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0" yWindow="150" windowWidth="19155" windowHeight="7995"/>
  </bookViews>
  <sheets>
    <sheet name="Region Pivot" sheetId="1" r:id="rId1"/>
  </sheets>
  <calcPr calcId="145621"/>
  <pivotCaches>
    <pivotCache cacheId="1" r:id="rId2"/>
  </pivotCaches>
</workbook>
</file>

<file path=xl/sharedStrings.xml><?xml version="1.0" encoding="utf-8"?>
<sst xmlns="http://schemas.openxmlformats.org/spreadsheetml/2006/main" count="24" uniqueCount="24">
  <si>
    <t xml:space="preserve">Exchanges in the Asia-Pacific region accounted for 39% of the global listed derivatives market in 2015, more than any other region. </t>
  </si>
  <si>
    <t>Asia Takes the Lead</t>
  </si>
  <si>
    <t>Grand Total</t>
  </si>
  <si>
    <t>2015</t>
  </si>
  <si>
    <t>2014</t>
  </si>
  <si>
    <t>2013</t>
  </si>
  <si>
    <t>2012</t>
  </si>
  <si>
    <t>2011</t>
  </si>
  <si>
    <t>2010</t>
  </si>
  <si>
    <t>2009</t>
  </si>
  <si>
    <t>2008</t>
  </si>
  <si>
    <t>2007</t>
  </si>
  <si>
    <t>2006</t>
  </si>
  <si>
    <t>2005</t>
  </si>
  <si>
    <t>Asia-Pacific</t>
  </si>
  <si>
    <t>Europe</t>
  </si>
  <si>
    <t>Latin America</t>
  </si>
  <si>
    <t>North America</t>
  </si>
  <si>
    <t>Other</t>
  </si>
  <si>
    <t>Row Labels</t>
  </si>
  <si>
    <t>Column Labels</t>
  </si>
  <si>
    <t>Sum of Volume</t>
  </si>
  <si>
    <t>© Futures Industry Association.  Data downloaded from the MarketVoice website may not be published or redistributed without attribution to FIA.  Contact Will Acworth at wacworth@fia.org for more information.</t>
  </si>
  <si>
    <t xml:space="preserve">Disclaimer:  The data in this report were collected from exchanges, clearinghouses and swap execution facilities. The data are subject to revision by the exchanges and may contain errors or omissions.  Volume for exchange-traded futures and options is measured by the number of contracts traded on a round-trip basis to avoid double-counting. Open interest for exchange-traded futures and options is measured by the number of contracts outstanding at the end of the month.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</si>
</sst>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_(* \(#,##0\);_(* &quot;-&quot;??_);_(@_)"/>
    <numFmt numFmtId="165"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3">
    <xf numFmtId="0" fontId="0" fillId="0" borderId="0" xfId="0"/>
    <xf numFmtId="0" fontId="2" fillId="0" borderId="0" xfId="0" applyFont="1"/>
    <xf numFmtId="164" fontId="0" fillId="0" borderId="0" xfId="0" applyNumberFormat="1"/>
    <xf numFmtId="0" fontId="0" fillId="0" borderId="0" xfId="0" applyAlignment="1">
      <alignment horizontal="left"/>
    </xf>
    <xf numFmtId="165" fontId="0" fillId="0" borderId="0" xfId="1" applyNumberFormat="1" applyFont="1"/>
    <xf numFmtId="0" fontId="0" fillId="0" borderId="0" xfId="0" pivotButton="1"/>
    <xf numFmtId="0" fontId="0" fillId="0" borderId="0" xfId="0" applyFill="1" applyAlignment="1">
      <alignment horizontal="left"/>
    </xf>
    <xf numFmtId="164" fontId="0" fillId="0" borderId="0" xfId="0" applyNumberFormat="1" applyFill="1"/>
    <xf numFmtId="165" fontId="0" fillId="0" borderId="0" xfId="1" applyNumberFormat="1" applyFont="1" applyFill="1"/>
    <xf numFmtId="0" fontId="0" fillId="0" borderId="0" xfId="0" applyFill="1"/>
    <xf numFmtId="164" fontId="0" fillId="2" borderId="0" xfId="0" applyNumberFormat="1" applyFill="1"/>
    <xf numFmtId="0" fontId="0" fillId="0" borderId="0" xfId="0" applyAlignment="1">
      <alignment horizontal="left" wrapText="1"/>
    </xf>
    <xf numFmtId="0" fontId="1" fillId="0" borderId="0" xfId="0" applyFont="1" applyAlignment="1">
      <alignment horizontal="left" wrapText="1"/>
    </xf>
  </cellXfs>
  <cellStyles count="2">
    <cellStyle name="Normal" xfId="0" builtinId="0"/>
    <cellStyle name="Percent" xfId="1" builtinId="5"/>
  </cellStyles>
  <dxfs count="8">
    <dxf>
      <fill>
        <patternFill>
          <bgColor theme="8" tint="0.79998168889431442"/>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[Asia Takes the Lead.xlsx]Region Pivot!PivotTable8</c:name>
    <c:fmtId val="0"/>
  </c:pivotSource>
  <c:chart>
    <c:autoTitleDeleted val="0"/>
    <c:pivotFmts>
      <c:pivotFmt>
        <c:idx val="0"/>
        <c:spPr>
          <a:solidFill>
            <a:schemeClr val="accent1"/>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3"/>
          </a:solidFill>
          <a:ln>
            <a:noFill/>
          </a:ln>
          <a:effectLst/>
        </c:spPr>
        <c:marker>
          <c:symbol val="none"/>
        </c:marker>
      </c:pivotFmt>
      <c:pivotFmt>
        <c:idx val="3"/>
        <c:spPr>
          <a:solidFill>
            <a:schemeClr val="accent4"/>
          </a:solidFill>
          <a:ln>
            <a:noFill/>
          </a:ln>
          <a:effectLst/>
        </c:spPr>
        <c:marker>
          <c:symbol val="none"/>
        </c:marker>
      </c:pivotFmt>
      <c:pivotFmt>
        <c:idx val="4"/>
        <c:spPr>
          <a:solidFill>
            <a:schemeClr val="accent5"/>
          </a:solidFill>
          <a:ln>
            <a:noFill/>
          </a:ln>
          <a:effectLst/>
        </c:spPr>
        <c:marker>
          <c:symbol val="none"/>
        </c:marker>
      </c:pivotFmt>
    </c:pivotFmts>
    <c:plotArea>
      <c:layout/>
      <c:areaChart>
        <c:grouping val="stacked"/>
        <c:varyColors val="0"/>
        <c:ser>
          <c:idx val="0"/>
          <c:order val="0"/>
          <c:tx>
            <c:strRef>
              <c:f>'Region Pivot'!$B$9:$B$10</c:f>
              <c:strCache>
                <c:ptCount val="1"/>
                <c:pt idx="0">
                  <c:v>Other</c:v>
                </c:pt>
              </c:strCache>
            </c:strRef>
          </c:tx>
          <c:spPr>
            <a:solidFill>
              <a:schemeClr val="accent1"/>
            </a:solidFill>
            <a:ln>
              <a:noFill/>
            </a:ln>
            <a:effectLst/>
          </c:spPr>
          <c:cat>
            <c:strRef>
              <c:f>'Region Pivot'!$A$11:$A$22</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'Region Pivot'!$B$11:$B$22</c:f>
              <c:numCache>
                <c:formatCode>_(* #,##0_);_(* \(#,##0\);_(* "-"??_);_(@_)</c:formatCode>
                <c:ptCount val="11"/>
                <c:pt idx="0">
                  <c:v>123240002</c:v>
                </c:pt>
                <c:pt idx="1">
                  <c:v>194943933</c:v>
                </c:pt>
                <c:pt idx="2">
                  <c:v>465525945</c:v>
                </c:pt>
                <c:pt idx="3">
                  <c:v>667803001</c:v>
                </c:pt>
                <c:pt idx="4">
                  <c:v>332711452</c:v>
                </c:pt>
                <c:pt idx="5">
                  <c:v>322772992</c:v>
                </c:pt>
                <c:pt idx="6">
                  <c:v>349855465</c:v>
                </c:pt>
                <c:pt idx="7">
                  <c:v>316835364</c:v>
                </c:pt>
                <c:pt idx="8">
                  <c:v>377405023</c:v>
                </c:pt>
                <c:pt idx="9">
                  <c:v>433297533</c:v>
                </c:pt>
                <c:pt idx="10">
                  <c:v>658103273</c:v>
                </c:pt>
              </c:numCache>
            </c:numRef>
          </c:val>
        </c:ser>
        <c:ser>
          <c:idx val="1"/>
          <c:order val="1"/>
          <c:tx>
            <c:strRef>
              <c:f>'Region Pivot'!$C$9:$C$10</c:f>
              <c:strCache>
                <c:ptCount val="1"/>
                <c:pt idx="0">
                  <c:v>North America</c:v>
                </c:pt>
              </c:strCache>
            </c:strRef>
          </c:tx>
          <c:spPr>
            <a:solidFill>
              <a:schemeClr val="accent6">
                <a:lumMod val="75000"/>
              </a:schemeClr>
            </a:solidFill>
            <a:ln>
              <a:noFill/>
            </a:ln>
            <a:effectLst/>
          </c:spPr>
          <c:cat>
            <c:strRef>
              <c:f>'Region Pivot'!$A$11:$A$22</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'Region Pivot'!$C$11:$C$22</c:f>
              <c:numCache>
                <c:formatCode>_(* #,##0_);_(* \(#,##0\);_(* "-"??_);_(@_)</c:formatCode>
                <c:ptCount val="11"/>
                <c:pt idx="0">
                  <c:v>3555912398</c:v>
                </c:pt>
                <c:pt idx="1">
                  <c:v>4616756689</c:v>
                </c:pt>
                <c:pt idx="2">
                  <c:v>6137208380</c:v>
                </c:pt>
                <c:pt idx="3">
                  <c:v>6995431580</c:v>
                </c:pt>
                <c:pt idx="4">
                  <c:v>6353460672</c:v>
                </c:pt>
                <c:pt idx="5">
                  <c:v>7169764814</c:v>
                </c:pt>
                <c:pt idx="6">
                  <c:v>8191045519</c:v>
                </c:pt>
                <c:pt idx="7">
                  <c:v>7204287817</c:v>
                </c:pt>
                <c:pt idx="8">
                  <c:v>7832002867</c:v>
                </c:pt>
                <c:pt idx="9">
                  <c:v>8215935876</c:v>
                </c:pt>
                <c:pt idx="10">
                  <c:v>8195399670</c:v>
                </c:pt>
              </c:numCache>
            </c:numRef>
          </c:val>
        </c:ser>
        <c:ser>
          <c:idx val="2"/>
          <c:order val="2"/>
          <c:tx>
            <c:strRef>
              <c:f>'Region Pivot'!$D$9:$D$10</c:f>
              <c:strCache>
                <c:ptCount val="1"/>
                <c:pt idx="0">
                  <c:v>Latin America</c:v>
                </c:pt>
              </c:strCache>
            </c:strRef>
          </c:tx>
          <c:spPr>
            <a:solidFill>
              <a:schemeClr val="accent3"/>
            </a:solidFill>
            <a:ln>
              <a:noFill/>
            </a:ln>
            <a:effectLst/>
          </c:spPr>
          <c:cat>
            <c:strRef>
              <c:f>'Region Pivot'!$A$11:$A$22</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'Region Pivot'!$D$11:$D$22</c:f>
              <c:numCache>
                <c:formatCode>_(* #,##0_);_(* \(#,##0\);_(* "-"??_);_(@_)</c:formatCode>
                <c:ptCount val="11"/>
                <c:pt idx="0">
                  <c:v>588978337.96000004</c:v>
                </c:pt>
                <c:pt idx="1">
                  <c:v>863966832.72000003</c:v>
                </c:pt>
                <c:pt idx="2">
                  <c:v>1046498792.38</c:v>
                </c:pt>
                <c:pt idx="3">
                  <c:v>849596624</c:v>
                </c:pt>
                <c:pt idx="4">
                  <c:v>1015495741</c:v>
                </c:pt>
                <c:pt idx="5">
                  <c:v>1518883227</c:v>
                </c:pt>
                <c:pt idx="6">
                  <c:v>1603193858</c:v>
                </c:pt>
                <c:pt idx="7">
                  <c:v>1730633143</c:v>
                </c:pt>
                <c:pt idx="8">
                  <c:v>1683182520</c:v>
                </c:pt>
                <c:pt idx="9">
                  <c:v>1516759488</c:v>
                </c:pt>
                <c:pt idx="10">
                  <c:v>1450744978</c:v>
                </c:pt>
              </c:numCache>
            </c:numRef>
          </c:val>
        </c:ser>
        <c:ser>
          <c:idx val="3"/>
          <c:order val="3"/>
          <c:tx>
            <c:strRef>
              <c:f>'Region Pivot'!$E$9:$E$10</c:f>
              <c:strCache>
                <c:ptCount val="1"/>
                <c:pt idx="0">
                  <c:v>Europe</c:v>
                </c:pt>
              </c:strCache>
            </c:strRef>
          </c:tx>
          <c:spPr>
            <a:solidFill>
              <a:schemeClr val="accent4"/>
            </a:solidFill>
            <a:ln>
              <a:noFill/>
            </a:ln>
            <a:effectLst/>
          </c:spPr>
          <c:cat>
            <c:strRef>
              <c:f>'Region Pivot'!$A$11:$A$22</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'Region Pivot'!$E$11:$E$22</c:f>
              <c:numCache>
                <c:formatCode>_(* #,##0_);_(* \(#,##0\);_(* "-"??_);_(@_)</c:formatCode>
                <c:ptCount val="11"/>
                <c:pt idx="0">
                  <c:v>2320475102</c:v>
                </c:pt>
                <c:pt idx="1">
                  <c:v>2674321125</c:v>
                </c:pt>
                <c:pt idx="2">
                  <c:v>3585616037</c:v>
                </c:pt>
                <c:pt idx="3">
                  <c:v>4162267393</c:v>
                </c:pt>
                <c:pt idx="4">
                  <c:v>3830211615</c:v>
                </c:pt>
                <c:pt idx="5">
                  <c:v>4416249922</c:v>
                </c:pt>
                <c:pt idx="6">
                  <c:v>5017134669</c:v>
                </c:pt>
                <c:pt idx="7">
                  <c:v>4389386969</c:v>
                </c:pt>
                <c:pt idx="8">
                  <c:v>4365388430</c:v>
                </c:pt>
                <c:pt idx="9">
                  <c:v>4409853320</c:v>
                </c:pt>
                <c:pt idx="10">
                  <c:v>4769831611</c:v>
                </c:pt>
              </c:numCache>
            </c:numRef>
          </c:val>
        </c:ser>
        <c:ser>
          <c:idx val="4"/>
          <c:order val="4"/>
          <c:tx>
            <c:strRef>
              <c:f>'Region Pivot'!$F$9:$F$10</c:f>
              <c:strCache>
                <c:ptCount val="1"/>
                <c:pt idx="0">
                  <c:v>Asia-Pacific</c:v>
                </c:pt>
              </c:strCache>
            </c:strRef>
          </c:tx>
          <c:spPr>
            <a:solidFill>
              <a:schemeClr val="accent5"/>
            </a:solidFill>
            <a:ln>
              <a:noFill/>
            </a:ln>
            <a:effectLst/>
          </c:spPr>
          <c:cat>
            <c:strRef>
              <c:f>'Region Pivot'!$A$11:$A$22</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'Region Pivot'!$F$11:$F$22</c:f>
              <c:numCache>
                <c:formatCode>_(* #,##0_);_(* \(#,##0\);_(* "-"??_);_(@_)</c:formatCode>
                <c:ptCount val="11"/>
                <c:pt idx="0">
                  <c:v>3385479004</c:v>
                </c:pt>
                <c:pt idx="1">
                  <c:v>3517993128</c:v>
                </c:pt>
                <c:pt idx="2">
                  <c:v>4289661990</c:v>
                </c:pt>
                <c:pt idx="3">
                  <c:v>5001056360</c:v>
                </c:pt>
                <c:pt idx="4">
                  <c:v>6207291697</c:v>
                </c:pt>
                <c:pt idx="5">
                  <c:v>8991328674</c:v>
                </c:pt>
                <c:pt idx="6">
                  <c:v>9825910020</c:v>
                </c:pt>
                <c:pt idx="7">
                  <c:v>7526362180</c:v>
                </c:pt>
                <c:pt idx="8">
                  <c:v>7301581335</c:v>
                </c:pt>
                <c:pt idx="9">
                  <c:v>7257085363</c:v>
                </c:pt>
                <c:pt idx="10">
                  <c:v>9701681822</c:v>
                </c:pt>
              </c:numCache>
            </c:numRef>
          </c:val>
        </c:ser>
        <c:dLbls>
          <c:showLegendKey val="0"/>
          <c:showVal val="0"/>
          <c:showCatName val="0"/>
          <c:showSerName val="0"/>
          <c:showPercent val="0"/>
          <c:showBubbleSize val="0"/>
        </c:dLbls>
        <c:axId val="80505472"/>
        <c:axId val="80515456"/>
      </c:areaChart>
      <c:catAx>
        <c:axId val="80505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15456"/>
        <c:crosses val="autoZero"/>
        <c:auto val="1"/>
        <c:lblAlgn val="ctr"/>
        <c:lblOffset val="100"/>
        <c:noMultiLvlLbl val="0"/>
      </c:catAx>
      <c:valAx>
        <c:axId val="8051545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05472"/>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28574</xdr:colOff>
      <xdr:row>22</xdr:row>
      <xdr:rowOff>85725</xdr:rowOff>
    </xdr:from>
    <xdr:to>
      <xdr:col>5</xdr:col>
      <xdr:colOff>981075</xdr:colOff>
      <xdr:row>39</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cmendelsohn\Documents\RegionVolum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ris Mendelsohn" refreshedDate="42439.670870833332" createdVersion="5" refreshedVersion="5" minRefreshableVersion="3" recordCount="212973">
  <cacheSource type="worksheet">
    <worksheetSource ref="A1:D1048576" sheet="RegionVolume" r:id="rId2"/>
  </cacheSource>
  <cacheFields count="4">
    <cacheField name="Exchange Name" numFmtId="0">
      <sharedItems containsBlank="1"/>
    </cacheField>
    <cacheField name="FIA Region" numFmtId="0">
      <sharedItems containsBlank="1" count="6">
        <s v="Asia"/>
        <s v="North America"/>
        <s v="Europe"/>
        <s v="Latin America"/>
        <s v="Other"/>
        <m/>
      </sharedItems>
    </cacheField>
    <cacheField name="Volume" numFmtId="0">
      <sharedItems containsString="0" containsBlank="1" containsNumber="1" minValue="-1116" maxValue="417801629"/>
    </cacheField>
    <cacheField name="Report Year" numFmtId="0">
      <sharedItems containsBlank="1" count="13">
        <s v="2016"/>
        <s v="2015"/>
        <s v="2013"/>
        <s v="2014"/>
        <s v="2011"/>
        <s v="2010"/>
        <s v="2012"/>
        <s v="2009"/>
        <s v="2007"/>
        <s v="2006"/>
        <s v="2008"/>
        <s v="2005"/>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2973">
  <r>
    <s v="ASX"/>
    <x v="0"/>
    <n v="59030"/>
    <x v="0"/>
  </r>
  <r>
    <s v="ASX"/>
    <x v="0"/>
    <n v="5656314"/>
    <x v="0"/>
  </r>
  <r>
    <s v="ASX"/>
    <x v="0"/>
    <n v="122106"/>
    <x v="1"/>
  </r>
  <r>
    <s v="ASX"/>
    <x v="0"/>
    <n v="200866"/>
    <x v="1"/>
  </r>
  <r>
    <s v="ASX"/>
    <x v="0"/>
    <n v="1437126"/>
    <x v="1"/>
  </r>
  <r>
    <s v="ASX"/>
    <x v="0"/>
    <n v="408506"/>
    <x v="1"/>
  </r>
  <r>
    <s v="ASX"/>
    <x v="0"/>
    <n v="202430"/>
    <x v="1"/>
  </r>
  <r>
    <s v="ASX"/>
    <x v="0"/>
    <n v="948523"/>
    <x v="1"/>
  </r>
  <r>
    <s v="ASX"/>
    <x v="0"/>
    <n v="70339"/>
    <x v="1"/>
  </r>
  <r>
    <s v="ASX"/>
    <x v="0"/>
    <n v="217626"/>
    <x v="1"/>
  </r>
  <r>
    <s v="ASX"/>
    <x v="0"/>
    <n v="1390632"/>
    <x v="1"/>
  </r>
  <r>
    <s v="ASX"/>
    <x v="0"/>
    <n v="44695"/>
    <x v="1"/>
  </r>
  <r>
    <s v="ASX"/>
    <x v="0"/>
    <n v="57938"/>
    <x v="1"/>
  </r>
  <r>
    <s v="ASX"/>
    <x v="0"/>
    <n v="762164"/>
    <x v="1"/>
  </r>
  <r>
    <s v="ASX"/>
    <x v="0"/>
    <n v="7821313"/>
    <x v="1"/>
  </r>
  <r>
    <s v="ASX"/>
    <x v="0"/>
    <n v="8881408"/>
    <x v="1"/>
  </r>
  <r>
    <s v="ASX"/>
    <x v="0"/>
    <n v="9074686"/>
    <x v="1"/>
  </r>
  <r>
    <s v="ASX"/>
    <x v="0"/>
    <n v="7168817"/>
    <x v="1"/>
  </r>
  <r>
    <s v="ASX"/>
    <x v="0"/>
    <n v="168539"/>
    <x v="2"/>
  </r>
  <r>
    <s v="ASX"/>
    <x v="0"/>
    <n v="171819"/>
    <x v="3"/>
  </r>
  <r>
    <s v="ASX"/>
    <x v="0"/>
    <n v="186806"/>
    <x v="2"/>
  </r>
  <r>
    <s v="ASX"/>
    <x v="0"/>
    <n v="182307"/>
    <x v="3"/>
  </r>
  <r>
    <s v="ASX"/>
    <x v="0"/>
    <n v="1269576"/>
    <x v="2"/>
  </r>
  <r>
    <s v="ASX"/>
    <x v="0"/>
    <n v="1281075"/>
    <x v="3"/>
  </r>
  <r>
    <s v="ASX"/>
    <x v="0"/>
    <n v="245443"/>
    <x v="2"/>
  </r>
  <r>
    <s v="ASX"/>
    <x v="0"/>
    <n v="294777"/>
    <x v="3"/>
  </r>
  <r>
    <s v="ASX"/>
    <x v="0"/>
    <n v="832677"/>
    <x v="0"/>
  </r>
  <r>
    <s v="ASX"/>
    <x v="0"/>
    <n v="7073086"/>
    <x v="1"/>
  </r>
  <r>
    <s v="ASX"/>
    <x v="0"/>
    <n v="7691987"/>
    <x v="1"/>
  </r>
  <r>
    <s v="ASX"/>
    <x v="0"/>
    <n v="6928534"/>
    <x v="1"/>
  </r>
  <r>
    <s v="ASX"/>
    <x v="0"/>
    <n v="7715642"/>
    <x v="1"/>
  </r>
  <r>
    <s v="ASX"/>
    <x v="0"/>
    <n v="6333434"/>
    <x v="1"/>
  </r>
  <r>
    <s v="ASX"/>
    <x v="0"/>
    <n v="6006059"/>
    <x v="1"/>
  </r>
  <r>
    <s v="ASX"/>
    <x v="0"/>
    <n v="6467604"/>
    <x v="1"/>
  </r>
  <r>
    <s v="ASX"/>
    <x v="0"/>
    <n v="120"/>
    <x v="1"/>
  </r>
  <r>
    <s v="ASX"/>
    <x v="0"/>
    <n v="4"/>
    <x v="1"/>
  </r>
  <r>
    <s v="ASX"/>
    <x v="0"/>
    <n v="227"/>
    <x v="1"/>
  </r>
  <r>
    <s v="ASX"/>
    <x v="0"/>
    <n v="236974"/>
    <x v="2"/>
  </r>
  <r>
    <s v="ASX"/>
    <x v="0"/>
    <n v="240048"/>
    <x v="3"/>
  </r>
  <r>
    <s v="ASX"/>
    <x v="0"/>
    <n v="784628"/>
    <x v="2"/>
  </r>
  <r>
    <s v="ASX"/>
    <x v="0"/>
    <n v="1211249"/>
    <x v="3"/>
  </r>
  <r>
    <s v="ASX"/>
    <x v="0"/>
    <n v="365904"/>
    <x v="2"/>
  </r>
  <r>
    <s v="ASX"/>
    <x v="0"/>
    <n v="313064"/>
    <x v="3"/>
  </r>
  <r>
    <s v="ASX"/>
    <x v="0"/>
    <n v="233788"/>
    <x v="2"/>
  </r>
  <r>
    <s v="ASX"/>
    <x v="0"/>
    <n v="214334"/>
    <x v="3"/>
  </r>
  <r>
    <s v="ASX"/>
    <x v="0"/>
    <n v="1219418"/>
    <x v="2"/>
  </r>
  <r>
    <s v="ASX"/>
    <x v="0"/>
    <n v="1387845"/>
    <x v="3"/>
  </r>
  <r>
    <s v="ASX"/>
    <x v="0"/>
    <n v="289063"/>
    <x v="2"/>
  </r>
  <r>
    <s v="ASX"/>
    <x v="0"/>
    <n v="358"/>
    <x v="1"/>
  </r>
  <r>
    <s v="ASX"/>
    <x v="0"/>
    <n v="451"/>
    <x v="1"/>
  </r>
  <r>
    <s v="ASX"/>
    <x v="0"/>
    <n v="671"/>
    <x v="1"/>
  </r>
  <r>
    <s v="ASX"/>
    <x v="0"/>
    <n v="451"/>
    <x v="1"/>
  </r>
  <r>
    <s v="ASX"/>
    <x v="0"/>
    <n v="1507"/>
    <x v="1"/>
  </r>
  <r>
    <s v="ASX"/>
    <x v="0"/>
    <n v="4892"/>
    <x v="1"/>
  </r>
  <r>
    <s v="ASX"/>
    <x v="0"/>
    <n v="681"/>
    <x v="1"/>
  </r>
  <r>
    <s v="ASX"/>
    <x v="0"/>
    <n v="765"/>
    <x v="1"/>
  </r>
  <r>
    <s v="ASX"/>
    <x v="0"/>
    <n v="2841"/>
    <x v="1"/>
  </r>
  <r>
    <s v="ICE Futures U.S."/>
    <x v="1"/>
    <n v="395349"/>
    <x v="4"/>
  </r>
  <r>
    <s v="ICE Futures U.S."/>
    <x v="1"/>
    <n v="2814"/>
    <x v="4"/>
  </r>
  <r>
    <s v="ICE Futures U.S."/>
    <x v="1"/>
    <n v="2180792"/>
    <x v="4"/>
  </r>
  <r>
    <s v="ICE Futures U.S."/>
    <x v="1"/>
    <n v="390345"/>
    <x v="4"/>
  </r>
  <r>
    <s v="ICE Futures U.S."/>
    <x v="1"/>
    <n v="221178"/>
    <x v="4"/>
  </r>
  <r>
    <s v="ICE Futures U.S."/>
    <x v="1"/>
    <n v="43077"/>
    <x v="4"/>
  </r>
  <r>
    <s v="ICE Futures U.S."/>
    <x v="1"/>
    <n v="590294"/>
    <x v="4"/>
  </r>
  <r>
    <s v="ICE Futures U.S."/>
    <x v="1"/>
    <n v="390590"/>
    <x v="4"/>
  </r>
  <r>
    <s v="ICE Futures U.S."/>
    <x v="1"/>
    <n v="4707"/>
    <x v="4"/>
  </r>
  <r>
    <s v="ICE Futures U.S."/>
    <x v="1"/>
    <n v="1774836"/>
    <x v="4"/>
  </r>
  <r>
    <s v="ICE Futures U.S."/>
    <x v="1"/>
    <n v="408416"/>
    <x v="4"/>
  </r>
  <r>
    <s v="Chicago Mercantile Exchange"/>
    <x v="1"/>
    <n v="391"/>
    <x v="4"/>
  </r>
  <r>
    <s v="ICE Futures U.S."/>
    <x v="1"/>
    <n v="480"/>
    <x v="4"/>
  </r>
  <r>
    <s v="Chicago Board of Trade"/>
    <x v="1"/>
    <n v="758"/>
    <x v="4"/>
  </r>
  <r>
    <s v="Chicago Board of Trade"/>
    <x v="1"/>
    <n v="10"/>
    <x v="5"/>
  </r>
  <r>
    <s v="Chicago Board of Trade"/>
    <x v="1"/>
    <n v="100"/>
    <x v="5"/>
  </r>
  <r>
    <s v="Chicago Mercantile Exchange"/>
    <x v="1"/>
    <n v="6"/>
    <x v="4"/>
  </r>
  <r>
    <s v="Chicago Mercantile Exchange"/>
    <x v="1"/>
    <n v="28835"/>
    <x v="4"/>
  </r>
  <r>
    <s v="Chicago Mercantile Exchange"/>
    <x v="1"/>
    <n v="59490"/>
    <x v="4"/>
  </r>
  <r>
    <s v="Chicago Mercantile Exchange"/>
    <x v="1"/>
    <n v="11265"/>
    <x v="4"/>
  </r>
  <r>
    <s v="Chicago Mercantile Exchange"/>
    <x v="1"/>
    <n v="220157"/>
    <x v="4"/>
  </r>
  <r>
    <s v="Chicago Board of Trade"/>
    <x v="1"/>
    <n v="38313"/>
    <x v="4"/>
  </r>
  <r>
    <s v="Chicago Board of Trade"/>
    <x v="1"/>
    <n v="8715138"/>
    <x v="4"/>
  </r>
  <r>
    <s v="Kansas City Board of Trade"/>
    <x v="1"/>
    <n v="485591"/>
    <x v="4"/>
  </r>
  <r>
    <s v="Minneapolis Grain Exchange"/>
    <x v="1"/>
    <n v="149924"/>
    <x v="4"/>
  </r>
  <r>
    <s v="Chicago Mercantile Exchange"/>
    <x v="1"/>
    <n v="342"/>
    <x v="4"/>
  </r>
  <r>
    <s v="Chicago Board of Trade"/>
    <x v="1"/>
    <n v="300"/>
    <x v="4"/>
  </r>
  <r>
    <s v="Chicago Board of Trade"/>
    <x v="1"/>
    <n v="570"/>
    <x v="5"/>
  </r>
  <r>
    <s v="Chicago Board of Trade"/>
    <x v="1"/>
    <n v="50"/>
    <x v="4"/>
  </r>
  <r>
    <s v="Chicago Board of Trade"/>
    <x v="1"/>
    <n v="11528"/>
    <x v="4"/>
  </r>
  <r>
    <s v="Chicago Board of Trade"/>
    <x v="1"/>
    <n v="25"/>
    <x v="4"/>
  </r>
  <r>
    <s v="Chicago Board of Trade"/>
    <x v="1"/>
    <n v="1305"/>
    <x v="4"/>
  </r>
  <r>
    <s v="Chicago Board of Trade"/>
    <x v="1"/>
    <n v="25199"/>
    <x v="4"/>
  </r>
  <r>
    <s v="Chicago Board of Trade"/>
    <x v="1"/>
    <n v="225"/>
    <x v="4"/>
  </r>
  <r>
    <s v="Chicago Board of Trade"/>
    <x v="1"/>
    <n v="290"/>
    <x v="4"/>
  </r>
  <r>
    <s v="Chicago Board of Trade"/>
    <x v="1"/>
    <n v="53413"/>
    <x v="4"/>
  </r>
  <r>
    <s v="Chicago Board of Trade"/>
    <x v="1"/>
    <n v="7175"/>
    <x v="4"/>
  </r>
  <r>
    <s v="Chicago Board of Trade"/>
    <x v="1"/>
    <n v="93548"/>
    <x v="4"/>
  </r>
  <r>
    <s v="Chicago Mercantile Exchange"/>
    <x v="1"/>
    <n v="116739"/>
    <x v="5"/>
  </r>
  <r>
    <s v="Chicago Board of Trade"/>
    <x v="1"/>
    <n v="14744"/>
    <x v="4"/>
  </r>
  <r>
    <s v="Chicago Mercantile Exchange"/>
    <x v="1"/>
    <n v="2"/>
    <x v="4"/>
  </r>
  <r>
    <s v="Chicago Mercantile Exchange"/>
    <x v="1"/>
    <n v="10"/>
    <x v="4"/>
  </r>
  <r>
    <s v="Chicago Mercantile Exchange"/>
    <x v="1"/>
    <n v="78"/>
    <x v="4"/>
  </r>
  <r>
    <s v="Chicago Mercantile Exchange"/>
    <x v="1"/>
    <n v="1194"/>
    <x v="4"/>
  </r>
  <r>
    <s v="Chicago Mercantile Exchange"/>
    <x v="1"/>
    <n v="2110"/>
    <x v="4"/>
  </r>
  <r>
    <s v="Chicago Mercantile Exchange"/>
    <x v="1"/>
    <n v="1510"/>
    <x v="4"/>
  </r>
  <r>
    <s v="Chicago Mercantile Exchange"/>
    <x v="1"/>
    <n v="1827"/>
    <x v="4"/>
  </r>
  <r>
    <s v="Chicago Mercantile Exchange"/>
    <x v="1"/>
    <n v="37892"/>
    <x v="4"/>
  </r>
  <r>
    <s v="Chicago Mercantile Exchange"/>
    <x v="1"/>
    <n v="925083"/>
    <x v="4"/>
  </r>
  <r>
    <s v="Chicago Mercantile Exchange"/>
    <x v="1"/>
    <n v="155692"/>
    <x v="4"/>
  </r>
  <r>
    <s v="Chicago Mercantile Exchange"/>
    <x v="1"/>
    <n v="1531599"/>
    <x v="4"/>
  </r>
  <r>
    <s v="Chicago Board of Trade"/>
    <x v="1"/>
    <n v="4143101"/>
    <x v="4"/>
  </r>
  <r>
    <s v="Chicago Board of Trade"/>
    <x v="1"/>
    <n v="6237"/>
    <x v="5"/>
  </r>
  <r>
    <s v="Chicago Mercantile Exchange"/>
    <x v="1"/>
    <n v="430"/>
    <x v="4"/>
  </r>
  <r>
    <s v="Chicago Board of Trade"/>
    <x v="1"/>
    <n v="10721"/>
    <x v="5"/>
  </r>
  <r>
    <s v="Chicago Mercantile Exchange"/>
    <x v="1"/>
    <n v="269"/>
    <x v="4"/>
  </r>
  <r>
    <s v="Chicago Mercantile Exchange"/>
    <x v="1"/>
    <n v="20"/>
    <x v="4"/>
  </r>
  <r>
    <s v="Chicago Board of Trade"/>
    <x v="1"/>
    <n v="361837"/>
    <x v="5"/>
  </r>
  <r>
    <s v="Chicago Board of Trade"/>
    <x v="1"/>
    <n v="1597748"/>
    <x v="5"/>
  </r>
  <r>
    <s v="Chicago Board of Trade"/>
    <x v="1"/>
    <n v="2071"/>
    <x v="5"/>
  </r>
  <r>
    <s v="Chicago Board of Trade"/>
    <x v="1"/>
    <n v="1023051"/>
    <x v="5"/>
  </r>
  <r>
    <s v="Chicago Board of Trade"/>
    <x v="1"/>
    <n v="424"/>
    <x v="5"/>
  </r>
  <r>
    <s v="Chicago Board of Trade"/>
    <x v="1"/>
    <n v="188598"/>
    <x v="5"/>
  </r>
  <r>
    <s v="Chicago Board of Trade"/>
    <x v="1"/>
    <n v="69700"/>
    <x v="5"/>
  </r>
  <r>
    <s v="Chicago Board of Trade"/>
    <x v="1"/>
    <n v="2258"/>
    <x v="5"/>
  </r>
  <r>
    <s v="Chicago Board of Trade"/>
    <x v="1"/>
    <n v="175"/>
    <x v="5"/>
  </r>
  <r>
    <s v="ICE Futures U.S."/>
    <x v="1"/>
    <n v="352914"/>
    <x v="4"/>
  </r>
  <r>
    <s v="Chicago Board of Trade"/>
    <x v="1"/>
    <n v="35451"/>
    <x v="4"/>
  </r>
  <r>
    <s v="Chicago Mercantile Exchange"/>
    <x v="1"/>
    <n v="1345"/>
    <x v="4"/>
  </r>
  <r>
    <s v="ICE Futures U.S."/>
    <x v="1"/>
    <n v="47011"/>
    <x v="4"/>
  </r>
  <r>
    <s v="ICE Futures U.S."/>
    <x v="1"/>
    <n v="10328"/>
    <x v="4"/>
  </r>
  <r>
    <s v="ICE Futures U.S."/>
    <x v="1"/>
    <n v="517941"/>
    <x v="4"/>
  </r>
  <r>
    <s v="ICE Futures U.S."/>
    <x v="1"/>
    <n v="260"/>
    <x v="4"/>
  </r>
  <r>
    <s v="ICE Futures U.S."/>
    <x v="1"/>
    <n v="210981"/>
    <x v="4"/>
  </r>
  <r>
    <s v="Minneapolis Grain Exchange"/>
    <x v="1"/>
    <n v="150606"/>
    <x v="4"/>
  </r>
  <r>
    <s v="Chicago Mercantile Exchange"/>
    <x v="1"/>
    <n v="928365"/>
    <x v="4"/>
  </r>
  <r>
    <s v="Chicago Mercantile Exchange"/>
    <x v="1"/>
    <n v="148169"/>
    <x v="4"/>
  </r>
  <r>
    <s v="Chicago Mercantile Exchange"/>
    <x v="1"/>
    <n v="660983"/>
    <x v="4"/>
  </r>
  <r>
    <s v="Chicago Mercantile Exchange"/>
    <x v="1"/>
    <n v="16713"/>
    <x v="4"/>
  </r>
  <r>
    <s v="Chicago Mercantile Exchange"/>
    <x v="1"/>
    <n v="643"/>
    <x v="4"/>
  </r>
  <r>
    <s v="ICE Futures U.S."/>
    <x v="1"/>
    <n v="16012"/>
    <x v="4"/>
  </r>
  <r>
    <s v="Chicago Mercantile Exchange"/>
    <x v="1"/>
    <n v="986"/>
    <x v="4"/>
  </r>
  <r>
    <s v="Chicago Board of Trade"/>
    <x v="1"/>
    <n v="34588"/>
    <x v="4"/>
  </r>
  <r>
    <s v="Chicago Mercantile Exchange"/>
    <x v="1"/>
    <n v="1104"/>
    <x v="4"/>
  </r>
  <r>
    <s v="Chicago Mercantile Exchange"/>
    <x v="1"/>
    <n v="2154"/>
    <x v="4"/>
  </r>
  <r>
    <s v="Chicago Mercantile Exchange"/>
    <x v="1"/>
    <n v="40246"/>
    <x v="4"/>
  </r>
  <r>
    <s v="New York Mercantile Exchange"/>
    <x v="1"/>
    <n v="280"/>
    <x v="4"/>
  </r>
  <r>
    <s v="New York Mercantile Exchange"/>
    <x v="1"/>
    <n v="137"/>
    <x v="4"/>
  </r>
  <r>
    <s v="New York Mercantile Exchange"/>
    <x v="1"/>
    <n v="730"/>
    <x v="4"/>
  </r>
  <r>
    <s v="New York Mercantile Exchange"/>
    <x v="1"/>
    <n v="693"/>
    <x v="4"/>
  </r>
  <r>
    <s v="Chicago Mercantile Exchange"/>
    <x v="1"/>
    <n v="660332"/>
    <x v="4"/>
  </r>
  <r>
    <s v="Chicago Mercantile Exchange"/>
    <x v="1"/>
    <n v="130054"/>
    <x v="4"/>
  </r>
  <r>
    <s v="Chicago Mercantile Exchange"/>
    <x v="1"/>
    <n v="910862"/>
    <x v="4"/>
  </r>
  <r>
    <s v="Chicago Mercantile Exchange"/>
    <x v="1"/>
    <n v="1162"/>
    <x v="4"/>
  </r>
  <r>
    <s v="Chicago Mercantile Exchange"/>
    <x v="1"/>
    <n v="800"/>
    <x v="4"/>
  </r>
  <r>
    <s v="Chicago Board of Trade"/>
    <x v="1"/>
    <n v="50"/>
    <x v="4"/>
  </r>
  <r>
    <s v="Chicago Board of Trade"/>
    <x v="1"/>
    <n v="13293"/>
    <x v="4"/>
  </r>
  <r>
    <s v="Chicago Board of Trade"/>
    <x v="1"/>
    <n v="435192"/>
    <x v="4"/>
  </r>
  <r>
    <s v="Chicago Board of Trade"/>
    <x v="1"/>
    <n v="2393765"/>
    <x v="4"/>
  </r>
  <r>
    <s v="Chicago Board of Trade"/>
    <x v="1"/>
    <n v="1711"/>
    <x v="4"/>
  </r>
  <r>
    <s v="Chicago Board of Trade"/>
    <x v="1"/>
    <n v="951456"/>
    <x v="4"/>
  </r>
  <r>
    <s v="Chicago Board of Trade"/>
    <x v="1"/>
    <n v="153"/>
    <x v="4"/>
  </r>
  <r>
    <s v="Chicago Board of Trade"/>
    <x v="1"/>
    <n v="196068"/>
    <x v="4"/>
  </r>
  <r>
    <s v="Chicago Board of Trade"/>
    <x v="1"/>
    <n v="80868"/>
    <x v="4"/>
  </r>
  <r>
    <s v="Chicago Board of Trade"/>
    <x v="1"/>
    <n v="4367"/>
    <x v="4"/>
  </r>
  <r>
    <s v="Chicago Board of Trade"/>
    <x v="1"/>
    <n v="5480"/>
    <x v="4"/>
  </r>
  <r>
    <s v="Chicago Board of Trade"/>
    <x v="1"/>
    <n v="6386"/>
    <x v="4"/>
  </r>
  <r>
    <s v="ICE Futures U.S."/>
    <x v="1"/>
    <n v="270772"/>
    <x v="4"/>
  </r>
  <r>
    <s v="Chicago Board of Trade"/>
    <x v="1"/>
    <n v="295"/>
    <x v="4"/>
  </r>
  <r>
    <s v="ICE Futures U.S."/>
    <x v="1"/>
    <n v="15611"/>
    <x v="4"/>
  </r>
  <r>
    <s v="Chicago Board of Trade"/>
    <x v="1"/>
    <n v="25"/>
    <x v="4"/>
  </r>
  <r>
    <s v="Chicago Board of Trade"/>
    <x v="1"/>
    <n v="499"/>
    <x v="4"/>
  </r>
  <r>
    <s v="Chicago Board of Trade"/>
    <x v="1"/>
    <n v="13747"/>
    <x v="4"/>
  </r>
  <r>
    <s v="Chicago Board of Trade"/>
    <x v="1"/>
    <n v="1405"/>
    <x v="4"/>
  </r>
  <r>
    <s v="Chicago Board of Trade"/>
    <x v="1"/>
    <n v="50"/>
    <x v="4"/>
  </r>
  <r>
    <s v="Chicago Board of Trade"/>
    <x v="1"/>
    <n v="3429"/>
    <x v="4"/>
  </r>
  <r>
    <s v="Chicago Board of Trade"/>
    <x v="1"/>
    <n v="25"/>
    <x v="4"/>
  </r>
  <r>
    <s v="Chicago Board of Trade"/>
    <x v="1"/>
    <n v="964"/>
    <x v="4"/>
  </r>
  <r>
    <s v="Chicago Board of Trade"/>
    <x v="1"/>
    <n v="100"/>
    <x v="4"/>
  </r>
  <r>
    <s v="Chicago Board of Trade"/>
    <x v="1"/>
    <n v="1546888"/>
    <x v="4"/>
  </r>
  <r>
    <s v="Chicago Board of Trade"/>
    <x v="1"/>
    <n v="2276708"/>
    <x v="4"/>
  </r>
  <r>
    <s v="New York Mercantile Exchange"/>
    <x v="1"/>
    <n v="248"/>
    <x v="4"/>
  </r>
  <r>
    <s v="Chicago Board of Trade"/>
    <x v="1"/>
    <n v="3226"/>
    <x v="4"/>
  </r>
  <r>
    <s v="ICE Futures U.S."/>
    <x v="1"/>
    <n v="188558"/>
    <x v="4"/>
  </r>
  <r>
    <s v="Chicago Mercantile Exchange"/>
    <x v="1"/>
    <n v="762"/>
    <x v="4"/>
  </r>
  <r>
    <s v="Chicago Board of Trade"/>
    <x v="1"/>
    <n v="975"/>
    <x v="4"/>
  </r>
  <r>
    <s v="Chicago Board of Trade"/>
    <x v="1"/>
    <n v="1505"/>
    <x v="4"/>
  </r>
  <r>
    <s v="Chicago Board of Trade"/>
    <x v="1"/>
    <n v="5074"/>
    <x v="4"/>
  </r>
  <r>
    <s v="Chicago Board of Trade"/>
    <x v="1"/>
    <n v="97892"/>
    <x v="4"/>
  </r>
  <r>
    <s v="Chicago Board of Trade"/>
    <x v="1"/>
    <n v="219165"/>
    <x v="4"/>
  </r>
  <r>
    <s v="Chicago Board of Trade"/>
    <x v="1"/>
    <n v="69"/>
    <x v="4"/>
  </r>
  <r>
    <s v="Chicago Board of Trade"/>
    <x v="1"/>
    <n v="1094008"/>
    <x v="4"/>
  </r>
  <r>
    <s v="Chicago Board of Trade"/>
    <x v="1"/>
    <n v="3128"/>
    <x v="4"/>
  </r>
  <r>
    <s v="Chicago Board of Trade"/>
    <x v="1"/>
    <n v="2100858"/>
    <x v="4"/>
  </r>
  <r>
    <s v="Chicago Board of Trade"/>
    <x v="1"/>
    <n v="453024"/>
    <x v="4"/>
  </r>
  <r>
    <s v="Chicago Board of Trade"/>
    <x v="1"/>
    <n v="200"/>
    <x v="4"/>
  </r>
  <r>
    <s v="ICE Futures U.S."/>
    <x v="1"/>
    <n v="63680"/>
    <x v="4"/>
  </r>
  <r>
    <s v="Chicago Board of Trade"/>
    <x v="1"/>
    <n v="295"/>
    <x v="4"/>
  </r>
  <r>
    <s v="ICE Futures U.S."/>
    <x v="1"/>
    <n v="100"/>
    <x v="4"/>
  </r>
  <r>
    <s v="ICE Futures U.S."/>
    <x v="1"/>
    <n v="495737"/>
    <x v="4"/>
  </r>
  <r>
    <s v="ICE Futures U.S."/>
    <x v="1"/>
    <n v="9845"/>
    <x v="4"/>
  </r>
  <r>
    <s v="ICE Futures U.S."/>
    <x v="1"/>
    <n v="51456"/>
    <x v="4"/>
  </r>
  <r>
    <s v="ICE Futures U.S."/>
    <x v="1"/>
    <n v="281415"/>
    <x v="4"/>
  </r>
  <r>
    <s v="ICE Futures U.S."/>
    <x v="1"/>
    <n v="7318"/>
    <x v="4"/>
  </r>
  <r>
    <s v="Kansas City Board of Trade"/>
    <x v="1"/>
    <n v="734625"/>
    <x v="4"/>
  </r>
  <r>
    <s v="Minneapolis Grain Exchange"/>
    <x v="1"/>
    <n v="167809"/>
    <x v="4"/>
  </r>
  <r>
    <s v="Kansas City Board of Trade"/>
    <x v="1"/>
    <n v="547543"/>
    <x v="4"/>
  </r>
  <r>
    <s v="ICE Futures U.S."/>
    <x v="1"/>
    <n v="11452"/>
    <x v="4"/>
  </r>
  <r>
    <s v="ICE Futures U.S."/>
    <x v="1"/>
    <n v="225"/>
    <x v="4"/>
  </r>
  <r>
    <s v="Chicago Mercantile Exchange"/>
    <x v="1"/>
    <n v="783872"/>
    <x v="5"/>
  </r>
  <r>
    <s v="ICE Futures U.S."/>
    <x v="1"/>
    <n v="602903"/>
    <x v="4"/>
  </r>
  <r>
    <s v="Chicago Mercantile Exchange"/>
    <x v="1"/>
    <n v="108"/>
    <x v="4"/>
  </r>
  <r>
    <s v="ICE Futures U.S."/>
    <x v="1"/>
    <n v="69351"/>
    <x v="4"/>
  </r>
  <r>
    <s v="New York Mercantile Exchange"/>
    <x v="1"/>
    <n v="173"/>
    <x v="4"/>
  </r>
  <r>
    <s v="New York Mercantile Exchange"/>
    <x v="1"/>
    <n v="92"/>
    <x v="4"/>
  </r>
  <r>
    <s v="Chicago Mercantile Exchange"/>
    <x v="1"/>
    <n v="1018"/>
    <x v="4"/>
  </r>
  <r>
    <s v="Chicago Mercantile Exchange"/>
    <x v="1"/>
    <n v="549"/>
    <x v="4"/>
  </r>
  <r>
    <s v="Chicago Mercantile Exchange"/>
    <x v="1"/>
    <n v="256"/>
    <x v="4"/>
  </r>
  <r>
    <s v="Chicago Mercantile Exchange"/>
    <x v="1"/>
    <n v="23"/>
    <x v="4"/>
  </r>
  <r>
    <s v="Chicago Mercantile Exchange"/>
    <x v="1"/>
    <n v="246"/>
    <x v="4"/>
  </r>
  <r>
    <s v="Chicago Mercantile Exchange"/>
    <x v="1"/>
    <n v="231275"/>
    <x v="4"/>
  </r>
  <r>
    <s v="Chicago Mercantile Exchange"/>
    <x v="1"/>
    <n v="9216"/>
    <x v="4"/>
  </r>
  <r>
    <s v="Chicago Mercantile Exchange"/>
    <x v="1"/>
    <n v="59027"/>
    <x v="4"/>
  </r>
  <r>
    <s v="Chicago Board of Trade"/>
    <x v="1"/>
    <n v="5772"/>
    <x v="4"/>
  </r>
  <r>
    <s v="Chicago Mercantile Exchange"/>
    <x v="1"/>
    <n v="24"/>
    <x v="4"/>
  </r>
  <r>
    <s v="New York Mercantile Exchange"/>
    <x v="1"/>
    <n v="134"/>
    <x v="4"/>
  </r>
  <r>
    <s v="Chicago Mercantile Exchange"/>
    <x v="1"/>
    <n v="9"/>
    <x v="4"/>
  </r>
  <r>
    <s v="Chicago Mercantile Exchange"/>
    <x v="1"/>
    <n v="445"/>
    <x v="4"/>
  </r>
  <r>
    <s v="ICE Futures U.S."/>
    <x v="1"/>
    <n v="516121"/>
    <x v="4"/>
  </r>
  <r>
    <s v="ICE Futures U.S."/>
    <x v="1"/>
    <n v="2338787"/>
    <x v="4"/>
  </r>
  <r>
    <s v="ICE Futures U.S."/>
    <x v="1"/>
    <n v="4395"/>
    <x v="4"/>
  </r>
  <r>
    <s v="ICE Futures U.S."/>
    <x v="1"/>
    <n v="423879"/>
    <x v="4"/>
  </r>
  <r>
    <s v="Chicago Board of Trade"/>
    <x v="1"/>
    <n v="100"/>
    <x v="4"/>
  </r>
  <r>
    <s v="Chicago Board of Trade"/>
    <x v="1"/>
    <n v="1592"/>
    <x v="4"/>
  </r>
  <r>
    <s v="Chicago Board of Trade"/>
    <x v="1"/>
    <n v="7799"/>
    <x v="4"/>
  </r>
  <r>
    <s v="Chicago Board of Trade"/>
    <x v="1"/>
    <n v="25"/>
    <x v="4"/>
  </r>
  <r>
    <s v="Chicago Board of Trade"/>
    <x v="1"/>
    <n v="15845"/>
    <x v="4"/>
  </r>
  <r>
    <s v="Chicago Board of Trade"/>
    <x v="1"/>
    <n v="5"/>
    <x v="4"/>
  </r>
  <r>
    <s v="Chicago Mercantile Exchange"/>
    <x v="1"/>
    <n v="11617"/>
    <x v="4"/>
  </r>
  <r>
    <s v="Chicago Board of Trade"/>
    <x v="1"/>
    <n v="18947"/>
    <x v="4"/>
  </r>
  <r>
    <s v="Chicago Board of Trade"/>
    <x v="1"/>
    <n v="177695"/>
    <x v="4"/>
  </r>
  <r>
    <s v="Minneapolis Grain Exchange"/>
    <x v="1"/>
    <n v="217681"/>
    <x v="4"/>
  </r>
  <r>
    <s v="Chicago Mercantile Exchange"/>
    <x v="1"/>
    <n v="2"/>
    <x v="5"/>
  </r>
  <r>
    <s v="Chicago Board of Trade"/>
    <x v="1"/>
    <n v="655"/>
    <x v="4"/>
  </r>
  <r>
    <s v="Chicago Board of Trade"/>
    <x v="1"/>
    <n v="2001"/>
    <x v="4"/>
  </r>
  <r>
    <s v="Chicago Board of Trade"/>
    <x v="1"/>
    <n v="45"/>
    <x v="4"/>
  </r>
  <r>
    <s v="Chicago Mercantile Exchange"/>
    <x v="1"/>
    <n v="147"/>
    <x v="5"/>
  </r>
  <r>
    <s v="Chicago Board of Trade"/>
    <x v="1"/>
    <n v="505"/>
    <x v="4"/>
  </r>
  <r>
    <s v="Chicago Mercantile Exchange"/>
    <x v="1"/>
    <n v="18"/>
    <x v="5"/>
  </r>
  <r>
    <s v="Chicago Board of Trade"/>
    <x v="1"/>
    <n v="450"/>
    <x v="4"/>
  </r>
  <r>
    <s v="Chicago Board of Trade"/>
    <x v="1"/>
    <n v="1698"/>
    <x v="4"/>
  </r>
  <r>
    <s v="Chicago Board of Trade"/>
    <x v="1"/>
    <n v="165"/>
    <x v="4"/>
  </r>
  <r>
    <s v="Chicago Board of Trade"/>
    <x v="1"/>
    <n v="1465"/>
    <x v="4"/>
  </r>
  <r>
    <s v="Chicago Board of Trade"/>
    <x v="1"/>
    <n v="4791"/>
    <x v="4"/>
  </r>
  <r>
    <s v="Chicago Mercantile Exchange"/>
    <x v="1"/>
    <n v="17"/>
    <x v="4"/>
  </r>
  <r>
    <s v="Chicago Board of Trade"/>
    <x v="1"/>
    <n v="3398"/>
    <x v="4"/>
  </r>
  <r>
    <s v="Chicago Mercantile Exchange"/>
    <x v="1"/>
    <n v="105446"/>
    <x v="4"/>
  </r>
  <r>
    <s v="Chicago Mercantile Exchange"/>
    <x v="1"/>
    <n v="1053"/>
    <x v="4"/>
  </r>
  <r>
    <s v="Chicago Mercantile Exchange"/>
    <x v="1"/>
    <n v="971"/>
    <x v="4"/>
  </r>
  <r>
    <s v="Chicago Mercantile Exchange"/>
    <x v="1"/>
    <n v="1608"/>
    <x v="4"/>
  </r>
  <r>
    <s v="Chicago Mercantile Exchange"/>
    <x v="1"/>
    <n v="727"/>
    <x v="4"/>
  </r>
  <r>
    <s v="Chicago Mercantile Exchange"/>
    <x v="1"/>
    <n v="1235"/>
    <x v="4"/>
  </r>
  <r>
    <s v="Chicago Mercantile Exchange"/>
    <x v="1"/>
    <n v="48169"/>
    <x v="4"/>
  </r>
  <r>
    <s v="Chicago Mercantile Exchange"/>
    <x v="1"/>
    <n v="36"/>
    <x v="5"/>
  </r>
  <r>
    <s v="Chicago Mercantile Exchange"/>
    <x v="1"/>
    <n v="879859"/>
    <x v="4"/>
  </r>
  <r>
    <s v="Chicago Board of Trade"/>
    <x v="1"/>
    <n v="38"/>
    <x v="4"/>
  </r>
  <r>
    <s v="Chicago Mercantile Exchange"/>
    <x v="1"/>
    <n v="1181777"/>
    <x v="4"/>
  </r>
  <r>
    <s v="Kansas City Board of Trade"/>
    <x v="1"/>
    <n v="689530"/>
    <x v="4"/>
  </r>
  <r>
    <s v="Chicago Mercantile Exchange"/>
    <x v="1"/>
    <n v="179341"/>
    <x v="5"/>
  </r>
  <r>
    <s v="Chicago Mercantile Exchange"/>
    <x v="1"/>
    <n v="10226"/>
    <x v="5"/>
  </r>
  <r>
    <s v="Chicago Mercantile Exchange"/>
    <x v="1"/>
    <n v="41332"/>
    <x v="5"/>
  </r>
  <r>
    <s v="Chicago Mercantile Exchange"/>
    <x v="1"/>
    <n v="17425"/>
    <x v="5"/>
  </r>
  <r>
    <s v="Chicago Mercantile Exchange"/>
    <x v="1"/>
    <n v="2"/>
    <x v="4"/>
  </r>
  <r>
    <s v="ICE Futures U.S."/>
    <x v="1"/>
    <n v="158622"/>
    <x v="5"/>
  </r>
  <r>
    <s v="Chicago Board of Trade"/>
    <x v="1"/>
    <n v="90709"/>
    <x v="4"/>
  </r>
  <r>
    <s v="Chicago Board of Trade"/>
    <x v="1"/>
    <n v="34627"/>
    <x v="4"/>
  </r>
  <r>
    <s v="Chicago Board of Trade"/>
    <x v="1"/>
    <n v="3572453"/>
    <x v="4"/>
  </r>
  <r>
    <s v="Chicago Board of Trade"/>
    <x v="1"/>
    <n v="28513"/>
    <x v="4"/>
  </r>
  <r>
    <s v="Chicago Board of Trade"/>
    <x v="1"/>
    <n v="24458"/>
    <x v="4"/>
  </r>
  <r>
    <s v="Chicago Board of Trade"/>
    <x v="1"/>
    <n v="5980991"/>
    <x v="4"/>
  </r>
  <r>
    <s v="Chicago Board of Trade"/>
    <x v="1"/>
    <n v="1115712"/>
    <x v="4"/>
  </r>
  <r>
    <s v="Chicago Board of Trade"/>
    <x v="1"/>
    <n v="1651658"/>
    <x v="4"/>
  </r>
  <r>
    <s v="Chicago Board of Trade"/>
    <x v="1"/>
    <n v="20081"/>
    <x v="4"/>
  </r>
  <r>
    <s v="ICE Futures U.S."/>
    <x v="1"/>
    <n v="1848"/>
    <x v="5"/>
  </r>
  <r>
    <s v="ICE Futures U.S."/>
    <x v="1"/>
    <n v="591566"/>
    <x v="5"/>
  </r>
  <r>
    <s v="ICE Futures U.S."/>
    <x v="1"/>
    <n v="8395"/>
    <x v="5"/>
  </r>
  <r>
    <s v="ICE Futures U.S."/>
    <x v="1"/>
    <n v="36777"/>
    <x v="5"/>
  </r>
  <r>
    <s v="ICE Futures U.S."/>
    <x v="1"/>
    <n v="245632"/>
    <x v="5"/>
  </r>
  <r>
    <s v="ICE Futures U.S."/>
    <x v="1"/>
    <n v="24116"/>
    <x v="5"/>
  </r>
  <r>
    <s v="Chicago Board of Trade"/>
    <x v="1"/>
    <n v="9892"/>
    <x v="4"/>
  </r>
  <r>
    <s v="ICE Futures U.S."/>
    <x v="1"/>
    <n v="425234"/>
    <x v="5"/>
  </r>
  <r>
    <s v="Chicago Board of Trade"/>
    <x v="1"/>
    <n v="1201708"/>
    <x v="4"/>
  </r>
  <r>
    <s v="Chicago Board of Trade"/>
    <x v="1"/>
    <n v="1267"/>
    <x v="4"/>
  </r>
  <r>
    <s v="Chicago Board of Trade"/>
    <x v="1"/>
    <n v="2349543"/>
    <x v="4"/>
  </r>
  <r>
    <s v="Chicago Board of Trade"/>
    <x v="1"/>
    <n v="393933"/>
    <x v="4"/>
  </r>
  <r>
    <s v="ICE Futures U.S."/>
    <x v="1"/>
    <n v="255209"/>
    <x v="5"/>
  </r>
  <r>
    <s v="ICE Futures U.S."/>
    <x v="1"/>
    <n v="1524722"/>
    <x v="5"/>
  </r>
  <r>
    <s v="Chicago Board of Trade"/>
    <x v="1"/>
    <n v="1660128"/>
    <x v="4"/>
  </r>
  <r>
    <s v="ICE Futures U.S."/>
    <x v="1"/>
    <n v="253652"/>
    <x v="5"/>
  </r>
  <r>
    <s v="Chicago Board of Trade"/>
    <x v="1"/>
    <n v="400"/>
    <x v="4"/>
  </r>
  <r>
    <s v="ICE Futures U.S."/>
    <x v="1"/>
    <n v="96967"/>
    <x v="5"/>
  </r>
  <r>
    <s v="New York Mercantile Exchange"/>
    <x v="1"/>
    <n v="528"/>
    <x v="4"/>
  </r>
  <r>
    <s v="New York Mercantile Exchange"/>
    <x v="1"/>
    <n v="143"/>
    <x v="4"/>
  </r>
  <r>
    <s v="New York Mercantile Exchange"/>
    <x v="1"/>
    <n v="735"/>
    <x v="4"/>
  </r>
  <r>
    <s v="New York Mercantile Exchange"/>
    <x v="1"/>
    <n v="1115"/>
    <x v="4"/>
  </r>
  <r>
    <s v="Chicago Board of Trade"/>
    <x v="1"/>
    <n v="41611"/>
    <x v="4"/>
  </r>
  <r>
    <s v="ICE Futures U.S."/>
    <x v="1"/>
    <n v="6622"/>
    <x v="5"/>
  </r>
  <r>
    <s v="ICE Futures U.S."/>
    <x v="1"/>
    <n v="592913"/>
    <x v="4"/>
  </r>
  <r>
    <s v="Chicago Board of Trade"/>
    <x v="1"/>
    <n v="26720"/>
    <x v="4"/>
  </r>
  <r>
    <s v="Chicago Board of Trade"/>
    <x v="1"/>
    <n v="3906004"/>
    <x v="4"/>
  </r>
  <r>
    <s v="Chicago Board of Trade"/>
    <x v="1"/>
    <n v="32798"/>
    <x v="4"/>
  </r>
  <r>
    <s v="Chicago Board of Trade"/>
    <x v="1"/>
    <n v="29715"/>
    <x v="4"/>
  </r>
  <r>
    <s v="Chicago Board of Trade"/>
    <x v="1"/>
    <n v="7552429"/>
    <x v="4"/>
  </r>
  <r>
    <s v="Chicago Board of Trade"/>
    <x v="1"/>
    <n v="12609"/>
    <x v="4"/>
  </r>
  <r>
    <s v="Chicago Board of Trade"/>
    <x v="1"/>
    <n v="2131831"/>
    <x v="4"/>
  </r>
  <r>
    <s v="Chicago Mercantile Exchange"/>
    <x v="1"/>
    <n v="918"/>
    <x v="5"/>
  </r>
  <r>
    <s v="ICE Futures U.S."/>
    <x v="1"/>
    <n v="1105"/>
    <x v="4"/>
  </r>
  <r>
    <s v="Chicago Board of Trade"/>
    <x v="1"/>
    <n v="23934"/>
    <x v="4"/>
  </r>
  <r>
    <s v="ICE Futures U.S."/>
    <x v="1"/>
    <n v="6813"/>
    <x v="4"/>
  </r>
  <r>
    <s v="ICE Futures U.S."/>
    <x v="1"/>
    <n v="44316"/>
    <x v="4"/>
  </r>
  <r>
    <s v="ICE Futures U.S."/>
    <x v="1"/>
    <n v="290747"/>
    <x v="4"/>
  </r>
  <r>
    <s v="ICE Futures U.S."/>
    <x v="1"/>
    <n v="12986"/>
    <x v="4"/>
  </r>
  <r>
    <s v="New York Mercantile Exchange"/>
    <x v="1"/>
    <n v="208"/>
    <x v="4"/>
  </r>
  <r>
    <s v="New York Mercantile Exchange"/>
    <x v="1"/>
    <n v="595"/>
    <x v="4"/>
  </r>
  <r>
    <s v="Chicago Mercantile Exchange"/>
    <x v="1"/>
    <n v="18"/>
    <x v="5"/>
  </r>
  <r>
    <s v="ICE Futures U.S."/>
    <x v="1"/>
    <n v="188153"/>
    <x v="4"/>
  </r>
  <r>
    <s v="Chicago Board of Trade"/>
    <x v="1"/>
    <n v="497437"/>
    <x v="4"/>
  </r>
  <r>
    <s v="Chicago Mercantile Exchange"/>
    <x v="1"/>
    <n v="145"/>
    <x v="5"/>
  </r>
  <r>
    <s v="Chicago Board of Trade"/>
    <x v="1"/>
    <n v="6257"/>
    <x v="4"/>
  </r>
  <r>
    <s v="Chicago Board of Trade"/>
    <x v="1"/>
    <n v="3694"/>
    <x v="4"/>
  </r>
  <r>
    <s v="Chicago Board of Trade"/>
    <x v="1"/>
    <n v="78327"/>
    <x v="4"/>
  </r>
  <r>
    <s v="Chicago Board of Trade"/>
    <x v="1"/>
    <n v="285804"/>
    <x v="4"/>
  </r>
  <r>
    <s v="Chicago Board of Trade"/>
    <x v="1"/>
    <n v="148"/>
    <x v="4"/>
  </r>
  <r>
    <s v="Chicago Board of Trade"/>
    <x v="1"/>
    <n v="1189452"/>
    <x v="4"/>
  </r>
  <r>
    <s v="Chicago Board of Trade"/>
    <x v="1"/>
    <n v="2153680"/>
    <x v="4"/>
  </r>
  <r>
    <s v="Chicago Board of Trade"/>
    <x v="1"/>
    <n v="2650937"/>
    <x v="4"/>
  </r>
  <r>
    <s v="Chicago Board of Trade"/>
    <x v="1"/>
    <n v="1475080"/>
    <x v="4"/>
  </r>
  <r>
    <s v="Chicago Board of Trade"/>
    <x v="1"/>
    <n v="2475855"/>
    <x v="4"/>
  </r>
  <r>
    <s v="ICE Futures U.S."/>
    <x v="1"/>
    <n v="471890"/>
    <x v="4"/>
  </r>
  <r>
    <s v="ICE Futures U.S."/>
    <x v="1"/>
    <n v="3341923"/>
    <x v="4"/>
  </r>
  <r>
    <s v="ICE Futures U.S."/>
    <x v="1"/>
    <n v="401740"/>
    <x v="4"/>
  </r>
  <r>
    <s v="ICE Futures U.S."/>
    <x v="1"/>
    <n v="719075"/>
    <x v="4"/>
  </r>
  <r>
    <s v="ICE Futures U.S."/>
    <x v="1"/>
    <n v="63134"/>
    <x v="4"/>
  </r>
  <r>
    <s v="Chicago Board of Trade"/>
    <x v="1"/>
    <n v="53309"/>
    <x v="4"/>
  </r>
  <r>
    <s v="ICE Futures U.S."/>
    <x v="1"/>
    <n v="11851"/>
    <x v="4"/>
  </r>
  <r>
    <s v="Chicago Board of Trade"/>
    <x v="1"/>
    <n v="2603"/>
    <x v="4"/>
  </r>
  <r>
    <s v="New York Mercantile Exchange"/>
    <x v="1"/>
    <n v="142"/>
    <x v="4"/>
  </r>
  <r>
    <s v="Chicago Mercantile Exchange"/>
    <x v="1"/>
    <n v="1222"/>
    <x v="5"/>
  </r>
  <r>
    <s v="New York Mercantile Exchange"/>
    <x v="1"/>
    <n v="146"/>
    <x v="4"/>
  </r>
  <r>
    <s v="New York Mercantile Exchange"/>
    <x v="1"/>
    <n v="161"/>
    <x v="4"/>
  </r>
  <r>
    <s v="New York Mercantile Exchange"/>
    <x v="1"/>
    <n v="401"/>
    <x v="4"/>
  </r>
  <r>
    <s v="New York Mercantile Exchange"/>
    <x v="1"/>
    <n v="327"/>
    <x v="4"/>
  </r>
  <r>
    <s v="New York Mercantile Exchange"/>
    <x v="1"/>
    <n v="395"/>
    <x v="4"/>
  </r>
  <r>
    <s v="Chicago Mercantile Exchange"/>
    <x v="1"/>
    <n v="54"/>
    <x v="5"/>
  </r>
  <r>
    <s v="Chicago Mercantile Exchange"/>
    <x v="1"/>
    <n v="375"/>
    <x v="5"/>
  </r>
  <r>
    <s v="Chicago Mercantile Exchange"/>
    <x v="1"/>
    <n v="25383"/>
    <x v="5"/>
  </r>
  <r>
    <s v="Chicago Mercantile Exchange"/>
    <x v="1"/>
    <n v="897"/>
    <x v="5"/>
  </r>
  <r>
    <s v="ASX"/>
    <x v="0"/>
    <n v="227296"/>
    <x v="3"/>
  </r>
  <r>
    <s v="ASX"/>
    <x v="0"/>
    <n v="168637"/>
    <x v="3"/>
  </r>
  <r>
    <s v="ASX"/>
    <x v="0"/>
    <n v="1005633"/>
    <x v="2"/>
  </r>
  <r>
    <s v="ASX"/>
    <x v="0"/>
    <n v="1011211"/>
    <x v="3"/>
  </r>
  <r>
    <s v="ASX"/>
    <x v="0"/>
    <n v="10615304"/>
    <x v="2"/>
  </r>
  <r>
    <s v="ASX"/>
    <x v="0"/>
    <n v="8638445"/>
    <x v="3"/>
  </r>
  <r>
    <s v="ASX"/>
    <x v="0"/>
    <n v="997116"/>
    <x v="0"/>
  </r>
  <r>
    <s v="ASX"/>
    <x v="0"/>
    <n v="721306"/>
    <x v="1"/>
  </r>
  <r>
    <s v="ASX"/>
    <x v="0"/>
    <n v="954654"/>
    <x v="1"/>
  </r>
  <r>
    <s v="ASX"/>
    <x v="0"/>
    <n v="952867"/>
    <x v="1"/>
  </r>
  <r>
    <s v="ASX"/>
    <x v="0"/>
    <n v="761591"/>
    <x v="1"/>
  </r>
  <r>
    <s v="Chicago Board of Trade"/>
    <x v="1"/>
    <n v="240"/>
    <x v="4"/>
  </r>
  <r>
    <s v="New York Mercantile Exchange"/>
    <x v="1"/>
    <n v="67"/>
    <x v="6"/>
  </r>
  <r>
    <s v="Chicago Board of Trade"/>
    <x v="1"/>
    <n v="3655"/>
    <x v="4"/>
  </r>
  <r>
    <s v="Chicago Board of Trade"/>
    <x v="1"/>
    <n v="8291"/>
    <x v="4"/>
  </r>
  <r>
    <s v="Chicago Board of Trade"/>
    <x v="1"/>
    <n v="2300"/>
    <x v="4"/>
  </r>
  <r>
    <s v="Chicago Board of Trade"/>
    <x v="1"/>
    <n v="5415"/>
    <x v="4"/>
  </r>
  <r>
    <s v="Chicago Board of Trade"/>
    <x v="1"/>
    <n v="350"/>
    <x v="4"/>
  </r>
  <r>
    <s v="Chicago Board of Trade"/>
    <x v="1"/>
    <n v="160"/>
    <x v="4"/>
  </r>
  <r>
    <s v="Chicago Board of Trade"/>
    <x v="1"/>
    <n v="473"/>
    <x v="4"/>
  </r>
  <r>
    <s v="Chicago Board of Trade"/>
    <x v="1"/>
    <n v="49170"/>
    <x v="4"/>
  </r>
  <r>
    <s v="Chicago Board of Trade"/>
    <x v="1"/>
    <n v="126545"/>
    <x v="4"/>
  </r>
  <r>
    <s v="ASX"/>
    <x v="0"/>
    <n v="13763045"/>
    <x v="2"/>
  </r>
  <r>
    <s v="ASX"/>
    <x v="0"/>
    <n v="10748651"/>
    <x v="3"/>
  </r>
  <r>
    <s v="ASX"/>
    <x v="0"/>
    <n v="957346"/>
    <x v="1"/>
  </r>
  <r>
    <s v="ASX"/>
    <x v="0"/>
    <n v="924256"/>
    <x v="1"/>
  </r>
  <r>
    <s v="Chicago Board of Trade"/>
    <x v="1"/>
    <n v="32"/>
    <x v="4"/>
  </r>
  <r>
    <s v="Chicago Board of Trade"/>
    <x v="1"/>
    <n v="849002"/>
    <x v="4"/>
  </r>
  <r>
    <s v="Chicago Board of Trade"/>
    <x v="1"/>
    <n v="1149"/>
    <x v="4"/>
  </r>
  <r>
    <s v="Chicago Board of Trade"/>
    <x v="1"/>
    <n v="100"/>
    <x v="4"/>
  </r>
  <r>
    <s v="Chicago Board of Trade"/>
    <x v="1"/>
    <n v="3922388"/>
    <x v="4"/>
  </r>
  <r>
    <s v="ICE Futures U.S."/>
    <x v="1"/>
    <n v="4050"/>
    <x v="4"/>
  </r>
  <r>
    <s v="New York Mercantile Exchange"/>
    <x v="1"/>
    <n v="32"/>
    <x v="6"/>
  </r>
  <r>
    <s v="New York Mercantile Exchange"/>
    <x v="1"/>
    <n v="113"/>
    <x v="6"/>
  </r>
  <r>
    <s v="Chicago Board of Trade"/>
    <x v="1"/>
    <n v="1186769"/>
    <x v="4"/>
  </r>
  <r>
    <s v="Chicago Board of Trade"/>
    <x v="1"/>
    <n v="6263"/>
    <x v="4"/>
  </r>
  <r>
    <s v="Chicago Board of Trade"/>
    <x v="1"/>
    <n v="1432696"/>
    <x v="4"/>
  </r>
  <r>
    <s v="New York Mercantile Exchange"/>
    <x v="1"/>
    <n v="39"/>
    <x v="4"/>
  </r>
  <r>
    <s v="Chicago Board of Trade"/>
    <x v="1"/>
    <n v="238473"/>
    <x v="4"/>
  </r>
  <r>
    <s v="Chicago Board of Trade"/>
    <x v="1"/>
    <n v="37341"/>
    <x v="4"/>
  </r>
  <r>
    <s v="Chicago Board of Trade"/>
    <x v="1"/>
    <n v="1867602"/>
    <x v="4"/>
  </r>
  <r>
    <s v="Chicago Board of Trade"/>
    <x v="1"/>
    <n v="1296766"/>
    <x v="4"/>
  </r>
  <r>
    <s v="Chicago Board of Trade"/>
    <x v="1"/>
    <n v="10407"/>
    <x v="4"/>
  </r>
  <r>
    <s v="Chicago Board of Trade"/>
    <x v="1"/>
    <n v="39574"/>
    <x v="4"/>
  </r>
  <r>
    <s v="Chicago Mercantile Exchange"/>
    <x v="1"/>
    <n v="877350"/>
    <x v="4"/>
  </r>
  <r>
    <s v="Chicago Board of Trade"/>
    <x v="1"/>
    <n v="22262"/>
    <x v="4"/>
  </r>
  <r>
    <s v="Chicago Mercantile Exchange"/>
    <x v="1"/>
    <n v="18959"/>
    <x v="4"/>
  </r>
  <r>
    <s v="Chicago Mercantile Exchange"/>
    <x v="1"/>
    <n v="226"/>
    <x v="4"/>
  </r>
  <r>
    <s v="ICE Futures U.S."/>
    <x v="1"/>
    <n v="305"/>
    <x v="4"/>
  </r>
  <r>
    <s v="ICE Futures U.S."/>
    <x v="1"/>
    <n v="109910"/>
    <x v="4"/>
  </r>
  <r>
    <s v="ICE Futures U.S."/>
    <x v="1"/>
    <n v="62335"/>
    <x v="4"/>
  </r>
  <r>
    <s v="ICE Futures U.S."/>
    <x v="1"/>
    <n v="215914"/>
    <x v="4"/>
  </r>
  <r>
    <s v="ICE Futures U.S."/>
    <x v="1"/>
    <n v="347142"/>
    <x v="4"/>
  </r>
  <r>
    <s v="ICE Futures U.S."/>
    <x v="1"/>
    <n v="5998"/>
    <x v="4"/>
  </r>
  <r>
    <s v="ICE Futures U.S."/>
    <x v="1"/>
    <n v="1104678"/>
    <x v="4"/>
  </r>
  <r>
    <s v="ICE Futures U.S."/>
    <x v="1"/>
    <n v="239722"/>
    <x v="4"/>
  </r>
  <r>
    <s v="Chicago Mercantile Exchange"/>
    <x v="1"/>
    <n v="389"/>
    <x v="4"/>
  </r>
  <r>
    <s v="Chicago Mercantile Exchange"/>
    <x v="1"/>
    <n v="480"/>
    <x v="4"/>
  </r>
  <r>
    <s v="Chicago Mercantile Exchange"/>
    <x v="1"/>
    <n v="358"/>
    <x v="4"/>
  </r>
  <r>
    <s v="Chicago Mercantile Exchange"/>
    <x v="1"/>
    <n v="258"/>
    <x v="4"/>
  </r>
  <r>
    <s v="Chicago Board of Trade"/>
    <x v="1"/>
    <n v="10"/>
    <x v="4"/>
  </r>
  <r>
    <s v="Chicago Mercantile Exchange"/>
    <x v="1"/>
    <n v="1462"/>
    <x v="4"/>
  </r>
  <r>
    <s v="Chicago Mercantile Exchange"/>
    <x v="1"/>
    <n v="114350"/>
    <x v="4"/>
  </r>
  <r>
    <s v="Chicago Mercantile Exchange"/>
    <x v="1"/>
    <n v="608359"/>
    <x v="4"/>
  </r>
  <r>
    <s v="Chicago Mercantile Exchange"/>
    <x v="1"/>
    <n v="24175"/>
    <x v="4"/>
  </r>
  <r>
    <s v="Chicago Mercantile Exchange"/>
    <x v="1"/>
    <n v="233"/>
    <x v="4"/>
  </r>
  <r>
    <s v="Chicago Mercantile Exchange"/>
    <x v="1"/>
    <n v="211"/>
    <x v="4"/>
  </r>
  <r>
    <s v="Chicago Mercantile Exchange"/>
    <x v="1"/>
    <n v="15"/>
    <x v="4"/>
  </r>
  <r>
    <s v="Chicago Mercantile Exchange"/>
    <x v="1"/>
    <n v="2060"/>
    <x v="4"/>
  </r>
  <r>
    <s v="Chicago Mercantile Exchange"/>
    <x v="1"/>
    <n v="552"/>
    <x v="4"/>
  </r>
  <r>
    <s v="Chicago Mercantile Exchange"/>
    <x v="1"/>
    <n v="70"/>
    <x v="4"/>
  </r>
  <r>
    <s v="Chicago Mercantile Exchange"/>
    <x v="1"/>
    <n v="125"/>
    <x v="4"/>
  </r>
  <r>
    <s v="Chicago Mercantile Exchange"/>
    <x v="1"/>
    <n v="191444"/>
    <x v="4"/>
  </r>
  <r>
    <s v="Chicago Mercantile Exchange"/>
    <x v="1"/>
    <n v="10473"/>
    <x v="4"/>
  </r>
  <r>
    <s v="Chicago Mercantile Exchange"/>
    <x v="1"/>
    <n v="92483"/>
    <x v="4"/>
  </r>
  <r>
    <s v="New York Mercantile Exchange"/>
    <x v="1"/>
    <n v="20"/>
    <x v="4"/>
  </r>
  <r>
    <s v="Chicago Mercantile Exchange"/>
    <x v="1"/>
    <n v="1952"/>
    <x v="4"/>
  </r>
  <r>
    <s v="Chicago Mercantile Exchange"/>
    <x v="1"/>
    <n v="1268"/>
    <x v="4"/>
  </r>
  <r>
    <s v="New York Mercantile Exchange"/>
    <x v="1"/>
    <n v="21"/>
    <x v="6"/>
  </r>
  <r>
    <s v="Chicago Board of Trade"/>
    <x v="1"/>
    <n v="809"/>
    <x v="4"/>
  </r>
  <r>
    <s v="Chicago Board of Trade"/>
    <x v="1"/>
    <n v="560"/>
    <x v="4"/>
  </r>
  <r>
    <s v="Chicago Board of Trade"/>
    <x v="1"/>
    <n v="2625"/>
    <x v="4"/>
  </r>
  <r>
    <s v="Chicago Board of Trade"/>
    <x v="1"/>
    <n v="4225"/>
    <x v="4"/>
  </r>
  <r>
    <s v="Chicago Board of Trade"/>
    <x v="1"/>
    <n v="2599"/>
    <x v="4"/>
  </r>
  <r>
    <s v="Chicago Board of Trade"/>
    <x v="1"/>
    <n v="805"/>
    <x v="4"/>
  </r>
  <r>
    <s v="Chicago Mercantile Exchange"/>
    <x v="1"/>
    <n v="1067184"/>
    <x v="4"/>
  </r>
  <r>
    <s v="Chicago Mercantile Exchange"/>
    <x v="1"/>
    <n v="139308"/>
    <x v="4"/>
  </r>
  <r>
    <s v="Chicago Mercantile Exchange"/>
    <x v="1"/>
    <n v="785722"/>
    <x v="4"/>
  </r>
  <r>
    <s v="Chicago Mercantile Exchange"/>
    <x v="1"/>
    <n v="25880"/>
    <x v="4"/>
  </r>
  <r>
    <s v="Chicago Mercantile Exchange"/>
    <x v="1"/>
    <n v="838"/>
    <x v="4"/>
  </r>
  <r>
    <s v="Chicago Mercantile Exchange"/>
    <x v="1"/>
    <n v="358"/>
    <x v="4"/>
  </r>
  <r>
    <s v="Chicago Board of Trade"/>
    <x v="1"/>
    <n v="10"/>
    <x v="4"/>
  </r>
  <r>
    <s v="Chicago Mercantile Exchange"/>
    <x v="1"/>
    <n v="233555"/>
    <x v="4"/>
  </r>
  <r>
    <s v="Chicago Mercantile Exchange"/>
    <x v="1"/>
    <n v="123"/>
    <x v="4"/>
  </r>
  <r>
    <s v="Chicago Mercantile Exchange"/>
    <x v="1"/>
    <n v="54"/>
    <x v="4"/>
  </r>
  <r>
    <s v="Chicago Mercantile Exchange"/>
    <x v="1"/>
    <n v="259"/>
    <x v="4"/>
  </r>
  <r>
    <s v="Chicago Mercantile Exchange"/>
    <x v="1"/>
    <n v="328"/>
    <x v="4"/>
  </r>
  <r>
    <s v="Chicago Mercantile Exchange"/>
    <x v="1"/>
    <n v="20788"/>
    <x v="4"/>
  </r>
  <r>
    <s v="Chicago Mercantile Exchange"/>
    <x v="1"/>
    <n v="1402"/>
    <x v="4"/>
  </r>
  <r>
    <s v="Chicago Mercantile Exchange"/>
    <x v="1"/>
    <n v="12443"/>
    <x v="4"/>
  </r>
  <r>
    <s v="Chicago Mercantile Exchange"/>
    <x v="1"/>
    <n v="2928"/>
    <x v="4"/>
  </r>
  <r>
    <s v="New York Mercantile Exchange"/>
    <x v="1"/>
    <n v="53"/>
    <x v="6"/>
  </r>
  <r>
    <s v="New York Mercantile Exchange"/>
    <x v="1"/>
    <n v="61"/>
    <x v="6"/>
  </r>
  <r>
    <s v="New York Mercantile Exchange"/>
    <x v="1"/>
    <n v="46"/>
    <x v="6"/>
  </r>
  <r>
    <s v="New York Mercantile Exchange"/>
    <x v="1"/>
    <n v="146"/>
    <x v="6"/>
  </r>
  <r>
    <s v="Chicago Mercantile Exchange"/>
    <x v="1"/>
    <n v="30"/>
    <x v="4"/>
  </r>
  <r>
    <s v="Chicago Board of Trade"/>
    <x v="1"/>
    <n v="1530"/>
    <x v="4"/>
  </r>
  <r>
    <s v="Chicago Mercantile Exchange"/>
    <x v="1"/>
    <n v="121678"/>
    <x v="4"/>
  </r>
  <r>
    <s v="Chicago Board of Trade"/>
    <x v="1"/>
    <n v="1866386"/>
    <x v="4"/>
  </r>
  <r>
    <s v="New York Mercantile Exchange"/>
    <x v="1"/>
    <n v="10"/>
    <x v="4"/>
  </r>
  <r>
    <s v="New York Mercantile Exchange"/>
    <x v="1"/>
    <n v="97"/>
    <x v="4"/>
  </r>
  <r>
    <s v="New York Mercantile Exchange"/>
    <x v="1"/>
    <n v="41"/>
    <x v="4"/>
  </r>
  <r>
    <s v="Chicago Board of Trade"/>
    <x v="1"/>
    <n v="27361"/>
    <x v="6"/>
  </r>
  <r>
    <s v="Chicago Board of Trade"/>
    <x v="1"/>
    <n v="32197"/>
    <x v="6"/>
  </r>
  <r>
    <s v="Chicago Board of Trade"/>
    <x v="1"/>
    <n v="7388641"/>
    <x v="6"/>
  </r>
  <r>
    <s v="Chicago Board of Trade"/>
    <x v="1"/>
    <n v="11592"/>
    <x v="6"/>
  </r>
  <r>
    <s v="Chicago Board of Trade"/>
    <x v="1"/>
    <n v="2433686"/>
    <x v="6"/>
  </r>
  <r>
    <s v="Chicago Board of Trade"/>
    <x v="1"/>
    <n v="1594358"/>
    <x v="4"/>
  </r>
  <r>
    <s v="Chicago Board of Trade"/>
    <x v="1"/>
    <n v="8801"/>
    <x v="4"/>
  </r>
  <r>
    <s v="Chicago Board of Trade"/>
    <x v="1"/>
    <n v="5568224"/>
    <x v="4"/>
  </r>
  <r>
    <s v="Chicago Board of Trade"/>
    <x v="1"/>
    <n v="26540"/>
    <x v="4"/>
  </r>
  <r>
    <s v="Chicago Board of Trade"/>
    <x v="1"/>
    <n v="23352"/>
    <x v="4"/>
  </r>
  <r>
    <s v="Chicago Board of Trade"/>
    <x v="1"/>
    <n v="300"/>
    <x v="4"/>
  </r>
  <r>
    <s v="Chicago Board of Trade"/>
    <x v="1"/>
    <n v="1098"/>
    <x v="4"/>
  </r>
  <r>
    <s v="Chicago Board of Trade"/>
    <x v="1"/>
    <n v="150"/>
    <x v="4"/>
  </r>
  <r>
    <s v="Chicago Board of Trade"/>
    <x v="1"/>
    <n v="840"/>
    <x v="4"/>
  </r>
  <r>
    <s v="Chicago Board of Trade"/>
    <x v="1"/>
    <n v="2832"/>
    <x v="4"/>
  </r>
  <r>
    <s v="Chicago Board of Trade"/>
    <x v="1"/>
    <n v="83153"/>
    <x v="4"/>
  </r>
  <r>
    <s v="Chicago Board of Trade"/>
    <x v="1"/>
    <n v="210926"/>
    <x v="4"/>
  </r>
  <r>
    <s v="Chicago Board of Trade"/>
    <x v="1"/>
    <n v="5309535"/>
    <x v="4"/>
  </r>
  <r>
    <s v="Chicago Board of Trade"/>
    <x v="1"/>
    <n v="1194342"/>
    <x v="4"/>
  </r>
  <r>
    <s v="Chicago Board of Trade"/>
    <x v="1"/>
    <n v="50332"/>
    <x v="4"/>
  </r>
  <r>
    <s v="Chicago Board of Trade"/>
    <x v="1"/>
    <n v="2376481"/>
    <x v="4"/>
  </r>
  <r>
    <s v="Chicago Board of Trade"/>
    <x v="1"/>
    <n v="284410"/>
    <x v="4"/>
  </r>
  <r>
    <s v="Chicago Board of Trade"/>
    <x v="1"/>
    <n v="44401"/>
    <x v="4"/>
  </r>
  <r>
    <s v="Chicago Board of Trade"/>
    <x v="1"/>
    <n v="23636"/>
    <x v="4"/>
  </r>
  <r>
    <s v="Chicago Board of Trade"/>
    <x v="1"/>
    <n v="1329771"/>
    <x v="4"/>
  </r>
  <r>
    <s v="ICE Futures U.S."/>
    <x v="1"/>
    <n v="49356"/>
    <x v="4"/>
  </r>
  <r>
    <s v="Chicago Board of Trade"/>
    <x v="1"/>
    <n v="81"/>
    <x v="4"/>
  </r>
  <r>
    <s v="ICE Futures U.S."/>
    <x v="1"/>
    <n v="578415"/>
    <x v="6"/>
  </r>
  <r>
    <s v="Chicago Mercantile Exchange"/>
    <x v="1"/>
    <n v="25380"/>
    <x v="4"/>
  </r>
  <r>
    <s v="Chicago Mercantile Exchange"/>
    <x v="1"/>
    <n v="107009"/>
    <x v="4"/>
  </r>
  <r>
    <s v="Chicago Mercantile Exchange"/>
    <x v="1"/>
    <n v="857709"/>
    <x v="4"/>
  </r>
  <r>
    <s v="Chicago Mercantile Exchange"/>
    <x v="1"/>
    <n v="25522"/>
    <x v="4"/>
  </r>
  <r>
    <s v="Chicago Mercantile Exchange"/>
    <x v="1"/>
    <n v="302"/>
    <x v="4"/>
  </r>
  <r>
    <s v="Chicago Mercantile Exchange"/>
    <x v="1"/>
    <n v="73"/>
    <x v="4"/>
  </r>
  <r>
    <s v="Chicago Mercantile Exchange"/>
    <x v="1"/>
    <n v="1682"/>
    <x v="4"/>
  </r>
  <r>
    <s v="Chicago Mercantile Exchange"/>
    <x v="1"/>
    <n v="2311"/>
    <x v="4"/>
  </r>
  <r>
    <s v="Chicago Mercantile Exchange"/>
    <x v="1"/>
    <n v="1079"/>
    <x v="4"/>
  </r>
  <r>
    <s v="Chicago Mercantile Exchange"/>
    <x v="1"/>
    <n v="165"/>
    <x v="4"/>
  </r>
  <r>
    <s v="ICE Futures U.S."/>
    <x v="1"/>
    <n v="4207"/>
    <x v="6"/>
  </r>
  <r>
    <s v="ICE Futures U.S."/>
    <x v="1"/>
    <n v="2765122"/>
    <x v="6"/>
  </r>
  <r>
    <s v="ICE Futures U.S."/>
    <x v="1"/>
    <n v="68746"/>
    <x v="6"/>
  </r>
  <r>
    <s v="Chicago Board of Trade"/>
    <x v="1"/>
    <n v="70"/>
    <x v="4"/>
  </r>
  <r>
    <s v="Chicago Mercantile Exchange"/>
    <x v="1"/>
    <n v="546"/>
    <x v="6"/>
  </r>
  <r>
    <s v="ICE Futures U.S."/>
    <x v="1"/>
    <n v="397876"/>
    <x v="4"/>
  </r>
  <r>
    <s v="Chicago Mercantile Exchange"/>
    <x v="1"/>
    <n v="10867"/>
    <x v="4"/>
  </r>
  <r>
    <s v="Chicago Mercantile Exchange"/>
    <x v="1"/>
    <n v="224831"/>
    <x v="4"/>
  </r>
  <r>
    <s v="Chicago Mercantile Exchange"/>
    <x v="1"/>
    <n v="259713"/>
    <x v="6"/>
  </r>
  <r>
    <s v="Chicago Mercantile Exchange"/>
    <x v="1"/>
    <n v="12800"/>
    <x v="6"/>
  </r>
  <r>
    <s v="ICE Futures U.S."/>
    <x v="1"/>
    <n v="605161"/>
    <x v="6"/>
  </r>
  <r>
    <s v="Chicago Mercantile Exchange"/>
    <x v="1"/>
    <n v="30085"/>
    <x v="6"/>
  </r>
  <r>
    <s v="ICE Futures U.S."/>
    <x v="1"/>
    <n v="586013"/>
    <x v="6"/>
  </r>
  <r>
    <s v="Chicago Mercantile Exchange"/>
    <x v="1"/>
    <n v="155"/>
    <x v="6"/>
  </r>
  <r>
    <s v="Chicago Mercantile Exchange"/>
    <x v="1"/>
    <n v="58"/>
    <x v="6"/>
  </r>
  <r>
    <s v="Chicago Mercantile Exchange"/>
    <x v="1"/>
    <n v="2314"/>
    <x v="6"/>
  </r>
  <r>
    <s v="Chicago Mercantile Exchange"/>
    <x v="1"/>
    <n v="252"/>
    <x v="6"/>
  </r>
  <r>
    <s v="Chicago Mercantile Exchange"/>
    <x v="1"/>
    <n v="590"/>
    <x v="6"/>
  </r>
  <r>
    <s v="Chicago Board of Trade"/>
    <x v="1"/>
    <n v="12253"/>
    <x v="4"/>
  </r>
  <r>
    <s v="Chicago Mercantile Exchange"/>
    <x v="1"/>
    <n v="95971"/>
    <x v="6"/>
  </r>
  <r>
    <s v="Chicago Board of Trade"/>
    <x v="1"/>
    <n v="289861"/>
    <x v="4"/>
  </r>
  <r>
    <s v="New York Mercantile Exchange"/>
    <x v="1"/>
    <n v="40"/>
    <x v="4"/>
  </r>
  <r>
    <s v="New York Mercantile Exchange"/>
    <x v="1"/>
    <n v="36"/>
    <x v="4"/>
  </r>
  <r>
    <s v="New York Mercantile Exchange"/>
    <x v="1"/>
    <n v="34"/>
    <x v="4"/>
  </r>
  <r>
    <s v="Chicago Board of Trade"/>
    <x v="1"/>
    <n v="2216966"/>
    <x v="4"/>
  </r>
  <r>
    <s v="Chicago Board of Trade"/>
    <x v="1"/>
    <n v="9135"/>
    <x v="4"/>
  </r>
  <r>
    <s v="Chicago Board of Trade"/>
    <x v="1"/>
    <n v="8003377"/>
    <x v="4"/>
  </r>
  <r>
    <s v="Chicago Board of Trade"/>
    <x v="1"/>
    <n v="32995"/>
    <x v="4"/>
  </r>
  <r>
    <s v="Chicago Board of Trade"/>
    <x v="1"/>
    <n v="41624"/>
    <x v="4"/>
  </r>
  <r>
    <s v="Chicago Board of Trade"/>
    <x v="1"/>
    <n v="3004673"/>
    <x v="4"/>
  </r>
  <r>
    <s v="Chicago Board of Trade"/>
    <x v="1"/>
    <n v="26528"/>
    <x v="4"/>
  </r>
  <r>
    <s v="Chicago Board of Trade"/>
    <x v="1"/>
    <n v="2296095"/>
    <x v="4"/>
  </r>
  <r>
    <s v="Chicago Board of Trade"/>
    <x v="1"/>
    <n v="1511740"/>
    <x v="4"/>
  </r>
  <r>
    <s v="Chicago Board of Trade"/>
    <x v="1"/>
    <n v="11601"/>
    <x v="4"/>
  </r>
  <r>
    <s v="Chicago Mercantile Exchange"/>
    <x v="1"/>
    <n v="1136057"/>
    <x v="4"/>
  </r>
  <r>
    <s v="Chicago Board of Trade"/>
    <x v="1"/>
    <n v="76829"/>
    <x v="4"/>
  </r>
  <r>
    <s v="Chicago Board of Trade"/>
    <x v="1"/>
    <n v="65"/>
    <x v="4"/>
  </r>
  <r>
    <s v="Chicago Board of Trade"/>
    <x v="1"/>
    <n v="3342"/>
    <x v="4"/>
  </r>
  <r>
    <s v="Chicago Board of Trade"/>
    <x v="1"/>
    <n v="258"/>
    <x v="4"/>
  </r>
  <r>
    <s v="Chicago Board of Trade"/>
    <x v="1"/>
    <n v="5105"/>
    <x v="4"/>
  </r>
  <r>
    <s v="Chicago Board of Trade"/>
    <x v="1"/>
    <n v="10"/>
    <x v="4"/>
  </r>
  <r>
    <s v="Chicago Board of Trade"/>
    <x v="1"/>
    <n v="29829"/>
    <x v="4"/>
  </r>
  <r>
    <s v="Chicago Board of Trade"/>
    <x v="1"/>
    <n v="2027"/>
    <x v="4"/>
  </r>
  <r>
    <s v="Chicago Board of Trade"/>
    <x v="1"/>
    <n v="120"/>
    <x v="4"/>
  </r>
  <r>
    <s v="Chicago Board of Trade"/>
    <x v="1"/>
    <n v="161016"/>
    <x v="4"/>
  </r>
  <r>
    <s v="Chicago Board of Trade"/>
    <x v="1"/>
    <n v="196"/>
    <x v="4"/>
  </r>
  <r>
    <s v="Chicago Board of Trade"/>
    <x v="1"/>
    <n v="937358"/>
    <x v="4"/>
  </r>
  <r>
    <s v="Chicago Board of Trade"/>
    <x v="1"/>
    <n v="1358"/>
    <x v="4"/>
  </r>
  <r>
    <s v="Chicago Board of Trade"/>
    <x v="1"/>
    <n v="2064734"/>
    <x v="4"/>
  </r>
  <r>
    <s v="Chicago Mercantile Exchange"/>
    <x v="1"/>
    <n v="398"/>
    <x v="4"/>
  </r>
  <r>
    <s v="Chicago Board of Trade"/>
    <x v="1"/>
    <n v="440"/>
    <x v="4"/>
  </r>
  <r>
    <s v="Chicago Board of Trade"/>
    <x v="1"/>
    <n v="150"/>
    <x v="6"/>
  </r>
  <r>
    <s v="Chicago Mercantile Exchange"/>
    <x v="1"/>
    <n v="95126"/>
    <x v="4"/>
  </r>
  <r>
    <s v="Minneapolis Grain Exchange"/>
    <x v="1"/>
    <n v="105444"/>
    <x v="4"/>
  </r>
  <r>
    <s v="Chicago Board of Trade"/>
    <x v="1"/>
    <n v="634"/>
    <x v="6"/>
  </r>
  <r>
    <s v="Chicago Board of Trade"/>
    <x v="1"/>
    <n v="25"/>
    <x v="6"/>
  </r>
  <r>
    <s v="Chicago Board of Trade"/>
    <x v="1"/>
    <n v="6406"/>
    <x v="6"/>
  </r>
  <r>
    <s v="Chicago Board of Trade"/>
    <x v="1"/>
    <n v="150"/>
    <x v="6"/>
  </r>
  <r>
    <s v="Chicago Board of Trade"/>
    <x v="1"/>
    <n v="5689"/>
    <x v="6"/>
  </r>
  <r>
    <s v="Chicago Board of Trade"/>
    <x v="1"/>
    <n v="1011"/>
    <x v="6"/>
  </r>
  <r>
    <s v="Chicago Board of Trade"/>
    <x v="1"/>
    <n v="82137"/>
    <x v="6"/>
  </r>
  <r>
    <s v="Chicago Board of Trade"/>
    <x v="1"/>
    <n v="163875"/>
    <x v="6"/>
  </r>
  <r>
    <s v="Chicago Board of Trade"/>
    <x v="1"/>
    <n v="47"/>
    <x v="6"/>
  </r>
  <r>
    <s v="Chicago Board of Trade"/>
    <x v="1"/>
    <n v="1068861"/>
    <x v="6"/>
  </r>
  <r>
    <s v="Chicago Board of Trade"/>
    <x v="1"/>
    <n v="1141"/>
    <x v="6"/>
  </r>
  <r>
    <s v="Chicago Board of Trade"/>
    <x v="1"/>
    <n v="8840"/>
    <x v="6"/>
  </r>
  <r>
    <s v="Chicago Board of Trade"/>
    <x v="1"/>
    <n v="4370822"/>
    <x v="6"/>
  </r>
  <r>
    <s v="ICE Futures U.S."/>
    <x v="1"/>
    <n v="125391"/>
    <x v="4"/>
  </r>
  <r>
    <s v="ICE Futures U.S."/>
    <x v="1"/>
    <n v="200"/>
    <x v="4"/>
  </r>
  <r>
    <s v="ICE Futures U.S."/>
    <x v="1"/>
    <n v="11377"/>
    <x v="4"/>
  </r>
  <r>
    <s v="Kansas City Board of Trade"/>
    <x v="1"/>
    <n v="253714"/>
    <x v="4"/>
  </r>
  <r>
    <s v="Minneapolis Grain Exchange"/>
    <x v="1"/>
    <n v="68057"/>
    <x v="4"/>
  </r>
  <r>
    <s v="Chicago Board of Trade"/>
    <x v="1"/>
    <n v="1585726"/>
    <x v="6"/>
  </r>
  <r>
    <s v="Kansas City Board of Trade"/>
    <x v="1"/>
    <n v="485258"/>
    <x v="6"/>
  </r>
  <r>
    <s v="Chicago Board of Trade"/>
    <x v="1"/>
    <n v="364502"/>
    <x v="6"/>
  </r>
  <r>
    <s v="Chicago Board of Trade"/>
    <x v="1"/>
    <n v="54229"/>
    <x v="6"/>
  </r>
  <r>
    <s v="Chicago Board of Trade"/>
    <x v="1"/>
    <n v="2155293"/>
    <x v="6"/>
  </r>
  <r>
    <s v="Chicago Board of Trade"/>
    <x v="1"/>
    <n v="1484682"/>
    <x v="6"/>
  </r>
  <r>
    <s v="Chicago Board of Trade"/>
    <x v="1"/>
    <n v="12076"/>
    <x v="6"/>
  </r>
  <r>
    <s v="Chicago Board of Trade"/>
    <x v="1"/>
    <n v="50347"/>
    <x v="6"/>
  </r>
  <r>
    <s v="Chicago Board of Trade"/>
    <x v="1"/>
    <n v="10834"/>
    <x v="6"/>
  </r>
  <r>
    <s v="Minneapolis Grain Exchange"/>
    <x v="1"/>
    <n v="114782"/>
    <x v="6"/>
  </r>
  <r>
    <s v="Chicago Mercantile Exchange"/>
    <x v="1"/>
    <n v="27399"/>
    <x v="6"/>
  </r>
  <r>
    <s v="Chicago Mercantile Exchange"/>
    <x v="1"/>
    <n v="114"/>
    <x v="4"/>
  </r>
  <r>
    <s v="Chicago Mercantile Exchange"/>
    <x v="1"/>
    <n v="4"/>
    <x v="4"/>
  </r>
  <r>
    <s v="Chicago Mercantile Exchange"/>
    <x v="1"/>
    <n v="88"/>
    <x v="4"/>
  </r>
  <r>
    <s v="Chicago Mercantile Exchange"/>
    <x v="1"/>
    <n v="182"/>
    <x v="4"/>
  </r>
  <r>
    <s v="ICE Futures U.S."/>
    <x v="1"/>
    <n v="483740"/>
    <x v="4"/>
  </r>
  <r>
    <s v="ICE Futures U.S."/>
    <x v="1"/>
    <n v="1286660"/>
    <x v="4"/>
  </r>
  <r>
    <s v="ICE Futures U.S."/>
    <x v="1"/>
    <n v="7231"/>
    <x v="4"/>
  </r>
  <r>
    <s v="ICE Futures U.S."/>
    <x v="1"/>
    <n v="554320"/>
    <x v="4"/>
  </r>
  <r>
    <s v="ICE Futures U.S."/>
    <x v="1"/>
    <n v="598711"/>
    <x v="4"/>
  </r>
  <r>
    <s v="ICE Futures U.S."/>
    <x v="1"/>
    <n v="24493"/>
    <x v="4"/>
  </r>
  <r>
    <s v="Chicago Mercantile Exchange"/>
    <x v="1"/>
    <n v="1966"/>
    <x v="6"/>
  </r>
  <r>
    <s v="Chicago Mercantile Exchange"/>
    <x v="1"/>
    <n v="4173"/>
    <x v="6"/>
  </r>
  <r>
    <s v="Chicago Mercantile Exchange"/>
    <x v="1"/>
    <n v="2683"/>
    <x v="6"/>
  </r>
  <r>
    <s v="Kansas City Board of Trade"/>
    <x v="1"/>
    <n v="442103"/>
    <x v="4"/>
  </r>
  <r>
    <s v="ICE Futures U.S."/>
    <x v="1"/>
    <n v="216292"/>
    <x v="4"/>
  </r>
  <r>
    <s v="Chicago Board of Trade"/>
    <x v="1"/>
    <n v="335"/>
    <x v="6"/>
  </r>
  <r>
    <s v="Chicago Board of Trade"/>
    <x v="1"/>
    <n v="985"/>
    <x v="6"/>
  </r>
  <r>
    <s v="Chicago Board of Trade"/>
    <x v="1"/>
    <n v="555"/>
    <x v="6"/>
  </r>
  <r>
    <s v="Chicago Mercantile Exchange"/>
    <x v="1"/>
    <n v="1078277"/>
    <x v="6"/>
  </r>
  <r>
    <s v="Chicago Mercantile Exchange"/>
    <x v="1"/>
    <n v="148960"/>
    <x v="6"/>
  </r>
  <r>
    <s v="Chicago Mercantile Exchange"/>
    <x v="1"/>
    <n v="1586"/>
    <x v="6"/>
  </r>
  <r>
    <s v="ICE Futures U.S."/>
    <x v="1"/>
    <n v="8780"/>
    <x v="4"/>
  </r>
  <r>
    <s v="Chicago Mercantile Exchange"/>
    <x v="1"/>
    <n v="257"/>
    <x v="6"/>
  </r>
  <r>
    <s v="ICE Futures U.S."/>
    <x v="1"/>
    <n v="43291"/>
    <x v="4"/>
  </r>
  <r>
    <s v="ICE Futures U.S."/>
    <x v="1"/>
    <n v="5889"/>
    <x v="4"/>
  </r>
  <r>
    <s v="ICE Futures U.S."/>
    <x v="1"/>
    <n v="462915"/>
    <x v="4"/>
  </r>
  <r>
    <s v="ICE Futures U.S."/>
    <x v="1"/>
    <n v="1120"/>
    <x v="4"/>
  </r>
  <r>
    <s v="ICE Futures U.S."/>
    <x v="1"/>
    <n v="161644"/>
    <x v="4"/>
  </r>
  <r>
    <s v="Chicago Board of Trade"/>
    <x v="1"/>
    <n v="4055191"/>
    <x v="4"/>
  </r>
  <r>
    <s v="Chicago Mercantile Exchange"/>
    <x v="1"/>
    <n v="715081"/>
    <x v="6"/>
  </r>
  <r>
    <s v="ICE Futures U.S."/>
    <x v="1"/>
    <n v="59578"/>
    <x v="6"/>
  </r>
  <r>
    <s v="Chicago Board of Trade"/>
    <x v="1"/>
    <n v="10009"/>
    <x v="6"/>
  </r>
  <r>
    <s v="Chicago Board of Trade"/>
    <x v="1"/>
    <n v="100"/>
    <x v="6"/>
  </r>
  <r>
    <s v="Chicago Board of Trade"/>
    <x v="1"/>
    <n v="11"/>
    <x v="6"/>
  </r>
  <r>
    <s v="Chicago Board of Trade"/>
    <x v="1"/>
    <n v="430"/>
    <x v="6"/>
  </r>
  <r>
    <s v="Chicago Board of Trade"/>
    <x v="1"/>
    <n v="9525"/>
    <x v="6"/>
  </r>
  <r>
    <s v="Chicago Board of Trade"/>
    <x v="1"/>
    <n v="18858"/>
    <x v="6"/>
  </r>
  <r>
    <s v="Chicago Board of Trade"/>
    <x v="1"/>
    <n v="19267"/>
    <x v="6"/>
  </r>
  <r>
    <s v="ICE Futures U.S."/>
    <x v="1"/>
    <n v="1999280"/>
    <x v="6"/>
  </r>
  <r>
    <s v="Chicago Board of Trade"/>
    <x v="1"/>
    <n v="671"/>
    <x v="6"/>
  </r>
  <r>
    <s v="Chicago Board of Trade"/>
    <x v="1"/>
    <n v="130"/>
    <x v="6"/>
  </r>
  <r>
    <s v="Chicago Board of Trade"/>
    <x v="1"/>
    <n v="45"/>
    <x v="6"/>
  </r>
  <r>
    <s v="ICE Futures U.S."/>
    <x v="1"/>
    <n v="420084"/>
    <x v="4"/>
  </r>
  <r>
    <s v="ICE Futures U.S."/>
    <x v="1"/>
    <n v="1258695"/>
    <x v="4"/>
  </r>
  <r>
    <s v="ICE Futures U.S."/>
    <x v="1"/>
    <n v="6104"/>
    <x v="4"/>
  </r>
  <r>
    <s v="ICE Futures U.S."/>
    <x v="1"/>
    <n v="388486"/>
    <x v="4"/>
  </r>
  <r>
    <s v="Chicago Board of Trade"/>
    <x v="1"/>
    <n v="40"/>
    <x v="6"/>
  </r>
  <r>
    <s v="ICE Futures U.S."/>
    <x v="1"/>
    <n v="6119"/>
    <x v="6"/>
  </r>
  <r>
    <s v="Chicago Board of Trade"/>
    <x v="1"/>
    <n v="3342436"/>
    <x v="6"/>
  </r>
  <r>
    <s v="Chicago Board of Trade"/>
    <x v="1"/>
    <n v="33462"/>
    <x v="6"/>
  </r>
  <r>
    <s v="Chicago Board of Trade"/>
    <x v="1"/>
    <n v="1649039"/>
    <x v="6"/>
  </r>
  <r>
    <s v="Chicago Board of Trade"/>
    <x v="1"/>
    <n v="1182197"/>
    <x v="6"/>
  </r>
  <r>
    <s v="Chicago Board of Trade"/>
    <x v="1"/>
    <n v="23759"/>
    <x v="6"/>
  </r>
  <r>
    <s v="Chicago Board of Trade"/>
    <x v="1"/>
    <n v="17430"/>
    <x v="6"/>
  </r>
  <r>
    <s v="Chicago Board of Trade"/>
    <x v="1"/>
    <n v="15"/>
    <x v="6"/>
  </r>
  <r>
    <s v="Chicago Board of Trade"/>
    <x v="1"/>
    <n v="357755"/>
    <x v="6"/>
  </r>
  <r>
    <s v="Chicago Board of Trade"/>
    <x v="1"/>
    <n v="2041"/>
    <x v="6"/>
  </r>
  <r>
    <s v="Chicago Board of Trade"/>
    <x v="1"/>
    <n v="2113664"/>
    <x v="6"/>
  </r>
  <r>
    <s v="Chicago Board of Trade"/>
    <x v="1"/>
    <n v="993"/>
    <x v="6"/>
  </r>
  <r>
    <s v="Chicago Board of Trade"/>
    <x v="1"/>
    <n v="1110914"/>
    <x v="6"/>
  </r>
  <r>
    <s v="Chicago Board of Trade"/>
    <x v="1"/>
    <n v="75"/>
    <x v="6"/>
  </r>
  <r>
    <s v="Chicago Board of Trade"/>
    <x v="1"/>
    <n v="146547"/>
    <x v="6"/>
  </r>
  <r>
    <s v="Chicago Board of Trade"/>
    <x v="1"/>
    <n v="74301"/>
    <x v="6"/>
  </r>
  <r>
    <s v="ICE Futures U.S."/>
    <x v="1"/>
    <n v="18057"/>
    <x v="4"/>
  </r>
  <r>
    <s v="Chicago Board of Trade"/>
    <x v="1"/>
    <n v="420"/>
    <x v="6"/>
  </r>
  <r>
    <s v="Chicago Mercantile Exchange"/>
    <x v="1"/>
    <n v="920"/>
    <x v="6"/>
  </r>
  <r>
    <s v="ICE Futures U.S."/>
    <x v="1"/>
    <n v="350452"/>
    <x v="4"/>
  </r>
  <r>
    <s v="New York Mercantile Exchange"/>
    <x v="1"/>
    <n v="27"/>
    <x v="6"/>
  </r>
  <r>
    <s v="New York Mercantile Exchange"/>
    <x v="1"/>
    <n v="51"/>
    <x v="6"/>
  </r>
  <r>
    <s v="New York Mercantile Exchange"/>
    <x v="1"/>
    <n v="33"/>
    <x v="6"/>
  </r>
  <r>
    <s v="Chicago Mercantile Exchange"/>
    <x v="1"/>
    <n v="1935"/>
    <x v="6"/>
  </r>
  <r>
    <s v="Chicago Mercantile Exchange"/>
    <x v="1"/>
    <n v="60"/>
    <x v="6"/>
  </r>
  <r>
    <s v="Chicago Mercantile Exchange"/>
    <x v="1"/>
    <n v="2011"/>
    <x v="6"/>
  </r>
  <r>
    <s v="Chicago Mercantile Exchange"/>
    <x v="1"/>
    <n v="261"/>
    <x v="6"/>
  </r>
  <r>
    <s v="Minneapolis Grain Exchange"/>
    <x v="1"/>
    <n v="91154"/>
    <x v="6"/>
  </r>
  <r>
    <s v="Chicago Mercantile Exchange"/>
    <x v="1"/>
    <n v="799"/>
    <x v="6"/>
  </r>
  <r>
    <s v="Chicago Mercantile Exchange"/>
    <x v="1"/>
    <n v="24949"/>
    <x v="6"/>
  </r>
  <r>
    <s v="Chicago Mercantile Exchange"/>
    <x v="1"/>
    <n v="83390"/>
    <x v="6"/>
  </r>
  <r>
    <s v="Chicago Mercantile Exchange"/>
    <x v="1"/>
    <n v="13990"/>
    <x v="6"/>
  </r>
  <r>
    <s v="Chicago Mercantile Exchange"/>
    <x v="1"/>
    <n v="265"/>
    <x v="6"/>
  </r>
  <r>
    <s v="Kansas City Board of Trade"/>
    <x v="1"/>
    <n v="369613"/>
    <x v="6"/>
  </r>
  <r>
    <s v="Chicago Mercantile Exchange"/>
    <x v="1"/>
    <n v="242657"/>
    <x v="6"/>
  </r>
  <r>
    <s v="Chicago Mercantile Exchange"/>
    <x v="1"/>
    <n v="674"/>
    <x v="6"/>
  </r>
  <r>
    <s v="Chicago Mercantile Exchange"/>
    <x v="1"/>
    <n v="27318"/>
    <x v="6"/>
  </r>
  <r>
    <s v="ICE Futures U.S."/>
    <x v="1"/>
    <n v="58037"/>
    <x v="4"/>
  </r>
  <r>
    <s v="ICE Futures U.S."/>
    <x v="1"/>
    <n v="161464"/>
    <x v="4"/>
  </r>
  <r>
    <s v="Chicago Mercantile Exchange"/>
    <x v="1"/>
    <n v="1179693"/>
    <x v="6"/>
  </r>
  <r>
    <s v="ICE Futures U.S."/>
    <x v="1"/>
    <n v="1168"/>
    <x v="4"/>
  </r>
  <r>
    <s v="ICE Futures U.S."/>
    <x v="1"/>
    <n v="556331"/>
    <x v="4"/>
  </r>
  <r>
    <s v="ICE Futures U.S."/>
    <x v="1"/>
    <n v="200"/>
    <x v="4"/>
  </r>
  <r>
    <s v="New York Mercantile Exchange"/>
    <x v="1"/>
    <n v="122"/>
    <x v="6"/>
  </r>
  <r>
    <s v="Chicago Mercantile Exchange"/>
    <x v="1"/>
    <n v="908368"/>
    <x v="6"/>
  </r>
  <r>
    <s v="ICE Futures U.S."/>
    <x v="1"/>
    <n v="59502"/>
    <x v="4"/>
  </r>
  <r>
    <s v="Chicago Mercantile Exchange"/>
    <x v="1"/>
    <n v="221"/>
    <x v="6"/>
  </r>
  <r>
    <s v="Chicago Mercantile Exchange"/>
    <x v="1"/>
    <n v="585"/>
    <x v="6"/>
  </r>
  <r>
    <s v="Chicago Mercantile Exchange"/>
    <x v="1"/>
    <n v="3109"/>
    <x v="6"/>
  </r>
  <r>
    <s v="Chicago Mercantile Exchange"/>
    <x v="1"/>
    <n v="2027"/>
    <x v="6"/>
  </r>
  <r>
    <s v="ICE Futures U.S."/>
    <x v="1"/>
    <n v="471729"/>
    <x v="6"/>
  </r>
  <r>
    <s v="ICE Futures U.S."/>
    <x v="1"/>
    <n v="395832"/>
    <x v="6"/>
  </r>
  <r>
    <s v="ICE Futures U.S."/>
    <x v="1"/>
    <n v="401399"/>
    <x v="6"/>
  </r>
  <r>
    <s v="ICE Futures U.S."/>
    <x v="1"/>
    <n v="256324"/>
    <x v="4"/>
  </r>
  <r>
    <s v="Minneapolis Grain Exchange"/>
    <x v="1"/>
    <n v="88796"/>
    <x v="4"/>
  </r>
  <r>
    <s v="Kansas City Board of Trade"/>
    <x v="1"/>
    <n v="386217"/>
    <x v="4"/>
  </r>
  <r>
    <s v="Chicago Board of Trade"/>
    <x v="1"/>
    <n v="2013955"/>
    <x v="6"/>
  </r>
  <r>
    <s v="Chicago Board of Trade"/>
    <x v="1"/>
    <n v="24484"/>
    <x v="6"/>
  </r>
  <r>
    <s v="Chicago Board of Trade"/>
    <x v="1"/>
    <n v="7281"/>
    <x v="6"/>
  </r>
  <r>
    <s v="Chicago Board of Trade"/>
    <x v="1"/>
    <n v="9259"/>
    <x v="4"/>
  </r>
  <r>
    <s v="Chicago Mercantile Exchange"/>
    <x v="1"/>
    <n v="119864"/>
    <x v="6"/>
  </r>
  <r>
    <s v="Chicago Board of Trade"/>
    <x v="1"/>
    <n v="6194823"/>
    <x v="6"/>
  </r>
  <r>
    <s v="Chicago Mercantile Exchange"/>
    <x v="1"/>
    <n v="320"/>
    <x v="4"/>
  </r>
  <r>
    <s v="Chicago Board of Trade"/>
    <x v="1"/>
    <n v="100"/>
    <x v="4"/>
  </r>
  <r>
    <s v="Chicago Mercantile Exchange"/>
    <x v="1"/>
    <n v="64"/>
    <x v="4"/>
  </r>
  <r>
    <s v="Chicago Mercantile Exchange"/>
    <x v="1"/>
    <n v="283"/>
    <x v="4"/>
  </r>
  <r>
    <s v="Chicago Mercantile Exchange"/>
    <x v="1"/>
    <n v="5"/>
    <x v="4"/>
  </r>
  <r>
    <s v="Chicago Mercantile Exchange"/>
    <x v="1"/>
    <n v="1293310"/>
    <x v="4"/>
  </r>
  <r>
    <s v="Chicago Mercantile Exchange"/>
    <x v="1"/>
    <n v="111313"/>
    <x v="4"/>
  </r>
  <r>
    <s v="Chicago Mercantile Exchange"/>
    <x v="1"/>
    <n v="881184"/>
    <x v="4"/>
  </r>
  <r>
    <s v="Chicago Mercantile Exchange"/>
    <x v="1"/>
    <n v="24145"/>
    <x v="4"/>
  </r>
  <r>
    <s v="Chicago Mercantile Exchange"/>
    <x v="1"/>
    <n v="381"/>
    <x v="4"/>
  </r>
  <r>
    <s v="ICE Futures U.S."/>
    <x v="1"/>
    <n v="1702024"/>
    <x v="4"/>
  </r>
  <r>
    <s v="Chicago Mercantile Exchange"/>
    <x v="1"/>
    <n v="1485"/>
    <x v="4"/>
  </r>
  <r>
    <s v="Chicago Board of Trade"/>
    <x v="1"/>
    <n v="250"/>
    <x v="4"/>
  </r>
  <r>
    <s v="Chicago Mercantile Exchange"/>
    <x v="1"/>
    <n v="567"/>
    <x v="4"/>
  </r>
  <r>
    <s v="Chicago Mercantile Exchange"/>
    <x v="1"/>
    <n v="26"/>
    <x v="4"/>
  </r>
  <r>
    <s v="ICE Futures U.S."/>
    <x v="1"/>
    <n v="391134"/>
    <x v="4"/>
  </r>
  <r>
    <s v="ICE Futures U.S."/>
    <x v="1"/>
    <n v="2555856"/>
    <x v="4"/>
  </r>
  <r>
    <s v="ICE Futures U.S."/>
    <x v="1"/>
    <n v="11016"/>
    <x v="4"/>
  </r>
  <r>
    <s v="ICE Futures U.S."/>
    <x v="1"/>
    <n v="28260"/>
    <x v="4"/>
  </r>
  <r>
    <s v="ICE Futures U.S."/>
    <x v="1"/>
    <n v="293608"/>
    <x v="4"/>
  </r>
  <r>
    <s v="ICE Futures U.S."/>
    <x v="1"/>
    <n v="328156"/>
    <x v="4"/>
  </r>
  <r>
    <s v="Kansas City Board of Trade"/>
    <x v="1"/>
    <n v="418435"/>
    <x v="4"/>
  </r>
  <r>
    <s v="Chicago Mercantile Exchange"/>
    <x v="1"/>
    <n v="240"/>
    <x v="4"/>
  </r>
  <r>
    <s v="Chicago Board of Trade"/>
    <x v="1"/>
    <n v="7521"/>
    <x v="4"/>
  </r>
  <r>
    <s v="ICE Futures U.S."/>
    <x v="1"/>
    <n v="555238"/>
    <x v="4"/>
  </r>
  <r>
    <s v="Chicago Mercantile Exchange"/>
    <x v="1"/>
    <n v="575"/>
    <x v="4"/>
  </r>
  <r>
    <s v="Chicago Mercantile Exchange"/>
    <x v="1"/>
    <n v="170"/>
    <x v="4"/>
  </r>
  <r>
    <s v="Chicago Board of Trade"/>
    <x v="1"/>
    <n v="537196"/>
    <x v="4"/>
  </r>
  <r>
    <s v="Chicago Board of Trade"/>
    <x v="1"/>
    <n v="2207872"/>
    <x v="4"/>
  </r>
  <r>
    <s v="Chicago Board of Trade"/>
    <x v="1"/>
    <n v="935"/>
    <x v="4"/>
  </r>
  <r>
    <s v="Chicago Board of Trade"/>
    <x v="1"/>
    <n v="888930"/>
    <x v="4"/>
  </r>
  <r>
    <s v="Chicago Board of Trade"/>
    <x v="1"/>
    <n v="48"/>
    <x v="4"/>
  </r>
  <r>
    <s v="Chicago Board of Trade"/>
    <x v="1"/>
    <n v="237961"/>
    <x v="4"/>
  </r>
  <r>
    <s v="Chicago Board of Trade"/>
    <x v="1"/>
    <n v="1176"/>
    <x v="4"/>
  </r>
  <r>
    <s v="Chicago Board of Trade"/>
    <x v="1"/>
    <n v="2651"/>
    <x v="4"/>
  </r>
  <r>
    <s v="Chicago Board of Trade"/>
    <x v="1"/>
    <n v="82"/>
    <x v="4"/>
  </r>
  <r>
    <s v="Chicago Board of Trade"/>
    <x v="1"/>
    <n v="2815"/>
    <x v="4"/>
  </r>
  <r>
    <s v="Chicago Board of Trade"/>
    <x v="1"/>
    <n v="3418"/>
    <x v="4"/>
  </r>
  <r>
    <s v="Chicago Board of Trade"/>
    <x v="1"/>
    <n v="50"/>
    <x v="4"/>
  </r>
  <r>
    <s v="Chicago Board of Trade"/>
    <x v="1"/>
    <n v="250"/>
    <x v="4"/>
  </r>
  <r>
    <s v="Chicago Board of Trade"/>
    <x v="1"/>
    <n v="580"/>
    <x v="4"/>
  </r>
  <r>
    <s v="Chicago Board of Trade"/>
    <x v="1"/>
    <n v="9169"/>
    <x v="4"/>
  </r>
  <r>
    <s v="Chicago Board of Trade"/>
    <x v="1"/>
    <n v="1005"/>
    <x v="4"/>
  </r>
  <r>
    <s v="Chicago Board of Trade"/>
    <x v="1"/>
    <n v="30"/>
    <x v="4"/>
  </r>
  <r>
    <s v="Chicago Board of Trade"/>
    <x v="1"/>
    <n v="6935"/>
    <x v="4"/>
  </r>
  <r>
    <s v="ICE Futures U.S."/>
    <x v="1"/>
    <n v="332701"/>
    <x v="4"/>
  </r>
  <r>
    <s v="Chicago Board of Trade"/>
    <x v="1"/>
    <n v="46602"/>
    <x v="4"/>
  </r>
  <r>
    <s v="Chicago Mercantile Exchange"/>
    <x v="1"/>
    <n v="21"/>
    <x v="4"/>
  </r>
  <r>
    <s v="Chicago Mercantile Exchange"/>
    <x v="1"/>
    <n v="13619"/>
    <x v="4"/>
  </r>
  <r>
    <s v="Chicago Mercantile Exchange"/>
    <x v="1"/>
    <n v="282123"/>
    <x v="4"/>
  </r>
  <r>
    <s v="Chicago Board of Trade"/>
    <x v="1"/>
    <n v="34809"/>
    <x v="4"/>
  </r>
  <r>
    <s v="Chicago Board of Trade"/>
    <x v="1"/>
    <n v="2427376"/>
    <x v="4"/>
  </r>
  <r>
    <s v="Chicago Board of Trade"/>
    <x v="1"/>
    <n v="1642291"/>
    <x v="4"/>
  </r>
  <r>
    <s v="Chicago Board of Trade"/>
    <x v="1"/>
    <n v="19023"/>
    <x v="4"/>
  </r>
  <r>
    <s v="New York Mercantile Exchange"/>
    <x v="1"/>
    <n v="9"/>
    <x v="4"/>
  </r>
  <r>
    <s v="New York Mercantile Exchange"/>
    <x v="1"/>
    <n v="55"/>
    <x v="4"/>
  </r>
  <r>
    <s v="New York Mercantile Exchange"/>
    <x v="1"/>
    <n v="55"/>
    <x v="4"/>
  </r>
  <r>
    <s v="ICE Futures U.S."/>
    <x v="1"/>
    <n v="7216"/>
    <x v="4"/>
  </r>
  <r>
    <s v="Chicago Board of Trade"/>
    <x v="1"/>
    <n v="52899"/>
    <x v="4"/>
  </r>
  <r>
    <s v="Chicago Mercantile Exchange"/>
    <x v="1"/>
    <n v="24230"/>
    <x v="4"/>
  </r>
  <r>
    <s v="Chicago Mercantile Exchange"/>
    <x v="1"/>
    <n v="150"/>
    <x v="4"/>
  </r>
  <r>
    <s v="Chicago Mercantile Exchange"/>
    <x v="1"/>
    <n v="207"/>
    <x v="4"/>
  </r>
  <r>
    <s v="Chicago Mercantile Exchange"/>
    <x v="1"/>
    <n v="10"/>
    <x v="4"/>
  </r>
  <r>
    <s v="Chicago Mercantile Exchange"/>
    <x v="1"/>
    <n v="273"/>
    <x v="4"/>
  </r>
  <r>
    <s v="Chicago Mercantile Exchange"/>
    <x v="1"/>
    <n v="23637"/>
    <x v="4"/>
  </r>
  <r>
    <s v="Chicago Mercantile Exchange"/>
    <x v="1"/>
    <n v="98137"/>
    <x v="4"/>
  </r>
  <r>
    <s v="Chicago Mercantile Exchange"/>
    <x v="1"/>
    <n v="13973"/>
    <x v="4"/>
  </r>
  <r>
    <s v="Chicago Mercantile Exchange"/>
    <x v="1"/>
    <n v="26"/>
    <x v="4"/>
  </r>
  <r>
    <s v="Chicago Mercantile Exchange"/>
    <x v="1"/>
    <n v="288561"/>
    <x v="4"/>
  </r>
  <r>
    <s v="New York Mercantile Exchange"/>
    <x v="1"/>
    <n v="99"/>
    <x v="4"/>
  </r>
  <r>
    <s v="ICE Futures U.S."/>
    <x v="1"/>
    <n v="200060"/>
    <x v="4"/>
  </r>
  <r>
    <s v="ICE Futures U.S."/>
    <x v="1"/>
    <n v="335481"/>
    <x v="4"/>
  </r>
  <r>
    <s v="ICE Futures U.S."/>
    <x v="1"/>
    <n v="307617"/>
    <x v="4"/>
  </r>
  <r>
    <s v="ICE Futures U.S."/>
    <x v="1"/>
    <n v="32920"/>
    <x v="4"/>
  </r>
  <r>
    <s v="Chicago Board of Trade"/>
    <x v="1"/>
    <n v="2857199"/>
    <x v="4"/>
  </r>
  <r>
    <s v="Chicago Board of Trade"/>
    <x v="1"/>
    <n v="17961"/>
    <x v="4"/>
  </r>
  <r>
    <s v="Chicago Board of Trade"/>
    <x v="1"/>
    <n v="8639534"/>
    <x v="4"/>
  </r>
  <r>
    <s v="ICE Futures U.S."/>
    <x v="1"/>
    <n v="299373"/>
    <x v="4"/>
  </r>
  <r>
    <s v="ICE Futures U.S."/>
    <x v="1"/>
    <n v="275"/>
    <x v="4"/>
  </r>
  <r>
    <s v="ICE Futures U.S."/>
    <x v="1"/>
    <n v="585074"/>
    <x v="4"/>
  </r>
  <r>
    <s v="Chicago Mercantile Exchange"/>
    <x v="1"/>
    <n v="125573"/>
    <x v="4"/>
  </r>
  <r>
    <s v="ICE Futures U.S."/>
    <x v="1"/>
    <n v="65509"/>
    <x v="4"/>
  </r>
  <r>
    <s v="Chicago Mercantile Exchange"/>
    <x v="1"/>
    <n v="10"/>
    <x v="4"/>
  </r>
  <r>
    <s v="ICE Futures U.S."/>
    <x v="1"/>
    <n v="11083"/>
    <x v="4"/>
  </r>
  <r>
    <s v="Chicago Board of Trade"/>
    <x v="1"/>
    <n v="35753"/>
    <x v="4"/>
  </r>
  <r>
    <s v="Chicago Board of Trade"/>
    <x v="1"/>
    <n v="42810"/>
    <x v="4"/>
  </r>
  <r>
    <s v="Chicago Board of Trade"/>
    <x v="1"/>
    <n v="3822909"/>
    <x v="4"/>
  </r>
  <r>
    <s v="Chicago Mercantile Exchange"/>
    <x v="1"/>
    <n v="105"/>
    <x v="4"/>
  </r>
  <r>
    <s v="Chicago Mercantile Exchange"/>
    <x v="1"/>
    <n v="140"/>
    <x v="4"/>
  </r>
  <r>
    <s v="Chicago Mercantile Exchange"/>
    <x v="1"/>
    <n v="26"/>
    <x v="4"/>
  </r>
  <r>
    <s v="Chicago Mercantile Exchange"/>
    <x v="1"/>
    <n v="71"/>
    <x v="4"/>
  </r>
  <r>
    <s v="Chicago Mercantile Exchange"/>
    <x v="1"/>
    <n v="456"/>
    <x v="4"/>
  </r>
  <r>
    <s v="ICE Futures U.S."/>
    <x v="1"/>
    <n v="454217"/>
    <x v="4"/>
  </r>
  <r>
    <s v="ICE Futures U.S."/>
    <x v="1"/>
    <n v="2068"/>
    <x v="4"/>
  </r>
  <r>
    <s v="Chicago Board of Trade"/>
    <x v="1"/>
    <n v="400"/>
    <x v="4"/>
  </r>
  <r>
    <s v="Chicago Board of Trade"/>
    <x v="1"/>
    <n v="1528955"/>
    <x v="4"/>
  </r>
  <r>
    <s v="Chicago Board of Trade"/>
    <x v="1"/>
    <n v="85"/>
    <x v="4"/>
  </r>
  <r>
    <s v="Chicago Board of Trade"/>
    <x v="1"/>
    <n v="251561"/>
    <x v="4"/>
  </r>
  <r>
    <s v="Chicago Board of Trade"/>
    <x v="1"/>
    <n v="94983"/>
    <x v="4"/>
  </r>
  <r>
    <s v="Chicago Board of Trade"/>
    <x v="1"/>
    <n v="2774"/>
    <x v="4"/>
  </r>
  <r>
    <s v="Chicago Board of Trade"/>
    <x v="1"/>
    <n v="465"/>
    <x v="4"/>
  </r>
  <r>
    <s v="Chicago Board of Trade"/>
    <x v="1"/>
    <n v="140"/>
    <x v="4"/>
  </r>
  <r>
    <s v="Chicago Board of Trade"/>
    <x v="1"/>
    <n v="550"/>
    <x v="4"/>
  </r>
  <r>
    <s v="Chicago Board of Trade"/>
    <x v="1"/>
    <n v="20"/>
    <x v="4"/>
  </r>
  <r>
    <s v="ICE Futures U.S."/>
    <x v="1"/>
    <n v="3266067"/>
    <x v="4"/>
  </r>
  <r>
    <s v="Chicago Board of Trade"/>
    <x v="1"/>
    <n v="30"/>
    <x v="4"/>
  </r>
  <r>
    <s v="Chicago Board of Trade"/>
    <x v="1"/>
    <n v="321048"/>
    <x v="4"/>
  </r>
  <r>
    <s v="Chicago Board of Trade"/>
    <x v="1"/>
    <n v="932"/>
    <x v="4"/>
  </r>
  <r>
    <s v="Chicago Board of Trade"/>
    <x v="1"/>
    <n v="20"/>
    <x v="4"/>
  </r>
  <r>
    <s v="Chicago Board of Trade"/>
    <x v="1"/>
    <n v="1250"/>
    <x v="4"/>
  </r>
  <r>
    <s v="Chicago Board of Trade"/>
    <x v="1"/>
    <n v="3075"/>
    <x v="4"/>
  </r>
  <r>
    <s v="Chicago Board of Trade"/>
    <x v="1"/>
    <n v="1935"/>
    <x v="4"/>
  </r>
  <r>
    <s v="Chicago Board of Trade"/>
    <x v="1"/>
    <n v="3328"/>
    <x v="4"/>
  </r>
  <r>
    <s v="Chicago Board of Trade"/>
    <x v="1"/>
    <n v="255"/>
    <x v="4"/>
  </r>
  <r>
    <s v="ICE Futures U.S."/>
    <x v="1"/>
    <n v="8257"/>
    <x v="4"/>
  </r>
  <r>
    <s v="ICE Futures U.S."/>
    <x v="1"/>
    <n v="192112"/>
    <x v="4"/>
  </r>
  <r>
    <s v="Chicago Board of Trade"/>
    <x v="1"/>
    <n v="10"/>
    <x v="4"/>
  </r>
  <r>
    <s v="Chicago Board of Trade"/>
    <x v="1"/>
    <n v="28912"/>
    <x v="4"/>
  </r>
  <r>
    <s v="New York Mercantile Exchange"/>
    <x v="1"/>
    <n v="40"/>
    <x v="4"/>
  </r>
  <r>
    <s v="New York Mercantile Exchange"/>
    <x v="1"/>
    <n v="70"/>
    <x v="4"/>
  </r>
  <r>
    <s v="New York Mercantile Exchange"/>
    <x v="1"/>
    <n v="48"/>
    <x v="4"/>
  </r>
  <r>
    <s v="New York Mercantile Exchange"/>
    <x v="1"/>
    <n v="186"/>
    <x v="4"/>
  </r>
  <r>
    <s v="New York Mercantile Exchange"/>
    <x v="1"/>
    <n v="35"/>
    <x v="4"/>
  </r>
  <r>
    <s v="New York Mercantile Exchange"/>
    <x v="1"/>
    <n v="76"/>
    <x v="4"/>
  </r>
  <r>
    <s v="New York Mercantile Exchange"/>
    <x v="1"/>
    <n v="119"/>
    <x v="4"/>
  </r>
  <r>
    <s v="New York Mercantile Exchange"/>
    <x v="1"/>
    <n v="230"/>
    <x v="4"/>
  </r>
  <r>
    <s v="Chicago Board of Trade"/>
    <x v="1"/>
    <n v="1470524"/>
    <x v="4"/>
  </r>
  <r>
    <s v="Chicago Board of Trade"/>
    <x v="1"/>
    <n v="1800"/>
    <x v="4"/>
  </r>
  <r>
    <s v="Chicago Board of Trade"/>
    <x v="1"/>
    <n v="5385719"/>
    <x v="4"/>
  </r>
  <r>
    <s v="Chicago Board of Trade"/>
    <x v="1"/>
    <n v="3040892"/>
    <x v="4"/>
  </r>
  <r>
    <s v="Chicago Board of Trade"/>
    <x v="1"/>
    <n v="24613"/>
    <x v="4"/>
  </r>
  <r>
    <s v="Chicago Board of Trade"/>
    <x v="1"/>
    <n v="4053070"/>
    <x v="4"/>
  </r>
  <r>
    <s v="Chicago Board of Trade"/>
    <x v="1"/>
    <n v="32104"/>
    <x v="4"/>
  </r>
  <r>
    <s v="Chicago Board of Trade"/>
    <x v="1"/>
    <n v="2027477"/>
    <x v="4"/>
  </r>
  <r>
    <s v="Minneapolis Grain Exchange"/>
    <x v="1"/>
    <n v="210591"/>
    <x v="4"/>
  </r>
  <r>
    <s v="Kansas City Board of Trade"/>
    <x v="1"/>
    <n v="772607"/>
    <x v="4"/>
  </r>
  <r>
    <s v="Chicago Board of Trade"/>
    <x v="1"/>
    <n v="1726207"/>
    <x v="4"/>
  </r>
  <r>
    <s v="Chicago Board of Trade"/>
    <x v="1"/>
    <n v="24158"/>
    <x v="4"/>
  </r>
  <r>
    <s v="Chicago Board of Trade"/>
    <x v="1"/>
    <n v="33459"/>
    <x v="4"/>
  </r>
  <r>
    <s v="ICE Futures U.S."/>
    <x v="1"/>
    <n v="550678"/>
    <x v="4"/>
  </r>
  <r>
    <s v="Chicago Board of Trade"/>
    <x v="1"/>
    <n v="9559"/>
    <x v="4"/>
  </r>
  <r>
    <s v="Chicago Board of Trade"/>
    <x v="1"/>
    <n v="35984"/>
    <x v="4"/>
  </r>
  <r>
    <s v="ICE Futures U.S."/>
    <x v="1"/>
    <n v="28701"/>
    <x v="4"/>
  </r>
  <r>
    <s v="Chicago Board of Trade"/>
    <x v="1"/>
    <n v="2095882"/>
    <x v="4"/>
  </r>
  <r>
    <s v="Chicago Board of Trade"/>
    <x v="1"/>
    <n v="15654"/>
    <x v="4"/>
  </r>
  <r>
    <s v="Chicago Board of Trade"/>
    <x v="1"/>
    <n v="5676886"/>
    <x v="4"/>
  </r>
  <r>
    <s v="Chicago Board of Trade"/>
    <x v="1"/>
    <n v="28816"/>
    <x v="4"/>
  </r>
  <r>
    <s v="Chicago Board of Trade"/>
    <x v="1"/>
    <n v="25962"/>
    <x v="4"/>
  </r>
  <r>
    <s v="Chicago Board of Trade"/>
    <x v="1"/>
    <n v="2790559"/>
    <x v="4"/>
  </r>
  <r>
    <s v="Chicago Board of Trade"/>
    <x v="1"/>
    <n v="21183"/>
    <x v="4"/>
  </r>
  <r>
    <s v="Chicago Board of Trade"/>
    <x v="1"/>
    <n v="1613083"/>
    <x v="4"/>
  </r>
  <r>
    <s v="Chicago Mercantile Exchange"/>
    <x v="1"/>
    <n v="274522"/>
    <x v="4"/>
  </r>
  <r>
    <s v="Chicago Board of Trade"/>
    <x v="1"/>
    <n v="32948"/>
    <x v="4"/>
  </r>
  <r>
    <s v="ICE Futures U.S."/>
    <x v="1"/>
    <n v="209311"/>
    <x v="4"/>
  </r>
  <r>
    <s v="Kansas City Board of Trade"/>
    <x v="1"/>
    <n v="665415"/>
    <x v="4"/>
  </r>
  <r>
    <s v="Minneapolis Grain Exchange"/>
    <x v="1"/>
    <n v="176616"/>
    <x v="4"/>
  </r>
  <r>
    <s v="New York Mercantile Exchange"/>
    <x v="1"/>
    <n v="16"/>
    <x v="4"/>
  </r>
  <r>
    <s v="New York Mercantile Exchange"/>
    <x v="1"/>
    <n v="53"/>
    <x v="4"/>
  </r>
  <r>
    <s v="New York Mercantile Exchange"/>
    <x v="1"/>
    <n v="20"/>
    <x v="4"/>
  </r>
  <r>
    <s v="Chicago Mercantile Exchange"/>
    <x v="1"/>
    <n v="122233"/>
    <x v="4"/>
  </r>
  <r>
    <s v="Chicago Mercantile Exchange"/>
    <x v="1"/>
    <n v="37795"/>
    <x v="4"/>
  </r>
  <r>
    <s v="ICE Futures U.S."/>
    <x v="1"/>
    <n v="89150"/>
    <x v="4"/>
  </r>
  <r>
    <s v="ICE Futures U.S."/>
    <x v="1"/>
    <n v="536555"/>
    <x v="4"/>
  </r>
  <r>
    <s v="Chicago Mercantile Exchange"/>
    <x v="1"/>
    <n v="10"/>
    <x v="4"/>
  </r>
  <r>
    <s v="Chicago Board of Trade"/>
    <x v="1"/>
    <n v="1141045"/>
    <x v="4"/>
  </r>
  <r>
    <s v="Chicago Mercantile Exchange"/>
    <x v="1"/>
    <n v="856"/>
    <x v="4"/>
  </r>
  <r>
    <s v="ICE Futures U.S."/>
    <x v="1"/>
    <n v="9059"/>
    <x v="4"/>
  </r>
  <r>
    <s v="ICE Futures U.S."/>
    <x v="1"/>
    <n v="1114"/>
    <x v="4"/>
  </r>
  <r>
    <s v="Minneapolis Grain Exchange"/>
    <x v="1"/>
    <n v="123869"/>
    <x v="4"/>
  </r>
  <r>
    <s v="Kansas City Board of Trade"/>
    <x v="1"/>
    <n v="429586"/>
    <x v="4"/>
  </r>
  <r>
    <s v="ICE Futures U.S."/>
    <x v="1"/>
    <n v="250261"/>
    <x v="4"/>
  </r>
  <r>
    <s v="Chicago Mercantile Exchange"/>
    <x v="1"/>
    <n v="1325382"/>
    <x v="4"/>
  </r>
  <r>
    <s v="Chicago Mercantile Exchange"/>
    <x v="1"/>
    <n v="164516"/>
    <x v="4"/>
  </r>
  <r>
    <s v="Chicago Mercantile Exchange"/>
    <x v="1"/>
    <n v="1047769"/>
    <x v="4"/>
  </r>
  <r>
    <s v="Chicago Mercantile Exchange"/>
    <x v="1"/>
    <n v="29503"/>
    <x v="4"/>
  </r>
  <r>
    <s v="Chicago Mercantile Exchange"/>
    <x v="1"/>
    <n v="12733"/>
    <x v="4"/>
  </r>
  <r>
    <s v="Chicago Mercantile Exchange"/>
    <x v="1"/>
    <n v="259"/>
    <x v="4"/>
  </r>
  <r>
    <s v="ICE Futures U.S."/>
    <x v="1"/>
    <n v="7421"/>
    <x v="4"/>
  </r>
  <r>
    <s v="Chicago Mercantile Exchange"/>
    <x v="1"/>
    <n v="1964"/>
    <x v="4"/>
  </r>
  <r>
    <s v="Chicago Mercantile Exchange"/>
    <x v="1"/>
    <n v="1446"/>
    <x v="4"/>
  </r>
  <r>
    <s v="Chicago Mercantile Exchange"/>
    <x v="1"/>
    <n v="10"/>
    <x v="4"/>
  </r>
  <r>
    <s v="Chicago Mercantile Exchange"/>
    <x v="1"/>
    <n v="55"/>
    <x v="4"/>
  </r>
  <r>
    <s v="ICE Futures U.S."/>
    <x v="1"/>
    <n v="12251"/>
    <x v="4"/>
  </r>
  <r>
    <s v="ICE Futures U.S."/>
    <x v="1"/>
    <n v="249046"/>
    <x v="4"/>
  </r>
  <r>
    <s v="ICE Futures U.S."/>
    <x v="1"/>
    <n v="48743"/>
    <x v="4"/>
  </r>
  <r>
    <s v="ICE Futures U.S."/>
    <x v="1"/>
    <n v="1878"/>
    <x v="4"/>
  </r>
  <r>
    <s v="ICE Futures U.S."/>
    <x v="1"/>
    <n v="747282"/>
    <x v="4"/>
  </r>
  <r>
    <s v="ICE Futures U.S."/>
    <x v="1"/>
    <n v="100"/>
    <x v="4"/>
  </r>
  <r>
    <s v="Chicago Mercantile Exchange"/>
    <x v="1"/>
    <n v="809"/>
    <x v="4"/>
  </r>
  <r>
    <s v="ICE Futures U.S."/>
    <x v="1"/>
    <n v="95914"/>
    <x v="4"/>
  </r>
  <r>
    <s v="Chicago Board of Trade"/>
    <x v="1"/>
    <n v="3961"/>
    <x v="4"/>
  </r>
  <r>
    <s v="Chicago Board of Trade"/>
    <x v="1"/>
    <n v="417"/>
    <x v="4"/>
  </r>
  <r>
    <s v="Chicago Board of Trade"/>
    <x v="1"/>
    <n v="5904"/>
    <x v="4"/>
  </r>
  <r>
    <s v="Chicago Board of Trade"/>
    <x v="1"/>
    <n v="2252"/>
    <x v="4"/>
  </r>
  <r>
    <s v="Chicago Board of Trade"/>
    <x v="1"/>
    <n v="79779"/>
    <x v="4"/>
  </r>
  <r>
    <s v="Chicago Board of Trade"/>
    <x v="1"/>
    <n v="131571"/>
    <x v="4"/>
  </r>
  <r>
    <s v="Chicago Board of Trade"/>
    <x v="1"/>
    <n v="54"/>
    <x v="4"/>
  </r>
  <r>
    <s v="Chicago Board of Trade"/>
    <x v="1"/>
    <n v="1003078"/>
    <x v="4"/>
  </r>
  <r>
    <s v="ICE Futures U.S."/>
    <x v="1"/>
    <n v="249020"/>
    <x v="4"/>
  </r>
  <r>
    <s v="ICE Futures U.S."/>
    <x v="1"/>
    <n v="290265"/>
    <x v="4"/>
  </r>
  <r>
    <s v="ICE Futures U.S."/>
    <x v="1"/>
    <n v="7305"/>
    <x v="4"/>
  </r>
  <r>
    <s v="Chicago Board of Trade"/>
    <x v="1"/>
    <n v="396"/>
    <x v="4"/>
  </r>
  <r>
    <s v="ICE Futures U.S."/>
    <x v="1"/>
    <n v="260589"/>
    <x v="4"/>
  </r>
  <r>
    <s v="ICE Futures U.S."/>
    <x v="1"/>
    <n v="13886"/>
    <x v="4"/>
  </r>
  <r>
    <s v="Chicago Board of Trade"/>
    <x v="1"/>
    <n v="1758"/>
    <x v="4"/>
  </r>
  <r>
    <s v="Chicago Board of Trade"/>
    <x v="1"/>
    <n v="2240901"/>
    <x v="4"/>
  </r>
  <r>
    <s v="Chicago Board of Trade"/>
    <x v="1"/>
    <n v="359973"/>
    <x v="4"/>
  </r>
  <r>
    <s v="Chicago Board of Trade"/>
    <x v="1"/>
    <n v="3983"/>
    <x v="4"/>
  </r>
  <r>
    <s v="Chicago Board of Trade"/>
    <x v="1"/>
    <n v="50"/>
    <x v="4"/>
  </r>
  <r>
    <s v="Chicago Board of Trade"/>
    <x v="1"/>
    <n v="60"/>
    <x v="4"/>
  </r>
  <r>
    <s v="Chicago Board of Trade"/>
    <x v="1"/>
    <n v="126"/>
    <x v="4"/>
  </r>
  <r>
    <s v="ICE Futures U.S."/>
    <x v="1"/>
    <n v="441326"/>
    <x v="4"/>
  </r>
  <r>
    <s v="Chicago Mercantile Exchange"/>
    <x v="1"/>
    <n v="140645"/>
    <x v="4"/>
  </r>
  <r>
    <s v="ICE Futures U.S."/>
    <x v="1"/>
    <n v="571410"/>
    <x v="4"/>
  </r>
  <r>
    <s v="ICE Futures U.S."/>
    <x v="1"/>
    <n v="4255"/>
    <x v="4"/>
  </r>
  <r>
    <s v="ICE Futures U.S."/>
    <x v="1"/>
    <n v="1986645"/>
    <x v="4"/>
  </r>
  <r>
    <s v="ICE Futures U.S."/>
    <x v="1"/>
    <n v="577095"/>
    <x v="4"/>
  </r>
  <r>
    <s v="Chicago Mercantile Exchange"/>
    <x v="1"/>
    <n v="555"/>
    <x v="4"/>
  </r>
  <r>
    <s v="Chicago Mercantile Exchange"/>
    <x v="1"/>
    <n v="1169"/>
    <x v="4"/>
  </r>
  <r>
    <s v="Chicago Mercantile Exchange"/>
    <x v="1"/>
    <n v="857"/>
    <x v="4"/>
  </r>
  <r>
    <s v="Chicago Mercantile Exchange"/>
    <x v="1"/>
    <n v="371"/>
    <x v="4"/>
  </r>
  <r>
    <s v="Chicago Mercantile Exchange"/>
    <x v="1"/>
    <n v="675"/>
    <x v="4"/>
  </r>
  <r>
    <s v="Chicago Board of Trade"/>
    <x v="1"/>
    <n v="198"/>
    <x v="4"/>
  </r>
  <r>
    <s v="Chicago Mercantile Exchange"/>
    <x v="1"/>
    <n v="900953"/>
    <x v="4"/>
  </r>
  <r>
    <s v="Chicago Board of Trade"/>
    <x v="1"/>
    <n v="30"/>
    <x v="4"/>
  </r>
  <r>
    <s v="Chicago Mercantile Exchange"/>
    <x v="1"/>
    <n v="1148830"/>
    <x v="4"/>
  </r>
  <r>
    <s v="Chicago Board of Trade"/>
    <x v="1"/>
    <n v="2509"/>
    <x v="4"/>
  </r>
  <r>
    <s v="Chicago Board of Trade"/>
    <x v="1"/>
    <n v="6238"/>
    <x v="4"/>
  </r>
  <r>
    <s v="Chicago Board of Trade"/>
    <x v="1"/>
    <n v="200"/>
    <x v="4"/>
  </r>
  <r>
    <s v="Chicago Board of Trade"/>
    <x v="1"/>
    <n v="103"/>
    <x v="4"/>
  </r>
  <r>
    <s v="Chicago Board of Trade"/>
    <x v="1"/>
    <n v="60"/>
    <x v="4"/>
  </r>
  <r>
    <s v="Chicago Board of Trade"/>
    <x v="1"/>
    <n v="1680"/>
    <x v="4"/>
  </r>
  <r>
    <s v="Chicago Board of Trade"/>
    <x v="1"/>
    <n v="590"/>
    <x v="4"/>
  </r>
  <r>
    <s v="Chicago Board of Trade"/>
    <x v="1"/>
    <n v="100"/>
    <x v="4"/>
  </r>
  <r>
    <s v="Chicago Board of Trade"/>
    <x v="1"/>
    <n v="590"/>
    <x v="4"/>
  </r>
  <r>
    <s v="Chicago Mercantile Exchange"/>
    <x v="1"/>
    <n v="27495"/>
    <x v="4"/>
  </r>
  <r>
    <s v="Chicago Mercantile Exchange"/>
    <x v="1"/>
    <n v="921"/>
    <x v="4"/>
  </r>
  <r>
    <s v="Chicago Mercantile Exchange"/>
    <x v="1"/>
    <n v="1097407"/>
    <x v="4"/>
  </r>
  <r>
    <s v="Chicago Mercantile Exchange"/>
    <x v="1"/>
    <n v="1703"/>
    <x v="4"/>
  </r>
  <r>
    <s v="Chicago Mercantile Exchange"/>
    <x v="1"/>
    <n v="658"/>
    <x v="4"/>
  </r>
  <r>
    <s v="Chicago Mercantile Exchange"/>
    <x v="1"/>
    <n v="383"/>
    <x v="4"/>
  </r>
  <r>
    <s v="Chicago Mercantile Exchange"/>
    <x v="1"/>
    <n v="93"/>
    <x v="4"/>
  </r>
  <r>
    <s v="Chicago Mercantile Exchange"/>
    <x v="1"/>
    <n v="1034431"/>
    <x v="4"/>
  </r>
  <r>
    <s v="Chicago Mercantile Exchange"/>
    <x v="1"/>
    <n v="155078"/>
    <x v="4"/>
  </r>
  <r>
    <s v="Chicago Mercantile Exchange"/>
    <x v="1"/>
    <n v="770608"/>
    <x v="4"/>
  </r>
  <r>
    <s v="Chicago Mercantile Exchange"/>
    <x v="1"/>
    <n v="37989"/>
    <x v="4"/>
  </r>
  <r>
    <s v="Chicago Mercantile Exchange"/>
    <x v="1"/>
    <n v="739"/>
    <x v="4"/>
  </r>
  <r>
    <s v="Chicago Mercantile Exchange"/>
    <x v="1"/>
    <n v="294"/>
    <x v="4"/>
  </r>
  <r>
    <s v="Minneapolis Grain Exchange"/>
    <x v="1"/>
    <n v="154385"/>
    <x v="4"/>
  </r>
  <r>
    <s v="Chicago Mercantile Exchange"/>
    <x v="1"/>
    <n v="880"/>
    <x v="4"/>
  </r>
  <r>
    <s v="Chicago Mercantile Exchange"/>
    <x v="1"/>
    <n v="619"/>
    <x v="4"/>
  </r>
  <r>
    <s v="Chicago Mercantile Exchange"/>
    <x v="1"/>
    <n v="261007"/>
    <x v="4"/>
  </r>
  <r>
    <s v="Chicago Mercantile Exchange"/>
    <x v="1"/>
    <n v="99"/>
    <x v="4"/>
  </r>
  <r>
    <s v="Chicago Mercantile Exchange"/>
    <x v="1"/>
    <n v="13571"/>
    <x v="4"/>
  </r>
  <r>
    <s v="Chicago Mercantile Exchange"/>
    <x v="1"/>
    <n v="88028"/>
    <x v="4"/>
  </r>
  <r>
    <s v="Chicago Mercantile Exchange"/>
    <x v="1"/>
    <n v="32338"/>
    <x v="4"/>
  </r>
  <r>
    <s v="Chicago Mercantile Exchange"/>
    <x v="1"/>
    <n v="347"/>
    <x v="4"/>
  </r>
  <r>
    <s v="Chicago Mercantile Exchange"/>
    <x v="1"/>
    <n v="191"/>
    <x v="4"/>
  </r>
  <r>
    <s v="Chicago Mercantile Exchange"/>
    <x v="1"/>
    <n v="92"/>
    <x v="4"/>
  </r>
  <r>
    <s v="Chicago Mercantile Exchange"/>
    <x v="1"/>
    <n v="389"/>
    <x v="4"/>
  </r>
  <r>
    <s v="Chicago Board of Trade"/>
    <x v="1"/>
    <n v="16339"/>
    <x v="4"/>
  </r>
  <r>
    <s v="Chicago Board of Trade"/>
    <x v="1"/>
    <n v="24467"/>
    <x v="4"/>
  </r>
  <r>
    <s v="Chicago Board of Trade"/>
    <x v="1"/>
    <n v="2500"/>
    <x v="4"/>
  </r>
  <r>
    <s v="Chicago Board of Trade"/>
    <x v="1"/>
    <n v="2685"/>
    <x v="4"/>
  </r>
  <r>
    <s v="Chicago Board of Trade"/>
    <x v="1"/>
    <n v="1700"/>
    <x v="4"/>
  </r>
  <r>
    <s v="Chicago Board of Trade"/>
    <x v="1"/>
    <n v="1938"/>
    <x v="4"/>
  </r>
  <r>
    <s v="Chicago Board of Trade"/>
    <x v="1"/>
    <n v="100"/>
    <x v="4"/>
  </r>
  <r>
    <s v="Chicago Board of Trade"/>
    <x v="1"/>
    <n v="519"/>
    <x v="4"/>
  </r>
  <r>
    <s v="Chicago Mercantile Exchange"/>
    <x v="1"/>
    <n v="108807"/>
    <x v="4"/>
  </r>
  <r>
    <s v="Chicago Mercantile Exchange"/>
    <x v="1"/>
    <n v="991400"/>
    <x v="4"/>
  </r>
  <r>
    <s v="Chicago Mercantile Exchange"/>
    <x v="1"/>
    <n v="463"/>
    <x v="4"/>
  </r>
  <r>
    <s v="Chicago Board of Trade"/>
    <x v="1"/>
    <n v="32326"/>
    <x v="4"/>
  </r>
  <r>
    <s v="Chicago Board of Trade"/>
    <x v="1"/>
    <n v="310"/>
    <x v="4"/>
  </r>
  <r>
    <s v="Chicago Board of Trade"/>
    <x v="1"/>
    <n v="1211464"/>
    <x v="4"/>
  </r>
  <r>
    <s v="Chicago Board of Trade"/>
    <x v="1"/>
    <n v="1616138"/>
    <x v="4"/>
  </r>
  <r>
    <s v="Chicago Board of Trade"/>
    <x v="1"/>
    <n v="24404"/>
    <x v="4"/>
  </r>
  <r>
    <s v="Chicago Board of Trade"/>
    <x v="1"/>
    <n v="2708746"/>
    <x v="4"/>
  </r>
  <r>
    <s v="Chicago Board of Trade"/>
    <x v="1"/>
    <n v="17687"/>
    <x v="4"/>
  </r>
  <r>
    <s v="Minneapolis Grain Exchange"/>
    <x v="1"/>
    <n v="118553"/>
    <x v="4"/>
  </r>
  <r>
    <s v="Chicago Board of Trade"/>
    <x v="1"/>
    <n v="5119287"/>
    <x v="4"/>
  </r>
  <r>
    <s v="New York Mercantile Exchange"/>
    <x v="1"/>
    <n v="28"/>
    <x v="4"/>
  </r>
  <r>
    <s v="Chicago Board of Trade"/>
    <x v="1"/>
    <n v="1699907"/>
    <x v="4"/>
  </r>
  <r>
    <s v="Kansas City Board of Trade"/>
    <x v="1"/>
    <n v="517416"/>
    <x v="4"/>
  </r>
  <r>
    <s v="Chicago Mercantile Exchange"/>
    <x v="1"/>
    <n v="30885"/>
    <x v="4"/>
  </r>
  <r>
    <s v="Chicago Board of Trade"/>
    <x v="1"/>
    <n v="5515"/>
    <x v="4"/>
  </r>
  <r>
    <s v="Chicago Mercantile Exchange"/>
    <x v="1"/>
    <n v="23110"/>
    <x v="4"/>
  </r>
  <r>
    <s v="Chicago Board of Trade"/>
    <x v="1"/>
    <n v="375"/>
    <x v="4"/>
  </r>
  <r>
    <s v="Chicago Mercantile Exchange"/>
    <x v="1"/>
    <n v="148"/>
    <x v="4"/>
  </r>
  <r>
    <s v="Chicago Mercantile Exchange"/>
    <x v="1"/>
    <n v="568"/>
    <x v="4"/>
  </r>
  <r>
    <s v="Chicago Mercantile Exchange"/>
    <x v="1"/>
    <n v="135"/>
    <x v="4"/>
  </r>
  <r>
    <s v="Chicago Board of Trade"/>
    <x v="1"/>
    <n v="44"/>
    <x v="4"/>
  </r>
  <r>
    <s v="Chicago Board of Trade"/>
    <x v="1"/>
    <n v="197290"/>
    <x v="4"/>
  </r>
  <r>
    <s v="Chicago Board of Trade"/>
    <x v="1"/>
    <n v="87996"/>
    <x v="4"/>
  </r>
  <r>
    <s v="Chicago Board of Trade"/>
    <x v="1"/>
    <n v="3778"/>
    <x v="4"/>
  </r>
  <r>
    <s v="New York Mercantile Exchange"/>
    <x v="1"/>
    <n v="189"/>
    <x v="4"/>
  </r>
  <r>
    <s v="New York Mercantile Exchange"/>
    <x v="1"/>
    <n v="28"/>
    <x v="4"/>
  </r>
  <r>
    <s v="Chicago Board of Trade"/>
    <x v="1"/>
    <n v="392"/>
    <x v="4"/>
  </r>
  <r>
    <s v="New York Mercantile Exchange"/>
    <x v="1"/>
    <n v="69"/>
    <x v="4"/>
  </r>
  <r>
    <s v="Chicago Mercantile Exchange"/>
    <x v="1"/>
    <n v="72533"/>
    <x v="4"/>
  </r>
  <r>
    <s v="Chicago Board of Trade"/>
    <x v="1"/>
    <n v="190"/>
    <x v="4"/>
  </r>
  <r>
    <s v="Chicago Board of Trade"/>
    <x v="1"/>
    <n v="6598"/>
    <x v="4"/>
  </r>
  <r>
    <s v="Chicago Board of Trade"/>
    <x v="1"/>
    <n v="6"/>
    <x v="4"/>
  </r>
  <r>
    <s v="Chicago Board of Trade"/>
    <x v="1"/>
    <n v="45"/>
    <x v="4"/>
  </r>
  <r>
    <s v="Chicago Board of Trade"/>
    <x v="1"/>
    <n v="50"/>
    <x v="4"/>
  </r>
  <r>
    <s v="Chicago Board of Trade"/>
    <x v="1"/>
    <n v="5877"/>
    <x v="4"/>
  </r>
  <r>
    <s v="Chicago Board of Trade"/>
    <x v="1"/>
    <n v="430"/>
    <x v="4"/>
  </r>
  <r>
    <s v="Chicago Board of Trade"/>
    <x v="1"/>
    <n v="3415"/>
    <x v="4"/>
  </r>
  <r>
    <s v="Chicago Board of Trade"/>
    <x v="1"/>
    <n v="2"/>
    <x v="4"/>
  </r>
  <r>
    <s v="Chicago Board of Trade"/>
    <x v="1"/>
    <n v="7183"/>
    <x v="4"/>
  </r>
  <r>
    <s v="Chicago Board of Trade"/>
    <x v="1"/>
    <n v="12"/>
    <x v="4"/>
  </r>
  <r>
    <s v="Chicago Board of Trade"/>
    <x v="1"/>
    <n v="689"/>
    <x v="4"/>
  </r>
  <r>
    <s v="New York Mercantile Exchange"/>
    <x v="1"/>
    <n v="54"/>
    <x v="4"/>
  </r>
  <r>
    <s v="ICE Futures U.S."/>
    <x v="1"/>
    <n v="22118"/>
    <x v="4"/>
  </r>
  <r>
    <s v="ICE Futures U.S."/>
    <x v="1"/>
    <n v="279954"/>
    <x v="4"/>
  </r>
  <r>
    <s v="ICE Futures U.S."/>
    <x v="1"/>
    <n v="404"/>
    <x v="4"/>
  </r>
  <r>
    <s v="ICE Futures U.S."/>
    <x v="1"/>
    <n v="41142"/>
    <x v="4"/>
  </r>
  <r>
    <s v="ICE Futures U.S."/>
    <x v="1"/>
    <n v="325606"/>
    <x v="4"/>
  </r>
  <r>
    <s v="ICE Futures U.S."/>
    <x v="1"/>
    <n v="357282"/>
    <x v="4"/>
  </r>
  <r>
    <s v="ICE Futures U.S."/>
    <x v="1"/>
    <n v="5268"/>
    <x v="4"/>
  </r>
  <r>
    <s v="ICE Futures U.S."/>
    <x v="1"/>
    <n v="1832406"/>
    <x v="4"/>
  </r>
  <r>
    <s v="ICE Futures U.S."/>
    <x v="1"/>
    <n v="388052"/>
    <x v="4"/>
  </r>
  <r>
    <s v="ICE Futures U.S."/>
    <x v="1"/>
    <n v="730480"/>
    <x v="4"/>
  </r>
  <r>
    <s v="ICE Futures U.S."/>
    <x v="1"/>
    <n v="4998"/>
    <x v="4"/>
  </r>
  <r>
    <s v="Chicago Mercantile Exchange"/>
    <x v="1"/>
    <n v="1366"/>
    <x v="4"/>
  </r>
  <r>
    <s v="ICE Futures U.S."/>
    <x v="1"/>
    <n v="193609"/>
    <x v="4"/>
  </r>
  <r>
    <s v="Chicago Mercantile Exchange"/>
    <x v="1"/>
    <n v="16019"/>
    <x v="4"/>
  </r>
  <r>
    <s v="Chicago Board of Trade"/>
    <x v="1"/>
    <n v="529458"/>
    <x v="4"/>
  </r>
  <r>
    <s v="Chicago Mercantile Exchange"/>
    <x v="1"/>
    <n v="305371"/>
    <x v="4"/>
  </r>
  <r>
    <s v="Chicago Board of Trade"/>
    <x v="1"/>
    <n v="986208"/>
    <x v="4"/>
  </r>
  <r>
    <s v="Chicago Board of Trade"/>
    <x v="1"/>
    <n v="1479"/>
    <x v="4"/>
  </r>
  <r>
    <s v="ICE Futures U.S."/>
    <x v="1"/>
    <n v="50395"/>
    <x v="4"/>
  </r>
  <r>
    <s v="Chicago Board of Trade"/>
    <x v="1"/>
    <n v="2741398"/>
    <x v="4"/>
  </r>
  <r>
    <s v="ICE Futures U.S."/>
    <x v="1"/>
    <n v="80733"/>
    <x v="4"/>
  </r>
  <r>
    <s v="Chicago Board of Trade"/>
    <x v="1"/>
    <n v="14971"/>
    <x v="4"/>
  </r>
  <r>
    <s v="Chicago Board of Trade"/>
    <x v="1"/>
    <n v="1402884"/>
    <x v="5"/>
  </r>
  <r>
    <s v="Chicago Mercantile Exchange"/>
    <x v="1"/>
    <n v="1"/>
    <x v="4"/>
  </r>
  <r>
    <s v="Chicago Mercantile Exchange"/>
    <x v="1"/>
    <n v="26272"/>
    <x v="4"/>
  </r>
  <r>
    <s v="Chicago Mercantile Exchange"/>
    <x v="1"/>
    <n v="84260"/>
    <x v="4"/>
  </r>
  <r>
    <s v="Chicago Mercantile Exchange"/>
    <x v="1"/>
    <n v="18632"/>
    <x v="4"/>
  </r>
  <r>
    <s v="Chicago Mercantile Exchange"/>
    <x v="1"/>
    <n v="10"/>
    <x v="4"/>
  </r>
  <r>
    <s v="Chicago Mercantile Exchange"/>
    <x v="1"/>
    <n v="336851"/>
    <x v="4"/>
  </r>
  <r>
    <s v="Chicago Mercantile Exchange"/>
    <x v="1"/>
    <n v="65"/>
    <x v="4"/>
  </r>
  <r>
    <s v="Chicago Mercantile Exchange"/>
    <x v="1"/>
    <n v="134"/>
    <x v="4"/>
  </r>
  <r>
    <s v="Chicago Mercantile Exchange"/>
    <x v="1"/>
    <n v="1113"/>
    <x v="4"/>
  </r>
  <r>
    <s v="Chicago Mercantile Exchange"/>
    <x v="1"/>
    <n v="163021"/>
    <x v="4"/>
  </r>
  <r>
    <s v="Chicago Mercantile Exchange"/>
    <x v="1"/>
    <n v="10405"/>
    <x v="4"/>
  </r>
  <r>
    <s v="Chicago Mercantile Exchange"/>
    <x v="1"/>
    <n v="60"/>
    <x v="4"/>
  </r>
  <r>
    <s v="Chicago Mercantile Exchange"/>
    <x v="1"/>
    <n v="31271"/>
    <x v="4"/>
  </r>
  <r>
    <s v="Chicago Mercantile Exchange"/>
    <x v="1"/>
    <n v="202"/>
    <x v="4"/>
  </r>
  <r>
    <s v="Chicago Board of Trade"/>
    <x v="1"/>
    <n v="8214"/>
    <x v="5"/>
  </r>
  <r>
    <s v="Chicago Board of Trade"/>
    <x v="1"/>
    <n v="4280378"/>
    <x v="5"/>
  </r>
  <r>
    <s v="Chicago Board of Trade"/>
    <x v="1"/>
    <n v="19228"/>
    <x v="5"/>
  </r>
  <r>
    <s v="Chicago Board of Trade"/>
    <x v="1"/>
    <n v="15754"/>
    <x v="5"/>
  </r>
  <r>
    <s v="Chicago Board of Trade"/>
    <x v="1"/>
    <n v="4029297"/>
    <x v="5"/>
  </r>
  <r>
    <s v="Chicago Board of Trade"/>
    <x v="1"/>
    <n v="45357"/>
    <x v="5"/>
  </r>
  <r>
    <s v="Chicago Board of Trade"/>
    <x v="1"/>
    <n v="2242896"/>
    <x v="5"/>
  </r>
  <r>
    <s v="Chicago Board of Trade"/>
    <x v="1"/>
    <n v="1156275"/>
    <x v="5"/>
  </r>
  <r>
    <s v="Chicago Board of Trade"/>
    <x v="1"/>
    <n v="7942"/>
    <x v="5"/>
  </r>
  <r>
    <s v="Chicago Board of Trade"/>
    <x v="1"/>
    <n v="46527"/>
    <x v="5"/>
  </r>
  <r>
    <s v="Chicago Mercantile Exchange"/>
    <x v="1"/>
    <n v="485288"/>
    <x v="5"/>
  </r>
  <r>
    <s v="Chicago Mercantile Exchange"/>
    <x v="1"/>
    <n v="51530"/>
    <x v="4"/>
  </r>
  <r>
    <s v="ICE Futures U.S."/>
    <x v="1"/>
    <n v="457454"/>
    <x v="4"/>
  </r>
  <r>
    <s v="ICE Futures U.S."/>
    <x v="1"/>
    <n v="589020"/>
    <x v="4"/>
  </r>
  <r>
    <s v="Chicago Board of Trade"/>
    <x v="1"/>
    <n v="12366"/>
    <x v="4"/>
  </r>
  <r>
    <s v="Chicago Board of Trade"/>
    <x v="1"/>
    <n v="1437938"/>
    <x v="4"/>
  </r>
  <r>
    <s v="Chicago Board of Trade"/>
    <x v="1"/>
    <n v="2427884"/>
    <x v="4"/>
  </r>
  <r>
    <s v="Chicago Board of Trade"/>
    <x v="1"/>
    <n v="42864"/>
    <x v="4"/>
  </r>
  <r>
    <s v="Chicago Board of Trade"/>
    <x v="1"/>
    <n v="4577603"/>
    <x v="4"/>
  </r>
  <r>
    <s v="Chicago Board of Trade"/>
    <x v="1"/>
    <n v="41210"/>
    <x v="4"/>
  </r>
  <r>
    <s v="Chicago Board of Trade"/>
    <x v="1"/>
    <n v="36411"/>
    <x v="4"/>
  </r>
  <r>
    <s v="Chicago Board of Trade"/>
    <x v="1"/>
    <n v="7473077"/>
    <x v="4"/>
  </r>
  <r>
    <s v="Chicago Board of Trade"/>
    <x v="1"/>
    <n v="12935"/>
    <x v="4"/>
  </r>
  <r>
    <s v="Chicago Board of Trade"/>
    <x v="1"/>
    <n v="2601375"/>
    <x v="4"/>
  </r>
  <r>
    <s v="Chicago Mercantile Exchange"/>
    <x v="1"/>
    <n v="224"/>
    <x v="4"/>
  </r>
  <r>
    <s v="ICE Futures U.S."/>
    <x v="1"/>
    <n v="39184"/>
    <x v="4"/>
  </r>
  <r>
    <s v="Chicago Mercantile Exchange"/>
    <x v="1"/>
    <n v="9"/>
    <x v="4"/>
  </r>
  <r>
    <s v="Chicago Mercantile Exchange"/>
    <x v="1"/>
    <n v="740462"/>
    <x v="5"/>
  </r>
  <r>
    <s v="ICE Futures U.S."/>
    <x v="1"/>
    <n v="11968"/>
    <x v="5"/>
  </r>
  <r>
    <s v="ICE Futures U.S."/>
    <x v="1"/>
    <n v="116809"/>
    <x v="5"/>
  </r>
  <r>
    <s v="ICE Futures U.S."/>
    <x v="1"/>
    <n v="1572"/>
    <x v="5"/>
  </r>
  <r>
    <s v="Chicago Board of Trade"/>
    <x v="1"/>
    <n v="28020"/>
    <x v="5"/>
  </r>
  <r>
    <s v="Chicago Board of Trade"/>
    <x v="1"/>
    <n v="2348"/>
    <x v="5"/>
  </r>
  <r>
    <s v="Chicago Board of Trade"/>
    <x v="1"/>
    <n v="11"/>
    <x v="5"/>
  </r>
  <r>
    <s v="Chicago Board of Trade"/>
    <x v="1"/>
    <n v="1330051"/>
    <x v="5"/>
  </r>
  <r>
    <s v="Chicago Mercantile Exchange"/>
    <x v="1"/>
    <n v="110"/>
    <x v="5"/>
  </r>
  <r>
    <s v="Chicago Mercantile Exchange"/>
    <x v="1"/>
    <n v="46"/>
    <x v="5"/>
  </r>
  <r>
    <s v="Chicago Mercantile Exchange"/>
    <x v="1"/>
    <n v="481"/>
    <x v="5"/>
  </r>
  <r>
    <s v="Chicago Mercantile Exchange"/>
    <x v="1"/>
    <n v="1937"/>
    <x v="5"/>
  </r>
  <r>
    <s v="Chicago Mercantile Exchange"/>
    <x v="1"/>
    <n v="478"/>
    <x v="5"/>
  </r>
  <r>
    <s v="Chicago Mercantile Exchange"/>
    <x v="1"/>
    <n v="233"/>
    <x v="5"/>
  </r>
  <r>
    <s v="Chicago Mercantile Exchange"/>
    <x v="1"/>
    <n v="199594"/>
    <x v="5"/>
  </r>
  <r>
    <s v="Chicago Board of Trade"/>
    <x v="1"/>
    <n v="23890"/>
    <x v="5"/>
  </r>
  <r>
    <s v="Chicago Board of Trade"/>
    <x v="1"/>
    <n v="32283"/>
    <x v="5"/>
  </r>
  <r>
    <s v="Chicago Board of Trade"/>
    <x v="1"/>
    <n v="17059"/>
    <x v="5"/>
  </r>
  <r>
    <s v="Chicago Board of Trade"/>
    <x v="1"/>
    <n v="5217463"/>
    <x v="5"/>
  </r>
  <r>
    <s v="Chicago Board of Trade"/>
    <x v="1"/>
    <n v="5295"/>
    <x v="5"/>
  </r>
  <r>
    <s v="Chicago Board of Trade"/>
    <x v="1"/>
    <n v="1936210"/>
    <x v="5"/>
  </r>
  <r>
    <s v="Chicago Mercantile Exchange"/>
    <x v="1"/>
    <n v="21808"/>
    <x v="5"/>
  </r>
  <r>
    <s v="Chicago Board of Trade"/>
    <x v="1"/>
    <n v="10318"/>
    <x v="5"/>
  </r>
  <r>
    <s v="Chicago Mercantile Exchange"/>
    <x v="1"/>
    <n v="352"/>
    <x v="5"/>
  </r>
  <r>
    <s v="Chicago Board of Trade"/>
    <x v="1"/>
    <n v="2932810"/>
    <x v="5"/>
  </r>
  <r>
    <s v="Chicago Board of Trade"/>
    <x v="1"/>
    <n v="25157"/>
    <x v="5"/>
  </r>
  <r>
    <s v="Chicago Board of Trade"/>
    <x v="1"/>
    <n v="1414155"/>
    <x v="5"/>
  </r>
  <r>
    <s v="Chicago Mercantile Exchange"/>
    <x v="1"/>
    <n v="1204478"/>
    <x v="5"/>
  </r>
  <r>
    <s v="Chicago Mercantile Exchange"/>
    <x v="1"/>
    <n v="95122"/>
    <x v="5"/>
  </r>
  <r>
    <s v="Kansas City Board of Trade"/>
    <x v="1"/>
    <n v="401418"/>
    <x v="5"/>
  </r>
  <r>
    <s v="Chicago Board of Trade"/>
    <x v="1"/>
    <n v="3935367"/>
    <x v="5"/>
  </r>
  <r>
    <s v="Minneapolis Grain Exchange"/>
    <x v="1"/>
    <n v="141"/>
    <x v="5"/>
  </r>
  <r>
    <s v="Minneapolis Grain Exchange"/>
    <x v="1"/>
    <n v="358"/>
    <x v="5"/>
  </r>
  <r>
    <s v="Chicago Board of Trade"/>
    <x v="1"/>
    <n v="564"/>
    <x v="5"/>
  </r>
  <r>
    <s v="Chicago Board of Trade"/>
    <x v="1"/>
    <n v="72"/>
    <x v="5"/>
  </r>
  <r>
    <s v="ICE Futures U.S."/>
    <x v="1"/>
    <n v="554346"/>
    <x v="5"/>
  </r>
  <r>
    <s v="ICE Futures U.S."/>
    <x v="1"/>
    <n v="147157"/>
    <x v="5"/>
  </r>
  <r>
    <s v="Chicago Board of Trade"/>
    <x v="1"/>
    <n v="9141"/>
    <x v="5"/>
  </r>
  <r>
    <s v="Minneapolis Grain Exchange"/>
    <x v="1"/>
    <n v="208237"/>
    <x v="5"/>
  </r>
  <r>
    <s v="Chicago Board of Trade"/>
    <x v="1"/>
    <n v="64"/>
    <x v="5"/>
  </r>
  <r>
    <s v="ICE Futures U.S."/>
    <x v="1"/>
    <n v="73654"/>
    <x v="5"/>
  </r>
  <r>
    <s v="ICE Futures U.S."/>
    <x v="1"/>
    <n v="567774"/>
    <x v="5"/>
  </r>
  <r>
    <s v="ICE Futures U.S."/>
    <x v="1"/>
    <n v="372997"/>
    <x v="5"/>
  </r>
  <r>
    <s v="ICE Futures U.S."/>
    <x v="1"/>
    <n v="9120"/>
    <x v="5"/>
  </r>
  <r>
    <s v="ICE Futures U.S."/>
    <x v="1"/>
    <n v="2754469"/>
    <x v="5"/>
  </r>
  <r>
    <s v="Chicago Board of Trade"/>
    <x v="1"/>
    <n v="1392327"/>
    <x v="5"/>
  </r>
  <r>
    <s v="Kansas City Board of Trade"/>
    <x v="1"/>
    <n v="612733"/>
    <x v="5"/>
  </r>
  <r>
    <s v="Chicago Board of Trade"/>
    <x v="1"/>
    <n v="1206"/>
    <x v="5"/>
  </r>
  <r>
    <s v="Chicago Board of Trade"/>
    <x v="1"/>
    <n v="1787041"/>
    <x v="5"/>
  </r>
  <r>
    <s v="ICE Futures U.S."/>
    <x v="1"/>
    <n v="17904"/>
    <x v="5"/>
  </r>
  <r>
    <s v="ICE Futures U.S."/>
    <x v="1"/>
    <n v="220154"/>
    <x v="5"/>
  </r>
  <r>
    <s v="ICE Futures U.S."/>
    <x v="1"/>
    <n v="22280"/>
    <x v="5"/>
  </r>
  <r>
    <s v="ICE Futures U.S."/>
    <x v="1"/>
    <n v="6917"/>
    <x v="5"/>
  </r>
  <r>
    <s v="Chicago Board of Trade"/>
    <x v="1"/>
    <n v="175"/>
    <x v="5"/>
  </r>
  <r>
    <s v="Chicago Board of Trade"/>
    <x v="1"/>
    <n v="1193412"/>
    <x v="5"/>
  </r>
  <r>
    <s v="Minneapolis Grain Exchange"/>
    <x v="1"/>
    <n v="115360"/>
    <x v="5"/>
  </r>
  <r>
    <s v="Chicago Board of Trade"/>
    <x v="1"/>
    <n v="701235"/>
    <x v="5"/>
  </r>
  <r>
    <s v="Chicago Board of Trade"/>
    <x v="1"/>
    <n v="454"/>
    <x v="5"/>
  </r>
  <r>
    <s v="Chicago Board of Trade"/>
    <x v="1"/>
    <n v="111334"/>
    <x v="5"/>
  </r>
  <r>
    <s v="Chicago Board of Trade"/>
    <x v="1"/>
    <n v="95861"/>
    <x v="5"/>
  </r>
  <r>
    <s v="Chicago Board of Trade"/>
    <x v="1"/>
    <n v="2842"/>
    <x v="5"/>
  </r>
  <r>
    <s v="Chicago Board of Trade"/>
    <x v="1"/>
    <n v="910"/>
    <x v="5"/>
  </r>
  <r>
    <s v="Chicago Board of Trade"/>
    <x v="1"/>
    <n v="250711"/>
    <x v="5"/>
  </r>
  <r>
    <s v="Chicago Board of Trade"/>
    <x v="1"/>
    <n v="1124356"/>
    <x v="5"/>
  </r>
  <r>
    <s v="Chicago Board of Trade"/>
    <x v="1"/>
    <n v="500"/>
    <x v="5"/>
  </r>
  <r>
    <s v="Chicago Mercantile Exchange"/>
    <x v="1"/>
    <n v="22118"/>
    <x v="5"/>
  </r>
  <r>
    <s v="Chicago Mercantile Exchange"/>
    <x v="1"/>
    <n v="1174"/>
    <x v="5"/>
  </r>
  <r>
    <s v="Chicago Mercantile Exchange"/>
    <x v="1"/>
    <n v="464868"/>
    <x v="5"/>
  </r>
  <r>
    <s v="Chicago Mercantile Exchange"/>
    <x v="1"/>
    <n v="98515"/>
    <x v="5"/>
  </r>
  <r>
    <s v="Chicago Mercantile Exchange"/>
    <x v="1"/>
    <n v="275"/>
    <x v="5"/>
  </r>
  <r>
    <s v="Chicago Board of Trade"/>
    <x v="1"/>
    <n v="232436"/>
    <x v="5"/>
  </r>
  <r>
    <s v="Chicago Mercantile Exchange"/>
    <x v="1"/>
    <n v="2"/>
    <x v="5"/>
  </r>
  <r>
    <s v="Chicago Board of Trade"/>
    <x v="1"/>
    <n v="949"/>
    <x v="5"/>
  </r>
  <r>
    <s v="Chicago Board of Trade"/>
    <x v="1"/>
    <n v="657514"/>
    <x v="5"/>
  </r>
  <r>
    <s v="Chicago Board of Trade"/>
    <x v="1"/>
    <n v="234"/>
    <x v="5"/>
  </r>
  <r>
    <s v="Chicago Board of Trade"/>
    <x v="1"/>
    <n v="103268"/>
    <x v="5"/>
  </r>
  <r>
    <s v="Chicago Board of Trade"/>
    <x v="1"/>
    <n v="68200"/>
    <x v="5"/>
  </r>
  <r>
    <s v="Chicago Board of Trade"/>
    <x v="1"/>
    <n v="3392450"/>
    <x v="5"/>
  </r>
  <r>
    <s v="Chicago Mercantile Exchange"/>
    <x v="1"/>
    <n v="782922"/>
    <x v="5"/>
  </r>
  <r>
    <s v="Chicago Board of Trade"/>
    <x v="1"/>
    <n v="850717"/>
    <x v="5"/>
  </r>
  <r>
    <s v="Chicago Board of Trade"/>
    <x v="1"/>
    <n v="3558"/>
    <x v="5"/>
  </r>
  <r>
    <s v="Chicago Board of Trade"/>
    <x v="1"/>
    <n v="4240579"/>
    <x v="5"/>
  </r>
  <r>
    <s v="Chicago Board of Trade"/>
    <x v="1"/>
    <n v="9897"/>
    <x v="5"/>
  </r>
  <r>
    <s v="Chicago Board of Trade"/>
    <x v="1"/>
    <n v="21363"/>
    <x v="5"/>
  </r>
  <r>
    <s v="Chicago Board of Trade"/>
    <x v="1"/>
    <n v="2078215"/>
    <x v="5"/>
  </r>
  <r>
    <s v="Chicago Mercantile Exchange"/>
    <x v="1"/>
    <n v="41"/>
    <x v="5"/>
  </r>
  <r>
    <s v="Chicago Board of Trade"/>
    <x v="1"/>
    <n v="1224363"/>
    <x v="5"/>
  </r>
  <r>
    <s v="Chicago Board of Trade"/>
    <x v="1"/>
    <n v="727"/>
    <x v="5"/>
  </r>
  <r>
    <s v="Chicago Board of Trade"/>
    <x v="1"/>
    <n v="2060"/>
    <x v="5"/>
  </r>
  <r>
    <s v="Chicago Board of Trade"/>
    <x v="1"/>
    <n v="20088"/>
    <x v="5"/>
  </r>
  <r>
    <s v="Chicago Mercantile Exchange"/>
    <x v="1"/>
    <n v="36"/>
    <x v="5"/>
  </r>
  <r>
    <s v="Chicago Mercantile Exchange"/>
    <x v="1"/>
    <n v="2200"/>
    <x v="5"/>
  </r>
  <r>
    <s v="Chicago Mercantile Exchange"/>
    <x v="1"/>
    <n v="583"/>
    <x v="5"/>
  </r>
  <r>
    <s v="Chicago Mercantile Exchange"/>
    <x v="1"/>
    <n v="1291"/>
    <x v="5"/>
  </r>
  <r>
    <s v="Chicago Board of Trade"/>
    <x v="1"/>
    <n v="15507"/>
    <x v="5"/>
  </r>
  <r>
    <s v="ICE Futures U.S."/>
    <x v="1"/>
    <n v="320435"/>
    <x v="5"/>
  </r>
  <r>
    <s v="Chicago Board of Trade"/>
    <x v="1"/>
    <n v="1667"/>
    <x v="5"/>
  </r>
  <r>
    <s v="Chicago Board of Trade"/>
    <x v="1"/>
    <n v="13597"/>
    <x v="5"/>
  </r>
  <r>
    <s v="Chicago Board of Trade"/>
    <x v="1"/>
    <n v="95"/>
    <x v="5"/>
  </r>
  <r>
    <s v="Chicago Board of Trade"/>
    <x v="1"/>
    <n v="100"/>
    <x v="5"/>
  </r>
  <r>
    <s v="Chicago Board of Trade"/>
    <x v="1"/>
    <n v="415"/>
    <x v="5"/>
  </r>
  <r>
    <s v="Chicago Board of Trade"/>
    <x v="1"/>
    <n v="50"/>
    <x v="5"/>
  </r>
  <r>
    <s v="Chicago Board of Trade"/>
    <x v="1"/>
    <n v="50"/>
    <x v="5"/>
  </r>
  <r>
    <s v="Chicago Board of Trade"/>
    <x v="1"/>
    <n v="246661"/>
    <x v="5"/>
  </r>
  <r>
    <s v="Chicago Board of Trade"/>
    <x v="1"/>
    <n v="1289790"/>
    <x v="5"/>
  </r>
  <r>
    <s v="Chicago Board of Trade"/>
    <x v="1"/>
    <n v="4306"/>
    <x v="5"/>
  </r>
  <r>
    <s v="Chicago Board of Trade"/>
    <x v="1"/>
    <n v="42586"/>
    <x v="5"/>
  </r>
  <r>
    <s v="Chicago Board of Trade"/>
    <x v="1"/>
    <n v="2175"/>
    <x v="5"/>
  </r>
  <r>
    <s v="Chicago Board of Trade"/>
    <x v="1"/>
    <n v="1134476"/>
    <x v="5"/>
  </r>
  <r>
    <s v="Chicago Mercantile Exchange"/>
    <x v="1"/>
    <n v="13"/>
    <x v="5"/>
  </r>
  <r>
    <s v="Chicago Board of Trade"/>
    <x v="1"/>
    <n v="80"/>
    <x v="5"/>
  </r>
  <r>
    <s v="Chicago Board of Trade"/>
    <x v="1"/>
    <n v="2567"/>
    <x v="5"/>
  </r>
  <r>
    <s v="Chicago Board of Trade"/>
    <x v="1"/>
    <n v="100"/>
    <x v="5"/>
  </r>
  <r>
    <s v="Chicago Board of Trade"/>
    <x v="1"/>
    <n v="50"/>
    <x v="5"/>
  </r>
  <r>
    <s v="Chicago Board of Trade"/>
    <x v="1"/>
    <n v="493"/>
    <x v="5"/>
  </r>
  <r>
    <s v="Chicago Board of Trade"/>
    <x v="1"/>
    <n v="5"/>
    <x v="5"/>
  </r>
  <r>
    <s v="Chicago Board of Trade"/>
    <x v="1"/>
    <n v="6947"/>
    <x v="5"/>
  </r>
  <r>
    <s v="Chicago Board of Trade"/>
    <x v="1"/>
    <n v="20"/>
    <x v="5"/>
  </r>
  <r>
    <s v="Chicago Board of Trade"/>
    <x v="1"/>
    <n v="10"/>
    <x v="5"/>
  </r>
  <r>
    <s v="Chicago Board of Trade"/>
    <x v="1"/>
    <n v="27555"/>
    <x v="5"/>
  </r>
  <r>
    <s v="Chicago Board of Trade"/>
    <x v="1"/>
    <n v="77247"/>
    <x v="5"/>
  </r>
  <r>
    <s v="Chicago Board of Trade"/>
    <x v="1"/>
    <n v="104044"/>
    <x v="5"/>
  </r>
  <r>
    <s v="Chicago Board of Trade"/>
    <x v="1"/>
    <n v="227"/>
    <x v="5"/>
  </r>
  <r>
    <s v="Chicago Board of Trade"/>
    <x v="1"/>
    <n v="598294"/>
    <x v="5"/>
  </r>
  <r>
    <s v="Chicago Board of Trade"/>
    <x v="1"/>
    <n v="1143"/>
    <x v="5"/>
  </r>
  <r>
    <s v="Chicago Board of Trade"/>
    <x v="1"/>
    <n v="951380"/>
    <x v="5"/>
  </r>
  <r>
    <s v="Chicago Board of Trade"/>
    <x v="1"/>
    <n v="300"/>
    <x v="5"/>
  </r>
  <r>
    <s v="Chicago Board of Trade"/>
    <x v="1"/>
    <n v="325"/>
    <x v="5"/>
  </r>
  <r>
    <s v="ICE Futures U.S."/>
    <x v="1"/>
    <n v="282222"/>
    <x v="5"/>
  </r>
  <r>
    <s v="ICE Futures U.S."/>
    <x v="1"/>
    <n v="8186"/>
    <x v="5"/>
  </r>
  <r>
    <s v="ICE Futures U.S."/>
    <x v="1"/>
    <n v="2772875"/>
    <x v="5"/>
  </r>
  <r>
    <s v="ICE Futures U.S."/>
    <x v="1"/>
    <n v="388468"/>
    <x v="5"/>
  </r>
  <r>
    <s v="Chicago Board of Trade"/>
    <x v="1"/>
    <n v="2539"/>
    <x v="5"/>
  </r>
  <r>
    <s v="Chicago Board of Trade"/>
    <x v="1"/>
    <n v="40823"/>
    <x v="5"/>
  </r>
  <r>
    <s v="Chicago Board of Trade"/>
    <x v="1"/>
    <n v="276864"/>
    <x v="5"/>
  </r>
  <r>
    <s v="Chicago Board of Trade"/>
    <x v="1"/>
    <n v="1174882"/>
    <x v="5"/>
  </r>
  <r>
    <s v="Chicago Board of Trade"/>
    <x v="1"/>
    <n v="1198"/>
    <x v="5"/>
  </r>
  <r>
    <s v="Chicago Board of Trade"/>
    <x v="1"/>
    <n v="795865"/>
    <x v="5"/>
  </r>
  <r>
    <s v="Chicago Board of Trade"/>
    <x v="1"/>
    <n v="196"/>
    <x v="5"/>
  </r>
  <r>
    <s v="Chicago Board of Trade"/>
    <x v="1"/>
    <n v="94950"/>
    <x v="5"/>
  </r>
  <r>
    <s v="Chicago Board of Trade"/>
    <x v="1"/>
    <n v="89008"/>
    <x v="5"/>
  </r>
  <r>
    <s v="ICE Futures U.S."/>
    <x v="1"/>
    <n v="586602"/>
    <x v="5"/>
  </r>
  <r>
    <s v="Chicago Mercantile Exchange"/>
    <x v="1"/>
    <n v="40"/>
    <x v="5"/>
  </r>
  <r>
    <s v="Chicago Mercantile Exchange"/>
    <x v="1"/>
    <n v="200937"/>
    <x v="5"/>
  </r>
  <r>
    <s v="Chicago Mercantile Exchange"/>
    <x v="1"/>
    <n v="26"/>
    <x v="5"/>
  </r>
  <r>
    <s v="Chicago Mercantile Exchange"/>
    <x v="1"/>
    <n v="11043"/>
    <x v="5"/>
  </r>
  <r>
    <s v="Chicago Mercantile Exchange"/>
    <x v="1"/>
    <n v="52901"/>
    <x v="5"/>
  </r>
  <r>
    <s v="Chicago Mercantile Exchange"/>
    <x v="1"/>
    <n v="16786"/>
    <x v="5"/>
  </r>
  <r>
    <s v="Chicago Board of Trade"/>
    <x v="1"/>
    <n v="2501"/>
    <x v="5"/>
  </r>
  <r>
    <s v="Chicago Mercantile Exchange"/>
    <x v="1"/>
    <n v="67"/>
    <x v="5"/>
  </r>
  <r>
    <s v="Chicago Board of Trade"/>
    <x v="1"/>
    <n v="480"/>
    <x v="5"/>
  </r>
  <r>
    <s v="Chicago Board of Trade"/>
    <x v="1"/>
    <n v="92"/>
    <x v="5"/>
  </r>
  <r>
    <s v="Chicago Board of Trade"/>
    <x v="1"/>
    <n v="618"/>
    <x v="5"/>
  </r>
  <r>
    <s v="Chicago Board of Trade"/>
    <x v="1"/>
    <n v="2374"/>
    <x v="5"/>
  </r>
  <r>
    <s v="Chicago Board of Trade"/>
    <x v="1"/>
    <n v="25"/>
    <x v="5"/>
  </r>
  <r>
    <s v="Chicago Board of Trade"/>
    <x v="1"/>
    <n v="7747"/>
    <x v="5"/>
  </r>
  <r>
    <s v="Chicago Board of Trade"/>
    <x v="1"/>
    <n v="11"/>
    <x v="5"/>
  </r>
  <r>
    <s v="Chicago Mercantile Exchange"/>
    <x v="1"/>
    <n v="120"/>
    <x v="5"/>
  </r>
  <r>
    <s v="ICE Futures U.S."/>
    <x v="1"/>
    <n v="17467"/>
    <x v="5"/>
  </r>
  <r>
    <s v="ICE Futures U.S."/>
    <x v="1"/>
    <n v="344389"/>
    <x v="5"/>
  </r>
  <r>
    <s v="New York Mercantile Exchange"/>
    <x v="1"/>
    <n v="659"/>
    <x v="5"/>
  </r>
  <r>
    <s v="ICE Futures U.S."/>
    <x v="1"/>
    <n v="156880"/>
    <x v="5"/>
  </r>
  <r>
    <s v="ICE Futures U.S."/>
    <x v="1"/>
    <n v="1061450"/>
    <x v="5"/>
  </r>
  <r>
    <s v="ICE Futures U.S."/>
    <x v="1"/>
    <n v="13780"/>
    <x v="5"/>
  </r>
  <r>
    <s v="Chicago Mercantile Exchange"/>
    <x v="1"/>
    <n v="7350"/>
    <x v="5"/>
  </r>
  <r>
    <s v="ICE Futures U.S."/>
    <x v="1"/>
    <n v="202904"/>
    <x v="5"/>
  </r>
  <r>
    <s v="Chicago Mercantile Exchange"/>
    <x v="1"/>
    <n v="61002"/>
    <x v="5"/>
  </r>
  <r>
    <s v="New York Mercantile Exchange"/>
    <x v="1"/>
    <n v="117"/>
    <x v="5"/>
  </r>
  <r>
    <s v="New York Mercantile Exchange"/>
    <x v="1"/>
    <n v="62"/>
    <x v="5"/>
  </r>
  <r>
    <s v="New York Mercantile Exchange"/>
    <x v="1"/>
    <n v="89"/>
    <x v="5"/>
  </r>
  <r>
    <s v="Kansas City Board of Trade"/>
    <x v="1"/>
    <n v="273549"/>
    <x v="5"/>
  </r>
  <r>
    <s v="Minneapolis Grain Exchange"/>
    <x v="1"/>
    <n v="89969"/>
    <x v="5"/>
  </r>
  <r>
    <s v="Minneapolis Grain Exchange"/>
    <x v="1"/>
    <n v="543"/>
    <x v="5"/>
  </r>
  <r>
    <s v="ICE Futures U.S."/>
    <x v="1"/>
    <n v="43667"/>
    <x v="5"/>
  </r>
  <r>
    <s v="Chicago Board of Trade"/>
    <x v="1"/>
    <n v="6466011"/>
    <x v="5"/>
  </r>
  <r>
    <s v="Kansas City Board of Trade"/>
    <x v="1"/>
    <n v="304301"/>
    <x v="5"/>
  </r>
  <r>
    <s v="Chicago Board of Trade"/>
    <x v="1"/>
    <n v="1264337"/>
    <x v="5"/>
  </r>
  <r>
    <s v="Chicago Board of Trade"/>
    <x v="1"/>
    <n v="1924172"/>
    <x v="5"/>
  </r>
  <r>
    <s v="Chicago Board of Trade"/>
    <x v="1"/>
    <n v="36654"/>
    <x v="5"/>
  </r>
  <r>
    <s v="Chicago Board of Trade"/>
    <x v="1"/>
    <n v="3414381"/>
    <x v="5"/>
  </r>
  <r>
    <s v="Chicago Mercantile Exchange"/>
    <x v="1"/>
    <n v="140520"/>
    <x v="5"/>
  </r>
  <r>
    <s v="Chicago Board of Trade"/>
    <x v="1"/>
    <n v="14939"/>
    <x v="5"/>
  </r>
  <r>
    <s v="ICE Futures U.S."/>
    <x v="1"/>
    <n v="42726"/>
    <x v="5"/>
  </r>
  <r>
    <s v="Chicago Board of Trade"/>
    <x v="1"/>
    <n v="6122"/>
    <x v="5"/>
  </r>
  <r>
    <s v="Chicago Board of Trade"/>
    <x v="1"/>
    <n v="2029843"/>
    <x v="5"/>
  </r>
  <r>
    <s v="Chicago Mercantile Exchange"/>
    <x v="1"/>
    <n v="10"/>
    <x v="5"/>
  </r>
  <r>
    <s v="Chicago Mercantile Exchange"/>
    <x v="1"/>
    <n v="32"/>
    <x v="5"/>
  </r>
  <r>
    <s v="Chicago Mercantile Exchange"/>
    <x v="1"/>
    <n v="10"/>
    <x v="5"/>
  </r>
  <r>
    <s v="Chicago Mercantile Exchange"/>
    <x v="1"/>
    <n v="8816"/>
    <x v="5"/>
  </r>
  <r>
    <s v="Chicago Board of Trade"/>
    <x v="1"/>
    <n v="37409"/>
    <x v="5"/>
  </r>
  <r>
    <s v="Chicago Mercantile Exchange"/>
    <x v="1"/>
    <n v="54441"/>
    <x v="5"/>
  </r>
  <r>
    <s v="ICE Futures U.S."/>
    <x v="1"/>
    <n v="372641"/>
    <x v="5"/>
  </r>
  <r>
    <s v="Chicago Mercantile Exchange"/>
    <x v="1"/>
    <n v="250"/>
    <x v="5"/>
  </r>
  <r>
    <s v="Chicago Mercantile Exchange"/>
    <x v="1"/>
    <n v="362"/>
    <x v="5"/>
  </r>
  <r>
    <s v="Chicago Mercantile Exchange"/>
    <x v="1"/>
    <n v="34"/>
    <x v="5"/>
  </r>
  <r>
    <s v="Chicago Mercantile Exchange"/>
    <x v="1"/>
    <n v="115"/>
    <x v="5"/>
  </r>
  <r>
    <s v="Chicago Mercantile Exchange"/>
    <x v="1"/>
    <n v="1005"/>
    <x v="5"/>
  </r>
  <r>
    <s v="Chicago Mercantile Exchange"/>
    <x v="1"/>
    <n v="3"/>
    <x v="5"/>
  </r>
  <r>
    <s v="Chicago Mercantile Exchange"/>
    <x v="1"/>
    <n v="1"/>
    <x v="5"/>
  </r>
  <r>
    <s v="New York Mercantile Exchange"/>
    <x v="1"/>
    <n v="1764"/>
    <x v="5"/>
  </r>
  <r>
    <s v="New York Mercantile Exchange"/>
    <x v="1"/>
    <n v="243"/>
    <x v="5"/>
  </r>
  <r>
    <s v="New York Mercantile Exchange"/>
    <x v="1"/>
    <n v="87"/>
    <x v="5"/>
  </r>
  <r>
    <s v="New York Mercantile Exchange"/>
    <x v="1"/>
    <n v="88"/>
    <x v="5"/>
  </r>
  <r>
    <s v="Chicago Mercantile Exchange"/>
    <x v="1"/>
    <n v="11848"/>
    <x v="5"/>
  </r>
  <r>
    <s v="Minneapolis Grain Exchange"/>
    <x v="1"/>
    <n v="443"/>
    <x v="5"/>
  </r>
  <r>
    <s v="Chicago Mercantile Exchange"/>
    <x v="1"/>
    <n v="9412"/>
    <x v="5"/>
  </r>
  <r>
    <s v="Chicago Mercantile Exchange"/>
    <x v="1"/>
    <n v="1167167"/>
    <x v="5"/>
  </r>
  <r>
    <s v="Chicago Mercantile Exchange"/>
    <x v="1"/>
    <n v="12042"/>
    <x v="5"/>
  </r>
  <r>
    <s v="Chicago Mercantile Exchange"/>
    <x v="1"/>
    <n v="53881"/>
    <x v="5"/>
  </r>
  <r>
    <s v="Chicago Mercantile Exchange"/>
    <x v="1"/>
    <n v="12581"/>
    <x v="5"/>
  </r>
  <r>
    <s v="Chicago Mercantile Exchange"/>
    <x v="1"/>
    <n v="2"/>
    <x v="5"/>
  </r>
  <r>
    <s v="Chicago Mercantile Exchange"/>
    <x v="1"/>
    <n v="103"/>
    <x v="5"/>
  </r>
  <r>
    <s v="Chicago Mercantile Exchange"/>
    <x v="1"/>
    <n v="774"/>
    <x v="5"/>
  </r>
  <r>
    <s v="Chicago Mercantile Exchange"/>
    <x v="1"/>
    <n v="15"/>
    <x v="5"/>
  </r>
  <r>
    <s v="ICE Futures U.S."/>
    <x v="1"/>
    <n v="1730038"/>
    <x v="5"/>
  </r>
  <r>
    <s v="Chicago Mercantile Exchange"/>
    <x v="1"/>
    <n v="145151"/>
    <x v="5"/>
  </r>
  <r>
    <s v="Chicago Mercantile Exchange"/>
    <x v="1"/>
    <n v="706267"/>
    <x v="5"/>
  </r>
  <r>
    <s v="Chicago Mercantile Exchange"/>
    <x v="1"/>
    <n v="892"/>
    <x v="5"/>
  </r>
  <r>
    <s v="Chicago Mercantile Exchange"/>
    <x v="1"/>
    <n v="25828"/>
    <x v="5"/>
  </r>
  <r>
    <s v="Chicago Mercantile Exchange"/>
    <x v="1"/>
    <n v="22"/>
    <x v="5"/>
  </r>
  <r>
    <s v="Chicago Mercantile Exchange"/>
    <x v="1"/>
    <n v="467"/>
    <x v="5"/>
  </r>
  <r>
    <s v="Chicago Mercantile Exchange"/>
    <x v="1"/>
    <n v="40"/>
    <x v="5"/>
  </r>
  <r>
    <s v="Chicago Mercantile Exchange"/>
    <x v="1"/>
    <n v="85"/>
    <x v="5"/>
  </r>
  <r>
    <s v="Chicago Mercantile Exchange"/>
    <x v="1"/>
    <n v="146415"/>
    <x v="5"/>
  </r>
  <r>
    <s v="ICE Futures U.S."/>
    <x v="1"/>
    <n v="143093"/>
    <x v="5"/>
  </r>
  <r>
    <s v="ICE Futures U.S."/>
    <x v="1"/>
    <n v="13497"/>
    <x v="5"/>
  </r>
  <r>
    <s v="Chicago Mercantile Exchange"/>
    <x v="1"/>
    <n v="185"/>
    <x v="5"/>
  </r>
  <r>
    <s v="Chicago Mercantile Exchange"/>
    <x v="1"/>
    <n v="424"/>
    <x v="5"/>
  </r>
  <r>
    <s v="ICE Futures U.S."/>
    <x v="1"/>
    <n v="4825"/>
    <x v="5"/>
  </r>
  <r>
    <s v="Chicago Mercantile Exchange"/>
    <x v="1"/>
    <n v="152"/>
    <x v="5"/>
  </r>
  <r>
    <s v="ICE Futures U.S."/>
    <x v="1"/>
    <n v="510028"/>
    <x v="5"/>
  </r>
  <r>
    <s v="Chicago Mercantile Exchange"/>
    <x v="1"/>
    <n v="22661"/>
    <x v="5"/>
  </r>
  <r>
    <s v="Chicago Mercantile Exchange"/>
    <x v="1"/>
    <n v="659"/>
    <x v="5"/>
  </r>
  <r>
    <s v="Chicago Mercantile Exchange"/>
    <x v="1"/>
    <n v="567410"/>
    <x v="5"/>
  </r>
  <r>
    <s v="Chicago Mercantile Exchange"/>
    <x v="1"/>
    <n v="129218"/>
    <x v="5"/>
  </r>
  <r>
    <s v="Chicago Mercantile Exchange"/>
    <x v="1"/>
    <n v="863189"/>
    <x v="5"/>
  </r>
  <r>
    <s v="ICE Futures U.S."/>
    <x v="1"/>
    <n v="432949"/>
    <x v="5"/>
  </r>
  <r>
    <s v="Chicago Mercantile Exchange"/>
    <x v="1"/>
    <n v="1128"/>
    <x v="5"/>
  </r>
  <r>
    <s v="ICE Futures U.S."/>
    <x v="1"/>
    <n v="63734"/>
    <x v="5"/>
  </r>
  <r>
    <s v="ICE Futures U.S."/>
    <x v="1"/>
    <n v="5871"/>
    <x v="5"/>
  </r>
  <r>
    <s v="ICE Futures U.S."/>
    <x v="1"/>
    <n v="290545"/>
    <x v="5"/>
  </r>
  <r>
    <s v="ICE Futures U.S."/>
    <x v="1"/>
    <n v="365998"/>
    <x v="5"/>
  </r>
  <r>
    <s v="ICE Futures U.S."/>
    <x v="1"/>
    <n v="36599"/>
    <x v="5"/>
  </r>
  <r>
    <s v="New York Mercantile Exchange"/>
    <x v="1"/>
    <n v="285"/>
    <x v="5"/>
  </r>
  <r>
    <s v="ICE Futures U.S."/>
    <x v="1"/>
    <n v="23580"/>
    <x v="5"/>
  </r>
  <r>
    <s v="New York Mercantile Exchange"/>
    <x v="1"/>
    <n v="207"/>
    <x v="5"/>
  </r>
  <r>
    <s v="Minneapolis Grain Exchange"/>
    <x v="1"/>
    <n v="81357"/>
    <x v="5"/>
  </r>
  <r>
    <s v="ICE Futures U.S."/>
    <x v="1"/>
    <n v="550206"/>
    <x v="5"/>
  </r>
  <r>
    <s v="ICE Futures U.S."/>
    <x v="1"/>
    <n v="366645"/>
    <x v="5"/>
  </r>
  <r>
    <s v="ICE Futures U.S."/>
    <x v="1"/>
    <n v="9855"/>
    <x v="5"/>
  </r>
  <r>
    <s v="ICE Futures U.S."/>
    <x v="1"/>
    <n v="2935957"/>
    <x v="5"/>
  </r>
  <r>
    <s v="ICE Futures U.S."/>
    <x v="1"/>
    <n v="791873"/>
    <x v="5"/>
  </r>
  <r>
    <s v="ICE Futures U.S."/>
    <x v="1"/>
    <n v="144037"/>
    <x v="5"/>
  </r>
  <r>
    <s v="New York Mercantile Exchange"/>
    <x v="1"/>
    <n v="90"/>
    <x v="5"/>
  </r>
  <r>
    <s v="ICE Futures U.S."/>
    <x v="1"/>
    <n v="361068"/>
    <x v="5"/>
  </r>
  <r>
    <s v="Chicago Board of Trade"/>
    <x v="1"/>
    <n v="670180"/>
    <x v="5"/>
  </r>
  <r>
    <s v="Chicago Board of Trade"/>
    <x v="1"/>
    <n v="352"/>
    <x v="5"/>
  </r>
  <r>
    <s v="Chicago Board of Trade"/>
    <x v="1"/>
    <n v="70152"/>
    <x v="5"/>
  </r>
  <r>
    <s v="Chicago Board of Trade"/>
    <x v="1"/>
    <n v="240"/>
    <x v="5"/>
  </r>
  <r>
    <s v="Chicago Board of Trade"/>
    <x v="1"/>
    <n v="715"/>
    <x v="5"/>
  </r>
  <r>
    <s v="Chicago Board of Trade"/>
    <x v="1"/>
    <n v="100"/>
    <x v="5"/>
  </r>
  <r>
    <s v="Chicago Board of Trade"/>
    <x v="1"/>
    <n v="16218"/>
    <x v="5"/>
  </r>
  <r>
    <s v="Chicago Board of Trade"/>
    <x v="1"/>
    <n v="1"/>
    <x v="5"/>
  </r>
  <r>
    <s v="Chicago Board of Trade"/>
    <x v="1"/>
    <n v="20"/>
    <x v="5"/>
  </r>
  <r>
    <s v="Chicago Board of Trade"/>
    <x v="1"/>
    <n v="502"/>
    <x v="5"/>
  </r>
  <r>
    <s v="Chicago Board of Trade"/>
    <x v="1"/>
    <n v="2012"/>
    <x v="5"/>
  </r>
  <r>
    <s v="Chicago Board of Trade"/>
    <x v="1"/>
    <n v="15"/>
    <x v="5"/>
  </r>
  <r>
    <s v="Chicago Mercantile Exchange"/>
    <x v="1"/>
    <n v="292"/>
    <x v="5"/>
  </r>
  <r>
    <s v="ICE Futures U.S."/>
    <x v="1"/>
    <n v="570117"/>
    <x v="5"/>
  </r>
  <r>
    <s v="Chicago Board of Trade"/>
    <x v="1"/>
    <n v="347354"/>
    <x v="5"/>
  </r>
  <r>
    <s v="ICE Futures U.S."/>
    <x v="1"/>
    <n v="6693"/>
    <x v="5"/>
  </r>
  <r>
    <s v="ICE Futures U.S."/>
    <x v="1"/>
    <n v="2986515"/>
    <x v="5"/>
  </r>
  <r>
    <s v="ICE Futures U.S."/>
    <x v="1"/>
    <n v="544197"/>
    <x v="5"/>
  </r>
  <r>
    <s v="Chicago Mercantile Exchange"/>
    <x v="1"/>
    <n v="785824"/>
    <x v="5"/>
  </r>
  <r>
    <s v="Chicago Mercantile Exchange"/>
    <x v="1"/>
    <n v="68134"/>
    <x v="5"/>
  </r>
  <r>
    <s v="Chicago Mercantile Exchange"/>
    <x v="1"/>
    <n v="10"/>
    <x v="5"/>
  </r>
  <r>
    <s v="Chicago Mercantile Exchange"/>
    <x v="1"/>
    <n v="94"/>
    <x v="5"/>
  </r>
  <r>
    <s v="Chicago Mercantile Exchange"/>
    <x v="1"/>
    <n v="16480"/>
    <x v="5"/>
  </r>
  <r>
    <s v="Chicago Mercantile Exchange"/>
    <x v="1"/>
    <n v="49703"/>
    <x v="5"/>
  </r>
  <r>
    <s v="Chicago Mercantile Exchange"/>
    <x v="1"/>
    <n v="6805"/>
    <x v="5"/>
  </r>
  <r>
    <s v="Chicago Mercantile Exchange"/>
    <x v="1"/>
    <n v="10"/>
    <x v="5"/>
  </r>
  <r>
    <s v="Chicago Mercantile Exchange"/>
    <x v="1"/>
    <n v="163380"/>
    <x v="5"/>
  </r>
  <r>
    <s v="Chicago Mercantile Exchange"/>
    <x v="1"/>
    <n v="803035"/>
    <x v="5"/>
  </r>
  <r>
    <s v="ICE Futures U.S."/>
    <x v="1"/>
    <n v="62671"/>
    <x v="5"/>
  </r>
  <r>
    <s v="ICE Futures U.S."/>
    <x v="1"/>
    <n v="19752"/>
    <x v="5"/>
  </r>
  <r>
    <s v="Minneapolis Grain Exchange"/>
    <x v="1"/>
    <n v="1122"/>
    <x v="5"/>
  </r>
  <r>
    <s v="Minneapolis Grain Exchange"/>
    <x v="1"/>
    <n v="104303"/>
    <x v="5"/>
  </r>
  <r>
    <s v="Kansas City Board of Trade"/>
    <x v="1"/>
    <n v="366782"/>
    <x v="5"/>
  </r>
  <r>
    <s v="Chicago Board of Trade"/>
    <x v="1"/>
    <n v="2547335"/>
    <x v="5"/>
  </r>
  <r>
    <s v="Chicago Board of Trade"/>
    <x v="1"/>
    <n v="6669"/>
    <x v="5"/>
  </r>
  <r>
    <s v="Chicago Board of Trade"/>
    <x v="1"/>
    <n v="6207781"/>
    <x v="5"/>
  </r>
  <r>
    <s v="Chicago Board of Trade"/>
    <x v="1"/>
    <n v="16262"/>
    <x v="5"/>
  </r>
  <r>
    <s v="Chicago Board of Trade"/>
    <x v="1"/>
    <n v="54174"/>
    <x v="5"/>
  </r>
  <r>
    <s v="Chicago Board of Trade"/>
    <x v="1"/>
    <n v="2946468"/>
    <x v="5"/>
  </r>
  <r>
    <s v="Chicago Board of Trade"/>
    <x v="1"/>
    <n v="24214"/>
    <x v="5"/>
  </r>
  <r>
    <s v="Chicago Board of Trade"/>
    <x v="1"/>
    <n v="2198154"/>
    <x v="5"/>
  </r>
  <r>
    <s v="ICE Futures U.S."/>
    <x v="1"/>
    <n v="18698"/>
    <x v="5"/>
  </r>
  <r>
    <s v="Minneapolis Grain Exchange"/>
    <x v="1"/>
    <n v="168490"/>
    <x v="5"/>
  </r>
  <r>
    <s v="Chicago Board of Trade"/>
    <x v="1"/>
    <n v="1850"/>
    <x v="5"/>
  </r>
  <r>
    <s v="Chicago Board of Trade"/>
    <x v="1"/>
    <n v="4"/>
    <x v="5"/>
  </r>
  <r>
    <s v="Chicago Board of Trade"/>
    <x v="1"/>
    <n v="2726"/>
    <x v="5"/>
  </r>
  <r>
    <s v="New York Mercantile Exchange"/>
    <x v="1"/>
    <n v="1073"/>
    <x v="5"/>
  </r>
  <r>
    <s v="New York Mercantile Exchange"/>
    <x v="1"/>
    <n v="263"/>
    <x v="5"/>
  </r>
  <r>
    <s v="New York Mercantile Exchange"/>
    <x v="1"/>
    <n v="84"/>
    <x v="5"/>
  </r>
  <r>
    <s v="New York Mercantile Exchange"/>
    <x v="1"/>
    <n v="102"/>
    <x v="5"/>
  </r>
  <r>
    <s v="Kansas City Board of Trade"/>
    <x v="1"/>
    <n v="635546"/>
    <x v="5"/>
  </r>
  <r>
    <s v="Chicago Board of Trade"/>
    <x v="1"/>
    <n v="3369"/>
    <x v="5"/>
  </r>
  <r>
    <s v="Chicago Board of Trade"/>
    <x v="1"/>
    <n v="1349005"/>
    <x v="5"/>
  </r>
  <r>
    <s v="ICE Futures U.S."/>
    <x v="1"/>
    <n v="117914"/>
    <x v="5"/>
  </r>
  <r>
    <s v="ICE Futures U.S."/>
    <x v="1"/>
    <n v="652702"/>
    <x v="5"/>
  </r>
  <r>
    <s v="ICE Futures U.S."/>
    <x v="1"/>
    <n v="15878"/>
    <x v="5"/>
  </r>
  <r>
    <s v="ICE Futures U.S."/>
    <x v="1"/>
    <n v="29408"/>
    <x v="5"/>
  </r>
  <r>
    <s v="ICE Futures U.S."/>
    <x v="1"/>
    <n v="220019"/>
    <x v="5"/>
  </r>
  <r>
    <s v="Chicago Board of Trade"/>
    <x v="1"/>
    <n v="1659041"/>
    <x v="5"/>
  </r>
  <r>
    <s v="Chicago Board of Trade"/>
    <x v="1"/>
    <n v="42003"/>
    <x v="5"/>
  </r>
  <r>
    <s v="Chicago Board of Trade"/>
    <x v="1"/>
    <n v="166915"/>
    <x v="5"/>
  </r>
  <r>
    <s v="Chicago Mercantile Exchange"/>
    <x v="1"/>
    <n v="15"/>
    <x v="5"/>
  </r>
  <r>
    <s v="New York Mercantile Exchange"/>
    <x v="1"/>
    <n v="239"/>
    <x v="5"/>
  </r>
  <r>
    <s v="New York Mercantile Exchange"/>
    <x v="1"/>
    <n v="125"/>
    <x v="5"/>
  </r>
  <r>
    <s v="Chicago Mercantile Exchange"/>
    <x v="1"/>
    <n v="32"/>
    <x v="5"/>
  </r>
  <r>
    <s v="Chicago Mercantile Exchange"/>
    <x v="1"/>
    <n v="75"/>
    <x v="5"/>
  </r>
  <r>
    <s v="Chicago Mercantile Exchange"/>
    <x v="1"/>
    <n v="575"/>
    <x v="5"/>
  </r>
  <r>
    <s v="Chicago Mercantile Exchange"/>
    <x v="1"/>
    <n v="16183"/>
    <x v="5"/>
  </r>
  <r>
    <s v="Chicago Mercantile Exchange"/>
    <x v="1"/>
    <n v="727"/>
    <x v="5"/>
  </r>
  <r>
    <s v="Chicago Mercantile Exchange"/>
    <x v="1"/>
    <n v="117"/>
    <x v="5"/>
  </r>
  <r>
    <s v="New York Mercantile Exchange"/>
    <x v="1"/>
    <n v="104"/>
    <x v="5"/>
  </r>
  <r>
    <s v="New York Mercantile Exchange"/>
    <x v="1"/>
    <n v="531"/>
    <x v="5"/>
  </r>
  <r>
    <s v="New York Mercantile Exchange"/>
    <x v="1"/>
    <n v="131"/>
    <x v="5"/>
  </r>
  <r>
    <s v="Chicago Mercantile Exchange"/>
    <x v="1"/>
    <n v="58"/>
    <x v="5"/>
  </r>
  <r>
    <s v="Chicago Mercantile Exchange"/>
    <x v="1"/>
    <n v="438"/>
    <x v="5"/>
  </r>
  <r>
    <s v="Chicago Board of Trade"/>
    <x v="1"/>
    <n v="92131"/>
    <x v="5"/>
  </r>
  <r>
    <s v="Chicago Board of Trade"/>
    <x v="1"/>
    <n v="213"/>
    <x v="7"/>
  </r>
  <r>
    <s v="Chicago Board of Trade"/>
    <x v="1"/>
    <n v="22417"/>
    <x v="5"/>
  </r>
  <r>
    <s v="Minneapolis Grain Exchange"/>
    <x v="1"/>
    <n v="5990"/>
    <x v="7"/>
  </r>
  <r>
    <s v="Minneapolis Grain Exchange"/>
    <x v="1"/>
    <n v="105347"/>
    <x v="7"/>
  </r>
  <r>
    <s v="Chicago Board of Trade"/>
    <x v="1"/>
    <n v="1184292"/>
    <x v="5"/>
  </r>
  <r>
    <s v="Chicago Board of Trade"/>
    <x v="1"/>
    <n v="2241"/>
    <x v="5"/>
  </r>
  <r>
    <s v="Chicago Board of Trade"/>
    <x v="1"/>
    <n v="22278"/>
    <x v="5"/>
  </r>
  <r>
    <s v="Chicago Board of Trade"/>
    <x v="1"/>
    <n v="321391"/>
    <x v="5"/>
  </r>
  <r>
    <s v="Chicago Board of Trade"/>
    <x v="1"/>
    <n v="1076520"/>
    <x v="5"/>
  </r>
  <r>
    <s v="Chicago Board of Trade"/>
    <x v="1"/>
    <n v="1963"/>
    <x v="5"/>
  </r>
  <r>
    <s v="Chicago Board of Trade"/>
    <x v="1"/>
    <n v="31060"/>
    <x v="5"/>
  </r>
  <r>
    <s v="Chicago Board of Trade"/>
    <x v="1"/>
    <n v="26"/>
    <x v="5"/>
  </r>
  <r>
    <s v="Chicago Board of Trade"/>
    <x v="1"/>
    <n v="13334"/>
    <x v="5"/>
  </r>
  <r>
    <s v="Chicago Board of Trade"/>
    <x v="1"/>
    <n v="97755"/>
    <x v="5"/>
  </r>
  <r>
    <s v="Chicago Board of Trade"/>
    <x v="1"/>
    <n v="2633"/>
    <x v="5"/>
  </r>
  <r>
    <s v="Chicago Board of Trade"/>
    <x v="1"/>
    <n v="21"/>
    <x v="5"/>
  </r>
  <r>
    <s v="Chicago Board of Trade"/>
    <x v="1"/>
    <n v="35"/>
    <x v="5"/>
  </r>
  <r>
    <s v="Chicago Board of Trade"/>
    <x v="1"/>
    <n v="4771"/>
    <x v="5"/>
  </r>
  <r>
    <s v="Chicago Board of Trade"/>
    <x v="1"/>
    <n v="240"/>
    <x v="5"/>
  </r>
  <r>
    <s v="Chicago Board of Trade"/>
    <x v="1"/>
    <n v="1207"/>
    <x v="5"/>
  </r>
  <r>
    <s v="Chicago Board of Trade"/>
    <x v="1"/>
    <n v="290"/>
    <x v="5"/>
  </r>
  <r>
    <s v="Chicago Mercantile Exchange"/>
    <x v="1"/>
    <n v="900995"/>
    <x v="5"/>
  </r>
  <r>
    <s v="Chicago Mercantile Exchange"/>
    <x v="1"/>
    <n v="80461"/>
    <x v="5"/>
  </r>
  <r>
    <s v="Chicago Mercantile Exchange"/>
    <x v="1"/>
    <n v="672191"/>
    <x v="5"/>
  </r>
  <r>
    <s v="Chicago Board of Trade"/>
    <x v="1"/>
    <n v="737076"/>
    <x v="5"/>
  </r>
  <r>
    <s v="Chicago Mercantile Exchange"/>
    <x v="1"/>
    <n v="55"/>
    <x v="7"/>
  </r>
  <r>
    <s v="ICE Futures U.S."/>
    <x v="1"/>
    <n v="45962"/>
    <x v="5"/>
  </r>
  <r>
    <s v="Chicago Board of Trade"/>
    <x v="1"/>
    <n v="72974"/>
    <x v="7"/>
  </r>
  <r>
    <s v="Chicago Board of Trade"/>
    <x v="1"/>
    <n v="2604"/>
    <x v="7"/>
  </r>
  <r>
    <s v="Chicago Board of Trade"/>
    <x v="1"/>
    <n v="100"/>
    <x v="7"/>
  </r>
  <r>
    <s v="Chicago Board of Trade"/>
    <x v="1"/>
    <n v="11404"/>
    <x v="7"/>
  </r>
  <r>
    <s v="Chicago Board of Trade"/>
    <x v="1"/>
    <n v="235"/>
    <x v="7"/>
  </r>
  <r>
    <s v="Chicago Board of Trade"/>
    <x v="1"/>
    <n v="310"/>
    <x v="7"/>
  </r>
  <r>
    <s v="Chicago Mercantile Exchange"/>
    <x v="1"/>
    <n v="854593"/>
    <x v="7"/>
  </r>
  <r>
    <s v="Chicago Mercantile Exchange"/>
    <x v="1"/>
    <n v="100022"/>
    <x v="7"/>
  </r>
  <r>
    <s v="Chicago Mercantile Exchange"/>
    <x v="1"/>
    <n v="657827"/>
    <x v="7"/>
  </r>
  <r>
    <s v="Chicago Board of Trade"/>
    <x v="1"/>
    <n v="2659043"/>
    <x v="5"/>
  </r>
  <r>
    <s v="Chicago Mercantile Exchange"/>
    <x v="1"/>
    <n v="20214"/>
    <x v="7"/>
  </r>
  <r>
    <s v="Chicago Mercantile Exchange"/>
    <x v="1"/>
    <n v="241"/>
    <x v="5"/>
  </r>
  <r>
    <s v="Chicago Mercantile Exchange"/>
    <x v="1"/>
    <n v="23"/>
    <x v="7"/>
  </r>
  <r>
    <s v="Chicago Mercantile Exchange"/>
    <x v="1"/>
    <n v="1134"/>
    <x v="7"/>
  </r>
  <r>
    <s v="Chicago Mercantile Exchange"/>
    <x v="1"/>
    <n v="538"/>
    <x v="7"/>
  </r>
  <r>
    <s v="Chicago Mercantile Exchange"/>
    <x v="1"/>
    <n v="105"/>
    <x v="7"/>
  </r>
  <r>
    <s v="New York Mercantile Exchange"/>
    <x v="1"/>
    <n v="756"/>
    <x v="7"/>
  </r>
  <r>
    <s v="New York Mercantile Exchange"/>
    <x v="1"/>
    <n v="68"/>
    <x v="7"/>
  </r>
  <r>
    <s v="New York Mercantile Exchange"/>
    <x v="1"/>
    <n v="50"/>
    <x v="7"/>
  </r>
  <r>
    <s v="New York Mercantile Exchange"/>
    <x v="1"/>
    <n v="165"/>
    <x v="7"/>
  </r>
  <r>
    <s v="Chicago Board of Trade"/>
    <x v="1"/>
    <n v="1297922"/>
    <x v="5"/>
  </r>
  <r>
    <s v="Chicago Board of Trade"/>
    <x v="1"/>
    <n v="5503"/>
    <x v="5"/>
  </r>
  <r>
    <s v="Chicago Board of Trade"/>
    <x v="1"/>
    <n v="4025928"/>
    <x v="5"/>
  </r>
  <r>
    <s v="Chicago Mercantile Exchange"/>
    <x v="1"/>
    <n v="1211"/>
    <x v="7"/>
  </r>
  <r>
    <s v="ICE Futures U.S."/>
    <x v="1"/>
    <n v="332043"/>
    <x v="7"/>
  </r>
  <r>
    <s v="Chicago Mercantile Exchange"/>
    <x v="1"/>
    <n v="20"/>
    <x v="5"/>
  </r>
  <r>
    <s v="ICE Futures U.S."/>
    <x v="1"/>
    <n v="244371"/>
    <x v="7"/>
  </r>
  <r>
    <s v="ICE Futures U.S."/>
    <x v="1"/>
    <n v="3219533"/>
    <x v="7"/>
  </r>
  <r>
    <s v="ICE Futures U.S."/>
    <x v="1"/>
    <n v="9153"/>
    <x v="7"/>
  </r>
  <r>
    <s v="ICE Futures U.S."/>
    <x v="1"/>
    <n v="188138"/>
    <x v="7"/>
  </r>
  <r>
    <s v="ICE Futures U.S."/>
    <x v="1"/>
    <n v="228815"/>
    <x v="7"/>
  </r>
  <r>
    <s v="ICE Futures U.S."/>
    <x v="1"/>
    <n v="40276"/>
    <x v="7"/>
  </r>
  <r>
    <s v="ICE Futures U.S."/>
    <x v="1"/>
    <n v="86071"/>
    <x v="7"/>
  </r>
  <r>
    <s v="ICE Futures U.S."/>
    <x v="1"/>
    <n v="347989"/>
    <x v="7"/>
  </r>
  <r>
    <s v="ICE Futures U.S."/>
    <x v="1"/>
    <n v="289133"/>
    <x v="7"/>
  </r>
  <r>
    <s v="Chicago Mercantile Exchange"/>
    <x v="1"/>
    <n v="1170"/>
    <x v="5"/>
  </r>
  <r>
    <s v="ICE Futures U.S."/>
    <x v="1"/>
    <n v="1824327"/>
    <x v="7"/>
  </r>
  <r>
    <s v="Chicago Mercantile Exchange"/>
    <x v="1"/>
    <n v="19610"/>
    <x v="5"/>
  </r>
  <r>
    <s v="ICE Futures U.S."/>
    <x v="1"/>
    <n v="336188"/>
    <x v="5"/>
  </r>
  <r>
    <s v="ICE Futures U.S."/>
    <x v="1"/>
    <n v="2348932"/>
    <x v="5"/>
  </r>
  <r>
    <s v="ICE Futures U.S."/>
    <x v="1"/>
    <n v="8712"/>
    <x v="5"/>
  </r>
  <r>
    <s v="ICE Futures U.S."/>
    <x v="1"/>
    <n v="255025"/>
    <x v="5"/>
  </r>
  <r>
    <s v="ICE Futures U.S."/>
    <x v="1"/>
    <n v="321331"/>
    <x v="5"/>
  </r>
  <r>
    <s v="ICE Futures U.S."/>
    <x v="1"/>
    <n v="55002"/>
    <x v="5"/>
  </r>
  <r>
    <s v="ICE Futures U.S."/>
    <x v="1"/>
    <n v="123257"/>
    <x v="5"/>
  </r>
  <r>
    <s v="ICE Futures U.S."/>
    <x v="1"/>
    <n v="783547"/>
    <x v="5"/>
  </r>
  <r>
    <s v="ICE Futures U.S."/>
    <x v="1"/>
    <n v="17571"/>
    <x v="5"/>
  </r>
  <r>
    <s v="ICE Futures U.S."/>
    <x v="1"/>
    <n v="20404"/>
    <x v="5"/>
  </r>
  <r>
    <s v="ICE Futures U.S."/>
    <x v="1"/>
    <n v="157723"/>
    <x v="5"/>
  </r>
  <r>
    <s v="ICE Futures U.S."/>
    <x v="1"/>
    <n v="5831"/>
    <x v="7"/>
  </r>
  <r>
    <s v="ICE Futures U.S."/>
    <x v="1"/>
    <n v="127100"/>
    <x v="7"/>
  </r>
  <r>
    <s v="Chicago Board of Trade"/>
    <x v="1"/>
    <n v="745293"/>
    <x v="7"/>
  </r>
  <r>
    <s v="ICE Futures U.S."/>
    <x v="1"/>
    <n v="24726"/>
    <x v="7"/>
  </r>
  <r>
    <s v="ICE Futures U.S."/>
    <x v="1"/>
    <n v="205088"/>
    <x v="7"/>
  </r>
  <r>
    <s v="Chicago Mercantile Exchange"/>
    <x v="1"/>
    <n v="131466"/>
    <x v="7"/>
  </r>
  <r>
    <s v="Chicago Mercantile Exchange"/>
    <x v="1"/>
    <n v="7581"/>
    <x v="7"/>
  </r>
  <r>
    <s v="Chicago Mercantile Exchange"/>
    <x v="1"/>
    <n v="54787"/>
    <x v="7"/>
  </r>
  <r>
    <s v="Chicago Mercantile Exchange"/>
    <x v="1"/>
    <n v="10326"/>
    <x v="7"/>
  </r>
  <r>
    <s v="Chicago Mercantile Exchange"/>
    <x v="1"/>
    <n v="45"/>
    <x v="7"/>
  </r>
  <r>
    <s v="Chicago Mercantile Exchange"/>
    <x v="1"/>
    <n v="133"/>
    <x v="7"/>
  </r>
  <r>
    <s v="Chicago Mercantile Exchange"/>
    <x v="1"/>
    <n v="34"/>
    <x v="7"/>
  </r>
  <r>
    <s v="ICE Futures U.S."/>
    <x v="1"/>
    <n v="33919"/>
    <x v="7"/>
  </r>
  <r>
    <s v="Chicago Mercantile Exchange"/>
    <x v="1"/>
    <n v="271"/>
    <x v="5"/>
  </r>
  <r>
    <s v="ICE Futures U.S."/>
    <x v="1"/>
    <n v="704076"/>
    <x v="7"/>
  </r>
  <r>
    <s v="Chicago Mercantile Exchange"/>
    <x v="1"/>
    <n v="108"/>
    <x v="5"/>
  </r>
  <r>
    <s v="Chicago Mercantile Exchange"/>
    <x v="1"/>
    <n v="819"/>
    <x v="5"/>
  </r>
  <r>
    <s v="Chicago Mercantile Exchange"/>
    <x v="1"/>
    <n v="3"/>
    <x v="5"/>
  </r>
  <r>
    <s v="Chicago Mercantile Exchange"/>
    <x v="1"/>
    <n v="1504"/>
    <x v="5"/>
  </r>
  <r>
    <s v="Chicago Mercantile Exchange"/>
    <x v="1"/>
    <n v="1203"/>
    <x v="5"/>
  </r>
  <r>
    <s v="Chicago Mercantile Exchange"/>
    <x v="1"/>
    <n v="1200"/>
    <x v="5"/>
  </r>
  <r>
    <s v="Chicago Mercantile Exchange"/>
    <x v="1"/>
    <n v="105"/>
    <x v="5"/>
  </r>
  <r>
    <s v="Chicago Mercantile Exchange"/>
    <x v="1"/>
    <n v="102054"/>
    <x v="5"/>
  </r>
  <r>
    <s v="Chicago Mercantile Exchange"/>
    <x v="1"/>
    <n v="22"/>
    <x v="5"/>
  </r>
  <r>
    <s v="Chicago Mercantile Exchange"/>
    <x v="1"/>
    <n v="8338"/>
    <x v="5"/>
  </r>
  <r>
    <s v="Chicago Mercantile Exchange"/>
    <x v="1"/>
    <n v="47486"/>
    <x v="5"/>
  </r>
  <r>
    <s v="Chicago Mercantile Exchange"/>
    <x v="1"/>
    <n v="28947"/>
    <x v="5"/>
  </r>
  <r>
    <s v="ICE Futures U.S."/>
    <x v="1"/>
    <n v="7540"/>
    <x v="7"/>
  </r>
  <r>
    <s v="Chicago Board of Trade"/>
    <x v="1"/>
    <n v="10"/>
    <x v="7"/>
  </r>
  <r>
    <s v="Chicago Board of Trade"/>
    <x v="1"/>
    <n v="91507"/>
    <x v="7"/>
  </r>
  <r>
    <s v="New York Mercantile Exchange"/>
    <x v="1"/>
    <n v="86"/>
    <x v="5"/>
  </r>
  <r>
    <s v="New York Mercantile Exchange"/>
    <x v="1"/>
    <n v="660"/>
    <x v="5"/>
  </r>
  <r>
    <s v="Chicago Mercantile Exchange"/>
    <x v="1"/>
    <n v="10"/>
    <x v="7"/>
  </r>
  <r>
    <s v="Chicago Mercantile Exchange"/>
    <x v="1"/>
    <n v="388"/>
    <x v="7"/>
  </r>
  <r>
    <s v="Chicago Mercantile Exchange"/>
    <x v="1"/>
    <n v="1338"/>
    <x v="7"/>
  </r>
  <r>
    <s v="Chicago Mercantile Exchange"/>
    <x v="1"/>
    <n v="13"/>
    <x v="7"/>
  </r>
  <r>
    <s v="Chicago Mercantile Exchange"/>
    <x v="1"/>
    <n v="17874"/>
    <x v="7"/>
  </r>
  <r>
    <s v="Chicago Mercantile Exchange"/>
    <x v="1"/>
    <n v="776"/>
    <x v="7"/>
  </r>
  <r>
    <s v="Chicago Mercantile Exchange"/>
    <x v="1"/>
    <n v="590062"/>
    <x v="7"/>
  </r>
  <r>
    <s v="New York Mercantile Exchange"/>
    <x v="1"/>
    <n v="163"/>
    <x v="5"/>
  </r>
  <r>
    <s v="Chicago Mercantile Exchange"/>
    <x v="1"/>
    <n v="844321"/>
    <x v="7"/>
  </r>
  <r>
    <s v="Chicago Mercantile Exchange"/>
    <x v="1"/>
    <n v="100257"/>
    <x v="7"/>
  </r>
  <r>
    <s v="New York Mercantile Exchange"/>
    <x v="1"/>
    <n v="382"/>
    <x v="5"/>
  </r>
  <r>
    <s v="New York Mercantile Exchange"/>
    <x v="1"/>
    <n v="160"/>
    <x v="5"/>
  </r>
  <r>
    <s v="New York Mercantile Exchange"/>
    <x v="1"/>
    <n v="78"/>
    <x v="5"/>
  </r>
  <r>
    <s v="New York Mercantile Exchange"/>
    <x v="1"/>
    <n v="49"/>
    <x v="5"/>
  </r>
  <r>
    <s v="Chicago Board of Trade"/>
    <x v="1"/>
    <n v="216"/>
    <x v="7"/>
  </r>
  <r>
    <s v="Chicago Board of Trade"/>
    <x v="1"/>
    <n v="50"/>
    <x v="7"/>
  </r>
  <r>
    <s v="Chicago Board of Trade"/>
    <x v="1"/>
    <n v="610"/>
    <x v="7"/>
  </r>
  <r>
    <s v="Chicago Board of Trade"/>
    <x v="1"/>
    <n v="40"/>
    <x v="7"/>
  </r>
  <r>
    <s v="Chicago Board of Trade"/>
    <x v="1"/>
    <n v="2176"/>
    <x v="7"/>
  </r>
  <r>
    <s v="Chicago Board of Trade"/>
    <x v="1"/>
    <n v="71297"/>
    <x v="7"/>
  </r>
  <r>
    <s v="Chicago Board of Trade"/>
    <x v="1"/>
    <n v="97210"/>
    <x v="7"/>
  </r>
  <r>
    <s v="Chicago Mercantile Exchange"/>
    <x v="1"/>
    <n v="62007"/>
    <x v="7"/>
  </r>
  <r>
    <s v="ICE Futures U.S."/>
    <x v="1"/>
    <n v="3626"/>
    <x v="7"/>
  </r>
  <r>
    <s v="Minneapolis Grain Exchange"/>
    <x v="1"/>
    <n v="2092"/>
    <x v="7"/>
  </r>
  <r>
    <s v="Minneapolis Grain Exchange"/>
    <x v="1"/>
    <n v="145921"/>
    <x v="7"/>
  </r>
  <r>
    <s v="Kansas City Board of Trade"/>
    <x v="1"/>
    <n v="400930"/>
    <x v="7"/>
  </r>
  <r>
    <s v="ICE Futures U.S."/>
    <x v="1"/>
    <n v="14666"/>
    <x v="7"/>
  </r>
  <r>
    <s v="ICE Futures U.S."/>
    <x v="1"/>
    <n v="148285"/>
    <x v="7"/>
  </r>
  <r>
    <s v="ICE Futures U.S."/>
    <x v="1"/>
    <n v="11824"/>
    <x v="7"/>
  </r>
  <r>
    <s v="ICE Futures U.S."/>
    <x v="1"/>
    <n v="9970"/>
    <x v="7"/>
  </r>
  <r>
    <s v="ICE Futures U.S."/>
    <x v="1"/>
    <n v="481187"/>
    <x v="7"/>
  </r>
  <r>
    <s v="ICE Futures U.S."/>
    <x v="1"/>
    <n v="119751"/>
    <x v="7"/>
  </r>
  <r>
    <s v="ICE Futures U.S."/>
    <x v="1"/>
    <n v="28426"/>
    <x v="7"/>
  </r>
  <r>
    <s v="New York Mercantile Exchange"/>
    <x v="1"/>
    <n v="74"/>
    <x v="5"/>
  </r>
  <r>
    <s v="ICE Futures U.S."/>
    <x v="1"/>
    <n v="338296"/>
    <x v="7"/>
  </r>
  <r>
    <s v="Chicago Board of Trade"/>
    <x v="1"/>
    <n v="1383"/>
    <x v="7"/>
  </r>
  <r>
    <s v="ICE Futures U.S."/>
    <x v="1"/>
    <n v="1576394"/>
    <x v="7"/>
  </r>
  <r>
    <s v="ICE Futures U.S."/>
    <x v="1"/>
    <n v="535063"/>
    <x v="7"/>
  </r>
  <r>
    <s v="New York Mercantile Exchange"/>
    <x v="1"/>
    <n v="208"/>
    <x v="7"/>
  </r>
  <r>
    <s v="New York Mercantile Exchange"/>
    <x v="1"/>
    <n v="90"/>
    <x v="7"/>
  </r>
  <r>
    <s v="New York Mercantile Exchange"/>
    <x v="1"/>
    <n v="103"/>
    <x v="7"/>
  </r>
  <r>
    <s v="New York Mercantile Exchange"/>
    <x v="1"/>
    <n v="820"/>
    <x v="7"/>
  </r>
  <r>
    <s v="Chicago Mercantile Exchange"/>
    <x v="1"/>
    <n v="50"/>
    <x v="7"/>
  </r>
  <r>
    <s v="Chicago Mercantile Exchange"/>
    <x v="1"/>
    <n v="50"/>
    <x v="7"/>
  </r>
  <r>
    <s v="Chicago Mercantile Exchange"/>
    <x v="1"/>
    <n v="13216"/>
    <x v="7"/>
  </r>
  <r>
    <s v="Chicago Mercantile Exchange"/>
    <x v="1"/>
    <n v="42356"/>
    <x v="7"/>
  </r>
  <r>
    <s v="Chicago Mercantile Exchange"/>
    <x v="1"/>
    <n v="4853"/>
    <x v="7"/>
  </r>
  <r>
    <s v="ICE Futures U.S."/>
    <x v="1"/>
    <n v="509375"/>
    <x v="7"/>
  </r>
  <r>
    <s v="Chicago Board of Trade"/>
    <x v="1"/>
    <n v="790"/>
    <x v="7"/>
  </r>
  <r>
    <s v="Chicago Board of Trade"/>
    <x v="1"/>
    <n v="3134893"/>
    <x v="7"/>
  </r>
  <r>
    <s v="Chicago Board of Trade"/>
    <x v="1"/>
    <n v="13519"/>
    <x v="7"/>
  </r>
  <r>
    <s v="Chicago Board of Trade"/>
    <x v="1"/>
    <n v="18619"/>
    <x v="7"/>
  </r>
  <r>
    <s v="Chicago Board of Trade"/>
    <x v="1"/>
    <n v="3373655"/>
    <x v="7"/>
  </r>
  <r>
    <s v="Chicago Board of Trade"/>
    <x v="1"/>
    <n v="43004"/>
    <x v="7"/>
  </r>
  <r>
    <s v="Chicago Board of Trade"/>
    <x v="1"/>
    <n v="261191"/>
    <x v="7"/>
  </r>
  <r>
    <s v="Chicago Board of Trade"/>
    <x v="1"/>
    <n v="1324221"/>
    <x v="7"/>
  </r>
  <r>
    <s v="Chicago Board of Trade"/>
    <x v="1"/>
    <n v="942"/>
    <x v="7"/>
  </r>
  <r>
    <s v="Chicago Board of Trade"/>
    <x v="1"/>
    <n v="853438"/>
    <x v="7"/>
  </r>
  <r>
    <s v="Chicago Board of Trade"/>
    <x v="1"/>
    <n v="351"/>
    <x v="7"/>
  </r>
  <r>
    <s v="Chicago Board of Trade"/>
    <x v="1"/>
    <n v="89"/>
    <x v="7"/>
  </r>
  <r>
    <s v="Chicago Board of Trade"/>
    <x v="1"/>
    <n v="64889"/>
    <x v="7"/>
  </r>
  <r>
    <s v="Chicago Board of Trade"/>
    <x v="1"/>
    <n v="1952530"/>
    <x v="7"/>
  </r>
  <r>
    <s v="Chicago Board of Trade"/>
    <x v="1"/>
    <n v="50"/>
    <x v="7"/>
  </r>
  <r>
    <s v="Chicago Board of Trade"/>
    <x v="1"/>
    <n v="200"/>
    <x v="7"/>
  </r>
  <r>
    <s v="Chicago Board of Trade"/>
    <x v="1"/>
    <n v="50"/>
    <x v="7"/>
  </r>
  <r>
    <s v="Chicago Board of Trade"/>
    <x v="1"/>
    <n v="2220"/>
    <x v="7"/>
  </r>
  <r>
    <s v="Chicago Board of Trade"/>
    <x v="1"/>
    <n v="1554361"/>
    <x v="7"/>
  </r>
  <r>
    <s v="Chicago Board of Trade"/>
    <x v="1"/>
    <n v="1056626"/>
    <x v="7"/>
  </r>
  <r>
    <s v="Chicago Board of Trade"/>
    <x v="1"/>
    <n v="1374"/>
    <x v="7"/>
  </r>
  <r>
    <s v="Chicago Board of Trade"/>
    <x v="1"/>
    <n v="47908"/>
    <x v="7"/>
  </r>
  <r>
    <s v="Chicago Board of Trade"/>
    <x v="1"/>
    <n v="145470"/>
    <x v="7"/>
  </r>
  <r>
    <s v="Chicago Board of Trade"/>
    <x v="1"/>
    <n v="667650"/>
    <x v="7"/>
  </r>
  <r>
    <s v="Chicago Board of Trade"/>
    <x v="1"/>
    <n v="1180"/>
    <x v="7"/>
  </r>
  <r>
    <s v="Chicago Board of Trade"/>
    <x v="1"/>
    <n v="96035"/>
    <x v="7"/>
  </r>
  <r>
    <s v="Chicago Board of Trade"/>
    <x v="1"/>
    <n v="974625"/>
    <x v="7"/>
  </r>
  <r>
    <s v="Chicago Board of Trade"/>
    <x v="1"/>
    <n v="994093"/>
    <x v="5"/>
  </r>
  <r>
    <s v="Chicago Board of Trade"/>
    <x v="1"/>
    <n v="1120543"/>
    <x v="7"/>
  </r>
  <r>
    <s v="Chicago Board of Trade"/>
    <x v="1"/>
    <n v="313030"/>
    <x v="7"/>
  </r>
  <r>
    <s v="Chicago Board of Trade"/>
    <x v="1"/>
    <n v="28366"/>
    <x v="7"/>
  </r>
  <r>
    <s v="Chicago Board of Trade"/>
    <x v="1"/>
    <n v="1843"/>
    <x v="7"/>
  </r>
  <r>
    <s v="Chicago Board of Trade"/>
    <x v="1"/>
    <n v="1040006"/>
    <x v="7"/>
  </r>
  <r>
    <s v="Chicago Board of Trade"/>
    <x v="1"/>
    <n v="3646"/>
    <x v="7"/>
  </r>
  <r>
    <s v="Chicago Board of Trade"/>
    <x v="1"/>
    <n v="3153761"/>
    <x v="7"/>
  </r>
  <r>
    <s v="Chicago Board of Trade"/>
    <x v="1"/>
    <n v="12430"/>
    <x v="7"/>
  </r>
  <r>
    <s v="Chicago Board of Trade"/>
    <x v="1"/>
    <n v="20076"/>
    <x v="7"/>
  </r>
  <r>
    <s v="Chicago Board of Trade"/>
    <x v="1"/>
    <n v="2348197"/>
    <x v="7"/>
  </r>
  <r>
    <s v="Chicago Board of Trade"/>
    <x v="1"/>
    <n v="3969"/>
    <x v="7"/>
  </r>
  <r>
    <s v="Chicago Board of Trade"/>
    <x v="1"/>
    <n v="1217946"/>
    <x v="7"/>
  </r>
  <r>
    <s v="Chicago Board of Trade"/>
    <x v="1"/>
    <n v="904156"/>
    <x v="7"/>
  </r>
  <r>
    <s v="Chicago Board of Trade"/>
    <x v="1"/>
    <n v="743"/>
    <x v="7"/>
  </r>
  <r>
    <s v="Chicago Board of Trade"/>
    <x v="1"/>
    <n v="17661"/>
    <x v="7"/>
  </r>
  <r>
    <s v="Chicago Board of Trade"/>
    <x v="1"/>
    <n v="1222734"/>
    <x v="7"/>
  </r>
  <r>
    <s v="Chicago Board of Trade"/>
    <x v="1"/>
    <n v="1527090"/>
    <x v="7"/>
  </r>
  <r>
    <s v="Chicago Board of Trade"/>
    <x v="1"/>
    <n v="36681"/>
    <x v="7"/>
  </r>
  <r>
    <s v="Chicago Board of Trade"/>
    <x v="1"/>
    <n v="2820806"/>
    <x v="7"/>
  </r>
  <r>
    <s v="Chicago Board of Trade"/>
    <x v="1"/>
    <n v="29328"/>
    <x v="7"/>
  </r>
  <r>
    <s v="Chicago Board of Trade"/>
    <x v="1"/>
    <n v="24214"/>
    <x v="7"/>
  </r>
  <r>
    <s v="Chicago Board of Trade"/>
    <x v="1"/>
    <n v="5509056"/>
    <x v="7"/>
  </r>
  <r>
    <s v="Chicago Board of Trade"/>
    <x v="1"/>
    <n v="6821"/>
    <x v="7"/>
  </r>
  <r>
    <s v="Chicago Board of Trade"/>
    <x v="1"/>
    <n v="655566"/>
    <x v="7"/>
  </r>
  <r>
    <s v="Chicago Board of Trade"/>
    <x v="1"/>
    <n v="25210"/>
    <x v="7"/>
  </r>
  <r>
    <s v="Chicago Board of Trade"/>
    <x v="1"/>
    <n v="53"/>
    <x v="7"/>
  </r>
  <r>
    <s v="Chicago Board of Trade"/>
    <x v="1"/>
    <n v="359385"/>
    <x v="7"/>
  </r>
  <r>
    <s v="ICE Futures U.S."/>
    <x v="1"/>
    <n v="116053"/>
    <x v="7"/>
  </r>
  <r>
    <s v="Minneapolis Grain Exchange"/>
    <x v="1"/>
    <n v="120583"/>
    <x v="7"/>
  </r>
  <r>
    <s v="Kansas City Board of Trade"/>
    <x v="1"/>
    <n v="314522"/>
    <x v="7"/>
  </r>
  <r>
    <s v="ICE Futures U.S."/>
    <x v="1"/>
    <n v="566945"/>
    <x v="7"/>
  </r>
  <r>
    <s v="ICE Futures U.S."/>
    <x v="1"/>
    <n v="19674"/>
    <x v="7"/>
  </r>
  <r>
    <s v="Chicago Mercantile Exchange"/>
    <x v="1"/>
    <n v="77"/>
    <x v="7"/>
  </r>
  <r>
    <s v="Chicago Mercantile Exchange"/>
    <x v="1"/>
    <n v="23617"/>
    <x v="7"/>
  </r>
  <r>
    <s v="Chicago Mercantile Exchange"/>
    <x v="1"/>
    <n v="2"/>
    <x v="7"/>
  </r>
  <r>
    <s v="Chicago Mercantile Exchange"/>
    <x v="1"/>
    <n v="50685"/>
    <x v="7"/>
  </r>
  <r>
    <s v="ICE Futures U.S."/>
    <x v="1"/>
    <n v="227073"/>
    <x v="7"/>
  </r>
  <r>
    <s v="Chicago Mercantile Exchange"/>
    <x v="1"/>
    <n v="129388"/>
    <x v="7"/>
  </r>
  <r>
    <s v="ICE Futures U.S."/>
    <x v="1"/>
    <n v="175892"/>
    <x v="7"/>
  </r>
  <r>
    <s v="Chicago Board of Trade"/>
    <x v="1"/>
    <n v="876"/>
    <x v="7"/>
  </r>
  <r>
    <s v="Chicago Board of Trade"/>
    <x v="1"/>
    <n v="69287"/>
    <x v="7"/>
  </r>
  <r>
    <s v="Minneapolis Grain Exchange"/>
    <x v="1"/>
    <n v="372"/>
    <x v="5"/>
  </r>
  <r>
    <s v="Minneapolis Grain Exchange"/>
    <x v="1"/>
    <n v="99237"/>
    <x v="5"/>
  </r>
  <r>
    <s v="Kansas City Board of Trade"/>
    <x v="1"/>
    <n v="279945"/>
    <x v="5"/>
  </r>
  <r>
    <s v="Chicago Board of Trade"/>
    <x v="1"/>
    <n v="112614"/>
    <x v="7"/>
  </r>
  <r>
    <s v="Chicago Board of Trade"/>
    <x v="1"/>
    <n v="211"/>
    <x v="7"/>
  </r>
  <r>
    <s v="Chicago Board of Trade"/>
    <x v="1"/>
    <n v="879386"/>
    <x v="7"/>
  </r>
  <r>
    <s v="Chicago Board of Trade"/>
    <x v="1"/>
    <n v="2830"/>
    <x v="7"/>
  </r>
  <r>
    <s v="Chicago Board of Trade"/>
    <x v="1"/>
    <n v="1680653"/>
    <x v="7"/>
  </r>
  <r>
    <s v="Chicago Mercantile Exchange"/>
    <x v="1"/>
    <n v="4940"/>
    <x v="7"/>
  </r>
  <r>
    <s v="Minneapolis Grain Exchange"/>
    <x v="1"/>
    <n v="427"/>
    <x v="7"/>
  </r>
  <r>
    <s v="Kansas City Board of Trade"/>
    <x v="1"/>
    <n v="205232"/>
    <x v="7"/>
  </r>
  <r>
    <s v="Chicago Mercantile Exchange"/>
    <x v="1"/>
    <n v="166"/>
    <x v="7"/>
  </r>
  <r>
    <s v="Chicago Mercantile Exchange"/>
    <x v="1"/>
    <n v="5"/>
    <x v="7"/>
  </r>
  <r>
    <s v="ICE Futures U.S."/>
    <x v="1"/>
    <n v="300489"/>
    <x v="7"/>
  </r>
  <r>
    <s v="ICE Futures U.S."/>
    <x v="1"/>
    <n v="1989489"/>
    <x v="7"/>
  </r>
  <r>
    <s v="ICE Futures U.S."/>
    <x v="1"/>
    <n v="13006"/>
    <x v="7"/>
  </r>
  <r>
    <s v="New York Mercantile Exchange"/>
    <x v="1"/>
    <n v="168"/>
    <x v="7"/>
  </r>
  <r>
    <s v="New York Mercantile Exchange"/>
    <x v="1"/>
    <n v="95"/>
    <x v="7"/>
  </r>
  <r>
    <s v="New York Mercantile Exchange"/>
    <x v="1"/>
    <n v="156"/>
    <x v="7"/>
  </r>
  <r>
    <s v="New York Mercantile Exchange"/>
    <x v="1"/>
    <n v="846"/>
    <x v="7"/>
  </r>
  <r>
    <s v="ICE Futures U.S."/>
    <x v="1"/>
    <n v="77186"/>
    <x v="7"/>
  </r>
  <r>
    <s v="Minneapolis Grain Exchange"/>
    <x v="1"/>
    <n v="61390"/>
    <x v="7"/>
  </r>
  <r>
    <s v="Chicago Board of Trade"/>
    <x v="1"/>
    <n v="1784"/>
    <x v="7"/>
  </r>
  <r>
    <s v="Chicago Mercantile Exchange"/>
    <x v="1"/>
    <n v="20"/>
    <x v="7"/>
  </r>
  <r>
    <s v="Chicago Mercantile Exchange"/>
    <x v="1"/>
    <n v="609"/>
    <x v="7"/>
  </r>
  <r>
    <s v="Chicago Mercantile Exchange"/>
    <x v="1"/>
    <n v="1006"/>
    <x v="7"/>
  </r>
  <r>
    <s v="Chicago Mercantile Exchange"/>
    <x v="1"/>
    <n v="16"/>
    <x v="7"/>
  </r>
  <r>
    <s v="Chicago Mercantile Exchange"/>
    <x v="1"/>
    <n v="25391"/>
    <x v="7"/>
  </r>
  <r>
    <s v="Chicago Mercantile Exchange"/>
    <x v="1"/>
    <n v="1431"/>
    <x v="7"/>
  </r>
  <r>
    <s v="Chicago Mercantile Exchange"/>
    <x v="1"/>
    <n v="540591"/>
    <x v="7"/>
  </r>
  <r>
    <s v="Chicago Mercantile Exchange"/>
    <x v="1"/>
    <n v="104054"/>
    <x v="7"/>
  </r>
  <r>
    <s v="Minneapolis Grain Exchange"/>
    <x v="1"/>
    <n v="120"/>
    <x v="7"/>
  </r>
  <r>
    <s v="Chicago Mercantile Exchange"/>
    <x v="1"/>
    <n v="739683"/>
    <x v="7"/>
  </r>
  <r>
    <s v="Chicago Mercantile Exchange"/>
    <x v="1"/>
    <n v="426182"/>
    <x v="7"/>
  </r>
  <r>
    <s v="Chicago Board of Trade"/>
    <x v="1"/>
    <n v="774"/>
    <x v="7"/>
  </r>
  <r>
    <s v="Chicago Board of Trade"/>
    <x v="1"/>
    <n v="21013"/>
    <x v="7"/>
  </r>
  <r>
    <s v="ICE Futures U.S."/>
    <x v="1"/>
    <n v="24285"/>
    <x v="7"/>
  </r>
  <r>
    <s v="Chicago Mercantile Exchange"/>
    <x v="1"/>
    <n v="151997"/>
    <x v="7"/>
  </r>
  <r>
    <s v="Chicago Board of Trade"/>
    <x v="1"/>
    <n v="29720"/>
    <x v="7"/>
  </r>
  <r>
    <s v="Chicago Mercantile Exchange"/>
    <x v="1"/>
    <n v="6258"/>
    <x v="7"/>
  </r>
  <r>
    <s v="Chicago Mercantile Exchange"/>
    <x v="1"/>
    <n v="49611"/>
    <x v="7"/>
  </r>
  <r>
    <s v="Chicago Board of Trade"/>
    <x v="1"/>
    <n v="3996396"/>
    <x v="7"/>
  </r>
  <r>
    <s v="ICE Futures U.S."/>
    <x v="1"/>
    <n v="122007"/>
    <x v="7"/>
  </r>
  <r>
    <s v="Chicago Mercantile Exchange"/>
    <x v="1"/>
    <n v="59"/>
    <x v="7"/>
  </r>
  <r>
    <s v="Chicago Board of Trade"/>
    <x v="1"/>
    <n v="4374024"/>
    <x v="7"/>
  </r>
  <r>
    <s v="ICE Futures U.S."/>
    <x v="1"/>
    <n v="17943"/>
    <x v="7"/>
  </r>
  <r>
    <s v="ICE Futures U.S."/>
    <x v="1"/>
    <n v="122172"/>
    <x v="7"/>
  </r>
  <r>
    <s v="Chicago Mercantile Exchange"/>
    <x v="1"/>
    <n v="72"/>
    <x v="7"/>
  </r>
  <r>
    <s v="Chicago Mercantile Exchange"/>
    <x v="1"/>
    <n v="4"/>
    <x v="7"/>
  </r>
  <r>
    <s v="Chicago Board of Trade"/>
    <x v="1"/>
    <n v="1012143"/>
    <x v="7"/>
  </r>
  <r>
    <s v="Chicago Board of Trade"/>
    <x v="1"/>
    <n v="1342147"/>
    <x v="7"/>
  </r>
  <r>
    <s v="Chicago Board of Trade"/>
    <x v="1"/>
    <n v="64676"/>
    <x v="7"/>
  </r>
  <r>
    <s v="Chicago Mercantile Exchange"/>
    <x v="1"/>
    <n v="13724"/>
    <x v="7"/>
  </r>
  <r>
    <s v="Chicago Mercantile Exchange"/>
    <x v="1"/>
    <n v="28369"/>
    <x v="7"/>
  </r>
  <r>
    <s v="Chicago Board of Trade"/>
    <x v="1"/>
    <n v="6965"/>
    <x v="7"/>
  </r>
  <r>
    <s v="ICE Futures U.S."/>
    <x v="1"/>
    <n v="19941"/>
    <x v="7"/>
  </r>
  <r>
    <s v="ICE Futures U.S."/>
    <x v="1"/>
    <n v="147132"/>
    <x v="7"/>
  </r>
  <r>
    <s v="Chicago Mercantile Exchange"/>
    <x v="1"/>
    <n v="112067"/>
    <x v="7"/>
  </r>
  <r>
    <s v="Chicago Mercantile Exchange"/>
    <x v="1"/>
    <n v="638851"/>
    <x v="7"/>
  </r>
  <r>
    <s v="Chicago Board of Trade"/>
    <x v="1"/>
    <n v="35885"/>
    <x v="7"/>
  </r>
  <r>
    <s v="Chicago Mercantile Exchange"/>
    <x v="1"/>
    <n v="1288"/>
    <x v="7"/>
  </r>
  <r>
    <s v="Chicago Mercantile Exchange"/>
    <x v="1"/>
    <n v="300"/>
    <x v="7"/>
  </r>
  <r>
    <s v="Chicago Mercantile Exchange"/>
    <x v="1"/>
    <n v="2078"/>
    <x v="7"/>
  </r>
  <r>
    <s v="ICE Futures U.S."/>
    <x v="1"/>
    <n v="35126"/>
    <x v="7"/>
  </r>
  <r>
    <s v="Chicago Board of Trade"/>
    <x v="1"/>
    <n v="1451205"/>
    <x v="7"/>
  </r>
  <r>
    <s v="Chicago Mercantile Exchange"/>
    <x v="1"/>
    <n v="974"/>
    <x v="7"/>
  </r>
  <r>
    <s v="ICE Futures U.S."/>
    <x v="1"/>
    <n v="4010"/>
    <x v="7"/>
  </r>
  <r>
    <s v="Kansas City Board of Trade"/>
    <x v="1"/>
    <n v="367433"/>
    <x v="7"/>
  </r>
  <r>
    <s v="ICE Futures U.S."/>
    <x v="1"/>
    <n v="669695"/>
    <x v="7"/>
  </r>
  <r>
    <s v="ICE Futures U.S."/>
    <x v="1"/>
    <n v="765244"/>
    <x v="8"/>
  </r>
  <r>
    <s v="ICE Futures U.S."/>
    <x v="1"/>
    <n v="62"/>
    <x v="8"/>
  </r>
  <r>
    <s v="ICE Futures U.S."/>
    <x v="1"/>
    <n v="90"/>
    <x v="8"/>
  </r>
  <r>
    <s v="Chicago Mercantile Exchange"/>
    <x v="1"/>
    <n v="57077"/>
    <x v="8"/>
  </r>
  <r>
    <s v="Chicago Mercantile Exchange"/>
    <x v="1"/>
    <n v="8796"/>
    <x v="8"/>
  </r>
  <r>
    <s v="Chicago Mercantile Exchange"/>
    <x v="1"/>
    <n v="33109"/>
    <x v="8"/>
  </r>
  <r>
    <s v="Chicago Mercantile Exchange"/>
    <x v="1"/>
    <n v="38"/>
    <x v="8"/>
  </r>
  <r>
    <s v="Chicago Mercantile Exchange"/>
    <x v="1"/>
    <n v="5178"/>
    <x v="8"/>
  </r>
  <r>
    <s v="Chicago Mercantile Exchange"/>
    <x v="1"/>
    <n v="37"/>
    <x v="8"/>
  </r>
  <r>
    <s v="Kansas City Board of Trade"/>
    <x v="1"/>
    <n v="430159"/>
    <x v="8"/>
  </r>
  <r>
    <s v="Minneapolis Grain Exchange"/>
    <x v="1"/>
    <n v="178019"/>
    <x v="8"/>
  </r>
  <r>
    <s v="ICE Futures U.S."/>
    <x v="1"/>
    <n v="474542"/>
    <x v="8"/>
  </r>
  <r>
    <s v="ICE Futures U.S."/>
    <x v="1"/>
    <n v="2023205"/>
    <x v="8"/>
  </r>
  <r>
    <s v="Chicago Mercantile Exchange"/>
    <x v="1"/>
    <n v="123"/>
    <x v="8"/>
  </r>
  <r>
    <s v="ICE Futures U.S."/>
    <x v="1"/>
    <n v="333551"/>
    <x v="8"/>
  </r>
  <r>
    <s v="ICE Futures U.S."/>
    <x v="1"/>
    <n v="366579"/>
    <x v="8"/>
  </r>
  <r>
    <s v="Chicago Board of Trade"/>
    <x v="1"/>
    <n v="227859"/>
    <x v="8"/>
  </r>
  <r>
    <s v="Chicago Board of Trade"/>
    <x v="1"/>
    <n v="1600059"/>
    <x v="8"/>
  </r>
  <r>
    <s v="Chicago Board of Trade"/>
    <x v="1"/>
    <n v="1536"/>
    <x v="8"/>
  </r>
  <r>
    <s v="Chicago Board of Trade"/>
    <x v="1"/>
    <n v="537313"/>
    <x v="8"/>
  </r>
  <r>
    <s v="Chicago Board of Trade"/>
    <x v="1"/>
    <n v="247"/>
    <x v="8"/>
  </r>
  <r>
    <s v="Chicago Board of Trade"/>
    <x v="1"/>
    <n v="72556"/>
    <x v="8"/>
  </r>
  <r>
    <s v="Chicago Board of Trade"/>
    <x v="1"/>
    <n v="58513"/>
    <x v="8"/>
  </r>
  <r>
    <s v="Chicago Board of Trade"/>
    <x v="1"/>
    <n v="4014"/>
    <x v="8"/>
  </r>
  <r>
    <s v="Chicago Mercantile Exchange"/>
    <x v="1"/>
    <n v="99817"/>
    <x v="8"/>
  </r>
  <r>
    <s v="Chicago Mercantile Exchange"/>
    <x v="1"/>
    <n v="9447"/>
    <x v="8"/>
  </r>
  <r>
    <s v="Chicago Mercantile Exchange"/>
    <x v="1"/>
    <n v="12328"/>
    <x v="8"/>
  </r>
  <r>
    <s v="Chicago Mercantile Exchange"/>
    <x v="1"/>
    <n v="75"/>
    <x v="8"/>
  </r>
  <r>
    <s v="Chicago Board of Trade"/>
    <x v="1"/>
    <n v="1295362"/>
    <x v="8"/>
  </r>
  <r>
    <s v="ICE Futures U.S."/>
    <x v="1"/>
    <n v="5365"/>
    <x v="8"/>
  </r>
  <r>
    <s v="Chicago Mercantile Exchange"/>
    <x v="1"/>
    <n v="13045"/>
    <x v="8"/>
  </r>
  <r>
    <s v="Chicago Mercantile Exchange"/>
    <x v="1"/>
    <n v="70"/>
    <x v="8"/>
  </r>
  <r>
    <s v="Chicago Board of Trade"/>
    <x v="1"/>
    <n v="927983"/>
    <x v="8"/>
  </r>
  <r>
    <s v="Chicago Board of Trade"/>
    <x v="1"/>
    <n v="110"/>
    <x v="8"/>
  </r>
  <r>
    <s v="Chicago Board of Trade"/>
    <x v="1"/>
    <n v="12024"/>
    <x v="8"/>
  </r>
  <r>
    <s v="Chicago Board of Trade"/>
    <x v="1"/>
    <n v="2343694"/>
    <x v="8"/>
  </r>
  <r>
    <s v="Chicago Board of Trade"/>
    <x v="1"/>
    <n v="341672"/>
    <x v="8"/>
  </r>
  <r>
    <s v="Chicago Board of Trade"/>
    <x v="1"/>
    <n v="1375837"/>
    <x v="8"/>
  </r>
  <r>
    <s v="Chicago Board of Trade"/>
    <x v="1"/>
    <n v="1960"/>
    <x v="8"/>
  </r>
  <r>
    <s v="Chicago Board of Trade"/>
    <x v="1"/>
    <n v="521396"/>
    <x v="8"/>
  </r>
  <r>
    <s v="Chicago Board of Trade"/>
    <x v="1"/>
    <n v="198"/>
    <x v="8"/>
  </r>
  <r>
    <s v="Chicago Board of Trade"/>
    <x v="1"/>
    <n v="80872"/>
    <x v="8"/>
  </r>
  <r>
    <s v="Chicago Board of Trade"/>
    <x v="1"/>
    <n v="50999"/>
    <x v="8"/>
  </r>
  <r>
    <s v="Chicago Board of Trade"/>
    <x v="1"/>
    <n v="863"/>
    <x v="8"/>
  </r>
  <r>
    <s v="ICE Futures U.S."/>
    <x v="1"/>
    <n v="70773"/>
    <x v="8"/>
  </r>
  <r>
    <s v="Chicago Board of Trade"/>
    <x v="1"/>
    <n v="1052"/>
    <x v="8"/>
  </r>
  <r>
    <s v="Chicago Mercantile Exchange"/>
    <x v="1"/>
    <n v="4"/>
    <x v="8"/>
  </r>
  <r>
    <s v="ICE Futures U.S."/>
    <x v="1"/>
    <n v="239568"/>
    <x v="8"/>
  </r>
  <r>
    <s v="ICE Futures U.S."/>
    <x v="1"/>
    <n v="10888"/>
    <x v="8"/>
  </r>
  <r>
    <s v="ICE Futures U.S."/>
    <x v="1"/>
    <n v="1322870"/>
    <x v="8"/>
  </r>
  <r>
    <s v="ICE Futures U.S."/>
    <x v="1"/>
    <n v="334593"/>
    <x v="8"/>
  </r>
  <r>
    <s v="Chicago Mercantile Exchange"/>
    <x v="1"/>
    <n v="49733"/>
    <x v="8"/>
  </r>
  <r>
    <s v="Kansas City Board of Trade"/>
    <x v="1"/>
    <n v="258458"/>
    <x v="8"/>
  </r>
  <r>
    <s v="Chicago Mercantile Exchange"/>
    <x v="1"/>
    <n v="7729"/>
    <x v="8"/>
  </r>
  <r>
    <s v="Chicago Board of Trade"/>
    <x v="1"/>
    <n v="69681"/>
    <x v="8"/>
  </r>
  <r>
    <s v="Chicago Board of Trade"/>
    <x v="1"/>
    <n v="110209"/>
    <x v="8"/>
  </r>
  <r>
    <s v="Chicago Mercantile Exchange"/>
    <x v="1"/>
    <n v="196"/>
    <x v="8"/>
  </r>
  <r>
    <s v="Chicago Mercantile Exchange"/>
    <x v="1"/>
    <n v="7617"/>
    <x v="8"/>
  </r>
  <r>
    <s v="Chicago Mercantile Exchange"/>
    <x v="1"/>
    <n v="44"/>
    <x v="8"/>
  </r>
  <r>
    <s v="ICE Futures U.S."/>
    <x v="1"/>
    <n v="793"/>
    <x v="8"/>
  </r>
  <r>
    <s v="Minneapolis Grain Exchange"/>
    <x v="1"/>
    <n v="117449"/>
    <x v="8"/>
  </r>
  <r>
    <s v="ICE Futures U.S."/>
    <x v="1"/>
    <n v="5"/>
    <x v="8"/>
  </r>
  <r>
    <s v="Chicago Board of Trade"/>
    <x v="1"/>
    <n v="37438"/>
    <x v="8"/>
  </r>
  <r>
    <s v="Chicago Board of Trade"/>
    <x v="1"/>
    <n v="1018829"/>
    <x v="8"/>
  </r>
  <r>
    <s v="Chicago Board of Trade"/>
    <x v="1"/>
    <n v="369955"/>
    <x v="8"/>
  </r>
  <r>
    <s v="Chicago Board of Trade"/>
    <x v="1"/>
    <n v="1534979"/>
    <x v="8"/>
  </r>
  <r>
    <s v="Chicago Board of Trade"/>
    <x v="1"/>
    <n v="1497"/>
    <x v="8"/>
  </r>
  <r>
    <s v="Chicago Board of Trade"/>
    <x v="1"/>
    <n v="768974"/>
    <x v="8"/>
  </r>
  <r>
    <s v="Chicago Board of Trade"/>
    <x v="1"/>
    <n v="335"/>
    <x v="8"/>
  </r>
  <r>
    <s v="Chicago Board of Trade"/>
    <x v="1"/>
    <n v="111235"/>
    <x v="8"/>
  </r>
  <r>
    <s v="Chicago Board of Trade"/>
    <x v="1"/>
    <n v="60341"/>
    <x v="8"/>
  </r>
  <r>
    <s v="Chicago Board of Trade"/>
    <x v="1"/>
    <n v="1136"/>
    <x v="8"/>
  </r>
  <r>
    <s v="Chicago Mercantile Exchange"/>
    <x v="1"/>
    <n v="55357"/>
    <x v="8"/>
  </r>
  <r>
    <s v="Chicago Mercantile Exchange"/>
    <x v="1"/>
    <n v="7388"/>
    <x v="8"/>
  </r>
  <r>
    <s v="Chicago Mercantile Exchange"/>
    <x v="1"/>
    <n v="6534"/>
    <x v="8"/>
  </r>
  <r>
    <s v="Chicago Mercantile Exchange"/>
    <x v="1"/>
    <n v="100"/>
    <x v="8"/>
  </r>
  <r>
    <s v="ICE Futures U.S."/>
    <x v="1"/>
    <n v="20995"/>
    <x v="8"/>
  </r>
  <r>
    <s v="ICE Futures U.S."/>
    <x v="1"/>
    <n v="59937"/>
    <x v="8"/>
  </r>
  <r>
    <s v="ICE Futures U.S."/>
    <x v="1"/>
    <n v="160"/>
    <x v="8"/>
  </r>
  <r>
    <s v="Chicago Mercantile Exchange"/>
    <x v="1"/>
    <n v="1956"/>
    <x v="8"/>
  </r>
  <r>
    <s v="ICE Futures U.S."/>
    <x v="1"/>
    <n v="212318"/>
    <x v="8"/>
  </r>
  <r>
    <s v="ICE Futures U.S."/>
    <x v="1"/>
    <n v="1819523"/>
    <x v="8"/>
  </r>
  <r>
    <s v="ICE Futures U.S."/>
    <x v="1"/>
    <n v="373291"/>
    <x v="8"/>
  </r>
  <r>
    <s v="Minneapolis Grain Exchange"/>
    <x v="1"/>
    <n v="85922"/>
    <x v="8"/>
  </r>
  <r>
    <s v="Kansas City Board of Trade"/>
    <x v="1"/>
    <n v="252286"/>
    <x v="8"/>
  </r>
  <r>
    <s v="Chicago Mercantile Exchange"/>
    <x v="1"/>
    <n v="9404"/>
    <x v="8"/>
  </r>
  <r>
    <s v="Chicago Mercantile Exchange"/>
    <x v="1"/>
    <n v="121"/>
    <x v="8"/>
  </r>
  <r>
    <s v="Chicago Mercantile Exchange"/>
    <x v="1"/>
    <n v="2"/>
    <x v="8"/>
  </r>
  <r>
    <s v="Chicago Mercantile Exchange"/>
    <x v="1"/>
    <n v="132"/>
    <x v="8"/>
  </r>
  <r>
    <s v="Chicago Mercantile Exchange"/>
    <x v="1"/>
    <n v="7398"/>
    <x v="8"/>
  </r>
  <r>
    <s v="Chicago Mercantile Exchange"/>
    <x v="1"/>
    <n v="33302"/>
    <x v="8"/>
  </r>
  <r>
    <s v="ICE Futures U.S."/>
    <x v="1"/>
    <n v="46118"/>
    <x v="8"/>
  </r>
  <r>
    <s v="ICE Futures U.S."/>
    <x v="1"/>
    <n v="380"/>
    <x v="8"/>
  </r>
  <r>
    <s v="ICE Futures U.S."/>
    <x v="1"/>
    <n v="87759"/>
    <x v="8"/>
  </r>
  <r>
    <s v="ICE Futures U.S."/>
    <x v="1"/>
    <n v="44"/>
    <x v="8"/>
  </r>
  <r>
    <s v="Chicago Mercantile Exchange"/>
    <x v="1"/>
    <n v="408"/>
    <x v="8"/>
  </r>
  <r>
    <s v="Chicago Mercantile Exchange"/>
    <x v="1"/>
    <n v="1325"/>
    <x v="8"/>
  </r>
  <r>
    <s v="Chicago Mercantile Exchange"/>
    <x v="1"/>
    <n v="39"/>
    <x v="8"/>
  </r>
  <r>
    <s v="Chicago Mercantile Exchange"/>
    <x v="1"/>
    <n v="44"/>
    <x v="8"/>
  </r>
  <r>
    <s v="Chicago Mercantile Exchange"/>
    <x v="1"/>
    <n v="8"/>
    <x v="8"/>
  </r>
  <r>
    <s v="Chicago Mercantile Exchange"/>
    <x v="1"/>
    <n v="19918"/>
    <x v="8"/>
  </r>
  <r>
    <s v="Chicago Mercantile Exchange"/>
    <x v="1"/>
    <n v="6965"/>
    <x v="8"/>
  </r>
  <r>
    <s v="ICE Futures U.S."/>
    <x v="1"/>
    <n v="282444"/>
    <x v="8"/>
  </r>
  <r>
    <s v="ICE Futures U.S."/>
    <x v="1"/>
    <n v="345290"/>
    <x v="8"/>
  </r>
  <r>
    <s v="ICE Futures U.S."/>
    <x v="1"/>
    <n v="53153"/>
    <x v="8"/>
  </r>
  <r>
    <s v="ICE Futures U.S."/>
    <x v="1"/>
    <n v="266540"/>
    <x v="8"/>
  </r>
  <r>
    <s v="Chicago Mercantile Exchange"/>
    <x v="1"/>
    <n v="7117"/>
    <x v="8"/>
  </r>
  <r>
    <s v="Chicago Board of Trade"/>
    <x v="1"/>
    <n v="244787"/>
    <x v="8"/>
  </r>
  <r>
    <s v="ICE Futures U.S."/>
    <x v="1"/>
    <n v="26236"/>
    <x v="8"/>
  </r>
  <r>
    <s v="ICE Futures U.S."/>
    <x v="1"/>
    <n v="290032"/>
    <x v="8"/>
  </r>
  <r>
    <s v="ICE Futures U.S."/>
    <x v="1"/>
    <n v="26520"/>
    <x v="8"/>
  </r>
  <r>
    <s v="Chicago Mercantile Exchange"/>
    <x v="1"/>
    <n v="663121"/>
    <x v="8"/>
  </r>
  <r>
    <s v="ICE Futures U.S."/>
    <x v="1"/>
    <n v="24539"/>
    <x v="8"/>
  </r>
  <r>
    <s v="Chicago Mercantile Exchange"/>
    <x v="1"/>
    <n v="449649"/>
    <x v="8"/>
  </r>
  <r>
    <s v="ICE Futures U.S."/>
    <x v="1"/>
    <n v="193265"/>
    <x v="8"/>
  </r>
  <r>
    <s v="Chicago Mercantile Exchange"/>
    <x v="1"/>
    <n v="22343"/>
    <x v="8"/>
  </r>
  <r>
    <s v="Chicago Mercantile Exchange"/>
    <x v="1"/>
    <n v="1"/>
    <x v="8"/>
  </r>
  <r>
    <s v="Chicago Mercantile Exchange"/>
    <x v="1"/>
    <n v="9"/>
    <x v="8"/>
  </r>
  <r>
    <s v="Chicago Mercantile Exchange"/>
    <x v="1"/>
    <n v="241"/>
    <x v="8"/>
  </r>
  <r>
    <s v="Chicago Mercantile Exchange"/>
    <x v="1"/>
    <n v="1694"/>
    <x v="8"/>
  </r>
  <r>
    <s v="ICE Futures U.S."/>
    <x v="1"/>
    <n v="561613"/>
    <x v="8"/>
  </r>
  <r>
    <s v="Chicago Mercantile Exchange"/>
    <x v="1"/>
    <n v="117999"/>
    <x v="8"/>
  </r>
  <r>
    <s v="Chicago Mercantile Exchange"/>
    <x v="1"/>
    <n v="1046653"/>
    <x v="8"/>
  </r>
  <r>
    <s v="Chicago Board of Trade"/>
    <x v="1"/>
    <n v="3752"/>
    <x v="8"/>
  </r>
  <r>
    <s v="Chicago Board of Trade"/>
    <x v="1"/>
    <n v="4958994"/>
    <x v="8"/>
  </r>
  <r>
    <s v="Chicago Board of Trade"/>
    <x v="1"/>
    <n v="11505"/>
    <x v="8"/>
  </r>
  <r>
    <s v="Chicago Board of Trade"/>
    <x v="1"/>
    <n v="41259"/>
    <x v="8"/>
  </r>
  <r>
    <s v="Chicago Board of Trade"/>
    <x v="1"/>
    <n v="2250991"/>
    <x v="8"/>
  </r>
  <r>
    <s v="New York Mercantile Exchange"/>
    <x v="1"/>
    <n v="1580"/>
    <x v="8"/>
  </r>
  <r>
    <s v="New York Mercantile Exchange"/>
    <x v="1"/>
    <n v="39"/>
    <x v="8"/>
  </r>
  <r>
    <s v="New York Mercantile Exchange"/>
    <x v="1"/>
    <n v="1085"/>
    <x v="8"/>
  </r>
  <r>
    <s v="New York Mercantile Exchange"/>
    <x v="1"/>
    <n v="561"/>
    <x v="8"/>
  </r>
  <r>
    <s v="New York Mercantile Exchange"/>
    <x v="1"/>
    <n v="329"/>
    <x v="8"/>
  </r>
  <r>
    <s v="Chicago Board of Trade"/>
    <x v="1"/>
    <n v="31199"/>
    <x v="8"/>
  </r>
  <r>
    <s v="Chicago Board of Trade"/>
    <x v="1"/>
    <n v="764974"/>
    <x v="8"/>
  </r>
  <r>
    <s v="Chicago Board of Trade"/>
    <x v="1"/>
    <n v="14785"/>
    <x v="8"/>
  </r>
  <r>
    <s v="Chicago Board of Trade"/>
    <x v="1"/>
    <n v="28699"/>
    <x v="8"/>
  </r>
  <r>
    <s v="Chicago Board of Trade"/>
    <x v="1"/>
    <n v="16119"/>
    <x v="8"/>
  </r>
  <r>
    <s v="Chicago Mercantile Exchange"/>
    <x v="1"/>
    <n v="118071"/>
    <x v="8"/>
  </r>
  <r>
    <s v="Chicago Mercantile Exchange"/>
    <x v="1"/>
    <n v="721014"/>
    <x v="8"/>
  </r>
  <r>
    <s v="Chicago Mercantile Exchange"/>
    <x v="1"/>
    <n v="6102"/>
    <x v="8"/>
  </r>
  <r>
    <s v="Chicago Mercantile Exchange"/>
    <x v="1"/>
    <n v="26109"/>
    <x v="8"/>
  </r>
  <r>
    <s v="Chicago Mercantile Exchange"/>
    <x v="1"/>
    <n v="19"/>
    <x v="8"/>
  </r>
  <r>
    <s v="Chicago Mercantile Exchange"/>
    <x v="1"/>
    <n v="79"/>
    <x v="8"/>
  </r>
  <r>
    <s v="Chicago Mercantile Exchange"/>
    <x v="1"/>
    <n v="1883"/>
    <x v="8"/>
  </r>
  <r>
    <s v="Chicago Mercantile Exchange"/>
    <x v="1"/>
    <n v="395"/>
    <x v="8"/>
  </r>
  <r>
    <s v="Chicago Board of Trade"/>
    <x v="1"/>
    <n v="4627"/>
    <x v="8"/>
  </r>
  <r>
    <s v="Chicago Board of Trade"/>
    <x v="1"/>
    <n v="1346207"/>
    <x v="8"/>
  </r>
  <r>
    <s v="Chicago Board of Trade"/>
    <x v="1"/>
    <n v="2082527"/>
    <x v="8"/>
  </r>
  <r>
    <s v="Chicago Board of Trade"/>
    <x v="1"/>
    <n v="8305"/>
    <x v="8"/>
  </r>
  <r>
    <s v="Chicago Board of Trade"/>
    <x v="1"/>
    <n v="1466"/>
    <x v="8"/>
  </r>
  <r>
    <s v="Chicago Board of Trade"/>
    <x v="1"/>
    <n v="822080"/>
    <x v="8"/>
  </r>
  <r>
    <s v="ICE Futures U.S."/>
    <x v="1"/>
    <n v="468712"/>
    <x v="8"/>
  </r>
  <r>
    <s v="Chicago Mercantile Exchange"/>
    <x v="1"/>
    <n v="35602"/>
    <x v="8"/>
  </r>
  <r>
    <s v="Chicago Mercantile Exchange"/>
    <x v="1"/>
    <n v="7"/>
    <x v="8"/>
  </r>
  <r>
    <s v="Chicago Mercantile Exchange"/>
    <x v="1"/>
    <n v="17"/>
    <x v="8"/>
  </r>
  <r>
    <s v="Chicago Mercantile Exchange"/>
    <x v="1"/>
    <n v="157"/>
    <x v="8"/>
  </r>
  <r>
    <s v="Chicago Mercantile Exchange"/>
    <x v="1"/>
    <n v="1461"/>
    <x v="8"/>
  </r>
  <r>
    <s v="Chicago Mercantile Exchange"/>
    <x v="1"/>
    <n v="820"/>
    <x v="8"/>
  </r>
  <r>
    <s v="Chicago Mercantile Exchange"/>
    <x v="1"/>
    <n v="308"/>
    <x v="8"/>
  </r>
  <r>
    <s v="Chicago Mercantile Exchange"/>
    <x v="1"/>
    <n v="26017"/>
    <x v="8"/>
  </r>
  <r>
    <s v="ICE Futures U.S."/>
    <x v="1"/>
    <n v="10"/>
    <x v="8"/>
  </r>
  <r>
    <s v="ICE Futures U.S."/>
    <x v="1"/>
    <n v="84076"/>
    <x v="8"/>
  </r>
  <r>
    <s v="ICE Futures U.S."/>
    <x v="1"/>
    <n v="229"/>
    <x v="8"/>
  </r>
  <r>
    <s v="ICE Futures U.S."/>
    <x v="1"/>
    <n v="713894"/>
    <x v="8"/>
  </r>
  <r>
    <s v="ICE Futures U.S."/>
    <x v="1"/>
    <n v="338998"/>
    <x v="8"/>
  </r>
  <r>
    <s v="Chicago Board of Trade"/>
    <x v="1"/>
    <n v="1147973"/>
    <x v="8"/>
  </r>
  <r>
    <s v="Chicago Mercantile Exchange"/>
    <x v="1"/>
    <n v="907155"/>
    <x v="8"/>
  </r>
  <r>
    <s v="Chicago Board of Trade"/>
    <x v="1"/>
    <n v="46054"/>
    <x v="8"/>
  </r>
  <r>
    <s v="Chicago Board of Trade"/>
    <x v="1"/>
    <n v="42231"/>
    <x v="8"/>
  </r>
  <r>
    <s v="Chicago Board of Trade"/>
    <x v="1"/>
    <n v="1976257"/>
    <x v="8"/>
  </r>
  <r>
    <s v="Chicago Board of Trade"/>
    <x v="1"/>
    <n v="45311"/>
    <x v="8"/>
  </r>
  <r>
    <s v="Chicago Board of Trade"/>
    <x v="1"/>
    <n v="784117"/>
    <x v="8"/>
  </r>
  <r>
    <s v="ICE Futures U.S."/>
    <x v="1"/>
    <n v="7991"/>
    <x v="8"/>
  </r>
  <r>
    <s v="Chicago Board of Trade"/>
    <x v="1"/>
    <n v="31570"/>
    <x v="8"/>
  </r>
  <r>
    <s v="ICE Futures U.S."/>
    <x v="1"/>
    <n v="2189689"/>
    <x v="8"/>
  </r>
  <r>
    <s v="Chicago Mercantile Exchange"/>
    <x v="1"/>
    <n v="89213"/>
    <x v="8"/>
  </r>
  <r>
    <s v="Chicago Mercantile Exchange"/>
    <x v="1"/>
    <n v="687585"/>
    <x v="8"/>
  </r>
  <r>
    <s v="Chicago Mercantile Exchange"/>
    <x v="1"/>
    <n v="7767"/>
    <x v="8"/>
  </r>
  <r>
    <s v="Kansas City Board of Trade"/>
    <x v="1"/>
    <n v="332844"/>
    <x v="8"/>
  </r>
  <r>
    <s v="Minneapolis Grain Exchange"/>
    <x v="1"/>
    <n v="145315"/>
    <x v="8"/>
  </r>
  <r>
    <s v="Chicago Board of Trade"/>
    <x v="1"/>
    <n v="5166546"/>
    <x v="8"/>
  </r>
  <r>
    <s v="Chicago Board of Trade"/>
    <x v="1"/>
    <n v="768935"/>
    <x v="8"/>
  </r>
  <r>
    <s v="New York Mercantile Exchange"/>
    <x v="1"/>
    <n v="954"/>
    <x v="8"/>
  </r>
  <r>
    <s v="Chicago Mercantile Exchange"/>
    <x v="1"/>
    <n v="8705"/>
    <x v="8"/>
  </r>
  <r>
    <s v="Chicago Mercantile Exchange"/>
    <x v="1"/>
    <n v="51"/>
    <x v="8"/>
  </r>
  <r>
    <s v="Chicago Board of Trade"/>
    <x v="1"/>
    <n v="32681"/>
    <x v="8"/>
  </r>
  <r>
    <s v="Chicago Mercantile Exchange"/>
    <x v="1"/>
    <n v="75"/>
    <x v="8"/>
  </r>
  <r>
    <s v="Chicago Mercantile Exchange"/>
    <x v="1"/>
    <n v="6318"/>
    <x v="8"/>
  </r>
  <r>
    <s v="Chicago Mercantile Exchange"/>
    <x v="1"/>
    <n v="66"/>
    <x v="8"/>
  </r>
  <r>
    <s v="Chicago Mercantile Exchange"/>
    <x v="1"/>
    <n v="13955"/>
    <x v="8"/>
  </r>
  <r>
    <s v="Chicago Mercantile Exchange"/>
    <x v="1"/>
    <n v="9852"/>
    <x v="8"/>
  </r>
  <r>
    <s v="Chicago Mercantile Exchange"/>
    <x v="1"/>
    <n v="66338"/>
    <x v="8"/>
  </r>
  <r>
    <s v="Chicago Board of Trade"/>
    <x v="1"/>
    <n v="3777"/>
    <x v="8"/>
  </r>
  <r>
    <s v="Chicago Board of Trade"/>
    <x v="1"/>
    <n v="68667"/>
    <x v="8"/>
  </r>
  <r>
    <s v="Chicago Board of Trade"/>
    <x v="1"/>
    <n v="100148"/>
    <x v="8"/>
  </r>
  <r>
    <s v="Chicago Board of Trade"/>
    <x v="1"/>
    <n v="6095426"/>
    <x v="8"/>
  </r>
  <r>
    <s v="New York Mercantile Exchange"/>
    <x v="1"/>
    <n v="871"/>
    <x v="8"/>
  </r>
  <r>
    <s v="Chicago Mercantile Exchange"/>
    <x v="1"/>
    <n v="9444"/>
    <x v="8"/>
  </r>
  <r>
    <s v="New York Mercantile Exchange"/>
    <x v="1"/>
    <n v="146"/>
    <x v="8"/>
  </r>
  <r>
    <s v="Chicago Board of Trade"/>
    <x v="1"/>
    <n v="576"/>
    <x v="8"/>
  </r>
  <r>
    <s v="Chicago Board of Trade"/>
    <x v="1"/>
    <n v="603510"/>
    <x v="8"/>
  </r>
  <r>
    <s v="Chicago Board of Trade"/>
    <x v="1"/>
    <n v="1132"/>
    <x v="8"/>
  </r>
  <r>
    <s v="Chicago Board of Trade"/>
    <x v="1"/>
    <n v="1309715"/>
    <x v="8"/>
  </r>
  <r>
    <s v="Chicago Board of Trade"/>
    <x v="1"/>
    <n v="205280"/>
    <x v="8"/>
  </r>
  <r>
    <s v="Chicago Board of Trade"/>
    <x v="1"/>
    <n v="1217318"/>
    <x v="8"/>
  </r>
  <r>
    <s v="Chicago Board of Trade"/>
    <x v="1"/>
    <n v="1476889"/>
    <x v="8"/>
  </r>
  <r>
    <s v="Chicago Board of Trade"/>
    <x v="1"/>
    <n v="64780"/>
    <x v="8"/>
  </r>
  <r>
    <s v="Chicago Board of Trade"/>
    <x v="1"/>
    <n v="3461309"/>
    <x v="8"/>
  </r>
  <r>
    <s v="Chicago Board of Trade"/>
    <x v="1"/>
    <n v="43157"/>
    <x v="8"/>
  </r>
  <r>
    <s v="Chicago Board of Trade"/>
    <x v="1"/>
    <n v="17845"/>
    <x v="8"/>
  </r>
  <r>
    <s v="Chicago Board of Trade"/>
    <x v="1"/>
    <n v="6090924"/>
    <x v="8"/>
  </r>
  <r>
    <s v="New York Mercantile Exchange"/>
    <x v="1"/>
    <n v="433"/>
    <x v="8"/>
  </r>
  <r>
    <s v="Chicago Mercantile Exchange"/>
    <x v="1"/>
    <n v="6369"/>
    <x v="8"/>
  </r>
  <r>
    <s v="Chicago Board of Trade"/>
    <x v="1"/>
    <n v="2641176"/>
    <x v="8"/>
  </r>
  <r>
    <s v="Chicago Board of Trade"/>
    <x v="1"/>
    <n v="49265"/>
    <x v="8"/>
  </r>
  <r>
    <s v="Chicago Board of Trade"/>
    <x v="1"/>
    <n v="1218347"/>
    <x v="8"/>
  </r>
  <r>
    <s v="Chicago Board of Trade"/>
    <x v="1"/>
    <n v="985706"/>
    <x v="8"/>
  </r>
  <r>
    <s v="Chicago Board of Trade"/>
    <x v="1"/>
    <n v="26256"/>
    <x v="8"/>
  </r>
  <r>
    <s v="Chicago Mercantile Exchange"/>
    <x v="1"/>
    <n v="575800"/>
    <x v="8"/>
  </r>
  <r>
    <s v="Chicago Mercantile Exchange"/>
    <x v="1"/>
    <n v="96794"/>
    <x v="8"/>
  </r>
  <r>
    <s v="Chicago Mercantile Exchange"/>
    <x v="1"/>
    <n v="423223"/>
    <x v="8"/>
  </r>
  <r>
    <s v="Chicago Mercantile Exchange"/>
    <x v="1"/>
    <n v="6200"/>
    <x v="8"/>
  </r>
  <r>
    <s v="Chicago Mercantile Exchange"/>
    <x v="1"/>
    <n v="33860"/>
    <x v="8"/>
  </r>
  <r>
    <s v="Chicago Mercantile Exchange"/>
    <x v="1"/>
    <n v="13"/>
    <x v="8"/>
  </r>
  <r>
    <s v="Chicago Mercantile Exchange"/>
    <x v="1"/>
    <n v="7"/>
    <x v="8"/>
  </r>
  <r>
    <s v="Chicago Mercantile Exchange"/>
    <x v="1"/>
    <n v="184"/>
    <x v="8"/>
  </r>
  <r>
    <s v="Chicago Mercantile Exchange"/>
    <x v="1"/>
    <n v="60"/>
    <x v="8"/>
  </r>
  <r>
    <s v="Chicago Board of Trade"/>
    <x v="1"/>
    <n v="1313"/>
    <x v="8"/>
  </r>
  <r>
    <s v="ICE Futures U.S."/>
    <x v="1"/>
    <n v="12861"/>
    <x v="8"/>
  </r>
  <r>
    <s v="Chicago Mercantile Exchange"/>
    <x v="1"/>
    <n v="80129"/>
    <x v="8"/>
  </r>
  <r>
    <s v="Chicago Board of Trade"/>
    <x v="1"/>
    <n v="2672"/>
    <x v="8"/>
  </r>
  <r>
    <s v="Chicago Board of Trade"/>
    <x v="1"/>
    <n v="58231"/>
    <x v="8"/>
  </r>
  <r>
    <s v="Chicago Board of Trade"/>
    <x v="1"/>
    <n v="90444"/>
    <x v="8"/>
  </r>
  <r>
    <s v="Chicago Mercantile Exchange"/>
    <x v="1"/>
    <n v="2386"/>
    <x v="8"/>
  </r>
  <r>
    <s v="Chicago Board of Trade"/>
    <x v="1"/>
    <n v="570686"/>
    <x v="8"/>
  </r>
  <r>
    <s v="Chicago Mercantile Exchange"/>
    <x v="1"/>
    <n v="1016"/>
    <x v="8"/>
  </r>
  <r>
    <s v="Chicago Board of Trade"/>
    <x v="1"/>
    <n v="1630524"/>
    <x v="8"/>
  </r>
  <r>
    <s v="Chicago Board of Trade"/>
    <x v="1"/>
    <n v="240402"/>
    <x v="8"/>
  </r>
  <r>
    <s v="Chicago Mercantile Exchange"/>
    <x v="1"/>
    <n v="513667"/>
    <x v="8"/>
  </r>
  <r>
    <s v="Chicago Mercantile Exchange"/>
    <x v="1"/>
    <n v="61806"/>
    <x v="8"/>
  </r>
  <r>
    <s v="Chicago Mercantile Exchange"/>
    <x v="1"/>
    <n v="744799"/>
    <x v="8"/>
  </r>
  <r>
    <s v="Chicago Mercantile Exchange"/>
    <x v="1"/>
    <n v="14350"/>
    <x v="8"/>
  </r>
  <r>
    <s v="Chicago Board of Trade"/>
    <x v="1"/>
    <n v="73"/>
    <x v="8"/>
  </r>
  <r>
    <s v="ICE Futures U.S."/>
    <x v="1"/>
    <n v="265298"/>
    <x v="8"/>
  </r>
  <r>
    <s v="Chicago Board of Trade"/>
    <x v="1"/>
    <n v="1514405"/>
    <x v="8"/>
  </r>
  <r>
    <s v="ICE Futures U.S."/>
    <x v="1"/>
    <n v="31227"/>
    <x v="8"/>
  </r>
  <r>
    <s v="ICE Futures U.S."/>
    <x v="1"/>
    <n v="494056"/>
    <x v="8"/>
  </r>
  <r>
    <s v="Minneapolis Grain Exchange"/>
    <x v="1"/>
    <n v="4"/>
    <x v="8"/>
  </r>
  <r>
    <s v="ICE Futures U.S."/>
    <x v="1"/>
    <n v="35264"/>
    <x v="8"/>
  </r>
  <r>
    <s v="ICE Futures U.S."/>
    <x v="1"/>
    <n v="18490"/>
    <x v="8"/>
  </r>
  <r>
    <s v="ICE Futures U.S."/>
    <x v="1"/>
    <n v="506121"/>
    <x v="8"/>
  </r>
  <r>
    <s v="ICE Futures U.S."/>
    <x v="1"/>
    <n v="236982"/>
    <x v="8"/>
  </r>
  <r>
    <s v="Chicago Board of Trade"/>
    <x v="1"/>
    <n v="781157"/>
    <x v="9"/>
  </r>
  <r>
    <s v="New York Mercantile Exchange"/>
    <x v="1"/>
    <n v="852"/>
    <x v="8"/>
  </r>
  <r>
    <s v="ICE Futures U.S."/>
    <x v="1"/>
    <n v="484968"/>
    <x v="8"/>
  </r>
  <r>
    <s v="ICE Futures U.S."/>
    <x v="1"/>
    <n v="13667"/>
    <x v="8"/>
  </r>
  <r>
    <s v="ICE Futures U.S."/>
    <x v="1"/>
    <n v="46605"/>
    <x v="8"/>
  </r>
  <r>
    <s v="ICE Futures U.S."/>
    <x v="1"/>
    <n v="182149"/>
    <x v="8"/>
  </r>
  <r>
    <s v="ICE Futures U.S."/>
    <x v="1"/>
    <n v="40389"/>
    <x v="8"/>
  </r>
  <r>
    <s v="Chicago Mercantile Exchange"/>
    <x v="1"/>
    <n v="19233"/>
    <x v="8"/>
  </r>
  <r>
    <s v="New York Mercantile Exchange"/>
    <x v="1"/>
    <n v="766"/>
    <x v="8"/>
  </r>
  <r>
    <s v="ICE Futures U.S."/>
    <x v="1"/>
    <n v="230883"/>
    <x v="8"/>
  </r>
  <r>
    <s v="Chicago Board of Trade"/>
    <x v="1"/>
    <n v="2820561"/>
    <x v="9"/>
  </r>
  <r>
    <s v="Kansas City Board of Trade"/>
    <x v="1"/>
    <n v="263536"/>
    <x v="8"/>
  </r>
  <r>
    <s v="Minneapolis Grain Exchange"/>
    <x v="1"/>
    <n v="112446"/>
    <x v="8"/>
  </r>
  <r>
    <s v="ICE Futures U.S."/>
    <x v="1"/>
    <n v="383506"/>
    <x v="8"/>
  </r>
  <r>
    <s v="ICE Futures U.S."/>
    <x v="1"/>
    <n v="1659566"/>
    <x v="8"/>
  </r>
  <r>
    <s v="ICE Futures U.S."/>
    <x v="1"/>
    <n v="11216"/>
    <x v="8"/>
  </r>
  <r>
    <s v="ICE Futures U.S."/>
    <x v="1"/>
    <n v="273605"/>
    <x v="8"/>
  </r>
  <r>
    <s v="ICE Futures U.S."/>
    <x v="1"/>
    <n v="375964"/>
    <x v="8"/>
  </r>
  <r>
    <s v="Chicago Board of Trade"/>
    <x v="1"/>
    <n v="4035670"/>
    <x v="8"/>
  </r>
  <r>
    <s v="ICE Futures U.S."/>
    <x v="1"/>
    <n v="63417"/>
    <x v="8"/>
  </r>
  <r>
    <s v="New York Mercantile Exchange"/>
    <x v="1"/>
    <n v="390"/>
    <x v="8"/>
  </r>
  <r>
    <s v="Chicago Board of Trade"/>
    <x v="1"/>
    <n v="2507"/>
    <x v="9"/>
  </r>
  <r>
    <s v="New York Mercantile Exchange"/>
    <x v="1"/>
    <n v="1457"/>
    <x v="8"/>
  </r>
  <r>
    <s v="New York Mercantile Exchange"/>
    <x v="1"/>
    <n v="24"/>
    <x v="8"/>
  </r>
  <r>
    <s v="New York Mercantile Exchange"/>
    <x v="1"/>
    <n v="936"/>
    <x v="8"/>
  </r>
  <r>
    <s v="New York Mercantile Exchange"/>
    <x v="1"/>
    <n v="363"/>
    <x v="8"/>
  </r>
  <r>
    <s v="New York Mercantile Exchange"/>
    <x v="1"/>
    <n v="216"/>
    <x v="8"/>
  </r>
  <r>
    <s v="ICE Futures U.S."/>
    <x v="1"/>
    <n v="20"/>
    <x v="8"/>
  </r>
  <r>
    <s v="New York Mercantile Exchange"/>
    <x v="1"/>
    <n v="9"/>
    <x v="8"/>
  </r>
  <r>
    <s v="ICE Futures U.S."/>
    <x v="1"/>
    <n v="229"/>
    <x v="8"/>
  </r>
  <r>
    <s v="New York Mercantile Exchange"/>
    <x v="1"/>
    <n v="458"/>
    <x v="8"/>
  </r>
  <r>
    <s v="New York Mercantile Exchange"/>
    <x v="1"/>
    <n v="16"/>
    <x v="8"/>
  </r>
  <r>
    <s v="New York Mercantile Exchange"/>
    <x v="1"/>
    <n v="354"/>
    <x v="8"/>
  </r>
  <r>
    <s v="New York Mercantile Exchange"/>
    <x v="1"/>
    <n v="290"/>
    <x v="8"/>
  </r>
  <r>
    <s v="New York Mercantile Exchange"/>
    <x v="1"/>
    <n v="120"/>
    <x v="8"/>
  </r>
  <r>
    <s v="ICE Futures U.S."/>
    <x v="1"/>
    <n v="428059"/>
    <x v="8"/>
  </r>
  <r>
    <s v="ICE Futures U.S."/>
    <x v="1"/>
    <n v="90"/>
    <x v="8"/>
  </r>
  <r>
    <s v="ICE Futures U.S."/>
    <x v="1"/>
    <n v="50721"/>
    <x v="8"/>
  </r>
  <r>
    <s v="ICE Futures U.S."/>
    <x v="1"/>
    <n v="439838"/>
    <x v="8"/>
  </r>
  <r>
    <s v="New York Mercantile Exchange"/>
    <x v="1"/>
    <n v="10"/>
    <x v="8"/>
  </r>
  <r>
    <s v="ICE Futures U.S."/>
    <x v="1"/>
    <n v="47165"/>
    <x v="8"/>
  </r>
  <r>
    <s v="New York Mercantile Exchange"/>
    <x v="1"/>
    <n v="276"/>
    <x v="8"/>
  </r>
  <r>
    <s v="New York Mercantile Exchange"/>
    <x v="1"/>
    <n v="63"/>
    <x v="8"/>
  </r>
  <r>
    <s v="New York Mercantile Exchange"/>
    <x v="1"/>
    <n v="139"/>
    <x v="8"/>
  </r>
  <r>
    <s v="New York Mercantile Exchange"/>
    <x v="1"/>
    <n v="443"/>
    <x v="8"/>
  </r>
  <r>
    <s v="New York Mercantile Exchange"/>
    <x v="1"/>
    <n v="434"/>
    <x v="8"/>
  </r>
  <r>
    <s v="New York Mercantile Exchange"/>
    <x v="1"/>
    <n v="29"/>
    <x v="8"/>
  </r>
  <r>
    <s v="New York Mercantile Exchange"/>
    <x v="1"/>
    <n v="928"/>
    <x v="8"/>
  </r>
  <r>
    <s v="New York Mercantile Exchange"/>
    <x v="1"/>
    <n v="816"/>
    <x v="8"/>
  </r>
  <r>
    <s v="ICE Futures U.S."/>
    <x v="1"/>
    <n v="474028"/>
    <x v="8"/>
  </r>
  <r>
    <s v="New York Mercantile Exchange"/>
    <x v="1"/>
    <n v="65"/>
    <x v="8"/>
  </r>
  <r>
    <s v="New York Mercantile Exchange"/>
    <x v="1"/>
    <n v="211"/>
    <x v="8"/>
  </r>
  <r>
    <s v="New York Mercantile Exchange"/>
    <x v="1"/>
    <n v="32"/>
    <x v="8"/>
  </r>
  <r>
    <s v="New York Mercantile Exchange"/>
    <x v="1"/>
    <n v="343"/>
    <x v="8"/>
  </r>
  <r>
    <s v="ICE Futures U.S."/>
    <x v="1"/>
    <n v="295451"/>
    <x v="8"/>
  </r>
  <r>
    <s v="ICE Futures U.S."/>
    <x v="1"/>
    <n v="15695"/>
    <x v="8"/>
  </r>
  <r>
    <s v="ICE Futures U.S."/>
    <x v="1"/>
    <n v="26952"/>
    <x v="8"/>
  </r>
  <r>
    <s v="New York Mercantile Exchange"/>
    <x v="1"/>
    <n v="762"/>
    <x v="8"/>
  </r>
  <r>
    <s v="ICE Futures U.S."/>
    <x v="1"/>
    <n v="244537"/>
    <x v="8"/>
  </r>
  <r>
    <s v="ICE Futures U.S."/>
    <x v="1"/>
    <n v="28263"/>
    <x v="8"/>
  </r>
  <r>
    <s v="ICE Futures U.S."/>
    <x v="1"/>
    <n v="361467"/>
    <x v="8"/>
  </r>
  <r>
    <s v="ICE Futures U.S."/>
    <x v="1"/>
    <n v="1559679"/>
    <x v="8"/>
  </r>
  <r>
    <s v="ICE Futures U.S."/>
    <x v="1"/>
    <n v="10052"/>
    <x v="8"/>
  </r>
  <r>
    <s v="ICE Futures U.S."/>
    <x v="1"/>
    <n v="242710"/>
    <x v="8"/>
  </r>
  <r>
    <s v="ICE Futures U.S."/>
    <x v="1"/>
    <n v="7454"/>
    <x v="8"/>
  </r>
  <r>
    <s v="ICE Futures U.S."/>
    <x v="1"/>
    <n v="33779"/>
    <x v="8"/>
  </r>
  <r>
    <s v="ICE Futures U.S."/>
    <x v="1"/>
    <n v="222237"/>
    <x v="8"/>
  </r>
  <r>
    <s v="New York Mercantile Exchange"/>
    <x v="1"/>
    <n v="236"/>
    <x v="8"/>
  </r>
  <r>
    <s v="ICE Futures U.S."/>
    <x v="1"/>
    <n v="199196"/>
    <x v="8"/>
  </r>
  <r>
    <s v="Chicago Board of Trade"/>
    <x v="1"/>
    <n v="8096"/>
    <x v="8"/>
  </r>
  <r>
    <s v="Chicago Board of Trade"/>
    <x v="1"/>
    <n v="1170498"/>
    <x v="8"/>
  </r>
  <r>
    <s v="Chicago Mercantile Exchange"/>
    <x v="1"/>
    <n v="641"/>
    <x v="8"/>
  </r>
  <r>
    <s v="Chicago Mercantile Exchange"/>
    <x v="1"/>
    <n v="2061"/>
    <x v="8"/>
  </r>
  <r>
    <s v="Chicago Mercantile Exchange"/>
    <x v="1"/>
    <n v="157"/>
    <x v="8"/>
  </r>
  <r>
    <s v="Chicago Mercantile Exchange"/>
    <x v="1"/>
    <n v="12"/>
    <x v="8"/>
  </r>
  <r>
    <s v="Chicago Mercantile Exchange"/>
    <x v="1"/>
    <n v="28"/>
    <x v="8"/>
  </r>
  <r>
    <s v="Chicago Mercantile Exchange"/>
    <x v="1"/>
    <n v="34154"/>
    <x v="8"/>
  </r>
  <r>
    <s v="Chicago Mercantile Exchange"/>
    <x v="1"/>
    <n v="6072"/>
    <x v="8"/>
  </r>
  <r>
    <s v="ICE Futures U.S."/>
    <x v="1"/>
    <n v="84150"/>
    <x v="8"/>
  </r>
  <r>
    <s v="Chicago Mercantile Exchange"/>
    <x v="1"/>
    <n v="71032"/>
    <x v="8"/>
  </r>
  <r>
    <s v="ICE Futures U.S."/>
    <x v="1"/>
    <n v="123"/>
    <x v="8"/>
  </r>
  <r>
    <s v="Chicago Board of Trade"/>
    <x v="1"/>
    <n v="20389"/>
    <x v="8"/>
  </r>
  <r>
    <s v="Chicago Board of Trade"/>
    <x v="1"/>
    <n v="798946"/>
    <x v="8"/>
  </r>
  <r>
    <s v="Chicago Board of Trade"/>
    <x v="1"/>
    <n v="805281"/>
    <x v="8"/>
  </r>
  <r>
    <s v="Chicago Board of Trade"/>
    <x v="1"/>
    <n v="32103"/>
    <x v="8"/>
  </r>
  <r>
    <s v="Chicago Board of Trade"/>
    <x v="1"/>
    <n v="2107244"/>
    <x v="8"/>
  </r>
  <r>
    <s v="Chicago Board of Trade"/>
    <x v="1"/>
    <n v="31288"/>
    <x v="8"/>
  </r>
  <r>
    <s v="Chicago Board of Trade"/>
    <x v="1"/>
    <n v="10381"/>
    <x v="8"/>
  </r>
  <r>
    <s v="Chicago Board of Trade"/>
    <x v="1"/>
    <n v="4519920"/>
    <x v="8"/>
  </r>
  <r>
    <s v="Chicago Board of Trade"/>
    <x v="1"/>
    <n v="4679"/>
    <x v="8"/>
  </r>
  <r>
    <s v="Chicago Board of Trade"/>
    <x v="1"/>
    <n v="5469"/>
    <x v="8"/>
  </r>
  <r>
    <s v="Chicago Board of Trade"/>
    <x v="1"/>
    <n v="285444"/>
    <x v="8"/>
  </r>
  <r>
    <s v="Chicago Mercantile Exchange"/>
    <x v="1"/>
    <n v="6773"/>
    <x v="8"/>
  </r>
  <r>
    <s v="Chicago Mercantile Exchange"/>
    <x v="1"/>
    <n v="69674"/>
    <x v="8"/>
  </r>
  <r>
    <s v="Chicago Board of Trade"/>
    <x v="1"/>
    <n v="1501"/>
    <x v="8"/>
  </r>
  <r>
    <s v="Chicago Board of Trade"/>
    <x v="1"/>
    <n v="40590"/>
    <x v="8"/>
  </r>
  <r>
    <s v="Chicago Board of Trade"/>
    <x v="1"/>
    <n v="112583"/>
    <x v="8"/>
  </r>
  <r>
    <s v="Chicago Board of Trade"/>
    <x v="1"/>
    <n v="199"/>
    <x v="8"/>
  </r>
  <r>
    <s v="Chicago Board of Trade"/>
    <x v="1"/>
    <n v="608143"/>
    <x v="8"/>
  </r>
  <r>
    <s v="Chicago Board of Trade"/>
    <x v="1"/>
    <n v="1819"/>
    <x v="8"/>
  </r>
  <r>
    <s v="ICE Futures U.S."/>
    <x v="1"/>
    <n v="8"/>
    <x v="8"/>
  </r>
  <r>
    <s v="Chicago Board of Trade"/>
    <x v="1"/>
    <n v="26009"/>
    <x v="9"/>
  </r>
  <r>
    <s v="Chicago Mercantile Exchange"/>
    <x v="1"/>
    <n v="814423"/>
    <x v="8"/>
  </r>
  <r>
    <s v="Chicago Board of Trade"/>
    <x v="1"/>
    <n v="1091931"/>
    <x v="8"/>
  </r>
  <r>
    <s v="Chicago Board of Trade"/>
    <x v="1"/>
    <n v="50654"/>
    <x v="8"/>
  </r>
  <r>
    <s v="Kansas City Board of Trade"/>
    <x v="1"/>
    <n v="513894"/>
    <x v="8"/>
  </r>
  <r>
    <s v="Minneapolis Grain Exchange"/>
    <x v="1"/>
    <n v="172238"/>
    <x v="8"/>
  </r>
  <r>
    <s v="ICE Futures U.S."/>
    <x v="1"/>
    <n v="600122"/>
    <x v="8"/>
  </r>
  <r>
    <s v="ICE Futures U.S."/>
    <x v="1"/>
    <n v="2679839"/>
    <x v="8"/>
  </r>
  <r>
    <s v="ICE Futures U.S."/>
    <x v="1"/>
    <n v="6227"/>
    <x v="8"/>
  </r>
  <r>
    <s v="ICE Futures U.S."/>
    <x v="1"/>
    <n v="328646"/>
    <x v="8"/>
  </r>
  <r>
    <s v="ICE Futures U.S."/>
    <x v="1"/>
    <n v="745901"/>
    <x v="8"/>
  </r>
  <r>
    <s v="Chicago Board of Trade"/>
    <x v="1"/>
    <n v="1189962"/>
    <x v="8"/>
  </r>
  <r>
    <s v="Chicago Board of Trade"/>
    <x v="1"/>
    <n v="8714"/>
    <x v="9"/>
  </r>
  <r>
    <s v="Chicago Board of Trade"/>
    <x v="1"/>
    <n v="2620616"/>
    <x v="8"/>
  </r>
  <r>
    <s v="Chicago Board of Trade"/>
    <x v="1"/>
    <n v="41327"/>
    <x v="8"/>
  </r>
  <r>
    <s v="Chicago Board of Trade"/>
    <x v="1"/>
    <n v="16785"/>
    <x v="8"/>
  </r>
  <r>
    <s v="Chicago Board of Trade"/>
    <x v="1"/>
    <n v="5111645"/>
    <x v="8"/>
  </r>
  <r>
    <s v="Chicago Board of Trade"/>
    <x v="1"/>
    <n v="1505977"/>
    <x v="8"/>
  </r>
  <r>
    <s v="Chicago Board of Trade"/>
    <x v="1"/>
    <n v="35413"/>
    <x v="8"/>
  </r>
  <r>
    <s v="Chicago Board of Trade"/>
    <x v="1"/>
    <n v="878811"/>
    <x v="9"/>
  </r>
  <r>
    <s v="Chicago Board of Trade"/>
    <x v="1"/>
    <n v="54750"/>
    <x v="9"/>
  </r>
  <r>
    <s v="ICE Futures U.S."/>
    <x v="1"/>
    <n v="38644"/>
    <x v="8"/>
  </r>
  <r>
    <s v="Chicago Board of Trade"/>
    <x v="1"/>
    <n v="25435"/>
    <x v="9"/>
  </r>
  <r>
    <s v="Chicago Board of Trade"/>
    <x v="1"/>
    <n v="4572"/>
    <x v="8"/>
  </r>
  <r>
    <s v="Chicago Mercantile Exchange"/>
    <x v="1"/>
    <n v="865371"/>
    <x v="8"/>
  </r>
  <r>
    <s v="Chicago Mercantile Exchange"/>
    <x v="1"/>
    <n v="620985"/>
    <x v="8"/>
  </r>
  <r>
    <s v="Chicago Mercantile Exchange"/>
    <x v="1"/>
    <n v="94264"/>
    <x v="8"/>
  </r>
  <r>
    <s v="Chicago Mercantile Exchange"/>
    <x v="1"/>
    <n v="849053"/>
    <x v="8"/>
  </r>
  <r>
    <s v="Chicago Board of Trade"/>
    <x v="1"/>
    <n v="20175"/>
    <x v="8"/>
  </r>
  <r>
    <s v="Chicago Board of Trade"/>
    <x v="1"/>
    <n v="1107912"/>
    <x v="8"/>
  </r>
  <r>
    <s v="Chicago Board of Trade"/>
    <x v="1"/>
    <n v="1113736"/>
    <x v="8"/>
  </r>
  <r>
    <s v="Chicago Board of Trade"/>
    <x v="1"/>
    <n v="32977"/>
    <x v="8"/>
  </r>
  <r>
    <s v="Chicago Board of Trade"/>
    <x v="1"/>
    <n v="2734635"/>
    <x v="8"/>
  </r>
  <r>
    <s v="Chicago Board of Trade"/>
    <x v="1"/>
    <n v="1952575"/>
    <x v="9"/>
  </r>
  <r>
    <s v="Minneapolis Grain Exchange"/>
    <x v="1"/>
    <n v="108347"/>
    <x v="8"/>
  </r>
  <r>
    <s v="ICE Futures U.S."/>
    <x v="1"/>
    <n v="335301"/>
    <x v="8"/>
  </r>
  <r>
    <s v="ICE Futures U.S."/>
    <x v="1"/>
    <n v="29461"/>
    <x v="8"/>
  </r>
  <r>
    <s v="ICE Futures U.S."/>
    <x v="1"/>
    <n v="243574"/>
    <x v="8"/>
  </r>
  <r>
    <s v="ICE Futures U.S."/>
    <x v="1"/>
    <n v="504466"/>
    <x v="8"/>
  </r>
  <r>
    <s v="Kansas City Board of Trade"/>
    <x v="1"/>
    <n v="407032"/>
    <x v="8"/>
  </r>
  <r>
    <s v="ICE Futures U.S."/>
    <x v="1"/>
    <n v="13905"/>
    <x v="8"/>
  </r>
  <r>
    <s v="Chicago Board of Trade"/>
    <x v="1"/>
    <n v="785680"/>
    <x v="9"/>
  </r>
  <r>
    <s v="Chicago Board of Trade"/>
    <x v="1"/>
    <n v="3439675"/>
    <x v="7"/>
  </r>
  <r>
    <s v="ICE Futures U.S."/>
    <x v="1"/>
    <n v="244504"/>
    <x v="7"/>
  </r>
  <r>
    <s v="Chicago Board of Trade"/>
    <x v="1"/>
    <n v="1602017"/>
    <x v="7"/>
  </r>
  <r>
    <s v="Chicago Board of Trade"/>
    <x v="1"/>
    <n v="444630"/>
    <x v="7"/>
  </r>
  <r>
    <s v="Chicago Board of Trade"/>
    <x v="1"/>
    <n v="19058"/>
    <x v="7"/>
  </r>
  <r>
    <s v="Chicago Board of Trade"/>
    <x v="1"/>
    <n v="347"/>
    <x v="7"/>
  </r>
  <r>
    <s v="New York Mercantile Exchange"/>
    <x v="1"/>
    <n v="56"/>
    <x v="7"/>
  </r>
  <r>
    <s v="New York Mercantile Exchange"/>
    <x v="1"/>
    <n v="223"/>
    <x v="7"/>
  </r>
  <r>
    <s v="New York Mercantile Exchange"/>
    <x v="1"/>
    <n v="168"/>
    <x v="7"/>
  </r>
  <r>
    <s v="New York Mercantile Exchange"/>
    <x v="1"/>
    <n v="317"/>
    <x v="7"/>
  </r>
  <r>
    <s v="New York Mercantile Exchange"/>
    <x v="1"/>
    <n v="226"/>
    <x v="7"/>
  </r>
  <r>
    <s v="New York Mercantile Exchange"/>
    <x v="1"/>
    <n v="94"/>
    <x v="7"/>
  </r>
  <r>
    <s v="New York Mercantile Exchange"/>
    <x v="1"/>
    <n v="115"/>
    <x v="7"/>
  </r>
  <r>
    <s v="Chicago Board of Trade"/>
    <x v="1"/>
    <n v="1390059"/>
    <x v="7"/>
  </r>
  <r>
    <s v="Chicago Board of Trade"/>
    <x v="1"/>
    <n v="992804"/>
    <x v="7"/>
  </r>
  <r>
    <s v="New York Mercantile Exchange"/>
    <x v="1"/>
    <n v="638"/>
    <x v="7"/>
  </r>
  <r>
    <s v="Chicago Board of Trade"/>
    <x v="1"/>
    <n v="17713"/>
    <x v="7"/>
  </r>
  <r>
    <s v="Chicago Board of Trade"/>
    <x v="1"/>
    <n v="4567603"/>
    <x v="7"/>
  </r>
  <r>
    <s v="Chicago Board of Trade"/>
    <x v="1"/>
    <n v="4765"/>
    <x v="7"/>
  </r>
  <r>
    <s v="Chicago Board of Trade"/>
    <x v="1"/>
    <n v="1747830"/>
    <x v="7"/>
  </r>
  <r>
    <s v="New York Mercantile Exchange"/>
    <x v="1"/>
    <n v="100"/>
    <x v="7"/>
  </r>
  <r>
    <s v="Chicago Board of Trade"/>
    <x v="1"/>
    <n v="1993407"/>
    <x v="7"/>
  </r>
  <r>
    <s v="New York Mercantile Exchange"/>
    <x v="1"/>
    <n v="160"/>
    <x v="7"/>
  </r>
  <r>
    <s v="Chicago Board of Trade"/>
    <x v="1"/>
    <n v="50088"/>
    <x v="7"/>
  </r>
  <r>
    <s v="Chicago Board of Trade"/>
    <x v="1"/>
    <n v="2350867"/>
    <x v="7"/>
  </r>
  <r>
    <s v="Chicago Board of Trade"/>
    <x v="1"/>
    <n v="7023"/>
    <x v="7"/>
  </r>
  <r>
    <s v="Chicago Board of Trade"/>
    <x v="1"/>
    <n v="5636827"/>
    <x v="7"/>
  </r>
  <r>
    <s v="Chicago Board of Trade"/>
    <x v="1"/>
    <n v="20895"/>
    <x v="7"/>
  </r>
  <r>
    <s v="Chicago Board of Trade"/>
    <x v="1"/>
    <n v="41961"/>
    <x v="7"/>
  </r>
  <r>
    <s v="Chicago Board of Trade"/>
    <x v="1"/>
    <n v="1290"/>
    <x v="7"/>
  </r>
  <r>
    <s v="New York Mercantile Exchange"/>
    <x v="1"/>
    <n v="142"/>
    <x v="7"/>
  </r>
  <r>
    <s v="Chicago Mercantile Exchange"/>
    <x v="1"/>
    <n v="115"/>
    <x v="7"/>
  </r>
  <r>
    <s v="Chicago Mercantile Exchange"/>
    <x v="1"/>
    <n v="4"/>
    <x v="7"/>
  </r>
  <r>
    <s v="Chicago Mercantile Exchange"/>
    <x v="1"/>
    <n v="45"/>
    <x v="7"/>
  </r>
  <r>
    <s v="Chicago Mercantile Exchange"/>
    <x v="1"/>
    <n v="26"/>
    <x v="7"/>
  </r>
  <r>
    <s v="Chicago Mercantile Exchange"/>
    <x v="1"/>
    <n v="9"/>
    <x v="7"/>
  </r>
  <r>
    <s v="Chicago Mercantile Exchange"/>
    <x v="1"/>
    <n v="19240"/>
    <x v="7"/>
  </r>
  <r>
    <s v="Chicago Mercantile Exchange"/>
    <x v="1"/>
    <n v="7"/>
    <x v="7"/>
  </r>
  <r>
    <s v="Chicago Mercantile Exchange"/>
    <x v="1"/>
    <n v="81373"/>
    <x v="7"/>
  </r>
  <r>
    <s v="Chicago Mercantile Exchange"/>
    <x v="1"/>
    <n v="7883"/>
    <x v="7"/>
  </r>
  <r>
    <s v="Chicago Mercantile Exchange"/>
    <x v="1"/>
    <n v="96149"/>
    <x v="7"/>
  </r>
  <r>
    <s v="Kansas City Board of Trade"/>
    <x v="1"/>
    <n v="341471"/>
    <x v="7"/>
  </r>
  <r>
    <s v="Minneapolis Grain Exchange"/>
    <x v="1"/>
    <n v="115116"/>
    <x v="7"/>
  </r>
  <r>
    <s v="Chicago Mercantile Exchange"/>
    <x v="1"/>
    <n v="55"/>
    <x v="7"/>
  </r>
  <r>
    <s v="Chicago Mercantile Exchange"/>
    <x v="1"/>
    <n v="417"/>
    <x v="7"/>
  </r>
  <r>
    <s v="Chicago Board of Trade"/>
    <x v="1"/>
    <n v="1723"/>
    <x v="7"/>
  </r>
  <r>
    <s v="Chicago Mercantile Exchange"/>
    <x v="1"/>
    <n v="617848"/>
    <x v="7"/>
  </r>
  <r>
    <s v="Chicago Board of Trade"/>
    <x v="1"/>
    <n v="143702"/>
    <x v="7"/>
  </r>
  <r>
    <s v="Chicago Board of Trade"/>
    <x v="1"/>
    <n v="92617"/>
    <x v="7"/>
  </r>
  <r>
    <s v="Chicago Board of Trade"/>
    <x v="1"/>
    <n v="590"/>
    <x v="7"/>
  </r>
  <r>
    <s v="Chicago Board of Trade"/>
    <x v="1"/>
    <n v="6"/>
    <x v="7"/>
  </r>
  <r>
    <s v="Chicago Board of Trade"/>
    <x v="1"/>
    <n v="40"/>
    <x v="7"/>
  </r>
  <r>
    <s v="Chicago Mercantile Exchange"/>
    <x v="1"/>
    <n v="1223"/>
    <x v="7"/>
  </r>
  <r>
    <s v="Chicago Board of Trade"/>
    <x v="1"/>
    <n v="7001"/>
    <x v="7"/>
  </r>
  <r>
    <s v="Chicago Mercantile Exchange"/>
    <x v="1"/>
    <n v="4"/>
    <x v="7"/>
  </r>
  <r>
    <s v="Chicago Mercantile Exchange"/>
    <x v="1"/>
    <n v="80854"/>
    <x v="7"/>
  </r>
  <r>
    <s v="Chicago Mercantile Exchange"/>
    <x v="1"/>
    <n v="727565"/>
    <x v="7"/>
  </r>
  <r>
    <s v="Chicago Mercantile Exchange"/>
    <x v="1"/>
    <n v="3610"/>
    <x v="7"/>
  </r>
  <r>
    <s v="Chicago Mercantile Exchange"/>
    <x v="1"/>
    <n v="26902"/>
    <x v="7"/>
  </r>
  <r>
    <s v="Chicago Mercantile Exchange"/>
    <x v="1"/>
    <n v="10"/>
    <x v="7"/>
  </r>
  <r>
    <s v="Chicago Board of Trade"/>
    <x v="1"/>
    <n v="48407"/>
    <x v="7"/>
  </r>
  <r>
    <s v="Chicago Board of Trade"/>
    <x v="1"/>
    <n v="110"/>
    <x v="7"/>
  </r>
  <r>
    <s v="Minneapolis Grain Exchange"/>
    <x v="1"/>
    <n v="84225"/>
    <x v="7"/>
  </r>
  <r>
    <s v="ICE Futures U.S."/>
    <x v="1"/>
    <n v="2995463"/>
    <x v="7"/>
  </r>
  <r>
    <s v="ICE Futures U.S."/>
    <x v="1"/>
    <n v="3972"/>
    <x v="7"/>
  </r>
  <r>
    <s v="ICE Futures U.S."/>
    <x v="1"/>
    <n v="865"/>
    <x v="7"/>
  </r>
  <r>
    <s v="ICE Futures U.S."/>
    <x v="1"/>
    <n v="279621"/>
    <x v="7"/>
  </r>
  <r>
    <s v="ICE Futures U.S."/>
    <x v="1"/>
    <n v="373379"/>
    <x v="7"/>
  </r>
  <r>
    <s v="ICE Futures U.S."/>
    <x v="1"/>
    <n v="67156"/>
    <x v="7"/>
  </r>
  <r>
    <s v="ICE Futures U.S."/>
    <x v="1"/>
    <n v="94345"/>
    <x v="7"/>
  </r>
  <r>
    <s v="ICE Futures U.S."/>
    <x v="1"/>
    <n v="533247"/>
    <x v="7"/>
  </r>
  <r>
    <s v="ICE Futures U.S."/>
    <x v="1"/>
    <n v="2122"/>
    <x v="7"/>
  </r>
  <r>
    <s v="ICE Futures U.S."/>
    <x v="1"/>
    <n v="32014"/>
    <x v="7"/>
  </r>
  <r>
    <s v="ICE Futures U.S."/>
    <x v="1"/>
    <n v="149565"/>
    <x v="7"/>
  </r>
  <r>
    <s v="ICE Futures U.S."/>
    <x v="1"/>
    <n v="18511"/>
    <x v="7"/>
  </r>
  <r>
    <s v="Kansas City Board of Trade"/>
    <x v="1"/>
    <n v="306484"/>
    <x v="7"/>
  </r>
  <r>
    <s v="Chicago Board of Trade"/>
    <x v="1"/>
    <n v="34277"/>
    <x v="7"/>
  </r>
  <r>
    <s v="ICE Futures U.S."/>
    <x v="1"/>
    <n v="497648"/>
    <x v="7"/>
  </r>
  <r>
    <s v="ICE Futures U.S."/>
    <x v="1"/>
    <n v="1741549"/>
    <x v="7"/>
  </r>
  <r>
    <s v="ICE Futures U.S."/>
    <x v="1"/>
    <n v="4889"/>
    <x v="7"/>
  </r>
  <r>
    <s v="ICE Futures U.S."/>
    <x v="1"/>
    <n v="7429"/>
    <x v="7"/>
  </r>
  <r>
    <s v="ICE Futures U.S."/>
    <x v="1"/>
    <n v="216046"/>
    <x v="7"/>
  </r>
  <r>
    <s v="ICE Futures U.S."/>
    <x v="1"/>
    <n v="187347"/>
    <x v="7"/>
  </r>
  <r>
    <s v="Minneapolis Grain Exchange"/>
    <x v="1"/>
    <n v="114244"/>
    <x v="7"/>
  </r>
  <r>
    <s v="ICE Futures U.S."/>
    <x v="1"/>
    <n v="110442"/>
    <x v="7"/>
  </r>
  <r>
    <s v="Minneapolis Grain Exchange"/>
    <x v="1"/>
    <n v="127"/>
    <x v="7"/>
  </r>
  <r>
    <s v="ICE Futures U.S."/>
    <x v="1"/>
    <n v="14673"/>
    <x v="7"/>
  </r>
  <r>
    <s v="ICE Futures U.S."/>
    <x v="1"/>
    <n v="22735"/>
    <x v="7"/>
  </r>
  <r>
    <s v="ICE Futures U.S."/>
    <x v="1"/>
    <n v="125186"/>
    <x v="7"/>
  </r>
  <r>
    <s v="ICE Futures U.S."/>
    <x v="1"/>
    <n v="26277"/>
    <x v="7"/>
  </r>
  <r>
    <s v="Kansas City Board of Trade"/>
    <x v="1"/>
    <n v="299156"/>
    <x v="7"/>
  </r>
  <r>
    <s v="Chicago Mercantile Exchange"/>
    <x v="1"/>
    <n v="28"/>
    <x v="7"/>
  </r>
  <r>
    <s v="ICE Futures U.S."/>
    <x v="1"/>
    <n v="56197"/>
    <x v="7"/>
  </r>
  <r>
    <s v="Chicago Board of Trade"/>
    <x v="1"/>
    <n v="2672"/>
    <x v="7"/>
  </r>
  <r>
    <s v="ICE Futures U.S."/>
    <x v="1"/>
    <n v="404635"/>
    <x v="7"/>
  </r>
  <r>
    <s v="Chicago Mercantile Exchange"/>
    <x v="1"/>
    <n v="641323"/>
    <x v="7"/>
  </r>
  <r>
    <s v="Chicago Board of Trade"/>
    <x v="1"/>
    <n v="1581"/>
    <x v="7"/>
  </r>
  <r>
    <s v="Chicago Board of Trade"/>
    <x v="1"/>
    <n v="66304"/>
    <x v="7"/>
  </r>
  <r>
    <s v="Chicago Board of Trade"/>
    <x v="1"/>
    <n v="122917"/>
    <x v="7"/>
  </r>
  <r>
    <s v="Chicago Mercantile Exchange"/>
    <x v="1"/>
    <n v="503180"/>
    <x v="7"/>
  </r>
  <r>
    <s v="Chicago Board of Trade"/>
    <x v="1"/>
    <n v="845737"/>
    <x v="7"/>
  </r>
  <r>
    <s v="Chicago Mercantile Exchange"/>
    <x v="1"/>
    <n v="2716"/>
    <x v="7"/>
  </r>
  <r>
    <s v="Chicago Board of Trade"/>
    <x v="1"/>
    <n v="1202778"/>
    <x v="7"/>
  </r>
  <r>
    <s v="Chicago Board of Trade"/>
    <x v="1"/>
    <n v="341694"/>
    <x v="7"/>
  </r>
  <r>
    <s v="Chicago Board of Trade"/>
    <x v="1"/>
    <n v="18197"/>
    <x v="7"/>
  </r>
  <r>
    <s v="Chicago Board of Trade"/>
    <x v="1"/>
    <n v="317"/>
    <x v="7"/>
  </r>
  <r>
    <s v="Chicago Board of Trade"/>
    <x v="1"/>
    <n v="1195095"/>
    <x v="7"/>
  </r>
  <r>
    <s v="ICE Futures U.S."/>
    <x v="1"/>
    <n v="15122"/>
    <x v="7"/>
  </r>
  <r>
    <s v="Chicago Board of Trade"/>
    <x v="1"/>
    <n v="150"/>
    <x v="7"/>
  </r>
  <r>
    <s v="Chicago Mercantile Exchange"/>
    <x v="1"/>
    <n v="211"/>
    <x v="7"/>
  </r>
  <r>
    <s v="Chicago Mercantile Exchange"/>
    <x v="1"/>
    <n v="657909"/>
    <x v="7"/>
  </r>
  <r>
    <s v="Chicago Mercantile Exchange"/>
    <x v="1"/>
    <n v="35"/>
    <x v="7"/>
  </r>
  <r>
    <s v="Chicago Mercantile Exchange"/>
    <x v="1"/>
    <n v="7998"/>
    <x v="7"/>
  </r>
  <r>
    <s v="Chicago Mercantile Exchange"/>
    <x v="1"/>
    <n v="54714"/>
    <x v="7"/>
  </r>
  <r>
    <s v="Chicago Mercantile Exchange"/>
    <x v="1"/>
    <n v="6688"/>
    <x v="7"/>
  </r>
  <r>
    <s v="Chicago Mercantile Exchange"/>
    <x v="1"/>
    <n v="88744"/>
    <x v="7"/>
  </r>
  <r>
    <s v="Chicago Mercantile Exchange"/>
    <x v="1"/>
    <n v="55"/>
    <x v="7"/>
  </r>
  <r>
    <s v="Chicago Mercantile Exchange"/>
    <x v="1"/>
    <n v="25"/>
    <x v="7"/>
  </r>
  <r>
    <s v="Chicago Mercantile Exchange"/>
    <x v="1"/>
    <n v="1704"/>
    <x v="7"/>
  </r>
  <r>
    <s v="Chicago Mercantile Exchange"/>
    <x v="1"/>
    <n v="27"/>
    <x v="7"/>
  </r>
  <r>
    <s v="Chicago Mercantile Exchange"/>
    <x v="1"/>
    <n v="2"/>
    <x v="7"/>
  </r>
  <r>
    <s v="Chicago Mercantile Exchange"/>
    <x v="1"/>
    <n v="102"/>
    <x v="7"/>
  </r>
  <r>
    <s v="Chicago Mercantile Exchange"/>
    <x v="1"/>
    <n v="20"/>
    <x v="7"/>
  </r>
  <r>
    <s v="Chicago Mercantile Exchange"/>
    <x v="1"/>
    <n v="19126"/>
    <x v="7"/>
  </r>
  <r>
    <s v="Chicago Mercantile Exchange"/>
    <x v="1"/>
    <n v="94742"/>
    <x v="7"/>
  </r>
  <r>
    <s v="Chicago Mercantile Exchange"/>
    <x v="1"/>
    <n v="18"/>
    <x v="7"/>
  </r>
  <r>
    <s v="Chicago Board of Trade"/>
    <x v="1"/>
    <n v="189"/>
    <x v="7"/>
  </r>
  <r>
    <s v="Chicago Board of Trade"/>
    <x v="1"/>
    <n v="841511"/>
    <x v="7"/>
  </r>
  <r>
    <s v="Chicago Board of Trade"/>
    <x v="1"/>
    <n v="2623"/>
    <x v="7"/>
  </r>
  <r>
    <s v="Chicago Board of Trade"/>
    <x v="1"/>
    <n v="1038440"/>
    <x v="7"/>
  </r>
  <r>
    <s v="Chicago Board of Trade"/>
    <x v="1"/>
    <n v="326892"/>
    <x v="7"/>
  </r>
  <r>
    <s v="Chicago Board of Trade"/>
    <x v="1"/>
    <n v="30881"/>
    <x v="7"/>
  </r>
  <r>
    <s v="Chicago Board of Trade"/>
    <x v="1"/>
    <n v="1103"/>
    <x v="7"/>
  </r>
  <r>
    <s v="Chicago Board of Trade"/>
    <x v="1"/>
    <n v="1071781"/>
    <x v="7"/>
  </r>
  <r>
    <s v="Chicago Board of Trade"/>
    <x v="1"/>
    <n v="1400423"/>
    <x v="7"/>
  </r>
  <r>
    <s v="Chicago Board of Trade"/>
    <x v="1"/>
    <n v="28226"/>
    <x v="7"/>
  </r>
  <r>
    <s v="Chicago Mercantile Exchange"/>
    <x v="1"/>
    <n v="107337"/>
    <x v="7"/>
  </r>
  <r>
    <s v="Chicago Mercantile Exchange"/>
    <x v="1"/>
    <n v="5591"/>
    <x v="7"/>
  </r>
  <r>
    <s v="Chicago Mercantile Exchange"/>
    <x v="1"/>
    <n v="57704"/>
    <x v="7"/>
  </r>
  <r>
    <s v="Chicago Board of Trade"/>
    <x v="1"/>
    <n v="43636"/>
    <x v="7"/>
  </r>
  <r>
    <s v="Chicago Board of Trade"/>
    <x v="1"/>
    <n v="15380"/>
    <x v="7"/>
  </r>
  <r>
    <s v="ICE Futures U.S."/>
    <x v="1"/>
    <n v="23714"/>
    <x v="7"/>
  </r>
  <r>
    <s v="Chicago Board of Trade"/>
    <x v="1"/>
    <n v="1071399"/>
    <x v="7"/>
  </r>
  <r>
    <s v="Chicago Board of Trade"/>
    <x v="1"/>
    <n v="634"/>
    <x v="7"/>
  </r>
  <r>
    <s v="Chicago Board of Trade"/>
    <x v="1"/>
    <n v="14664"/>
    <x v="7"/>
  </r>
  <r>
    <s v="Chicago Board of Trade"/>
    <x v="1"/>
    <n v="1926383"/>
    <x v="7"/>
  </r>
  <r>
    <s v="Chicago Mercantile Exchange"/>
    <x v="1"/>
    <n v="1"/>
    <x v="7"/>
  </r>
  <r>
    <s v="Chicago Board of Trade"/>
    <x v="1"/>
    <n v="4441775"/>
    <x v="7"/>
  </r>
  <r>
    <s v="Chicago Mercantile Exchange"/>
    <x v="1"/>
    <n v="9974"/>
    <x v="7"/>
  </r>
  <r>
    <s v="Chicago Board of Trade"/>
    <x v="1"/>
    <n v="24801"/>
    <x v="7"/>
  </r>
  <r>
    <s v="Chicago Board of Trade"/>
    <x v="1"/>
    <n v="2417571"/>
    <x v="7"/>
  </r>
  <r>
    <s v="Chicago Mercantile Exchange"/>
    <x v="1"/>
    <n v="30"/>
    <x v="7"/>
  </r>
  <r>
    <s v="Chicago Mercantile Exchange"/>
    <x v="1"/>
    <n v="113"/>
    <x v="7"/>
  </r>
  <r>
    <s v="Chicago Mercantile Exchange"/>
    <x v="1"/>
    <n v="26"/>
    <x v="7"/>
  </r>
  <r>
    <s v="Chicago Board of Trade"/>
    <x v="1"/>
    <n v="91112"/>
    <x v="7"/>
  </r>
  <r>
    <s v="Chicago Board of Trade"/>
    <x v="1"/>
    <n v="6141"/>
    <x v="7"/>
  </r>
  <r>
    <s v="Chicago Mercantile Exchange"/>
    <x v="1"/>
    <n v="378"/>
    <x v="7"/>
  </r>
  <r>
    <s v="Chicago Board of Trade"/>
    <x v="1"/>
    <n v="288899"/>
    <x v="7"/>
  </r>
  <r>
    <s v="Chicago Mercantile Exchange"/>
    <x v="1"/>
    <n v="20"/>
    <x v="7"/>
  </r>
  <r>
    <s v="Chicago Mercantile Exchange"/>
    <x v="1"/>
    <n v="118"/>
    <x v="7"/>
  </r>
  <r>
    <s v="Chicago Mercantile Exchange"/>
    <x v="1"/>
    <n v="991"/>
    <x v="7"/>
  </r>
  <r>
    <s v="Chicago Mercantile Exchange"/>
    <x v="1"/>
    <n v="383"/>
    <x v="7"/>
  </r>
  <r>
    <s v="Chicago Board of Trade"/>
    <x v="1"/>
    <n v="1"/>
    <x v="7"/>
  </r>
  <r>
    <s v="Chicago Mercantile Exchange"/>
    <x v="1"/>
    <n v="205"/>
    <x v="7"/>
  </r>
  <r>
    <s v="Chicago Board of Trade"/>
    <x v="1"/>
    <n v="31"/>
    <x v="7"/>
  </r>
  <r>
    <s v="Chicago Mercantile Exchange"/>
    <x v="1"/>
    <n v="1093"/>
    <x v="7"/>
  </r>
  <r>
    <s v="Chicago Mercantile Exchange"/>
    <x v="1"/>
    <n v="50"/>
    <x v="7"/>
  </r>
  <r>
    <s v="Chicago Mercantile Exchange"/>
    <x v="1"/>
    <n v="21781"/>
    <x v="7"/>
  </r>
  <r>
    <s v="Chicago Mercantile Exchange"/>
    <x v="1"/>
    <n v="1614"/>
    <x v="7"/>
  </r>
  <r>
    <s v="Chicago Mercantile Exchange"/>
    <x v="1"/>
    <n v="510721"/>
    <x v="7"/>
  </r>
  <r>
    <s v="Chicago Mercantile Exchange"/>
    <x v="1"/>
    <n v="92101"/>
    <x v="7"/>
  </r>
  <r>
    <s v="Chicago Mercantile Exchange"/>
    <x v="1"/>
    <n v="300"/>
    <x v="7"/>
  </r>
  <r>
    <s v="Chicago Board of Trade"/>
    <x v="1"/>
    <n v="873"/>
    <x v="7"/>
  </r>
  <r>
    <s v="Chicago Board of Trade"/>
    <x v="1"/>
    <n v="2635533"/>
    <x v="7"/>
  </r>
  <r>
    <s v="Chicago Board of Trade"/>
    <x v="1"/>
    <n v="836"/>
    <x v="7"/>
  </r>
  <r>
    <s v="Chicago Mercantile Exchange"/>
    <x v="1"/>
    <n v="721536"/>
    <x v="7"/>
  </r>
  <r>
    <s v="Chicago Mercantile Exchange"/>
    <x v="1"/>
    <n v="63214"/>
    <x v="7"/>
  </r>
  <r>
    <s v="Chicago Mercantile Exchange"/>
    <x v="1"/>
    <n v="620260"/>
    <x v="7"/>
  </r>
  <r>
    <s v="Chicago Mercantile Exchange"/>
    <x v="1"/>
    <n v="21625"/>
    <x v="7"/>
  </r>
  <r>
    <s v="Chicago Board of Trade"/>
    <x v="1"/>
    <n v="1123852"/>
    <x v="7"/>
  </r>
  <r>
    <s v="Chicago Board of Trade"/>
    <x v="1"/>
    <n v="107954"/>
    <x v="7"/>
  </r>
  <r>
    <s v="Chicago Board of Trade"/>
    <x v="1"/>
    <n v="830728"/>
    <x v="7"/>
  </r>
  <r>
    <s v="Chicago Board of Trade"/>
    <x v="1"/>
    <n v="278"/>
    <x v="7"/>
  </r>
  <r>
    <s v="Chicago Board of Trade"/>
    <x v="1"/>
    <n v="114681"/>
    <x v="7"/>
  </r>
  <r>
    <s v="Chicago Board of Trade"/>
    <x v="1"/>
    <n v="74180"/>
    <x v="7"/>
  </r>
  <r>
    <s v="Chicago Board of Trade"/>
    <x v="1"/>
    <n v="980"/>
    <x v="7"/>
  </r>
  <r>
    <s v="Chicago Board of Trade"/>
    <x v="1"/>
    <n v="41"/>
    <x v="7"/>
  </r>
  <r>
    <s v="Chicago Mercantile Exchange"/>
    <x v="1"/>
    <n v="2538"/>
    <x v="7"/>
  </r>
  <r>
    <s v="ICE Futures U.S."/>
    <x v="1"/>
    <n v="292552"/>
    <x v="7"/>
  </r>
  <r>
    <s v="Chicago Mercantile Exchange"/>
    <x v="1"/>
    <n v="61"/>
    <x v="7"/>
  </r>
  <r>
    <s v="Chicago Mercantile Exchange"/>
    <x v="1"/>
    <n v="8"/>
    <x v="7"/>
  </r>
  <r>
    <s v="Minneapolis Grain Exchange"/>
    <x v="1"/>
    <n v="10"/>
    <x v="7"/>
  </r>
  <r>
    <s v="Minneapolis Grain Exchange"/>
    <x v="1"/>
    <n v="131502"/>
    <x v="7"/>
  </r>
  <r>
    <s v="Kansas City Board of Trade"/>
    <x v="1"/>
    <n v="431719"/>
    <x v="7"/>
  </r>
  <r>
    <s v="ICE Futures U.S."/>
    <x v="1"/>
    <n v="23836"/>
    <x v="7"/>
  </r>
  <r>
    <s v="ICE Futures U.S."/>
    <x v="1"/>
    <n v="117565"/>
    <x v="7"/>
  </r>
  <r>
    <s v="ICE Futures U.S."/>
    <x v="1"/>
    <n v="24906"/>
    <x v="7"/>
  </r>
  <r>
    <s v="ICE Futures U.S."/>
    <x v="1"/>
    <n v="14345"/>
    <x v="7"/>
  </r>
  <r>
    <s v="ICE Futures U.S."/>
    <x v="1"/>
    <n v="567331"/>
    <x v="7"/>
  </r>
  <r>
    <s v="ICE Futures U.S."/>
    <x v="1"/>
    <n v="133639"/>
    <x v="7"/>
  </r>
  <r>
    <s v="ICE Futures U.S."/>
    <x v="1"/>
    <n v="388567"/>
    <x v="7"/>
  </r>
  <r>
    <s v="ICE Futures U.S."/>
    <x v="1"/>
    <n v="2833219"/>
    <x v="7"/>
  </r>
  <r>
    <s v="Chicago Board of Trade"/>
    <x v="1"/>
    <n v="1202896"/>
    <x v="7"/>
  </r>
  <r>
    <s v="ICE Futures U.S."/>
    <x v="1"/>
    <n v="6289"/>
    <x v="7"/>
  </r>
  <r>
    <s v="Chicago Board of Trade"/>
    <x v="1"/>
    <n v="1429704"/>
    <x v="7"/>
  </r>
  <r>
    <s v="ICE Futures U.S."/>
    <x v="1"/>
    <n v="3807"/>
    <x v="7"/>
  </r>
  <r>
    <s v="ICE Futures U.S."/>
    <x v="1"/>
    <n v="1146286"/>
    <x v="7"/>
  </r>
  <r>
    <s v="ICE Futures U.S."/>
    <x v="1"/>
    <n v="103710"/>
    <x v="7"/>
  </r>
  <r>
    <s v="ICE Futures U.S."/>
    <x v="1"/>
    <n v="435239"/>
    <x v="7"/>
  </r>
  <r>
    <s v="ICE Futures U.S."/>
    <x v="1"/>
    <n v="1131"/>
    <x v="7"/>
  </r>
  <r>
    <s v="ICE Futures U.S."/>
    <x v="1"/>
    <n v="3786"/>
    <x v="7"/>
  </r>
  <r>
    <s v="ICE Futures U.S."/>
    <x v="1"/>
    <n v="14878"/>
    <x v="7"/>
  </r>
  <r>
    <s v="ICE Futures U.S."/>
    <x v="1"/>
    <n v="303030"/>
    <x v="7"/>
  </r>
  <r>
    <s v="ICE Futures U.S."/>
    <x v="1"/>
    <n v="372124"/>
    <x v="7"/>
  </r>
  <r>
    <s v="ICE Futures U.S."/>
    <x v="1"/>
    <n v="81964"/>
    <x v="7"/>
  </r>
  <r>
    <s v="ICE Futures U.S."/>
    <x v="1"/>
    <n v="65286"/>
    <x v="7"/>
  </r>
  <r>
    <s v="ICE Futures U.S."/>
    <x v="1"/>
    <n v="177989"/>
    <x v="7"/>
  </r>
  <r>
    <s v="Chicago Mercantile Exchange"/>
    <x v="1"/>
    <n v="7"/>
    <x v="7"/>
  </r>
  <r>
    <s v="ICE Futures U.S."/>
    <x v="1"/>
    <n v="3359098"/>
    <x v="7"/>
  </r>
  <r>
    <s v="New York Mercantile Exchange"/>
    <x v="1"/>
    <n v="265"/>
    <x v="7"/>
  </r>
  <r>
    <s v="Chicago Mercantile Exchange"/>
    <x v="1"/>
    <n v="36"/>
    <x v="7"/>
  </r>
  <r>
    <s v="ICE Futures U.S."/>
    <x v="1"/>
    <n v="4551"/>
    <x v="7"/>
  </r>
  <r>
    <s v="ICE Futures U.S."/>
    <x v="1"/>
    <n v="5997"/>
    <x v="7"/>
  </r>
  <r>
    <s v="ICE Futures U.S."/>
    <x v="1"/>
    <n v="2229279"/>
    <x v="7"/>
  </r>
  <r>
    <s v="ICE Futures U.S."/>
    <x v="1"/>
    <n v="305326"/>
    <x v="7"/>
  </r>
  <r>
    <s v="ICE Futures U.S."/>
    <x v="1"/>
    <n v="274983"/>
    <x v="7"/>
  </r>
  <r>
    <s v="New York Mercantile Exchange"/>
    <x v="1"/>
    <n v="152"/>
    <x v="7"/>
  </r>
  <r>
    <s v="ICE Futures U.S."/>
    <x v="1"/>
    <n v="30396"/>
    <x v="7"/>
  </r>
  <r>
    <s v="New York Mercantile Exchange"/>
    <x v="1"/>
    <n v="430"/>
    <x v="7"/>
  </r>
  <r>
    <s v="Chicago Board of Trade"/>
    <x v="1"/>
    <n v="1300108"/>
    <x v="7"/>
  </r>
  <r>
    <s v="Chicago Board of Trade"/>
    <x v="1"/>
    <n v="5026"/>
    <x v="7"/>
  </r>
  <r>
    <s v="Chicago Board of Trade"/>
    <x v="1"/>
    <n v="4151848"/>
    <x v="7"/>
  </r>
  <r>
    <s v="Chicago Board of Trade"/>
    <x v="1"/>
    <n v="18310"/>
    <x v="7"/>
  </r>
  <r>
    <s v="Chicago Board of Trade"/>
    <x v="1"/>
    <n v="25365"/>
    <x v="7"/>
  </r>
  <r>
    <s v="New York Mercantile Exchange"/>
    <x v="1"/>
    <n v="55"/>
    <x v="7"/>
  </r>
  <r>
    <s v="Kansas City Board of Trade"/>
    <x v="1"/>
    <n v="229496"/>
    <x v="7"/>
  </r>
  <r>
    <s v="ICE Futures U.S."/>
    <x v="1"/>
    <n v="123791"/>
    <x v="7"/>
  </r>
  <r>
    <s v="Chicago Mercantile Exchange"/>
    <x v="1"/>
    <n v="69547"/>
    <x v="7"/>
  </r>
  <r>
    <s v="Chicago Mercantile Exchange"/>
    <x v="1"/>
    <n v="6499"/>
    <x v="7"/>
  </r>
  <r>
    <s v="Chicago Mercantile Exchange"/>
    <x v="1"/>
    <n v="108884"/>
    <x v="7"/>
  </r>
  <r>
    <s v="New York Mercantile Exchange"/>
    <x v="1"/>
    <n v="915"/>
    <x v="7"/>
  </r>
  <r>
    <s v="ICE Futures U.S."/>
    <x v="1"/>
    <n v="214640"/>
    <x v="7"/>
  </r>
  <r>
    <s v="Minneapolis Grain Exchange"/>
    <x v="1"/>
    <n v="88394"/>
    <x v="7"/>
  </r>
  <r>
    <s v="Chicago Mercantile Exchange"/>
    <x v="1"/>
    <n v="8645"/>
    <x v="7"/>
  </r>
  <r>
    <s v="ICE Futures U.S."/>
    <x v="1"/>
    <n v="27542"/>
    <x v="7"/>
  </r>
  <r>
    <s v="ICE Futures U.S."/>
    <x v="1"/>
    <n v="211461"/>
    <x v="7"/>
  </r>
  <r>
    <s v="ICE Futures U.S."/>
    <x v="1"/>
    <n v="26983"/>
    <x v="7"/>
  </r>
  <r>
    <s v="ICE Futures U.S."/>
    <x v="1"/>
    <n v="6317"/>
    <x v="7"/>
  </r>
  <r>
    <s v="ICE Futures U.S."/>
    <x v="1"/>
    <n v="739740"/>
    <x v="7"/>
  </r>
  <r>
    <s v="ICE Futures U.S."/>
    <x v="1"/>
    <n v="154328"/>
    <x v="7"/>
  </r>
  <r>
    <s v="Minneapolis Grain Exchange"/>
    <x v="1"/>
    <n v="10"/>
    <x v="7"/>
  </r>
  <r>
    <s v="Chicago Board of Trade"/>
    <x v="1"/>
    <n v="1406365"/>
    <x v="7"/>
  </r>
  <r>
    <s v="Chicago Mercantile Exchange"/>
    <x v="1"/>
    <n v="20"/>
    <x v="7"/>
  </r>
  <r>
    <s v="Chicago Mercantile Exchange"/>
    <x v="1"/>
    <n v="65"/>
    <x v="7"/>
  </r>
  <r>
    <s v="Chicago Mercantile Exchange"/>
    <x v="1"/>
    <n v="150"/>
    <x v="7"/>
  </r>
  <r>
    <s v="New York Mercantile Exchange"/>
    <x v="1"/>
    <n v="104"/>
    <x v="7"/>
  </r>
  <r>
    <s v="New York Mercantile Exchange"/>
    <x v="1"/>
    <n v="73"/>
    <x v="7"/>
  </r>
  <r>
    <s v="New York Mercantile Exchange"/>
    <x v="1"/>
    <n v="289"/>
    <x v="7"/>
  </r>
  <r>
    <s v="Chicago Board of Trade"/>
    <x v="1"/>
    <n v="99"/>
    <x v="7"/>
  </r>
  <r>
    <s v="Chicago Board of Trade"/>
    <x v="1"/>
    <n v="270882"/>
    <x v="7"/>
  </r>
  <r>
    <s v="Chicago Board of Trade"/>
    <x v="1"/>
    <n v="783"/>
    <x v="7"/>
  </r>
  <r>
    <s v="Chicago Board of Trade"/>
    <x v="1"/>
    <n v="1044"/>
    <x v="7"/>
  </r>
  <r>
    <s v="Chicago Board of Trade"/>
    <x v="1"/>
    <n v="942069"/>
    <x v="7"/>
  </r>
  <r>
    <s v="Chicago Board of Trade"/>
    <x v="1"/>
    <n v="121"/>
    <x v="7"/>
  </r>
  <r>
    <s v="Chicago Board of Trade"/>
    <x v="1"/>
    <n v="119393"/>
    <x v="7"/>
  </r>
  <r>
    <s v="Chicago Board of Trade"/>
    <x v="1"/>
    <n v="90680"/>
    <x v="7"/>
  </r>
  <r>
    <s v="Chicago Board of Trade"/>
    <x v="1"/>
    <n v="1070"/>
    <x v="7"/>
  </r>
  <r>
    <s v="New York Mercantile Exchange"/>
    <x v="1"/>
    <n v="511"/>
    <x v="7"/>
  </r>
  <r>
    <s v="Chicago Mercantile Exchange"/>
    <x v="1"/>
    <n v="1"/>
    <x v="7"/>
  </r>
  <r>
    <s v="New York Mercantile Exchange"/>
    <x v="1"/>
    <n v="905"/>
    <x v="7"/>
  </r>
  <r>
    <s v="New York Mercantile Exchange"/>
    <x v="1"/>
    <n v="56"/>
    <x v="7"/>
  </r>
  <r>
    <s v="New York Mercantile Exchange"/>
    <x v="1"/>
    <n v="113"/>
    <x v="7"/>
  </r>
  <r>
    <s v="New York Mercantile Exchange"/>
    <x v="1"/>
    <n v="77"/>
    <x v="7"/>
  </r>
  <r>
    <s v="Chicago Mercantile Exchange"/>
    <x v="1"/>
    <n v="105814"/>
    <x v="7"/>
  </r>
  <r>
    <s v="Chicago Mercantile Exchange"/>
    <x v="1"/>
    <n v="8204"/>
    <x v="7"/>
  </r>
  <r>
    <s v="Chicago Mercantile Exchange"/>
    <x v="1"/>
    <n v="13467"/>
    <x v="7"/>
  </r>
  <r>
    <s v="Chicago Mercantile Exchange"/>
    <x v="1"/>
    <n v="56554"/>
    <x v="7"/>
  </r>
  <r>
    <s v="Chicago Board of Trade"/>
    <x v="1"/>
    <n v="16454"/>
    <x v="7"/>
  </r>
  <r>
    <s v="Chicago Board of Trade"/>
    <x v="1"/>
    <n v="13116"/>
    <x v="7"/>
  </r>
  <r>
    <s v="Chicago Board of Trade"/>
    <x v="1"/>
    <n v="19370"/>
    <x v="7"/>
  </r>
  <r>
    <s v="Chicago Board of Trade"/>
    <x v="1"/>
    <n v="2845653"/>
    <x v="7"/>
  </r>
  <r>
    <s v="Chicago Board of Trade"/>
    <x v="1"/>
    <n v="27410"/>
    <x v="7"/>
  </r>
  <r>
    <s v="Chicago Board of Trade"/>
    <x v="1"/>
    <n v="1543857"/>
    <x v="7"/>
  </r>
  <r>
    <s v="Chicago Board of Trade"/>
    <x v="1"/>
    <n v="1146637"/>
    <x v="7"/>
  </r>
  <r>
    <s v="Chicago Board of Trade"/>
    <x v="1"/>
    <n v="4765779"/>
    <x v="7"/>
  </r>
  <r>
    <s v="Chicago Board of Trade"/>
    <x v="1"/>
    <n v="5838"/>
    <x v="7"/>
  </r>
  <r>
    <s v="Chicago Mercantile Exchange"/>
    <x v="1"/>
    <n v="5"/>
    <x v="7"/>
  </r>
  <r>
    <s v="Chicago Mercantile Exchange"/>
    <x v="1"/>
    <n v="73"/>
    <x v="7"/>
  </r>
  <r>
    <s v="Chicago Mercantile Exchange"/>
    <x v="1"/>
    <n v="644070"/>
    <x v="7"/>
  </r>
  <r>
    <s v="Chicago Mercantile Exchange"/>
    <x v="1"/>
    <n v="95198"/>
    <x v="7"/>
  </r>
  <r>
    <s v="Chicago Mercantile Exchange"/>
    <x v="1"/>
    <n v="855383"/>
    <x v="7"/>
  </r>
  <r>
    <s v="Chicago Board of Trade"/>
    <x v="1"/>
    <n v="1298099"/>
    <x v="7"/>
  </r>
  <r>
    <s v="Chicago Mercantile Exchange"/>
    <x v="1"/>
    <n v="26248"/>
    <x v="7"/>
  </r>
  <r>
    <s v="Chicago Mercantile Exchange"/>
    <x v="1"/>
    <n v="10"/>
    <x v="7"/>
  </r>
  <r>
    <s v="Chicago Board of Trade"/>
    <x v="1"/>
    <n v="100"/>
    <x v="7"/>
  </r>
  <r>
    <s v="Chicago Mercantile Exchange"/>
    <x v="1"/>
    <n v="1520"/>
    <x v="7"/>
  </r>
  <r>
    <s v="Chicago Mercantile Exchange"/>
    <x v="1"/>
    <n v="340"/>
    <x v="7"/>
  </r>
  <r>
    <s v="Chicago Mercantile Exchange"/>
    <x v="1"/>
    <n v="60"/>
    <x v="7"/>
  </r>
  <r>
    <s v="Chicago Board of Trade"/>
    <x v="1"/>
    <n v="3638933"/>
    <x v="7"/>
  </r>
  <r>
    <s v="Chicago Mercantile Exchange"/>
    <x v="1"/>
    <n v="2369"/>
    <x v="7"/>
  </r>
  <r>
    <s v="Chicago Board of Trade"/>
    <x v="1"/>
    <n v="200"/>
    <x v="7"/>
  </r>
  <r>
    <s v="Chicago Board of Trade"/>
    <x v="1"/>
    <n v="382"/>
    <x v="7"/>
  </r>
  <r>
    <s v="Chicago Board of Trade"/>
    <x v="1"/>
    <n v="190816"/>
    <x v="10"/>
  </r>
  <r>
    <s v="Chicago Mercantile Exchange"/>
    <x v="1"/>
    <n v="1638"/>
    <x v="10"/>
  </r>
  <r>
    <s v="New York Mercantile Exchange"/>
    <x v="1"/>
    <n v="581"/>
    <x v="10"/>
  </r>
  <r>
    <s v="Chicago Mercantile Exchange"/>
    <x v="1"/>
    <n v="96035"/>
    <x v="7"/>
  </r>
  <r>
    <s v="Chicago Mercantile Exchange"/>
    <x v="1"/>
    <n v="1580"/>
    <x v="7"/>
  </r>
  <r>
    <s v="Chicago Mercantile Exchange"/>
    <x v="1"/>
    <n v="218"/>
    <x v="7"/>
  </r>
  <r>
    <s v="Chicago Mercantile Exchange"/>
    <x v="1"/>
    <n v="1751"/>
    <x v="7"/>
  </r>
  <r>
    <s v="Chicago Mercantile Exchange"/>
    <x v="1"/>
    <n v="224"/>
    <x v="7"/>
  </r>
  <r>
    <s v="Chicago Mercantile Exchange"/>
    <x v="1"/>
    <n v="20"/>
    <x v="7"/>
  </r>
  <r>
    <s v="Chicago Mercantile Exchange"/>
    <x v="1"/>
    <n v="21085"/>
    <x v="7"/>
  </r>
  <r>
    <s v="New York Mercantile Exchange"/>
    <x v="1"/>
    <n v="156"/>
    <x v="10"/>
  </r>
  <r>
    <s v="Chicago Mercantile Exchange"/>
    <x v="1"/>
    <n v="390054"/>
    <x v="7"/>
  </r>
  <r>
    <s v="New York Mercantile Exchange"/>
    <x v="1"/>
    <n v="36"/>
    <x v="10"/>
  </r>
  <r>
    <s v="Chicago Board of Trade"/>
    <x v="1"/>
    <n v="1207185"/>
    <x v="10"/>
  </r>
  <r>
    <s v="Chicago Board of Trade"/>
    <x v="1"/>
    <n v="1311"/>
    <x v="10"/>
  </r>
  <r>
    <s v="Chicago Board of Trade"/>
    <x v="1"/>
    <n v="364709"/>
    <x v="10"/>
  </r>
  <r>
    <s v="Chicago Board of Trade"/>
    <x v="1"/>
    <n v="80"/>
    <x v="10"/>
  </r>
  <r>
    <s v="Chicago Board of Trade"/>
    <x v="1"/>
    <n v="53988"/>
    <x v="10"/>
  </r>
  <r>
    <s v="Chicago Board of Trade"/>
    <x v="1"/>
    <n v="58715"/>
    <x v="10"/>
  </r>
  <r>
    <s v="Chicago Board of Trade"/>
    <x v="1"/>
    <n v="1154"/>
    <x v="10"/>
  </r>
  <r>
    <s v="Chicago Mercantile Exchange"/>
    <x v="1"/>
    <n v="97026"/>
    <x v="7"/>
  </r>
  <r>
    <s v="Chicago Board of Trade"/>
    <x v="1"/>
    <n v="49047"/>
    <x v="10"/>
  </r>
  <r>
    <s v="Chicago Mercantile Exchange"/>
    <x v="1"/>
    <n v="3340"/>
    <x v="7"/>
  </r>
  <r>
    <s v="Chicago Board of Trade"/>
    <x v="1"/>
    <n v="23766"/>
    <x v="10"/>
  </r>
  <r>
    <s v="ICE Futures U.S."/>
    <x v="1"/>
    <n v="41746"/>
    <x v="10"/>
  </r>
  <r>
    <s v="ICE Futures U.S."/>
    <x v="1"/>
    <n v="261423"/>
    <x v="10"/>
  </r>
  <r>
    <s v="ICE Futures U.S."/>
    <x v="1"/>
    <n v="12532"/>
    <x v="10"/>
  </r>
  <r>
    <s v="New York Mercantile Exchange"/>
    <x v="1"/>
    <n v="254"/>
    <x v="7"/>
  </r>
  <r>
    <s v="Chicago Mercantile Exchange"/>
    <x v="1"/>
    <n v="310"/>
    <x v="10"/>
  </r>
  <r>
    <s v="Chicago Board of Trade"/>
    <x v="1"/>
    <n v="1644490"/>
    <x v="10"/>
  </r>
  <r>
    <s v="Chicago Board of Trade"/>
    <x v="1"/>
    <n v="4179"/>
    <x v="10"/>
  </r>
  <r>
    <s v="Chicago Board of Trade"/>
    <x v="1"/>
    <n v="4448554"/>
    <x v="10"/>
  </r>
  <r>
    <s v="Chicago Board of Trade"/>
    <x v="1"/>
    <n v="21353"/>
    <x v="10"/>
  </r>
  <r>
    <s v="New York Mercantile Exchange"/>
    <x v="1"/>
    <n v="217"/>
    <x v="10"/>
  </r>
  <r>
    <s v="Chicago Board of Trade"/>
    <x v="1"/>
    <n v="1910513"/>
    <x v="10"/>
  </r>
  <r>
    <s v="Chicago Mercantile Exchange"/>
    <x v="1"/>
    <n v="187"/>
    <x v="10"/>
  </r>
  <r>
    <s v="Chicago Board of Trade"/>
    <x v="1"/>
    <n v="1252410"/>
    <x v="10"/>
  </r>
  <r>
    <s v="Chicago Board of Trade"/>
    <x v="1"/>
    <n v="837076"/>
    <x v="10"/>
  </r>
  <r>
    <s v="Chicago Board of Trade"/>
    <x v="1"/>
    <n v="12738"/>
    <x v="10"/>
  </r>
  <r>
    <s v="Chicago Mercantile Exchange"/>
    <x v="1"/>
    <n v="42"/>
    <x v="10"/>
  </r>
  <r>
    <s v="Chicago Mercantile Exchange"/>
    <x v="1"/>
    <n v="15148"/>
    <x v="10"/>
  </r>
  <r>
    <s v="Chicago Mercantile Exchange"/>
    <x v="1"/>
    <n v="41"/>
    <x v="10"/>
  </r>
  <r>
    <s v="Chicago Mercantile Exchange"/>
    <x v="1"/>
    <n v="32725"/>
    <x v="10"/>
  </r>
  <r>
    <s v="Chicago Mercantile Exchange"/>
    <x v="1"/>
    <n v="5738"/>
    <x v="10"/>
  </r>
  <r>
    <s v="Chicago Mercantile Exchange"/>
    <x v="1"/>
    <n v="87026"/>
    <x v="10"/>
  </r>
  <r>
    <s v="Chicago Board of Trade"/>
    <x v="1"/>
    <n v="23978"/>
    <x v="10"/>
  </r>
  <r>
    <s v="Chicago Mercantile Exchange"/>
    <x v="1"/>
    <n v="80922"/>
    <x v="10"/>
  </r>
  <r>
    <s v="Chicago Mercantile Exchange"/>
    <x v="1"/>
    <n v="594"/>
    <x v="10"/>
  </r>
  <r>
    <s v="Chicago Board of Trade"/>
    <x v="1"/>
    <n v="33"/>
    <x v="7"/>
  </r>
  <r>
    <s v="Chicago Mercantile Exchange"/>
    <x v="1"/>
    <n v="205"/>
    <x v="10"/>
  </r>
  <r>
    <s v="Chicago Mercantile Exchange"/>
    <x v="1"/>
    <n v="429"/>
    <x v="10"/>
  </r>
  <r>
    <s v="Chicago Mercantile Exchange"/>
    <x v="1"/>
    <n v="2616"/>
    <x v="10"/>
  </r>
  <r>
    <s v="Chicago Mercantile Exchange"/>
    <x v="1"/>
    <n v="1"/>
    <x v="10"/>
  </r>
  <r>
    <s v="Chicago Mercantile Exchange"/>
    <x v="1"/>
    <n v="166"/>
    <x v="10"/>
  </r>
  <r>
    <s v="Chicago Mercantile Exchange"/>
    <x v="1"/>
    <n v="1"/>
    <x v="10"/>
  </r>
  <r>
    <s v="Chicago Mercantile Exchange"/>
    <x v="1"/>
    <n v="28559"/>
    <x v="10"/>
  </r>
  <r>
    <s v="Chicago Board of Trade"/>
    <x v="1"/>
    <n v="62971"/>
    <x v="7"/>
  </r>
  <r>
    <s v="Chicago Mercantile Exchange"/>
    <x v="1"/>
    <n v="445119"/>
    <x v="10"/>
  </r>
  <r>
    <s v="Chicago Board of Trade"/>
    <x v="1"/>
    <n v="1018"/>
    <x v="7"/>
  </r>
  <r>
    <s v="Chicago Mercantile Exchange"/>
    <x v="1"/>
    <n v="558355"/>
    <x v="10"/>
  </r>
  <r>
    <s v="Chicago Board of Trade"/>
    <x v="1"/>
    <n v="589800"/>
    <x v="7"/>
  </r>
  <r>
    <s v="Chicago Board of Trade"/>
    <x v="1"/>
    <n v="2879"/>
    <x v="7"/>
  </r>
  <r>
    <s v="Chicago Board of Trade"/>
    <x v="1"/>
    <n v="1055363"/>
    <x v="7"/>
  </r>
  <r>
    <s v="Chicago Board of Trade"/>
    <x v="1"/>
    <n v="280133"/>
    <x v="7"/>
  </r>
  <r>
    <s v="Chicago Board of Trade"/>
    <x v="1"/>
    <n v="18966"/>
    <x v="7"/>
  </r>
  <r>
    <s v="Chicago Board of Trade"/>
    <x v="1"/>
    <n v="988734"/>
    <x v="7"/>
  </r>
  <r>
    <s v="Chicago Mercantile Exchange"/>
    <x v="1"/>
    <n v="6018"/>
    <x v="7"/>
  </r>
  <r>
    <s v="Chicago Board of Trade"/>
    <x v="1"/>
    <n v="1309"/>
    <x v="10"/>
  </r>
  <r>
    <s v="Chicago Mercantile Exchange"/>
    <x v="1"/>
    <n v="3761"/>
    <x v="10"/>
  </r>
  <r>
    <s v="Chicago Mercantile Exchange"/>
    <x v="1"/>
    <n v="831"/>
    <x v="10"/>
  </r>
  <r>
    <s v="Chicago Mercantile Exchange"/>
    <x v="1"/>
    <n v="31238"/>
    <x v="10"/>
  </r>
  <r>
    <s v="Chicago Mercantile Exchange"/>
    <x v="1"/>
    <n v="2463"/>
    <x v="10"/>
  </r>
  <r>
    <s v="Chicago Mercantile Exchange"/>
    <x v="1"/>
    <n v="506765"/>
    <x v="10"/>
  </r>
  <r>
    <s v="Chicago Mercantile Exchange"/>
    <x v="1"/>
    <n v="107832"/>
    <x v="10"/>
  </r>
  <r>
    <s v="Chicago Mercantile Exchange"/>
    <x v="1"/>
    <n v="801087"/>
    <x v="10"/>
  </r>
  <r>
    <s v="Chicago Mercantile Exchange"/>
    <x v="1"/>
    <n v="773949"/>
    <x v="10"/>
  </r>
  <r>
    <s v="Chicago Mercantile Exchange"/>
    <x v="1"/>
    <n v="59943"/>
    <x v="10"/>
  </r>
  <r>
    <s v="Chicago Mercantile Exchange"/>
    <x v="1"/>
    <n v="576326"/>
    <x v="10"/>
  </r>
  <r>
    <s v="Chicago Mercantile Exchange"/>
    <x v="1"/>
    <n v="2060"/>
    <x v="10"/>
  </r>
  <r>
    <s v="Chicago Board of Trade"/>
    <x v="1"/>
    <n v="76784"/>
    <x v="7"/>
  </r>
  <r>
    <s v="Chicago Mercantile Exchange"/>
    <x v="1"/>
    <n v="166"/>
    <x v="10"/>
  </r>
  <r>
    <s v="ICE Futures U.S."/>
    <x v="1"/>
    <n v="225764"/>
    <x v="10"/>
  </r>
  <r>
    <s v="Chicago Mercantile Exchange"/>
    <x v="1"/>
    <n v="283"/>
    <x v="10"/>
  </r>
  <r>
    <s v="Chicago Mercantile Exchange"/>
    <x v="1"/>
    <n v="90"/>
    <x v="10"/>
  </r>
  <r>
    <s v="Chicago Mercantile Exchange"/>
    <x v="1"/>
    <n v="616769"/>
    <x v="7"/>
  </r>
  <r>
    <s v="Chicago Board of Trade"/>
    <x v="1"/>
    <n v="2225"/>
    <x v="10"/>
  </r>
  <r>
    <s v="Chicago Board of Trade"/>
    <x v="1"/>
    <n v="84342"/>
    <x v="10"/>
  </r>
  <r>
    <s v="Chicago Board of Trade"/>
    <x v="1"/>
    <n v="127200"/>
    <x v="10"/>
  </r>
  <r>
    <s v="Chicago Board of Trade"/>
    <x v="1"/>
    <n v="921032"/>
    <x v="10"/>
  </r>
  <r>
    <s v="Chicago Board of Trade"/>
    <x v="1"/>
    <n v="2358592"/>
    <x v="10"/>
  </r>
  <r>
    <s v="Chicago Board of Trade"/>
    <x v="1"/>
    <n v="406574"/>
    <x v="10"/>
  </r>
  <r>
    <s v="Chicago Mercantile Exchange"/>
    <x v="1"/>
    <n v="19601"/>
    <x v="10"/>
  </r>
  <r>
    <s v="ICE Futures U.S."/>
    <x v="1"/>
    <n v="37618"/>
    <x v="7"/>
  </r>
  <r>
    <s v="ICE Futures U.S."/>
    <x v="1"/>
    <n v="2650"/>
    <x v="10"/>
  </r>
  <r>
    <s v="ICE Futures U.S."/>
    <x v="1"/>
    <n v="309386"/>
    <x v="7"/>
  </r>
  <r>
    <s v="ICE Futures U.S."/>
    <x v="1"/>
    <n v="1624566"/>
    <x v="7"/>
  </r>
  <r>
    <s v="ICE Futures U.S."/>
    <x v="1"/>
    <n v="6607"/>
    <x v="7"/>
  </r>
  <r>
    <s v="ICE Futures U.S."/>
    <x v="1"/>
    <n v="326"/>
    <x v="7"/>
  </r>
  <r>
    <s v="ICE Futures U.S."/>
    <x v="1"/>
    <n v="265308"/>
    <x v="7"/>
  </r>
  <r>
    <s v="ICE Futures U.S."/>
    <x v="1"/>
    <n v="276977"/>
    <x v="7"/>
  </r>
  <r>
    <s v="ICE Futures U.S."/>
    <x v="1"/>
    <n v="28514"/>
    <x v="7"/>
  </r>
  <r>
    <s v="ICE Futures U.S."/>
    <x v="1"/>
    <n v="127933"/>
    <x v="7"/>
  </r>
  <r>
    <s v="Chicago Mercantile Exchange"/>
    <x v="1"/>
    <n v="60"/>
    <x v="7"/>
  </r>
  <r>
    <s v="ICE Futures U.S."/>
    <x v="1"/>
    <n v="8335"/>
    <x v="7"/>
  </r>
  <r>
    <s v="Chicago Mercantile Exchange"/>
    <x v="1"/>
    <n v="12"/>
    <x v="7"/>
  </r>
  <r>
    <s v="ICE Futures U.S."/>
    <x v="1"/>
    <n v="157654"/>
    <x v="7"/>
  </r>
  <r>
    <s v="ICE Futures U.S."/>
    <x v="1"/>
    <n v="18086"/>
    <x v="7"/>
  </r>
  <r>
    <s v="Kansas City Board of Trade"/>
    <x v="1"/>
    <n v="192152"/>
    <x v="7"/>
  </r>
  <r>
    <s v="Kansas City Board of Trade"/>
    <x v="1"/>
    <n v="266231"/>
    <x v="10"/>
  </r>
  <r>
    <s v="Minneapolis Grain Exchange"/>
    <x v="1"/>
    <n v="123819"/>
    <x v="10"/>
  </r>
  <r>
    <s v="Minneapolis Grain Exchange"/>
    <x v="1"/>
    <n v="25"/>
    <x v="10"/>
  </r>
  <r>
    <s v="Minneapolis Grain Exchange"/>
    <x v="1"/>
    <n v="74589"/>
    <x v="7"/>
  </r>
  <r>
    <s v="Minneapolis Grain Exchange"/>
    <x v="1"/>
    <n v="25"/>
    <x v="7"/>
  </r>
  <r>
    <s v="New York Mercantile Exchange"/>
    <x v="1"/>
    <n v="112"/>
    <x v="7"/>
  </r>
  <r>
    <s v="ICE Futures U.S."/>
    <x v="1"/>
    <n v="469136"/>
    <x v="7"/>
  </r>
  <r>
    <s v="Chicago Mercantile Exchange"/>
    <x v="1"/>
    <n v="162"/>
    <x v="7"/>
  </r>
  <r>
    <s v="Chicago Mercantile Exchange"/>
    <x v="1"/>
    <n v="819482"/>
    <x v="7"/>
  </r>
  <r>
    <s v="Chicago Mercantile Exchange"/>
    <x v="1"/>
    <n v="70007"/>
    <x v="7"/>
  </r>
  <r>
    <s v="Chicago Mercantile Exchange"/>
    <x v="1"/>
    <n v="614928"/>
    <x v="7"/>
  </r>
  <r>
    <s v="Chicago Mercantile Exchange"/>
    <x v="1"/>
    <n v="3559"/>
    <x v="7"/>
  </r>
  <r>
    <s v="ICE Futures U.S."/>
    <x v="1"/>
    <n v="22735"/>
    <x v="10"/>
  </r>
  <r>
    <s v="ICE Futures U.S."/>
    <x v="1"/>
    <n v="119827"/>
    <x v="10"/>
  </r>
  <r>
    <s v="ICE Futures U.S."/>
    <x v="1"/>
    <n v="25460"/>
    <x v="10"/>
  </r>
  <r>
    <s v="ICE Futures U.S."/>
    <x v="1"/>
    <n v="7328"/>
    <x v="10"/>
  </r>
  <r>
    <s v="ICE Futures U.S."/>
    <x v="1"/>
    <n v="474489"/>
    <x v="10"/>
  </r>
  <r>
    <s v="Chicago Mercantile Exchange"/>
    <x v="1"/>
    <n v="65"/>
    <x v="7"/>
  </r>
  <r>
    <s v="Chicago Mercantile Exchange"/>
    <x v="1"/>
    <n v="29313"/>
    <x v="7"/>
  </r>
  <r>
    <s v="ICE Futures U.S."/>
    <x v="1"/>
    <n v="384451"/>
    <x v="10"/>
  </r>
  <r>
    <s v="Chicago Mercantile Exchange"/>
    <x v="1"/>
    <n v="274"/>
    <x v="7"/>
  </r>
  <r>
    <s v="Chicago Mercantile Exchange"/>
    <x v="1"/>
    <n v="1840"/>
    <x v="7"/>
  </r>
  <r>
    <s v="Chicago Mercantile Exchange"/>
    <x v="1"/>
    <n v="490"/>
    <x v="7"/>
  </r>
  <r>
    <s v="Chicago Mercantile Exchange"/>
    <x v="1"/>
    <n v="540"/>
    <x v="7"/>
  </r>
  <r>
    <s v="Chicago Mercantile Exchange"/>
    <x v="1"/>
    <n v="124393"/>
    <x v="7"/>
  </r>
  <r>
    <s v="Chicago Mercantile Exchange"/>
    <x v="1"/>
    <n v="4717"/>
    <x v="7"/>
  </r>
  <r>
    <s v="Chicago Mercantile Exchange"/>
    <x v="1"/>
    <n v="48821"/>
    <x v="7"/>
  </r>
  <r>
    <s v="Chicago Mercantile Exchange"/>
    <x v="1"/>
    <n v="21"/>
    <x v="7"/>
  </r>
  <r>
    <s v="Chicago Mercantile Exchange"/>
    <x v="1"/>
    <n v="10291"/>
    <x v="7"/>
  </r>
  <r>
    <s v="ICE Futures U.S."/>
    <x v="1"/>
    <n v="108100"/>
    <x v="10"/>
  </r>
  <r>
    <s v="Chicago Board of Trade"/>
    <x v="1"/>
    <n v="290827"/>
    <x v="7"/>
  </r>
  <r>
    <s v="ICE Futures U.S."/>
    <x v="1"/>
    <n v="1238057"/>
    <x v="10"/>
  </r>
  <r>
    <s v="ICE Futures U.S."/>
    <x v="1"/>
    <n v="250575"/>
    <x v="10"/>
  </r>
  <r>
    <s v="Chicago Board of Trade"/>
    <x v="1"/>
    <n v="12494"/>
    <x v="7"/>
  </r>
  <r>
    <s v="Chicago Board of Trade"/>
    <x v="1"/>
    <n v="17494"/>
    <x v="7"/>
  </r>
  <r>
    <s v="Chicago Board of Trade"/>
    <x v="1"/>
    <n v="2773720"/>
    <x v="7"/>
  </r>
  <r>
    <s v="Chicago Board of Trade"/>
    <x v="1"/>
    <n v="32842"/>
    <x v="7"/>
  </r>
  <r>
    <s v="Chicago Board of Trade"/>
    <x v="1"/>
    <n v="1211890"/>
    <x v="7"/>
  </r>
  <r>
    <s v="Chicago Board of Trade"/>
    <x v="1"/>
    <n v="909233"/>
    <x v="7"/>
  </r>
  <r>
    <s v="Minneapolis Grain Exchange"/>
    <x v="1"/>
    <n v="73722"/>
    <x v="10"/>
  </r>
  <r>
    <s v="Chicago Board of Trade"/>
    <x v="1"/>
    <n v="1174"/>
    <x v="7"/>
  </r>
  <r>
    <s v="Chicago Board of Trade"/>
    <x v="1"/>
    <n v="15251"/>
    <x v="7"/>
  </r>
  <r>
    <s v="ICE Futures U.S."/>
    <x v="1"/>
    <n v="174146"/>
    <x v="10"/>
  </r>
  <r>
    <s v="Chicago Board of Trade"/>
    <x v="1"/>
    <n v="1090460"/>
    <x v="7"/>
  </r>
  <r>
    <s v="Chicago Board of Trade"/>
    <x v="1"/>
    <n v="1433"/>
    <x v="7"/>
  </r>
  <r>
    <s v="Chicago Board of Trade"/>
    <x v="1"/>
    <n v="713726"/>
    <x v="7"/>
  </r>
  <r>
    <s v="Chicago Board of Trade"/>
    <x v="1"/>
    <n v="217"/>
    <x v="7"/>
  </r>
  <r>
    <s v="New York Mercantile Exchange"/>
    <x v="1"/>
    <n v="158"/>
    <x v="10"/>
  </r>
  <r>
    <s v="New York Mercantile Exchange"/>
    <x v="1"/>
    <n v="87"/>
    <x v="10"/>
  </r>
  <r>
    <s v="New York Mercantile Exchange"/>
    <x v="1"/>
    <n v="142"/>
    <x v="10"/>
  </r>
  <r>
    <s v="New York Mercantile Exchange"/>
    <x v="1"/>
    <n v="112"/>
    <x v="10"/>
  </r>
  <r>
    <s v="Chicago Board of Trade"/>
    <x v="1"/>
    <n v="2374"/>
    <x v="10"/>
  </r>
  <r>
    <s v="Kansas City Board of Trade"/>
    <x v="1"/>
    <n v="174717"/>
    <x v="10"/>
  </r>
  <r>
    <s v="Chicago Board of Trade"/>
    <x v="1"/>
    <n v="3267"/>
    <x v="7"/>
  </r>
  <r>
    <s v="ICE Futures U.S."/>
    <x v="1"/>
    <n v="752170"/>
    <x v="10"/>
  </r>
  <r>
    <s v="ICE Futures U.S."/>
    <x v="1"/>
    <n v="1629924"/>
    <x v="10"/>
  </r>
  <r>
    <s v="ICE Futures U.S."/>
    <x v="1"/>
    <n v="10850"/>
    <x v="10"/>
  </r>
  <r>
    <s v="ICE Futures U.S."/>
    <x v="1"/>
    <n v="313220"/>
    <x v="10"/>
  </r>
  <r>
    <s v="ICE Futures U.S."/>
    <x v="1"/>
    <n v="401064"/>
    <x v="10"/>
  </r>
  <r>
    <s v="ICE Futures U.S."/>
    <x v="1"/>
    <n v="78327"/>
    <x v="10"/>
  </r>
  <r>
    <s v="Chicago Board of Trade"/>
    <x v="1"/>
    <n v="76027"/>
    <x v="7"/>
  </r>
  <r>
    <s v="New York Mercantile Exchange"/>
    <x v="1"/>
    <n v="99"/>
    <x v="7"/>
  </r>
  <r>
    <s v="New York Mercantile Exchange"/>
    <x v="1"/>
    <n v="62"/>
    <x v="7"/>
  </r>
  <r>
    <s v="ICE Futures U.S."/>
    <x v="1"/>
    <n v="2414"/>
    <x v="10"/>
  </r>
  <r>
    <s v="Chicago Board of Trade"/>
    <x v="1"/>
    <n v="986866"/>
    <x v="7"/>
  </r>
  <r>
    <s v="ICE Futures U.S."/>
    <x v="1"/>
    <n v="175550"/>
    <x v="10"/>
  </r>
  <r>
    <s v="Chicago Board of Trade"/>
    <x v="1"/>
    <n v="3041279"/>
    <x v="7"/>
  </r>
  <r>
    <s v="Chicago Mercantile Exchange"/>
    <x v="1"/>
    <n v="120"/>
    <x v="10"/>
  </r>
  <r>
    <s v="Chicago Mercantile Exchange"/>
    <x v="1"/>
    <n v="35"/>
    <x v="10"/>
  </r>
  <r>
    <s v="Chicago Mercantile Exchange"/>
    <x v="1"/>
    <n v="22974"/>
    <x v="10"/>
  </r>
  <r>
    <s v="Chicago Mercantile Exchange"/>
    <x v="1"/>
    <n v="13"/>
    <x v="10"/>
  </r>
  <r>
    <s v="Chicago Mercantile Exchange"/>
    <x v="1"/>
    <n v="67191"/>
    <x v="10"/>
  </r>
  <r>
    <s v="Chicago Mercantile Exchange"/>
    <x v="1"/>
    <n v="7596"/>
    <x v="10"/>
  </r>
  <r>
    <s v="Chicago Mercantile Exchange"/>
    <x v="1"/>
    <n v="133869"/>
    <x v="10"/>
  </r>
  <r>
    <s v="ICE Futures U.S."/>
    <x v="1"/>
    <n v="59058"/>
    <x v="10"/>
  </r>
  <r>
    <s v="Chicago Board of Trade"/>
    <x v="1"/>
    <n v="74727"/>
    <x v="7"/>
  </r>
  <r>
    <s v="New York Mercantile Exchange"/>
    <x v="1"/>
    <n v="420"/>
    <x v="7"/>
  </r>
  <r>
    <s v="Chicago Mercantile Exchange"/>
    <x v="1"/>
    <n v="93815"/>
    <x v="7"/>
  </r>
  <r>
    <s v="Chicago Board of Trade"/>
    <x v="1"/>
    <n v="68211"/>
    <x v="10"/>
  </r>
  <r>
    <s v="Chicago Mercantile Exchange"/>
    <x v="1"/>
    <n v="31537"/>
    <x v="10"/>
  </r>
  <r>
    <s v="Chicago Mercantile Exchange"/>
    <x v="1"/>
    <n v="5"/>
    <x v="10"/>
  </r>
  <r>
    <s v="Chicago Mercantile Exchange"/>
    <x v="1"/>
    <n v="12108"/>
    <x v="10"/>
  </r>
  <r>
    <s v="Chicago Mercantile Exchange"/>
    <x v="1"/>
    <n v="39"/>
    <x v="10"/>
  </r>
  <r>
    <s v="ICE Futures U.S."/>
    <x v="1"/>
    <n v="29013"/>
    <x v="10"/>
  </r>
  <r>
    <s v="New York Mercantile Exchange"/>
    <x v="1"/>
    <n v="76"/>
    <x v="7"/>
  </r>
  <r>
    <s v="Chicago Mercantile Exchange"/>
    <x v="1"/>
    <n v="789335"/>
    <x v="7"/>
  </r>
  <r>
    <s v="Chicago Mercantile Exchange"/>
    <x v="1"/>
    <n v="108283"/>
    <x v="10"/>
  </r>
  <r>
    <s v="Chicago Mercantile Exchange"/>
    <x v="1"/>
    <n v="593621"/>
    <x v="7"/>
  </r>
  <r>
    <s v="Chicago Mercantile Exchange"/>
    <x v="1"/>
    <n v="3400"/>
    <x v="7"/>
  </r>
  <r>
    <s v="Chicago Mercantile Exchange"/>
    <x v="1"/>
    <n v="22708"/>
    <x v="7"/>
  </r>
  <r>
    <s v="Chicago Mercantile Exchange"/>
    <x v="1"/>
    <n v="90"/>
    <x v="7"/>
  </r>
  <r>
    <s v="Chicago Mercantile Exchange"/>
    <x v="1"/>
    <n v="140"/>
    <x v="7"/>
  </r>
  <r>
    <s v="Chicago Mercantile Exchange"/>
    <x v="1"/>
    <n v="1305"/>
    <x v="7"/>
  </r>
  <r>
    <s v="Chicago Board of Trade"/>
    <x v="1"/>
    <n v="1138951"/>
    <x v="10"/>
  </r>
  <r>
    <s v="ICE Futures U.S."/>
    <x v="1"/>
    <n v="426785"/>
    <x v="10"/>
  </r>
  <r>
    <s v="ICE Futures U.S."/>
    <x v="1"/>
    <n v="228699"/>
    <x v="10"/>
  </r>
  <r>
    <s v="Chicago Board of Trade"/>
    <x v="1"/>
    <n v="2892500"/>
    <x v="7"/>
  </r>
  <r>
    <s v="Chicago Board of Trade"/>
    <x v="1"/>
    <n v="34259"/>
    <x v="7"/>
  </r>
  <r>
    <s v="Chicago Board of Trade"/>
    <x v="1"/>
    <n v="18690"/>
    <x v="7"/>
  </r>
  <r>
    <s v="Chicago Board of Trade"/>
    <x v="1"/>
    <n v="4487066"/>
    <x v="7"/>
  </r>
  <r>
    <s v="Chicago Board of Trade"/>
    <x v="1"/>
    <n v="3672"/>
    <x v="7"/>
  </r>
  <r>
    <s v="Chicago Board of Trade"/>
    <x v="1"/>
    <n v="1505686"/>
    <x v="7"/>
  </r>
  <r>
    <s v="Chicago Mercantile Exchange"/>
    <x v="1"/>
    <n v="5855"/>
    <x v="10"/>
  </r>
  <r>
    <s v="Chicago Board of Trade"/>
    <x v="1"/>
    <n v="1123345"/>
    <x v="7"/>
  </r>
  <r>
    <s v="Chicago Mercantile Exchange"/>
    <x v="1"/>
    <n v="434"/>
    <x v="7"/>
  </r>
  <r>
    <s v="Chicago Board of Trade"/>
    <x v="1"/>
    <n v="665782"/>
    <x v="7"/>
  </r>
  <r>
    <s v="Chicago Board of Trade"/>
    <x v="1"/>
    <n v="96480"/>
    <x v="7"/>
  </r>
  <r>
    <s v="Chicago Board of Trade"/>
    <x v="1"/>
    <n v="60513"/>
    <x v="7"/>
  </r>
  <r>
    <s v="Chicago Board of Trade"/>
    <x v="1"/>
    <n v="1979"/>
    <x v="7"/>
  </r>
  <r>
    <s v="New York Mercantile Exchange"/>
    <x v="1"/>
    <n v="82"/>
    <x v="7"/>
  </r>
  <r>
    <s v="New York Mercantile Exchange"/>
    <x v="1"/>
    <n v="101"/>
    <x v="7"/>
  </r>
  <r>
    <s v="New York Mercantile Exchange"/>
    <x v="1"/>
    <n v="94"/>
    <x v="7"/>
  </r>
  <r>
    <s v="Chicago Board of Trade"/>
    <x v="1"/>
    <n v="312759"/>
    <x v="7"/>
  </r>
  <r>
    <s v="ICE Futures U.S."/>
    <x v="1"/>
    <n v="14405"/>
    <x v="7"/>
  </r>
  <r>
    <s v="Chicago Mercantile Exchange"/>
    <x v="1"/>
    <n v="300"/>
    <x v="7"/>
  </r>
  <r>
    <s v="ICE Futures U.S."/>
    <x v="1"/>
    <n v="31766"/>
    <x v="7"/>
  </r>
  <r>
    <s v="ICE Futures U.S."/>
    <x v="1"/>
    <n v="120459"/>
    <x v="7"/>
  </r>
  <r>
    <s v="ICE Futures U.S."/>
    <x v="1"/>
    <n v="502171"/>
    <x v="7"/>
  </r>
  <r>
    <s v="New York Mercantile Exchange"/>
    <x v="1"/>
    <n v="117"/>
    <x v="10"/>
  </r>
  <r>
    <s v="New York Mercantile Exchange"/>
    <x v="1"/>
    <n v="442"/>
    <x v="10"/>
  </r>
  <r>
    <s v="ICE Futures U.S."/>
    <x v="1"/>
    <n v="1085471"/>
    <x v="10"/>
  </r>
  <r>
    <s v="New York Mercantile Exchange"/>
    <x v="1"/>
    <n v="1137"/>
    <x v="10"/>
  </r>
  <r>
    <s v="ICE Futures U.S."/>
    <x v="1"/>
    <n v="5722"/>
    <x v="10"/>
  </r>
  <r>
    <s v="ICE Futures U.S."/>
    <x v="1"/>
    <n v="28750"/>
    <x v="7"/>
  </r>
  <r>
    <s v="ICE Futures U.S."/>
    <x v="1"/>
    <n v="97923"/>
    <x v="7"/>
  </r>
  <r>
    <s v="Minneapolis Grain Exchange"/>
    <x v="1"/>
    <n v="84748"/>
    <x v="10"/>
  </r>
  <r>
    <s v="ICE Futures U.S."/>
    <x v="1"/>
    <n v="12679"/>
    <x v="7"/>
  </r>
  <r>
    <s v="Kansas City Board of Trade"/>
    <x v="1"/>
    <n v="280459"/>
    <x v="7"/>
  </r>
  <r>
    <s v="Kansas City Board of Trade"/>
    <x v="1"/>
    <n v="276656"/>
    <x v="10"/>
  </r>
  <r>
    <s v="Minneapolis Grain Exchange"/>
    <x v="1"/>
    <n v="76302"/>
    <x v="7"/>
  </r>
  <r>
    <s v="New York Mercantile Exchange"/>
    <x v="1"/>
    <n v="387"/>
    <x v="10"/>
  </r>
  <r>
    <s v="Chicago Mercantile Exchange"/>
    <x v="1"/>
    <n v="42"/>
    <x v="7"/>
  </r>
  <r>
    <s v="Chicago Board of Trade"/>
    <x v="1"/>
    <n v="295"/>
    <x v="10"/>
  </r>
  <r>
    <s v="Chicago Mercantile Exchange"/>
    <x v="1"/>
    <n v="108789"/>
    <x v="7"/>
  </r>
  <r>
    <s v="ICE Futures U.S."/>
    <x v="1"/>
    <n v="200"/>
    <x v="10"/>
  </r>
  <r>
    <s v="Chicago Mercantile Exchange"/>
    <x v="1"/>
    <n v="5545"/>
    <x v="7"/>
  </r>
  <r>
    <s v="Chicago Mercantile Exchange"/>
    <x v="1"/>
    <n v="47170"/>
    <x v="7"/>
  </r>
  <r>
    <s v="Chicago Mercantile Exchange"/>
    <x v="1"/>
    <n v="3"/>
    <x v="7"/>
  </r>
  <r>
    <s v="ICE Futures U.S."/>
    <x v="1"/>
    <n v="383346"/>
    <x v="10"/>
  </r>
  <r>
    <s v="Chicago Mercantile Exchange"/>
    <x v="1"/>
    <n v="50"/>
    <x v="7"/>
  </r>
  <r>
    <s v="Chicago Board of Trade"/>
    <x v="1"/>
    <n v="1248"/>
    <x v="7"/>
  </r>
  <r>
    <s v="Chicago Mercantile Exchange"/>
    <x v="1"/>
    <n v="25"/>
    <x v="7"/>
  </r>
  <r>
    <s v="ICE Futures U.S."/>
    <x v="1"/>
    <n v="328940"/>
    <x v="7"/>
  </r>
  <r>
    <s v="ICE Futures U.S."/>
    <x v="1"/>
    <n v="1867009"/>
    <x v="7"/>
  </r>
  <r>
    <s v="ICE Futures U.S."/>
    <x v="1"/>
    <n v="9038"/>
    <x v="7"/>
  </r>
  <r>
    <s v="ICE Futures U.S."/>
    <x v="1"/>
    <n v="423"/>
    <x v="7"/>
  </r>
  <r>
    <s v="ICE Futures U.S."/>
    <x v="1"/>
    <n v="242110"/>
    <x v="7"/>
  </r>
  <r>
    <s v="ICE Futures U.S."/>
    <x v="1"/>
    <n v="272091"/>
    <x v="7"/>
  </r>
  <r>
    <s v="Chicago Mercantile Exchange"/>
    <x v="1"/>
    <n v="12591"/>
    <x v="7"/>
  </r>
  <r>
    <s v="Chicago Board of Trade"/>
    <x v="1"/>
    <n v="13514"/>
    <x v="10"/>
  </r>
  <r>
    <s v="Chicago Board of Trade"/>
    <x v="1"/>
    <n v="15969"/>
    <x v="10"/>
  </r>
  <r>
    <s v="Chicago Board of Trade"/>
    <x v="1"/>
    <n v="818935"/>
    <x v="10"/>
  </r>
  <r>
    <s v="Chicago Board of Trade"/>
    <x v="1"/>
    <n v="1455923"/>
    <x v="10"/>
  </r>
  <r>
    <s v="Chicago Board of Trade"/>
    <x v="1"/>
    <n v="1213811"/>
    <x v="7"/>
  </r>
  <r>
    <s v="Chicago Board of Trade"/>
    <x v="1"/>
    <n v="38631"/>
    <x v="10"/>
  </r>
  <r>
    <s v="Chicago Board of Trade"/>
    <x v="1"/>
    <n v="2579742"/>
    <x v="10"/>
  </r>
  <r>
    <s v="Chicago Board of Trade"/>
    <x v="1"/>
    <n v="4222"/>
    <x v="7"/>
  </r>
  <r>
    <s v="Chicago Board of Trade"/>
    <x v="1"/>
    <n v="841701"/>
    <x v="7"/>
  </r>
  <r>
    <s v="Chicago Board of Trade"/>
    <x v="1"/>
    <n v="3684893"/>
    <x v="7"/>
  </r>
  <r>
    <s v="ICE Futures U.S."/>
    <x v="1"/>
    <n v="97265"/>
    <x v="7"/>
  </r>
  <r>
    <s v="Chicago Board of Trade"/>
    <x v="1"/>
    <n v="3266167"/>
    <x v="10"/>
  </r>
  <r>
    <s v="Chicago Board of Trade"/>
    <x v="1"/>
    <n v="3200"/>
    <x v="10"/>
  </r>
  <r>
    <s v="Chicago Board of Trade"/>
    <x v="1"/>
    <n v="15700"/>
    <x v="7"/>
  </r>
  <r>
    <s v="Chicago Board of Trade"/>
    <x v="1"/>
    <n v="112"/>
    <x v="7"/>
  </r>
  <r>
    <s v="Chicago Board of Trade"/>
    <x v="1"/>
    <n v="19035"/>
    <x v="7"/>
  </r>
  <r>
    <s v="Chicago Board of Trade"/>
    <x v="1"/>
    <n v="3104"/>
    <x v="10"/>
  </r>
  <r>
    <s v="Chicago Board of Trade"/>
    <x v="1"/>
    <n v="32091"/>
    <x v="7"/>
  </r>
  <r>
    <s v="Chicago Board of Trade"/>
    <x v="1"/>
    <n v="1189828"/>
    <x v="7"/>
  </r>
  <r>
    <s v="Chicago Board of Trade"/>
    <x v="1"/>
    <n v="18797"/>
    <x v="10"/>
  </r>
  <r>
    <s v="Chicago Mercantile Exchange"/>
    <x v="1"/>
    <n v="20"/>
    <x v="7"/>
  </r>
  <r>
    <s v="Chicago Board of Trade"/>
    <x v="1"/>
    <n v="10"/>
    <x v="10"/>
  </r>
  <r>
    <s v="Chicago Board of Trade"/>
    <x v="1"/>
    <n v="571017"/>
    <x v="10"/>
  </r>
  <r>
    <s v="Chicago Board of Trade"/>
    <x v="1"/>
    <n v="516"/>
    <x v="10"/>
  </r>
  <r>
    <s v="Chicago Board of Trade"/>
    <x v="1"/>
    <n v="1243200"/>
    <x v="10"/>
  </r>
  <r>
    <s v="Chicago Board of Trade"/>
    <x v="1"/>
    <n v="203176"/>
    <x v="10"/>
  </r>
  <r>
    <s v="Chicago Mercantile Exchange"/>
    <x v="1"/>
    <n v="38409"/>
    <x v="7"/>
  </r>
  <r>
    <s v="Chicago Mercantile Exchange"/>
    <x v="1"/>
    <n v="2"/>
    <x v="7"/>
  </r>
  <r>
    <s v="Chicago Mercantile Exchange"/>
    <x v="1"/>
    <n v="10424"/>
    <x v="7"/>
  </r>
  <r>
    <s v="ICE Futures U.S."/>
    <x v="1"/>
    <n v="4651"/>
    <x v="7"/>
  </r>
  <r>
    <s v="Chicago Mercantile Exchange"/>
    <x v="1"/>
    <n v="5"/>
    <x v="7"/>
  </r>
  <r>
    <s v="ICE Futures U.S."/>
    <x v="1"/>
    <n v="402918"/>
    <x v="7"/>
  </r>
  <r>
    <s v="ICE Futures U.S."/>
    <x v="1"/>
    <n v="406786"/>
    <x v="7"/>
  </r>
  <r>
    <s v="ICE Futures U.S."/>
    <x v="1"/>
    <n v="2040333"/>
    <x v="7"/>
  </r>
  <r>
    <s v="ICE Futures U.S."/>
    <x v="1"/>
    <n v="3278"/>
    <x v="7"/>
  </r>
  <r>
    <s v="ICE Futures U.S."/>
    <x v="1"/>
    <n v="342"/>
    <x v="7"/>
  </r>
  <r>
    <s v="ICE Futures U.S."/>
    <x v="1"/>
    <n v="282200"/>
    <x v="7"/>
  </r>
  <r>
    <s v="ICE Futures U.S."/>
    <x v="1"/>
    <n v="326853"/>
    <x v="7"/>
  </r>
  <r>
    <s v="ICE Futures U.S."/>
    <x v="1"/>
    <n v="63757"/>
    <x v="7"/>
  </r>
  <r>
    <s v="Chicago Board of Trade"/>
    <x v="1"/>
    <n v="2576216"/>
    <x v="7"/>
  </r>
  <r>
    <s v="Chicago Mercantile Exchange"/>
    <x v="1"/>
    <n v="33"/>
    <x v="7"/>
  </r>
  <r>
    <s v="Chicago Board of Trade"/>
    <x v="1"/>
    <n v="28364"/>
    <x v="10"/>
  </r>
  <r>
    <s v="ICE Futures U.S."/>
    <x v="1"/>
    <n v="109117"/>
    <x v="10"/>
  </r>
  <r>
    <s v="ICE Futures U.S."/>
    <x v="1"/>
    <n v="25523"/>
    <x v="7"/>
  </r>
  <r>
    <s v="ICE Futures U.S."/>
    <x v="1"/>
    <n v="103182"/>
    <x v="7"/>
  </r>
  <r>
    <s v="ICE Futures U.S."/>
    <x v="1"/>
    <n v="15820"/>
    <x v="7"/>
  </r>
  <r>
    <s v="Minneapolis Grain Exchange"/>
    <x v="1"/>
    <n v="80400"/>
    <x v="7"/>
  </r>
  <r>
    <s v="Minneapolis Grain Exchange"/>
    <x v="1"/>
    <n v="5"/>
    <x v="7"/>
  </r>
  <r>
    <s v="Minneapolis Grain Exchange"/>
    <x v="1"/>
    <n v="5"/>
    <x v="7"/>
  </r>
  <r>
    <s v="ICE Futures U.S."/>
    <x v="1"/>
    <n v="411620"/>
    <x v="10"/>
  </r>
  <r>
    <s v="Chicago Board of Trade"/>
    <x v="1"/>
    <n v="34096"/>
    <x v="7"/>
  </r>
  <r>
    <s v="Kansas City Board of Trade"/>
    <x v="1"/>
    <n v="291289"/>
    <x v="7"/>
  </r>
  <r>
    <s v="Chicago Board of Trade"/>
    <x v="1"/>
    <n v="1020299"/>
    <x v="10"/>
  </r>
  <r>
    <s v="Chicago Board of Trade"/>
    <x v="1"/>
    <n v="1414407"/>
    <x v="10"/>
  </r>
  <r>
    <s v="Chicago Board of Trade"/>
    <x v="1"/>
    <n v="58133"/>
    <x v="10"/>
  </r>
  <r>
    <s v="Chicago Board of Trade"/>
    <x v="1"/>
    <n v="3719011"/>
    <x v="10"/>
  </r>
  <r>
    <s v="Chicago Board of Trade"/>
    <x v="1"/>
    <n v="31829"/>
    <x v="10"/>
  </r>
  <r>
    <s v="Chicago Board of Trade"/>
    <x v="1"/>
    <n v="17845"/>
    <x v="10"/>
  </r>
  <r>
    <s v="Chicago Board of Trade"/>
    <x v="1"/>
    <n v="4572461"/>
    <x v="10"/>
  </r>
  <r>
    <s v="Chicago Board of Trade"/>
    <x v="1"/>
    <n v="1518533"/>
    <x v="7"/>
  </r>
  <r>
    <s v="Chicago Board of Trade"/>
    <x v="1"/>
    <n v="939020"/>
    <x v="10"/>
  </r>
  <r>
    <s v="ICE Futures U.S."/>
    <x v="1"/>
    <n v="13816"/>
    <x v="10"/>
  </r>
  <r>
    <s v="ICE Futures U.S."/>
    <x v="1"/>
    <n v="164297"/>
    <x v="10"/>
  </r>
  <r>
    <s v="New York Mercantile Exchange"/>
    <x v="1"/>
    <n v="110"/>
    <x v="7"/>
  </r>
  <r>
    <s v="New York Mercantile Exchange"/>
    <x v="1"/>
    <n v="385"/>
    <x v="7"/>
  </r>
  <r>
    <s v="Chicago Board of Trade"/>
    <x v="1"/>
    <n v="13774"/>
    <x v="7"/>
  </r>
  <r>
    <s v="ICE Futures U.S."/>
    <x v="1"/>
    <n v="11625"/>
    <x v="10"/>
  </r>
  <r>
    <s v="ICE Futures U.S."/>
    <x v="1"/>
    <n v="3855"/>
    <x v="10"/>
  </r>
  <r>
    <s v="New York Mercantile Exchange"/>
    <x v="1"/>
    <n v="110"/>
    <x v="7"/>
  </r>
  <r>
    <s v="Kansas City Board of Trade"/>
    <x v="1"/>
    <n v="238646"/>
    <x v="10"/>
  </r>
  <r>
    <s v="Chicago Board of Trade"/>
    <x v="1"/>
    <n v="1724068"/>
    <x v="10"/>
  </r>
  <r>
    <s v="ICE Futures U.S."/>
    <x v="1"/>
    <n v="190627"/>
    <x v="10"/>
  </r>
  <r>
    <s v="ICE Futures U.S."/>
    <x v="1"/>
    <n v="43942"/>
    <x v="10"/>
  </r>
  <r>
    <s v="ICE Futures U.S."/>
    <x v="1"/>
    <n v="427731"/>
    <x v="10"/>
  </r>
  <r>
    <s v="ICE Futures U.S."/>
    <x v="1"/>
    <n v="293874"/>
    <x v="10"/>
  </r>
  <r>
    <s v="ICE Futures U.S."/>
    <x v="1"/>
    <n v="7526"/>
    <x v="10"/>
  </r>
  <r>
    <s v="ICE Futures U.S."/>
    <x v="1"/>
    <n v="1941781"/>
    <x v="10"/>
  </r>
  <r>
    <s v="ICE Futures U.S."/>
    <x v="1"/>
    <n v="13230"/>
    <x v="10"/>
  </r>
  <r>
    <s v="Minneapolis Grain Exchange"/>
    <x v="1"/>
    <n v="73135"/>
    <x v="10"/>
  </r>
  <r>
    <s v="ICE Futures U.S."/>
    <x v="1"/>
    <n v="21188"/>
    <x v="10"/>
  </r>
  <r>
    <s v="Chicago Mercantile Exchange"/>
    <x v="1"/>
    <n v="3"/>
    <x v="10"/>
  </r>
  <r>
    <s v="Chicago Mercantile Exchange"/>
    <x v="1"/>
    <n v="105"/>
    <x v="10"/>
  </r>
  <r>
    <s v="Chicago Mercantile Exchange"/>
    <x v="1"/>
    <n v="47"/>
    <x v="10"/>
  </r>
  <r>
    <s v="Chicago Mercantile Exchange"/>
    <x v="1"/>
    <n v="11160"/>
    <x v="10"/>
  </r>
  <r>
    <s v="Chicago Mercantile Exchange"/>
    <x v="1"/>
    <n v="21"/>
    <x v="10"/>
  </r>
  <r>
    <s v="Chicago Mercantile Exchange"/>
    <x v="1"/>
    <n v="31123"/>
    <x v="10"/>
  </r>
  <r>
    <s v="Chicago Mercantile Exchange"/>
    <x v="1"/>
    <n v="6822"/>
    <x v="10"/>
  </r>
  <r>
    <s v="ICE Futures U.S."/>
    <x v="1"/>
    <n v="354887"/>
    <x v="10"/>
  </r>
  <r>
    <s v="Chicago Board of Trade"/>
    <x v="1"/>
    <n v="5030"/>
    <x v="10"/>
  </r>
  <r>
    <s v="Chicago Board of Trade"/>
    <x v="1"/>
    <n v="2170"/>
    <x v="10"/>
  </r>
  <r>
    <s v="Chicago Board of Trade"/>
    <x v="1"/>
    <n v="64043"/>
    <x v="10"/>
  </r>
  <r>
    <s v="Chicago Board of Trade"/>
    <x v="1"/>
    <n v="1257688"/>
    <x v="10"/>
  </r>
  <r>
    <s v="Chicago Board of Trade"/>
    <x v="1"/>
    <n v="1551109"/>
    <x v="10"/>
  </r>
  <r>
    <s v="Chicago Board of Trade"/>
    <x v="1"/>
    <n v="45193"/>
    <x v="10"/>
  </r>
  <r>
    <s v="Chicago Board of Trade"/>
    <x v="1"/>
    <n v="3786099"/>
    <x v="10"/>
  </r>
  <r>
    <s v="Chicago Board of Trade"/>
    <x v="1"/>
    <n v="47918"/>
    <x v="10"/>
  </r>
  <r>
    <s v="ICE Futures U.S."/>
    <x v="1"/>
    <n v="625424"/>
    <x v="10"/>
  </r>
  <r>
    <s v="Chicago Board of Trade"/>
    <x v="1"/>
    <n v="6501099"/>
    <x v="10"/>
  </r>
  <r>
    <s v="New York Mercantile Exchange"/>
    <x v="1"/>
    <n v="342"/>
    <x v="10"/>
  </r>
  <r>
    <s v="Chicago Board of Trade"/>
    <x v="1"/>
    <n v="1558648"/>
    <x v="10"/>
  </r>
  <r>
    <s v="New York Mercantile Exchange"/>
    <x v="1"/>
    <n v="1478"/>
    <x v="10"/>
  </r>
  <r>
    <s v="New York Mercantile Exchange"/>
    <x v="1"/>
    <n v="708"/>
    <x v="10"/>
  </r>
  <r>
    <s v="New York Mercantile Exchange"/>
    <x v="1"/>
    <n v="600"/>
    <x v="10"/>
  </r>
  <r>
    <s v="New York Mercantile Exchange"/>
    <x v="1"/>
    <n v="214"/>
    <x v="10"/>
  </r>
  <r>
    <s v="ICE Futures U.S."/>
    <x v="1"/>
    <n v="23815"/>
    <x v="10"/>
  </r>
  <r>
    <s v="ICE Futures U.S."/>
    <x v="1"/>
    <n v="272645"/>
    <x v="10"/>
  </r>
  <r>
    <s v="Chicago Board of Trade"/>
    <x v="1"/>
    <n v="19646"/>
    <x v="10"/>
  </r>
  <r>
    <s v="New York Mercantile Exchange"/>
    <x v="1"/>
    <n v="405"/>
    <x v="10"/>
  </r>
  <r>
    <s v="Chicago Board of Trade"/>
    <x v="1"/>
    <n v="1107012"/>
    <x v="10"/>
  </r>
  <r>
    <s v="Chicago Board of Trade"/>
    <x v="1"/>
    <n v="29665"/>
    <x v="10"/>
  </r>
  <r>
    <s v="Chicago Board of Trade"/>
    <x v="1"/>
    <n v="2272235"/>
    <x v="10"/>
  </r>
  <r>
    <s v="Chicago Board of Trade"/>
    <x v="1"/>
    <n v="37813"/>
    <x v="10"/>
  </r>
  <r>
    <s v="Chicago Board of Trade"/>
    <x v="1"/>
    <n v="16847"/>
    <x v="10"/>
  </r>
  <r>
    <s v="Chicago Board of Trade"/>
    <x v="1"/>
    <n v="4876851"/>
    <x v="10"/>
  </r>
  <r>
    <s v="Chicago Board of Trade"/>
    <x v="1"/>
    <n v="4294"/>
    <x v="10"/>
  </r>
  <r>
    <s v="Chicago Mercantile Exchange"/>
    <x v="1"/>
    <n v="119396"/>
    <x v="10"/>
  </r>
  <r>
    <s v="New York Mercantile Exchange"/>
    <x v="1"/>
    <n v="1813"/>
    <x v="10"/>
  </r>
  <r>
    <s v="Chicago Board of Trade"/>
    <x v="1"/>
    <n v="286684"/>
    <x v="10"/>
  </r>
  <r>
    <s v="New York Mercantile Exchange"/>
    <x v="1"/>
    <n v="856"/>
    <x v="10"/>
  </r>
  <r>
    <s v="New York Mercantile Exchange"/>
    <x v="1"/>
    <n v="160"/>
    <x v="10"/>
  </r>
  <r>
    <s v="ICE Futures U.S."/>
    <x v="1"/>
    <n v="11717"/>
    <x v="10"/>
  </r>
  <r>
    <s v="ICE Futures U.S."/>
    <x v="1"/>
    <n v="357043"/>
    <x v="10"/>
  </r>
  <r>
    <s v="ICE Futures U.S."/>
    <x v="1"/>
    <n v="22438"/>
    <x v="10"/>
  </r>
  <r>
    <s v="ICE Futures U.S."/>
    <x v="1"/>
    <n v="6533"/>
    <x v="10"/>
  </r>
  <r>
    <s v="ICE Futures U.S."/>
    <x v="1"/>
    <n v="684190"/>
    <x v="10"/>
  </r>
  <r>
    <s v="Chicago Board of Trade"/>
    <x v="1"/>
    <n v="1121566"/>
    <x v="10"/>
  </r>
  <r>
    <s v="Chicago Mercantile Exchange"/>
    <x v="1"/>
    <n v="936181"/>
    <x v="10"/>
  </r>
  <r>
    <s v="Chicago Board of Trade"/>
    <x v="1"/>
    <n v="2136"/>
    <x v="10"/>
  </r>
  <r>
    <s v="New York Mercantile Exchange"/>
    <x v="1"/>
    <n v="812"/>
    <x v="10"/>
  </r>
  <r>
    <s v="Chicago Mercantile Exchange"/>
    <x v="1"/>
    <n v="1276"/>
    <x v="10"/>
  </r>
  <r>
    <s v="Chicago Mercantile Exchange"/>
    <x v="1"/>
    <n v="333"/>
    <x v="10"/>
  </r>
  <r>
    <s v="Chicago Mercantile Exchange"/>
    <x v="1"/>
    <n v="2144"/>
    <x v="10"/>
  </r>
  <r>
    <s v="Chicago Mercantile Exchange"/>
    <x v="1"/>
    <n v="5"/>
    <x v="10"/>
  </r>
  <r>
    <s v="Chicago Mercantile Exchange"/>
    <x v="1"/>
    <n v="51"/>
    <x v="10"/>
  </r>
  <r>
    <s v="Chicago Board of Trade"/>
    <x v="1"/>
    <n v="922538"/>
    <x v="10"/>
  </r>
  <r>
    <s v="Chicago Mercantile Exchange"/>
    <x v="1"/>
    <n v="77726"/>
    <x v="10"/>
  </r>
  <r>
    <s v="Chicago Board of Trade"/>
    <x v="1"/>
    <n v="37426"/>
    <x v="10"/>
  </r>
  <r>
    <s v="Chicago Board of Trade"/>
    <x v="1"/>
    <n v="3800"/>
    <x v="10"/>
  </r>
  <r>
    <s v="Chicago Board of Trade"/>
    <x v="1"/>
    <n v="49791"/>
    <x v="10"/>
  </r>
  <r>
    <s v="Chicago Board of Trade"/>
    <x v="1"/>
    <n v="94187"/>
    <x v="10"/>
  </r>
  <r>
    <s v="Chicago Board of Trade"/>
    <x v="1"/>
    <n v="90"/>
    <x v="10"/>
  </r>
  <r>
    <s v="Chicago Board of Trade"/>
    <x v="1"/>
    <n v="601727"/>
    <x v="10"/>
  </r>
  <r>
    <s v="Chicago Board of Trade"/>
    <x v="1"/>
    <n v="2088"/>
    <x v="10"/>
  </r>
  <r>
    <s v="Chicago Board of Trade"/>
    <x v="1"/>
    <n v="1553806"/>
    <x v="10"/>
  </r>
  <r>
    <s v="New York Mercantile Exchange"/>
    <x v="1"/>
    <n v="706"/>
    <x v="10"/>
  </r>
  <r>
    <s v="Chicago Mercantile Exchange"/>
    <x v="1"/>
    <n v="4695"/>
    <x v="10"/>
  </r>
  <r>
    <s v="Minneapolis Grain Exchange"/>
    <x v="1"/>
    <n v="108675"/>
    <x v="10"/>
  </r>
  <r>
    <s v="Chicago Board of Trade"/>
    <x v="1"/>
    <n v="354392"/>
    <x v="10"/>
  </r>
  <r>
    <s v="New York Mercantile Exchange"/>
    <x v="1"/>
    <n v="269"/>
    <x v="10"/>
  </r>
  <r>
    <s v="ICE Futures U.S."/>
    <x v="1"/>
    <n v="17966"/>
    <x v="10"/>
  </r>
  <r>
    <s v="ICE Futures U.S."/>
    <x v="1"/>
    <n v="307692"/>
    <x v="10"/>
  </r>
  <r>
    <s v="ICE Futures U.S."/>
    <x v="1"/>
    <n v="32787"/>
    <x v="10"/>
  </r>
  <r>
    <s v="ICE Futures U.S."/>
    <x v="1"/>
    <n v="46242"/>
    <x v="10"/>
  </r>
  <r>
    <s v="ICE Futures U.S."/>
    <x v="1"/>
    <n v="679812"/>
    <x v="10"/>
  </r>
  <r>
    <s v="New York Mercantile Exchange"/>
    <x v="1"/>
    <n v="1392"/>
    <x v="10"/>
  </r>
  <r>
    <s v="Kansas City Board of Trade"/>
    <x v="1"/>
    <n v="280597"/>
    <x v="10"/>
  </r>
  <r>
    <s v="New York Mercantile Exchange"/>
    <x v="1"/>
    <n v="3224"/>
    <x v="10"/>
  </r>
  <r>
    <s v="ICE Futures U.S."/>
    <x v="1"/>
    <n v="381241"/>
    <x v="10"/>
  </r>
  <r>
    <s v="ICE Futures U.S."/>
    <x v="1"/>
    <n v="2540944"/>
    <x v="10"/>
  </r>
  <r>
    <s v="ICE Futures U.S."/>
    <x v="1"/>
    <n v="9759"/>
    <x v="10"/>
  </r>
  <r>
    <s v="ICE Futures U.S."/>
    <x v="1"/>
    <n v="50"/>
    <x v="10"/>
  </r>
  <r>
    <s v="ICE Futures U.S."/>
    <x v="1"/>
    <n v="197765"/>
    <x v="10"/>
  </r>
  <r>
    <s v="ICE Futures U.S."/>
    <x v="1"/>
    <n v="418279"/>
    <x v="10"/>
  </r>
  <r>
    <s v="ICE Futures U.S."/>
    <x v="1"/>
    <n v="41353"/>
    <x v="10"/>
  </r>
  <r>
    <s v="ICE Futures U.S."/>
    <x v="1"/>
    <n v="252327"/>
    <x v="10"/>
  </r>
  <r>
    <s v="Chicago Board of Trade"/>
    <x v="1"/>
    <n v="1291023"/>
    <x v="10"/>
  </r>
  <r>
    <s v="Chicago Board of Trade"/>
    <x v="1"/>
    <n v="87243"/>
    <x v="10"/>
  </r>
  <r>
    <s v="Chicago Board of Trade"/>
    <x v="1"/>
    <n v="220643"/>
    <x v="10"/>
  </r>
  <r>
    <s v="Chicago Board of Trade"/>
    <x v="1"/>
    <n v="193"/>
    <x v="10"/>
  </r>
  <r>
    <s v="Chicago Board of Trade"/>
    <x v="1"/>
    <n v="1273245"/>
    <x v="10"/>
  </r>
  <r>
    <s v="Chicago Board of Trade"/>
    <x v="1"/>
    <n v="2079"/>
    <x v="10"/>
  </r>
  <r>
    <s v="Chicago Board of Trade"/>
    <x v="1"/>
    <n v="1509328"/>
    <x v="10"/>
  </r>
  <r>
    <s v="Chicago Board of Trade"/>
    <x v="1"/>
    <n v="373323"/>
    <x v="10"/>
  </r>
  <r>
    <s v="New York Mercantile Exchange"/>
    <x v="1"/>
    <n v="678"/>
    <x v="10"/>
  </r>
  <r>
    <s v="Chicago Board of Trade"/>
    <x v="1"/>
    <n v="1240411"/>
    <x v="10"/>
  </r>
  <r>
    <s v="ICE Futures U.S."/>
    <x v="1"/>
    <n v="651281"/>
    <x v="10"/>
  </r>
  <r>
    <s v="Chicago Board of Trade"/>
    <x v="1"/>
    <n v="38407"/>
    <x v="10"/>
  </r>
  <r>
    <s v="Chicago Board of Trade"/>
    <x v="1"/>
    <n v="2895043"/>
    <x v="10"/>
  </r>
  <r>
    <s v="Chicago Board of Trade"/>
    <x v="1"/>
    <n v="44478"/>
    <x v="10"/>
  </r>
  <r>
    <s v="Chicago Board of Trade"/>
    <x v="1"/>
    <n v="15406"/>
    <x v="10"/>
  </r>
  <r>
    <s v="Chicago Board of Trade"/>
    <x v="1"/>
    <n v="4350822"/>
    <x v="10"/>
  </r>
  <r>
    <s v="Chicago Board of Trade"/>
    <x v="1"/>
    <n v="6556"/>
    <x v="10"/>
  </r>
  <r>
    <s v="Chicago Board of Trade"/>
    <x v="1"/>
    <n v="1398683"/>
    <x v="10"/>
  </r>
  <r>
    <s v="Chicago Board of Trade"/>
    <x v="1"/>
    <n v="31704"/>
    <x v="10"/>
  </r>
  <r>
    <s v="Chicago Mercantile Exchange"/>
    <x v="1"/>
    <n v="736404"/>
    <x v="10"/>
  </r>
  <r>
    <s v="Chicago Mercantile Exchange"/>
    <x v="1"/>
    <n v="11793"/>
    <x v="10"/>
  </r>
  <r>
    <s v="Chicago Mercantile Exchange"/>
    <x v="1"/>
    <n v="137742"/>
    <x v="10"/>
  </r>
  <r>
    <s v="Chicago Mercantile Exchange"/>
    <x v="1"/>
    <n v="385"/>
    <x v="10"/>
  </r>
  <r>
    <s v="Chicago Mercantile Exchange"/>
    <x v="1"/>
    <n v="207"/>
    <x v="10"/>
  </r>
  <r>
    <s v="Chicago Mercantile Exchange"/>
    <x v="1"/>
    <n v="1200"/>
    <x v="10"/>
  </r>
  <r>
    <s v="Chicago Mercantile Exchange"/>
    <x v="1"/>
    <n v="21"/>
    <x v="10"/>
  </r>
  <r>
    <s v="Chicago Mercantile Exchange"/>
    <x v="1"/>
    <n v="96"/>
    <x v="10"/>
  </r>
  <r>
    <s v="ICE Futures U.S."/>
    <x v="1"/>
    <n v="80331"/>
    <x v="10"/>
  </r>
  <r>
    <s v="Chicago Mercantile Exchange"/>
    <x v="1"/>
    <n v="6289"/>
    <x v="10"/>
  </r>
  <r>
    <s v="Chicago Mercantile Exchange"/>
    <x v="1"/>
    <n v="14395"/>
    <x v="10"/>
  </r>
  <r>
    <s v="Chicago Mercantile Exchange"/>
    <x v="1"/>
    <n v="126980"/>
    <x v="10"/>
  </r>
  <r>
    <s v="Chicago Mercantile Exchange"/>
    <x v="1"/>
    <n v="724449"/>
    <x v="10"/>
  </r>
  <r>
    <s v="Chicago Board of Trade"/>
    <x v="1"/>
    <n v="4551"/>
    <x v="10"/>
  </r>
  <r>
    <s v="Chicago Board of Trade"/>
    <x v="1"/>
    <n v="59429"/>
    <x v="10"/>
  </r>
  <r>
    <s v="Chicago Board of Trade"/>
    <x v="1"/>
    <n v="110505"/>
    <x v="10"/>
  </r>
  <r>
    <s v="Chicago Board of Trade"/>
    <x v="1"/>
    <n v="309"/>
    <x v="10"/>
  </r>
  <r>
    <s v="Chicago Board of Trade"/>
    <x v="1"/>
    <n v="852864"/>
    <x v="10"/>
  </r>
  <r>
    <s v="Chicago Mercantile Exchange"/>
    <x v="1"/>
    <n v="23359"/>
    <x v="10"/>
  </r>
  <r>
    <s v="ICE Futures U.S."/>
    <x v="1"/>
    <n v="619052"/>
    <x v="10"/>
  </r>
  <r>
    <s v="ICE Futures U.S."/>
    <x v="1"/>
    <n v="690183"/>
    <x v="10"/>
  </r>
  <r>
    <s v="ICE Futures U.S."/>
    <x v="1"/>
    <n v="328981"/>
    <x v="10"/>
  </r>
  <r>
    <s v="ICE Futures U.S."/>
    <x v="1"/>
    <n v="5755"/>
    <x v="10"/>
  </r>
  <r>
    <s v="ICE Futures U.S."/>
    <x v="1"/>
    <n v="2889451"/>
    <x v="10"/>
  </r>
  <r>
    <s v="ICE Futures U.S."/>
    <x v="1"/>
    <n v="7"/>
    <x v="10"/>
  </r>
  <r>
    <s v="ICE Futures U.S."/>
    <x v="1"/>
    <n v="556002"/>
    <x v="10"/>
  </r>
  <r>
    <s v="Minneapolis Grain Exchange"/>
    <x v="1"/>
    <n v="91128"/>
    <x v="10"/>
  </r>
  <r>
    <s v="Chicago Mercantile Exchange"/>
    <x v="1"/>
    <n v="42835"/>
    <x v="10"/>
  </r>
  <r>
    <s v="ICE Futures U.S."/>
    <x v="1"/>
    <n v="182780"/>
    <x v="10"/>
  </r>
  <r>
    <s v="Chicago Mercantile Exchange"/>
    <x v="1"/>
    <n v="13"/>
    <x v="10"/>
  </r>
  <r>
    <s v="ICE Futures U.S."/>
    <x v="1"/>
    <n v="14480"/>
    <x v="10"/>
  </r>
  <r>
    <s v="ICE Futures U.S."/>
    <x v="1"/>
    <n v="20232"/>
    <x v="10"/>
  </r>
  <r>
    <s v="ICE Futures U.S."/>
    <x v="1"/>
    <n v="323771"/>
    <x v="10"/>
  </r>
  <r>
    <s v="ICE Futures U.S."/>
    <x v="1"/>
    <n v="25996"/>
    <x v="10"/>
  </r>
  <r>
    <s v="Chicago Mercantile Exchange"/>
    <x v="1"/>
    <n v="15"/>
    <x v="10"/>
  </r>
  <r>
    <s v="Chicago Mercantile Exchange"/>
    <x v="1"/>
    <n v="120"/>
    <x v="10"/>
  </r>
  <r>
    <s v="Chicago Mercantile Exchange"/>
    <x v="1"/>
    <n v="38"/>
    <x v="10"/>
  </r>
  <r>
    <s v="ICE Futures U.S."/>
    <x v="1"/>
    <n v="3"/>
    <x v="10"/>
  </r>
  <r>
    <s v="Kansas City Board of Trade"/>
    <x v="1"/>
    <n v="326800"/>
    <x v="10"/>
  </r>
  <r>
    <s v="Chicago Mercantile Exchange"/>
    <x v="1"/>
    <n v="218"/>
    <x v="10"/>
  </r>
  <r>
    <s v="ICE Futures U.S."/>
    <x v="1"/>
    <n v="247554"/>
    <x v="10"/>
  </r>
  <r>
    <s v="ICE Futures U.S."/>
    <x v="1"/>
    <n v="51859"/>
    <x v="10"/>
  </r>
  <r>
    <s v="ICE Futures U.S."/>
    <x v="1"/>
    <n v="281522"/>
    <x v="10"/>
  </r>
  <r>
    <s v="ICE Futures U.S."/>
    <x v="1"/>
    <n v="280275"/>
    <x v="10"/>
  </r>
  <r>
    <s v="ICE Futures U.S."/>
    <x v="1"/>
    <n v="8804"/>
    <x v="10"/>
  </r>
  <r>
    <s v="ICE Futures U.S."/>
    <x v="1"/>
    <n v="1820158"/>
    <x v="10"/>
  </r>
  <r>
    <s v="ICE Futures U.S."/>
    <x v="1"/>
    <n v="317917"/>
    <x v="10"/>
  </r>
  <r>
    <s v="ICE Futures U.S."/>
    <x v="1"/>
    <n v="306004"/>
    <x v="10"/>
  </r>
  <r>
    <s v="Kansas City Board of Trade"/>
    <x v="1"/>
    <n v="300025"/>
    <x v="10"/>
  </r>
  <r>
    <s v="ICE Futures U.S."/>
    <x v="1"/>
    <n v="345973"/>
    <x v="10"/>
  </r>
  <r>
    <s v="Chicago Mercantile Exchange"/>
    <x v="1"/>
    <n v="80"/>
    <x v="10"/>
  </r>
  <r>
    <s v="Chicago Mercantile Exchange"/>
    <x v="1"/>
    <n v="6"/>
    <x v="10"/>
  </r>
  <r>
    <s v="Chicago Mercantile Exchange"/>
    <x v="1"/>
    <n v="12843"/>
    <x v="10"/>
  </r>
  <r>
    <s v="Chicago Mercantile Exchange"/>
    <x v="1"/>
    <n v="13"/>
    <x v="10"/>
  </r>
  <r>
    <s v="Chicago Mercantile Exchange"/>
    <x v="1"/>
    <n v="41726"/>
    <x v="10"/>
  </r>
  <r>
    <s v="Chicago Mercantile Exchange"/>
    <x v="1"/>
    <n v="6733"/>
    <x v="10"/>
  </r>
  <r>
    <s v="Chicago Mercantile Exchange"/>
    <x v="1"/>
    <n v="103467"/>
    <x v="10"/>
  </r>
  <r>
    <s v="Minneapolis Grain Exchange"/>
    <x v="1"/>
    <n v="86195"/>
    <x v="10"/>
  </r>
  <r>
    <s v="ICE Futures U.S."/>
    <x v="1"/>
    <n v="11253"/>
    <x v="10"/>
  </r>
  <r>
    <s v="Chicago Board of Trade"/>
    <x v="1"/>
    <n v="10620"/>
    <x v="10"/>
  </r>
  <r>
    <s v="Chicago Board of Trade"/>
    <x v="1"/>
    <n v="2185659"/>
    <x v="10"/>
  </r>
  <r>
    <s v="New York Mercantile Exchange"/>
    <x v="1"/>
    <n v="1236"/>
    <x v="10"/>
  </r>
  <r>
    <s v="New York Mercantile Exchange"/>
    <x v="1"/>
    <n v="384"/>
    <x v="10"/>
  </r>
  <r>
    <s v="New York Mercantile Exchange"/>
    <x v="1"/>
    <n v="535"/>
    <x v="10"/>
  </r>
  <r>
    <s v="New York Mercantile Exchange"/>
    <x v="1"/>
    <n v="165"/>
    <x v="10"/>
  </r>
  <r>
    <s v="ICE Futures U.S."/>
    <x v="1"/>
    <n v="22007"/>
    <x v="10"/>
  </r>
  <r>
    <s v="ICE Futures U.S."/>
    <x v="1"/>
    <n v="67402"/>
    <x v="10"/>
  </r>
  <r>
    <s v="ICE Futures U.S."/>
    <x v="1"/>
    <n v="51078"/>
    <x v="10"/>
  </r>
  <r>
    <s v="ICE Futures U.S."/>
    <x v="1"/>
    <n v="2844"/>
    <x v="10"/>
  </r>
  <r>
    <s v="ICE Futures U.S."/>
    <x v="1"/>
    <n v="705331"/>
    <x v="10"/>
  </r>
  <r>
    <s v="ICE Futures U.S."/>
    <x v="1"/>
    <n v="245201"/>
    <x v="10"/>
  </r>
  <r>
    <s v="Kansas City Board of Trade"/>
    <x v="1"/>
    <n v="438250"/>
    <x v="10"/>
  </r>
  <r>
    <s v="Minneapolis Grain Exchange"/>
    <x v="1"/>
    <n v="152005"/>
    <x v="10"/>
  </r>
  <r>
    <s v="ICE Futures U.S."/>
    <x v="1"/>
    <n v="512002"/>
    <x v="10"/>
  </r>
  <r>
    <s v="ICE Futures U.S."/>
    <x v="1"/>
    <n v="1721359"/>
    <x v="10"/>
  </r>
  <r>
    <s v="ICE Futures U.S."/>
    <x v="1"/>
    <n v="4963"/>
    <x v="10"/>
  </r>
  <r>
    <s v="ICE Futures U.S."/>
    <x v="1"/>
    <n v="262286"/>
    <x v="10"/>
  </r>
  <r>
    <s v="Chicago Board of Trade"/>
    <x v="1"/>
    <n v="17790"/>
    <x v="10"/>
  </r>
  <r>
    <s v="Chicago Board of Trade"/>
    <x v="1"/>
    <n v="2510"/>
    <x v="10"/>
  </r>
  <r>
    <s v="Chicago Board of Trade"/>
    <x v="1"/>
    <n v="2110318"/>
    <x v="10"/>
  </r>
  <r>
    <s v="Chicago Board of Trade"/>
    <x v="1"/>
    <n v="275163"/>
    <x v="10"/>
  </r>
  <r>
    <s v="Chicago Board of Trade"/>
    <x v="1"/>
    <n v="19045"/>
    <x v="10"/>
  </r>
  <r>
    <s v="Chicago Board of Trade"/>
    <x v="1"/>
    <n v="1258643"/>
    <x v="10"/>
  </r>
  <r>
    <s v="Chicago Board of Trade"/>
    <x v="1"/>
    <n v="1624208"/>
    <x v="10"/>
  </r>
  <r>
    <s v="Chicago Board of Trade"/>
    <x v="1"/>
    <n v="33911"/>
    <x v="10"/>
  </r>
  <r>
    <s v="ICE Futures U.S."/>
    <x v="1"/>
    <n v="176865"/>
    <x v="10"/>
  </r>
  <r>
    <s v="Chicago Board of Trade"/>
    <x v="1"/>
    <n v="27923"/>
    <x v="10"/>
  </r>
  <r>
    <s v="Chicago Board of Trade"/>
    <x v="1"/>
    <n v="89428"/>
    <x v="10"/>
  </r>
  <r>
    <s v="Chicago Board of Trade"/>
    <x v="1"/>
    <n v="5402238"/>
    <x v="10"/>
  </r>
  <r>
    <s v="Chicago Board of Trade"/>
    <x v="1"/>
    <n v="5574"/>
    <x v="10"/>
  </r>
  <r>
    <s v="Chicago Board of Trade"/>
    <x v="1"/>
    <n v="1314165"/>
    <x v="10"/>
  </r>
  <r>
    <s v="New York Mercantile Exchange"/>
    <x v="1"/>
    <n v="777"/>
    <x v="10"/>
  </r>
  <r>
    <s v="New York Mercantile Exchange"/>
    <x v="1"/>
    <n v="301"/>
    <x v="10"/>
  </r>
  <r>
    <s v="New York Mercantile Exchange"/>
    <x v="1"/>
    <n v="1069"/>
    <x v="10"/>
  </r>
  <r>
    <s v="New York Mercantile Exchange"/>
    <x v="1"/>
    <n v="48"/>
    <x v="10"/>
  </r>
  <r>
    <s v="Chicago Board of Trade"/>
    <x v="1"/>
    <n v="3134872"/>
    <x v="10"/>
  </r>
  <r>
    <s v="Chicago Mercantile Exchange"/>
    <x v="1"/>
    <n v="107"/>
    <x v="10"/>
  </r>
  <r>
    <s v="Chicago Board of Trade"/>
    <x v="1"/>
    <n v="52116"/>
    <x v="10"/>
  </r>
  <r>
    <s v="ICE Futures U.S."/>
    <x v="1"/>
    <n v="22484"/>
    <x v="10"/>
  </r>
  <r>
    <s v="ICE Futures U.S."/>
    <x v="1"/>
    <n v="255065"/>
    <x v="10"/>
  </r>
  <r>
    <s v="ICE Futures U.S."/>
    <x v="1"/>
    <n v="16529"/>
    <x v="10"/>
  </r>
  <r>
    <s v="Chicago Mercantile Exchange"/>
    <x v="1"/>
    <n v="1507"/>
    <x v="10"/>
  </r>
  <r>
    <s v="Chicago Mercantile Exchange"/>
    <x v="1"/>
    <n v="242"/>
    <x v="10"/>
  </r>
  <r>
    <s v="Chicago Mercantile Exchange"/>
    <x v="1"/>
    <n v="1280"/>
    <x v="10"/>
  </r>
  <r>
    <s v="Chicago Board of Trade"/>
    <x v="1"/>
    <n v="760343"/>
    <x v="10"/>
  </r>
  <r>
    <s v="Chicago Mercantile Exchange"/>
    <x v="1"/>
    <n v="184"/>
    <x v="10"/>
  </r>
  <r>
    <s v="Chicago Board of Trade"/>
    <x v="1"/>
    <n v="186"/>
    <x v="10"/>
  </r>
  <r>
    <s v="Chicago Mercantile Exchange"/>
    <x v="1"/>
    <n v="22218"/>
    <x v="10"/>
  </r>
  <r>
    <s v="Chicago Mercantile Exchange"/>
    <x v="1"/>
    <n v="7993"/>
    <x v="10"/>
  </r>
  <r>
    <s v="Chicago Mercantile Exchange"/>
    <x v="1"/>
    <n v="968358"/>
    <x v="10"/>
  </r>
  <r>
    <s v="Chicago Mercantile Exchange"/>
    <x v="1"/>
    <n v="129548"/>
    <x v="10"/>
  </r>
  <r>
    <s v="Chicago Mercantile Exchange"/>
    <x v="1"/>
    <n v="1006398"/>
    <x v="10"/>
  </r>
  <r>
    <s v="Chicago Board of Trade"/>
    <x v="1"/>
    <n v="506"/>
    <x v="10"/>
  </r>
  <r>
    <s v="Chicago Board of Trade"/>
    <x v="1"/>
    <n v="95643"/>
    <x v="10"/>
  </r>
  <r>
    <s v="ICE Futures U.S."/>
    <x v="1"/>
    <n v="504958"/>
    <x v="10"/>
  </r>
  <r>
    <s v="Chicago Mercantile Exchange"/>
    <x v="1"/>
    <n v="2"/>
    <x v="10"/>
  </r>
  <r>
    <s v="Chicago Mercantile Exchange"/>
    <x v="1"/>
    <n v="41760"/>
    <x v="10"/>
  </r>
  <r>
    <s v="Chicago Board of Trade"/>
    <x v="1"/>
    <n v="779439"/>
    <x v="10"/>
  </r>
  <r>
    <s v="Chicago Board of Trade"/>
    <x v="1"/>
    <n v="104"/>
    <x v="10"/>
  </r>
  <r>
    <s v="Chicago Board of Trade"/>
    <x v="1"/>
    <n v="135608"/>
    <x v="10"/>
  </r>
  <r>
    <s v="Chicago Board of Trade"/>
    <x v="1"/>
    <n v="62860"/>
    <x v="10"/>
  </r>
  <r>
    <s v="Chicago Mercantile Exchange"/>
    <x v="1"/>
    <n v="6"/>
    <x v="10"/>
  </r>
  <r>
    <s v="Chicago Mercantile Exchange"/>
    <x v="1"/>
    <n v="160"/>
    <x v="10"/>
  </r>
  <r>
    <s v="Chicago Mercantile Exchange"/>
    <x v="1"/>
    <n v="16"/>
    <x v="10"/>
  </r>
  <r>
    <s v="Chicago Mercantile Exchange"/>
    <x v="1"/>
    <n v="29485"/>
    <x v="10"/>
  </r>
  <r>
    <s v="Chicago Mercantile Exchange"/>
    <x v="1"/>
    <n v="18"/>
    <x v="10"/>
  </r>
  <r>
    <s v="Chicago Board of Trade"/>
    <x v="1"/>
    <n v="365709"/>
    <x v="10"/>
  </r>
  <r>
    <s v="Chicago Mercantile Exchange"/>
    <x v="1"/>
    <n v="5159"/>
    <x v="10"/>
  </r>
  <r>
    <s v="Chicago Mercantile Exchange"/>
    <x v="1"/>
    <n v="112060"/>
    <x v="10"/>
  </r>
  <r>
    <s v="Chicago Board of Trade"/>
    <x v="1"/>
    <n v="1302"/>
    <x v="10"/>
  </r>
  <r>
    <s v="Chicago Mercantile Exchange"/>
    <x v="1"/>
    <n v="738206"/>
    <x v="10"/>
  </r>
  <r>
    <s v="Chicago Mercantile Exchange"/>
    <x v="1"/>
    <n v="124413"/>
    <x v="10"/>
  </r>
  <r>
    <s v="Chicago Mercantile Exchange"/>
    <x v="1"/>
    <n v="617855"/>
    <x v="10"/>
  </r>
  <r>
    <s v="Chicago Board of Trade"/>
    <x v="1"/>
    <n v="7593798"/>
    <x v="10"/>
  </r>
  <r>
    <s v="Chicago Mercantile Exchange"/>
    <x v="1"/>
    <n v="16997"/>
    <x v="10"/>
  </r>
  <r>
    <s v="Chicago Board of Trade"/>
    <x v="1"/>
    <n v="4989108"/>
    <x v="10"/>
  </r>
  <r>
    <s v="Chicago Mercantile Exchange"/>
    <x v="1"/>
    <n v="27767"/>
    <x v="10"/>
  </r>
  <r>
    <s v="ICE Futures U.S."/>
    <x v="1"/>
    <n v="353593"/>
    <x v="10"/>
  </r>
  <r>
    <s v="ICE Futures U.S."/>
    <x v="1"/>
    <n v="14014"/>
    <x v="10"/>
  </r>
  <r>
    <s v="ICE Futures U.S."/>
    <x v="1"/>
    <n v="3067360"/>
    <x v="10"/>
  </r>
  <r>
    <s v="ICE Futures U.S."/>
    <x v="1"/>
    <n v="642074"/>
    <x v="10"/>
  </r>
  <r>
    <s v="Minneapolis Grain Exchange"/>
    <x v="1"/>
    <n v="100613"/>
    <x v="10"/>
  </r>
  <r>
    <s v="Kansas City Board of Trade"/>
    <x v="1"/>
    <n v="478350"/>
    <x v="10"/>
  </r>
  <r>
    <s v="Chicago Board of Trade"/>
    <x v="1"/>
    <n v="2127"/>
    <x v="10"/>
  </r>
  <r>
    <s v="Chicago Board of Trade"/>
    <x v="1"/>
    <n v="8993"/>
    <x v="10"/>
  </r>
  <r>
    <s v="Chicago Board of Trade"/>
    <x v="1"/>
    <n v="2049587"/>
    <x v="10"/>
  </r>
  <r>
    <s v="Chicago Board of Trade"/>
    <x v="1"/>
    <n v="21177"/>
    <x v="10"/>
  </r>
  <r>
    <s v="Chicago Board of Trade"/>
    <x v="1"/>
    <n v="32074"/>
    <x v="10"/>
  </r>
  <r>
    <s v="Chicago Board of Trade"/>
    <x v="1"/>
    <n v="2454434"/>
    <x v="10"/>
  </r>
  <r>
    <s v="Chicago Board of Trade"/>
    <x v="1"/>
    <n v="23170"/>
    <x v="10"/>
  </r>
  <r>
    <s v="Chicago Board of Trade"/>
    <x v="1"/>
    <n v="1386926"/>
    <x v="10"/>
  </r>
  <r>
    <s v="Chicago Board of Trade"/>
    <x v="1"/>
    <n v="1074525"/>
    <x v="10"/>
  </r>
  <r>
    <s v="Chicago Board of Trade"/>
    <x v="1"/>
    <n v="23016"/>
    <x v="10"/>
  </r>
  <r>
    <s v="Chicago Mercantile Exchange"/>
    <x v="1"/>
    <n v="22"/>
    <x v="10"/>
  </r>
  <r>
    <s v="Chicago Board of Trade"/>
    <x v="1"/>
    <n v="2093613"/>
    <x v="10"/>
  </r>
  <r>
    <s v="Chicago Mercantile Exchange"/>
    <x v="1"/>
    <n v="19"/>
    <x v="10"/>
  </r>
  <r>
    <s v="Chicago Board of Trade"/>
    <x v="1"/>
    <n v="757756"/>
    <x v="10"/>
  </r>
  <r>
    <s v="Chicago Board of Trade"/>
    <x v="1"/>
    <n v="2889"/>
    <x v="10"/>
  </r>
  <r>
    <s v="Chicago Board of Trade"/>
    <x v="1"/>
    <n v="2668317"/>
    <x v="10"/>
  </r>
  <r>
    <s v="Chicago Board of Trade"/>
    <x v="1"/>
    <n v="399482"/>
    <x v="10"/>
  </r>
  <r>
    <s v="Chicago Mercantile Exchange"/>
    <x v="1"/>
    <n v="70085"/>
    <x v="10"/>
  </r>
  <r>
    <s v="Chicago Mercantile Exchange"/>
    <x v="1"/>
    <n v="9180"/>
    <x v="10"/>
  </r>
  <r>
    <s v="Chicago Mercantile Exchange"/>
    <x v="1"/>
    <n v="43283"/>
    <x v="10"/>
  </r>
  <r>
    <s v="Chicago Mercantile Exchange"/>
    <x v="1"/>
    <n v="4163"/>
    <x v="10"/>
  </r>
  <r>
    <s v="Chicago Mercantile Exchange"/>
    <x v="1"/>
    <n v="15471"/>
    <x v="10"/>
  </r>
  <r>
    <s v="Chicago Board of Trade"/>
    <x v="1"/>
    <n v="99629"/>
    <x v="10"/>
  </r>
  <r>
    <s v="Chicago Mercantile Exchange"/>
    <x v="1"/>
    <n v="25"/>
    <x v="10"/>
  </r>
  <r>
    <s v="Chicago Board of Trade"/>
    <x v="1"/>
    <n v="30688"/>
    <x v="10"/>
  </r>
  <r>
    <s v="Chicago Board of Trade"/>
    <x v="1"/>
    <n v="1359032"/>
    <x v="10"/>
  </r>
  <r>
    <s v="Chicago Board of Trade"/>
    <x v="1"/>
    <n v="1567644"/>
    <x v="10"/>
  </r>
  <r>
    <s v="Chicago Board of Trade"/>
    <x v="1"/>
    <n v="41614"/>
    <x v="10"/>
  </r>
  <r>
    <s v="Chicago Board of Trade"/>
    <x v="1"/>
    <n v="3731167"/>
    <x v="10"/>
  </r>
  <r>
    <s v="ICE Futures U.S."/>
    <x v="1"/>
    <n v="70780"/>
    <x v="10"/>
  </r>
  <r>
    <s v="Chicago Mercantile Exchange"/>
    <x v="1"/>
    <n v="1"/>
    <x v="10"/>
  </r>
  <r>
    <s v="Chicago Mercantile Exchange"/>
    <x v="1"/>
    <n v="147"/>
    <x v="10"/>
  </r>
  <r>
    <s v="Chicago Mercantile Exchange"/>
    <x v="1"/>
    <n v="249"/>
    <x v="10"/>
  </r>
  <r>
    <s v="Chicago Mercantile Exchange"/>
    <x v="1"/>
    <n v="6"/>
    <x v="10"/>
  </r>
  <r>
    <s v="Chicago Mercantile Exchange"/>
    <x v="1"/>
    <n v="1379"/>
    <x v="10"/>
  </r>
  <r>
    <s v="Chicago Mercantile Exchange"/>
    <x v="1"/>
    <n v="178"/>
    <x v="10"/>
  </r>
  <r>
    <s v="Chicago Mercantile Exchange"/>
    <x v="1"/>
    <n v="686"/>
    <x v="10"/>
  </r>
  <r>
    <s v="Chicago Mercantile Exchange"/>
    <x v="1"/>
    <n v="1009"/>
    <x v="10"/>
  </r>
  <r>
    <s v="Chicago Mercantile Exchange"/>
    <x v="1"/>
    <n v="306"/>
    <x v="10"/>
  </r>
  <r>
    <s v="Chicago Board of Trade"/>
    <x v="1"/>
    <n v="258"/>
    <x v="10"/>
  </r>
  <r>
    <s v="Chicago Mercantile Exchange"/>
    <x v="1"/>
    <n v="8"/>
    <x v="10"/>
  </r>
  <r>
    <s v="Chicago Board of Trade"/>
    <x v="1"/>
    <n v="99552"/>
    <x v="10"/>
  </r>
  <r>
    <s v="Chicago Mercantile Exchange"/>
    <x v="1"/>
    <n v="40"/>
    <x v="10"/>
  </r>
  <r>
    <s v="Chicago Mercantile Exchange"/>
    <x v="1"/>
    <n v="28652"/>
    <x v="10"/>
  </r>
  <r>
    <s v="Chicago Mercantile Exchange"/>
    <x v="1"/>
    <n v="5608"/>
    <x v="10"/>
  </r>
  <r>
    <s v="Chicago Mercantile Exchange"/>
    <x v="1"/>
    <n v="938662"/>
    <x v="10"/>
  </r>
  <r>
    <s v="Chicago Mercantile Exchange"/>
    <x v="1"/>
    <n v="75291"/>
    <x v="10"/>
  </r>
  <r>
    <s v="Chicago Mercantile Exchange"/>
    <x v="1"/>
    <n v="731340"/>
    <x v="10"/>
  </r>
  <r>
    <s v="Chicago Board of Trade"/>
    <x v="1"/>
    <n v="1176"/>
    <x v="10"/>
  </r>
  <r>
    <s v="Chicago Board of Trade"/>
    <x v="1"/>
    <n v="25464"/>
    <x v="10"/>
  </r>
  <r>
    <s v="Chicago Mercantile Exchange"/>
    <x v="1"/>
    <n v="1369"/>
    <x v="10"/>
  </r>
  <r>
    <s v="Chicago Mercantile Exchange"/>
    <x v="1"/>
    <n v="8348"/>
    <x v="10"/>
  </r>
  <r>
    <s v="Chicago Board of Trade"/>
    <x v="1"/>
    <n v="19697"/>
    <x v="10"/>
  </r>
  <r>
    <s v="ICE Futures U.S."/>
    <x v="1"/>
    <n v="52166"/>
    <x v="10"/>
  </r>
  <r>
    <s v="ICE Futures U.S."/>
    <x v="1"/>
    <n v="730160"/>
    <x v="10"/>
  </r>
  <r>
    <s v="ICE Futures U.S."/>
    <x v="1"/>
    <n v="316509"/>
    <x v="10"/>
  </r>
  <r>
    <s v="Chicago Mercantile Exchange"/>
    <x v="1"/>
    <n v="40"/>
    <x v="10"/>
  </r>
  <r>
    <s v="ICE Futures U.S."/>
    <x v="1"/>
    <n v="9311"/>
    <x v="10"/>
  </r>
  <r>
    <s v="Chicago Mercantile Exchange"/>
    <x v="1"/>
    <n v="1603"/>
    <x v="10"/>
  </r>
  <r>
    <s v="Chicago Mercantile Exchange"/>
    <x v="1"/>
    <n v="37"/>
    <x v="10"/>
  </r>
  <r>
    <s v="Chicago Mercantile Exchange"/>
    <x v="1"/>
    <n v="12142"/>
    <x v="10"/>
  </r>
  <r>
    <s v="Chicago Board of Trade"/>
    <x v="1"/>
    <n v="1300507"/>
    <x v="10"/>
  </r>
  <r>
    <s v="Chicago Mercantile Exchange"/>
    <x v="1"/>
    <n v="50996"/>
    <x v="10"/>
  </r>
  <r>
    <s v="Chicago Board of Trade"/>
    <x v="1"/>
    <n v="1441663"/>
    <x v="10"/>
  </r>
  <r>
    <s v="Chicago Mercantile Exchange"/>
    <x v="1"/>
    <n v="99676"/>
    <x v="10"/>
  </r>
  <r>
    <s v="ICE Futures U.S."/>
    <x v="1"/>
    <n v="2237710"/>
    <x v="10"/>
  </r>
  <r>
    <s v="ICE Futures U.S."/>
    <x v="1"/>
    <n v="14"/>
    <x v="10"/>
  </r>
  <r>
    <s v="Chicago Board of Trade"/>
    <x v="1"/>
    <n v="67971"/>
    <x v="10"/>
  </r>
  <r>
    <s v="Chicago Board of Trade"/>
    <x v="1"/>
    <n v="120"/>
    <x v="10"/>
  </r>
  <r>
    <s v="ICE Futures U.S."/>
    <x v="1"/>
    <n v="515528"/>
    <x v="10"/>
  </r>
  <r>
    <s v="Minneapolis Grain Exchange"/>
    <x v="1"/>
    <n v="103344"/>
    <x v="10"/>
  </r>
  <r>
    <s v="Kansas City Board of Trade"/>
    <x v="1"/>
    <n v="245273"/>
    <x v="10"/>
  </r>
  <r>
    <s v="Chicago Board of Trade"/>
    <x v="1"/>
    <n v="328403"/>
    <x v="10"/>
  </r>
  <r>
    <s v="Chicago Mercantile Exchange"/>
    <x v="1"/>
    <n v="6"/>
    <x v="10"/>
  </r>
  <r>
    <s v="Chicago Board of Trade"/>
    <x v="1"/>
    <n v="15867"/>
    <x v="10"/>
  </r>
  <r>
    <s v="ICE Futures U.S."/>
    <x v="1"/>
    <n v="22915"/>
    <x v="10"/>
  </r>
  <r>
    <s v="ICE Futures U.S."/>
    <x v="1"/>
    <n v="1107116"/>
    <x v="10"/>
  </r>
  <r>
    <s v="ICE Futures U.S."/>
    <x v="1"/>
    <n v="38719"/>
    <x v="10"/>
  </r>
  <r>
    <s v="ICE Futures U.S."/>
    <x v="1"/>
    <n v="8542"/>
    <x v="10"/>
  </r>
  <r>
    <s v="ICE Futures U.S."/>
    <x v="1"/>
    <n v="887546"/>
    <x v="10"/>
  </r>
  <r>
    <s v="ICE Futures U.S."/>
    <x v="1"/>
    <n v="403538"/>
    <x v="10"/>
  </r>
  <r>
    <s v="Chicago Mercantile Exchange"/>
    <x v="1"/>
    <n v="30"/>
    <x v="10"/>
  </r>
  <r>
    <s v="Chicago Mercantile Exchange"/>
    <x v="1"/>
    <n v="796703"/>
    <x v="10"/>
  </r>
  <r>
    <s v="Chicago Board of Trade"/>
    <x v="1"/>
    <n v="1228113"/>
    <x v="10"/>
  </r>
  <r>
    <s v="Chicago Board of Trade"/>
    <x v="1"/>
    <n v="866"/>
    <x v="10"/>
  </r>
  <r>
    <s v="Chicago Board of Trade"/>
    <x v="1"/>
    <n v="3934661"/>
    <x v="10"/>
  </r>
  <r>
    <s v="Chicago Board of Trade"/>
    <x v="1"/>
    <n v="1069270"/>
    <x v="10"/>
  </r>
  <r>
    <s v="Chicago Board of Trade"/>
    <x v="1"/>
    <n v="19009"/>
    <x v="10"/>
  </r>
  <r>
    <s v="Chicago Board of Trade"/>
    <x v="1"/>
    <n v="2615087"/>
    <x v="10"/>
  </r>
  <r>
    <s v="Chicago Mercantile Exchange"/>
    <x v="1"/>
    <n v="107460"/>
    <x v="10"/>
  </r>
  <r>
    <s v="Chicago Mercantile Exchange"/>
    <x v="1"/>
    <n v="998230"/>
    <x v="10"/>
  </r>
  <r>
    <s v="Chicago Mercantile Exchange"/>
    <x v="1"/>
    <n v="781563"/>
    <x v="10"/>
  </r>
  <r>
    <s v="Chicago Mercantile Exchange"/>
    <x v="1"/>
    <n v="2377"/>
    <x v="10"/>
  </r>
  <r>
    <s v="Chicago Board of Trade"/>
    <x v="1"/>
    <n v="30594"/>
    <x v="10"/>
  </r>
  <r>
    <s v="Chicago Mercantile Exchange"/>
    <x v="1"/>
    <n v="103995"/>
    <x v="10"/>
  </r>
  <r>
    <s v="Chicago Mercantile Exchange"/>
    <x v="1"/>
    <n v="11352"/>
    <x v="10"/>
  </r>
  <r>
    <s v="Chicago Board of Trade"/>
    <x v="1"/>
    <n v="113973"/>
    <x v="10"/>
  </r>
  <r>
    <s v="Chicago Board of Trade"/>
    <x v="1"/>
    <n v="4161"/>
    <x v="10"/>
  </r>
  <r>
    <s v="Chicago Board of Trade"/>
    <x v="1"/>
    <n v="1677"/>
    <x v="10"/>
  </r>
  <r>
    <s v="Chicago Mercantile Exchange"/>
    <x v="1"/>
    <n v="7"/>
    <x v="10"/>
  </r>
  <r>
    <s v="Chicago Mercantile Exchange"/>
    <x v="1"/>
    <n v="19877"/>
    <x v="10"/>
  </r>
  <r>
    <s v="Chicago Mercantile Exchange"/>
    <x v="1"/>
    <n v="5396"/>
    <x v="10"/>
  </r>
  <r>
    <s v="Chicago Mercantile Exchange"/>
    <x v="1"/>
    <n v="809724"/>
    <x v="10"/>
  </r>
  <r>
    <s v="Chicago Mercantile Exchange"/>
    <x v="1"/>
    <n v="954198"/>
    <x v="10"/>
  </r>
  <r>
    <s v="Chicago Mercantile Exchange"/>
    <x v="1"/>
    <n v="3"/>
    <x v="10"/>
  </r>
  <r>
    <s v="Chicago Mercantile Exchange"/>
    <x v="1"/>
    <n v="106"/>
    <x v="10"/>
  </r>
  <r>
    <s v="Chicago Mercantile Exchange"/>
    <x v="1"/>
    <n v="15749"/>
    <x v="10"/>
  </r>
  <r>
    <s v="Chicago Mercantile Exchange"/>
    <x v="1"/>
    <n v="126111"/>
    <x v="10"/>
  </r>
  <r>
    <s v="Chicago Mercantile Exchange"/>
    <x v="1"/>
    <n v="15"/>
    <x v="10"/>
  </r>
  <r>
    <s v="Chicago Mercantile Exchange"/>
    <x v="1"/>
    <n v="45298"/>
    <x v="10"/>
  </r>
  <r>
    <s v="Chicago Mercantile Exchange"/>
    <x v="1"/>
    <n v="560"/>
    <x v="10"/>
  </r>
  <r>
    <s v="Chicago Mercantile Exchange"/>
    <x v="1"/>
    <n v="1044"/>
    <x v="10"/>
  </r>
  <r>
    <s v="Chicago Mercantile Exchange"/>
    <x v="1"/>
    <n v="1"/>
    <x v="10"/>
  </r>
  <r>
    <s v="Chicago Mercantile Exchange"/>
    <x v="1"/>
    <n v="440"/>
    <x v="10"/>
  </r>
  <r>
    <s v="Chicago Mercantile Exchange"/>
    <x v="1"/>
    <n v="24902"/>
    <x v="10"/>
  </r>
  <r>
    <s v="Chicago Mercantile Exchange"/>
    <x v="1"/>
    <n v="60"/>
    <x v="10"/>
  </r>
  <r>
    <s v="Chicago Mercantile Exchange"/>
    <x v="1"/>
    <n v="22"/>
    <x v="10"/>
  </r>
  <r>
    <s v="Chicago Mercantile Exchange"/>
    <x v="1"/>
    <n v="16"/>
    <x v="10"/>
  </r>
  <r>
    <s v="Chicago Mercantile Exchange"/>
    <x v="1"/>
    <n v="670"/>
    <x v="10"/>
  </r>
  <r>
    <s v="Chicago Mercantile Exchange"/>
    <x v="1"/>
    <n v="60"/>
    <x v="10"/>
  </r>
  <r>
    <s v="Chicago Mercantile Exchange"/>
    <x v="1"/>
    <n v="283"/>
    <x v="10"/>
  </r>
  <r>
    <s v="Chicago Board of Trade"/>
    <x v="1"/>
    <n v="849654"/>
    <x v="10"/>
  </r>
  <r>
    <s v="Chicago Mercantile Exchange"/>
    <x v="1"/>
    <n v="1352"/>
    <x v="10"/>
  </r>
  <r>
    <s v="Chicago Mercantile Exchange"/>
    <x v="1"/>
    <n v="37"/>
    <x v="8"/>
  </r>
  <r>
    <s v="Chicago Board of Trade"/>
    <x v="1"/>
    <n v="442906"/>
    <x v="8"/>
  </r>
  <r>
    <s v="Chicago Board of Trade"/>
    <x v="1"/>
    <n v="20475"/>
    <x v="10"/>
  </r>
  <r>
    <s v="Chicago Board of Trade"/>
    <x v="1"/>
    <n v="5808164"/>
    <x v="10"/>
  </r>
  <r>
    <s v="Chicago Board of Trade"/>
    <x v="1"/>
    <n v="8049"/>
    <x v="10"/>
  </r>
  <r>
    <s v="Chicago Board of Trade"/>
    <x v="1"/>
    <n v="2527677"/>
    <x v="10"/>
  </r>
  <r>
    <s v="Chicago Mercantile Exchange"/>
    <x v="1"/>
    <n v="591564"/>
    <x v="8"/>
  </r>
  <r>
    <s v="Chicago Mercantile Exchange"/>
    <x v="1"/>
    <n v="85524"/>
    <x v="8"/>
  </r>
  <r>
    <s v="Chicago Mercantile Exchange"/>
    <x v="1"/>
    <n v="724467"/>
    <x v="8"/>
  </r>
  <r>
    <s v="Chicago Board of Trade"/>
    <x v="1"/>
    <n v="18940"/>
    <x v="8"/>
  </r>
  <r>
    <s v="Chicago Board of Trade"/>
    <x v="1"/>
    <n v="1028640"/>
    <x v="8"/>
  </r>
  <r>
    <s v="Chicago Board of Trade"/>
    <x v="1"/>
    <n v="3746217"/>
    <x v="10"/>
  </r>
  <r>
    <s v="Chicago Mercantile Exchange"/>
    <x v="1"/>
    <n v="8724"/>
    <x v="8"/>
  </r>
  <r>
    <s v="Chicago Board of Trade"/>
    <x v="1"/>
    <n v="63654"/>
    <x v="10"/>
  </r>
  <r>
    <s v="Chicago Mercantile Exchange"/>
    <x v="1"/>
    <n v="37998"/>
    <x v="8"/>
  </r>
  <r>
    <s v="Chicago Mercantile Exchange"/>
    <x v="1"/>
    <n v="7608"/>
    <x v="8"/>
  </r>
  <r>
    <s v="Chicago Mercantile Exchange"/>
    <x v="1"/>
    <n v="52161"/>
    <x v="8"/>
  </r>
  <r>
    <s v="Chicago Board of Trade"/>
    <x v="1"/>
    <n v="2146"/>
    <x v="8"/>
  </r>
  <r>
    <s v="Chicago Board of Trade"/>
    <x v="1"/>
    <n v="48326"/>
    <x v="8"/>
  </r>
  <r>
    <s v="Chicago Board of Trade"/>
    <x v="1"/>
    <n v="184524"/>
    <x v="8"/>
  </r>
  <r>
    <s v="Chicago Board of Trade"/>
    <x v="1"/>
    <n v="329"/>
    <x v="8"/>
  </r>
  <r>
    <s v="Chicago Board of Trade"/>
    <x v="1"/>
    <n v="685379"/>
    <x v="8"/>
  </r>
  <r>
    <s v="Chicago Board of Trade"/>
    <x v="1"/>
    <n v="1252"/>
    <x v="8"/>
  </r>
  <r>
    <s v="Chicago Mercantile Exchange"/>
    <x v="1"/>
    <n v="5741"/>
    <x v="10"/>
  </r>
  <r>
    <s v="Chicago Mercantile Exchange"/>
    <x v="1"/>
    <n v="40"/>
    <x v="8"/>
  </r>
  <r>
    <s v="Chicago Board of Trade"/>
    <x v="1"/>
    <n v="1467047"/>
    <x v="10"/>
  </r>
  <r>
    <s v="ICE Futures U.S."/>
    <x v="1"/>
    <n v="971319"/>
    <x v="10"/>
  </r>
  <r>
    <s v="Chicago Mercantile Exchange"/>
    <x v="1"/>
    <n v="105968"/>
    <x v="10"/>
  </r>
  <r>
    <s v="Chicago Mercantile Exchange"/>
    <x v="1"/>
    <n v="596374"/>
    <x v="10"/>
  </r>
  <r>
    <s v="ICE Futures U.S."/>
    <x v="1"/>
    <n v="41654"/>
    <x v="8"/>
  </r>
  <r>
    <s v="ICE Futures U.S."/>
    <x v="1"/>
    <n v="245154"/>
    <x v="8"/>
  </r>
  <r>
    <s v="ICE Futures U.S."/>
    <x v="1"/>
    <n v="30113"/>
    <x v="8"/>
  </r>
  <r>
    <s v="Chicago Board of Trade"/>
    <x v="1"/>
    <n v="4437"/>
    <x v="10"/>
  </r>
  <r>
    <s v="Chicago Board of Trade"/>
    <x v="1"/>
    <n v="67297"/>
    <x v="10"/>
  </r>
  <r>
    <s v="Chicago Board of Trade"/>
    <x v="1"/>
    <n v="190330"/>
    <x v="10"/>
  </r>
  <r>
    <s v="Chicago Board of Trade"/>
    <x v="1"/>
    <n v="212"/>
    <x v="10"/>
  </r>
  <r>
    <s v="Chicago Board of Trade"/>
    <x v="1"/>
    <n v="61469"/>
    <x v="10"/>
  </r>
  <r>
    <s v="Chicago Board of Trade"/>
    <x v="1"/>
    <n v="2853"/>
    <x v="10"/>
  </r>
  <r>
    <s v="Chicago Board of Trade"/>
    <x v="1"/>
    <n v="947696"/>
    <x v="8"/>
  </r>
  <r>
    <s v="Chicago Board of Trade"/>
    <x v="1"/>
    <n v="506440"/>
    <x v="10"/>
  </r>
  <r>
    <s v="Chicago Mercantile Exchange"/>
    <x v="1"/>
    <n v="1922"/>
    <x v="8"/>
  </r>
  <r>
    <s v="Chicago Mercantile Exchange"/>
    <x v="1"/>
    <n v="24"/>
    <x v="8"/>
  </r>
  <r>
    <s v="Chicago Mercantile Exchange"/>
    <x v="1"/>
    <n v="44"/>
    <x v="8"/>
  </r>
  <r>
    <s v="Chicago Mercantile Exchange"/>
    <x v="1"/>
    <n v="28"/>
    <x v="8"/>
  </r>
  <r>
    <s v="Chicago Mercantile Exchange"/>
    <x v="1"/>
    <n v="28078"/>
    <x v="8"/>
  </r>
  <r>
    <s v="Chicago Mercantile Exchange"/>
    <x v="1"/>
    <n v="3296"/>
    <x v="8"/>
  </r>
  <r>
    <s v="Chicago Board of Trade"/>
    <x v="1"/>
    <n v="54929"/>
    <x v="10"/>
  </r>
  <r>
    <s v="Chicago Board of Trade"/>
    <x v="1"/>
    <n v="1235114"/>
    <x v="10"/>
  </r>
  <r>
    <s v="Chicago Board of Trade"/>
    <x v="1"/>
    <n v="1541373"/>
    <x v="10"/>
  </r>
  <r>
    <s v="Chicago Board of Trade"/>
    <x v="1"/>
    <n v="1057885"/>
    <x v="10"/>
  </r>
  <r>
    <s v="ICE Futures U.S."/>
    <x v="1"/>
    <n v="7142"/>
    <x v="10"/>
  </r>
  <r>
    <s v="Chicago Board of Trade"/>
    <x v="1"/>
    <n v="1025920"/>
    <x v="8"/>
  </r>
  <r>
    <s v="Chicago Board of Trade"/>
    <x v="1"/>
    <n v="56470"/>
    <x v="8"/>
  </r>
  <r>
    <s v="Chicago Board of Trade"/>
    <x v="1"/>
    <n v="1718"/>
    <x v="8"/>
  </r>
  <r>
    <s v="Chicago Mercantile Exchange"/>
    <x v="1"/>
    <n v="51426"/>
    <x v="8"/>
  </r>
  <r>
    <s v="Chicago Mercantile Exchange"/>
    <x v="1"/>
    <n v="9638"/>
    <x v="8"/>
  </r>
  <r>
    <s v="Chicago Mercantile Exchange"/>
    <x v="1"/>
    <n v="39996"/>
    <x v="8"/>
  </r>
  <r>
    <s v="Chicago Mercantile Exchange"/>
    <x v="1"/>
    <n v="7"/>
    <x v="8"/>
  </r>
  <r>
    <s v="Chicago Mercantile Exchange"/>
    <x v="1"/>
    <n v="6264"/>
    <x v="8"/>
  </r>
  <r>
    <s v="Chicago Mercantile Exchange"/>
    <x v="1"/>
    <n v="59"/>
    <x v="8"/>
  </r>
  <r>
    <s v="ICE Futures U.S."/>
    <x v="1"/>
    <n v="525783"/>
    <x v="10"/>
  </r>
  <r>
    <s v="Chicago Board of Trade"/>
    <x v="1"/>
    <n v="250"/>
    <x v="8"/>
  </r>
  <r>
    <s v="ICE Futures U.S."/>
    <x v="1"/>
    <n v="322864"/>
    <x v="10"/>
  </r>
  <r>
    <s v="Chicago Board of Trade"/>
    <x v="1"/>
    <n v="740951"/>
    <x v="8"/>
  </r>
  <r>
    <s v="ICE Futures U.S."/>
    <x v="1"/>
    <n v="3566678"/>
    <x v="10"/>
  </r>
  <r>
    <s v="ICE Futures U.S."/>
    <x v="1"/>
    <n v="69"/>
    <x v="10"/>
  </r>
  <r>
    <s v="ICE Futures U.S."/>
    <x v="1"/>
    <n v="419096"/>
    <x v="10"/>
  </r>
  <r>
    <s v="ICE Futures U.S."/>
    <x v="1"/>
    <n v="24140"/>
    <x v="10"/>
  </r>
  <r>
    <s v="Minneapolis Grain Exchange"/>
    <x v="1"/>
    <n v="187885"/>
    <x v="10"/>
  </r>
  <r>
    <s v="ICE Futures U.S."/>
    <x v="1"/>
    <n v="10821"/>
    <x v="8"/>
  </r>
  <r>
    <s v="Kansas City Board of Trade"/>
    <x v="1"/>
    <n v="324885"/>
    <x v="10"/>
  </r>
  <r>
    <s v="ICE Futures U.S."/>
    <x v="1"/>
    <n v="340022"/>
    <x v="8"/>
  </r>
  <r>
    <s v="Chicago Board of Trade"/>
    <x v="1"/>
    <n v="1861343"/>
    <x v="10"/>
  </r>
  <r>
    <s v="Chicago Board of Trade"/>
    <x v="1"/>
    <n v="7211"/>
    <x v="10"/>
  </r>
  <r>
    <s v="ICE Futures U.S."/>
    <x v="1"/>
    <n v="684489"/>
    <x v="10"/>
  </r>
  <r>
    <s v="ICE Futures U.S."/>
    <x v="1"/>
    <n v="26639"/>
    <x v="10"/>
  </r>
  <r>
    <s v="Chicago Board of Trade"/>
    <x v="1"/>
    <n v="32924"/>
    <x v="8"/>
  </r>
  <r>
    <s v="Chicago Board of Trade"/>
    <x v="1"/>
    <n v="2315221"/>
    <x v="8"/>
  </r>
  <r>
    <s v="Chicago Board of Trade"/>
    <x v="1"/>
    <n v="24565"/>
    <x v="8"/>
  </r>
  <r>
    <s v="Chicago Board of Trade"/>
    <x v="1"/>
    <n v="9360"/>
    <x v="8"/>
  </r>
  <r>
    <s v="Chicago Board of Trade"/>
    <x v="1"/>
    <n v="3128914"/>
    <x v="8"/>
  </r>
  <r>
    <s v="Chicago Board of Trade"/>
    <x v="1"/>
    <n v="6957"/>
    <x v="8"/>
  </r>
  <r>
    <s v="Chicago Board of Trade"/>
    <x v="1"/>
    <n v="1320262"/>
    <x v="8"/>
  </r>
  <r>
    <s v="ICE Futures U.S."/>
    <x v="1"/>
    <n v="263354"/>
    <x v="8"/>
  </r>
  <r>
    <s v="ICE Futures U.S."/>
    <x v="1"/>
    <n v="405656"/>
    <x v="10"/>
  </r>
  <r>
    <s v="ICE Futures U.S."/>
    <x v="1"/>
    <n v="960476"/>
    <x v="10"/>
  </r>
  <r>
    <s v="Chicago Board of Trade"/>
    <x v="1"/>
    <n v="101954"/>
    <x v="8"/>
  </r>
  <r>
    <s v="ICE Futures U.S."/>
    <x v="1"/>
    <n v="44110"/>
    <x v="10"/>
  </r>
  <r>
    <s v="Chicago Mercantile Exchange"/>
    <x v="1"/>
    <n v="19221"/>
    <x v="10"/>
  </r>
  <r>
    <s v="ICE Futures U.S."/>
    <x v="1"/>
    <n v="511379"/>
    <x v="10"/>
  </r>
  <r>
    <s v="ICE Futures U.S."/>
    <x v="1"/>
    <n v="42386"/>
    <x v="10"/>
  </r>
  <r>
    <s v="ICE Futures U.S."/>
    <x v="1"/>
    <n v="11072"/>
    <x v="10"/>
  </r>
  <r>
    <s v="ICE Futures U.S."/>
    <x v="1"/>
    <n v="1874711"/>
    <x v="10"/>
  </r>
  <r>
    <s v="ICE Futures U.S."/>
    <x v="1"/>
    <n v="278802"/>
    <x v="10"/>
  </r>
  <r>
    <s v="ICE Futures U.S."/>
    <x v="1"/>
    <n v="57421"/>
    <x v="10"/>
  </r>
  <r>
    <s v="ICE Futures U.S."/>
    <x v="1"/>
    <n v="21"/>
    <x v="10"/>
  </r>
  <r>
    <s v="Chicago Board of Trade"/>
    <x v="1"/>
    <n v="398391"/>
    <x v="8"/>
  </r>
  <r>
    <s v="Chicago Board of Trade"/>
    <x v="1"/>
    <n v="900673"/>
    <x v="8"/>
  </r>
  <r>
    <s v="Chicago Board of Trade"/>
    <x v="1"/>
    <n v="816"/>
    <x v="8"/>
  </r>
  <r>
    <s v="ICE Futures U.S."/>
    <x v="1"/>
    <n v="17339"/>
    <x v="10"/>
  </r>
  <r>
    <s v="ICE Futures U.S."/>
    <x v="1"/>
    <n v="759829"/>
    <x v="8"/>
  </r>
  <r>
    <s v="Chicago Mercantile Exchange"/>
    <x v="1"/>
    <n v="5"/>
    <x v="10"/>
  </r>
  <r>
    <s v="Chicago Board of Trade"/>
    <x v="1"/>
    <n v="99567"/>
    <x v="8"/>
  </r>
  <r>
    <s v="Chicago Board of Trade"/>
    <x v="1"/>
    <n v="72645"/>
    <x v="8"/>
  </r>
  <r>
    <s v="Chicago Board of Trade"/>
    <x v="1"/>
    <n v="1036"/>
    <x v="8"/>
  </r>
  <r>
    <s v="Chicago Mercantile Exchange"/>
    <x v="1"/>
    <n v="39129"/>
    <x v="8"/>
  </r>
  <r>
    <s v="Chicago Mercantile Exchange"/>
    <x v="1"/>
    <n v="7319"/>
    <x v="8"/>
  </r>
  <r>
    <s v="Chicago Mercantile Exchange"/>
    <x v="1"/>
    <n v="35010"/>
    <x v="8"/>
  </r>
  <r>
    <s v="Chicago Mercantile Exchange"/>
    <x v="1"/>
    <n v="9"/>
    <x v="8"/>
  </r>
  <r>
    <s v="Chicago Mercantile Exchange"/>
    <x v="1"/>
    <n v="5534"/>
    <x v="8"/>
  </r>
  <r>
    <s v="Chicago Mercantile Exchange"/>
    <x v="1"/>
    <n v="63"/>
    <x v="8"/>
  </r>
  <r>
    <s v="Chicago Board of Trade"/>
    <x v="1"/>
    <n v="677557"/>
    <x v="8"/>
  </r>
  <r>
    <s v="ICE Futures U.S."/>
    <x v="1"/>
    <n v="2"/>
    <x v="8"/>
  </r>
  <r>
    <s v="Chicago Board of Trade"/>
    <x v="1"/>
    <n v="1466"/>
    <x v="8"/>
  </r>
  <r>
    <s v="ICE Futures U.S."/>
    <x v="1"/>
    <n v="273419"/>
    <x v="8"/>
  </r>
  <r>
    <s v="ICE Futures U.S."/>
    <x v="1"/>
    <n v="8006"/>
    <x v="8"/>
  </r>
  <r>
    <s v="ICE Futures U.S."/>
    <x v="1"/>
    <n v="1452125"/>
    <x v="8"/>
  </r>
  <r>
    <s v="ICE Futures U.S."/>
    <x v="1"/>
    <n v="190"/>
    <x v="8"/>
  </r>
  <r>
    <s v="ICE Futures U.S."/>
    <x v="1"/>
    <n v="468987"/>
    <x v="8"/>
  </r>
  <r>
    <s v="Chicago Mercantile Exchange"/>
    <x v="1"/>
    <n v="458347"/>
    <x v="8"/>
  </r>
  <r>
    <s v="Minneapolis Grain Exchange"/>
    <x v="1"/>
    <n v="16"/>
    <x v="8"/>
  </r>
  <r>
    <s v="Minneapolis Grain Exchange"/>
    <x v="1"/>
    <n v="23"/>
    <x v="8"/>
  </r>
  <r>
    <s v="Chicago Mercantile Exchange"/>
    <x v="1"/>
    <n v="33"/>
    <x v="10"/>
  </r>
  <r>
    <s v="Chicago Mercantile Exchange"/>
    <x v="1"/>
    <n v="527093"/>
    <x v="10"/>
  </r>
  <r>
    <s v="ICE Futures U.S."/>
    <x v="1"/>
    <n v="45539"/>
    <x v="8"/>
  </r>
  <r>
    <s v="Chicago Mercantile Exchange"/>
    <x v="1"/>
    <n v="19441"/>
    <x v="8"/>
  </r>
  <r>
    <s v="ICE Futures U.S."/>
    <x v="1"/>
    <n v="434965"/>
    <x v="10"/>
  </r>
  <r>
    <s v="ICE Futures U.S."/>
    <x v="1"/>
    <n v="6105"/>
    <x v="10"/>
  </r>
  <r>
    <s v="ICE Futures U.S."/>
    <x v="1"/>
    <n v="3280811"/>
    <x v="10"/>
  </r>
  <r>
    <s v="ICE Futures U.S."/>
    <x v="1"/>
    <n v="82"/>
    <x v="10"/>
  </r>
  <r>
    <s v="ICE Futures U.S."/>
    <x v="1"/>
    <n v="729397"/>
    <x v="10"/>
  </r>
  <r>
    <s v="ICE Futures U.S."/>
    <x v="1"/>
    <n v="15"/>
    <x v="10"/>
  </r>
  <r>
    <s v="Minneapolis Grain Exchange"/>
    <x v="1"/>
    <n v="175773"/>
    <x v="10"/>
  </r>
  <r>
    <s v="ICE Futures U.S."/>
    <x v="1"/>
    <n v="78860"/>
    <x v="10"/>
  </r>
  <r>
    <s v="Kansas City Board of Trade"/>
    <x v="1"/>
    <n v="427836"/>
    <x v="10"/>
  </r>
  <r>
    <s v="Chicago Mercantile Exchange"/>
    <x v="1"/>
    <n v="87183"/>
    <x v="8"/>
  </r>
  <r>
    <s v="Chicago Board of Trade"/>
    <x v="1"/>
    <n v="194"/>
    <x v="8"/>
  </r>
  <r>
    <s v="Chicago Mercantile Exchange"/>
    <x v="1"/>
    <n v="3502"/>
    <x v="8"/>
  </r>
  <r>
    <s v="Chicago Mercantile Exchange"/>
    <x v="1"/>
    <n v="35581"/>
    <x v="10"/>
  </r>
  <r>
    <s v="Chicago Mercantile Exchange"/>
    <x v="1"/>
    <n v="93"/>
    <x v="8"/>
  </r>
  <r>
    <s v="Chicago Mercantile Exchange"/>
    <x v="1"/>
    <n v="341"/>
    <x v="8"/>
  </r>
  <r>
    <s v="Chicago Mercantile Exchange"/>
    <x v="1"/>
    <n v="3"/>
    <x v="8"/>
  </r>
  <r>
    <s v="Chicago Mercantile Exchange"/>
    <x v="1"/>
    <n v="1512"/>
    <x v="8"/>
  </r>
  <r>
    <s v="Chicago Mercantile Exchange"/>
    <x v="1"/>
    <n v="595"/>
    <x v="8"/>
  </r>
  <r>
    <s v="Chicago Mercantile Exchange"/>
    <x v="1"/>
    <n v="281"/>
    <x v="8"/>
  </r>
  <r>
    <s v="ICE Futures U.S."/>
    <x v="1"/>
    <n v="103218"/>
    <x v="8"/>
  </r>
  <r>
    <s v="Chicago Mercantile Exchange"/>
    <x v="1"/>
    <n v="165"/>
    <x v="8"/>
  </r>
  <r>
    <s v="Chicago Board of Trade"/>
    <x v="1"/>
    <n v="260773"/>
    <x v="8"/>
  </r>
  <r>
    <s v="Chicago Board of Trade"/>
    <x v="1"/>
    <n v="944180"/>
    <x v="8"/>
  </r>
  <r>
    <s v="Chicago Mercantile Exchange"/>
    <x v="1"/>
    <n v="386401"/>
    <x v="8"/>
  </r>
  <r>
    <s v="ICE Futures U.S."/>
    <x v="1"/>
    <n v="69"/>
    <x v="8"/>
  </r>
  <r>
    <s v="Chicago Mercantile Exchange"/>
    <x v="1"/>
    <n v="10614"/>
    <x v="10"/>
  </r>
  <r>
    <s v="Chicago Mercantile Exchange"/>
    <x v="1"/>
    <n v="22058"/>
    <x v="8"/>
  </r>
  <r>
    <s v="Chicago Mercantile Exchange"/>
    <x v="1"/>
    <n v="21"/>
    <x v="8"/>
  </r>
  <r>
    <s v="Chicago Mercantile Exchange"/>
    <x v="1"/>
    <n v="53"/>
    <x v="8"/>
  </r>
  <r>
    <s v="Chicago Mercantile Exchange"/>
    <x v="1"/>
    <n v="28"/>
    <x v="8"/>
  </r>
  <r>
    <s v="Chicago Mercantile Exchange"/>
    <x v="1"/>
    <n v="1430"/>
    <x v="8"/>
  </r>
  <r>
    <s v="Chicago Mercantile Exchange"/>
    <x v="1"/>
    <n v="545"/>
    <x v="8"/>
  </r>
  <r>
    <s v="ICE Futures U.S."/>
    <x v="1"/>
    <n v="128"/>
    <x v="8"/>
  </r>
  <r>
    <s v="ICE Futures U.S."/>
    <x v="1"/>
    <n v="1489747"/>
    <x v="8"/>
  </r>
  <r>
    <s v="ICE Futures U.S."/>
    <x v="1"/>
    <n v="7087"/>
    <x v="8"/>
  </r>
  <r>
    <s v="Chicago Mercantile Exchange"/>
    <x v="1"/>
    <n v="559139"/>
    <x v="8"/>
  </r>
  <r>
    <s v="ICE Futures U.S."/>
    <x v="1"/>
    <n v="338822"/>
    <x v="8"/>
  </r>
  <r>
    <s v="Chicago Mercantile Exchange"/>
    <x v="1"/>
    <n v="103078"/>
    <x v="8"/>
  </r>
  <r>
    <s v="ICE Futures U.S."/>
    <x v="1"/>
    <n v="69308"/>
    <x v="8"/>
  </r>
  <r>
    <s v="ICE Futures U.S."/>
    <x v="1"/>
    <n v="171734"/>
    <x v="8"/>
  </r>
  <r>
    <s v="ICE Futures U.S."/>
    <x v="1"/>
    <n v="738263"/>
    <x v="8"/>
  </r>
  <r>
    <s v="ICE Futures U.S."/>
    <x v="1"/>
    <n v="11406"/>
    <x v="8"/>
  </r>
  <r>
    <s v="Chicago Mercantile Exchange"/>
    <x v="1"/>
    <n v="753"/>
    <x v="10"/>
  </r>
  <r>
    <s v="Chicago Mercantile Exchange"/>
    <x v="1"/>
    <n v="320"/>
    <x v="10"/>
  </r>
  <r>
    <s v="Chicago Mercantile Exchange"/>
    <x v="1"/>
    <n v="1157"/>
    <x v="10"/>
  </r>
  <r>
    <s v="Chicago Mercantile Exchange"/>
    <x v="1"/>
    <n v="25"/>
    <x v="10"/>
  </r>
  <r>
    <s v="Chicago Mercantile Exchange"/>
    <x v="1"/>
    <n v="106"/>
    <x v="10"/>
  </r>
  <r>
    <s v="Chicago Mercantile Exchange"/>
    <x v="1"/>
    <n v="60"/>
    <x v="10"/>
  </r>
  <r>
    <s v="ICE Futures U.S."/>
    <x v="1"/>
    <n v="235410"/>
    <x v="8"/>
  </r>
  <r>
    <s v="Chicago Board of Trade"/>
    <x v="1"/>
    <n v="2111348"/>
    <x v="8"/>
  </r>
  <r>
    <s v="Chicago Mercantile Exchange"/>
    <x v="1"/>
    <n v="6580"/>
    <x v="10"/>
  </r>
  <r>
    <s v="Chicago Mercantile Exchange"/>
    <x v="1"/>
    <n v="59392"/>
    <x v="10"/>
  </r>
  <r>
    <s v="Minneapolis Grain Exchange"/>
    <x v="1"/>
    <n v="177283"/>
    <x v="8"/>
  </r>
  <r>
    <s v="ICE Futures U.S."/>
    <x v="1"/>
    <n v="191501"/>
    <x v="8"/>
  </r>
  <r>
    <s v="Kansas City Board of Trade"/>
    <x v="1"/>
    <n v="408832"/>
    <x v="8"/>
  </r>
  <r>
    <s v="Chicago Mercantile Exchange"/>
    <x v="1"/>
    <n v="17"/>
    <x v="8"/>
  </r>
  <r>
    <s v="Chicago Mercantile Exchange"/>
    <x v="1"/>
    <n v="673"/>
    <x v="8"/>
  </r>
  <r>
    <s v="Kansas City Board of Trade"/>
    <x v="1"/>
    <n v="193450"/>
    <x v="8"/>
  </r>
  <r>
    <s v="ICE Futures U.S."/>
    <x v="1"/>
    <n v="322517"/>
    <x v="8"/>
  </r>
  <r>
    <s v="ICE Futures U.S."/>
    <x v="1"/>
    <n v="11544"/>
    <x v="8"/>
  </r>
  <r>
    <s v="Chicago Mercantile Exchange"/>
    <x v="1"/>
    <n v="5873"/>
    <x v="8"/>
  </r>
  <r>
    <s v="ICE Futures U.S."/>
    <x v="1"/>
    <n v="208818"/>
    <x v="8"/>
  </r>
  <r>
    <s v="Chicago Board of Trade"/>
    <x v="1"/>
    <n v="44184"/>
    <x v="10"/>
  </r>
  <r>
    <s v="Chicago Board of Trade"/>
    <x v="1"/>
    <n v="7799"/>
    <x v="8"/>
  </r>
  <r>
    <s v="Chicago Board of Trade"/>
    <x v="1"/>
    <n v="4344146"/>
    <x v="8"/>
  </r>
  <r>
    <s v="Chicago Board of Trade"/>
    <x v="1"/>
    <n v="11105"/>
    <x v="8"/>
  </r>
  <r>
    <s v="Chicago Board of Trade"/>
    <x v="1"/>
    <n v="30240"/>
    <x v="8"/>
  </r>
  <r>
    <s v="Chicago Board of Trade"/>
    <x v="1"/>
    <n v="2323662"/>
    <x v="8"/>
  </r>
  <r>
    <s v="Chicago Board of Trade"/>
    <x v="1"/>
    <n v="34220"/>
    <x v="8"/>
  </r>
  <r>
    <s v="Chicago Board of Trade"/>
    <x v="1"/>
    <n v="1092034"/>
    <x v="8"/>
  </r>
  <r>
    <s v="Chicago Board of Trade"/>
    <x v="1"/>
    <n v="1025110"/>
    <x v="8"/>
  </r>
  <r>
    <s v="Chicago Board of Trade"/>
    <x v="1"/>
    <n v="26610"/>
    <x v="8"/>
  </r>
  <r>
    <s v="Chicago Mercantile Exchange"/>
    <x v="1"/>
    <n v="634475"/>
    <x v="8"/>
  </r>
  <r>
    <s v="ICE Futures U.S."/>
    <x v="1"/>
    <n v="13992"/>
    <x v="8"/>
  </r>
  <r>
    <s v="Chicago Board of Trade"/>
    <x v="1"/>
    <n v="61681"/>
    <x v="8"/>
  </r>
  <r>
    <s v="Chicago Mercantile Exchange"/>
    <x v="1"/>
    <n v="29167"/>
    <x v="8"/>
  </r>
  <r>
    <s v="Chicago Mercantile Exchange"/>
    <x v="1"/>
    <n v="12"/>
    <x v="8"/>
  </r>
  <r>
    <s v="Chicago Mercantile Exchange"/>
    <x v="1"/>
    <n v="8554"/>
    <x v="8"/>
  </r>
  <r>
    <s v="Chicago Mercantile Exchange"/>
    <x v="1"/>
    <n v="19"/>
    <x v="8"/>
  </r>
  <r>
    <s v="Chicago Mercantile Exchange"/>
    <x v="1"/>
    <n v="51"/>
    <x v="8"/>
  </r>
  <r>
    <s v="Chicago Mercantile Exchange"/>
    <x v="1"/>
    <n v="14410"/>
    <x v="8"/>
  </r>
  <r>
    <s v="Chicago Mercantile Exchange"/>
    <x v="1"/>
    <n v="57"/>
    <x v="8"/>
  </r>
  <r>
    <s v="Chicago Mercantile Exchange"/>
    <x v="1"/>
    <n v="39765"/>
    <x v="8"/>
  </r>
  <r>
    <s v="Chicago Mercantile Exchange"/>
    <x v="1"/>
    <n v="14212"/>
    <x v="8"/>
  </r>
  <r>
    <s v="Kansas City Board of Trade"/>
    <x v="1"/>
    <n v="346591"/>
    <x v="8"/>
  </r>
  <r>
    <s v="Chicago Board of Trade"/>
    <x v="1"/>
    <n v="1792"/>
    <x v="8"/>
  </r>
  <r>
    <s v="Chicago Board of Trade"/>
    <x v="1"/>
    <n v="1667"/>
    <x v="8"/>
  </r>
  <r>
    <s v="Chicago Board of Trade"/>
    <x v="1"/>
    <n v="135487"/>
    <x v="8"/>
  </r>
  <r>
    <s v="Chicago Board of Trade"/>
    <x v="1"/>
    <n v="392"/>
    <x v="8"/>
  </r>
  <r>
    <s v="Chicago Board of Trade"/>
    <x v="1"/>
    <n v="810407"/>
    <x v="8"/>
  </r>
  <r>
    <s v="Chicago Board of Trade"/>
    <x v="1"/>
    <n v="547"/>
    <x v="8"/>
  </r>
  <r>
    <s v="New York Mercantile Exchange"/>
    <x v="1"/>
    <n v="909"/>
    <x v="8"/>
  </r>
  <r>
    <s v="New York Mercantile Exchange"/>
    <x v="1"/>
    <n v="943"/>
    <x v="8"/>
  </r>
  <r>
    <s v="New York Mercantile Exchange"/>
    <x v="1"/>
    <n v="922"/>
    <x v="8"/>
  </r>
  <r>
    <s v="New York Mercantile Exchange"/>
    <x v="1"/>
    <n v="173"/>
    <x v="8"/>
  </r>
  <r>
    <s v="Chicago Board of Trade"/>
    <x v="1"/>
    <n v="994136"/>
    <x v="8"/>
  </r>
  <r>
    <s v="Chicago Board of Trade"/>
    <x v="1"/>
    <n v="460214"/>
    <x v="8"/>
  </r>
  <r>
    <s v="Chicago Mercantile Exchange"/>
    <x v="1"/>
    <n v="52139"/>
    <x v="8"/>
  </r>
  <r>
    <s v="Chicago Board of Trade"/>
    <x v="1"/>
    <n v="763283"/>
    <x v="8"/>
  </r>
  <r>
    <s v="Chicago Board of Trade"/>
    <x v="1"/>
    <n v="4213195"/>
    <x v="10"/>
  </r>
  <r>
    <s v="New York Mercantile Exchange"/>
    <x v="1"/>
    <n v="809"/>
    <x v="8"/>
  </r>
  <r>
    <s v="New York Mercantile Exchange"/>
    <x v="1"/>
    <n v="422"/>
    <x v="8"/>
  </r>
  <r>
    <s v="New York Mercantile Exchange"/>
    <x v="1"/>
    <n v="489"/>
    <x v="8"/>
  </r>
  <r>
    <s v="New York Mercantile Exchange"/>
    <x v="1"/>
    <n v="175"/>
    <x v="8"/>
  </r>
  <r>
    <s v="New York Mercantile Exchange"/>
    <x v="1"/>
    <n v="4613"/>
    <x v="10"/>
  </r>
  <r>
    <s v="New York Mercantile Exchange"/>
    <x v="1"/>
    <n v="991"/>
    <x v="10"/>
  </r>
  <r>
    <s v="New York Mercantile Exchange"/>
    <x v="1"/>
    <n v="1703"/>
    <x v="10"/>
  </r>
  <r>
    <s v="New York Mercantile Exchange"/>
    <x v="1"/>
    <n v="268"/>
    <x v="10"/>
  </r>
  <r>
    <s v="Chicago Board of Trade"/>
    <x v="1"/>
    <n v="415671"/>
    <x v="8"/>
  </r>
  <r>
    <s v="Chicago Mercantile Exchange"/>
    <x v="1"/>
    <n v="8381"/>
    <x v="8"/>
  </r>
  <r>
    <s v="Chicago Board of Trade"/>
    <x v="1"/>
    <n v="1577"/>
    <x v="8"/>
  </r>
  <r>
    <s v="Chicago Mercantile Exchange"/>
    <x v="1"/>
    <n v="53023"/>
    <x v="8"/>
  </r>
  <r>
    <s v="Chicago Board of Trade"/>
    <x v="1"/>
    <n v="364"/>
    <x v="8"/>
  </r>
  <r>
    <s v="Chicago Board of Trade"/>
    <x v="1"/>
    <n v="78305"/>
    <x v="8"/>
  </r>
  <r>
    <s v="Chicago Board of Trade"/>
    <x v="1"/>
    <n v="67677"/>
    <x v="8"/>
  </r>
  <r>
    <s v="ICE Futures U.S."/>
    <x v="1"/>
    <n v="256853"/>
    <x v="8"/>
  </r>
  <r>
    <s v="ICE Futures U.S."/>
    <x v="1"/>
    <n v="385501"/>
    <x v="8"/>
  </r>
  <r>
    <s v="ICE Futures U.S."/>
    <x v="1"/>
    <n v="21941"/>
    <x v="8"/>
  </r>
  <r>
    <s v="ICE Futures U.S."/>
    <x v="1"/>
    <n v="38510"/>
    <x v="8"/>
  </r>
  <r>
    <s v="ICE Futures U.S."/>
    <x v="1"/>
    <n v="407080"/>
    <x v="8"/>
  </r>
  <r>
    <s v="ICE Futures U.S."/>
    <x v="1"/>
    <n v="37156"/>
    <x v="8"/>
  </r>
  <r>
    <s v="New York Mercantile Exchange"/>
    <x v="1"/>
    <n v="458"/>
    <x v="8"/>
  </r>
  <r>
    <s v="Chicago Board of Trade"/>
    <x v="1"/>
    <n v="889930"/>
    <x v="8"/>
  </r>
  <r>
    <s v="Chicago Mercantile Exchange"/>
    <x v="1"/>
    <n v="638942"/>
    <x v="8"/>
  </r>
  <r>
    <s v="New York Mercantile Exchange"/>
    <x v="1"/>
    <n v="98"/>
    <x v="8"/>
  </r>
  <r>
    <s v="Chicago Board of Trade"/>
    <x v="1"/>
    <n v="3680429"/>
    <x v="8"/>
  </r>
  <r>
    <s v="Chicago Board of Trade"/>
    <x v="1"/>
    <n v="70328"/>
    <x v="8"/>
  </r>
  <r>
    <s v="Chicago Board of Trade"/>
    <x v="1"/>
    <n v="1213636"/>
    <x v="8"/>
  </r>
  <r>
    <s v="Chicago Board of Trade"/>
    <x v="1"/>
    <n v="1016397"/>
    <x v="8"/>
  </r>
  <r>
    <s v="ICE Futures U.S."/>
    <x v="1"/>
    <n v="15850"/>
    <x v="8"/>
  </r>
  <r>
    <s v="ICE Futures U.S."/>
    <x v="1"/>
    <n v="353676"/>
    <x v="8"/>
  </r>
  <r>
    <s v="ICE Futures U.S."/>
    <x v="1"/>
    <n v="27490"/>
    <x v="8"/>
  </r>
  <r>
    <s v="ICE Futures U.S."/>
    <x v="1"/>
    <n v="11400"/>
    <x v="8"/>
  </r>
  <r>
    <s v="ICE Futures U.S."/>
    <x v="1"/>
    <n v="292404"/>
    <x v="8"/>
  </r>
  <r>
    <s v="Chicago Board of Trade"/>
    <x v="1"/>
    <n v="12648"/>
    <x v="8"/>
  </r>
  <r>
    <s v="Chicago Board of Trade"/>
    <x v="1"/>
    <n v="51487"/>
    <x v="8"/>
  </r>
  <r>
    <s v="Chicago Board of Trade"/>
    <x v="1"/>
    <n v="3306485"/>
    <x v="8"/>
  </r>
  <r>
    <s v="Chicago Mercantile Exchange"/>
    <x v="1"/>
    <n v="111477"/>
    <x v="8"/>
  </r>
  <r>
    <s v="Chicago Mercantile Exchange"/>
    <x v="1"/>
    <n v="485066"/>
    <x v="8"/>
  </r>
  <r>
    <s v="Chicago Mercantile Exchange"/>
    <x v="1"/>
    <n v="4006"/>
    <x v="8"/>
  </r>
  <r>
    <s v="Chicago Mercantile Exchange"/>
    <x v="1"/>
    <n v="20241"/>
    <x v="8"/>
  </r>
  <r>
    <s v="Chicago Mercantile Exchange"/>
    <x v="1"/>
    <n v="98"/>
    <x v="8"/>
  </r>
  <r>
    <s v="Chicago Mercantile Exchange"/>
    <x v="1"/>
    <n v="56"/>
    <x v="8"/>
  </r>
  <r>
    <s v="Chicago Mercantile Exchange"/>
    <x v="1"/>
    <n v="2"/>
    <x v="8"/>
  </r>
  <r>
    <s v="Chicago Mercantile Exchange"/>
    <x v="1"/>
    <n v="1356"/>
    <x v="8"/>
  </r>
  <r>
    <s v="Chicago Mercantile Exchange"/>
    <x v="1"/>
    <n v="624"/>
    <x v="8"/>
  </r>
  <r>
    <s v="Chicago Mercantile Exchange"/>
    <x v="1"/>
    <n v="529"/>
    <x v="8"/>
  </r>
  <r>
    <s v="ICE Futures U.S."/>
    <x v="1"/>
    <n v="269280"/>
    <x v="8"/>
  </r>
  <r>
    <s v="New York Mercantile Exchange"/>
    <x v="1"/>
    <n v="65"/>
    <x v="8"/>
  </r>
  <r>
    <s v="Chicago Mercantile Exchange"/>
    <x v="1"/>
    <n v="10"/>
    <x v="10"/>
  </r>
  <r>
    <s v="New York Mercantile Exchange"/>
    <x v="1"/>
    <n v="797"/>
    <x v="8"/>
  </r>
  <r>
    <s v="Kansas City Board of Trade"/>
    <x v="1"/>
    <n v="345462"/>
    <x v="8"/>
  </r>
  <r>
    <s v="Minneapolis Grain Exchange"/>
    <x v="1"/>
    <n v="157797"/>
    <x v="8"/>
  </r>
  <r>
    <s v="Minneapolis Grain Exchange"/>
    <x v="1"/>
    <n v="8"/>
    <x v="8"/>
  </r>
  <r>
    <s v="Minneapolis Grain Exchange"/>
    <x v="1"/>
    <n v="16"/>
    <x v="8"/>
  </r>
  <r>
    <s v="ICE Futures U.S."/>
    <x v="1"/>
    <n v="373925"/>
    <x v="8"/>
  </r>
  <r>
    <s v="ICE Futures U.S."/>
    <x v="1"/>
    <n v="2175665"/>
    <x v="8"/>
  </r>
  <r>
    <s v="ICE Futures U.S."/>
    <x v="1"/>
    <n v="10527"/>
    <x v="8"/>
  </r>
  <r>
    <s v="ICE Futures U.S."/>
    <x v="1"/>
    <n v="213143"/>
    <x v="8"/>
  </r>
  <r>
    <s v="Chicago Board of Trade"/>
    <x v="1"/>
    <n v="29484"/>
    <x v="8"/>
  </r>
  <r>
    <s v="ICE Futures U.S."/>
    <x v="1"/>
    <n v="116"/>
    <x v="8"/>
  </r>
  <r>
    <s v="New York Mercantile Exchange"/>
    <x v="1"/>
    <n v="434"/>
    <x v="8"/>
  </r>
  <r>
    <s v="New York Mercantile Exchange"/>
    <x v="1"/>
    <n v="597"/>
    <x v="8"/>
  </r>
  <r>
    <s v="New York Mercantile Exchange"/>
    <x v="1"/>
    <n v="383"/>
    <x v="8"/>
  </r>
  <r>
    <s v="New York Mercantile Exchange"/>
    <x v="1"/>
    <n v="870"/>
    <x v="8"/>
  </r>
  <r>
    <s v="ICE Futures U.S."/>
    <x v="1"/>
    <n v="48392"/>
    <x v="8"/>
  </r>
  <r>
    <s v="New York Mercantile Exchange"/>
    <x v="1"/>
    <n v="3975"/>
    <x v="10"/>
  </r>
  <r>
    <s v="New York Mercantile Exchange"/>
    <x v="1"/>
    <n v="1558"/>
    <x v="10"/>
  </r>
  <r>
    <s v="New York Mercantile Exchange"/>
    <x v="1"/>
    <n v="1183"/>
    <x v="10"/>
  </r>
  <r>
    <s v="New York Mercantile Exchange"/>
    <x v="1"/>
    <n v="275"/>
    <x v="10"/>
  </r>
  <r>
    <s v="Chicago Board of Trade"/>
    <x v="1"/>
    <n v="1648378"/>
    <x v="8"/>
  </r>
  <r>
    <s v="Chicago Board of Trade"/>
    <x v="1"/>
    <n v="8166"/>
    <x v="8"/>
  </r>
  <r>
    <s v="ICE Futures U.S."/>
    <x v="1"/>
    <n v="435529"/>
    <x v="8"/>
  </r>
  <r>
    <s v="Chicago Mercantile Exchange"/>
    <x v="1"/>
    <n v="1485"/>
    <x v="10"/>
  </r>
  <r>
    <s v="Chicago Board of Trade"/>
    <x v="1"/>
    <n v="39885"/>
    <x v="8"/>
  </r>
  <r>
    <s v="Chicago Board of Trade"/>
    <x v="1"/>
    <n v="1204690"/>
    <x v="8"/>
  </r>
  <r>
    <s v="Chicago Board of Trade"/>
    <x v="1"/>
    <n v="1337864"/>
    <x v="8"/>
  </r>
  <r>
    <s v="Chicago Mercantile Exchange"/>
    <x v="1"/>
    <n v="982593"/>
    <x v="10"/>
  </r>
  <r>
    <s v="Chicago Mercantile Exchange"/>
    <x v="1"/>
    <n v="128130"/>
    <x v="10"/>
  </r>
  <r>
    <s v="Chicago Mercantile Exchange"/>
    <x v="1"/>
    <n v="800566"/>
    <x v="10"/>
  </r>
  <r>
    <s v="Chicago Mercantile Exchange"/>
    <x v="1"/>
    <n v="6159"/>
    <x v="10"/>
  </r>
  <r>
    <s v="Chicago Mercantile Exchange"/>
    <x v="1"/>
    <n v="29875"/>
    <x v="10"/>
  </r>
  <r>
    <s v="Chicago Mercantile Exchange"/>
    <x v="1"/>
    <n v="384"/>
    <x v="10"/>
  </r>
  <r>
    <s v="Chicago Board of Trade"/>
    <x v="1"/>
    <n v="14178"/>
    <x v="10"/>
  </r>
  <r>
    <s v="Chicago Mercantile Exchange"/>
    <x v="1"/>
    <n v="50"/>
    <x v="10"/>
  </r>
  <r>
    <s v="Chicago Board of Trade"/>
    <x v="1"/>
    <n v="154943"/>
    <x v="10"/>
  </r>
  <r>
    <s v="Chicago Mercantile Exchange"/>
    <x v="1"/>
    <n v="406"/>
    <x v="10"/>
  </r>
  <r>
    <s v="Chicago Mercantile Exchange"/>
    <x v="1"/>
    <n v="246"/>
    <x v="10"/>
  </r>
  <r>
    <s v="Chicago Board of Trade"/>
    <x v="1"/>
    <n v="56580"/>
    <x v="8"/>
  </r>
  <r>
    <s v="Chicago Board of Trade"/>
    <x v="1"/>
    <n v="3093452"/>
    <x v="8"/>
  </r>
  <r>
    <s v="Chicago Board of Trade"/>
    <x v="1"/>
    <n v="21671"/>
    <x v="8"/>
  </r>
  <r>
    <s v="Chicago Board of Trade"/>
    <x v="1"/>
    <n v="13168"/>
    <x v="8"/>
  </r>
  <r>
    <s v="Chicago Board of Trade"/>
    <x v="1"/>
    <n v="3145921"/>
    <x v="8"/>
  </r>
  <r>
    <s v="Chicago Board of Trade"/>
    <x v="1"/>
    <n v="5845"/>
    <x v="8"/>
  </r>
  <r>
    <s v="Chicago Board of Trade"/>
    <x v="1"/>
    <n v="1281762"/>
    <x v="8"/>
  </r>
  <r>
    <s v="ICE Futures U.S."/>
    <x v="1"/>
    <n v="520221"/>
    <x v="8"/>
  </r>
  <r>
    <s v="Chicago Mercantile Exchange"/>
    <x v="1"/>
    <n v="341"/>
    <x v="10"/>
  </r>
  <r>
    <s v="ICE Futures U.S."/>
    <x v="1"/>
    <n v="4450"/>
    <x v="8"/>
  </r>
  <r>
    <s v="Minneapolis Grain Exchange"/>
    <x v="1"/>
    <n v="127458"/>
    <x v="8"/>
  </r>
  <r>
    <s v="New York Mercantile Exchange"/>
    <x v="1"/>
    <n v="6303"/>
    <x v="10"/>
  </r>
  <r>
    <s v="New York Mercantile Exchange"/>
    <x v="1"/>
    <n v="1723"/>
    <x v="10"/>
  </r>
  <r>
    <s v="New York Mercantile Exchange"/>
    <x v="1"/>
    <n v="1710"/>
    <x v="10"/>
  </r>
  <r>
    <s v="New York Mercantile Exchange"/>
    <x v="1"/>
    <n v="434"/>
    <x v="10"/>
  </r>
  <r>
    <s v="Chicago Board of Trade"/>
    <x v="1"/>
    <n v="3528676"/>
    <x v="10"/>
  </r>
  <r>
    <s v="Chicago Board of Trade"/>
    <x v="1"/>
    <n v="48493"/>
    <x v="10"/>
  </r>
  <r>
    <s v="Chicago Board of Trade"/>
    <x v="1"/>
    <n v="2"/>
    <x v="10"/>
  </r>
  <r>
    <s v="Chicago Board of Trade"/>
    <x v="1"/>
    <n v="1294663"/>
    <x v="10"/>
  </r>
  <r>
    <s v="Chicago Board of Trade"/>
    <x v="1"/>
    <n v="1260643"/>
    <x v="10"/>
  </r>
  <r>
    <s v="Chicago Board of Trade"/>
    <x v="1"/>
    <n v="3185"/>
    <x v="10"/>
  </r>
  <r>
    <s v="ICE Futures U.S."/>
    <x v="1"/>
    <n v="638046"/>
    <x v="8"/>
  </r>
  <r>
    <s v="Chicago Board of Trade"/>
    <x v="1"/>
    <n v="102754"/>
    <x v="10"/>
  </r>
  <r>
    <s v="ICE Futures U.S."/>
    <x v="1"/>
    <n v="3"/>
    <x v="8"/>
  </r>
  <r>
    <s v="ICE Futures U.S."/>
    <x v="1"/>
    <n v="25947"/>
    <x v="8"/>
  </r>
  <r>
    <s v="ICE Futures U.S."/>
    <x v="1"/>
    <n v="265717"/>
    <x v="8"/>
  </r>
  <r>
    <s v="ICE Futures U.S."/>
    <x v="1"/>
    <n v="32953"/>
    <x v="8"/>
  </r>
  <r>
    <s v="Chicago Board of Trade"/>
    <x v="1"/>
    <n v="370703"/>
    <x v="10"/>
  </r>
  <r>
    <s v="Chicago Board of Trade"/>
    <x v="1"/>
    <n v="1800627"/>
    <x v="10"/>
  </r>
  <r>
    <s v="Chicago Board of Trade"/>
    <x v="1"/>
    <n v="1283"/>
    <x v="10"/>
  </r>
  <r>
    <s v="Chicago Board of Trade"/>
    <x v="1"/>
    <n v="1017264"/>
    <x v="10"/>
  </r>
  <r>
    <s v="Chicago Board of Trade"/>
    <x v="1"/>
    <n v="595"/>
    <x v="10"/>
  </r>
  <r>
    <s v="ICE Futures U.S."/>
    <x v="1"/>
    <n v="265018"/>
    <x v="8"/>
  </r>
  <r>
    <s v="Chicago Board of Trade"/>
    <x v="1"/>
    <n v="24946"/>
    <x v="10"/>
  </r>
  <r>
    <s v="Chicago Board of Trade"/>
    <x v="1"/>
    <n v="2109675"/>
    <x v="8"/>
  </r>
  <r>
    <s v="ICE Futures U.S."/>
    <x v="1"/>
    <n v="3"/>
    <x v="8"/>
  </r>
  <r>
    <s v="Chicago Mercantile Exchange"/>
    <x v="1"/>
    <n v="63422"/>
    <x v="8"/>
  </r>
  <r>
    <s v="Chicago Mercantile Exchange"/>
    <x v="1"/>
    <n v="761870"/>
    <x v="8"/>
  </r>
  <r>
    <s v="Chicago Board of Trade"/>
    <x v="1"/>
    <n v="24775"/>
    <x v="8"/>
  </r>
  <r>
    <s v="Chicago Board of Trade"/>
    <x v="1"/>
    <n v="1218752"/>
    <x v="8"/>
  </r>
  <r>
    <s v="Chicago Board of Trade"/>
    <x v="1"/>
    <n v="1324409"/>
    <x v="8"/>
  </r>
  <r>
    <s v="Chicago Board of Trade"/>
    <x v="1"/>
    <n v="38163"/>
    <x v="8"/>
  </r>
  <r>
    <s v="Chicago Board of Trade"/>
    <x v="1"/>
    <n v="2521324"/>
    <x v="8"/>
  </r>
  <r>
    <s v="Chicago Board of Trade"/>
    <x v="1"/>
    <n v="48488"/>
    <x v="8"/>
  </r>
  <r>
    <s v="Chicago Board of Trade"/>
    <x v="1"/>
    <n v="14413"/>
    <x v="8"/>
  </r>
  <r>
    <s v="Chicago Mercantile Exchange"/>
    <x v="1"/>
    <n v="5140"/>
    <x v="8"/>
  </r>
  <r>
    <s v="Chicago Board of Trade"/>
    <x v="1"/>
    <n v="7087"/>
    <x v="8"/>
  </r>
  <r>
    <s v="Chicago Mercantile Exchange"/>
    <x v="1"/>
    <n v="23638"/>
    <x v="8"/>
  </r>
  <r>
    <s v="Minneapolis Grain Exchange"/>
    <x v="1"/>
    <n v="20"/>
    <x v="8"/>
  </r>
  <r>
    <s v="Minneapolis Grain Exchange"/>
    <x v="1"/>
    <n v="3"/>
    <x v="8"/>
  </r>
  <r>
    <s v="Minneapolis Grain Exchange"/>
    <x v="1"/>
    <n v="2"/>
    <x v="8"/>
  </r>
  <r>
    <s v="Minneapolis Grain Exchange"/>
    <x v="1"/>
    <n v="29"/>
    <x v="8"/>
  </r>
  <r>
    <s v="Minneapolis Grain Exchange"/>
    <x v="1"/>
    <n v="196705"/>
    <x v="8"/>
  </r>
  <r>
    <s v="Chicago Mercantile Exchange"/>
    <x v="1"/>
    <n v="91713"/>
    <x v="10"/>
  </r>
  <r>
    <s v="Chicago Mercantile Exchange"/>
    <x v="1"/>
    <n v="14755"/>
    <x v="10"/>
  </r>
  <r>
    <s v="Chicago Mercantile Exchange"/>
    <x v="1"/>
    <n v="48104"/>
    <x v="10"/>
  </r>
  <r>
    <s v="Chicago Mercantile Exchange"/>
    <x v="1"/>
    <n v="60"/>
    <x v="10"/>
  </r>
  <r>
    <s v="Chicago Mercantile Exchange"/>
    <x v="1"/>
    <n v="8178"/>
    <x v="10"/>
  </r>
  <r>
    <s v="Chicago Mercantile Exchange"/>
    <x v="1"/>
    <n v="33"/>
    <x v="10"/>
  </r>
  <r>
    <s v="Chicago Board of Trade"/>
    <x v="1"/>
    <n v="4615561"/>
    <x v="8"/>
  </r>
  <r>
    <s v="ICE Futures U.S."/>
    <x v="1"/>
    <n v="484038"/>
    <x v="8"/>
  </r>
  <r>
    <s v="ICE Futures U.S."/>
    <x v="1"/>
    <n v="1565275"/>
    <x v="8"/>
  </r>
  <r>
    <s v="Chicago Mercantile Exchange"/>
    <x v="1"/>
    <n v="63"/>
    <x v="8"/>
  </r>
  <r>
    <s v="Chicago Mercantile Exchange"/>
    <x v="1"/>
    <n v="661"/>
    <x v="8"/>
  </r>
  <r>
    <s v="Kansas City Board of Trade"/>
    <x v="1"/>
    <n v="565463"/>
    <x v="8"/>
  </r>
  <r>
    <s v="ICE Futures U.S."/>
    <x v="1"/>
    <n v="461"/>
    <x v="8"/>
  </r>
  <r>
    <s v="Minneapolis Grain Exchange"/>
    <x v="1"/>
    <n v="213331"/>
    <x v="8"/>
  </r>
  <r>
    <s v="Minneapolis Grain Exchange"/>
    <x v="1"/>
    <n v="2"/>
    <x v="8"/>
  </r>
  <r>
    <s v="Minneapolis Grain Exchange"/>
    <x v="1"/>
    <n v="6"/>
    <x v="8"/>
  </r>
  <r>
    <s v="Chicago Mercantile Exchange"/>
    <x v="1"/>
    <n v="730036"/>
    <x v="8"/>
  </r>
  <r>
    <s v="Minneapolis Grain Exchange"/>
    <x v="1"/>
    <n v="14"/>
    <x v="8"/>
  </r>
  <r>
    <s v="ICE Futures U.S."/>
    <x v="1"/>
    <n v="10758"/>
    <x v="8"/>
  </r>
  <r>
    <s v="ICE Futures U.S."/>
    <x v="1"/>
    <n v="596622"/>
    <x v="8"/>
  </r>
  <r>
    <s v="ICE Futures U.S."/>
    <x v="1"/>
    <n v="1326616"/>
    <x v="8"/>
  </r>
  <r>
    <s v="ICE Futures U.S."/>
    <x v="1"/>
    <n v="7625"/>
    <x v="8"/>
  </r>
  <r>
    <s v="ICE Futures U.S."/>
    <x v="1"/>
    <n v="378897"/>
    <x v="8"/>
  </r>
  <r>
    <s v="ICE Futures U.S."/>
    <x v="1"/>
    <n v="445099"/>
    <x v="8"/>
  </r>
  <r>
    <s v="ICE Futures U.S."/>
    <x v="1"/>
    <n v="87"/>
    <x v="8"/>
  </r>
  <r>
    <s v="ICE Futures U.S."/>
    <x v="1"/>
    <n v="78502"/>
    <x v="8"/>
  </r>
  <r>
    <s v="ICE Futures U.S."/>
    <x v="1"/>
    <n v="5"/>
    <x v="8"/>
  </r>
  <r>
    <s v="Chicago Mercantile Exchange"/>
    <x v="1"/>
    <n v="1081"/>
    <x v="8"/>
  </r>
  <r>
    <s v="Chicago Mercantile Exchange"/>
    <x v="1"/>
    <n v="470"/>
    <x v="8"/>
  </r>
  <r>
    <s v="Chicago Mercantile Exchange"/>
    <x v="1"/>
    <n v="17"/>
    <x v="8"/>
  </r>
  <r>
    <s v="Chicago Mercantile Exchange"/>
    <x v="1"/>
    <n v="986"/>
    <x v="5"/>
  </r>
  <r>
    <s v="ICE Futures U.S."/>
    <x v="1"/>
    <n v="425322"/>
    <x v="5"/>
  </r>
  <r>
    <s v="New York Mercantile Exchange"/>
    <x v="1"/>
    <n v="76"/>
    <x v="5"/>
  </r>
  <r>
    <s v="New York Mercantile Exchange"/>
    <x v="1"/>
    <n v="684"/>
    <x v="5"/>
  </r>
  <r>
    <s v="ICE Futures U.S."/>
    <x v="1"/>
    <n v="175"/>
    <x v="5"/>
  </r>
  <r>
    <s v="ICE Futures U.S."/>
    <x v="1"/>
    <n v="1079533"/>
    <x v="5"/>
  </r>
  <r>
    <s v="ICE Futures U.S."/>
    <x v="1"/>
    <n v="5165"/>
    <x v="5"/>
  </r>
  <r>
    <s v="ICE Futures U.S."/>
    <x v="1"/>
    <n v="18134"/>
    <x v="5"/>
  </r>
  <r>
    <s v="ICE Futures U.S."/>
    <x v="1"/>
    <n v="342609"/>
    <x v="5"/>
  </r>
  <r>
    <s v="ICE Futures U.S."/>
    <x v="1"/>
    <n v="16103"/>
    <x v="5"/>
  </r>
  <r>
    <s v="Kansas City Board of Trade"/>
    <x v="1"/>
    <n v="602081"/>
    <x v="5"/>
  </r>
  <r>
    <s v="Minneapolis Grain Exchange"/>
    <x v="1"/>
    <n v="177954"/>
    <x v="5"/>
  </r>
  <r>
    <s v="Chicago Mercantile Exchange"/>
    <x v="1"/>
    <n v="200"/>
    <x v="5"/>
  </r>
  <r>
    <s v="Chicago Mercantile Exchange"/>
    <x v="1"/>
    <n v="81"/>
    <x v="5"/>
  </r>
  <r>
    <s v="New York Mercantile Exchange"/>
    <x v="1"/>
    <n v="146"/>
    <x v="5"/>
  </r>
  <r>
    <s v="Chicago Mercantile Exchange"/>
    <x v="1"/>
    <n v="17"/>
    <x v="5"/>
  </r>
  <r>
    <s v="Chicago Board of Trade"/>
    <x v="1"/>
    <n v="30"/>
    <x v="5"/>
  </r>
  <r>
    <s v="ICE Futures U.S."/>
    <x v="1"/>
    <n v="64224"/>
    <x v="5"/>
  </r>
  <r>
    <s v="Chicago Mercantile Exchange"/>
    <x v="1"/>
    <n v="1158829"/>
    <x v="5"/>
  </r>
  <r>
    <s v="Chicago Mercantile Exchange"/>
    <x v="1"/>
    <n v="132009"/>
    <x v="5"/>
  </r>
  <r>
    <s v="Chicago Mercantile Exchange"/>
    <x v="1"/>
    <n v="808561"/>
    <x v="5"/>
  </r>
  <r>
    <s v="Chicago Mercantile Exchange"/>
    <x v="1"/>
    <n v="325"/>
    <x v="5"/>
  </r>
  <r>
    <s v="Chicago Mercantile Exchange"/>
    <x v="1"/>
    <n v="19066"/>
    <x v="5"/>
  </r>
  <r>
    <s v="Chicago Mercantile Exchange"/>
    <x v="1"/>
    <n v="129"/>
    <x v="5"/>
  </r>
  <r>
    <s v="Chicago Mercantile Exchange"/>
    <x v="1"/>
    <n v="287"/>
    <x v="5"/>
  </r>
  <r>
    <s v="New York Mercantile Exchange"/>
    <x v="1"/>
    <n v="130"/>
    <x v="5"/>
  </r>
  <r>
    <s v="New York Mercantile Exchange"/>
    <x v="1"/>
    <n v="152"/>
    <x v="5"/>
  </r>
  <r>
    <s v="New York Mercantile Exchange"/>
    <x v="1"/>
    <n v="785"/>
    <x v="5"/>
  </r>
  <r>
    <s v="New York Mercantile Exchange"/>
    <x v="1"/>
    <n v="743"/>
    <x v="5"/>
  </r>
  <r>
    <s v="ICE Futures U.S."/>
    <x v="1"/>
    <n v="189723"/>
    <x v="5"/>
  </r>
  <r>
    <s v="Chicago Mercantile Exchange"/>
    <x v="1"/>
    <n v="5"/>
    <x v="5"/>
  </r>
  <r>
    <s v="ICE Futures U.S."/>
    <x v="1"/>
    <n v="25493"/>
    <x v="5"/>
  </r>
  <r>
    <s v="Chicago Mercantile Exchange"/>
    <x v="1"/>
    <n v="33175"/>
    <x v="5"/>
  </r>
  <r>
    <s v="Chicago Mercantile Exchange"/>
    <x v="1"/>
    <n v="28"/>
    <x v="5"/>
  </r>
  <r>
    <s v="Chicago Mercantile Exchange"/>
    <x v="1"/>
    <n v="405"/>
    <x v="5"/>
  </r>
  <r>
    <s v="Chicago Mercantile Exchange"/>
    <x v="1"/>
    <n v="1601"/>
    <x v="5"/>
  </r>
  <r>
    <s v="Chicago Mercantile Exchange"/>
    <x v="1"/>
    <n v="1095"/>
    <x v="5"/>
  </r>
  <r>
    <s v="Chicago Mercantile Exchange"/>
    <x v="1"/>
    <n v="1115"/>
    <x v="5"/>
  </r>
  <r>
    <s v="Chicago Mercantile Exchange"/>
    <x v="1"/>
    <n v="58"/>
    <x v="5"/>
  </r>
  <r>
    <s v="Chicago Mercantile Exchange"/>
    <x v="1"/>
    <n v="70"/>
    <x v="5"/>
  </r>
  <r>
    <s v="Chicago Mercantile Exchange"/>
    <x v="1"/>
    <n v="185158"/>
    <x v="5"/>
  </r>
  <r>
    <s v="Chicago Mercantile Exchange"/>
    <x v="1"/>
    <n v="8996"/>
    <x v="5"/>
  </r>
  <r>
    <s v="Chicago Mercantile Exchange"/>
    <x v="1"/>
    <n v="50914"/>
    <x v="5"/>
  </r>
  <r>
    <s v="ICE Futures U.S."/>
    <x v="1"/>
    <n v="16784"/>
    <x v="5"/>
  </r>
  <r>
    <s v="ICE Futures U.S."/>
    <x v="1"/>
    <n v="50"/>
    <x v="5"/>
  </r>
  <r>
    <s v="New York Mercantile Exchange"/>
    <x v="1"/>
    <n v="220"/>
    <x v="5"/>
  </r>
  <r>
    <s v="Chicago Mercantile Exchange"/>
    <x v="1"/>
    <n v="25"/>
    <x v="5"/>
  </r>
  <r>
    <s v="ICE Futures U.S."/>
    <x v="1"/>
    <n v="34959"/>
    <x v="5"/>
  </r>
  <r>
    <s v="ICE Futures U.S."/>
    <x v="1"/>
    <n v="887594"/>
    <x v="5"/>
  </r>
  <r>
    <s v="ICE Futures U.S."/>
    <x v="1"/>
    <n v="404682"/>
    <x v="5"/>
  </r>
  <r>
    <s v="ICE Futures U.S."/>
    <x v="1"/>
    <n v="10092"/>
    <x v="5"/>
  </r>
  <r>
    <s v="ICE Futures U.S."/>
    <x v="1"/>
    <n v="2629280"/>
    <x v="5"/>
  </r>
  <r>
    <s v="ICE Futures U.S."/>
    <x v="1"/>
    <n v="255416"/>
    <x v="5"/>
  </r>
  <r>
    <s v="Chicago Mercantile Exchange"/>
    <x v="1"/>
    <n v="398"/>
    <x v="5"/>
  </r>
  <r>
    <s v="ICE Futures U.S."/>
    <x v="1"/>
    <n v="16346"/>
    <x v="5"/>
  </r>
  <r>
    <s v="Chicago Mercantile Exchange"/>
    <x v="1"/>
    <n v="112"/>
    <x v="5"/>
  </r>
  <r>
    <s v="Chicago Mercantile Exchange"/>
    <x v="1"/>
    <n v="16552"/>
    <x v="5"/>
  </r>
  <r>
    <s v="ICE Futures U.S."/>
    <x v="1"/>
    <n v="239780"/>
    <x v="5"/>
  </r>
  <r>
    <s v="ICE Futures U.S."/>
    <x v="1"/>
    <n v="1240"/>
    <x v="5"/>
  </r>
  <r>
    <s v="ICE Futures U.S."/>
    <x v="1"/>
    <n v="462105"/>
    <x v="5"/>
  </r>
  <r>
    <s v="ICE Futures U.S."/>
    <x v="1"/>
    <n v="8647"/>
    <x v="5"/>
  </r>
  <r>
    <s v="ICE Futures U.S."/>
    <x v="1"/>
    <n v="519808"/>
    <x v="5"/>
  </r>
  <r>
    <s v="Chicago Mercantile Exchange"/>
    <x v="1"/>
    <n v="11931"/>
    <x v="5"/>
  </r>
  <r>
    <s v="ICE Futures U.S."/>
    <x v="1"/>
    <n v="331579"/>
    <x v="5"/>
  </r>
  <r>
    <s v="Chicago Board of Trade"/>
    <x v="1"/>
    <n v="16739"/>
    <x v="5"/>
  </r>
  <r>
    <s v="Chicago Board of Trade"/>
    <x v="1"/>
    <n v="26097"/>
    <x v="5"/>
  </r>
  <r>
    <s v="Chicago Board of Trade"/>
    <x v="1"/>
    <n v="2546095"/>
    <x v="5"/>
  </r>
  <r>
    <s v="Chicago Board of Trade"/>
    <x v="1"/>
    <n v="30784"/>
    <x v="5"/>
  </r>
  <r>
    <s v="Chicago Board of Trade"/>
    <x v="1"/>
    <n v="1721391"/>
    <x v="5"/>
  </r>
  <r>
    <s v="Chicago Board of Trade"/>
    <x v="1"/>
    <n v="1134244"/>
    <x v="5"/>
  </r>
  <r>
    <s v="Chicago Board of Trade"/>
    <x v="1"/>
    <n v="1"/>
    <x v="5"/>
  </r>
  <r>
    <s v="Chicago Board of Trade"/>
    <x v="1"/>
    <n v="4214"/>
    <x v="5"/>
  </r>
  <r>
    <s v="Chicago Board of Trade"/>
    <x v="1"/>
    <n v="30194"/>
    <x v="5"/>
  </r>
  <r>
    <s v="Chicago Mercantile Exchange"/>
    <x v="1"/>
    <n v="40"/>
    <x v="5"/>
  </r>
  <r>
    <s v="Chicago Mercantile Exchange"/>
    <x v="1"/>
    <n v="26"/>
    <x v="5"/>
  </r>
  <r>
    <s v="Chicago Mercantile Exchange"/>
    <x v="1"/>
    <n v="10"/>
    <x v="5"/>
  </r>
  <r>
    <s v="Chicago Board of Trade"/>
    <x v="1"/>
    <n v="10056"/>
    <x v="5"/>
  </r>
  <r>
    <s v="Chicago Board of Trade"/>
    <x v="1"/>
    <n v="719453"/>
    <x v="5"/>
  </r>
  <r>
    <s v="Chicago Board of Trade"/>
    <x v="1"/>
    <n v="100"/>
    <x v="5"/>
  </r>
  <r>
    <s v="Chicago Board of Trade"/>
    <x v="1"/>
    <n v="1375"/>
    <x v="5"/>
  </r>
  <r>
    <s v="Chicago Board of Trade"/>
    <x v="1"/>
    <n v="250"/>
    <x v="5"/>
  </r>
  <r>
    <s v="Chicago Board of Trade"/>
    <x v="1"/>
    <n v="2329"/>
    <x v="5"/>
  </r>
  <r>
    <s v="Chicago Board of Trade"/>
    <x v="1"/>
    <n v="65750"/>
    <x v="5"/>
  </r>
  <r>
    <s v="Chicago Mercantile Exchange"/>
    <x v="1"/>
    <n v="12183"/>
    <x v="5"/>
  </r>
  <r>
    <s v="Chicago Board of Trade"/>
    <x v="1"/>
    <n v="254"/>
    <x v="5"/>
  </r>
  <r>
    <s v="Chicago Mercantile Exchange"/>
    <x v="1"/>
    <n v="54774"/>
    <x v="5"/>
  </r>
  <r>
    <s v="Chicago Board of Trade"/>
    <x v="1"/>
    <n v="1814"/>
    <x v="5"/>
  </r>
  <r>
    <s v="Chicago Board of Trade"/>
    <x v="1"/>
    <n v="1544757"/>
    <x v="5"/>
  </r>
  <r>
    <s v="Chicago Board of Trade"/>
    <x v="1"/>
    <n v="544246"/>
    <x v="5"/>
  </r>
  <r>
    <s v="Chicago Mercantile Exchange"/>
    <x v="1"/>
    <n v="233878"/>
    <x v="5"/>
  </r>
  <r>
    <s v="Chicago Mercantile Exchange"/>
    <x v="1"/>
    <n v="18"/>
    <x v="5"/>
  </r>
  <r>
    <s v="Chicago Board of Trade"/>
    <x v="1"/>
    <n v="2394819"/>
    <x v="5"/>
  </r>
  <r>
    <s v="Chicago Board of Trade"/>
    <x v="1"/>
    <n v="145863"/>
    <x v="5"/>
  </r>
  <r>
    <s v="Chicago Board of Trade"/>
    <x v="1"/>
    <n v="990726"/>
    <x v="5"/>
  </r>
  <r>
    <s v="ICE Futures U.S."/>
    <x v="1"/>
    <n v="2184640"/>
    <x v="5"/>
  </r>
  <r>
    <s v="ICE Futures U.S."/>
    <x v="1"/>
    <n v="601583"/>
    <x v="5"/>
  </r>
  <r>
    <s v="Chicago Board of Trade"/>
    <x v="1"/>
    <n v="2019"/>
    <x v="5"/>
  </r>
  <r>
    <s v="Chicago Board of Trade"/>
    <x v="1"/>
    <n v="1674"/>
    <x v="5"/>
  </r>
  <r>
    <s v="Chicago Board of Trade"/>
    <x v="1"/>
    <n v="1685"/>
    <x v="5"/>
  </r>
  <r>
    <s v="Chicago Board of Trade"/>
    <x v="1"/>
    <n v="10"/>
    <x v="5"/>
  </r>
  <r>
    <s v="Chicago Board of Trade"/>
    <x v="1"/>
    <n v="250"/>
    <x v="5"/>
  </r>
  <r>
    <s v="Chicago Board of Trade"/>
    <x v="1"/>
    <n v="40"/>
    <x v="5"/>
  </r>
  <r>
    <s v="Chicago Board of Trade"/>
    <x v="1"/>
    <n v="231"/>
    <x v="5"/>
  </r>
  <r>
    <s v="Chicago Board of Trade"/>
    <x v="1"/>
    <n v="255"/>
    <x v="5"/>
  </r>
  <r>
    <s v="Chicago Board of Trade"/>
    <x v="1"/>
    <n v="485"/>
    <x v="5"/>
  </r>
  <r>
    <s v="Chicago Board of Trade"/>
    <x v="1"/>
    <n v="3639"/>
    <x v="5"/>
  </r>
  <r>
    <s v="Chicago Board of Trade"/>
    <x v="1"/>
    <n v="89841"/>
    <x v="5"/>
  </r>
  <r>
    <s v="Chicago Board of Trade"/>
    <x v="1"/>
    <n v="4863751"/>
    <x v="5"/>
  </r>
  <r>
    <s v="Chicago Board of Trade"/>
    <x v="1"/>
    <n v="1561684"/>
    <x v="5"/>
  </r>
  <r>
    <s v="Chicago Board of Trade"/>
    <x v="1"/>
    <n v="1501564"/>
    <x v="5"/>
  </r>
  <r>
    <s v="Chicago Board of Trade"/>
    <x v="1"/>
    <n v="7894"/>
    <x v="5"/>
  </r>
  <r>
    <s v="Chicago Board of Trade"/>
    <x v="1"/>
    <n v="7033734"/>
    <x v="5"/>
  </r>
  <r>
    <s v="Chicago Board of Trade"/>
    <x v="1"/>
    <n v="26728"/>
    <x v="5"/>
  </r>
  <r>
    <s v="Chicago Board of Trade"/>
    <x v="1"/>
    <n v="22430"/>
    <x v="5"/>
  </r>
  <r>
    <s v="Chicago Board of Trade"/>
    <x v="1"/>
    <n v="203592"/>
    <x v="5"/>
  </r>
  <r>
    <s v="Chicago Board of Trade"/>
    <x v="1"/>
    <n v="40535"/>
    <x v="5"/>
  </r>
  <r>
    <s v="Chicago Board of Trade"/>
    <x v="1"/>
    <n v="269"/>
    <x v="5"/>
  </r>
  <r>
    <s v="Chicago Board of Trade"/>
    <x v="1"/>
    <n v="1136416"/>
    <x v="5"/>
  </r>
  <r>
    <s v="Chicago Board of Trade"/>
    <x v="1"/>
    <n v="6889"/>
    <x v="5"/>
  </r>
  <r>
    <s v="Chicago Board of Trade"/>
    <x v="1"/>
    <n v="27028"/>
    <x v="5"/>
  </r>
  <r>
    <s v="Chicago Board of Trade"/>
    <x v="1"/>
    <n v="2833758"/>
    <x v="5"/>
  </r>
  <r>
    <s v="Chicago Board of Trade"/>
    <x v="1"/>
    <n v="2411"/>
    <x v="5"/>
  </r>
  <r>
    <s v="Chicago Mercantile Exchange"/>
    <x v="1"/>
    <n v="90363"/>
    <x v="5"/>
  </r>
  <r>
    <s v="Chicago Board of Trade"/>
    <x v="1"/>
    <n v="2553021"/>
    <x v="5"/>
  </r>
  <r>
    <s v="Chicago Board of Trade"/>
    <x v="1"/>
    <n v="290"/>
    <x v="5"/>
  </r>
  <r>
    <s v="Chicago Mercantile Exchange"/>
    <x v="1"/>
    <n v="6"/>
    <x v="5"/>
  </r>
  <r>
    <s v="Chicago Board of Trade"/>
    <x v="1"/>
    <n v="7501104"/>
    <x v="5"/>
  </r>
  <r>
    <s v="Chicago Board of Trade"/>
    <x v="1"/>
    <n v="27769"/>
    <x v="5"/>
  </r>
  <r>
    <s v="Chicago Board of Trade"/>
    <x v="1"/>
    <n v="25743"/>
    <x v="5"/>
  </r>
  <r>
    <s v="Chicago Board of Trade"/>
    <x v="1"/>
    <n v="4660177"/>
    <x v="5"/>
  </r>
  <r>
    <s v="Chicago Board of Trade"/>
    <x v="1"/>
    <n v="77210"/>
    <x v="5"/>
  </r>
  <r>
    <s v="Chicago Board of Trade"/>
    <x v="1"/>
    <n v="1588899"/>
    <x v="5"/>
  </r>
  <r>
    <s v="Chicago Board of Trade"/>
    <x v="1"/>
    <n v="1054732"/>
    <x v="5"/>
  </r>
  <r>
    <s v="Chicago Board of Trade"/>
    <x v="1"/>
    <n v="11285"/>
    <x v="5"/>
  </r>
  <r>
    <s v="Chicago Board of Trade"/>
    <x v="1"/>
    <n v="63760"/>
    <x v="5"/>
  </r>
  <r>
    <s v="Minneapolis Grain Exchange"/>
    <x v="1"/>
    <n v="202789"/>
    <x v="5"/>
  </r>
  <r>
    <s v="Chicago Board of Trade"/>
    <x v="1"/>
    <n v="485600"/>
    <x v="5"/>
  </r>
  <r>
    <s v="Chicago Board of Trade"/>
    <x v="1"/>
    <n v="2783008"/>
    <x v="5"/>
  </r>
  <r>
    <s v="Chicago Board of Trade"/>
    <x v="1"/>
    <n v="1527790"/>
    <x v="5"/>
  </r>
  <r>
    <s v="Chicago Board of Trade"/>
    <x v="1"/>
    <n v="454"/>
    <x v="5"/>
  </r>
  <r>
    <s v="ICE Futures U.S."/>
    <x v="1"/>
    <n v="3366720"/>
    <x v="5"/>
  </r>
  <r>
    <s v="ICE Futures U.S."/>
    <x v="1"/>
    <n v="12929"/>
    <x v="5"/>
  </r>
  <r>
    <s v="ICE Futures U.S."/>
    <x v="1"/>
    <n v="247749"/>
    <x v="5"/>
  </r>
  <r>
    <s v="ICE Futures U.S."/>
    <x v="1"/>
    <n v="440411"/>
    <x v="5"/>
  </r>
  <r>
    <s v="ICE Futures U.S."/>
    <x v="1"/>
    <n v="50953"/>
    <x v="5"/>
  </r>
  <r>
    <s v="Chicago Board of Trade"/>
    <x v="1"/>
    <n v="1604"/>
    <x v="5"/>
  </r>
  <r>
    <s v="Chicago Board of Trade"/>
    <x v="1"/>
    <n v="950"/>
    <x v="5"/>
  </r>
  <r>
    <s v="Chicago Board of Trade"/>
    <x v="1"/>
    <n v="1071255"/>
    <x v="5"/>
  </r>
  <r>
    <s v="Chicago Board of Trade"/>
    <x v="1"/>
    <n v="30"/>
    <x v="5"/>
  </r>
  <r>
    <s v="Chicago Board of Trade"/>
    <x v="1"/>
    <n v="280"/>
    <x v="5"/>
  </r>
  <r>
    <s v="Chicago Board of Trade"/>
    <x v="1"/>
    <n v="6227"/>
    <x v="5"/>
  </r>
  <r>
    <s v="Chicago Board of Trade"/>
    <x v="1"/>
    <n v="112428"/>
    <x v="5"/>
  </r>
  <r>
    <s v="Chicago Board of Trade"/>
    <x v="1"/>
    <n v="209029"/>
    <x v="5"/>
  </r>
  <r>
    <s v="ICE Futures U.S."/>
    <x v="1"/>
    <n v="226898"/>
    <x v="5"/>
  </r>
  <r>
    <s v="Chicago Board of Trade"/>
    <x v="1"/>
    <n v="30"/>
    <x v="5"/>
  </r>
  <r>
    <s v="Chicago Board of Trade"/>
    <x v="1"/>
    <n v="784"/>
    <x v="5"/>
  </r>
  <r>
    <s v="Chicago Board of Trade"/>
    <x v="1"/>
    <n v="2383188"/>
    <x v="5"/>
  </r>
  <r>
    <s v="Chicago Board of Trade"/>
    <x v="1"/>
    <n v="11438"/>
    <x v="5"/>
  </r>
  <r>
    <s v="Chicago Board of Trade"/>
    <x v="1"/>
    <n v="9169702"/>
    <x v="5"/>
  </r>
  <r>
    <s v="Chicago Board of Trade"/>
    <x v="1"/>
    <n v="37258"/>
    <x v="5"/>
  </r>
  <r>
    <s v="Chicago Board of Trade"/>
    <x v="1"/>
    <n v="30649"/>
    <x v="5"/>
  </r>
  <r>
    <s v="Chicago Board of Trade"/>
    <x v="1"/>
    <n v="3455926"/>
    <x v="5"/>
  </r>
  <r>
    <s v="Chicago Board of Trade"/>
    <x v="1"/>
    <n v="40736"/>
    <x v="5"/>
  </r>
  <r>
    <s v="Chicago Board of Trade"/>
    <x v="1"/>
    <n v="2297343"/>
    <x v="5"/>
  </r>
  <r>
    <s v="Chicago Board of Trade"/>
    <x v="1"/>
    <n v="1590688"/>
    <x v="5"/>
  </r>
  <r>
    <s v="Chicago Board of Trade"/>
    <x v="1"/>
    <n v="8399"/>
    <x v="5"/>
  </r>
  <r>
    <s v="Chicago Board of Trade"/>
    <x v="1"/>
    <n v="34966"/>
    <x v="5"/>
  </r>
  <r>
    <s v="Minneapolis Grain Exchange"/>
    <x v="1"/>
    <n v="141145"/>
    <x v="5"/>
  </r>
  <r>
    <s v="Kansas City Board of Trade"/>
    <x v="1"/>
    <n v="453084"/>
    <x v="5"/>
  </r>
  <r>
    <s v="Chicago Board of Trade"/>
    <x v="1"/>
    <n v="7276"/>
    <x v="5"/>
  </r>
  <r>
    <s v="New York Mercantile Exchange"/>
    <x v="1"/>
    <n v="1498"/>
    <x v="5"/>
  </r>
  <r>
    <s v="ICE Futures U.S."/>
    <x v="1"/>
    <n v="100"/>
    <x v="5"/>
  </r>
  <r>
    <s v="ICE Futures U.S."/>
    <x v="1"/>
    <n v="793638"/>
    <x v="5"/>
  </r>
  <r>
    <s v="ICE Futures U.S."/>
    <x v="1"/>
    <n v="48424"/>
    <x v="5"/>
  </r>
  <r>
    <s v="ICE Futures U.S."/>
    <x v="1"/>
    <n v="33970"/>
    <x v="5"/>
  </r>
  <r>
    <s v="ICE Futures U.S."/>
    <x v="1"/>
    <n v="406871"/>
    <x v="5"/>
  </r>
  <r>
    <s v="Chicago Board of Trade"/>
    <x v="1"/>
    <n v="512534"/>
    <x v="5"/>
  </r>
  <r>
    <s v="New York Mercantile Exchange"/>
    <x v="1"/>
    <n v="1117"/>
    <x v="5"/>
  </r>
  <r>
    <s v="Chicago Board of Trade"/>
    <x v="1"/>
    <n v="2827730"/>
    <x v="5"/>
  </r>
  <r>
    <s v="New York Mercantile Exchange"/>
    <x v="1"/>
    <n v="203"/>
    <x v="5"/>
  </r>
  <r>
    <s v="New York Mercantile Exchange"/>
    <x v="1"/>
    <n v="74"/>
    <x v="5"/>
  </r>
  <r>
    <s v="Chicago Board of Trade"/>
    <x v="1"/>
    <n v="235008"/>
    <x v="5"/>
  </r>
  <r>
    <s v="Chicago Board of Trade"/>
    <x v="1"/>
    <n v="204"/>
    <x v="5"/>
  </r>
  <r>
    <s v="Chicago Board of Trade"/>
    <x v="1"/>
    <n v="1361679"/>
    <x v="5"/>
  </r>
  <r>
    <s v="Chicago Board of Trade"/>
    <x v="1"/>
    <n v="200"/>
    <x v="5"/>
  </r>
  <r>
    <s v="ICE Futures U.S."/>
    <x v="1"/>
    <n v="20248"/>
    <x v="5"/>
  </r>
  <r>
    <s v="ICE Futures U.S."/>
    <x v="1"/>
    <n v="238768"/>
    <x v="5"/>
  </r>
  <r>
    <s v="Chicago Mercantile Exchange"/>
    <x v="1"/>
    <n v="5"/>
    <x v="5"/>
  </r>
  <r>
    <s v="Chicago Mercantile Exchange"/>
    <x v="1"/>
    <n v="87"/>
    <x v="5"/>
  </r>
  <r>
    <s v="Chicago Mercantile Exchange"/>
    <x v="1"/>
    <n v="192"/>
    <x v="5"/>
  </r>
  <r>
    <s v="ICE Futures U.S."/>
    <x v="1"/>
    <n v="370233"/>
    <x v="5"/>
  </r>
  <r>
    <s v="Chicago Mercantile Exchange"/>
    <x v="1"/>
    <n v="13"/>
    <x v="5"/>
  </r>
  <r>
    <s v="Chicago Mercantile Exchange"/>
    <x v="1"/>
    <n v="58"/>
    <x v="5"/>
  </r>
  <r>
    <s v="Chicago Mercantile Exchange"/>
    <x v="1"/>
    <n v="14729"/>
    <x v="5"/>
  </r>
  <r>
    <s v="Chicago Mercantile Exchange"/>
    <x v="1"/>
    <n v="65248"/>
    <x v="5"/>
  </r>
  <r>
    <s v="Chicago Mercantile Exchange"/>
    <x v="1"/>
    <n v="10639"/>
    <x v="5"/>
  </r>
  <r>
    <s v="Chicago Mercantile Exchange"/>
    <x v="1"/>
    <n v="184249"/>
    <x v="5"/>
  </r>
  <r>
    <s v="ICE Futures U.S."/>
    <x v="1"/>
    <n v="1978114"/>
    <x v="5"/>
  </r>
  <r>
    <s v="ICE Futures U.S."/>
    <x v="1"/>
    <n v="6675"/>
    <x v="5"/>
  </r>
  <r>
    <s v="ICE Futures U.S."/>
    <x v="1"/>
    <n v="284483"/>
    <x v="5"/>
  </r>
  <r>
    <s v="ICE Futures U.S."/>
    <x v="1"/>
    <n v="336930"/>
    <x v="5"/>
  </r>
  <r>
    <s v="ICE Futures U.S."/>
    <x v="1"/>
    <n v="20212"/>
    <x v="5"/>
  </r>
  <r>
    <s v="Chicago Board of Trade"/>
    <x v="1"/>
    <n v="337479"/>
    <x v="5"/>
  </r>
  <r>
    <s v="Chicago Mercantile Exchange"/>
    <x v="1"/>
    <n v="1066253"/>
    <x v="5"/>
  </r>
  <r>
    <s v="Chicago Board of Trade"/>
    <x v="1"/>
    <n v="20"/>
    <x v="5"/>
  </r>
  <r>
    <s v="Chicago Board of Trade"/>
    <x v="1"/>
    <n v="2387"/>
    <x v="5"/>
  </r>
  <r>
    <s v="Chicago Board of Trade"/>
    <x v="1"/>
    <n v="5445"/>
    <x v="5"/>
  </r>
  <r>
    <s v="ICE Futures U.S."/>
    <x v="1"/>
    <n v="600977"/>
    <x v="5"/>
  </r>
  <r>
    <s v="Kansas City Board of Trade"/>
    <x v="1"/>
    <n v="430271"/>
    <x v="5"/>
  </r>
  <r>
    <s v="ICE Futures U.S."/>
    <x v="1"/>
    <n v="72996"/>
    <x v="5"/>
  </r>
  <r>
    <s v="ICE Futures U.S."/>
    <x v="1"/>
    <n v="445932"/>
    <x v="5"/>
  </r>
  <r>
    <s v="ICE Futures U.S."/>
    <x v="1"/>
    <n v="20948"/>
    <x v="5"/>
  </r>
  <r>
    <s v="ICE Futures U.S."/>
    <x v="1"/>
    <n v="6042"/>
    <x v="5"/>
  </r>
  <r>
    <s v="ICE Futures U.S."/>
    <x v="1"/>
    <n v="975601"/>
    <x v="5"/>
  </r>
  <r>
    <s v="ICE Futures U.S."/>
    <x v="1"/>
    <n v="65"/>
    <x v="5"/>
  </r>
  <r>
    <s v="Chicago Mercantile Exchange"/>
    <x v="1"/>
    <n v="11951"/>
    <x v="5"/>
  </r>
  <r>
    <s v="Minneapolis Grain Exchange"/>
    <x v="1"/>
    <n v="147920"/>
    <x v="5"/>
  </r>
  <r>
    <s v="Chicago Board of Trade"/>
    <x v="1"/>
    <n v="4349"/>
    <x v="5"/>
  </r>
  <r>
    <s v="Chicago Mercantile Exchange"/>
    <x v="1"/>
    <n v="16912"/>
    <x v="5"/>
  </r>
  <r>
    <s v="Chicago Board of Trade"/>
    <x v="1"/>
    <n v="4137"/>
    <x v="5"/>
  </r>
  <r>
    <s v="Chicago Board of Trade"/>
    <x v="1"/>
    <n v="145"/>
    <x v="5"/>
  </r>
  <r>
    <s v="Chicago Board of Trade"/>
    <x v="1"/>
    <n v="550"/>
    <x v="5"/>
  </r>
  <r>
    <s v="Chicago Board of Trade"/>
    <x v="1"/>
    <n v="40"/>
    <x v="5"/>
  </r>
  <r>
    <s v="Chicago Board of Trade"/>
    <x v="1"/>
    <n v="525"/>
    <x v="5"/>
  </r>
  <r>
    <s v="Chicago Board of Trade"/>
    <x v="1"/>
    <n v="1190"/>
    <x v="5"/>
  </r>
  <r>
    <s v="Chicago Mercantile Exchange"/>
    <x v="1"/>
    <n v="827133"/>
    <x v="5"/>
  </r>
  <r>
    <s v="Chicago Board of Trade"/>
    <x v="1"/>
    <n v="105877"/>
    <x v="5"/>
  </r>
  <r>
    <s v="Kansas City Board of Trade"/>
    <x v="1"/>
    <n v="752383"/>
    <x v="5"/>
  </r>
  <r>
    <s v="Chicago Board of Trade"/>
    <x v="1"/>
    <n v="50"/>
    <x v="5"/>
  </r>
  <r>
    <s v="Chicago Board of Trade"/>
    <x v="1"/>
    <n v="2934"/>
    <x v="5"/>
  </r>
  <r>
    <s v="Chicago Board of Trade"/>
    <x v="1"/>
    <n v="3156"/>
    <x v="5"/>
  </r>
  <r>
    <s v="Chicago Mercantile Exchange"/>
    <x v="1"/>
    <n v="753457"/>
    <x v="5"/>
  </r>
  <r>
    <s v="Chicago Board of Trade"/>
    <x v="1"/>
    <n v="763"/>
    <x v="5"/>
  </r>
  <r>
    <s v="Chicago Mercantile Exchange"/>
    <x v="1"/>
    <n v="829"/>
    <x v="5"/>
  </r>
  <r>
    <s v="Chicago Board of Trade"/>
    <x v="1"/>
    <n v="2855"/>
    <x v="5"/>
  </r>
  <r>
    <s v="Chicago Mercantile Exchange"/>
    <x v="1"/>
    <n v="188916"/>
    <x v="5"/>
  </r>
  <r>
    <s v="Chicago Mercantile Exchange"/>
    <x v="1"/>
    <n v="5"/>
    <x v="5"/>
  </r>
  <r>
    <s v="Chicago Mercantile Exchange"/>
    <x v="1"/>
    <n v="25"/>
    <x v="5"/>
  </r>
  <r>
    <s v="Chicago Mercantile Exchange"/>
    <x v="1"/>
    <n v="111"/>
    <x v="5"/>
  </r>
  <r>
    <s v="Chicago Board of Trade"/>
    <x v="1"/>
    <n v="700"/>
    <x v="5"/>
  </r>
  <r>
    <s v="Chicago Mercantile Exchange"/>
    <x v="1"/>
    <n v="143"/>
    <x v="5"/>
  </r>
  <r>
    <s v="Chicago Mercantile Exchange"/>
    <x v="1"/>
    <n v="70149"/>
    <x v="5"/>
  </r>
  <r>
    <s v="Chicago Mercantile Exchange"/>
    <x v="1"/>
    <n v="452"/>
    <x v="5"/>
  </r>
  <r>
    <s v="Chicago Mercantile Exchange"/>
    <x v="1"/>
    <n v="20"/>
    <x v="5"/>
  </r>
  <r>
    <s v="Chicago Mercantile Exchange"/>
    <x v="1"/>
    <n v="25489"/>
    <x v="5"/>
  </r>
  <r>
    <s v="Chicago Mercantile Exchange"/>
    <x v="1"/>
    <n v="2"/>
    <x v="5"/>
  </r>
  <r>
    <s v="Chicago Mercantile Exchange"/>
    <x v="1"/>
    <n v="683542"/>
    <x v="5"/>
  </r>
  <r>
    <s v="Chicago Mercantile Exchange"/>
    <x v="1"/>
    <n v="128467"/>
    <x v="5"/>
  </r>
  <r>
    <s v="Chicago Mercantile Exchange"/>
    <x v="1"/>
    <n v="462"/>
    <x v="5"/>
  </r>
  <r>
    <s v="Chicago Board of Trade"/>
    <x v="1"/>
    <n v="23735"/>
    <x v="5"/>
  </r>
  <r>
    <s v="Chicago Mercantile Exchange"/>
    <x v="1"/>
    <n v="51954"/>
    <x v="5"/>
  </r>
  <r>
    <s v="Chicago Mercantile Exchange"/>
    <x v="1"/>
    <n v="10898"/>
    <x v="5"/>
  </r>
  <r>
    <s v="Chicago Mercantile Exchange"/>
    <x v="1"/>
    <n v="5"/>
    <x v="5"/>
  </r>
  <r>
    <s v="Chicago Mercantile Exchange"/>
    <x v="1"/>
    <n v="55"/>
    <x v="5"/>
  </r>
  <r>
    <s v="Chicago Mercantile Exchange"/>
    <x v="1"/>
    <n v="40"/>
    <x v="5"/>
  </r>
  <r>
    <s v="ICE Futures U.S."/>
    <x v="1"/>
    <n v="37909"/>
    <x v="5"/>
  </r>
  <r>
    <s v="ICE Futures U.S."/>
    <x v="1"/>
    <n v="154347"/>
    <x v="5"/>
  </r>
  <r>
    <s v="Chicago Board of Trade"/>
    <x v="1"/>
    <n v="3386583"/>
    <x v="5"/>
  </r>
  <r>
    <s v="Chicago Board of Trade"/>
    <x v="1"/>
    <n v="15229"/>
    <x v="5"/>
  </r>
  <r>
    <s v="New York Mercantile Exchange"/>
    <x v="1"/>
    <n v="261"/>
    <x v="5"/>
  </r>
  <r>
    <s v="Chicago Board of Trade"/>
    <x v="1"/>
    <n v="27863"/>
    <x v="5"/>
  </r>
  <r>
    <s v="Chicago Mercantile Exchange"/>
    <x v="1"/>
    <n v="165259"/>
    <x v="5"/>
  </r>
  <r>
    <s v="Chicago Board of Trade"/>
    <x v="1"/>
    <n v="2266077"/>
    <x v="5"/>
  </r>
  <r>
    <s v="Chicago Board of Trade"/>
    <x v="1"/>
    <n v="26606"/>
    <x v="5"/>
  </r>
  <r>
    <s v="Chicago Mercantile Exchange"/>
    <x v="1"/>
    <n v="30"/>
    <x v="5"/>
  </r>
  <r>
    <s v="Chicago Mercantile Exchange"/>
    <x v="1"/>
    <n v="38"/>
    <x v="5"/>
  </r>
  <r>
    <s v="Chicago Mercantile Exchange"/>
    <x v="1"/>
    <n v="450"/>
    <x v="5"/>
  </r>
  <r>
    <s v="Chicago Board of Trade"/>
    <x v="1"/>
    <n v="1057811"/>
    <x v="5"/>
  </r>
  <r>
    <s v="New York Mercantile Exchange"/>
    <x v="1"/>
    <n v="755"/>
    <x v="5"/>
  </r>
  <r>
    <s v="Chicago Board of Trade"/>
    <x v="1"/>
    <n v="50451"/>
    <x v="5"/>
  </r>
  <r>
    <s v="New York Mercantile Exchange"/>
    <x v="1"/>
    <n v="592"/>
    <x v="5"/>
  </r>
  <r>
    <s v="Chicago Board of Trade"/>
    <x v="1"/>
    <n v="6899622"/>
    <x v="5"/>
  </r>
  <r>
    <s v="Chicago Mercantile Exchange"/>
    <x v="1"/>
    <n v="517"/>
    <x v="5"/>
  </r>
  <r>
    <s v="Chicago Mercantile Exchange"/>
    <x v="1"/>
    <n v="162"/>
    <x v="5"/>
  </r>
  <r>
    <s v="Chicago Mercantile Exchange"/>
    <x v="1"/>
    <n v="317"/>
    <x v="5"/>
  </r>
  <r>
    <s v="Chicago Mercantile Exchange"/>
    <x v="1"/>
    <n v="326"/>
    <x v="5"/>
  </r>
  <r>
    <s v="Chicago Mercantile Exchange"/>
    <x v="1"/>
    <n v="1408"/>
    <x v="5"/>
  </r>
  <r>
    <s v="New York Mercantile Exchange"/>
    <x v="1"/>
    <n v="591"/>
    <x v="5"/>
  </r>
  <r>
    <s v="New York Mercantile Exchange"/>
    <x v="1"/>
    <n v="923"/>
    <x v="5"/>
  </r>
  <r>
    <s v="Minneapolis Grain Exchange"/>
    <x v="1"/>
    <n v="150467"/>
    <x v="5"/>
  </r>
  <r>
    <s v="Kansas City Board of Trade"/>
    <x v="1"/>
    <n v="437749"/>
    <x v="5"/>
  </r>
  <r>
    <s v="New York Mercantile Exchange"/>
    <x v="1"/>
    <n v="180"/>
    <x v="5"/>
  </r>
  <r>
    <s v="Chicago Mercantile Exchange"/>
    <x v="1"/>
    <n v="8213"/>
    <x v="5"/>
  </r>
  <r>
    <s v="Chicago Mercantile Exchange"/>
    <x v="1"/>
    <n v="1"/>
    <x v="5"/>
  </r>
  <r>
    <s v="Chicago Mercantile Exchange"/>
    <x v="1"/>
    <n v="5"/>
    <x v="5"/>
  </r>
  <r>
    <s v="Chicago Mercantile Exchange"/>
    <x v="1"/>
    <n v="175"/>
    <x v="5"/>
  </r>
  <r>
    <s v="Chicago Mercantile Exchange"/>
    <x v="1"/>
    <n v="17900"/>
    <x v="5"/>
  </r>
  <r>
    <s v="Chicago Mercantile Exchange"/>
    <x v="1"/>
    <n v="53"/>
    <x v="5"/>
  </r>
  <r>
    <s v="Chicago Mercantile Exchange"/>
    <x v="1"/>
    <n v="627870"/>
    <x v="5"/>
  </r>
  <r>
    <s v="Chicago Mercantile Exchange"/>
    <x v="1"/>
    <n v="139618"/>
    <x v="5"/>
  </r>
  <r>
    <s v="Chicago Mercantile Exchange"/>
    <x v="1"/>
    <n v="868264"/>
    <x v="5"/>
  </r>
  <r>
    <s v="ICE Futures U.S."/>
    <x v="1"/>
    <n v="229329"/>
    <x v="5"/>
  </r>
  <r>
    <s v="ICE Futures U.S."/>
    <x v="1"/>
    <n v="551091"/>
    <x v="5"/>
  </r>
  <r>
    <s v="ICE Futures U.S."/>
    <x v="1"/>
    <n v="50606"/>
    <x v="5"/>
  </r>
  <r>
    <s v="Chicago Board of Trade"/>
    <x v="1"/>
    <n v="3962"/>
    <x v="5"/>
  </r>
  <r>
    <s v="New York Mercantile Exchange"/>
    <x v="1"/>
    <n v="115"/>
    <x v="5"/>
  </r>
  <r>
    <s v="Chicago Board of Trade"/>
    <x v="1"/>
    <n v="114"/>
    <x v="5"/>
  </r>
  <r>
    <s v="New York Mercantile Exchange"/>
    <x v="1"/>
    <n v="153"/>
    <x v="5"/>
  </r>
  <r>
    <s v="Chicago Board of Trade"/>
    <x v="1"/>
    <n v="1450"/>
    <x v="5"/>
  </r>
  <r>
    <s v="Chicago Board of Trade"/>
    <x v="1"/>
    <n v="1646774"/>
    <x v="5"/>
  </r>
  <r>
    <s v="Chicago Board of Trade"/>
    <x v="1"/>
    <n v="20"/>
    <x v="5"/>
  </r>
  <r>
    <s v="Chicago Board of Trade"/>
    <x v="1"/>
    <n v="10"/>
    <x v="5"/>
  </r>
  <r>
    <s v="Chicago Board of Trade"/>
    <x v="1"/>
    <n v="470"/>
    <x v="5"/>
  </r>
  <r>
    <s v="Chicago Board of Trade"/>
    <x v="1"/>
    <n v="1895"/>
    <x v="5"/>
  </r>
  <r>
    <s v="Chicago Board of Trade"/>
    <x v="1"/>
    <n v="1590"/>
    <x v="5"/>
  </r>
  <r>
    <s v="Chicago Board of Trade"/>
    <x v="1"/>
    <n v="4579"/>
    <x v="5"/>
  </r>
  <r>
    <s v="Chicago Board of Trade"/>
    <x v="1"/>
    <n v="175"/>
    <x v="5"/>
  </r>
  <r>
    <s v="Chicago Board of Trade"/>
    <x v="1"/>
    <n v="188575"/>
    <x v="5"/>
  </r>
  <r>
    <s v="Chicago Board of Trade"/>
    <x v="1"/>
    <n v="80"/>
    <x v="5"/>
  </r>
  <r>
    <s v="Chicago Board of Trade"/>
    <x v="1"/>
    <n v="720017"/>
    <x v="5"/>
  </r>
  <r>
    <s v="Chicago Board of Trade"/>
    <x v="1"/>
    <n v="1319"/>
    <x v="5"/>
  </r>
  <r>
    <s v="Chicago Board of Trade"/>
    <x v="1"/>
    <n v="2043668"/>
    <x v="5"/>
  </r>
  <r>
    <s v="Chicago Board of Trade"/>
    <x v="1"/>
    <n v="578842"/>
    <x v="5"/>
  </r>
  <r>
    <s v="ICE Futures U.S."/>
    <x v="1"/>
    <n v="384464"/>
    <x v="5"/>
  </r>
  <r>
    <s v="ICE Futures U.S."/>
    <x v="1"/>
    <n v="1840277"/>
    <x v="5"/>
  </r>
  <r>
    <s v="ICE Futures U.S."/>
    <x v="1"/>
    <n v="5647"/>
    <x v="5"/>
  </r>
  <r>
    <s v="ICE Futures U.S."/>
    <x v="1"/>
    <n v="253289"/>
    <x v="5"/>
  </r>
  <r>
    <s v="ICE Futures U.S."/>
    <x v="1"/>
    <n v="327296"/>
    <x v="5"/>
  </r>
  <r>
    <s v="Chicago Board of Trade"/>
    <x v="1"/>
    <n v="25"/>
    <x v="5"/>
  </r>
  <r>
    <s v="Chicago Board of Trade"/>
    <x v="1"/>
    <n v="80012"/>
    <x v="5"/>
  </r>
  <r>
    <s v="Chicago Mercantile Exchange"/>
    <x v="1"/>
    <n v="106624"/>
    <x v="5"/>
  </r>
  <r>
    <s v="ICE Futures U.S."/>
    <x v="1"/>
    <n v="13777"/>
    <x v="5"/>
  </r>
  <r>
    <s v="Chicago Mercantile Exchange"/>
    <x v="1"/>
    <n v="157"/>
    <x v="5"/>
  </r>
  <r>
    <s v="Chicago Mercantile Exchange"/>
    <x v="1"/>
    <n v="884"/>
    <x v="5"/>
  </r>
  <r>
    <s v="Chicago Mercantile Exchange"/>
    <x v="1"/>
    <n v="894"/>
    <x v="5"/>
  </r>
  <r>
    <s v="Chicago Mercantile Exchange"/>
    <x v="1"/>
    <n v="20"/>
    <x v="5"/>
  </r>
  <r>
    <s v="Chicago Mercantile Exchange"/>
    <x v="1"/>
    <n v="19302"/>
    <x v="5"/>
  </r>
  <r>
    <s v="Chicago Board of Trade"/>
    <x v="1"/>
    <n v="800"/>
    <x v="5"/>
  </r>
  <r>
    <s v="Chicago Mercantile Exchange"/>
    <x v="1"/>
    <n v="763584"/>
    <x v="5"/>
  </r>
  <r>
    <s v="Chicago Mercantile Exchange"/>
    <x v="1"/>
    <n v="923813"/>
    <x v="5"/>
  </r>
  <r>
    <s v="Chicago Board of Trade"/>
    <x v="1"/>
    <n v="50"/>
    <x v="5"/>
  </r>
  <r>
    <s v="ICE Futures U.S."/>
    <x v="1"/>
    <n v="37098"/>
    <x v="5"/>
  </r>
  <r>
    <s v="Chicago Mercantile Exchange"/>
    <x v="1"/>
    <n v="115"/>
    <x v="5"/>
  </r>
  <r>
    <s v="ICE Futures U.S."/>
    <x v="1"/>
    <n v="16078"/>
    <x v="6"/>
  </r>
  <r>
    <s v="Chicago Mercantile Exchange"/>
    <x v="1"/>
    <n v="990"/>
    <x v="6"/>
  </r>
  <r>
    <s v="Chicago Mercantile Exchange"/>
    <x v="1"/>
    <n v="531"/>
    <x v="6"/>
  </r>
  <r>
    <s v="Chicago Mercantile Exchange"/>
    <x v="1"/>
    <n v="43"/>
    <x v="6"/>
  </r>
  <r>
    <s v="Chicago Mercantile Exchange"/>
    <x v="1"/>
    <n v="19595"/>
    <x v="6"/>
  </r>
  <r>
    <s v="ICE Futures U.S."/>
    <x v="1"/>
    <n v="7427"/>
    <x v="6"/>
  </r>
  <r>
    <s v="ICE Futures U.S."/>
    <x v="1"/>
    <n v="5149"/>
    <x v="6"/>
  </r>
  <r>
    <s v="ICE Futures U.S."/>
    <x v="1"/>
    <n v="1622"/>
    <x v="6"/>
  </r>
  <r>
    <s v="Chicago Board of Trade"/>
    <x v="1"/>
    <n v="3027301"/>
    <x v="6"/>
  </r>
  <r>
    <s v="Chicago Board of Trade"/>
    <x v="1"/>
    <n v="28859"/>
    <x v="6"/>
  </r>
  <r>
    <s v="Chicago Board of Trade"/>
    <x v="1"/>
    <n v="18631"/>
    <x v="6"/>
  </r>
  <r>
    <s v="Chicago Board of Trade"/>
    <x v="1"/>
    <n v="6406794"/>
    <x v="6"/>
  </r>
  <r>
    <s v="Chicago Mercantile Exchange"/>
    <x v="1"/>
    <n v="133"/>
    <x v="6"/>
  </r>
  <r>
    <s v="Chicago Board of Trade"/>
    <x v="1"/>
    <n v="2769401"/>
    <x v="6"/>
  </r>
  <r>
    <s v="Chicago Mercantile Exchange"/>
    <x v="1"/>
    <n v="46"/>
    <x v="6"/>
  </r>
  <r>
    <s v="ICE Futures U.S."/>
    <x v="1"/>
    <n v="15487"/>
    <x v="6"/>
  </r>
  <r>
    <s v="ICE Futures U.S."/>
    <x v="1"/>
    <n v="4138"/>
    <x v="6"/>
  </r>
  <r>
    <s v="ICE Futures U.S."/>
    <x v="1"/>
    <n v="1426363"/>
    <x v="6"/>
  </r>
  <r>
    <s v="ICE Futures U.S."/>
    <x v="1"/>
    <n v="581141"/>
    <x v="6"/>
  </r>
  <r>
    <s v="ICE Futures U.S."/>
    <x v="1"/>
    <n v="627854"/>
    <x v="6"/>
  </r>
  <r>
    <s v="ICE Futures U.S."/>
    <x v="1"/>
    <n v="339672"/>
    <x v="6"/>
  </r>
  <r>
    <s v="ICE Futures U.S."/>
    <x v="1"/>
    <n v="57465"/>
    <x v="6"/>
  </r>
  <r>
    <s v="ICE Futures U.S."/>
    <x v="1"/>
    <n v="2049822"/>
    <x v="6"/>
  </r>
  <r>
    <s v="ICE Futures U.S."/>
    <x v="1"/>
    <n v="13943"/>
    <x v="6"/>
  </r>
  <r>
    <s v="ICE Futures U.S."/>
    <x v="1"/>
    <n v="5537"/>
    <x v="6"/>
  </r>
  <r>
    <s v="ICE Futures U.S."/>
    <x v="1"/>
    <n v="7841"/>
    <x v="6"/>
  </r>
  <r>
    <s v="ICE Futures U.S."/>
    <x v="1"/>
    <n v="8225"/>
    <x v="6"/>
  </r>
  <r>
    <s v="Chicago Board of Trade"/>
    <x v="1"/>
    <n v="7298"/>
    <x v="6"/>
  </r>
  <r>
    <s v="Chicago Mercantile Exchange"/>
    <x v="1"/>
    <n v="150"/>
    <x v="6"/>
  </r>
  <r>
    <s v="Chicago Mercantile Exchange"/>
    <x v="1"/>
    <n v="134652"/>
    <x v="6"/>
  </r>
  <r>
    <s v="Chicago Board of Trade"/>
    <x v="1"/>
    <n v="45501"/>
    <x v="4"/>
  </r>
  <r>
    <s v="Chicago Board of Trade"/>
    <x v="1"/>
    <n v="27856"/>
    <x v="4"/>
  </r>
  <r>
    <s v="Chicago Board of Trade"/>
    <x v="1"/>
    <n v="1485292"/>
    <x v="4"/>
  </r>
  <r>
    <s v="Chicago Board of Trade"/>
    <x v="1"/>
    <n v="1923952"/>
    <x v="4"/>
  </r>
  <r>
    <s v="Chicago Board of Trade"/>
    <x v="1"/>
    <n v="28619"/>
    <x v="4"/>
  </r>
  <r>
    <s v="Chicago Board of Trade"/>
    <x v="1"/>
    <n v="3332714"/>
    <x v="4"/>
  </r>
  <r>
    <s v="Chicago Board of Trade"/>
    <x v="1"/>
    <n v="26037"/>
    <x v="4"/>
  </r>
  <r>
    <s v="Chicago Mercantile Exchange"/>
    <x v="1"/>
    <n v="196774"/>
    <x v="6"/>
  </r>
  <r>
    <s v="Chicago Mercantile Exchange"/>
    <x v="1"/>
    <n v="235"/>
    <x v="6"/>
  </r>
  <r>
    <s v="Chicago Mercantile Exchange"/>
    <x v="1"/>
    <n v="19066"/>
    <x v="6"/>
  </r>
  <r>
    <s v="Chicago Mercantile Exchange"/>
    <x v="1"/>
    <n v="182595"/>
    <x v="6"/>
  </r>
  <r>
    <s v="Chicago Mercantile Exchange"/>
    <x v="1"/>
    <n v="538"/>
    <x v="6"/>
  </r>
  <r>
    <s v="Chicago Mercantile Exchange"/>
    <x v="1"/>
    <n v="27223"/>
    <x v="6"/>
  </r>
  <r>
    <s v="Chicago Mercantile Exchange"/>
    <x v="1"/>
    <n v="93"/>
    <x v="6"/>
  </r>
  <r>
    <s v="Chicago Mercantile Exchange"/>
    <x v="1"/>
    <n v="570"/>
    <x v="6"/>
  </r>
  <r>
    <s v="Chicago Mercantile Exchange"/>
    <x v="1"/>
    <n v="139"/>
    <x v="6"/>
  </r>
  <r>
    <s v="Chicago Mercantile Exchange"/>
    <x v="1"/>
    <n v="1778"/>
    <x v="6"/>
  </r>
  <r>
    <s v="Chicago Mercantile Exchange"/>
    <x v="1"/>
    <n v="71"/>
    <x v="6"/>
  </r>
  <r>
    <s v="Chicago Mercantile Exchange"/>
    <x v="1"/>
    <n v="261"/>
    <x v="6"/>
  </r>
  <r>
    <s v="Chicago Board of Trade"/>
    <x v="1"/>
    <n v="35190"/>
    <x v="4"/>
  </r>
  <r>
    <s v="Chicago Board of Trade"/>
    <x v="1"/>
    <n v="6834948"/>
    <x v="4"/>
  </r>
  <r>
    <s v="Chicago Board of Trade"/>
    <x v="1"/>
    <n v="16578"/>
    <x v="4"/>
  </r>
  <r>
    <s v="Chicago Board of Trade"/>
    <x v="1"/>
    <n v="2301007"/>
    <x v="4"/>
  </r>
  <r>
    <s v="Chicago Mercantile Exchange"/>
    <x v="1"/>
    <n v="979379"/>
    <x v="6"/>
  </r>
  <r>
    <s v="Chicago Mercantile Exchange"/>
    <x v="1"/>
    <n v="23819"/>
    <x v="6"/>
  </r>
  <r>
    <s v="ICE Futures U.S."/>
    <x v="1"/>
    <n v="306527"/>
    <x v="6"/>
  </r>
  <r>
    <s v="Chicago Mercantile Exchange"/>
    <x v="1"/>
    <n v="75"/>
    <x v="6"/>
  </r>
  <r>
    <s v="Chicago Board of Trade"/>
    <x v="1"/>
    <n v="10903"/>
    <x v="6"/>
  </r>
  <r>
    <s v="ICE Futures U.S."/>
    <x v="1"/>
    <n v="65518"/>
    <x v="6"/>
  </r>
  <r>
    <s v="Chicago Mercantile Exchange"/>
    <x v="1"/>
    <n v="25"/>
    <x v="6"/>
  </r>
  <r>
    <s v="Chicago Mercantile Exchange"/>
    <x v="1"/>
    <n v="937"/>
    <x v="6"/>
  </r>
  <r>
    <s v="Chicago Mercantile Exchange"/>
    <x v="1"/>
    <n v="2112"/>
    <x v="6"/>
  </r>
  <r>
    <s v="Chicago Mercantile Exchange"/>
    <x v="1"/>
    <n v="1659"/>
    <x v="6"/>
  </r>
  <r>
    <s v="Chicago Mercantile Exchange"/>
    <x v="1"/>
    <n v="129"/>
    <x v="6"/>
  </r>
  <r>
    <s v="Chicago Board of Trade"/>
    <x v="1"/>
    <n v="415"/>
    <x v="6"/>
  </r>
  <r>
    <s v="Chicago Board of Trade"/>
    <x v="1"/>
    <n v="40582"/>
    <x v="6"/>
  </r>
  <r>
    <s v="Chicago Board of Trade"/>
    <x v="1"/>
    <n v="5301"/>
    <x v="6"/>
  </r>
  <r>
    <s v="Chicago Board of Trade"/>
    <x v="1"/>
    <n v="1234514"/>
    <x v="6"/>
  </r>
  <r>
    <s v="Chicago Board of Trade"/>
    <x v="1"/>
    <n v="2169704"/>
    <x v="6"/>
  </r>
  <r>
    <s v="Chicago Board of Trade"/>
    <x v="1"/>
    <n v="18261"/>
    <x v="6"/>
  </r>
  <r>
    <s v="ICE Futures U.S."/>
    <x v="1"/>
    <n v="651655"/>
    <x v="6"/>
  </r>
  <r>
    <s v="Chicago Board of Trade"/>
    <x v="1"/>
    <n v="17431"/>
    <x v="6"/>
  </r>
  <r>
    <s v="ICE Futures U.S."/>
    <x v="1"/>
    <n v="632610"/>
    <x v="6"/>
  </r>
  <r>
    <s v="Chicago Board of Trade"/>
    <x v="1"/>
    <n v="3353477"/>
    <x v="6"/>
  </r>
  <r>
    <s v="Kansas City Board of Trade"/>
    <x v="1"/>
    <n v="532151"/>
    <x v="6"/>
  </r>
  <r>
    <s v="Minneapolis Grain Exchange"/>
    <x v="1"/>
    <n v="132883"/>
    <x v="6"/>
  </r>
  <r>
    <s v="Minneapolis Grain Exchange"/>
    <x v="1"/>
    <n v="17"/>
    <x v="6"/>
  </r>
  <r>
    <s v="Chicago Board of Trade"/>
    <x v="1"/>
    <n v="5215"/>
    <x v="6"/>
  </r>
  <r>
    <s v="Chicago Board of Trade"/>
    <x v="1"/>
    <n v="1439517"/>
    <x v="6"/>
  </r>
  <r>
    <s v="Chicago Mercantile Exchange"/>
    <x v="1"/>
    <n v="409"/>
    <x v="6"/>
  </r>
  <r>
    <s v="Chicago Mercantile Exchange"/>
    <x v="1"/>
    <n v="22239"/>
    <x v="6"/>
  </r>
  <r>
    <s v="Chicago Mercantile Exchange"/>
    <x v="1"/>
    <n v="949221"/>
    <x v="6"/>
  </r>
  <r>
    <s v="Chicago Mercantile Exchange"/>
    <x v="1"/>
    <n v="87088"/>
    <x v="6"/>
  </r>
  <r>
    <s v="Chicago Mercantile Exchange"/>
    <x v="1"/>
    <n v="1090356"/>
    <x v="6"/>
  </r>
  <r>
    <s v="Chicago Mercantile Exchange"/>
    <x v="1"/>
    <n v="471"/>
    <x v="6"/>
  </r>
  <r>
    <s v="Chicago Board of Trade"/>
    <x v="1"/>
    <n v="3881657"/>
    <x v="6"/>
  </r>
  <r>
    <s v="Chicago Board of Trade"/>
    <x v="1"/>
    <n v="2589"/>
    <x v="6"/>
  </r>
  <r>
    <s v="Chicago Board of Trade"/>
    <x v="1"/>
    <n v="1085"/>
    <x v="6"/>
  </r>
  <r>
    <s v="ICE Futures U.S."/>
    <x v="1"/>
    <n v="277026"/>
    <x v="6"/>
  </r>
  <r>
    <s v="ICE Futures U.S."/>
    <x v="1"/>
    <n v="14893"/>
    <x v="6"/>
  </r>
  <r>
    <s v="ICE Futures U.S."/>
    <x v="1"/>
    <n v="2993"/>
    <x v="6"/>
  </r>
  <r>
    <s v="ICE Futures U.S."/>
    <x v="1"/>
    <n v="1451"/>
    <x v="6"/>
  </r>
  <r>
    <s v="ICE Futures U.S."/>
    <x v="1"/>
    <n v="21115"/>
    <x v="6"/>
  </r>
  <r>
    <s v="Chicago Board of Trade"/>
    <x v="1"/>
    <n v="6"/>
    <x v="6"/>
  </r>
  <r>
    <s v="Chicago Board of Trade"/>
    <x v="1"/>
    <n v="1"/>
    <x v="6"/>
  </r>
  <r>
    <s v="Chicago Board of Trade"/>
    <x v="1"/>
    <n v="2"/>
    <x v="6"/>
  </r>
  <r>
    <s v="Chicago Board of Trade"/>
    <x v="1"/>
    <n v="1754"/>
    <x v="6"/>
  </r>
  <r>
    <s v="Chicago Board of Trade"/>
    <x v="1"/>
    <n v="10"/>
    <x v="6"/>
  </r>
  <r>
    <s v="Chicago Board of Trade"/>
    <x v="1"/>
    <n v="50"/>
    <x v="6"/>
  </r>
  <r>
    <s v="ICE Futures U.S."/>
    <x v="1"/>
    <n v="603866"/>
    <x v="6"/>
  </r>
  <r>
    <s v="Chicago Board of Trade"/>
    <x v="1"/>
    <n v="130"/>
    <x v="6"/>
  </r>
  <r>
    <s v="ICE Futures U.S."/>
    <x v="1"/>
    <n v="288501"/>
    <x v="6"/>
  </r>
  <r>
    <s v="Chicago Board of Trade"/>
    <x v="1"/>
    <n v="827"/>
    <x v="6"/>
  </r>
  <r>
    <s v="Chicago Board of Trade"/>
    <x v="1"/>
    <n v="128586"/>
    <x v="6"/>
  </r>
  <r>
    <s v="Chicago Board of Trade"/>
    <x v="1"/>
    <n v="127923"/>
    <x v="6"/>
  </r>
  <r>
    <s v="Chicago Board of Trade"/>
    <x v="1"/>
    <n v="184"/>
    <x v="6"/>
  </r>
  <r>
    <s v="Chicago Board of Trade"/>
    <x v="1"/>
    <n v="1087141"/>
    <x v="6"/>
  </r>
  <r>
    <s v="Chicago Board of Trade"/>
    <x v="1"/>
    <n v="3508"/>
    <x v="6"/>
  </r>
  <r>
    <s v="Chicago Board of Trade"/>
    <x v="1"/>
    <n v="1516652"/>
    <x v="6"/>
  </r>
  <r>
    <s v="ICE Futures U.S."/>
    <x v="1"/>
    <n v="30473"/>
    <x v="6"/>
  </r>
  <r>
    <s v="ICE Futures U.S."/>
    <x v="1"/>
    <n v="6486"/>
    <x v="6"/>
  </r>
  <r>
    <s v="ICE Futures U.S."/>
    <x v="1"/>
    <n v="1633116"/>
    <x v="6"/>
  </r>
  <r>
    <s v="ICE Futures U.S."/>
    <x v="1"/>
    <n v="36729"/>
    <x v="6"/>
  </r>
  <r>
    <s v="Chicago Board of Trade"/>
    <x v="1"/>
    <n v="339919"/>
    <x v="6"/>
  </r>
  <r>
    <s v="Chicago Board of Trade"/>
    <x v="1"/>
    <n v="2862"/>
    <x v="6"/>
  </r>
  <r>
    <s v="Chicago Board of Trade"/>
    <x v="1"/>
    <n v="1541610"/>
    <x v="6"/>
  </r>
  <r>
    <s v="Chicago Board of Trade"/>
    <x v="1"/>
    <n v="24"/>
    <x v="6"/>
  </r>
  <r>
    <s v="Chicago Board of Trade"/>
    <x v="1"/>
    <n v="17633"/>
    <x v="6"/>
  </r>
  <r>
    <s v="Chicago Board of Trade"/>
    <x v="1"/>
    <n v="2433363"/>
    <x v="6"/>
  </r>
  <r>
    <s v="Chicago Board of Trade"/>
    <x v="1"/>
    <n v="6730"/>
    <x v="6"/>
  </r>
  <r>
    <s v="Chicago Board of Trade"/>
    <x v="1"/>
    <n v="6003030"/>
    <x v="6"/>
  </r>
  <r>
    <s v="Chicago Board of Trade"/>
    <x v="1"/>
    <n v="21836"/>
    <x v="6"/>
  </r>
  <r>
    <s v="Chicago Board of Trade"/>
    <x v="1"/>
    <n v="20154"/>
    <x v="6"/>
  </r>
  <r>
    <s v="Chicago Board of Trade"/>
    <x v="1"/>
    <n v="3879260"/>
    <x v="6"/>
  </r>
  <r>
    <s v="Chicago Board of Trade"/>
    <x v="1"/>
    <n v="20106"/>
    <x v="6"/>
  </r>
  <r>
    <s v="Chicago Board of Trade"/>
    <x v="1"/>
    <n v="2206024"/>
    <x v="6"/>
  </r>
  <r>
    <s v="Chicago Board of Trade"/>
    <x v="1"/>
    <n v="1594801"/>
    <x v="6"/>
  </r>
  <r>
    <s v="Chicago Board of Trade"/>
    <x v="1"/>
    <n v="18804"/>
    <x v="6"/>
  </r>
  <r>
    <s v="Chicago Board of Trade"/>
    <x v="1"/>
    <n v="6095"/>
    <x v="6"/>
  </r>
  <r>
    <s v="Chicago Board of Trade"/>
    <x v="1"/>
    <n v="470"/>
    <x v="6"/>
  </r>
  <r>
    <s v="Chicago Board of Trade"/>
    <x v="1"/>
    <n v="4701567"/>
    <x v="6"/>
  </r>
  <r>
    <s v="Chicago Board of Trade"/>
    <x v="1"/>
    <n v="6594"/>
    <x v="6"/>
  </r>
  <r>
    <s v="Chicago Board of Trade"/>
    <x v="1"/>
    <n v="500869"/>
    <x v="6"/>
  </r>
  <r>
    <s v="Chicago Board of Trade"/>
    <x v="1"/>
    <n v="2444899"/>
    <x v="6"/>
  </r>
  <r>
    <s v="Chicago Board of Trade"/>
    <x v="1"/>
    <n v="2283"/>
    <x v="6"/>
  </r>
  <r>
    <s v="Chicago Board of Trade"/>
    <x v="1"/>
    <n v="1869930"/>
    <x v="6"/>
  </r>
  <r>
    <s v="Chicago Board of Trade"/>
    <x v="1"/>
    <n v="2"/>
    <x v="6"/>
  </r>
  <r>
    <s v="Chicago Board of Trade"/>
    <x v="1"/>
    <n v="230624"/>
    <x v="6"/>
  </r>
  <r>
    <s v="Chicago Board of Trade"/>
    <x v="1"/>
    <n v="171737"/>
    <x v="6"/>
  </r>
  <r>
    <s v="Chicago Board of Trade"/>
    <x v="1"/>
    <n v="1161"/>
    <x v="6"/>
  </r>
  <r>
    <s v="Chicago Board of Trade"/>
    <x v="1"/>
    <n v="11254"/>
    <x v="6"/>
  </r>
  <r>
    <s v="Chicago Board of Trade"/>
    <x v="1"/>
    <n v="45"/>
    <x v="6"/>
  </r>
  <r>
    <s v="Chicago Mercantile Exchange"/>
    <x v="1"/>
    <n v="1185945"/>
    <x v="6"/>
  </r>
  <r>
    <s v="Chicago Board of Trade"/>
    <x v="1"/>
    <n v="37502"/>
    <x v="6"/>
  </r>
  <r>
    <s v="Chicago Board of Trade"/>
    <x v="1"/>
    <n v="1597584"/>
    <x v="6"/>
  </r>
  <r>
    <s v="New York Mercantile Exchange"/>
    <x v="1"/>
    <n v="99"/>
    <x v="6"/>
  </r>
  <r>
    <s v="New York Mercantile Exchange"/>
    <x v="1"/>
    <n v="16"/>
    <x v="6"/>
  </r>
  <r>
    <s v="New York Mercantile Exchange"/>
    <x v="1"/>
    <n v="56"/>
    <x v="6"/>
  </r>
  <r>
    <s v="New York Mercantile Exchange"/>
    <x v="1"/>
    <n v="22"/>
    <x v="6"/>
  </r>
  <r>
    <s v="New York Mercantile Exchange"/>
    <x v="1"/>
    <n v="45"/>
    <x v="6"/>
  </r>
  <r>
    <s v="New York Mercantile Exchange"/>
    <x v="1"/>
    <n v="25"/>
    <x v="6"/>
  </r>
  <r>
    <s v="New York Mercantile Exchange"/>
    <x v="1"/>
    <n v="51"/>
    <x v="6"/>
  </r>
  <r>
    <s v="New York Mercantile Exchange"/>
    <x v="1"/>
    <n v="52"/>
    <x v="6"/>
  </r>
  <r>
    <s v="Chicago Board of Trade"/>
    <x v="1"/>
    <n v="2390"/>
    <x v="6"/>
  </r>
  <r>
    <s v="Chicago Board of Trade"/>
    <x v="1"/>
    <n v="4147"/>
    <x v="6"/>
  </r>
  <r>
    <s v="Chicago Board of Trade"/>
    <x v="1"/>
    <n v="1556"/>
    <x v="6"/>
  </r>
  <r>
    <s v="Chicago Board of Trade"/>
    <x v="1"/>
    <n v="139358"/>
    <x v="6"/>
  </r>
  <r>
    <s v="Chicago Board of Trade"/>
    <x v="1"/>
    <n v="1776422"/>
    <x v="6"/>
  </r>
  <r>
    <s v="Chicago Board of Trade"/>
    <x v="1"/>
    <n v="180"/>
    <x v="6"/>
  </r>
  <r>
    <s v="Chicago Board of Trade"/>
    <x v="1"/>
    <n v="300"/>
    <x v="6"/>
  </r>
  <r>
    <s v="Chicago Board of Trade"/>
    <x v="1"/>
    <n v="1190"/>
    <x v="6"/>
  </r>
  <r>
    <s v="Chicago Board of Trade"/>
    <x v="1"/>
    <n v="1967866"/>
    <x v="6"/>
  </r>
  <r>
    <s v="Chicago Board of Trade"/>
    <x v="1"/>
    <n v="392049"/>
    <x v="6"/>
  </r>
  <r>
    <s v="Chicago Board of Trade"/>
    <x v="1"/>
    <n v="215"/>
    <x v="6"/>
  </r>
  <r>
    <s v="Chicago Board of Trade"/>
    <x v="1"/>
    <n v="39952"/>
    <x v="6"/>
  </r>
  <r>
    <s v="Chicago Board of Trade"/>
    <x v="1"/>
    <n v="7119"/>
    <x v="6"/>
  </r>
  <r>
    <s v="Chicago Board of Trade"/>
    <x v="1"/>
    <n v="1263915"/>
    <x v="6"/>
  </r>
  <r>
    <s v="Chicago Board of Trade"/>
    <x v="1"/>
    <n v="2392516"/>
    <x v="6"/>
  </r>
  <r>
    <s v="Chicago Board of Trade"/>
    <x v="1"/>
    <n v="39137"/>
    <x v="6"/>
  </r>
  <r>
    <s v="Chicago Board of Trade"/>
    <x v="1"/>
    <n v="5272069"/>
    <x v="6"/>
  </r>
  <r>
    <s v="Chicago Board of Trade"/>
    <x v="1"/>
    <n v="22011"/>
    <x v="6"/>
  </r>
  <r>
    <s v="Chicago Board of Trade"/>
    <x v="1"/>
    <n v="23220"/>
    <x v="6"/>
  </r>
  <r>
    <s v="Chicago Board of Trade"/>
    <x v="1"/>
    <n v="205093"/>
    <x v="6"/>
  </r>
  <r>
    <s v="Minneapolis Grain Exchange"/>
    <x v="1"/>
    <n v="128226"/>
    <x v="6"/>
  </r>
  <r>
    <s v="Chicago Board of Trade"/>
    <x v="1"/>
    <n v="1492"/>
    <x v="6"/>
  </r>
  <r>
    <s v="Chicago Board of Trade"/>
    <x v="1"/>
    <n v="1033"/>
    <x v="6"/>
  </r>
  <r>
    <s v="Chicago Board of Trade"/>
    <x v="1"/>
    <n v="1631407"/>
    <x v="6"/>
  </r>
  <r>
    <s v="Chicago Board of Trade"/>
    <x v="1"/>
    <n v="50"/>
    <x v="6"/>
  </r>
  <r>
    <s v="Chicago Board of Trade"/>
    <x v="1"/>
    <n v="218846"/>
    <x v="6"/>
  </r>
  <r>
    <s v="Chicago Board of Trade"/>
    <x v="1"/>
    <n v="174454"/>
    <x v="6"/>
  </r>
  <r>
    <s v="Chicago Board of Trade"/>
    <x v="1"/>
    <n v="750"/>
    <x v="6"/>
  </r>
  <r>
    <s v="Chicago Board of Trade"/>
    <x v="1"/>
    <n v="1332"/>
    <x v="6"/>
  </r>
  <r>
    <s v="Chicago Board of Trade"/>
    <x v="1"/>
    <n v="10"/>
    <x v="6"/>
  </r>
  <r>
    <s v="Chicago Board of Trade"/>
    <x v="1"/>
    <n v="647"/>
    <x v="6"/>
  </r>
  <r>
    <s v="Chicago Board of Trade"/>
    <x v="1"/>
    <n v="35"/>
    <x v="6"/>
  </r>
  <r>
    <s v="Chicago Board of Trade"/>
    <x v="1"/>
    <n v="17"/>
    <x v="6"/>
  </r>
  <r>
    <s v="Chicago Board of Trade"/>
    <x v="1"/>
    <n v="405297"/>
    <x v="6"/>
  </r>
  <r>
    <s v="Minneapolis Grain Exchange"/>
    <x v="1"/>
    <n v="33"/>
    <x v="6"/>
  </r>
  <r>
    <s v="New York Mercantile Exchange"/>
    <x v="1"/>
    <n v="20"/>
    <x v="6"/>
  </r>
  <r>
    <s v="Kansas City Board of Trade"/>
    <x v="1"/>
    <n v="633396"/>
    <x v="6"/>
  </r>
  <r>
    <s v="Chicago Board of Trade"/>
    <x v="1"/>
    <n v="80415"/>
    <x v="4"/>
  </r>
  <r>
    <s v="Chicago Board of Trade"/>
    <x v="1"/>
    <n v="165234"/>
    <x v="4"/>
  </r>
  <r>
    <s v="Chicago Board of Trade"/>
    <x v="1"/>
    <n v="68"/>
    <x v="4"/>
  </r>
  <r>
    <s v="Chicago Board of Trade"/>
    <x v="1"/>
    <n v="1411870"/>
    <x v="4"/>
  </r>
  <r>
    <s v="Chicago Board of Trade"/>
    <x v="1"/>
    <n v="1441"/>
    <x v="4"/>
  </r>
  <r>
    <s v="Chicago Board of Trade"/>
    <x v="1"/>
    <n v="3050303"/>
    <x v="4"/>
  </r>
  <r>
    <s v="Chicago Board of Trade"/>
    <x v="1"/>
    <n v="340413"/>
    <x v="4"/>
  </r>
  <r>
    <s v="Chicago Board of Trade"/>
    <x v="1"/>
    <n v="135"/>
    <x v="6"/>
  </r>
  <r>
    <s v="Chicago Board of Trade"/>
    <x v="1"/>
    <n v="35"/>
    <x v="6"/>
  </r>
  <r>
    <s v="Chicago Board of Trade"/>
    <x v="1"/>
    <n v="878"/>
    <x v="6"/>
  </r>
  <r>
    <s v="ICE Futures U.S."/>
    <x v="1"/>
    <n v="16868"/>
    <x v="6"/>
  </r>
  <r>
    <s v="Chicago Board of Trade"/>
    <x v="1"/>
    <n v="234"/>
    <x v="6"/>
  </r>
  <r>
    <s v="Chicago Mercantile Exchange"/>
    <x v="1"/>
    <n v="1097089"/>
    <x v="6"/>
  </r>
  <r>
    <s v="Chicago Board of Trade"/>
    <x v="1"/>
    <n v="198"/>
    <x v="6"/>
  </r>
  <r>
    <s v="Chicago Board of Trade"/>
    <x v="1"/>
    <n v="70"/>
    <x v="6"/>
  </r>
  <r>
    <s v="Chicago Board of Trade"/>
    <x v="1"/>
    <n v="225"/>
    <x v="6"/>
  </r>
  <r>
    <s v="Chicago Board of Trade"/>
    <x v="1"/>
    <n v="380"/>
    <x v="6"/>
  </r>
  <r>
    <s v="Chicago Board of Trade"/>
    <x v="1"/>
    <n v="4164729"/>
    <x v="6"/>
  </r>
  <r>
    <s v="Chicago Board of Trade"/>
    <x v="1"/>
    <n v="17038"/>
    <x v="6"/>
  </r>
  <r>
    <s v="Chicago Board of Trade"/>
    <x v="1"/>
    <n v="15311"/>
    <x v="6"/>
  </r>
  <r>
    <s v="Chicago Board of Trade"/>
    <x v="1"/>
    <n v="3925469"/>
    <x v="6"/>
  </r>
  <r>
    <s v="Chicago Board of Trade"/>
    <x v="1"/>
    <n v="20900"/>
    <x v="6"/>
  </r>
  <r>
    <s v="Chicago Board of Trade"/>
    <x v="1"/>
    <n v="1958316"/>
    <x v="6"/>
  </r>
  <r>
    <s v="Chicago Board of Trade"/>
    <x v="1"/>
    <n v="1389805"/>
    <x v="6"/>
  </r>
  <r>
    <s v="Chicago Board of Trade"/>
    <x v="1"/>
    <n v="7638"/>
    <x v="6"/>
  </r>
  <r>
    <s v="Chicago Board of Trade"/>
    <x v="1"/>
    <n v="2271930"/>
    <x v="6"/>
  </r>
  <r>
    <s v="Chicago Board of Trade"/>
    <x v="1"/>
    <n v="350"/>
    <x v="6"/>
  </r>
  <r>
    <s v="Chicago Board of Trade"/>
    <x v="1"/>
    <n v="722"/>
    <x v="6"/>
  </r>
  <r>
    <s v="Chicago Mercantile Exchange"/>
    <x v="1"/>
    <n v="143638"/>
    <x v="6"/>
  </r>
  <r>
    <s v="Chicago Mercantile Exchange"/>
    <x v="1"/>
    <n v="819332"/>
    <x v="6"/>
  </r>
  <r>
    <s v="Chicago Mercantile Exchange"/>
    <x v="1"/>
    <n v="28798"/>
    <x v="6"/>
  </r>
  <r>
    <s v="Chicago Mercantile Exchange"/>
    <x v="1"/>
    <n v="249"/>
    <x v="6"/>
  </r>
  <r>
    <s v="Chicago Mercantile Exchange"/>
    <x v="1"/>
    <n v="432"/>
    <x v="6"/>
  </r>
  <r>
    <s v="Chicago Mercantile Exchange"/>
    <x v="1"/>
    <n v="1050"/>
    <x v="6"/>
  </r>
  <r>
    <s v="Chicago Mercantile Exchange"/>
    <x v="1"/>
    <n v="1902"/>
    <x v="6"/>
  </r>
  <r>
    <s v="Chicago Mercantile Exchange"/>
    <x v="1"/>
    <n v="497"/>
    <x v="6"/>
  </r>
  <r>
    <s v="Chicago Mercantile Exchange"/>
    <x v="1"/>
    <n v="20"/>
    <x v="6"/>
  </r>
  <r>
    <s v="New York Mercantile Exchange"/>
    <x v="1"/>
    <n v="26"/>
    <x v="6"/>
  </r>
  <r>
    <s v="New York Mercantile Exchange"/>
    <x v="1"/>
    <n v="41"/>
    <x v="6"/>
  </r>
  <r>
    <s v="New York Mercantile Exchange"/>
    <x v="1"/>
    <n v="25"/>
    <x v="6"/>
  </r>
  <r>
    <s v="Chicago Board of Trade"/>
    <x v="1"/>
    <n v="15714"/>
    <x v="6"/>
  </r>
  <r>
    <s v="Minneapolis Grain Exchange"/>
    <x v="1"/>
    <n v="13"/>
    <x v="6"/>
  </r>
  <r>
    <s v="Chicago Mercantile Exchange"/>
    <x v="1"/>
    <n v="11956"/>
    <x v="6"/>
  </r>
  <r>
    <s v="ICE Futures U.S."/>
    <x v="1"/>
    <n v="9083"/>
    <x v="6"/>
  </r>
  <r>
    <s v="Minneapolis Grain Exchange"/>
    <x v="1"/>
    <n v="16"/>
    <x v="6"/>
  </r>
  <r>
    <s v="Minneapolis Grain Exchange"/>
    <x v="1"/>
    <n v="106356"/>
    <x v="6"/>
  </r>
  <r>
    <s v="Kansas City Board of Trade"/>
    <x v="1"/>
    <n v="331019"/>
    <x v="6"/>
  </r>
  <r>
    <s v="Chicago Mercantile Exchange"/>
    <x v="1"/>
    <n v="135047"/>
    <x v="6"/>
  </r>
  <r>
    <s v="Chicago Mercantile Exchange"/>
    <x v="1"/>
    <n v="300"/>
    <x v="6"/>
  </r>
  <r>
    <s v="ICE Futures U.S."/>
    <x v="1"/>
    <n v="467949"/>
    <x v="6"/>
  </r>
  <r>
    <s v="Minneapolis Grain Exchange"/>
    <x v="1"/>
    <n v="86728"/>
    <x v="6"/>
  </r>
  <r>
    <s v="ICE Futures U.S."/>
    <x v="1"/>
    <n v="2837"/>
    <x v="6"/>
  </r>
  <r>
    <s v="ICE Futures U.S."/>
    <x v="1"/>
    <n v="5087"/>
    <x v="6"/>
  </r>
  <r>
    <s v="ICE Futures U.S."/>
    <x v="1"/>
    <n v="2736195"/>
    <x v="6"/>
  </r>
  <r>
    <s v="ICE Futures U.S."/>
    <x v="1"/>
    <n v="31796"/>
    <x v="6"/>
  </r>
  <r>
    <s v="ICE Futures U.S."/>
    <x v="1"/>
    <n v="349649"/>
    <x v="6"/>
  </r>
  <r>
    <s v="ICE Futures U.S."/>
    <x v="1"/>
    <n v="346794"/>
    <x v="6"/>
  </r>
  <r>
    <s v="ICE Futures U.S."/>
    <x v="1"/>
    <n v="406023"/>
    <x v="6"/>
  </r>
  <r>
    <s v="ICE Futures U.S."/>
    <x v="1"/>
    <n v="9150"/>
    <x v="6"/>
  </r>
  <r>
    <s v="Chicago Mercantile Exchange"/>
    <x v="1"/>
    <n v="21752"/>
    <x v="6"/>
  </r>
  <r>
    <s v="Chicago Mercantile Exchange"/>
    <x v="1"/>
    <n v="150"/>
    <x v="6"/>
  </r>
  <r>
    <s v="ICE Futures U.S."/>
    <x v="1"/>
    <n v="51993"/>
    <x v="6"/>
  </r>
  <r>
    <s v="Chicago Mercantile Exchange"/>
    <x v="1"/>
    <n v="271"/>
    <x v="6"/>
  </r>
  <r>
    <s v="Chicago Mercantile Exchange"/>
    <x v="1"/>
    <n v="468"/>
    <x v="6"/>
  </r>
  <r>
    <s v="Chicago Mercantile Exchange"/>
    <x v="1"/>
    <n v="30"/>
    <x v="6"/>
  </r>
  <r>
    <s v="ICE Futures U.S."/>
    <x v="1"/>
    <n v="1781404"/>
    <x v="6"/>
  </r>
  <r>
    <s v="ICE Futures U.S."/>
    <x v="1"/>
    <n v="9148"/>
    <x v="6"/>
  </r>
  <r>
    <s v="ICE Futures U.S."/>
    <x v="1"/>
    <n v="20138"/>
    <x v="6"/>
  </r>
  <r>
    <s v="Chicago Mercantile Exchange"/>
    <x v="1"/>
    <n v="147"/>
    <x v="6"/>
  </r>
  <r>
    <s v="ICE Futures U.S."/>
    <x v="1"/>
    <n v="23961"/>
    <x v="6"/>
  </r>
  <r>
    <s v="Chicago Mercantile Exchange"/>
    <x v="1"/>
    <n v="221991"/>
    <x v="6"/>
  </r>
  <r>
    <s v="ICE Futures U.S."/>
    <x v="1"/>
    <n v="1798"/>
    <x v="6"/>
  </r>
  <r>
    <s v="Chicago Mercantile Exchange"/>
    <x v="1"/>
    <n v="536"/>
    <x v="6"/>
  </r>
  <r>
    <s v="Chicago Mercantile Exchange"/>
    <x v="1"/>
    <n v="15097"/>
    <x v="6"/>
  </r>
  <r>
    <s v="Chicago Mercantile Exchange"/>
    <x v="1"/>
    <n v="106494"/>
    <x v="6"/>
  </r>
  <r>
    <s v="Chicago Mercantile Exchange"/>
    <x v="1"/>
    <n v="11343"/>
    <x v="6"/>
  </r>
  <r>
    <s v="Chicago Mercantile Exchange"/>
    <x v="1"/>
    <n v="110"/>
    <x v="6"/>
  </r>
  <r>
    <s v="Chicago Mercantile Exchange"/>
    <x v="1"/>
    <n v="170818"/>
    <x v="6"/>
  </r>
  <r>
    <s v="Chicago Mercantile Exchange"/>
    <x v="1"/>
    <n v="242"/>
    <x v="6"/>
  </r>
  <r>
    <s v="Chicago Mercantile Exchange"/>
    <x v="1"/>
    <n v="139"/>
    <x v="6"/>
  </r>
  <r>
    <s v="Chicago Mercantile Exchange"/>
    <x v="1"/>
    <n v="216209"/>
    <x v="6"/>
  </r>
  <r>
    <s v="Chicago Mercantile Exchange"/>
    <x v="1"/>
    <n v="105"/>
    <x v="6"/>
  </r>
  <r>
    <s v="Chicago Mercantile Exchange"/>
    <x v="1"/>
    <n v="91"/>
    <x v="6"/>
  </r>
  <r>
    <s v="Chicago Mercantile Exchange"/>
    <x v="1"/>
    <n v="246"/>
    <x v="6"/>
  </r>
  <r>
    <s v="Chicago Mercantile Exchange"/>
    <x v="1"/>
    <n v="176"/>
    <x v="6"/>
  </r>
  <r>
    <s v="Chicago Mercantile Exchange"/>
    <x v="1"/>
    <n v="20181"/>
    <x v="6"/>
  </r>
  <r>
    <s v="Chicago Mercantile Exchange"/>
    <x v="1"/>
    <n v="75"/>
    <x v="6"/>
  </r>
  <r>
    <s v="Chicago Mercantile Exchange"/>
    <x v="1"/>
    <n v="1233"/>
    <x v="6"/>
  </r>
  <r>
    <s v="Chicago Board of Trade"/>
    <x v="1"/>
    <n v="1436322"/>
    <x v="6"/>
  </r>
  <r>
    <s v="Chicago Mercantile Exchange"/>
    <x v="1"/>
    <n v="71"/>
    <x v="6"/>
  </r>
  <r>
    <s v="Chicago Mercantile Exchange"/>
    <x v="1"/>
    <n v="132767"/>
    <x v="6"/>
  </r>
  <r>
    <s v="Chicago Mercantile Exchange"/>
    <x v="1"/>
    <n v="11036"/>
    <x v="6"/>
  </r>
  <r>
    <s v="Chicago Board of Trade"/>
    <x v="1"/>
    <n v="12979"/>
    <x v="6"/>
  </r>
  <r>
    <s v="Chicago Board of Trade"/>
    <x v="1"/>
    <n v="205032"/>
    <x v="6"/>
  </r>
  <r>
    <s v="ICE Futures U.S."/>
    <x v="1"/>
    <n v="584358"/>
    <x v="6"/>
  </r>
  <r>
    <s v="Chicago Mercantile Exchange"/>
    <x v="1"/>
    <n v="1372"/>
    <x v="6"/>
  </r>
  <r>
    <s v="Chicago Mercantile Exchange"/>
    <x v="1"/>
    <n v="165"/>
    <x v="6"/>
  </r>
  <r>
    <s v="Chicago Mercantile Exchange"/>
    <x v="1"/>
    <n v="42"/>
    <x v="6"/>
  </r>
  <r>
    <s v="Chicago Mercantile Exchange"/>
    <x v="1"/>
    <n v="897"/>
    <x v="6"/>
  </r>
  <r>
    <s v="Chicago Board of Trade"/>
    <x v="1"/>
    <n v="300"/>
    <x v="6"/>
  </r>
  <r>
    <s v="Chicago Board of Trade"/>
    <x v="1"/>
    <n v="1286167"/>
    <x v="6"/>
  </r>
  <r>
    <s v="Chicago Board of Trade"/>
    <x v="1"/>
    <n v="2683315"/>
    <x v="6"/>
  </r>
  <r>
    <s v="Chicago Board of Trade"/>
    <x v="1"/>
    <n v="1"/>
    <x v="6"/>
  </r>
  <r>
    <s v="Chicago Mercantile Exchange"/>
    <x v="1"/>
    <n v="7"/>
    <x v="6"/>
  </r>
  <r>
    <s v="Chicago Board of Trade"/>
    <x v="1"/>
    <n v="176172"/>
    <x v="6"/>
  </r>
  <r>
    <s v="Chicago Board of Trade"/>
    <x v="1"/>
    <n v="1609"/>
    <x v="6"/>
  </r>
  <r>
    <s v="Chicago Board of Trade"/>
    <x v="1"/>
    <n v="3621"/>
    <x v="6"/>
  </r>
  <r>
    <s v="Chicago Board of Trade"/>
    <x v="1"/>
    <n v="5"/>
    <x v="6"/>
  </r>
  <r>
    <s v="Chicago Board of Trade"/>
    <x v="1"/>
    <n v="2236"/>
    <x v="6"/>
  </r>
  <r>
    <s v="Chicago Board of Trade"/>
    <x v="1"/>
    <n v="890"/>
    <x v="6"/>
  </r>
  <r>
    <s v="Chicago Board of Trade"/>
    <x v="1"/>
    <n v="13766"/>
    <x v="6"/>
  </r>
  <r>
    <s v="Chicago Mercantile Exchange"/>
    <x v="1"/>
    <n v="1043"/>
    <x v="6"/>
  </r>
  <r>
    <s v="Chicago Board of Trade"/>
    <x v="1"/>
    <n v="271"/>
    <x v="6"/>
  </r>
  <r>
    <s v="New York Mercantile Exchange"/>
    <x v="1"/>
    <n v="14"/>
    <x v="6"/>
  </r>
  <r>
    <s v="Chicago Board of Trade"/>
    <x v="1"/>
    <n v="1053"/>
    <x v="6"/>
  </r>
  <r>
    <s v="Chicago Board of Trade"/>
    <x v="1"/>
    <n v="648"/>
    <x v="6"/>
  </r>
  <r>
    <s v="Chicago Mercantile Exchange"/>
    <x v="1"/>
    <n v="42"/>
    <x v="6"/>
  </r>
  <r>
    <s v="Chicago Board of Trade"/>
    <x v="1"/>
    <n v="20"/>
    <x v="6"/>
  </r>
  <r>
    <s v="Chicago Mercantile Exchange"/>
    <x v="1"/>
    <n v="3085"/>
    <x v="6"/>
  </r>
  <r>
    <s v="Chicago Board of Trade"/>
    <x v="1"/>
    <n v="469"/>
    <x v="6"/>
  </r>
  <r>
    <s v="Chicago Board of Trade"/>
    <x v="1"/>
    <n v="40"/>
    <x v="6"/>
  </r>
  <r>
    <s v="Chicago Board of Trade"/>
    <x v="1"/>
    <n v="2647"/>
    <x v="6"/>
  </r>
  <r>
    <s v="Chicago Mercantile Exchange"/>
    <x v="1"/>
    <n v="1217"/>
    <x v="6"/>
  </r>
  <r>
    <s v="ICE Futures U.S."/>
    <x v="1"/>
    <n v="503577"/>
    <x v="6"/>
  </r>
  <r>
    <s v="Chicago Board of Trade"/>
    <x v="1"/>
    <n v="700"/>
    <x v="6"/>
  </r>
  <r>
    <s v="Chicago Mercantile Exchange"/>
    <x v="1"/>
    <n v="1495"/>
    <x v="6"/>
  </r>
  <r>
    <s v="Kansas City Board of Trade"/>
    <x v="1"/>
    <n v="307996"/>
    <x v="6"/>
  </r>
  <r>
    <s v="Chicago Board of Trade"/>
    <x v="1"/>
    <n v="437956"/>
    <x v="6"/>
  </r>
  <r>
    <s v="Chicago Board of Trade"/>
    <x v="1"/>
    <n v="200"/>
    <x v="6"/>
  </r>
  <r>
    <s v="New York Mercantile Exchange"/>
    <x v="1"/>
    <n v="6"/>
    <x v="6"/>
  </r>
  <r>
    <s v="New York Mercantile Exchange"/>
    <x v="1"/>
    <n v="17"/>
    <x v="6"/>
  </r>
  <r>
    <s v="New York Mercantile Exchange"/>
    <x v="1"/>
    <n v="51"/>
    <x v="6"/>
  </r>
  <r>
    <s v="Chicago Mercantile Exchange"/>
    <x v="1"/>
    <n v="214479"/>
    <x v="6"/>
  </r>
  <r>
    <s v="Chicago Mercantile Exchange"/>
    <x v="1"/>
    <n v="235"/>
    <x v="6"/>
  </r>
  <r>
    <s v="Chicago Mercantile Exchange"/>
    <x v="1"/>
    <n v="9015"/>
    <x v="6"/>
  </r>
  <r>
    <s v="Chicago Mercantile Exchange"/>
    <x v="1"/>
    <n v="148602"/>
    <x v="6"/>
  </r>
  <r>
    <s v="Chicago Mercantile Exchange"/>
    <x v="1"/>
    <n v="19931"/>
    <x v="6"/>
  </r>
  <r>
    <s v="Chicago Mercantile Exchange"/>
    <x v="1"/>
    <n v="318"/>
    <x v="6"/>
  </r>
  <r>
    <s v="Chicago Mercantile Exchange"/>
    <x v="1"/>
    <n v="126"/>
    <x v="6"/>
  </r>
  <r>
    <s v="Chicago Mercantile Exchange"/>
    <x v="1"/>
    <n v="260"/>
    <x v="6"/>
  </r>
  <r>
    <s v="Chicago Mercantile Exchange"/>
    <x v="1"/>
    <n v="142"/>
    <x v="6"/>
  </r>
  <r>
    <s v="Chicago Mercantile Exchange"/>
    <x v="1"/>
    <n v="1566"/>
    <x v="6"/>
  </r>
  <r>
    <s v="Chicago Mercantile Exchange"/>
    <x v="1"/>
    <n v="15"/>
    <x v="6"/>
  </r>
  <r>
    <s v="Chicago Mercantile Exchange"/>
    <x v="1"/>
    <n v="977181"/>
    <x v="6"/>
  </r>
  <r>
    <s v="Kansas City Board of Trade"/>
    <x v="1"/>
    <n v="289956"/>
    <x v="6"/>
  </r>
  <r>
    <s v="Chicago Board of Trade"/>
    <x v="1"/>
    <n v="473"/>
    <x v="6"/>
  </r>
  <r>
    <s v="ICE Futures U.S."/>
    <x v="1"/>
    <n v="11507"/>
    <x v="6"/>
  </r>
  <r>
    <s v="ICE Futures U.S."/>
    <x v="1"/>
    <n v="12167"/>
    <x v="6"/>
  </r>
  <r>
    <s v="ICE Futures U.S."/>
    <x v="1"/>
    <n v="2675"/>
    <x v="6"/>
  </r>
  <r>
    <s v="ICE Futures U.S."/>
    <x v="1"/>
    <n v="4201"/>
    <x v="6"/>
  </r>
  <r>
    <s v="ICE Futures U.S."/>
    <x v="1"/>
    <n v="5082"/>
    <x v="6"/>
  </r>
  <r>
    <s v="Chicago Mercantile Exchange"/>
    <x v="1"/>
    <n v="964795"/>
    <x v="6"/>
  </r>
  <r>
    <s v="Chicago Mercantile Exchange"/>
    <x v="1"/>
    <n v="958"/>
    <x v="6"/>
  </r>
  <r>
    <s v="Chicago Mercantile Exchange"/>
    <x v="1"/>
    <n v="292"/>
    <x v="6"/>
  </r>
  <r>
    <s v="Chicago Mercantile Exchange"/>
    <x v="1"/>
    <n v="658"/>
    <x v="6"/>
  </r>
  <r>
    <s v="Chicago Mercantile Exchange"/>
    <x v="1"/>
    <n v="25021"/>
    <x v="6"/>
  </r>
  <r>
    <s v="Chicago Mercantile Exchange"/>
    <x v="1"/>
    <n v="136288"/>
    <x v="6"/>
  </r>
  <r>
    <s v="Chicago Mercantile Exchange"/>
    <x v="1"/>
    <n v="1368"/>
    <x v="6"/>
  </r>
  <r>
    <s v="Chicago Board of Trade"/>
    <x v="1"/>
    <n v="1278"/>
    <x v="6"/>
  </r>
  <r>
    <s v="Minneapolis Grain Exchange"/>
    <x v="1"/>
    <n v="75410"/>
    <x v="6"/>
  </r>
  <r>
    <s v="Minneapolis Grain Exchange"/>
    <x v="1"/>
    <n v="48"/>
    <x v="6"/>
  </r>
  <r>
    <s v="Chicago Mercantile Exchange"/>
    <x v="1"/>
    <n v="160"/>
    <x v="6"/>
  </r>
  <r>
    <s v="Chicago Board of Trade"/>
    <x v="1"/>
    <n v="585"/>
    <x v="6"/>
  </r>
  <r>
    <s v="Chicago Board of Trade"/>
    <x v="1"/>
    <n v="1009"/>
    <x v="6"/>
  </r>
  <r>
    <s v="Chicago Board of Trade"/>
    <x v="1"/>
    <n v="150"/>
    <x v="6"/>
  </r>
  <r>
    <s v="Chicago Mercantile Exchange"/>
    <x v="1"/>
    <n v="869169"/>
    <x v="6"/>
  </r>
  <r>
    <s v="Chicago Board of Trade"/>
    <x v="1"/>
    <n v="1741003"/>
    <x v="6"/>
  </r>
  <r>
    <s v="Chicago Mercantile Exchange"/>
    <x v="1"/>
    <n v="224"/>
    <x v="6"/>
  </r>
  <r>
    <s v="Chicago Mercantile Exchange"/>
    <x v="1"/>
    <n v="18242"/>
    <x v="6"/>
  </r>
  <r>
    <s v="Chicago Mercantile Exchange"/>
    <x v="1"/>
    <n v="660263"/>
    <x v="6"/>
  </r>
  <r>
    <s v="Chicago Mercantile Exchange"/>
    <x v="1"/>
    <n v="122892"/>
    <x v="6"/>
  </r>
  <r>
    <s v="ICE Futures U.S."/>
    <x v="1"/>
    <n v="11149"/>
    <x v="6"/>
  </r>
  <r>
    <s v="ICE Futures U.S."/>
    <x v="1"/>
    <n v="4431"/>
    <x v="6"/>
  </r>
  <r>
    <s v="ICE Futures U.S."/>
    <x v="1"/>
    <n v="308028"/>
    <x v="6"/>
  </r>
  <r>
    <s v="ICE Futures U.S."/>
    <x v="1"/>
    <n v="28654"/>
    <x v="6"/>
  </r>
  <r>
    <s v="ICE Futures U.S."/>
    <x v="1"/>
    <n v="2251725"/>
    <x v="6"/>
  </r>
  <r>
    <s v="ICE Futures U.S."/>
    <x v="1"/>
    <n v="7416"/>
    <x v="6"/>
  </r>
  <r>
    <s v="ICE Futures U.S."/>
    <x v="1"/>
    <n v="21541"/>
    <x v="6"/>
  </r>
  <r>
    <s v="ICE Futures U.S."/>
    <x v="1"/>
    <n v="34376"/>
    <x v="6"/>
  </r>
  <r>
    <s v="ICE Futures U.S."/>
    <x v="1"/>
    <n v="466738"/>
    <x v="6"/>
  </r>
  <r>
    <s v="ICE Futures U.S."/>
    <x v="1"/>
    <n v="9846"/>
    <x v="6"/>
  </r>
  <r>
    <s v="Chicago Mercantile Exchange"/>
    <x v="1"/>
    <n v="542"/>
    <x v="6"/>
  </r>
  <r>
    <s v="New York Mercantile Exchange"/>
    <x v="1"/>
    <n v="137"/>
    <x v="6"/>
  </r>
  <r>
    <s v="New York Mercantile Exchange"/>
    <x v="1"/>
    <n v="81"/>
    <x v="6"/>
  </r>
  <r>
    <s v="New York Mercantile Exchange"/>
    <x v="1"/>
    <n v="40"/>
    <x v="6"/>
  </r>
  <r>
    <s v="New York Mercantile Exchange"/>
    <x v="1"/>
    <n v="53"/>
    <x v="6"/>
  </r>
  <r>
    <s v="Kansas City Board of Trade"/>
    <x v="1"/>
    <n v="460806"/>
    <x v="6"/>
  </r>
  <r>
    <s v="Minneapolis Grain Exchange"/>
    <x v="1"/>
    <n v="99762"/>
    <x v="6"/>
  </r>
  <r>
    <s v="Minneapolis Grain Exchange"/>
    <x v="1"/>
    <n v="112322"/>
    <x v="6"/>
  </r>
  <r>
    <s v="Chicago Mercantile Exchange"/>
    <x v="1"/>
    <n v="166"/>
    <x v="6"/>
  </r>
  <r>
    <s v="ICE Futures U.S."/>
    <x v="1"/>
    <n v="7112"/>
    <x v="6"/>
  </r>
  <r>
    <s v="Chicago Mercantile Exchange"/>
    <x v="1"/>
    <n v="55"/>
    <x v="6"/>
  </r>
  <r>
    <s v="Chicago Board of Trade"/>
    <x v="1"/>
    <n v="2107215"/>
    <x v="6"/>
  </r>
  <r>
    <s v="Chicago Board of Trade"/>
    <x v="1"/>
    <n v="41397"/>
    <x v="6"/>
  </r>
  <r>
    <s v="Chicago Board of Trade"/>
    <x v="1"/>
    <n v="4388043"/>
    <x v="6"/>
  </r>
  <r>
    <s v="Chicago Board of Trade"/>
    <x v="1"/>
    <n v="29511"/>
    <x v="6"/>
  </r>
  <r>
    <s v="Chicago Board of Trade"/>
    <x v="1"/>
    <n v="24845"/>
    <x v="6"/>
  </r>
  <r>
    <s v="Chicago Board of Trade"/>
    <x v="1"/>
    <n v="6538505"/>
    <x v="6"/>
  </r>
  <r>
    <s v="Chicago Board of Trade"/>
    <x v="1"/>
    <n v="9317"/>
    <x v="6"/>
  </r>
  <r>
    <s v="ICE Futures U.S."/>
    <x v="1"/>
    <n v="457510"/>
    <x v="6"/>
  </r>
  <r>
    <s v="Chicago Mercantile Exchange"/>
    <x v="1"/>
    <n v="260529"/>
    <x v="6"/>
  </r>
  <r>
    <s v="ICE Futures U.S."/>
    <x v="1"/>
    <n v="2765402"/>
    <x v="6"/>
  </r>
  <r>
    <s v="Chicago Mercantile Exchange"/>
    <x v="1"/>
    <n v="33847"/>
    <x v="6"/>
  </r>
  <r>
    <s v="Chicago Mercantile Exchange"/>
    <x v="1"/>
    <n v="165553"/>
    <x v="6"/>
  </r>
  <r>
    <s v="Chicago Mercantile Exchange"/>
    <x v="1"/>
    <n v="35"/>
    <x v="6"/>
  </r>
  <r>
    <s v="Chicago Mercantile Exchange"/>
    <x v="1"/>
    <n v="30520"/>
    <x v="6"/>
  </r>
  <r>
    <s v="Chicago Mercantile Exchange"/>
    <x v="1"/>
    <n v="100"/>
    <x v="6"/>
  </r>
  <r>
    <s v="Chicago Mercantile Exchange"/>
    <x v="1"/>
    <n v="153"/>
    <x v="6"/>
  </r>
  <r>
    <s v="Chicago Mercantile Exchange"/>
    <x v="1"/>
    <n v="1290"/>
    <x v="6"/>
  </r>
  <r>
    <s v="Chicago Mercantile Exchange"/>
    <x v="1"/>
    <n v="113"/>
    <x v="6"/>
  </r>
  <r>
    <s v="Chicago Board of Trade"/>
    <x v="1"/>
    <n v="2088460"/>
    <x v="6"/>
  </r>
  <r>
    <s v="Chicago Board of Trade"/>
    <x v="1"/>
    <n v="70"/>
    <x v="6"/>
  </r>
  <r>
    <s v="Kansas City Board of Trade"/>
    <x v="1"/>
    <n v="461625"/>
    <x v="6"/>
  </r>
  <r>
    <s v="Chicago Mercantile Exchange"/>
    <x v="1"/>
    <n v="882705"/>
    <x v="6"/>
  </r>
  <r>
    <s v="Chicago Mercantile Exchange"/>
    <x v="1"/>
    <n v="191280"/>
    <x v="6"/>
  </r>
  <r>
    <s v="Chicago Mercantile Exchange"/>
    <x v="1"/>
    <n v="1180110"/>
    <x v="6"/>
  </r>
  <r>
    <s v="Chicago Board of Trade"/>
    <x v="1"/>
    <n v="120"/>
    <x v="6"/>
  </r>
  <r>
    <s v="Chicago Board of Trade"/>
    <x v="1"/>
    <n v="145"/>
    <x v="6"/>
  </r>
  <r>
    <s v="Chicago Board of Trade"/>
    <x v="1"/>
    <n v="17279"/>
    <x v="6"/>
  </r>
  <r>
    <s v="Chicago Mercantile Exchange"/>
    <x v="1"/>
    <n v="136"/>
    <x v="6"/>
  </r>
  <r>
    <s v="Chicago Board of Trade"/>
    <x v="1"/>
    <n v="24052"/>
    <x v="6"/>
  </r>
  <r>
    <s v="Chicago Mercantile Exchange"/>
    <x v="1"/>
    <n v="1019"/>
    <x v="6"/>
  </r>
  <r>
    <s v="Chicago Board of Trade"/>
    <x v="1"/>
    <n v="310"/>
    <x v="6"/>
  </r>
  <r>
    <s v="Chicago Board of Trade"/>
    <x v="1"/>
    <n v="5106"/>
    <x v="6"/>
  </r>
  <r>
    <s v="Chicago Board of Trade"/>
    <x v="1"/>
    <n v="415"/>
    <x v="6"/>
  </r>
  <r>
    <s v="Chicago Board of Trade"/>
    <x v="1"/>
    <n v="5560"/>
    <x v="6"/>
  </r>
  <r>
    <s v="Chicago Board of Trade"/>
    <x v="1"/>
    <n v="1512"/>
    <x v="6"/>
  </r>
  <r>
    <s v="Chicago Board of Trade"/>
    <x v="1"/>
    <n v="105715"/>
    <x v="6"/>
  </r>
  <r>
    <s v="Chicago Board of Trade"/>
    <x v="1"/>
    <n v="169571"/>
    <x v="6"/>
  </r>
  <r>
    <s v="Chicago Board of Trade"/>
    <x v="1"/>
    <n v="30"/>
    <x v="6"/>
  </r>
  <r>
    <s v="Chicago Board of Trade"/>
    <x v="1"/>
    <n v="45"/>
    <x v="6"/>
  </r>
  <r>
    <s v="Chicago Mercantile Exchange"/>
    <x v="1"/>
    <n v="19862"/>
    <x v="6"/>
  </r>
  <r>
    <s v="ICE Futures U.S."/>
    <x v="1"/>
    <n v="58405"/>
    <x v="6"/>
  </r>
  <r>
    <s v="ICE Futures U.S."/>
    <x v="1"/>
    <n v="660539"/>
    <x v="6"/>
  </r>
  <r>
    <s v="ICE Futures U.S."/>
    <x v="1"/>
    <n v="605217"/>
    <x v="6"/>
  </r>
  <r>
    <s v="ICE Futures U.S."/>
    <x v="1"/>
    <n v="628814"/>
    <x v="6"/>
  </r>
  <r>
    <s v="Chicago Mercantile Exchange"/>
    <x v="1"/>
    <n v="37"/>
    <x v="6"/>
  </r>
  <r>
    <s v="Chicago Mercantile Exchange"/>
    <x v="1"/>
    <n v="126"/>
    <x v="6"/>
  </r>
  <r>
    <s v="Chicago Mercantile Exchange"/>
    <x v="1"/>
    <n v="1002"/>
    <x v="6"/>
  </r>
  <r>
    <s v="Chicago Mercantile Exchange"/>
    <x v="1"/>
    <n v="21345"/>
    <x v="6"/>
  </r>
  <r>
    <s v="Chicago Mercantile Exchange"/>
    <x v="1"/>
    <n v="516"/>
    <x v="6"/>
  </r>
  <r>
    <s v="Chicago Board of Trade"/>
    <x v="1"/>
    <n v="33233"/>
    <x v="6"/>
  </r>
  <r>
    <s v="Chicago Mercantile Exchange"/>
    <x v="1"/>
    <n v="128559"/>
    <x v="6"/>
  </r>
  <r>
    <s v="Chicago Mercantile Exchange"/>
    <x v="1"/>
    <n v="30299"/>
    <x v="6"/>
  </r>
  <r>
    <s v="Chicago Mercantile Exchange"/>
    <x v="1"/>
    <n v="875"/>
    <x v="6"/>
  </r>
  <r>
    <s v="Chicago Mercantile Exchange"/>
    <x v="1"/>
    <n v="354458"/>
    <x v="6"/>
  </r>
  <r>
    <s v="Chicago Mercantile Exchange"/>
    <x v="1"/>
    <n v="81"/>
    <x v="6"/>
  </r>
  <r>
    <s v="Chicago Mercantile Exchange"/>
    <x v="1"/>
    <n v="1125"/>
    <x v="6"/>
  </r>
  <r>
    <s v="Chicago Mercantile Exchange"/>
    <x v="1"/>
    <n v="4125"/>
    <x v="6"/>
  </r>
  <r>
    <s v="Chicago Mercantile Exchange"/>
    <x v="1"/>
    <n v="1312"/>
    <x v="6"/>
  </r>
  <r>
    <s v="Chicago Mercantile Exchange"/>
    <x v="1"/>
    <n v="25"/>
    <x v="6"/>
  </r>
  <r>
    <s v="Chicago Mercantile Exchange"/>
    <x v="1"/>
    <n v="568"/>
    <x v="6"/>
  </r>
  <r>
    <s v="Chicago Board of Trade"/>
    <x v="1"/>
    <n v="1545280"/>
    <x v="6"/>
  </r>
  <r>
    <s v="Chicago Board of Trade"/>
    <x v="1"/>
    <n v="620709"/>
    <x v="6"/>
  </r>
  <r>
    <s v="Chicago Board of Trade"/>
    <x v="1"/>
    <n v="3537600"/>
    <x v="6"/>
  </r>
  <r>
    <s v="Chicago Board of Trade"/>
    <x v="1"/>
    <n v="2099"/>
    <x v="6"/>
  </r>
  <r>
    <s v="Chicago Board of Trade"/>
    <x v="1"/>
    <n v="2460585"/>
    <x v="6"/>
  </r>
  <r>
    <s v="Chicago Board of Trade"/>
    <x v="1"/>
    <n v="160"/>
    <x v="6"/>
  </r>
  <r>
    <s v="Chicago Mercantile Exchange"/>
    <x v="1"/>
    <n v="1084"/>
    <x v="6"/>
  </r>
  <r>
    <s v="Chicago Board of Trade"/>
    <x v="1"/>
    <n v="19091"/>
    <x v="6"/>
  </r>
  <r>
    <s v="Chicago Mercantile Exchange"/>
    <x v="1"/>
    <n v="1992"/>
    <x v="6"/>
  </r>
  <r>
    <s v="Chicago Board of Trade"/>
    <x v="1"/>
    <n v="25246"/>
    <x v="6"/>
  </r>
  <r>
    <s v="Chicago Mercantile Exchange"/>
    <x v="1"/>
    <n v="195"/>
    <x v="6"/>
  </r>
  <r>
    <s v="Chicago Mercantile Exchange"/>
    <x v="1"/>
    <n v="31079"/>
    <x v="6"/>
  </r>
  <r>
    <s v="Chicago Mercantile Exchange"/>
    <x v="1"/>
    <n v="1093713"/>
    <x v="6"/>
  </r>
  <r>
    <s v="Chicago Mercantile Exchange"/>
    <x v="1"/>
    <n v="214704"/>
    <x v="6"/>
  </r>
  <r>
    <s v="Chicago Mercantile Exchange"/>
    <x v="1"/>
    <n v="1516870"/>
    <x v="6"/>
  </r>
  <r>
    <s v="Chicago Board of Trade"/>
    <x v="1"/>
    <n v="208483"/>
    <x v="6"/>
  </r>
  <r>
    <s v="Chicago Board of Trade"/>
    <x v="1"/>
    <n v="224899"/>
    <x v="6"/>
  </r>
  <r>
    <s v="Chicago Board of Trade"/>
    <x v="1"/>
    <n v="847"/>
    <x v="6"/>
  </r>
  <r>
    <s v="Chicago Mercantile Exchange"/>
    <x v="1"/>
    <n v="3606"/>
    <x v="6"/>
  </r>
  <r>
    <s v="Chicago Board of Trade"/>
    <x v="1"/>
    <n v="2404137"/>
    <x v="6"/>
  </r>
  <r>
    <s v="Chicago Mercantile Exchange"/>
    <x v="1"/>
    <n v="74"/>
    <x v="6"/>
  </r>
  <r>
    <s v="Chicago Mercantile Exchange"/>
    <x v="1"/>
    <n v="558"/>
    <x v="6"/>
  </r>
  <r>
    <s v="Chicago Mercantile Exchange"/>
    <x v="1"/>
    <n v="239"/>
    <x v="6"/>
  </r>
  <r>
    <s v="Chicago Mercantile Exchange"/>
    <x v="1"/>
    <n v="504"/>
    <x v="6"/>
  </r>
  <r>
    <s v="Chicago Mercantile Exchange"/>
    <x v="1"/>
    <n v="24906"/>
    <x v="6"/>
  </r>
  <r>
    <s v="Chicago Mercantile Exchange"/>
    <x v="1"/>
    <n v="124917"/>
    <x v="6"/>
  </r>
  <r>
    <s v="Chicago Mercantile Exchange"/>
    <x v="1"/>
    <n v="17594"/>
    <x v="6"/>
  </r>
  <r>
    <s v="Chicago Board of Trade"/>
    <x v="1"/>
    <n v="170"/>
    <x v="6"/>
  </r>
  <r>
    <s v="Chicago Mercantile Exchange"/>
    <x v="1"/>
    <n v="389704"/>
    <x v="6"/>
  </r>
  <r>
    <s v="Chicago Board of Trade"/>
    <x v="1"/>
    <n v="120"/>
    <x v="6"/>
  </r>
  <r>
    <s v="Chicago Board of Trade"/>
    <x v="1"/>
    <n v="9376"/>
    <x v="6"/>
  </r>
  <r>
    <s v="Chicago Board of Trade"/>
    <x v="1"/>
    <n v="6825321"/>
    <x v="6"/>
  </r>
  <r>
    <s v="Chicago Board of Trade"/>
    <x v="1"/>
    <n v="29249"/>
    <x v="6"/>
  </r>
  <r>
    <s v="Chicago Board of Trade"/>
    <x v="1"/>
    <n v="16898"/>
    <x v="6"/>
  </r>
  <r>
    <s v="Chicago Board of Trade"/>
    <x v="1"/>
    <n v="5195821"/>
    <x v="6"/>
  </r>
  <r>
    <s v="Chicago Board of Trade"/>
    <x v="1"/>
    <n v="27715"/>
    <x v="6"/>
  </r>
  <r>
    <s v="Chicago Board of Trade"/>
    <x v="1"/>
    <n v="2394547"/>
    <x v="6"/>
  </r>
  <r>
    <s v="Chicago Board of Trade"/>
    <x v="1"/>
    <n v="1848093"/>
    <x v="6"/>
  </r>
  <r>
    <s v="Chicago Mercantile Exchange"/>
    <x v="1"/>
    <n v="5"/>
    <x v="6"/>
  </r>
  <r>
    <s v="Chicago Mercantile Exchange"/>
    <x v="1"/>
    <n v="27152"/>
    <x v="6"/>
  </r>
  <r>
    <s v="Chicago Board of Trade"/>
    <x v="1"/>
    <n v="1874"/>
    <x v="6"/>
  </r>
  <r>
    <s v="Chicago Board of Trade"/>
    <x v="1"/>
    <n v="2137641"/>
    <x v="6"/>
  </r>
  <r>
    <s v="Chicago Board of Trade"/>
    <x v="1"/>
    <n v="426541"/>
    <x v="6"/>
  </r>
  <r>
    <s v="Chicago Board of Trade"/>
    <x v="1"/>
    <n v="81"/>
    <x v="6"/>
  </r>
  <r>
    <s v="Chicago Board of Trade"/>
    <x v="1"/>
    <n v="511"/>
    <x v="6"/>
  </r>
  <r>
    <s v="Chicago Board of Trade"/>
    <x v="1"/>
    <n v="458"/>
    <x v="6"/>
  </r>
  <r>
    <s v="Chicago Mercantile Exchange"/>
    <x v="1"/>
    <n v="1293077"/>
    <x v="6"/>
  </r>
  <r>
    <s v="Chicago Board of Trade"/>
    <x v="1"/>
    <n v="6981"/>
    <x v="6"/>
  </r>
  <r>
    <s v="Chicago Mercantile Exchange"/>
    <x v="1"/>
    <n v="1082496"/>
    <x v="6"/>
  </r>
  <r>
    <s v="Chicago Board of Trade"/>
    <x v="1"/>
    <n v="161552"/>
    <x v="6"/>
  </r>
  <r>
    <s v="Chicago Mercantile Exchange"/>
    <x v="1"/>
    <n v="201"/>
    <x v="6"/>
  </r>
  <r>
    <s v="Chicago Mercantile Exchange"/>
    <x v="1"/>
    <n v="178"/>
    <x v="6"/>
  </r>
  <r>
    <s v="Chicago Mercantile Exchange"/>
    <x v="1"/>
    <n v="1008"/>
    <x v="6"/>
  </r>
  <r>
    <s v="Chicago Mercantile Exchange"/>
    <x v="1"/>
    <n v="1553"/>
    <x v="6"/>
  </r>
  <r>
    <s v="Chicago Mercantile Exchange"/>
    <x v="1"/>
    <n v="637"/>
    <x v="6"/>
  </r>
  <r>
    <s v="Chicago Mercantile Exchange"/>
    <x v="1"/>
    <n v="1"/>
    <x v="6"/>
  </r>
  <r>
    <s v="Chicago Board of Trade"/>
    <x v="1"/>
    <n v="445"/>
    <x v="6"/>
  </r>
  <r>
    <s v="Chicago Board of Trade"/>
    <x v="1"/>
    <n v="1937034"/>
    <x v="6"/>
  </r>
  <r>
    <s v="Chicago Mercantile Exchange"/>
    <x v="1"/>
    <n v="209484"/>
    <x v="6"/>
  </r>
  <r>
    <s v="Chicago Board of Trade"/>
    <x v="1"/>
    <n v="13145"/>
    <x v="6"/>
  </r>
  <r>
    <s v="Chicago Board of Trade"/>
    <x v="1"/>
    <n v="16687"/>
    <x v="6"/>
  </r>
  <r>
    <s v="Chicago Board of Trade"/>
    <x v="1"/>
    <n v="265"/>
    <x v="6"/>
  </r>
  <r>
    <s v="Chicago Board of Trade"/>
    <x v="1"/>
    <n v="725"/>
    <x v="6"/>
  </r>
  <r>
    <s v="Chicago Board of Trade"/>
    <x v="1"/>
    <n v="935"/>
    <x v="6"/>
  </r>
  <r>
    <s v="Chicago Board of Trade"/>
    <x v="1"/>
    <n v="1335"/>
    <x v="6"/>
  </r>
  <r>
    <s v="Chicago Board of Trade"/>
    <x v="1"/>
    <n v="375"/>
    <x v="6"/>
  </r>
  <r>
    <s v="Chicago Board of Trade"/>
    <x v="1"/>
    <n v="300"/>
    <x v="6"/>
  </r>
  <r>
    <s v="Chicago Board of Trade"/>
    <x v="1"/>
    <n v="13804"/>
    <x v="6"/>
  </r>
  <r>
    <s v="Chicago Board of Trade"/>
    <x v="1"/>
    <n v="1333401"/>
    <x v="6"/>
  </r>
  <r>
    <s v="Chicago Board of Trade"/>
    <x v="1"/>
    <n v="30"/>
    <x v="6"/>
  </r>
  <r>
    <s v="Chicago Board of Trade"/>
    <x v="1"/>
    <n v="102"/>
    <x v="6"/>
  </r>
  <r>
    <s v="Chicago Board of Trade"/>
    <x v="1"/>
    <n v="680"/>
    <x v="6"/>
  </r>
  <r>
    <s v="Chicago Board of Trade"/>
    <x v="1"/>
    <n v="15"/>
    <x v="6"/>
  </r>
  <r>
    <s v="Chicago Board of Trade"/>
    <x v="1"/>
    <n v="3344"/>
    <x v="6"/>
  </r>
  <r>
    <s v="Chicago Board of Trade"/>
    <x v="1"/>
    <n v="45"/>
    <x v="6"/>
  </r>
  <r>
    <s v="Chicago Board of Trade"/>
    <x v="1"/>
    <n v="11604"/>
    <x v="6"/>
  </r>
  <r>
    <s v="Chicago Board of Trade"/>
    <x v="1"/>
    <n v="1966"/>
    <x v="6"/>
  </r>
  <r>
    <s v="Chicago Board of Trade"/>
    <x v="1"/>
    <n v="93090"/>
    <x v="6"/>
  </r>
  <r>
    <s v="Chicago Board of Trade"/>
    <x v="1"/>
    <n v="3225"/>
    <x v="6"/>
  </r>
  <r>
    <s v="Chicago Board of Trade"/>
    <x v="1"/>
    <n v="40"/>
    <x v="6"/>
  </r>
  <r>
    <s v="ICE Futures U.S."/>
    <x v="1"/>
    <n v="9583"/>
    <x v="6"/>
  </r>
  <r>
    <s v="Chicago Board of Trade"/>
    <x v="1"/>
    <n v="1170"/>
    <x v="6"/>
  </r>
  <r>
    <s v="ICE Futures U.S."/>
    <x v="1"/>
    <n v="620166"/>
    <x v="6"/>
  </r>
  <r>
    <s v="ICE Futures U.S."/>
    <x v="1"/>
    <n v="826818"/>
    <x v="6"/>
  </r>
  <r>
    <s v="ICE Futures U.S."/>
    <x v="1"/>
    <n v="56218"/>
    <x v="6"/>
  </r>
  <r>
    <s v="ICE Futures U.S."/>
    <x v="1"/>
    <n v="3460724"/>
    <x v="6"/>
  </r>
  <r>
    <s v="ICE Futures U.S."/>
    <x v="1"/>
    <n v="8311"/>
    <x v="6"/>
  </r>
  <r>
    <s v="ICE Futures U.S."/>
    <x v="1"/>
    <n v="29613"/>
    <x v="6"/>
  </r>
  <r>
    <s v="Chicago Mercantile Exchange"/>
    <x v="1"/>
    <n v="338"/>
    <x v="6"/>
  </r>
  <r>
    <s v="ICE Futures U.S."/>
    <x v="1"/>
    <n v="6844"/>
    <x v="6"/>
  </r>
  <r>
    <s v="Chicago Mercantile Exchange"/>
    <x v="1"/>
    <n v="103"/>
    <x v="6"/>
  </r>
  <r>
    <s v="ICE Futures U.S."/>
    <x v="1"/>
    <n v="13374"/>
    <x v="6"/>
  </r>
  <r>
    <s v="Chicago Mercantile Exchange"/>
    <x v="1"/>
    <n v="65"/>
    <x v="6"/>
  </r>
  <r>
    <s v="Chicago Mercantile Exchange"/>
    <x v="1"/>
    <n v="724"/>
    <x v="6"/>
  </r>
  <r>
    <s v="Chicago Mercantile Exchange"/>
    <x v="1"/>
    <n v="3534"/>
    <x v="6"/>
  </r>
  <r>
    <s v="Chicago Mercantile Exchange"/>
    <x v="1"/>
    <n v="1042"/>
    <x v="6"/>
  </r>
  <r>
    <s v="Chicago Mercantile Exchange"/>
    <x v="1"/>
    <n v="252"/>
    <x v="6"/>
  </r>
  <r>
    <s v="Chicago Mercantile Exchange"/>
    <x v="1"/>
    <n v="114"/>
    <x v="6"/>
  </r>
  <r>
    <s v="Chicago Mercantile Exchange"/>
    <x v="1"/>
    <n v="22468"/>
    <x v="6"/>
  </r>
  <r>
    <s v="ICE Futures U.S."/>
    <x v="1"/>
    <n v="20431"/>
    <x v="6"/>
  </r>
  <r>
    <s v="Chicago Mercantile Exchange"/>
    <x v="1"/>
    <n v="38"/>
    <x v="6"/>
  </r>
  <r>
    <s v="Chicago Board of Trade"/>
    <x v="1"/>
    <n v="1441437"/>
    <x v="6"/>
  </r>
  <r>
    <s v="Chicago Mercantile Exchange"/>
    <x v="1"/>
    <n v="143583"/>
    <x v="6"/>
  </r>
  <r>
    <s v="Chicago Mercantile Exchange"/>
    <x v="1"/>
    <n v="1189274"/>
    <x v="6"/>
  </r>
  <r>
    <s v="Chicago Mercantile Exchange"/>
    <x v="1"/>
    <n v="19617"/>
    <x v="6"/>
  </r>
  <r>
    <s v="Chicago Mercantile Exchange"/>
    <x v="1"/>
    <n v="45"/>
    <x v="6"/>
  </r>
  <r>
    <s v="Chicago Mercantile Exchange"/>
    <x v="1"/>
    <n v="61"/>
    <x v="6"/>
  </r>
  <r>
    <s v="Chicago Mercantile Exchange"/>
    <x v="1"/>
    <n v="840"/>
    <x v="6"/>
  </r>
  <r>
    <s v="ICE Futures U.S."/>
    <x v="1"/>
    <n v="642772"/>
    <x v="6"/>
  </r>
  <r>
    <s v="Chicago Mercantile Exchange"/>
    <x v="1"/>
    <n v="707"/>
    <x v="6"/>
  </r>
  <r>
    <s v="Chicago Mercantile Exchange"/>
    <x v="1"/>
    <n v="1399615"/>
    <x v="6"/>
  </r>
  <r>
    <s v="Chicago Mercantile Exchange"/>
    <x v="1"/>
    <n v="205763"/>
    <x v="6"/>
  </r>
  <r>
    <s v="Chicago Mercantile Exchange"/>
    <x v="1"/>
    <n v="355"/>
    <x v="6"/>
  </r>
  <r>
    <s v="Chicago Mercantile Exchange"/>
    <x v="1"/>
    <n v="25391"/>
    <x v="6"/>
  </r>
  <r>
    <s v="Chicago Mercantile Exchange"/>
    <x v="1"/>
    <n v="137266"/>
    <x v="6"/>
  </r>
  <r>
    <s v="Chicago Mercantile Exchange"/>
    <x v="1"/>
    <n v="23246"/>
    <x v="6"/>
  </r>
  <r>
    <s v="Chicago Mercantile Exchange"/>
    <x v="1"/>
    <n v="24"/>
    <x v="6"/>
  </r>
  <r>
    <s v="Chicago Mercantile Exchange"/>
    <x v="1"/>
    <n v="131"/>
    <x v="6"/>
  </r>
  <r>
    <s v="Chicago Mercantile Exchange"/>
    <x v="1"/>
    <n v="870"/>
    <x v="6"/>
  </r>
  <r>
    <s v="Chicago Mercantile Exchange"/>
    <x v="1"/>
    <n v="1562"/>
    <x v="6"/>
  </r>
  <r>
    <s v="Chicago Board of Trade"/>
    <x v="1"/>
    <n v="28013"/>
    <x v="6"/>
  </r>
  <r>
    <s v="Kansas City Board of Trade"/>
    <x v="1"/>
    <n v="668516"/>
    <x v="6"/>
  </r>
  <r>
    <s v="Minneapolis Grain Exchange"/>
    <x v="1"/>
    <n v="110144"/>
    <x v="6"/>
  </r>
  <r>
    <s v="Chicago Board of Trade"/>
    <x v="1"/>
    <n v="135"/>
    <x v="6"/>
  </r>
  <r>
    <s v="Chicago Board of Trade"/>
    <x v="1"/>
    <n v="26035"/>
    <x v="6"/>
  </r>
  <r>
    <s v="Chicago Board of Trade"/>
    <x v="1"/>
    <n v="46718"/>
    <x v="6"/>
  </r>
  <r>
    <s v="Chicago Board of Trade"/>
    <x v="1"/>
    <n v="1481239"/>
    <x v="6"/>
  </r>
  <r>
    <s v="Chicago Board of Trade"/>
    <x v="1"/>
    <n v="2333545"/>
    <x v="6"/>
  </r>
  <r>
    <s v="Chicago Mercantile Exchange"/>
    <x v="1"/>
    <n v="1312891"/>
    <x v="6"/>
  </r>
  <r>
    <s v="Chicago Board of Trade"/>
    <x v="1"/>
    <n v="4556168"/>
    <x v="6"/>
  </r>
  <r>
    <s v="Chicago Board of Trade"/>
    <x v="1"/>
    <n v="3242"/>
    <x v="6"/>
  </r>
  <r>
    <s v="Chicago Board of Trade"/>
    <x v="1"/>
    <n v="16368"/>
    <x v="6"/>
  </r>
  <r>
    <s v="Chicago Board of Trade"/>
    <x v="1"/>
    <n v="6162509"/>
    <x v="6"/>
  </r>
  <r>
    <s v="Chicago Board of Trade"/>
    <x v="1"/>
    <n v="8591"/>
    <x v="6"/>
  </r>
  <r>
    <s v="Chicago Board of Trade"/>
    <x v="1"/>
    <n v="2670684"/>
    <x v="6"/>
  </r>
  <r>
    <s v="New York Mercantile Exchange"/>
    <x v="1"/>
    <n v="98"/>
    <x v="6"/>
  </r>
  <r>
    <s v="New York Mercantile Exchange"/>
    <x v="1"/>
    <n v="17"/>
    <x v="6"/>
  </r>
  <r>
    <s v="New York Mercantile Exchange"/>
    <x v="1"/>
    <n v="22"/>
    <x v="6"/>
  </r>
  <r>
    <s v="New York Mercantile Exchange"/>
    <x v="1"/>
    <n v="40"/>
    <x v="6"/>
  </r>
  <r>
    <s v="Chicago Board of Trade"/>
    <x v="1"/>
    <n v="20854"/>
    <x v="6"/>
  </r>
  <r>
    <s v="Chicago Board of Trade"/>
    <x v="1"/>
    <n v="5016"/>
    <x v="6"/>
  </r>
  <r>
    <s v="Chicago Board of Trade"/>
    <x v="1"/>
    <n v="329"/>
    <x v="6"/>
  </r>
  <r>
    <s v="Chicago Board of Trade"/>
    <x v="1"/>
    <n v="1664"/>
    <x v="6"/>
  </r>
  <r>
    <s v="Chicago Board of Trade"/>
    <x v="1"/>
    <n v="600"/>
    <x v="6"/>
  </r>
  <r>
    <s v="Chicago Board of Trade"/>
    <x v="1"/>
    <n v="220"/>
    <x v="6"/>
  </r>
  <r>
    <s v="Chicago Board of Trade"/>
    <x v="1"/>
    <n v="25"/>
    <x v="6"/>
  </r>
  <r>
    <s v="Chicago Board of Trade"/>
    <x v="1"/>
    <n v="25050"/>
    <x v="6"/>
  </r>
  <r>
    <s v="Chicago Board of Trade"/>
    <x v="1"/>
    <n v="481"/>
    <x v="6"/>
  </r>
  <r>
    <s v="Chicago Board of Trade"/>
    <x v="1"/>
    <n v="100"/>
    <x v="6"/>
  </r>
  <r>
    <s v="Chicago Board of Trade"/>
    <x v="1"/>
    <n v="534449"/>
    <x v="6"/>
  </r>
  <r>
    <s v="Chicago Board of Trade"/>
    <x v="1"/>
    <n v="65"/>
    <x v="6"/>
  </r>
  <r>
    <s v="Chicago Board of Trade"/>
    <x v="1"/>
    <n v="2226735"/>
    <x v="6"/>
  </r>
  <r>
    <s v="Chicago Board of Trade"/>
    <x v="1"/>
    <n v="30"/>
    <x v="6"/>
  </r>
  <r>
    <s v="Chicago Board of Trade"/>
    <x v="1"/>
    <n v="6762"/>
    <x v="6"/>
  </r>
  <r>
    <s v="Chicago Board of Trade"/>
    <x v="1"/>
    <n v="1190"/>
    <x v="6"/>
  </r>
  <r>
    <s v="Chicago Board of Trade"/>
    <x v="1"/>
    <n v="140987"/>
    <x v="6"/>
  </r>
  <r>
    <s v="Chicago Board of Trade"/>
    <x v="1"/>
    <n v="213165"/>
    <x v="6"/>
  </r>
  <r>
    <s v="Chicago Board of Trade"/>
    <x v="1"/>
    <n v="83"/>
    <x v="6"/>
  </r>
  <r>
    <s v="Chicago Board of Trade"/>
    <x v="1"/>
    <n v="1828063"/>
    <x v="6"/>
  </r>
  <r>
    <s v="Chicago Mercantile Exchange"/>
    <x v="1"/>
    <n v="144159"/>
    <x v="6"/>
  </r>
  <r>
    <s v="Chicago Board of Trade"/>
    <x v="1"/>
    <n v="21949"/>
    <x v="6"/>
  </r>
  <r>
    <s v="ICE Futures U.S."/>
    <x v="1"/>
    <n v="5242"/>
    <x v="6"/>
  </r>
  <r>
    <s v="Chicago Mercantile Exchange"/>
    <x v="1"/>
    <n v="1022366"/>
    <x v="6"/>
  </r>
  <r>
    <s v="New York Mercantile Exchange"/>
    <x v="1"/>
    <n v="48"/>
    <x v="6"/>
  </r>
  <r>
    <s v="Minneapolis Grain Exchange"/>
    <x v="1"/>
    <n v="85536"/>
    <x v="6"/>
  </r>
  <r>
    <s v="Kansas City Board of Trade"/>
    <x v="1"/>
    <n v="409091"/>
    <x v="6"/>
  </r>
  <r>
    <s v="ICE Futures U.S."/>
    <x v="1"/>
    <n v="10576"/>
    <x v="6"/>
  </r>
  <r>
    <s v="ICE Futures U.S."/>
    <x v="1"/>
    <n v="3992"/>
    <x v="6"/>
  </r>
  <r>
    <s v="ICE Futures U.S."/>
    <x v="1"/>
    <n v="2835"/>
    <x v="6"/>
  </r>
  <r>
    <s v="New York Mercantile Exchange"/>
    <x v="1"/>
    <n v="10"/>
    <x v="6"/>
  </r>
  <r>
    <s v="ICE Futures U.S."/>
    <x v="1"/>
    <n v="10875"/>
    <x v="6"/>
  </r>
  <r>
    <s v="New York Mercantile Exchange"/>
    <x v="1"/>
    <n v="11"/>
    <x v="6"/>
  </r>
  <r>
    <s v="ICE Futures U.S."/>
    <x v="1"/>
    <n v="1941537"/>
    <x v="6"/>
  </r>
  <r>
    <s v="ICE Futures U.S."/>
    <x v="1"/>
    <n v="42001"/>
    <x v="6"/>
  </r>
  <r>
    <s v="ICE Futures U.S."/>
    <x v="1"/>
    <n v="564011"/>
    <x v="6"/>
  </r>
  <r>
    <s v="ICE Futures U.S."/>
    <x v="1"/>
    <n v="459683"/>
    <x v="6"/>
  </r>
  <r>
    <s v="ICE Futures U.S."/>
    <x v="1"/>
    <n v="494615"/>
    <x v="6"/>
  </r>
  <r>
    <s v="Chicago Board of Trade"/>
    <x v="1"/>
    <n v="3244877"/>
    <x v="6"/>
  </r>
  <r>
    <s v="Chicago Board of Trade"/>
    <x v="1"/>
    <n v="9032"/>
    <x v="6"/>
  </r>
  <r>
    <s v="Chicago Board of Trade"/>
    <x v="1"/>
    <n v="8026952"/>
    <x v="6"/>
  </r>
  <r>
    <s v="ICE Futures U.S."/>
    <x v="1"/>
    <n v="9457"/>
    <x v="6"/>
  </r>
  <r>
    <s v="Chicago Board of Trade"/>
    <x v="1"/>
    <n v="22787"/>
    <x v="6"/>
  </r>
  <r>
    <s v="Chicago Board of Trade"/>
    <x v="1"/>
    <n v="831"/>
    <x v="6"/>
  </r>
  <r>
    <s v="Chicago Board of Trade"/>
    <x v="1"/>
    <n v="374236"/>
    <x v="6"/>
  </r>
  <r>
    <s v="Chicago Board of Trade"/>
    <x v="1"/>
    <n v="380"/>
    <x v="6"/>
  </r>
  <r>
    <s v="Chicago Board of Trade"/>
    <x v="1"/>
    <n v="48065"/>
    <x v="6"/>
  </r>
  <r>
    <s v="Chicago Board of Trade"/>
    <x v="1"/>
    <n v="29874"/>
    <x v="6"/>
  </r>
  <r>
    <s v="Chicago Board of Trade"/>
    <x v="1"/>
    <n v="1914482"/>
    <x v="6"/>
  </r>
  <r>
    <s v="Chicago Board of Trade"/>
    <x v="1"/>
    <n v="2732002"/>
    <x v="6"/>
  </r>
  <r>
    <s v="New York Mercantile Exchange"/>
    <x v="1"/>
    <n v="1"/>
    <x v="6"/>
  </r>
  <r>
    <s v="Chicago Board of Trade"/>
    <x v="1"/>
    <n v="5314936"/>
    <x v="6"/>
  </r>
  <r>
    <s v="Chicago Board of Trade"/>
    <x v="1"/>
    <n v="4887633"/>
    <x v="6"/>
  </r>
  <r>
    <s v="Chicago Board of Trade"/>
    <x v="1"/>
    <n v="24991"/>
    <x v="6"/>
  </r>
  <r>
    <s v="Chicago Board of Trade"/>
    <x v="1"/>
    <n v="7417989"/>
    <x v="6"/>
  </r>
  <r>
    <s v="Chicago Board of Trade"/>
    <x v="1"/>
    <n v="8479"/>
    <x v="6"/>
  </r>
  <r>
    <s v="Chicago Board of Trade"/>
    <x v="1"/>
    <n v="2563291"/>
    <x v="6"/>
  </r>
  <r>
    <s v="New York Mercantile Exchange"/>
    <x v="1"/>
    <n v="92"/>
    <x v="6"/>
  </r>
  <r>
    <s v="New York Mercantile Exchange"/>
    <x v="1"/>
    <n v="24"/>
    <x v="6"/>
  </r>
  <r>
    <s v="New York Mercantile Exchange"/>
    <x v="1"/>
    <n v="26"/>
    <x v="6"/>
  </r>
  <r>
    <s v="New York Mercantile Exchange"/>
    <x v="1"/>
    <n v="8"/>
    <x v="6"/>
  </r>
  <r>
    <s v="Chicago Board of Trade"/>
    <x v="1"/>
    <n v="42238"/>
    <x v="6"/>
  </r>
  <r>
    <s v="Chicago Mercantile Exchange"/>
    <x v="1"/>
    <n v="264"/>
    <x v="6"/>
  </r>
  <r>
    <s v="Chicago Board of Trade"/>
    <x v="1"/>
    <n v="22"/>
    <x v="6"/>
  </r>
  <r>
    <s v="Chicago Board of Trade"/>
    <x v="1"/>
    <n v="424"/>
    <x v="6"/>
  </r>
  <r>
    <s v="Chicago Board of Trade"/>
    <x v="1"/>
    <n v="50"/>
    <x v="6"/>
  </r>
  <r>
    <s v="Chicago Board of Trade"/>
    <x v="1"/>
    <n v="11819"/>
    <x v="6"/>
  </r>
  <r>
    <s v="Chicago Board of Trade"/>
    <x v="1"/>
    <n v="5"/>
    <x v="6"/>
  </r>
  <r>
    <s v="Chicago Mercantile Exchange"/>
    <x v="1"/>
    <n v="154"/>
    <x v="6"/>
  </r>
  <r>
    <s v="Chicago Mercantile Exchange"/>
    <x v="1"/>
    <n v="219"/>
    <x v="6"/>
  </r>
  <r>
    <s v="Chicago Board of Trade"/>
    <x v="1"/>
    <n v="23666"/>
    <x v="6"/>
  </r>
  <r>
    <s v="Chicago Mercantile Exchange"/>
    <x v="1"/>
    <n v="99"/>
    <x v="6"/>
  </r>
  <r>
    <s v="Chicago Board of Trade"/>
    <x v="1"/>
    <n v="300"/>
    <x v="6"/>
  </r>
  <r>
    <s v="Chicago Mercantile Exchange"/>
    <x v="1"/>
    <n v="67"/>
    <x v="6"/>
  </r>
  <r>
    <s v="Chicago Mercantile Exchange"/>
    <x v="1"/>
    <n v="15765"/>
    <x v="6"/>
  </r>
  <r>
    <s v="Chicago Mercantile Exchange"/>
    <x v="1"/>
    <n v="145"/>
    <x v="6"/>
  </r>
  <r>
    <s v="Chicago Mercantile Exchange"/>
    <x v="1"/>
    <n v="155262"/>
    <x v="6"/>
  </r>
  <r>
    <s v="Chicago Mercantile Exchange"/>
    <x v="1"/>
    <n v="22805"/>
    <x v="6"/>
  </r>
  <r>
    <s v="Chicago Mercantile Exchange"/>
    <x v="1"/>
    <n v="225"/>
    <x v="6"/>
  </r>
  <r>
    <s v="Chicago Mercantile Exchange"/>
    <x v="1"/>
    <n v="273649"/>
    <x v="6"/>
  </r>
  <r>
    <s v="Chicago Board of Trade"/>
    <x v="1"/>
    <n v="855"/>
    <x v="6"/>
  </r>
  <r>
    <s v="Chicago Mercantile Exchange"/>
    <x v="1"/>
    <n v="1003"/>
    <x v="6"/>
  </r>
  <r>
    <s v="Chicago Board of Trade"/>
    <x v="1"/>
    <n v="1686718"/>
    <x v="6"/>
  </r>
  <r>
    <s v="Chicago Board of Trade"/>
    <x v="1"/>
    <n v="1155"/>
    <x v="6"/>
  </r>
  <r>
    <s v="Chicago Board of Trade"/>
    <x v="1"/>
    <n v="23392"/>
    <x v="6"/>
  </r>
  <r>
    <s v="Chicago Board of Trade"/>
    <x v="1"/>
    <n v="2846074"/>
    <x v="6"/>
  </r>
  <r>
    <s v="Chicago Board of Trade"/>
    <x v="1"/>
    <n v="1812103"/>
    <x v="6"/>
  </r>
  <r>
    <s v="Chicago Board of Trade"/>
    <x v="1"/>
    <n v="34853"/>
    <x v="6"/>
  </r>
  <r>
    <s v="Chicago Board of Trade"/>
    <x v="1"/>
    <n v="47219"/>
    <x v="6"/>
  </r>
  <r>
    <s v="Chicago Board of Trade"/>
    <x v="1"/>
    <n v="135"/>
    <x v="6"/>
  </r>
  <r>
    <s v="Chicago Board of Trade"/>
    <x v="1"/>
    <n v="524665"/>
    <x v="6"/>
  </r>
  <r>
    <s v="Chicago Board of Trade"/>
    <x v="1"/>
    <n v="796"/>
    <x v="6"/>
  </r>
  <r>
    <s v="Chicago Board of Trade"/>
    <x v="1"/>
    <n v="2750"/>
    <x v="6"/>
  </r>
  <r>
    <s v="Chicago Board of Trade"/>
    <x v="1"/>
    <n v="17281"/>
    <x v="6"/>
  </r>
  <r>
    <s v="Chicago Board of Trade"/>
    <x v="1"/>
    <n v="76"/>
    <x v="6"/>
  </r>
  <r>
    <s v="Chicago Board of Trade"/>
    <x v="1"/>
    <n v="162146"/>
    <x v="6"/>
  </r>
  <r>
    <s v="Chicago Board of Trade"/>
    <x v="1"/>
    <n v="164543"/>
    <x v="6"/>
  </r>
  <r>
    <s v="Chicago Board of Trade"/>
    <x v="1"/>
    <n v="1080"/>
    <x v="6"/>
  </r>
  <r>
    <s v="Chicago Board of Trade"/>
    <x v="1"/>
    <n v="9026"/>
    <x v="6"/>
  </r>
  <r>
    <s v="Chicago Board of Trade"/>
    <x v="1"/>
    <n v="20"/>
    <x v="6"/>
  </r>
  <r>
    <s v="Chicago Board of Trade"/>
    <x v="1"/>
    <n v="3335"/>
    <x v="6"/>
  </r>
  <r>
    <s v="Chicago Board of Trade"/>
    <x v="1"/>
    <n v="31967"/>
    <x v="6"/>
  </r>
  <r>
    <s v="Chicago Board of Trade"/>
    <x v="1"/>
    <n v="3119006"/>
    <x v="6"/>
  </r>
  <r>
    <s v="New York Mercantile Exchange"/>
    <x v="1"/>
    <n v="18"/>
    <x v="6"/>
  </r>
  <r>
    <s v="Minneapolis Grain Exchange"/>
    <x v="1"/>
    <n v="80154"/>
    <x v="6"/>
  </r>
  <r>
    <s v="Kansas City Board of Trade"/>
    <x v="1"/>
    <n v="352770"/>
    <x v="6"/>
  </r>
  <r>
    <s v="New York Mercantile Exchange"/>
    <x v="1"/>
    <n v="13"/>
    <x v="6"/>
  </r>
  <r>
    <s v="New York Mercantile Exchange"/>
    <x v="1"/>
    <n v="12"/>
    <x v="6"/>
  </r>
  <r>
    <s v="New York Mercantile Exchange"/>
    <x v="1"/>
    <n v="46"/>
    <x v="6"/>
  </r>
  <r>
    <s v="ICE Futures U.S."/>
    <x v="1"/>
    <n v="541098"/>
    <x v="6"/>
  </r>
  <r>
    <s v="ICE Futures U.S."/>
    <x v="1"/>
    <n v="2316038"/>
    <x v="6"/>
  </r>
  <r>
    <s v="ICE Futures U.S."/>
    <x v="1"/>
    <n v="29672"/>
    <x v="6"/>
  </r>
  <r>
    <s v="ICE Futures U.S."/>
    <x v="1"/>
    <n v="499276"/>
    <x v="6"/>
  </r>
  <r>
    <s v="ICE Futures U.S."/>
    <x v="1"/>
    <n v="474613"/>
    <x v="6"/>
  </r>
  <r>
    <s v="ICE Futures U.S."/>
    <x v="1"/>
    <n v="6830"/>
    <x v="6"/>
  </r>
  <r>
    <s v="Chicago Board of Trade"/>
    <x v="1"/>
    <n v="2"/>
    <x v="9"/>
  </r>
  <r>
    <s v="ICE Futures U.S."/>
    <x v="1"/>
    <n v="23416"/>
    <x v="9"/>
  </r>
  <r>
    <s v="Chicago Board of Trade"/>
    <x v="1"/>
    <n v="51554"/>
    <x v="9"/>
  </r>
  <r>
    <s v="Chicago Board of Trade"/>
    <x v="1"/>
    <n v="82588"/>
    <x v="9"/>
  </r>
  <r>
    <s v="Chicago Board of Trade"/>
    <x v="1"/>
    <n v="289"/>
    <x v="9"/>
  </r>
  <r>
    <s v="Chicago Board of Trade"/>
    <x v="1"/>
    <n v="486209"/>
    <x v="9"/>
  </r>
  <r>
    <s v="Chicago Board of Trade"/>
    <x v="1"/>
    <n v="3944"/>
    <x v="9"/>
  </r>
  <r>
    <s v="Chicago Board of Trade"/>
    <x v="1"/>
    <n v="1009947"/>
    <x v="9"/>
  </r>
  <r>
    <s v="Chicago Board of Trade"/>
    <x v="1"/>
    <n v="143243"/>
    <x v="9"/>
  </r>
  <r>
    <s v="Chicago Board of Trade"/>
    <x v="1"/>
    <n v="18644"/>
    <x v="9"/>
  </r>
  <r>
    <s v="Chicago Mercantile Exchange"/>
    <x v="1"/>
    <n v="578656"/>
    <x v="9"/>
  </r>
  <r>
    <s v="Chicago Board of Trade"/>
    <x v="1"/>
    <n v="801198"/>
    <x v="9"/>
  </r>
  <r>
    <s v="Chicago Mercantile Exchange"/>
    <x v="1"/>
    <n v="9842"/>
    <x v="9"/>
  </r>
  <r>
    <s v="Chicago Board of Trade"/>
    <x v="1"/>
    <n v="42879"/>
    <x v="9"/>
  </r>
  <r>
    <s v="Chicago Board of Trade"/>
    <x v="1"/>
    <n v="1798168"/>
    <x v="9"/>
  </r>
  <r>
    <s v="Chicago Board of Trade"/>
    <x v="1"/>
    <n v="35751"/>
    <x v="9"/>
  </r>
  <r>
    <s v="Chicago Board of Trade"/>
    <x v="1"/>
    <n v="10016"/>
    <x v="9"/>
  </r>
  <r>
    <s v="Chicago Board of Trade"/>
    <x v="1"/>
    <n v="3743578"/>
    <x v="9"/>
  </r>
  <r>
    <s v="Chicago Board of Trade"/>
    <x v="1"/>
    <n v="4268"/>
    <x v="9"/>
  </r>
  <r>
    <s v="Chicago Board of Trade"/>
    <x v="1"/>
    <n v="1067371"/>
    <x v="9"/>
  </r>
  <r>
    <s v="ICE Futures U.S."/>
    <x v="1"/>
    <n v="53375"/>
    <x v="9"/>
  </r>
  <r>
    <s v="ICE Futures U.S."/>
    <x v="1"/>
    <n v="134"/>
    <x v="9"/>
  </r>
  <r>
    <s v="ICE Futures U.S."/>
    <x v="1"/>
    <n v="41361"/>
    <x v="9"/>
  </r>
  <r>
    <s v="Chicago Board of Trade"/>
    <x v="1"/>
    <n v="801549"/>
    <x v="9"/>
  </r>
  <r>
    <s v="Chicago Mercantile Exchange"/>
    <x v="1"/>
    <n v="4108"/>
    <x v="9"/>
  </r>
  <r>
    <s v="ICE Futures U.S."/>
    <x v="1"/>
    <n v="331108"/>
    <x v="9"/>
  </r>
  <r>
    <s v="ICE Futures U.S."/>
    <x v="1"/>
    <n v="10930"/>
    <x v="9"/>
  </r>
  <r>
    <s v="ICE Futures U.S."/>
    <x v="1"/>
    <n v="824950"/>
    <x v="9"/>
  </r>
  <r>
    <s v="ICE Futures U.S."/>
    <x v="1"/>
    <n v="1"/>
    <x v="9"/>
  </r>
  <r>
    <s v="ICE Futures U.S."/>
    <x v="1"/>
    <n v="289027"/>
    <x v="9"/>
  </r>
  <r>
    <s v="Minneapolis Grain Exchange"/>
    <x v="1"/>
    <n v="19"/>
    <x v="9"/>
  </r>
  <r>
    <s v="Minneapolis Grain Exchange"/>
    <x v="1"/>
    <n v="8"/>
    <x v="9"/>
  </r>
  <r>
    <s v="Minneapolis Grain Exchange"/>
    <x v="1"/>
    <n v="168145"/>
    <x v="9"/>
  </r>
  <r>
    <s v="Kansas City Board of Trade"/>
    <x v="1"/>
    <n v="377494"/>
    <x v="9"/>
  </r>
  <r>
    <s v="Chicago Board of Trade"/>
    <x v="1"/>
    <n v="1903"/>
    <x v="9"/>
  </r>
  <r>
    <s v="Chicago Mercantile Exchange"/>
    <x v="1"/>
    <n v="62629"/>
    <x v="9"/>
  </r>
  <r>
    <s v="ICE Futures U.S."/>
    <x v="1"/>
    <n v="2735"/>
    <x v="9"/>
  </r>
  <r>
    <s v="Chicago Mercantile Exchange"/>
    <x v="1"/>
    <n v="38"/>
    <x v="9"/>
  </r>
  <r>
    <s v="Chicago Mercantile Exchange"/>
    <x v="1"/>
    <n v="61"/>
    <x v="9"/>
  </r>
  <r>
    <s v="Chicago Mercantile Exchange"/>
    <x v="1"/>
    <n v="14"/>
    <x v="9"/>
  </r>
  <r>
    <s v="Chicago Mercantile Exchange"/>
    <x v="1"/>
    <n v="19690"/>
    <x v="9"/>
  </r>
  <r>
    <s v="Chicago Mercantile Exchange"/>
    <x v="1"/>
    <n v="84271"/>
    <x v="9"/>
  </r>
  <r>
    <s v="Chicago Mercantile Exchange"/>
    <x v="1"/>
    <n v="718772"/>
    <x v="9"/>
  </r>
  <r>
    <s v="Chicago Mercantile Exchange"/>
    <x v="1"/>
    <n v="15205"/>
    <x v="9"/>
  </r>
  <r>
    <s v="Chicago Mercantile Exchange"/>
    <x v="1"/>
    <n v="27"/>
    <x v="9"/>
  </r>
  <r>
    <s v="Chicago Mercantile Exchange"/>
    <x v="1"/>
    <n v="1388"/>
    <x v="9"/>
  </r>
  <r>
    <s v="Chicago Mercantile Exchange"/>
    <x v="1"/>
    <n v="278"/>
    <x v="9"/>
  </r>
  <r>
    <s v="Chicago Mercantile Exchange"/>
    <x v="1"/>
    <n v="8281"/>
    <x v="9"/>
  </r>
  <r>
    <s v="Chicago Board of Trade"/>
    <x v="1"/>
    <n v="40275"/>
    <x v="9"/>
  </r>
  <r>
    <s v="ICE Futures U.S."/>
    <x v="1"/>
    <n v="137914"/>
    <x v="9"/>
  </r>
  <r>
    <s v="Chicago Mercantile Exchange"/>
    <x v="1"/>
    <n v="1453"/>
    <x v="9"/>
  </r>
  <r>
    <s v="Chicago Mercantile Exchange"/>
    <x v="1"/>
    <n v="9634"/>
    <x v="9"/>
  </r>
  <r>
    <s v="Chicago Board of Trade"/>
    <x v="1"/>
    <n v="5979"/>
    <x v="9"/>
  </r>
  <r>
    <s v="Chicago Board of Trade"/>
    <x v="1"/>
    <n v="82269"/>
    <x v="9"/>
  </r>
  <r>
    <s v="Chicago Board of Trade"/>
    <x v="1"/>
    <n v="69915"/>
    <x v="9"/>
  </r>
  <r>
    <s v="Chicago Board of Trade"/>
    <x v="1"/>
    <n v="553"/>
    <x v="9"/>
  </r>
  <r>
    <s v="Chicago Board of Trade"/>
    <x v="1"/>
    <n v="459523"/>
    <x v="9"/>
  </r>
  <r>
    <s v="Chicago Board of Trade"/>
    <x v="1"/>
    <n v="3722"/>
    <x v="9"/>
  </r>
  <r>
    <s v="Chicago Mercantile Exchange"/>
    <x v="1"/>
    <n v="18627"/>
    <x v="9"/>
  </r>
  <r>
    <s v="Chicago Board of Trade"/>
    <x v="1"/>
    <n v="237323"/>
    <x v="9"/>
  </r>
  <r>
    <s v="Chicago Mercantile Exchange"/>
    <x v="1"/>
    <n v="670410"/>
    <x v="9"/>
  </r>
  <r>
    <s v="Chicago Board of Trade"/>
    <x v="1"/>
    <n v="819118"/>
    <x v="9"/>
  </r>
  <r>
    <s v="Chicago Board of Trade"/>
    <x v="1"/>
    <n v="816745"/>
    <x v="9"/>
  </r>
  <r>
    <s v="Chicago Board of Trade"/>
    <x v="1"/>
    <n v="6"/>
    <x v="9"/>
  </r>
  <r>
    <s v="Chicago Board of Trade"/>
    <x v="1"/>
    <n v="29162"/>
    <x v="9"/>
  </r>
  <r>
    <s v="Chicago Board of Trade"/>
    <x v="1"/>
    <n v="1638469"/>
    <x v="9"/>
  </r>
  <r>
    <s v="Chicago Board of Trade"/>
    <x v="1"/>
    <n v="30790"/>
    <x v="9"/>
  </r>
  <r>
    <s v="Chicago Board of Trade"/>
    <x v="1"/>
    <n v="14438"/>
    <x v="9"/>
  </r>
  <r>
    <s v="Chicago Board of Trade"/>
    <x v="1"/>
    <n v="4226904"/>
    <x v="9"/>
  </r>
  <r>
    <s v="Chicago Board of Trade"/>
    <x v="1"/>
    <n v="7723"/>
    <x v="9"/>
  </r>
  <r>
    <s v="Chicago Mercantile Exchange"/>
    <x v="1"/>
    <n v="11785"/>
    <x v="9"/>
  </r>
  <r>
    <s v="Chicago Board of Trade"/>
    <x v="1"/>
    <n v="922180"/>
    <x v="9"/>
  </r>
  <r>
    <s v="Minneapolis Grain Exchange"/>
    <x v="1"/>
    <n v="4"/>
    <x v="9"/>
  </r>
  <r>
    <s v="ICE Futures U.S."/>
    <x v="1"/>
    <n v="643020"/>
    <x v="9"/>
  </r>
  <r>
    <s v="ICE Futures U.S."/>
    <x v="1"/>
    <n v="258252"/>
    <x v="9"/>
  </r>
  <r>
    <s v="ICE Futures U.S."/>
    <x v="1"/>
    <n v="14"/>
    <x v="9"/>
  </r>
  <r>
    <s v="ICE Futures U.S."/>
    <x v="1"/>
    <n v="84160"/>
    <x v="9"/>
  </r>
  <r>
    <s v="ICE Futures U.S."/>
    <x v="1"/>
    <n v="1127"/>
    <x v="9"/>
  </r>
  <r>
    <s v="ICE Futures U.S."/>
    <x v="1"/>
    <n v="259259"/>
    <x v="9"/>
  </r>
  <r>
    <s v="ICE Futures U.S."/>
    <x v="1"/>
    <n v="313591"/>
    <x v="9"/>
  </r>
  <r>
    <s v="ICE Futures U.S."/>
    <x v="1"/>
    <n v="10956"/>
    <x v="9"/>
  </r>
  <r>
    <s v="ICE Futures U.S."/>
    <x v="1"/>
    <n v="1278621"/>
    <x v="9"/>
  </r>
  <r>
    <s v="Chicago Mercantile Exchange"/>
    <x v="1"/>
    <n v="40"/>
    <x v="9"/>
  </r>
  <r>
    <s v="ICE Futures U.S."/>
    <x v="1"/>
    <n v="481870"/>
    <x v="9"/>
  </r>
  <r>
    <s v="ICE Futures U.S."/>
    <x v="1"/>
    <n v="63429"/>
    <x v="9"/>
  </r>
  <r>
    <s v="Minneapolis Grain Exchange"/>
    <x v="1"/>
    <n v="185552"/>
    <x v="9"/>
  </r>
  <r>
    <s v="Kansas City Board of Trade"/>
    <x v="1"/>
    <n v="559282"/>
    <x v="9"/>
  </r>
  <r>
    <s v="Chicago Mercantile Exchange"/>
    <x v="1"/>
    <n v="14753"/>
    <x v="9"/>
  </r>
  <r>
    <s v="Chicago Mercantile Exchange"/>
    <x v="1"/>
    <n v="62540"/>
    <x v="9"/>
  </r>
  <r>
    <s v="Chicago Mercantile Exchange"/>
    <x v="1"/>
    <n v="8549"/>
    <x v="9"/>
  </r>
  <r>
    <s v="Chicago Mercantile Exchange"/>
    <x v="1"/>
    <n v="42"/>
    <x v="9"/>
  </r>
  <r>
    <s v="Chicago Mercantile Exchange"/>
    <x v="1"/>
    <n v="105"/>
    <x v="9"/>
  </r>
  <r>
    <s v="Chicago Mercantile Exchange"/>
    <x v="1"/>
    <n v="2"/>
    <x v="9"/>
  </r>
  <r>
    <s v="Chicago Mercantile Exchange"/>
    <x v="1"/>
    <n v="14069"/>
    <x v="9"/>
  </r>
  <r>
    <s v="Chicago Mercantile Exchange"/>
    <x v="1"/>
    <n v="113892"/>
    <x v="9"/>
  </r>
  <r>
    <s v="ICE Futures U.S."/>
    <x v="1"/>
    <n v="6"/>
    <x v="9"/>
  </r>
  <r>
    <s v="ICE Futures U.S."/>
    <x v="1"/>
    <n v="253"/>
    <x v="9"/>
  </r>
  <r>
    <s v="ICE Futures U.S."/>
    <x v="1"/>
    <n v="184482"/>
    <x v="9"/>
  </r>
  <r>
    <s v="Chicago Board of Trade"/>
    <x v="1"/>
    <n v="688613"/>
    <x v="9"/>
  </r>
  <r>
    <s v="Chicago Board of Trade"/>
    <x v="1"/>
    <n v="85"/>
    <x v="9"/>
  </r>
  <r>
    <s v="Chicago Board of Trade"/>
    <x v="1"/>
    <n v="40026"/>
    <x v="9"/>
  </r>
  <r>
    <s v="Chicago Board of Trade"/>
    <x v="1"/>
    <n v="1682643"/>
    <x v="9"/>
  </r>
  <r>
    <s v="Chicago Board of Trade"/>
    <x v="1"/>
    <n v="39362"/>
    <x v="9"/>
  </r>
  <r>
    <s v="Chicago Board of Trade"/>
    <x v="1"/>
    <n v="13949"/>
    <x v="9"/>
  </r>
  <r>
    <s v="Chicago Board of Trade"/>
    <x v="1"/>
    <n v="3773120"/>
    <x v="9"/>
  </r>
  <r>
    <s v="Chicago Board of Trade"/>
    <x v="1"/>
    <n v="8017"/>
    <x v="9"/>
  </r>
  <r>
    <s v="Chicago Board of Trade"/>
    <x v="1"/>
    <n v="27534"/>
    <x v="9"/>
  </r>
  <r>
    <s v="ICE Futures U.S."/>
    <x v="1"/>
    <n v="30641"/>
    <x v="9"/>
  </r>
  <r>
    <s v="Chicago Board of Trade"/>
    <x v="1"/>
    <n v="280070"/>
    <x v="9"/>
  </r>
  <r>
    <s v="ICE Futures U.S."/>
    <x v="1"/>
    <n v="157963"/>
    <x v="9"/>
  </r>
  <r>
    <s v="ICE Futures U.S."/>
    <x v="1"/>
    <n v="25867"/>
    <x v="9"/>
  </r>
  <r>
    <s v="ICE Futures U.S."/>
    <x v="1"/>
    <n v="1800"/>
    <x v="9"/>
  </r>
  <r>
    <s v="ICE Futures U.S."/>
    <x v="1"/>
    <n v="487995"/>
    <x v="9"/>
  </r>
  <r>
    <s v="ICE Futures U.S."/>
    <x v="1"/>
    <n v="241174"/>
    <x v="9"/>
  </r>
  <r>
    <s v="ICE Futures U.S."/>
    <x v="1"/>
    <n v="87429"/>
    <x v="9"/>
  </r>
  <r>
    <s v="ICE Futures U.S."/>
    <x v="1"/>
    <n v="1721"/>
    <x v="9"/>
  </r>
  <r>
    <s v="ICE Futures U.S."/>
    <x v="1"/>
    <n v="601971"/>
    <x v="9"/>
  </r>
  <r>
    <s v="ICE Futures U.S."/>
    <x v="1"/>
    <n v="333275"/>
    <x v="9"/>
  </r>
  <r>
    <s v="ICE Futures U.S."/>
    <x v="1"/>
    <n v="7400"/>
    <x v="9"/>
  </r>
  <r>
    <s v="Chicago Board of Trade"/>
    <x v="1"/>
    <n v="1511568"/>
    <x v="9"/>
  </r>
  <r>
    <s v="Chicago Mercantile Exchange"/>
    <x v="1"/>
    <n v="1483"/>
    <x v="9"/>
  </r>
  <r>
    <s v="Chicago Mercantile Exchange"/>
    <x v="1"/>
    <n v="84049"/>
    <x v="9"/>
  </r>
  <r>
    <s v="Chicago Mercantile Exchange"/>
    <x v="1"/>
    <n v="4438"/>
    <x v="9"/>
  </r>
  <r>
    <s v="Chicago Mercantile Exchange"/>
    <x v="1"/>
    <n v="39"/>
    <x v="9"/>
  </r>
  <r>
    <s v="Chicago Mercantile Exchange"/>
    <x v="1"/>
    <n v="21"/>
    <x v="9"/>
  </r>
  <r>
    <s v="Chicago Mercantile Exchange"/>
    <x v="1"/>
    <n v="60"/>
    <x v="9"/>
  </r>
  <r>
    <s v="Chicago Mercantile Exchange"/>
    <x v="1"/>
    <n v="16730"/>
    <x v="9"/>
  </r>
  <r>
    <s v="Chicago Mercantile Exchange"/>
    <x v="1"/>
    <n v="96712"/>
    <x v="9"/>
  </r>
  <r>
    <s v="Chicago Mercantile Exchange"/>
    <x v="1"/>
    <n v="817491"/>
    <x v="9"/>
  </r>
  <r>
    <s v="Chicago Mercantile Exchange"/>
    <x v="1"/>
    <n v="1"/>
    <x v="9"/>
  </r>
  <r>
    <s v="Chicago Board of Trade"/>
    <x v="1"/>
    <n v="716846"/>
    <x v="9"/>
  </r>
  <r>
    <s v="Chicago Mercantile Exchange"/>
    <x v="1"/>
    <n v="49"/>
    <x v="9"/>
  </r>
  <r>
    <s v="ICE Futures U.S."/>
    <x v="1"/>
    <n v="476542"/>
    <x v="9"/>
  </r>
  <r>
    <s v="Chicago Mercantile Exchange"/>
    <x v="1"/>
    <n v="209"/>
    <x v="9"/>
  </r>
  <r>
    <s v="Chicago Mercantile Exchange"/>
    <x v="1"/>
    <n v="10342"/>
    <x v="9"/>
  </r>
  <r>
    <s v="Chicago Mercantile Exchange"/>
    <x v="1"/>
    <n v="658973"/>
    <x v="9"/>
  </r>
  <r>
    <s v="Chicago Board of Trade"/>
    <x v="1"/>
    <n v="2933"/>
    <x v="9"/>
  </r>
  <r>
    <s v="Chicago Board of Trade"/>
    <x v="1"/>
    <n v="57946"/>
    <x v="9"/>
  </r>
  <r>
    <s v="Chicago Board of Trade"/>
    <x v="1"/>
    <n v="88763"/>
    <x v="9"/>
  </r>
  <r>
    <s v="Chicago Board of Trade"/>
    <x v="1"/>
    <n v="567"/>
    <x v="9"/>
  </r>
  <r>
    <s v="Chicago Board of Trade"/>
    <x v="1"/>
    <n v="567838"/>
    <x v="9"/>
  </r>
  <r>
    <s v="Chicago Board of Trade"/>
    <x v="1"/>
    <n v="1740"/>
    <x v="9"/>
  </r>
  <r>
    <s v="Chicago Board of Trade"/>
    <x v="1"/>
    <n v="856779"/>
    <x v="9"/>
  </r>
  <r>
    <s v="Chicago Mercantile Exchange"/>
    <x v="1"/>
    <n v="19374"/>
    <x v="9"/>
  </r>
  <r>
    <s v="Chicago Board of Trade"/>
    <x v="1"/>
    <n v="4693364"/>
    <x v="9"/>
  </r>
  <r>
    <s v="Chicago Board of Trade"/>
    <x v="1"/>
    <n v="1674"/>
    <x v="9"/>
  </r>
  <r>
    <s v="Chicago Board of Trade"/>
    <x v="1"/>
    <n v="1130508"/>
    <x v="9"/>
  </r>
  <r>
    <s v="Chicago Board of Trade"/>
    <x v="1"/>
    <n v="239805"/>
    <x v="9"/>
  </r>
  <r>
    <s v="Chicago Board of Trade"/>
    <x v="1"/>
    <n v="33070"/>
    <x v="9"/>
  </r>
  <r>
    <s v="Chicago Board of Trade"/>
    <x v="1"/>
    <n v="976097"/>
    <x v="9"/>
  </r>
  <r>
    <s v="Chicago Board of Trade"/>
    <x v="1"/>
    <n v="1024453"/>
    <x v="9"/>
  </r>
  <r>
    <s v="Chicago Board of Trade"/>
    <x v="1"/>
    <n v="61"/>
    <x v="9"/>
  </r>
  <r>
    <s v="Chicago Board of Trade"/>
    <x v="1"/>
    <n v="62527"/>
    <x v="9"/>
  </r>
  <r>
    <s v="Chicago Board of Trade"/>
    <x v="1"/>
    <n v="2443201"/>
    <x v="9"/>
  </r>
  <r>
    <s v="ICE Futures U.S."/>
    <x v="1"/>
    <n v="1459123"/>
    <x v="9"/>
  </r>
  <r>
    <s v="Chicago Board of Trade"/>
    <x v="1"/>
    <n v="13199"/>
    <x v="9"/>
  </r>
  <r>
    <s v="Chicago Board of Trade"/>
    <x v="1"/>
    <n v="83688"/>
    <x v="9"/>
  </r>
  <r>
    <s v="Chicago Board of Trade"/>
    <x v="1"/>
    <n v="6717"/>
    <x v="9"/>
  </r>
  <r>
    <s v="Chicago Board of Trade"/>
    <x v="1"/>
    <n v="1617118"/>
    <x v="9"/>
  </r>
  <r>
    <s v="ICE Futures U.S."/>
    <x v="1"/>
    <n v="44633"/>
    <x v="9"/>
  </r>
  <r>
    <s v="ICE Futures U.S."/>
    <x v="1"/>
    <n v="82"/>
    <x v="9"/>
  </r>
  <r>
    <s v="ICE Futures U.S."/>
    <x v="1"/>
    <n v="133084"/>
    <x v="9"/>
  </r>
  <r>
    <s v="ICE Futures U.S."/>
    <x v="1"/>
    <n v="54809"/>
    <x v="9"/>
  </r>
  <r>
    <s v="ICE Futures U.S."/>
    <x v="1"/>
    <n v="2250"/>
    <x v="9"/>
  </r>
  <r>
    <s v="ICE Futures U.S."/>
    <x v="1"/>
    <n v="457664"/>
    <x v="9"/>
  </r>
  <r>
    <s v="ICE Futures U.S."/>
    <x v="1"/>
    <n v="245798"/>
    <x v="9"/>
  </r>
  <r>
    <s v="ICE Futures U.S."/>
    <x v="1"/>
    <n v="20"/>
    <x v="9"/>
  </r>
  <r>
    <s v="Chicago Board of Trade"/>
    <x v="1"/>
    <n v="42812"/>
    <x v="9"/>
  </r>
  <r>
    <s v="Chicago Mercantile Exchange"/>
    <x v="1"/>
    <n v="709706"/>
    <x v="9"/>
  </r>
  <r>
    <s v="ICE Futures U.S."/>
    <x v="1"/>
    <n v="736"/>
    <x v="9"/>
  </r>
  <r>
    <s v="Minneapolis Grain Exchange"/>
    <x v="1"/>
    <n v="43"/>
    <x v="9"/>
  </r>
  <r>
    <s v="Minneapolis Grain Exchange"/>
    <x v="1"/>
    <n v="10"/>
    <x v="9"/>
  </r>
  <r>
    <s v="Minneapolis Grain Exchange"/>
    <x v="1"/>
    <n v="169574"/>
    <x v="9"/>
  </r>
  <r>
    <s v="Kansas City Board of Trade"/>
    <x v="1"/>
    <n v="514595"/>
    <x v="9"/>
  </r>
  <r>
    <s v="Chicago Mercantile Exchange"/>
    <x v="1"/>
    <n v="12144"/>
    <x v="9"/>
  </r>
  <r>
    <s v="Chicago Mercantile Exchange"/>
    <x v="1"/>
    <n v="125879"/>
    <x v="9"/>
  </r>
  <r>
    <s v="Chicago Mercantile Exchange"/>
    <x v="1"/>
    <n v="4375"/>
    <x v="9"/>
  </r>
  <r>
    <s v="Chicago Mercantile Exchange"/>
    <x v="1"/>
    <n v="13"/>
    <x v="9"/>
  </r>
  <r>
    <s v="Chicago Mercantile Exchange"/>
    <x v="1"/>
    <n v="34"/>
    <x v="9"/>
  </r>
  <r>
    <s v="Chicago Board of Trade"/>
    <x v="1"/>
    <n v="609251"/>
    <x v="9"/>
  </r>
  <r>
    <s v="Chicago Mercantile Exchange"/>
    <x v="1"/>
    <n v="81938"/>
    <x v="9"/>
  </r>
  <r>
    <s v="Chicago Board of Trade"/>
    <x v="1"/>
    <n v="465"/>
    <x v="9"/>
  </r>
  <r>
    <s v="Chicago Mercantile Exchange"/>
    <x v="1"/>
    <n v="6"/>
    <x v="9"/>
  </r>
  <r>
    <s v="Chicago Mercantile Exchange"/>
    <x v="1"/>
    <n v="18328"/>
    <x v="9"/>
  </r>
  <r>
    <s v="Chicago Mercantile Exchange"/>
    <x v="1"/>
    <n v="231"/>
    <x v="9"/>
  </r>
  <r>
    <s v="Chicago Mercantile Exchange"/>
    <x v="1"/>
    <n v="1279"/>
    <x v="9"/>
  </r>
  <r>
    <s v="Chicago Mercantile Exchange"/>
    <x v="1"/>
    <n v="419"/>
    <x v="9"/>
  </r>
  <r>
    <s v="Chicago Mercantile Exchange"/>
    <x v="1"/>
    <n v="12616"/>
    <x v="9"/>
  </r>
  <r>
    <s v="Chicago Mercantile Exchange"/>
    <x v="1"/>
    <n v="826312"/>
    <x v="9"/>
  </r>
  <r>
    <s v="Chicago Board of Trade"/>
    <x v="1"/>
    <n v="2146"/>
    <x v="9"/>
  </r>
  <r>
    <s v="Chicago Board of Trade"/>
    <x v="1"/>
    <n v="83407"/>
    <x v="9"/>
  </r>
  <r>
    <s v="ICE Futures U.S."/>
    <x v="1"/>
    <n v="1"/>
    <x v="9"/>
  </r>
  <r>
    <s v="Chicago Mercantile Exchange"/>
    <x v="1"/>
    <n v="20370"/>
    <x v="9"/>
  </r>
  <r>
    <s v="Chicago Board of Trade"/>
    <x v="1"/>
    <n v="1398"/>
    <x v="9"/>
  </r>
  <r>
    <s v="Chicago Board of Trade"/>
    <x v="1"/>
    <n v="46115"/>
    <x v="9"/>
  </r>
  <r>
    <s v="Chicago Mercantile Exchange"/>
    <x v="1"/>
    <n v="17764"/>
    <x v="9"/>
  </r>
  <r>
    <s v="Chicago Mercantile Exchange"/>
    <x v="1"/>
    <n v="104168"/>
    <x v="9"/>
  </r>
  <r>
    <s v="Chicago Mercantile Exchange"/>
    <x v="1"/>
    <n v="757795"/>
    <x v="9"/>
  </r>
  <r>
    <s v="Chicago Mercantile Exchange"/>
    <x v="1"/>
    <n v="30"/>
    <x v="9"/>
  </r>
  <r>
    <s v="Chicago Mercantile Exchange"/>
    <x v="1"/>
    <n v="20264"/>
    <x v="9"/>
  </r>
  <r>
    <s v="Chicago Mercantile Exchange"/>
    <x v="1"/>
    <n v="49"/>
    <x v="9"/>
  </r>
  <r>
    <s v="Chicago Mercantile Exchange"/>
    <x v="1"/>
    <n v="1360"/>
    <x v="9"/>
  </r>
  <r>
    <s v="Chicago Mercantile Exchange"/>
    <x v="1"/>
    <n v="55"/>
    <x v="9"/>
  </r>
  <r>
    <s v="Chicago Mercantile Exchange"/>
    <x v="1"/>
    <n v="37"/>
    <x v="9"/>
  </r>
  <r>
    <s v="Chicago Mercantile Exchange"/>
    <x v="1"/>
    <n v="649293"/>
    <x v="9"/>
  </r>
  <r>
    <s v="Chicago Mercantile Exchange"/>
    <x v="1"/>
    <n v="10038"/>
    <x v="9"/>
  </r>
  <r>
    <s v="Chicago Board of Trade"/>
    <x v="1"/>
    <n v="66174"/>
    <x v="9"/>
  </r>
  <r>
    <s v="Chicago Board of Trade"/>
    <x v="1"/>
    <n v="101502"/>
    <x v="9"/>
  </r>
  <r>
    <s v="Chicago Board of Trade"/>
    <x v="1"/>
    <n v="1364"/>
    <x v="9"/>
  </r>
  <r>
    <s v="Chicago Board of Trade"/>
    <x v="1"/>
    <n v="475396"/>
    <x v="9"/>
  </r>
  <r>
    <s v="Chicago Board of Trade"/>
    <x v="1"/>
    <n v="2984"/>
    <x v="9"/>
  </r>
  <r>
    <s v="Chicago Board of Trade"/>
    <x v="1"/>
    <n v="1599661"/>
    <x v="9"/>
  </r>
  <r>
    <s v="Chicago Board of Trade"/>
    <x v="1"/>
    <n v="232901"/>
    <x v="9"/>
  </r>
  <r>
    <s v="Chicago Board of Trade"/>
    <x v="1"/>
    <n v="20839"/>
    <x v="9"/>
  </r>
  <r>
    <s v="Chicago Board of Trade"/>
    <x v="1"/>
    <n v="1064227"/>
    <x v="9"/>
  </r>
  <r>
    <s v="Chicago Board of Trade"/>
    <x v="1"/>
    <n v="1659896"/>
    <x v="9"/>
  </r>
  <r>
    <s v="Chicago Mercantile Exchange"/>
    <x v="1"/>
    <n v="4568"/>
    <x v="9"/>
  </r>
  <r>
    <s v="ICE Futures U.S."/>
    <x v="1"/>
    <n v="1321"/>
    <x v="9"/>
  </r>
  <r>
    <s v="Chicago Board of Trade"/>
    <x v="1"/>
    <n v="5300233"/>
    <x v="9"/>
  </r>
  <r>
    <s v="Chicago Board of Trade"/>
    <x v="1"/>
    <n v="8777"/>
    <x v="9"/>
  </r>
  <r>
    <s v="Chicago Board of Trade"/>
    <x v="1"/>
    <n v="1938085"/>
    <x v="9"/>
  </r>
  <r>
    <s v="ICE Futures U.S."/>
    <x v="1"/>
    <n v="30155"/>
    <x v="9"/>
  </r>
  <r>
    <s v="ICE Futures U.S."/>
    <x v="1"/>
    <n v="160985"/>
    <x v="9"/>
  </r>
  <r>
    <s v="ICE Futures U.S."/>
    <x v="1"/>
    <n v="23087"/>
    <x v="9"/>
  </r>
  <r>
    <s v="ICE Futures U.S."/>
    <x v="1"/>
    <n v="7340"/>
    <x v="9"/>
  </r>
  <r>
    <s v="ICE Futures U.S."/>
    <x v="1"/>
    <n v="435283"/>
    <x v="9"/>
  </r>
  <r>
    <s v="ICE Futures U.S."/>
    <x v="1"/>
    <n v="284753"/>
    <x v="9"/>
  </r>
  <r>
    <s v="Chicago Mercantile Exchange"/>
    <x v="1"/>
    <n v="16"/>
    <x v="9"/>
  </r>
  <r>
    <s v="ICE Futures U.S."/>
    <x v="1"/>
    <n v="54975"/>
    <x v="9"/>
  </r>
  <r>
    <s v="Chicago Board of Trade"/>
    <x v="1"/>
    <n v="2017375"/>
    <x v="9"/>
  </r>
  <r>
    <s v="ICE Futures U.S."/>
    <x v="1"/>
    <n v="587710"/>
    <x v="9"/>
  </r>
  <r>
    <s v="ICE Futures U.S."/>
    <x v="1"/>
    <n v="308782"/>
    <x v="9"/>
  </r>
  <r>
    <s v="ICE Futures U.S."/>
    <x v="1"/>
    <n v="9275"/>
    <x v="9"/>
  </r>
  <r>
    <s v="ICE Futures U.S."/>
    <x v="1"/>
    <n v="918742"/>
    <x v="9"/>
  </r>
  <r>
    <s v="ICE Futures U.S."/>
    <x v="1"/>
    <n v="492904"/>
    <x v="9"/>
  </r>
  <r>
    <s v="Minneapolis Grain Exchange"/>
    <x v="1"/>
    <n v="1"/>
    <x v="9"/>
  </r>
  <r>
    <s v="Minneapolis Grain Exchange"/>
    <x v="1"/>
    <n v="140176"/>
    <x v="9"/>
  </r>
  <r>
    <s v="Kansas City Board of Trade"/>
    <x v="1"/>
    <n v="390859"/>
    <x v="9"/>
  </r>
  <r>
    <s v="Chicago Mercantile Exchange"/>
    <x v="1"/>
    <n v="12600"/>
    <x v="9"/>
  </r>
  <r>
    <s v="Chicago Mercantile Exchange"/>
    <x v="1"/>
    <n v="61414"/>
    <x v="9"/>
  </r>
  <r>
    <s v="ICE Futures U.S."/>
    <x v="1"/>
    <n v="2"/>
    <x v="9"/>
  </r>
  <r>
    <s v="Chicago Mercantile Exchange"/>
    <x v="1"/>
    <n v="227"/>
    <x v="9"/>
  </r>
  <r>
    <s v="Chicago Board of Trade"/>
    <x v="1"/>
    <n v="1003283"/>
    <x v="9"/>
  </r>
  <r>
    <s v="Chicago Mercantile Exchange"/>
    <x v="1"/>
    <n v="48279"/>
    <x v="9"/>
  </r>
  <r>
    <s v="Chicago Mercantile Exchange"/>
    <x v="1"/>
    <n v="3776"/>
    <x v="9"/>
  </r>
  <r>
    <s v="Chicago Mercantile Exchange"/>
    <x v="1"/>
    <n v="67"/>
    <x v="9"/>
  </r>
  <r>
    <s v="Chicago Mercantile Exchange"/>
    <x v="1"/>
    <n v="5"/>
    <x v="9"/>
  </r>
  <r>
    <s v="Chicago Mercantile Exchange"/>
    <x v="1"/>
    <n v="14875"/>
    <x v="9"/>
  </r>
  <r>
    <s v="Chicago Mercantile Exchange"/>
    <x v="1"/>
    <n v="91740"/>
    <x v="9"/>
  </r>
  <r>
    <s v="Chicago Mercantile Exchange"/>
    <x v="1"/>
    <n v="503970"/>
    <x v="9"/>
  </r>
  <r>
    <s v="Chicago Mercantile Exchange"/>
    <x v="1"/>
    <n v="13958"/>
    <x v="9"/>
  </r>
  <r>
    <s v="Kansas City Board of Trade"/>
    <x v="1"/>
    <n v="193698"/>
    <x v="9"/>
  </r>
  <r>
    <s v="Chicago Mercantile Exchange"/>
    <x v="1"/>
    <n v="1580"/>
    <x v="9"/>
  </r>
  <r>
    <s v="Minneapolis Grain Exchange"/>
    <x v="1"/>
    <n v="89100"/>
    <x v="9"/>
  </r>
  <r>
    <s v="Chicago Mercantile Exchange"/>
    <x v="1"/>
    <n v="2741"/>
    <x v="9"/>
  </r>
  <r>
    <s v="Chicago Mercantile Exchange"/>
    <x v="1"/>
    <n v="342242"/>
    <x v="9"/>
  </r>
  <r>
    <s v="Chicago Board of Trade"/>
    <x v="1"/>
    <n v="1529"/>
    <x v="9"/>
  </r>
  <r>
    <s v="Chicago Board of Trade"/>
    <x v="1"/>
    <n v="48702"/>
    <x v="9"/>
  </r>
  <r>
    <s v="Chicago Board of Trade"/>
    <x v="1"/>
    <n v="67315"/>
    <x v="9"/>
  </r>
  <r>
    <s v="Chicago Board of Trade"/>
    <x v="1"/>
    <n v="191"/>
    <x v="9"/>
  </r>
  <r>
    <s v="Chicago Board of Trade"/>
    <x v="1"/>
    <n v="377569"/>
    <x v="9"/>
  </r>
  <r>
    <s v="Chicago Board of Trade"/>
    <x v="1"/>
    <n v="2040"/>
    <x v="9"/>
  </r>
  <r>
    <s v="Chicago Board of Trade"/>
    <x v="1"/>
    <n v="870294"/>
    <x v="9"/>
  </r>
  <r>
    <s v="Chicago Board of Trade"/>
    <x v="1"/>
    <n v="100013"/>
    <x v="9"/>
  </r>
  <r>
    <s v="Chicago Mercantile Exchange"/>
    <x v="1"/>
    <n v="15"/>
    <x v="9"/>
  </r>
  <r>
    <s v="ICE Futures U.S."/>
    <x v="1"/>
    <n v="389537"/>
    <x v="9"/>
  </r>
  <r>
    <s v="Chicago Board of Trade"/>
    <x v="1"/>
    <n v="51304"/>
    <x v="9"/>
  </r>
  <r>
    <s v="Chicago Board of Trade"/>
    <x v="1"/>
    <n v="18823"/>
    <x v="9"/>
  </r>
  <r>
    <s v="Chicago Board of Trade"/>
    <x v="1"/>
    <n v="6279425"/>
    <x v="9"/>
  </r>
  <r>
    <s v="Chicago Board of Trade"/>
    <x v="1"/>
    <n v="6238"/>
    <x v="9"/>
  </r>
  <r>
    <s v="Chicago Board of Trade"/>
    <x v="1"/>
    <n v="1613732"/>
    <x v="9"/>
  </r>
  <r>
    <s v="New York Mercantile Exchange"/>
    <x v="1"/>
    <n v="10"/>
    <x v="9"/>
  </r>
  <r>
    <s v="ICE Futures U.S."/>
    <x v="1"/>
    <n v="24525"/>
    <x v="9"/>
  </r>
  <r>
    <s v="ICE Futures U.S."/>
    <x v="1"/>
    <n v="20"/>
    <x v="9"/>
  </r>
  <r>
    <s v="ICE Futures U.S."/>
    <x v="1"/>
    <n v="204902"/>
    <x v="9"/>
  </r>
  <r>
    <s v="Chicago Mercantile Exchange"/>
    <x v="1"/>
    <n v="6746"/>
    <x v="9"/>
  </r>
  <r>
    <s v="ICE Futures U.S."/>
    <x v="1"/>
    <n v="15245"/>
    <x v="9"/>
  </r>
  <r>
    <s v="Chicago Board of Trade"/>
    <x v="1"/>
    <n v="2884710"/>
    <x v="9"/>
  </r>
  <r>
    <s v="ICE Futures U.S."/>
    <x v="1"/>
    <n v="237838"/>
    <x v="9"/>
  </r>
  <r>
    <s v="ICE Futures U.S."/>
    <x v="1"/>
    <n v="2"/>
    <x v="9"/>
  </r>
  <r>
    <s v="ICE Futures U.S."/>
    <x v="1"/>
    <n v="109"/>
    <x v="9"/>
  </r>
  <r>
    <s v="ICE Futures U.S."/>
    <x v="1"/>
    <n v="74743"/>
    <x v="9"/>
  </r>
  <r>
    <s v="ICE Futures U.S."/>
    <x v="1"/>
    <n v="846"/>
    <x v="9"/>
  </r>
  <r>
    <s v="ICE Futures U.S."/>
    <x v="1"/>
    <n v="249781"/>
    <x v="9"/>
  </r>
  <r>
    <s v="ICE Futures U.S."/>
    <x v="1"/>
    <n v="202293"/>
    <x v="9"/>
  </r>
  <r>
    <s v="ICE Futures U.S."/>
    <x v="1"/>
    <n v="6796"/>
    <x v="9"/>
  </r>
  <r>
    <s v="ICE Futures U.S."/>
    <x v="1"/>
    <n v="1023984"/>
    <x v="9"/>
  </r>
  <r>
    <s v="ICE Futures U.S."/>
    <x v="1"/>
    <n v="261362"/>
    <x v="9"/>
  </r>
  <r>
    <s v="ICE Futures U.S."/>
    <x v="1"/>
    <n v="28866"/>
    <x v="9"/>
  </r>
  <r>
    <s v="Chicago Board of Trade"/>
    <x v="1"/>
    <n v="1614"/>
    <x v="9"/>
  </r>
  <r>
    <s v="Chicago Board of Trade"/>
    <x v="1"/>
    <n v="19386"/>
    <x v="9"/>
  </r>
  <r>
    <s v="Chicago Mercantile Exchange"/>
    <x v="1"/>
    <n v="42"/>
    <x v="9"/>
  </r>
  <r>
    <s v="Chicago Mercantile Exchange"/>
    <x v="1"/>
    <n v="1217"/>
    <x v="9"/>
  </r>
  <r>
    <s v="Chicago Mercantile Exchange"/>
    <x v="1"/>
    <n v="185"/>
    <x v="9"/>
  </r>
  <r>
    <s v="Chicago Mercantile Exchange"/>
    <x v="1"/>
    <n v="4885"/>
    <x v="9"/>
  </r>
  <r>
    <s v="Chicago Mercantile Exchange"/>
    <x v="1"/>
    <n v="577375"/>
    <x v="9"/>
  </r>
  <r>
    <s v="Chicago Board of Trade"/>
    <x v="1"/>
    <n v="2185"/>
    <x v="9"/>
  </r>
  <r>
    <s v="Chicago Board of Trade"/>
    <x v="1"/>
    <n v="69166"/>
    <x v="9"/>
  </r>
  <r>
    <s v="Chicago Board of Trade"/>
    <x v="1"/>
    <n v="71594"/>
    <x v="9"/>
  </r>
  <r>
    <s v="Chicago Mercantile Exchange"/>
    <x v="1"/>
    <n v="698285"/>
    <x v="9"/>
  </r>
  <r>
    <s v="Chicago Board of Trade"/>
    <x v="1"/>
    <n v="348265"/>
    <x v="9"/>
  </r>
  <r>
    <s v="Chicago Mercantile Exchange"/>
    <x v="1"/>
    <n v="110632"/>
    <x v="9"/>
  </r>
  <r>
    <s v="Chicago Board of Trade"/>
    <x v="1"/>
    <n v="797810"/>
    <x v="9"/>
  </r>
  <r>
    <s v="Chicago Board of Trade"/>
    <x v="1"/>
    <n v="228349"/>
    <x v="9"/>
  </r>
  <r>
    <s v="Chicago Board of Trade"/>
    <x v="1"/>
    <n v="23944"/>
    <x v="9"/>
  </r>
  <r>
    <s v="Chicago Board of Trade"/>
    <x v="1"/>
    <n v="807717"/>
    <x v="9"/>
  </r>
  <r>
    <s v="Chicago Board of Trade"/>
    <x v="1"/>
    <n v="728998"/>
    <x v="9"/>
  </r>
  <r>
    <s v="Chicago Board of Trade"/>
    <x v="1"/>
    <n v="4"/>
    <x v="9"/>
  </r>
  <r>
    <s v="Chicago Board of Trade"/>
    <x v="1"/>
    <n v="26047"/>
    <x v="9"/>
  </r>
  <r>
    <s v="Chicago Board of Trade"/>
    <x v="1"/>
    <n v="1420248"/>
    <x v="9"/>
  </r>
  <r>
    <s v="Chicago Board of Trade"/>
    <x v="1"/>
    <n v="25700"/>
    <x v="9"/>
  </r>
  <r>
    <s v="Chicago Board of Trade"/>
    <x v="1"/>
    <n v="11362"/>
    <x v="9"/>
  </r>
  <r>
    <s v="Chicago Board of Trade"/>
    <x v="1"/>
    <n v="1250"/>
    <x v="9"/>
  </r>
  <r>
    <s v="ICE Futures U.S."/>
    <x v="1"/>
    <n v="2"/>
    <x v="9"/>
  </r>
  <r>
    <s v="ICE Futures U.S."/>
    <x v="1"/>
    <n v="152272"/>
    <x v="9"/>
  </r>
  <r>
    <s v="ICE Futures U.S."/>
    <x v="1"/>
    <n v="20558"/>
    <x v="9"/>
  </r>
  <r>
    <s v="ICE Futures U.S."/>
    <x v="1"/>
    <n v="2345"/>
    <x v="9"/>
  </r>
  <r>
    <s v="ICE Futures U.S."/>
    <x v="1"/>
    <n v="533730"/>
    <x v="9"/>
  </r>
  <r>
    <s v="ICE Futures U.S."/>
    <x v="1"/>
    <n v="190948"/>
    <x v="9"/>
  </r>
  <r>
    <s v="ICE Futures U.S."/>
    <x v="1"/>
    <n v="50871"/>
    <x v="9"/>
  </r>
  <r>
    <s v="ICE Futures U.S."/>
    <x v="1"/>
    <n v="1545"/>
    <x v="9"/>
  </r>
  <r>
    <s v="ICE Futures U.S."/>
    <x v="1"/>
    <n v="268847"/>
    <x v="9"/>
  </r>
  <r>
    <s v="ICE Futures U.S."/>
    <x v="1"/>
    <n v="174246"/>
    <x v="9"/>
  </r>
  <r>
    <s v="Chicago Mercantile Exchange"/>
    <x v="1"/>
    <n v="15148"/>
    <x v="9"/>
  </r>
  <r>
    <s v="ICE Futures U.S."/>
    <x v="1"/>
    <n v="1746826"/>
    <x v="9"/>
  </r>
  <r>
    <s v="Chicago Board of Trade"/>
    <x v="1"/>
    <n v="1365891"/>
    <x v="9"/>
  </r>
  <r>
    <s v="ICE Futures U.S."/>
    <x v="1"/>
    <n v="238953"/>
    <x v="9"/>
  </r>
  <r>
    <s v="Minneapolis Grain Exchange"/>
    <x v="1"/>
    <n v="36"/>
    <x v="9"/>
  </r>
  <r>
    <s v="Minneapolis Grain Exchange"/>
    <x v="1"/>
    <n v="90433"/>
    <x v="9"/>
  </r>
  <r>
    <s v="Kansas City Board of Trade"/>
    <x v="1"/>
    <n v="309755"/>
    <x v="9"/>
  </r>
  <r>
    <s v="Chicago Mercantile Exchange"/>
    <x v="1"/>
    <n v="17755"/>
    <x v="9"/>
  </r>
  <r>
    <s v="Chicago Mercantile Exchange"/>
    <x v="1"/>
    <n v="79726"/>
    <x v="9"/>
  </r>
  <r>
    <s v="Chicago Mercantile Exchange"/>
    <x v="1"/>
    <n v="11570"/>
    <x v="9"/>
  </r>
  <r>
    <s v="Chicago Mercantile Exchange"/>
    <x v="1"/>
    <n v="15"/>
    <x v="9"/>
  </r>
  <r>
    <s v="Chicago Mercantile Exchange"/>
    <x v="1"/>
    <n v="1"/>
    <x v="9"/>
  </r>
  <r>
    <s v="Chicago Mercantile Exchange"/>
    <x v="1"/>
    <n v="18656"/>
    <x v="9"/>
  </r>
  <r>
    <s v="ICE Futures U.S."/>
    <x v="1"/>
    <n v="9402"/>
    <x v="9"/>
  </r>
  <r>
    <s v="Chicago Board of Trade"/>
    <x v="1"/>
    <n v="497"/>
    <x v="9"/>
  </r>
  <r>
    <s v="Chicago Mercantile Exchange"/>
    <x v="1"/>
    <n v="631911"/>
    <x v="9"/>
  </r>
  <r>
    <s v="Chicago Mercantile Exchange"/>
    <x v="1"/>
    <n v="30"/>
    <x v="9"/>
  </r>
  <r>
    <s v="Chicago Mercantile Exchange"/>
    <x v="1"/>
    <n v="23892"/>
    <x v="9"/>
  </r>
  <r>
    <s v="Chicago Mercantile Exchange"/>
    <x v="1"/>
    <n v="262"/>
    <x v="9"/>
  </r>
  <r>
    <s v="Chicago Mercantile Exchange"/>
    <x v="1"/>
    <n v="1870"/>
    <x v="9"/>
  </r>
  <r>
    <s v="Chicago Mercantile Exchange"/>
    <x v="1"/>
    <n v="74"/>
    <x v="9"/>
  </r>
  <r>
    <s v="Chicago Mercantile Exchange"/>
    <x v="1"/>
    <n v="4375"/>
    <x v="9"/>
  </r>
  <r>
    <s v="Chicago Mercantile Exchange"/>
    <x v="1"/>
    <n v="533532"/>
    <x v="9"/>
  </r>
  <r>
    <s v="Chicago Board of Trade"/>
    <x v="1"/>
    <n v="1627"/>
    <x v="9"/>
  </r>
  <r>
    <s v="Chicago Board of Trade"/>
    <x v="1"/>
    <n v="3760527"/>
    <x v="9"/>
  </r>
  <r>
    <s v="Chicago Board of Trade"/>
    <x v="1"/>
    <n v="87288"/>
    <x v="9"/>
  </r>
  <r>
    <s v="Chicago Mercantile Exchange"/>
    <x v="1"/>
    <n v="9"/>
    <x v="9"/>
  </r>
  <r>
    <s v="Chicago Board of Trade"/>
    <x v="1"/>
    <n v="633933"/>
    <x v="9"/>
  </r>
  <r>
    <s v="Chicago Board of Trade"/>
    <x v="1"/>
    <n v="2914"/>
    <x v="9"/>
  </r>
  <r>
    <s v="Chicago Board of Trade"/>
    <x v="1"/>
    <n v="1688980"/>
    <x v="9"/>
  </r>
  <r>
    <s v="Chicago Board of Trade"/>
    <x v="1"/>
    <n v="428656"/>
    <x v="9"/>
  </r>
  <r>
    <s v="Chicago Board of Trade"/>
    <x v="1"/>
    <n v="29524"/>
    <x v="9"/>
  </r>
  <r>
    <s v="Chicago Board of Trade"/>
    <x v="1"/>
    <n v="906098"/>
    <x v="9"/>
  </r>
  <r>
    <s v="Chicago Board of Trade"/>
    <x v="1"/>
    <n v="939319"/>
    <x v="9"/>
  </r>
  <r>
    <s v="Chicago Board of Trade"/>
    <x v="1"/>
    <n v="2"/>
    <x v="9"/>
  </r>
  <r>
    <s v="Chicago Board of Trade"/>
    <x v="1"/>
    <n v="73624"/>
    <x v="9"/>
  </r>
  <r>
    <s v="Chicago Mercantile Exchange"/>
    <x v="1"/>
    <n v="385"/>
    <x v="9"/>
  </r>
  <r>
    <s v="Chicago Board of Trade"/>
    <x v="1"/>
    <n v="77474"/>
    <x v="9"/>
  </r>
  <r>
    <s v="ICE Futures U.S."/>
    <x v="1"/>
    <n v="10130"/>
    <x v="9"/>
  </r>
  <r>
    <s v="Chicago Board of Trade"/>
    <x v="1"/>
    <n v="43724"/>
    <x v="9"/>
  </r>
  <r>
    <s v="ICE Futures U.S."/>
    <x v="1"/>
    <n v="55083"/>
    <x v="9"/>
  </r>
  <r>
    <s v="ICE Futures U.S."/>
    <x v="1"/>
    <n v="175174"/>
    <x v="9"/>
  </r>
  <r>
    <s v="ICE Futures U.S."/>
    <x v="1"/>
    <n v="27432"/>
    <x v="9"/>
  </r>
  <r>
    <s v="ICE Futures U.S."/>
    <x v="1"/>
    <n v="7815"/>
    <x v="9"/>
  </r>
  <r>
    <s v="ICE Futures U.S."/>
    <x v="1"/>
    <n v="388290"/>
    <x v="9"/>
  </r>
  <r>
    <s v="ICE Futures U.S."/>
    <x v="1"/>
    <n v="225777"/>
    <x v="9"/>
  </r>
  <r>
    <s v="ICE Futures U.S."/>
    <x v="1"/>
    <n v="17"/>
    <x v="9"/>
  </r>
  <r>
    <s v="ICE Futures U.S."/>
    <x v="1"/>
    <n v="95955"/>
    <x v="9"/>
  </r>
  <r>
    <s v="ICE Futures U.S."/>
    <x v="1"/>
    <n v="1368"/>
    <x v="9"/>
  </r>
  <r>
    <s v="Chicago Mercantile Exchange"/>
    <x v="1"/>
    <n v="119577"/>
    <x v="9"/>
  </r>
  <r>
    <s v="ICE Futures U.S."/>
    <x v="1"/>
    <n v="264490"/>
    <x v="9"/>
  </r>
  <r>
    <s v="Chicago Mercantile Exchange"/>
    <x v="1"/>
    <n v="22860"/>
    <x v="9"/>
  </r>
  <r>
    <s v="ICE Futures U.S."/>
    <x v="1"/>
    <n v="1095711"/>
    <x v="9"/>
  </r>
  <r>
    <s v="ICE Futures U.S."/>
    <x v="1"/>
    <n v="1"/>
    <x v="9"/>
  </r>
  <r>
    <s v="ICE Futures U.S."/>
    <x v="1"/>
    <n v="313459"/>
    <x v="9"/>
  </r>
  <r>
    <s v="Minneapolis Grain Exchange"/>
    <x v="1"/>
    <n v="131870"/>
    <x v="9"/>
  </r>
  <r>
    <s v="Kansas City Board of Trade"/>
    <x v="1"/>
    <n v="421499"/>
    <x v="9"/>
  </r>
  <r>
    <s v="Chicago Mercantile Exchange"/>
    <x v="1"/>
    <n v="10686"/>
    <x v="9"/>
  </r>
  <r>
    <s v="Chicago Mercantile Exchange"/>
    <x v="1"/>
    <n v="75263"/>
    <x v="9"/>
  </r>
  <r>
    <s v="Chicago Mercantile Exchange"/>
    <x v="1"/>
    <n v="11265"/>
    <x v="9"/>
  </r>
  <r>
    <s v="Chicago Mercantile Exchange"/>
    <x v="1"/>
    <n v="47"/>
    <x v="9"/>
  </r>
  <r>
    <s v="Chicago Board of Trade"/>
    <x v="1"/>
    <n v="5009"/>
    <x v="9"/>
  </r>
  <r>
    <s v="ICE Futures U.S."/>
    <x v="1"/>
    <n v="308584"/>
    <x v="9"/>
  </r>
  <r>
    <s v="ICE Futures U.S."/>
    <x v="1"/>
    <n v="244032"/>
    <x v="9"/>
  </r>
  <r>
    <s v="Chicago Board of Trade"/>
    <x v="1"/>
    <n v="3374"/>
    <x v="9"/>
  </r>
  <r>
    <s v="Chicago Board of Trade"/>
    <x v="1"/>
    <n v="20225"/>
    <x v="9"/>
  </r>
  <r>
    <s v="Chicago Board of Trade"/>
    <x v="1"/>
    <n v="3507496"/>
    <x v="9"/>
  </r>
  <r>
    <s v="Chicago Board of Trade"/>
    <x v="1"/>
    <n v="14982"/>
    <x v="9"/>
  </r>
  <r>
    <s v="Chicago Board of Trade"/>
    <x v="1"/>
    <n v="35799"/>
    <x v="9"/>
  </r>
  <r>
    <s v="Chicago Board of Trade"/>
    <x v="1"/>
    <n v="1916586"/>
    <x v="9"/>
  </r>
  <r>
    <s v="Minneapolis Grain Exchange"/>
    <x v="1"/>
    <n v="30"/>
    <x v="9"/>
  </r>
  <r>
    <s v="ICE Futures U.S."/>
    <x v="1"/>
    <n v="322932"/>
    <x v="9"/>
  </r>
  <r>
    <s v="ICE Futures U.S."/>
    <x v="1"/>
    <n v="1"/>
    <x v="9"/>
  </r>
  <r>
    <s v="Kansas City Board of Trade"/>
    <x v="1"/>
    <n v="365497"/>
    <x v="9"/>
  </r>
  <r>
    <s v="ICE Futures U.S."/>
    <x v="1"/>
    <n v="10593"/>
    <x v="9"/>
  </r>
  <r>
    <s v="Chicago Board of Trade"/>
    <x v="1"/>
    <n v="1300049"/>
    <x v="9"/>
  </r>
  <r>
    <s v="ICE Futures U.S."/>
    <x v="1"/>
    <n v="330785"/>
    <x v="9"/>
  </r>
  <r>
    <s v="Chicago Board of Trade"/>
    <x v="1"/>
    <n v="57947"/>
    <x v="9"/>
  </r>
  <r>
    <s v="Chicago Board of Trade"/>
    <x v="1"/>
    <n v="9"/>
    <x v="9"/>
  </r>
  <r>
    <s v="ICE Futures U.S."/>
    <x v="1"/>
    <n v="73517"/>
    <x v="9"/>
  </r>
  <r>
    <s v="ICE Futures U.S."/>
    <x v="1"/>
    <n v="2183"/>
    <x v="9"/>
  </r>
  <r>
    <s v="Chicago Board of Trade"/>
    <x v="1"/>
    <n v="866397"/>
    <x v="9"/>
  </r>
  <r>
    <s v="Chicago Board of Trade"/>
    <x v="1"/>
    <n v="785627"/>
    <x v="9"/>
  </r>
  <r>
    <s v="ICE Futures U.S."/>
    <x v="1"/>
    <n v="7950"/>
    <x v="9"/>
  </r>
  <r>
    <s v="Minneapolis Grain Exchange"/>
    <x v="1"/>
    <n v="122802"/>
    <x v="9"/>
  </r>
  <r>
    <s v="ICE Futures U.S."/>
    <x v="1"/>
    <n v="1147715"/>
    <x v="9"/>
  </r>
  <r>
    <s v="Chicago Board of Trade"/>
    <x v="1"/>
    <n v="1466"/>
    <x v="9"/>
  </r>
  <r>
    <s v="ICE Futures U.S."/>
    <x v="1"/>
    <n v="571639"/>
    <x v="9"/>
  </r>
  <r>
    <s v="ICE Futures U.S."/>
    <x v="1"/>
    <n v="229410"/>
    <x v="9"/>
  </r>
  <r>
    <s v="ICE Futures U.S."/>
    <x v="1"/>
    <n v="34611"/>
    <x v="9"/>
  </r>
  <r>
    <s v="Chicago Mercantile Exchange"/>
    <x v="1"/>
    <n v="131219"/>
    <x v="9"/>
  </r>
  <r>
    <s v="Chicago Mercantile Exchange"/>
    <x v="1"/>
    <n v="570015"/>
    <x v="9"/>
  </r>
  <r>
    <s v="Chicago Mercantile Exchange"/>
    <x v="1"/>
    <n v="9975"/>
    <x v="9"/>
  </r>
  <r>
    <s v="Chicago Mercantile Exchange"/>
    <x v="1"/>
    <n v="70"/>
    <x v="9"/>
  </r>
  <r>
    <s v="Chicago Mercantile Exchange"/>
    <x v="1"/>
    <n v="1350"/>
    <x v="9"/>
  </r>
  <r>
    <s v="Chicago Mercantile Exchange"/>
    <x v="1"/>
    <n v="437"/>
    <x v="9"/>
  </r>
  <r>
    <s v="Chicago Mercantile Exchange"/>
    <x v="1"/>
    <n v="13183"/>
    <x v="9"/>
  </r>
  <r>
    <s v="Chicago Mercantile Exchange"/>
    <x v="1"/>
    <n v="356950"/>
    <x v="9"/>
  </r>
  <r>
    <s v="ICE Futures U.S."/>
    <x v="1"/>
    <n v="167870"/>
    <x v="9"/>
  </r>
  <r>
    <s v="ICE Futures U.S."/>
    <x v="1"/>
    <n v="179"/>
    <x v="9"/>
  </r>
  <r>
    <s v="Chicago Mercantile Exchange"/>
    <x v="1"/>
    <n v="478837"/>
    <x v="9"/>
  </r>
  <r>
    <s v="Chicago Board of Trade"/>
    <x v="1"/>
    <n v="466621"/>
    <x v="9"/>
  </r>
  <r>
    <s v="ICE Futures U.S."/>
    <x v="1"/>
    <n v="38318"/>
    <x v="9"/>
  </r>
  <r>
    <s v="Chicago Board of Trade"/>
    <x v="1"/>
    <n v="147802"/>
    <x v="9"/>
  </r>
  <r>
    <s v="Chicago Board of Trade"/>
    <x v="1"/>
    <n v="768"/>
    <x v="9"/>
  </r>
  <r>
    <s v="Chicago Board of Trade"/>
    <x v="1"/>
    <n v="930"/>
    <x v="9"/>
  </r>
  <r>
    <s v="Chicago Board of Trade"/>
    <x v="1"/>
    <n v="71340"/>
    <x v="9"/>
  </r>
  <r>
    <s v="Chicago Board of Trade"/>
    <x v="1"/>
    <n v="43989"/>
    <x v="9"/>
  </r>
  <r>
    <s v="Chicago Board of Trade"/>
    <x v="1"/>
    <n v="649263"/>
    <x v="9"/>
  </r>
  <r>
    <s v="Chicago Board of Trade"/>
    <x v="1"/>
    <n v="25514"/>
    <x v="9"/>
  </r>
  <r>
    <s v="New York Board of Trade"/>
    <x v="1"/>
    <n v="18325"/>
    <x v="11"/>
  </r>
  <r>
    <s v="Chicago Mercantile Exchange"/>
    <x v="1"/>
    <n v="413"/>
    <x v="9"/>
  </r>
  <r>
    <s v="Chicago Mercantile Exchange"/>
    <x v="1"/>
    <n v="1615"/>
    <x v="9"/>
  </r>
  <r>
    <s v="Chicago Mercantile Exchange"/>
    <x v="1"/>
    <n v="33"/>
    <x v="9"/>
  </r>
  <r>
    <s v="Chicago Mercantile Exchange"/>
    <x v="1"/>
    <n v="21112"/>
    <x v="9"/>
  </r>
  <r>
    <s v="Chicago Mercantile Exchange"/>
    <x v="1"/>
    <n v="4"/>
    <x v="9"/>
  </r>
  <r>
    <s v="Chicago Mercantile Exchange"/>
    <x v="1"/>
    <n v="849546"/>
    <x v="9"/>
  </r>
  <r>
    <s v="Chicago Mercantile Exchange"/>
    <x v="1"/>
    <n v="597852"/>
    <x v="9"/>
  </r>
  <r>
    <s v="Chicago Board of Trade"/>
    <x v="1"/>
    <n v="135013"/>
    <x v="9"/>
  </r>
  <r>
    <s v="Chicago Board of Trade"/>
    <x v="1"/>
    <n v="488393"/>
    <x v="9"/>
  </r>
  <r>
    <s v="Chicago Board of Trade"/>
    <x v="1"/>
    <n v="506851"/>
    <x v="9"/>
  </r>
  <r>
    <s v="Chicago Board of Trade"/>
    <x v="1"/>
    <n v="531908"/>
    <x v="9"/>
  </r>
  <r>
    <s v="Chicago Board of Trade"/>
    <x v="1"/>
    <n v="6"/>
    <x v="9"/>
  </r>
  <r>
    <s v="New York Board of Trade"/>
    <x v="1"/>
    <n v="13"/>
    <x v="11"/>
  </r>
  <r>
    <s v="New York Board of Trade"/>
    <x v="1"/>
    <n v="46848"/>
    <x v="11"/>
  </r>
  <r>
    <s v="New York Board of Trade"/>
    <x v="1"/>
    <n v="1140"/>
    <x v="11"/>
  </r>
  <r>
    <s v="New York Board of Trade"/>
    <x v="1"/>
    <n v="271268"/>
    <x v="11"/>
  </r>
  <r>
    <s v="New York Board of Trade"/>
    <x v="1"/>
    <n v="38665"/>
    <x v="11"/>
  </r>
  <r>
    <s v="Chicago Mercantile Exchange"/>
    <x v="1"/>
    <n v="153344"/>
    <x v="9"/>
  </r>
  <r>
    <s v="Chicago Board of Trade"/>
    <x v="1"/>
    <n v="31498"/>
    <x v="9"/>
  </r>
  <r>
    <s v="Chicago Board of Trade"/>
    <x v="1"/>
    <n v="43605"/>
    <x v="9"/>
  </r>
  <r>
    <s v="Chicago Board of Trade"/>
    <x v="1"/>
    <n v="48"/>
    <x v="9"/>
  </r>
  <r>
    <s v="Chicago Board of Trade"/>
    <x v="1"/>
    <n v="597607"/>
    <x v="9"/>
  </r>
  <r>
    <s v="Chicago Board of Trade"/>
    <x v="1"/>
    <n v="575259"/>
    <x v="9"/>
  </r>
  <r>
    <s v="Chicago Board of Trade"/>
    <x v="1"/>
    <n v="24254"/>
    <x v="9"/>
  </r>
  <r>
    <s v="Chicago Mercantile Exchange"/>
    <x v="1"/>
    <n v="3116"/>
    <x v="11"/>
  </r>
  <r>
    <s v="Chicago Mercantile Exchange"/>
    <x v="1"/>
    <n v="40130"/>
    <x v="11"/>
  </r>
  <r>
    <s v="Chicago Mercantile Exchange"/>
    <x v="1"/>
    <n v="11682"/>
    <x v="9"/>
  </r>
  <r>
    <s v="Chicago Board of Trade"/>
    <x v="1"/>
    <n v="604274"/>
    <x v="9"/>
  </r>
  <r>
    <s v="New York Board of Trade"/>
    <x v="1"/>
    <n v="1803508"/>
    <x v="11"/>
  </r>
  <r>
    <s v="Chicago Board of Trade"/>
    <x v="1"/>
    <n v="626682"/>
    <x v="9"/>
  </r>
  <r>
    <s v="New York Board of Trade"/>
    <x v="1"/>
    <n v="915772"/>
    <x v="11"/>
  </r>
  <r>
    <s v="Chicago Board of Trade"/>
    <x v="1"/>
    <n v="435060"/>
    <x v="9"/>
  </r>
  <r>
    <s v="Chicago Board of Trade"/>
    <x v="1"/>
    <n v="515"/>
    <x v="9"/>
  </r>
  <r>
    <s v="Chicago Board of Trade"/>
    <x v="1"/>
    <n v="71126"/>
    <x v="9"/>
  </r>
  <r>
    <s v="Chicago Board of Trade"/>
    <x v="1"/>
    <n v="49213"/>
    <x v="9"/>
  </r>
  <r>
    <s v="Chicago Board of Trade"/>
    <x v="1"/>
    <n v="1876"/>
    <x v="9"/>
  </r>
  <r>
    <s v="Chicago Board of Trade"/>
    <x v="1"/>
    <n v="1416"/>
    <x v="9"/>
  </r>
  <r>
    <s v="Chicago Mercantile Exchange"/>
    <x v="1"/>
    <n v="10640"/>
    <x v="11"/>
  </r>
  <r>
    <s v="New York Board of Trade"/>
    <x v="1"/>
    <n v="283663"/>
    <x v="11"/>
  </r>
  <r>
    <s v="New York Board of Trade"/>
    <x v="1"/>
    <n v="222122"/>
    <x v="11"/>
  </r>
  <r>
    <s v="Chicago Mercantile Exchange"/>
    <x v="1"/>
    <n v="23141"/>
    <x v="9"/>
  </r>
  <r>
    <s v="Chicago Mercantile Exchange"/>
    <x v="1"/>
    <n v="321"/>
    <x v="9"/>
  </r>
  <r>
    <s v="Chicago Mercantile Exchange"/>
    <x v="1"/>
    <n v="25"/>
    <x v="9"/>
  </r>
  <r>
    <s v="Chicago Mercantile Exchange"/>
    <x v="1"/>
    <n v="57"/>
    <x v="9"/>
  </r>
  <r>
    <s v="Chicago Mercantile Exchange"/>
    <x v="1"/>
    <n v="5186"/>
    <x v="9"/>
  </r>
  <r>
    <s v="Chicago Mercantile Exchange"/>
    <x v="1"/>
    <n v="107293"/>
    <x v="9"/>
  </r>
  <r>
    <s v="New York Board of Trade"/>
    <x v="1"/>
    <n v="6"/>
    <x v="11"/>
  </r>
  <r>
    <s v="New York Board of Trade"/>
    <x v="1"/>
    <n v="12928"/>
    <x v="11"/>
  </r>
  <r>
    <s v="New York Board of Trade"/>
    <x v="1"/>
    <n v="376844"/>
    <x v="11"/>
  </r>
  <r>
    <s v="New York Board of Trade"/>
    <x v="1"/>
    <n v="408580"/>
    <x v="11"/>
  </r>
  <r>
    <s v="New York Board of Trade"/>
    <x v="1"/>
    <n v="1180"/>
    <x v="11"/>
  </r>
  <r>
    <s v="New York Board of Trade"/>
    <x v="1"/>
    <n v="50098"/>
    <x v="11"/>
  </r>
  <r>
    <s v="New York Board of Trade"/>
    <x v="1"/>
    <n v="188046"/>
    <x v="11"/>
  </r>
  <r>
    <s v="New York Board of Trade"/>
    <x v="1"/>
    <n v="293514"/>
    <x v="11"/>
  </r>
  <r>
    <s v="New York Board of Trade"/>
    <x v="1"/>
    <n v="29015"/>
    <x v="11"/>
  </r>
  <r>
    <s v="New York Board of Trade"/>
    <x v="1"/>
    <n v="112987"/>
    <x v="11"/>
  </r>
  <r>
    <s v="Chicago Board of Trade"/>
    <x v="1"/>
    <n v="1164543"/>
    <x v="11"/>
  </r>
  <r>
    <s v="Chicago Mercantile Exchange"/>
    <x v="1"/>
    <n v="20919"/>
    <x v="9"/>
  </r>
  <r>
    <s v="Chicago Board of Trade"/>
    <x v="1"/>
    <n v="1503446"/>
    <x v="9"/>
  </r>
  <r>
    <s v="New York Board of Trade"/>
    <x v="1"/>
    <n v="9"/>
    <x v="11"/>
  </r>
  <r>
    <s v="New York Board of Trade"/>
    <x v="1"/>
    <n v="259177"/>
    <x v="11"/>
  </r>
  <r>
    <s v="Minneapolis Grain Exchange"/>
    <x v="1"/>
    <n v="214"/>
    <x v="11"/>
  </r>
  <r>
    <s v="Minneapolis Grain Exchange"/>
    <x v="1"/>
    <n v="4"/>
    <x v="11"/>
  </r>
  <r>
    <s v="Minneapolis Grain Exchange"/>
    <x v="1"/>
    <n v="10"/>
    <x v="11"/>
  </r>
  <r>
    <s v="Minneapolis Grain Exchange"/>
    <x v="1"/>
    <n v="2"/>
    <x v="11"/>
  </r>
  <r>
    <s v="Minneapolis Grain Exchange"/>
    <x v="1"/>
    <n v="118425"/>
    <x v="11"/>
  </r>
  <r>
    <s v="New York Board of Trade"/>
    <x v="1"/>
    <n v="816569"/>
    <x v="11"/>
  </r>
  <r>
    <s v="Kansas City Board of Trade"/>
    <x v="1"/>
    <n v="337576"/>
    <x v="11"/>
  </r>
  <r>
    <s v="Chicago Board of Trade"/>
    <x v="1"/>
    <n v="11502"/>
    <x v="9"/>
  </r>
  <r>
    <s v="Chicago Board of Trade"/>
    <x v="1"/>
    <n v="25667"/>
    <x v="9"/>
  </r>
  <r>
    <s v="Chicago Board of Trade"/>
    <x v="1"/>
    <n v="10307"/>
    <x v="9"/>
  </r>
  <r>
    <s v="Chicago Board of Trade"/>
    <x v="1"/>
    <n v="2494586"/>
    <x v="9"/>
  </r>
  <r>
    <s v="Chicago Board of Trade"/>
    <x v="1"/>
    <n v="2636"/>
    <x v="9"/>
  </r>
  <r>
    <s v="Chicago Board of Trade"/>
    <x v="1"/>
    <n v="889162"/>
    <x v="9"/>
  </r>
  <r>
    <s v="Kansas City Board of Trade"/>
    <x v="1"/>
    <n v="441194"/>
    <x v="11"/>
  </r>
  <r>
    <s v="Minneapolis Grain Exchange"/>
    <x v="1"/>
    <n v="115574"/>
    <x v="11"/>
  </r>
  <r>
    <s v="Minneapolis Grain Exchange"/>
    <x v="1"/>
    <n v="1348"/>
    <x v="11"/>
  </r>
  <r>
    <s v="Chicago Board of Trade"/>
    <x v="1"/>
    <n v="53168"/>
    <x v="9"/>
  </r>
  <r>
    <s v="ICE Futures U.S."/>
    <x v="1"/>
    <n v="1444224"/>
    <x v="9"/>
  </r>
  <r>
    <s v="Chicago Board of Trade"/>
    <x v="1"/>
    <n v="1501222"/>
    <x v="9"/>
  </r>
  <r>
    <s v="Chicago Board of Trade"/>
    <x v="1"/>
    <n v="363510"/>
    <x v="11"/>
  </r>
  <r>
    <s v="Chicago Board of Trade"/>
    <x v="1"/>
    <n v="901"/>
    <x v="11"/>
  </r>
  <r>
    <s v="Chicago Board of Trade"/>
    <x v="1"/>
    <n v="407893"/>
    <x v="11"/>
  </r>
  <r>
    <s v="Chicago Board of Trade"/>
    <x v="1"/>
    <n v="75957"/>
    <x v="11"/>
  </r>
  <r>
    <s v="Chicago Board of Trade"/>
    <x v="1"/>
    <n v="47854"/>
    <x v="11"/>
  </r>
  <r>
    <s v="Chicago Board of Trade"/>
    <x v="1"/>
    <n v="885"/>
    <x v="11"/>
  </r>
  <r>
    <s v="ICE Futures U.S."/>
    <x v="1"/>
    <n v="311926"/>
    <x v="9"/>
  </r>
  <r>
    <s v="ICE Futures U.S."/>
    <x v="1"/>
    <n v="13947"/>
    <x v="9"/>
  </r>
  <r>
    <s v="ICE Futures U.S."/>
    <x v="1"/>
    <n v="1817"/>
    <x v="9"/>
  </r>
  <r>
    <s v="ICE Futures U.S."/>
    <x v="1"/>
    <n v="12"/>
    <x v="9"/>
  </r>
  <r>
    <s v="ICE Futures U.S."/>
    <x v="1"/>
    <n v="357994"/>
    <x v="9"/>
  </r>
  <r>
    <s v="Minneapolis Grain Exchange"/>
    <x v="1"/>
    <n v="408"/>
    <x v="9"/>
  </r>
  <r>
    <s v="Minneapolis Grain Exchange"/>
    <x v="1"/>
    <n v="7"/>
    <x v="9"/>
  </r>
  <r>
    <s v="Chicago Mercantile Exchange"/>
    <x v="1"/>
    <n v="421714"/>
    <x v="11"/>
  </r>
  <r>
    <s v="Chicago Mercantile Exchange"/>
    <x v="1"/>
    <n v="6438"/>
    <x v="11"/>
  </r>
  <r>
    <s v="Chicago Mercantile Exchange"/>
    <x v="1"/>
    <n v="299"/>
    <x v="11"/>
  </r>
  <r>
    <s v="Chicago Mercantile Exchange"/>
    <x v="1"/>
    <n v="582"/>
    <x v="11"/>
  </r>
  <r>
    <s v="ICE Futures U.S."/>
    <x v="1"/>
    <n v="235410"/>
    <x v="9"/>
  </r>
  <r>
    <s v="Chicago Board of Trade"/>
    <x v="1"/>
    <n v="14561"/>
    <x v="11"/>
  </r>
  <r>
    <s v="Chicago Board of Trade"/>
    <x v="1"/>
    <n v="1945"/>
    <x v="11"/>
  </r>
  <r>
    <s v="Chicago Board of Trade"/>
    <x v="1"/>
    <n v="2892150"/>
    <x v="11"/>
  </r>
  <r>
    <s v="Chicago Board of Trade"/>
    <x v="1"/>
    <n v="8518"/>
    <x v="11"/>
  </r>
  <r>
    <s v="Chicago Board of Trade"/>
    <x v="1"/>
    <n v="32687"/>
    <x v="11"/>
  </r>
  <r>
    <s v="Chicago Board of Trade"/>
    <x v="1"/>
    <n v="1241522"/>
    <x v="11"/>
  </r>
  <r>
    <s v="Chicago Board of Trade"/>
    <x v="1"/>
    <n v="33180"/>
    <x v="11"/>
  </r>
  <r>
    <s v="Chicago Board of Trade"/>
    <x v="1"/>
    <n v="842"/>
    <x v="11"/>
  </r>
  <r>
    <s v="Chicago Board of Trade"/>
    <x v="1"/>
    <n v="112069"/>
    <x v="11"/>
  </r>
  <r>
    <s v="Chicago Board of Trade"/>
    <x v="1"/>
    <n v="694042"/>
    <x v="11"/>
  </r>
  <r>
    <s v="Chicago Mercantile Exchange"/>
    <x v="1"/>
    <n v="68533"/>
    <x v="11"/>
  </r>
  <r>
    <s v="ICE Futures U.S."/>
    <x v="1"/>
    <n v="24867"/>
    <x v="9"/>
  </r>
  <r>
    <s v="ICE Futures U.S."/>
    <x v="1"/>
    <n v="467"/>
    <x v="9"/>
  </r>
  <r>
    <s v="ICE Futures U.S."/>
    <x v="1"/>
    <n v="140670"/>
    <x v="9"/>
  </r>
  <r>
    <s v="ICE Futures U.S."/>
    <x v="1"/>
    <n v="45246"/>
    <x v="9"/>
  </r>
  <r>
    <s v="ICE Futures U.S."/>
    <x v="1"/>
    <n v="2850"/>
    <x v="9"/>
  </r>
  <r>
    <s v="ICE Futures U.S."/>
    <x v="1"/>
    <n v="768559"/>
    <x v="9"/>
  </r>
  <r>
    <s v="ICE Futures U.S."/>
    <x v="1"/>
    <n v="253578"/>
    <x v="9"/>
  </r>
  <r>
    <s v="ICE Futures U.S."/>
    <x v="1"/>
    <n v="65978"/>
    <x v="9"/>
  </r>
  <r>
    <s v="Chicago Board of Trade"/>
    <x v="1"/>
    <n v="672849"/>
    <x v="11"/>
  </r>
  <r>
    <s v="New York Board of Trade"/>
    <x v="1"/>
    <n v="6184"/>
    <x v="11"/>
  </r>
  <r>
    <s v="Chicago Board of Trade"/>
    <x v="1"/>
    <n v="63919"/>
    <x v="9"/>
  </r>
  <r>
    <s v="Chicago Board of Trade"/>
    <x v="1"/>
    <n v="59690"/>
    <x v="9"/>
  </r>
  <r>
    <s v="Chicago Mercantile Exchange"/>
    <x v="1"/>
    <n v="15385"/>
    <x v="11"/>
  </r>
  <r>
    <s v="Chicago Mercantile Exchange"/>
    <x v="1"/>
    <n v="40"/>
    <x v="11"/>
  </r>
  <r>
    <s v="New York Board of Trade"/>
    <x v="1"/>
    <n v="32377"/>
    <x v="11"/>
  </r>
  <r>
    <s v="New York Board of Trade"/>
    <x v="1"/>
    <n v="615"/>
    <x v="11"/>
  </r>
  <r>
    <s v="New York Board of Trade"/>
    <x v="1"/>
    <n v="20"/>
    <x v="11"/>
  </r>
  <r>
    <s v="Chicago Mercantile Exchange"/>
    <x v="1"/>
    <n v="10921"/>
    <x v="11"/>
  </r>
  <r>
    <s v="New York Board of Trade"/>
    <x v="1"/>
    <n v="52984"/>
    <x v="11"/>
  </r>
  <r>
    <s v="Chicago Mercantile Exchange"/>
    <x v="1"/>
    <n v="10806"/>
    <x v="9"/>
  </r>
  <r>
    <s v="New York Board of Trade"/>
    <x v="1"/>
    <n v="301434"/>
    <x v="11"/>
  </r>
  <r>
    <s v="New York Board of Trade"/>
    <x v="1"/>
    <n v="194146"/>
    <x v="11"/>
  </r>
  <r>
    <s v="Chicago Mercantile Exchange"/>
    <x v="1"/>
    <n v="11"/>
    <x v="11"/>
  </r>
  <r>
    <s v="Chicago Mercantile Exchange"/>
    <x v="1"/>
    <n v="51"/>
    <x v="11"/>
  </r>
  <r>
    <s v="Chicago Board of Trade"/>
    <x v="1"/>
    <n v="1059584"/>
    <x v="9"/>
  </r>
  <r>
    <s v="Chicago Board of Trade"/>
    <x v="1"/>
    <n v="5909"/>
    <x v="9"/>
  </r>
  <r>
    <s v="Chicago Board of Trade"/>
    <x v="1"/>
    <n v="3041010"/>
    <x v="9"/>
  </r>
  <r>
    <s v="Kansas City Board of Trade"/>
    <x v="1"/>
    <n v="363605"/>
    <x v="9"/>
  </r>
  <r>
    <s v="New York Board of Trade"/>
    <x v="1"/>
    <n v="155086"/>
    <x v="11"/>
  </r>
  <r>
    <s v="Chicago Mercantile Exchange"/>
    <x v="1"/>
    <n v="19949"/>
    <x v="9"/>
  </r>
  <r>
    <s v="Chicago Board of Trade"/>
    <x v="1"/>
    <n v="30437"/>
    <x v="9"/>
  </r>
  <r>
    <s v="Minneapolis Grain Exchange"/>
    <x v="1"/>
    <n v="101489"/>
    <x v="9"/>
  </r>
  <r>
    <s v="Kansas City Board of Trade"/>
    <x v="1"/>
    <n v="337641"/>
    <x v="9"/>
  </r>
  <r>
    <s v="Chicago Mercantile Exchange"/>
    <x v="1"/>
    <n v="12918"/>
    <x v="9"/>
  </r>
  <r>
    <s v="Chicago Mercantile Exchange"/>
    <x v="1"/>
    <n v="74195"/>
    <x v="9"/>
  </r>
  <r>
    <s v="Chicago Mercantile Exchange"/>
    <x v="1"/>
    <n v="9925"/>
    <x v="9"/>
  </r>
  <r>
    <s v="Chicago Mercantile Exchange"/>
    <x v="1"/>
    <n v="101"/>
    <x v="9"/>
  </r>
  <r>
    <s v="Chicago Mercantile Exchange"/>
    <x v="1"/>
    <n v="116"/>
    <x v="9"/>
  </r>
  <r>
    <s v="Chicago Board of Trade"/>
    <x v="1"/>
    <n v="1976"/>
    <x v="9"/>
  </r>
  <r>
    <s v="Chicago Mercantile Exchange"/>
    <x v="1"/>
    <n v="236"/>
    <x v="9"/>
  </r>
  <r>
    <s v="Chicago Mercantile Exchange"/>
    <x v="1"/>
    <n v="561152"/>
    <x v="9"/>
  </r>
  <r>
    <s v="Chicago Mercantile Exchange"/>
    <x v="1"/>
    <n v="97396"/>
    <x v="9"/>
  </r>
  <r>
    <s v="Chicago Mercantile Exchange"/>
    <x v="1"/>
    <n v="783018"/>
    <x v="9"/>
  </r>
  <r>
    <s v="Chicago Mercantile Exchange"/>
    <x v="1"/>
    <n v="2"/>
    <x v="9"/>
  </r>
  <r>
    <s v="Chicago Mercantile Exchange"/>
    <x v="1"/>
    <n v="23025"/>
    <x v="9"/>
  </r>
  <r>
    <s v="Chicago Mercantile Exchange"/>
    <x v="1"/>
    <n v="117"/>
    <x v="9"/>
  </r>
  <r>
    <s v="Chicago Mercantile Exchange"/>
    <x v="1"/>
    <n v="1760"/>
    <x v="9"/>
  </r>
  <r>
    <s v="Chicago Mercantile Exchange"/>
    <x v="1"/>
    <n v="419"/>
    <x v="9"/>
  </r>
  <r>
    <s v="Chicago Mercantile Exchange"/>
    <x v="1"/>
    <n v="627585"/>
    <x v="11"/>
  </r>
  <r>
    <s v="Chicago Mercantile Exchange"/>
    <x v="1"/>
    <n v="12"/>
    <x v="9"/>
  </r>
  <r>
    <s v="New York Board of Trade"/>
    <x v="1"/>
    <n v="100"/>
    <x v="11"/>
  </r>
  <r>
    <s v="Chicago Mercantile Exchange"/>
    <x v="1"/>
    <n v="40"/>
    <x v="9"/>
  </r>
  <r>
    <s v="Chicago Mercantile Exchange"/>
    <x v="1"/>
    <n v="20882"/>
    <x v="11"/>
  </r>
  <r>
    <s v="Chicago Mercantile Exchange"/>
    <x v="1"/>
    <n v="161"/>
    <x v="11"/>
  </r>
  <r>
    <s v="Chicago Mercantile Exchange"/>
    <x v="1"/>
    <n v="28"/>
    <x v="11"/>
  </r>
  <r>
    <s v="Chicago Mercantile Exchange"/>
    <x v="1"/>
    <n v="37"/>
    <x v="11"/>
  </r>
  <r>
    <s v="Chicago Mercantile Exchange"/>
    <x v="1"/>
    <n v="4168"/>
    <x v="11"/>
  </r>
  <r>
    <s v="Chicago Mercantile Exchange"/>
    <x v="1"/>
    <n v="37568"/>
    <x v="11"/>
  </r>
  <r>
    <s v="Chicago Mercantile Exchange"/>
    <x v="1"/>
    <n v="440"/>
    <x v="9"/>
  </r>
  <r>
    <s v="New York Board of Trade"/>
    <x v="1"/>
    <n v="818"/>
    <x v="11"/>
  </r>
  <r>
    <s v="Chicago Mercantile Exchange"/>
    <x v="1"/>
    <n v="2"/>
    <x v="9"/>
  </r>
  <r>
    <s v="New York Board of Trade"/>
    <x v="1"/>
    <n v="207600"/>
    <x v="11"/>
  </r>
  <r>
    <s v="New York Board of Trade"/>
    <x v="1"/>
    <n v="39997"/>
    <x v="11"/>
  </r>
  <r>
    <s v="New York Board of Trade"/>
    <x v="1"/>
    <n v="600"/>
    <x v="11"/>
  </r>
  <r>
    <s v="New York Board of Trade"/>
    <x v="1"/>
    <n v="377500"/>
    <x v="11"/>
  </r>
  <r>
    <s v="New York Board of Trade"/>
    <x v="1"/>
    <n v="196093"/>
    <x v="11"/>
  </r>
  <r>
    <s v="Chicago Mercantile Exchange"/>
    <x v="1"/>
    <n v="13463"/>
    <x v="11"/>
  </r>
  <r>
    <s v="Chicago Mercantile Exchange"/>
    <x v="1"/>
    <n v="101506"/>
    <x v="9"/>
  </r>
  <r>
    <s v="New York Board of Trade"/>
    <x v="1"/>
    <n v="750"/>
    <x v="11"/>
  </r>
  <r>
    <s v="New York Board of Trade"/>
    <x v="1"/>
    <n v="59585"/>
    <x v="11"/>
  </r>
  <r>
    <s v="ICE Futures U.S."/>
    <x v="1"/>
    <n v="1"/>
    <x v="9"/>
  </r>
  <r>
    <s v="ICE Futures U.S."/>
    <x v="1"/>
    <n v="530291"/>
    <x v="9"/>
  </r>
  <r>
    <s v="ICE Futures U.S."/>
    <x v="1"/>
    <n v="215883"/>
    <x v="9"/>
  </r>
  <r>
    <s v="ICE Futures U.S."/>
    <x v="1"/>
    <n v="70"/>
    <x v="9"/>
  </r>
  <r>
    <s v="ICE Futures U.S."/>
    <x v="1"/>
    <n v="98034"/>
    <x v="9"/>
  </r>
  <r>
    <s v="ICE Futures U.S."/>
    <x v="1"/>
    <n v="2654"/>
    <x v="9"/>
  </r>
  <r>
    <s v="ICE Futures U.S."/>
    <x v="1"/>
    <n v="495729"/>
    <x v="9"/>
  </r>
  <r>
    <s v="ICE Futures U.S."/>
    <x v="1"/>
    <n v="264557"/>
    <x v="9"/>
  </r>
  <r>
    <s v="Chicago Mercantile Exchange"/>
    <x v="1"/>
    <n v="20444"/>
    <x v="9"/>
  </r>
  <r>
    <s v="ICE Futures U.S."/>
    <x v="1"/>
    <n v="1601198"/>
    <x v="9"/>
  </r>
  <r>
    <s v="Chicago Mercantile Exchange"/>
    <x v="1"/>
    <n v="26229"/>
    <x v="9"/>
  </r>
  <r>
    <s v="ICE Futures U.S."/>
    <x v="1"/>
    <n v="416964"/>
    <x v="9"/>
  </r>
  <r>
    <s v="Minneapolis Grain Exchange"/>
    <x v="1"/>
    <n v="337"/>
    <x v="9"/>
  </r>
  <r>
    <s v="Minneapolis Grain Exchange"/>
    <x v="1"/>
    <n v="157233"/>
    <x v="9"/>
  </r>
  <r>
    <s v="Kansas City Board of Trade"/>
    <x v="1"/>
    <n v="492978"/>
    <x v="9"/>
  </r>
  <r>
    <s v="Chicago Mercantile Exchange"/>
    <x v="1"/>
    <n v="12718"/>
    <x v="9"/>
  </r>
  <r>
    <s v="Chicago Mercantile Exchange"/>
    <x v="1"/>
    <n v="63666"/>
    <x v="9"/>
  </r>
  <r>
    <s v="Chicago Mercantile Exchange"/>
    <x v="1"/>
    <n v="8475"/>
    <x v="9"/>
  </r>
  <r>
    <s v="Chicago Mercantile Exchange"/>
    <x v="1"/>
    <n v="64"/>
    <x v="9"/>
  </r>
  <r>
    <s v="ICE Futures U.S."/>
    <x v="1"/>
    <n v="10737"/>
    <x v="9"/>
  </r>
  <r>
    <s v="Minneapolis Grain Exchange"/>
    <x v="1"/>
    <n v="586"/>
    <x v="11"/>
  </r>
  <r>
    <s v="Chicago Mercantile Exchange"/>
    <x v="1"/>
    <n v="498779"/>
    <x v="9"/>
  </r>
  <r>
    <s v="Chicago Board of Trade"/>
    <x v="1"/>
    <n v="3599089"/>
    <x v="9"/>
  </r>
  <r>
    <s v="Chicago Board of Trade"/>
    <x v="1"/>
    <n v="6462"/>
    <x v="9"/>
  </r>
  <r>
    <s v="Chicago Board of Trade"/>
    <x v="1"/>
    <n v="1421258"/>
    <x v="9"/>
  </r>
  <r>
    <s v="Kansas City Board of Trade"/>
    <x v="1"/>
    <n v="313491"/>
    <x v="11"/>
  </r>
  <r>
    <s v="Minneapolis Grain Exchange"/>
    <x v="1"/>
    <n v="99325"/>
    <x v="11"/>
  </r>
  <r>
    <s v="Minneapolis Grain Exchange"/>
    <x v="1"/>
    <n v="2"/>
    <x v="11"/>
  </r>
  <r>
    <s v="Chicago Board of Trade"/>
    <x v="1"/>
    <n v="40534"/>
    <x v="9"/>
  </r>
  <r>
    <s v="Minneapolis Grain Exchange"/>
    <x v="1"/>
    <n v="4"/>
    <x v="11"/>
  </r>
  <r>
    <s v="Chicago Board of Trade"/>
    <x v="1"/>
    <n v="1889141"/>
    <x v="9"/>
  </r>
  <r>
    <s v="New York Board of Trade"/>
    <x v="1"/>
    <n v="266697"/>
    <x v="11"/>
  </r>
  <r>
    <s v="New York Board of Trade"/>
    <x v="1"/>
    <n v="5"/>
    <x v="11"/>
  </r>
  <r>
    <s v="New York Board of Trade"/>
    <x v="1"/>
    <n v="20"/>
    <x v="11"/>
  </r>
  <r>
    <s v="New York Board of Trade"/>
    <x v="1"/>
    <n v="117355"/>
    <x v="11"/>
  </r>
  <r>
    <s v="New York Board of Trade"/>
    <x v="1"/>
    <n v="2120"/>
    <x v="11"/>
  </r>
  <r>
    <s v="New York Board of Trade"/>
    <x v="1"/>
    <n v="290650"/>
    <x v="11"/>
  </r>
  <r>
    <s v="New York Board of Trade"/>
    <x v="1"/>
    <n v="182337"/>
    <x v="11"/>
  </r>
  <r>
    <s v="New York Board of Trade"/>
    <x v="1"/>
    <n v="13115"/>
    <x v="11"/>
  </r>
  <r>
    <s v="Minneapolis Grain Exchange"/>
    <x v="1"/>
    <n v="2"/>
    <x v="11"/>
  </r>
  <r>
    <s v="Chicago Board of Trade"/>
    <x v="1"/>
    <n v="578858"/>
    <x v="9"/>
  </r>
  <r>
    <s v="Chicago Mercantile Exchange"/>
    <x v="1"/>
    <n v="19"/>
    <x v="9"/>
  </r>
  <r>
    <s v="Chicago Mercantile Exchange"/>
    <x v="1"/>
    <n v="2318"/>
    <x v="9"/>
  </r>
  <r>
    <s v="Chicago Mercantile Exchange"/>
    <x v="1"/>
    <n v="699"/>
    <x v="9"/>
  </r>
  <r>
    <s v="Chicago Mercantile Exchange"/>
    <x v="1"/>
    <n v="12890"/>
    <x v="9"/>
  </r>
  <r>
    <s v="Chicago Mercantile Exchange"/>
    <x v="1"/>
    <n v="319827"/>
    <x v="9"/>
  </r>
  <r>
    <s v="Chicago Board of Trade"/>
    <x v="1"/>
    <n v="1850"/>
    <x v="9"/>
  </r>
  <r>
    <s v="Chicago Board of Trade"/>
    <x v="1"/>
    <n v="52372"/>
    <x v="9"/>
  </r>
  <r>
    <s v="Chicago Board of Trade"/>
    <x v="1"/>
    <n v="15867"/>
    <x v="9"/>
  </r>
  <r>
    <s v="Chicago Board of Trade"/>
    <x v="1"/>
    <n v="207"/>
    <x v="9"/>
  </r>
  <r>
    <s v="ICE Futures U.S."/>
    <x v="1"/>
    <n v="121906"/>
    <x v="9"/>
  </r>
  <r>
    <s v="Chicago Board of Trade"/>
    <x v="1"/>
    <n v="1883"/>
    <x v="9"/>
  </r>
  <r>
    <s v="Chicago Board of Trade"/>
    <x v="1"/>
    <n v="676891"/>
    <x v="9"/>
  </r>
  <r>
    <s v="Chicago Board of Trade"/>
    <x v="1"/>
    <n v="194711"/>
    <x v="9"/>
  </r>
  <r>
    <s v="Chicago Mercantile Exchange"/>
    <x v="1"/>
    <n v="85160"/>
    <x v="11"/>
  </r>
  <r>
    <s v="Chicago Board of Trade"/>
    <x v="1"/>
    <n v="604974"/>
    <x v="9"/>
  </r>
  <r>
    <s v="Chicago Board of Trade"/>
    <x v="1"/>
    <n v="611192"/>
    <x v="9"/>
  </r>
  <r>
    <s v="Chicago Board of Trade"/>
    <x v="1"/>
    <n v="3"/>
    <x v="9"/>
  </r>
  <r>
    <s v="Chicago Board of Trade"/>
    <x v="1"/>
    <n v="51197"/>
    <x v="9"/>
  </r>
  <r>
    <s v="Chicago Board of Trade"/>
    <x v="1"/>
    <n v="47287"/>
    <x v="9"/>
  </r>
  <r>
    <s v="Chicago Mercantile Exchange"/>
    <x v="1"/>
    <n v="672"/>
    <x v="11"/>
  </r>
  <r>
    <s v="ICE Futures U.S."/>
    <x v="1"/>
    <n v="550"/>
    <x v="9"/>
  </r>
  <r>
    <s v="ICE Futures U.S."/>
    <x v="1"/>
    <n v="157853"/>
    <x v="9"/>
  </r>
  <r>
    <s v="ICE Futures U.S."/>
    <x v="1"/>
    <n v="293"/>
    <x v="9"/>
  </r>
  <r>
    <s v="ICE Futures U.S."/>
    <x v="1"/>
    <n v="32280"/>
    <x v="9"/>
  </r>
  <r>
    <s v="Chicago Mercantile Exchange"/>
    <x v="1"/>
    <n v="98246"/>
    <x v="11"/>
  </r>
  <r>
    <s v="Chicago Mercantile Exchange"/>
    <x v="1"/>
    <n v="569040"/>
    <x v="11"/>
  </r>
  <r>
    <s v="Chicago Mercantile Exchange"/>
    <x v="1"/>
    <n v="8434"/>
    <x v="11"/>
  </r>
  <r>
    <s v="ICE Futures U.S."/>
    <x v="1"/>
    <n v="2710"/>
    <x v="9"/>
  </r>
  <r>
    <s v="Chicago Mercantile Exchange"/>
    <x v="1"/>
    <n v="193"/>
    <x v="11"/>
  </r>
  <r>
    <s v="ICE Futures U.S."/>
    <x v="1"/>
    <n v="520560"/>
    <x v="9"/>
  </r>
  <r>
    <s v="Chicago Mercantile Exchange"/>
    <x v="1"/>
    <n v="5099"/>
    <x v="11"/>
  </r>
  <r>
    <s v="Chicago Mercantile Exchange"/>
    <x v="1"/>
    <n v="391121"/>
    <x v="11"/>
  </r>
  <r>
    <s v="Chicago Board of Trade"/>
    <x v="1"/>
    <n v="1230"/>
    <x v="11"/>
  </r>
  <r>
    <s v="Chicago Board of Trade"/>
    <x v="1"/>
    <n v="36722"/>
    <x v="11"/>
  </r>
  <r>
    <s v="Chicago Board of Trade"/>
    <x v="1"/>
    <n v="59232"/>
    <x v="11"/>
  </r>
  <r>
    <s v="Chicago Board of Trade"/>
    <x v="1"/>
    <n v="450616"/>
    <x v="11"/>
  </r>
  <r>
    <s v="Chicago Board of Trade"/>
    <x v="1"/>
    <n v="875"/>
    <x v="11"/>
  </r>
  <r>
    <s v="Chicago Board of Trade"/>
    <x v="1"/>
    <n v="474776"/>
    <x v="11"/>
  </r>
  <r>
    <s v="Chicago Mercantile Exchange"/>
    <x v="1"/>
    <n v="7"/>
    <x v="11"/>
  </r>
  <r>
    <s v="ICE Futures U.S."/>
    <x v="1"/>
    <n v="326256"/>
    <x v="9"/>
  </r>
  <r>
    <s v="Minneapolis Grain Exchange"/>
    <x v="1"/>
    <n v="109219"/>
    <x v="9"/>
  </r>
  <r>
    <s v="Minneapolis Grain Exchange"/>
    <x v="1"/>
    <n v="309"/>
    <x v="9"/>
  </r>
  <r>
    <s v="Chicago Mercantile Exchange"/>
    <x v="1"/>
    <n v="9470"/>
    <x v="11"/>
  </r>
  <r>
    <s v="Chicago Mercantile Exchange"/>
    <x v="1"/>
    <n v="50310"/>
    <x v="11"/>
  </r>
  <r>
    <s v="Chicago Mercantile Exchange"/>
    <x v="1"/>
    <n v="3883"/>
    <x v="11"/>
  </r>
  <r>
    <s v="Chicago Mercantile Exchange"/>
    <x v="1"/>
    <n v="43"/>
    <x v="11"/>
  </r>
  <r>
    <s v="Chicago Mercantile Exchange"/>
    <x v="1"/>
    <n v="19"/>
    <x v="11"/>
  </r>
  <r>
    <s v="ICE Futures U.S."/>
    <x v="1"/>
    <n v="27336"/>
    <x v="9"/>
  </r>
  <r>
    <s v="Chicago Mercantile Exchange"/>
    <x v="1"/>
    <n v="18074"/>
    <x v="11"/>
  </r>
  <r>
    <s v="Chicago Board of Trade"/>
    <x v="1"/>
    <n v="602947"/>
    <x v="11"/>
  </r>
  <r>
    <s v="ICE Futures U.S."/>
    <x v="1"/>
    <n v="1092208"/>
    <x v="9"/>
  </r>
  <r>
    <s v="ICE Futures U.S."/>
    <x v="1"/>
    <n v="12342"/>
    <x v="9"/>
  </r>
  <r>
    <s v="ICE Futures U.S."/>
    <x v="1"/>
    <n v="201604"/>
    <x v="9"/>
  </r>
  <r>
    <s v="ICE Futures U.S."/>
    <x v="1"/>
    <n v="375624"/>
    <x v="9"/>
  </r>
  <r>
    <s v="ICE Futures U.S."/>
    <x v="1"/>
    <n v="3114"/>
    <x v="9"/>
  </r>
  <r>
    <s v="ICE Futures U.S."/>
    <x v="1"/>
    <n v="82293"/>
    <x v="9"/>
  </r>
  <r>
    <s v="ICE Futures U.S."/>
    <x v="1"/>
    <n v="40"/>
    <x v="9"/>
  </r>
  <r>
    <s v="ICE Futures U.S."/>
    <x v="1"/>
    <n v="216476"/>
    <x v="9"/>
  </r>
  <r>
    <s v="Chicago Mercantile Exchange"/>
    <x v="1"/>
    <n v="81"/>
    <x v="11"/>
  </r>
  <r>
    <s v="Chicago Mercantile Exchange"/>
    <x v="1"/>
    <n v="555"/>
    <x v="11"/>
  </r>
  <r>
    <s v="Chicago Board of Trade"/>
    <x v="1"/>
    <n v="120408"/>
    <x v="11"/>
  </r>
  <r>
    <s v="Chicago Board of Trade"/>
    <x v="1"/>
    <n v="357321"/>
    <x v="11"/>
  </r>
  <r>
    <s v="Chicago Board of Trade"/>
    <x v="1"/>
    <n v="1355"/>
    <x v="11"/>
  </r>
  <r>
    <s v="Chicago Board of Trade"/>
    <x v="1"/>
    <n v="449905"/>
    <x v="11"/>
  </r>
  <r>
    <s v="Chicago Board of Trade"/>
    <x v="1"/>
    <n v="85293"/>
    <x v="11"/>
  </r>
  <r>
    <s v="Chicago Board of Trade"/>
    <x v="1"/>
    <n v="47095"/>
    <x v="11"/>
  </r>
  <r>
    <s v="Chicago Board of Trade"/>
    <x v="1"/>
    <n v="1134"/>
    <x v="11"/>
  </r>
  <r>
    <s v="Chicago Board of Trade"/>
    <x v="1"/>
    <n v="122784"/>
    <x v="11"/>
  </r>
  <r>
    <s v="Chicago Mercantile Exchange"/>
    <x v="1"/>
    <n v="9370"/>
    <x v="11"/>
  </r>
  <r>
    <s v="Chicago Board of Trade"/>
    <x v="1"/>
    <n v="607054"/>
    <x v="11"/>
  </r>
  <r>
    <s v="Chicago Mercantile Exchange"/>
    <x v="1"/>
    <n v="458"/>
    <x v="11"/>
  </r>
  <r>
    <s v="Chicago Mercantile Exchange"/>
    <x v="1"/>
    <n v="8"/>
    <x v="11"/>
  </r>
  <r>
    <s v="Chicago Mercantile Exchange"/>
    <x v="1"/>
    <n v="11069"/>
    <x v="11"/>
  </r>
  <r>
    <s v="Chicago Mercantile Exchange"/>
    <x v="1"/>
    <n v="438631"/>
    <x v="11"/>
  </r>
  <r>
    <s v="Chicago Mercantile Exchange"/>
    <x v="1"/>
    <n v="105042"/>
    <x v="11"/>
  </r>
  <r>
    <s v="ICE Futures U.S."/>
    <x v="1"/>
    <n v="25374"/>
    <x v="9"/>
  </r>
  <r>
    <s v="ICE Futures U.S."/>
    <x v="1"/>
    <n v="131"/>
    <x v="9"/>
  </r>
  <r>
    <s v="Chicago Board of Trade"/>
    <x v="1"/>
    <n v="230089"/>
    <x v="9"/>
  </r>
  <r>
    <s v="Chicago Mercantile Exchange"/>
    <x v="1"/>
    <n v="295817"/>
    <x v="11"/>
  </r>
  <r>
    <s v="Chicago Board of Trade"/>
    <x v="1"/>
    <n v="717423"/>
    <x v="11"/>
  </r>
  <r>
    <s v="ICE Futures U.S."/>
    <x v="1"/>
    <n v="28965"/>
    <x v="9"/>
  </r>
  <r>
    <s v="Chicago Board of Trade"/>
    <x v="1"/>
    <n v="594781"/>
    <x v="11"/>
  </r>
  <r>
    <s v="Chicago Board of Trade"/>
    <x v="1"/>
    <n v="1755"/>
    <x v="11"/>
  </r>
  <r>
    <s v="Chicago Board of Trade"/>
    <x v="1"/>
    <n v="27305"/>
    <x v="11"/>
  </r>
  <r>
    <s v="Chicago Board of Trade"/>
    <x v="1"/>
    <n v="1069137"/>
    <x v="11"/>
  </r>
  <r>
    <s v="Chicago Board of Trade"/>
    <x v="1"/>
    <n v="17708"/>
    <x v="11"/>
  </r>
  <r>
    <s v="Chicago Board of Trade"/>
    <x v="1"/>
    <n v="6293"/>
    <x v="11"/>
  </r>
  <r>
    <s v="Chicago Board of Trade"/>
    <x v="1"/>
    <n v="1618483"/>
    <x v="11"/>
  </r>
  <r>
    <s v="Chicago Board of Trade"/>
    <x v="1"/>
    <n v="27329"/>
    <x v="11"/>
  </r>
  <r>
    <s v="Chicago Board of Trade"/>
    <x v="1"/>
    <n v="659963"/>
    <x v="11"/>
  </r>
  <r>
    <s v="Chicago Board of Trade"/>
    <x v="1"/>
    <n v="497895"/>
    <x v="11"/>
  </r>
  <r>
    <s v="Chicago Board of Trade"/>
    <x v="1"/>
    <n v="2614"/>
    <x v="11"/>
  </r>
  <r>
    <s v="Chicago Board of Trade"/>
    <x v="1"/>
    <n v="1504249"/>
    <x v="11"/>
  </r>
  <r>
    <s v="Chicago Board of Trade"/>
    <x v="1"/>
    <n v="4564"/>
    <x v="11"/>
  </r>
  <r>
    <s v="Chicago Board of Trade"/>
    <x v="1"/>
    <n v="27080"/>
    <x v="11"/>
  </r>
  <r>
    <s v="Chicago Board of Trade"/>
    <x v="1"/>
    <n v="1764952"/>
    <x v="11"/>
  </r>
  <r>
    <s v="Chicago Board of Trade"/>
    <x v="1"/>
    <n v="48310"/>
    <x v="11"/>
  </r>
  <r>
    <s v="Chicago Board of Trade"/>
    <x v="1"/>
    <n v="1516"/>
    <x v="11"/>
  </r>
  <r>
    <s v="Chicago Board of Trade"/>
    <x v="1"/>
    <n v="14307"/>
    <x v="11"/>
  </r>
  <r>
    <s v="Chicago Board of Trade"/>
    <x v="1"/>
    <n v="2084"/>
    <x v="11"/>
  </r>
  <r>
    <s v="Chicago Board of Trade"/>
    <x v="1"/>
    <n v="1039"/>
    <x v="9"/>
  </r>
  <r>
    <s v="New York Board of Trade"/>
    <x v="1"/>
    <n v="1198290"/>
    <x v="11"/>
  </r>
  <r>
    <s v="ICE Futures U.S."/>
    <x v="1"/>
    <n v="1467419"/>
    <x v="9"/>
  </r>
  <r>
    <s v="ICE Futures U.S."/>
    <x v="1"/>
    <n v="8177"/>
    <x v="9"/>
  </r>
  <r>
    <s v="ICE Futures U.S."/>
    <x v="1"/>
    <n v="295814"/>
    <x v="9"/>
  </r>
  <r>
    <s v="ICE Futures U.S."/>
    <x v="1"/>
    <n v="515709"/>
    <x v="9"/>
  </r>
  <r>
    <s v="ICE Futures U.S."/>
    <x v="1"/>
    <n v="2195"/>
    <x v="9"/>
  </r>
  <r>
    <s v="Chicago Board of Trade"/>
    <x v="1"/>
    <n v="28360"/>
    <x v="11"/>
  </r>
  <r>
    <s v="Chicago Board of Trade"/>
    <x v="1"/>
    <n v="1487199"/>
    <x v="11"/>
  </r>
  <r>
    <s v="Chicago Board of Trade"/>
    <x v="1"/>
    <n v="2282"/>
    <x v="11"/>
  </r>
  <r>
    <s v="Chicago Board of Trade"/>
    <x v="1"/>
    <n v="26134"/>
    <x v="11"/>
  </r>
  <r>
    <s v="Chicago Board of Trade"/>
    <x v="1"/>
    <n v="11221"/>
    <x v="11"/>
  </r>
  <r>
    <s v="New York Board of Trade"/>
    <x v="1"/>
    <n v="44241"/>
    <x v="11"/>
  </r>
  <r>
    <s v="New York Board of Trade"/>
    <x v="1"/>
    <n v="501"/>
    <x v="11"/>
  </r>
  <r>
    <s v="New York Board of Trade"/>
    <x v="1"/>
    <n v="93540"/>
    <x v="11"/>
  </r>
  <r>
    <s v="New York Board of Trade"/>
    <x v="1"/>
    <n v="22455"/>
    <x v="11"/>
  </r>
  <r>
    <s v="Chicago Board of Trade"/>
    <x v="1"/>
    <n v="2993565"/>
    <x v="11"/>
  </r>
  <r>
    <s v="ICE Futures U.S."/>
    <x v="1"/>
    <n v="92312"/>
    <x v="9"/>
  </r>
  <r>
    <s v="Minneapolis Grain Exchange"/>
    <x v="1"/>
    <n v="92"/>
    <x v="9"/>
  </r>
  <r>
    <s v="New York Board of Trade"/>
    <x v="1"/>
    <n v="2"/>
    <x v="11"/>
  </r>
  <r>
    <s v="New York Board of Trade"/>
    <x v="1"/>
    <n v="404307"/>
    <x v="11"/>
  </r>
  <r>
    <s v="Minneapolis Grain Exchange"/>
    <x v="1"/>
    <n v="108"/>
    <x v="11"/>
  </r>
  <r>
    <s v="Minneapolis Grain Exchange"/>
    <x v="1"/>
    <n v="23"/>
    <x v="11"/>
  </r>
  <r>
    <s v="Minneapolis Grain Exchange"/>
    <x v="1"/>
    <n v="147709"/>
    <x v="11"/>
  </r>
  <r>
    <s v="Kansas City Board of Trade"/>
    <x v="1"/>
    <n v="430409"/>
    <x v="11"/>
  </r>
  <r>
    <s v="ICE Futures U.S."/>
    <x v="1"/>
    <n v="429249"/>
    <x v="9"/>
  </r>
  <r>
    <s v="Minneapolis Grain Exchange"/>
    <x v="1"/>
    <n v="147646"/>
    <x v="9"/>
  </r>
  <r>
    <s v="New York Board of Trade"/>
    <x v="1"/>
    <n v="992826"/>
    <x v="11"/>
  </r>
  <r>
    <s v="Chicago Mercantile Exchange"/>
    <x v="1"/>
    <n v="5622"/>
    <x v="11"/>
  </r>
  <r>
    <s v="Chicago Mercantile Exchange"/>
    <x v="1"/>
    <n v="44910"/>
    <x v="11"/>
  </r>
  <r>
    <s v="Chicago Mercantile Exchange"/>
    <x v="1"/>
    <n v="11539"/>
    <x v="11"/>
  </r>
  <r>
    <s v="Chicago Board of Trade"/>
    <x v="1"/>
    <n v="23194"/>
    <x v="11"/>
  </r>
  <r>
    <s v="Chicago Board of Trade"/>
    <x v="1"/>
    <n v="693398"/>
    <x v="11"/>
  </r>
  <r>
    <s v="Chicago Mercantile Exchange"/>
    <x v="1"/>
    <n v="71"/>
    <x v="11"/>
  </r>
  <r>
    <s v="Chicago Board of Trade"/>
    <x v="1"/>
    <n v="637067"/>
    <x v="11"/>
  </r>
  <r>
    <s v="Kansas City Board of Trade"/>
    <x v="1"/>
    <n v="436265"/>
    <x v="9"/>
  </r>
  <r>
    <s v="New York Board of Trade"/>
    <x v="1"/>
    <n v="8"/>
    <x v="11"/>
  </r>
  <r>
    <s v="ICE Futures U.S."/>
    <x v="1"/>
    <n v="37712"/>
    <x v="9"/>
  </r>
  <r>
    <s v="ICE Futures U.S."/>
    <x v="1"/>
    <n v="109666"/>
    <x v="9"/>
  </r>
  <r>
    <s v="ICE Futures U.S."/>
    <x v="1"/>
    <n v="10"/>
    <x v="9"/>
  </r>
  <r>
    <s v="ICE Futures U.S."/>
    <x v="1"/>
    <n v="131"/>
    <x v="9"/>
  </r>
  <r>
    <s v="ICE Futures U.S."/>
    <x v="1"/>
    <n v="26355"/>
    <x v="9"/>
  </r>
  <r>
    <s v="New York Board of Trade"/>
    <x v="1"/>
    <n v="207424"/>
    <x v="11"/>
  </r>
  <r>
    <s v="New York Board of Trade"/>
    <x v="1"/>
    <n v="220616"/>
    <x v="11"/>
  </r>
  <r>
    <s v="New York Board of Trade"/>
    <x v="1"/>
    <n v="113574"/>
    <x v="11"/>
  </r>
  <r>
    <s v="Chicago Mercantile Exchange"/>
    <x v="1"/>
    <n v="623"/>
    <x v="11"/>
  </r>
  <r>
    <s v="Chicago Mercantile Exchange"/>
    <x v="1"/>
    <n v="315949"/>
    <x v="11"/>
  </r>
  <r>
    <s v="Chicago Board of Trade"/>
    <x v="1"/>
    <n v="650807"/>
    <x v="11"/>
  </r>
  <r>
    <s v="New York Board of Trade"/>
    <x v="1"/>
    <n v="669839"/>
    <x v="11"/>
  </r>
  <r>
    <s v="New York Board of Trade"/>
    <x v="1"/>
    <n v="163483"/>
    <x v="11"/>
  </r>
  <r>
    <s v="Chicago Board of Trade"/>
    <x v="1"/>
    <n v="59877"/>
    <x v="11"/>
  </r>
  <r>
    <s v="Chicago Board of Trade"/>
    <x v="1"/>
    <n v="60801"/>
    <x v="11"/>
  </r>
  <r>
    <s v="Chicago Board of Trade"/>
    <x v="1"/>
    <n v="1831"/>
    <x v="11"/>
  </r>
  <r>
    <s v="New York Board of Trade"/>
    <x v="1"/>
    <n v="3090"/>
    <x v="11"/>
  </r>
  <r>
    <s v="Chicago Board of Trade"/>
    <x v="1"/>
    <n v="1104"/>
    <x v="11"/>
  </r>
  <r>
    <s v="Minneapolis Grain Exchange"/>
    <x v="1"/>
    <n v="1230"/>
    <x v="11"/>
  </r>
  <r>
    <s v="New York Board of Trade"/>
    <x v="1"/>
    <n v="9008"/>
    <x v="11"/>
  </r>
  <r>
    <s v="New York Board of Trade"/>
    <x v="1"/>
    <n v="161198"/>
    <x v="11"/>
  </r>
  <r>
    <s v="ICE Futures U.S."/>
    <x v="1"/>
    <n v="185166"/>
    <x v="9"/>
  </r>
  <r>
    <s v="ICE Futures U.S."/>
    <x v="1"/>
    <n v="523594"/>
    <x v="9"/>
  </r>
  <r>
    <s v="Chicago Board of Trade"/>
    <x v="1"/>
    <n v="2601"/>
    <x v="11"/>
  </r>
  <r>
    <s v="Chicago Board of Trade"/>
    <x v="1"/>
    <n v="1024773"/>
    <x v="11"/>
  </r>
  <r>
    <s v="ICE Futures U.S."/>
    <x v="1"/>
    <n v="1290"/>
    <x v="9"/>
  </r>
  <r>
    <s v="Chicago Board of Trade"/>
    <x v="1"/>
    <n v="779825"/>
    <x v="11"/>
  </r>
  <r>
    <s v="Chicago Mercantile Exchange"/>
    <x v="1"/>
    <n v="11275"/>
    <x v="11"/>
  </r>
  <r>
    <s v="New York Board of Trade"/>
    <x v="1"/>
    <n v="2275"/>
    <x v="11"/>
  </r>
  <r>
    <s v="Chicago Mercantile Exchange"/>
    <x v="1"/>
    <n v="106388"/>
    <x v="11"/>
  </r>
  <r>
    <s v="Chicago Mercantile Exchange"/>
    <x v="1"/>
    <n v="406010"/>
    <x v="11"/>
  </r>
  <r>
    <s v="Chicago Mercantile Exchange"/>
    <x v="1"/>
    <n v="2"/>
    <x v="11"/>
  </r>
  <r>
    <s v="Chicago Mercantile Exchange"/>
    <x v="1"/>
    <n v="11452"/>
    <x v="11"/>
  </r>
  <r>
    <s v="Chicago Mercantile Exchange"/>
    <x v="1"/>
    <n v="8"/>
    <x v="11"/>
  </r>
  <r>
    <s v="New York Board of Trade"/>
    <x v="1"/>
    <n v="6"/>
    <x v="11"/>
  </r>
  <r>
    <s v="Chicago Board of Trade"/>
    <x v="1"/>
    <n v="152829"/>
    <x v="11"/>
  </r>
  <r>
    <s v="Chicago Board of Trade"/>
    <x v="1"/>
    <n v="26766"/>
    <x v="11"/>
  </r>
  <r>
    <s v="Chicago Board of Trade"/>
    <x v="1"/>
    <n v="114801"/>
    <x v="11"/>
  </r>
  <r>
    <s v="Chicago Mercantile Exchange"/>
    <x v="1"/>
    <n v="10"/>
    <x v="11"/>
  </r>
  <r>
    <s v="Chicago Board of Trade"/>
    <x v="1"/>
    <n v="27329"/>
    <x v="11"/>
  </r>
  <r>
    <s v="Chicago Board of Trade"/>
    <x v="1"/>
    <n v="715779"/>
    <x v="11"/>
  </r>
  <r>
    <s v="Chicago Mercantile Exchange"/>
    <x v="1"/>
    <n v="158"/>
    <x v="11"/>
  </r>
  <r>
    <s v="Chicago Board of Trade"/>
    <x v="1"/>
    <n v="707384"/>
    <x v="11"/>
  </r>
  <r>
    <s v="Chicago Board of Trade"/>
    <x v="1"/>
    <n v="783"/>
    <x v="11"/>
  </r>
  <r>
    <s v="Chicago Board of Trade"/>
    <x v="1"/>
    <n v="1750347"/>
    <x v="11"/>
  </r>
  <r>
    <s v="Chicago Board of Trade"/>
    <x v="1"/>
    <n v="1845128"/>
    <x v="11"/>
  </r>
  <r>
    <s v="New York Board of Trade"/>
    <x v="1"/>
    <n v="211741"/>
    <x v="11"/>
  </r>
  <r>
    <s v="Chicago Mercantile Exchange"/>
    <x v="1"/>
    <n v="16465"/>
    <x v="9"/>
  </r>
  <r>
    <s v="Chicago Mercantile Exchange"/>
    <x v="1"/>
    <n v="60"/>
    <x v="9"/>
  </r>
  <r>
    <s v="Chicago Mercantile Exchange"/>
    <x v="1"/>
    <n v="29"/>
    <x v="9"/>
  </r>
  <r>
    <s v="New York Board of Trade"/>
    <x v="1"/>
    <n v="10057"/>
    <x v="11"/>
  </r>
  <r>
    <s v="Chicago Mercantile Exchange"/>
    <x v="1"/>
    <n v="85236"/>
    <x v="9"/>
  </r>
  <r>
    <s v="Chicago Mercantile Exchange"/>
    <x v="1"/>
    <n v="14987"/>
    <x v="9"/>
  </r>
  <r>
    <s v="Chicago Board of Trade"/>
    <x v="1"/>
    <n v="5383"/>
    <x v="11"/>
  </r>
  <r>
    <s v="Chicago Board of Trade"/>
    <x v="1"/>
    <n v="52201"/>
    <x v="11"/>
  </r>
  <r>
    <s v="Chicago Board of Trade"/>
    <x v="1"/>
    <n v="30870"/>
    <x v="11"/>
  </r>
  <r>
    <s v="Chicago Mercantile Exchange"/>
    <x v="1"/>
    <n v="485291"/>
    <x v="11"/>
  </r>
  <r>
    <s v="Chicago Mercantile Exchange"/>
    <x v="1"/>
    <n v="8"/>
    <x v="11"/>
  </r>
  <r>
    <s v="Chicago Mercantile Exchange"/>
    <x v="1"/>
    <n v="11408"/>
    <x v="11"/>
  </r>
  <r>
    <s v="Chicago Mercantile Exchange"/>
    <x v="1"/>
    <n v="1104"/>
    <x v="11"/>
  </r>
  <r>
    <s v="Chicago Mercantile Exchange"/>
    <x v="1"/>
    <n v="249"/>
    <x v="11"/>
  </r>
  <r>
    <s v="Chicago Mercantile Exchange"/>
    <x v="1"/>
    <n v="6910"/>
    <x v="11"/>
  </r>
  <r>
    <s v="Chicago Mercantile Exchange"/>
    <x v="1"/>
    <n v="310235"/>
    <x v="11"/>
  </r>
  <r>
    <s v="Chicago Board of Trade"/>
    <x v="1"/>
    <n v="327090"/>
    <x v="11"/>
  </r>
  <r>
    <s v="Chicago Board of Trade"/>
    <x v="1"/>
    <n v="58932"/>
    <x v="11"/>
  </r>
  <r>
    <s v="Chicago Board of Trade"/>
    <x v="1"/>
    <n v="1461"/>
    <x v="11"/>
  </r>
  <r>
    <s v="Chicago Board of Trade"/>
    <x v="1"/>
    <n v="498276"/>
    <x v="11"/>
  </r>
  <r>
    <s v="New York Board of Trade"/>
    <x v="1"/>
    <n v="34367"/>
    <x v="11"/>
  </r>
  <r>
    <s v="New York Board of Trade"/>
    <x v="1"/>
    <n v="345"/>
    <x v="11"/>
  </r>
  <r>
    <s v="New York Board of Trade"/>
    <x v="1"/>
    <n v="108110"/>
    <x v="11"/>
  </r>
  <r>
    <s v="New York Board of Trade"/>
    <x v="1"/>
    <n v="45743"/>
    <x v="11"/>
  </r>
  <r>
    <s v="New York Board of Trade"/>
    <x v="1"/>
    <n v="1550"/>
    <x v="11"/>
  </r>
  <r>
    <s v="New York Board of Trade"/>
    <x v="1"/>
    <n v="286022"/>
    <x v="11"/>
  </r>
  <r>
    <s v="Chicago Mercantile Exchange"/>
    <x v="1"/>
    <n v="4008"/>
    <x v="9"/>
  </r>
  <r>
    <s v="Chicago Board of Trade"/>
    <x v="1"/>
    <n v="1132"/>
    <x v="11"/>
  </r>
  <r>
    <s v="Chicago Mercantile Exchange"/>
    <x v="1"/>
    <n v="9234"/>
    <x v="11"/>
  </r>
  <r>
    <s v="New York Board of Trade"/>
    <x v="1"/>
    <n v="92195"/>
    <x v="11"/>
  </r>
  <r>
    <s v="New York Board of Trade"/>
    <x v="1"/>
    <n v="1191"/>
    <x v="11"/>
  </r>
  <r>
    <s v="Kansas City Board of Trade"/>
    <x v="1"/>
    <n v="243712"/>
    <x v="11"/>
  </r>
  <r>
    <s v="Chicago Board of Trade"/>
    <x v="1"/>
    <n v="1697"/>
    <x v="11"/>
  </r>
  <r>
    <s v="New York Board of Trade"/>
    <x v="1"/>
    <n v="252868"/>
    <x v="11"/>
  </r>
  <r>
    <s v="New York Board of Trade"/>
    <x v="1"/>
    <n v="28"/>
    <x v="11"/>
  </r>
  <r>
    <s v="Chicago Mercantile Exchange"/>
    <x v="1"/>
    <n v="21005"/>
    <x v="11"/>
  </r>
  <r>
    <s v="New York Board of Trade"/>
    <x v="1"/>
    <n v="189584"/>
    <x v="11"/>
  </r>
  <r>
    <s v="Chicago Mercantile Exchange"/>
    <x v="1"/>
    <n v="52005"/>
    <x v="11"/>
  </r>
  <r>
    <s v="Chicago Mercantile Exchange"/>
    <x v="1"/>
    <n v="5898"/>
    <x v="11"/>
  </r>
  <r>
    <s v="Chicago Mercantile Exchange"/>
    <x v="1"/>
    <n v="81"/>
    <x v="11"/>
  </r>
  <r>
    <s v="Chicago Mercantile Exchange"/>
    <x v="1"/>
    <n v="2"/>
    <x v="11"/>
  </r>
  <r>
    <s v="Chicago Mercantile Exchange"/>
    <x v="1"/>
    <n v="113"/>
    <x v="11"/>
  </r>
  <r>
    <s v="Minneapolis Grain Exchange"/>
    <x v="1"/>
    <n v="82671"/>
    <x v="11"/>
  </r>
  <r>
    <s v="Chicago Mercantile Exchange"/>
    <x v="1"/>
    <n v="13260"/>
    <x v="11"/>
  </r>
  <r>
    <s v="Chicago Board of Trade"/>
    <x v="1"/>
    <n v="642408"/>
    <x v="11"/>
  </r>
  <r>
    <s v="Chicago Mercantile Exchange"/>
    <x v="1"/>
    <n v="15"/>
    <x v="9"/>
  </r>
  <r>
    <s v="Chicago Board of Trade"/>
    <x v="1"/>
    <n v="2085783"/>
    <x v="11"/>
  </r>
  <r>
    <s v="Chicago Mercantile Exchange"/>
    <x v="1"/>
    <n v="237079"/>
    <x v="11"/>
  </r>
  <r>
    <s v="Chicago Board of Trade"/>
    <x v="1"/>
    <n v="1396"/>
    <x v="11"/>
  </r>
  <r>
    <s v="Chicago Board of Trade"/>
    <x v="1"/>
    <n v="97159"/>
    <x v="11"/>
  </r>
  <r>
    <s v="Chicago Board of Trade"/>
    <x v="1"/>
    <n v="55301"/>
    <x v="11"/>
  </r>
  <r>
    <s v="Chicago Board of Trade"/>
    <x v="1"/>
    <n v="703520"/>
    <x v="11"/>
  </r>
  <r>
    <s v="Chicago Board of Trade"/>
    <x v="1"/>
    <n v="2411"/>
    <x v="11"/>
  </r>
  <r>
    <s v="Chicago Board of Trade"/>
    <x v="1"/>
    <n v="375285"/>
    <x v="11"/>
  </r>
  <r>
    <s v="Chicago Board of Trade"/>
    <x v="1"/>
    <n v="161372"/>
    <x v="11"/>
  </r>
  <r>
    <s v="Chicago Board of Trade"/>
    <x v="1"/>
    <n v="19382"/>
    <x v="11"/>
  </r>
  <r>
    <s v="Chicago Board of Trade"/>
    <x v="1"/>
    <n v="857564"/>
    <x v="11"/>
  </r>
  <r>
    <s v="New York Board of Trade"/>
    <x v="1"/>
    <n v="85349"/>
    <x v="11"/>
  </r>
  <r>
    <s v="Chicago Board of Trade"/>
    <x v="1"/>
    <n v="48815"/>
    <x v="11"/>
  </r>
  <r>
    <s v="Chicago Mercantile Exchange"/>
    <x v="1"/>
    <n v="77"/>
    <x v="11"/>
  </r>
  <r>
    <s v="Chicago Board of Trade"/>
    <x v="1"/>
    <n v="35921"/>
    <x v="11"/>
  </r>
  <r>
    <s v="Chicago Board of Trade"/>
    <x v="1"/>
    <n v="9155"/>
    <x v="11"/>
  </r>
  <r>
    <s v="Chicago Board of Trade"/>
    <x v="1"/>
    <n v="2680775"/>
    <x v="11"/>
  </r>
  <r>
    <s v="Chicago Board of Trade"/>
    <x v="1"/>
    <n v="2458"/>
    <x v="11"/>
  </r>
  <r>
    <s v="Chicago Board of Trade"/>
    <x v="1"/>
    <n v="1053564"/>
    <x v="11"/>
  </r>
  <r>
    <s v="New York Board of Trade"/>
    <x v="1"/>
    <n v="31170"/>
    <x v="11"/>
  </r>
  <r>
    <s v="New York Board of Trade"/>
    <x v="1"/>
    <n v="1393"/>
    <x v="11"/>
  </r>
  <r>
    <s v="New York Board of Trade"/>
    <x v="1"/>
    <n v="114"/>
    <x v="11"/>
  </r>
  <r>
    <s v="New York Board of Trade"/>
    <x v="1"/>
    <n v="195957"/>
    <x v="11"/>
  </r>
  <r>
    <s v="New York Board of Trade"/>
    <x v="1"/>
    <n v="60197"/>
    <x v="11"/>
  </r>
  <r>
    <s v="Chicago Board of Trade"/>
    <x v="1"/>
    <n v="799873"/>
    <x v="11"/>
  </r>
  <r>
    <s v="Chicago Mercantile Exchange"/>
    <x v="1"/>
    <n v="9830"/>
    <x v="11"/>
  </r>
  <r>
    <s v="New York Board of Trade"/>
    <x v="1"/>
    <n v="239511"/>
    <x v="11"/>
  </r>
  <r>
    <s v="New York Board of Trade"/>
    <x v="1"/>
    <n v="8182"/>
    <x v="11"/>
  </r>
  <r>
    <s v="New York Board of Trade"/>
    <x v="1"/>
    <n v="1279305"/>
    <x v="11"/>
  </r>
  <r>
    <s v="New York Board of Trade"/>
    <x v="1"/>
    <n v="13"/>
    <x v="11"/>
  </r>
  <r>
    <s v="New York Board of Trade"/>
    <x v="1"/>
    <n v="469605"/>
    <x v="11"/>
  </r>
  <r>
    <s v="Minneapolis Grain Exchange"/>
    <x v="1"/>
    <n v="44"/>
    <x v="11"/>
  </r>
  <r>
    <s v="Minneapolis Grain Exchange"/>
    <x v="1"/>
    <n v="39"/>
    <x v="11"/>
  </r>
  <r>
    <s v="Minneapolis Grain Exchange"/>
    <x v="1"/>
    <n v="1"/>
    <x v="11"/>
  </r>
  <r>
    <s v="Minneapolis Grain Exchange"/>
    <x v="1"/>
    <n v="281"/>
    <x v="11"/>
  </r>
  <r>
    <s v="Chicago Mercantile Exchange"/>
    <x v="1"/>
    <n v="13995"/>
    <x v="11"/>
  </r>
  <r>
    <s v="Kansas City Board of Trade"/>
    <x v="1"/>
    <n v="345923"/>
    <x v="11"/>
  </r>
  <r>
    <s v="Chicago Mercantile Exchange"/>
    <x v="1"/>
    <n v="512"/>
    <x v="11"/>
  </r>
  <r>
    <s v="Chicago Mercantile Exchange"/>
    <x v="1"/>
    <n v="31686"/>
    <x v="11"/>
  </r>
  <r>
    <s v="Chicago Mercantile Exchange"/>
    <x v="1"/>
    <n v="9651"/>
    <x v="11"/>
  </r>
  <r>
    <s v="Chicago Mercantile Exchange"/>
    <x v="1"/>
    <n v="78"/>
    <x v="11"/>
  </r>
  <r>
    <s v="Chicago Mercantile Exchange"/>
    <x v="1"/>
    <n v="21"/>
    <x v="11"/>
  </r>
  <r>
    <s v="Chicago Mercantile Exchange"/>
    <x v="1"/>
    <n v="266"/>
    <x v="11"/>
  </r>
  <r>
    <s v="Chicago Mercantile Exchange"/>
    <x v="1"/>
    <n v="13031"/>
    <x v="11"/>
  </r>
  <r>
    <s v="Chicago Mercantile Exchange"/>
    <x v="1"/>
    <n v="66465"/>
    <x v="11"/>
  </r>
  <r>
    <s v="Chicago Mercantile Exchange"/>
    <x v="1"/>
    <n v="395847"/>
    <x v="11"/>
  </r>
  <r>
    <s v="Chicago Mercantile Exchange"/>
    <x v="1"/>
    <n v="57"/>
    <x v="11"/>
  </r>
  <r>
    <s v="Chicago Mercantile Exchange"/>
    <x v="1"/>
    <n v="23757"/>
    <x v="11"/>
  </r>
  <r>
    <s v="New York Board of Trade"/>
    <x v="1"/>
    <n v="296441"/>
    <x v="11"/>
  </r>
  <r>
    <s v="Minneapolis Grain Exchange"/>
    <x v="1"/>
    <n v="173065"/>
    <x v="11"/>
  </r>
  <r>
    <s v="Chicago Board of Trade"/>
    <x v="1"/>
    <n v="713368"/>
    <x v="11"/>
  </r>
  <r>
    <s v="New York Board of Trade"/>
    <x v="1"/>
    <n v="545"/>
    <x v="11"/>
  </r>
  <r>
    <s v="Chicago Mercantile Exchange"/>
    <x v="1"/>
    <n v="671"/>
    <x v="11"/>
  </r>
  <r>
    <s v="Chicago Mercantile Exchange"/>
    <x v="1"/>
    <n v="10767"/>
    <x v="11"/>
  </r>
  <r>
    <s v="Chicago Mercantile Exchange"/>
    <x v="1"/>
    <n v="380658"/>
    <x v="11"/>
  </r>
  <r>
    <s v="Chicago Board of Trade"/>
    <x v="1"/>
    <n v="1578"/>
    <x v="11"/>
  </r>
  <r>
    <s v="Chicago Board of Trade"/>
    <x v="1"/>
    <n v="72425"/>
    <x v="11"/>
  </r>
  <r>
    <s v="Chicago Board of Trade"/>
    <x v="1"/>
    <n v="62640"/>
    <x v="11"/>
  </r>
  <r>
    <s v="Chicago Board of Trade"/>
    <x v="1"/>
    <n v="701867"/>
    <x v="11"/>
  </r>
  <r>
    <s v="Chicago Board of Trade"/>
    <x v="1"/>
    <n v="2446"/>
    <x v="11"/>
  </r>
  <r>
    <s v="Chicago Board of Trade"/>
    <x v="1"/>
    <n v="511208"/>
    <x v="11"/>
  </r>
  <r>
    <s v="Chicago Mercantile Exchange"/>
    <x v="1"/>
    <n v="18519"/>
    <x v="11"/>
  </r>
  <r>
    <s v="Chicago Board of Trade"/>
    <x v="1"/>
    <n v="16092"/>
    <x v="11"/>
  </r>
  <r>
    <s v="Chicago Mercantile Exchange"/>
    <x v="1"/>
    <n v="15"/>
    <x v="11"/>
  </r>
  <r>
    <s v="Chicago Board of Trade"/>
    <x v="1"/>
    <n v="50372"/>
    <x v="11"/>
  </r>
  <r>
    <s v="Chicago Board of Trade"/>
    <x v="1"/>
    <n v="36808"/>
    <x v="11"/>
  </r>
  <r>
    <s v="Chicago Board of Trade"/>
    <x v="1"/>
    <n v="9512"/>
    <x v="11"/>
  </r>
  <r>
    <s v="Chicago Board of Trade"/>
    <x v="1"/>
    <n v="2278130"/>
    <x v="11"/>
  </r>
  <r>
    <s v="Chicago Board of Trade"/>
    <x v="1"/>
    <n v="4704"/>
    <x v="11"/>
  </r>
  <r>
    <s v="Chicago Board of Trade"/>
    <x v="1"/>
    <n v="827814"/>
    <x v="11"/>
  </r>
  <r>
    <s v="New York Board of Trade"/>
    <x v="1"/>
    <n v="22045"/>
    <x v="11"/>
  </r>
  <r>
    <s v="New York Board of Trade"/>
    <x v="1"/>
    <n v="61"/>
    <x v="11"/>
  </r>
  <r>
    <s v="New York Board of Trade"/>
    <x v="1"/>
    <n v="180"/>
    <x v="11"/>
  </r>
  <r>
    <s v="New York Board of Trade"/>
    <x v="1"/>
    <n v="124334"/>
    <x v="11"/>
  </r>
  <r>
    <s v="New York Board of Trade"/>
    <x v="1"/>
    <n v="44776"/>
    <x v="11"/>
  </r>
  <r>
    <s v="Chicago Board of Trade"/>
    <x v="1"/>
    <n v="223057"/>
    <x v="11"/>
  </r>
  <r>
    <s v="Minneapolis Grain Exchange"/>
    <x v="1"/>
    <n v="62"/>
    <x v="11"/>
  </r>
  <r>
    <s v="New York Board of Trade"/>
    <x v="1"/>
    <n v="210384"/>
    <x v="11"/>
  </r>
  <r>
    <s v="New York Board of Trade"/>
    <x v="1"/>
    <n v="100"/>
    <x v="11"/>
  </r>
  <r>
    <s v="New York Board of Trade"/>
    <x v="1"/>
    <n v="57557"/>
    <x v="11"/>
  </r>
  <r>
    <s v="New York Board of Trade"/>
    <x v="1"/>
    <n v="4020"/>
    <x v="11"/>
  </r>
  <r>
    <s v="New York Board of Trade"/>
    <x v="1"/>
    <n v="317486"/>
    <x v="11"/>
  </r>
  <r>
    <s v="New York Board of Trade"/>
    <x v="1"/>
    <n v="231917"/>
    <x v="11"/>
  </r>
  <r>
    <s v="New York Board of Trade"/>
    <x v="1"/>
    <n v="10723"/>
    <x v="11"/>
  </r>
  <r>
    <s v="New York Board of Trade"/>
    <x v="1"/>
    <n v="957116"/>
    <x v="11"/>
  </r>
  <r>
    <s v="New York Board of Trade"/>
    <x v="1"/>
    <n v="11"/>
    <x v="11"/>
  </r>
  <r>
    <s v="New York Board of Trade"/>
    <x v="1"/>
    <n v="356855"/>
    <x v="11"/>
  </r>
  <r>
    <s v="Chicago Mercantile Exchange"/>
    <x v="1"/>
    <n v="16"/>
    <x v="11"/>
  </r>
  <r>
    <s v="Minneapolis Grain Exchange"/>
    <x v="1"/>
    <n v="40"/>
    <x v="11"/>
  </r>
  <r>
    <s v="New York Board of Trade"/>
    <x v="1"/>
    <n v="270723"/>
    <x v="11"/>
  </r>
  <r>
    <s v="Minneapolis Grain Exchange"/>
    <x v="1"/>
    <n v="89266"/>
    <x v="11"/>
  </r>
  <r>
    <s v="Kansas City Board of Trade"/>
    <x v="1"/>
    <n v="233927"/>
    <x v="11"/>
  </r>
  <r>
    <s v="Chicago Mercantile Exchange"/>
    <x v="1"/>
    <n v="15088"/>
    <x v="11"/>
  </r>
  <r>
    <s v="Chicago Mercantile Exchange"/>
    <x v="1"/>
    <n v="47998"/>
    <x v="11"/>
  </r>
  <r>
    <s v="Chicago Mercantile Exchange"/>
    <x v="1"/>
    <n v="7414"/>
    <x v="11"/>
  </r>
  <r>
    <s v="Chicago Mercantile Exchange"/>
    <x v="1"/>
    <n v="73"/>
    <x v="11"/>
  </r>
  <r>
    <s v="Chicago Mercantile Exchange"/>
    <x v="1"/>
    <n v="27"/>
    <x v="11"/>
  </r>
  <r>
    <s v="Chicago Mercantile Exchange"/>
    <x v="1"/>
    <n v="174"/>
    <x v="11"/>
  </r>
  <r>
    <s v="Chicago Mercantile Exchange"/>
    <x v="1"/>
    <n v="14456"/>
    <x v="11"/>
  </r>
  <r>
    <s v="Chicago Mercantile Exchange"/>
    <x v="1"/>
    <n v="106954"/>
    <x v="11"/>
  </r>
  <r>
    <s v="Chicago Mercantile Exchange"/>
    <x v="1"/>
    <n v="598171"/>
    <x v="11"/>
  </r>
  <r>
    <s v="Minneapolis Grain Exchange"/>
    <x v="1"/>
    <n v="16"/>
    <x v="11"/>
  </r>
  <r>
    <s v="New York Board of Trade"/>
    <x v="1"/>
    <n v="407277"/>
    <x v="11"/>
  </r>
  <r>
    <s v="New York Board of Trade"/>
    <x v="1"/>
    <n v="60451"/>
    <x v="11"/>
  </r>
  <r>
    <s v="New York Board of Trade"/>
    <x v="1"/>
    <n v="292219"/>
    <x v="11"/>
  </r>
  <r>
    <s v="Chicago Board of Trade"/>
    <x v="1"/>
    <n v="475115"/>
    <x v="11"/>
  </r>
  <r>
    <s v="New York Board of Trade"/>
    <x v="1"/>
    <n v="166344"/>
    <x v="11"/>
  </r>
  <r>
    <s v="Chicago Mercantile Exchange"/>
    <x v="1"/>
    <n v="7736"/>
    <x v="11"/>
  </r>
  <r>
    <s v="Chicago Mercantile Exchange"/>
    <x v="1"/>
    <n v="347467"/>
    <x v="11"/>
  </r>
  <r>
    <s v="Chicago Board of Trade"/>
    <x v="1"/>
    <n v="1673"/>
    <x v="11"/>
  </r>
  <r>
    <s v="Chicago Board of Trade"/>
    <x v="1"/>
    <n v="49162"/>
    <x v="11"/>
  </r>
  <r>
    <s v="Chicago Board of Trade"/>
    <x v="1"/>
    <n v="40850"/>
    <x v="11"/>
  </r>
  <r>
    <s v="Chicago Board of Trade"/>
    <x v="1"/>
    <n v="439211"/>
    <x v="11"/>
  </r>
  <r>
    <s v="Chicago Board of Trade"/>
    <x v="1"/>
    <n v="2826"/>
    <x v="11"/>
  </r>
  <r>
    <s v="Chicago Board of Trade"/>
    <x v="1"/>
    <n v="372195"/>
    <x v="11"/>
  </r>
  <r>
    <s v="Chicago Board of Trade"/>
    <x v="1"/>
    <n v="148339"/>
    <x v="11"/>
  </r>
  <r>
    <s v="Chicago Mercantile Exchange"/>
    <x v="1"/>
    <n v="22"/>
    <x v="11"/>
  </r>
  <r>
    <s v="Chicago Board of Trade"/>
    <x v="1"/>
    <n v="658702"/>
    <x v="11"/>
  </r>
  <r>
    <s v="Chicago Mercantile Exchange"/>
    <x v="1"/>
    <n v="28126"/>
    <x v="11"/>
  </r>
  <r>
    <s v="Chicago Board of Trade"/>
    <x v="1"/>
    <n v="25686"/>
    <x v="11"/>
  </r>
  <r>
    <s v="Chicago Board of Trade"/>
    <x v="1"/>
    <n v="1398586"/>
    <x v="11"/>
  </r>
  <r>
    <s v="Chicago Board of Trade"/>
    <x v="1"/>
    <n v="26439"/>
    <x v="11"/>
  </r>
  <r>
    <s v="Chicago Board of Trade"/>
    <x v="1"/>
    <n v="4598"/>
    <x v="11"/>
  </r>
  <r>
    <s v="Chicago Board of Trade"/>
    <x v="1"/>
    <n v="1467819"/>
    <x v="11"/>
  </r>
  <r>
    <s v="Chicago Board of Trade"/>
    <x v="1"/>
    <n v="1001"/>
    <x v="11"/>
  </r>
  <r>
    <s v="Chicago Board of Trade"/>
    <x v="1"/>
    <n v="612980"/>
    <x v="11"/>
  </r>
  <r>
    <s v="New York Board of Trade"/>
    <x v="1"/>
    <n v="27124"/>
    <x v="11"/>
  </r>
  <r>
    <s v="New York Board of Trade"/>
    <x v="1"/>
    <n v="128676"/>
    <x v="11"/>
  </r>
  <r>
    <s v="New York Board of Trade"/>
    <x v="1"/>
    <n v="35701"/>
    <x v="11"/>
  </r>
  <r>
    <s v="New York Board of Trade"/>
    <x v="1"/>
    <n v="247292"/>
    <x v="11"/>
  </r>
  <r>
    <s v="Chicago Board of Trade"/>
    <x v="1"/>
    <n v="12239"/>
    <x v="11"/>
  </r>
  <r>
    <s v="Minneapolis Grain Exchange"/>
    <x v="1"/>
    <n v="236"/>
    <x v="11"/>
  </r>
  <r>
    <s v="New York Board of Trade"/>
    <x v="1"/>
    <n v="222487"/>
    <x v="11"/>
  </r>
  <r>
    <s v="New York Board of Trade"/>
    <x v="1"/>
    <n v="176825"/>
    <x v="11"/>
  </r>
  <r>
    <s v="New York Board of Trade"/>
    <x v="1"/>
    <n v="54140"/>
    <x v="11"/>
  </r>
  <r>
    <s v="New York Board of Trade"/>
    <x v="1"/>
    <n v="356817"/>
    <x v="11"/>
  </r>
  <r>
    <s v="New York Board of Trade"/>
    <x v="1"/>
    <n v="185624"/>
    <x v="11"/>
  </r>
  <r>
    <s v="New York Board of Trade"/>
    <x v="1"/>
    <n v="11124"/>
    <x v="11"/>
  </r>
  <r>
    <s v="New York Board of Trade"/>
    <x v="1"/>
    <n v="981457"/>
    <x v="11"/>
  </r>
  <r>
    <s v="New York Board of Trade"/>
    <x v="1"/>
    <n v="4"/>
    <x v="11"/>
  </r>
  <r>
    <s v="New York Board of Trade"/>
    <x v="1"/>
    <n v="280912"/>
    <x v="11"/>
  </r>
  <r>
    <s v="Minneapolis Grain Exchange"/>
    <x v="1"/>
    <n v="93"/>
    <x v="11"/>
  </r>
  <r>
    <s v="Chicago Mercantile Exchange"/>
    <x v="1"/>
    <n v="389"/>
    <x v="11"/>
  </r>
  <r>
    <s v="Minneapolis Grain Exchange"/>
    <x v="1"/>
    <n v="30"/>
    <x v="11"/>
  </r>
  <r>
    <s v="New York Board of Trade"/>
    <x v="1"/>
    <n v="47869"/>
    <x v="11"/>
  </r>
  <r>
    <s v="Minneapolis Grain Exchange"/>
    <x v="1"/>
    <n v="127380"/>
    <x v="11"/>
  </r>
  <r>
    <s v="Kansas City Board of Trade"/>
    <x v="1"/>
    <n v="222326"/>
    <x v="11"/>
  </r>
  <r>
    <s v="Chicago Mercantile Exchange"/>
    <x v="1"/>
    <n v="14070"/>
    <x v="11"/>
  </r>
  <r>
    <s v="Chicago Mercantile Exchange"/>
    <x v="1"/>
    <n v="58240"/>
    <x v="11"/>
  </r>
  <r>
    <s v="Chicago Mercantile Exchange"/>
    <x v="1"/>
    <n v="8069"/>
    <x v="11"/>
  </r>
  <r>
    <s v="Chicago Mercantile Exchange"/>
    <x v="1"/>
    <n v="112"/>
    <x v="11"/>
  </r>
  <r>
    <s v="Chicago Mercantile Exchange"/>
    <x v="1"/>
    <n v="20"/>
    <x v="11"/>
  </r>
  <r>
    <s v="Chicago Mercantile Exchange"/>
    <x v="1"/>
    <n v="108"/>
    <x v="11"/>
  </r>
  <r>
    <s v="Chicago Mercantile Exchange"/>
    <x v="1"/>
    <n v="11073"/>
    <x v="11"/>
  </r>
  <r>
    <s v="Chicago Mercantile Exchange"/>
    <x v="1"/>
    <n v="64592"/>
    <x v="11"/>
  </r>
  <r>
    <s v="Chicago Mercantile Exchange"/>
    <x v="1"/>
    <n v="519794"/>
    <x v="11"/>
  </r>
  <r>
    <s v="Minneapolis Grain Exchange"/>
    <x v="1"/>
    <n v="125"/>
    <x v="11"/>
  </r>
  <r>
    <s v="Chicago Board of Trade"/>
    <x v="1"/>
    <n v="202336"/>
    <x v="11"/>
  </r>
  <r>
    <s v="Chicago Mercantile Exchange"/>
    <x v="1"/>
    <n v="36"/>
    <x v="11"/>
  </r>
  <r>
    <s v="Chicago Mercantile Exchange"/>
    <x v="1"/>
    <n v="13244"/>
    <x v="11"/>
  </r>
  <r>
    <s v="Chicago Mercantile Exchange"/>
    <x v="1"/>
    <n v="16"/>
    <x v="11"/>
  </r>
  <r>
    <s v="Chicago Mercantile Exchange"/>
    <x v="1"/>
    <n v="1072"/>
    <x v="11"/>
  </r>
  <r>
    <s v="Chicago Mercantile Exchange"/>
    <x v="1"/>
    <n v="15226"/>
    <x v="11"/>
  </r>
  <r>
    <s v="Chicago Mercantile Exchange"/>
    <x v="1"/>
    <n v="398201"/>
    <x v="11"/>
  </r>
  <r>
    <s v="Chicago Board of Trade"/>
    <x v="1"/>
    <n v="1394"/>
    <x v="11"/>
  </r>
  <r>
    <s v="Chicago Board of Trade"/>
    <x v="1"/>
    <n v="76764"/>
    <x v="11"/>
  </r>
  <r>
    <s v="Chicago Board of Trade"/>
    <x v="1"/>
    <n v="74247"/>
    <x v="11"/>
  </r>
  <r>
    <s v="Chicago Board of Trade"/>
    <x v="1"/>
    <n v="897401"/>
    <x v="11"/>
  </r>
  <r>
    <s v="New York Board of Trade"/>
    <x v="1"/>
    <n v="1750"/>
    <x v="11"/>
  </r>
  <r>
    <s v="Chicago Board of Trade"/>
    <x v="1"/>
    <n v="851452"/>
    <x v="11"/>
  </r>
  <r>
    <s v="Chicago Mercantile Exchange"/>
    <x v="1"/>
    <n v="24496"/>
    <x v="11"/>
  </r>
  <r>
    <s v="Chicago Board of Trade"/>
    <x v="1"/>
    <n v="24145"/>
    <x v="11"/>
  </r>
  <r>
    <s v="Chicago Board of Trade"/>
    <x v="1"/>
    <n v="1024952"/>
    <x v="11"/>
  </r>
  <r>
    <s v="Chicago Board of Trade"/>
    <x v="1"/>
    <n v="852259"/>
    <x v="11"/>
  </r>
  <r>
    <s v="Chicago Board of Trade"/>
    <x v="1"/>
    <n v="1817"/>
    <x v="11"/>
  </r>
  <r>
    <s v="Chicago Board of Trade"/>
    <x v="1"/>
    <n v="63902"/>
    <x v="11"/>
  </r>
  <r>
    <s v="Chicago Board of Trade"/>
    <x v="1"/>
    <n v="2577329"/>
    <x v="11"/>
  </r>
  <r>
    <s v="Chicago Board of Trade"/>
    <x v="1"/>
    <n v="33748"/>
    <x v="11"/>
  </r>
  <r>
    <s v="Chicago Board of Trade"/>
    <x v="1"/>
    <n v="15453"/>
    <x v="11"/>
  </r>
  <r>
    <s v="Chicago Board of Trade"/>
    <x v="1"/>
    <n v="3446087"/>
    <x v="11"/>
  </r>
  <r>
    <s v="Chicago Board of Trade"/>
    <x v="1"/>
    <n v="4705"/>
    <x v="11"/>
  </r>
  <r>
    <s v="Chicago Board of Trade"/>
    <x v="1"/>
    <n v="2680"/>
    <x v="11"/>
  </r>
  <r>
    <s v="New York Board of Trade"/>
    <x v="1"/>
    <n v="428227"/>
    <x v="11"/>
  </r>
  <r>
    <s v="New York Board of Trade"/>
    <x v="1"/>
    <n v="53655"/>
    <x v="11"/>
  </r>
  <r>
    <s v="New York Board of Trade"/>
    <x v="1"/>
    <n v="592"/>
    <x v="11"/>
  </r>
  <r>
    <s v="New York Board of Trade"/>
    <x v="1"/>
    <n v="243965"/>
    <x v="11"/>
  </r>
  <r>
    <s v="New York Board of Trade"/>
    <x v="1"/>
    <n v="172055"/>
    <x v="11"/>
  </r>
  <r>
    <s v="New York Board of Trade"/>
    <x v="1"/>
    <n v="140"/>
    <x v="11"/>
  </r>
  <r>
    <s v="New York Board of Trade"/>
    <x v="1"/>
    <n v="94913"/>
    <x v="11"/>
  </r>
  <r>
    <s v="New York Board of Trade"/>
    <x v="1"/>
    <n v="1906"/>
    <x v="11"/>
  </r>
  <r>
    <s v="New York Board of Trade"/>
    <x v="1"/>
    <n v="456584"/>
    <x v="11"/>
  </r>
  <r>
    <s v="New York Board of Trade"/>
    <x v="1"/>
    <n v="288809"/>
    <x v="11"/>
  </r>
  <r>
    <s v="New York Board of Trade"/>
    <x v="1"/>
    <n v="9547"/>
    <x v="11"/>
  </r>
  <r>
    <s v="Chicago Mercantile Exchange"/>
    <x v="1"/>
    <n v="405687"/>
    <x v="11"/>
  </r>
  <r>
    <s v="New York Board of Trade"/>
    <x v="1"/>
    <n v="5"/>
    <x v="11"/>
  </r>
  <r>
    <s v="Chicago Mercantile Exchange"/>
    <x v="1"/>
    <n v="71175"/>
    <x v="11"/>
  </r>
  <r>
    <s v="Minneapolis Grain Exchange"/>
    <x v="1"/>
    <n v="183"/>
    <x v="11"/>
  </r>
  <r>
    <s v="Minneapolis Grain Exchange"/>
    <x v="1"/>
    <n v="22"/>
    <x v="11"/>
  </r>
  <r>
    <s v="Minneapolis Grain Exchange"/>
    <x v="1"/>
    <n v="132900"/>
    <x v="11"/>
  </r>
  <r>
    <s v="Kansas City Board of Trade"/>
    <x v="1"/>
    <n v="346726"/>
    <x v="11"/>
  </r>
  <r>
    <s v="Chicago Mercantile Exchange"/>
    <x v="1"/>
    <n v="12058"/>
    <x v="11"/>
  </r>
  <r>
    <s v="Chicago Mercantile Exchange"/>
    <x v="1"/>
    <n v="37033"/>
    <x v="11"/>
  </r>
  <r>
    <s v="Chicago Mercantile Exchange"/>
    <x v="1"/>
    <n v="4710"/>
    <x v="11"/>
  </r>
  <r>
    <s v="Chicago Mercantile Exchange"/>
    <x v="1"/>
    <n v="80"/>
    <x v="11"/>
  </r>
  <r>
    <s v="Chicago Mercantile Exchange"/>
    <x v="1"/>
    <n v="28"/>
    <x v="11"/>
  </r>
  <r>
    <s v="Chicago Mercantile Exchange"/>
    <x v="1"/>
    <n v="614"/>
    <x v="11"/>
  </r>
  <r>
    <s v="New York Board of Trade"/>
    <x v="1"/>
    <n v="566"/>
    <x v="11"/>
  </r>
  <r>
    <s v="New York Board of Trade"/>
    <x v="1"/>
    <n v="1366754"/>
    <x v="11"/>
  </r>
  <r>
    <s v="Chicago Board of Trade"/>
    <x v="1"/>
    <n v="128754"/>
    <x v="11"/>
  </r>
  <r>
    <s v="Chicago Board of Trade"/>
    <x v="1"/>
    <n v="1088042"/>
    <x v="11"/>
  </r>
  <r>
    <s v="Chicago Mercantile Exchange"/>
    <x v="1"/>
    <n v="13235"/>
    <x v="11"/>
  </r>
  <r>
    <s v="Chicago Mercantile Exchange"/>
    <x v="1"/>
    <n v="34"/>
    <x v="11"/>
  </r>
  <r>
    <s v="Chicago Mercantile Exchange"/>
    <x v="1"/>
    <n v="755"/>
    <x v="11"/>
  </r>
  <r>
    <s v="Chicago Mercantile Exchange"/>
    <x v="1"/>
    <n v="12869"/>
    <x v="11"/>
  </r>
  <r>
    <s v="Chicago Mercantile Exchange"/>
    <x v="1"/>
    <n v="354819"/>
    <x v="11"/>
  </r>
  <r>
    <s v="Chicago Board of Trade"/>
    <x v="1"/>
    <n v="1204"/>
    <x v="11"/>
  </r>
  <r>
    <s v="Chicago Board of Trade"/>
    <x v="1"/>
    <n v="57920"/>
    <x v="11"/>
  </r>
  <r>
    <s v="Chicago Board of Trade"/>
    <x v="1"/>
    <n v="54667"/>
    <x v="11"/>
  </r>
  <r>
    <s v="Chicago Board of Trade"/>
    <x v="1"/>
    <n v="682124"/>
    <x v="11"/>
  </r>
  <r>
    <s v="Chicago Mercantile Exchange"/>
    <x v="1"/>
    <n v="84044"/>
    <x v="11"/>
  </r>
  <r>
    <s v="Chicago Board of Trade"/>
    <x v="1"/>
    <n v="827619"/>
    <x v="11"/>
  </r>
  <r>
    <s v="Chicago Mercantile Exchange"/>
    <x v="1"/>
    <n v="16246"/>
    <x v="11"/>
  </r>
  <r>
    <s v="Chicago Board of Trade"/>
    <x v="1"/>
    <n v="11396"/>
    <x v="11"/>
  </r>
  <r>
    <s v="Chicago Board of Trade"/>
    <x v="1"/>
    <n v="632797"/>
    <x v="11"/>
  </r>
  <r>
    <s v="Chicago Board of Trade"/>
    <x v="1"/>
    <n v="548334"/>
    <x v="11"/>
  </r>
  <r>
    <s v="Chicago Board of Trade"/>
    <x v="1"/>
    <n v="2169"/>
    <x v="11"/>
  </r>
  <r>
    <s v="Chicago Board of Trade"/>
    <x v="1"/>
    <n v="40455"/>
    <x v="11"/>
  </r>
  <r>
    <s v="Chicago Board of Trade"/>
    <x v="1"/>
    <n v="1675415"/>
    <x v="11"/>
  </r>
  <r>
    <s v="Chicago Board of Trade"/>
    <x v="1"/>
    <n v="28353"/>
    <x v="11"/>
  </r>
  <r>
    <s v="Chicago Board of Trade"/>
    <x v="1"/>
    <n v="12923"/>
    <x v="11"/>
  </r>
  <r>
    <s v="Chicago Board of Trade"/>
    <x v="1"/>
    <n v="2625990"/>
    <x v="11"/>
  </r>
  <r>
    <s v="Chicago Board of Trade"/>
    <x v="1"/>
    <n v="3185"/>
    <x v="11"/>
  </r>
  <r>
    <s v="Chicago Board of Trade"/>
    <x v="1"/>
    <n v="690345"/>
    <x v="11"/>
  </r>
  <r>
    <s v="Chicago Board of Trade"/>
    <x v="1"/>
    <n v="1735"/>
    <x v="11"/>
  </r>
  <r>
    <s v="New York Board of Trade"/>
    <x v="1"/>
    <n v="4"/>
    <x v="11"/>
  </r>
  <r>
    <s v="New York Board of Trade"/>
    <x v="1"/>
    <n v="31030"/>
    <x v="11"/>
  </r>
  <r>
    <s v="New York Board of Trade"/>
    <x v="1"/>
    <n v="111668"/>
    <x v="11"/>
  </r>
  <r>
    <s v="New York Board of Trade"/>
    <x v="1"/>
    <n v="46681"/>
    <x v="11"/>
  </r>
  <r>
    <s v="New York Board of Trade"/>
    <x v="1"/>
    <n v="450"/>
    <x v="11"/>
  </r>
  <r>
    <s v="New York Board of Trade"/>
    <x v="1"/>
    <n v="214066"/>
    <x v="11"/>
  </r>
  <r>
    <s v="New York Board of Trade"/>
    <x v="1"/>
    <n v="152032"/>
    <x v="11"/>
  </r>
  <r>
    <s v="New York Board of Trade"/>
    <x v="1"/>
    <n v="61610"/>
    <x v="11"/>
  </r>
  <r>
    <s v="New York Board of Trade"/>
    <x v="1"/>
    <n v="1621"/>
    <x v="11"/>
  </r>
  <r>
    <s v="New York Board of Trade"/>
    <x v="1"/>
    <n v="171139"/>
    <x v="11"/>
  </r>
  <r>
    <s v="New York Board of Trade"/>
    <x v="1"/>
    <n v="151339"/>
    <x v="11"/>
  </r>
  <r>
    <s v="Chicago Mercantile Exchange"/>
    <x v="1"/>
    <n v="506253"/>
    <x v="11"/>
  </r>
  <r>
    <s v="New York Board of Trade"/>
    <x v="1"/>
    <n v="779245"/>
    <x v="11"/>
  </r>
  <r>
    <s v="New York Board of Trade"/>
    <x v="1"/>
    <n v="31908"/>
    <x v="11"/>
  </r>
  <r>
    <s v="New York Board of Trade"/>
    <x v="1"/>
    <n v="224531"/>
    <x v="11"/>
  </r>
  <r>
    <s v="Minneapolis Grain Exchange"/>
    <x v="1"/>
    <n v="6"/>
    <x v="11"/>
  </r>
  <r>
    <s v="Minneapolis Grain Exchange"/>
    <x v="1"/>
    <n v="1"/>
    <x v="11"/>
  </r>
  <r>
    <s v="Minneapolis Grain Exchange"/>
    <x v="1"/>
    <n v="69790"/>
    <x v="11"/>
  </r>
  <r>
    <s v="Kansas City Board of Trade"/>
    <x v="1"/>
    <n v="248741"/>
    <x v="11"/>
  </r>
  <r>
    <s v="Chicago Mercantile Exchange"/>
    <x v="1"/>
    <n v="13326"/>
    <x v="11"/>
  </r>
  <r>
    <s v="Chicago Mercantile Exchange"/>
    <x v="1"/>
    <n v="40342"/>
    <x v="11"/>
  </r>
  <r>
    <s v="Chicago Mercantile Exchange"/>
    <x v="1"/>
    <n v="4466"/>
    <x v="11"/>
  </r>
  <r>
    <s v="Chicago Mercantile Exchange"/>
    <x v="1"/>
    <n v="52"/>
    <x v="11"/>
  </r>
  <r>
    <s v="Chicago Mercantile Exchange"/>
    <x v="1"/>
    <n v="1"/>
    <x v="11"/>
  </r>
  <r>
    <s v="Chicago Mercantile Exchange"/>
    <x v="1"/>
    <n v="755"/>
    <x v="11"/>
  </r>
  <r>
    <s v="New York Board of Trade"/>
    <x v="1"/>
    <n v="9509"/>
    <x v="11"/>
  </r>
  <r>
    <s v="Chicago Board of Trade"/>
    <x v="1"/>
    <n v="661831"/>
    <x v="11"/>
  </r>
  <r>
    <s v="New York Board of Trade"/>
    <x v="1"/>
    <n v="164026"/>
    <x v="11"/>
  </r>
  <r>
    <s v="Chicago Mercantile Exchange"/>
    <x v="1"/>
    <n v="906"/>
    <x v="11"/>
  </r>
  <r>
    <s v="Chicago Mercantile Exchange"/>
    <x v="1"/>
    <n v="13713"/>
    <x v="11"/>
  </r>
  <r>
    <s v="Chicago Mercantile Exchange"/>
    <x v="1"/>
    <n v="287828"/>
    <x v="11"/>
  </r>
  <r>
    <s v="Chicago Board of Trade"/>
    <x v="1"/>
    <n v="2389"/>
    <x v="11"/>
  </r>
  <r>
    <s v="Chicago Board of Trade"/>
    <x v="1"/>
    <n v="43886"/>
    <x v="11"/>
  </r>
  <r>
    <s v="Chicago Board of Trade"/>
    <x v="1"/>
    <n v="49327"/>
    <x v="11"/>
  </r>
  <r>
    <s v="Chicago Board of Trade"/>
    <x v="1"/>
    <n v="452647"/>
    <x v="11"/>
  </r>
  <r>
    <s v="Chicago Board of Trade"/>
    <x v="1"/>
    <n v="2360"/>
    <x v="11"/>
  </r>
  <r>
    <s v="Chicago Board of Trade"/>
    <x v="1"/>
    <n v="431600"/>
    <x v="11"/>
  </r>
  <r>
    <s v="Chicago Mercantile Exchange"/>
    <x v="1"/>
    <n v="18261"/>
    <x v="11"/>
  </r>
  <r>
    <s v="Chicago Board of Trade"/>
    <x v="1"/>
    <n v="20609"/>
    <x v="11"/>
  </r>
  <r>
    <s v="Chicago Mercantile Exchange"/>
    <x v="1"/>
    <n v="20"/>
    <x v="11"/>
  </r>
  <r>
    <s v="Chicago Board of Trade"/>
    <x v="1"/>
    <n v="636304"/>
    <x v="11"/>
  </r>
  <r>
    <s v="Chicago Board of Trade"/>
    <x v="1"/>
    <n v="39440"/>
    <x v="11"/>
  </r>
  <r>
    <s v="Chicago Board of Trade"/>
    <x v="1"/>
    <n v="1656545"/>
    <x v="11"/>
  </r>
  <r>
    <s v="Chicago Board of Trade"/>
    <x v="1"/>
    <n v="35199"/>
    <x v="11"/>
  </r>
  <r>
    <s v="Chicago Board of Trade"/>
    <x v="1"/>
    <n v="7450"/>
    <x v="11"/>
  </r>
  <r>
    <s v="Chicago Board of Trade"/>
    <x v="1"/>
    <n v="2519126"/>
    <x v="11"/>
  </r>
  <r>
    <s v="Chicago Board of Trade"/>
    <x v="1"/>
    <n v="2783"/>
    <x v="11"/>
  </r>
  <r>
    <s v="Chicago Board of Trade"/>
    <x v="1"/>
    <n v="937548"/>
    <x v="11"/>
  </r>
  <r>
    <s v="New York Board of Trade"/>
    <x v="1"/>
    <n v="20325"/>
    <x v="11"/>
  </r>
  <r>
    <s v="New York Board of Trade"/>
    <x v="1"/>
    <n v="539"/>
    <x v="11"/>
  </r>
  <r>
    <s v="New York Board of Trade"/>
    <x v="1"/>
    <n v="141017"/>
    <x v="11"/>
  </r>
  <r>
    <s v="Chicago Board of Trade"/>
    <x v="1"/>
    <n v="204101"/>
    <x v="11"/>
  </r>
  <r>
    <s v="Minneapolis Grain Exchange"/>
    <x v="1"/>
    <n v="15"/>
    <x v="11"/>
  </r>
  <r>
    <s v="Chicago Board of Trade"/>
    <x v="1"/>
    <n v="579599"/>
    <x v="11"/>
  </r>
  <r>
    <s v="New York Board of Trade"/>
    <x v="1"/>
    <n v="92"/>
    <x v="11"/>
  </r>
  <r>
    <s v="New York Board of Trade"/>
    <x v="1"/>
    <n v="87595"/>
    <x v="11"/>
  </r>
  <r>
    <s v="New York Board of Trade"/>
    <x v="1"/>
    <n v="2377"/>
    <x v="11"/>
  </r>
  <r>
    <s v="New York Board of Trade"/>
    <x v="1"/>
    <n v="465210"/>
    <x v="11"/>
  </r>
  <r>
    <s v="New York Board of Trade"/>
    <x v="1"/>
    <n v="249209"/>
    <x v="11"/>
  </r>
  <r>
    <s v="New York Board of Trade"/>
    <x v="1"/>
    <n v="13875"/>
    <x v="11"/>
  </r>
  <r>
    <s v="New York Board of Trade"/>
    <x v="1"/>
    <n v="1258629"/>
    <x v="11"/>
  </r>
  <r>
    <s v="New York Board of Trade"/>
    <x v="1"/>
    <n v="7"/>
    <x v="11"/>
  </r>
  <r>
    <s v="New York Board of Trade"/>
    <x v="1"/>
    <n v="459018"/>
    <x v="11"/>
  </r>
  <r>
    <s v="Chicago Mercantile Exchange"/>
    <x v="1"/>
    <n v="4"/>
    <x v="11"/>
  </r>
  <r>
    <s v="Minneapolis Grain Exchange"/>
    <x v="1"/>
    <n v="1"/>
    <x v="11"/>
  </r>
  <r>
    <s v="New York Board of Trade"/>
    <x v="1"/>
    <n v="33186"/>
    <x v="11"/>
  </r>
  <r>
    <s v="Minneapolis Grain Exchange"/>
    <x v="1"/>
    <n v="155632"/>
    <x v="11"/>
  </r>
  <r>
    <s v="Kansas City Board of Trade"/>
    <x v="1"/>
    <n v="288931"/>
    <x v="11"/>
  </r>
  <r>
    <s v="Chicago Mercantile Exchange"/>
    <x v="1"/>
    <n v="11517"/>
    <x v="11"/>
  </r>
  <r>
    <s v="Chicago Mercantile Exchange"/>
    <x v="1"/>
    <n v="28139"/>
    <x v="11"/>
  </r>
  <r>
    <s v="Chicago Mercantile Exchange"/>
    <x v="1"/>
    <n v="7824"/>
    <x v="11"/>
  </r>
  <r>
    <s v="Chicago Mercantile Exchange"/>
    <x v="1"/>
    <n v="49"/>
    <x v="11"/>
  </r>
  <r>
    <s v="Chicago Mercantile Exchange"/>
    <x v="1"/>
    <n v="32"/>
    <x v="11"/>
  </r>
  <r>
    <s v="Chicago Mercantile Exchange"/>
    <x v="1"/>
    <n v="364"/>
    <x v="11"/>
  </r>
  <r>
    <s v="Chicago Mercantile Exchange"/>
    <x v="1"/>
    <n v="13845"/>
    <x v="11"/>
  </r>
  <r>
    <s v="Chicago Mercantile Exchange"/>
    <x v="1"/>
    <n v="88561"/>
    <x v="11"/>
  </r>
  <r>
    <s v="Chicago Mercantile Exchange"/>
    <x v="1"/>
    <n v="377494"/>
    <x v="11"/>
  </r>
  <r>
    <s v="Minneapolis Grain Exchange"/>
    <x v="1"/>
    <n v="12"/>
    <x v="11"/>
  </r>
  <r>
    <s v="Chicago Board of Trade"/>
    <x v="1"/>
    <n v="17919"/>
    <x v="11"/>
  </r>
  <r>
    <s v="New York Board of Trade"/>
    <x v="1"/>
    <n v="120"/>
    <x v="11"/>
  </r>
  <r>
    <s v="Chicago Mercantile Exchange"/>
    <x v="1"/>
    <n v="25"/>
    <x v="11"/>
  </r>
  <r>
    <s v="Chicago Mercantile Exchange"/>
    <x v="1"/>
    <n v="1005"/>
    <x v="11"/>
  </r>
  <r>
    <s v="Chicago Mercantile Exchange"/>
    <x v="1"/>
    <n v="11020"/>
    <x v="11"/>
  </r>
  <r>
    <s v="Chicago Mercantile Exchange"/>
    <x v="1"/>
    <n v="412655"/>
    <x v="11"/>
  </r>
  <r>
    <s v="Chicago Board of Trade"/>
    <x v="1"/>
    <n v="1988"/>
    <x v="11"/>
  </r>
  <r>
    <s v="Chicago Board of Trade"/>
    <x v="1"/>
    <n v="37110"/>
    <x v="11"/>
  </r>
  <r>
    <s v="Chicago Board of Trade"/>
    <x v="1"/>
    <n v="34564"/>
    <x v="11"/>
  </r>
  <r>
    <s v="Chicago Board of Trade"/>
    <x v="1"/>
    <n v="483321"/>
    <x v="11"/>
  </r>
  <r>
    <s v="Chicago Board of Trade"/>
    <x v="1"/>
    <n v="2166"/>
    <x v="11"/>
  </r>
  <r>
    <s v="Chicago Mercantile Exchange"/>
    <x v="1"/>
    <n v="503753"/>
    <x v="11"/>
  </r>
  <r>
    <s v="Chicago Board of Trade"/>
    <x v="1"/>
    <n v="179691"/>
    <x v="11"/>
  </r>
  <r>
    <s v="Chicago Mercantile Exchange"/>
    <x v="1"/>
    <n v="72188"/>
    <x v="11"/>
  </r>
  <r>
    <s v="Chicago Board of Trade"/>
    <x v="1"/>
    <n v="571341"/>
    <x v="11"/>
  </r>
  <r>
    <s v="Chicago Board of Trade"/>
    <x v="1"/>
    <n v="565511"/>
    <x v="11"/>
  </r>
  <r>
    <s v="Chicago Board of Trade"/>
    <x v="1"/>
    <n v="924"/>
    <x v="11"/>
  </r>
  <r>
    <s v="Chicago Board of Trade"/>
    <x v="1"/>
    <n v="37287"/>
    <x v="11"/>
  </r>
  <r>
    <s v="Chicago Board of Trade"/>
    <x v="1"/>
    <n v="1454648"/>
    <x v="11"/>
  </r>
  <r>
    <s v="Chicago Board of Trade"/>
    <x v="1"/>
    <n v="24696"/>
    <x v="11"/>
  </r>
  <r>
    <s v="Chicago Board of Trade"/>
    <x v="1"/>
    <n v="7222"/>
    <x v="11"/>
  </r>
  <r>
    <s v="Chicago Board of Trade"/>
    <x v="1"/>
    <n v="2188336"/>
    <x v="11"/>
  </r>
  <r>
    <s v="Chicago Board of Trade"/>
    <x v="1"/>
    <n v="2518"/>
    <x v="11"/>
  </r>
  <r>
    <s v="Chicago Board of Trade"/>
    <x v="1"/>
    <n v="694695"/>
    <x v="11"/>
  </r>
  <r>
    <s v="New York Board of Trade"/>
    <x v="1"/>
    <n v="243058"/>
    <x v="11"/>
  </r>
  <r>
    <s v="Chicago Board of Trade"/>
    <x v="1"/>
    <n v="585146"/>
    <x v="11"/>
  </r>
  <r>
    <s v="Minneapolis Grain Exchange"/>
    <x v="1"/>
    <n v="38"/>
    <x v="11"/>
  </r>
  <r>
    <s v="New York Board of Trade"/>
    <x v="1"/>
    <n v="915"/>
    <x v="11"/>
  </r>
  <r>
    <s v="New York Board of Trade"/>
    <x v="1"/>
    <n v="192307"/>
    <x v="11"/>
  </r>
  <r>
    <s v="New York Board of Trade"/>
    <x v="1"/>
    <n v="186428"/>
    <x v="11"/>
  </r>
  <r>
    <s v="New York Board of Trade"/>
    <x v="1"/>
    <n v="40785"/>
    <x v="11"/>
  </r>
  <r>
    <s v="New York Board of Trade"/>
    <x v="1"/>
    <n v="1855"/>
    <x v="11"/>
  </r>
  <r>
    <s v="New York Board of Trade"/>
    <x v="1"/>
    <n v="306971"/>
    <x v="11"/>
  </r>
  <r>
    <s v="New York Board of Trade"/>
    <x v="1"/>
    <n v="134330"/>
    <x v="11"/>
  </r>
  <r>
    <s v="New York Board of Trade"/>
    <x v="1"/>
    <n v="10283"/>
    <x v="11"/>
  </r>
  <r>
    <s v="New York Board of Trade"/>
    <x v="1"/>
    <n v="657601"/>
    <x v="11"/>
  </r>
  <r>
    <s v="New York Board of Trade"/>
    <x v="1"/>
    <n v="5"/>
    <x v="11"/>
  </r>
  <r>
    <s v="Chicago Mercantile Exchange"/>
    <x v="1"/>
    <n v="14083"/>
    <x v="11"/>
  </r>
  <r>
    <s v="Minneapolis Grain Exchange"/>
    <x v="1"/>
    <n v="197"/>
    <x v="11"/>
  </r>
  <r>
    <s v="New York Board of Trade"/>
    <x v="1"/>
    <n v="890"/>
    <x v="11"/>
  </r>
  <r>
    <s v="Minneapolis Grain Exchange"/>
    <x v="1"/>
    <n v="171"/>
    <x v="11"/>
  </r>
  <r>
    <s v="Minneapolis Grain Exchange"/>
    <x v="1"/>
    <n v="26"/>
    <x v="11"/>
  </r>
  <r>
    <s v="Minneapolis Grain Exchange"/>
    <x v="1"/>
    <n v="73013"/>
    <x v="11"/>
  </r>
  <r>
    <s v="Kansas City Board of Trade"/>
    <x v="1"/>
    <n v="229963"/>
    <x v="11"/>
  </r>
  <r>
    <s v="Chicago Mercantile Exchange"/>
    <x v="1"/>
    <n v="12018"/>
    <x v="11"/>
  </r>
  <r>
    <s v="Chicago Mercantile Exchange"/>
    <x v="1"/>
    <n v="33660"/>
    <x v="11"/>
  </r>
  <r>
    <s v="Chicago Mercantile Exchange"/>
    <x v="1"/>
    <n v="6610"/>
    <x v="11"/>
  </r>
  <r>
    <s v="Chicago Mercantile Exchange"/>
    <x v="1"/>
    <n v="69"/>
    <x v="11"/>
  </r>
  <r>
    <s v="Chicago Mercantile Exchange"/>
    <x v="1"/>
    <n v="4"/>
    <x v="11"/>
  </r>
  <r>
    <s v="Chicago Mercantile Exchange"/>
    <x v="1"/>
    <n v="394"/>
    <x v="11"/>
  </r>
  <r>
    <s v="Chicago Mercantile Exchange"/>
    <x v="1"/>
    <n v="16521"/>
    <x v="11"/>
  </r>
  <r>
    <s v="New York Board of Trade"/>
    <x v="1"/>
    <n v="240989"/>
    <x v="11"/>
  </r>
  <r>
    <s v="Chicago Board of Trade"/>
    <x v="1"/>
    <n v="1959893"/>
    <x v="11"/>
  </r>
  <r>
    <s v="Kansas City Board of Trade"/>
    <x v="1"/>
    <n v="6680"/>
    <x v="6"/>
  </r>
  <r>
    <s v="Minneapolis Grain Exchange"/>
    <x v="1"/>
    <n v="3609"/>
    <x v="4"/>
  </r>
  <r>
    <s v="ICE Futures U.S."/>
    <x v="1"/>
    <n v="29058"/>
    <x v="6"/>
  </r>
  <r>
    <s v="Kansas City Board of Trade"/>
    <x v="1"/>
    <n v="6611"/>
    <x v="6"/>
  </r>
  <r>
    <s v="Minneapolis Grain Exchange"/>
    <x v="1"/>
    <n v="2949"/>
    <x v="4"/>
  </r>
  <r>
    <s v="Minneapolis Grain Exchange"/>
    <x v="1"/>
    <n v="2093"/>
    <x v="6"/>
  </r>
  <r>
    <s v="ICE Futures U.S."/>
    <x v="1"/>
    <n v="2125"/>
    <x v="6"/>
  </r>
  <r>
    <s v="Minneapolis Grain Exchange"/>
    <x v="1"/>
    <n v="174"/>
    <x v="4"/>
  </r>
  <r>
    <s v="ICE Futures U.S."/>
    <x v="1"/>
    <n v="100"/>
    <x v="6"/>
  </r>
  <r>
    <s v="ICE Futures U.S."/>
    <x v="1"/>
    <n v="186916"/>
    <x v="6"/>
  </r>
  <r>
    <s v="ICE Futures U.S."/>
    <x v="1"/>
    <n v="177012"/>
    <x v="6"/>
  </r>
  <r>
    <s v="ICE Futures U.S."/>
    <x v="1"/>
    <n v="410"/>
    <x v="6"/>
  </r>
  <r>
    <s v="Kansas City Board of Trade"/>
    <x v="1"/>
    <n v="12434"/>
    <x v="4"/>
  </r>
  <r>
    <s v="Kansas City Board of Trade"/>
    <x v="1"/>
    <n v="4021"/>
    <x v="4"/>
  </r>
  <r>
    <s v="ICE Futures U.S."/>
    <x v="1"/>
    <n v="414326"/>
    <x v="6"/>
  </r>
  <r>
    <s v="Minneapolis Grain Exchange"/>
    <x v="1"/>
    <n v="2098"/>
    <x v="6"/>
  </r>
  <r>
    <s v="Kansas City Board of Trade"/>
    <x v="1"/>
    <n v="9370"/>
    <x v="4"/>
  </r>
  <r>
    <s v="ICE Futures U.S."/>
    <x v="1"/>
    <n v="100"/>
    <x v="6"/>
  </r>
  <r>
    <s v="ICE Futures U.S."/>
    <x v="1"/>
    <n v="135587"/>
    <x v="6"/>
  </r>
  <r>
    <s v="ICE Futures U.S."/>
    <x v="1"/>
    <n v="1444"/>
    <x v="6"/>
  </r>
  <r>
    <s v="ICE Futures U.S."/>
    <x v="1"/>
    <n v="6299"/>
    <x v="6"/>
  </r>
  <r>
    <s v="ICE Futures U.S."/>
    <x v="1"/>
    <n v="42742"/>
    <x v="6"/>
  </r>
  <r>
    <s v="ICE Futures U.S."/>
    <x v="1"/>
    <n v="27210"/>
    <x v="6"/>
  </r>
  <r>
    <s v="ICE Futures U.S."/>
    <x v="1"/>
    <n v="1444"/>
    <x v="6"/>
  </r>
  <r>
    <s v="ICE Futures U.S."/>
    <x v="1"/>
    <n v="17119"/>
    <x v="6"/>
  </r>
  <r>
    <s v="ICE Futures U.S."/>
    <x v="1"/>
    <n v="445950"/>
    <x v="6"/>
  </r>
  <r>
    <s v="ICE Futures U.S."/>
    <x v="1"/>
    <n v="169793"/>
    <x v="6"/>
  </r>
  <r>
    <s v="ICE Futures U.S."/>
    <x v="1"/>
    <n v="1375"/>
    <x v="6"/>
  </r>
  <r>
    <s v="ICE Futures U.S."/>
    <x v="1"/>
    <n v="174"/>
    <x v="6"/>
  </r>
  <r>
    <s v="Minneapolis Grain Exchange"/>
    <x v="1"/>
    <n v="3628"/>
    <x v="4"/>
  </r>
  <r>
    <s v="Minneapolis Grain Exchange"/>
    <x v="1"/>
    <n v="4348"/>
    <x v="4"/>
  </r>
  <r>
    <s v="Kansas City Board of Trade"/>
    <x v="1"/>
    <n v="36597"/>
    <x v="4"/>
  </r>
  <r>
    <s v="Minneapolis Grain Exchange"/>
    <x v="1"/>
    <n v="4990"/>
    <x v="4"/>
  </r>
  <r>
    <s v="Minneapolis Grain Exchange"/>
    <x v="1"/>
    <n v="1731"/>
    <x v="4"/>
  </r>
  <r>
    <s v="Kansas City Board of Trade"/>
    <x v="1"/>
    <n v="22294"/>
    <x v="4"/>
  </r>
  <r>
    <s v="Kansas City Board of Trade"/>
    <x v="1"/>
    <n v="22024"/>
    <x v="4"/>
  </r>
  <r>
    <s v="Kansas City Board of Trade"/>
    <x v="1"/>
    <n v="11535"/>
    <x v="4"/>
  </r>
  <r>
    <s v="Minneapolis Grain Exchange"/>
    <x v="1"/>
    <n v="4107"/>
    <x v="4"/>
  </r>
  <r>
    <s v="Kansas City Board of Trade"/>
    <x v="1"/>
    <n v="14607"/>
    <x v="4"/>
  </r>
  <r>
    <s v="Minneapolis Grain Exchange"/>
    <x v="1"/>
    <n v="4462"/>
    <x v="4"/>
  </r>
  <r>
    <s v="Kansas City Board of Trade"/>
    <x v="1"/>
    <n v="27426"/>
    <x v="4"/>
  </r>
  <r>
    <s v="Kansas City Board of Trade"/>
    <x v="1"/>
    <n v="20187"/>
    <x v="4"/>
  </r>
  <r>
    <s v="Minneapolis Grain Exchange"/>
    <x v="1"/>
    <n v="6471"/>
    <x v="4"/>
  </r>
  <r>
    <s v="Minneapolis Grain Exchange"/>
    <x v="1"/>
    <n v="5056"/>
    <x v="4"/>
  </r>
  <r>
    <s v="Kansas City Board of Trade"/>
    <x v="1"/>
    <n v="24987"/>
    <x v="4"/>
  </r>
  <r>
    <s v="Minneapolis Grain Exchange"/>
    <x v="1"/>
    <n v="1790"/>
    <x v="4"/>
  </r>
  <r>
    <s v="Kansas City Board of Trade"/>
    <x v="1"/>
    <n v="34409"/>
    <x v="4"/>
  </r>
  <r>
    <s v="Kansas City Board of Trade"/>
    <x v="1"/>
    <n v="8249"/>
    <x v="5"/>
  </r>
  <r>
    <s v="Minneapolis Grain Exchange"/>
    <x v="1"/>
    <n v="2361"/>
    <x v="5"/>
  </r>
  <r>
    <s v="Kansas City Board of Trade"/>
    <x v="1"/>
    <n v="8749"/>
    <x v="5"/>
  </r>
  <r>
    <s v="Minneapolis Grain Exchange"/>
    <x v="1"/>
    <n v="2189"/>
    <x v="5"/>
  </r>
  <r>
    <s v="Minneapolis Grain Exchange"/>
    <x v="1"/>
    <n v="3463"/>
    <x v="5"/>
  </r>
  <r>
    <s v="Kansas City Board of Trade"/>
    <x v="1"/>
    <n v="3850"/>
    <x v="5"/>
  </r>
  <r>
    <s v="Kansas City Board of Trade"/>
    <x v="1"/>
    <n v="15080"/>
    <x v="5"/>
  </r>
  <r>
    <s v="Kansas City Board of Trade"/>
    <x v="1"/>
    <n v="3967"/>
    <x v="5"/>
  </r>
  <r>
    <s v="Minneapolis Grain Exchange"/>
    <x v="1"/>
    <n v="2572"/>
    <x v="5"/>
  </r>
  <r>
    <s v="Kansas City Board of Trade"/>
    <x v="1"/>
    <n v="8529"/>
    <x v="5"/>
  </r>
  <r>
    <s v="Minneapolis Grain Exchange"/>
    <x v="1"/>
    <n v="1885"/>
    <x v="5"/>
  </r>
  <r>
    <s v="Minneapolis Grain Exchange"/>
    <x v="1"/>
    <n v="2956"/>
    <x v="5"/>
  </r>
  <r>
    <s v="Minneapolis Grain Exchange"/>
    <x v="1"/>
    <n v="872"/>
    <x v="7"/>
  </r>
  <r>
    <s v="Kansas City Board of Trade"/>
    <x v="1"/>
    <n v="12276"/>
    <x v="7"/>
  </r>
  <r>
    <s v="Minneapolis Grain Exchange"/>
    <x v="1"/>
    <n v="3058"/>
    <x v="7"/>
  </r>
  <r>
    <s v="Minneapolis Grain Exchange"/>
    <x v="1"/>
    <n v="65"/>
    <x v="7"/>
  </r>
  <r>
    <s v="Minneapolis Grain Exchange"/>
    <x v="1"/>
    <n v="2591"/>
    <x v="7"/>
  </r>
  <r>
    <s v="Kansas City Board of Trade"/>
    <x v="1"/>
    <n v="5652"/>
    <x v="5"/>
  </r>
  <r>
    <s v="Kansas City Board of Trade"/>
    <x v="1"/>
    <n v="5091"/>
    <x v="7"/>
  </r>
  <r>
    <s v="Kansas City Board of Trade"/>
    <x v="1"/>
    <n v="8347"/>
    <x v="7"/>
  </r>
  <r>
    <s v="Kansas City Board of Trade"/>
    <x v="1"/>
    <n v="10680"/>
    <x v="7"/>
  </r>
  <r>
    <s v="Minneapolis Grain Exchange"/>
    <x v="1"/>
    <n v="1532"/>
    <x v="5"/>
  </r>
  <r>
    <s v="Minneapolis Grain Exchange"/>
    <x v="1"/>
    <n v="1622"/>
    <x v="7"/>
  </r>
  <r>
    <s v="Minneapolis Grain Exchange"/>
    <x v="1"/>
    <n v="135"/>
    <x v="7"/>
  </r>
  <r>
    <s v="Kansas City Board of Trade"/>
    <x v="1"/>
    <n v="41426"/>
    <x v="8"/>
  </r>
  <r>
    <s v="Kansas City Board of Trade"/>
    <x v="1"/>
    <n v="32961"/>
    <x v="8"/>
  </r>
  <r>
    <s v="Minneapolis Grain Exchange"/>
    <x v="1"/>
    <n v="4280"/>
    <x v="8"/>
  </r>
  <r>
    <s v="Minneapolis Grain Exchange"/>
    <x v="1"/>
    <n v="2015"/>
    <x v="8"/>
  </r>
  <r>
    <s v="Minneapolis Grain Exchange"/>
    <x v="1"/>
    <n v="1936"/>
    <x v="8"/>
  </r>
  <r>
    <s v="Minneapolis Grain Exchange"/>
    <x v="1"/>
    <n v="2493"/>
    <x v="8"/>
  </r>
  <r>
    <s v="Kansas City Board of Trade"/>
    <x v="1"/>
    <n v="19738"/>
    <x v="8"/>
  </r>
  <r>
    <s v="Minneapolis Grain Exchange"/>
    <x v="1"/>
    <n v="2003"/>
    <x v="8"/>
  </r>
  <r>
    <s v="Kansas City Board of Trade"/>
    <x v="1"/>
    <n v="22053"/>
    <x v="8"/>
  </r>
  <r>
    <s v="Minneapolis Grain Exchange"/>
    <x v="1"/>
    <n v="3037"/>
    <x v="8"/>
  </r>
  <r>
    <s v="Kansas City Board of Trade"/>
    <x v="1"/>
    <n v="33748"/>
    <x v="8"/>
  </r>
  <r>
    <s v="Minneapolis Grain Exchange"/>
    <x v="1"/>
    <n v="2201"/>
    <x v="8"/>
  </r>
  <r>
    <s v="Kansas City Board of Trade"/>
    <x v="1"/>
    <n v="28929"/>
    <x v="8"/>
  </r>
  <r>
    <s v="Kansas City Board of Trade"/>
    <x v="1"/>
    <n v="30836"/>
    <x v="8"/>
  </r>
  <r>
    <s v="Minneapolis Grain Exchange"/>
    <x v="1"/>
    <n v="3614"/>
    <x v="7"/>
  </r>
  <r>
    <s v="Kansas City Board of Trade"/>
    <x v="1"/>
    <n v="12784"/>
    <x v="7"/>
  </r>
  <r>
    <s v="Kansas City Board of Trade"/>
    <x v="1"/>
    <n v="12839"/>
    <x v="7"/>
  </r>
  <r>
    <s v="Kansas City Board of Trade"/>
    <x v="1"/>
    <n v="8021"/>
    <x v="7"/>
  </r>
  <r>
    <s v="Minneapolis Grain Exchange"/>
    <x v="1"/>
    <n v="1782"/>
    <x v="7"/>
  </r>
  <r>
    <s v="Minneapolis Grain Exchange"/>
    <x v="1"/>
    <n v="2630"/>
    <x v="7"/>
  </r>
  <r>
    <s v="Minneapolis Grain Exchange"/>
    <x v="1"/>
    <n v="1808"/>
    <x v="7"/>
  </r>
  <r>
    <s v="Kansas City Board of Trade"/>
    <x v="1"/>
    <n v="9382"/>
    <x v="7"/>
  </r>
  <r>
    <s v="Minneapolis Grain Exchange"/>
    <x v="1"/>
    <n v="3136"/>
    <x v="7"/>
  </r>
  <r>
    <s v="Kansas City Board of Trade"/>
    <x v="1"/>
    <n v="6610"/>
    <x v="7"/>
  </r>
  <r>
    <s v="Minneapolis Grain Exchange"/>
    <x v="1"/>
    <n v="468"/>
    <x v="10"/>
  </r>
  <r>
    <s v="Kansas City Board of Trade"/>
    <x v="1"/>
    <n v="8814"/>
    <x v="7"/>
  </r>
  <r>
    <s v="Kansas City Board of Trade"/>
    <x v="1"/>
    <n v="3123"/>
    <x v="10"/>
  </r>
  <r>
    <s v="Kansas City Board of Trade"/>
    <x v="1"/>
    <n v="13276"/>
    <x v="10"/>
  </r>
  <r>
    <s v="Kansas City Board of Trade"/>
    <x v="1"/>
    <n v="10886"/>
    <x v="10"/>
  </r>
  <r>
    <s v="Minneapolis Grain Exchange"/>
    <x v="1"/>
    <n v="2231"/>
    <x v="7"/>
  </r>
  <r>
    <s v="Minneapolis Grain Exchange"/>
    <x v="1"/>
    <n v="1333"/>
    <x v="10"/>
  </r>
  <r>
    <s v="Minneapolis Grain Exchange"/>
    <x v="1"/>
    <n v="787"/>
    <x v="7"/>
  </r>
  <r>
    <s v="Minneapolis Grain Exchange"/>
    <x v="1"/>
    <n v="1576"/>
    <x v="10"/>
  </r>
  <r>
    <s v="Kansas City Board of Trade"/>
    <x v="1"/>
    <n v="5974"/>
    <x v="7"/>
  </r>
  <r>
    <s v="Minneapolis Grain Exchange"/>
    <x v="1"/>
    <n v="806"/>
    <x v="7"/>
  </r>
  <r>
    <s v="Kansas City Board of Trade"/>
    <x v="1"/>
    <n v="7499"/>
    <x v="7"/>
  </r>
  <r>
    <s v="Minneapolis Grain Exchange"/>
    <x v="1"/>
    <n v="1897"/>
    <x v="10"/>
  </r>
  <r>
    <s v="Minneapolis Grain Exchange"/>
    <x v="1"/>
    <n v="2706"/>
    <x v="10"/>
  </r>
  <r>
    <s v="Minneapolis Grain Exchange"/>
    <x v="1"/>
    <n v="1906"/>
    <x v="10"/>
  </r>
  <r>
    <s v="Kansas City Board of Trade"/>
    <x v="1"/>
    <n v="7754"/>
    <x v="10"/>
  </r>
  <r>
    <s v="Kansas City Board of Trade"/>
    <x v="1"/>
    <n v="23387"/>
    <x v="10"/>
  </r>
  <r>
    <s v="Minneapolis Grain Exchange"/>
    <x v="1"/>
    <n v="3373"/>
    <x v="10"/>
  </r>
  <r>
    <s v="Minneapolis Grain Exchange"/>
    <x v="1"/>
    <n v="3324"/>
    <x v="10"/>
  </r>
  <r>
    <s v="Kansas City Board of Trade"/>
    <x v="1"/>
    <n v="15138"/>
    <x v="10"/>
  </r>
  <r>
    <s v="Kansas City Board of Trade"/>
    <x v="1"/>
    <n v="17007"/>
    <x v="10"/>
  </r>
  <r>
    <s v="Minneapolis Grain Exchange"/>
    <x v="1"/>
    <n v="3587"/>
    <x v="10"/>
  </r>
  <r>
    <s v="Minneapolis Grain Exchange"/>
    <x v="1"/>
    <n v="2326"/>
    <x v="10"/>
  </r>
  <r>
    <s v="Kansas City Board of Trade"/>
    <x v="1"/>
    <n v="9123"/>
    <x v="10"/>
  </r>
  <r>
    <s v="Kansas City Board of Trade"/>
    <x v="1"/>
    <n v="10123"/>
    <x v="10"/>
  </r>
  <r>
    <s v="Kansas City Board of Trade"/>
    <x v="1"/>
    <n v="22557"/>
    <x v="10"/>
  </r>
  <r>
    <s v="Minneapolis Grain Exchange"/>
    <x v="1"/>
    <n v="3956"/>
    <x v="8"/>
  </r>
  <r>
    <s v="Kansas City Board of Trade"/>
    <x v="1"/>
    <n v="47925"/>
    <x v="8"/>
  </r>
  <r>
    <s v="Kansas City Board of Trade"/>
    <x v="1"/>
    <n v="29538"/>
    <x v="8"/>
  </r>
  <r>
    <s v="Minneapolis Grain Exchange"/>
    <x v="1"/>
    <n v="3689"/>
    <x v="8"/>
  </r>
  <r>
    <s v="Minneapolis Grain Exchange"/>
    <x v="1"/>
    <n v="10885"/>
    <x v="10"/>
  </r>
  <r>
    <s v="Kansas City Board of Trade"/>
    <x v="1"/>
    <n v="29569"/>
    <x v="8"/>
  </r>
  <r>
    <s v="Minneapolis Grain Exchange"/>
    <x v="1"/>
    <n v="3240"/>
    <x v="8"/>
  </r>
  <r>
    <s v="Kansas City Board of Trade"/>
    <x v="1"/>
    <n v="28008"/>
    <x v="10"/>
  </r>
  <r>
    <s v="Minneapolis Grain Exchange"/>
    <x v="1"/>
    <n v="14554"/>
    <x v="10"/>
  </r>
  <r>
    <s v="Kansas City Board of Trade"/>
    <x v="1"/>
    <n v="14740"/>
    <x v="8"/>
  </r>
  <r>
    <s v="Minneapolis Grain Exchange"/>
    <x v="1"/>
    <n v="3340"/>
    <x v="8"/>
  </r>
  <r>
    <s v="Kansas City Board of Trade"/>
    <x v="1"/>
    <n v="27276"/>
    <x v="10"/>
  </r>
  <r>
    <s v="Minneapolis Grain Exchange"/>
    <x v="1"/>
    <n v="2164"/>
    <x v="8"/>
  </r>
  <r>
    <s v="Kansas City Board of Trade"/>
    <x v="1"/>
    <n v="21485"/>
    <x v="8"/>
  </r>
  <r>
    <s v="Kansas City Board of Trade"/>
    <x v="1"/>
    <n v="21668"/>
    <x v="5"/>
  </r>
  <r>
    <s v="Kansas City Board of Trade"/>
    <x v="1"/>
    <n v="17438"/>
    <x v="5"/>
  </r>
  <r>
    <s v="Minneapolis Grain Exchange"/>
    <x v="1"/>
    <n v="171"/>
    <x v="5"/>
  </r>
  <r>
    <s v="Minneapolis Grain Exchange"/>
    <x v="1"/>
    <n v="3487"/>
    <x v="5"/>
  </r>
  <r>
    <s v="Kansas City Board of Trade"/>
    <x v="1"/>
    <n v="19476"/>
    <x v="5"/>
  </r>
  <r>
    <s v="Minneapolis Grain Exchange"/>
    <x v="1"/>
    <n v="2003"/>
    <x v="5"/>
  </r>
  <r>
    <s v="Minneapolis Grain Exchange"/>
    <x v="1"/>
    <n v="4765"/>
    <x v="5"/>
  </r>
  <r>
    <s v="Kansas City Board of Trade"/>
    <x v="1"/>
    <n v="12974"/>
    <x v="5"/>
  </r>
  <r>
    <s v="Kansas City Board of Trade"/>
    <x v="1"/>
    <n v="22400"/>
    <x v="5"/>
  </r>
  <r>
    <s v="Minneapolis Grain Exchange"/>
    <x v="1"/>
    <n v="1659"/>
    <x v="5"/>
  </r>
  <r>
    <s v="Minneapolis Grain Exchange"/>
    <x v="1"/>
    <n v="3247"/>
    <x v="5"/>
  </r>
  <r>
    <s v="Kansas City Board of Trade"/>
    <x v="1"/>
    <n v="10857"/>
    <x v="6"/>
  </r>
  <r>
    <s v="ICE Futures U.S."/>
    <x v="1"/>
    <n v="210453"/>
    <x v="6"/>
  </r>
  <r>
    <s v="ICE Futures U.S."/>
    <x v="1"/>
    <n v="155965"/>
    <x v="6"/>
  </r>
  <r>
    <s v="ICE Futures U.S."/>
    <x v="1"/>
    <n v="47"/>
    <x v="6"/>
  </r>
  <r>
    <s v="ICE Futures U.S."/>
    <x v="1"/>
    <n v="590"/>
    <x v="6"/>
  </r>
  <r>
    <s v="ICE Futures U.S."/>
    <x v="1"/>
    <n v="60486"/>
    <x v="6"/>
  </r>
  <r>
    <s v="ICE Futures U.S."/>
    <x v="1"/>
    <n v="2402"/>
    <x v="6"/>
  </r>
  <r>
    <s v="ICE Futures U.S."/>
    <x v="1"/>
    <n v="7375"/>
    <x v="6"/>
  </r>
  <r>
    <s v="ICE Futures U.S."/>
    <x v="1"/>
    <n v="10"/>
    <x v="6"/>
  </r>
  <r>
    <s v="ICE Futures U.S."/>
    <x v="1"/>
    <n v="20976"/>
    <x v="6"/>
  </r>
  <r>
    <s v="ICE Futures U.S."/>
    <x v="1"/>
    <n v="12150"/>
    <x v="6"/>
  </r>
  <r>
    <s v="Kansas City Board of Trade"/>
    <x v="1"/>
    <n v="2982"/>
    <x v="6"/>
  </r>
  <r>
    <s v="Minneapolis Grain Exchange"/>
    <x v="1"/>
    <n v="1018"/>
    <x v="6"/>
  </r>
  <r>
    <s v="ICE Futures U.S."/>
    <x v="1"/>
    <n v="450"/>
    <x v="6"/>
  </r>
  <r>
    <s v="ICE Futures U.S."/>
    <x v="1"/>
    <n v="1285"/>
    <x v="6"/>
  </r>
  <r>
    <s v="ICE Futures U.S."/>
    <x v="1"/>
    <n v="106"/>
    <x v="6"/>
  </r>
  <r>
    <s v="ICE Futures U.S."/>
    <x v="1"/>
    <n v="138684"/>
    <x v="6"/>
  </r>
  <r>
    <s v="ICE Futures U.S."/>
    <x v="1"/>
    <n v="300"/>
    <x v="6"/>
  </r>
  <r>
    <s v="Minneapolis Grain Exchange"/>
    <x v="1"/>
    <n v="920"/>
    <x v="6"/>
  </r>
  <r>
    <s v="ICE Futures U.S."/>
    <x v="1"/>
    <n v="294806"/>
    <x v="6"/>
  </r>
  <r>
    <s v="ICE Futures U.S."/>
    <x v="1"/>
    <n v="8400"/>
    <x v="6"/>
  </r>
  <r>
    <s v="ICE Futures U.S."/>
    <x v="1"/>
    <n v="69286"/>
    <x v="6"/>
  </r>
  <r>
    <s v="ICE Futures U.S."/>
    <x v="1"/>
    <n v="3300"/>
    <x v="6"/>
  </r>
  <r>
    <s v="ICE Futures U.S."/>
    <x v="1"/>
    <n v="1620"/>
    <x v="6"/>
  </r>
  <r>
    <s v="ICE Futures U.S."/>
    <x v="1"/>
    <n v="282032"/>
    <x v="6"/>
  </r>
  <r>
    <s v="ICE Futures U.S."/>
    <x v="1"/>
    <n v="10047"/>
    <x v="6"/>
  </r>
  <r>
    <s v="ICE Futures U.S."/>
    <x v="1"/>
    <n v="146889"/>
    <x v="6"/>
  </r>
  <r>
    <s v="ICE Futures U.S."/>
    <x v="1"/>
    <n v="800"/>
    <x v="6"/>
  </r>
  <r>
    <s v="ICE Futures U.S."/>
    <x v="1"/>
    <n v="1000"/>
    <x v="6"/>
  </r>
  <r>
    <s v="ICE Futures U.S."/>
    <x v="1"/>
    <n v="343642"/>
    <x v="6"/>
  </r>
  <r>
    <s v="ICE Futures U.S."/>
    <x v="1"/>
    <n v="184853"/>
    <x v="6"/>
  </r>
  <r>
    <s v="ICE Futures U.S."/>
    <x v="1"/>
    <n v="1650"/>
    <x v="6"/>
  </r>
  <r>
    <s v="ICE Futures U.S."/>
    <x v="1"/>
    <n v="10"/>
    <x v="6"/>
  </r>
  <r>
    <s v="ICE Futures U.S."/>
    <x v="1"/>
    <n v="66342"/>
    <x v="6"/>
  </r>
  <r>
    <s v="ICE Futures U.S."/>
    <x v="1"/>
    <n v="700"/>
    <x v="6"/>
  </r>
  <r>
    <s v="ICE Futures U.S."/>
    <x v="1"/>
    <n v="250"/>
    <x v="6"/>
  </r>
  <r>
    <s v="ICE Futures U.S."/>
    <x v="1"/>
    <n v="179670"/>
    <x v="6"/>
  </r>
  <r>
    <s v="Kansas City Board of Trade"/>
    <x v="1"/>
    <n v="5670"/>
    <x v="6"/>
  </r>
  <r>
    <s v="ICE Futures U.S."/>
    <x v="1"/>
    <n v="161"/>
    <x v="6"/>
  </r>
  <r>
    <s v="Minneapolis Grain Exchange"/>
    <x v="1"/>
    <n v="888"/>
    <x v="6"/>
  </r>
  <r>
    <s v="ICE Futures U.S."/>
    <x v="1"/>
    <n v="490"/>
    <x v="6"/>
  </r>
  <r>
    <s v="ICE Futures U.S."/>
    <x v="1"/>
    <n v="1400"/>
    <x v="6"/>
  </r>
  <r>
    <s v="ICE Futures U.S."/>
    <x v="1"/>
    <n v="2680"/>
    <x v="6"/>
  </r>
  <r>
    <s v="ICE Futures U.S."/>
    <x v="1"/>
    <n v="70525"/>
    <x v="6"/>
  </r>
  <r>
    <s v="Kansas City Board of Trade"/>
    <x v="1"/>
    <n v="14404"/>
    <x v="6"/>
  </r>
  <r>
    <s v="ICE Futures U.S."/>
    <x v="1"/>
    <n v="215501"/>
    <x v="6"/>
  </r>
  <r>
    <s v="ICE Futures U.S."/>
    <x v="1"/>
    <n v="2000"/>
    <x v="6"/>
  </r>
  <r>
    <s v="ICE Futures U.S."/>
    <x v="1"/>
    <n v="70"/>
    <x v="6"/>
  </r>
  <r>
    <s v="ICE Futures U.S."/>
    <x v="1"/>
    <n v="5765"/>
    <x v="6"/>
  </r>
  <r>
    <s v="ICE Futures U.S."/>
    <x v="1"/>
    <n v="485666"/>
    <x v="6"/>
  </r>
  <r>
    <s v="ICE Futures U.S."/>
    <x v="1"/>
    <n v="11795"/>
    <x v="6"/>
  </r>
  <r>
    <s v="ICE Futures U.S."/>
    <x v="1"/>
    <n v="300"/>
    <x v="6"/>
  </r>
  <r>
    <s v="ICE Futures U.S."/>
    <x v="1"/>
    <n v="64164"/>
    <x v="6"/>
  </r>
  <r>
    <s v="Minneapolis Grain Exchange"/>
    <x v="1"/>
    <n v="1060"/>
    <x v="6"/>
  </r>
  <r>
    <s v="Kansas City Board of Trade"/>
    <x v="1"/>
    <n v="5563"/>
    <x v="6"/>
  </r>
  <r>
    <s v="ICE Futures U.S."/>
    <x v="1"/>
    <n v="2035"/>
    <x v="6"/>
  </r>
  <r>
    <s v="Minneapolis Grain Exchange"/>
    <x v="1"/>
    <n v="424"/>
    <x v="6"/>
  </r>
  <r>
    <s v="ICE Futures U.S."/>
    <x v="1"/>
    <n v="236879"/>
    <x v="6"/>
  </r>
  <r>
    <s v="ICE Futures U.S."/>
    <x v="1"/>
    <n v="4065"/>
    <x v="6"/>
  </r>
  <r>
    <s v="ICE Futures U.S."/>
    <x v="1"/>
    <n v="3800"/>
    <x v="6"/>
  </r>
  <r>
    <s v="ICE Futures U.S."/>
    <x v="1"/>
    <n v="303076"/>
    <x v="6"/>
  </r>
  <r>
    <s v="ICE Futures U.S."/>
    <x v="1"/>
    <n v="20840"/>
    <x v="6"/>
  </r>
  <r>
    <s v="ICE Futures U.S."/>
    <x v="1"/>
    <n v="128140"/>
    <x v="6"/>
  </r>
  <r>
    <s v="ICE Futures U.S."/>
    <x v="1"/>
    <n v="17"/>
    <x v="6"/>
  </r>
  <r>
    <s v="ICE Futures U.S."/>
    <x v="1"/>
    <n v="3260"/>
    <x v="6"/>
  </r>
  <r>
    <s v="ICE Futures U.S."/>
    <x v="1"/>
    <n v="259047"/>
    <x v="6"/>
  </r>
  <r>
    <s v="ICE Futures U.S."/>
    <x v="1"/>
    <n v="447"/>
    <x v="6"/>
  </r>
  <r>
    <s v="ICE Futures U.S."/>
    <x v="1"/>
    <n v="212106"/>
    <x v="6"/>
  </r>
  <r>
    <s v="ICE Futures U.S."/>
    <x v="1"/>
    <n v="250"/>
    <x v="6"/>
  </r>
  <r>
    <s v="ICE Futures U.S."/>
    <x v="1"/>
    <n v="400"/>
    <x v="6"/>
  </r>
  <r>
    <s v="ICE Futures U.S."/>
    <x v="1"/>
    <n v="15426"/>
    <x v="6"/>
  </r>
  <r>
    <s v="ICE Futures U.S."/>
    <x v="1"/>
    <n v="38295"/>
    <x v="6"/>
  </r>
  <r>
    <s v="ICE Futures U.S."/>
    <x v="1"/>
    <n v="100"/>
    <x v="6"/>
  </r>
  <r>
    <s v="ICE Futures U.S."/>
    <x v="1"/>
    <n v="4575"/>
    <x v="6"/>
  </r>
  <r>
    <s v="ICE Futures U.S."/>
    <x v="1"/>
    <n v="506901"/>
    <x v="6"/>
  </r>
  <r>
    <s v="ICE Futures U.S."/>
    <x v="1"/>
    <n v="484594"/>
    <x v="6"/>
  </r>
  <r>
    <s v="ICE Futures U.S."/>
    <x v="1"/>
    <n v="190074"/>
    <x v="6"/>
  </r>
  <r>
    <s v="ICE Futures U.S."/>
    <x v="1"/>
    <n v="80"/>
    <x v="6"/>
  </r>
  <r>
    <s v="ICE Futures U.S."/>
    <x v="1"/>
    <n v="31883"/>
    <x v="6"/>
  </r>
  <r>
    <s v="Minneapolis Grain Exchange"/>
    <x v="1"/>
    <n v="1819"/>
    <x v="6"/>
  </r>
  <r>
    <s v="ICE Futures U.S."/>
    <x v="1"/>
    <n v="3660"/>
    <x v="6"/>
  </r>
  <r>
    <s v="Minneapolis Grain Exchange"/>
    <x v="1"/>
    <n v="716"/>
    <x v="6"/>
  </r>
  <r>
    <s v="ICE Futures U.S."/>
    <x v="1"/>
    <n v="11729"/>
    <x v="6"/>
  </r>
  <r>
    <s v="ICE Futures U.S."/>
    <x v="1"/>
    <n v="245410"/>
    <x v="6"/>
  </r>
  <r>
    <s v="ICE Futures U.S."/>
    <x v="1"/>
    <n v="791"/>
    <x v="6"/>
  </r>
  <r>
    <s v="ICE Futures U.S."/>
    <x v="1"/>
    <n v="1440"/>
    <x v="6"/>
  </r>
  <r>
    <s v="ICE Futures U.S."/>
    <x v="1"/>
    <n v="238448"/>
    <x v="6"/>
  </r>
  <r>
    <s v="ICE Futures U.S."/>
    <x v="1"/>
    <n v="100"/>
    <x v="6"/>
  </r>
  <r>
    <s v="ICE Futures U.S."/>
    <x v="1"/>
    <n v="11754"/>
    <x v="6"/>
  </r>
  <r>
    <s v="ICE Futures U.S."/>
    <x v="1"/>
    <n v="180"/>
    <x v="6"/>
  </r>
  <r>
    <s v="ICE Futures U.S."/>
    <x v="1"/>
    <n v="129397"/>
    <x v="6"/>
  </r>
  <r>
    <s v="ICE Futures U.S."/>
    <x v="1"/>
    <n v="185"/>
    <x v="6"/>
  </r>
  <r>
    <s v="Kansas City Board of Trade"/>
    <x v="1"/>
    <n v="12978"/>
    <x v="6"/>
  </r>
  <r>
    <s v="Minneapolis Grain Exchange"/>
    <x v="1"/>
    <n v="2346"/>
    <x v="6"/>
  </r>
  <r>
    <s v="ICE Futures U.S."/>
    <x v="1"/>
    <n v="4485"/>
    <x v="6"/>
  </r>
  <r>
    <s v="Kansas City Board of Trade"/>
    <x v="1"/>
    <n v="10458"/>
    <x v="6"/>
  </r>
  <r>
    <s v="ICE Futures U.S."/>
    <x v="1"/>
    <n v="301697"/>
    <x v="6"/>
  </r>
  <r>
    <s v="ICE Futures U.S."/>
    <x v="1"/>
    <n v="541572"/>
    <x v="6"/>
  </r>
  <r>
    <s v="ICE Futures U.S."/>
    <x v="1"/>
    <n v="3671"/>
    <x v="6"/>
  </r>
  <r>
    <s v="ICE Futures U.S."/>
    <x v="1"/>
    <n v="44948"/>
    <x v="6"/>
  </r>
  <r>
    <s v="ICE Futures U.S."/>
    <x v="1"/>
    <n v="300"/>
    <x v="6"/>
  </r>
  <r>
    <s v="ICE Futures U.S."/>
    <x v="1"/>
    <n v="300"/>
    <x v="6"/>
  </r>
  <r>
    <s v="ICE Futures U.S."/>
    <x v="1"/>
    <n v="150"/>
    <x v="6"/>
  </r>
  <r>
    <s v="Minneapolis Grain Exchange"/>
    <x v="1"/>
    <n v="1838"/>
    <x v="6"/>
  </r>
  <r>
    <s v="ICE Futures U.S."/>
    <x v="1"/>
    <n v="17549"/>
    <x v="6"/>
  </r>
  <r>
    <s v="Minneapolis Grain Exchange"/>
    <x v="1"/>
    <n v="937"/>
    <x v="6"/>
  </r>
  <r>
    <s v="Kansas City Board of Trade"/>
    <x v="1"/>
    <n v="6768"/>
    <x v="6"/>
  </r>
  <r>
    <s v="ICE Futures U.S."/>
    <x v="1"/>
    <n v="189197"/>
    <x v="6"/>
  </r>
  <r>
    <s v="ICE Futures U.S."/>
    <x v="1"/>
    <n v="5905"/>
    <x v="6"/>
  </r>
  <r>
    <s v="ICE Futures U.S."/>
    <x v="1"/>
    <n v="391"/>
    <x v="6"/>
  </r>
  <r>
    <s v="ICE Futures U.S."/>
    <x v="1"/>
    <n v="89"/>
    <x v="6"/>
  </r>
  <r>
    <s v="ICE Futures U.S."/>
    <x v="1"/>
    <n v="88"/>
    <x v="6"/>
  </r>
  <r>
    <s v="Kansas City Board of Trade"/>
    <x v="1"/>
    <n v="6839"/>
    <x v="6"/>
  </r>
  <r>
    <s v="ICE Futures U.S."/>
    <x v="1"/>
    <n v="562196"/>
    <x v="6"/>
  </r>
  <r>
    <s v="ICE Futures U.S."/>
    <x v="1"/>
    <n v="2340"/>
    <x v="6"/>
  </r>
  <r>
    <s v="ICE Futures U.S."/>
    <x v="1"/>
    <n v="33509"/>
    <x v="6"/>
  </r>
  <r>
    <s v="ICE Futures U.S."/>
    <x v="1"/>
    <n v="1615"/>
    <x v="6"/>
  </r>
  <r>
    <s v="ICE Futures U.S."/>
    <x v="1"/>
    <n v="200"/>
    <x v="6"/>
  </r>
  <r>
    <s v="ICE Futures U.S."/>
    <x v="1"/>
    <n v="1134"/>
    <x v="6"/>
  </r>
  <r>
    <s v="ICE Futures U.S."/>
    <x v="1"/>
    <n v="330863"/>
    <x v="6"/>
  </r>
  <r>
    <s v="ICE Futures U.S."/>
    <x v="1"/>
    <n v="8336"/>
    <x v="6"/>
  </r>
  <r>
    <s v="ICE Futures U.S."/>
    <x v="1"/>
    <n v="500"/>
    <x v="6"/>
  </r>
  <r>
    <s v="ICE Futures U.S."/>
    <x v="1"/>
    <n v="1549"/>
    <x v="6"/>
  </r>
  <r>
    <s v="ICE Futures U.S."/>
    <x v="1"/>
    <n v="28430"/>
    <x v="6"/>
  </r>
  <r>
    <s v="ICE Futures U.S."/>
    <x v="1"/>
    <n v="85"/>
    <x v="6"/>
  </r>
  <r>
    <s v="ICE Futures U.S."/>
    <x v="1"/>
    <n v="3000"/>
    <x v="6"/>
  </r>
  <r>
    <s v="ICE Futures U.S."/>
    <x v="1"/>
    <n v="410"/>
    <x v="6"/>
  </r>
  <r>
    <s v="ICE Futures U.S."/>
    <x v="1"/>
    <n v="398306"/>
    <x v="6"/>
  </r>
  <r>
    <s v="ICE Futures U.S."/>
    <x v="1"/>
    <n v="2425"/>
    <x v="6"/>
  </r>
  <r>
    <s v="ICE Futures U.S."/>
    <x v="1"/>
    <n v="229308"/>
    <x v="6"/>
  </r>
  <r>
    <s v="ICE Futures U.S."/>
    <x v="1"/>
    <n v="1370"/>
    <x v="6"/>
  </r>
  <r>
    <s v="ICE Futures U.S."/>
    <x v="1"/>
    <n v="273593"/>
    <x v="6"/>
  </r>
  <r>
    <s v="Kansas City Board of Trade"/>
    <x v="1"/>
    <n v="12234"/>
    <x v="6"/>
  </r>
  <r>
    <s v="ICE Futures U.S."/>
    <x v="1"/>
    <n v="365"/>
    <x v="6"/>
  </r>
  <r>
    <s v="ICE Futures U.S."/>
    <x v="1"/>
    <n v="60"/>
    <x v="6"/>
  </r>
  <r>
    <s v="Minneapolis Grain Exchange"/>
    <x v="1"/>
    <n v="3518"/>
    <x v="9"/>
  </r>
  <r>
    <s v="Kansas City Board of Trade"/>
    <x v="1"/>
    <n v="42483"/>
    <x v="9"/>
  </r>
  <r>
    <s v="Minneapolis Grain Exchange"/>
    <x v="1"/>
    <n v="5958"/>
    <x v="9"/>
  </r>
  <r>
    <s v="Minneapolis Grain Exchange"/>
    <x v="1"/>
    <n v="6655"/>
    <x v="9"/>
  </r>
  <r>
    <s v="Minneapolis Grain Exchange"/>
    <x v="1"/>
    <n v="8"/>
    <x v="9"/>
  </r>
  <r>
    <s v="Minneapolis Grain Exchange"/>
    <x v="1"/>
    <n v="3105"/>
    <x v="9"/>
  </r>
  <r>
    <s v="Kansas City Board of Trade"/>
    <x v="1"/>
    <n v="51662"/>
    <x v="9"/>
  </r>
  <r>
    <s v="Kansas City Board of Trade"/>
    <x v="1"/>
    <n v="25148"/>
    <x v="9"/>
  </r>
  <r>
    <s v="Minneapolis Grain Exchange"/>
    <x v="1"/>
    <n v="3584"/>
    <x v="9"/>
  </r>
  <r>
    <s v="Minneapolis Grain Exchange"/>
    <x v="1"/>
    <n v="3227"/>
    <x v="9"/>
  </r>
  <r>
    <s v="Kansas City Board of Trade"/>
    <x v="1"/>
    <n v="52831"/>
    <x v="9"/>
  </r>
  <r>
    <s v="Kansas City Board of Trade"/>
    <x v="1"/>
    <n v="60109"/>
    <x v="9"/>
  </r>
  <r>
    <s v="Kansas City Board of Trade"/>
    <x v="1"/>
    <n v="38084"/>
    <x v="9"/>
  </r>
  <r>
    <s v="Kansas City Board of Trade"/>
    <x v="1"/>
    <n v="15147"/>
    <x v="9"/>
  </r>
  <r>
    <s v="Minneapolis Grain Exchange"/>
    <x v="1"/>
    <n v="717"/>
    <x v="9"/>
  </r>
  <r>
    <s v="Minneapolis Grain Exchange"/>
    <x v="1"/>
    <n v="3466"/>
    <x v="9"/>
  </r>
  <r>
    <s v="Kansas City Board of Trade"/>
    <x v="1"/>
    <n v="44253"/>
    <x v="9"/>
  </r>
  <r>
    <s v="Minneapolis Grain Exchange"/>
    <x v="1"/>
    <n v="1706"/>
    <x v="11"/>
  </r>
  <r>
    <s v="Minneapolis Grain Exchange"/>
    <x v="1"/>
    <n v="1484"/>
    <x v="11"/>
  </r>
  <r>
    <s v="Kansas City Board of Trade"/>
    <x v="1"/>
    <n v="28941"/>
    <x v="11"/>
  </r>
  <r>
    <s v="Kansas City Board of Trade"/>
    <x v="1"/>
    <n v="33597"/>
    <x v="9"/>
  </r>
  <r>
    <s v="Minneapolis Grain Exchange"/>
    <x v="1"/>
    <n v="20"/>
    <x v="11"/>
  </r>
  <r>
    <s v="Minneapolis Grain Exchange"/>
    <x v="1"/>
    <n v="295"/>
    <x v="11"/>
  </r>
  <r>
    <s v="Kansas City Board of Trade"/>
    <x v="1"/>
    <n v="28292"/>
    <x v="11"/>
  </r>
  <r>
    <s v="Minneapolis Grain Exchange"/>
    <x v="1"/>
    <n v="3649"/>
    <x v="11"/>
  </r>
  <r>
    <s v="Minneapolis Grain Exchange"/>
    <x v="1"/>
    <n v="3356"/>
    <x v="9"/>
  </r>
  <r>
    <s v="Minneapolis Grain Exchange"/>
    <x v="1"/>
    <n v="3757"/>
    <x v="9"/>
  </r>
  <r>
    <s v="Kansas City Board of Trade"/>
    <x v="1"/>
    <n v="53026"/>
    <x v="9"/>
  </r>
  <r>
    <s v="Minneapolis Grain Exchange"/>
    <x v="1"/>
    <n v="7"/>
    <x v="9"/>
  </r>
  <r>
    <s v="Minneapolis Grain Exchange"/>
    <x v="1"/>
    <n v="1889"/>
    <x v="9"/>
  </r>
  <r>
    <s v="Kansas City Board of Trade"/>
    <x v="1"/>
    <n v="53901"/>
    <x v="9"/>
  </r>
  <r>
    <s v="Minneapolis Grain Exchange"/>
    <x v="1"/>
    <n v="125"/>
    <x v="11"/>
  </r>
  <r>
    <s v="Minneapolis Grain Exchange"/>
    <x v="1"/>
    <n v="1764"/>
    <x v="11"/>
  </r>
  <r>
    <s v="Minneapolis Grain Exchange"/>
    <x v="1"/>
    <n v="45"/>
    <x v="11"/>
  </r>
  <r>
    <s v="Minneapolis Grain Exchange"/>
    <x v="1"/>
    <n v="1236"/>
    <x v="9"/>
  </r>
  <r>
    <s v="Minneapolis Grain Exchange"/>
    <x v="1"/>
    <n v="39"/>
    <x v="11"/>
  </r>
  <r>
    <s v="Minneapolis Grain Exchange"/>
    <x v="1"/>
    <n v="6"/>
    <x v="9"/>
  </r>
  <r>
    <s v="Minneapolis Grain Exchange"/>
    <x v="1"/>
    <n v="1034"/>
    <x v="11"/>
  </r>
  <r>
    <s v="Minneapolis Grain Exchange"/>
    <x v="1"/>
    <n v="3754"/>
    <x v="11"/>
  </r>
  <r>
    <s v="Minneapolis Grain Exchange"/>
    <x v="1"/>
    <n v="1"/>
    <x v="9"/>
  </r>
  <r>
    <s v="Kansas City Board of Trade"/>
    <x v="1"/>
    <n v="24218"/>
    <x v="11"/>
  </r>
  <r>
    <s v="Kansas City Board of Trade"/>
    <x v="1"/>
    <n v="32545"/>
    <x v="11"/>
  </r>
  <r>
    <s v="Kansas City Board of Trade"/>
    <x v="1"/>
    <n v="21888"/>
    <x v="11"/>
  </r>
  <r>
    <s v="Kansas City Board of Trade"/>
    <x v="1"/>
    <n v="45238"/>
    <x v="9"/>
  </r>
  <r>
    <s v="Minneapolis Grain Exchange"/>
    <x v="1"/>
    <n v="1"/>
    <x v="9"/>
  </r>
  <r>
    <s v="Minneapolis Grain Exchange"/>
    <x v="1"/>
    <n v="2396"/>
    <x v="11"/>
  </r>
  <r>
    <s v="Minneapolis Grain Exchange"/>
    <x v="1"/>
    <n v="5"/>
    <x v="11"/>
  </r>
  <r>
    <s v="Minneapolis Grain Exchange"/>
    <x v="1"/>
    <n v="10"/>
    <x v="11"/>
  </r>
  <r>
    <s v="Minneapolis Grain Exchange"/>
    <x v="1"/>
    <n v="1639"/>
    <x v="11"/>
  </r>
  <r>
    <s v="Minneapolis Grain Exchange"/>
    <x v="1"/>
    <n v="325"/>
    <x v="11"/>
  </r>
  <r>
    <s v="Kansas City Board of Trade"/>
    <x v="1"/>
    <n v="15631"/>
    <x v="11"/>
  </r>
  <r>
    <s v="Minneapolis Grain Exchange"/>
    <x v="1"/>
    <n v="10"/>
    <x v="11"/>
  </r>
  <r>
    <s v="Minneapolis Grain Exchange"/>
    <x v="1"/>
    <n v="5"/>
    <x v="11"/>
  </r>
  <r>
    <s v="Minneapolis Grain Exchange"/>
    <x v="1"/>
    <n v="10"/>
    <x v="11"/>
  </r>
  <r>
    <s v="Minneapolis Grain Exchange"/>
    <x v="1"/>
    <n v="2293"/>
    <x v="11"/>
  </r>
  <r>
    <s v="Kansas City Board of Trade"/>
    <x v="1"/>
    <n v="19820"/>
    <x v="11"/>
  </r>
  <r>
    <s v="Minneapolis Grain Exchange"/>
    <x v="1"/>
    <n v="1270"/>
    <x v="11"/>
  </r>
  <r>
    <s v="Kansas City Board of Trade"/>
    <x v="1"/>
    <n v="17580"/>
    <x v="11"/>
  </r>
  <r>
    <s v="Kansas City Board of Trade"/>
    <x v="1"/>
    <n v="23308"/>
    <x v="11"/>
  </r>
  <r>
    <s v="Minneapolis Grain Exchange"/>
    <x v="1"/>
    <n v="2724"/>
    <x v="11"/>
  </r>
  <r>
    <s v="Minneapolis Grain Exchange"/>
    <x v="1"/>
    <n v="2327"/>
    <x v="11"/>
  </r>
  <r>
    <s v="Minneapolis Grain Exchange"/>
    <x v="1"/>
    <n v="376"/>
    <x v="11"/>
  </r>
  <r>
    <s v="Minneapolis Grain Exchange"/>
    <x v="1"/>
    <n v="828"/>
    <x v="11"/>
  </r>
  <r>
    <s v="Minneapolis Grain Exchange"/>
    <x v="1"/>
    <n v="150"/>
    <x v="11"/>
  </r>
  <r>
    <s v="Minneapolis Grain Exchange"/>
    <x v="1"/>
    <n v="1064"/>
    <x v="11"/>
  </r>
  <r>
    <s v="Kansas City Board of Trade"/>
    <x v="1"/>
    <n v="21894"/>
    <x v="11"/>
  </r>
  <r>
    <s v="Kansas City Board of Trade"/>
    <x v="1"/>
    <n v="21450"/>
    <x v="11"/>
  </r>
  <r>
    <s v="Minneapolis Grain Exchange"/>
    <x v="1"/>
    <n v="2239"/>
    <x v="11"/>
  </r>
  <r>
    <s v="Kansas City Board of Trade"/>
    <x v="1"/>
    <n v="7944"/>
    <x v="11"/>
  </r>
  <r>
    <s v="Minneapolis Grain Exchange"/>
    <x v="1"/>
    <n v="164"/>
    <x v="11"/>
  </r>
  <r>
    <s v="Minneapolis Grain Exchange"/>
    <x v="1"/>
    <n v="242"/>
    <x v="11"/>
  </r>
  <r>
    <s v="Minneapolis Grain Exchange"/>
    <x v="1"/>
    <n v="120"/>
    <x v="11"/>
  </r>
  <r>
    <s v="Minneapolis Grain Exchange"/>
    <x v="1"/>
    <n v="352"/>
    <x v="11"/>
  </r>
  <r>
    <s v="Chicago Board Options Exchange"/>
    <x v="1"/>
    <n v="2"/>
    <x v="4"/>
  </r>
  <r>
    <s v="Chicago Board Options Exchange"/>
    <x v="1"/>
    <n v="40"/>
    <x v="4"/>
  </r>
  <r>
    <s v="Chicago Board Options Exchange"/>
    <x v="1"/>
    <n v="7"/>
    <x v="4"/>
  </r>
  <r>
    <s v="Chicago Board Options Exchange"/>
    <x v="1"/>
    <n v="10"/>
    <x v="4"/>
  </r>
  <r>
    <s v="Chicago Board Options Exchange"/>
    <x v="1"/>
    <n v="50"/>
    <x v="4"/>
  </r>
  <r>
    <s v="Chicago Board Options Exchange"/>
    <x v="1"/>
    <n v="3"/>
    <x v="4"/>
  </r>
  <r>
    <s v="Chicago Board Options Exchange"/>
    <x v="1"/>
    <n v="26"/>
    <x v="8"/>
  </r>
  <r>
    <s v="Chicago Board Options Exchange"/>
    <x v="1"/>
    <n v="20"/>
    <x v="8"/>
  </r>
  <r>
    <s v="Chicago Board Options Exchange"/>
    <x v="1"/>
    <n v="2"/>
    <x v="8"/>
  </r>
  <r>
    <s v="Chicago Board Options Exchange"/>
    <x v="1"/>
    <n v="10"/>
    <x v="6"/>
  </r>
  <r>
    <s v="Chicago Board Options Exchange"/>
    <x v="1"/>
    <n v="3"/>
    <x v="6"/>
  </r>
  <r>
    <s v="Chicago Board Options Exchange"/>
    <x v="1"/>
    <n v="10"/>
    <x v="10"/>
  </r>
  <r>
    <s v="Chicago Board Options Exchange"/>
    <x v="1"/>
    <n v="10"/>
    <x v="4"/>
  </r>
  <r>
    <s v="Chicago Board Options Exchange"/>
    <x v="1"/>
    <n v="16"/>
    <x v="6"/>
  </r>
  <r>
    <s v="New York Mercantile Exchange"/>
    <x v="1"/>
    <n v="2540"/>
    <x v="4"/>
  </r>
  <r>
    <s v="New York Mercantile Exchange"/>
    <x v="1"/>
    <n v="2560"/>
    <x v="4"/>
  </r>
  <r>
    <s v="New York Mercantile Exchange"/>
    <x v="1"/>
    <n v="7650"/>
    <x v="4"/>
  </r>
  <r>
    <s v="New York Mercantile Exchange"/>
    <x v="1"/>
    <n v="2085"/>
    <x v="4"/>
  </r>
  <r>
    <s v="New York Mercantile Exchange"/>
    <x v="1"/>
    <n v="2314"/>
    <x v="6"/>
  </r>
  <r>
    <s v="New York Mercantile Exchange"/>
    <x v="1"/>
    <n v="1620"/>
    <x v="4"/>
  </r>
  <r>
    <s v="New York Mercantile Exchange"/>
    <x v="1"/>
    <n v="8980"/>
    <x v="6"/>
  </r>
  <r>
    <s v="New York Mercantile Exchange"/>
    <x v="1"/>
    <n v="582"/>
    <x v="4"/>
  </r>
  <r>
    <s v="New York Mercantile Exchange"/>
    <x v="1"/>
    <n v="562"/>
    <x v="4"/>
  </r>
  <r>
    <s v="New York Mercantile Exchange"/>
    <x v="1"/>
    <n v="11187"/>
    <x v="6"/>
  </r>
  <r>
    <s v="New York Mercantile Exchange"/>
    <x v="1"/>
    <n v="930"/>
    <x v="6"/>
  </r>
  <r>
    <s v="New York Mercantile Exchange"/>
    <x v="1"/>
    <n v="616"/>
    <x v="4"/>
  </r>
  <r>
    <s v="New York Mercantile Exchange"/>
    <x v="1"/>
    <n v="442"/>
    <x v="4"/>
  </r>
  <r>
    <s v="New York Mercantile Exchange"/>
    <x v="1"/>
    <n v="1589"/>
    <x v="6"/>
  </r>
  <r>
    <s v="New York Mercantile Exchange"/>
    <x v="1"/>
    <n v="10909"/>
    <x v="6"/>
  </r>
  <r>
    <s v="New York Mercantile Exchange"/>
    <x v="1"/>
    <n v="3150"/>
    <x v="6"/>
  </r>
  <r>
    <s v="New York Mercantile Exchange"/>
    <x v="1"/>
    <n v="2316"/>
    <x v="6"/>
  </r>
  <r>
    <s v="New York Mercantile Exchange"/>
    <x v="1"/>
    <n v="132"/>
    <x v="6"/>
  </r>
  <r>
    <s v="New York Mercantile Exchange"/>
    <x v="1"/>
    <n v="449"/>
    <x v="4"/>
  </r>
  <r>
    <s v="New York Mercantile Exchange"/>
    <x v="1"/>
    <n v="1320"/>
    <x v="6"/>
  </r>
  <r>
    <s v="New York Mercantile Exchange"/>
    <x v="1"/>
    <n v="263"/>
    <x v="4"/>
  </r>
  <r>
    <s v="New York Mercantile Exchange"/>
    <x v="1"/>
    <n v="922"/>
    <x v="6"/>
  </r>
  <r>
    <s v="New York Mercantile Exchange"/>
    <x v="1"/>
    <n v="36"/>
    <x v="6"/>
  </r>
  <r>
    <s v="New York Mercantile Exchange"/>
    <x v="1"/>
    <n v="1850"/>
    <x v="6"/>
  </r>
  <r>
    <s v="New York Mercantile Exchange"/>
    <x v="1"/>
    <n v="408"/>
    <x v="4"/>
  </r>
  <r>
    <s v="New York Mercantile Exchange"/>
    <x v="1"/>
    <n v="235"/>
    <x v="4"/>
  </r>
  <r>
    <s v="New York Mercantile Exchange"/>
    <x v="1"/>
    <n v="8174"/>
    <x v="6"/>
  </r>
  <r>
    <s v="New York Mercantile Exchange"/>
    <x v="1"/>
    <n v="10"/>
    <x v="4"/>
  </r>
  <r>
    <s v="New York Mercantile Exchange"/>
    <x v="1"/>
    <n v="10"/>
    <x v="4"/>
  </r>
  <r>
    <s v="New York Mercantile Exchange"/>
    <x v="1"/>
    <n v="2577"/>
    <x v="4"/>
  </r>
  <r>
    <s v="New York Mercantile Exchange"/>
    <x v="1"/>
    <n v="46"/>
    <x v="4"/>
  </r>
  <r>
    <s v="New York Mercantile Exchange"/>
    <x v="1"/>
    <n v="2625"/>
    <x v="4"/>
  </r>
  <r>
    <s v="New York Mercantile Exchange"/>
    <x v="1"/>
    <n v="40"/>
    <x v="6"/>
  </r>
  <r>
    <s v="New York Mercantile Exchange"/>
    <x v="1"/>
    <n v="768"/>
    <x v="4"/>
  </r>
  <r>
    <s v="New York Mercantile Exchange"/>
    <x v="1"/>
    <n v="8"/>
    <x v="4"/>
  </r>
  <r>
    <s v="New York Mercantile Exchange"/>
    <x v="1"/>
    <n v="639"/>
    <x v="4"/>
  </r>
  <r>
    <s v="New York Mercantile Exchange"/>
    <x v="1"/>
    <n v="303"/>
    <x v="4"/>
  </r>
  <r>
    <s v="New York Mercantile Exchange"/>
    <x v="1"/>
    <n v="14"/>
    <x v="4"/>
  </r>
  <r>
    <s v="New York Mercantile Exchange"/>
    <x v="1"/>
    <n v="2550"/>
    <x v="6"/>
  </r>
  <r>
    <s v="New York Mercantile Exchange"/>
    <x v="1"/>
    <n v="630"/>
    <x v="6"/>
  </r>
  <r>
    <s v="New York Mercantile Exchange"/>
    <x v="1"/>
    <n v="184"/>
    <x v="6"/>
  </r>
  <r>
    <s v="New York Mercantile Exchange"/>
    <x v="1"/>
    <n v="5"/>
    <x v="4"/>
  </r>
  <r>
    <s v="New York Mercantile Exchange"/>
    <x v="1"/>
    <n v="5306"/>
    <x v="4"/>
  </r>
  <r>
    <s v="New York Mercantile Exchange"/>
    <x v="1"/>
    <n v="4382"/>
    <x v="4"/>
  </r>
  <r>
    <s v="New York Mercantile Exchange"/>
    <x v="1"/>
    <n v="105"/>
    <x v="4"/>
  </r>
  <r>
    <s v="New York Mercantile Exchange"/>
    <x v="1"/>
    <n v="7494"/>
    <x v="4"/>
  </r>
  <r>
    <s v="New York Mercantile Exchange"/>
    <x v="1"/>
    <n v="448"/>
    <x v="6"/>
  </r>
  <r>
    <s v="New York Mercantile Exchange"/>
    <x v="1"/>
    <n v="1826"/>
    <x v="4"/>
  </r>
  <r>
    <s v="New York Mercantile Exchange"/>
    <x v="1"/>
    <n v="108"/>
    <x v="6"/>
  </r>
  <r>
    <s v="New York Mercantile Exchange"/>
    <x v="1"/>
    <n v="70"/>
    <x v="4"/>
  </r>
  <r>
    <s v="New York Mercantile Exchange"/>
    <x v="1"/>
    <n v="680"/>
    <x v="4"/>
  </r>
  <r>
    <s v="New York Mercantile Exchange"/>
    <x v="1"/>
    <n v="8394"/>
    <x v="4"/>
  </r>
  <r>
    <s v="New York Mercantile Exchange"/>
    <x v="1"/>
    <n v="1724"/>
    <x v="4"/>
  </r>
  <r>
    <s v="New York Mercantile Exchange"/>
    <x v="1"/>
    <n v="1"/>
    <x v="4"/>
  </r>
  <r>
    <s v="New York Mercantile Exchange"/>
    <x v="1"/>
    <n v="952"/>
    <x v="4"/>
  </r>
  <r>
    <s v="New York Mercantile Exchange"/>
    <x v="1"/>
    <n v="5135"/>
    <x v="4"/>
  </r>
  <r>
    <s v="New York Mercantile Exchange"/>
    <x v="1"/>
    <n v="11793"/>
    <x v="4"/>
  </r>
  <r>
    <s v="New York Mercantile Exchange"/>
    <x v="1"/>
    <n v="16"/>
    <x v="4"/>
  </r>
  <r>
    <s v="New York Mercantile Exchange"/>
    <x v="1"/>
    <n v="51"/>
    <x v="4"/>
  </r>
  <r>
    <s v="New York Mercantile Exchange"/>
    <x v="1"/>
    <n v="10"/>
    <x v="4"/>
  </r>
  <r>
    <s v="New York Mercantile Exchange"/>
    <x v="1"/>
    <n v="280"/>
    <x v="4"/>
  </r>
  <r>
    <s v="New York Mercantile Exchange"/>
    <x v="1"/>
    <n v="6692"/>
    <x v="4"/>
  </r>
  <r>
    <s v="New York Mercantile Exchange"/>
    <x v="1"/>
    <n v="32760"/>
    <x v="4"/>
  </r>
  <r>
    <s v="New York Mercantile Exchange"/>
    <x v="1"/>
    <n v="3630"/>
    <x v="6"/>
  </r>
  <r>
    <s v="New York Mercantile Exchange"/>
    <x v="1"/>
    <n v="14865"/>
    <x v="4"/>
  </r>
  <r>
    <s v="New York Mercantile Exchange"/>
    <x v="1"/>
    <n v="2718"/>
    <x v="6"/>
  </r>
  <r>
    <s v="New York Mercantile Exchange"/>
    <x v="1"/>
    <n v="375"/>
    <x v="6"/>
  </r>
  <r>
    <s v="New York Mercantile Exchange"/>
    <x v="1"/>
    <n v="10"/>
    <x v="4"/>
  </r>
  <r>
    <s v="New York Mercantile Exchange"/>
    <x v="1"/>
    <n v="3348"/>
    <x v="4"/>
  </r>
  <r>
    <s v="New York Mercantile Exchange"/>
    <x v="1"/>
    <n v="1434"/>
    <x v="4"/>
  </r>
  <r>
    <s v="New York Mercantile Exchange"/>
    <x v="1"/>
    <n v="300"/>
    <x v="4"/>
  </r>
  <r>
    <s v="New York Mercantile Exchange"/>
    <x v="1"/>
    <n v="24090"/>
    <x v="4"/>
  </r>
  <r>
    <s v="New York Mercantile Exchange"/>
    <x v="1"/>
    <n v="4056"/>
    <x v="4"/>
  </r>
  <r>
    <s v="New York Mercantile Exchange"/>
    <x v="1"/>
    <n v="1406"/>
    <x v="4"/>
  </r>
  <r>
    <s v="New York Mercantile Exchange"/>
    <x v="1"/>
    <n v="935"/>
    <x v="4"/>
  </r>
  <r>
    <s v="New York Mercantile Exchange"/>
    <x v="1"/>
    <n v="1920"/>
    <x v="6"/>
  </r>
  <r>
    <s v="New York Mercantile Exchange"/>
    <x v="1"/>
    <n v="1785"/>
    <x v="4"/>
  </r>
  <r>
    <s v="New York Mercantile Exchange"/>
    <x v="1"/>
    <n v="3295"/>
    <x v="6"/>
  </r>
  <r>
    <s v="New York Mercantile Exchange"/>
    <x v="1"/>
    <n v="1188"/>
    <x v="4"/>
  </r>
  <r>
    <s v="New York Mercantile Exchange"/>
    <x v="1"/>
    <n v="1188"/>
    <x v="4"/>
  </r>
  <r>
    <s v="New York Mercantile Exchange"/>
    <x v="1"/>
    <n v="720"/>
    <x v="4"/>
  </r>
  <r>
    <s v="New York Mercantile Exchange"/>
    <x v="1"/>
    <n v="43"/>
    <x v="4"/>
  </r>
  <r>
    <s v="New York Mercantile Exchange"/>
    <x v="1"/>
    <n v="10032"/>
    <x v="6"/>
  </r>
  <r>
    <s v="New York Mercantile Exchange"/>
    <x v="1"/>
    <n v="179"/>
    <x v="4"/>
  </r>
  <r>
    <s v="New York Mercantile Exchange"/>
    <x v="1"/>
    <n v="305"/>
    <x v="6"/>
  </r>
  <r>
    <s v="New York Mercantile Exchange"/>
    <x v="1"/>
    <n v="13"/>
    <x v="6"/>
  </r>
  <r>
    <s v="New York Mercantile Exchange"/>
    <x v="1"/>
    <n v="2012"/>
    <x v="6"/>
  </r>
  <r>
    <s v="New York Mercantile Exchange"/>
    <x v="1"/>
    <n v="9914"/>
    <x v="6"/>
  </r>
  <r>
    <s v="New York Mercantile Exchange"/>
    <x v="1"/>
    <n v="6842"/>
    <x v="6"/>
  </r>
  <r>
    <s v="New York Mercantile Exchange"/>
    <x v="1"/>
    <n v="969"/>
    <x v="6"/>
  </r>
  <r>
    <s v="New York Mercantile Exchange"/>
    <x v="1"/>
    <n v="15746"/>
    <x v="6"/>
  </r>
  <r>
    <s v="New York Mercantile Exchange"/>
    <x v="1"/>
    <n v="1135"/>
    <x v="6"/>
  </r>
  <r>
    <s v="New York Mercantile Exchange"/>
    <x v="1"/>
    <n v="45255"/>
    <x v="6"/>
  </r>
  <r>
    <s v="New York Mercantile Exchange"/>
    <x v="1"/>
    <n v="660"/>
    <x v="6"/>
  </r>
  <r>
    <s v="New York Mercantile Exchange"/>
    <x v="1"/>
    <n v="34"/>
    <x v="6"/>
  </r>
  <r>
    <s v="New York Mercantile Exchange"/>
    <x v="1"/>
    <n v="51"/>
    <x v="6"/>
  </r>
  <r>
    <s v="New York Mercantile Exchange"/>
    <x v="1"/>
    <n v="980"/>
    <x v="6"/>
  </r>
  <r>
    <s v="New York Mercantile Exchange"/>
    <x v="1"/>
    <n v="9370"/>
    <x v="6"/>
  </r>
  <r>
    <s v="New York Mercantile Exchange"/>
    <x v="1"/>
    <n v="180"/>
    <x v="6"/>
  </r>
  <r>
    <s v="New York Mercantile Exchange"/>
    <x v="1"/>
    <n v="5362"/>
    <x v="6"/>
  </r>
  <r>
    <s v="New York Mercantile Exchange"/>
    <x v="1"/>
    <n v="558"/>
    <x v="6"/>
  </r>
  <r>
    <s v="New York Mercantile Exchange"/>
    <x v="1"/>
    <n v="964"/>
    <x v="6"/>
  </r>
  <r>
    <s v="New York Mercantile Exchange"/>
    <x v="1"/>
    <n v="363"/>
    <x v="6"/>
  </r>
  <r>
    <s v="New York Mercantile Exchange"/>
    <x v="1"/>
    <n v="20544"/>
    <x v="6"/>
  </r>
  <r>
    <s v="New York Mercantile Exchange"/>
    <x v="1"/>
    <n v="14818"/>
    <x v="6"/>
  </r>
  <r>
    <s v="New York Mercantile Exchange"/>
    <x v="1"/>
    <n v="2700"/>
    <x v="6"/>
  </r>
  <r>
    <s v="New York Mercantile Exchange"/>
    <x v="1"/>
    <n v="23189"/>
    <x v="6"/>
  </r>
  <r>
    <s v="New York Mercantile Exchange"/>
    <x v="1"/>
    <n v="276"/>
    <x v="6"/>
  </r>
  <r>
    <s v="New York Mercantile Exchange"/>
    <x v="1"/>
    <n v="30"/>
    <x v="6"/>
  </r>
  <r>
    <s v="New York Mercantile Exchange"/>
    <x v="1"/>
    <n v="672"/>
    <x v="6"/>
  </r>
  <r>
    <s v="New York Mercantile Exchange"/>
    <x v="1"/>
    <n v="1446"/>
    <x v="6"/>
  </r>
  <r>
    <s v="New York Mercantile Exchange"/>
    <x v="1"/>
    <n v="1010"/>
    <x v="6"/>
  </r>
  <r>
    <s v="New York Mercantile Exchange"/>
    <x v="1"/>
    <n v="123240"/>
    <x v="6"/>
  </r>
  <r>
    <s v="New York Mercantile Exchange"/>
    <x v="1"/>
    <n v="6505"/>
    <x v="6"/>
  </r>
  <r>
    <s v="New York Mercantile Exchange"/>
    <x v="1"/>
    <n v="162200"/>
    <x v="6"/>
  </r>
  <r>
    <s v="New York Mercantile Exchange"/>
    <x v="1"/>
    <n v="736"/>
    <x v="6"/>
  </r>
  <r>
    <s v="New York Mercantile Exchange"/>
    <x v="1"/>
    <n v="31"/>
    <x v="6"/>
  </r>
  <r>
    <s v="New York Mercantile Exchange"/>
    <x v="1"/>
    <n v="41183"/>
    <x v="6"/>
  </r>
  <r>
    <s v="New York Mercantile Exchange"/>
    <x v="1"/>
    <n v="23722"/>
    <x v="6"/>
  </r>
  <r>
    <s v="New York Mercantile Exchange"/>
    <x v="1"/>
    <n v="8723170"/>
    <x v="6"/>
  </r>
  <r>
    <s v="New York Mercantile Exchange"/>
    <x v="1"/>
    <n v="3078"/>
    <x v="6"/>
  </r>
  <r>
    <s v="New York Mercantile Exchange"/>
    <x v="1"/>
    <n v="30"/>
    <x v="6"/>
  </r>
  <r>
    <s v="New York Mercantile Exchange"/>
    <x v="1"/>
    <n v="2504"/>
    <x v="6"/>
  </r>
  <r>
    <s v="New York Mercantile Exchange"/>
    <x v="1"/>
    <n v="1190"/>
    <x v="6"/>
  </r>
  <r>
    <s v="New York Mercantile Exchange"/>
    <x v="1"/>
    <n v="42102"/>
    <x v="6"/>
  </r>
  <r>
    <s v="New York Mercantile Exchange"/>
    <x v="1"/>
    <n v="358"/>
    <x v="6"/>
  </r>
  <r>
    <s v="New York Mercantile Exchange"/>
    <x v="1"/>
    <n v="826"/>
    <x v="6"/>
  </r>
  <r>
    <s v="New York Mercantile Exchange"/>
    <x v="1"/>
    <n v="3420"/>
    <x v="6"/>
  </r>
  <r>
    <s v="New York Mercantile Exchange"/>
    <x v="1"/>
    <n v="2844155"/>
    <x v="6"/>
  </r>
  <r>
    <s v="New York Mercantile Exchange"/>
    <x v="1"/>
    <n v="196854"/>
    <x v="6"/>
  </r>
  <r>
    <s v="New York Mercantile Exchange"/>
    <x v="1"/>
    <n v="3812"/>
    <x v="6"/>
  </r>
  <r>
    <s v="New York Mercantile Exchange"/>
    <x v="1"/>
    <n v="3203300"/>
    <x v="6"/>
  </r>
  <r>
    <s v="New York Mercantile Exchange"/>
    <x v="1"/>
    <n v="75688"/>
    <x v="6"/>
  </r>
  <r>
    <s v="New York Mercantile Exchange"/>
    <x v="1"/>
    <n v="169376"/>
    <x v="6"/>
  </r>
  <r>
    <s v="New York Mercantile Exchange"/>
    <x v="1"/>
    <n v="44652"/>
    <x v="6"/>
  </r>
  <r>
    <s v="New York Mercantile Exchange"/>
    <x v="1"/>
    <n v="14693243"/>
    <x v="6"/>
  </r>
  <r>
    <s v="New York Mercantile Exchange"/>
    <x v="1"/>
    <n v="143072"/>
    <x v="6"/>
  </r>
  <r>
    <s v="New York Mercantile Exchange"/>
    <x v="1"/>
    <n v="7762"/>
    <x v="6"/>
  </r>
  <r>
    <s v="New York Mercantile Exchange"/>
    <x v="1"/>
    <n v="198376"/>
    <x v="6"/>
  </r>
  <r>
    <s v="New York Mercantile Exchange"/>
    <x v="1"/>
    <n v="170775"/>
    <x v="4"/>
  </r>
  <r>
    <s v="New York Mercantile Exchange"/>
    <x v="1"/>
    <n v="5"/>
    <x v="6"/>
  </r>
  <r>
    <s v="New York Mercantile Exchange"/>
    <x v="1"/>
    <n v="101"/>
    <x v="6"/>
  </r>
  <r>
    <s v="New York Mercantile Exchange"/>
    <x v="1"/>
    <n v="9993642"/>
    <x v="4"/>
  </r>
  <r>
    <s v="New York Mercantile Exchange"/>
    <x v="1"/>
    <n v="3455"/>
    <x v="4"/>
  </r>
  <r>
    <s v="New York Mercantile Exchange"/>
    <x v="1"/>
    <n v="560"/>
    <x v="4"/>
  </r>
  <r>
    <s v="New York Mercantile Exchange"/>
    <x v="1"/>
    <n v="2161"/>
    <x v="4"/>
  </r>
  <r>
    <s v="New York Mercantile Exchange"/>
    <x v="1"/>
    <n v="362"/>
    <x v="4"/>
  </r>
  <r>
    <s v="New York Mercantile Exchange"/>
    <x v="1"/>
    <n v="559"/>
    <x v="4"/>
  </r>
  <r>
    <s v="New York Mercantile Exchange"/>
    <x v="1"/>
    <n v="36"/>
    <x v="4"/>
  </r>
  <r>
    <s v="New York Mercantile Exchange"/>
    <x v="1"/>
    <n v="12337"/>
    <x v="4"/>
  </r>
  <r>
    <s v="New York Mercantile Exchange"/>
    <x v="1"/>
    <n v="100"/>
    <x v="4"/>
  </r>
  <r>
    <s v="New York Mercantile Exchange"/>
    <x v="1"/>
    <n v="16575"/>
    <x v="4"/>
  </r>
  <r>
    <s v="New York Mercantile Exchange"/>
    <x v="1"/>
    <n v="100"/>
    <x v="6"/>
  </r>
  <r>
    <s v="New York Mercantile Exchange"/>
    <x v="1"/>
    <n v="906"/>
    <x v="6"/>
  </r>
  <r>
    <s v="New York Mercantile Exchange"/>
    <x v="1"/>
    <n v="38"/>
    <x v="6"/>
  </r>
  <r>
    <s v="New York Mercantile Exchange"/>
    <x v="1"/>
    <n v="370"/>
    <x v="6"/>
  </r>
  <r>
    <s v="New York Mercantile Exchange"/>
    <x v="1"/>
    <n v="36"/>
    <x v="6"/>
  </r>
  <r>
    <s v="New York Mercantile Exchange"/>
    <x v="1"/>
    <n v="5070"/>
    <x v="6"/>
  </r>
  <r>
    <s v="New York Mercantile Exchange"/>
    <x v="1"/>
    <n v="135"/>
    <x v="6"/>
  </r>
  <r>
    <s v="New York Mercantile Exchange"/>
    <x v="1"/>
    <n v="1495"/>
    <x v="6"/>
  </r>
  <r>
    <s v="New York Mercantile Exchange"/>
    <x v="1"/>
    <n v="2935"/>
    <x v="6"/>
  </r>
  <r>
    <s v="New York Mercantile Exchange"/>
    <x v="1"/>
    <n v="1840"/>
    <x v="6"/>
  </r>
  <r>
    <s v="New York Mercantile Exchange"/>
    <x v="1"/>
    <n v="2035"/>
    <x v="6"/>
  </r>
  <r>
    <s v="New York Mercantile Exchange"/>
    <x v="1"/>
    <n v="58"/>
    <x v="6"/>
  </r>
  <r>
    <s v="New York Mercantile Exchange"/>
    <x v="1"/>
    <n v="556"/>
    <x v="4"/>
  </r>
  <r>
    <s v="New York Mercantile Exchange"/>
    <x v="1"/>
    <n v="30"/>
    <x v="4"/>
  </r>
  <r>
    <s v="New York Mercantile Exchange"/>
    <x v="1"/>
    <n v="5878263"/>
    <x v="4"/>
  </r>
  <r>
    <s v="New York Mercantile Exchange"/>
    <x v="1"/>
    <n v="360"/>
    <x v="4"/>
  </r>
  <r>
    <s v="New York Mercantile Exchange"/>
    <x v="1"/>
    <n v="40127"/>
    <x v="4"/>
  </r>
  <r>
    <s v="New York Mercantile Exchange"/>
    <x v="1"/>
    <n v="2619425"/>
    <x v="4"/>
  </r>
  <r>
    <s v="New York Mercantile Exchange"/>
    <x v="1"/>
    <n v="2461"/>
    <x v="4"/>
  </r>
  <r>
    <s v="New York Mercantile Exchange"/>
    <x v="1"/>
    <n v="16"/>
    <x v="4"/>
  </r>
  <r>
    <s v="New York Mercantile Exchange"/>
    <x v="1"/>
    <n v="2223642"/>
    <x v="4"/>
  </r>
  <r>
    <s v="New York Mercantile Exchange"/>
    <x v="1"/>
    <n v="1035"/>
    <x v="4"/>
  </r>
  <r>
    <s v="New York Mercantile Exchange"/>
    <x v="1"/>
    <n v="15366"/>
    <x v="4"/>
  </r>
  <r>
    <s v="New York Mercantile Exchange"/>
    <x v="1"/>
    <n v="36684"/>
    <x v="4"/>
  </r>
  <r>
    <s v="New York Mercantile Exchange"/>
    <x v="1"/>
    <n v="33265"/>
    <x v="4"/>
  </r>
  <r>
    <s v="New York Mercantile Exchange"/>
    <x v="1"/>
    <n v="102"/>
    <x v="4"/>
  </r>
  <r>
    <s v="New York Mercantile Exchange"/>
    <x v="1"/>
    <n v="744"/>
    <x v="6"/>
  </r>
  <r>
    <s v="New York Mercantile Exchange"/>
    <x v="1"/>
    <n v="11715"/>
    <x v="4"/>
  </r>
  <r>
    <s v="New York Mercantile Exchange"/>
    <x v="1"/>
    <n v="1479"/>
    <x v="4"/>
  </r>
  <r>
    <s v="New York Mercantile Exchange"/>
    <x v="1"/>
    <n v="5560"/>
    <x v="4"/>
  </r>
  <r>
    <s v="New York Mercantile Exchange"/>
    <x v="1"/>
    <n v="4020"/>
    <x v="4"/>
  </r>
  <r>
    <s v="New York Mercantile Exchange"/>
    <x v="1"/>
    <n v="20"/>
    <x v="4"/>
  </r>
  <r>
    <s v="New York Mercantile Exchange"/>
    <x v="1"/>
    <n v="8582"/>
    <x v="6"/>
  </r>
  <r>
    <s v="New York Mercantile Exchange"/>
    <x v="1"/>
    <n v="4008"/>
    <x v="4"/>
  </r>
  <r>
    <s v="New York Mercantile Exchange"/>
    <x v="1"/>
    <n v="1240"/>
    <x v="4"/>
  </r>
  <r>
    <s v="New York Mercantile Exchange"/>
    <x v="1"/>
    <n v="2928"/>
    <x v="4"/>
  </r>
  <r>
    <s v="New York Mercantile Exchange"/>
    <x v="1"/>
    <n v="2755"/>
    <x v="6"/>
  </r>
  <r>
    <s v="New York Mercantile Exchange"/>
    <x v="1"/>
    <n v="713"/>
    <x v="6"/>
  </r>
  <r>
    <s v="New York Mercantile Exchange"/>
    <x v="1"/>
    <n v="14025"/>
    <x v="6"/>
  </r>
  <r>
    <s v="New York Mercantile Exchange"/>
    <x v="1"/>
    <n v="11158"/>
    <x v="4"/>
  </r>
  <r>
    <s v="New York Mercantile Exchange"/>
    <x v="1"/>
    <n v="351"/>
    <x v="4"/>
  </r>
  <r>
    <s v="New York Mercantile Exchange"/>
    <x v="1"/>
    <n v="40"/>
    <x v="4"/>
  </r>
  <r>
    <s v="New York Mercantile Exchange"/>
    <x v="1"/>
    <n v="17"/>
    <x v="4"/>
  </r>
  <r>
    <s v="New York Mercantile Exchange"/>
    <x v="1"/>
    <n v="50"/>
    <x v="4"/>
  </r>
  <r>
    <s v="New York Mercantile Exchange"/>
    <x v="1"/>
    <n v="48"/>
    <x v="4"/>
  </r>
  <r>
    <s v="New York Mercantile Exchange"/>
    <x v="1"/>
    <n v="1"/>
    <x v="4"/>
  </r>
  <r>
    <s v="New York Mercantile Exchange"/>
    <x v="1"/>
    <n v="50"/>
    <x v="4"/>
  </r>
  <r>
    <s v="New York Mercantile Exchange"/>
    <x v="1"/>
    <n v="107"/>
    <x v="4"/>
  </r>
  <r>
    <s v="New York Mercantile Exchange"/>
    <x v="1"/>
    <n v="97587"/>
    <x v="4"/>
  </r>
  <r>
    <s v="New York Mercantile Exchange"/>
    <x v="1"/>
    <n v="9902"/>
    <x v="4"/>
  </r>
  <r>
    <s v="New York Mercantile Exchange"/>
    <x v="1"/>
    <n v="47040"/>
    <x v="4"/>
  </r>
  <r>
    <s v="New York Mercantile Exchange"/>
    <x v="1"/>
    <n v="2550"/>
    <x v="4"/>
  </r>
  <r>
    <s v="New York Mercantile Exchange"/>
    <x v="1"/>
    <n v="281"/>
    <x v="4"/>
  </r>
  <r>
    <s v="New York Mercantile Exchange"/>
    <x v="1"/>
    <n v="7477"/>
    <x v="4"/>
  </r>
  <r>
    <s v="New York Mercantile Exchange"/>
    <x v="1"/>
    <n v="10"/>
    <x v="4"/>
  </r>
  <r>
    <s v="New York Mercantile Exchange"/>
    <x v="1"/>
    <n v="47072"/>
    <x v="4"/>
  </r>
  <r>
    <s v="New York Mercantile Exchange"/>
    <x v="1"/>
    <n v="76198"/>
    <x v="4"/>
  </r>
  <r>
    <s v="New York Mercantile Exchange"/>
    <x v="1"/>
    <n v="6307"/>
    <x v="4"/>
  </r>
  <r>
    <s v="New York Mercantile Exchange"/>
    <x v="1"/>
    <n v="7308"/>
    <x v="4"/>
  </r>
  <r>
    <s v="New York Mercantile Exchange"/>
    <x v="1"/>
    <n v="254"/>
    <x v="4"/>
  </r>
  <r>
    <s v="New York Mercantile Exchange"/>
    <x v="1"/>
    <n v="210"/>
    <x v="4"/>
  </r>
  <r>
    <s v="New York Mercantile Exchange"/>
    <x v="1"/>
    <n v="79800"/>
    <x v="4"/>
  </r>
  <r>
    <s v="New York Mercantile Exchange"/>
    <x v="1"/>
    <n v="9729"/>
    <x v="4"/>
  </r>
  <r>
    <s v="New York Mercantile Exchange"/>
    <x v="1"/>
    <n v="222391"/>
    <x v="4"/>
  </r>
  <r>
    <s v="New York Mercantile Exchange"/>
    <x v="1"/>
    <n v="32305"/>
    <x v="4"/>
  </r>
  <r>
    <s v="New York Mercantile Exchange"/>
    <x v="1"/>
    <n v="60"/>
    <x v="4"/>
  </r>
  <r>
    <s v="New York Mercantile Exchange"/>
    <x v="1"/>
    <n v="120"/>
    <x v="4"/>
  </r>
  <r>
    <s v="New York Mercantile Exchange"/>
    <x v="1"/>
    <n v="49563"/>
    <x v="4"/>
  </r>
  <r>
    <s v="New York Mercantile Exchange"/>
    <x v="1"/>
    <n v="150"/>
    <x v="4"/>
  </r>
  <r>
    <s v="New York Mercantile Exchange"/>
    <x v="1"/>
    <n v="42"/>
    <x v="4"/>
  </r>
  <r>
    <s v="New York Mercantile Exchange"/>
    <x v="1"/>
    <n v="150"/>
    <x v="4"/>
  </r>
  <r>
    <s v="New York Mercantile Exchange"/>
    <x v="1"/>
    <n v="51"/>
    <x v="4"/>
  </r>
  <r>
    <s v="New York Mercantile Exchange"/>
    <x v="1"/>
    <n v="100"/>
    <x v="4"/>
  </r>
  <r>
    <s v="New York Mercantile Exchange"/>
    <x v="1"/>
    <n v="262"/>
    <x v="4"/>
  </r>
  <r>
    <s v="New York Mercantile Exchange"/>
    <x v="1"/>
    <n v="379"/>
    <x v="4"/>
  </r>
  <r>
    <s v="New York Mercantile Exchange"/>
    <x v="1"/>
    <n v="275"/>
    <x v="4"/>
  </r>
  <r>
    <s v="New York Mercantile Exchange"/>
    <x v="1"/>
    <n v="699"/>
    <x v="4"/>
  </r>
  <r>
    <s v="New York Mercantile Exchange"/>
    <x v="1"/>
    <n v="18735"/>
    <x v="4"/>
  </r>
  <r>
    <s v="New York Mercantile Exchange"/>
    <x v="1"/>
    <n v="325"/>
    <x v="4"/>
  </r>
  <r>
    <s v="New York Mercantile Exchange"/>
    <x v="1"/>
    <n v="4612"/>
    <x v="4"/>
  </r>
  <r>
    <s v="New York Mercantile Exchange"/>
    <x v="1"/>
    <n v="11396"/>
    <x v="4"/>
  </r>
  <r>
    <s v="New York Mercantile Exchange"/>
    <x v="1"/>
    <n v="12"/>
    <x v="4"/>
  </r>
  <r>
    <s v="New York Mercantile Exchange"/>
    <x v="1"/>
    <n v="155"/>
    <x v="4"/>
  </r>
  <r>
    <s v="New York Mercantile Exchange"/>
    <x v="1"/>
    <n v="126"/>
    <x v="4"/>
  </r>
  <r>
    <s v="Chicago Climate Futures Exchange"/>
    <x v="1"/>
    <n v="840"/>
    <x v="6"/>
  </r>
  <r>
    <s v="Chicago Climate Futures Exchange"/>
    <x v="1"/>
    <n v="236"/>
    <x v="6"/>
  </r>
  <r>
    <s v="Chicago Climate Futures Exchange"/>
    <x v="1"/>
    <n v="4625"/>
    <x v="6"/>
  </r>
  <r>
    <s v="Chicago Climate Futures Exchange"/>
    <x v="1"/>
    <n v="4350"/>
    <x v="6"/>
  </r>
  <r>
    <s v="Chicago Climate Futures Exchange"/>
    <x v="1"/>
    <n v="4505"/>
    <x v="6"/>
  </r>
  <r>
    <s v="Chicago Climate Futures Exchange"/>
    <x v="1"/>
    <n v="500"/>
    <x v="6"/>
  </r>
  <r>
    <s v="New York Mercantile Exchange"/>
    <x v="1"/>
    <n v="90"/>
    <x v="4"/>
  </r>
  <r>
    <s v="New York Mercantile Exchange"/>
    <x v="1"/>
    <n v="30"/>
    <x v="4"/>
  </r>
  <r>
    <s v="New York Mercantile Exchange"/>
    <x v="1"/>
    <n v="8"/>
    <x v="4"/>
  </r>
  <r>
    <s v="New York Mercantile Exchange"/>
    <x v="1"/>
    <n v="5"/>
    <x v="4"/>
  </r>
  <r>
    <s v="New York Mercantile Exchange"/>
    <x v="1"/>
    <n v="506"/>
    <x v="4"/>
  </r>
  <r>
    <s v="New York Mercantile Exchange"/>
    <x v="1"/>
    <n v="25"/>
    <x v="4"/>
  </r>
  <r>
    <s v="Chicago Board of Trade"/>
    <x v="1"/>
    <n v="42400"/>
    <x v="6"/>
  </r>
  <r>
    <s v="New York Mercantile Exchange"/>
    <x v="1"/>
    <n v="2"/>
    <x v="4"/>
  </r>
  <r>
    <s v="New York Mercantile Exchange"/>
    <x v="1"/>
    <n v="524"/>
    <x v="4"/>
  </r>
  <r>
    <s v="New York Mercantile Exchange"/>
    <x v="1"/>
    <n v="196"/>
    <x v="4"/>
  </r>
  <r>
    <s v="New York Mercantile Exchange"/>
    <x v="1"/>
    <n v="248"/>
    <x v="4"/>
  </r>
  <r>
    <s v="New York Mercantile Exchange"/>
    <x v="1"/>
    <n v="869"/>
    <x v="4"/>
  </r>
  <r>
    <s v="New York Mercantile Exchange"/>
    <x v="1"/>
    <n v="550"/>
    <x v="4"/>
  </r>
  <r>
    <s v="New York Mercantile Exchange"/>
    <x v="1"/>
    <n v="5"/>
    <x v="4"/>
  </r>
  <r>
    <s v="New York Mercantile Exchange"/>
    <x v="1"/>
    <n v="180"/>
    <x v="4"/>
  </r>
  <r>
    <s v="New York Mercantile Exchange"/>
    <x v="1"/>
    <n v="102"/>
    <x v="4"/>
  </r>
  <r>
    <s v="New York Mercantile Exchange"/>
    <x v="1"/>
    <n v="50"/>
    <x v="4"/>
  </r>
  <r>
    <s v="New York Mercantile Exchange"/>
    <x v="1"/>
    <n v="196"/>
    <x v="4"/>
  </r>
  <r>
    <s v="New York Mercantile Exchange"/>
    <x v="1"/>
    <n v="62"/>
    <x v="4"/>
  </r>
  <r>
    <s v="New York Mercantile Exchange"/>
    <x v="1"/>
    <n v="72"/>
    <x v="4"/>
  </r>
  <r>
    <s v="New York Mercantile Exchange"/>
    <x v="1"/>
    <n v="924"/>
    <x v="4"/>
  </r>
  <r>
    <s v="New York Mercantile Exchange"/>
    <x v="1"/>
    <n v="24"/>
    <x v="4"/>
  </r>
  <r>
    <s v="New York Mercantile Exchange"/>
    <x v="1"/>
    <n v="545"/>
    <x v="4"/>
  </r>
  <r>
    <s v="New York Mercantile Exchange"/>
    <x v="1"/>
    <n v="49"/>
    <x v="4"/>
  </r>
  <r>
    <s v="New York Mercantile Exchange"/>
    <x v="1"/>
    <n v="480"/>
    <x v="4"/>
  </r>
  <r>
    <s v="New York Mercantile Exchange"/>
    <x v="1"/>
    <n v="2"/>
    <x v="4"/>
  </r>
  <r>
    <s v="New York Mercantile Exchange"/>
    <x v="1"/>
    <n v="202"/>
    <x v="4"/>
  </r>
  <r>
    <s v="New York Mercantile Exchange"/>
    <x v="1"/>
    <n v="25"/>
    <x v="4"/>
  </r>
  <r>
    <s v="New York Mercantile Exchange"/>
    <x v="1"/>
    <n v="1050"/>
    <x v="4"/>
  </r>
  <r>
    <s v="New York Mercantile Exchange"/>
    <x v="1"/>
    <n v="41894"/>
    <x v="4"/>
  </r>
  <r>
    <s v="New York Mercantile Exchange"/>
    <x v="1"/>
    <n v="200"/>
    <x v="4"/>
  </r>
  <r>
    <s v="New York Mercantile Exchange"/>
    <x v="1"/>
    <n v="1937"/>
    <x v="4"/>
  </r>
  <r>
    <s v="New York Mercantile Exchange"/>
    <x v="1"/>
    <n v="372"/>
    <x v="4"/>
  </r>
  <r>
    <s v="New York Mercantile Exchange"/>
    <x v="1"/>
    <n v="240"/>
    <x v="4"/>
  </r>
  <r>
    <s v="New York Mercantile Exchange"/>
    <x v="1"/>
    <n v="4711"/>
    <x v="4"/>
  </r>
  <r>
    <s v="New York Mercantile Exchange"/>
    <x v="1"/>
    <n v="39596"/>
    <x v="4"/>
  </r>
  <r>
    <s v="New York Mercantile Exchange"/>
    <x v="1"/>
    <n v="90"/>
    <x v="4"/>
  </r>
  <r>
    <s v="New York Mercantile Exchange"/>
    <x v="1"/>
    <n v="534"/>
    <x v="4"/>
  </r>
  <r>
    <s v="Chicago Board of Trade"/>
    <x v="1"/>
    <n v="19054"/>
    <x v="6"/>
  </r>
  <r>
    <s v="New York Mercantile Exchange"/>
    <x v="1"/>
    <n v="10"/>
    <x v="4"/>
  </r>
  <r>
    <s v="New York Mercantile Exchange"/>
    <x v="1"/>
    <n v="20"/>
    <x v="4"/>
  </r>
  <r>
    <s v="New York Mercantile Exchange"/>
    <x v="1"/>
    <n v="77"/>
    <x v="4"/>
  </r>
  <r>
    <s v="New York Mercantile Exchange"/>
    <x v="1"/>
    <n v="80"/>
    <x v="4"/>
  </r>
  <r>
    <s v="New York Mercantile Exchange"/>
    <x v="1"/>
    <n v="120"/>
    <x v="4"/>
  </r>
  <r>
    <s v="New York Mercantile Exchange"/>
    <x v="1"/>
    <n v="5566"/>
    <x v="4"/>
  </r>
  <r>
    <s v="New York Mercantile Exchange"/>
    <x v="1"/>
    <n v="1206"/>
    <x v="4"/>
  </r>
  <r>
    <s v="New York Mercantile Exchange"/>
    <x v="1"/>
    <n v="342"/>
    <x v="4"/>
  </r>
  <r>
    <s v="New York Mercantile Exchange"/>
    <x v="1"/>
    <n v="5265"/>
    <x v="4"/>
  </r>
  <r>
    <s v="New York Mercantile Exchange"/>
    <x v="1"/>
    <n v="244"/>
    <x v="4"/>
  </r>
  <r>
    <s v="New York Mercantile Exchange"/>
    <x v="1"/>
    <n v="77"/>
    <x v="4"/>
  </r>
  <r>
    <s v="New York Mercantile Exchange"/>
    <x v="1"/>
    <n v="4948"/>
    <x v="4"/>
  </r>
  <r>
    <s v="New York Mercantile Exchange"/>
    <x v="1"/>
    <n v="5881"/>
    <x v="4"/>
  </r>
  <r>
    <s v="New York Mercantile Exchange"/>
    <x v="1"/>
    <n v="250"/>
    <x v="4"/>
  </r>
  <r>
    <s v="New York Mercantile Exchange"/>
    <x v="1"/>
    <n v="9"/>
    <x v="4"/>
  </r>
  <r>
    <s v="New York Mercantile Exchange"/>
    <x v="1"/>
    <n v="80"/>
    <x v="4"/>
  </r>
  <r>
    <s v="New York Mercantile Exchange"/>
    <x v="1"/>
    <n v="300"/>
    <x v="4"/>
  </r>
  <r>
    <s v="New York Mercantile Exchange"/>
    <x v="1"/>
    <n v="1929"/>
    <x v="4"/>
  </r>
  <r>
    <s v="New York Mercantile Exchange"/>
    <x v="1"/>
    <n v="16201"/>
    <x v="4"/>
  </r>
  <r>
    <s v="New York Mercantile Exchange"/>
    <x v="1"/>
    <n v="3678"/>
    <x v="4"/>
  </r>
  <r>
    <s v="New York Mercantile Exchange"/>
    <x v="1"/>
    <n v="78"/>
    <x v="4"/>
  </r>
  <r>
    <s v="New York Mercantile Exchange"/>
    <x v="1"/>
    <n v="3090"/>
    <x v="4"/>
  </r>
  <r>
    <s v="New York Mercantile Exchange"/>
    <x v="1"/>
    <n v="4394"/>
    <x v="4"/>
  </r>
  <r>
    <s v="New York Mercantile Exchange"/>
    <x v="1"/>
    <n v="50"/>
    <x v="4"/>
  </r>
  <r>
    <s v="New York Mercantile Exchange"/>
    <x v="1"/>
    <n v="300"/>
    <x v="4"/>
  </r>
  <r>
    <s v="New York Mercantile Exchange"/>
    <x v="1"/>
    <n v="7962"/>
    <x v="4"/>
  </r>
  <r>
    <s v="New York Mercantile Exchange"/>
    <x v="1"/>
    <n v="5334"/>
    <x v="4"/>
  </r>
  <r>
    <s v="New York Mercantile Exchange"/>
    <x v="1"/>
    <n v="975"/>
    <x v="4"/>
  </r>
  <r>
    <s v="New York Mercantile Exchange"/>
    <x v="1"/>
    <n v="200"/>
    <x v="4"/>
  </r>
  <r>
    <s v="New York Mercantile Exchange"/>
    <x v="1"/>
    <n v="2786"/>
    <x v="4"/>
  </r>
  <r>
    <s v="New York Mercantile Exchange"/>
    <x v="1"/>
    <n v="98"/>
    <x v="6"/>
  </r>
  <r>
    <s v="New York Mercantile Exchange"/>
    <x v="1"/>
    <n v="2108"/>
    <x v="4"/>
  </r>
  <r>
    <s v="New York Mercantile Exchange"/>
    <x v="1"/>
    <n v="25"/>
    <x v="4"/>
  </r>
  <r>
    <s v="New York Mercantile Exchange"/>
    <x v="1"/>
    <n v="327"/>
    <x v="4"/>
  </r>
  <r>
    <s v="New York Mercantile Exchange"/>
    <x v="1"/>
    <n v="20"/>
    <x v="4"/>
  </r>
  <r>
    <s v="New York Mercantile Exchange"/>
    <x v="1"/>
    <n v="25"/>
    <x v="4"/>
  </r>
  <r>
    <s v="New York Mercantile Exchange"/>
    <x v="1"/>
    <n v="50"/>
    <x v="4"/>
  </r>
  <r>
    <s v="New York Mercantile Exchange"/>
    <x v="1"/>
    <n v="31"/>
    <x v="4"/>
  </r>
  <r>
    <s v="New York Mercantile Exchange"/>
    <x v="1"/>
    <n v="1212"/>
    <x v="4"/>
  </r>
  <r>
    <s v="New York Mercantile Exchange"/>
    <x v="1"/>
    <n v="400"/>
    <x v="4"/>
  </r>
  <r>
    <s v="New York Mercantile Exchange"/>
    <x v="1"/>
    <n v="125"/>
    <x v="4"/>
  </r>
  <r>
    <s v="New York Mercantile Exchange"/>
    <x v="1"/>
    <n v="143"/>
    <x v="4"/>
  </r>
  <r>
    <s v="New York Mercantile Exchange"/>
    <x v="1"/>
    <n v="25"/>
    <x v="4"/>
  </r>
  <r>
    <s v="New York Mercantile Exchange"/>
    <x v="1"/>
    <n v="12720"/>
    <x v="4"/>
  </r>
  <r>
    <s v="New York Mercantile Exchange"/>
    <x v="1"/>
    <n v="180"/>
    <x v="4"/>
  </r>
  <r>
    <s v="New York Mercantile Exchange"/>
    <x v="1"/>
    <n v="1440"/>
    <x v="4"/>
  </r>
  <r>
    <s v="New York Mercantile Exchange"/>
    <x v="1"/>
    <n v="820"/>
    <x v="4"/>
  </r>
  <r>
    <s v="New York Mercantile Exchange"/>
    <x v="1"/>
    <n v="256"/>
    <x v="4"/>
  </r>
  <r>
    <s v="New York Mercantile Exchange"/>
    <x v="1"/>
    <n v="407"/>
    <x v="4"/>
  </r>
  <r>
    <s v="New York Mercantile Exchange"/>
    <x v="1"/>
    <n v="1329"/>
    <x v="4"/>
  </r>
  <r>
    <s v="New York Mercantile Exchange"/>
    <x v="1"/>
    <n v="25"/>
    <x v="4"/>
  </r>
  <r>
    <s v="New York Mercantile Exchange"/>
    <x v="1"/>
    <n v="5219"/>
    <x v="4"/>
  </r>
  <r>
    <s v="New York Mercantile Exchange"/>
    <x v="1"/>
    <n v="180"/>
    <x v="4"/>
  </r>
  <r>
    <s v="New York Mercantile Exchange"/>
    <x v="1"/>
    <n v="2216"/>
    <x v="4"/>
  </r>
  <r>
    <s v="New York Mercantile Exchange"/>
    <x v="1"/>
    <n v="255"/>
    <x v="4"/>
  </r>
  <r>
    <s v="New York Mercantile Exchange"/>
    <x v="1"/>
    <n v="1926"/>
    <x v="4"/>
  </r>
  <r>
    <s v="New York Mercantile Exchange"/>
    <x v="1"/>
    <n v="1200"/>
    <x v="4"/>
  </r>
  <r>
    <s v="New York Mercantile Exchange"/>
    <x v="1"/>
    <n v="95"/>
    <x v="6"/>
  </r>
  <r>
    <s v="New York Mercantile Exchange"/>
    <x v="1"/>
    <n v="112"/>
    <x v="4"/>
  </r>
  <r>
    <s v="New York Mercantile Exchange"/>
    <x v="1"/>
    <n v="517"/>
    <x v="4"/>
  </r>
  <r>
    <s v="New York Mercantile Exchange"/>
    <x v="1"/>
    <n v="446"/>
    <x v="4"/>
  </r>
  <r>
    <s v="New York Mercantile Exchange"/>
    <x v="1"/>
    <n v="3734"/>
    <x v="4"/>
  </r>
  <r>
    <s v="New York Mercantile Exchange"/>
    <x v="1"/>
    <n v="144"/>
    <x v="4"/>
  </r>
  <r>
    <s v="New York Mercantile Exchange"/>
    <x v="1"/>
    <n v="1450"/>
    <x v="4"/>
  </r>
  <r>
    <s v="New York Mercantile Exchange"/>
    <x v="1"/>
    <n v="175"/>
    <x v="4"/>
  </r>
  <r>
    <s v="New York Mercantile Exchange"/>
    <x v="1"/>
    <n v="150"/>
    <x v="4"/>
  </r>
  <r>
    <s v="New York Mercantile Exchange"/>
    <x v="1"/>
    <n v="75"/>
    <x v="4"/>
  </r>
  <r>
    <s v="New York Mercantile Exchange"/>
    <x v="1"/>
    <n v="2217"/>
    <x v="4"/>
  </r>
  <r>
    <s v="New York Mercantile Exchange"/>
    <x v="1"/>
    <n v="8107"/>
    <x v="4"/>
  </r>
  <r>
    <s v="New York Mercantile Exchange"/>
    <x v="1"/>
    <n v="65603"/>
    <x v="4"/>
  </r>
  <r>
    <s v="New York Mercantile Exchange"/>
    <x v="1"/>
    <n v="46800"/>
    <x v="6"/>
  </r>
  <r>
    <s v="New York Mercantile Exchange"/>
    <x v="1"/>
    <n v="428"/>
    <x v="6"/>
  </r>
  <r>
    <s v="New York Mercantile Exchange"/>
    <x v="1"/>
    <n v="3654"/>
    <x v="4"/>
  </r>
  <r>
    <s v="New York Mercantile Exchange"/>
    <x v="1"/>
    <n v="40"/>
    <x v="6"/>
  </r>
  <r>
    <s v="New York Mercantile Exchange"/>
    <x v="1"/>
    <n v="800"/>
    <x v="6"/>
  </r>
  <r>
    <s v="New York Mercantile Exchange"/>
    <x v="1"/>
    <n v="600"/>
    <x v="6"/>
  </r>
  <r>
    <s v="New York Mercantile Exchange"/>
    <x v="1"/>
    <n v="731"/>
    <x v="4"/>
  </r>
  <r>
    <s v="New York Mercantile Exchange"/>
    <x v="1"/>
    <n v="912"/>
    <x v="4"/>
  </r>
  <r>
    <s v="New York Mercantile Exchange"/>
    <x v="1"/>
    <n v="4055"/>
    <x v="4"/>
  </r>
  <r>
    <s v="New York Mercantile Exchange"/>
    <x v="1"/>
    <n v="5586"/>
    <x v="4"/>
  </r>
  <r>
    <s v="New York Mercantile Exchange"/>
    <x v="1"/>
    <n v="1644"/>
    <x v="4"/>
  </r>
  <r>
    <s v="New York Mercantile Exchange"/>
    <x v="1"/>
    <n v="1408"/>
    <x v="4"/>
  </r>
  <r>
    <s v="New York Mercantile Exchange"/>
    <x v="1"/>
    <n v="1914713"/>
    <x v="4"/>
  </r>
  <r>
    <s v="New York Mercantile Exchange"/>
    <x v="1"/>
    <n v="1334"/>
    <x v="4"/>
  </r>
  <r>
    <s v="New York Mercantile Exchange"/>
    <x v="1"/>
    <n v="620"/>
    <x v="4"/>
  </r>
  <r>
    <s v="New York Mercantile Exchange"/>
    <x v="1"/>
    <n v="151"/>
    <x v="6"/>
  </r>
  <r>
    <s v="New York Mercantile Exchange"/>
    <x v="1"/>
    <n v="385"/>
    <x v="6"/>
  </r>
  <r>
    <s v="New York Mercantile Exchange"/>
    <x v="1"/>
    <n v="448"/>
    <x v="4"/>
  </r>
  <r>
    <s v="New York Mercantile Exchange"/>
    <x v="1"/>
    <n v="1007"/>
    <x v="6"/>
  </r>
  <r>
    <s v="New York Mercantile Exchange"/>
    <x v="1"/>
    <n v="3822"/>
    <x v="4"/>
  </r>
  <r>
    <s v="New York Mercantile Exchange"/>
    <x v="1"/>
    <n v="140"/>
    <x v="4"/>
  </r>
  <r>
    <s v="New York Mercantile Exchange"/>
    <x v="1"/>
    <n v="1106"/>
    <x v="4"/>
  </r>
  <r>
    <s v="New York Mercantile Exchange"/>
    <x v="1"/>
    <n v="1246"/>
    <x v="4"/>
  </r>
  <r>
    <s v="New York Mercantile Exchange"/>
    <x v="1"/>
    <n v="30"/>
    <x v="4"/>
  </r>
  <r>
    <s v="New York Mercantile Exchange"/>
    <x v="1"/>
    <n v="20"/>
    <x v="4"/>
  </r>
  <r>
    <s v="New York Mercantile Exchange"/>
    <x v="1"/>
    <n v="11280"/>
    <x v="6"/>
  </r>
  <r>
    <s v="New York Mercantile Exchange"/>
    <x v="1"/>
    <n v="4290"/>
    <x v="6"/>
  </r>
  <r>
    <s v="New York Mercantile Exchange"/>
    <x v="1"/>
    <n v="970"/>
    <x v="6"/>
  </r>
  <r>
    <s v="New York Mercantile Exchange"/>
    <x v="1"/>
    <n v="8545"/>
    <x v="6"/>
  </r>
  <r>
    <s v="New York Mercantile Exchange"/>
    <x v="1"/>
    <n v="48278"/>
    <x v="6"/>
  </r>
  <r>
    <s v="New York Mercantile Exchange"/>
    <x v="1"/>
    <n v="6053"/>
    <x v="4"/>
  </r>
  <r>
    <s v="New York Mercantile Exchange"/>
    <x v="1"/>
    <n v="132"/>
    <x v="4"/>
  </r>
  <r>
    <s v="New York Mercantile Exchange"/>
    <x v="1"/>
    <n v="860"/>
    <x v="4"/>
  </r>
  <r>
    <s v="New York Mercantile Exchange"/>
    <x v="1"/>
    <n v="72"/>
    <x v="4"/>
  </r>
  <r>
    <s v="New York Mercantile Exchange"/>
    <x v="1"/>
    <n v="7750"/>
    <x v="4"/>
  </r>
  <r>
    <s v="New York Mercantile Exchange"/>
    <x v="1"/>
    <n v="105"/>
    <x v="4"/>
  </r>
  <r>
    <s v="New York Mercantile Exchange"/>
    <x v="1"/>
    <n v="9360"/>
    <x v="4"/>
  </r>
  <r>
    <s v="New York Mercantile Exchange"/>
    <x v="1"/>
    <n v="510"/>
    <x v="4"/>
  </r>
  <r>
    <s v="New York Mercantile Exchange"/>
    <x v="1"/>
    <n v="6"/>
    <x v="4"/>
  </r>
  <r>
    <s v="New York Mercantile Exchange"/>
    <x v="1"/>
    <n v="404"/>
    <x v="4"/>
  </r>
  <r>
    <s v="New York Mercantile Exchange"/>
    <x v="1"/>
    <n v="320"/>
    <x v="4"/>
  </r>
  <r>
    <s v="New York Mercantile Exchange"/>
    <x v="1"/>
    <n v="235"/>
    <x v="4"/>
  </r>
  <r>
    <s v="New York Mercantile Exchange"/>
    <x v="1"/>
    <n v="210"/>
    <x v="4"/>
  </r>
  <r>
    <s v="New York Mercantile Exchange"/>
    <x v="1"/>
    <n v="2804"/>
    <x v="4"/>
  </r>
  <r>
    <s v="New York Mercantile Exchange"/>
    <x v="1"/>
    <n v="184"/>
    <x v="4"/>
  </r>
  <r>
    <s v="New York Mercantile Exchange"/>
    <x v="1"/>
    <n v="21"/>
    <x v="4"/>
  </r>
  <r>
    <s v="New York Mercantile Exchange"/>
    <x v="1"/>
    <n v="128"/>
    <x v="4"/>
  </r>
  <r>
    <s v="New York Mercantile Exchange"/>
    <x v="1"/>
    <n v="439"/>
    <x v="4"/>
  </r>
  <r>
    <s v="New York Mercantile Exchange"/>
    <x v="1"/>
    <n v="40"/>
    <x v="4"/>
  </r>
  <r>
    <s v="New York Mercantile Exchange"/>
    <x v="1"/>
    <n v="38"/>
    <x v="6"/>
  </r>
  <r>
    <s v="New York Mercantile Exchange"/>
    <x v="1"/>
    <n v="220"/>
    <x v="6"/>
  </r>
  <r>
    <s v="New York Mercantile Exchange"/>
    <x v="1"/>
    <n v="25"/>
    <x v="6"/>
  </r>
  <r>
    <s v="New York Mercantile Exchange"/>
    <x v="1"/>
    <n v="2475"/>
    <x v="6"/>
  </r>
  <r>
    <s v="New York Mercantile Exchange"/>
    <x v="1"/>
    <n v="52726"/>
    <x v="6"/>
  </r>
  <r>
    <s v="New York Mercantile Exchange"/>
    <x v="1"/>
    <n v="33364"/>
    <x v="6"/>
  </r>
  <r>
    <s v="New York Mercantile Exchange"/>
    <x v="1"/>
    <n v="155"/>
    <x v="4"/>
  </r>
  <r>
    <s v="New York Mercantile Exchange"/>
    <x v="1"/>
    <n v="725730"/>
    <x v="4"/>
  </r>
  <r>
    <s v="New York Mercantile Exchange"/>
    <x v="1"/>
    <n v="37904"/>
    <x v="4"/>
  </r>
  <r>
    <s v="New York Mercantile Exchange"/>
    <x v="1"/>
    <n v="475"/>
    <x v="4"/>
  </r>
  <r>
    <s v="New York Mercantile Exchange"/>
    <x v="1"/>
    <n v="4704"/>
    <x v="4"/>
  </r>
  <r>
    <s v="New York Mercantile Exchange"/>
    <x v="1"/>
    <n v="20010"/>
    <x v="4"/>
  </r>
  <r>
    <s v="New York Mercantile Exchange"/>
    <x v="1"/>
    <n v="450"/>
    <x v="4"/>
  </r>
  <r>
    <s v="New York Mercantile Exchange"/>
    <x v="1"/>
    <n v="1712"/>
    <x v="6"/>
  </r>
  <r>
    <s v="New York Mercantile Exchange"/>
    <x v="1"/>
    <n v="860"/>
    <x v="4"/>
  </r>
  <r>
    <s v="New York Mercantile Exchange"/>
    <x v="1"/>
    <n v="62"/>
    <x v="4"/>
  </r>
  <r>
    <s v="New York Mercantile Exchange"/>
    <x v="1"/>
    <n v="124"/>
    <x v="4"/>
  </r>
  <r>
    <s v="New York Mercantile Exchange"/>
    <x v="1"/>
    <n v="908"/>
    <x v="4"/>
  </r>
  <r>
    <s v="New York Mercantile Exchange"/>
    <x v="1"/>
    <n v="2514"/>
    <x v="4"/>
  </r>
  <r>
    <s v="New York Mercantile Exchange"/>
    <x v="1"/>
    <n v="1348"/>
    <x v="4"/>
  </r>
  <r>
    <s v="New York Mercantile Exchange"/>
    <x v="1"/>
    <n v="218"/>
    <x v="4"/>
  </r>
  <r>
    <s v="New York Mercantile Exchange"/>
    <x v="1"/>
    <n v="3876"/>
    <x v="4"/>
  </r>
  <r>
    <s v="New York Mercantile Exchange"/>
    <x v="1"/>
    <n v="3146"/>
    <x v="4"/>
  </r>
  <r>
    <s v="New York Mercantile Exchange"/>
    <x v="1"/>
    <n v="1241"/>
    <x v="4"/>
  </r>
  <r>
    <s v="New York Mercantile Exchange"/>
    <x v="1"/>
    <n v="3662"/>
    <x v="4"/>
  </r>
  <r>
    <s v="New York Mercantile Exchange"/>
    <x v="1"/>
    <n v="107"/>
    <x v="4"/>
  </r>
  <r>
    <s v="New York Mercantile Exchange"/>
    <x v="1"/>
    <n v="400"/>
    <x v="4"/>
  </r>
  <r>
    <s v="New York Mercantile Exchange"/>
    <x v="1"/>
    <n v="255"/>
    <x v="4"/>
  </r>
  <r>
    <s v="New York Mercantile Exchange"/>
    <x v="1"/>
    <n v="1243"/>
    <x v="6"/>
  </r>
  <r>
    <s v="New York Mercantile Exchange"/>
    <x v="1"/>
    <n v="332"/>
    <x v="6"/>
  </r>
  <r>
    <s v="New York Mercantile Exchange"/>
    <x v="1"/>
    <n v="1022683"/>
    <x v="6"/>
  </r>
  <r>
    <s v="New York Mercantile Exchange"/>
    <x v="1"/>
    <n v="1440"/>
    <x v="6"/>
  </r>
  <r>
    <s v="New York Mercantile Exchange"/>
    <x v="1"/>
    <n v="147"/>
    <x v="6"/>
  </r>
  <r>
    <s v="New York Mercantile Exchange"/>
    <x v="1"/>
    <n v="29964"/>
    <x v="6"/>
  </r>
  <r>
    <s v="New York Mercantile Exchange"/>
    <x v="1"/>
    <n v="1510"/>
    <x v="6"/>
  </r>
  <r>
    <s v="New York Mercantile Exchange"/>
    <x v="1"/>
    <n v="23400"/>
    <x v="6"/>
  </r>
  <r>
    <s v="New York Mercantile Exchange"/>
    <x v="1"/>
    <n v="1275"/>
    <x v="6"/>
  </r>
  <r>
    <s v="New York Mercantile Exchange"/>
    <x v="1"/>
    <n v="105"/>
    <x v="6"/>
  </r>
  <r>
    <s v="New York Mercantile Exchange"/>
    <x v="1"/>
    <n v="525"/>
    <x v="6"/>
  </r>
  <r>
    <s v="New York Mercantile Exchange"/>
    <x v="1"/>
    <n v="119"/>
    <x v="6"/>
  </r>
  <r>
    <s v="New York Mercantile Exchange"/>
    <x v="1"/>
    <n v="280"/>
    <x v="6"/>
  </r>
  <r>
    <s v="New York Mercantile Exchange"/>
    <x v="1"/>
    <n v="3668"/>
    <x v="6"/>
  </r>
  <r>
    <s v="New York Mercantile Exchange"/>
    <x v="1"/>
    <n v="134"/>
    <x v="6"/>
  </r>
  <r>
    <s v="New York Mercantile Exchange"/>
    <x v="1"/>
    <n v="825"/>
    <x v="6"/>
  </r>
  <r>
    <s v="New York Mercantile Exchange"/>
    <x v="1"/>
    <n v="60"/>
    <x v="6"/>
  </r>
  <r>
    <s v="New York Mercantile Exchange"/>
    <x v="1"/>
    <n v="5452"/>
    <x v="6"/>
  </r>
  <r>
    <s v="New York Mercantile Exchange"/>
    <x v="1"/>
    <n v="25"/>
    <x v="6"/>
  </r>
  <r>
    <s v="New York Mercantile Exchange"/>
    <x v="1"/>
    <n v="376"/>
    <x v="6"/>
  </r>
  <r>
    <s v="New York Mercantile Exchange"/>
    <x v="1"/>
    <n v="5368"/>
    <x v="6"/>
  </r>
  <r>
    <s v="New York Mercantile Exchange"/>
    <x v="1"/>
    <n v="62"/>
    <x v="6"/>
  </r>
  <r>
    <s v="New York Mercantile Exchange"/>
    <x v="1"/>
    <n v="207"/>
    <x v="6"/>
  </r>
  <r>
    <s v="New York Mercantile Exchange"/>
    <x v="1"/>
    <n v="300"/>
    <x v="6"/>
  </r>
  <r>
    <s v="New York Mercantile Exchange"/>
    <x v="1"/>
    <n v="1126"/>
    <x v="6"/>
  </r>
  <r>
    <s v="New York Mercantile Exchange"/>
    <x v="1"/>
    <n v="1616"/>
    <x v="6"/>
  </r>
  <r>
    <s v="New York Mercantile Exchange"/>
    <x v="1"/>
    <n v="626"/>
    <x v="6"/>
  </r>
  <r>
    <s v="New York Mercantile Exchange"/>
    <x v="1"/>
    <n v="684"/>
    <x v="6"/>
  </r>
  <r>
    <s v="New York Mercantile Exchange"/>
    <x v="1"/>
    <n v="854"/>
    <x v="6"/>
  </r>
  <r>
    <s v="New York Mercantile Exchange"/>
    <x v="1"/>
    <n v="3815"/>
    <x v="6"/>
  </r>
  <r>
    <s v="New York Mercantile Exchange"/>
    <x v="1"/>
    <n v="2414"/>
    <x v="6"/>
  </r>
  <r>
    <s v="New York Mercantile Exchange"/>
    <x v="1"/>
    <n v="1480"/>
    <x v="6"/>
  </r>
  <r>
    <s v="New York Mercantile Exchange"/>
    <x v="1"/>
    <n v="2905"/>
    <x v="6"/>
  </r>
  <r>
    <s v="New York Mercantile Exchange"/>
    <x v="1"/>
    <n v="510"/>
    <x v="6"/>
  </r>
  <r>
    <s v="New York Mercantile Exchange"/>
    <x v="1"/>
    <n v="2228"/>
    <x v="6"/>
  </r>
  <r>
    <s v="New York Mercantile Exchange"/>
    <x v="1"/>
    <n v="100"/>
    <x v="6"/>
  </r>
  <r>
    <s v="New York Mercantile Exchange"/>
    <x v="1"/>
    <n v="1112"/>
    <x v="6"/>
  </r>
  <r>
    <s v="New York Mercantile Exchange"/>
    <x v="1"/>
    <n v="40"/>
    <x v="6"/>
  </r>
  <r>
    <s v="New York Mercantile Exchange"/>
    <x v="1"/>
    <n v="200"/>
    <x v="6"/>
  </r>
  <r>
    <s v="New York Mercantile Exchange"/>
    <x v="1"/>
    <n v="30"/>
    <x v="6"/>
  </r>
  <r>
    <s v="New York Mercantile Exchange"/>
    <x v="1"/>
    <n v="357"/>
    <x v="6"/>
  </r>
  <r>
    <s v="New York Mercantile Exchange"/>
    <x v="1"/>
    <n v="1725"/>
    <x v="6"/>
  </r>
  <r>
    <s v="New York Mercantile Exchange"/>
    <x v="1"/>
    <n v="50"/>
    <x v="6"/>
  </r>
  <r>
    <s v="New York Mercantile Exchange"/>
    <x v="1"/>
    <n v="705"/>
    <x v="6"/>
  </r>
  <r>
    <s v="New York Mercantile Exchange"/>
    <x v="1"/>
    <n v="725"/>
    <x v="6"/>
  </r>
  <r>
    <s v="New York Mercantile Exchange"/>
    <x v="1"/>
    <n v="11"/>
    <x v="6"/>
  </r>
  <r>
    <s v="New York Mercantile Exchange"/>
    <x v="1"/>
    <n v="5925"/>
    <x v="6"/>
  </r>
  <r>
    <s v="New York Mercantile Exchange"/>
    <x v="1"/>
    <n v="1275"/>
    <x v="6"/>
  </r>
  <r>
    <s v="New York Mercantile Exchange"/>
    <x v="1"/>
    <n v="10446"/>
    <x v="6"/>
  </r>
  <r>
    <s v="New York Mercantile Exchange"/>
    <x v="1"/>
    <n v="140"/>
    <x v="6"/>
  </r>
  <r>
    <s v="New York Mercantile Exchange"/>
    <x v="1"/>
    <n v="7602"/>
    <x v="6"/>
  </r>
  <r>
    <s v="New York Mercantile Exchange"/>
    <x v="1"/>
    <n v="25"/>
    <x v="6"/>
  </r>
  <r>
    <s v="New York Mercantile Exchange"/>
    <x v="1"/>
    <n v="3649"/>
    <x v="6"/>
  </r>
  <r>
    <s v="New York Mercantile Exchange"/>
    <x v="1"/>
    <n v="1040"/>
    <x v="6"/>
  </r>
  <r>
    <s v="New York Mercantile Exchange"/>
    <x v="1"/>
    <n v="1735"/>
    <x v="6"/>
  </r>
  <r>
    <s v="New York Mercantile Exchange"/>
    <x v="1"/>
    <n v="140"/>
    <x v="6"/>
  </r>
  <r>
    <s v="New York Mercantile Exchange"/>
    <x v="1"/>
    <n v="4775"/>
    <x v="6"/>
  </r>
  <r>
    <s v="New York Mercantile Exchange"/>
    <x v="1"/>
    <n v="148"/>
    <x v="6"/>
  </r>
  <r>
    <s v="New York Mercantile Exchange"/>
    <x v="1"/>
    <n v="13"/>
    <x v="6"/>
  </r>
  <r>
    <s v="New York Mercantile Exchange"/>
    <x v="1"/>
    <n v="5312"/>
    <x v="6"/>
  </r>
  <r>
    <s v="New York Mercantile Exchange"/>
    <x v="1"/>
    <n v="6640"/>
    <x v="6"/>
  </r>
  <r>
    <s v="New York Mercantile Exchange"/>
    <x v="1"/>
    <n v="55"/>
    <x v="6"/>
  </r>
  <r>
    <s v="New York Mercantile Exchange"/>
    <x v="1"/>
    <n v="214"/>
    <x v="6"/>
  </r>
  <r>
    <s v="New York Mercantile Exchange"/>
    <x v="1"/>
    <n v="1257"/>
    <x v="6"/>
  </r>
  <r>
    <s v="New York Mercantile Exchange"/>
    <x v="1"/>
    <n v="43"/>
    <x v="6"/>
  </r>
  <r>
    <s v="New York Mercantile Exchange"/>
    <x v="1"/>
    <n v="100"/>
    <x v="6"/>
  </r>
  <r>
    <s v="New York Mercantile Exchange"/>
    <x v="1"/>
    <n v="150"/>
    <x v="6"/>
  </r>
  <r>
    <s v="New York Mercantile Exchange"/>
    <x v="1"/>
    <n v="50"/>
    <x v="6"/>
  </r>
  <r>
    <s v="New York Mercantile Exchange"/>
    <x v="1"/>
    <n v="17694"/>
    <x v="6"/>
  </r>
  <r>
    <s v="New York Mercantile Exchange"/>
    <x v="1"/>
    <n v="4482"/>
    <x v="6"/>
  </r>
  <r>
    <s v="New York Mercantile Exchange"/>
    <x v="1"/>
    <n v="610"/>
    <x v="6"/>
  </r>
  <r>
    <s v="New York Mercantile Exchange"/>
    <x v="1"/>
    <n v="20922"/>
    <x v="6"/>
  </r>
  <r>
    <s v="New York Mercantile Exchange"/>
    <x v="1"/>
    <n v="450"/>
    <x v="6"/>
  </r>
  <r>
    <s v="New York Mercantile Exchange"/>
    <x v="1"/>
    <n v="500"/>
    <x v="6"/>
  </r>
  <r>
    <s v="New York Mercantile Exchange"/>
    <x v="1"/>
    <n v="684"/>
    <x v="6"/>
  </r>
  <r>
    <s v="New York Mercantile Exchange"/>
    <x v="1"/>
    <n v="776"/>
    <x v="6"/>
  </r>
  <r>
    <s v="New York Mercantile Exchange"/>
    <x v="1"/>
    <n v="390"/>
    <x v="6"/>
  </r>
  <r>
    <s v="New York Mercantile Exchange"/>
    <x v="1"/>
    <n v="666"/>
    <x v="6"/>
  </r>
  <r>
    <s v="New York Mercantile Exchange"/>
    <x v="1"/>
    <n v="1331"/>
    <x v="6"/>
  </r>
  <r>
    <s v="New York Mercantile Exchange"/>
    <x v="1"/>
    <n v="30"/>
    <x v="6"/>
  </r>
  <r>
    <s v="New York Mercantile Exchange"/>
    <x v="1"/>
    <n v="28059"/>
    <x v="6"/>
  </r>
  <r>
    <s v="New York Mercantile Exchange"/>
    <x v="1"/>
    <n v="76"/>
    <x v="6"/>
  </r>
  <r>
    <s v="New York Mercantile Exchange"/>
    <x v="1"/>
    <n v="1"/>
    <x v="6"/>
  </r>
  <r>
    <s v="New York Mercantile Exchange"/>
    <x v="1"/>
    <n v="2041"/>
    <x v="6"/>
  </r>
  <r>
    <s v="New York Mercantile Exchange"/>
    <x v="1"/>
    <n v="154"/>
    <x v="6"/>
  </r>
  <r>
    <s v="New York Mercantile Exchange"/>
    <x v="1"/>
    <n v="60"/>
    <x v="6"/>
  </r>
  <r>
    <s v="New York Mercantile Exchange"/>
    <x v="1"/>
    <n v="65"/>
    <x v="6"/>
  </r>
  <r>
    <s v="New York Mercantile Exchange"/>
    <x v="1"/>
    <n v="75"/>
    <x v="6"/>
  </r>
  <r>
    <s v="New York Mercantile Exchange"/>
    <x v="1"/>
    <n v="125"/>
    <x v="6"/>
  </r>
  <r>
    <s v="New York Mercantile Exchange"/>
    <x v="1"/>
    <n v="36"/>
    <x v="6"/>
  </r>
  <r>
    <s v="New York Mercantile Exchange"/>
    <x v="1"/>
    <n v="316"/>
    <x v="6"/>
  </r>
  <r>
    <s v="New York Mercantile Exchange"/>
    <x v="1"/>
    <n v="170"/>
    <x v="6"/>
  </r>
  <r>
    <s v="New York Mercantile Exchange"/>
    <x v="1"/>
    <n v="45"/>
    <x v="6"/>
  </r>
  <r>
    <s v="New York Mercantile Exchange"/>
    <x v="1"/>
    <n v="450"/>
    <x v="6"/>
  </r>
  <r>
    <s v="New York Mercantile Exchange"/>
    <x v="1"/>
    <n v="3"/>
    <x v="6"/>
  </r>
  <r>
    <s v="New York Mercantile Exchange"/>
    <x v="1"/>
    <n v="144"/>
    <x v="6"/>
  </r>
  <r>
    <s v="New York Mercantile Exchange"/>
    <x v="1"/>
    <n v="144"/>
    <x v="6"/>
  </r>
  <r>
    <s v="New York Mercantile Exchange"/>
    <x v="1"/>
    <n v="25104"/>
    <x v="6"/>
  </r>
  <r>
    <s v="New York Mercantile Exchange"/>
    <x v="1"/>
    <n v="856"/>
    <x v="6"/>
  </r>
  <r>
    <s v="New York Mercantile Exchange"/>
    <x v="1"/>
    <n v="555"/>
    <x v="6"/>
  </r>
  <r>
    <s v="New York Mercantile Exchange"/>
    <x v="1"/>
    <n v="440"/>
    <x v="6"/>
  </r>
  <r>
    <s v="New York Mercantile Exchange"/>
    <x v="1"/>
    <n v="4680"/>
    <x v="6"/>
  </r>
  <r>
    <s v="New York Mercantile Exchange"/>
    <x v="1"/>
    <n v="241"/>
    <x v="6"/>
  </r>
  <r>
    <s v="New York Mercantile Exchange"/>
    <x v="1"/>
    <n v="255"/>
    <x v="6"/>
  </r>
  <r>
    <s v="New York Mercantile Exchange"/>
    <x v="1"/>
    <n v="78"/>
    <x v="6"/>
  </r>
  <r>
    <s v="New York Mercantile Exchange"/>
    <x v="1"/>
    <n v="1936"/>
    <x v="6"/>
  </r>
  <r>
    <s v="New York Mercantile Exchange"/>
    <x v="1"/>
    <n v="2572"/>
    <x v="6"/>
  </r>
  <r>
    <s v="New York Mercantile Exchange"/>
    <x v="1"/>
    <n v="100"/>
    <x v="6"/>
  </r>
  <r>
    <s v="New York Mercantile Exchange"/>
    <x v="1"/>
    <n v="14980"/>
    <x v="6"/>
  </r>
  <r>
    <s v="New York Mercantile Exchange"/>
    <x v="1"/>
    <n v="200"/>
    <x v="6"/>
  </r>
  <r>
    <s v="New York Mercantile Exchange"/>
    <x v="1"/>
    <n v="832"/>
    <x v="6"/>
  </r>
  <r>
    <s v="New York Mercantile Exchange"/>
    <x v="1"/>
    <n v="27"/>
    <x v="6"/>
  </r>
  <r>
    <s v="New York Mercantile Exchange"/>
    <x v="1"/>
    <n v="133"/>
    <x v="6"/>
  </r>
  <r>
    <s v="New York Mercantile Exchange"/>
    <x v="1"/>
    <n v="10"/>
    <x v="6"/>
  </r>
  <r>
    <s v="New York Mercantile Exchange"/>
    <x v="1"/>
    <n v="208"/>
    <x v="6"/>
  </r>
  <r>
    <s v="New York Mercantile Exchange"/>
    <x v="1"/>
    <n v="3447"/>
    <x v="6"/>
  </r>
  <r>
    <s v="New York Mercantile Exchange"/>
    <x v="1"/>
    <n v="25"/>
    <x v="6"/>
  </r>
  <r>
    <s v="New York Mercantile Exchange"/>
    <x v="1"/>
    <n v="1362"/>
    <x v="6"/>
  </r>
  <r>
    <s v="New York Mercantile Exchange"/>
    <x v="1"/>
    <n v="320"/>
    <x v="6"/>
  </r>
  <r>
    <s v="New York Mercantile Exchange"/>
    <x v="1"/>
    <n v="761"/>
    <x v="6"/>
  </r>
  <r>
    <s v="New York Mercantile Exchange"/>
    <x v="1"/>
    <n v="657"/>
    <x v="6"/>
  </r>
  <r>
    <s v="New York Mercantile Exchange"/>
    <x v="1"/>
    <n v="54"/>
    <x v="6"/>
  </r>
  <r>
    <s v="New York Mercantile Exchange"/>
    <x v="1"/>
    <n v="1895"/>
    <x v="6"/>
  </r>
  <r>
    <s v="New York Mercantile Exchange"/>
    <x v="1"/>
    <n v="28032"/>
    <x v="6"/>
  </r>
  <r>
    <s v="New York Mercantile Exchange"/>
    <x v="1"/>
    <n v="919"/>
    <x v="6"/>
  </r>
  <r>
    <s v="New York Mercantile Exchange"/>
    <x v="1"/>
    <n v="1080"/>
    <x v="6"/>
  </r>
  <r>
    <s v="New York Mercantile Exchange"/>
    <x v="1"/>
    <n v="200"/>
    <x v="6"/>
  </r>
  <r>
    <s v="New York Mercantile Exchange"/>
    <x v="1"/>
    <n v="3385"/>
    <x v="6"/>
  </r>
  <r>
    <s v="New York Mercantile Exchange"/>
    <x v="1"/>
    <n v="131"/>
    <x v="6"/>
  </r>
  <r>
    <s v="New York Mercantile Exchange"/>
    <x v="1"/>
    <n v="2540"/>
    <x v="6"/>
  </r>
  <r>
    <s v="New York Mercantile Exchange"/>
    <x v="1"/>
    <n v="414"/>
    <x v="6"/>
  </r>
  <r>
    <s v="New York Mercantile Exchange"/>
    <x v="1"/>
    <n v="1407"/>
    <x v="6"/>
  </r>
  <r>
    <s v="New York Mercantile Exchange"/>
    <x v="1"/>
    <n v="6512"/>
    <x v="6"/>
  </r>
  <r>
    <s v="New York Mercantile Exchange"/>
    <x v="1"/>
    <n v="12633"/>
    <x v="6"/>
  </r>
  <r>
    <s v="New York Mercantile Exchange"/>
    <x v="1"/>
    <n v="1150"/>
    <x v="6"/>
  </r>
  <r>
    <s v="New York Mercantile Exchange"/>
    <x v="1"/>
    <n v="330"/>
    <x v="6"/>
  </r>
  <r>
    <s v="New York Mercantile Exchange"/>
    <x v="1"/>
    <n v="638"/>
    <x v="6"/>
  </r>
  <r>
    <s v="New York Mercantile Exchange"/>
    <x v="1"/>
    <n v="25"/>
    <x v="6"/>
  </r>
  <r>
    <s v="New York Mercantile Exchange"/>
    <x v="1"/>
    <n v="1620"/>
    <x v="6"/>
  </r>
  <r>
    <s v="New York Mercantile Exchange"/>
    <x v="1"/>
    <n v="3110"/>
    <x v="6"/>
  </r>
  <r>
    <s v="New York Mercantile Exchange"/>
    <x v="1"/>
    <n v="1780"/>
    <x v="6"/>
  </r>
  <r>
    <s v="New York Mercantile Exchange"/>
    <x v="1"/>
    <n v="21"/>
    <x v="6"/>
  </r>
  <r>
    <s v="New York Mercantile Exchange"/>
    <x v="1"/>
    <n v="15999"/>
    <x v="6"/>
  </r>
  <r>
    <s v="New York Mercantile Exchange"/>
    <x v="1"/>
    <n v="48"/>
    <x v="6"/>
  </r>
  <r>
    <s v="New York Mercantile Exchange"/>
    <x v="1"/>
    <n v="175"/>
    <x v="6"/>
  </r>
  <r>
    <s v="New York Mercantile Exchange"/>
    <x v="1"/>
    <n v="2"/>
    <x v="6"/>
  </r>
  <r>
    <s v="New York Mercantile Exchange"/>
    <x v="1"/>
    <n v="165"/>
    <x v="6"/>
  </r>
  <r>
    <s v="New York Mercantile Exchange"/>
    <x v="1"/>
    <n v="204"/>
    <x v="6"/>
  </r>
  <r>
    <s v="New York Mercantile Exchange"/>
    <x v="1"/>
    <n v="3713"/>
    <x v="6"/>
  </r>
  <r>
    <s v="New York Mercantile Exchange"/>
    <x v="1"/>
    <n v="46960"/>
    <x v="6"/>
  </r>
  <r>
    <s v="New York Mercantile Exchange"/>
    <x v="1"/>
    <n v="35"/>
    <x v="6"/>
  </r>
  <r>
    <s v="New York Mercantile Exchange"/>
    <x v="1"/>
    <n v="1251"/>
    <x v="6"/>
  </r>
  <r>
    <s v="New York Mercantile Exchange"/>
    <x v="1"/>
    <n v="167"/>
    <x v="6"/>
  </r>
  <r>
    <s v="New York Mercantile Exchange"/>
    <x v="1"/>
    <n v="462"/>
    <x v="6"/>
  </r>
  <r>
    <s v="New York Mercantile Exchange"/>
    <x v="1"/>
    <n v="3"/>
    <x v="6"/>
  </r>
  <r>
    <s v="New York Mercantile Exchange"/>
    <x v="1"/>
    <n v="70"/>
    <x v="6"/>
  </r>
  <r>
    <s v="New York Mercantile Exchange"/>
    <x v="1"/>
    <n v="192"/>
    <x v="6"/>
  </r>
  <r>
    <s v="New York Mercantile Exchange"/>
    <x v="1"/>
    <n v="74"/>
    <x v="6"/>
  </r>
  <r>
    <s v="New York Mercantile Exchange"/>
    <x v="1"/>
    <n v="7322"/>
    <x v="6"/>
  </r>
  <r>
    <s v="New York Mercantile Exchange"/>
    <x v="1"/>
    <n v="792"/>
    <x v="6"/>
  </r>
  <r>
    <s v="New York Mercantile Exchange"/>
    <x v="1"/>
    <n v="2820"/>
    <x v="6"/>
  </r>
  <r>
    <s v="New York Mercantile Exchange"/>
    <x v="1"/>
    <n v="360"/>
    <x v="6"/>
  </r>
  <r>
    <s v="New York Mercantile Exchange"/>
    <x v="1"/>
    <n v="2750"/>
    <x v="6"/>
  </r>
  <r>
    <s v="New York Mercantile Exchange"/>
    <x v="1"/>
    <n v="100"/>
    <x v="6"/>
  </r>
  <r>
    <s v="New York Mercantile Exchange"/>
    <x v="1"/>
    <n v="156"/>
    <x v="6"/>
  </r>
  <r>
    <s v="New York Mercantile Exchange"/>
    <x v="1"/>
    <n v="470"/>
    <x v="6"/>
  </r>
  <r>
    <s v="New York Mercantile Exchange"/>
    <x v="1"/>
    <n v="232"/>
    <x v="6"/>
  </r>
  <r>
    <s v="New York Mercantile Exchange"/>
    <x v="1"/>
    <n v="10310"/>
    <x v="6"/>
  </r>
  <r>
    <s v="New York Mercantile Exchange"/>
    <x v="1"/>
    <n v="36298"/>
    <x v="6"/>
  </r>
  <r>
    <s v="New York Mercantile Exchange"/>
    <x v="1"/>
    <n v="14858"/>
    <x v="6"/>
  </r>
  <r>
    <s v="New York Mercantile Exchange"/>
    <x v="1"/>
    <n v="401"/>
    <x v="6"/>
  </r>
  <r>
    <s v="New York Mercantile Exchange"/>
    <x v="1"/>
    <n v="567"/>
    <x v="6"/>
  </r>
  <r>
    <s v="New York Mercantile Exchange"/>
    <x v="1"/>
    <n v="357"/>
    <x v="6"/>
  </r>
  <r>
    <s v="New York Mercantile Exchange"/>
    <x v="1"/>
    <n v="2817"/>
    <x v="6"/>
  </r>
  <r>
    <s v="New York Mercantile Exchange"/>
    <x v="1"/>
    <n v="22861"/>
    <x v="6"/>
  </r>
  <r>
    <s v="New York Mercantile Exchange"/>
    <x v="1"/>
    <n v="46103"/>
    <x v="6"/>
  </r>
  <r>
    <s v="New York Mercantile Exchange"/>
    <x v="1"/>
    <n v="160"/>
    <x v="6"/>
  </r>
  <r>
    <s v="New York Mercantile Exchange"/>
    <x v="1"/>
    <n v="243"/>
    <x v="6"/>
  </r>
  <r>
    <s v="New York Mercantile Exchange"/>
    <x v="1"/>
    <n v="58"/>
    <x v="6"/>
  </r>
  <r>
    <s v="New York Mercantile Exchange"/>
    <x v="1"/>
    <n v="25"/>
    <x v="6"/>
  </r>
  <r>
    <s v="New York Mercantile Exchange"/>
    <x v="1"/>
    <n v="573"/>
    <x v="6"/>
  </r>
  <r>
    <s v="New York Mercantile Exchange"/>
    <x v="1"/>
    <n v="110"/>
    <x v="6"/>
  </r>
  <r>
    <s v="New York Mercantile Exchange"/>
    <x v="1"/>
    <n v="103239"/>
    <x v="6"/>
  </r>
  <r>
    <s v="New York Mercantile Exchange"/>
    <x v="1"/>
    <n v="9824"/>
    <x v="6"/>
  </r>
  <r>
    <s v="New York Mercantile Exchange"/>
    <x v="1"/>
    <n v="19104"/>
    <x v="6"/>
  </r>
  <r>
    <s v="New York Mercantile Exchange"/>
    <x v="1"/>
    <n v="9328026"/>
    <x v="6"/>
  </r>
  <r>
    <s v="New York Mercantile Exchange"/>
    <x v="1"/>
    <n v="3373"/>
    <x v="6"/>
  </r>
  <r>
    <s v="New York Mercantile Exchange"/>
    <x v="1"/>
    <n v="1264"/>
    <x v="6"/>
  </r>
  <r>
    <s v="New York Mercantile Exchange"/>
    <x v="1"/>
    <n v="2404"/>
    <x v="6"/>
  </r>
  <r>
    <s v="New York Mercantile Exchange"/>
    <x v="1"/>
    <n v="309"/>
    <x v="6"/>
  </r>
  <r>
    <s v="New York Mercantile Exchange"/>
    <x v="1"/>
    <n v="29040"/>
    <x v="6"/>
  </r>
  <r>
    <s v="New York Mercantile Exchange"/>
    <x v="1"/>
    <n v="17596"/>
    <x v="6"/>
  </r>
  <r>
    <s v="New York Mercantile Exchange"/>
    <x v="1"/>
    <n v="67099"/>
    <x v="6"/>
  </r>
  <r>
    <s v="New York Mercantile Exchange"/>
    <x v="1"/>
    <n v="3851"/>
    <x v="6"/>
  </r>
  <r>
    <s v="New York Mercantile Exchange"/>
    <x v="1"/>
    <n v="5400"/>
    <x v="6"/>
  </r>
  <r>
    <s v="New York Mercantile Exchange"/>
    <x v="1"/>
    <n v="14"/>
    <x v="6"/>
  </r>
  <r>
    <s v="New York Mercantile Exchange"/>
    <x v="1"/>
    <n v="1942"/>
    <x v="6"/>
  </r>
  <r>
    <s v="New York Mercantile Exchange"/>
    <x v="1"/>
    <n v="54756"/>
    <x v="6"/>
  </r>
  <r>
    <s v="New York Mercantile Exchange"/>
    <x v="1"/>
    <n v="2494224"/>
    <x v="6"/>
  </r>
  <r>
    <s v="New York Mercantile Exchange"/>
    <x v="1"/>
    <n v="167161"/>
    <x v="6"/>
  </r>
  <r>
    <s v="New York Mercantile Exchange"/>
    <x v="1"/>
    <n v="17248"/>
    <x v="6"/>
  </r>
  <r>
    <s v="New York Mercantile Exchange"/>
    <x v="1"/>
    <n v="2825"/>
    <x v="6"/>
  </r>
  <r>
    <s v="New York Mercantile Exchange"/>
    <x v="1"/>
    <n v="20"/>
    <x v="6"/>
  </r>
  <r>
    <s v="New York Mercantile Exchange"/>
    <x v="1"/>
    <n v="7038"/>
    <x v="6"/>
  </r>
  <r>
    <s v="New York Mercantile Exchange"/>
    <x v="1"/>
    <n v="1409"/>
    <x v="6"/>
  </r>
  <r>
    <s v="New York Mercantile Exchange"/>
    <x v="1"/>
    <n v="2899177"/>
    <x v="6"/>
  </r>
  <r>
    <s v="New York Mercantile Exchange"/>
    <x v="1"/>
    <n v="3352"/>
    <x v="6"/>
  </r>
  <r>
    <s v="New York Mercantile Exchange"/>
    <x v="1"/>
    <n v="9238"/>
    <x v="6"/>
  </r>
  <r>
    <s v="New York Mercantile Exchange"/>
    <x v="1"/>
    <n v="392"/>
    <x v="6"/>
  </r>
  <r>
    <s v="New York Mercantile Exchange"/>
    <x v="1"/>
    <n v="36"/>
    <x v="6"/>
  </r>
  <r>
    <s v="New York Mercantile Exchange"/>
    <x v="1"/>
    <n v="2267"/>
    <x v="6"/>
  </r>
  <r>
    <s v="New York Mercantile Exchange"/>
    <x v="1"/>
    <n v="3120"/>
    <x v="6"/>
  </r>
  <r>
    <s v="New York Mercantile Exchange"/>
    <x v="1"/>
    <n v="1206"/>
    <x v="6"/>
  </r>
  <r>
    <s v="New York Mercantile Exchange"/>
    <x v="1"/>
    <n v="3149621"/>
    <x v="6"/>
  </r>
  <r>
    <s v="New York Mercantile Exchange"/>
    <x v="1"/>
    <n v="252"/>
    <x v="6"/>
  </r>
  <r>
    <s v="New York Mercantile Exchange"/>
    <x v="1"/>
    <n v="15168"/>
    <x v="6"/>
  </r>
  <r>
    <s v="New York Mercantile Exchange"/>
    <x v="1"/>
    <n v="308"/>
    <x v="6"/>
  </r>
  <r>
    <s v="New York Mercantile Exchange"/>
    <x v="1"/>
    <n v="570"/>
    <x v="6"/>
  </r>
  <r>
    <s v="New York Mercantile Exchange"/>
    <x v="1"/>
    <n v="974"/>
    <x v="6"/>
  </r>
  <r>
    <s v="New York Mercantile Exchange"/>
    <x v="1"/>
    <n v="552"/>
    <x v="6"/>
  </r>
  <r>
    <s v="New York Mercantile Exchange"/>
    <x v="1"/>
    <n v="12557020"/>
    <x v="6"/>
  </r>
  <r>
    <s v="New York Mercantile Exchange"/>
    <x v="1"/>
    <n v="34635"/>
    <x v="6"/>
  </r>
  <r>
    <s v="New York Mercantile Exchange"/>
    <x v="1"/>
    <n v="573"/>
    <x v="6"/>
  </r>
  <r>
    <s v="New York Mercantile Exchange"/>
    <x v="1"/>
    <n v="12899"/>
    <x v="6"/>
  </r>
  <r>
    <s v="New York Mercantile Exchange"/>
    <x v="1"/>
    <n v="2416"/>
    <x v="6"/>
  </r>
  <r>
    <s v="New York Mercantile Exchange"/>
    <x v="1"/>
    <n v="23442"/>
    <x v="6"/>
  </r>
  <r>
    <s v="New York Mercantile Exchange"/>
    <x v="1"/>
    <n v="8221"/>
    <x v="6"/>
  </r>
  <r>
    <s v="New York Mercantile Exchange"/>
    <x v="1"/>
    <n v="3289"/>
    <x v="6"/>
  </r>
  <r>
    <s v="New York Mercantile Exchange"/>
    <x v="1"/>
    <n v="13"/>
    <x v="6"/>
  </r>
  <r>
    <s v="New York Mercantile Exchange"/>
    <x v="1"/>
    <n v="150"/>
    <x v="6"/>
  </r>
  <r>
    <s v="New York Mercantile Exchange"/>
    <x v="1"/>
    <n v="1998"/>
    <x v="6"/>
  </r>
  <r>
    <s v="New York Mercantile Exchange"/>
    <x v="1"/>
    <n v="30"/>
    <x v="6"/>
  </r>
  <r>
    <s v="New York Mercantile Exchange"/>
    <x v="1"/>
    <n v="30"/>
    <x v="6"/>
  </r>
  <r>
    <s v="New York Mercantile Exchange"/>
    <x v="1"/>
    <n v="55"/>
    <x v="6"/>
  </r>
  <r>
    <s v="New York Mercantile Exchange"/>
    <x v="1"/>
    <n v="873"/>
    <x v="6"/>
  </r>
  <r>
    <s v="New York Mercantile Exchange"/>
    <x v="1"/>
    <n v="1929"/>
    <x v="6"/>
  </r>
  <r>
    <s v="New York Mercantile Exchange"/>
    <x v="1"/>
    <n v="47"/>
    <x v="6"/>
  </r>
  <r>
    <s v="New York Mercantile Exchange"/>
    <x v="1"/>
    <n v="1500"/>
    <x v="6"/>
  </r>
  <r>
    <s v="New York Mercantile Exchange"/>
    <x v="1"/>
    <n v="6"/>
    <x v="6"/>
  </r>
  <r>
    <s v="New York Mercantile Exchange"/>
    <x v="1"/>
    <n v="4176"/>
    <x v="6"/>
  </r>
  <r>
    <s v="New York Mercantile Exchange"/>
    <x v="1"/>
    <n v="193"/>
    <x v="6"/>
  </r>
  <r>
    <s v="New York Mercantile Exchange"/>
    <x v="1"/>
    <n v="2885"/>
    <x v="6"/>
  </r>
  <r>
    <s v="New York Mercantile Exchange"/>
    <x v="1"/>
    <n v="600"/>
    <x v="6"/>
  </r>
  <r>
    <s v="New York Mercantile Exchange"/>
    <x v="1"/>
    <n v="260"/>
    <x v="6"/>
  </r>
  <r>
    <s v="New York Mercantile Exchange"/>
    <x v="1"/>
    <n v="291"/>
    <x v="6"/>
  </r>
  <r>
    <s v="New York Mercantile Exchange"/>
    <x v="1"/>
    <n v="43"/>
    <x v="6"/>
  </r>
  <r>
    <s v="New York Mercantile Exchange"/>
    <x v="1"/>
    <n v="107"/>
    <x v="6"/>
  </r>
  <r>
    <s v="New York Mercantile Exchange"/>
    <x v="1"/>
    <n v="17"/>
    <x v="6"/>
  </r>
  <r>
    <s v="New York Mercantile Exchange"/>
    <x v="1"/>
    <n v="619"/>
    <x v="6"/>
  </r>
  <r>
    <s v="New York Mercantile Exchange"/>
    <x v="1"/>
    <n v="243"/>
    <x v="6"/>
  </r>
  <r>
    <s v="New York Mercantile Exchange"/>
    <x v="1"/>
    <n v="75"/>
    <x v="6"/>
  </r>
  <r>
    <s v="New York Mercantile Exchange"/>
    <x v="1"/>
    <n v="59"/>
    <x v="6"/>
  </r>
  <r>
    <s v="New York Mercantile Exchange"/>
    <x v="1"/>
    <n v="235"/>
    <x v="6"/>
  </r>
  <r>
    <s v="New York Mercantile Exchange"/>
    <x v="1"/>
    <n v="5"/>
    <x v="6"/>
  </r>
  <r>
    <s v="New York Mercantile Exchange"/>
    <x v="1"/>
    <n v="975"/>
    <x v="6"/>
  </r>
  <r>
    <s v="New York Mercantile Exchange"/>
    <x v="1"/>
    <n v="1252"/>
    <x v="6"/>
  </r>
  <r>
    <s v="New York Mercantile Exchange"/>
    <x v="1"/>
    <n v="175"/>
    <x v="6"/>
  </r>
  <r>
    <s v="New York Mercantile Exchange"/>
    <x v="1"/>
    <n v="875"/>
    <x v="6"/>
  </r>
  <r>
    <s v="New York Mercantile Exchange"/>
    <x v="1"/>
    <n v="2428"/>
    <x v="6"/>
  </r>
  <r>
    <s v="New York Mercantile Exchange"/>
    <x v="1"/>
    <n v="150"/>
    <x v="6"/>
  </r>
  <r>
    <s v="New York Mercantile Exchange"/>
    <x v="1"/>
    <n v="176"/>
    <x v="6"/>
  </r>
  <r>
    <s v="New York Mercantile Exchange"/>
    <x v="1"/>
    <n v="6"/>
    <x v="6"/>
  </r>
  <r>
    <s v="Chicago Climate Futures Exchange"/>
    <x v="1"/>
    <n v="51"/>
    <x v="4"/>
  </r>
  <r>
    <s v="Chicago Climate Futures Exchange"/>
    <x v="1"/>
    <n v="204"/>
    <x v="4"/>
  </r>
  <r>
    <s v="Chicago Climate Futures Exchange"/>
    <x v="1"/>
    <n v="1475"/>
    <x v="4"/>
  </r>
  <r>
    <s v="Chicago Climate Futures Exchange"/>
    <x v="1"/>
    <n v="1000"/>
    <x v="4"/>
  </r>
  <r>
    <s v="Chicago Climate Futures Exchange"/>
    <x v="1"/>
    <n v="159"/>
    <x v="4"/>
  </r>
  <r>
    <s v="Chicago Climate Futures Exchange"/>
    <x v="1"/>
    <n v="91"/>
    <x v="4"/>
  </r>
  <r>
    <s v="New York Mercantile Exchange"/>
    <x v="1"/>
    <n v="222"/>
    <x v="6"/>
  </r>
  <r>
    <s v="New York Mercantile Exchange"/>
    <x v="1"/>
    <n v="170"/>
    <x v="6"/>
  </r>
  <r>
    <s v="New York Mercantile Exchange"/>
    <x v="1"/>
    <n v="4664"/>
    <x v="6"/>
  </r>
  <r>
    <s v="New York Mercantile Exchange"/>
    <x v="1"/>
    <n v="25"/>
    <x v="6"/>
  </r>
  <r>
    <s v="New York Mercantile Exchange"/>
    <x v="1"/>
    <n v="1576"/>
    <x v="6"/>
  </r>
  <r>
    <s v="New York Mercantile Exchange"/>
    <x v="1"/>
    <n v="3220"/>
    <x v="6"/>
  </r>
  <r>
    <s v="New York Mercantile Exchange"/>
    <x v="1"/>
    <n v="2090"/>
    <x v="6"/>
  </r>
  <r>
    <s v="New York Mercantile Exchange"/>
    <x v="1"/>
    <n v="40"/>
    <x v="6"/>
  </r>
  <r>
    <s v="New York Mercantile Exchange"/>
    <x v="1"/>
    <n v="150"/>
    <x v="6"/>
  </r>
  <r>
    <s v="New York Mercantile Exchange"/>
    <x v="1"/>
    <n v="256"/>
    <x v="6"/>
  </r>
  <r>
    <s v="New York Mercantile Exchange"/>
    <x v="1"/>
    <n v="100"/>
    <x v="6"/>
  </r>
  <r>
    <s v="New York Mercantile Exchange"/>
    <x v="1"/>
    <n v="13181"/>
    <x v="6"/>
  </r>
  <r>
    <s v="New York Mercantile Exchange"/>
    <x v="1"/>
    <n v="239224"/>
    <x v="6"/>
  </r>
  <r>
    <s v="New York Mercantile Exchange"/>
    <x v="1"/>
    <n v="220"/>
    <x v="6"/>
  </r>
  <r>
    <s v="New York Mercantile Exchange"/>
    <x v="1"/>
    <n v="43280"/>
    <x v="6"/>
  </r>
  <r>
    <s v="New York Mercantile Exchange"/>
    <x v="1"/>
    <n v="178"/>
    <x v="6"/>
  </r>
  <r>
    <s v="New York Mercantile Exchange"/>
    <x v="1"/>
    <n v="33"/>
    <x v="6"/>
  </r>
  <r>
    <s v="New York Mercantile Exchange"/>
    <x v="1"/>
    <n v="10"/>
    <x v="6"/>
  </r>
  <r>
    <s v="New York Mercantile Exchange"/>
    <x v="1"/>
    <n v="1"/>
    <x v="6"/>
  </r>
  <r>
    <s v="New York Mercantile Exchange"/>
    <x v="1"/>
    <n v="4450"/>
    <x v="6"/>
  </r>
  <r>
    <s v="New York Mercantile Exchange"/>
    <x v="1"/>
    <n v="9135"/>
    <x v="6"/>
  </r>
  <r>
    <s v="New York Mercantile Exchange"/>
    <x v="1"/>
    <n v="555"/>
    <x v="6"/>
  </r>
  <r>
    <s v="New York Mercantile Exchange"/>
    <x v="1"/>
    <n v="4306"/>
    <x v="6"/>
  </r>
  <r>
    <s v="New York Mercantile Exchange"/>
    <x v="1"/>
    <n v="113"/>
    <x v="6"/>
  </r>
  <r>
    <s v="New York Mercantile Exchange"/>
    <x v="1"/>
    <n v="2958"/>
    <x v="6"/>
  </r>
  <r>
    <s v="New York Mercantile Exchange"/>
    <x v="1"/>
    <n v="90"/>
    <x v="6"/>
  </r>
  <r>
    <s v="New York Mercantile Exchange"/>
    <x v="1"/>
    <n v="561"/>
    <x v="6"/>
  </r>
  <r>
    <s v="New York Mercantile Exchange"/>
    <x v="1"/>
    <n v="1153"/>
    <x v="6"/>
  </r>
  <r>
    <s v="New York Mercantile Exchange"/>
    <x v="1"/>
    <n v="139"/>
    <x v="4"/>
  </r>
  <r>
    <s v="New York Mercantile Exchange"/>
    <x v="1"/>
    <n v="14"/>
    <x v="6"/>
  </r>
  <r>
    <s v="New York Mercantile Exchange"/>
    <x v="1"/>
    <n v="59"/>
    <x v="6"/>
  </r>
  <r>
    <s v="New York Mercantile Exchange"/>
    <x v="1"/>
    <n v="5229"/>
    <x v="6"/>
  </r>
  <r>
    <s v="New York Mercantile Exchange"/>
    <x v="1"/>
    <n v="200"/>
    <x v="6"/>
  </r>
  <r>
    <s v="New York Mercantile Exchange"/>
    <x v="1"/>
    <n v="239"/>
    <x v="6"/>
  </r>
  <r>
    <s v="Chicago Board of Trade"/>
    <x v="1"/>
    <n v="37914"/>
    <x v="4"/>
  </r>
  <r>
    <s v="New York Mercantile Exchange"/>
    <x v="1"/>
    <n v="3140"/>
    <x v="6"/>
  </r>
  <r>
    <s v="New York Mercantile Exchange"/>
    <x v="1"/>
    <n v="101"/>
    <x v="6"/>
  </r>
  <r>
    <s v="New York Mercantile Exchange"/>
    <x v="1"/>
    <n v="40"/>
    <x v="6"/>
  </r>
  <r>
    <s v="New York Mercantile Exchange"/>
    <x v="1"/>
    <n v="12"/>
    <x v="6"/>
  </r>
  <r>
    <s v="New York Mercantile Exchange"/>
    <x v="1"/>
    <n v="634"/>
    <x v="6"/>
  </r>
  <r>
    <s v="New York Mercantile Exchange"/>
    <x v="1"/>
    <n v="130"/>
    <x v="6"/>
  </r>
  <r>
    <s v="New York Mercantile Exchange"/>
    <x v="1"/>
    <n v="270"/>
    <x v="6"/>
  </r>
  <r>
    <s v="Chicago Board of Trade"/>
    <x v="1"/>
    <n v="260"/>
    <x v="4"/>
  </r>
  <r>
    <s v="Chicago Board of Trade"/>
    <x v="1"/>
    <n v="20131"/>
    <x v="4"/>
  </r>
  <r>
    <s v="New York Mercantile Exchange"/>
    <x v="1"/>
    <n v="4120"/>
    <x v="6"/>
  </r>
  <r>
    <s v="New York Mercantile Exchange"/>
    <x v="1"/>
    <n v="1490"/>
    <x v="6"/>
  </r>
  <r>
    <s v="New York Mercantile Exchange"/>
    <x v="1"/>
    <n v="176"/>
    <x v="6"/>
  </r>
  <r>
    <s v="New York Mercantile Exchange"/>
    <x v="1"/>
    <n v="46800"/>
    <x v="6"/>
  </r>
  <r>
    <s v="New York Mercantile Exchange"/>
    <x v="1"/>
    <n v="5100"/>
    <x v="6"/>
  </r>
  <r>
    <s v="New York Mercantile Exchange"/>
    <x v="1"/>
    <n v="1470"/>
    <x v="6"/>
  </r>
  <r>
    <s v="New York Mercantile Exchange"/>
    <x v="1"/>
    <n v="2716"/>
    <x v="6"/>
  </r>
  <r>
    <s v="New York Mercantile Exchange"/>
    <x v="1"/>
    <n v="9"/>
    <x v="6"/>
  </r>
  <r>
    <s v="New York Mercantile Exchange"/>
    <x v="1"/>
    <n v="14"/>
    <x v="6"/>
  </r>
  <r>
    <s v="New York Mercantile Exchange"/>
    <x v="1"/>
    <n v="50"/>
    <x v="6"/>
  </r>
  <r>
    <s v="New York Mercantile Exchange"/>
    <x v="1"/>
    <n v="5809"/>
    <x v="6"/>
  </r>
  <r>
    <s v="New York Mercantile Exchange"/>
    <x v="1"/>
    <n v="6382"/>
    <x v="6"/>
  </r>
  <r>
    <s v="New York Mercantile Exchange"/>
    <x v="1"/>
    <n v="381"/>
    <x v="6"/>
  </r>
  <r>
    <s v="New York Mercantile Exchange"/>
    <x v="1"/>
    <n v="8770"/>
    <x v="6"/>
  </r>
  <r>
    <s v="New York Mercantile Exchange"/>
    <x v="1"/>
    <n v="10"/>
    <x v="6"/>
  </r>
  <r>
    <s v="New York Mercantile Exchange"/>
    <x v="1"/>
    <n v="3555"/>
    <x v="6"/>
  </r>
  <r>
    <s v="New York Mercantile Exchange"/>
    <x v="1"/>
    <n v="1475"/>
    <x v="6"/>
  </r>
  <r>
    <s v="New York Mercantile Exchange"/>
    <x v="1"/>
    <n v="230"/>
    <x v="6"/>
  </r>
  <r>
    <s v="New York Mercantile Exchange"/>
    <x v="1"/>
    <n v="13288"/>
    <x v="6"/>
  </r>
  <r>
    <s v="New York Mercantile Exchange"/>
    <x v="1"/>
    <n v="1084"/>
    <x v="6"/>
  </r>
  <r>
    <s v="New York Mercantile Exchange"/>
    <x v="1"/>
    <n v="3913"/>
    <x v="6"/>
  </r>
  <r>
    <s v="New York Mercantile Exchange"/>
    <x v="1"/>
    <n v="269"/>
    <x v="6"/>
  </r>
  <r>
    <s v="New York Mercantile Exchange"/>
    <x v="1"/>
    <n v="3920"/>
    <x v="6"/>
  </r>
  <r>
    <s v="New York Mercantile Exchange"/>
    <x v="1"/>
    <n v="3295"/>
    <x v="6"/>
  </r>
  <r>
    <s v="New York Mercantile Exchange"/>
    <x v="1"/>
    <n v="525"/>
    <x v="6"/>
  </r>
  <r>
    <s v="New York Mercantile Exchange"/>
    <x v="1"/>
    <n v="23"/>
    <x v="6"/>
  </r>
  <r>
    <s v="New York Mercantile Exchange"/>
    <x v="1"/>
    <n v="33078"/>
    <x v="6"/>
  </r>
  <r>
    <s v="New York Mercantile Exchange"/>
    <x v="1"/>
    <n v="27310"/>
    <x v="6"/>
  </r>
  <r>
    <s v="New York Mercantile Exchange"/>
    <x v="1"/>
    <n v="309"/>
    <x v="6"/>
  </r>
  <r>
    <s v="New York Mercantile Exchange"/>
    <x v="1"/>
    <n v="4035"/>
    <x v="6"/>
  </r>
  <r>
    <s v="New York Mercantile Exchange"/>
    <x v="1"/>
    <n v="1299"/>
    <x v="6"/>
  </r>
  <r>
    <s v="New York Mercantile Exchange"/>
    <x v="1"/>
    <n v="2550"/>
    <x v="6"/>
  </r>
  <r>
    <s v="New York Mercantile Exchange"/>
    <x v="1"/>
    <n v="46800"/>
    <x v="6"/>
  </r>
  <r>
    <s v="New York Mercantile Exchange"/>
    <x v="1"/>
    <n v="1781"/>
    <x v="6"/>
  </r>
  <r>
    <s v="New York Mercantile Exchange"/>
    <x v="1"/>
    <n v="96"/>
    <x v="6"/>
  </r>
  <r>
    <s v="New York Mercantile Exchange"/>
    <x v="1"/>
    <n v="520"/>
    <x v="6"/>
  </r>
  <r>
    <s v="New York Mercantile Exchange"/>
    <x v="1"/>
    <n v="20"/>
    <x v="6"/>
  </r>
  <r>
    <s v="New York Mercantile Exchange"/>
    <x v="1"/>
    <n v="1285"/>
    <x v="6"/>
  </r>
  <r>
    <s v="New York Mercantile Exchange"/>
    <x v="1"/>
    <n v="2"/>
    <x v="4"/>
  </r>
  <r>
    <s v="New York Mercantile Exchange"/>
    <x v="1"/>
    <n v="50"/>
    <x v="6"/>
  </r>
  <r>
    <s v="New York Mercantile Exchange"/>
    <x v="1"/>
    <n v="9"/>
    <x v="6"/>
  </r>
  <r>
    <s v="New York Mercantile Exchange"/>
    <x v="1"/>
    <n v="9168"/>
    <x v="6"/>
  </r>
  <r>
    <s v="New York Mercantile Exchange"/>
    <x v="1"/>
    <n v="59597"/>
    <x v="6"/>
  </r>
  <r>
    <s v="New York Mercantile Exchange"/>
    <x v="1"/>
    <n v="3159"/>
    <x v="6"/>
  </r>
  <r>
    <s v="New York Mercantile Exchange"/>
    <x v="1"/>
    <n v="1173"/>
    <x v="6"/>
  </r>
  <r>
    <s v="New York Mercantile Exchange"/>
    <x v="1"/>
    <n v="8148"/>
    <x v="6"/>
  </r>
  <r>
    <s v="New York Mercantile Exchange"/>
    <x v="1"/>
    <n v="926"/>
    <x v="6"/>
  </r>
  <r>
    <s v="New York Mercantile Exchange"/>
    <x v="1"/>
    <n v="5"/>
    <x v="6"/>
  </r>
  <r>
    <s v="New York Mercantile Exchange"/>
    <x v="1"/>
    <n v="200"/>
    <x v="6"/>
  </r>
  <r>
    <s v="New York Mercantile Exchange"/>
    <x v="1"/>
    <n v="6385"/>
    <x v="6"/>
  </r>
  <r>
    <s v="New York Mercantile Exchange"/>
    <x v="1"/>
    <n v="372"/>
    <x v="6"/>
  </r>
  <r>
    <s v="New York Mercantile Exchange"/>
    <x v="1"/>
    <n v="2548400"/>
    <x v="6"/>
  </r>
  <r>
    <s v="New York Mercantile Exchange"/>
    <x v="1"/>
    <n v="4129"/>
    <x v="6"/>
  </r>
  <r>
    <s v="New York Mercantile Exchange"/>
    <x v="1"/>
    <n v="3165"/>
    <x v="6"/>
  </r>
  <r>
    <s v="New York Mercantile Exchange"/>
    <x v="1"/>
    <n v="20"/>
    <x v="6"/>
  </r>
  <r>
    <s v="New York Mercantile Exchange"/>
    <x v="1"/>
    <n v="7222"/>
    <x v="6"/>
  </r>
  <r>
    <s v="New York Mercantile Exchange"/>
    <x v="1"/>
    <n v="17585"/>
    <x v="6"/>
  </r>
  <r>
    <s v="New York Mercantile Exchange"/>
    <x v="1"/>
    <n v="2"/>
    <x v="6"/>
  </r>
  <r>
    <s v="New York Mercantile Exchange"/>
    <x v="1"/>
    <n v="55"/>
    <x v="6"/>
  </r>
  <r>
    <s v="New York Mercantile Exchange"/>
    <x v="1"/>
    <n v="10"/>
    <x v="6"/>
  </r>
  <r>
    <s v="New York Mercantile Exchange"/>
    <x v="1"/>
    <n v="4004"/>
    <x v="6"/>
  </r>
  <r>
    <s v="New York Mercantile Exchange"/>
    <x v="1"/>
    <n v="580"/>
    <x v="6"/>
  </r>
  <r>
    <s v="New York Mercantile Exchange"/>
    <x v="1"/>
    <n v="3875"/>
    <x v="6"/>
  </r>
  <r>
    <s v="New York Mercantile Exchange"/>
    <x v="1"/>
    <n v="24"/>
    <x v="6"/>
  </r>
  <r>
    <s v="New York Mercantile Exchange"/>
    <x v="1"/>
    <n v="266"/>
    <x v="6"/>
  </r>
  <r>
    <s v="New York Mercantile Exchange"/>
    <x v="1"/>
    <n v="612"/>
    <x v="6"/>
  </r>
  <r>
    <s v="New York Mercantile Exchange"/>
    <x v="1"/>
    <n v="7839"/>
    <x v="6"/>
  </r>
  <r>
    <s v="New York Mercantile Exchange"/>
    <x v="1"/>
    <n v="8"/>
    <x v="6"/>
  </r>
  <r>
    <s v="New York Mercantile Exchange"/>
    <x v="1"/>
    <n v="420"/>
    <x v="6"/>
  </r>
  <r>
    <s v="New York Mercantile Exchange"/>
    <x v="1"/>
    <n v="10"/>
    <x v="6"/>
  </r>
  <r>
    <s v="New York Mercantile Exchange"/>
    <x v="1"/>
    <n v="13734"/>
    <x v="6"/>
  </r>
  <r>
    <s v="New York Mercantile Exchange"/>
    <x v="1"/>
    <n v="468"/>
    <x v="6"/>
  </r>
  <r>
    <s v="New York Mercantile Exchange"/>
    <x v="1"/>
    <n v="184"/>
    <x v="6"/>
  </r>
  <r>
    <s v="New York Mercantile Exchange"/>
    <x v="1"/>
    <n v="2655"/>
    <x v="6"/>
  </r>
  <r>
    <s v="New York Mercantile Exchange"/>
    <x v="1"/>
    <n v="13392"/>
    <x v="6"/>
  </r>
  <r>
    <s v="New York Mercantile Exchange"/>
    <x v="1"/>
    <n v="231"/>
    <x v="6"/>
  </r>
  <r>
    <s v="New York Mercantile Exchange"/>
    <x v="1"/>
    <n v="42"/>
    <x v="6"/>
  </r>
  <r>
    <s v="New York Mercantile Exchange"/>
    <x v="1"/>
    <n v="1270"/>
    <x v="6"/>
  </r>
  <r>
    <s v="New York Mercantile Exchange"/>
    <x v="1"/>
    <n v="1643"/>
    <x v="6"/>
  </r>
  <r>
    <s v="New York Mercantile Exchange"/>
    <x v="1"/>
    <n v="135"/>
    <x v="6"/>
  </r>
  <r>
    <s v="New York Mercantile Exchange"/>
    <x v="1"/>
    <n v="83"/>
    <x v="6"/>
  </r>
  <r>
    <s v="New York Mercantile Exchange"/>
    <x v="1"/>
    <n v="71"/>
    <x v="6"/>
  </r>
  <r>
    <s v="New York Mercantile Exchange"/>
    <x v="1"/>
    <n v="802"/>
    <x v="6"/>
  </r>
  <r>
    <s v="New York Mercantile Exchange"/>
    <x v="1"/>
    <n v="68"/>
    <x v="6"/>
  </r>
  <r>
    <s v="New York Mercantile Exchange"/>
    <x v="1"/>
    <n v="4629"/>
    <x v="6"/>
  </r>
  <r>
    <s v="New York Mercantile Exchange"/>
    <x v="1"/>
    <n v="44"/>
    <x v="6"/>
  </r>
  <r>
    <s v="New York Mercantile Exchange"/>
    <x v="1"/>
    <n v="16715"/>
    <x v="6"/>
  </r>
  <r>
    <s v="New York Mercantile Exchange"/>
    <x v="1"/>
    <n v="1000395"/>
    <x v="6"/>
  </r>
  <r>
    <s v="New York Mercantile Exchange"/>
    <x v="1"/>
    <n v="15929"/>
    <x v="6"/>
  </r>
  <r>
    <s v="New York Mercantile Exchange"/>
    <x v="1"/>
    <n v="50"/>
    <x v="6"/>
  </r>
  <r>
    <s v="New York Mercantile Exchange"/>
    <x v="1"/>
    <n v="4364"/>
    <x v="6"/>
  </r>
  <r>
    <s v="New York Mercantile Exchange"/>
    <x v="1"/>
    <n v="3800"/>
    <x v="6"/>
  </r>
  <r>
    <s v="New York Mercantile Exchange"/>
    <x v="1"/>
    <n v="84"/>
    <x v="6"/>
  </r>
  <r>
    <s v="New York Mercantile Exchange"/>
    <x v="1"/>
    <n v="5358"/>
    <x v="6"/>
  </r>
  <r>
    <s v="New York Mercantile Exchange"/>
    <x v="1"/>
    <n v="18852"/>
    <x v="6"/>
  </r>
  <r>
    <s v="New York Mercantile Exchange"/>
    <x v="1"/>
    <n v="1506"/>
    <x v="6"/>
  </r>
  <r>
    <s v="New York Mercantile Exchange"/>
    <x v="1"/>
    <n v="600"/>
    <x v="6"/>
  </r>
  <r>
    <s v="New York Mercantile Exchange"/>
    <x v="1"/>
    <n v="29"/>
    <x v="6"/>
  </r>
  <r>
    <s v="New York Mercantile Exchange"/>
    <x v="1"/>
    <n v="8"/>
    <x v="6"/>
  </r>
  <r>
    <s v="New York Mercantile Exchange"/>
    <x v="1"/>
    <n v="402"/>
    <x v="6"/>
  </r>
  <r>
    <s v="New York Mercantile Exchange"/>
    <x v="1"/>
    <n v="6995"/>
    <x v="6"/>
  </r>
  <r>
    <s v="New York Mercantile Exchange"/>
    <x v="1"/>
    <n v="100"/>
    <x v="6"/>
  </r>
  <r>
    <s v="New York Mercantile Exchange"/>
    <x v="1"/>
    <n v="80"/>
    <x v="6"/>
  </r>
  <r>
    <s v="New York Mercantile Exchange"/>
    <x v="1"/>
    <n v="40"/>
    <x v="6"/>
  </r>
  <r>
    <s v="New York Mercantile Exchange"/>
    <x v="1"/>
    <n v="86395"/>
    <x v="6"/>
  </r>
  <r>
    <s v="New York Mercantile Exchange"/>
    <x v="1"/>
    <n v="200"/>
    <x v="6"/>
  </r>
  <r>
    <s v="New York Mercantile Exchange"/>
    <x v="1"/>
    <n v="96"/>
    <x v="6"/>
  </r>
  <r>
    <s v="New York Mercantile Exchange"/>
    <x v="1"/>
    <n v="1"/>
    <x v="6"/>
  </r>
  <r>
    <s v="New York Mercantile Exchange"/>
    <x v="1"/>
    <n v="440"/>
    <x v="6"/>
  </r>
  <r>
    <s v="New York Mercantile Exchange"/>
    <x v="1"/>
    <n v="550"/>
    <x v="6"/>
  </r>
  <r>
    <s v="New York Mercantile Exchange"/>
    <x v="1"/>
    <n v="44184"/>
    <x v="6"/>
  </r>
  <r>
    <s v="New York Mercantile Exchange"/>
    <x v="1"/>
    <n v="202"/>
    <x v="6"/>
  </r>
  <r>
    <s v="New York Mercantile Exchange"/>
    <x v="1"/>
    <n v="77"/>
    <x v="6"/>
  </r>
  <r>
    <s v="New York Mercantile Exchange"/>
    <x v="1"/>
    <n v="60"/>
    <x v="6"/>
  </r>
  <r>
    <s v="New York Mercantile Exchange"/>
    <x v="1"/>
    <n v="1"/>
    <x v="6"/>
  </r>
  <r>
    <s v="New York Mercantile Exchange"/>
    <x v="1"/>
    <n v="50"/>
    <x v="6"/>
  </r>
  <r>
    <s v="New York Mercantile Exchange"/>
    <x v="1"/>
    <n v="46"/>
    <x v="6"/>
  </r>
  <r>
    <s v="New York Mercantile Exchange"/>
    <x v="1"/>
    <n v="101"/>
    <x v="6"/>
  </r>
  <r>
    <s v="New York Mercantile Exchange"/>
    <x v="1"/>
    <n v="4720"/>
    <x v="6"/>
  </r>
  <r>
    <s v="New York Mercantile Exchange"/>
    <x v="1"/>
    <n v="109173"/>
    <x v="6"/>
  </r>
  <r>
    <s v="New York Mercantile Exchange"/>
    <x v="1"/>
    <n v="21435"/>
    <x v="6"/>
  </r>
  <r>
    <s v="New York Mercantile Exchange"/>
    <x v="1"/>
    <n v="223318"/>
    <x v="6"/>
  </r>
  <r>
    <s v="New York Mercantile Exchange"/>
    <x v="1"/>
    <n v="5090"/>
    <x v="6"/>
  </r>
  <r>
    <s v="New York Mercantile Exchange"/>
    <x v="1"/>
    <n v="93760"/>
    <x v="6"/>
  </r>
  <r>
    <s v="New York Mercantile Exchange"/>
    <x v="1"/>
    <n v="6247"/>
    <x v="6"/>
  </r>
  <r>
    <s v="New York Mercantile Exchange"/>
    <x v="1"/>
    <n v="504"/>
    <x v="6"/>
  </r>
  <r>
    <s v="New York Mercantile Exchange"/>
    <x v="1"/>
    <n v="11853"/>
    <x v="6"/>
  </r>
  <r>
    <s v="New York Mercantile Exchange"/>
    <x v="1"/>
    <n v="3574"/>
    <x v="6"/>
  </r>
  <r>
    <s v="New York Mercantile Exchange"/>
    <x v="1"/>
    <n v="56755"/>
    <x v="6"/>
  </r>
  <r>
    <s v="New York Mercantile Exchange"/>
    <x v="1"/>
    <n v="20315"/>
    <x v="6"/>
  </r>
  <r>
    <s v="New York Mercantile Exchange"/>
    <x v="1"/>
    <n v="2975"/>
    <x v="6"/>
  </r>
  <r>
    <s v="New York Mercantile Exchange"/>
    <x v="1"/>
    <n v="54515"/>
    <x v="6"/>
  </r>
  <r>
    <s v="New York Mercantile Exchange"/>
    <x v="1"/>
    <n v="7038"/>
    <x v="6"/>
  </r>
  <r>
    <s v="New York Mercantile Exchange"/>
    <x v="1"/>
    <n v="11850"/>
    <x v="6"/>
  </r>
  <r>
    <s v="New York Mercantile Exchange"/>
    <x v="1"/>
    <n v="46"/>
    <x v="6"/>
  </r>
  <r>
    <s v="New York Mercantile Exchange"/>
    <x v="1"/>
    <n v="366"/>
    <x v="6"/>
  </r>
  <r>
    <s v="New York Mercantile Exchange"/>
    <x v="1"/>
    <n v="125"/>
    <x v="6"/>
  </r>
  <r>
    <s v="New York Mercantile Exchange"/>
    <x v="1"/>
    <n v="8042"/>
    <x v="6"/>
  </r>
  <r>
    <s v="New York Mercantile Exchange"/>
    <x v="1"/>
    <n v="28502"/>
    <x v="6"/>
  </r>
  <r>
    <s v="New York Mercantile Exchange"/>
    <x v="1"/>
    <n v="2571"/>
    <x v="6"/>
  </r>
  <r>
    <s v="New York Mercantile Exchange"/>
    <x v="1"/>
    <n v="5000"/>
    <x v="6"/>
  </r>
  <r>
    <s v="New York Mercantile Exchange"/>
    <x v="1"/>
    <n v="110"/>
    <x v="6"/>
  </r>
  <r>
    <s v="New York Mercantile Exchange"/>
    <x v="1"/>
    <n v="4980"/>
    <x v="6"/>
  </r>
  <r>
    <s v="New York Mercantile Exchange"/>
    <x v="1"/>
    <n v="186"/>
    <x v="6"/>
  </r>
  <r>
    <s v="New York Mercantile Exchange"/>
    <x v="1"/>
    <n v="895"/>
    <x v="6"/>
  </r>
  <r>
    <s v="New York Mercantile Exchange"/>
    <x v="1"/>
    <n v="129"/>
    <x v="6"/>
  </r>
  <r>
    <s v="New York Mercantile Exchange"/>
    <x v="1"/>
    <n v="195"/>
    <x v="6"/>
  </r>
  <r>
    <s v="New York Mercantile Exchange"/>
    <x v="1"/>
    <n v="606"/>
    <x v="6"/>
  </r>
  <r>
    <s v="New York Mercantile Exchange"/>
    <x v="1"/>
    <n v="1500"/>
    <x v="6"/>
  </r>
  <r>
    <s v="New York Mercantile Exchange"/>
    <x v="1"/>
    <n v="635"/>
    <x v="6"/>
  </r>
  <r>
    <s v="New York Mercantile Exchange"/>
    <x v="1"/>
    <n v="500"/>
    <x v="6"/>
  </r>
  <r>
    <s v="New York Mercantile Exchange"/>
    <x v="1"/>
    <n v="1920"/>
    <x v="6"/>
  </r>
  <r>
    <s v="New York Mercantile Exchange"/>
    <x v="1"/>
    <n v="9360"/>
    <x v="6"/>
  </r>
  <r>
    <s v="New York Mercantile Exchange"/>
    <x v="1"/>
    <n v="510"/>
    <x v="6"/>
  </r>
  <r>
    <s v="New York Mercantile Exchange"/>
    <x v="1"/>
    <n v="762"/>
    <x v="6"/>
  </r>
  <r>
    <s v="New York Mercantile Exchange"/>
    <x v="1"/>
    <n v="14310"/>
    <x v="6"/>
  </r>
  <r>
    <s v="New York Mercantile Exchange"/>
    <x v="1"/>
    <n v="226"/>
    <x v="6"/>
  </r>
  <r>
    <s v="New York Mercantile Exchange"/>
    <x v="1"/>
    <n v="360"/>
    <x v="6"/>
  </r>
  <r>
    <s v="New York Mercantile Exchange"/>
    <x v="1"/>
    <n v="43679"/>
    <x v="6"/>
  </r>
  <r>
    <s v="New York Mercantile Exchange"/>
    <x v="1"/>
    <n v="936"/>
    <x v="6"/>
  </r>
  <r>
    <s v="New York Mercantile Exchange"/>
    <x v="1"/>
    <n v="974"/>
    <x v="6"/>
  </r>
  <r>
    <s v="New York Mercantile Exchange"/>
    <x v="1"/>
    <n v="900"/>
    <x v="6"/>
  </r>
  <r>
    <s v="New York Mercantile Exchange"/>
    <x v="1"/>
    <n v="80"/>
    <x v="6"/>
  </r>
  <r>
    <s v="New York Mercantile Exchange"/>
    <x v="1"/>
    <n v="1016"/>
    <x v="6"/>
  </r>
  <r>
    <s v="New York Mercantile Exchange"/>
    <x v="1"/>
    <n v="3432"/>
    <x v="6"/>
  </r>
  <r>
    <s v="New York Mercantile Exchange"/>
    <x v="1"/>
    <n v="100"/>
    <x v="6"/>
  </r>
  <r>
    <s v="New York Mercantile Exchange"/>
    <x v="1"/>
    <n v="552"/>
    <x v="6"/>
  </r>
  <r>
    <s v="New York Mercantile Exchange"/>
    <x v="1"/>
    <n v="212"/>
    <x v="6"/>
  </r>
  <r>
    <s v="New York Mercantile Exchange"/>
    <x v="1"/>
    <n v="716"/>
    <x v="6"/>
  </r>
  <r>
    <s v="New York Mercantile Exchange"/>
    <x v="1"/>
    <n v="80"/>
    <x v="6"/>
  </r>
  <r>
    <s v="New York Mercantile Exchange"/>
    <x v="1"/>
    <n v="80"/>
    <x v="6"/>
  </r>
  <r>
    <s v="New York Mercantile Exchange"/>
    <x v="1"/>
    <n v="272"/>
    <x v="6"/>
  </r>
  <r>
    <s v="New York Mercantile Exchange"/>
    <x v="1"/>
    <n v="116"/>
    <x v="6"/>
  </r>
  <r>
    <s v="New York Mercantile Exchange"/>
    <x v="1"/>
    <n v="364"/>
    <x v="6"/>
  </r>
  <r>
    <s v="New York Mercantile Exchange"/>
    <x v="1"/>
    <n v="909"/>
    <x v="6"/>
  </r>
  <r>
    <s v="New York Mercantile Exchange"/>
    <x v="1"/>
    <n v="300"/>
    <x v="6"/>
  </r>
  <r>
    <s v="New York Mercantile Exchange"/>
    <x v="1"/>
    <n v="7242"/>
    <x v="6"/>
  </r>
  <r>
    <s v="New York Mercantile Exchange"/>
    <x v="1"/>
    <n v="935"/>
    <x v="6"/>
  </r>
  <r>
    <s v="New York Mercantile Exchange"/>
    <x v="1"/>
    <n v="179"/>
    <x v="6"/>
  </r>
  <r>
    <s v="New York Mercantile Exchange"/>
    <x v="1"/>
    <n v="12"/>
    <x v="6"/>
  </r>
  <r>
    <s v="New York Mercantile Exchange"/>
    <x v="1"/>
    <n v="450"/>
    <x v="6"/>
  </r>
  <r>
    <s v="New York Mercantile Exchange"/>
    <x v="1"/>
    <n v="646"/>
    <x v="6"/>
  </r>
  <r>
    <s v="New York Mercantile Exchange"/>
    <x v="1"/>
    <n v="237"/>
    <x v="6"/>
  </r>
  <r>
    <s v="New York Mercantile Exchange"/>
    <x v="1"/>
    <n v="5021"/>
    <x v="6"/>
  </r>
  <r>
    <s v="New York Mercantile Exchange"/>
    <x v="1"/>
    <n v="6575"/>
    <x v="6"/>
  </r>
  <r>
    <s v="New York Mercantile Exchange"/>
    <x v="1"/>
    <n v="1217"/>
    <x v="6"/>
  </r>
  <r>
    <s v="New York Mercantile Exchange"/>
    <x v="1"/>
    <n v="51829"/>
    <x v="6"/>
  </r>
  <r>
    <s v="New York Mercantile Exchange"/>
    <x v="1"/>
    <n v="3620"/>
    <x v="6"/>
  </r>
  <r>
    <s v="New York Mercantile Exchange"/>
    <x v="1"/>
    <n v="1321"/>
    <x v="6"/>
  </r>
  <r>
    <s v="New York Mercantile Exchange"/>
    <x v="1"/>
    <n v="41"/>
    <x v="6"/>
  </r>
  <r>
    <s v="New York Mercantile Exchange"/>
    <x v="1"/>
    <n v="37159"/>
    <x v="6"/>
  </r>
  <r>
    <s v="New York Mercantile Exchange"/>
    <x v="1"/>
    <n v="8"/>
    <x v="6"/>
  </r>
  <r>
    <s v="New York Mercantile Exchange"/>
    <x v="1"/>
    <n v="29"/>
    <x v="6"/>
  </r>
  <r>
    <s v="New York Mercantile Exchange"/>
    <x v="1"/>
    <n v="58"/>
    <x v="6"/>
  </r>
  <r>
    <s v="New York Mercantile Exchange"/>
    <x v="1"/>
    <n v="1371"/>
    <x v="6"/>
  </r>
  <r>
    <s v="New York Mercantile Exchange"/>
    <x v="1"/>
    <n v="660"/>
    <x v="6"/>
  </r>
  <r>
    <s v="New York Mercantile Exchange"/>
    <x v="1"/>
    <n v="116"/>
    <x v="6"/>
  </r>
  <r>
    <s v="New York Mercantile Exchange"/>
    <x v="1"/>
    <n v="25"/>
    <x v="6"/>
  </r>
  <r>
    <s v="New York Mercantile Exchange"/>
    <x v="1"/>
    <n v="85488"/>
    <x v="4"/>
  </r>
  <r>
    <s v="New York Mercantile Exchange"/>
    <x v="1"/>
    <n v="170"/>
    <x v="4"/>
  </r>
  <r>
    <s v="New York Mercantile Exchange"/>
    <x v="1"/>
    <n v="279"/>
    <x v="4"/>
  </r>
  <r>
    <s v="New York Mercantile Exchange"/>
    <x v="1"/>
    <n v="355"/>
    <x v="4"/>
  </r>
  <r>
    <s v="New York Mercantile Exchange"/>
    <x v="1"/>
    <n v="1"/>
    <x v="4"/>
  </r>
  <r>
    <s v="New York Mercantile Exchange"/>
    <x v="1"/>
    <n v="30"/>
    <x v="4"/>
  </r>
  <r>
    <s v="New York Mercantile Exchange"/>
    <x v="1"/>
    <n v="195"/>
    <x v="4"/>
  </r>
  <r>
    <s v="New York Mercantile Exchange"/>
    <x v="1"/>
    <n v="21"/>
    <x v="4"/>
  </r>
  <r>
    <s v="New York Mercantile Exchange"/>
    <x v="1"/>
    <n v="504"/>
    <x v="4"/>
  </r>
  <r>
    <s v="New York Mercantile Exchange"/>
    <x v="1"/>
    <n v="60"/>
    <x v="4"/>
  </r>
  <r>
    <s v="New York Mercantile Exchange"/>
    <x v="1"/>
    <n v="5096"/>
    <x v="4"/>
  </r>
  <r>
    <s v="New York Mercantile Exchange"/>
    <x v="1"/>
    <n v="609"/>
    <x v="4"/>
  </r>
  <r>
    <s v="New York Mercantile Exchange"/>
    <x v="1"/>
    <n v="22"/>
    <x v="4"/>
  </r>
  <r>
    <s v="New York Mercantile Exchange"/>
    <x v="1"/>
    <n v="26"/>
    <x v="4"/>
  </r>
  <r>
    <s v="New York Mercantile Exchange"/>
    <x v="1"/>
    <n v="5"/>
    <x v="4"/>
  </r>
  <r>
    <s v="New York Mercantile Exchange"/>
    <x v="1"/>
    <n v="155"/>
    <x v="4"/>
  </r>
  <r>
    <s v="New York Mercantile Exchange"/>
    <x v="1"/>
    <n v="8058"/>
    <x v="6"/>
  </r>
  <r>
    <s v="New York Mercantile Exchange"/>
    <x v="1"/>
    <n v="2258"/>
    <x v="4"/>
  </r>
  <r>
    <s v="New York Mercantile Exchange"/>
    <x v="1"/>
    <n v="210"/>
    <x v="4"/>
  </r>
  <r>
    <s v="Chicago Climate Futures Exchange"/>
    <x v="1"/>
    <n v="750"/>
    <x v="4"/>
  </r>
  <r>
    <s v="New York Mercantile Exchange"/>
    <x v="1"/>
    <n v="4258"/>
    <x v="4"/>
  </r>
  <r>
    <s v="New York Mercantile Exchange"/>
    <x v="1"/>
    <n v="296"/>
    <x v="4"/>
  </r>
  <r>
    <s v="Chicago Climate Futures Exchange"/>
    <x v="1"/>
    <n v="20"/>
    <x v="4"/>
  </r>
  <r>
    <s v="New York Mercantile Exchange"/>
    <x v="1"/>
    <n v="5070"/>
    <x v="4"/>
  </r>
  <r>
    <s v="New York Mercantile Exchange"/>
    <x v="1"/>
    <n v="51912"/>
    <x v="4"/>
  </r>
  <r>
    <s v="New York Mercantile Exchange"/>
    <x v="1"/>
    <n v="26"/>
    <x v="4"/>
  </r>
  <r>
    <s v="New York Mercantile Exchange"/>
    <x v="1"/>
    <n v="99355"/>
    <x v="4"/>
  </r>
  <r>
    <s v="New York Mercantile Exchange"/>
    <x v="1"/>
    <n v="5"/>
    <x v="4"/>
  </r>
  <r>
    <s v="New York Mercantile Exchange"/>
    <x v="1"/>
    <n v="3585"/>
    <x v="4"/>
  </r>
  <r>
    <s v="New York Mercantile Exchange"/>
    <x v="1"/>
    <n v="10200"/>
    <x v="4"/>
  </r>
  <r>
    <s v="New York Mercantile Exchange"/>
    <x v="1"/>
    <n v="150"/>
    <x v="4"/>
  </r>
  <r>
    <s v="Chicago Board of Trade"/>
    <x v="1"/>
    <n v="1350"/>
    <x v="4"/>
  </r>
  <r>
    <s v="New York Mercantile Exchange"/>
    <x v="1"/>
    <n v="96"/>
    <x v="4"/>
  </r>
  <r>
    <s v="Chicago Board of Trade"/>
    <x v="1"/>
    <n v="74628"/>
    <x v="4"/>
  </r>
  <r>
    <s v="Chicago Board of Trade"/>
    <x v="1"/>
    <n v="21370"/>
    <x v="4"/>
  </r>
  <r>
    <s v="New York Mercantile Exchange"/>
    <x v="1"/>
    <n v="5415"/>
    <x v="4"/>
  </r>
  <r>
    <s v="New York Mercantile Exchange"/>
    <x v="1"/>
    <n v="4380"/>
    <x v="4"/>
  </r>
  <r>
    <s v="New York Mercantile Exchange"/>
    <x v="1"/>
    <n v="562"/>
    <x v="4"/>
  </r>
  <r>
    <s v="New York Mercantile Exchange"/>
    <x v="1"/>
    <n v="11"/>
    <x v="4"/>
  </r>
  <r>
    <s v="New York Mercantile Exchange"/>
    <x v="1"/>
    <n v="674"/>
    <x v="4"/>
  </r>
  <r>
    <s v="New York Mercantile Exchange"/>
    <x v="1"/>
    <n v="43"/>
    <x v="4"/>
  </r>
  <r>
    <s v="New York Mercantile Exchange"/>
    <x v="1"/>
    <n v="138"/>
    <x v="4"/>
  </r>
  <r>
    <s v="New York Mercantile Exchange"/>
    <x v="1"/>
    <n v="20"/>
    <x v="4"/>
  </r>
  <r>
    <s v="New York Mercantile Exchange"/>
    <x v="1"/>
    <n v="396"/>
    <x v="4"/>
  </r>
  <r>
    <s v="New York Mercantile Exchange"/>
    <x v="1"/>
    <n v="74"/>
    <x v="4"/>
  </r>
  <r>
    <s v="New York Mercantile Exchange"/>
    <x v="1"/>
    <n v="196"/>
    <x v="4"/>
  </r>
  <r>
    <s v="New York Mercantile Exchange"/>
    <x v="1"/>
    <n v="1320004"/>
    <x v="4"/>
  </r>
  <r>
    <s v="New York Mercantile Exchange"/>
    <x v="1"/>
    <n v="1770"/>
    <x v="4"/>
  </r>
  <r>
    <s v="New York Mercantile Exchange"/>
    <x v="1"/>
    <n v="3230"/>
    <x v="4"/>
  </r>
  <r>
    <s v="New York Mercantile Exchange"/>
    <x v="1"/>
    <n v="5980"/>
    <x v="4"/>
  </r>
  <r>
    <s v="New York Mercantile Exchange"/>
    <x v="1"/>
    <n v="15"/>
    <x v="4"/>
  </r>
  <r>
    <s v="New York Mercantile Exchange"/>
    <x v="1"/>
    <n v="651"/>
    <x v="4"/>
  </r>
  <r>
    <s v="New York Mercantile Exchange"/>
    <x v="1"/>
    <n v="4342"/>
    <x v="4"/>
  </r>
  <r>
    <s v="New York Mercantile Exchange"/>
    <x v="1"/>
    <n v="110"/>
    <x v="4"/>
  </r>
  <r>
    <s v="New York Mercantile Exchange"/>
    <x v="1"/>
    <n v="50"/>
    <x v="4"/>
  </r>
  <r>
    <s v="New York Mercantile Exchange"/>
    <x v="1"/>
    <n v="205"/>
    <x v="4"/>
  </r>
  <r>
    <s v="New York Mercantile Exchange"/>
    <x v="1"/>
    <n v="260"/>
    <x v="4"/>
  </r>
  <r>
    <s v="New York Mercantile Exchange"/>
    <x v="1"/>
    <n v="16051"/>
    <x v="4"/>
  </r>
  <r>
    <s v="New York Mercantile Exchange"/>
    <x v="1"/>
    <n v="4589"/>
    <x v="4"/>
  </r>
  <r>
    <s v="New York Mercantile Exchange"/>
    <x v="1"/>
    <n v="112"/>
    <x v="4"/>
  </r>
  <r>
    <s v="New York Mercantile Exchange"/>
    <x v="1"/>
    <n v="100"/>
    <x v="4"/>
  </r>
  <r>
    <s v="New York Mercantile Exchange"/>
    <x v="1"/>
    <n v="777"/>
    <x v="4"/>
  </r>
  <r>
    <s v="New York Mercantile Exchange"/>
    <x v="1"/>
    <n v="1325"/>
    <x v="4"/>
  </r>
  <r>
    <s v="New York Mercantile Exchange"/>
    <x v="1"/>
    <n v="20736"/>
    <x v="4"/>
  </r>
  <r>
    <s v="New York Mercantile Exchange"/>
    <x v="1"/>
    <n v="462"/>
    <x v="4"/>
  </r>
  <r>
    <s v="New York Mercantile Exchange"/>
    <x v="1"/>
    <n v="500"/>
    <x v="4"/>
  </r>
  <r>
    <s v="New York Mercantile Exchange"/>
    <x v="1"/>
    <n v="781"/>
    <x v="4"/>
  </r>
  <r>
    <s v="New York Mercantile Exchange"/>
    <x v="1"/>
    <n v="200"/>
    <x v="4"/>
  </r>
  <r>
    <s v="New York Mercantile Exchange"/>
    <x v="1"/>
    <n v="5"/>
    <x v="4"/>
  </r>
  <r>
    <s v="New York Mercantile Exchange"/>
    <x v="1"/>
    <n v="558"/>
    <x v="4"/>
  </r>
  <r>
    <s v="New York Mercantile Exchange"/>
    <x v="1"/>
    <n v="1464"/>
    <x v="4"/>
  </r>
  <r>
    <s v="New York Mercantile Exchange"/>
    <x v="1"/>
    <n v="30056"/>
    <x v="4"/>
  </r>
  <r>
    <s v="New York Mercantile Exchange"/>
    <x v="1"/>
    <n v="256"/>
    <x v="4"/>
  </r>
  <r>
    <s v="Chicago Climate Futures Exchange"/>
    <x v="1"/>
    <n v="20"/>
    <x v="4"/>
  </r>
  <r>
    <s v="Chicago Climate Futures Exchange"/>
    <x v="1"/>
    <n v="433"/>
    <x v="6"/>
  </r>
  <r>
    <s v="New York Mercantile Exchange"/>
    <x v="1"/>
    <n v="135"/>
    <x v="4"/>
  </r>
  <r>
    <s v="New York Mercantile Exchange"/>
    <x v="1"/>
    <n v="12"/>
    <x v="4"/>
  </r>
  <r>
    <s v="New York Mercantile Exchange"/>
    <x v="1"/>
    <n v="14044"/>
    <x v="4"/>
  </r>
  <r>
    <s v="New York Mercantile Exchange"/>
    <x v="1"/>
    <n v="217880"/>
    <x v="4"/>
  </r>
  <r>
    <s v="Chicago Climate Futures Exchange"/>
    <x v="1"/>
    <n v="3930"/>
    <x v="6"/>
  </r>
  <r>
    <s v="New York Mercantile Exchange"/>
    <x v="1"/>
    <n v="121398"/>
    <x v="4"/>
  </r>
  <r>
    <s v="New York Mercantile Exchange"/>
    <x v="1"/>
    <n v="69803"/>
    <x v="4"/>
  </r>
  <r>
    <s v="New York Mercantile Exchange"/>
    <x v="1"/>
    <n v="1778"/>
    <x v="4"/>
  </r>
  <r>
    <s v="Chicago Board of Trade"/>
    <x v="1"/>
    <n v="27776"/>
    <x v="6"/>
  </r>
  <r>
    <s v="Chicago Board of Trade"/>
    <x v="1"/>
    <n v="17458"/>
    <x v="6"/>
  </r>
  <r>
    <s v="New York Mercantile Exchange"/>
    <x v="1"/>
    <n v="13609025"/>
    <x v="4"/>
  </r>
  <r>
    <s v="New York Mercantile Exchange"/>
    <x v="1"/>
    <n v="22775"/>
    <x v="4"/>
  </r>
  <r>
    <s v="New York Mercantile Exchange"/>
    <x v="1"/>
    <n v="239338"/>
    <x v="4"/>
  </r>
  <r>
    <s v="New York Mercantile Exchange"/>
    <x v="1"/>
    <n v="80706"/>
    <x v="4"/>
  </r>
  <r>
    <s v="New York Mercantile Exchange"/>
    <x v="1"/>
    <n v="10963"/>
    <x v="4"/>
  </r>
  <r>
    <s v="New York Mercantile Exchange"/>
    <x v="1"/>
    <n v="708"/>
    <x v="4"/>
  </r>
  <r>
    <s v="New York Mercantile Exchange"/>
    <x v="1"/>
    <n v="46787"/>
    <x v="6"/>
  </r>
  <r>
    <s v="New York Mercantile Exchange"/>
    <x v="1"/>
    <n v="848"/>
    <x v="4"/>
  </r>
  <r>
    <s v="New York Mercantile Exchange"/>
    <x v="1"/>
    <n v="2940"/>
    <x v="4"/>
  </r>
  <r>
    <s v="New York Mercantile Exchange"/>
    <x v="1"/>
    <n v="6035"/>
    <x v="4"/>
  </r>
  <r>
    <s v="New York Mercantile Exchange"/>
    <x v="1"/>
    <n v="1335"/>
    <x v="4"/>
  </r>
  <r>
    <s v="New York Mercantile Exchange"/>
    <x v="1"/>
    <n v="6365"/>
    <x v="4"/>
  </r>
  <r>
    <s v="Chicago Climate Futures Exchange"/>
    <x v="1"/>
    <n v="680"/>
    <x v="6"/>
  </r>
  <r>
    <s v="New York Mercantile Exchange"/>
    <x v="1"/>
    <n v="200"/>
    <x v="4"/>
  </r>
  <r>
    <s v="New York Mercantile Exchange"/>
    <x v="1"/>
    <n v="10"/>
    <x v="4"/>
  </r>
  <r>
    <s v="New York Mercantile Exchange"/>
    <x v="1"/>
    <n v="1500"/>
    <x v="4"/>
  </r>
  <r>
    <s v="New York Mercantile Exchange"/>
    <x v="1"/>
    <n v="50"/>
    <x v="4"/>
  </r>
  <r>
    <s v="New York Mercantile Exchange"/>
    <x v="1"/>
    <n v="2"/>
    <x v="4"/>
  </r>
  <r>
    <s v="New York Mercantile Exchange"/>
    <x v="1"/>
    <n v="90"/>
    <x v="4"/>
  </r>
  <r>
    <s v="New York Mercantile Exchange"/>
    <x v="1"/>
    <n v="10"/>
    <x v="4"/>
  </r>
  <r>
    <s v="New York Mercantile Exchange"/>
    <x v="1"/>
    <n v="1250"/>
    <x v="4"/>
  </r>
  <r>
    <s v="New York Mercantile Exchange"/>
    <x v="1"/>
    <n v="9561"/>
    <x v="4"/>
  </r>
  <r>
    <s v="New York Mercantile Exchange"/>
    <x v="1"/>
    <n v="495"/>
    <x v="4"/>
  </r>
  <r>
    <s v="New York Mercantile Exchange"/>
    <x v="1"/>
    <n v="7457"/>
    <x v="4"/>
  </r>
  <r>
    <s v="New York Mercantile Exchange"/>
    <x v="1"/>
    <n v="26791"/>
    <x v="4"/>
  </r>
  <r>
    <s v="New York Mercantile Exchange"/>
    <x v="1"/>
    <n v="19667"/>
    <x v="4"/>
  </r>
  <r>
    <s v="New York Mercantile Exchange"/>
    <x v="1"/>
    <n v="1223"/>
    <x v="4"/>
  </r>
  <r>
    <s v="New York Mercantile Exchange"/>
    <x v="1"/>
    <n v="120"/>
    <x v="4"/>
  </r>
  <r>
    <s v="New York Mercantile Exchange"/>
    <x v="1"/>
    <n v="6848"/>
    <x v="4"/>
  </r>
  <r>
    <s v="New York Mercantile Exchange"/>
    <x v="1"/>
    <n v="14974"/>
    <x v="4"/>
  </r>
  <r>
    <s v="New York Mercantile Exchange"/>
    <x v="1"/>
    <n v="3070964"/>
    <x v="4"/>
  </r>
  <r>
    <s v="New York Mercantile Exchange"/>
    <x v="1"/>
    <n v="180534"/>
    <x v="4"/>
  </r>
  <r>
    <s v="New York Mercantile Exchange"/>
    <x v="1"/>
    <n v="330"/>
    <x v="4"/>
  </r>
  <r>
    <s v="New York Mercantile Exchange"/>
    <x v="1"/>
    <n v="256"/>
    <x v="4"/>
  </r>
  <r>
    <s v="New York Mercantile Exchange"/>
    <x v="1"/>
    <n v="255"/>
    <x v="4"/>
  </r>
  <r>
    <s v="New York Mercantile Exchange"/>
    <x v="1"/>
    <n v="4704"/>
    <x v="4"/>
  </r>
  <r>
    <s v="Chicago Climate Futures Exchange"/>
    <x v="1"/>
    <n v="4004"/>
    <x v="4"/>
  </r>
  <r>
    <s v="Chicago Climate Futures Exchange"/>
    <x v="1"/>
    <n v="554"/>
    <x v="4"/>
  </r>
  <r>
    <s v="Chicago Climate Futures Exchange"/>
    <x v="1"/>
    <n v="450"/>
    <x v="4"/>
  </r>
  <r>
    <s v="New York Mercantile Exchange"/>
    <x v="1"/>
    <n v="1856"/>
    <x v="4"/>
  </r>
  <r>
    <s v="New York Mercantile Exchange"/>
    <x v="1"/>
    <n v="201497"/>
    <x v="4"/>
  </r>
  <r>
    <s v="New York Mercantile Exchange"/>
    <x v="1"/>
    <n v="1570"/>
    <x v="4"/>
  </r>
  <r>
    <s v="New York Mercantile Exchange"/>
    <x v="1"/>
    <n v="18"/>
    <x v="4"/>
  </r>
  <r>
    <s v="New York Mercantile Exchange"/>
    <x v="1"/>
    <n v="2780279"/>
    <x v="4"/>
  </r>
  <r>
    <s v="New York Mercantile Exchange"/>
    <x v="1"/>
    <n v="2"/>
    <x v="4"/>
  </r>
  <r>
    <s v="New York Mercantile Exchange"/>
    <x v="1"/>
    <n v="497"/>
    <x v="4"/>
  </r>
  <r>
    <s v="New York Mercantile Exchange"/>
    <x v="1"/>
    <n v="14035"/>
    <x v="4"/>
  </r>
  <r>
    <s v="New York Mercantile Exchange"/>
    <x v="1"/>
    <n v="38887"/>
    <x v="4"/>
  </r>
  <r>
    <s v="New York Mercantile Exchange"/>
    <x v="1"/>
    <n v="24812"/>
    <x v="4"/>
  </r>
  <r>
    <s v="New York Mercantile Exchange"/>
    <x v="1"/>
    <n v="722"/>
    <x v="4"/>
  </r>
  <r>
    <s v="New York Mercantile Exchange"/>
    <x v="1"/>
    <n v="2406"/>
    <x v="4"/>
  </r>
  <r>
    <s v="New York Mercantile Exchange"/>
    <x v="1"/>
    <n v="471"/>
    <x v="4"/>
  </r>
  <r>
    <s v="New York Mercantile Exchange"/>
    <x v="1"/>
    <n v="986"/>
    <x v="4"/>
  </r>
  <r>
    <s v="New York Mercantile Exchange"/>
    <x v="1"/>
    <n v="310"/>
    <x v="4"/>
  </r>
  <r>
    <s v="New York Mercantile Exchange"/>
    <x v="1"/>
    <n v="335"/>
    <x v="4"/>
  </r>
  <r>
    <s v="New York Mercantile Exchange"/>
    <x v="1"/>
    <n v="5930"/>
    <x v="4"/>
  </r>
  <r>
    <s v="New York Mercantile Exchange"/>
    <x v="1"/>
    <n v="30"/>
    <x v="4"/>
  </r>
  <r>
    <s v="New York Mercantile Exchange"/>
    <x v="1"/>
    <n v="3286"/>
    <x v="4"/>
  </r>
  <r>
    <s v="New York Mercantile Exchange"/>
    <x v="1"/>
    <n v="3905"/>
    <x v="4"/>
  </r>
  <r>
    <s v="New York Mercantile Exchange"/>
    <x v="1"/>
    <n v="6117113"/>
    <x v="4"/>
  </r>
  <r>
    <s v="New York Mercantile Exchange"/>
    <x v="1"/>
    <n v="1080"/>
    <x v="4"/>
  </r>
  <r>
    <s v="New York Mercantile Exchange"/>
    <x v="1"/>
    <n v="45"/>
    <x v="4"/>
  </r>
  <r>
    <s v="New York Mercantile Exchange"/>
    <x v="1"/>
    <n v="1360"/>
    <x v="4"/>
  </r>
  <r>
    <s v="New York Mercantile Exchange"/>
    <x v="1"/>
    <n v="10160"/>
    <x v="4"/>
  </r>
  <r>
    <s v="New York Mercantile Exchange"/>
    <x v="1"/>
    <n v="640"/>
    <x v="4"/>
  </r>
  <r>
    <s v="New York Mercantile Exchange"/>
    <x v="1"/>
    <n v="11595"/>
    <x v="4"/>
  </r>
  <r>
    <s v="New York Mercantile Exchange"/>
    <x v="1"/>
    <n v="2551"/>
    <x v="4"/>
  </r>
  <r>
    <s v="New York Mercantile Exchange"/>
    <x v="1"/>
    <n v="2592"/>
    <x v="4"/>
  </r>
  <r>
    <s v="New York Mercantile Exchange"/>
    <x v="1"/>
    <n v="404"/>
    <x v="4"/>
  </r>
  <r>
    <s v="New York Mercantile Exchange"/>
    <x v="1"/>
    <n v="50"/>
    <x v="4"/>
  </r>
  <r>
    <s v="New York Mercantile Exchange"/>
    <x v="1"/>
    <n v="612"/>
    <x v="4"/>
  </r>
  <r>
    <s v="New York Mercantile Exchange"/>
    <x v="1"/>
    <n v="1063"/>
    <x v="4"/>
  </r>
  <r>
    <s v="New York Mercantile Exchange"/>
    <x v="1"/>
    <n v="17"/>
    <x v="4"/>
  </r>
  <r>
    <s v="New York Mercantile Exchange"/>
    <x v="1"/>
    <n v="1252"/>
    <x v="4"/>
  </r>
  <r>
    <s v="New York Mercantile Exchange"/>
    <x v="1"/>
    <n v="1933"/>
    <x v="4"/>
  </r>
  <r>
    <s v="New York Mercantile Exchange"/>
    <x v="1"/>
    <n v="4830"/>
    <x v="4"/>
  </r>
  <r>
    <s v="New York Mercantile Exchange"/>
    <x v="1"/>
    <n v="16919"/>
    <x v="4"/>
  </r>
  <r>
    <s v="New York Mercantile Exchange"/>
    <x v="1"/>
    <n v="11595"/>
    <x v="4"/>
  </r>
  <r>
    <s v="New York Mercantile Exchange"/>
    <x v="1"/>
    <n v="500"/>
    <x v="4"/>
  </r>
  <r>
    <s v="New York Mercantile Exchange"/>
    <x v="1"/>
    <n v="14463"/>
    <x v="4"/>
  </r>
  <r>
    <s v="New York Mercantile Exchange"/>
    <x v="1"/>
    <n v="4356"/>
    <x v="4"/>
  </r>
  <r>
    <s v="New York Mercantile Exchange"/>
    <x v="1"/>
    <n v="2308"/>
    <x v="4"/>
  </r>
  <r>
    <s v="New York Mercantile Exchange"/>
    <x v="1"/>
    <n v="20"/>
    <x v="4"/>
  </r>
  <r>
    <s v="New York Mercantile Exchange"/>
    <x v="1"/>
    <n v="9"/>
    <x v="4"/>
  </r>
  <r>
    <s v="New York Mercantile Exchange"/>
    <x v="1"/>
    <n v="563"/>
    <x v="4"/>
  </r>
  <r>
    <s v="New York Mercantile Exchange"/>
    <x v="1"/>
    <n v="9360"/>
    <x v="4"/>
  </r>
  <r>
    <s v="New York Mercantile Exchange"/>
    <x v="1"/>
    <n v="75"/>
    <x v="4"/>
  </r>
  <r>
    <s v="New York Mercantile Exchange"/>
    <x v="1"/>
    <n v="250"/>
    <x v="4"/>
  </r>
  <r>
    <s v="New York Mercantile Exchange"/>
    <x v="1"/>
    <n v="2746"/>
    <x v="4"/>
  </r>
  <r>
    <s v="New York Mercantile Exchange"/>
    <x v="1"/>
    <n v="325"/>
    <x v="4"/>
  </r>
  <r>
    <s v="New York Mercantile Exchange"/>
    <x v="1"/>
    <n v="175"/>
    <x v="4"/>
  </r>
  <r>
    <s v="New York Mercantile Exchange"/>
    <x v="1"/>
    <n v="1800"/>
    <x v="4"/>
  </r>
  <r>
    <s v="New York Mercantile Exchange"/>
    <x v="1"/>
    <n v="25"/>
    <x v="4"/>
  </r>
  <r>
    <s v="New York Mercantile Exchange"/>
    <x v="1"/>
    <n v="6380"/>
    <x v="4"/>
  </r>
  <r>
    <s v="New York Mercantile Exchange"/>
    <x v="1"/>
    <n v="600"/>
    <x v="4"/>
  </r>
  <r>
    <s v="New York Mercantile Exchange"/>
    <x v="1"/>
    <n v="30"/>
    <x v="4"/>
  </r>
  <r>
    <s v="New York Mercantile Exchange"/>
    <x v="1"/>
    <n v="3664"/>
    <x v="4"/>
  </r>
  <r>
    <s v="New York Mercantile Exchange"/>
    <x v="1"/>
    <n v="60374"/>
    <x v="4"/>
  </r>
  <r>
    <s v="New York Mercantile Exchange"/>
    <x v="1"/>
    <n v="2910"/>
    <x v="4"/>
  </r>
  <r>
    <s v="New York Mercantile Exchange"/>
    <x v="1"/>
    <n v="37632"/>
    <x v="4"/>
  </r>
  <r>
    <s v="New York Mercantile Exchange"/>
    <x v="1"/>
    <n v="1530"/>
    <x v="4"/>
  </r>
  <r>
    <s v="New York Mercantile Exchange"/>
    <x v="1"/>
    <n v="23520"/>
    <x v="4"/>
  </r>
  <r>
    <s v="New York Mercantile Exchange"/>
    <x v="1"/>
    <n v="1380"/>
    <x v="4"/>
  </r>
  <r>
    <s v="New York Mercantile Exchange"/>
    <x v="1"/>
    <n v="3949"/>
    <x v="4"/>
  </r>
  <r>
    <s v="New York Mercantile Exchange"/>
    <x v="1"/>
    <n v="586"/>
    <x v="4"/>
  </r>
  <r>
    <s v="New York Mercantile Exchange"/>
    <x v="1"/>
    <n v="3462"/>
    <x v="4"/>
  </r>
  <r>
    <s v="New York Mercantile Exchange"/>
    <x v="1"/>
    <n v="124"/>
    <x v="4"/>
  </r>
  <r>
    <s v="New York Mercantile Exchange"/>
    <x v="1"/>
    <n v="4169"/>
    <x v="4"/>
  </r>
  <r>
    <s v="New York Mercantile Exchange"/>
    <x v="1"/>
    <n v="2956"/>
    <x v="4"/>
  </r>
  <r>
    <s v="New York Mercantile Exchange"/>
    <x v="1"/>
    <n v="1975"/>
    <x v="4"/>
  </r>
  <r>
    <s v="New York Mercantile Exchange"/>
    <x v="1"/>
    <n v="208"/>
    <x v="4"/>
  </r>
  <r>
    <s v="New York Mercantile Exchange"/>
    <x v="1"/>
    <n v="1136"/>
    <x v="4"/>
  </r>
  <r>
    <s v="New York Mercantile Exchange"/>
    <x v="1"/>
    <n v="2348"/>
    <x v="4"/>
  </r>
  <r>
    <s v="New York Mercantile Exchange"/>
    <x v="1"/>
    <n v="325"/>
    <x v="4"/>
  </r>
  <r>
    <s v="New York Mercantile Exchange"/>
    <x v="1"/>
    <n v="411"/>
    <x v="4"/>
  </r>
  <r>
    <s v="New York Mercantile Exchange"/>
    <x v="1"/>
    <n v="765"/>
    <x v="4"/>
  </r>
  <r>
    <s v="New York Mercantile Exchange"/>
    <x v="1"/>
    <n v="150"/>
    <x v="4"/>
  </r>
  <r>
    <s v="New York Mercantile Exchange"/>
    <x v="1"/>
    <n v="4674"/>
    <x v="4"/>
  </r>
  <r>
    <s v="New York Mercantile Exchange"/>
    <x v="1"/>
    <n v="1410"/>
    <x v="4"/>
  </r>
  <r>
    <s v="New York Mercantile Exchange"/>
    <x v="1"/>
    <n v="552"/>
    <x v="4"/>
  </r>
  <r>
    <s v="New York Mercantile Exchange"/>
    <x v="1"/>
    <n v="220"/>
    <x v="4"/>
  </r>
  <r>
    <s v="New York Mercantile Exchange"/>
    <x v="1"/>
    <n v="734"/>
    <x v="4"/>
  </r>
  <r>
    <s v="New York Mercantile Exchange"/>
    <x v="1"/>
    <n v="672082"/>
    <x v="4"/>
  </r>
  <r>
    <s v="New York Mercantile Exchange"/>
    <x v="1"/>
    <n v="1485"/>
    <x v="4"/>
  </r>
  <r>
    <s v="New York Mercantile Exchange"/>
    <x v="1"/>
    <n v="136"/>
    <x v="4"/>
  </r>
  <r>
    <s v="New York Mercantile Exchange"/>
    <x v="1"/>
    <n v="4428"/>
    <x v="4"/>
  </r>
  <r>
    <s v="New York Mercantile Exchange"/>
    <x v="1"/>
    <n v="20"/>
    <x v="4"/>
  </r>
  <r>
    <s v="New York Mercantile Exchange"/>
    <x v="1"/>
    <n v="7455"/>
    <x v="4"/>
  </r>
  <r>
    <s v="New York Mercantile Exchange"/>
    <x v="1"/>
    <n v="445"/>
    <x v="4"/>
  </r>
  <r>
    <s v="New York Mercantile Exchange"/>
    <x v="1"/>
    <n v="5263"/>
    <x v="4"/>
  </r>
  <r>
    <s v="New York Mercantile Exchange"/>
    <x v="1"/>
    <n v="290"/>
    <x v="4"/>
  </r>
  <r>
    <s v="New York Mercantile Exchange"/>
    <x v="1"/>
    <n v="825"/>
    <x v="4"/>
  </r>
  <r>
    <s v="New York Mercantile Exchange"/>
    <x v="1"/>
    <n v="23520"/>
    <x v="4"/>
  </r>
  <r>
    <s v="New York Mercantile Exchange"/>
    <x v="1"/>
    <n v="18"/>
    <x v="4"/>
  </r>
  <r>
    <s v="New York Mercantile Exchange"/>
    <x v="1"/>
    <n v="3284"/>
    <x v="4"/>
  </r>
  <r>
    <s v="New York Mercantile Exchange"/>
    <x v="1"/>
    <n v="3142"/>
    <x v="4"/>
  </r>
  <r>
    <s v="New York Mercantile Exchange"/>
    <x v="1"/>
    <n v="1014"/>
    <x v="4"/>
  </r>
  <r>
    <s v="New York Mercantile Exchange"/>
    <x v="1"/>
    <n v="100"/>
    <x v="4"/>
  </r>
  <r>
    <s v="New York Mercantile Exchange"/>
    <x v="1"/>
    <n v="1460"/>
    <x v="4"/>
  </r>
  <r>
    <s v="New York Mercantile Exchange"/>
    <x v="1"/>
    <n v="13884"/>
    <x v="4"/>
  </r>
  <r>
    <s v="New York Mercantile Exchange"/>
    <x v="1"/>
    <n v="10467"/>
    <x v="4"/>
  </r>
  <r>
    <s v="New York Mercantile Exchange"/>
    <x v="1"/>
    <n v="20"/>
    <x v="4"/>
  </r>
  <r>
    <s v="New York Mercantile Exchange"/>
    <x v="1"/>
    <n v="10191"/>
    <x v="4"/>
  </r>
  <r>
    <s v="New York Mercantile Exchange"/>
    <x v="1"/>
    <n v="1135"/>
    <x v="4"/>
  </r>
  <r>
    <s v="New York Mercantile Exchange"/>
    <x v="1"/>
    <n v="5491"/>
    <x v="4"/>
  </r>
  <r>
    <s v="New York Mercantile Exchange"/>
    <x v="1"/>
    <n v="20156"/>
    <x v="4"/>
  </r>
  <r>
    <s v="New York Mercantile Exchange"/>
    <x v="1"/>
    <n v="20"/>
    <x v="4"/>
  </r>
  <r>
    <s v="New York Mercantile Exchange"/>
    <x v="1"/>
    <n v="61"/>
    <x v="4"/>
  </r>
  <r>
    <s v="New York Mercantile Exchange"/>
    <x v="1"/>
    <n v="687"/>
    <x v="4"/>
  </r>
  <r>
    <s v="New York Mercantile Exchange"/>
    <x v="1"/>
    <n v="30"/>
    <x v="4"/>
  </r>
  <r>
    <s v="New York Mercantile Exchange"/>
    <x v="1"/>
    <n v="2055"/>
    <x v="4"/>
  </r>
  <r>
    <s v="New York Mercantile Exchange"/>
    <x v="1"/>
    <n v="60"/>
    <x v="4"/>
  </r>
  <r>
    <s v="New York Mercantile Exchange"/>
    <x v="1"/>
    <n v="41849"/>
    <x v="4"/>
  </r>
  <r>
    <s v="New York Mercantile Exchange"/>
    <x v="1"/>
    <n v="220"/>
    <x v="4"/>
  </r>
  <r>
    <s v="New York Mercantile Exchange"/>
    <x v="1"/>
    <n v="1070"/>
    <x v="4"/>
  </r>
  <r>
    <s v="New York Mercantile Exchange"/>
    <x v="1"/>
    <n v="19350"/>
    <x v="4"/>
  </r>
  <r>
    <s v="New York Mercantile Exchange"/>
    <x v="1"/>
    <n v="62"/>
    <x v="4"/>
  </r>
  <r>
    <s v="New York Mercantile Exchange"/>
    <x v="1"/>
    <n v="280"/>
    <x v="4"/>
  </r>
  <r>
    <s v="New York Mercantile Exchange"/>
    <x v="1"/>
    <n v="24"/>
    <x v="4"/>
  </r>
  <r>
    <s v="New York Mercantile Exchange"/>
    <x v="1"/>
    <n v="102"/>
    <x v="4"/>
  </r>
  <r>
    <s v="New York Mercantile Exchange"/>
    <x v="1"/>
    <n v="434"/>
    <x v="4"/>
  </r>
  <r>
    <s v="New York Mercantile Exchange"/>
    <x v="1"/>
    <n v="29"/>
    <x v="4"/>
  </r>
  <r>
    <s v="New York Mercantile Exchange"/>
    <x v="1"/>
    <n v="623"/>
    <x v="4"/>
  </r>
  <r>
    <s v="New York Mercantile Exchange"/>
    <x v="1"/>
    <n v="294"/>
    <x v="4"/>
  </r>
  <r>
    <s v="New York Mercantile Exchange"/>
    <x v="1"/>
    <n v="46"/>
    <x v="4"/>
  </r>
  <r>
    <s v="New York Mercantile Exchange"/>
    <x v="1"/>
    <n v="9380"/>
    <x v="4"/>
  </r>
  <r>
    <s v="New York Mercantile Exchange"/>
    <x v="1"/>
    <n v="2527"/>
    <x v="4"/>
  </r>
  <r>
    <s v="New York Mercantile Exchange"/>
    <x v="1"/>
    <n v="86"/>
    <x v="4"/>
  </r>
  <r>
    <s v="New York Mercantile Exchange"/>
    <x v="1"/>
    <n v="13"/>
    <x v="4"/>
  </r>
  <r>
    <s v="New York Mercantile Exchange"/>
    <x v="1"/>
    <n v="1080"/>
    <x v="4"/>
  </r>
  <r>
    <s v="New York Mercantile Exchange"/>
    <x v="1"/>
    <n v="303"/>
    <x v="4"/>
  </r>
  <r>
    <s v="New York Mercantile Exchange"/>
    <x v="1"/>
    <n v="2850"/>
    <x v="4"/>
  </r>
  <r>
    <s v="New York Mercantile Exchange"/>
    <x v="1"/>
    <n v="29"/>
    <x v="4"/>
  </r>
  <r>
    <s v="New York Mercantile Exchange"/>
    <x v="1"/>
    <n v="870"/>
    <x v="4"/>
  </r>
  <r>
    <s v="New York Mercantile Exchange"/>
    <x v="1"/>
    <n v="8170"/>
    <x v="4"/>
  </r>
  <r>
    <s v="New York Mercantile Exchange"/>
    <x v="1"/>
    <n v="89325"/>
    <x v="4"/>
  </r>
  <r>
    <s v="New York Mercantile Exchange"/>
    <x v="1"/>
    <n v="20"/>
    <x v="4"/>
  </r>
  <r>
    <s v="New York Mercantile Exchange"/>
    <x v="1"/>
    <n v="529"/>
    <x v="4"/>
  </r>
  <r>
    <s v="New York Mercantile Exchange"/>
    <x v="1"/>
    <n v="16090"/>
    <x v="4"/>
  </r>
  <r>
    <s v="New York Mercantile Exchange"/>
    <x v="1"/>
    <n v="2706"/>
    <x v="4"/>
  </r>
  <r>
    <s v="New York Mercantile Exchange"/>
    <x v="1"/>
    <n v="62"/>
    <x v="4"/>
  </r>
  <r>
    <s v="New York Mercantile Exchange"/>
    <x v="1"/>
    <n v="248"/>
    <x v="4"/>
  </r>
  <r>
    <s v="New York Mercantile Exchange"/>
    <x v="1"/>
    <n v="1975867"/>
    <x v="4"/>
  </r>
  <r>
    <s v="New York Mercantile Exchange"/>
    <x v="1"/>
    <n v="4225"/>
    <x v="4"/>
  </r>
  <r>
    <s v="New York Mercantile Exchange"/>
    <x v="1"/>
    <n v="1530"/>
    <x v="4"/>
  </r>
  <r>
    <s v="New York Mercantile Exchange"/>
    <x v="1"/>
    <n v="248568"/>
    <x v="4"/>
  </r>
  <r>
    <s v="New York Mercantile Exchange"/>
    <x v="1"/>
    <n v="2252"/>
    <x v="4"/>
  </r>
  <r>
    <s v="New York Mercantile Exchange"/>
    <x v="1"/>
    <n v="616"/>
    <x v="4"/>
  </r>
  <r>
    <s v="New York Mercantile Exchange"/>
    <x v="1"/>
    <n v="4093"/>
    <x v="4"/>
  </r>
  <r>
    <s v="New York Mercantile Exchange"/>
    <x v="1"/>
    <n v="320"/>
    <x v="4"/>
  </r>
  <r>
    <s v="New York Mercantile Exchange"/>
    <x v="1"/>
    <n v="10374"/>
    <x v="4"/>
  </r>
  <r>
    <s v="New York Mercantile Exchange"/>
    <x v="1"/>
    <n v="558"/>
    <x v="4"/>
  </r>
  <r>
    <s v="New York Mercantile Exchange"/>
    <x v="1"/>
    <n v="250"/>
    <x v="4"/>
  </r>
  <r>
    <s v="New York Mercantile Exchange"/>
    <x v="1"/>
    <n v="121"/>
    <x v="4"/>
  </r>
  <r>
    <s v="New York Mercantile Exchange"/>
    <x v="1"/>
    <n v="544"/>
    <x v="4"/>
  </r>
  <r>
    <s v="New York Mercantile Exchange"/>
    <x v="1"/>
    <n v="253"/>
    <x v="4"/>
  </r>
  <r>
    <s v="New York Mercantile Exchange"/>
    <x v="1"/>
    <n v="3699"/>
    <x v="4"/>
  </r>
  <r>
    <s v="New York Mercantile Exchange"/>
    <x v="1"/>
    <n v="800"/>
    <x v="4"/>
  </r>
  <r>
    <s v="New York Mercantile Exchange"/>
    <x v="1"/>
    <n v="108"/>
    <x v="4"/>
  </r>
  <r>
    <s v="New York Mercantile Exchange"/>
    <x v="1"/>
    <n v="310"/>
    <x v="4"/>
  </r>
  <r>
    <s v="New York Mercantile Exchange"/>
    <x v="1"/>
    <n v="3335"/>
    <x v="4"/>
  </r>
  <r>
    <s v="New York Mercantile Exchange"/>
    <x v="1"/>
    <n v="120"/>
    <x v="4"/>
  </r>
  <r>
    <s v="New York Mercantile Exchange"/>
    <x v="1"/>
    <n v="945"/>
    <x v="4"/>
  </r>
  <r>
    <s v="New York Mercantile Exchange"/>
    <x v="1"/>
    <n v="40"/>
    <x v="4"/>
  </r>
  <r>
    <s v="New York Mercantile Exchange"/>
    <x v="1"/>
    <n v="10"/>
    <x v="4"/>
  </r>
  <r>
    <s v="New York Mercantile Exchange"/>
    <x v="1"/>
    <n v="90"/>
    <x v="4"/>
  </r>
  <r>
    <s v="New York Mercantile Exchange"/>
    <x v="1"/>
    <n v="30"/>
    <x v="4"/>
  </r>
  <r>
    <s v="New York Mercantile Exchange"/>
    <x v="1"/>
    <n v="2252"/>
    <x v="4"/>
  </r>
  <r>
    <s v="New York Mercantile Exchange"/>
    <x v="1"/>
    <n v="336"/>
    <x v="4"/>
  </r>
  <r>
    <s v="New York Mercantile Exchange"/>
    <x v="1"/>
    <n v="20376"/>
    <x v="4"/>
  </r>
  <r>
    <s v="New York Mercantile Exchange"/>
    <x v="1"/>
    <n v="3501"/>
    <x v="4"/>
  </r>
  <r>
    <s v="New York Mercantile Exchange"/>
    <x v="1"/>
    <n v="58344"/>
    <x v="4"/>
  </r>
  <r>
    <s v="New York Mercantile Exchange"/>
    <x v="1"/>
    <n v="344"/>
    <x v="4"/>
  </r>
  <r>
    <s v="New York Mercantile Exchange"/>
    <x v="1"/>
    <n v="1081"/>
    <x v="6"/>
  </r>
  <r>
    <s v="New York Mercantile Exchange"/>
    <x v="1"/>
    <n v="2594"/>
    <x v="4"/>
  </r>
  <r>
    <s v="New York Mercantile Exchange"/>
    <x v="1"/>
    <n v="116"/>
    <x v="4"/>
  </r>
  <r>
    <s v="New York Mercantile Exchange"/>
    <x v="1"/>
    <n v="38813"/>
    <x v="4"/>
  </r>
  <r>
    <s v="New York Mercantile Exchange"/>
    <x v="1"/>
    <n v="1108"/>
    <x v="4"/>
  </r>
  <r>
    <s v="New York Mercantile Exchange"/>
    <x v="1"/>
    <n v="29532"/>
    <x v="4"/>
  </r>
  <r>
    <s v="New York Mercantile Exchange"/>
    <x v="1"/>
    <n v="250"/>
    <x v="4"/>
  </r>
  <r>
    <s v="New York Mercantile Exchange"/>
    <x v="1"/>
    <n v="200"/>
    <x v="4"/>
  </r>
  <r>
    <s v="New York Mercantile Exchange"/>
    <x v="1"/>
    <n v="14119"/>
    <x v="4"/>
  </r>
  <r>
    <s v="New York Mercantile Exchange"/>
    <x v="1"/>
    <n v="628"/>
    <x v="4"/>
  </r>
  <r>
    <s v="New York Mercantile Exchange"/>
    <x v="1"/>
    <n v="20"/>
    <x v="4"/>
  </r>
  <r>
    <s v="New York Mercantile Exchange"/>
    <x v="1"/>
    <n v="216"/>
    <x v="4"/>
  </r>
  <r>
    <s v="New York Mercantile Exchange"/>
    <x v="1"/>
    <n v="200"/>
    <x v="4"/>
  </r>
  <r>
    <s v="New York Mercantile Exchange"/>
    <x v="1"/>
    <n v="1240"/>
    <x v="4"/>
  </r>
  <r>
    <s v="New York Mercantile Exchange"/>
    <x v="1"/>
    <n v="1"/>
    <x v="4"/>
  </r>
  <r>
    <s v="New York Mercantile Exchange"/>
    <x v="1"/>
    <n v="730"/>
    <x v="4"/>
  </r>
  <r>
    <s v="New York Mercantile Exchange"/>
    <x v="1"/>
    <n v="1250"/>
    <x v="4"/>
  </r>
  <r>
    <s v="New York Mercantile Exchange"/>
    <x v="1"/>
    <n v="2120"/>
    <x v="4"/>
  </r>
  <r>
    <s v="New York Mercantile Exchange"/>
    <x v="1"/>
    <n v="248"/>
    <x v="4"/>
  </r>
  <r>
    <s v="New York Mercantile Exchange"/>
    <x v="1"/>
    <n v="174"/>
    <x v="4"/>
  </r>
  <r>
    <s v="New York Mercantile Exchange"/>
    <x v="1"/>
    <n v="775"/>
    <x v="4"/>
  </r>
  <r>
    <s v="New York Mercantile Exchange"/>
    <x v="1"/>
    <n v="1066"/>
    <x v="4"/>
  </r>
  <r>
    <s v="New York Mercantile Exchange"/>
    <x v="1"/>
    <n v="28"/>
    <x v="4"/>
  </r>
  <r>
    <s v="New York Mercantile Exchange"/>
    <x v="1"/>
    <n v="1126"/>
    <x v="4"/>
  </r>
  <r>
    <s v="New York Mercantile Exchange"/>
    <x v="1"/>
    <n v="7808"/>
    <x v="4"/>
  </r>
  <r>
    <s v="New York Mercantile Exchange"/>
    <x v="1"/>
    <n v="1057"/>
    <x v="4"/>
  </r>
  <r>
    <s v="New York Mercantile Exchange"/>
    <x v="1"/>
    <n v="712"/>
    <x v="4"/>
  </r>
  <r>
    <s v="New York Mercantile Exchange"/>
    <x v="1"/>
    <n v="19"/>
    <x v="4"/>
  </r>
  <r>
    <s v="Chicago Climate Futures Exchange"/>
    <x v="1"/>
    <n v="375"/>
    <x v="4"/>
  </r>
  <r>
    <s v="New York Mercantile Exchange"/>
    <x v="1"/>
    <n v="573"/>
    <x v="4"/>
  </r>
  <r>
    <s v="New York Mercantile Exchange"/>
    <x v="1"/>
    <n v="7"/>
    <x v="4"/>
  </r>
  <r>
    <s v="New York Mercantile Exchange"/>
    <x v="1"/>
    <n v="3092"/>
    <x v="4"/>
  </r>
  <r>
    <s v="New York Mercantile Exchange"/>
    <x v="1"/>
    <n v="2964162"/>
    <x v="4"/>
  </r>
  <r>
    <s v="New York Mercantile Exchange"/>
    <x v="1"/>
    <n v="83687"/>
    <x v="4"/>
  </r>
  <r>
    <s v="New York Mercantile Exchange"/>
    <x v="1"/>
    <n v="1854"/>
    <x v="4"/>
  </r>
  <r>
    <s v="New York Mercantile Exchange"/>
    <x v="1"/>
    <n v="2"/>
    <x v="4"/>
  </r>
  <r>
    <s v="New York Mercantile Exchange"/>
    <x v="1"/>
    <n v="6115"/>
    <x v="6"/>
  </r>
  <r>
    <s v="New York Mercantile Exchange"/>
    <x v="1"/>
    <n v="1209"/>
    <x v="4"/>
  </r>
  <r>
    <s v="Chicago Climate Futures Exchange"/>
    <x v="1"/>
    <n v="700"/>
    <x v="4"/>
  </r>
  <r>
    <s v="Chicago Climate Futures Exchange"/>
    <x v="1"/>
    <n v="230"/>
    <x v="4"/>
  </r>
  <r>
    <s v="Chicago Climate Futures Exchange"/>
    <x v="1"/>
    <n v="846"/>
    <x v="4"/>
  </r>
  <r>
    <s v="New York Mercantile Exchange"/>
    <x v="1"/>
    <n v="246834"/>
    <x v="4"/>
  </r>
  <r>
    <s v="New York Mercantile Exchange"/>
    <x v="1"/>
    <n v="35399"/>
    <x v="4"/>
  </r>
  <r>
    <s v="New York Mercantile Exchange"/>
    <x v="1"/>
    <n v="14785297"/>
    <x v="4"/>
  </r>
  <r>
    <s v="New York Mercantile Exchange"/>
    <x v="1"/>
    <n v="1609"/>
    <x v="6"/>
  </r>
  <r>
    <s v="Chicago Climate Futures Exchange"/>
    <x v="1"/>
    <n v="73"/>
    <x v="4"/>
  </r>
  <r>
    <s v="New York Mercantile Exchange"/>
    <x v="1"/>
    <n v="2228"/>
    <x v="4"/>
  </r>
  <r>
    <s v="New York Mercantile Exchange"/>
    <x v="1"/>
    <n v="2060"/>
    <x v="4"/>
  </r>
  <r>
    <s v="New York Mercantile Exchange"/>
    <x v="1"/>
    <n v="6165"/>
    <x v="4"/>
  </r>
  <r>
    <s v="New York Mercantile Exchange"/>
    <x v="1"/>
    <n v="150"/>
    <x v="4"/>
  </r>
  <r>
    <s v="New York Mercantile Exchange"/>
    <x v="1"/>
    <n v="6720"/>
    <x v="4"/>
  </r>
  <r>
    <s v="New York Mercantile Exchange"/>
    <x v="1"/>
    <n v="228"/>
    <x v="4"/>
  </r>
  <r>
    <s v="New York Mercantile Exchange"/>
    <x v="1"/>
    <n v="60"/>
    <x v="4"/>
  </r>
  <r>
    <s v="New York Mercantile Exchange"/>
    <x v="1"/>
    <n v="2791760"/>
    <x v="4"/>
  </r>
  <r>
    <s v="Chicago Board of Trade"/>
    <x v="1"/>
    <n v="46029"/>
    <x v="4"/>
  </r>
  <r>
    <s v="New York Mercantile Exchange"/>
    <x v="1"/>
    <n v="1135"/>
    <x v="4"/>
  </r>
  <r>
    <s v="New York Mercantile Exchange"/>
    <x v="1"/>
    <n v="1612"/>
    <x v="4"/>
  </r>
  <r>
    <s v="New York Mercantile Exchange"/>
    <x v="1"/>
    <n v="2113"/>
    <x v="4"/>
  </r>
  <r>
    <s v="New York Mercantile Exchange"/>
    <x v="1"/>
    <n v="7199901"/>
    <x v="4"/>
  </r>
  <r>
    <s v="New York Mercantile Exchange"/>
    <x v="1"/>
    <n v="13320"/>
    <x v="4"/>
  </r>
  <r>
    <s v="Chicago Board of Trade"/>
    <x v="1"/>
    <n v="930"/>
    <x v="4"/>
  </r>
  <r>
    <s v="New York Mercantile Exchange"/>
    <x v="1"/>
    <n v="45932"/>
    <x v="4"/>
  </r>
  <r>
    <s v="New York Mercantile Exchange"/>
    <x v="1"/>
    <n v="15738"/>
    <x v="4"/>
  </r>
  <r>
    <s v="Chicago Board of Trade"/>
    <x v="1"/>
    <n v="19710"/>
    <x v="4"/>
  </r>
  <r>
    <s v="New York Mercantile Exchange"/>
    <x v="1"/>
    <n v="3060"/>
    <x v="4"/>
  </r>
  <r>
    <s v="New York Mercantile Exchange"/>
    <x v="1"/>
    <n v="2860"/>
    <x v="4"/>
  </r>
  <r>
    <s v="New York Mercantile Exchange"/>
    <x v="1"/>
    <n v="144"/>
    <x v="4"/>
  </r>
  <r>
    <s v="New York Mercantile Exchange"/>
    <x v="1"/>
    <n v="5"/>
    <x v="4"/>
  </r>
  <r>
    <s v="New York Mercantile Exchange"/>
    <x v="1"/>
    <n v="412"/>
    <x v="4"/>
  </r>
  <r>
    <s v="New York Mercantile Exchange"/>
    <x v="1"/>
    <n v="76"/>
    <x v="4"/>
  </r>
  <r>
    <s v="New York Mercantile Exchange"/>
    <x v="1"/>
    <n v="47040"/>
    <x v="4"/>
  </r>
  <r>
    <s v="New York Mercantile Exchange"/>
    <x v="1"/>
    <n v="11"/>
    <x v="4"/>
  </r>
  <r>
    <s v="New York Mercantile Exchange"/>
    <x v="1"/>
    <n v="65808"/>
    <x v="4"/>
  </r>
  <r>
    <s v="New York Mercantile Exchange"/>
    <x v="1"/>
    <n v="738"/>
    <x v="4"/>
  </r>
  <r>
    <s v="New York Mercantile Exchange"/>
    <x v="1"/>
    <n v="2550"/>
    <x v="4"/>
  </r>
  <r>
    <s v="New York Mercantile Exchange"/>
    <x v="1"/>
    <n v="535"/>
    <x v="4"/>
  </r>
  <r>
    <s v="New York Mercantile Exchange"/>
    <x v="1"/>
    <n v="12"/>
    <x v="4"/>
  </r>
  <r>
    <s v="New York Mercantile Exchange"/>
    <x v="1"/>
    <n v="1719"/>
    <x v="4"/>
  </r>
  <r>
    <s v="New York Mercantile Exchange"/>
    <x v="1"/>
    <n v="5722"/>
    <x v="4"/>
  </r>
  <r>
    <s v="New York Mercantile Exchange"/>
    <x v="1"/>
    <n v="6294"/>
    <x v="4"/>
  </r>
  <r>
    <s v="New York Mercantile Exchange"/>
    <x v="1"/>
    <n v="8540"/>
    <x v="4"/>
  </r>
  <r>
    <s v="New York Mercantile Exchange"/>
    <x v="1"/>
    <n v="9675"/>
    <x v="4"/>
  </r>
  <r>
    <s v="New York Mercantile Exchange"/>
    <x v="1"/>
    <n v="3094"/>
    <x v="4"/>
  </r>
  <r>
    <s v="New York Mercantile Exchange"/>
    <x v="1"/>
    <n v="46"/>
    <x v="4"/>
  </r>
  <r>
    <s v="New York Mercantile Exchange"/>
    <x v="1"/>
    <n v="2119"/>
    <x v="4"/>
  </r>
  <r>
    <s v="New York Mercantile Exchange"/>
    <x v="1"/>
    <n v="11981"/>
    <x v="4"/>
  </r>
  <r>
    <s v="New York Mercantile Exchange"/>
    <x v="1"/>
    <n v="264"/>
    <x v="4"/>
  </r>
  <r>
    <s v="New York Mercantile Exchange"/>
    <x v="1"/>
    <n v="40"/>
    <x v="4"/>
  </r>
  <r>
    <s v="New York Mercantile Exchange"/>
    <x v="1"/>
    <n v="1645"/>
    <x v="4"/>
  </r>
  <r>
    <s v="New York Mercantile Exchange"/>
    <x v="1"/>
    <n v="20"/>
    <x v="4"/>
  </r>
  <r>
    <s v="New York Mercantile Exchange"/>
    <x v="1"/>
    <n v="18"/>
    <x v="4"/>
  </r>
  <r>
    <s v="New York Mercantile Exchange"/>
    <x v="1"/>
    <n v="2925"/>
    <x v="4"/>
  </r>
  <r>
    <s v="New York Mercantile Exchange"/>
    <x v="1"/>
    <n v="9412"/>
    <x v="4"/>
  </r>
  <r>
    <s v="New York Mercantile Exchange"/>
    <x v="1"/>
    <n v="163"/>
    <x v="4"/>
  </r>
  <r>
    <s v="New York Mercantile Exchange"/>
    <x v="1"/>
    <n v="1393"/>
    <x v="4"/>
  </r>
  <r>
    <s v="New York Mercantile Exchange"/>
    <x v="1"/>
    <n v="7497"/>
    <x v="4"/>
  </r>
  <r>
    <s v="New York Mercantile Exchange"/>
    <x v="1"/>
    <n v="162"/>
    <x v="4"/>
  </r>
  <r>
    <s v="New York Mercantile Exchange"/>
    <x v="1"/>
    <n v="12680"/>
    <x v="4"/>
  </r>
  <r>
    <s v="New York Mercantile Exchange"/>
    <x v="1"/>
    <n v="583"/>
    <x v="4"/>
  </r>
  <r>
    <s v="New York Mercantile Exchange"/>
    <x v="1"/>
    <n v="2659"/>
    <x v="4"/>
  </r>
  <r>
    <s v="New York Mercantile Exchange"/>
    <x v="1"/>
    <n v="20"/>
    <x v="4"/>
  </r>
  <r>
    <s v="New York Mercantile Exchange"/>
    <x v="1"/>
    <n v="600"/>
    <x v="4"/>
  </r>
  <r>
    <s v="New York Mercantile Exchange"/>
    <x v="1"/>
    <n v="428"/>
    <x v="4"/>
  </r>
  <r>
    <s v="New York Mercantile Exchange"/>
    <x v="1"/>
    <n v="180"/>
    <x v="4"/>
  </r>
  <r>
    <s v="New York Mercantile Exchange"/>
    <x v="1"/>
    <n v="151"/>
    <x v="4"/>
  </r>
  <r>
    <s v="New York Mercantile Exchange"/>
    <x v="1"/>
    <n v="465"/>
    <x v="4"/>
  </r>
  <r>
    <s v="New York Mercantile Exchange"/>
    <x v="1"/>
    <n v="308"/>
    <x v="4"/>
  </r>
  <r>
    <s v="New York Mercantile Exchange"/>
    <x v="1"/>
    <n v="221"/>
    <x v="4"/>
  </r>
  <r>
    <s v="New York Mercantile Exchange"/>
    <x v="1"/>
    <n v="350"/>
    <x v="4"/>
  </r>
  <r>
    <s v="New York Mercantile Exchange"/>
    <x v="1"/>
    <n v="1294"/>
    <x v="4"/>
  </r>
  <r>
    <s v="New York Mercantile Exchange"/>
    <x v="1"/>
    <n v="40"/>
    <x v="4"/>
  </r>
  <r>
    <s v="New York Mercantile Exchange"/>
    <x v="1"/>
    <n v="4880"/>
    <x v="4"/>
  </r>
  <r>
    <s v="New York Mercantile Exchange"/>
    <x v="1"/>
    <n v="6164"/>
    <x v="4"/>
  </r>
  <r>
    <s v="New York Mercantile Exchange"/>
    <x v="1"/>
    <n v="1420"/>
    <x v="4"/>
  </r>
  <r>
    <s v="New York Mercantile Exchange"/>
    <x v="1"/>
    <n v="122"/>
    <x v="4"/>
  </r>
  <r>
    <s v="New York Mercantile Exchange"/>
    <x v="1"/>
    <n v="72"/>
    <x v="4"/>
  </r>
  <r>
    <s v="Chicago Climate Futures Exchange"/>
    <x v="1"/>
    <n v="2300"/>
    <x v="4"/>
  </r>
  <r>
    <s v="New York Mercantile Exchange"/>
    <x v="1"/>
    <n v="15"/>
    <x v="4"/>
  </r>
  <r>
    <s v="New York Mercantile Exchange"/>
    <x v="1"/>
    <n v="5285"/>
    <x v="4"/>
  </r>
  <r>
    <s v="New York Mercantile Exchange"/>
    <x v="1"/>
    <n v="5934"/>
    <x v="4"/>
  </r>
  <r>
    <s v="New York Mercantile Exchange"/>
    <x v="1"/>
    <n v="200"/>
    <x v="4"/>
  </r>
  <r>
    <s v="New York Mercantile Exchange"/>
    <x v="1"/>
    <n v="275"/>
    <x v="4"/>
  </r>
  <r>
    <s v="New York Mercantile Exchange"/>
    <x v="1"/>
    <n v="13959"/>
    <x v="4"/>
  </r>
  <r>
    <s v="New York Mercantile Exchange"/>
    <x v="1"/>
    <n v="577"/>
    <x v="4"/>
  </r>
  <r>
    <s v="New York Mercantile Exchange"/>
    <x v="1"/>
    <n v="240"/>
    <x v="4"/>
  </r>
  <r>
    <s v="New York Mercantile Exchange"/>
    <x v="1"/>
    <n v="175"/>
    <x v="4"/>
  </r>
  <r>
    <s v="New York Mercantile Exchange"/>
    <x v="1"/>
    <n v="3489"/>
    <x v="4"/>
  </r>
  <r>
    <s v="New York Mercantile Exchange"/>
    <x v="1"/>
    <n v="8540"/>
    <x v="4"/>
  </r>
  <r>
    <s v="New York Mercantile Exchange"/>
    <x v="1"/>
    <n v="2610"/>
    <x v="4"/>
  </r>
  <r>
    <s v="New York Mercantile Exchange"/>
    <x v="1"/>
    <n v="1510"/>
    <x v="4"/>
  </r>
  <r>
    <s v="New York Mercantile Exchange"/>
    <x v="1"/>
    <n v="250"/>
    <x v="4"/>
  </r>
  <r>
    <s v="New York Mercantile Exchange"/>
    <x v="1"/>
    <n v="3270"/>
    <x v="4"/>
  </r>
  <r>
    <s v="New York Mercantile Exchange"/>
    <x v="1"/>
    <n v="289"/>
    <x v="4"/>
  </r>
  <r>
    <s v="New York Mercantile Exchange"/>
    <x v="1"/>
    <n v="56"/>
    <x v="4"/>
  </r>
  <r>
    <s v="New York Mercantile Exchange"/>
    <x v="1"/>
    <n v="7"/>
    <x v="4"/>
  </r>
  <r>
    <s v="New York Mercantile Exchange"/>
    <x v="1"/>
    <n v="120"/>
    <x v="4"/>
  </r>
  <r>
    <s v="New York Mercantile Exchange"/>
    <x v="1"/>
    <n v="1291"/>
    <x v="6"/>
  </r>
  <r>
    <s v="New York Mercantile Exchange"/>
    <x v="1"/>
    <n v="15520"/>
    <x v="6"/>
  </r>
  <r>
    <s v="New York Mercantile Exchange"/>
    <x v="1"/>
    <n v="625"/>
    <x v="6"/>
  </r>
  <r>
    <s v="New York Mercantile Exchange"/>
    <x v="1"/>
    <n v="1"/>
    <x v="6"/>
  </r>
  <r>
    <s v="New York Mercantile Exchange"/>
    <x v="1"/>
    <n v="200"/>
    <x v="6"/>
  </r>
  <r>
    <s v="New York Mercantile Exchange"/>
    <x v="1"/>
    <n v="308"/>
    <x v="6"/>
  </r>
  <r>
    <s v="New York Mercantile Exchange"/>
    <x v="1"/>
    <n v="574"/>
    <x v="6"/>
  </r>
  <r>
    <s v="New York Mercantile Exchange"/>
    <x v="1"/>
    <n v="615"/>
    <x v="6"/>
  </r>
  <r>
    <s v="New York Mercantile Exchange"/>
    <x v="1"/>
    <n v="28"/>
    <x v="6"/>
  </r>
  <r>
    <s v="New York Mercantile Exchange"/>
    <x v="1"/>
    <n v="3600"/>
    <x v="6"/>
  </r>
  <r>
    <s v="New York Mercantile Exchange"/>
    <x v="1"/>
    <n v="17608"/>
    <x v="6"/>
  </r>
  <r>
    <s v="New York Mercantile Exchange"/>
    <x v="1"/>
    <n v="3945"/>
    <x v="6"/>
  </r>
  <r>
    <s v="New York Mercantile Exchange"/>
    <x v="1"/>
    <n v="93"/>
    <x v="6"/>
  </r>
  <r>
    <s v="New York Mercantile Exchange"/>
    <x v="1"/>
    <n v="102"/>
    <x v="6"/>
  </r>
  <r>
    <s v="New York Mercantile Exchange"/>
    <x v="1"/>
    <n v="2014"/>
    <x v="6"/>
  </r>
  <r>
    <s v="New York Mercantile Exchange"/>
    <x v="1"/>
    <n v="10942"/>
    <x v="6"/>
  </r>
  <r>
    <s v="New York Mercantile Exchange"/>
    <x v="1"/>
    <n v="15520"/>
    <x v="6"/>
  </r>
  <r>
    <s v="New York Mercantile Exchange"/>
    <x v="1"/>
    <n v="860"/>
    <x v="6"/>
  </r>
  <r>
    <s v="New York Mercantile Exchange"/>
    <x v="1"/>
    <n v="729"/>
    <x v="6"/>
  </r>
  <r>
    <s v="New York Mercantile Exchange"/>
    <x v="1"/>
    <n v="11720"/>
    <x v="6"/>
  </r>
  <r>
    <s v="New York Mercantile Exchange"/>
    <x v="1"/>
    <n v="28785"/>
    <x v="6"/>
  </r>
  <r>
    <s v="New York Mercantile Exchange"/>
    <x v="1"/>
    <n v="1835"/>
    <x v="6"/>
  </r>
  <r>
    <s v="New York Mercantile Exchange"/>
    <x v="1"/>
    <n v="55"/>
    <x v="6"/>
  </r>
  <r>
    <s v="New York Mercantile Exchange"/>
    <x v="1"/>
    <n v="2352"/>
    <x v="6"/>
  </r>
  <r>
    <s v="New York Mercantile Exchange"/>
    <x v="1"/>
    <n v="6"/>
    <x v="6"/>
  </r>
  <r>
    <s v="New York Mercantile Exchange"/>
    <x v="1"/>
    <n v="860"/>
    <x v="6"/>
  </r>
  <r>
    <s v="New York Mercantile Exchange"/>
    <x v="1"/>
    <n v="54704"/>
    <x v="6"/>
  </r>
  <r>
    <s v="New York Mercantile Exchange"/>
    <x v="1"/>
    <n v="3839"/>
    <x v="6"/>
  </r>
  <r>
    <s v="New York Mercantile Exchange"/>
    <x v="1"/>
    <n v="110640"/>
    <x v="6"/>
  </r>
  <r>
    <s v="New York Mercantile Exchange"/>
    <x v="1"/>
    <n v="1193"/>
    <x v="6"/>
  </r>
  <r>
    <s v="New York Mercantile Exchange"/>
    <x v="1"/>
    <n v="630"/>
    <x v="6"/>
  </r>
  <r>
    <s v="New York Mercantile Exchange"/>
    <x v="1"/>
    <n v="4196"/>
    <x v="6"/>
  </r>
  <r>
    <s v="New York Mercantile Exchange"/>
    <x v="1"/>
    <n v="120"/>
    <x v="6"/>
  </r>
  <r>
    <s v="New York Mercantile Exchange"/>
    <x v="1"/>
    <n v="15"/>
    <x v="6"/>
  </r>
  <r>
    <s v="New York Mercantile Exchange"/>
    <x v="1"/>
    <n v="270"/>
    <x v="6"/>
  </r>
  <r>
    <s v="New York Mercantile Exchange"/>
    <x v="1"/>
    <n v="76"/>
    <x v="6"/>
  </r>
  <r>
    <s v="New York Mercantile Exchange"/>
    <x v="1"/>
    <n v="1192"/>
    <x v="6"/>
  </r>
  <r>
    <s v="New York Mercantile Exchange"/>
    <x v="1"/>
    <n v="48"/>
    <x v="6"/>
  </r>
  <r>
    <s v="New York Mercantile Exchange"/>
    <x v="1"/>
    <n v="7617"/>
    <x v="6"/>
  </r>
  <r>
    <s v="New York Mercantile Exchange"/>
    <x v="1"/>
    <n v="360"/>
    <x v="6"/>
  </r>
  <r>
    <s v="New York Mercantile Exchange"/>
    <x v="1"/>
    <n v="472"/>
    <x v="6"/>
  </r>
  <r>
    <s v="New York Mercantile Exchange"/>
    <x v="1"/>
    <n v="336"/>
    <x v="6"/>
  </r>
  <r>
    <s v="New York Mercantile Exchange"/>
    <x v="1"/>
    <n v="35"/>
    <x v="6"/>
  </r>
  <r>
    <s v="New York Mercantile Exchange"/>
    <x v="1"/>
    <n v="1370"/>
    <x v="6"/>
  </r>
  <r>
    <s v="New York Mercantile Exchange"/>
    <x v="1"/>
    <n v="50896"/>
    <x v="6"/>
  </r>
  <r>
    <s v="New York Mercantile Exchange"/>
    <x v="1"/>
    <n v="506"/>
    <x v="6"/>
  </r>
  <r>
    <s v="New York Mercantile Exchange"/>
    <x v="1"/>
    <n v="4280"/>
    <x v="6"/>
  </r>
  <r>
    <s v="New York Mercantile Exchange"/>
    <x v="1"/>
    <n v="120"/>
    <x v="6"/>
  </r>
  <r>
    <s v="New York Mercantile Exchange"/>
    <x v="1"/>
    <n v="3643"/>
    <x v="6"/>
  </r>
  <r>
    <s v="New York Mercantile Exchange"/>
    <x v="1"/>
    <n v="75"/>
    <x v="6"/>
  </r>
  <r>
    <s v="New York Mercantile Exchange"/>
    <x v="1"/>
    <n v="173"/>
    <x v="6"/>
  </r>
  <r>
    <s v="New York Mercantile Exchange"/>
    <x v="1"/>
    <n v="150"/>
    <x v="6"/>
  </r>
  <r>
    <s v="New York Mercantile Exchange"/>
    <x v="1"/>
    <n v="1517"/>
    <x v="6"/>
  </r>
  <r>
    <s v="New York Mercantile Exchange"/>
    <x v="1"/>
    <n v="16634"/>
    <x v="6"/>
  </r>
  <r>
    <s v="New York Mercantile Exchange"/>
    <x v="1"/>
    <n v="4670"/>
    <x v="6"/>
  </r>
  <r>
    <s v="New York Mercantile Exchange"/>
    <x v="1"/>
    <n v="847"/>
    <x v="6"/>
  </r>
  <r>
    <s v="New York Mercantile Exchange"/>
    <x v="1"/>
    <n v="2145"/>
    <x v="6"/>
  </r>
  <r>
    <s v="New York Mercantile Exchange"/>
    <x v="1"/>
    <n v="1294"/>
    <x v="6"/>
  </r>
  <r>
    <s v="New York Mercantile Exchange"/>
    <x v="1"/>
    <n v="325"/>
    <x v="6"/>
  </r>
  <r>
    <s v="New York Mercantile Exchange"/>
    <x v="1"/>
    <n v="10524"/>
    <x v="6"/>
  </r>
  <r>
    <s v="New York Mercantile Exchange"/>
    <x v="1"/>
    <n v="72"/>
    <x v="6"/>
  </r>
  <r>
    <s v="New York Mercantile Exchange"/>
    <x v="1"/>
    <n v="10"/>
    <x v="6"/>
  </r>
  <r>
    <s v="New York Mercantile Exchange"/>
    <x v="1"/>
    <n v="84"/>
    <x v="6"/>
  </r>
  <r>
    <s v="New York Mercantile Exchange"/>
    <x v="1"/>
    <n v="1387"/>
    <x v="6"/>
  </r>
  <r>
    <s v="New York Mercantile Exchange"/>
    <x v="1"/>
    <n v="173"/>
    <x v="6"/>
  </r>
  <r>
    <s v="New York Mercantile Exchange"/>
    <x v="1"/>
    <n v="30"/>
    <x v="6"/>
  </r>
  <r>
    <s v="New York Mercantile Exchange"/>
    <x v="1"/>
    <n v="3020"/>
    <x v="6"/>
  </r>
  <r>
    <s v="New York Mercantile Exchange"/>
    <x v="1"/>
    <n v="60"/>
    <x v="6"/>
  </r>
  <r>
    <s v="New York Mercantile Exchange"/>
    <x v="1"/>
    <n v="4793"/>
    <x v="6"/>
  </r>
  <r>
    <s v="New York Mercantile Exchange"/>
    <x v="1"/>
    <n v="267"/>
    <x v="6"/>
  </r>
  <r>
    <s v="New York Mercantile Exchange"/>
    <x v="1"/>
    <n v="12091"/>
    <x v="6"/>
  </r>
  <r>
    <s v="New York Mercantile Exchange"/>
    <x v="1"/>
    <n v="750"/>
    <x v="6"/>
  </r>
  <r>
    <s v="New York Mercantile Exchange"/>
    <x v="1"/>
    <n v="197"/>
    <x v="6"/>
  </r>
  <r>
    <s v="New York Mercantile Exchange"/>
    <x v="1"/>
    <n v="2140"/>
    <x v="6"/>
  </r>
  <r>
    <s v="New York Mercantile Exchange"/>
    <x v="1"/>
    <n v="54"/>
    <x v="6"/>
  </r>
  <r>
    <s v="New York Mercantile Exchange"/>
    <x v="1"/>
    <n v="750"/>
    <x v="6"/>
  </r>
  <r>
    <s v="New York Mercantile Exchange"/>
    <x v="1"/>
    <n v="18239"/>
    <x v="6"/>
  </r>
  <r>
    <s v="New York Mercantile Exchange"/>
    <x v="1"/>
    <n v="12"/>
    <x v="6"/>
  </r>
  <r>
    <s v="New York Mercantile Exchange"/>
    <x v="1"/>
    <n v="56"/>
    <x v="6"/>
  </r>
  <r>
    <s v="New York Mercantile Exchange"/>
    <x v="1"/>
    <n v="2320"/>
    <x v="6"/>
  </r>
  <r>
    <s v="New York Mercantile Exchange"/>
    <x v="1"/>
    <n v="60"/>
    <x v="6"/>
  </r>
  <r>
    <s v="New York Mercantile Exchange"/>
    <x v="1"/>
    <n v="516"/>
    <x v="6"/>
  </r>
  <r>
    <s v="New York Mercantile Exchange"/>
    <x v="1"/>
    <n v="100"/>
    <x v="6"/>
  </r>
  <r>
    <s v="New York Mercantile Exchange"/>
    <x v="1"/>
    <n v="30"/>
    <x v="6"/>
  </r>
  <r>
    <s v="New York Mercantile Exchange"/>
    <x v="1"/>
    <n v="231"/>
    <x v="6"/>
  </r>
  <r>
    <s v="New York Mercantile Exchange"/>
    <x v="1"/>
    <n v="150"/>
    <x v="6"/>
  </r>
  <r>
    <s v="New York Mercantile Exchange"/>
    <x v="1"/>
    <n v="422"/>
    <x v="6"/>
  </r>
  <r>
    <s v="New York Mercantile Exchange"/>
    <x v="1"/>
    <n v="200"/>
    <x v="6"/>
  </r>
  <r>
    <s v="New York Mercantile Exchange"/>
    <x v="1"/>
    <n v="10"/>
    <x v="6"/>
  </r>
  <r>
    <s v="New York Mercantile Exchange"/>
    <x v="1"/>
    <n v="1405"/>
    <x v="6"/>
  </r>
  <r>
    <s v="New York Mercantile Exchange"/>
    <x v="1"/>
    <n v="450"/>
    <x v="6"/>
  </r>
  <r>
    <s v="New York Mercantile Exchange"/>
    <x v="1"/>
    <n v="86"/>
    <x v="6"/>
  </r>
  <r>
    <s v="New York Mercantile Exchange"/>
    <x v="1"/>
    <n v="1299"/>
    <x v="6"/>
  </r>
  <r>
    <s v="New York Mercantile Exchange"/>
    <x v="1"/>
    <n v="900"/>
    <x v="6"/>
  </r>
  <r>
    <s v="New York Mercantile Exchange"/>
    <x v="1"/>
    <n v="175"/>
    <x v="6"/>
  </r>
  <r>
    <s v="New York Mercantile Exchange"/>
    <x v="1"/>
    <n v="456"/>
    <x v="6"/>
  </r>
  <r>
    <s v="New York Mercantile Exchange"/>
    <x v="1"/>
    <n v="1920"/>
    <x v="6"/>
  </r>
  <r>
    <s v="New York Mercantile Exchange"/>
    <x v="1"/>
    <n v="740"/>
    <x v="6"/>
  </r>
  <r>
    <s v="New York Mercantile Exchange"/>
    <x v="1"/>
    <n v="166"/>
    <x v="6"/>
  </r>
  <r>
    <s v="New York Mercantile Exchange"/>
    <x v="1"/>
    <n v="4583"/>
    <x v="6"/>
  </r>
  <r>
    <s v="New York Mercantile Exchange"/>
    <x v="1"/>
    <n v="9352"/>
    <x v="6"/>
  </r>
  <r>
    <s v="New York Mercantile Exchange"/>
    <x v="1"/>
    <n v="33"/>
    <x v="6"/>
  </r>
  <r>
    <s v="New York Mercantile Exchange"/>
    <x v="1"/>
    <n v="665"/>
    <x v="6"/>
  </r>
  <r>
    <s v="New York Mercantile Exchange"/>
    <x v="1"/>
    <n v="342"/>
    <x v="6"/>
  </r>
  <r>
    <s v="New York Mercantile Exchange"/>
    <x v="1"/>
    <n v="30"/>
    <x v="6"/>
  </r>
  <r>
    <s v="New York Mercantile Exchange"/>
    <x v="1"/>
    <n v="200"/>
    <x v="6"/>
  </r>
  <r>
    <s v="New York Mercantile Exchange"/>
    <x v="1"/>
    <n v="60"/>
    <x v="6"/>
  </r>
  <r>
    <s v="New York Mercantile Exchange"/>
    <x v="1"/>
    <n v="156"/>
    <x v="6"/>
  </r>
  <r>
    <s v="New York Mercantile Exchange"/>
    <x v="1"/>
    <n v="113"/>
    <x v="6"/>
  </r>
  <r>
    <s v="New York Mercantile Exchange"/>
    <x v="1"/>
    <n v="145"/>
    <x v="6"/>
  </r>
  <r>
    <s v="New York Mercantile Exchange"/>
    <x v="1"/>
    <n v="909"/>
    <x v="6"/>
  </r>
  <r>
    <s v="New York Mercantile Exchange"/>
    <x v="1"/>
    <n v="450"/>
    <x v="6"/>
  </r>
  <r>
    <s v="New York Mercantile Exchange"/>
    <x v="1"/>
    <n v="179"/>
    <x v="6"/>
  </r>
  <r>
    <s v="New York Mercantile Exchange"/>
    <x v="1"/>
    <n v="117"/>
    <x v="6"/>
  </r>
  <r>
    <s v="New York Mercantile Exchange"/>
    <x v="1"/>
    <n v="23"/>
    <x v="6"/>
  </r>
  <r>
    <s v="New York Mercantile Exchange"/>
    <x v="1"/>
    <n v="5"/>
    <x v="6"/>
  </r>
  <r>
    <s v="New York Mercantile Exchange"/>
    <x v="1"/>
    <n v="15"/>
    <x v="6"/>
  </r>
  <r>
    <s v="New York Mercantile Exchange"/>
    <x v="1"/>
    <n v="36"/>
    <x v="6"/>
  </r>
  <r>
    <s v="New York Mercantile Exchange"/>
    <x v="1"/>
    <n v="30"/>
    <x v="6"/>
  </r>
  <r>
    <s v="New York Mercantile Exchange"/>
    <x v="1"/>
    <n v="5"/>
    <x v="6"/>
  </r>
  <r>
    <s v="New York Mercantile Exchange"/>
    <x v="1"/>
    <n v="60"/>
    <x v="6"/>
  </r>
  <r>
    <s v="New York Mercantile Exchange"/>
    <x v="1"/>
    <n v="213"/>
    <x v="6"/>
  </r>
  <r>
    <s v="New York Mercantile Exchange"/>
    <x v="1"/>
    <n v="21"/>
    <x v="6"/>
  </r>
  <r>
    <s v="New York Mercantile Exchange"/>
    <x v="1"/>
    <n v="308"/>
    <x v="6"/>
  </r>
  <r>
    <s v="New York Mercantile Exchange"/>
    <x v="1"/>
    <n v="271"/>
    <x v="6"/>
  </r>
  <r>
    <s v="New York Mercantile Exchange"/>
    <x v="1"/>
    <n v="30"/>
    <x v="6"/>
  </r>
  <r>
    <s v="New York Mercantile Exchange"/>
    <x v="1"/>
    <n v="17"/>
    <x v="4"/>
  </r>
  <r>
    <s v="New York Mercantile Exchange"/>
    <x v="1"/>
    <n v="216"/>
    <x v="4"/>
  </r>
  <r>
    <s v="New York Mercantile Exchange"/>
    <x v="1"/>
    <n v="1990"/>
    <x v="4"/>
  </r>
  <r>
    <s v="New York Mercantile Exchange"/>
    <x v="1"/>
    <n v="1360"/>
    <x v="4"/>
  </r>
  <r>
    <s v="New York Mercantile Exchange"/>
    <x v="1"/>
    <n v="1005"/>
    <x v="4"/>
  </r>
  <r>
    <s v="New York Mercantile Exchange"/>
    <x v="1"/>
    <n v="931"/>
    <x v="4"/>
  </r>
  <r>
    <s v="New York Mercantile Exchange"/>
    <x v="1"/>
    <n v="310"/>
    <x v="4"/>
  </r>
  <r>
    <s v="New York Mercantile Exchange"/>
    <x v="1"/>
    <n v="8246"/>
    <x v="4"/>
  </r>
  <r>
    <s v="New York Mercantile Exchange"/>
    <x v="1"/>
    <n v="304"/>
    <x v="4"/>
  </r>
  <r>
    <s v="New York Mercantile Exchange"/>
    <x v="1"/>
    <n v="248"/>
    <x v="4"/>
  </r>
  <r>
    <s v="New York Mercantile Exchange"/>
    <x v="1"/>
    <n v="1360"/>
    <x v="4"/>
  </r>
  <r>
    <s v="New York Mercantile Exchange"/>
    <x v="1"/>
    <n v="21"/>
    <x v="4"/>
  </r>
  <r>
    <s v="New York Mercantile Exchange"/>
    <x v="1"/>
    <n v="1404"/>
    <x v="4"/>
  </r>
  <r>
    <s v="New York Mercantile Exchange"/>
    <x v="1"/>
    <n v="700"/>
    <x v="4"/>
  </r>
  <r>
    <s v="New York Mercantile Exchange"/>
    <x v="1"/>
    <n v="310"/>
    <x v="4"/>
  </r>
  <r>
    <s v="New York Mercantile Exchange"/>
    <x v="1"/>
    <n v="60"/>
    <x v="4"/>
  </r>
  <r>
    <s v="New York Mercantile Exchange"/>
    <x v="1"/>
    <n v="10"/>
    <x v="4"/>
  </r>
  <r>
    <s v="New York Mercantile Exchange"/>
    <x v="1"/>
    <n v="236"/>
    <x v="4"/>
  </r>
  <r>
    <s v="New York Mercantile Exchange"/>
    <x v="1"/>
    <n v="296"/>
    <x v="4"/>
  </r>
  <r>
    <s v="New York Mercantile Exchange"/>
    <x v="1"/>
    <n v="1176"/>
    <x v="4"/>
  </r>
  <r>
    <s v="New York Mercantile Exchange"/>
    <x v="1"/>
    <n v="1572"/>
    <x v="4"/>
  </r>
  <r>
    <s v="New York Mercantile Exchange"/>
    <x v="1"/>
    <n v="200"/>
    <x v="4"/>
  </r>
  <r>
    <s v="New York Mercantile Exchange"/>
    <x v="1"/>
    <n v="496"/>
    <x v="4"/>
  </r>
  <r>
    <s v="New York Mercantile Exchange"/>
    <x v="1"/>
    <n v="4052"/>
    <x v="4"/>
  </r>
  <r>
    <s v="New York Mercantile Exchange"/>
    <x v="1"/>
    <n v="124"/>
    <x v="4"/>
  </r>
  <r>
    <s v="New York Mercantile Exchange"/>
    <x v="1"/>
    <n v="496"/>
    <x v="4"/>
  </r>
  <r>
    <s v="New York Mercantile Exchange"/>
    <x v="1"/>
    <n v="240"/>
    <x v="4"/>
  </r>
  <r>
    <s v="New York Mercantile Exchange"/>
    <x v="1"/>
    <n v="1961"/>
    <x v="4"/>
  </r>
  <r>
    <s v="New York Mercantile Exchange"/>
    <x v="1"/>
    <n v="340633"/>
    <x v="4"/>
  </r>
  <r>
    <s v="New York Mercantile Exchange"/>
    <x v="1"/>
    <n v="32052"/>
    <x v="4"/>
  </r>
  <r>
    <s v="New York Mercantile Exchange"/>
    <x v="1"/>
    <n v="510"/>
    <x v="4"/>
  </r>
  <r>
    <s v="New York Mercantile Exchange"/>
    <x v="1"/>
    <n v="602240"/>
    <x v="4"/>
  </r>
  <r>
    <s v="New York Mercantile Exchange"/>
    <x v="1"/>
    <n v="200"/>
    <x v="4"/>
  </r>
  <r>
    <s v="New York Mercantile Exchange"/>
    <x v="1"/>
    <n v="3116"/>
    <x v="4"/>
  </r>
  <r>
    <s v="New York Mercantile Exchange"/>
    <x v="1"/>
    <n v="49"/>
    <x v="4"/>
  </r>
  <r>
    <s v="New York Mercantile Exchange"/>
    <x v="1"/>
    <n v="31731"/>
    <x v="4"/>
  </r>
  <r>
    <s v="New York Mercantile Exchange"/>
    <x v="1"/>
    <n v="1686"/>
    <x v="4"/>
  </r>
  <r>
    <s v="New York Mercantile Exchange"/>
    <x v="1"/>
    <n v="492"/>
    <x v="4"/>
  </r>
  <r>
    <s v="New York Mercantile Exchange"/>
    <x v="1"/>
    <n v="955"/>
    <x v="4"/>
  </r>
  <r>
    <s v="New York Mercantile Exchange"/>
    <x v="1"/>
    <n v="27269"/>
    <x v="4"/>
  </r>
  <r>
    <s v="New York Mercantile Exchange"/>
    <x v="1"/>
    <n v="445"/>
    <x v="4"/>
  </r>
  <r>
    <s v="New York Mercantile Exchange"/>
    <x v="1"/>
    <n v="2823"/>
    <x v="4"/>
  </r>
  <r>
    <s v="New York Mercantile Exchange"/>
    <x v="1"/>
    <n v="48864"/>
    <x v="4"/>
  </r>
  <r>
    <s v="New York Mercantile Exchange"/>
    <x v="1"/>
    <n v="1275"/>
    <x v="4"/>
  </r>
  <r>
    <s v="New York Mercantile Exchange"/>
    <x v="1"/>
    <n v="72"/>
    <x v="4"/>
  </r>
  <r>
    <s v="New York Mercantile Exchange"/>
    <x v="1"/>
    <n v="702"/>
    <x v="4"/>
  </r>
  <r>
    <s v="New York Mercantile Exchange"/>
    <x v="1"/>
    <n v="3142"/>
    <x v="4"/>
  </r>
  <r>
    <s v="New York Mercantile Exchange"/>
    <x v="1"/>
    <n v="100"/>
    <x v="4"/>
  </r>
  <r>
    <s v="New York Mercantile Exchange"/>
    <x v="1"/>
    <n v="1635"/>
    <x v="4"/>
  </r>
  <r>
    <s v="New York Mercantile Exchange"/>
    <x v="1"/>
    <n v="435"/>
    <x v="4"/>
  </r>
  <r>
    <s v="New York Mercantile Exchange"/>
    <x v="1"/>
    <n v="2150"/>
    <x v="4"/>
  </r>
  <r>
    <s v="New York Mercantile Exchange"/>
    <x v="1"/>
    <n v="6450"/>
    <x v="4"/>
  </r>
  <r>
    <s v="New York Mercantile Exchange"/>
    <x v="1"/>
    <n v="1497"/>
    <x v="4"/>
  </r>
  <r>
    <s v="New York Mercantile Exchange"/>
    <x v="1"/>
    <n v="6401"/>
    <x v="4"/>
  </r>
  <r>
    <s v="New York Mercantile Exchange"/>
    <x v="1"/>
    <n v="630"/>
    <x v="4"/>
  </r>
  <r>
    <s v="New York Mercantile Exchange"/>
    <x v="1"/>
    <n v="9119"/>
    <x v="4"/>
  </r>
  <r>
    <s v="New York Mercantile Exchange"/>
    <x v="1"/>
    <n v="13975"/>
    <x v="4"/>
  </r>
  <r>
    <s v="New York Mercantile Exchange"/>
    <x v="1"/>
    <n v="75"/>
    <x v="4"/>
  </r>
  <r>
    <s v="New York Mercantile Exchange"/>
    <x v="1"/>
    <n v="19085"/>
    <x v="4"/>
  </r>
  <r>
    <s v="New York Mercantile Exchange"/>
    <x v="1"/>
    <n v="3040"/>
    <x v="4"/>
  </r>
  <r>
    <s v="New York Mercantile Exchange"/>
    <x v="1"/>
    <n v="786"/>
    <x v="4"/>
  </r>
  <r>
    <s v="New York Mercantile Exchange"/>
    <x v="1"/>
    <n v="1543"/>
    <x v="4"/>
  </r>
  <r>
    <s v="New York Mercantile Exchange"/>
    <x v="1"/>
    <n v="61745"/>
    <x v="4"/>
  </r>
  <r>
    <s v="New York Mercantile Exchange"/>
    <x v="1"/>
    <n v="847"/>
    <x v="4"/>
  </r>
  <r>
    <s v="New York Mercantile Exchange"/>
    <x v="1"/>
    <n v="750"/>
    <x v="4"/>
  </r>
  <r>
    <s v="New York Mercantile Exchange"/>
    <x v="1"/>
    <n v="14262"/>
    <x v="4"/>
  </r>
  <r>
    <s v="New York Mercantile Exchange"/>
    <x v="1"/>
    <n v="196560"/>
    <x v="4"/>
  </r>
  <r>
    <s v="New York Mercantile Exchange"/>
    <x v="1"/>
    <n v="690"/>
    <x v="4"/>
  </r>
  <r>
    <s v="New York Mercantile Exchange"/>
    <x v="1"/>
    <n v="255"/>
    <x v="4"/>
  </r>
  <r>
    <s v="New York Mercantile Exchange"/>
    <x v="1"/>
    <n v="75"/>
    <x v="4"/>
  </r>
  <r>
    <s v="New York Mercantile Exchange"/>
    <x v="1"/>
    <n v="255"/>
    <x v="4"/>
  </r>
  <r>
    <s v="New York Mercantile Exchange"/>
    <x v="1"/>
    <n v="15"/>
    <x v="4"/>
  </r>
  <r>
    <s v="New York Mercantile Exchange"/>
    <x v="1"/>
    <n v="4680"/>
    <x v="4"/>
  </r>
  <r>
    <s v="New York Mercantile Exchange"/>
    <x v="1"/>
    <n v="6210"/>
    <x v="4"/>
  </r>
  <r>
    <s v="New York Mercantile Exchange"/>
    <x v="1"/>
    <n v="391"/>
    <x v="4"/>
  </r>
  <r>
    <s v="New York Mercantile Exchange"/>
    <x v="1"/>
    <n v="155"/>
    <x v="4"/>
  </r>
  <r>
    <s v="New York Mercantile Exchange"/>
    <x v="1"/>
    <n v="63"/>
    <x v="4"/>
  </r>
  <r>
    <s v="New York Mercantile Exchange"/>
    <x v="1"/>
    <n v="1316"/>
    <x v="4"/>
  </r>
  <r>
    <s v="New York Mercantile Exchange"/>
    <x v="1"/>
    <n v="12010"/>
    <x v="4"/>
  </r>
  <r>
    <s v="New York Mercantile Exchange"/>
    <x v="1"/>
    <n v="301"/>
    <x v="4"/>
  </r>
  <r>
    <s v="New York Mercantile Exchange"/>
    <x v="1"/>
    <n v="5184"/>
    <x v="4"/>
  </r>
  <r>
    <s v="New York Mercantile Exchange"/>
    <x v="1"/>
    <n v="4680"/>
    <x v="4"/>
  </r>
  <r>
    <s v="New York Mercantile Exchange"/>
    <x v="1"/>
    <n v="255"/>
    <x v="4"/>
  </r>
  <r>
    <s v="New York Mercantile Exchange"/>
    <x v="1"/>
    <n v="16714"/>
    <x v="4"/>
  </r>
  <r>
    <s v="New York Mercantile Exchange"/>
    <x v="1"/>
    <n v="255"/>
    <x v="4"/>
  </r>
  <r>
    <s v="New York Mercantile Exchange"/>
    <x v="1"/>
    <n v="27954"/>
    <x v="4"/>
  </r>
  <r>
    <s v="New York Mercantile Exchange"/>
    <x v="1"/>
    <n v="10402"/>
    <x v="4"/>
  </r>
  <r>
    <s v="New York Mercantile Exchange"/>
    <x v="1"/>
    <n v="202453"/>
    <x v="4"/>
  </r>
  <r>
    <s v="New York Mercantile Exchange"/>
    <x v="1"/>
    <n v="930"/>
    <x v="4"/>
  </r>
  <r>
    <s v="New York Mercantile Exchange"/>
    <x v="1"/>
    <n v="362"/>
    <x v="4"/>
  </r>
  <r>
    <s v="New York Mercantile Exchange"/>
    <x v="1"/>
    <n v="4"/>
    <x v="4"/>
  </r>
  <r>
    <s v="New York Mercantile Exchange"/>
    <x v="1"/>
    <n v="59"/>
    <x v="4"/>
  </r>
  <r>
    <s v="New York Mercantile Exchange"/>
    <x v="1"/>
    <n v="207"/>
    <x v="4"/>
  </r>
  <r>
    <s v="New York Mercantile Exchange"/>
    <x v="1"/>
    <n v="7"/>
    <x v="4"/>
  </r>
  <r>
    <s v="New York Mercantile Exchange"/>
    <x v="1"/>
    <n v="25"/>
    <x v="4"/>
  </r>
  <r>
    <s v="New York Mercantile Exchange"/>
    <x v="1"/>
    <n v="1112"/>
    <x v="4"/>
  </r>
  <r>
    <s v="New York Mercantile Exchange"/>
    <x v="1"/>
    <n v="50"/>
    <x v="4"/>
  </r>
  <r>
    <s v="New York Mercantile Exchange"/>
    <x v="1"/>
    <n v="8505"/>
    <x v="4"/>
  </r>
  <r>
    <s v="New York Mercantile Exchange"/>
    <x v="1"/>
    <n v="55"/>
    <x v="4"/>
  </r>
  <r>
    <s v="New York Mercantile Exchange"/>
    <x v="1"/>
    <n v="107"/>
    <x v="4"/>
  </r>
  <r>
    <s v="New York Mercantile Exchange"/>
    <x v="1"/>
    <n v="360"/>
    <x v="4"/>
  </r>
  <r>
    <s v="New York Mercantile Exchange"/>
    <x v="1"/>
    <n v="3648"/>
    <x v="4"/>
  </r>
  <r>
    <s v="New York Mercantile Exchange"/>
    <x v="1"/>
    <n v="55"/>
    <x v="4"/>
  </r>
  <r>
    <s v="New York Mercantile Exchange"/>
    <x v="1"/>
    <n v="285"/>
    <x v="4"/>
  </r>
  <r>
    <s v="New York Mercantile Exchange"/>
    <x v="1"/>
    <n v="5"/>
    <x v="4"/>
  </r>
  <r>
    <s v="New York Mercantile Exchange"/>
    <x v="1"/>
    <n v="5"/>
    <x v="4"/>
  </r>
  <r>
    <s v="New York Mercantile Exchange"/>
    <x v="1"/>
    <n v="179"/>
    <x v="4"/>
  </r>
  <r>
    <s v="New York Mercantile Exchange"/>
    <x v="1"/>
    <n v="400"/>
    <x v="4"/>
  </r>
  <r>
    <s v="New York Mercantile Exchange"/>
    <x v="1"/>
    <n v="75"/>
    <x v="4"/>
  </r>
  <r>
    <s v="New York Mercantile Exchange"/>
    <x v="1"/>
    <n v="3137"/>
    <x v="4"/>
  </r>
  <r>
    <s v="New York Mercantile Exchange"/>
    <x v="1"/>
    <n v="5339"/>
    <x v="4"/>
  </r>
  <r>
    <s v="New York Mercantile Exchange"/>
    <x v="1"/>
    <n v="17918"/>
    <x v="4"/>
  </r>
  <r>
    <s v="New York Mercantile Exchange"/>
    <x v="1"/>
    <n v="100"/>
    <x v="4"/>
  </r>
  <r>
    <s v="New York Mercantile Exchange"/>
    <x v="1"/>
    <n v="9408"/>
    <x v="4"/>
  </r>
  <r>
    <s v="New York Mercantile Exchange"/>
    <x v="1"/>
    <n v="210"/>
    <x v="4"/>
  </r>
  <r>
    <s v="New York Mercantile Exchange"/>
    <x v="1"/>
    <n v="483"/>
    <x v="4"/>
  </r>
  <r>
    <s v="New York Mercantile Exchange"/>
    <x v="1"/>
    <n v="1066"/>
    <x v="4"/>
  </r>
  <r>
    <s v="New York Mercantile Exchange"/>
    <x v="1"/>
    <n v="1880"/>
    <x v="4"/>
  </r>
  <r>
    <s v="New York Mercantile Exchange"/>
    <x v="1"/>
    <n v="9809"/>
    <x v="4"/>
  </r>
  <r>
    <s v="New York Mercantile Exchange"/>
    <x v="1"/>
    <n v="200"/>
    <x v="4"/>
  </r>
  <r>
    <s v="New York Mercantile Exchange"/>
    <x v="1"/>
    <n v="92"/>
    <x v="4"/>
  </r>
  <r>
    <s v="New York Mercantile Exchange"/>
    <x v="1"/>
    <n v="276"/>
    <x v="4"/>
  </r>
  <r>
    <s v="New York Mercantile Exchange"/>
    <x v="1"/>
    <n v="717"/>
    <x v="4"/>
  </r>
  <r>
    <s v="New York Mercantile Exchange"/>
    <x v="1"/>
    <n v="420"/>
    <x v="4"/>
  </r>
  <r>
    <s v="New York Mercantile Exchange"/>
    <x v="1"/>
    <n v="47"/>
    <x v="4"/>
  </r>
  <r>
    <s v="New York Mercantile Exchange"/>
    <x v="1"/>
    <n v="1997"/>
    <x v="4"/>
  </r>
  <r>
    <s v="New York Mercantile Exchange"/>
    <x v="1"/>
    <n v="100"/>
    <x v="4"/>
  </r>
  <r>
    <s v="New York Mercantile Exchange"/>
    <x v="1"/>
    <n v="17"/>
    <x v="4"/>
  </r>
  <r>
    <s v="New York Mercantile Exchange"/>
    <x v="1"/>
    <n v="2"/>
    <x v="4"/>
  </r>
  <r>
    <s v="New York Mercantile Exchange"/>
    <x v="1"/>
    <n v="29405"/>
    <x v="4"/>
  </r>
  <r>
    <s v="New York Mercantile Exchange"/>
    <x v="1"/>
    <n v="520"/>
    <x v="4"/>
  </r>
  <r>
    <s v="New York Mercantile Exchange"/>
    <x v="1"/>
    <n v="556"/>
    <x v="4"/>
  </r>
  <r>
    <s v="New York Mercantile Exchange"/>
    <x v="1"/>
    <n v="220"/>
    <x v="4"/>
  </r>
  <r>
    <s v="New York Mercantile Exchange"/>
    <x v="1"/>
    <n v="5"/>
    <x v="4"/>
  </r>
  <r>
    <s v="New York Mercantile Exchange"/>
    <x v="1"/>
    <n v="17"/>
    <x v="4"/>
  </r>
  <r>
    <s v="New York Mercantile Exchange"/>
    <x v="1"/>
    <n v="93"/>
    <x v="4"/>
  </r>
  <r>
    <s v="New York Mercantile Exchange"/>
    <x v="1"/>
    <n v="7276"/>
    <x v="4"/>
  </r>
  <r>
    <s v="New York Mercantile Exchange"/>
    <x v="1"/>
    <n v="30"/>
    <x v="4"/>
  </r>
  <r>
    <s v="New York Mercantile Exchange"/>
    <x v="1"/>
    <n v="10"/>
    <x v="4"/>
  </r>
  <r>
    <s v="New York Mercantile Exchange"/>
    <x v="1"/>
    <n v="2550"/>
    <x v="4"/>
  </r>
  <r>
    <s v="New York Mercantile Exchange"/>
    <x v="1"/>
    <n v="65856"/>
    <x v="4"/>
  </r>
  <r>
    <s v="New York Mercantile Exchange"/>
    <x v="1"/>
    <n v="4"/>
    <x v="4"/>
  </r>
  <r>
    <s v="New York Mercantile Exchange"/>
    <x v="1"/>
    <n v="4580"/>
    <x v="4"/>
  </r>
  <r>
    <s v="New York Mercantile Exchange"/>
    <x v="1"/>
    <n v="3724"/>
    <x v="4"/>
  </r>
  <r>
    <s v="New York Mercantile Exchange"/>
    <x v="1"/>
    <n v="45"/>
    <x v="4"/>
  </r>
  <r>
    <s v="New York Mercantile Exchange"/>
    <x v="1"/>
    <n v="145"/>
    <x v="4"/>
  </r>
  <r>
    <s v="New York Mercantile Exchange"/>
    <x v="1"/>
    <n v="16137"/>
    <x v="4"/>
  </r>
  <r>
    <s v="New York Mercantile Exchange"/>
    <x v="1"/>
    <n v="45"/>
    <x v="4"/>
  </r>
  <r>
    <s v="New York Mercantile Exchange"/>
    <x v="1"/>
    <n v="200"/>
    <x v="4"/>
  </r>
  <r>
    <s v="New York Mercantile Exchange"/>
    <x v="1"/>
    <n v="325"/>
    <x v="4"/>
  </r>
  <r>
    <s v="New York Mercantile Exchange"/>
    <x v="1"/>
    <n v="650"/>
    <x v="4"/>
  </r>
  <r>
    <s v="New York Mercantile Exchange"/>
    <x v="1"/>
    <n v="46"/>
    <x v="4"/>
  </r>
  <r>
    <s v="New York Mercantile Exchange"/>
    <x v="1"/>
    <n v="725"/>
    <x v="4"/>
  </r>
  <r>
    <s v="New York Mercantile Exchange"/>
    <x v="1"/>
    <n v="1050"/>
    <x v="4"/>
  </r>
  <r>
    <s v="New York Mercantile Exchange"/>
    <x v="1"/>
    <n v="970"/>
    <x v="4"/>
  </r>
  <r>
    <s v="New York Mercantile Exchange"/>
    <x v="1"/>
    <n v="1831"/>
    <x v="4"/>
  </r>
  <r>
    <s v="Chicago Board of Trade"/>
    <x v="1"/>
    <n v="675"/>
    <x v="4"/>
  </r>
  <r>
    <s v="New York Mercantile Exchange"/>
    <x v="1"/>
    <n v="21"/>
    <x v="4"/>
  </r>
  <r>
    <s v="New York Mercantile Exchange"/>
    <x v="1"/>
    <n v="539"/>
    <x v="4"/>
  </r>
  <r>
    <s v="New York Mercantile Exchange"/>
    <x v="1"/>
    <n v="65"/>
    <x v="4"/>
  </r>
  <r>
    <s v="New York Mercantile Exchange"/>
    <x v="1"/>
    <n v="12"/>
    <x v="4"/>
  </r>
  <r>
    <s v="New York Mercantile Exchange"/>
    <x v="1"/>
    <n v="7276"/>
    <x v="4"/>
  </r>
  <r>
    <s v="New York Mercantile Exchange"/>
    <x v="1"/>
    <n v="43"/>
    <x v="4"/>
  </r>
  <r>
    <s v="New York Mercantile Exchange"/>
    <x v="1"/>
    <n v="2"/>
    <x v="4"/>
  </r>
  <r>
    <s v="New York Mercantile Exchange"/>
    <x v="1"/>
    <n v="75"/>
    <x v="4"/>
  </r>
  <r>
    <s v="New York Mercantile Exchange"/>
    <x v="1"/>
    <n v="645"/>
    <x v="4"/>
  </r>
  <r>
    <s v="New York Mercantile Exchange"/>
    <x v="1"/>
    <n v="350"/>
    <x v="4"/>
  </r>
  <r>
    <s v="New York Mercantile Exchange"/>
    <x v="1"/>
    <n v="2411"/>
    <x v="4"/>
  </r>
  <r>
    <s v="Chicago Climate Futures Exchange"/>
    <x v="1"/>
    <n v="15"/>
    <x v="4"/>
  </r>
  <r>
    <s v="New York Mercantile Exchange"/>
    <x v="1"/>
    <n v="1725742"/>
    <x v="4"/>
  </r>
  <r>
    <s v="Chicago Climate Futures Exchange"/>
    <x v="1"/>
    <n v="950"/>
    <x v="4"/>
  </r>
  <r>
    <s v="New York Mercantile Exchange"/>
    <x v="1"/>
    <n v="506"/>
    <x v="4"/>
  </r>
  <r>
    <s v="Chicago Climate Futures Exchange"/>
    <x v="1"/>
    <n v="300"/>
    <x v="4"/>
  </r>
  <r>
    <s v="Chicago Climate Futures Exchange"/>
    <x v="1"/>
    <n v="250"/>
    <x v="4"/>
  </r>
  <r>
    <s v="Chicago Climate Futures Exchange"/>
    <x v="1"/>
    <n v="70"/>
    <x v="4"/>
  </r>
  <r>
    <s v="Chicago Climate Futures Exchange"/>
    <x v="1"/>
    <n v="4176"/>
    <x v="4"/>
  </r>
  <r>
    <s v="Chicago Climate Futures Exchange"/>
    <x v="1"/>
    <n v="25"/>
    <x v="4"/>
  </r>
  <r>
    <s v="New York Mercantile Exchange"/>
    <x v="1"/>
    <n v="1639"/>
    <x v="4"/>
  </r>
  <r>
    <s v="New York Mercantile Exchange"/>
    <x v="1"/>
    <n v="853"/>
    <x v="4"/>
  </r>
  <r>
    <s v="New York Mercantile Exchange"/>
    <x v="1"/>
    <n v="2922"/>
    <x v="4"/>
  </r>
  <r>
    <s v="New York Mercantile Exchange"/>
    <x v="1"/>
    <n v="2760"/>
    <x v="4"/>
  </r>
  <r>
    <s v="New York Mercantile Exchange"/>
    <x v="1"/>
    <n v="24"/>
    <x v="4"/>
  </r>
  <r>
    <s v="New York Mercantile Exchange"/>
    <x v="1"/>
    <n v="360"/>
    <x v="4"/>
  </r>
  <r>
    <s v="New York Mercantile Exchange"/>
    <x v="1"/>
    <n v="2085"/>
    <x v="4"/>
  </r>
  <r>
    <s v="New York Mercantile Exchange"/>
    <x v="1"/>
    <n v="1361"/>
    <x v="4"/>
  </r>
  <r>
    <s v="New York Mercantile Exchange"/>
    <x v="1"/>
    <n v="61804"/>
    <x v="4"/>
  </r>
  <r>
    <s v="New York Mercantile Exchange"/>
    <x v="1"/>
    <n v="16445"/>
    <x v="4"/>
  </r>
  <r>
    <s v="New York Mercantile Exchange"/>
    <x v="1"/>
    <n v="41"/>
    <x v="4"/>
  </r>
  <r>
    <s v="New York Mercantile Exchange"/>
    <x v="1"/>
    <n v="1266"/>
    <x v="4"/>
  </r>
  <r>
    <s v="New York Mercantile Exchange"/>
    <x v="1"/>
    <n v="839"/>
    <x v="4"/>
  </r>
  <r>
    <s v="New York Mercantile Exchange"/>
    <x v="1"/>
    <n v="1981"/>
    <x v="4"/>
  </r>
  <r>
    <s v="New York Mercantile Exchange"/>
    <x v="1"/>
    <n v="5"/>
    <x v="4"/>
  </r>
  <r>
    <s v="New York Mercantile Exchange"/>
    <x v="1"/>
    <n v="2"/>
    <x v="4"/>
  </r>
  <r>
    <s v="New York Mercantile Exchange"/>
    <x v="1"/>
    <n v="93"/>
    <x v="4"/>
  </r>
  <r>
    <s v="New York Mercantile Exchange"/>
    <x v="1"/>
    <n v="110"/>
    <x v="4"/>
  </r>
  <r>
    <s v="New York Mercantile Exchange"/>
    <x v="1"/>
    <n v="10943"/>
    <x v="4"/>
  </r>
  <r>
    <s v="New York Mercantile Exchange"/>
    <x v="1"/>
    <n v="30"/>
    <x v="4"/>
  </r>
  <r>
    <s v="New York Mercantile Exchange"/>
    <x v="1"/>
    <n v="5"/>
    <x v="4"/>
  </r>
  <r>
    <s v="New York Mercantile Exchange"/>
    <x v="1"/>
    <n v="15"/>
    <x v="4"/>
  </r>
  <r>
    <s v="New York Mercantile Exchange"/>
    <x v="1"/>
    <n v="127"/>
    <x v="4"/>
  </r>
  <r>
    <s v="New York Mercantile Exchange"/>
    <x v="1"/>
    <n v="77"/>
    <x v="4"/>
  </r>
  <r>
    <s v="New York Mercantile Exchange"/>
    <x v="1"/>
    <n v="7290"/>
    <x v="4"/>
  </r>
  <r>
    <s v="New York Mercantile Exchange"/>
    <x v="1"/>
    <n v="150"/>
    <x v="4"/>
  </r>
  <r>
    <s v="New York Mercantile Exchange"/>
    <x v="1"/>
    <n v="15"/>
    <x v="4"/>
  </r>
  <r>
    <s v="New York Mercantile Exchange"/>
    <x v="1"/>
    <n v="32"/>
    <x v="4"/>
  </r>
  <r>
    <s v="New York Mercantile Exchange"/>
    <x v="1"/>
    <n v="10"/>
    <x v="4"/>
  </r>
  <r>
    <s v="New York Mercantile Exchange"/>
    <x v="1"/>
    <n v="150"/>
    <x v="4"/>
  </r>
  <r>
    <s v="New York Mercantile Exchange"/>
    <x v="1"/>
    <n v="50"/>
    <x v="4"/>
  </r>
  <r>
    <s v="New York Mercantile Exchange"/>
    <x v="1"/>
    <n v="134"/>
    <x v="4"/>
  </r>
  <r>
    <s v="New York Mercantile Exchange"/>
    <x v="1"/>
    <n v="558"/>
    <x v="4"/>
  </r>
  <r>
    <s v="New York Mercantile Exchange"/>
    <x v="1"/>
    <n v="1325"/>
    <x v="4"/>
  </r>
  <r>
    <s v="New York Mercantile Exchange"/>
    <x v="1"/>
    <n v="2"/>
    <x v="4"/>
  </r>
  <r>
    <s v="New York Mercantile Exchange"/>
    <x v="1"/>
    <n v="30581"/>
    <x v="4"/>
  </r>
  <r>
    <s v="New York Mercantile Exchange"/>
    <x v="1"/>
    <n v="5761"/>
    <x v="4"/>
  </r>
  <r>
    <s v="New York Mercantile Exchange"/>
    <x v="1"/>
    <n v="116788"/>
    <x v="4"/>
  </r>
  <r>
    <s v="New York Mercantile Exchange"/>
    <x v="1"/>
    <n v="221765"/>
    <x v="4"/>
  </r>
  <r>
    <s v="New York Mercantile Exchange"/>
    <x v="1"/>
    <n v="5100"/>
    <x v="4"/>
  </r>
  <r>
    <s v="New York Mercantile Exchange"/>
    <x v="1"/>
    <n v="21849"/>
    <x v="4"/>
  </r>
  <r>
    <s v="New York Mercantile Exchange"/>
    <x v="1"/>
    <n v="370186"/>
    <x v="4"/>
  </r>
  <r>
    <s v="New York Mercantile Exchange"/>
    <x v="1"/>
    <n v="278"/>
    <x v="4"/>
  </r>
  <r>
    <s v="New York Mercantile Exchange"/>
    <x v="1"/>
    <n v="1338"/>
    <x v="4"/>
  </r>
  <r>
    <s v="New York Mercantile Exchange"/>
    <x v="1"/>
    <n v="35"/>
    <x v="4"/>
  </r>
  <r>
    <s v="New York Mercantile Exchange"/>
    <x v="1"/>
    <n v="18837"/>
    <x v="4"/>
  </r>
  <r>
    <s v="New York Mercantile Exchange"/>
    <x v="1"/>
    <n v="392938"/>
    <x v="4"/>
  </r>
  <r>
    <s v="New York Mercantile Exchange"/>
    <x v="1"/>
    <n v="50"/>
    <x v="4"/>
  </r>
  <r>
    <s v="New York Mercantile Exchange"/>
    <x v="1"/>
    <n v="180"/>
    <x v="4"/>
  </r>
  <r>
    <s v="New York Mercantile Exchange"/>
    <x v="1"/>
    <n v="14"/>
    <x v="4"/>
  </r>
  <r>
    <s v="New York Mercantile Exchange"/>
    <x v="1"/>
    <n v="4373"/>
    <x v="4"/>
  </r>
  <r>
    <s v="New York Mercantile Exchange"/>
    <x v="1"/>
    <n v="130"/>
    <x v="4"/>
  </r>
  <r>
    <s v="New York Mercantile Exchange"/>
    <x v="1"/>
    <n v="122"/>
    <x v="4"/>
  </r>
  <r>
    <s v="New York Mercantile Exchange"/>
    <x v="1"/>
    <n v="9834"/>
    <x v="4"/>
  </r>
  <r>
    <s v="Chicago Board of Trade"/>
    <x v="1"/>
    <n v="25489"/>
    <x v="4"/>
  </r>
  <r>
    <s v="Chicago Board of Trade"/>
    <x v="1"/>
    <n v="53834"/>
    <x v="4"/>
  </r>
  <r>
    <s v="New York Mercantile Exchange"/>
    <x v="1"/>
    <n v="163"/>
    <x v="4"/>
  </r>
  <r>
    <s v="New York Mercantile Exchange"/>
    <x v="1"/>
    <n v="388"/>
    <x v="4"/>
  </r>
  <r>
    <s v="New York Mercantile Exchange"/>
    <x v="1"/>
    <n v="700"/>
    <x v="4"/>
  </r>
  <r>
    <s v="New York Mercantile Exchange"/>
    <x v="1"/>
    <n v="225"/>
    <x v="4"/>
  </r>
  <r>
    <s v="New York Mercantile Exchange"/>
    <x v="1"/>
    <n v="2030"/>
    <x v="4"/>
  </r>
  <r>
    <s v="New York Mercantile Exchange"/>
    <x v="1"/>
    <n v="2855"/>
    <x v="4"/>
  </r>
  <r>
    <s v="New York Mercantile Exchange"/>
    <x v="1"/>
    <n v="1846"/>
    <x v="4"/>
  </r>
  <r>
    <s v="New York Mercantile Exchange"/>
    <x v="1"/>
    <n v="9007"/>
    <x v="4"/>
  </r>
  <r>
    <s v="New York Mercantile Exchange"/>
    <x v="1"/>
    <n v="53"/>
    <x v="4"/>
  </r>
  <r>
    <s v="New York Mercantile Exchange"/>
    <x v="1"/>
    <n v="50"/>
    <x v="4"/>
  </r>
  <r>
    <s v="New York Mercantile Exchange"/>
    <x v="1"/>
    <n v="25"/>
    <x v="4"/>
  </r>
  <r>
    <s v="New York Mercantile Exchange"/>
    <x v="1"/>
    <n v="65"/>
    <x v="4"/>
  </r>
  <r>
    <s v="New York Mercantile Exchange"/>
    <x v="1"/>
    <n v="68"/>
    <x v="4"/>
  </r>
  <r>
    <s v="New York Mercantile Exchange"/>
    <x v="1"/>
    <n v="525"/>
    <x v="4"/>
  </r>
  <r>
    <s v="New York Mercantile Exchange"/>
    <x v="1"/>
    <n v="11301"/>
    <x v="4"/>
  </r>
  <r>
    <s v="New York Mercantile Exchange"/>
    <x v="1"/>
    <n v="95"/>
    <x v="4"/>
  </r>
  <r>
    <s v="New York Mercantile Exchange"/>
    <x v="1"/>
    <n v="2594"/>
    <x v="4"/>
  </r>
  <r>
    <s v="New York Mercantile Exchange"/>
    <x v="1"/>
    <n v="6115"/>
    <x v="4"/>
  </r>
  <r>
    <s v="New York Mercantile Exchange"/>
    <x v="1"/>
    <n v="1047"/>
    <x v="4"/>
  </r>
  <r>
    <s v="New York Mercantile Exchange"/>
    <x v="1"/>
    <n v="860"/>
    <x v="4"/>
  </r>
  <r>
    <s v="New York Mercantile Exchange"/>
    <x v="1"/>
    <n v="12"/>
    <x v="4"/>
  </r>
  <r>
    <s v="New York Mercantile Exchange"/>
    <x v="1"/>
    <n v="57"/>
    <x v="4"/>
  </r>
  <r>
    <s v="New York Mercantile Exchange"/>
    <x v="1"/>
    <n v="3570"/>
    <x v="4"/>
  </r>
  <r>
    <s v="New York Mercantile Exchange"/>
    <x v="1"/>
    <n v="968"/>
    <x v="4"/>
  </r>
  <r>
    <s v="New York Mercantile Exchange"/>
    <x v="1"/>
    <n v="13118"/>
    <x v="4"/>
  </r>
  <r>
    <s v="New York Mercantile Exchange"/>
    <x v="1"/>
    <n v="2"/>
    <x v="4"/>
  </r>
  <r>
    <s v="New York Mercantile Exchange"/>
    <x v="1"/>
    <n v="1640"/>
    <x v="4"/>
  </r>
  <r>
    <s v="New York Mercantile Exchange"/>
    <x v="1"/>
    <n v="1832"/>
    <x v="4"/>
  </r>
  <r>
    <s v="New York Mercantile Exchange"/>
    <x v="1"/>
    <n v="94"/>
    <x v="4"/>
  </r>
  <r>
    <s v="New York Mercantile Exchange"/>
    <x v="1"/>
    <n v="2034"/>
    <x v="4"/>
  </r>
  <r>
    <s v="New York Mercantile Exchange"/>
    <x v="1"/>
    <n v="20"/>
    <x v="4"/>
  </r>
  <r>
    <s v="New York Mercantile Exchange"/>
    <x v="1"/>
    <n v="181"/>
    <x v="4"/>
  </r>
  <r>
    <s v="New York Mercantile Exchange"/>
    <x v="1"/>
    <n v="55"/>
    <x v="4"/>
  </r>
  <r>
    <s v="New York Mercantile Exchange"/>
    <x v="1"/>
    <n v="428"/>
    <x v="4"/>
  </r>
  <r>
    <s v="New York Mercantile Exchange"/>
    <x v="1"/>
    <n v="6125"/>
    <x v="4"/>
  </r>
  <r>
    <s v="New York Mercantile Exchange"/>
    <x v="1"/>
    <n v="220389"/>
    <x v="4"/>
  </r>
  <r>
    <s v="New York Mercantile Exchange"/>
    <x v="1"/>
    <n v="4419"/>
    <x v="4"/>
  </r>
  <r>
    <s v="New York Mercantile Exchange"/>
    <x v="1"/>
    <n v="54953"/>
    <x v="4"/>
  </r>
  <r>
    <s v="New York Mercantile Exchange"/>
    <x v="1"/>
    <n v="3190"/>
    <x v="4"/>
  </r>
  <r>
    <s v="New York Mercantile Exchange"/>
    <x v="1"/>
    <n v="62240"/>
    <x v="4"/>
  </r>
  <r>
    <s v="New York Mercantile Exchange"/>
    <x v="1"/>
    <n v="64"/>
    <x v="4"/>
  </r>
  <r>
    <s v="New York Mercantile Exchange"/>
    <x v="1"/>
    <n v="63"/>
    <x v="4"/>
  </r>
  <r>
    <s v="New York Mercantile Exchange"/>
    <x v="1"/>
    <n v="10222"/>
    <x v="4"/>
  </r>
  <r>
    <s v="New York Mercantile Exchange"/>
    <x v="1"/>
    <n v="6162"/>
    <x v="4"/>
  </r>
  <r>
    <s v="New York Mercantile Exchange"/>
    <x v="1"/>
    <n v="117811"/>
    <x v="4"/>
  </r>
  <r>
    <s v="New York Mercantile Exchange"/>
    <x v="1"/>
    <n v="53045"/>
    <x v="4"/>
  </r>
  <r>
    <s v="New York Mercantile Exchange"/>
    <x v="1"/>
    <n v="6459"/>
    <x v="4"/>
  </r>
  <r>
    <s v="New York Mercantile Exchange"/>
    <x v="1"/>
    <n v="2980"/>
    <x v="4"/>
  </r>
  <r>
    <s v="New York Mercantile Exchange"/>
    <x v="1"/>
    <n v="54560"/>
    <x v="4"/>
  </r>
  <r>
    <s v="New York Mercantile Exchange"/>
    <x v="1"/>
    <n v="945"/>
    <x v="4"/>
  </r>
  <r>
    <s v="New York Mercantile Exchange"/>
    <x v="1"/>
    <n v="17314"/>
    <x v="4"/>
  </r>
  <r>
    <s v="New York Mercantile Exchange"/>
    <x v="1"/>
    <n v="2550"/>
    <x v="4"/>
  </r>
  <r>
    <s v="New York Mercantile Exchange"/>
    <x v="1"/>
    <n v="600"/>
    <x v="4"/>
  </r>
  <r>
    <s v="New York Mercantile Exchange"/>
    <x v="1"/>
    <n v="5112"/>
    <x v="4"/>
  </r>
  <r>
    <s v="New York Mercantile Exchange"/>
    <x v="1"/>
    <n v="200"/>
    <x v="4"/>
  </r>
  <r>
    <s v="New York Mercantile Exchange"/>
    <x v="1"/>
    <n v="10"/>
    <x v="4"/>
  </r>
  <r>
    <s v="New York Mercantile Exchange"/>
    <x v="1"/>
    <n v="1127"/>
    <x v="4"/>
  </r>
  <r>
    <s v="New York Mercantile Exchange"/>
    <x v="1"/>
    <n v="8192"/>
    <x v="4"/>
  </r>
  <r>
    <s v="New York Mercantile Exchange"/>
    <x v="1"/>
    <n v="6099"/>
    <x v="4"/>
  </r>
  <r>
    <s v="New York Mercantile Exchange"/>
    <x v="1"/>
    <n v="200"/>
    <x v="4"/>
  </r>
  <r>
    <s v="New York Mercantile Exchange"/>
    <x v="1"/>
    <n v="50"/>
    <x v="4"/>
  </r>
  <r>
    <s v="New York Mercantile Exchange"/>
    <x v="1"/>
    <n v="5018"/>
    <x v="4"/>
  </r>
  <r>
    <s v="New York Mercantile Exchange"/>
    <x v="1"/>
    <n v="3260"/>
    <x v="4"/>
  </r>
  <r>
    <s v="New York Mercantile Exchange"/>
    <x v="1"/>
    <n v="100"/>
    <x v="4"/>
  </r>
  <r>
    <s v="New York Mercantile Exchange"/>
    <x v="1"/>
    <n v="1725"/>
    <x v="4"/>
  </r>
  <r>
    <s v="New York Mercantile Exchange"/>
    <x v="1"/>
    <n v="10"/>
    <x v="4"/>
  </r>
  <r>
    <s v="New York Mercantile Exchange"/>
    <x v="1"/>
    <n v="1990"/>
    <x v="4"/>
  </r>
  <r>
    <s v="New York Mercantile Exchange"/>
    <x v="1"/>
    <n v="520"/>
    <x v="4"/>
  </r>
  <r>
    <s v="New York Mercantile Exchange"/>
    <x v="1"/>
    <n v="15"/>
    <x v="4"/>
  </r>
  <r>
    <s v="New York Mercantile Exchange"/>
    <x v="1"/>
    <n v="5"/>
    <x v="4"/>
  </r>
  <r>
    <s v="New York Mercantile Exchange"/>
    <x v="1"/>
    <n v="850"/>
    <x v="4"/>
  </r>
  <r>
    <s v="New York Mercantile Exchange"/>
    <x v="1"/>
    <n v="8424"/>
    <x v="4"/>
  </r>
  <r>
    <s v="New York Mercantile Exchange"/>
    <x v="1"/>
    <n v="1838"/>
    <x v="4"/>
  </r>
  <r>
    <s v="New York Mercantile Exchange"/>
    <x v="1"/>
    <n v="51"/>
    <x v="4"/>
  </r>
  <r>
    <s v="New York Mercantile Exchange"/>
    <x v="1"/>
    <n v="49"/>
    <x v="4"/>
  </r>
  <r>
    <s v="New York Mercantile Exchange"/>
    <x v="1"/>
    <n v="3825"/>
    <x v="4"/>
  </r>
  <r>
    <s v="New York Mercantile Exchange"/>
    <x v="1"/>
    <n v="11965"/>
    <x v="4"/>
  </r>
  <r>
    <s v="New York Mercantile Exchange"/>
    <x v="1"/>
    <n v="3215"/>
    <x v="4"/>
  </r>
  <r>
    <s v="New York Mercantile Exchange"/>
    <x v="1"/>
    <n v="4671"/>
    <x v="4"/>
  </r>
  <r>
    <s v="New York Mercantile Exchange"/>
    <x v="1"/>
    <n v="13955"/>
    <x v="4"/>
  </r>
  <r>
    <s v="New York Mercantile Exchange"/>
    <x v="1"/>
    <n v="54"/>
    <x v="4"/>
  </r>
  <r>
    <s v="New York Mercantile Exchange"/>
    <x v="1"/>
    <n v="1504"/>
    <x v="4"/>
  </r>
  <r>
    <s v="New York Mercantile Exchange"/>
    <x v="1"/>
    <n v="41"/>
    <x v="4"/>
  </r>
  <r>
    <s v="New York Mercantile Exchange"/>
    <x v="1"/>
    <n v="62"/>
    <x v="4"/>
  </r>
  <r>
    <s v="New York Mercantile Exchange"/>
    <x v="1"/>
    <n v="300"/>
    <x v="4"/>
  </r>
  <r>
    <s v="New York Mercantile Exchange"/>
    <x v="1"/>
    <n v="1005"/>
    <x v="4"/>
  </r>
  <r>
    <s v="New York Mercantile Exchange"/>
    <x v="1"/>
    <n v="1290"/>
    <x v="4"/>
  </r>
  <r>
    <s v="New York Mercantile Exchange"/>
    <x v="1"/>
    <n v="180"/>
    <x v="4"/>
  </r>
  <r>
    <s v="New York Mercantile Exchange"/>
    <x v="1"/>
    <n v="12"/>
    <x v="4"/>
  </r>
  <r>
    <s v="New York Mercantile Exchange"/>
    <x v="1"/>
    <n v="58"/>
    <x v="4"/>
  </r>
  <r>
    <s v="New York Mercantile Exchange"/>
    <x v="1"/>
    <n v="132"/>
    <x v="4"/>
  </r>
  <r>
    <s v="New York Mercantile Exchange"/>
    <x v="1"/>
    <n v="47040"/>
    <x v="4"/>
  </r>
  <r>
    <s v="New York Mercantile Exchange"/>
    <x v="1"/>
    <n v="202"/>
    <x v="4"/>
  </r>
  <r>
    <s v="New York Mercantile Exchange"/>
    <x v="1"/>
    <n v="300"/>
    <x v="4"/>
  </r>
  <r>
    <s v="New York Mercantile Exchange"/>
    <x v="1"/>
    <n v="461"/>
    <x v="4"/>
  </r>
  <r>
    <s v="New York Mercantile Exchange"/>
    <x v="1"/>
    <n v="4990"/>
    <x v="4"/>
  </r>
  <r>
    <s v="New York Mercantile Exchange"/>
    <x v="1"/>
    <n v="10"/>
    <x v="4"/>
  </r>
  <r>
    <s v="New York Mercantile Exchange"/>
    <x v="1"/>
    <n v="30"/>
    <x v="4"/>
  </r>
  <r>
    <s v="New York Mercantile Exchange"/>
    <x v="1"/>
    <n v="11780"/>
    <x v="4"/>
  </r>
  <r>
    <s v="New York Mercantile Exchange"/>
    <x v="1"/>
    <n v="80"/>
    <x v="4"/>
  </r>
  <r>
    <s v="New York Mercantile Exchange"/>
    <x v="1"/>
    <n v="973"/>
    <x v="4"/>
  </r>
  <r>
    <s v="New York Mercantile Exchange"/>
    <x v="1"/>
    <n v="470"/>
    <x v="4"/>
  </r>
  <r>
    <s v="New York Mercantile Exchange"/>
    <x v="1"/>
    <n v="17"/>
    <x v="4"/>
  </r>
  <r>
    <s v="New York Mercantile Exchange"/>
    <x v="1"/>
    <n v="4849"/>
    <x v="4"/>
  </r>
  <r>
    <s v="New York Mercantile Exchange"/>
    <x v="1"/>
    <n v="15"/>
    <x v="4"/>
  </r>
  <r>
    <s v="New York Mercantile Exchange"/>
    <x v="1"/>
    <n v="6030"/>
    <x v="4"/>
  </r>
  <r>
    <s v="New York Mercantile Exchange"/>
    <x v="1"/>
    <n v="52344"/>
    <x v="4"/>
  </r>
  <r>
    <s v="New York Mercantile Exchange"/>
    <x v="1"/>
    <n v="333"/>
    <x v="4"/>
  </r>
  <r>
    <s v="New York Mercantile Exchange"/>
    <x v="1"/>
    <n v="432"/>
    <x v="4"/>
  </r>
  <r>
    <s v="New York Mercantile Exchange"/>
    <x v="1"/>
    <n v="30"/>
    <x v="4"/>
  </r>
  <r>
    <s v="New York Mercantile Exchange"/>
    <x v="1"/>
    <n v="4"/>
    <x v="4"/>
  </r>
  <r>
    <s v="New York Mercantile Exchange"/>
    <x v="1"/>
    <n v="4"/>
    <x v="4"/>
  </r>
  <r>
    <s v="New York Mercantile Exchange"/>
    <x v="1"/>
    <n v="259"/>
    <x v="4"/>
  </r>
  <r>
    <s v="New York Mercantile Exchange"/>
    <x v="1"/>
    <n v="514"/>
    <x v="4"/>
  </r>
  <r>
    <s v="New York Mercantile Exchange"/>
    <x v="1"/>
    <n v="3"/>
    <x v="4"/>
  </r>
  <r>
    <s v="New York Mercantile Exchange"/>
    <x v="1"/>
    <n v="45"/>
    <x v="4"/>
  </r>
  <r>
    <s v="New York Mercantile Exchange"/>
    <x v="1"/>
    <n v="16055"/>
    <x v="4"/>
  </r>
  <r>
    <s v="New York Mercantile Exchange"/>
    <x v="1"/>
    <n v="30"/>
    <x v="4"/>
  </r>
  <r>
    <s v="New York Mercantile Exchange"/>
    <x v="1"/>
    <n v="555"/>
    <x v="4"/>
  </r>
  <r>
    <s v="New York Mercantile Exchange"/>
    <x v="1"/>
    <n v="121"/>
    <x v="4"/>
  </r>
  <r>
    <s v="New York Mercantile Exchange"/>
    <x v="1"/>
    <n v="20"/>
    <x v="4"/>
  </r>
  <r>
    <s v="New York Mercantile Exchange"/>
    <x v="1"/>
    <n v="10"/>
    <x v="4"/>
  </r>
  <r>
    <s v="New York Mercantile Exchange"/>
    <x v="1"/>
    <n v="180"/>
    <x v="4"/>
  </r>
  <r>
    <s v="New York Mercantile Exchange"/>
    <x v="1"/>
    <n v="377"/>
    <x v="4"/>
  </r>
  <r>
    <s v="New York Mercantile Exchange"/>
    <x v="1"/>
    <n v="30"/>
    <x v="4"/>
  </r>
  <r>
    <s v="New York Mercantile Exchange"/>
    <x v="1"/>
    <n v="195"/>
    <x v="4"/>
  </r>
  <r>
    <s v="New York Mercantile Exchange"/>
    <x v="1"/>
    <n v="250"/>
    <x v="4"/>
  </r>
  <r>
    <s v="New York Mercantile Exchange"/>
    <x v="1"/>
    <n v="11154"/>
    <x v="4"/>
  </r>
  <r>
    <s v="New York Mercantile Exchange"/>
    <x v="1"/>
    <n v="1230"/>
    <x v="4"/>
  </r>
  <r>
    <s v="New York Mercantile Exchange"/>
    <x v="1"/>
    <n v="145"/>
    <x v="4"/>
  </r>
  <r>
    <s v="New York Mercantile Exchange"/>
    <x v="1"/>
    <n v="310"/>
    <x v="4"/>
  </r>
  <r>
    <s v="New York Mercantile Exchange"/>
    <x v="1"/>
    <n v="3162"/>
    <x v="4"/>
  </r>
  <r>
    <s v="New York Mercantile Exchange"/>
    <x v="1"/>
    <n v="4571"/>
    <x v="4"/>
  </r>
  <r>
    <s v="New York Mercantile Exchange"/>
    <x v="1"/>
    <n v="39441"/>
    <x v="4"/>
  </r>
  <r>
    <s v="New York Mercantile Exchange"/>
    <x v="1"/>
    <n v="2425"/>
    <x v="4"/>
  </r>
  <r>
    <s v="New York Mercantile Exchange"/>
    <x v="1"/>
    <n v="1625"/>
    <x v="4"/>
  </r>
  <r>
    <s v="New York Mercantile Exchange"/>
    <x v="1"/>
    <n v="30"/>
    <x v="4"/>
  </r>
  <r>
    <s v="New York Mercantile Exchange"/>
    <x v="1"/>
    <n v="292"/>
    <x v="4"/>
  </r>
  <r>
    <s v="New York Mercantile Exchange"/>
    <x v="1"/>
    <n v="6"/>
    <x v="4"/>
  </r>
  <r>
    <s v="New York Mercantile Exchange"/>
    <x v="1"/>
    <n v="592"/>
    <x v="4"/>
  </r>
  <r>
    <s v="New York Mercantile Exchange"/>
    <x v="1"/>
    <n v="60"/>
    <x v="4"/>
  </r>
  <r>
    <s v="New York Mercantile Exchange"/>
    <x v="1"/>
    <n v="240"/>
    <x v="4"/>
  </r>
  <r>
    <s v="New York Mercantile Exchange"/>
    <x v="1"/>
    <n v="140"/>
    <x v="4"/>
  </r>
  <r>
    <s v="New York Mercantile Exchange"/>
    <x v="1"/>
    <n v="21099"/>
    <x v="4"/>
  </r>
  <r>
    <s v="New York Mercantile Exchange"/>
    <x v="1"/>
    <n v="20990"/>
    <x v="4"/>
  </r>
  <r>
    <s v="New York Mercantile Exchange"/>
    <x v="1"/>
    <n v="240"/>
    <x v="4"/>
  </r>
  <r>
    <s v="New York Mercantile Exchange"/>
    <x v="1"/>
    <n v="9048"/>
    <x v="4"/>
  </r>
  <r>
    <s v="New York Mercantile Exchange"/>
    <x v="1"/>
    <n v="80"/>
    <x v="4"/>
  </r>
  <r>
    <s v="New York Mercantile Exchange"/>
    <x v="1"/>
    <n v="9048"/>
    <x v="4"/>
  </r>
  <r>
    <s v="New York Mercantile Exchange"/>
    <x v="1"/>
    <n v="60"/>
    <x v="4"/>
  </r>
  <r>
    <s v="New York Mercantile Exchange"/>
    <x v="1"/>
    <n v="240"/>
    <x v="4"/>
  </r>
  <r>
    <s v="New York Mercantile Exchange"/>
    <x v="1"/>
    <n v="485"/>
    <x v="4"/>
  </r>
  <r>
    <s v="New York Mercantile Exchange"/>
    <x v="1"/>
    <n v="170"/>
    <x v="4"/>
  </r>
  <r>
    <s v="New York Mercantile Exchange"/>
    <x v="1"/>
    <n v="80"/>
    <x v="4"/>
  </r>
  <r>
    <s v="New York Mercantile Exchange"/>
    <x v="1"/>
    <n v="803"/>
    <x v="4"/>
  </r>
  <r>
    <s v="New York Mercantile Exchange"/>
    <x v="1"/>
    <n v="18495"/>
    <x v="4"/>
  </r>
  <r>
    <s v="Chicago Board of Trade"/>
    <x v="1"/>
    <n v="600"/>
    <x v="4"/>
  </r>
  <r>
    <s v="New York Mercantile Exchange"/>
    <x v="1"/>
    <n v="1676"/>
    <x v="4"/>
  </r>
  <r>
    <s v="Chicago Climate Futures Exchange"/>
    <x v="1"/>
    <n v="405"/>
    <x v="4"/>
  </r>
  <r>
    <s v="Chicago Climate Futures Exchange"/>
    <x v="1"/>
    <n v="339"/>
    <x v="4"/>
  </r>
  <r>
    <s v="Chicago Climate Futures Exchange"/>
    <x v="1"/>
    <n v="650"/>
    <x v="4"/>
  </r>
  <r>
    <s v="Chicago Climate Futures Exchange"/>
    <x v="1"/>
    <n v="2070"/>
    <x v="4"/>
  </r>
  <r>
    <s v="Chicago Climate Futures Exchange"/>
    <x v="1"/>
    <n v="200"/>
    <x v="4"/>
  </r>
  <r>
    <s v="Chicago Climate Futures Exchange"/>
    <x v="1"/>
    <n v="5050"/>
    <x v="4"/>
  </r>
  <r>
    <s v="Chicago Climate Futures Exchange"/>
    <x v="1"/>
    <n v="50"/>
    <x v="4"/>
  </r>
  <r>
    <s v="Chicago Climate Futures Exchange"/>
    <x v="1"/>
    <n v="10"/>
    <x v="4"/>
  </r>
  <r>
    <s v="Chicago Board of Trade"/>
    <x v="1"/>
    <n v="950"/>
    <x v="4"/>
  </r>
  <r>
    <s v="New York Mercantile Exchange"/>
    <x v="1"/>
    <n v="120"/>
    <x v="4"/>
  </r>
  <r>
    <s v="Chicago Board of Trade"/>
    <x v="1"/>
    <n v="51330"/>
    <x v="4"/>
  </r>
  <r>
    <s v="New York Mercantile Exchange"/>
    <x v="1"/>
    <n v="630"/>
    <x v="4"/>
  </r>
  <r>
    <s v="Chicago Climate Futures Exchange"/>
    <x v="1"/>
    <n v="100"/>
    <x v="4"/>
  </r>
  <r>
    <s v="Chicago Climate Futures Exchange"/>
    <x v="1"/>
    <n v="4500"/>
    <x v="4"/>
  </r>
  <r>
    <s v="Chicago Climate Futures Exchange"/>
    <x v="1"/>
    <n v="200"/>
    <x v="4"/>
  </r>
  <r>
    <s v="Chicago Climate Futures Exchange"/>
    <x v="1"/>
    <n v="60"/>
    <x v="4"/>
  </r>
  <r>
    <s v="Chicago Climate Futures Exchange"/>
    <x v="1"/>
    <n v="1350"/>
    <x v="4"/>
  </r>
  <r>
    <s v="Chicago Climate Futures Exchange"/>
    <x v="1"/>
    <n v="2"/>
    <x v="4"/>
  </r>
  <r>
    <s v="Chicago Climate Futures Exchange"/>
    <x v="1"/>
    <n v="20"/>
    <x v="4"/>
  </r>
  <r>
    <s v="Chicago Climate Futures Exchange"/>
    <x v="1"/>
    <n v="480"/>
    <x v="4"/>
  </r>
  <r>
    <s v="New York Mercantile Exchange"/>
    <x v="1"/>
    <n v="403"/>
    <x v="4"/>
  </r>
  <r>
    <s v="New York Mercantile Exchange"/>
    <x v="1"/>
    <n v="91529"/>
    <x v="4"/>
  </r>
  <r>
    <s v="New York Mercantile Exchange"/>
    <x v="1"/>
    <n v="250"/>
    <x v="4"/>
  </r>
  <r>
    <s v="Chicago Board of Trade"/>
    <x v="1"/>
    <n v="22550"/>
    <x v="4"/>
  </r>
  <r>
    <s v="New York Mercantile Exchange"/>
    <x v="1"/>
    <n v="5"/>
    <x v="4"/>
  </r>
  <r>
    <s v="New York Mercantile Exchange"/>
    <x v="1"/>
    <n v="174"/>
    <x v="4"/>
  </r>
  <r>
    <s v="New York Mercantile Exchange"/>
    <x v="1"/>
    <n v="70"/>
    <x v="4"/>
  </r>
  <r>
    <s v="New York Mercantile Exchange"/>
    <x v="1"/>
    <n v="83509"/>
    <x v="4"/>
  </r>
  <r>
    <s v="New York Mercantile Exchange"/>
    <x v="1"/>
    <n v="11970"/>
    <x v="4"/>
  </r>
  <r>
    <s v="New York Mercantile Exchange"/>
    <x v="1"/>
    <n v="1210"/>
    <x v="4"/>
  </r>
  <r>
    <s v="New York Mercantile Exchange"/>
    <x v="1"/>
    <n v="3186"/>
    <x v="4"/>
  </r>
  <r>
    <s v="New York Mercantile Exchange"/>
    <x v="1"/>
    <n v="49454"/>
    <x v="4"/>
  </r>
  <r>
    <s v="New York Mercantile Exchange"/>
    <x v="1"/>
    <n v="1280"/>
    <x v="4"/>
  </r>
  <r>
    <s v="New York Mercantile Exchange"/>
    <x v="1"/>
    <n v="300"/>
    <x v="4"/>
  </r>
  <r>
    <s v="New York Mercantile Exchange"/>
    <x v="1"/>
    <n v="25"/>
    <x v="4"/>
  </r>
  <r>
    <s v="New York Mercantile Exchange"/>
    <x v="1"/>
    <n v="59"/>
    <x v="4"/>
  </r>
  <r>
    <s v="New York Mercantile Exchange"/>
    <x v="1"/>
    <n v="23"/>
    <x v="4"/>
  </r>
  <r>
    <s v="New York Mercantile Exchange"/>
    <x v="1"/>
    <n v="349"/>
    <x v="4"/>
  </r>
  <r>
    <s v="New York Mercantile Exchange"/>
    <x v="1"/>
    <n v="1125"/>
    <x v="4"/>
  </r>
  <r>
    <s v="New York Mercantile Exchange"/>
    <x v="1"/>
    <n v="171"/>
    <x v="4"/>
  </r>
  <r>
    <s v="New York Mercantile Exchange"/>
    <x v="1"/>
    <n v="456"/>
    <x v="4"/>
  </r>
  <r>
    <s v="New York Mercantile Exchange"/>
    <x v="1"/>
    <n v="124"/>
    <x v="4"/>
  </r>
  <r>
    <s v="New York Mercantile Exchange"/>
    <x v="1"/>
    <n v="1712"/>
    <x v="4"/>
  </r>
  <r>
    <s v="New York Mercantile Exchange"/>
    <x v="1"/>
    <n v="1712"/>
    <x v="4"/>
  </r>
  <r>
    <s v="New York Mercantile Exchange"/>
    <x v="1"/>
    <n v="372"/>
    <x v="4"/>
  </r>
  <r>
    <s v="New York Mercantile Exchange"/>
    <x v="1"/>
    <n v="882"/>
    <x v="4"/>
  </r>
  <r>
    <s v="New York Mercantile Exchange"/>
    <x v="1"/>
    <n v="2128"/>
    <x v="4"/>
  </r>
  <r>
    <s v="New York Mercantile Exchange"/>
    <x v="1"/>
    <n v="5"/>
    <x v="4"/>
  </r>
  <r>
    <s v="New York Mercantile Exchange"/>
    <x v="1"/>
    <n v="26497"/>
    <x v="4"/>
  </r>
  <r>
    <s v="New York Mercantile Exchange"/>
    <x v="1"/>
    <n v="198"/>
    <x v="4"/>
  </r>
  <r>
    <s v="New York Mercantile Exchange"/>
    <x v="1"/>
    <n v="7716"/>
    <x v="4"/>
  </r>
  <r>
    <s v="New York Mercantile Exchange"/>
    <x v="1"/>
    <n v="120"/>
    <x v="4"/>
  </r>
  <r>
    <s v="New York Mercantile Exchange"/>
    <x v="1"/>
    <n v="5073"/>
    <x v="4"/>
  </r>
  <r>
    <s v="New York Mercantile Exchange"/>
    <x v="1"/>
    <n v="195"/>
    <x v="4"/>
  </r>
  <r>
    <s v="New York Mercantile Exchange"/>
    <x v="1"/>
    <n v="2875"/>
    <x v="4"/>
  </r>
  <r>
    <s v="New York Mercantile Exchange"/>
    <x v="1"/>
    <n v="1570"/>
    <x v="4"/>
  </r>
  <r>
    <s v="New York Mercantile Exchange"/>
    <x v="1"/>
    <n v="25"/>
    <x v="4"/>
  </r>
  <r>
    <s v="New York Mercantile Exchange"/>
    <x v="1"/>
    <n v="3298"/>
    <x v="4"/>
  </r>
  <r>
    <s v="New York Mercantile Exchange"/>
    <x v="1"/>
    <n v="14260"/>
    <x v="4"/>
  </r>
  <r>
    <s v="New York Mercantile Exchange"/>
    <x v="1"/>
    <n v="1968"/>
    <x v="4"/>
  </r>
  <r>
    <s v="New York Mercantile Exchange"/>
    <x v="1"/>
    <n v="600"/>
    <x v="4"/>
  </r>
  <r>
    <s v="New York Mercantile Exchange"/>
    <x v="1"/>
    <n v="16"/>
    <x v="4"/>
  </r>
  <r>
    <s v="New York Mercantile Exchange"/>
    <x v="1"/>
    <n v="723"/>
    <x v="4"/>
  </r>
  <r>
    <s v="New York Mercantile Exchange"/>
    <x v="1"/>
    <n v="240"/>
    <x v="4"/>
  </r>
  <r>
    <s v="New York Mercantile Exchange"/>
    <x v="1"/>
    <n v="2429"/>
    <x v="4"/>
  </r>
  <r>
    <s v="New York Mercantile Exchange"/>
    <x v="1"/>
    <n v="169"/>
    <x v="4"/>
  </r>
  <r>
    <s v="New York Mercantile Exchange"/>
    <x v="1"/>
    <n v="241"/>
    <x v="4"/>
  </r>
  <r>
    <s v="New York Mercantile Exchange"/>
    <x v="1"/>
    <n v="18728"/>
    <x v="4"/>
  </r>
  <r>
    <s v="New York Mercantile Exchange"/>
    <x v="1"/>
    <n v="267"/>
    <x v="4"/>
  </r>
  <r>
    <s v="New York Mercantile Exchange"/>
    <x v="1"/>
    <n v="2685"/>
    <x v="4"/>
  </r>
  <r>
    <s v="New York Mercantile Exchange"/>
    <x v="1"/>
    <n v="9655"/>
    <x v="4"/>
  </r>
  <r>
    <s v="New York Mercantile Exchange"/>
    <x v="1"/>
    <n v="970"/>
    <x v="4"/>
  </r>
  <r>
    <s v="New York Mercantile Exchange"/>
    <x v="1"/>
    <n v="10"/>
    <x v="4"/>
  </r>
  <r>
    <s v="New York Mercantile Exchange"/>
    <x v="1"/>
    <n v="1"/>
    <x v="4"/>
  </r>
  <r>
    <s v="New York Mercantile Exchange"/>
    <x v="1"/>
    <n v="39"/>
    <x v="4"/>
  </r>
  <r>
    <s v="New York Mercantile Exchange"/>
    <x v="1"/>
    <n v="5"/>
    <x v="4"/>
  </r>
  <r>
    <s v="New York Mercantile Exchange"/>
    <x v="1"/>
    <n v="1500"/>
    <x v="4"/>
  </r>
  <r>
    <s v="New York Mercantile Exchange"/>
    <x v="1"/>
    <n v="1298598"/>
    <x v="4"/>
  </r>
  <r>
    <s v="New York Mercantile Exchange"/>
    <x v="1"/>
    <n v="192"/>
    <x v="4"/>
  </r>
  <r>
    <s v="New York Mercantile Exchange"/>
    <x v="1"/>
    <n v="3042"/>
    <x v="4"/>
  </r>
  <r>
    <s v="New York Mercantile Exchange"/>
    <x v="1"/>
    <n v="1125"/>
    <x v="4"/>
  </r>
  <r>
    <s v="New York Mercantile Exchange"/>
    <x v="1"/>
    <n v="1252"/>
    <x v="4"/>
  </r>
  <r>
    <s v="New York Mercantile Exchange"/>
    <x v="1"/>
    <n v="998"/>
    <x v="4"/>
  </r>
  <r>
    <s v="New York Mercantile Exchange"/>
    <x v="1"/>
    <n v="2017"/>
    <x v="4"/>
  </r>
  <r>
    <s v="New York Mercantile Exchange"/>
    <x v="1"/>
    <n v="31"/>
    <x v="4"/>
  </r>
  <r>
    <s v="New York Mercantile Exchange"/>
    <x v="1"/>
    <n v="294"/>
    <x v="4"/>
  </r>
  <r>
    <s v="New York Mercantile Exchange"/>
    <x v="1"/>
    <n v="30"/>
    <x v="4"/>
  </r>
  <r>
    <s v="New York Mercantile Exchange"/>
    <x v="1"/>
    <n v="51"/>
    <x v="4"/>
  </r>
  <r>
    <s v="New York Mercantile Exchange"/>
    <x v="1"/>
    <n v="1400"/>
    <x v="4"/>
  </r>
  <r>
    <s v="New York Mercantile Exchange"/>
    <x v="1"/>
    <n v="1000"/>
    <x v="4"/>
  </r>
  <r>
    <s v="New York Mercantile Exchange"/>
    <x v="1"/>
    <n v="260"/>
    <x v="4"/>
  </r>
  <r>
    <s v="New York Mercantile Exchange"/>
    <x v="1"/>
    <n v="2110"/>
    <x v="4"/>
  </r>
  <r>
    <s v="New York Mercantile Exchange"/>
    <x v="1"/>
    <n v="1542"/>
    <x v="4"/>
  </r>
  <r>
    <s v="New York Mercantile Exchange"/>
    <x v="1"/>
    <n v="372"/>
    <x v="4"/>
  </r>
  <r>
    <s v="New York Mercantile Exchange"/>
    <x v="1"/>
    <n v="902"/>
    <x v="4"/>
  </r>
  <r>
    <s v="New York Mercantile Exchange"/>
    <x v="1"/>
    <n v="14"/>
    <x v="4"/>
  </r>
  <r>
    <s v="New York Mercantile Exchange"/>
    <x v="1"/>
    <n v="2994"/>
    <x v="4"/>
  </r>
  <r>
    <s v="New York Mercantile Exchange"/>
    <x v="1"/>
    <n v="9602"/>
    <x v="4"/>
  </r>
  <r>
    <s v="New York Mercantile Exchange"/>
    <x v="1"/>
    <n v="344"/>
    <x v="4"/>
  </r>
  <r>
    <s v="New York Mercantile Exchange"/>
    <x v="1"/>
    <n v="100"/>
    <x v="4"/>
  </r>
  <r>
    <s v="New York Mercantile Exchange"/>
    <x v="1"/>
    <n v="1225"/>
    <x v="4"/>
  </r>
  <r>
    <s v="New York Mercantile Exchange"/>
    <x v="1"/>
    <n v="640"/>
    <x v="4"/>
  </r>
  <r>
    <s v="New York Mercantile Exchange"/>
    <x v="1"/>
    <n v="1384"/>
    <x v="4"/>
  </r>
  <r>
    <s v="New York Mercantile Exchange"/>
    <x v="1"/>
    <n v="16823"/>
    <x v="4"/>
  </r>
  <r>
    <s v="New York Mercantile Exchange"/>
    <x v="1"/>
    <n v="6191"/>
    <x v="4"/>
  </r>
  <r>
    <s v="New York Mercantile Exchange"/>
    <x v="1"/>
    <n v="8"/>
    <x v="4"/>
  </r>
  <r>
    <s v="New York Mercantile Exchange"/>
    <x v="1"/>
    <n v="69"/>
    <x v="4"/>
  </r>
  <r>
    <s v="New York Mercantile Exchange"/>
    <x v="1"/>
    <n v="15"/>
    <x v="4"/>
  </r>
  <r>
    <s v="New York Mercantile Exchange"/>
    <x v="1"/>
    <n v="5"/>
    <x v="4"/>
  </r>
  <r>
    <s v="New York Mercantile Exchange"/>
    <x v="1"/>
    <n v="342"/>
    <x v="4"/>
  </r>
  <r>
    <s v="New York Mercantile Exchange"/>
    <x v="1"/>
    <n v="15"/>
    <x v="4"/>
  </r>
  <r>
    <s v="New York Mercantile Exchange"/>
    <x v="1"/>
    <n v="80"/>
    <x v="4"/>
  </r>
  <r>
    <s v="New York Mercantile Exchange"/>
    <x v="1"/>
    <n v="1276"/>
    <x v="4"/>
  </r>
  <r>
    <s v="New York Mercantile Exchange"/>
    <x v="1"/>
    <n v="402"/>
    <x v="4"/>
  </r>
  <r>
    <s v="New York Mercantile Exchange"/>
    <x v="1"/>
    <n v="1276"/>
    <x v="4"/>
  </r>
  <r>
    <s v="New York Mercantile Exchange"/>
    <x v="1"/>
    <n v="6720"/>
    <x v="4"/>
  </r>
  <r>
    <s v="New York Mercantile Exchange"/>
    <x v="1"/>
    <n v="717"/>
    <x v="4"/>
  </r>
  <r>
    <s v="New York Mercantile Exchange"/>
    <x v="1"/>
    <n v="450"/>
    <x v="4"/>
  </r>
  <r>
    <s v="New York Mercantile Exchange"/>
    <x v="1"/>
    <n v="75"/>
    <x v="4"/>
  </r>
  <r>
    <s v="New York Mercantile Exchange"/>
    <x v="1"/>
    <n v="1742"/>
    <x v="4"/>
  </r>
  <r>
    <s v="New York Mercantile Exchange"/>
    <x v="1"/>
    <n v="6936"/>
    <x v="4"/>
  </r>
  <r>
    <s v="New York Mercantile Exchange"/>
    <x v="1"/>
    <n v="68159"/>
    <x v="4"/>
  </r>
  <r>
    <s v="New York Mercantile Exchange"/>
    <x v="1"/>
    <n v="3872"/>
    <x v="4"/>
  </r>
  <r>
    <s v="New York Mercantile Exchange"/>
    <x v="1"/>
    <n v="1247"/>
    <x v="4"/>
  </r>
  <r>
    <s v="New York Mercantile Exchange"/>
    <x v="1"/>
    <n v="790"/>
    <x v="4"/>
  </r>
  <r>
    <s v="New York Mercantile Exchange"/>
    <x v="1"/>
    <n v="4487"/>
    <x v="4"/>
  </r>
  <r>
    <s v="New York Mercantile Exchange"/>
    <x v="1"/>
    <n v="416"/>
    <x v="4"/>
  </r>
  <r>
    <s v="New York Mercantile Exchange"/>
    <x v="1"/>
    <n v="370"/>
    <x v="4"/>
  </r>
  <r>
    <s v="New York Mercantile Exchange"/>
    <x v="1"/>
    <n v="212"/>
    <x v="4"/>
  </r>
  <r>
    <s v="New York Mercantile Exchange"/>
    <x v="1"/>
    <n v="743"/>
    <x v="4"/>
  </r>
  <r>
    <s v="New York Mercantile Exchange"/>
    <x v="1"/>
    <n v="9360"/>
    <x v="4"/>
  </r>
  <r>
    <s v="New York Mercantile Exchange"/>
    <x v="1"/>
    <n v="556"/>
    <x v="4"/>
  </r>
  <r>
    <s v="New York Mercantile Exchange"/>
    <x v="1"/>
    <n v="9968"/>
    <x v="4"/>
  </r>
  <r>
    <s v="New York Mercantile Exchange"/>
    <x v="1"/>
    <n v="1112"/>
    <x v="4"/>
  </r>
  <r>
    <s v="New York Mercantile Exchange"/>
    <x v="1"/>
    <n v="4680"/>
    <x v="4"/>
  </r>
  <r>
    <s v="New York Mercantile Exchange"/>
    <x v="1"/>
    <n v="25"/>
    <x v="4"/>
  </r>
  <r>
    <s v="New York Mercantile Exchange"/>
    <x v="1"/>
    <n v="100"/>
    <x v="4"/>
  </r>
  <r>
    <s v="New York Mercantile Exchange"/>
    <x v="1"/>
    <n v="540"/>
    <x v="4"/>
  </r>
  <r>
    <s v="New York Mercantile Exchange"/>
    <x v="1"/>
    <n v="2517"/>
    <x v="4"/>
  </r>
  <r>
    <s v="New York Mercantile Exchange"/>
    <x v="1"/>
    <n v="3760"/>
    <x v="4"/>
  </r>
  <r>
    <s v="New York Mercantile Exchange"/>
    <x v="1"/>
    <n v="23"/>
    <x v="4"/>
  </r>
  <r>
    <s v="New York Mercantile Exchange"/>
    <x v="1"/>
    <n v="25"/>
    <x v="4"/>
  </r>
  <r>
    <s v="New York Mercantile Exchange"/>
    <x v="1"/>
    <n v="150"/>
    <x v="4"/>
  </r>
  <r>
    <s v="New York Mercantile Exchange"/>
    <x v="1"/>
    <n v="75"/>
    <x v="4"/>
  </r>
  <r>
    <s v="New York Mercantile Exchange"/>
    <x v="1"/>
    <n v="5467"/>
    <x v="4"/>
  </r>
  <r>
    <s v="New York Mercantile Exchange"/>
    <x v="1"/>
    <n v="63"/>
    <x v="4"/>
  </r>
  <r>
    <s v="New York Mercantile Exchange"/>
    <x v="1"/>
    <n v="42"/>
    <x v="4"/>
  </r>
  <r>
    <s v="New York Mercantile Exchange"/>
    <x v="1"/>
    <n v="230"/>
    <x v="4"/>
  </r>
  <r>
    <s v="New York Mercantile Exchange"/>
    <x v="1"/>
    <n v="459"/>
    <x v="4"/>
  </r>
  <r>
    <s v="New York Mercantile Exchange"/>
    <x v="1"/>
    <n v="5"/>
    <x v="4"/>
  </r>
  <r>
    <s v="New York Mercantile Exchange"/>
    <x v="1"/>
    <n v="2"/>
    <x v="4"/>
  </r>
  <r>
    <s v="New York Mercantile Exchange"/>
    <x v="1"/>
    <n v="92"/>
    <x v="4"/>
  </r>
  <r>
    <s v="New York Mercantile Exchange"/>
    <x v="1"/>
    <n v="262"/>
    <x v="4"/>
  </r>
  <r>
    <s v="New York Mercantile Exchange"/>
    <x v="1"/>
    <n v="356"/>
    <x v="4"/>
  </r>
  <r>
    <s v="New York Mercantile Exchange"/>
    <x v="1"/>
    <n v="401835"/>
    <x v="4"/>
  </r>
  <r>
    <s v="New York Mercantile Exchange"/>
    <x v="1"/>
    <n v="1925"/>
    <x v="4"/>
  </r>
  <r>
    <s v="New York Mercantile Exchange"/>
    <x v="1"/>
    <n v="765"/>
    <x v="4"/>
  </r>
  <r>
    <s v="New York Mercantile Exchange"/>
    <x v="1"/>
    <n v="12010"/>
    <x v="4"/>
  </r>
  <r>
    <s v="New York Mercantile Exchange"/>
    <x v="1"/>
    <n v="1140"/>
    <x v="4"/>
  </r>
  <r>
    <s v="New York Mercantile Exchange"/>
    <x v="1"/>
    <n v="300"/>
    <x v="4"/>
  </r>
  <r>
    <s v="New York Mercantile Exchange"/>
    <x v="1"/>
    <n v="825"/>
    <x v="4"/>
  </r>
  <r>
    <s v="New York Mercantile Exchange"/>
    <x v="1"/>
    <n v="1676"/>
    <x v="4"/>
  </r>
  <r>
    <s v="New York Mercantile Exchange"/>
    <x v="1"/>
    <n v="851"/>
    <x v="4"/>
  </r>
  <r>
    <s v="New York Mercantile Exchange"/>
    <x v="1"/>
    <n v="510"/>
    <x v="4"/>
  </r>
  <r>
    <s v="New York Mercantile Exchange"/>
    <x v="1"/>
    <n v="995"/>
    <x v="4"/>
  </r>
  <r>
    <s v="New York Mercantile Exchange"/>
    <x v="1"/>
    <n v="228"/>
    <x v="4"/>
  </r>
  <r>
    <s v="New York Mercantile Exchange"/>
    <x v="1"/>
    <n v="1026"/>
    <x v="4"/>
  </r>
  <r>
    <s v="New York Mercantile Exchange"/>
    <x v="1"/>
    <n v="1058"/>
    <x v="4"/>
  </r>
  <r>
    <s v="New York Mercantile Exchange"/>
    <x v="1"/>
    <n v="3595"/>
    <x v="4"/>
  </r>
  <r>
    <s v="New York Mercantile Exchange"/>
    <x v="1"/>
    <n v="200"/>
    <x v="4"/>
  </r>
  <r>
    <s v="New York Mercantile Exchange"/>
    <x v="1"/>
    <n v="625"/>
    <x v="4"/>
  </r>
  <r>
    <s v="New York Mercantile Exchange"/>
    <x v="1"/>
    <n v="925"/>
    <x v="4"/>
  </r>
  <r>
    <s v="New York Mercantile Exchange"/>
    <x v="1"/>
    <n v="4832"/>
    <x v="4"/>
  </r>
  <r>
    <s v="New York Mercantile Exchange"/>
    <x v="1"/>
    <n v="8129"/>
    <x v="4"/>
  </r>
  <r>
    <s v="New York Mercantile Exchange"/>
    <x v="1"/>
    <n v="1642"/>
    <x v="4"/>
  </r>
  <r>
    <s v="New York Mercantile Exchange"/>
    <x v="1"/>
    <n v="150"/>
    <x v="4"/>
  </r>
  <r>
    <s v="New York Mercantile Exchange"/>
    <x v="1"/>
    <n v="550"/>
    <x v="4"/>
  </r>
  <r>
    <s v="New York Mercantile Exchange"/>
    <x v="1"/>
    <n v="892"/>
    <x v="4"/>
  </r>
  <r>
    <s v="New York Mercantile Exchange"/>
    <x v="1"/>
    <n v="609"/>
    <x v="4"/>
  </r>
  <r>
    <s v="New York Mercantile Exchange"/>
    <x v="1"/>
    <n v="42091"/>
    <x v="4"/>
  </r>
  <r>
    <s v="New York Mercantile Exchange"/>
    <x v="1"/>
    <n v="2022592"/>
    <x v="4"/>
  </r>
  <r>
    <s v="New York Mercantile Exchange"/>
    <x v="1"/>
    <n v="1691"/>
    <x v="4"/>
  </r>
  <r>
    <s v="New York Mercantile Exchange"/>
    <x v="1"/>
    <n v="16"/>
    <x v="4"/>
  </r>
  <r>
    <s v="New York Mercantile Exchange"/>
    <x v="1"/>
    <n v="2078359"/>
    <x v="4"/>
  </r>
  <r>
    <s v="New York Mercantile Exchange"/>
    <x v="1"/>
    <n v="1"/>
    <x v="4"/>
  </r>
  <r>
    <s v="New York Mercantile Exchange"/>
    <x v="1"/>
    <n v="3741"/>
    <x v="4"/>
  </r>
  <r>
    <s v="New York Mercantile Exchange"/>
    <x v="1"/>
    <n v="2180"/>
    <x v="4"/>
  </r>
  <r>
    <s v="New York Mercantile Exchange"/>
    <x v="1"/>
    <n v="38950"/>
    <x v="4"/>
  </r>
  <r>
    <s v="New York Mercantile Exchange"/>
    <x v="1"/>
    <n v="20779"/>
    <x v="4"/>
  </r>
  <r>
    <s v="New York Mercantile Exchange"/>
    <x v="1"/>
    <n v="573"/>
    <x v="4"/>
  </r>
  <r>
    <s v="New York Mercantile Exchange"/>
    <x v="1"/>
    <n v="3484"/>
    <x v="4"/>
  </r>
  <r>
    <s v="New York Mercantile Exchange"/>
    <x v="1"/>
    <n v="11571146"/>
    <x v="4"/>
  </r>
  <r>
    <s v="New York Mercantile Exchange"/>
    <x v="1"/>
    <n v="1003"/>
    <x v="4"/>
  </r>
  <r>
    <s v="New York Mercantile Exchange"/>
    <x v="1"/>
    <n v="620"/>
    <x v="4"/>
  </r>
  <r>
    <s v="New York Mercantile Exchange"/>
    <x v="1"/>
    <n v="192"/>
    <x v="4"/>
  </r>
  <r>
    <s v="New York Mercantile Exchange"/>
    <x v="1"/>
    <n v="3770"/>
    <x v="4"/>
  </r>
  <r>
    <s v="New York Mercantile Exchange"/>
    <x v="1"/>
    <n v="320"/>
    <x v="4"/>
  </r>
  <r>
    <s v="New York Mercantile Exchange"/>
    <x v="1"/>
    <n v="2246"/>
    <x v="4"/>
  </r>
  <r>
    <s v="New York Mercantile Exchange"/>
    <x v="1"/>
    <n v="468"/>
    <x v="4"/>
  </r>
  <r>
    <s v="New York Mercantile Exchange"/>
    <x v="1"/>
    <n v="1167"/>
    <x v="4"/>
  </r>
  <r>
    <s v="New York Mercantile Exchange"/>
    <x v="1"/>
    <n v="19581"/>
    <x v="4"/>
  </r>
  <r>
    <s v="New York Mercantile Exchange"/>
    <x v="1"/>
    <n v="250"/>
    <x v="4"/>
  </r>
  <r>
    <s v="New York Mercantile Exchange"/>
    <x v="1"/>
    <n v="5317884"/>
    <x v="4"/>
  </r>
  <r>
    <s v="New York Mercantile Exchange"/>
    <x v="1"/>
    <n v="707"/>
    <x v="4"/>
  </r>
  <r>
    <s v="New York Mercantile Exchange"/>
    <x v="1"/>
    <n v="84"/>
    <x v="4"/>
  </r>
  <r>
    <s v="New York Mercantile Exchange"/>
    <x v="1"/>
    <n v="19475"/>
    <x v="4"/>
  </r>
  <r>
    <s v="New York Mercantile Exchange"/>
    <x v="1"/>
    <n v="484"/>
    <x v="4"/>
  </r>
  <r>
    <s v="New York Mercantile Exchange"/>
    <x v="1"/>
    <n v="362"/>
    <x v="4"/>
  </r>
  <r>
    <s v="New York Mercantile Exchange"/>
    <x v="1"/>
    <n v="580"/>
    <x v="4"/>
  </r>
  <r>
    <s v="New York Mercantile Exchange"/>
    <x v="1"/>
    <n v="444"/>
    <x v="4"/>
  </r>
  <r>
    <s v="New York Mercantile Exchange"/>
    <x v="1"/>
    <n v="48"/>
    <x v="4"/>
  </r>
  <r>
    <s v="New York Mercantile Exchange"/>
    <x v="1"/>
    <n v="238"/>
    <x v="4"/>
  </r>
  <r>
    <s v="New York Mercantile Exchange"/>
    <x v="1"/>
    <n v="547"/>
    <x v="4"/>
  </r>
  <r>
    <s v="New York Mercantile Exchange"/>
    <x v="1"/>
    <n v="2980"/>
    <x v="4"/>
  </r>
  <r>
    <s v="New York Mercantile Exchange"/>
    <x v="1"/>
    <n v="187214"/>
    <x v="4"/>
  </r>
  <r>
    <s v="New York Mercantile Exchange"/>
    <x v="1"/>
    <n v="15007"/>
    <x v="4"/>
  </r>
  <r>
    <s v="New York Mercantile Exchange"/>
    <x v="1"/>
    <n v="17512"/>
    <x v="4"/>
  </r>
  <r>
    <s v="New York Mercantile Exchange"/>
    <x v="1"/>
    <n v="170"/>
    <x v="4"/>
  </r>
  <r>
    <s v="New York Mercantile Exchange"/>
    <x v="1"/>
    <n v="210"/>
    <x v="4"/>
  </r>
  <r>
    <s v="New York Mercantile Exchange"/>
    <x v="1"/>
    <n v="3657"/>
    <x v="4"/>
  </r>
  <r>
    <s v="New York Mercantile Exchange"/>
    <x v="1"/>
    <n v="1917"/>
    <x v="4"/>
  </r>
  <r>
    <s v="New York Mercantile Exchange"/>
    <x v="1"/>
    <n v="1264"/>
    <x v="4"/>
  </r>
  <r>
    <s v="New York Mercantile Exchange"/>
    <x v="1"/>
    <n v="928"/>
    <x v="4"/>
  </r>
  <r>
    <s v="New York Mercantile Exchange"/>
    <x v="1"/>
    <n v="524"/>
    <x v="4"/>
  </r>
  <r>
    <s v="New York Mercantile Exchange"/>
    <x v="1"/>
    <n v="3780"/>
    <x v="4"/>
  </r>
  <r>
    <s v="New York Mercantile Exchange"/>
    <x v="1"/>
    <n v="786"/>
    <x v="4"/>
  </r>
  <r>
    <s v="New York Mercantile Exchange"/>
    <x v="1"/>
    <n v="2278"/>
    <x v="4"/>
  </r>
  <r>
    <s v="New York Mercantile Exchange"/>
    <x v="1"/>
    <n v="264"/>
    <x v="4"/>
  </r>
  <r>
    <s v="New York Mercantile Exchange"/>
    <x v="1"/>
    <n v="8038"/>
    <x v="4"/>
  </r>
  <r>
    <s v="New York Mercantile Exchange"/>
    <x v="1"/>
    <n v="1529"/>
    <x v="4"/>
  </r>
  <r>
    <s v="New York Mercantile Exchange"/>
    <x v="1"/>
    <n v="750"/>
    <x v="4"/>
  </r>
  <r>
    <s v="New York Mercantile Exchange"/>
    <x v="1"/>
    <n v="420"/>
    <x v="4"/>
  </r>
  <r>
    <s v="New York Mercantile Exchange"/>
    <x v="1"/>
    <n v="826"/>
    <x v="4"/>
  </r>
  <r>
    <s v="New York Mercantile Exchange"/>
    <x v="1"/>
    <n v="8"/>
    <x v="4"/>
  </r>
  <r>
    <s v="New York Mercantile Exchange"/>
    <x v="1"/>
    <n v="153"/>
    <x v="4"/>
  </r>
  <r>
    <s v="New York Mercantile Exchange"/>
    <x v="1"/>
    <n v="240"/>
    <x v="4"/>
  </r>
  <r>
    <s v="New York Mercantile Exchange"/>
    <x v="1"/>
    <n v="25"/>
    <x v="4"/>
  </r>
  <r>
    <s v="New York Mercantile Exchange"/>
    <x v="1"/>
    <n v="302"/>
    <x v="4"/>
  </r>
  <r>
    <s v="New York Mercantile Exchange"/>
    <x v="1"/>
    <n v="560"/>
    <x v="4"/>
  </r>
  <r>
    <s v="New York Mercantile Exchange"/>
    <x v="1"/>
    <n v="83"/>
    <x v="4"/>
  </r>
  <r>
    <s v="New York Mercantile Exchange"/>
    <x v="1"/>
    <n v="5264"/>
    <x v="4"/>
  </r>
  <r>
    <s v="New York Mercantile Exchange"/>
    <x v="1"/>
    <n v="4606"/>
    <x v="4"/>
  </r>
  <r>
    <s v="New York Mercantile Exchange"/>
    <x v="1"/>
    <n v="35"/>
    <x v="4"/>
  </r>
  <r>
    <s v="New York Mercantile Exchange"/>
    <x v="1"/>
    <n v="110"/>
    <x v="4"/>
  </r>
  <r>
    <s v="New York Mercantile Exchange"/>
    <x v="1"/>
    <n v="6391"/>
    <x v="4"/>
  </r>
  <r>
    <s v="New York Mercantile Exchange"/>
    <x v="1"/>
    <n v="300"/>
    <x v="4"/>
  </r>
  <r>
    <s v="New York Mercantile Exchange"/>
    <x v="1"/>
    <n v="48"/>
    <x v="4"/>
  </r>
  <r>
    <s v="New York Mercantile Exchange"/>
    <x v="1"/>
    <n v="2199"/>
    <x v="4"/>
  </r>
  <r>
    <s v="New York Mercantile Exchange"/>
    <x v="1"/>
    <n v="1191"/>
    <x v="4"/>
  </r>
  <r>
    <s v="New York Mercantile Exchange"/>
    <x v="1"/>
    <n v="100"/>
    <x v="4"/>
  </r>
  <r>
    <s v="New York Mercantile Exchange"/>
    <x v="1"/>
    <n v="124"/>
    <x v="4"/>
  </r>
  <r>
    <s v="New York Mercantile Exchange"/>
    <x v="1"/>
    <n v="248"/>
    <x v="4"/>
  </r>
  <r>
    <s v="New York Mercantile Exchange"/>
    <x v="1"/>
    <n v="7788"/>
    <x v="4"/>
  </r>
  <r>
    <s v="New York Mercantile Exchange"/>
    <x v="1"/>
    <n v="1170"/>
    <x v="4"/>
  </r>
  <r>
    <s v="New York Mercantile Exchange"/>
    <x v="1"/>
    <n v="10"/>
    <x v="4"/>
  </r>
  <r>
    <s v="New York Mercantile Exchange"/>
    <x v="1"/>
    <n v="680"/>
    <x v="4"/>
  </r>
  <r>
    <s v="New York Mercantile Exchange"/>
    <x v="1"/>
    <n v="135"/>
    <x v="4"/>
  </r>
  <r>
    <s v="New York Mercantile Exchange"/>
    <x v="1"/>
    <n v="21478"/>
    <x v="4"/>
  </r>
  <r>
    <s v="New York Mercantile Exchange"/>
    <x v="1"/>
    <n v="60"/>
    <x v="4"/>
  </r>
  <r>
    <s v="New York Mercantile Exchange"/>
    <x v="1"/>
    <n v="186"/>
    <x v="4"/>
  </r>
  <r>
    <s v="New York Mercantile Exchange"/>
    <x v="1"/>
    <n v="170"/>
    <x v="4"/>
  </r>
  <r>
    <s v="New York Mercantile Exchange"/>
    <x v="1"/>
    <n v="23928"/>
    <x v="4"/>
  </r>
  <r>
    <s v="New York Mercantile Exchange"/>
    <x v="1"/>
    <n v="1955"/>
    <x v="4"/>
  </r>
  <r>
    <s v="New York Mercantile Exchange"/>
    <x v="1"/>
    <n v="460"/>
    <x v="4"/>
  </r>
  <r>
    <s v="New York Mercantile Exchange"/>
    <x v="1"/>
    <n v="396"/>
    <x v="4"/>
  </r>
  <r>
    <s v="New York Mercantile Exchange"/>
    <x v="1"/>
    <n v="558"/>
    <x v="4"/>
  </r>
  <r>
    <s v="New York Mercantile Exchange"/>
    <x v="1"/>
    <n v="420"/>
    <x v="4"/>
  </r>
  <r>
    <s v="New York Mercantile Exchange"/>
    <x v="1"/>
    <n v="225"/>
    <x v="4"/>
  </r>
  <r>
    <s v="New York Mercantile Exchange"/>
    <x v="1"/>
    <n v="7069"/>
    <x v="4"/>
  </r>
  <r>
    <s v="New York Mercantile Exchange"/>
    <x v="1"/>
    <n v="38"/>
    <x v="4"/>
  </r>
  <r>
    <s v="New York Mercantile Exchange"/>
    <x v="1"/>
    <n v="225"/>
    <x v="4"/>
  </r>
  <r>
    <s v="New York Mercantile Exchange"/>
    <x v="1"/>
    <n v="240"/>
    <x v="4"/>
  </r>
  <r>
    <s v="New York Mercantile Exchange"/>
    <x v="1"/>
    <n v="530"/>
    <x v="4"/>
  </r>
  <r>
    <s v="New York Mercantile Exchange"/>
    <x v="1"/>
    <n v="1960"/>
    <x v="4"/>
  </r>
  <r>
    <s v="New York Mercantile Exchange"/>
    <x v="1"/>
    <n v="1738"/>
    <x v="4"/>
  </r>
  <r>
    <s v="New York Mercantile Exchange"/>
    <x v="1"/>
    <n v="5"/>
    <x v="4"/>
  </r>
  <r>
    <s v="New York Mercantile Exchange"/>
    <x v="1"/>
    <n v="907"/>
    <x v="4"/>
  </r>
  <r>
    <s v="New York Mercantile Exchange"/>
    <x v="1"/>
    <n v="7779"/>
    <x v="4"/>
  </r>
  <r>
    <s v="New York Mercantile Exchange"/>
    <x v="1"/>
    <n v="4336"/>
    <x v="4"/>
  </r>
  <r>
    <s v="New York Mercantile Exchange"/>
    <x v="1"/>
    <n v="1392"/>
    <x v="4"/>
  </r>
  <r>
    <s v="New York Mercantile Exchange"/>
    <x v="1"/>
    <n v="65"/>
    <x v="4"/>
  </r>
  <r>
    <s v="New York Mercantile Exchange"/>
    <x v="1"/>
    <n v="725"/>
    <x v="4"/>
  </r>
  <r>
    <s v="New York Mercantile Exchange"/>
    <x v="1"/>
    <n v="137"/>
    <x v="4"/>
  </r>
  <r>
    <s v="New York Mercantile Exchange"/>
    <x v="1"/>
    <n v="2234"/>
    <x v="4"/>
  </r>
  <r>
    <s v="New York Mercantile Exchange"/>
    <x v="1"/>
    <n v="380"/>
    <x v="4"/>
  </r>
  <r>
    <s v="New York Mercantile Exchange"/>
    <x v="1"/>
    <n v="156"/>
    <x v="4"/>
  </r>
  <r>
    <s v="New York Mercantile Exchange"/>
    <x v="1"/>
    <n v="90"/>
    <x v="4"/>
  </r>
  <r>
    <s v="New York Mercantile Exchange"/>
    <x v="1"/>
    <n v="28648"/>
    <x v="4"/>
  </r>
  <r>
    <s v="New York Mercantile Exchange"/>
    <x v="1"/>
    <n v="304"/>
    <x v="4"/>
  </r>
  <r>
    <s v="New York Mercantile Exchange"/>
    <x v="1"/>
    <n v="454"/>
    <x v="4"/>
  </r>
  <r>
    <s v="New York Mercantile Exchange"/>
    <x v="1"/>
    <n v="17998"/>
    <x v="4"/>
  </r>
  <r>
    <s v="New York Mercantile Exchange"/>
    <x v="1"/>
    <n v="50"/>
    <x v="4"/>
  </r>
  <r>
    <s v="New York Mercantile Exchange"/>
    <x v="1"/>
    <n v="6454"/>
    <x v="4"/>
  </r>
  <r>
    <s v="New York Mercantile Exchange"/>
    <x v="1"/>
    <n v="16417"/>
    <x v="4"/>
  </r>
  <r>
    <s v="New York Mercantile Exchange"/>
    <x v="1"/>
    <n v="26640"/>
    <x v="4"/>
  </r>
  <r>
    <s v="New York Mercantile Exchange"/>
    <x v="1"/>
    <n v="458"/>
    <x v="4"/>
  </r>
  <r>
    <s v="New York Mercantile Exchange"/>
    <x v="1"/>
    <n v="4601"/>
    <x v="4"/>
  </r>
  <r>
    <s v="New York Mercantile Exchange"/>
    <x v="1"/>
    <n v="210"/>
    <x v="4"/>
  </r>
  <r>
    <s v="New York Mercantile Exchange"/>
    <x v="1"/>
    <n v="7225"/>
    <x v="4"/>
  </r>
  <r>
    <s v="New York Mercantile Exchange"/>
    <x v="1"/>
    <n v="608"/>
    <x v="4"/>
  </r>
  <r>
    <s v="New York Mercantile Exchange"/>
    <x v="1"/>
    <n v="336"/>
    <x v="4"/>
  </r>
  <r>
    <s v="New York Mercantile Exchange"/>
    <x v="1"/>
    <n v="80"/>
    <x v="4"/>
  </r>
  <r>
    <s v="New York Mercantile Exchange"/>
    <x v="1"/>
    <n v="600"/>
    <x v="4"/>
  </r>
  <r>
    <s v="New York Mercantile Exchange"/>
    <x v="1"/>
    <n v="1482"/>
    <x v="4"/>
  </r>
  <r>
    <s v="New York Mercantile Exchange"/>
    <x v="1"/>
    <n v="751"/>
    <x v="4"/>
  </r>
  <r>
    <s v="New York Mercantile Exchange"/>
    <x v="1"/>
    <n v="5141"/>
    <x v="4"/>
  </r>
  <r>
    <s v="New York Mercantile Exchange"/>
    <x v="1"/>
    <n v="150"/>
    <x v="4"/>
  </r>
  <r>
    <s v="New York Mercantile Exchange"/>
    <x v="1"/>
    <n v="2280"/>
    <x v="4"/>
  </r>
  <r>
    <s v="New York Mercantile Exchange"/>
    <x v="1"/>
    <n v="2282"/>
    <x v="4"/>
  </r>
  <r>
    <s v="New York Mercantile Exchange"/>
    <x v="1"/>
    <n v="47040"/>
    <x v="4"/>
  </r>
  <r>
    <s v="New York Mercantile Exchange"/>
    <x v="1"/>
    <n v="2550"/>
    <x v="4"/>
  </r>
  <r>
    <s v="New York Mercantile Exchange"/>
    <x v="1"/>
    <n v="472"/>
    <x v="4"/>
  </r>
  <r>
    <s v="New York Mercantile Exchange"/>
    <x v="1"/>
    <n v="921"/>
    <x v="4"/>
  </r>
  <r>
    <s v="New York Mercantile Exchange"/>
    <x v="1"/>
    <n v="5460"/>
    <x v="4"/>
  </r>
  <r>
    <s v="New York Mercantile Exchange"/>
    <x v="1"/>
    <n v="16861"/>
    <x v="4"/>
  </r>
  <r>
    <s v="New York Mercantile Exchange"/>
    <x v="1"/>
    <n v="200"/>
    <x v="4"/>
  </r>
  <r>
    <s v="New York Mercantile Exchange"/>
    <x v="1"/>
    <n v="2001"/>
    <x v="4"/>
  </r>
  <r>
    <s v="New York Mercantile Exchange"/>
    <x v="1"/>
    <n v="360"/>
    <x v="4"/>
  </r>
  <r>
    <s v="New York Mercantile Exchange"/>
    <x v="1"/>
    <n v="111744"/>
    <x v="4"/>
  </r>
  <r>
    <s v="New York Mercantile Exchange"/>
    <x v="1"/>
    <n v="2452"/>
    <x v="4"/>
  </r>
  <r>
    <s v="New York Mercantile Exchange"/>
    <x v="1"/>
    <n v="280"/>
    <x v="4"/>
  </r>
  <r>
    <s v="New York Mercantile Exchange"/>
    <x v="1"/>
    <n v="1020"/>
    <x v="4"/>
  </r>
  <r>
    <s v="New York Mercantile Exchange"/>
    <x v="1"/>
    <n v="3225"/>
    <x v="4"/>
  </r>
  <r>
    <s v="New York Mercantile Exchange"/>
    <x v="1"/>
    <n v="280"/>
    <x v="4"/>
  </r>
  <r>
    <s v="New York Mercantile Exchange"/>
    <x v="1"/>
    <n v="49"/>
    <x v="4"/>
  </r>
  <r>
    <s v="New York Mercantile Exchange"/>
    <x v="1"/>
    <n v="45"/>
    <x v="4"/>
  </r>
  <r>
    <s v="New York Mercantile Exchange"/>
    <x v="1"/>
    <n v="1150"/>
    <x v="4"/>
  </r>
  <r>
    <s v="New York Mercantile Exchange"/>
    <x v="1"/>
    <n v="140"/>
    <x v="4"/>
  </r>
  <r>
    <s v="New York Mercantile Exchange"/>
    <x v="1"/>
    <n v="158"/>
    <x v="4"/>
  </r>
  <r>
    <s v="New York Mercantile Exchange"/>
    <x v="1"/>
    <n v="1088"/>
    <x v="4"/>
  </r>
  <r>
    <s v="New York Mercantile Exchange"/>
    <x v="1"/>
    <n v="1640"/>
    <x v="4"/>
  </r>
  <r>
    <s v="New York Mercantile Exchange"/>
    <x v="1"/>
    <n v="966"/>
    <x v="4"/>
  </r>
  <r>
    <s v="New York Mercantile Exchange"/>
    <x v="1"/>
    <n v="26"/>
    <x v="4"/>
  </r>
  <r>
    <s v="New York Mercantile Exchange"/>
    <x v="1"/>
    <n v="6004"/>
    <x v="4"/>
  </r>
  <r>
    <s v="New York Mercantile Exchange"/>
    <x v="1"/>
    <n v="23"/>
    <x v="4"/>
  </r>
  <r>
    <s v="New York Mercantile Exchange"/>
    <x v="1"/>
    <n v="60"/>
    <x v="4"/>
  </r>
  <r>
    <s v="New York Mercantile Exchange"/>
    <x v="1"/>
    <n v="1216"/>
    <x v="4"/>
  </r>
  <r>
    <s v="New York Mercantile Exchange"/>
    <x v="1"/>
    <n v="3188"/>
    <x v="4"/>
  </r>
  <r>
    <s v="New York Mercantile Exchange"/>
    <x v="1"/>
    <n v="556"/>
    <x v="4"/>
  </r>
  <r>
    <s v="New York Mercantile Exchange"/>
    <x v="1"/>
    <n v="360"/>
    <x v="4"/>
  </r>
  <r>
    <s v="Chicago Climate Futures Exchange"/>
    <x v="1"/>
    <n v="500"/>
    <x v="4"/>
  </r>
  <r>
    <s v="Chicago Climate Futures Exchange"/>
    <x v="1"/>
    <n v="2100"/>
    <x v="4"/>
  </r>
  <r>
    <s v="Chicago Climate Futures Exchange"/>
    <x v="1"/>
    <n v="1050"/>
    <x v="4"/>
  </r>
  <r>
    <s v="Chicago Climate Futures Exchange"/>
    <x v="1"/>
    <n v="249"/>
    <x v="4"/>
  </r>
  <r>
    <s v="New York Mercantile Exchange"/>
    <x v="1"/>
    <n v="6904891"/>
    <x v="4"/>
  </r>
  <r>
    <s v="New York Mercantile Exchange"/>
    <x v="1"/>
    <n v="1728"/>
    <x v="4"/>
  </r>
  <r>
    <s v="Chicago Board of Trade"/>
    <x v="1"/>
    <n v="505"/>
    <x v="4"/>
  </r>
  <r>
    <s v="New York Mercantile Exchange"/>
    <x v="1"/>
    <n v="912"/>
    <x v="4"/>
  </r>
  <r>
    <s v="New York Mercantile Exchange"/>
    <x v="1"/>
    <n v="5"/>
    <x v="4"/>
  </r>
  <r>
    <s v="New York Mercantile Exchange"/>
    <x v="1"/>
    <n v="25"/>
    <x v="4"/>
  </r>
  <r>
    <s v="New York Mercantile Exchange"/>
    <x v="1"/>
    <n v="432"/>
    <x v="4"/>
  </r>
  <r>
    <s v="New York Mercantile Exchange"/>
    <x v="1"/>
    <n v="110"/>
    <x v="4"/>
  </r>
  <r>
    <s v="New York Mercantile Exchange"/>
    <x v="1"/>
    <n v="141"/>
    <x v="4"/>
  </r>
  <r>
    <s v="New York Mercantile Exchange"/>
    <x v="1"/>
    <n v="1689"/>
    <x v="4"/>
  </r>
  <r>
    <s v="New York Mercantile Exchange"/>
    <x v="1"/>
    <n v="1318"/>
    <x v="4"/>
  </r>
  <r>
    <s v="New York Mercantile Exchange"/>
    <x v="1"/>
    <n v="255"/>
    <x v="4"/>
  </r>
  <r>
    <s v="New York Mercantile Exchange"/>
    <x v="1"/>
    <n v="4864"/>
    <x v="4"/>
  </r>
  <r>
    <s v="New York Mercantile Exchange"/>
    <x v="1"/>
    <n v="130"/>
    <x v="4"/>
  </r>
  <r>
    <s v="Chicago Climate Futures Exchange"/>
    <x v="1"/>
    <n v="700"/>
    <x v="4"/>
  </r>
  <r>
    <s v="New York Mercantile Exchange"/>
    <x v="1"/>
    <n v="103"/>
    <x v="4"/>
  </r>
  <r>
    <s v="New York Mercantile Exchange"/>
    <x v="1"/>
    <n v="65"/>
    <x v="4"/>
  </r>
  <r>
    <s v="New York Mercantile Exchange"/>
    <x v="1"/>
    <n v="45098"/>
    <x v="4"/>
  </r>
  <r>
    <s v="New York Mercantile Exchange"/>
    <x v="1"/>
    <n v="4830"/>
    <x v="4"/>
  </r>
  <r>
    <s v="New York Mercantile Exchange"/>
    <x v="1"/>
    <n v="7378"/>
    <x v="4"/>
  </r>
  <r>
    <s v="New York Mercantile Exchange"/>
    <x v="1"/>
    <n v="5"/>
    <x v="4"/>
  </r>
  <r>
    <s v="New York Mercantile Exchange"/>
    <x v="1"/>
    <n v="2874468"/>
    <x v="4"/>
  </r>
  <r>
    <s v="New York Mercantile Exchange"/>
    <x v="1"/>
    <n v="12"/>
    <x v="4"/>
  </r>
  <r>
    <s v="New York Mercantile Exchange"/>
    <x v="1"/>
    <n v="4184"/>
    <x v="4"/>
  </r>
  <r>
    <s v="New York Mercantile Exchange"/>
    <x v="1"/>
    <n v="2843710"/>
    <x v="4"/>
  </r>
  <r>
    <s v="New York Mercantile Exchange"/>
    <x v="1"/>
    <n v="85986"/>
    <x v="4"/>
  </r>
  <r>
    <s v="New York Mercantile Exchange"/>
    <x v="1"/>
    <n v="308525"/>
    <x v="4"/>
  </r>
  <r>
    <s v="New York Mercantile Exchange"/>
    <x v="1"/>
    <n v="374"/>
    <x v="4"/>
  </r>
  <r>
    <s v="New York Mercantile Exchange"/>
    <x v="1"/>
    <n v="17178452"/>
    <x v="4"/>
  </r>
  <r>
    <s v="New York Mercantile Exchange"/>
    <x v="1"/>
    <n v="25"/>
    <x v="4"/>
  </r>
  <r>
    <s v="New York Mercantile Exchange"/>
    <x v="1"/>
    <n v="67752"/>
    <x v="4"/>
  </r>
  <r>
    <s v="New York Mercantile Exchange"/>
    <x v="1"/>
    <n v="9752"/>
    <x v="4"/>
  </r>
  <r>
    <s v="New York Mercantile Exchange"/>
    <x v="1"/>
    <n v="1735"/>
    <x v="4"/>
  </r>
  <r>
    <s v="New York Mercantile Exchange"/>
    <x v="1"/>
    <n v="30"/>
    <x v="4"/>
  </r>
  <r>
    <s v="Chicago Board of Trade"/>
    <x v="1"/>
    <n v="21406"/>
    <x v="4"/>
  </r>
  <r>
    <s v="Chicago Board of Trade"/>
    <x v="1"/>
    <n v="55224"/>
    <x v="4"/>
  </r>
  <r>
    <s v="New York Mercantile Exchange"/>
    <x v="1"/>
    <n v="3566"/>
    <x v="4"/>
  </r>
  <r>
    <s v="New York Mercantile Exchange"/>
    <x v="1"/>
    <n v="50195"/>
    <x v="4"/>
  </r>
  <r>
    <s v="New York Mercantile Exchange"/>
    <x v="1"/>
    <n v="1455"/>
    <x v="4"/>
  </r>
  <r>
    <s v="New York Mercantile Exchange"/>
    <x v="1"/>
    <n v="500"/>
    <x v="4"/>
  </r>
  <r>
    <s v="New York Mercantile Exchange"/>
    <x v="1"/>
    <n v="16990"/>
    <x v="4"/>
  </r>
  <r>
    <s v="New York Mercantile Exchange"/>
    <x v="1"/>
    <n v="48712"/>
    <x v="4"/>
  </r>
  <r>
    <s v="New York Mercantile Exchange"/>
    <x v="1"/>
    <n v="3164"/>
    <x v="4"/>
  </r>
  <r>
    <s v="New York Mercantile Exchange"/>
    <x v="1"/>
    <n v="470"/>
    <x v="4"/>
  </r>
  <r>
    <s v="New York Mercantile Exchange"/>
    <x v="1"/>
    <n v="2900"/>
    <x v="4"/>
  </r>
  <r>
    <s v="New York Mercantile Exchange"/>
    <x v="1"/>
    <n v="4248"/>
    <x v="4"/>
  </r>
  <r>
    <s v="New York Mercantile Exchange"/>
    <x v="1"/>
    <n v="350"/>
    <x v="4"/>
  </r>
  <r>
    <s v="New York Mercantile Exchange"/>
    <x v="1"/>
    <n v="8595"/>
    <x v="4"/>
  </r>
  <r>
    <s v="New York Mercantile Exchange"/>
    <x v="1"/>
    <n v="15768"/>
    <x v="4"/>
  </r>
  <r>
    <s v="New York Mercantile Exchange"/>
    <x v="1"/>
    <n v="1686"/>
    <x v="4"/>
  </r>
  <r>
    <s v="New York Mercantile Exchange"/>
    <x v="1"/>
    <n v="93"/>
    <x v="4"/>
  </r>
  <r>
    <s v="New York Mercantile Exchange"/>
    <x v="1"/>
    <n v="10"/>
    <x v="4"/>
  </r>
  <r>
    <s v="New York Mercantile Exchange"/>
    <x v="1"/>
    <n v="220"/>
    <x v="4"/>
  </r>
  <r>
    <s v="New York Mercantile Exchange"/>
    <x v="1"/>
    <n v="4675"/>
    <x v="4"/>
  </r>
  <r>
    <s v="New York Mercantile Exchange"/>
    <x v="1"/>
    <n v="10"/>
    <x v="4"/>
  </r>
  <r>
    <s v="New York Mercantile Exchange"/>
    <x v="1"/>
    <n v="1623"/>
    <x v="4"/>
  </r>
  <r>
    <s v="New York Mercantile Exchange"/>
    <x v="1"/>
    <n v="1434"/>
    <x v="4"/>
  </r>
  <r>
    <s v="New York Mercantile Exchange"/>
    <x v="1"/>
    <n v="1376"/>
    <x v="4"/>
  </r>
  <r>
    <s v="New York Mercantile Exchange"/>
    <x v="1"/>
    <n v="1956"/>
    <x v="4"/>
  </r>
  <r>
    <s v="New York Mercantile Exchange"/>
    <x v="1"/>
    <n v="3454"/>
    <x v="4"/>
  </r>
  <r>
    <s v="New York Mercantile Exchange"/>
    <x v="1"/>
    <n v="3454"/>
    <x v="4"/>
  </r>
  <r>
    <s v="New York Mercantile Exchange"/>
    <x v="1"/>
    <n v="492"/>
    <x v="4"/>
  </r>
  <r>
    <s v="New York Mercantile Exchange"/>
    <x v="1"/>
    <n v="986"/>
    <x v="4"/>
  </r>
  <r>
    <s v="New York Mercantile Exchange"/>
    <x v="1"/>
    <n v="428"/>
    <x v="4"/>
  </r>
  <r>
    <s v="New York Mercantile Exchange"/>
    <x v="1"/>
    <n v="1111"/>
    <x v="4"/>
  </r>
  <r>
    <s v="New York Mercantile Exchange"/>
    <x v="1"/>
    <n v="37"/>
    <x v="4"/>
  </r>
  <r>
    <s v="New York Mercantile Exchange"/>
    <x v="1"/>
    <n v="310"/>
    <x v="4"/>
  </r>
  <r>
    <s v="New York Mercantile Exchange"/>
    <x v="1"/>
    <n v="200"/>
    <x v="4"/>
  </r>
  <r>
    <s v="New York Mercantile Exchange"/>
    <x v="1"/>
    <n v="1800"/>
    <x v="4"/>
  </r>
  <r>
    <s v="New York Mercantile Exchange"/>
    <x v="1"/>
    <n v="261725"/>
    <x v="4"/>
  </r>
  <r>
    <s v="New York Mercantile Exchange"/>
    <x v="1"/>
    <n v="8147"/>
    <x v="4"/>
  </r>
  <r>
    <s v="New York Mercantile Exchange"/>
    <x v="1"/>
    <n v="118"/>
    <x v="4"/>
  </r>
  <r>
    <s v="New York Mercantile Exchange"/>
    <x v="1"/>
    <n v="59"/>
    <x v="4"/>
  </r>
  <r>
    <s v="New York Mercantile Exchange"/>
    <x v="1"/>
    <n v="283"/>
    <x v="4"/>
  </r>
  <r>
    <s v="New York Mercantile Exchange"/>
    <x v="1"/>
    <n v="9"/>
    <x v="4"/>
  </r>
  <r>
    <s v="New York Mercantile Exchange"/>
    <x v="1"/>
    <n v="54"/>
    <x v="4"/>
  </r>
  <r>
    <s v="New York Mercantile Exchange"/>
    <x v="1"/>
    <n v="30"/>
    <x v="4"/>
  </r>
  <r>
    <s v="New York Mercantile Exchange"/>
    <x v="1"/>
    <n v="110"/>
    <x v="4"/>
  </r>
  <r>
    <s v="New York Mercantile Exchange"/>
    <x v="1"/>
    <n v="68"/>
    <x v="4"/>
  </r>
  <r>
    <s v="New York Mercantile Exchange"/>
    <x v="1"/>
    <n v="48"/>
    <x v="4"/>
  </r>
  <r>
    <s v="New York Mercantile Exchange"/>
    <x v="1"/>
    <n v="14802"/>
    <x v="4"/>
  </r>
  <r>
    <s v="New York Mercantile Exchange"/>
    <x v="1"/>
    <n v="555"/>
    <x v="4"/>
  </r>
  <r>
    <s v="New York Mercantile Exchange"/>
    <x v="1"/>
    <n v="366"/>
    <x v="4"/>
  </r>
  <r>
    <s v="New York Mercantile Exchange"/>
    <x v="1"/>
    <n v="12381"/>
    <x v="4"/>
  </r>
  <r>
    <s v="New York Mercantile Exchange"/>
    <x v="1"/>
    <n v="2551"/>
    <x v="4"/>
  </r>
  <r>
    <s v="New York Mercantile Exchange"/>
    <x v="1"/>
    <n v="300"/>
    <x v="4"/>
  </r>
  <r>
    <s v="New York Mercantile Exchange"/>
    <x v="1"/>
    <n v="55"/>
    <x v="4"/>
  </r>
  <r>
    <s v="New York Mercantile Exchange"/>
    <x v="1"/>
    <n v="1079"/>
    <x v="4"/>
  </r>
  <r>
    <s v="New York Mercantile Exchange"/>
    <x v="1"/>
    <n v="11335"/>
    <x v="4"/>
  </r>
  <r>
    <s v="New York Mercantile Exchange"/>
    <x v="1"/>
    <n v="800"/>
    <x v="4"/>
  </r>
  <r>
    <s v="New York Mercantile Exchange"/>
    <x v="1"/>
    <n v="86"/>
    <x v="4"/>
  </r>
  <r>
    <s v="New York Mercantile Exchange"/>
    <x v="1"/>
    <n v="1125"/>
    <x v="4"/>
  </r>
  <r>
    <s v="New York Mercantile Exchange"/>
    <x v="1"/>
    <n v="1995"/>
    <x v="4"/>
  </r>
  <r>
    <s v="New York Mercantile Exchange"/>
    <x v="1"/>
    <n v="57"/>
    <x v="4"/>
  </r>
  <r>
    <s v="New York Mercantile Exchange"/>
    <x v="1"/>
    <n v="2219"/>
    <x v="4"/>
  </r>
  <r>
    <s v="New York Mercantile Exchange"/>
    <x v="1"/>
    <n v="2"/>
    <x v="4"/>
  </r>
  <r>
    <s v="New York Mercantile Exchange"/>
    <x v="1"/>
    <n v="11550"/>
    <x v="4"/>
  </r>
  <r>
    <s v="New York Mercantile Exchange"/>
    <x v="1"/>
    <n v="4881"/>
    <x v="4"/>
  </r>
  <r>
    <s v="New York Mercantile Exchange"/>
    <x v="1"/>
    <n v="2304"/>
    <x v="4"/>
  </r>
  <r>
    <s v="New York Mercantile Exchange"/>
    <x v="1"/>
    <n v="17"/>
    <x v="4"/>
  </r>
  <r>
    <s v="New York Mercantile Exchange"/>
    <x v="1"/>
    <n v="94"/>
    <x v="4"/>
  </r>
  <r>
    <s v="New York Mercantile Exchange"/>
    <x v="1"/>
    <n v="953"/>
    <x v="4"/>
  </r>
  <r>
    <s v="New York Mercantile Exchange"/>
    <x v="1"/>
    <n v="11360"/>
    <x v="4"/>
  </r>
  <r>
    <s v="New York Mercantile Exchange"/>
    <x v="1"/>
    <n v="30"/>
    <x v="4"/>
  </r>
  <r>
    <s v="New York Mercantile Exchange"/>
    <x v="1"/>
    <n v="480"/>
    <x v="4"/>
  </r>
  <r>
    <s v="New York Mercantile Exchange"/>
    <x v="1"/>
    <n v="95"/>
    <x v="4"/>
  </r>
  <r>
    <s v="New York Mercantile Exchange"/>
    <x v="1"/>
    <n v="1084"/>
    <x v="4"/>
  </r>
  <r>
    <s v="New York Mercantile Exchange"/>
    <x v="1"/>
    <n v="22"/>
    <x v="4"/>
  </r>
  <r>
    <s v="New York Mercantile Exchange"/>
    <x v="1"/>
    <n v="84"/>
    <x v="4"/>
  </r>
  <r>
    <s v="New York Mercantile Exchange"/>
    <x v="1"/>
    <n v="1683"/>
    <x v="4"/>
  </r>
  <r>
    <s v="New York Mercantile Exchange"/>
    <x v="1"/>
    <n v="8615"/>
    <x v="4"/>
  </r>
  <r>
    <s v="New York Mercantile Exchange"/>
    <x v="1"/>
    <n v="105"/>
    <x v="4"/>
  </r>
  <r>
    <s v="New York Mercantile Exchange"/>
    <x v="1"/>
    <n v="2400"/>
    <x v="4"/>
  </r>
  <r>
    <s v="New York Mercantile Exchange"/>
    <x v="1"/>
    <n v="5887"/>
    <x v="4"/>
  </r>
  <r>
    <s v="New York Mercantile Exchange"/>
    <x v="1"/>
    <n v="23"/>
    <x v="4"/>
  </r>
  <r>
    <s v="New York Mercantile Exchange"/>
    <x v="1"/>
    <n v="43"/>
    <x v="4"/>
  </r>
  <r>
    <s v="New York Mercantile Exchange"/>
    <x v="1"/>
    <n v="310"/>
    <x v="4"/>
  </r>
  <r>
    <s v="New York Mercantile Exchange"/>
    <x v="1"/>
    <n v="263"/>
    <x v="4"/>
  </r>
  <r>
    <s v="New York Mercantile Exchange"/>
    <x v="1"/>
    <n v="80"/>
    <x v="4"/>
  </r>
  <r>
    <s v="New York Mercantile Exchange"/>
    <x v="1"/>
    <n v="320"/>
    <x v="4"/>
  </r>
  <r>
    <s v="New York Mercantile Exchange"/>
    <x v="1"/>
    <n v="1200"/>
    <x v="4"/>
  </r>
  <r>
    <s v="New York Mercantile Exchange"/>
    <x v="1"/>
    <n v="3350"/>
    <x v="4"/>
  </r>
  <r>
    <s v="New York Mercantile Exchange"/>
    <x v="1"/>
    <n v="39952"/>
    <x v="4"/>
  </r>
  <r>
    <s v="New York Mercantile Exchange"/>
    <x v="1"/>
    <n v="180"/>
    <x v="4"/>
  </r>
  <r>
    <s v="New York Mercantile Exchange"/>
    <x v="1"/>
    <n v="310"/>
    <x v="4"/>
  </r>
  <r>
    <s v="New York Mercantile Exchange"/>
    <x v="1"/>
    <n v="2986"/>
    <x v="4"/>
  </r>
  <r>
    <s v="New York Mercantile Exchange"/>
    <x v="1"/>
    <n v="1560"/>
    <x v="4"/>
  </r>
  <r>
    <s v="New York Mercantile Exchange"/>
    <x v="1"/>
    <n v="17036"/>
    <x v="4"/>
  </r>
  <r>
    <s v="New York Mercantile Exchange"/>
    <x v="1"/>
    <n v="69368"/>
    <x v="4"/>
  </r>
  <r>
    <s v="New York Mercantile Exchange"/>
    <x v="1"/>
    <n v="1035"/>
    <x v="4"/>
  </r>
  <r>
    <s v="New York Mercantile Exchange"/>
    <x v="1"/>
    <n v="62659"/>
    <x v="4"/>
  </r>
  <r>
    <s v="New York Mercantile Exchange"/>
    <x v="1"/>
    <n v="11998"/>
    <x v="4"/>
  </r>
  <r>
    <s v="New York Mercantile Exchange"/>
    <x v="1"/>
    <n v="169"/>
    <x v="4"/>
  </r>
  <r>
    <s v="New York Mercantile Exchange"/>
    <x v="1"/>
    <n v="2262"/>
    <x v="4"/>
  </r>
  <r>
    <s v="New York Mercantile Exchange"/>
    <x v="1"/>
    <n v="9"/>
    <x v="4"/>
  </r>
  <r>
    <s v="New York Mercantile Exchange"/>
    <x v="1"/>
    <n v="120"/>
    <x v="4"/>
  </r>
  <r>
    <s v="New York Mercantile Exchange"/>
    <x v="1"/>
    <n v="350"/>
    <x v="4"/>
  </r>
  <r>
    <s v="New York Mercantile Exchange"/>
    <x v="1"/>
    <n v="834"/>
    <x v="4"/>
  </r>
  <r>
    <s v="New York Mercantile Exchange"/>
    <x v="1"/>
    <n v="11327"/>
    <x v="4"/>
  </r>
  <r>
    <s v="New York Mercantile Exchange"/>
    <x v="1"/>
    <n v="847"/>
    <x v="4"/>
  </r>
  <r>
    <s v="New York Mercantile Exchange"/>
    <x v="1"/>
    <n v="469"/>
    <x v="4"/>
  </r>
  <r>
    <s v="New York Mercantile Exchange"/>
    <x v="1"/>
    <n v="29"/>
    <x v="4"/>
  </r>
  <r>
    <s v="New York Mercantile Exchange"/>
    <x v="1"/>
    <n v="15"/>
    <x v="4"/>
  </r>
  <r>
    <s v="New York Mercantile Exchange"/>
    <x v="1"/>
    <n v="1325"/>
    <x v="4"/>
  </r>
  <r>
    <s v="New York Mercantile Exchange"/>
    <x v="1"/>
    <n v="4"/>
    <x v="4"/>
  </r>
  <r>
    <s v="New York Mercantile Exchange"/>
    <x v="1"/>
    <n v="1525"/>
    <x v="4"/>
  </r>
  <r>
    <s v="New York Mercantile Exchange"/>
    <x v="1"/>
    <n v="367"/>
    <x v="4"/>
  </r>
  <r>
    <s v="New York Mercantile Exchange"/>
    <x v="1"/>
    <n v="25"/>
    <x v="4"/>
  </r>
  <r>
    <s v="New York Mercantile Exchange"/>
    <x v="1"/>
    <n v="150"/>
    <x v="4"/>
  </r>
  <r>
    <s v="New York Mercantile Exchange"/>
    <x v="1"/>
    <n v="47040"/>
    <x v="4"/>
  </r>
  <r>
    <s v="New York Mercantile Exchange"/>
    <x v="1"/>
    <n v="7692"/>
    <x v="4"/>
  </r>
  <r>
    <s v="New York Mercantile Exchange"/>
    <x v="1"/>
    <n v="128645"/>
    <x v="4"/>
  </r>
  <r>
    <s v="New York Mercantile Exchange"/>
    <x v="1"/>
    <n v="765"/>
    <x v="4"/>
  </r>
  <r>
    <s v="New York Mercantile Exchange"/>
    <x v="1"/>
    <n v="737976"/>
    <x v="4"/>
  </r>
  <r>
    <s v="New York Mercantile Exchange"/>
    <x v="1"/>
    <n v="167"/>
    <x v="4"/>
  </r>
  <r>
    <s v="New York Mercantile Exchange"/>
    <x v="1"/>
    <n v="2564"/>
    <x v="4"/>
  </r>
  <r>
    <s v="New York Mercantile Exchange"/>
    <x v="1"/>
    <n v="120"/>
    <x v="4"/>
  </r>
  <r>
    <s v="New York Mercantile Exchange"/>
    <x v="1"/>
    <n v="4835"/>
    <x v="4"/>
  </r>
  <r>
    <s v="New York Mercantile Exchange"/>
    <x v="1"/>
    <n v="23400"/>
    <x v="4"/>
  </r>
  <r>
    <s v="New York Mercantile Exchange"/>
    <x v="1"/>
    <n v="9380"/>
    <x v="4"/>
  </r>
  <r>
    <s v="New York Mercantile Exchange"/>
    <x v="1"/>
    <n v="1275"/>
    <x v="4"/>
  </r>
  <r>
    <s v="New York Mercantile Exchange"/>
    <x v="1"/>
    <n v="2731"/>
    <x v="4"/>
  </r>
  <r>
    <s v="New York Mercantile Exchange"/>
    <x v="1"/>
    <n v="847"/>
    <x v="4"/>
  </r>
  <r>
    <s v="New York Mercantile Exchange"/>
    <x v="1"/>
    <n v="2550"/>
    <x v="4"/>
  </r>
  <r>
    <s v="New York Mercantile Exchange"/>
    <x v="1"/>
    <n v="47040"/>
    <x v="4"/>
  </r>
  <r>
    <s v="New York Mercantile Exchange"/>
    <x v="1"/>
    <n v="2268"/>
    <x v="4"/>
  </r>
  <r>
    <s v="New York Mercantile Exchange"/>
    <x v="1"/>
    <n v="20"/>
    <x v="4"/>
  </r>
  <r>
    <s v="New York Mercantile Exchange"/>
    <x v="1"/>
    <n v="300"/>
    <x v="4"/>
  </r>
  <r>
    <s v="New York Mercantile Exchange"/>
    <x v="1"/>
    <n v="152"/>
    <x v="4"/>
  </r>
  <r>
    <s v="New York Mercantile Exchange"/>
    <x v="1"/>
    <n v="1332"/>
    <x v="4"/>
  </r>
  <r>
    <s v="New York Mercantile Exchange"/>
    <x v="1"/>
    <n v="1307"/>
    <x v="4"/>
  </r>
  <r>
    <s v="New York Mercantile Exchange"/>
    <x v="1"/>
    <n v="1025"/>
    <x v="4"/>
  </r>
  <r>
    <s v="New York Mercantile Exchange"/>
    <x v="1"/>
    <n v="1163"/>
    <x v="4"/>
  </r>
  <r>
    <s v="New York Mercantile Exchange"/>
    <x v="1"/>
    <n v="1775"/>
    <x v="4"/>
  </r>
  <r>
    <s v="New York Mercantile Exchange"/>
    <x v="1"/>
    <n v="536"/>
    <x v="4"/>
  </r>
  <r>
    <s v="New York Mercantile Exchange"/>
    <x v="1"/>
    <n v="250"/>
    <x v="4"/>
  </r>
  <r>
    <s v="New York Mercantile Exchange"/>
    <x v="1"/>
    <n v="11225"/>
    <x v="4"/>
  </r>
  <r>
    <s v="New York Mercantile Exchange"/>
    <x v="1"/>
    <n v="12835"/>
    <x v="4"/>
  </r>
  <r>
    <s v="New York Mercantile Exchange"/>
    <x v="1"/>
    <n v="7120"/>
    <x v="4"/>
  </r>
  <r>
    <s v="New York Mercantile Exchange"/>
    <x v="1"/>
    <n v="230"/>
    <x v="4"/>
  </r>
  <r>
    <s v="New York Mercantile Exchange"/>
    <x v="1"/>
    <n v="200"/>
    <x v="4"/>
  </r>
  <r>
    <s v="New York Mercantile Exchange"/>
    <x v="1"/>
    <n v="102"/>
    <x v="4"/>
  </r>
  <r>
    <s v="New York Mercantile Exchange"/>
    <x v="1"/>
    <n v="125"/>
    <x v="4"/>
  </r>
  <r>
    <s v="New York Mercantile Exchange"/>
    <x v="1"/>
    <n v="6939"/>
    <x v="4"/>
  </r>
  <r>
    <s v="New York Mercantile Exchange"/>
    <x v="1"/>
    <n v="3825"/>
    <x v="4"/>
  </r>
  <r>
    <s v="New York Mercantile Exchange"/>
    <x v="1"/>
    <n v="1209"/>
    <x v="4"/>
  </r>
  <r>
    <s v="New York Mercantile Exchange"/>
    <x v="1"/>
    <n v="2425"/>
    <x v="4"/>
  </r>
  <r>
    <s v="New York Mercantile Exchange"/>
    <x v="1"/>
    <n v="664"/>
    <x v="4"/>
  </r>
  <r>
    <s v="New York Mercantile Exchange"/>
    <x v="1"/>
    <n v="2658"/>
    <x v="4"/>
  </r>
  <r>
    <s v="New York Mercantile Exchange"/>
    <x v="1"/>
    <n v="1125"/>
    <x v="4"/>
  </r>
  <r>
    <s v="New York Mercantile Exchange"/>
    <x v="1"/>
    <n v="1377"/>
    <x v="4"/>
  </r>
  <r>
    <s v="New York Mercantile Exchange"/>
    <x v="1"/>
    <n v="3340"/>
    <x v="4"/>
  </r>
  <r>
    <s v="New York Mercantile Exchange"/>
    <x v="1"/>
    <n v="2344"/>
    <x v="4"/>
  </r>
  <r>
    <s v="New York Mercantile Exchange"/>
    <x v="1"/>
    <n v="1765"/>
    <x v="4"/>
  </r>
  <r>
    <s v="New York Mercantile Exchange"/>
    <x v="1"/>
    <n v="388"/>
    <x v="4"/>
  </r>
  <r>
    <s v="New York Mercantile Exchange"/>
    <x v="1"/>
    <n v="12"/>
    <x v="4"/>
  </r>
  <r>
    <s v="New York Mercantile Exchange"/>
    <x v="1"/>
    <n v="70560"/>
    <x v="4"/>
  </r>
  <r>
    <s v="New York Mercantile Exchange"/>
    <x v="1"/>
    <n v="3825"/>
    <x v="4"/>
  </r>
  <r>
    <s v="New York Mercantile Exchange"/>
    <x v="1"/>
    <n v="88"/>
    <x v="4"/>
  </r>
  <r>
    <s v="New York Mercantile Exchange"/>
    <x v="1"/>
    <n v="1016"/>
    <x v="4"/>
  </r>
  <r>
    <s v="New York Mercantile Exchange"/>
    <x v="1"/>
    <n v="480"/>
    <x v="4"/>
  </r>
  <r>
    <s v="New York Mercantile Exchange"/>
    <x v="1"/>
    <n v="2115"/>
    <x v="4"/>
  </r>
  <r>
    <s v="New York Mercantile Exchange"/>
    <x v="1"/>
    <n v="65880"/>
    <x v="4"/>
  </r>
  <r>
    <s v="New York Mercantile Exchange"/>
    <x v="1"/>
    <n v="8590"/>
    <x v="4"/>
  </r>
  <r>
    <s v="New York Mercantile Exchange"/>
    <x v="1"/>
    <n v="240"/>
    <x v="4"/>
  </r>
  <r>
    <s v="New York Mercantile Exchange"/>
    <x v="1"/>
    <n v="2555"/>
    <x v="4"/>
  </r>
  <r>
    <s v="New York Mercantile Exchange"/>
    <x v="1"/>
    <n v="75"/>
    <x v="4"/>
  </r>
  <r>
    <s v="New York Mercantile Exchange"/>
    <x v="1"/>
    <n v="459"/>
    <x v="4"/>
  </r>
  <r>
    <s v="New York Mercantile Exchange"/>
    <x v="1"/>
    <n v="837"/>
    <x v="4"/>
  </r>
  <r>
    <s v="New York Mercantile Exchange"/>
    <x v="1"/>
    <n v="127"/>
    <x v="4"/>
  </r>
  <r>
    <s v="New York Mercantile Exchange"/>
    <x v="1"/>
    <n v="75"/>
    <x v="4"/>
  </r>
  <r>
    <s v="New York Mercantile Exchange"/>
    <x v="1"/>
    <n v="13899"/>
    <x v="4"/>
  </r>
  <r>
    <s v="New York Mercantile Exchange"/>
    <x v="1"/>
    <n v="7668"/>
    <x v="4"/>
  </r>
  <r>
    <s v="New York Mercantile Exchange"/>
    <x v="1"/>
    <n v="369"/>
    <x v="4"/>
  </r>
  <r>
    <s v="New York Mercantile Exchange"/>
    <x v="1"/>
    <n v="110"/>
    <x v="4"/>
  </r>
  <r>
    <s v="New York Mercantile Exchange"/>
    <x v="1"/>
    <n v="21"/>
    <x v="4"/>
  </r>
  <r>
    <s v="New York Mercantile Exchange"/>
    <x v="1"/>
    <n v="24"/>
    <x v="4"/>
  </r>
  <r>
    <s v="New York Mercantile Exchange"/>
    <x v="1"/>
    <n v="1224"/>
    <x v="4"/>
  </r>
  <r>
    <s v="New York Mercantile Exchange"/>
    <x v="1"/>
    <n v="10"/>
    <x v="4"/>
  </r>
  <r>
    <s v="New York Mercantile Exchange"/>
    <x v="1"/>
    <n v="10"/>
    <x v="4"/>
  </r>
  <r>
    <s v="New York Mercantile Exchange"/>
    <x v="1"/>
    <n v="30"/>
    <x v="4"/>
  </r>
  <r>
    <s v="New York Mercantile Exchange"/>
    <x v="1"/>
    <n v="30"/>
    <x v="4"/>
  </r>
  <r>
    <s v="New York Mercantile Exchange"/>
    <x v="1"/>
    <n v="7909"/>
    <x v="4"/>
  </r>
  <r>
    <s v="New York Mercantile Exchange"/>
    <x v="1"/>
    <n v="4530"/>
    <x v="4"/>
  </r>
  <r>
    <s v="New York Mercantile Exchange"/>
    <x v="1"/>
    <n v="813"/>
    <x v="4"/>
  </r>
  <r>
    <s v="New York Mercantile Exchange"/>
    <x v="1"/>
    <n v="12824"/>
    <x v="4"/>
  </r>
  <r>
    <s v="New York Mercantile Exchange"/>
    <x v="1"/>
    <n v="36"/>
    <x v="4"/>
  </r>
  <r>
    <s v="New York Mercantile Exchange"/>
    <x v="1"/>
    <n v="8"/>
    <x v="4"/>
  </r>
  <r>
    <s v="New York Mercantile Exchange"/>
    <x v="1"/>
    <n v="500"/>
    <x v="4"/>
  </r>
  <r>
    <s v="New York Mercantile Exchange"/>
    <x v="1"/>
    <n v="100"/>
    <x v="4"/>
  </r>
  <r>
    <s v="New York Mercantile Exchange"/>
    <x v="1"/>
    <n v="127"/>
    <x v="4"/>
  </r>
  <r>
    <s v="New York Mercantile Exchange"/>
    <x v="1"/>
    <n v="10"/>
    <x v="4"/>
  </r>
  <r>
    <s v="New York Mercantile Exchange"/>
    <x v="1"/>
    <n v="625"/>
    <x v="4"/>
  </r>
  <r>
    <s v="New York Mercantile Exchange"/>
    <x v="1"/>
    <n v="20"/>
    <x v="4"/>
  </r>
  <r>
    <s v="New York Mercantile Exchange"/>
    <x v="1"/>
    <n v="23"/>
    <x v="4"/>
  </r>
  <r>
    <s v="New York Mercantile Exchange"/>
    <x v="1"/>
    <n v="2062"/>
    <x v="4"/>
  </r>
  <r>
    <s v="New York Mercantile Exchange"/>
    <x v="1"/>
    <n v="2596"/>
    <x v="4"/>
  </r>
  <r>
    <s v="New York Mercantile Exchange"/>
    <x v="1"/>
    <n v="240"/>
    <x v="4"/>
  </r>
  <r>
    <s v="New York Mercantile Exchange"/>
    <x v="1"/>
    <n v="15"/>
    <x v="4"/>
  </r>
  <r>
    <s v="New York Mercantile Exchange"/>
    <x v="1"/>
    <n v="4765"/>
    <x v="4"/>
  </r>
  <r>
    <s v="New York Mercantile Exchange"/>
    <x v="1"/>
    <n v="1530"/>
    <x v="4"/>
  </r>
  <r>
    <s v="New York Mercantile Exchange"/>
    <x v="1"/>
    <n v="248712"/>
    <x v="4"/>
  </r>
  <r>
    <s v="New York Mercantile Exchange"/>
    <x v="1"/>
    <n v="4704"/>
    <x v="4"/>
  </r>
  <r>
    <s v="New York Mercantile Exchange"/>
    <x v="1"/>
    <n v="80"/>
    <x v="4"/>
  </r>
  <r>
    <s v="New York Mercantile Exchange"/>
    <x v="1"/>
    <n v="40"/>
    <x v="4"/>
  </r>
  <r>
    <s v="New York Mercantile Exchange"/>
    <x v="1"/>
    <n v="13"/>
    <x v="4"/>
  </r>
  <r>
    <s v="New York Mercantile Exchange"/>
    <x v="1"/>
    <n v="3155"/>
    <x v="4"/>
  </r>
  <r>
    <s v="New York Mercantile Exchange"/>
    <x v="1"/>
    <n v="1786"/>
    <x v="4"/>
  </r>
  <r>
    <s v="New York Mercantile Exchange"/>
    <x v="1"/>
    <n v="1735024"/>
    <x v="4"/>
  </r>
  <r>
    <s v="New York Mercantile Exchange"/>
    <x v="1"/>
    <n v="4772"/>
    <x v="4"/>
  </r>
  <r>
    <s v="New York Mercantile Exchange"/>
    <x v="1"/>
    <n v="525"/>
    <x v="4"/>
  </r>
  <r>
    <s v="New York Mercantile Exchange"/>
    <x v="1"/>
    <n v="3280"/>
    <x v="4"/>
  </r>
  <r>
    <s v="New York Mercantile Exchange"/>
    <x v="1"/>
    <n v="15406"/>
    <x v="4"/>
  </r>
  <r>
    <s v="New York Mercantile Exchange"/>
    <x v="1"/>
    <n v="8830"/>
    <x v="4"/>
  </r>
  <r>
    <s v="New York Mercantile Exchange"/>
    <x v="1"/>
    <n v="152220"/>
    <x v="4"/>
  </r>
  <r>
    <s v="New York Mercantile Exchange"/>
    <x v="1"/>
    <n v="420"/>
    <x v="4"/>
  </r>
  <r>
    <s v="New York Mercantile Exchange"/>
    <x v="1"/>
    <n v="3825"/>
    <x v="4"/>
  </r>
  <r>
    <s v="New York Mercantile Exchange"/>
    <x v="1"/>
    <n v="70200"/>
    <x v="4"/>
  </r>
  <r>
    <s v="New York Mercantile Exchange"/>
    <x v="1"/>
    <n v="3564"/>
    <x v="4"/>
  </r>
  <r>
    <s v="New York Mercantile Exchange"/>
    <x v="1"/>
    <n v="4345"/>
    <x v="4"/>
  </r>
  <r>
    <s v="New York Mercantile Exchange"/>
    <x v="1"/>
    <n v="211304"/>
    <x v="4"/>
  </r>
  <r>
    <s v="New York Mercantile Exchange"/>
    <x v="1"/>
    <n v="79875"/>
    <x v="4"/>
  </r>
  <r>
    <s v="New York Mercantile Exchange"/>
    <x v="1"/>
    <n v="3315"/>
    <x v="4"/>
  </r>
  <r>
    <s v="New York Mercantile Exchange"/>
    <x v="1"/>
    <n v="242"/>
    <x v="4"/>
  </r>
  <r>
    <s v="New York Mercantile Exchange"/>
    <x v="1"/>
    <n v="525"/>
    <x v="4"/>
  </r>
  <r>
    <s v="New York Mercantile Exchange"/>
    <x v="1"/>
    <n v="610"/>
    <x v="4"/>
  </r>
  <r>
    <s v="New York Mercantile Exchange"/>
    <x v="1"/>
    <n v="594"/>
    <x v="4"/>
  </r>
  <r>
    <s v="New York Mercantile Exchange"/>
    <x v="1"/>
    <n v="9408"/>
    <x v="4"/>
  </r>
  <r>
    <s v="New York Mercantile Exchange"/>
    <x v="1"/>
    <n v="765"/>
    <x v="4"/>
  </r>
  <r>
    <s v="New York Mercantile Exchange"/>
    <x v="1"/>
    <n v="4680"/>
    <x v="4"/>
  </r>
  <r>
    <s v="New York Mercantile Exchange"/>
    <x v="1"/>
    <n v="4478"/>
    <x v="4"/>
  </r>
  <r>
    <s v="New York Mercantile Exchange"/>
    <x v="1"/>
    <n v="50880"/>
    <x v="4"/>
  </r>
  <r>
    <s v="New York Mercantile Exchange"/>
    <x v="1"/>
    <n v="270"/>
    <x v="4"/>
  </r>
  <r>
    <s v="New York Mercantile Exchange"/>
    <x v="1"/>
    <n v="22"/>
    <x v="4"/>
  </r>
  <r>
    <s v="New York Mercantile Exchange"/>
    <x v="1"/>
    <n v="50"/>
    <x v="4"/>
  </r>
  <r>
    <s v="New York Mercantile Exchange"/>
    <x v="1"/>
    <n v="15"/>
    <x v="4"/>
  </r>
  <r>
    <s v="New York Mercantile Exchange"/>
    <x v="1"/>
    <n v="80"/>
    <x v="4"/>
  </r>
  <r>
    <s v="New York Mercantile Exchange"/>
    <x v="1"/>
    <n v="420"/>
    <x v="4"/>
  </r>
  <r>
    <s v="New York Mercantile Exchange"/>
    <x v="1"/>
    <n v="4425"/>
    <x v="4"/>
  </r>
  <r>
    <s v="New York Mercantile Exchange"/>
    <x v="1"/>
    <n v="15657"/>
    <x v="4"/>
  </r>
  <r>
    <s v="New York Mercantile Exchange"/>
    <x v="1"/>
    <n v="50"/>
    <x v="4"/>
  </r>
  <r>
    <s v="New York Mercantile Exchange"/>
    <x v="1"/>
    <n v="3675"/>
    <x v="4"/>
  </r>
  <r>
    <s v="New York Mercantile Exchange"/>
    <x v="1"/>
    <n v="15431"/>
    <x v="4"/>
  </r>
  <r>
    <s v="New York Mercantile Exchange"/>
    <x v="1"/>
    <n v="1954"/>
    <x v="4"/>
  </r>
  <r>
    <s v="New York Mercantile Exchange"/>
    <x v="1"/>
    <n v="1800"/>
    <x v="4"/>
  </r>
  <r>
    <s v="New York Mercantile Exchange"/>
    <x v="1"/>
    <n v="127"/>
    <x v="4"/>
  </r>
  <r>
    <s v="New York Mercantile Exchange"/>
    <x v="1"/>
    <n v="592"/>
    <x v="4"/>
  </r>
  <r>
    <s v="New York Mercantile Exchange"/>
    <x v="1"/>
    <n v="7420"/>
    <x v="4"/>
  </r>
  <r>
    <s v="New York Mercantile Exchange"/>
    <x v="1"/>
    <n v="1080"/>
    <x v="4"/>
  </r>
  <r>
    <s v="New York Mercantile Exchange"/>
    <x v="1"/>
    <n v="77"/>
    <x v="4"/>
  </r>
  <r>
    <s v="New York Mercantile Exchange"/>
    <x v="1"/>
    <n v="67160"/>
    <x v="4"/>
  </r>
  <r>
    <s v="New York Mercantile Exchange"/>
    <x v="1"/>
    <n v="2528"/>
    <x v="4"/>
  </r>
  <r>
    <s v="New York Mercantile Exchange"/>
    <x v="1"/>
    <n v="7620"/>
    <x v="4"/>
  </r>
  <r>
    <s v="New York Mercantile Exchange"/>
    <x v="1"/>
    <n v="12475"/>
    <x v="4"/>
  </r>
  <r>
    <s v="New York Mercantile Exchange"/>
    <x v="1"/>
    <n v="198"/>
    <x v="4"/>
  </r>
  <r>
    <s v="New York Mercantile Exchange"/>
    <x v="1"/>
    <n v="6944"/>
    <x v="4"/>
  </r>
  <r>
    <s v="New York Mercantile Exchange"/>
    <x v="1"/>
    <n v="6410"/>
    <x v="4"/>
  </r>
  <r>
    <s v="New York Mercantile Exchange"/>
    <x v="1"/>
    <n v="427"/>
    <x v="4"/>
  </r>
  <r>
    <s v="New York Mercantile Exchange"/>
    <x v="1"/>
    <n v="141"/>
    <x v="4"/>
  </r>
  <r>
    <s v="New York Mercantile Exchange"/>
    <x v="1"/>
    <n v="49"/>
    <x v="4"/>
  </r>
  <r>
    <s v="New York Mercantile Exchange"/>
    <x v="1"/>
    <n v="47"/>
    <x v="4"/>
  </r>
  <r>
    <s v="New York Mercantile Exchange"/>
    <x v="1"/>
    <n v="24"/>
    <x v="4"/>
  </r>
  <r>
    <s v="New York Mercantile Exchange"/>
    <x v="1"/>
    <n v="4"/>
    <x v="4"/>
  </r>
  <r>
    <s v="New York Mercantile Exchange"/>
    <x v="1"/>
    <n v="2"/>
    <x v="4"/>
  </r>
  <r>
    <s v="New York Mercantile Exchange"/>
    <x v="1"/>
    <n v="217"/>
    <x v="4"/>
  </r>
  <r>
    <s v="New York Mercantile Exchange"/>
    <x v="1"/>
    <n v="900"/>
    <x v="4"/>
  </r>
  <r>
    <s v="New York Mercantile Exchange"/>
    <x v="1"/>
    <n v="201"/>
    <x v="4"/>
  </r>
  <r>
    <s v="New York Mercantile Exchange"/>
    <x v="1"/>
    <n v="111"/>
    <x v="4"/>
  </r>
  <r>
    <s v="New York Mercantile Exchange"/>
    <x v="1"/>
    <n v="3040"/>
    <x v="4"/>
  </r>
  <r>
    <s v="New York Mercantile Exchange"/>
    <x v="1"/>
    <n v="2085"/>
    <x v="4"/>
  </r>
  <r>
    <s v="New York Mercantile Exchange"/>
    <x v="1"/>
    <n v="225"/>
    <x v="4"/>
  </r>
  <r>
    <s v="New York Mercantile Exchange"/>
    <x v="1"/>
    <n v="20"/>
    <x v="4"/>
  </r>
  <r>
    <s v="New York Mercantile Exchange"/>
    <x v="1"/>
    <n v="135"/>
    <x v="4"/>
  </r>
  <r>
    <s v="New York Mercantile Exchange"/>
    <x v="1"/>
    <n v="588"/>
    <x v="4"/>
  </r>
  <r>
    <s v="New York Mercantile Exchange"/>
    <x v="1"/>
    <n v="3850"/>
    <x v="4"/>
  </r>
  <r>
    <s v="New York Mercantile Exchange"/>
    <x v="1"/>
    <n v="800"/>
    <x v="4"/>
  </r>
  <r>
    <s v="New York Mercantile Exchange"/>
    <x v="1"/>
    <n v="182"/>
    <x v="4"/>
  </r>
  <r>
    <s v="New York Mercantile Exchange"/>
    <x v="1"/>
    <n v="393"/>
    <x v="4"/>
  </r>
  <r>
    <s v="New York Mercantile Exchange"/>
    <x v="1"/>
    <n v="10"/>
    <x v="4"/>
  </r>
  <r>
    <s v="New York Mercantile Exchange"/>
    <x v="1"/>
    <n v="150"/>
    <x v="4"/>
  </r>
  <r>
    <s v="New York Mercantile Exchange"/>
    <x v="1"/>
    <n v="21"/>
    <x v="4"/>
  </r>
  <r>
    <s v="New York Mercantile Exchange"/>
    <x v="1"/>
    <n v="4933"/>
    <x v="4"/>
  </r>
  <r>
    <s v="New York Mercantile Exchange"/>
    <x v="1"/>
    <n v="78661"/>
    <x v="4"/>
  </r>
  <r>
    <s v="New York Mercantile Exchange"/>
    <x v="1"/>
    <n v="255"/>
    <x v="4"/>
  </r>
  <r>
    <s v="New York Mercantile Exchange"/>
    <x v="1"/>
    <n v="1925"/>
    <x v="4"/>
  </r>
  <r>
    <s v="New York Mercantile Exchange"/>
    <x v="1"/>
    <n v="218"/>
    <x v="4"/>
  </r>
  <r>
    <s v="New York Mercantile Exchange"/>
    <x v="1"/>
    <n v="233"/>
    <x v="4"/>
  </r>
  <r>
    <s v="New York Mercantile Exchange"/>
    <x v="1"/>
    <n v="394"/>
    <x v="4"/>
  </r>
  <r>
    <s v="New York Mercantile Exchange"/>
    <x v="1"/>
    <n v="231"/>
    <x v="4"/>
  </r>
  <r>
    <s v="New York Mercantile Exchange"/>
    <x v="1"/>
    <n v="4540"/>
    <x v="4"/>
  </r>
  <r>
    <s v="New York Mercantile Exchange"/>
    <x v="1"/>
    <n v="41"/>
    <x v="4"/>
  </r>
  <r>
    <s v="New York Mercantile Exchange"/>
    <x v="1"/>
    <n v="17833"/>
    <x v="4"/>
  </r>
  <r>
    <s v="New York Mercantile Exchange"/>
    <x v="1"/>
    <n v="33"/>
    <x v="4"/>
  </r>
  <r>
    <s v="New York Mercantile Exchange"/>
    <x v="1"/>
    <n v="542"/>
    <x v="4"/>
  </r>
  <r>
    <s v="New York Mercantile Exchange"/>
    <x v="1"/>
    <n v="5"/>
    <x v="4"/>
  </r>
  <r>
    <s v="New York Mercantile Exchange"/>
    <x v="1"/>
    <n v="1483"/>
    <x v="4"/>
  </r>
  <r>
    <s v="New York Mercantile Exchange"/>
    <x v="1"/>
    <n v="28"/>
    <x v="4"/>
  </r>
  <r>
    <s v="New York Mercantile Exchange"/>
    <x v="1"/>
    <n v="131"/>
    <x v="4"/>
  </r>
  <r>
    <s v="New York Mercantile Exchange"/>
    <x v="1"/>
    <n v="30"/>
    <x v="4"/>
  </r>
  <r>
    <s v="New York Mercantile Exchange"/>
    <x v="1"/>
    <n v="20"/>
    <x v="4"/>
  </r>
  <r>
    <s v="New York Mercantile Exchange"/>
    <x v="1"/>
    <n v="20"/>
    <x v="4"/>
  </r>
  <r>
    <s v="New York Mercantile Exchange"/>
    <x v="1"/>
    <n v="170"/>
    <x v="4"/>
  </r>
  <r>
    <s v="New York Mercantile Exchange"/>
    <x v="1"/>
    <n v="773"/>
    <x v="4"/>
  </r>
  <r>
    <s v="New York Mercantile Exchange"/>
    <x v="1"/>
    <n v="65"/>
    <x v="4"/>
  </r>
  <r>
    <s v="New York Mercantile Exchange"/>
    <x v="1"/>
    <n v="457"/>
    <x v="4"/>
  </r>
  <r>
    <s v="New York Mercantile Exchange"/>
    <x v="1"/>
    <n v="78"/>
    <x v="4"/>
  </r>
  <r>
    <s v="New York Mercantile Exchange"/>
    <x v="1"/>
    <n v="1513"/>
    <x v="4"/>
  </r>
  <r>
    <s v="New York Mercantile Exchange"/>
    <x v="1"/>
    <n v="75"/>
    <x v="4"/>
  </r>
  <r>
    <s v="New York Mercantile Exchange"/>
    <x v="1"/>
    <n v="390"/>
    <x v="4"/>
  </r>
  <r>
    <s v="New York Mercantile Exchange"/>
    <x v="1"/>
    <n v="11956"/>
    <x v="4"/>
  </r>
  <r>
    <s v="New York Mercantile Exchange"/>
    <x v="1"/>
    <n v="1228"/>
    <x v="4"/>
  </r>
  <r>
    <s v="New York Mercantile Exchange"/>
    <x v="1"/>
    <n v="312"/>
    <x v="4"/>
  </r>
  <r>
    <s v="New York Mercantile Exchange"/>
    <x v="1"/>
    <n v="155"/>
    <x v="4"/>
  </r>
  <r>
    <s v="New York Mercantile Exchange"/>
    <x v="1"/>
    <n v="932"/>
    <x v="4"/>
  </r>
  <r>
    <s v="New York Mercantile Exchange"/>
    <x v="1"/>
    <n v="1200"/>
    <x v="4"/>
  </r>
  <r>
    <s v="New York Mercantile Exchange"/>
    <x v="1"/>
    <n v="36"/>
    <x v="4"/>
  </r>
  <r>
    <s v="New York Mercantile Exchange"/>
    <x v="1"/>
    <n v="30"/>
    <x v="4"/>
  </r>
  <r>
    <s v="New York Mercantile Exchange"/>
    <x v="1"/>
    <n v="120"/>
    <x v="4"/>
  </r>
  <r>
    <s v="New York Mercantile Exchange"/>
    <x v="1"/>
    <n v="50"/>
    <x v="4"/>
  </r>
  <r>
    <s v="New York Mercantile Exchange"/>
    <x v="1"/>
    <n v="2222"/>
    <x v="4"/>
  </r>
  <r>
    <s v="Chicago Board of Trade"/>
    <x v="1"/>
    <n v="54676"/>
    <x v="4"/>
  </r>
  <r>
    <s v="Chicago Board of Trade"/>
    <x v="1"/>
    <n v="22766"/>
    <x v="4"/>
  </r>
  <r>
    <s v="New York Mercantile Exchange"/>
    <x v="1"/>
    <n v="75"/>
    <x v="4"/>
  </r>
  <r>
    <s v="New York Mercantile Exchange"/>
    <x v="1"/>
    <n v="3565"/>
    <x v="4"/>
  </r>
  <r>
    <s v="New York Mercantile Exchange"/>
    <x v="1"/>
    <n v="4659"/>
    <x v="4"/>
  </r>
  <r>
    <s v="New York Mercantile Exchange"/>
    <x v="1"/>
    <n v="87120"/>
    <x v="4"/>
  </r>
  <r>
    <s v="New York Mercantile Exchange"/>
    <x v="1"/>
    <n v="15"/>
    <x v="4"/>
  </r>
  <r>
    <s v="New York Mercantile Exchange"/>
    <x v="1"/>
    <n v="55"/>
    <x v="4"/>
  </r>
  <r>
    <s v="New York Mercantile Exchange"/>
    <x v="1"/>
    <n v="920"/>
    <x v="4"/>
  </r>
  <r>
    <s v="New York Mercantile Exchange"/>
    <x v="1"/>
    <n v="325"/>
    <x v="4"/>
  </r>
  <r>
    <s v="New York Mercantile Exchange"/>
    <x v="1"/>
    <n v="7098"/>
    <x v="4"/>
  </r>
  <r>
    <s v="New York Mercantile Exchange"/>
    <x v="1"/>
    <n v="4778"/>
    <x v="4"/>
  </r>
  <r>
    <s v="New York Mercantile Exchange"/>
    <x v="1"/>
    <n v="1180"/>
    <x v="4"/>
  </r>
  <r>
    <s v="New York Mercantile Exchange"/>
    <x v="1"/>
    <n v="400"/>
    <x v="4"/>
  </r>
  <r>
    <s v="New York Mercantile Exchange"/>
    <x v="1"/>
    <n v="1600"/>
    <x v="4"/>
  </r>
  <r>
    <s v="New York Mercantile Exchange"/>
    <x v="1"/>
    <n v="206"/>
    <x v="4"/>
  </r>
  <r>
    <s v="New York Mercantile Exchange"/>
    <x v="1"/>
    <n v="850"/>
    <x v="4"/>
  </r>
  <r>
    <s v="New York Mercantile Exchange"/>
    <x v="1"/>
    <n v="50"/>
    <x v="4"/>
  </r>
  <r>
    <s v="New York Mercantile Exchange"/>
    <x v="1"/>
    <n v="5"/>
    <x v="4"/>
  </r>
  <r>
    <s v="New York Mercantile Exchange"/>
    <x v="1"/>
    <n v="953"/>
    <x v="4"/>
  </r>
  <r>
    <s v="New York Mercantile Exchange"/>
    <x v="1"/>
    <n v="18"/>
    <x v="4"/>
  </r>
  <r>
    <s v="New York Mercantile Exchange"/>
    <x v="1"/>
    <n v="10"/>
    <x v="4"/>
  </r>
  <r>
    <s v="New York Mercantile Exchange"/>
    <x v="1"/>
    <n v="3390"/>
    <x v="4"/>
  </r>
  <r>
    <s v="New York Mercantile Exchange"/>
    <x v="1"/>
    <n v="176"/>
    <x v="4"/>
  </r>
  <r>
    <s v="New York Mercantile Exchange"/>
    <x v="1"/>
    <n v="23520"/>
    <x v="4"/>
  </r>
  <r>
    <s v="New York Mercantile Exchange"/>
    <x v="1"/>
    <n v="792"/>
    <x v="4"/>
  </r>
  <r>
    <s v="New York Mercantile Exchange"/>
    <x v="1"/>
    <n v="840"/>
    <x v="4"/>
  </r>
  <r>
    <s v="New York Mercantile Exchange"/>
    <x v="1"/>
    <n v="1160"/>
    <x v="4"/>
  </r>
  <r>
    <s v="New York Mercantile Exchange"/>
    <x v="1"/>
    <n v="4"/>
    <x v="4"/>
  </r>
  <r>
    <s v="New York Mercantile Exchange"/>
    <x v="1"/>
    <n v="90"/>
    <x v="4"/>
  </r>
  <r>
    <s v="New York Mercantile Exchange"/>
    <x v="1"/>
    <n v="1275"/>
    <x v="4"/>
  </r>
  <r>
    <s v="New York Mercantile Exchange"/>
    <x v="1"/>
    <n v="23520"/>
    <x v="4"/>
  </r>
  <r>
    <s v="New York Mercantile Exchange"/>
    <x v="1"/>
    <n v="1275"/>
    <x v="4"/>
  </r>
  <r>
    <s v="New York Mercantile Exchange"/>
    <x v="1"/>
    <n v="765"/>
    <x v="4"/>
  </r>
  <r>
    <s v="New York Mercantile Exchange"/>
    <x v="1"/>
    <n v="5268"/>
    <x v="4"/>
  </r>
  <r>
    <s v="New York Mercantile Exchange"/>
    <x v="1"/>
    <n v="7884"/>
    <x v="4"/>
  </r>
  <r>
    <s v="New York Mercantile Exchange"/>
    <x v="1"/>
    <n v="1275"/>
    <x v="4"/>
  </r>
  <r>
    <s v="New York Mercantile Exchange"/>
    <x v="1"/>
    <n v="818"/>
    <x v="4"/>
  </r>
  <r>
    <s v="New York Mercantile Exchange"/>
    <x v="1"/>
    <n v="635213"/>
    <x v="4"/>
  </r>
  <r>
    <s v="New York Mercantile Exchange"/>
    <x v="1"/>
    <n v="206"/>
    <x v="4"/>
  </r>
  <r>
    <s v="Chicago Climate Futures Exchange"/>
    <x v="1"/>
    <n v="40"/>
    <x v="4"/>
  </r>
  <r>
    <s v="Chicago Climate Futures Exchange"/>
    <x v="1"/>
    <n v="404"/>
    <x v="4"/>
  </r>
  <r>
    <s v="Chicago Climate Futures Exchange"/>
    <x v="1"/>
    <n v="1000"/>
    <x v="4"/>
  </r>
  <r>
    <s v="Chicago Climate Futures Exchange"/>
    <x v="1"/>
    <n v="500"/>
    <x v="4"/>
  </r>
  <r>
    <s v="Chicago Climate Futures Exchange"/>
    <x v="1"/>
    <n v="950"/>
    <x v="4"/>
  </r>
  <r>
    <s v="Chicago Climate Futures Exchange"/>
    <x v="1"/>
    <n v="950"/>
    <x v="4"/>
  </r>
  <r>
    <s v="New York Mercantile Exchange"/>
    <x v="1"/>
    <n v="6390"/>
    <x v="4"/>
  </r>
  <r>
    <s v="New York Mercantile Exchange"/>
    <x v="1"/>
    <n v="151"/>
    <x v="4"/>
  </r>
  <r>
    <s v="Chicago Board of Trade"/>
    <x v="1"/>
    <n v="250"/>
    <x v="4"/>
  </r>
  <r>
    <s v="New York Mercantile Exchange"/>
    <x v="1"/>
    <n v="105476"/>
    <x v="4"/>
  </r>
  <r>
    <s v="New York Mercantile Exchange"/>
    <x v="1"/>
    <n v="92"/>
    <x v="4"/>
  </r>
  <r>
    <s v="New York Mercantile Exchange"/>
    <x v="1"/>
    <n v="1338"/>
    <x v="4"/>
  </r>
  <r>
    <s v="New York Mercantile Exchange"/>
    <x v="1"/>
    <n v="6759504"/>
    <x v="4"/>
  </r>
  <r>
    <s v="New York Mercantile Exchange"/>
    <x v="1"/>
    <n v="1149"/>
    <x v="4"/>
  </r>
  <r>
    <s v="New York Mercantile Exchange"/>
    <x v="1"/>
    <n v="752"/>
    <x v="4"/>
  </r>
  <r>
    <s v="New York Mercantile Exchange"/>
    <x v="1"/>
    <n v="504"/>
    <x v="4"/>
  </r>
  <r>
    <s v="New York Mercantile Exchange"/>
    <x v="1"/>
    <n v="604"/>
    <x v="4"/>
  </r>
  <r>
    <s v="New York Mercantile Exchange"/>
    <x v="1"/>
    <n v="279"/>
    <x v="4"/>
  </r>
  <r>
    <s v="New York Mercantile Exchange"/>
    <x v="1"/>
    <n v="5844"/>
    <x v="4"/>
  </r>
  <r>
    <s v="New York Mercantile Exchange"/>
    <x v="1"/>
    <n v="6585"/>
    <x v="4"/>
  </r>
  <r>
    <s v="New York Mercantile Exchange"/>
    <x v="1"/>
    <n v="1382"/>
    <x v="4"/>
  </r>
  <r>
    <s v="New York Mercantile Exchange"/>
    <x v="1"/>
    <n v="46871"/>
    <x v="4"/>
  </r>
  <r>
    <s v="New York Mercantile Exchange"/>
    <x v="1"/>
    <n v="577"/>
    <x v="4"/>
  </r>
  <r>
    <s v="New York Mercantile Exchange"/>
    <x v="1"/>
    <n v="80913"/>
    <x v="4"/>
  </r>
  <r>
    <s v="New York Mercantile Exchange"/>
    <x v="1"/>
    <n v="20546"/>
    <x v="4"/>
  </r>
  <r>
    <s v="New York Mercantile Exchange"/>
    <x v="1"/>
    <n v="160"/>
    <x v="4"/>
  </r>
  <r>
    <s v="New York Mercantile Exchange"/>
    <x v="1"/>
    <n v="944"/>
    <x v="4"/>
  </r>
  <r>
    <s v="New York Mercantile Exchange"/>
    <x v="1"/>
    <n v="12635"/>
    <x v="4"/>
  </r>
  <r>
    <s v="New York Mercantile Exchange"/>
    <x v="1"/>
    <n v="1062"/>
    <x v="4"/>
  </r>
  <r>
    <s v="New York Mercantile Exchange"/>
    <x v="1"/>
    <n v="22256"/>
    <x v="4"/>
  </r>
  <r>
    <s v="New York Mercantile Exchange"/>
    <x v="1"/>
    <n v="100"/>
    <x v="4"/>
  </r>
  <r>
    <s v="New York Mercantile Exchange"/>
    <x v="1"/>
    <n v="10"/>
    <x v="4"/>
  </r>
  <r>
    <s v="New York Mercantile Exchange"/>
    <x v="1"/>
    <n v="267"/>
    <x v="4"/>
  </r>
  <r>
    <s v="New York Mercantile Exchange"/>
    <x v="1"/>
    <n v="234"/>
    <x v="4"/>
  </r>
  <r>
    <s v="New York Mercantile Exchange"/>
    <x v="1"/>
    <n v="90"/>
    <x v="4"/>
  </r>
  <r>
    <s v="New York Mercantile Exchange"/>
    <x v="1"/>
    <n v="587"/>
    <x v="4"/>
  </r>
  <r>
    <s v="New York Mercantile Exchange"/>
    <x v="1"/>
    <n v="1374"/>
    <x v="4"/>
  </r>
  <r>
    <s v="New York Mercantile Exchange"/>
    <x v="1"/>
    <n v="15"/>
    <x v="4"/>
  </r>
  <r>
    <s v="New York Mercantile Exchange"/>
    <x v="1"/>
    <n v="7650"/>
    <x v="4"/>
  </r>
  <r>
    <s v="New York Mercantile Exchange"/>
    <x v="1"/>
    <n v="18"/>
    <x v="4"/>
  </r>
  <r>
    <s v="New York Mercantile Exchange"/>
    <x v="1"/>
    <n v="2490"/>
    <x v="4"/>
  </r>
  <r>
    <s v="New York Mercantile Exchange"/>
    <x v="1"/>
    <n v="60"/>
    <x v="4"/>
  </r>
  <r>
    <s v="New York Mercantile Exchange"/>
    <x v="1"/>
    <n v="1272"/>
    <x v="4"/>
  </r>
  <r>
    <s v="New York Mercantile Exchange"/>
    <x v="1"/>
    <n v="1573401"/>
    <x v="4"/>
  </r>
  <r>
    <s v="New York Mercantile Exchange"/>
    <x v="1"/>
    <n v="2437"/>
    <x v="4"/>
  </r>
  <r>
    <s v="New York Mercantile Exchange"/>
    <x v="1"/>
    <n v="2400"/>
    <x v="4"/>
  </r>
  <r>
    <s v="New York Mercantile Exchange"/>
    <x v="1"/>
    <n v="2850"/>
    <x v="4"/>
  </r>
  <r>
    <s v="New York Mercantile Exchange"/>
    <x v="1"/>
    <n v="20031"/>
    <x v="4"/>
  </r>
  <r>
    <s v="New York Mercantile Exchange"/>
    <x v="1"/>
    <n v="312"/>
    <x v="4"/>
  </r>
  <r>
    <s v="New York Mercantile Exchange"/>
    <x v="1"/>
    <n v="2314"/>
    <x v="4"/>
  </r>
  <r>
    <s v="New York Mercantile Exchange"/>
    <x v="1"/>
    <n v="2913"/>
    <x v="4"/>
  </r>
  <r>
    <s v="New York Mercantile Exchange"/>
    <x v="1"/>
    <n v="15815216"/>
    <x v="4"/>
  </r>
  <r>
    <s v="New York Mercantile Exchange"/>
    <x v="1"/>
    <n v="15982"/>
    <x v="4"/>
  </r>
  <r>
    <s v="New York Mercantile Exchange"/>
    <x v="1"/>
    <n v="251251"/>
    <x v="4"/>
  </r>
  <r>
    <s v="New York Mercantile Exchange"/>
    <x v="1"/>
    <n v="61933"/>
    <x v="4"/>
  </r>
  <r>
    <s v="New York Mercantile Exchange"/>
    <x v="1"/>
    <n v="2624931"/>
    <x v="4"/>
  </r>
  <r>
    <s v="New York Mercantile Exchange"/>
    <x v="1"/>
    <n v="1777"/>
    <x v="4"/>
  </r>
  <r>
    <s v="New York Mercantile Exchange"/>
    <x v="1"/>
    <n v="24"/>
    <x v="4"/>
  </r>
  <r>
    <s v="New York Mercantile Exchange"/>
    <x v="1"/>
    <n v="2720439"/>
    <x v="4"/>
  </r>
  <r>
    <s v="New York Mercantile Exchange"/>
    <x v="1"/>
    <n v="500"/>
    <x v="4"/>
  </r>
  <r>
    <s v="New York Mercantile Exchange"/>
    <x v="1"/>
    <n v="3213"/>
    <x v="4"/>
  </r>
  <r>
    <s v="New York Mercantile Exchange"/>
    <x v="1"/>
    <n v="22"/>
    <x v="4"/>
  </r>
  <r>
    <s v="New York Mercantile Exchange"/>
    <x v="1"/>
    <n v="1035"/>
    <x v="4"/>
  </r>
  <r>
    <s v="New York Mercantile Exchange"/>
    <x v="1"/>
    <n v="214"/>
    <x v="4"/>
  </r>
  <r>
    <s v="New York Mercantile Exchange"/>
    <x v="1"/>
    <n v="950"/>
    <x v="4"/>
  </r>
  <r>
    <s v="New York Mercantile Exchange"/>
    <x v="1"/>
    <n v="16043"/>
    <x v="4"/>
  </r>
  <r>
    <s v="New York Mercantile Exchange"/>
    <x v="1"/>
    <n v="227"/>
    <x v="4"/>
  </r>
  <r>
    <s v="New York Mercantile Exchange"/>
    <x v="1"/>
    <n v="1121"/>
    <x v="4"/>
  </r>
  <r>
    <s v="New York Mercantile Exchange"/>
    <x v="1"/>
    <n v="919"/>
    <x v="4"/>
  </r>
  <r>
    <s v="New York Mercantile Exchange"/>
    <x v="1"/>
    <n v="6673"/>
    <x v="4"/>
  </r>
  <r>
    <s v="New York Mercantile Exchange"/>
    <x v="1"/>
    <n v="780"/>
    <x v="4"/>
  </r>
  <r>
    <s v="New York Mercantile Exchange"/>
    <x v="1"/>
    <n v="8705"/>
    <x v="4"/>
  </r>
  <r>
    <s v="New York Mercantile Exchange"/>
    <x v="1"/>
    <n v="2456"/>
    <x v="4"/>
  </r>
  <r>
    <s v="New York Mercantile Exchange"/>
    <x v="1"/>
    <n v="27937"/>
    <x v="4"/>
  </r>
  <r>
    <s v="New York Mercantile Exchange"/>
    <x v="1"/>
    <n v="754"/>
    <x v="4"/>
  </r>
  <r>
    <s v="New York Mercantile Exchange"/>
    <x v="1"/>
    <n v="1482"/>
    <x v="4"/>
  </r>
  <r>
    <s v="New York Mercantile Exchange"/>
    <x v="1"/>
    <n v="2913"/>
    <x v="4"/>
  </r>
  <r>
    <s v="New York Mercantile Exchange"/>
    <x v="1"/>
    <n v="6363830"/>
    <x v="4"/>
  </r>
  <r>
    <s v="New York Mercantile Exchange"/>
    <x v="1"/>
    <n v="15318"/>
    <x v="4"/>
  </r>
  <r>
    <s v="New York Mercantile Exchange"/>
    <x v="1"/>
    <n v="37776"/>
    <x v="4"/>
  </r>
  <r>
    <s v="New York Mercantile Exchange"/>
    <x v="1"/>
    <n v="8631"/>
    <x v="4"/>
  </r>
  <r>
    <s v="New York Mercantile Exchange"/>
    <x v="1"/>
    <n v="3308"/>
    <x v="4"/>
  </r>
  <r>
    <s v="New York Mercantile Exchange"/>
    <x v="1"/>
    <n v="2"/>
    <x v="4"/>
  </r>
  <r>
    <s v="New York Mercantile Exchange"/>
    <x v="1"/>
    <n v="2745132"/>
    <x v="4"/>
  </r>
  <r>
    <s v="New York Mercantile Exchange"/>
    <x v="1"/>
    <n v="9"/>
    <x v="4"/>
  </r>
  <r>
    <s v="New York Mercantile Exchange"/>
    <x v="1"/>
    <n v="3582"/>
    <x v="4"/>
  </r>
  <r>
    <s v="New York Mercantile Exchange"/>
    <x v="1"/>
    <n v="2889114"/>
    <x v="4"/>
  </r>
  <r>
    <s v="New York Mercantile Exchange"/>
    <x v="1"/>
    <n v="2128"/>
    <x v="4"/>
  </r>
  <r>
    <s v="New York Mercantile Exchange"/>
    <x v="1"/>
    <n v="3288"/>
    <x v="4"/>
  </r>
  <r>
    <s v="New York Mercantile Exchange"/>
    <x v="1"/>
    <n v="6848"/>
    <x v="4"/>
  </r>
  <r>
    <s v="New York Mercantile Exchange"/>
    <x v="1"/>
    <n v="15"/>
    <x v="4"/>
  </r>
  <r>
    <s v="New York Mercantile Exchange"/>
    <x v="1"/>
    <n v="6469"/>
    <x v="4"/>
  </r>
  <r>
    <s v="New York Mercantile Exchange"/>
    <x v="1"/>
    <n v="2390"/>
    <x v="4"/>
  </r>
  <r>
    <s v="New York Mercantile Exchange"/>
    <x v="1"/>
    <n v="1580"/>
    <x v="4"/>
  </r>
  <r>
    <s v="New York Mercantile Exchange"/>
    <x v="1"/>
    <n v="400"/>
    <x v="4"/>
  </r>
  <r>
    <s v="New York Mercantile Exchange"/>
    <x v="1"/>
    <n v="2715"/>
    <x v="4"/>
  </r>
  <r>
    <s v="New York Mercantile Exchange"/>
    <x v="1"/>
    <n v="50"/>
    <x v="4"/>
  </r>
  <r>
    <s v="New York Mercantile Exchange"/>
    <x v="1"/>
    <n v="19"/>
    <x v="4"/>
  </r>
  <r>
    <s v="New York Mercantile Exchange"/>
    <x v="1"/>
    <n v="605"/>
    <x v="4"/>
  </r>
  <r>
    <s v="New York Mercantile Exchange"/>
    <x v="1"/>
    <n v="1600"/>
    <x v="4"/>
  </r>
  <r>
    <s v="New York Mercantile Exchange"/>
    <x v="1"/>
    <n v="132"/>
    <x v="4"/>
  </r>
  <r>
    <s v="New York Mercantile Exchange"/>
    <x v="1"/>
    <n v="17944"/>
    <x v="4"/>
  </r>
  <r>
    <s v="New York Mercantile Exchange"/>
    <x v="1"/>
    <n v="2767"/>
    <x v="4"/>
  </r>
  <r>
    <s v="New York Mercantile Exchange"/>
    <x v="1"/>
    <n v="40"/>
    <x v="4"/>
  </r>
  <r>
    <s v="New York Mercantile Exchange"/>
    <x v="1"/>
    <n v="7011"/>
    <x v="4"/>
  </r>
  <r>
    <s v="New York Mercantile Exchange"/>
    <x v="1"/>
    <n v="6000"/>
    <x v="4"/>
  </r>
  <r>
    <s v="New York Mercantile Exchange"/>
    <x v="1"/>
    <n v="9921"/>
    <x v="4"/>
  </r>
  <r>
    <s v="New York Mercantile Exchange"/>
    <x v="1"/>
    <n v="11536"/>
    <x v="4"/>
  </r>
  <r>
    <s v="New York Mercantile Exchange"/>
    <x v="1"/>
    <n v="290"/>
    <x v="4"/>
  </r>
  <r>
    <s v="New York Mercantile Exchange"/>
    <x v="1"/>
    <n v="312"/>
    <x v="4"/>
  </r>
  <r>
    <s v="New York Mercantile Exchange"/>
    <x v="1"/>
    <n v="4368"/>
    <x v="4"/>
  </r>
  <r>
    <s v="New York Mercantile Exchange"/>
    <x v="1"/>
    <n v="12"/>
    <x v="4"/>
  </r>
  <r>
    <s v="New York Mercantile Exchange"/>
    <x v="1"/>
    <n v="20541"/>
    <x v="4"/>
  </r>
  <r>
    <s v="New York Mercantile Exchange"/>
    <x v="1"/>
    <n v="225"/>
    <x v="4"/>
  </r>
  <r>
    <s v="New York Mercantile Exchange"/>
    <x v="1"/>
    <n v="355"/>
    <x v="4"/>
  </r>
  <r>
    <s v="New York Mercantile Exchange"/>
    <x v="1"/>
    <n v="33870"/>
    <x v="4"/>
  </r>
  <r>
    <s v="New York Mercantile Exchange"/>
    <x v="1"/>
    <n v="240"/>
    <x v="4"/>
  </r>
  <r>
    <s v="New York Mercantile Exchange"/>
    <x v="1"/>
    <n v="909"/>
    <x v="4"/>
  </r>
  <r>
    <s v="New York Mercantile Exchange"/>
    <x v="1"/>
    <n v="882"/>
    <x v="4"/>
  </r>
  <r>
    <s v="New York Mercantile Exchange"/>
    <x v="1"/>
    <n v="1526"/>
    <x v="4"/>
  </r>
  <r>
    <s v="New York Mercantile Exchange"/>
    <x v="1"/>
    <n v="624"/>
    <x v="4"/>
  </r>
  <r>
    <s v="New York Mercantile Exchange"/>
    <x v="1"/>
    <n v="1268"/>
    <x v="4"/>
  </r>
  <r>
    <s v="New York Mercantile Exchange"/>
    <x v="1"/>
    <n v="272"/>
    <x v="4"/>
  </r>
  <r>
    <s v="New York Mercantile Exchange"/>
    <x v="1"/>
    <n v="11721"/>
    <x v="4"/>
  </r>
  <r>
    <s v="New York Mercantile Exchange"/>
    <x v="1"/>
    <n v="450"/>
    <x v="4"/>
  </r>
  <r>
    <s v="New York Mercantile Exchange"/>
    <x v="1"/>
    <n v="66991"/>
    <x v="4"/>
  </r>
  <r>
    <s v="New York Mercantile Exchange"/>
    <x v="1"/>
    <n v="9338"/>
    <x v="4"/>
  </r>
  <r>
    <s v="New York Mercantile Exchange"/>
    <x v="1"/>
    <n v="7758"/>
    <x v="4"/>
  </r>
  <r>
    <s v="New York Mercantile Exchange"/>
    <x v="1"/>
    <n v="200"/>
    <x v="4"/>
  </r>
  <r>
    <s v="New York Mercantile Exchange"/>
    <x v="1"/>
    <n v="12"/>
    <x v="4"/>
  </r>
  <r>
    <s v="New York Mercantile Exchange"/>
    <x v="1"/>
    <n v="5165"/>
    <x v="4"/>
  </r>
  <r>
    <s v="New York Mercantile Exchange"/>
    <x v="1"/>
    <n v="4"/>
    <x v="4"/>
  </r>
  <r>
    <s v="New York Mercantile Exchange"/>
    <x v="1"/>
    <n v="5222"/>
    <x v="4"/>
  </r>
  <r>
    <s v="New York Mercantile Exchange"/>
    <x v="1"/>
    <n v="1132"/>
    <x v="4"/>
  </r>
  <r>
    <s v="New York Mercantile Exchange"/>
    <x v="1"/>
    <n v="550"/>
    <x v="4"/>
  </r>
  <r>
    <s v="New York Mercantile Exchange"/>
    <x v="1"/>
    <n v="12"/>
    <x v="4"/>
  </r>
  <r>
    <s v="New York Mercantile Exchange"/>
    <x v="1"/>
    <n v="1225"/>
    <x v="4"/>
  </r>
  <r>
    <s v="New York Mercantile Exchange"/>
    <x v="1"/>
    <n v="1034"/>
    <x v="4"/>
  </r>
  <r>
    <s v="New York Mercantile Exchange"/>
    <x v="1"/>
    <n v="300"/>
    <x v="4"/>
  </r>
  <r>
    <s v="New York Mercantile Exchange"/>
    <x v="1"/>
    <n v="7523"/>
    <x v="4"/>
  </r>
  <r>
    <s v="New York Mercantile Exchange"/>
    <x v="1"/>
    <n v="3163"/>
    <x v="4"/>
  </r>
  <r>
    <s v="New York Mercantile Exchange"/>
    <x v="1"/>
    <n v="120"/>
    <x v="4"/>
  </r>
  <r>
    <s v="New York Mercantile Exchange"/>
    <x v="1"/>
    <n v="13487765"/>
    <x v="4"/>
  </r>
  <r>
    <s v="New York Mercantile Exchange"/>
    <x v="1"/>
    <n v="175"/>
    <x v="4"/>
  </r>
  <r>
    <s v="New York Mercantile Exchange"/>
    <x v="1"/>
    <n v="14"/>
    <x v="4"/>
  </r>
  <r>
    <s v="New York Mercantile Exchange"/>
    <x v="1"/>
    <n v="450"/>
    <x v="4"/>
  </r>
  <r>
    <s v="New York Mercantile Exchange"/>
    <x v="1"/>
    <n v="1777"/>
    <x v="4"/>
  </r>
  <r>
    <s v="New York Mercantile Exchange"/>
    <x v="1"/>
    <n v="1400"/>
    <x v="4"/>
  </r>
  <r>
    <s v="New York Mercantile Exchange"/>
    <x v="1"/>
    <n v="16"/>
    <x v="4"/>
  </r>
  <r>
    <s v="New York Mercantile Exchange"/>
    <x v="1"/>
    <n v="84"/>
    <x v="4"/>
  </r>
  <r>
    <s v="New York Mercantile Exchange"/>
    <x v="1"/>
    <n v="160"/>
    <x v="4"/>
  </r>
  <r>
    <s v="New York Mercantile Exchange"/>
    <x v="1"/>
    <n v="102"/>
    <x v="4"/>
  </r>
  <r>
    <s v="New York Mercantile Exchange"/>
    <x v="1"/>
    <n v="255"/>
    <x v="4"/>
  </r>
  <r>
    <s v="New York Mercantile Exchange"/>
    <x v="1"/>
    <n v="380"/>
    <x v="4"/>
  </r>
  <r>
    <s v="New York Mercantile Exchange"/>
    <x v="1"/>
    <n v="7468"/>
    <x v="4"/>
  </r>
  <r>
    <s v="New York Mercantile Exchange"/>
    <x v="1"/>
    <n v="25"/>
    <x v="4"/>
  </r>
  <r>
    <s v="New York Mercantile Exchange"/>
    <x v="1"/>
    <n v="945"/>
    <x v="4"/>
  </r>
  <r>
    <s v="New York Mercantile Exchange"/>
    <x v="1"/>
    <n v="250"/>
    <x v="4"/>
  </r>
  <r>
    <s v="New York Mercantile Exchange"/>
    <x v="1"/>
    <n v="17530"/>
    <x v="4"/>
  </r>
  <r>
    <s v="New York Mercantile Exchange"/>
    <x v="1"/>
    <n v="480"/>
    <x v="4"/>
  </r>
  <r>
    <s v="New York Mercantile Exchange"/>
    <x v="1"/>
    <n v="308"/>
    <x v="4"/>
  </r>
  <r>
    <s v="New York Mercantile Exchange"/>
    <x v="1"/>
    <n v="862"/>
    <x v="4"/>
  </r>
  <r>
    <s v="New York Mercantile Exchange"/>
    <x v="1"/>
    <n v="49"/>
    <x v="4"/>
  </r>
  <r>
    <s v="New York Mercantile Exchange"/>
    <x v="1"/>
    <n v="300"/>
    <x v="4"/>
  </r>
  <r>
    <s v="New York Mercantile Exchange"/>
    <x v="1"/>
    <n v="1228"/>
    <x v="4"/>
  </r>
  <r>
    <s v="New York Mercantile Exchange"/>
    <x v="1"/>
    <n v="227683"/>
    <x v="4"/>
  </r>
  <r>
    <s v="New York Mercantile Exchange"/>
    <x v="1"/>
    <n v="8"/>
    <x v="4"/>
  </r>
  <r>
    <s v="New York Mercantile Exchange"/>
    <x v="1"/>
    <n v="374"/>
    <x v="4"/>
  </r>
  <r>
    <s v="New York Mercantile Exchange"/>
    <x v="1"/>
    <n v="1910"/>
    <x v="4"/>
  </r>
  <r>
    <s v="New York Mercantile Exchange"/>
    <x v="1"/>
    <n v="4096"/>
    <x v="4"/>
  </r>
  <r>
    <s v="New York Mercantile Exchange"/>
    <x v="1"/>
    <n v="869"/>
    <x v="4"/>
  </r>
  <r>
    <s v="New York Mercantile Exchange"/>
    <x v="1"/>
    <n v="160"/>
    <x v="4"/>
  </r>
  <r>
    <s v="New York Mercantile Exchange"/>
    <x v="1"/>
    <n v="227"/>
    <x v="4"/>
  </r>
  <r>
    <s v="New York Mercantile Exchange"/>
    <x v="1"/>
    <n v="126"/>
    <x v="4"/>
  </r>
  <r>
    <s v="New York Mercantile Exchange"/>
    <x v="1"/>
    <n v="96"/>
    <x v="4"/>
  </r>
  <r>
    <s v="New York Mercantile Exchange"/>
    <x v="1"/>
    <n v="23520"/>
    <x v="4"/>
  </r>
  <r>
    <s v="New York Mercantile Exchange"/>
    <x v="1"/>
    <n v="2550"/>
    <x v="4"/>
  </r>
  <r>
    <s v="New York Mercantile Exchange"/>
    <x v="1"/>
    <n v="23520"/>
    <x v="4"/>
  </r>
  <r>
    <s v="New York Mercantile Exchange"/>
    <x v="1"/>
    <n v="11764"/>
    <x v="4"/>
  </r>
  <r>
    <s v="New York Mercantile Exchange"/>
    <x v="1"/>
    <n v="4770"/>
    <x v="4"/>
  </r>
  <r>
    <s v="New York Mercantile Exchange"/>
    <x v="1"/>
    <n v="8318"/>
    <x v="4"/>
  </r>
  <r>
    <s v="New York Mercantile Exchange"/>
    <x v="1"/>
    <n v="16497"/>
    <x v="4"/>
  </r>
  <r>
    <s v="New York Mercantile Exchange"/>
    <x v="1"/>
    <n v="1570"/>
    <x v="4"/>
  </r>
  <r>
    <s v="New York Mercantile Exchange"/>
    <x v="1"/>
    <n v="50"/>
    <x v="4"/>
  </r>
  <r>
    <s v="New York Mercantile Exchange"/>
    <x v="1"/>
    <n v="112"/>
    <x v="4"/>
  </r>
  <r>
    <s v="New York Mercantile Exchange"/>
    <x v="1"/>
    <n v="1198"/>
    <x v="4"/>
  </r>
  <r>
    <s v="New York Mercantile Exchange"/>
    <x v="1"/>
    <n v="62"/>
    <x v="4"/>
  </r>
  <r>
    <s v="New York Mercantile Exchange"/>
    <x v="1"/>
    <n v="524"/>
    <x v="4"/>
  </r>
  <r>
    <s v="New York Mercantile Exchange"/>
    <x v="1"/>
    <n v="945"/>
    <x v="4"/>
  </r>
  <r>
    <s v="New York Mercantile Exchange"/>
    <x v="1"/>
    <n v="100"/>
    <x v="4"/>
  </r>
  <r>
    <s v="New York Mercantile Exchange"/>
    <x v="1"/>
    <n v="105"/>
    <x v="4"/>
  </r>
  <r>
    <s v="New York Mercantile Exchange"/>
    <x v="1"/>
    <n v="15442"/>
    <x v="4"/>
  </r>
  <r>
    <s v="New York Mercantile Exchange"/>
    <x v="1"/>
    <n v="1275"/>
    <x v="4"/>
  </r>
  <r>
    <s v="New York Mercantile Exchange"/>
    <x v="1"/>
    <n v="2165"/>
    <x v="4"/>
  </r>
  <r>
    <s v="New York Mercantile Exchange"/>
    <x v="1"/>
    <n v="73320"/>
    <x v="4"/>
  </r>
  <r>
    <s v="New York Mercantile Exchange"/>
    <x v="1"/>
    <n v="3844"/>
    <x v="4"/>
  </r>
  <r>
    <s v="New York Mercantile Exchange"/>
    <x v="1"/>
    <n v="1680"/>
    <x v="4"/>
  </r>
  <r>
    <s v="New York Mercantile Exchange"/>
    <x v="1"/>
    <n v="23520"/>
    <x v="4"/>
  </r>
  <r>
    <s v="New York Mercantile Exchange"/>
    <x v="1"/>
    <n v="1275"/>
    <x v="4"/>
  </r>
  <r>
    <s v="New York Mercantile Exchange"/>
    <x v="1"/>
    <n v="508"/>
    <x v="4"/>
  </r>
  <r>
    <s v="New York Mercantile Exchange"/>
    <x v="1"/>
    <n v="9540"/>
    <x v="4"/>
  </r>
  <r>
    <s v="New York Mercantile Exchange"/>
    <x v="1"/>
    <n v="110"/>
    <x v="4"/>
  </r>
  <r>
    <s v="New York Mercantile Exchange"/>
    <x v="1"/>
    <n v="255"/>
    <x v="4"/>
  </r>
  <r>
    <s v="New York Mercantile Exchange"/>
    <x v="1"/>
    <n v="695"/>
    <x v="4"/>
  </r>
  <r>
    <s v="New York Mercantile Exchange"/>
    <x v="1"/>
    <n v="310"/>
    <x v="4"/>
  </r>
  <r>
    <s v="New York Mercantile Exchange"/>
    <x v="1"/>
    <n v="124"/>
    <x v="4"/>
  </r>
  <r>
    <s v="New York Mercantile Exchange"/>
    <x v="1"/>
    <n v="38"/>
    <x v="4"/>
  </r>
  <r>
    <s v="New York Mercantile Exchange"/>
    <x v="1"/>
    <n v="248"/>
    <x v="4"/>
  </r>
  <r>
    <s v="New York Mercantile Exchange"/>
    <x v="1"/>
    <n v="804"/>
    <x v="4"/>
  </r>
  <r>
    <s v="New York Mercantile Exchange"/>
    <x v="1"/>
    <n v="735"/>
    <x v="4"/>
  </r>
  <r>
    <s v="New York Mercantile Exchange"/>
    <x v="1"/>
    <n v="451"/>
    <x v="4"/>
  </r>
  <r>
    <s v="New York Mercantile Exchange"/>
    <x v="1"/>
    <n v="88000"/>
    <x v="4"/>
  </r>
  <r>
    <s v="New York Mercantile Exchange"/>
    <x v="1"/>
    <n v="1108"/>
    <x v="4"/>
  </r>
  <r>
    <s v="New York Mercantile Exchange"/>
    <x v="1"/>
    <n v="8"/>
    <x v="4"/>
  </r>
  <r>
    <s v="New York Mercantile Exchange"/>
    <x v="1"/>
    <n v="5280"/>
    <x v="4"/>
  </r>
  <r>
    <s v="New York Mercantile Exchange"/>
    <x v="1"/>
    <n v="40"/>
    <x v="4"/>
  </r>
  <r>
    <s v="New York Mercantile Exchange"/>
    <x v="1"/>
    <n v="1080"/>
    <x v="4"/>
  </r>
  <r>
    <s v="New York Mercantile Exchange"/>
    <x v="1"/>
    <n v="816"/>
    <x v="4"/>
  </r>
  <r>
    <s v="New York Mercantile Exchange"/>
    <x v="1"/>
    <n v="2255"/>
    <x v="4"/>
  </r>
  <r>
    <s v="New York Mercantile Exchange"/>
    <x v="1"/>
    <n v="6510"/>
    <x v="4"/>
  </r>
  <r>
    <s v="New York Mercantile Exchange"/>
    <x v="1"/>
    <n v="32"/>
    <x v="4"/>
  </r>
  <r>
    <s v="New York Mercantile Exchange"/>
    <x v="1"/>
    <n v="240"/>
    <x v="4"/>
  </r>
  <r>
    <s v="New York Mercantile Exchange"/>
    <x v="1"/>
    <n v="15"/>
    <x v="4"/>
  </r>
  <r>
    <s v="New York Mercantile Exchange"/>
    <x v="1"/>
    <n v="55"/>
    <x v="4"/>
  </r>
  <r>
    <s v="New York Mercantile Exchange"/>
    <x v="1"/>
    <n v="37227"/>
    <x v="4"/>
  </r>
  <r>
    <s v="New York Mercantile Exchange"/>
    <x v="1"/>
    <n v="3639"/>
    <x v="4"/>
  </r>
  <r>
    <s v="New York Mercantile Exchange"/>
    <x v="1"/>
    <n v="370"/>
    <x v="4"/>
  </r>
  <r>
    <s v="New York Mercantile Exchange"/>
    <x v="1"/>
    <n v="48987"/>
    <x v="4"/>
  </r>
  <r>
    <s v="New York Mercantile Exchange"/>
    <x v="1"/>
    <n v="2049"/>
    <x v="4"/>
  </r>
  <r>
    <s v="New York Mercantile Exchange"/>
    <x v="1"/>
    <n v="4680"/>
    <x v="4"/>
  </r>
  <r>
    <s v="New York Mercantile Exchange"/>
    <x v="1"/>
    <n v="2620"/>
    <x v="4"/>
  </r>
  <r>
    <s v="New York Mercantile Exchange"/>
    <x v="1"/>
    <n v="24020"/>
    <x v="4"/>
  </r>
  <r>
    <s v="New York Mercantile Exchange"/>
    <x v="1"/>
    <n v="92"/>
    <x v="4"/>
  </r>
  <r>
    <s v="New York Mercantile Exchange"/>
    <x v="1"/>
    <n v="50504"/>
    <x v="4"/>
  </r>
  <r>
    <s v="New York Mercantile Exchange"/>
    <x v="1"/>
    <n v="15847"/>
    <x v="4"/>
  </r>
  <r>
    <s v="New York Mercantile Exchange"/>
    <x v="1"/>
    <n v="2512"/>
    <x v="4"/>
  </r>
  <r>
    <s v="New York Mercantile Exchange"/>
    <x v="1"/>
    <n v="1420"/>
    <x v="4"/>
  </r>
  <r>
    <s v="New York Mercantile Exchange"/>
    <x v="1"/>
    <n v="22"/>
    <x v="4"/>
  </r>
  <r>
    <s v="New York Mercantile Exchange"/>
    <x v="1"/>
    <n v="7680"/>
    <x v="4"/>
  </r>
  <r>
    <s v="New York Mercantile Exchange"/>
    <x v="1"/>
    <n v="23"/>
    <x v="4"/>
  </r>
  <r>
    <s v="New York Mercantile Exchange"/>
    <x v="1"/>
    <n v="4320"/>
    <x v="4"/>
  </r>
  <r>
    <s v="New York Mercantile Exchange"/>
    <x v="1"/>
    <n v="234"/>
    <x v="4"/>
  </r>
  <r>
    <s v="New York Mercantile Exchange"/>
    <x v="1"/>
    <n v="36030"/>
    <x v="4"/>
  </r>
  <r>
    <s v="New York Mercantile Exchange"/>
    <x v="1"/>
    <n v="430"/>
    <x v="4"/>
  </r>
  <r>
    <s v="New York Mercantile Exchange"/>
    <x v="1"/>
    <n v="255"/>
    <x v="4"/>
  </r>
  <r>
    <s v="New York Mercantile Exchange"/>
    <x v="1"/>
    <n v="780"/>
    <x v="4"/>
  </r>
  <r>
    <s v="New York Mercantile Exchange"/>
    <x v="1"/>
    <n v="6972"/>
    <x v="4"/>
  </r>
  <r>
    <s v="New York Mercantile Exchange"/>
    <x v="1"/>
    <n v="330"/>
    <x v="4"/>
  </r>
  <r>
    <s v="New York Mercantile Exchange"/>
    <x v="1"/>
    <n v="102"/>
    <x v="4"/>
  </r>
  <r>
    <s v="New York Mercantile Exchange"/>
    <x v="1"/>
    <n v="20"/>
    <x v="4"/>
  </r>
  <r>
    <s v="New York Mercantile Exchange"/>
    <x v="1"/>
    <n v="24"/>
    <x v="4"/>
  </r>
  <r>
    <s v="New York Mercantile Exchange"/>
    <x v="1"/>
    <n v="420"/>
    <x v="4"/>
  </r>
  <r>
    <s v="New York Mercantile Exchange"/>
    <x v="1"/>
    <n v="260"/>
    <x v="4"/>
  </r>
  <r>
    <s v="New York Mercantile Exchange"/>
    <x v="1"/>
    <n v="1096"/>
    <x v="4"/>
  </r>
  <r>
    <s v="New York Mercantile Exchange"/>
    <x v="1"/>
    <n v="125"/>
    <x v="4"/>
  </r>
  <r>
    <s v="New York Mercantile Exchange"/>
    <x v="1"/>
    <n v="12033"/>
    <x v="4"/>
  </r>
  <r>
    <s v="New York Mercantile Exchange"/>
    <x v="1"/>
    <n v="25"/>
    <x v="4"/>
  </r>
  <r>
    <s v="New York Mercantile Exchange"/>
    <x v="1"/>
    <n v="95"/>
    <x v="4"/>
  </r>
  <r>
    <s v="New York Mercantile Exchange"/>
    <x v="1"/>
    <n v="175"/>
    <x v="4"/>
  </r>
  <r>
    <s v="New York Mercantile Exchange"/>
    <x v="1"/>
    <n v="214"/>
    <x v="4"/>
  </r>
  <r>
    <s v="New York Mercantile Exchange"/>
    <x v="1"/>
    <n v="356"/>
    <x v="4"/>
  </r>
  <r>
    <s v="New York Mercantile Exchange"/>
    <x v="1"/>
    <n v="5"/>
    <x v="4"/>
  </r>
  <r>
    <s v="New York Mercantile Exchange"/>
    <x v="1"/>
    <n v="200"/>
    <x v="4"/>
  </r>
  <r>
    <s v="New York Mercantile Exchange"/>
    <x v="1"/>
    <n v="30"/>
    <x v="4"/>
  </r>
  <r>
    <s v="New York Mercantile Exchange"/>
    <x v="1"/>
    <n v="105"/>
    <x v="4"/>
  </r>
  <r>
    <s v="New York Mercantile Exchange"/>
    <x v="1"/>
    <n v="45"/>
    <x v="4"/>
  </r>
  <r>
    <s v="New York Mercantile Exchange"/>
    <x v="1"/>
    <n v="744"/>
    <x v="4"/>
  </r>
  <r>
    <s v="New York Mercantile Exchange"/>
    <x v="1"/>
    <n v="5"/>
    <x v="4"/>
  </r>
  <r>
    <s v="New York Mercantile Exchange"/>
    <x v="1"/>
    <n v="140"/>
    <x v="4"/>
  </r>
  <r>
    <s v="New York Mercantile Exchange"/>
    <x v="1"/>
    <n v="105"/>
    <x v="4"/>
  </r>
  <r>
    <s v="New York Mercantile Exchange"/>
    <x v="1"/>
    <n v="17"/>
    <x v="4"/>
  </r>
  <r>
    <s v="New York Mercantile Exchange"/>
    <x v="1"/>
    <n v="825"/>
    <x v="4"/>
  </r>
  <r>
    <s v="New York Mercantile Exchange"/>
    <x v="1"/>
    <n v="124"/>
    <x v="4"/>
  </r>
  <r>
    <s v="New York Mercantile Exchange"/>
    <x v="1"/>
    <n v="7565"/>
    <x v="4"/>
  </r>
  <r>
    <s v="New York Mercantile Exchange"/>
    <x v="1"/>
    <n v="833"/>
    <x v="4"/>
  </r>
  <r>
    <s v="New York Mercantile Exchange"/>
    <x v="1"/>
    <n v="175"/>
    <x v="4"/>
  </r>
  <r>
    <s v="New York Mercantile Exchange"/>
    <x v="1"/>
    <n v="9015"/>
    <x v="4"/>
  </r>
  <r>
    <s v="New York Mercantile Exchange"/>
    <x v="1"/>
    <n v="2095"/>
    <x v="4"/>
  </r>
  <r>
    <s v="New York Mercantile Exchange"/>
    <x v="1"/>
    <n v="65"/>
    <x v="4"/>
  </r>
  <r>
    <s v="New York Mercantile Exchange"/>
    <x v="1"/>
    <n v="2524"/>
    <x v="4"/>
  </r>
  <r>
    <s v="New York Mercantile Exchange"/>
    <x v="1"/>
    <n v="1245"/>
    <x v="4"/>
  </r>
  <r>
    <s v="New York Mercantile Exchange"/>
    <x v="1"/>
    <n v="100"/>
    <x v="4"/>
  </r>
  <r>
    <s v="New York Mercantile Exchange"/>
    <x v="1"/>
    <n v="822"/>
    <x v="4"/>
  </r>
  <r>
    <s v="New York Mercantile Exchange"/>
    <x v="1"/>
    <n v="308"/>
    <x v="4"/>
  </r>
  <r>
    <s v="New York Mercantile Exchange"/>
    <x v="1"/>
    <n v="35075"/>
    <x v="4"/>
  </r>
  <r>
    <s v="New York Mercantile Exchange"/>
    <x v="1"/>
    <n v="890"/>
    <x v="4"/>
  </r>
  <r>
    <s v="New York Mercantile Exchange"/>
    <x v="1"/>
    <n v="1132"/>
    <x v="4"/>
  </r>
  <r>
    <s v="New York Mercantile Exchange"/>
    <x v="1"/>
    <n v="294"/>
    <x v="4"/>
  </r>
  <r>
    <s v="New York Mercantile Exchange"/>
    <x v="1"/>
    <n v="21"/>
    <x v="4"/>
  </r>
  <r>
    <s v="New York Mercantile Exchange"/>
    <x v="1"/>
    <n v="2384"/>
    <x v="4"/>
  </r>
  <r>
    <s v="New York Mercantile Exchange"/>
    <x v="1"/>
    <n v="5705"/>
    <x v="4"/>
  </r>
  <r>
    <s v="New York Mercantile Exchange"/>
    <x v="1"/>
    <n v="11104"/>
    <x v="4"/>
  </r>
  <r>
    <s v="New York Mercantile Exchange"/>
    <x v="1"/>
    <n v="42"/>
    <x v="4"/>
  </r>
  <r>
    <s v="New York Mercantile Exchange"/>
    <x v="1"/>
    <n v="5"/>
    <x v="4"/>
  </r>
  <r>
    <s v="New York Mercantile Exchange"/>
    <x v="1"/>
    <n v="5"/>
    <x v="4"/>
  </r>
  <r>
    <s v="New York Mercantile Exchange"/>
    <x v="1"/>
    <n v="5"/>
    <x v="4"/>
  </r>
  <r>
    <s v="New York Mercantile Exchange"/>
    <x v="1"/>
    <n v="742"/>
    <x v="4"/>
  </r>
  <r>
    <s v="New York Mercantile Exchange"/>
    <x v="1"/>
    <n v="9"/>
    <x v="4"/>
  </r>
  <r>
    <s v="New York Mercantile Exchange"/>
    <x v="1"/>
    <n v="65"/>
    <x v="4"/>
  </r>
  <r>
    <s v="New York Mercantile Exchange"/>
    <x v="1"/>
    <n v="388"/>
    <x v="4"/>
  </r>
  <r>
    <s v="New York Mercantile Exchange"/>
    <x v="1"/>
    <n v="4"/>
    <x v="4"/>
  </r>
  <r>
    <s v="New York Mercantile Exchange"/>
    <x v="1"/>
    <n v="16743"/>
    <x v="4"/>
  </r>
  <r>
    <s v="New York Mercantile Exchange"/>
    <x v="1"/>
    <n v="10"/>
    <x v="4"/>
  </r>
  <r>
    <s v="New York Mercantile Exchange"/>
    <x v="1"/>
    <n v="3387"/>
    <x v="4"/>
  </r>
  <r>
    <s v="New York Mercantile Exchange"/>
    <x v="1"/>
    <n v="28736"/>
    <x v="4"/>
  </r>
  <r>
    <s v="New York Mercantile Exchange"/>
    <x v="1"/>
    <n v="1237"/>
    <x v="4"/>
  </r>
  <r>
    <s v="New York Mercantile Exchange"/>
    <x v="1"/>
    <n v="9217"/>
    <x v="4"/>
  </r>
  <r>
    <s v="New York Mercantile Exchange"/>
    <x v="1"/>
    <n v="544"/>
    <x v="4"/>
  </r>
  <r>
    <s v="New York Mercantile Exchange"/>
    <x v="1"/>
    <n v="260"/>
    <x v="4"/>
  </r>
  <r>
    <s v="New York Mercantile Exchange"/>
    <x v="1"/>
    <n v="1723"/>
    <x v="4"/>
  </r>
  <r>
    <s v="New York Mercantile Exchange"/>
    <x v="1"/>
    <n v="60"/>
    <x v="4"/>
  </r>
  <r>
    <s v="New York Mercantile Exchange"/>
    <x v="1"/>
    <n v="69"/>
    <x v="4"/>
  </r>
  <r>
    <s v="New York Mercantile Exchange"/>
    <x v="1"/>
    <n v="300"/>
    <x v="4"/>
  </r>
  <r>
    <s v="New York Mercantile Exchange"/>
    <x v="1"/>
    <n v="75"/>
    <x v="4"/>
  </r>
  <r>
    <s v="New York Mercantile Exchange"/>
    <x v="1"/>
    <n v="1568"/>
    <x v="4"/>
  </r>
  <r>
    <s v="New York Mercantile Exchange"/>
    <x v="1"/>
    <n v="2880"/>
    <x v="4"/>
  </r>
  <r>
    <s v="New York Mercantile Exchange"/>
    <x v="1"/>
    <n v="83"/>
    <x v="4"/>
  </r>
  <r>
    <s v="New York Mercantile Exchange"/>
    <x v="1"/>
    <n v="141"/>
    <x v="4"/>
  </r>
  <r>
    <s v="New York Mercantile Exchange"/>
    <x v="1"/>
    <n v="30"/>
    <x v="4"/>
  </r>
  <r>
    <s v="New York Mercantile Exchange"/>
    <x v="1"/>
    <n v="159"/>
    <x v="4"/>
  </r>
  <r>
    <s v="New York Mercantile Exchange"/>
    <x v="1"/>
    <n v="105"/>
    <x v="4"/>
  </r>
  <r>
    <s v="New York Mercantile Exchange"/>
    <x v="1"/>
    <n v="82"/>
    <x v="4"/>
  </r>
  <r>
    <s v="New York Mercantile Exchange"/>
    <x v="1"/>
    <n v="40"/>
    <x v="4"/>
  </r>
  <r>
    <s v="New York Mercantile Exchange"/>
    <x v="1"/>
    <n v="3614"/>
    <x v="4"/>
  </r>
  <r>
    <s v="New York Mercantile Exchange"/>
    <x v="1"/>
    <n v="62"/>
    <x v="4"/>
  </r>
  <r>
    <s v="New York Mercantile Exchange"/>
    <x v="1"/>
    <n v="372"/>
    <x v="4"/>
  </r>
  <r>
    <s v="New York Mercantile Exchange"/>
    <x v="1"/>
    <n v="2440"/>
    <x v="4"/>
  </r>
  <r>
    <s v="New York Mercantile Exchange"/>
    <x v="1"/>
    <n v="9557"/>
    <x v="4"/>
  </r>
  <r>
    <s v="New York Mercantile Exchange"/>
    <x v="1"/>
    <n v="10511"/>
    <x v="4"/>
  </r>
  <r>
    <s v="New York Mercantile Exchange"/>
    <x v="1"/>
    <n v="2329"/>
    <x v="4"/>
  </r>
  <r>
    <s v="New York Mercantile Exchange"/>
    <x v="1"/>
    <n v="434"/>
    <x v="4"/>
  </r>
  <r>
    <s v="New York Mercantile Exchange"/>
    <x v="1"/>
    <n v="864"/>
    <x v="4"/>
  </r>
  <r>
    <s v="New York Mercantile Exchange"/>
    <x v="1"/>
    <n v="392"/>
    <x v="4"/>
  </r>
  <r>
    <s v="New York Mercantile Exchange"/>
    <x v="1"/>
    <n v="65856"/>
    <x v="4"/>
  </r>
  <r>
    <s v="New York Mercantile Exchange"/>
    <x v="1"/>
    <n v="10785"/>
    <x v="4"/>
  </r>
  <r>
    <s v="New York Mercantile Exchange"/>
    <x v="1"/>
    <n v="558"/>
    <x v="4"/>
  </r>
  <r>
    <s v="New York Mercantile Exchange"/>
    <x v="1"/>
    <n v="1230"/>
    <x v="4"/>
  </r>
  <r>
    <s v="New York Mercantile Exchange"/>
    <x v="1"/>
    <n v="1977"/>
    <x v="4"/>
  </r>
  <r>
    <s v="New York Mercantile Exchange"/>
    <x v="1"/>
    <n v="597"/>
    <x v="4"/>
  </r>
  <r>
    <s v="New York Mercantile Exchange"/>
    <x v="1"/>
    <n v="500"/>
    <x v="4"/>
  </r>
  <r>
    <s v="New York Mercantile Exchange"/>
    <x v="1"/>
    <n v="1450"/>
    <x v="4"/>
  </r>
  <r>
    <s v="New York Mercantile Exchange"/>
    <x v="1"/>
    <n v="1475"/>
    <x v="4"/>
  </r>
  <r>
    <s v="New York Mercantile Exchange"/>
    <x v="1"/>
    <n v="1300"/>
    <x v="4"/>
  </r>
  <r>
    <s v="New York Mercantile Exchange"/>
    <x v="1"/>
    <n v="1450"/>
    <x v="4"/>
  </r>
  <r>
    <s v="New York Mercantile Exchange"/>
    <x v="1"/>
    <n v="11790"/>
    <x v="4"/>
  </r>
  <r>
    <s v="New York Mercantile Exchange"/>
    <x v="1"/>
    <n v="620"/>
    <x v="4"/>
  </r>
  <r>
    <s v="New York Mercantile Exchange"/>
    <x v="1"/>
    <n v="1008"/>
    <x v="4"/>
  </r>
  <r>
    <s v="New York Mercantile Exchange"/>
    <x v="1"/>
    <n v="17"/>
    <x v="4"/>
  </r>
  <r>
    <s v="New York Mercantile Exchange"/>
    <x v="1"/>
    <n v="168"/>
    <x v="4"/>
  </r>
  <r>
    <s v="New York Mercantile Exchange"/>
    <x v="1"/>
    <n v="3668"/>
    <x v="4"/>
  </r>
  <r>
    <s v="New York Mercantile Exchange"/>
    <x v="1"/>
    <n v="203"/>
    <x v="4"/>
  </r>
  <r>
    <s v="New York Mercantile Exchange"/>
    <x v="1"/>
    <n v="124"/>
    <x v="4"/>
  </r>
  <r>
    <s v="New York Mercantile Exchange"/>
    <x v="1"/>
    <n v="3186"/>
    <x v="4"/>
  </r>
  <r>
    <s v="New York Mercantile Exchange"/>
    <x v="1"/>
    <n v="2550"/>
    <x v="4"/>
  </r>
  <r>
    <s v="New York Mercantile Exchange"/>
    <x v="1"/>
    <n v="148"/>
    <x v="4"/>
  </r>
  <r>
    <s v="New York Mercantile Exchange"/>
    <x v="1"/>
    <n v="330"/>
    <x v="4"/>
  </r>
  <r>
    <s v="New York Mercantile Exchange"/>
    <x v="1"/>
    <n v="11439"/>
    <x v="4"/>
  </r>
  <r>
    <s v="New York Mercantile Exchange"/>
    <x v="1"/>
    <n v="50"/>
    <x v="4"/>
  </r>
  <r>
    <s v="New York Mercantile Exchange"/>
    <x v="1"/>
    <n v="4013"/>
    <x v="4"/>
  </r>
  <r>
    <s v="New York Mercantile Exchange"/>
    <x v="1"/>
    <n v="248"/>
    <x v="4"/>
  </r>
  <r>
    <s v="New York Mercantile Exchange"/>
    <x v="1"/>
    <n v="54"/>
    <x v="4"/>
  </r>
  <r>
    <s v="New York Mercantile Exchange"/>
    <x v="1"/>
    <n v="6411"/>
    <x v="4"/>
  </r>
  <r>
    <s v="New York Mercantile Exchange"/>
    <x v="1"/>
    <n v="861"/>
    <x v="4"/>
  </r>
  <r>
    <s v="New York Mercantile Exchange"/>
    <x v="1"/>
    <n v="175"/>
    <x v="4"/>
  </r>
  <r>
    <s v="New York Mercantile Exchange"/>
    <x v="1"/>
    <n v="2256"/>
    <x v="4"/>
  </r>
  <r>
    <s v="New York Mercantile Exchange"/>
    <x v="1"/>
    <n v="11480"/>
    <x v="4"/>
  </r>
  <r>
    <s v="New York Mercantile Exchange"/>
    <x v="1"/>
    <n v="74961"/>
    <x v="4"/>
  </r>
  <r>
    <s v="New York Mercantile Exchange"/>
    <x v="1"/>
    <n v="3136"/>
    <x v="4"/>
  </r>
  <r>
    <s v="New York Mercantile Exchange"/>
    <x v="1"/>
    <n v="826"/>
    <x v="4"/>
  </r>
  <r>
    <s v="New York Mercantile Exchange"/>
    <x v="1"/>
    <n v="30"/>
    <x v="4"/>
  </r>
  <r>
    <s v="New York Mercantile Exchange"/>
    <x v="1"/>
    <n v="3450"/>
    <x v="4"/>
  </r>
  <r>
    <s v="New York Mercantile Exchange"/>
    <x v="1"/>
    <n v="1125"/>
    <x v="4"/>
  </r>
  <r>
    <s v="New York Mercantile Exchange"/>
    <x v="1"/>
    <n v="9312"/>
    <x v="4"/>
  </r>
  <r>
    <s v="New York Mercantile Exchange"/>
    <x v="1"/>
    <n v="3184"/>
    <x v="4"/>
  </r>
  <r>
    <s v="New York Mercantile Exchange"/>
    <x v="1"/>
    <n v="546387"/>
    <x v="4"/>
  </r>
  <r>
    <s v="New York Mercantile Exchange"/>
    <x v="1"/>
    <n v="1876"/>
    <x v="4"/>
  </r>
  <r>
    <s v="New York Mercantile Exchange"/>
    <x v="1"/>
    <n v="1744055"/>
    <x v="4"/>
  </r>
  <r>
    <s v="New York Mercantile Exchange"/>
    <x v="1"/>
    <n v="6936"/>
    <x v="4"/>
  </r>
  <r>
    <s v="New York Mercantile Exchange"/>
    <x v="1"/>
    <n v="6312"/>
    <x v="4"/>
  </r>
  <r>
    <s v="New York Mercantile Exchange"/>
    <x v="1"/>
    <n v="99"/>
    <x v="4"/>
  </r>
  <r>
    <s v="New York Mercantile Exchange"/>
    <x v="1"/>
    <n v="578"/>
    <x v="4"/>
  </r>
  <r>
    <s v="New York Mercantile Exchange"/>
    <x v="1"/>
    <n v="223"/>
    <x v="4"/>
  </r>
  <r>
    <s v="New York Mercantile Exchange"/>
    <x v="1"/>
    <n v="34"/>
    <x v="4"/>
  </r>
  <r>
    <s v="New York Mercantile Exchange"/>
    <x v="1"/>
    <n v="60"/>
    <x v="4"/>
  </r>
  <r>
    <s v="New York Mercantile Exchange"/>
    <x v="1"/>
    <n v="364"/>
    <x v="4"/>
  </r>
  <r>
    <s v="New York Mercantile Exchange"/>
    <x v="1"/>
    <n v="189"/>
    <x v="4"/>
  </r>
  <r>
    <s v="New York Mercantile Exchange"/>
    <x v="1"/>
    <n v="124"/>
    <x v="4"/>
  </r>
  <r>
    <s v="New York Mercantile Exchange"/>
    <x v="1"/>
    <n v="496"/>
    <x v="4"/>
  </r>
  <r>
    <s v="New York Mercantile Exchange"/>
    <x v="1"/>
    <n v="519"/>
    <x v="4"/>
  </r>
  <r>
    <s v="New York Mercantile Exchange"/>
    <x v="1"/>
    <n v="9325"/>
    <x v="4"/>
  </r>
  <r>
    <s v="New York Mercantile Exchange"/>
    <x v="1"/>
    <n v="23520"/>
    <x v="4"/>
  </r>
  <r>
    <s v="New York Mercantile Exchange"/>
    <x v="1"/>
    <n v="95"/>
    <x v="4"/>
  </r>
  <r>
    <s v="New York Mercantile Exchange"/>
    <x v="1"/>
    <n v="5290"/>
    <x v="4"/>
  </r>
  <r>
    <s v="New York Mercantile Exchange"/>
    <x v="1"/>
    <n v="71176"/>
    <x v="4"/>
  </r>
  <r>
    <s v="New York Mercantile Exchange"/>
    <x v="1"/>
    <n v="1080"/>
    <x v="4"/>
  </r>
  <r>
    <s v="New York Mercantile Exchange"/>
    <x v="1"/>
    <n v="50"/>
    <x v="4"/>
  </r>
  <r>
    <s v="New York Mercantile Exchange"/>
    <x v="1"/>
    <n v="5"/>
    <x v="4"/>
  </r>
  <r>
    <s v="New York Mercantile Exchange"/>
    <x v="1"/>
    <n v="1275"/>
    <x v="4"/>
  </r>
  <r>
    <s v="New York Mercantile Exchange"/>
    <x v="1"/>
    <n v="210"/>
    <x v="4"/>
  </r>
  <r>
    <s v="New York Mercantile Exchange"/>
    <x v="1"/>
    <n v="2383"/>
    <x v="4"/>
  </r>
  <r>
    <s v="New York Mercantile Exchange"/>
    <x v="1"/>
    <n v="390"/>
    <x v="4"/>
  </r>
  <r>
    <s v="New York Mercantile Exchange"/>
    <x v="1"/>
    <n v="2743"/>
    <x v="4"/>
  </r>
  <r>
    <s v="New York Mercantile Exchange"/>
    <x v="1"/>
    <n v="15524"/>
    <x v="4"/>
  </r>
  <r>
    <s v="New York Mercantile Exchange"/>
    <x v="1"/>
    <n v="2060"/>
    <x v="4"/>
  </r>
  <r>
    <s v="New York Mercantile Exchange"/>
    <x v="1"/>
    <n v="375"/>
    <x v="4"/>
  </r>
  <r>
    <s v="New York Mercantile Exchange"/>
    <x v="1"/>
    <n v="1669"/>
    <x v="4"/>
  </r>
  <r>
    <s v="New York Mercantile Exchange"/>
    <x v="1"/>
    <n v="372"/>
    <x v="4"/>
  </r>
  <r>
    <s v="New York Mercantile Exchange"/>
    <x v="1"/>
    <n v="65"/>
    <x v="4"/>
  </r>
  <r>
    <s v="New York Mercantile Exchange"/>
    <x v="1"/>
    <n v="27"/>
    <x v="4"/>
  </r>
  <r>
    <s v="New York Mercantile Exchange"/>
    <x v="1"/>
    <n v="3657"/>
    <x v="4"/>
  </r>
  <r>
    <s v="New York Mercantile Exchange"/>
    <x v="1"/>
    <n v="126"/>
    <x v="4"/>
  </r>
  <r>
    <s v="New York Mercantile Exchange"/>
    <x v="1"/>
    <n v="214"/>
    <x v="4"/>
  </r>
  <r>
    <s v="New York Mercantile Exchange"/>
    <x v="1"/>
    <n v="645"/>
    <x v="4"/>
  </r>
  <r>
    <s v="New York Mercantile Exchange"/>
    <x v="1"/>
    <n v="8"/>
    <x v="4"/>
  </r>
  <r>
    <s v="New York Mercantile Exchange"/>
    <x v="1"/>
    <n v="97"/>
    <x v="4"/>
  </r>
  <r>
    <s v="New York Mercantile Exchange"/>
    <x v="1"/>
    <n v="2460"/>
    <x v="4"/>
  </r>
  <r>
    <s v="New York Mercantile Exchange"/>
    <x v="1"/>
    <n v="227"/>
    <x v="4"/>
  </r>
  <r>
    <s v="New York Mercantile Exchange"/>
    <x v="1"/>
    <n v="610"/>
    <x v="4"/>
  </r>
  <r>
    <s v="New York Mercantile Exchange"/>
    <x v="1"/>
    <n v="450"/>
    <x v="4"/>
  </r>
  <r>
    <s v="New York Mercantile Exchange"/>
    <x v="1"/>
    <n v="574"/>
    <x v="4"/>
  </r>
  <r>
    <s v="New York Mercantile Exchange"/>
    <x v="1"/>
    <n v="2131"/>
    <x v="4"/>
  </r>
  <r>
    <s v="New York Mercantile Exchange"/>
    <x v="1"/>
    <n v="248"/>
    <x v="4"/>
  </r>
  <r>
    <s v="New York Mercantile Exchange"/>
    <x v="1"/>
    <n v="2350"/>
    <x v="4"/>
  </r>
  <r>
    <s v="New York Mercantile Exchange"/>
    <x v="1"/>
    <n v="6748"/>
    <x v="4"/>
  </r>
  <r>
    <s v="New York Mercantile Exchange"/>
    <x v="1"/>
    <n v="487"/>
    <x v="4"/>
  </r>
  <r>
    <s v="New York Mercantile Exchange"/>
    <x v="1"/>
    <n v="1550"/>
    <x v="4"/>
  </r>
  <r>
    <s v="New York Mercantile Exchange"/>
    <x v="1"/>
    <n v="20"/>
    <x v="4"/>
  </r>
  <r>
    <s v="New York Mercantile Exchange"/>
    <x v="1"/>
    <n v="450"/>
    <x v="4"/>
  </r>
  <r>
    <s v="New York Mercantile Exchange"/>
    <x v="1"/>
    <n v="3625"/>
    <x v="4"/>
  </r>
  <r>
    <s v="New York Mercantile Exchange"/>
    <x v="1"/>
    <n v="1650"/>
    <x v="4"/>
  </r>
  <r>
    <s v="New York Mercantile Exchange"/>
    <x v="1"/>
    <n v="6120"/>
    <x v="4"/>
  </r>
  <r>
    <s v="New York Mercantile Exchange"/>
    <x v="1"/>
    <n v="6120"/>
    <x v="4"/>
  </r>
  <r>
    <s v="New York Mercantile Exchange"/>
    <x v="1"/>
    <n v="1717646"/>
    <x v="4"/>
  </r>
  <r>
    <s v="New York Mercantile Exchange"/>
    <x v="1"/>
    <n v="774"/>
    <x v="4"/>
  </r>
  <r>
    <s v="New York Mercantile Exchange"/>
    <x v="1"/>
    <n v="65284"/>
    <x v="4"/>
  </r>
  <r>
    <s v="New York Mercantile Exchange"/>
    <x v="1"/>
    <n v="2240"/>
    <x v="4"/>
  </r>
  <r>
    <s v="New York Mercantile Exchange"/>
    <x v="1"/>
    <n v="11720"/>
    <x v="4"/>
  </r>
  <r>
    <s v="New York Mercantile Exchange"/>
    <x v="1"/>
    <n v="7225"/>
    <x v="4"/>
  </r>
  <r>
    <s v="New York Mercantile Exchange"/>
    <x v="1"/>
    <n v="725"/>
    <x v="4"/>
  </r>
  <r>
    <s v="New York Mercantile Exchange"/>
    <x v="1"/>
    <n v="33"/>
    <x v="4"/>
  </r>
  <r>
    <s v="New York Mercantile Exchange"/>
    <x v="1"/>
    <n v="2"/>
    <x v="4"/>
  </r>
  <r>
    <s v="New York Mercantile Exchange"/>
    <x v="1"/>
    <n v="280"/>
    <x v="4"/>
  </r>
  <r>
    <s v="New York Mercantile Exchange"/>
    <x v="1"/>
    <n v="6"/>
    <x v="4"/>
  </r>
  <r>
    <s v="New York Mercantile Exchange"/>
    <x v="1"/>
    <n v="1989"/>
    <x v="4"/>
  </r>
  <r>
    <s v="New York Mercantile Exchange"/>
    <x v="1"/>
    <n v="970"/>
    <x v="4"/>
  </r>
  <r>
    <s v="New York Mercantile Exchange"/>
    <x v="1"/>
    <n v="3637"/>
    <x v="4"/>
  </r>
  <r>
    <s v="New York Mercantile Exchange"/>
    <x v="1"/>
    <n v="651"/>
    <x v="4"/>
  </r>
  <r>
    <s v="New York Mercantile Exchange"/>
    <x v="1"/>
    <n v="7625"/>
    <x v="4"/>
  </r>
  <r>
    <s v="New York Mercantile Exchange"/>
    <x v="1"/>
    <n v="51"/>
    <x v="4"/>
  </r>
  <r>
    <s v="New York Mercantile Exchange"/>
    <x v="1"/>
    <n v="75"/>
    <x v="4"/>
  </r>
  <r>
    <s v="New York Mercantile Exchange"/>
    <x v="1"/>
    <n v="15"/>
    <x v="4"/>
  </r>
  <r>
    <s v="New York Mercantile Exchange"/>
    <x v="1"/>
    <n v="585"/>
    <x v="4"/>
  </r>
  <r>
    <s v="New York Mercantile Exchange"/>
    <x v="1"/>
    <n v="4354"/>
    <x v="4"/>
  </r>
  <r>
    <s v="New York Mercantile Exchange"/>
    <x v="1"/>
    <n v="7530"/>
    <x v="4"/>
  </r>
  <r>
    <s v="New York Mercantile Exchange"/>
    <x v="1"/>
    <n v="225"/>
    <x v="4"/>
  </r>
  <r>
    <s v="New York Mercantile Exchange"/>
    <x v="1"/>
    <n v="37"/>
    <x v="4"/>
  </r>
  <r>
    <s v="New York Mercantile Exchange"/>
    <x v="1"/>
    <n v="184"/>
    <x v="4"/>
  </r>
  <r>
    <s v="New York Mercantile Exchange"/>
    <x v="1"/>
    <n v="1567"/>
    <x v="4"/>
  </r>
  <r>
    <s v="New York Mercantile Exchange"/>
    <x v="1"/>
    <n v="4"/>
    <x v="4"/>
  </r>
  <r>
    <s v="New York Mercantile Exchange"/>
    <x v="1"/>
    <n v="9344"/>
    <x v="4"/>
  </r>
  <r>
    <s v="New York Mercantile Exchange"/>
    <x v="1"/>
    <n v="372"/>
    <x v="4"/>
  </r>
  <r>
    <s v="New York Mercantile Exchange"/>
    <x v="1"/>
    <n v="806"/>
    <x v="4"/>
  </r>
  <r>
    <s v="New York Mercantile Exchange"/>
    <x v="1"/>
    <n v="10686"/>
    <x v="4"/>
  </r>
  <r>
    <s v="New York Mercantile Exchange"/>
    <x v="1"/>
    <n v="95"/>
    <x v="4"/>
  </r>
  <r>
    <s v="New York Mercantile Exchange"/>
    <x v="1"/>
    <n v="998"/>
    <x v="4"/>
  </r>
  <r>
    <s v="New York Mercantile Exchange"/>
    <x v="1"/>
    <n v="270"/>
    <x v="4"/>
  </r>
  <r>
    <s v="New York Mercantile Exchange"/>
    <x v="1"/>
    <n v="51"/>
    <x v="4"/>
  </r>
  <r>
    <s v="New York Mercantile Exchange"/>
    <x v="1"/>
    <n v="55"/>
    <x v="4"/>
  </r>
  <r>
    <s v="New York Mercantile Exchange"/>
    <x v="1"/>
    <n v="121"/>
    <x v="4"/>
  </r>
  <r>
    <s v="New York Mercantile Exchange"/>
    <x v="1"/>
    <n v="982"/>
    <x v="4"/>
  </r>
  <r>
    <s v="New York Mercantile Exchange"/>
    <x v="1"/>
    <n v="606"/>
    <x v="4"/>
  </r>
  <r>
    <s v="New York Mercantile Exchange"/>
    <x v="1"/>
    <n v="5138"/>
    <x v="4"/>
  </r>
  <r>
    <s v="New York Mercantile Exchange"/>
    <x v="1"/>
    <n v="2397"/>
    <x v="4"/>
  </r>
  <r>
    <s v="New York Mercantile Exchange"/>
    <x v="1"/>
    <n v="625"/>
    <x v="4"/>
  </r>
  <r>
    <s v="New York Mercantile Exchange"/>
    <x v="1"/>
    <n v="8"/>
    <x v="4"/>
  </r>
  <r>
    <s v="New York Mercantile Exchange"/>
    <x v="1"/>
    <n v="3864"/>
    <x v="4"/>
  </r>
  <r>
    <s v="New York Mercantile Exchange"/>
    <x v="1"/>
    <n v="68"/>
    <x v="4"/>
  </r>
  <r>
    <s v="New York Mercantile Exchange"/>
    <x v="1"/>
    <n v="10"/>
    <x v="4"/>
  </r>
  <r>
    <s v="New York Mercantile Exchange"/>
    <x v="1"/>
    <n v="904"/>
    <x v="4"/>
  </r>
  <r>
    <s v="New York Mercantile Exchange"/>
    <x v="1"/>
    <n v="92697"/>
    <x v="4"/>
  </r>
  <r>
    <s v="New York Mercantile Exchange"/>
    <x v="1"/>
    <n v="10"/>
    <x v="4"/>
  </r>
  <r>
    <s v="New York Mercantile Exchange"/>
    <x v="1"/>
    <n v="1048"/>
    <x v="4"/>
  </r>
  <r>
    <s v="New York Mercantile Exchange"/>
    <x v="1"/>
    <n v="1178"/>
    <x v="4"/>
  </r>
  <r>
    <s v="New York Mercantile Exchange"/>
    <x v="1"/>
    <n v="696"/>
    <x v="4"/>
  </r>
  <r>
    <s v="New York Mercantile Exchange"/>
    <x v="1"/>
    <n v="488"/>
    <x v="4"/>
  </r>
  <r>
    <s v="New York Mercantile Exchange"/>
    <x v="1"/>
    <n v="4812"/>
    <x v="4"/>
  </r>
  <r>
    <s v="New York Mercantile Exchange"/>
    <x v="1"/>
    <n v="52"/>
    <x v="4"/>
  </r>
  <r>
    <s v="New York Mercantile Exchange"/>
    <x v="1"/>
    <n v="4104"/>
    <x v="4"/>
  </r>
  <r>
    <s v="New York Mercantile Exchange"/>
    <x v="1"/>
    <n v="1284"/>
    <x v="4"/>
  </r>
  <r>
    <s v="New York Mercantile Exchange"/>
    <x v="1"/>
    <n v="548"/>
    <x v="4"/>
  </r>
  <r>
    <s v="New York Mercantile Exchange"/>
    <x v="1"/>
    <n v="2511"/>
    <x v="4"/>
  </r>
  <r>
    <s v="New York Mercantile Exchange"/>
    <x v="1"/>
    <n v="124"/>
    <x v="4"/>
  </r>
  <r>
    <s v="New York Mercantile Exchange"/>
    <x v="1"/>
    <n v="365"/>
    <x v="4"/>
  </r>
  <r>
    <s v="New York Mercantile Exchange"/>
    <x v="1"/>
    <n v="15"/>
    <x v="4"/>
  </r>
  <r>
    <s v="New York Mercantile Exchange"/>
    <x v="1"/>
    <n v="391"/>
    <x v="4"/>
  </r>
  <r>
    <s v="New York Mercantile Exchange"/>
    <x v="1"/>
    <n v="20"/>
    <x v="4"/>
  </r>
  <r>
    <s v="New York Mercantile Exchange"/>
    <x v="1"/>
    <n v="8000"/>
    <x v="4"/>
  </r>
  <r>
    <s v="New York Mercantile Exchange"/>
    <x v="1"/>
    <n v="3040"/>
    <x v="4"/>
  </r>
  <r>
    <s v="New York Mercantile Exchange"/>
    <x v="1"/>
    <n v="49513"/>
    <x v="4"/>
  </r>
  <r>
    <s v="New York Mercantile Exchange"/>
    <x v="1"/>
    <n v="1375"/>
    <x v="4"/>
  </r>
  <r>
    <s v="New York Mercantile Exchange"/>
    <x v="1"/>
    <n v="434"/>
    <x v="4"/>
  </r>
  <r>
    <s v="New York Mercantile Exchange"/>
    <x v="1"/>
    <n v="6002"/>
    <x v="4"/>
  </r>
  <r>
    <s v="New York Mercantile Exchange"/>
    <x v="1"/>
    <n v="3345"/>
    <x v="4"/>
  </r>
  <r>
    <s v="New York Mercantile Exchange"/>
    <x v="1"/>
    <n v="5779"/>
    <x v="4"/>
  </r>
  <r>
    <s v="New York Mercantile Exchange"/>
    <x v="1"/>
    <n v="124"/>
    <x v="4"/>
  </r>
  <r>
    <s v="New York Mercantile Exchange"/>
    <x v="1"/>
    <n v="4750"/>
    <x v="4"/>
  </r>
  <r>
    <s v="New York Mercantile Exchange"/>
    <x v="1"/>
    <n v="681967"/>
    <x v="4"/>
  </r>
  <r>
    <s v="New York Mercantile Exchange"/>
    <x v="1"/>
    <n v="925"/>
    <x v="4"/>
  </r>
  <r>
    <s v="New York Mercantile Exchange"/>
    <x v="1"/>
    <n v="7090"/>
    <x v="4"/>
  </r>
  <r>
    <s v="New York Mercantile Exchange"/>
    <x v="1"/>
    <n v="150"/>
    <x v="4"/>
  </r>
  <r>
    <s v="New York Mercantile Exchange"/>
    <x v="1"/>
    <n v="2140"/>
    <x v="4"/>
  </r>
  <r>
    <s v="New York Mercantile Exchange"/>
    <x v="1"/>
    <n v="62"/>
    <x v="4"/>
  </r>
  <r>
    <s v="New York Mercantile Exchange"/>
    <x v="1"/>
    <n v="172"/>
    <x v="4"/>
  </r>
  <r>
    <s v="New York Mercantile Exchange"/>
    <x v="1"/>
    <n v="61"/>
    <x v="4"/>
  </r>
  <r>
    <s v="New York Mercantile Exchange"/>
    <x v="1"/>
    <n v="1984"/>
    <x v="4"/>
  </r>
  <r>
    <s v="New York Mercantile Exchange"/>
    <x v="1"/>
    <n v="11088"/>
    <x v="4"/>
  </r>
  <r>
    <s v="New York Mercantile Exchange"/>
    <x v="1"/>
    <n v="1429"/>
    <x v="4"/>
  </r>
  <r>
    <s v="New York Mercantile Exchange"/>
    <x v="1"/>
    <n v="225"/>
    <x v="4"/>
  </r>
  <r>
    <s v="New York Mercantile Exchange"/>
    <x v="1"/>
    <n v="16714"/>
    <x v="4"/>
  </r>
  <r>
    <s v="New York Mercantile Exchange"/>
    <x v="1"/>
    <n v="1496"/>
    <x v="4"/>
  </r>
  <r>
    <s v="New York Mercantile Exchange"/>
    <x v="1"/>
    <n v="3300"/>
    <x v="4"/>
  </r>
  <r>
    <s v="New York Mercantile Exchange"/>
    <x v="1"/>
    <n v="3577"/>
    <x v="4"/>
  </r>
  <r>
    <s v="New York Mercantile Exchange"/>
    <x v="1"/>
    <n v="525"/>
    <x v="4"/>
  </r>
  <r>
    <s v="New York Mercantile Exchange"/>
    <x v="1"/>
    <n v="200"/>
    <x v="4"/>
  </r>
  <r>
    <s v="New York Mercantile Exchange"/>
    <x v="1"/>
    <n v="6971"/>
    <x v="4"/>
  </r>
  <r>
    <s v="New York Mercantile Exchange"/>
    <x v="1"/>
    <n v="372"/>
    <x v="4"/>
  </r>
  <r>
    <s v="New York Mercantile Exchange"/>
    <x v="1"/>
    <n v="176"/>
    <x v="4"/>
  </r>
  <r>
    <s v="New York Mercantile Exchange"/>
    <x v="1"/>
    <n v="288"/>
    <x v="4"/>
  </r>
  <r>
    <s v="New York Mercantile Exchange"/>
    <x v="1"/>
    <n v="801"/>
    <x v="4"/>
  </r>
  <r>
    <s v="New York Mercantile Exchange"/>
    <x v="1"/>
    <n v="50"/>
    <x v="4"/>
  </r>
  <r>
    <s v="New York Mercantile Exchange"/>
    <x v="1"/>
    <n v="20"/>
    <x v="4"/>
  </r>
  <r>
    <s v="New York Mercantile Exchange"/>
    <x v="1"/>
    <n v="1975"/>
    <x v="4"/>
  </r>
  <r>
    <s v="New York Mercantile Exchange"/>
    <x v="1"/>
    <n v="153"/>
    <x v="4"/>
  </r>
  <r>
    <s v="New York Mercantile Exchange"/>
    <x v="1"/>
    <n v="3588"/>
    <x v="4"/>
  </r>
  <r>
    <s v="New York Mercantile Exchange"/>
    <x v="1"/>
    <n v="1910"/>
    <x v="4"/>
  </r>
  <r>
    <s v="New York Mercantile Exchange"/>
    <x v="1"/>
    <n v="23440"/>
    <x v="4"/>
  </r>
  <r>
    <s v="New York Mercantile Exchange"/>
    <x v="1"/>
    <n v="3835"/>
    <x v="4"/>
  </r>
  <r>
    <s v="New York Mercantile Exchange"/>
    <x v="1"/>
    <n v="46880"/>
    <x v="4"/>
  </r>
  <r>
    <s v="New York Mercantile Exchange"/>
    <x v="1"/>
    <n v="2043"/>
    <x v="4"/>
  </r>
  <r>
    <s v="New York Mercantile Exchange"/>
    <x v="1"/>
    <n v="45386"/>
    <x v="4"/>
  </r>
  <r>
    <s v="New York Mercantile Exchange"/>
    <x v="1"/>
    <n v="225"/>
    <x v="4"/>
  </r>
  <r>
    <s v="New York Mercantile Exchange"/>
    <x v="1"/>
    <n v="216"/>
    <x v="4"/>
  </r>
  <r>
    <s v="New York Mercantile Exchange"/>
    <x v="1"/>
    <n v="90"/>
    <x v="4"/>
  </r>
  <r>
    <s v="New York Mercantile Exchange"/>
    <x v="1"/>
    <n v="5"/>
    <x v="4"/>
  </r>
  <r>
    <s v="New York Mercantile Exchange"/>
    <x v="1"/>
    <n v="23440"/>
    <x v="4"/>
  </r>
  <r>
    <s v="New York Mercantile Exchange"/>
    <x v="1"/>
    <n v="42"/>
    <x v="4"/>
  </r>
  <r>
    <s v="New York Mercantile Exchange"/>
    <x v="1"/>
    <n v="1380"/>
    <x v="4"/>
  </r>
  <r>
    <s v="New York Mercantile Exchange"/>
    <x v="1"/>
    <n v="468"/>
    <x v="4"/>
  </r>
  <r>
    <s v="New York Mercantile Exchange"/>
    <x v="1"/>
    <n v="5"/>
    <x v="4"/>
  </r>
  <r>
    <s v="New York Mercantile Exchange"/>
    <x v="1"/>
    <n v="45"/>
    <x v="4"/>
  </r>
  <r>
    <s v="New York Mercantile Exchange"/>
    <x v="1"/>
    <n v="10"/>
    <x v="4"/>
  </r>
  <r>
    <s v="New York Mercantile Exchange"/>
    <x v="1"/>
    <n v="143"/>
    <x v="4"/>
  </r>
  <r>
    <s v="New York Mercantile Exchange"/>
    <x v="1"/>
    <n v="655"/>
    <x v="4"/>
  </r>
  <r>
    <s v="New York Mercantile Exchange"/>
    <x v="1"/>
    <n v="1809"/>
    <x v="4"/>
  </r>
  <r>
    <s v="New York Mercantile Exchange"/>
    <x v="1"/>
    <n v="13113"/>
    <x v="4"/>
  </r>
  <r>
    <s v="New York Mercantile Exchange"/>
    <x v="1"/>
    <n v="898"/>
    <x v="4"/>
  </r>
  <r>
    <s v="New York Mercantile Exchange"/>
    <x v="1"/>
    <n v="330"/>
    <x v="4"/>
  </r>
  <r>
    <s v="New York Mercantile Exchange"/>
    <x v="1"/>
    <n v="324"/>
    <x v="4"/>
  </r>
  <r>
    <s v="New York Mercantile Exchange"/>
    <x v="1"/>
    <n v="431"/>
    <x v="4"/>
  </r>
  <r>
    <s v="New York Mercantile Exchange"/>
    <x v="1"/>
    <n v="93760"/>
    <x v="4"/>
  </r>
  <r>
    <s v="New York Mercantile Exchange"/>
    <x v="1"/>
    <n v="299"/>
    <x v="4"/>
  </r>
  <r>
    <s v="New York Mercantile Exchange"/>
    <x v="1"/>
    <n v="10"/>
    <x v="4"/>
  </r>
  <r>
    <s v="New York Mercantile Exchange"/>
    <x v="1"/>
    <n v="82"/>
    <x v="4"/>
  </r>
  <r>
    <s v="New York Mercantile Exchange"/>
    <x v="1"/>
    <n v="1"/>
    <x v="4"/>
  </r>
  <r>
    <s v="New York Mercantile Exchange"/>
    <x v="1"/>
    <n v="89"/>
    <x v="4"/>
  </r>
  <r>
    <s v="New York Mercantile Exchange"/>
    <x v="1"/>
    <n v="187"/>
    <x v="4"/>
  </r>
  <r>
    <s v="New York Mercantile Exchange"/>
    <x v="1"/>
    <n v="79"/>
    <x v="4"/>
  </r>
  <r>
    <s v="New York Mercantile Exchange"/>
    <x v="1"/>
    <n v="70"/>
    <x v="4"/>
  </r>
  <r>
    <s v="New York Mercantile Exchange"/>
    <x v="1"/>
    <n v="105"/>
    <x v="4"/>
  </r>
  <r>
    <s v="New York Mercantile Exchange"/>
    <x v="1"/>
    <n v="209221"/>
    <x v="4"/>
  </r>
  <r>
    <s v="New York Mercantile Exchange"/>
    <x v="1"/>
    <n v="13655"/>
    <x v="4"/>
  </r>
  <r>
    <s v="New York Mercantile Exchange"/>
    <x v="1"/>
    <n v="1280"/>
    <x v="4"/>
  </r>
  <r>
    <s v="New York Mercantile Exchange"/>
    <x v="1"/>
    <n v="5602"/>
    <x v="4"/>
  </r>
  <r>
    <s v="New York Mercantile Exchange"/>
    <x v="1"/>
    <n v="17987"/>
    <x v="4"/>
  </r>
  <r>
    <s v="New York Mercantile Exchange"/>
    <x v="1"/>
    <n v="3337"/>
    <x v="4"/>
  </r>
  <r>
    <s v="New York Mercantile Exchange"/>
    <x v="1"/>
    <n v="59956"/>
    <x v="4"/>
  </r>
  <r>
    <s v="New York Mercantile Exchange"/>
    <x v="1"/>
    <n v="2560"/>
    <x v="4"/>
  </r>
  <r>
    <s v="New York Mercantile Exchange"/>
    <x v="1"/>
    <n v="46880"/>
    <x v="4"/>
  </r>
  <r>
    <s v="New York Mercantile Exchange"/>
    <x v="1"/>
    <n v="2050"/>
    <x v="4"/>
  </r>
  <r>
    <s v="New York Mercantile Exchange"/>
    <x v="1"/>
    <n v="1381"/>
    <x v="4"/>
  </r>
  <r>
    <s v="New York Mercantile Exchange"/>
    <x v="1"/>
    <n v="27319"/>
    <x v="4"/>
  </r>
  <r>
    <s v="New York Mercantile Exchange"/>
    <x v="1"/>
    <n v="12010"/>
    <x v="4"/>
  </r>
  <r>
    <s v="New York Mercantile Exchange"/>
    <x v="1"/>
    <n v="510"/>
    <x v="4"/>
  </r>
  <r>
    <s v="New York Mercantile Exchange"/>
    <x v="1"/>
    <n v="466"/>
    <x v="4"/>
  </r>
  <r>
    <s v="New York Mercantile Exchange"/>
    <x v="1"/>
    <n v="4688"/>
    <x v="4"/>
  </r>
  <r>
    <s v="New York Mercantile Exchange"/>
    <x v="1"/>
    <n v="183884"/>
    <x v="4"/>
  </r>
  <r>
    <s v="New York Mercantile Exchange"/>
    <x v="1"/>
    <n v="220"/>
    <x v="4"/>
  </r>
  <r>
    <s v="New York Mercantile Exchange"/>
    <x v="1"/>
    <n v="507"/>
    <x v="4"/>
  </r>
  <r>
    <s v="New York Mercantile Exchange"/>
    <x v="1"/>
    <n v="1173"/>
    <x v="4"/>
  </r>
  <r>
    <s v="New York Mercantile Exchange"/>
    <x v="1"/>
    <n v="50"/>
    <x v="4"/>
  </r>
  <r>
    <s v="New York Mercantile Exchange"/>
    <x v="1"/>
    <n v="10428"/>
    <x v="4"/>
  </r>
  <r>
    <s v="New York Mercantile Exchange"/>
    <x v="1"/>
    <n v="50"/>
    <x v="4"/>
  </r>
  <r>
    <s v="New York Mercantile Exchange"/>
    <x v="1"/>
    <n v="350"/>
    <x v="4"/>
  </r>
  <r>
    <s v="New York Mercantile Exchange"/>
    <x v="1"/>
    <n v="813"/>
    <x v="4"/>
  </r>
  <r>
    <s v="New York Mercantile Exchange"/>
    <x v="1"/>
    <n v="4398"/>
    <x v="4"/>
  </r>
  <r>
    <s v="New York Mercantile Exchange"/>
    <x v="1"/>
    <n v="15134"/>
    <x v="4"/>
  </r>
  <r>
    <s v="New York Mercantile Exchange"/>
    <x v="1"/>
    <n v="150"/>
    <x v="4"/>
  </r>
  <r>
    <s v="New York Mercantile Exchange"/>
    <x v="1"/>
    <n v="2531"/>
    <x v="4"/>
  </r>
  <r>
    <s v="New York Mercantile Exchange"/>
    <x v="1"/>
    <n v="3703"/>
    <x v="4"/>
  </r>
  <r>
    <s v="New York Mercantile Exchange"/>
    <x v="1"/>
    <n v="747"/>
    <x v="4"/>
  </r>
  <r>
    <s v="New York Mercantile Exchange"/>
    <x v="1"/>
    <n v="632"/>
    <x v="4"/>
  </r>
  <r>
    <s v="New York Mercantile Exchange"/>
    <x v="1"/>
    <n v="602"/>
    <x v="4"/>
  </r>
  <r>
    <s v="New York Mercantile Exchange"/>
    <x v="1"/>
    <n v="20"/>
    <x v="4"/>
  </r>
  <r>
    <s v="New York Mercantile Exchange"/>
    <x v="1"/>
    <n v="681"/>
    <x v="4"/>
  </r>
  <r>
    <s v="New York Mercantile Exchange"/>
    <x v="1"/>
    <n v="204"/>
    <x v="4"/>
  </r>
  <r>
    <s v="New York Mercantile Exchange"/>
    <x v="1"/>
    <n v="14040"/>
    <x v="4"/>
  </r>
  <r>
    <s v="New York Mercantile Exchange"/>
    <x v="1"/>
    <n v="69"/>
    <x v="4"/>
  </r>
  <r>
    <s v="New York Mercantile Exchange"/>
    <x v="1"/>
    <n v="375"/>
    <x v="4"/>
  </r>
  <r>
    <s v="New York Mercantile Exchange"/>
    <x v="1"/>
    <n v="1850"/>
    <x v="4"/>
  </r>
  <r>
    <s v="New York Mercantile Exchange"/>
    <x v="1"/>
    <n v="3086"/>
    <x v="4"/>
  </r>
  <r>
    <s v="New York Mercantile Exchange"/>
    <x v="1"/>
    <n v="433"/>
    <x v="4"/>
  </r>
  <r>
    <s v="New York Mercantile Exchange"/>
    <x v="1"/>
    <n v="359"/>
    <x v="4"/>
  </r>
  <r>
    <s v="New York Mercantile Exchange"/>
    <x v="1"/>
    <n v="100"/>
    <x v="4"/>
  </r>
  <r>
    <s v="New York Mercantile Exchange"/>
    <x v="1"/>
    <n v="1897"/>
    <x v="4"/>
  </r>
  <r>
    <s v="New York Mercantile Exchange"/>
    <x v="1"/>
    <n v="48"/>
    <x v="4"/>
  </r>
  <r>
    <s v="New York Mercantile Exchange"/>
    <x v="1"/>
    <n v="48"/>
    <x v="4"/>
  </r>
  <r>
    <s v="New York Mercantile Exchange"/>
    <x v="1"/>
    <n v="47"/>
    <x v="4"/>
  </r>
  <r>
    <s v="New York Mercantile Exchange"/>
    <x v="1"/>
    <n v="4755"/>
    <x v="4"/>
  </r>
  <r>
    <s v="New York Mercantile Exchange"/>
    <x v="1"/>
    <n v="110"/>
    <x v="4"/>
  </r>
  <r>
    <s v="New York Mercantile Exchange"/>
    <x v="1"/>
    <n v="9035"/>
    <x v="4"/>
  </r>
  <r>
    <s v="New York Mercantile Exchange"/>
    <x v="1"/>
    <n v="217"/>
    <x v="4"/>
  </r>
  <r>
    <s v="New York Mercantile Exchange"/>
    <x v="1"/>
    <n v="7358"/>
    <x v="4"/>
  </r>
  <r>
    <s v="New York Mercantile Exchange"/>
    <x v="1"/>
    <n v="110"/>
    <x v="4"/>
  </r>
  <r>
    <s v="New York Mercantile Exchange"/>
    <x v="1"/>
    <n v="3139"/>
    <x v="4"/>
  </r>
  <r>
    <s v="New York Mercantile Exchange"/>
    <x v="1"/>
    <n v="97"/>
    <x v="4"/>
  </r>
  <r>
    <s v="New York Mercantile Exchange"/>
    <x v="1"/>
    <n v="927"/>
    <x v="4"/>
  </r>
  <r>
    <s v="New York Mercantile Exchange"/>
    <x v="1"/>
    <n v="258"/>
    <x v="4"/>
  </r>
  <r>
    <s v="New York Mercantile Exchange"/>
    <x v="1"/>
    <n v="140"/>
    <x v="4"/>
  </r>
  <r>
    <s v="New York Mercantile Exchange"/>
    <x v="1"/>
    <n v="47614"/>
    <x v="4"/>
  </r>
  <r>
    <s v="New York Mercantile Exchange"/>
    <x v="1"/>
    <n v="1492"/>
    <x v="4"/>
  </r>
  <r>
    <s v="New York Mercantile Exchange"/>
    <x v="1"/>
    <n v="70"/>
    <x v="4"/>
  </r>
  <r>
    <s v="New York Mercantile Exchange"/>
    <x v="1"/>
    <n v="425"/>
    <x v="4"/>
  </r>
  <r>
    <s v="New York Mercantile Exchange"/>
    <x v="1"/>
    <n v="1559"/>
    <x v="4"/>
  </r>
  <r>
    <s v="New York Mercantile Exchange"/>
    <x v="1"/>
    <n v="1344"/>
    <x v="4"/>
  </r>
  <r>
    <s v="New York Mercantile Exchange"/>
    <x v="1"/>
    <n v="775"/>
    <x v="4"/>
  </r>
  <r>
    <s v="New York Mercantile Exchange"/>
    <x v="1"/>
    <n v="8700"/>
    <x v="4"/>
  </r>
  <r>
    <s v="New York Mercantile Exchange"/>
    <x v="1"/>
    <n v="1104"/>
    <x v="4"/>
  </r>
  <r>
    <s v="New York Mercantile Exchange"/>
    <x v="1"/>
    <n v="543"/>
    <x v="4"/>
  </r>
  <r>
    <s v="New York Mercantile Exchange"/>
    <x v="1"/>
    <n v="250"/>
    <x v="4"/>
  </r>
  <r>
    <s v="New York Mercantile Exchange"/>
    <x v="1"/>
    <n v="1146"/>
    <x v="4"/>
  </r>
  <r>
    <s v="New York Mercantile Exchange"/>
    <x v="1"/>
    <n v="421720"/>
    <x v="4"/>
  </r>
  <r>
    <s v="New York Mercantile Exchange"/>
    <x v="1"/>
    <n v="372"/>
    <x v="4"/>
  </r>
  <r>
    <s v="New York Mercantile Exchange"/>
    <x v="1"/>
    <n v="3750"/>
    <x v="4"/>
  </r>
  <r>
    <s v="New York Mercantile Exchange"/>
    <x v="1"/>
    <n v="2303"/>
    <x v="4"/>
  </r>
  <r>
    <s v="New York Mercantile Exchange"/>
    <x v="1"/>
    <n v="230"/>
    <x v="4"/>
  </r>
  <r>
    <s v="New York Mercantile Exchange"/>
    <x v="1"/>
    <n v="345"/>
    <x v="4"/>
  </r>
  <r>
    <s v="New York Mercantile Exchange"/>
    <x v="1"/>
    <n v="81990"/>
    <x v="4"/>
  </r>
  <r>
    <s v="New York Mercantile Exchange"/>
    <x v="1"/>
    <n v="5939"/>
    <x v="4"/>
  </r>
  <r>
    <s v="New York Mercantile Exchange"/>
    <x v="1"/>
    <n v="8925"/>
    <x v="4"/>
  </r>
  <r>
    <s v="New York Mercantile Exchange"/>
    <x v="1"/>
    <n v="235200"/>
    <x v="4"/>
  </r>
  <r>
    <s v="New York Mercantile Exchange"/>
    <x v="1"/>
    <n v="752"/>
    <x v="4"/>
  </r>
  <r>
    <s v="New York Mercantile Exchange"/>
    <x v="1"/>
    <n v="1542"/>
    <x v="4"/>
  </r>
  <r>
    <s v="New York Mercantile Exchange"/>
    <x v="1"/>
    <n v="31902"/>
    <x v="4"/>
  </r>
  <r>
    <s v="New York Mercantile Exchange"/>
    <x v="1"/>
    <n v="1408"/>
    <x v="4"/>
  </r>
  <r>
    <s v="New York Mercantile Exchange"/>
    <x v="1"/>
    <n v="9"/>
    <x v="4"/>
  </r>
  <r>
    <s v="New York Mercantile Exchange"/>
    <x v="1"/>
    <n v="26319"/>
    <x v="4"/>
  </r>
  <r>
    <s v="New York Mercantile Exchange"/>
    <x v="1"/>
    <n v="583578"/>
    <x v="4"/>
  </r>
  <r>
    <s v="New York Mercantile Exchange"/>
    <x v="1"/>
    <n v="37114"/>
    <x v="4"/>
  </r>
  <r>
    <s v="New York Mercantile Exchange"/>
    <x v="1"/>
    <n v="122942"/>
    <x v="4"/>
  </r>
  <r>
    <s v="New York Mercantile Exchange"/>
    <x v="1"/>
    <n v="1588"/>
    <x v="4"/>
  </r>
  <r>
    <s v="New York Mercantile Exchange"/>
    <x v="1"/>
    <n v="247"/>
    <x v="4"/>
  </r>
  <r>
    <s v="New York Mercantile Exchange"/>
    <x v="1"/>
    <n v="295"/>
    <x v="4"/>
  </r>
  <r>
    <s v="New York Mercantile Exchange"/>
    <x v="1"/>
    <n v="10"/>
    <x v="4"/>
  </r>
  <r>
    <s v="New York Mercantile Exchange"/>
    <x v="1"/>
    <n v="82"/>
    <x v="4"/>
  </r>
  <r>
    <s v="New York Mercantile Exchange"/>
    <x v="1"/>
    <n v="76"/>
    <x v="4"/>
  </r>
  <r>
    <s v="New York Mercantile Exchange"/>
    <x v="1"/>
    <n v="50"/>
    <x v="4"/>
  </r>
  <r>
    <s v="New York Mercantile Exchange"/>
    <x v="1"/>
    <n v="4361"/>
    <x v="4"/>
  </r>
  <r>
    <s v="New York Mercantile Exchange"/>
    <x v="1"/>
    <n v="90"/>
    <x v="4"/>
  </r>
  <r>
    <s v="New York Mercantile Exchange"/>
    <x v="1"/>
    <n v="50"/>
    <x v="4"/>
  </r>
  <r>
    <s v="New York Mercantile Exchange"/>
    <x v="1"/>
    <n v="11336"/>
    <x v="4"/>
  </r>
  <r>
    <s v="New York Mercantile Exchange"/>
    <x v="1"/>
    <n v="1395"/>
    <x v="4"/>
  </r>
  <r>
    <s v="New York Mercantile Exchange"/>
    <x v="1"/>
    <n v="8637"/>
    <x v="4"/>
  </r>
  <r>
    <s v="New York Mercantile Exchange"/>
    <x v="1"/>
    <n v="80"/>
    <x v="4"/>
  </r>
  <r>
    <s v="New York Mercantile Exchange"/>
    <x v="1"/>
    <n v="79"/>
    <x v="4"/>
  </r>
  <r>
    <s v="New York Mercantile Exchange"/>
    <x v="1"/>
    <n v="120"/>
    <x v="4"/>
  </r>
  <r>
    <s v="New York Mercantile Exchange"/>
    <x v="1"/>
    <n v="312"/>
    <x v="4"/>
  </r>
  <r>
    <s v="New York Mercantile Exchange"/>
    <x v="1"/>
    <n v="7"/>
    <x v="4"/>
  </r>
  <r>
    <s v="New York Mercantile Exchange"/>
    <x v="1"/>
    <n v="72"/>
    <x v="4"/>
  </r>
  <r>
    <s v="New York Mercantile Exchange"/>
    <x v="1"/>
    <n v="18"/>
    <x v="4"/>
  </r>
  <r>
    <s v="New York Mercantile Exchange"/>
    <x v="1"/>
    <n v="1469"/>
    <x v="4"/>
  </r>
  <r>
    <s v="New York Mercantile Exchange"/>
    <x v="1"/>
    <n v="540"/>
    <x v="4"/>
  </r>
  <r>
    <s v="New York Mercantile Exchange"/>
    <x v="1"/>
    <n v="358"/>
    <x v="4"/>
  </r>
  <r>
    <s v="New York Mercantile Exchange"/>
    <x v="1"/>
    <n v="680"/>
    <x v="4"/>
  </r>
  <r>
    <s v="New York Mercantile Exchange"/>
    <x v="1"/>
    <n v="1325"/>
    <x v="4"/>
  </r>
  <r>
    <s v="New York Mercantile Exchange"/>
    <x v="1"/>
    <n v="430"/>
    <x v="4"/>
  </r>
  <r>
    <s v="New York Mercantile Exchange"/>
    <x v="1"/>
    <n v="70"/>
    <x v="4"/>
  </r>
  <r>
    <s v="New York Mercantile Exchange"/>
    <x v="1"/>
    <n v="32"/>
    <x v="4"/>
  </r>
  <r>
    <s v="New York Mercantile Exchange"/>
    <x v="1"/>
    <n v="1918"/>
    <x v="4"/>
  </r>
  <r>
    <s v="New York Mercantile Exchange"/>
    <x v="1"/>
    <n v="324"/>
    <x v="4"/>
  </r>
  <r>
    <s v="New York Mercantile Exchange"/>
    <x v="1"/>
    <n v="2"/>
    <x v="4"/>
  </r>
  <r>
    <s v="New York Mercantile Exchange"/>
    <x v="1"/>
    <n v="133"/>
    <x v="4"/>
  </r>
  <r>
    <s v="New York Mercantile Exchange"/>
    <x v="1"/>
    <n v="394"/>
    <x v="4"/>
  </r>
  <r>
    <s v="New York Mercantile Exchange"/>
    <x v="1"/>
    <n v="2"/>
    <x v="4"/>
  </r>
  <r>
    <s v="New York Mercantile Exchange"/>
    <x v="1"/>
    <n v="300"/>
    <x v="4"/>
  </r>
  <r>
    <s v="New York Mercantile Exchange"/>
    <x v="1"/>
    <n v="1260"/>
    <x v="4"/>
  </r>
  <r>
    <s v="New York Mercantile Exchange"/>
    <x v="1"/>
    <n v="780"/>
    <x v="4"/>
  </r>
  <r>
    <s v="New York Mercantile Exchange"/>
    <x v="1"/>
    <n v="5755"/>
    <x v="4"/>
  </r>
  <r>
    <s v="New York Mercantile Exchange"/>
    <x v="1"/>
    <n v="1108"/>
    <x v="4"/>
  </r>
  <r>
    <s v="New York Mercantile Exchange"/>
    <x v="1"/>
    <n v="4605"/>
    <x v="4"/>
  </r>
  <r>
    <s v="New York Mercantile Exchange"/>
    <x v="1"/>
    <n v="500"/>
    <x v="4"/>
  </r>
  <r>
    <s v="New York Mercantile Exchange"/>
    <x v="1"/>
    <n v="4516"/>
    <x v="4"/>
  </r>
  <r>
    <s v="New York Mercantile Exchange"/>
    <x v="1"/>
    <n v="85570"/>
    <x v="4"/>
  </r>
  <r>
    <s v="New York Mercantile Exchange"/>
    <x v="1"/>
    <n v="2450"/>
    <x v="4"/>
  </r>
  <r>
    <s v="New York Mercantile Exchange"/>
    <x v="1"/>
    <n v="10738"/>
    <x v="4"/>
  </r>
  <r>
    <s v="New York Mercantile Exchange"/>
    <x v="1"/>
    <n v="2074"/>
    <x v="4"/>
  </r>
  <r>
    <s v="New York Mercantile Exchange"/>
    <x v="1"/>
    <n v="2654"/>
    <x v="4"/>
  </r>
  <r>
    <s v="New York Mercantile Exchange"/>
    <x v="1"/>
    <n v="1275"/>
    <x v="4"/>
  </r>
  <r>
    <s v="New York Mercantile Exchange"/>
    <x v="1"/>
    <n v="952"/>
    <x v="4"/>
  </r>
  <r>
    <s v="New York Mercantile Exchange"/>
    <x v="1"/>
    <n v="2595"/>
    <x v="4"/>
  </r>
  <r>
    <s v="New York Mercantile Exchange"/>
    <x v="1"/>
    <n v="1438"/>
    <x v="4"/>
  </r>
  <r>
    <s v="New York Mercantile Exchange"/>
    <x v="1"/>
    <n v="246"/>
    <x v="4"/>
  </r>
  <r>
    <s v="New York Mercantile Exchange"/>
    <x v="1"/>
    <n v="3192"/>
    <x v="4"/>
  </r>
  <r>
    <s v="New York Mercantile Exchange"/>
    <x v="1"/>
    <n v="420"/>
    <x v="4"/>
  </r>
  <r>
    <s v="New York Mercantile Exchange"/>
    <x v="1"/>
    <n v="304"/>
    <x v="4"/>
  </r>
  <r>
    <s v="New York Mercantile Exchange"/>
    <x v="1"/>
    <n v="120"/>
    <x v="4"/>
  </r>
  <r>
    <s v="New York Mercantile Exchange"/>
    <x v="1"/>
    <n v="4558"/>
    <x v="4"/>
  </r>
  <r>
    <s v="New York Mercantile Exchange"/>
    <x v="1"/>
    <n v="775"/>
    <x v="4"/>
  </r>
  <r>
    <s v="New York Mercantile Exchange"/>
    <x v="1"/>
    <n v="2740"/>
    <x v="4"/>
  </r>
  <r>
    <s v="New York Mercantile Exchange"/>
    <x v="1"/>
    <n v="50653"/>
    <x v="4"/>
  </r>
  <r>
    <s v="New York Mercantile Exchange"/>
    <x v="1"/>
    <n v="510"/>
    <x v="4"/>
  </r>
  <r>
    <s v="New York Mercantile Exchange"/>
    <x v="1"/>
    <n v="3424"/>
    <x v="4"/>
  </r>
  <r>
    <s v="New York Mercantile Exchange"/>
    <x v="1"/>
    <n v="5644"/>
    <x v="4"/>
  </r>
  <r>
    <s v="New York Mercantile Exchange"/>
    <x v="1"/>
    <n v="2680"/>
    <x v="4"/>
  </r>
  <r>
    <s v="New York Mercantile Exchange"/>
    <x v="1"/>
    <n v="5"/>
    <x v="4"/>
  </r>
  <r>
    <s v="New York Mercantile Exchange"/>
    <x v="1"/>
    <n v="1227"/>
    <x v="4"/>
  </r>
  <r>
    <s v="New York Mercantile Exchange"/>
    <x v="1"/>
    <n v="30"/>
    <x v="4"/>
  </r>
  <r>
    <s v="New York Mercantile Exchange"/>
    <x v="1"/>
    <n v="10"/>
    <x v="4"/>
  </r>
  <r>
    <s v="New York Mercantile Exchange"/>
    <x v="1"/>
    <n v="145"/>
    <x v="4"/>
  </r>
  <r>
    <s v="New York Mercantile Exchange"/>
    <x v="1"/>
    <n v="1736"/>
    <x v="4"/>
  </r>
  <r>
    <s v="New York Mercantile Exchange"/>
    <x v="1"/>
    <n v="20"/>
    <x v="4"/>
  </r>
  <r>
    <s v="New York Mercantile Exchange"/>
    <x v="1"/>
    <n v="2279"/>
    <x v="4"/>
  </r>
  <r>
    <s v="New York Mercantile Exchange"/>
    <x v="1"/>
    <n v="12286"/>
    <x v="4"/>
  </r>
  <r>
    <s v="New York Mercantile Exchange"/>
    <x v="1"/>
    <n v="1120"/>
    <x v="4"/>
  </r>
  <r>
    <s v="New York Mercantile Exchange"/>
    <x v="1"/>
    <n v="240"/>
    <x v="4"/>
  </r>
  <r>
    <s v="New York Mercantile Exchange"/>
    <x v="1"/>
    <n v="240"/>
    <x v="4"/>
  </r>
  <r>
    <s v="New York Mercantile Exchange"/>
    <x v="1"/>
    <n v="750"/>
    <x v="4"/>
  </r>
  <r>
    <s v="New York Mercantile Exchange"/>
    <x v="1"/>
    <n v="548"/>
    <x v="4"/>
  </r>
  <r>
    <s v="New York Mercantile Exchange"/>
    <x v="1"/>
    <n v="44498"/>
    <x v="4"/>
  </r>
  <r>
    <s v="New York Mercantile Exchange"/>
    <x v="1"/>
    <n v="856"/>
    <x v="4"/>
  </r>
  <r>
    <s v="New York Mercantile Exchange"/>
    <x v="1"/>
    <n v="3732"/>
    <x v="4"/>
  </r>
  <r>
    <s v="New York Mercantile Exchange"/>
    <x v="1"/>
    <n v="908"/>
    <x v="4"/>
  </r>
  <r>
    <s v="New York Mercantile Exchange"/>
    <x v="1"/>
    <n v="642"/>
    <x v="4"/>
  </r>
  <r>
    <s v="New York Mercantile Exchange"/>
    <x v="1"/>
    <n v="892"/>
    <x v="4"/>
  </r>
  <r>
    <s v="New York Mercantile Exchange"/>
    <x v="1"/>
    <n v="1712"/>
    <x v="4"/>
  </r>
  <r>
    <s v="New York Mercantile Exchange"/>
    <x v="1"/>
    <n v="1077"/>
    <x v="4"/>
  </r>
  <r>
    <s v="New York Mercantile Exchange"/>
    <x v="1"/>
    <n v="125"/>
    <x v="4"/>
  </r>
  <r>
    <s v="New York Mercantile Exchange"/>
    <x v="1"/>
    <n v="521"/>
    <x v="4"/>
  </r>
  <r>
    <s v="New York Mercantile Exchange"/>
    <x v="1"/>
    <n v="10"/>
    <x v="4"/>
  </r>
  <r>
    <s v="New York Mercantile Exchange"/>
    <x v="1"/>
    <n v="8435"/>
    <x v="4"/>
  </r>
  <r>
    <s v="New York Mercantile Exchange"/>
    <x v="1"/>
    <n v="3975"/>
    <x v="4"/>
  </r>
  <r>
    <s v="New York Mercantile Exchange"/>
    <x v="1"/>
    <n v="216"/>
    <x v="4"/>
  </r>
  <r>
    <s v="New York Mercantile Exchange"/>
    <x v="1"/>
    <n v="75"/>
    <x v="4"/>
  </r>
  <r>
    <s v="New York Mercantile Exchange"/>
    <x v="1"/>
    <n v="778"/>
    <x v="4"/>
  </r>
  <r>
    <s v="New York Mercantile Exchange"/>
    <x v="1"/>
    <n v="3700"/>
    <x v="4"/>
  </r>
  <r>
    <s v="New York Mercantile Exchange"/>
    <x v="1"/>
    <n v="500"/>
    <x v="4"/>
  </r>
  <r>
    <s v="New York Mercantile Exchange"/>
    <x v="1"/>
    <n v="1980"/>
    <x v="4"/>
  </r>
  <r>
    <s v="New York Mercantile Exchange"/>
    <x v="1"/>
    <n v="2010"/>
    <x v="4"/>
  </r>
  <r>
    <s v="New York Mercantile Exchange"/>
    <x v="1"/>
    <n v="2169663"/>
    <x v="4"/>
  </r>
  <r>
    <s v="New York Mercantile Exchange"/>
    <x v="1"/>
    <n v="5148"/>
    <x v="4"/>
  </r>
  <r>
    <s v="New York Mercantile Exchange"/>
    <x v="1"/>
    <n v="12468"/>
    <x v="4"/>
  </r>
  <r>
    <s v="New York Mercantile Exchange"/>
    <x v="1"/>
    <n v="2180"/>
    <x v="4"/>
  </r>
  <r>
    <s v="New York Mercantile Exchange"/>
    <x v="1"/>
    <n v="265"/>
    <x v="4"/>
  </r>
  <r>
    <s v="New York Mercantile Exchange"/>
    <x v="1"/>
    <n v="4555"/>
    <x v="4"/>
  </r>
  <r>
    <s v="New York Mercantile Exchange"/>
    <x v="1"/>
    <n v="23520"/>
    <x v="4"/>
  </r>
  <r>
    <s v="New York Mercantile Exchange"/>
    <x v="1"/>
    <n v="8724"/>
    <x v="4"/>
  </r>
  <r>
    <s v="New York Mercantile Exchange"/>
    <x v="1"/>
    <n v="19"/>
    <x v="4"/>
  </r>
  <r>
    <s v="New York Mercantile Exchange"/>
    <x v="1"/>
    <n v="2579"/>
    <x v="4"/>
  </r>
  <r>
    <s v="New York Mercantile Exchange"/>
    <x v="1"/>
    <n v="10"/>
    <x v="4"/>
  </r>
  <r>
    <s v="New York Mercantile Exchange"/>
    <x v="1"/>
    <n v="10"/>
    <x v="4"/>
  </r>
  <r>
    <s v="New York Mercantile Exchange"/>
    <x v="1"/>
    <n v="150"/>
    <x v="4"/>
  </r>
  <r>
    <s v="New York Mercantile Exchange"/>
    <x v="1"/>
    <n v="2067"/>
    <x v="4"/>
  </r>
  <r>
    <s v="New York Mercantile Exchange"/>
    <x v="1"/>
    <n v="6815"/>
    <x v="4"/>
  </r>
  <r>
    <s v="New York Mercantile Exchange"/>
    <x v="1"/>
    <n v="1301"/>
    <x v="4"/>
  </r>
  <r>
    <s v="New York Mercantile Exchange"/>
    <x v="1"/>
    <n v="1701"/>
    <x v="4"/>
  </r>
  <r>
    <s v="New York Mercantile Exchange"/>
    <x v="1"/>
    <n v="84"/>
    <x v="4"/>
  </r>
  <r>
    <s v="New York Mercantile Exchange"/>
    <x v="1"/>
    <n v="40"/>
    <x v="4"/>
  </r>
  <r>
    <s v="New York Mercantile Exchange"/>
    <x v="1"/>
    <n v="183"/>
    <x v="4"/>
  </r>
  <r>
    <s v="New York Mercantile Exchange"/>
    <x v="1"/>
    <n v="4268"/>
    <x v="4"/>
  </r>
  <r>
    <s v="New York Mercantile Exchange"/>
    <x v="1"/>
    <n v="80790"/>
    <x v="4"/>
  </r>
  <r>
    <s v="New York Mercantile Exchange"/>
    <x v="1"/>
    <n v="120"/>
    <x v="4"/>
  </r>
  <r>
    <s v="New York Mercantile Exchange"/>
    <x v="1"/>
    <n v="43869"/>
    <x v="4"/>
  </r>
  <r>
    <s v="New York Mercantile Exchange"/>
    <x v="1"/>
    <n v="743334"/>
    <x v="4"/>
  </r>
  <r>
    <s v="New York Mercantile Exchange"/>
    <x v="1"/>
    <n v="114"/>
    <x v="4"/>
  </r>
  <r>
    <s v="New York Mercantile Exchange"/>
    <x v="1"/>
    <n v="6274"/>
    <x v="4"/>
  </r>
  <r>
    <s v="New York Mercantile Exchange"/>
    <x v="1"/>
    <n v="51"/>
    <x v="4"/>
  </r>
  <r>
    <s v="New York Mercantile Exchange"/>
    <x v="1"/>
    <n v="6874"/>
    <x v="4"/>
  </r>
  <r>
    <s v="New York Mercantile Exchange"/>
    <x v="1"/>
    <n v="215"/>
    <x v="4"/>
  </r>
  <r>
    <s v="New York Mercantile Exchange"/>
    <x v="1"/>
    <n v="11663"/>
    <x v="4"/>
  </r>
  <r>
    <s v="New York Mercantile Exchange"/>
    <x v="1"/>
    <n v="35"/>
    <x v="4"/>
  </r>
  <r>
    <s v="New York Mercantile Exchange"/>
    <x v="1"/>
    <n v="3850"/>
    <x v="4"/>
  </r>
  <r>
    <s v="New York Mercantile Exchange"/>
    <x v="1"/>
    <n v="12"/>
    <x v="4"/>
  </r>
  <r>
    <s v="New York Mercantile Exchange"/>
    <x v="1"/>
    <n v="255"/>
    <x v="4"/>
  </r>
  <r>
    <s v="New York Mercantile Exchange"/>
    <x v="1"/>
    <n v="3676"/>
    <x v="4"/>
  </r>
  <r>
    <s v="New York Mercantile Exchange"/>
    <x v="1"/>
    <n v="1742"/>
    <x v="4"/>
  </r>
  <r>
    <s v="New York Mercantile Exchange"/>
    <x v="1"/>
    <n v="2159"/>
    <x v="4"/>
  </r>
  <r>
    <s v="New York Mercantile Exchange"/>
    <x v="1"/>
    <n v="300"/>
    <x v="4"/>
  </r>
  <r>
    <s v="New York Mercantile Exchange"/>
    <x v="1"/>
    <n v="339"/>
    <x v="4"/>
  </r>
  <r>
    <s v="New York Mercantile Exchange"/>
    <x v="1"/>
    <n v="1146"/>
    <x v="4"/>
  </r>
  <r>
    <s v="New York Mercantile Exchange"/>
    <x v="1"/>
    <n v="3130"/>
    <x v="4"/>
  </r>
  <r>
    <s v="New York Mercantile Exchange"/>
    <x v="1"/>
    <n v="200"/>
    <x v="4"/>
  </r>
  <r>
    <s v="New York Mercantile Exchange"/>
    <x v="1"/>
    <n v="3430"/>
    <x v="4"/>
  </r>
  <r>
    <s v="New York Mercantile Exchange"/>
    <x v="1"/>
    <n v="3275"/>
    <x v="4"/>
  </r>
  <r>
    <s v="New York Mercantile Exchange"/>
    <x v="1"/>
    <n v="2425"/>
    <x v="4"/>
  </r>
  <r>
    <s v="New York Mercantile Exchange"/>
    <x v="1"/>
    <n v="125"/>
    <x v="4"/>
  </r>
  <r>
    <s v="New York Mercantile Exchange"/>
    <x v="1"/>
    <n v="35"/>
    <x v="4"/>
  </r>
  <r>
    <s v="New York Mercantile Exchange"/>
    <x v="1"/>
    <n v="628"/>
    <x v="4"/>
  </r>
  <r>
    <s v="New York Mercantile Exchange"/>
    <x v="1"/>
    <n v="934"/>
    <x v="4"/>
  </r>
  <r>
    <s v="New York Mercantile Exchange"/>
    <x v="1"/>
    <n v="4704"/>
    <x v="4"/>
  </r>
  <r>
    <s v="New York Mercantile Exchange"/>
    <x v="1"/>
    <n v="1223"/>
    <x v="4"/>
  </r>
  <r>
    <s v="New York Mercantile Exchange"/>
    <x v="1"/>
    <n v="1722"/>
    <x v="4"/>
  </r>
  <r>
    <s v="New York Mercantile Exchange"/>
    <x v="1"/>
    <n v="37"/>
    <x v="4"/>
  </r>
  <r>
    <s v="New York Mercantile Exchange"/>
    <x v="1"/>
    <n v="20"/>
    <x v="4"/>
  </r>
  <r>
    <s v="New York Mercantile Exchange"/>
    <x v="1"/>
    <n v="445"/>
    <x v="4"/>
  </r>
  <r>
    <s v="New York Mercantile Exchange"/>
    <x v="1"/>
    <n v="972"/>
    <x v="4"/>
  </r>
  <r>
    <s v="New York Mercantile Exchange"/>
    <x v="1"/>
    <n v="60"/>
    <x v="4"/>
  </r>
  <r>
    <s v="New York Mercantile Exchange"/>
    <x v="1"/>
    <n v="80"/>
    <x v="4"/>
  </r>
  <r>
    <s v="New York Mercantile Exchange"/>
    <x v="1"/>
    <n v="90"/>
    <x v="4"/>
  </r>
  <r>
    <s v="New York Mercantile Exchange"/>
    <x v="1"/>
    <n v="1370"/>
    <x v="4"/>
  </r>
  <r>
    <s v="New York Mercantile Exchange"/>
    <x v="1"/>
    <n v="13451"/>
    <x v="4"/>
  </r>
  <r>
    <s v="New York Mercantile Exchange"/>
    <x v="1"/>
    <n v="50"/>
    <x v="4"/>
  </r>
  <r>
    <s v="New York Mercantile Exchange"/>
    <x v="1"/>
    <n v="9408"/>
    <x v="4"/>
  </r>
  <r>
    <s v="New York Mercantile Exchange"/>
    <x v="1"/>
    <n v="100"/>
    <x v="4"/>
  </r>
  <r>
    <s v="New York Mercantile Exchange"/>
    <x v="1"/>
    <n v="60"/>
    <x v="4"/>
  </r>
  <r>
    <s v="New York Mercantile Exchange"/>
    <x v="1"/>
    <n v="1190"/>
    <x v="4"/>
  </r>
  <r>
    <s v="New York Mercantile Exchange"/>
    <x v="1"/>
    <n v="45"/>
    <x v="4"/>
  </r>
  <r>
    <s v="New York Mercantile Exchange"/>
    <x v="1"/>
    <n v="1412"/>
    <x v="4"/>
  </r>
  <r>
    <s v="New York Mercantile Exchange"/>
    <x v="1"/>
    <n v="10"/>
    <x v="4"/>
  </r>
  <r>
    <s v="New York Mercantile Exchange"/>
    <x v="1"/>
    <n v="15"/>
    <x v="4"/>
  </r>
  <r>
    <s v="New York Mercantile Exchange"/>
    <x v="1"/>
    <n v="305"/>
    <x v="4"/>
  </r>
  <r>
    <s v="New York Mercantile Exchange"/>
    <x v="1"/>
    <n v="15"/>
    <x v="4"/>
  </r>
  <r>
    <s v="New York Mercantile Exchange"/>
    <x v="1"/>
    <n v="33"/>
    <x v="4"/>
  </r>
  <r>
    <s v="New York Mercantile Exchange"/>
    <x v="1"/>
    <n v="354"/>
    <x v="4"/>
  </r>
  <r>
    <s v="New York Mercantile Exchange"/>
    <x v="1"/>
    <n v="13"/>
    <x v="4"/>
  </r>
  <r>
    <s v="New York Mercantile Exchange"/>
    <x v="1"/>
    <n v="150"/>
    <x v="4"/>
  </r>
  <r>
    <s v="New York Mercantile Exchange"/>
    <x v="1"/>
    <n v="1776"/>
    <x v="4"/>
  </r>
  <r>
    <s v="New York Mercantile Exchange"/>
    <x v="1"/>
    <n v="100"/>
    <x v="4"/>
  </r>
  <r>
    <s v="New York Mercantile Exchange"/>
    <x v="1"/>
    <n v="47040"/>
    <x v="4"/>
  </r>
  <r>
    <s v="New York Mercantile Exchange"/>
    <x v="1"/>
    <n v="255"/>
    <x v="4"/>
  </r>
  <r>
    <s v="New York Mercantile Exchange"/>
    <x v="1"/>
    <n v="436"/>
    <x v="4"/>
  </r>
  <r>
    <s v="New York Mercantile Exchange"/>
    <x v="1"/>
    <n v="14285"/>
    <x v="4"/>
  </r>
  <r>
    <s v="New York Mercantile Exchange"/>
    <x v="1"/>
    <n v="10829"/>
    <x v="4"/>
  </r>
  <r>
    <s v="New York Mercantile Exchange"/>
    <x v="1"/>
    <n v="3375"/>
    <x v="4"/>
  </r>
  <r>
    <s v="New York Mercantile Exchange"/>
    <x v="1"/>
    <n v="200"/>
    <x v="4"/>
  </r>
  <r>
    <s v="New York Mercantile Exchange"/>
    <x v="1"/>
    <n v="872"/>
    <x v="4"/>
  </r>
  <r>
    <s v="New York Mercantile Exchange"/>
    <x v="1"/>
    <n v="232"/>
    <x v="4"/>
  </r>
  <r>
    <s v="New York Mercantile Exchange"/>
    <x v="1"/>
    <n v="1381"/>
    <x v="4"/>
  </r>
  <r>
    <s v="New York Mercantile Exchange"/>
    <x v="1"/>
    <n v="124"/>
    <x v="4"/>
  </r>
  <r>
    <s v="New York Mercantile Exchange"/>
    <x v="1"/>
    <n v="636"/>
    <x v="4"/>
  </r>
  <r>
    <s v="New York Mercantile Exchange"/>
    <x v="1"/>
    <n v="244"/>
    <x v="4"/>
  </r>
  <r>
    <s v="New York Mercantile Exchange"/>
    <x v="1"/>
    <n v="300"/>
    <x v="4"/>
  </r>
  <r>
    <s v="New York Mercantile Exchange"/>
    <x v="1"/>
    <n v="2571"/>
    <x v="4"/>
  </r>
  <r>
    <s v="New York Mercantile Exchange"/>
    <x v="1"/>
    <n v="12933"/>
    <x v="4"/>
  </r>
  <r>
    <s v="New York Mercantile Exchange"/>
    <x v="1"/>
    <n v="2550"/>
    <x v="4"/>
  </r>
  <r>
    <s v="New York Mercantile Exchange"/>
    <x v="1"/>
    <n v="736"/>
    <x v="4"/>
  </r>
  <r>
    <s v="New York Mercantile Exchange"/>
    <x v="1"/>
    <n v="2443"/>
    <x v="4"/>
  </r>
  <r>
    <s v="New York Mercantile Exchange"/>
    <x v="1"/>
    <n v="8150"/>
    <x v="4"/>
  </r>
  <r>
    <s v="New York Mercantile Exchange"/>
    <x v="1"/>
    <n v="1591"/>
    <x v="4"/>
  </r>
  <r>
    <s v="New York Mercantile Exchange"/>
    <x v="1"/>
    <n v="50"/>
    <x v="4"/>
  </r>
  <r>
    <s v="New York Mercantile Exchange"/>
    <x v="1"/>
    <n v="200"/>
    <x v="4"/>
  </r>
  <r>
    <s v="New York Mercantile Exchange"/>
    <x v="1"/>
    <n v="98"/>
    <x v="4"/>
  </r>
  <r>
    <s v="New York Mercantile Exchange"/>
    <x v="1"/>
    <n v="452"/>
    <x v="4"/>
  </r>
  <r>
    <s v="New York Mercantile Exchange"/>
    <x v="1"/>
    <n v="7680"/>
    <x v="4"/>
  </r>
  <r>
    <s v="New York Mercantile Exchange"/>
    <x v="1"/>
    <n v="55"/>
    <x v="4"/>
  </r>
  <r>
    <s v="New York Mercantile Exchange"/>
    <x v="1"/>
    <n v="950"/>
    <x v="4"/>
  </r>
  <r>
    <s v="New York Mercantile Exchange"/>
    <x v="1"/>
    <n v="49080"/>
    <x v="4"/>
  </r>
  <r>
    <s v="New York Mercantile Exchange"/>
    <x v="1"/>
    <n v="1340"/>
    <x v="4"/>
  </r>
  <r>
    <s v="New York Mercantile Exchange"/>
    <x v="1"/>
    <n v="35"/>
    <x v="4"/>
  </r>
  <r>
    <s v="New York Mercantile Exchange"/>
    <x v="1"/>
    <n v="177"/>
    <x v="4"/>
  </r>
  <r>
    <s v="New York Mercantile Exchange"/>
    <x v="1"/>
    <n v="32173"/>
    <x v="4"/>
  </r>
  <r>
    <s v="New York Mercantile Exchange"/>
    <x v="1"/>
    <n v="1424"/>
    <x v="4"/>
  </r>
  <r>
    <s v="New York Mercantile Exchange"/>
    <x v="1"/>
    <n v="369"/>
    <x v="4"/>
  </r>
  <r>
    <s v="New York Mercantile Exchange"/>
    <x v="1"/>
    <n v="250"/>
    <x v="4"/>
  </r>
  <r>
    <s v="New York Mercantile Exchange"/>
    <x v="1"/>
    <n v="8433"/>
    <x v="4"/>
  </r>
  <r>
    <s v="New York Mercantile Exchange"/>
    <x v="1"/>
    <n v="250"/>
    <x v="4"/>
  </r>
  <r>
    <s v="New York Mercantile Exchange"/>
    <x v="1"/>
    <n v="220"/>
    <x v="4"/>
  </r>
  <r>
    <s v="New York Mercantile Exchange"/>
    <x v="1"/>
    <n v="331"/>
    <x v="4"/>
  </r>
  <r>
    <s v="New York Mercantile Exchange"/>
    <x v="1"/>
    <n v="22"/>
    <x v="4"/>
  </r>
  <r>
    <s v="New York Mercantile Exchange"/>
    <x v="1"/>
    <n v="25"/>
    <x v="4"/>
  </r>
  <r>
    <s v="New York Mercantile Exchange"/>
    <x v="1"/>
    <n v="10342"/>
    <x v="4"/>
  </r>
  <r>
    <s v="New York Mercantile Exchange"/>
    <x v="1"/>
    <n v="5"/>
    <x v="4"/>
  </r>
  <r>
    <s v="New York Mercantile Exchange"/>
    <x v="1"/>
    <n v="1550"/>
    <x v="4"/>
  </r>
  <r>
    <s v="New York Mercantile Exchange"/>
    <x v="1"/>
    <n v="105"/>
    <x v="4"/>
  </r>
  <r>
    <s v="New York Mercantile Exchange"/>
    <x v="1"/>
    <n v="2222"/>
    <x v="4"/>
  </r>
  <r>
    <s v="New York Mercantile Exchange"/>
    <x v="1"/>
    <n v="18811"/>
    <x v="4"/>
  </r>
  <r>
    <s v="New York Mercantile Exchange"/>
    <x v="1"/>
    <n v="3105"/>
    <x v="4"/>
  </r>
  <r>
    <s v="New York Mercantile Exchange"/>
    <x v="1"/>
    <n v="125"/>
    <x v="4"/>
  </r>
  <r>
    <s v="New York Mercantile Exchange"/>
    <x v="1"/>
    <n v="2688"/>
    <x v="4"/>
  </r>
  <r>
    <s v="New York Mercantile Exchange"/>
    <x v="1"/>
    <n v="2669"/>
    <x v="4"/>
  </r>
  <r>
    <s v="New York Mercantile Exchange"/>
    <x v="1"/>
    <n v="100"/>
    <x v="4"/>
  </r>
  <r>
    <s v="New York Mercantile Exchange"/>
    <x v="1"/>
    <n v="100"/>
    <x v="4"/>
  </r>
  <r>
    <s v="New York Mercantile Exchange"/>
    <x v="1"/>
    <n v="12257"/>
    <x v="4"/>
  </r>
  <r>
    <s v="New York Mercantile Exchange"/>
    <x v="1"/>
    <n v="350"/>
    <x v="4"/>
  </r>
  <r>
    <s v="New York Mercantile Exchange"/>
    <x v="1"/>
    <n v="1074"/>
    <x v="4"/>
  </r>
  <r>
    <s v="New York Mercantile Exchange"/>
    <x v="1"/>
    <n v="102280"/>
    <x v="4"/>
  </r>
  <r>
    <s v="New York Mercantile Exchange"/>
    <x v="1"/>
    <n v="4688"/>
    <x v="4"/>
  </r>
  <r>
    <s v="New York Mercantile Exchange"/>
    <x v="1"/>
    <n v="256"/>
    <x v="4"/>
  </r>
  <r>
    <s v="New York Mercantile Exchange"/>
    <x v="1"/>
    <n v="121888"/>
    <x v="4"/>
  </r>
  <r>
    <s v="New York Mercantile Exchange"/>
    <x v="1"/>
    <n v="2921"/>
    <x v="4"/>
  </r>
  <r>
    <s v="New York Mercantile Exchange"/>
    <x v="1"/>
    <n v="4672"/>
    <x v="4"/>
  </r>
  <r>
    <s v="New York Mercantile Exchange"/>
    <x v="1"/>
    <n v="1000"/>
    <x v="4"/>
  </r>
  <r>
    <s v="New York Mercantile Exchange"/>
    <x v="1"/>
    <n v="768"/>
    <x v="4"/>
  </r>
  <r>
    <s v="New York Mercantile Exchange"/>
    <x v="1"/>
    <n v="42"/>
    <x v="4"/>
  </r>
  <r>
    <s v="New York Mercantile Exchange"/>
    <x v="1"/>
    <n v="965"/>
    <x v="4"/>
  </r>
  <r>
    <s v="New York Mercantile Exchange"/>
    <x v="1"/>
    <n v="11475"/>
    <x v="4"/>
  </r>
  <r>
    <s v="New York Mercantile Exchange"/>
    <x v="1"/>
    <n v="492275"/>
    <x v="4"/>
  </r>
  <r>
    <s v="New York Mercantile Exchange"/>
    <x v="1"/>
    <n v="87216"/>
    <x v="4"/>
  </r>
  <r>
    <s v="New York Mercantile Exchange"/>
    <x v="1"/>
    <n v="80"/>
    <x v="4"/>
  </r>
  <r>
    <s v="New York Mercantile Exchange"/>
    <x v="1"/>
    <n v="2631"/>
    <x v="4"/>
  </r>
  <r>
    <s v="New York Mercantile Exchange"/>
    <x v="1"/>
    <n v="76"/>
    <x v="4"/>
  </r>
  <r>
    <s v="New York Mercantile Exchange"/>
    <x v="1"/>
    <n v="2060"/>
    <x v="4"/>
  </r>
  <r>
    <s v="New York Mercantile Exchange"/>
    <x v="1"/>
    <n v="3840"/>
    <x v="4"/>
  </r>
  <r>
    <s v="New York Mercantile Exchange"/>
    <x v="1"/>
    <n v="46800"/>
    <x v="4"/>
  </r>
  <r>
    <s v="New York Mercantile Exchange"/>
    <x v="1"/>
    <n v="3012"/>
    <x v="4"/>
  </r>
  <r>
    <s v="New York Mercantile Exchange"/>
    <x v="1"/>
    <n v="136968"/>
    <x v="4"/>
  </r>
  <r>
    <s v="New York Mercantile Exchange"/>
    <x v="1"/>
    <n v="9314"/>
    <x v="4"/>
  </r>
  <r>
    <s v="New York Mercantile Exchange"/>
    <x v="1"/>
    <n v="104885"/>
    <x v="4"/>
  </r>
  <r>
    <s v="New York Mercantile Exchange"/>
    <x v="1"/>
    <n v="3270"/>
    <x v="4"/>
  </r>
  <r>
    <s v="New York Mercantile Exchange"/>
    <x v="1"/>
    <n v="90"/>
    <x v="4"/>
  </r>
  <r>
    <s v="New York Mercantile Exchange"/>
    <x v="1"/>
    <n v="79"/>
    <x v="4"/>
  </r>
  <r>
    <s v="New York Mercantile Exchange"/>
    <x v="1"/>
    <n v="267"/>
    <x v="4"/>
  </r>
  <r>
    <s v="New York Mercantile Exchange"/>
    <x v="1"/>
    <n v="67"/>
    <x v="4"/>
  </r>
  <r>
    <s v="New York Mercantile Exchange"/>
    <x v="1"/>
    <n v="2550"/>
    <x v="4"/>
  </r>
  <r>
    <s v="New York Mercantile Exchange"/>
    <x v="1"/>
    <n v="85"/>
    <x v="4"/>
  </r>
  <r>
    <s v="New York Mercantile Exchange"/>
    <x v="1"/>
    <n v="372"/>
    <x v="4"/>
  </r>
  <r>
    <s v="New York Mercantile Exchange"/>
    <x v="1"/>
    <n v="18728"/>
    <x v="4"/>
  </r>
  <r>
    <s v="New York Mercantile Exchange"/>
    <x v="1"/>
    <n v="18360"/>
    <x v="4"/>
  </r>
  <r>
    <s v="New York Mercantile Exchange"/>
    <x v="1"/>
    <n v="2104"/>
    <x v="4"/>
  </r>
  <r>
    <s v="New York Mercantile Exchange"/>
    <x v="1"/>
    <n v="310"/>
    <x v="4"/>
  </r>
  <r>
    <s v="New York Mercantile Exchange"/>
    <x v="1"/>
    <n v="164"/>
    <x v="4"/>
  </r>
  <r>
    <s v="New York Mercantile Exchange"/>
    <x v="1"/>
    <n v="4460"/>
    <x v="4"/>
  </r>
  <r>
    <s v="New York Mercantile Exchange"/>
    <x v="1"/>
    <n v="124"/>
    <x v="4"/>
  </r>
  <r>
    <s v="New York Mercantile Exchange"/>
    <x v="1"/>
    <n v="10725"/>
    <x v="4"/>
  </r>
  <r>
    <s v="New York Mercantile Exchange"/>
    <x v="1"/>
    <n v="7320"/>
    <x v="4"/>
  </r>
  <r>
    <s v="New York Mercantile Exchange"/>
    <x v="1"/>
    <n v="1856"/>
    <x v="4"/>
  </r>
  <r>
    <s v="New York Mercantile Exchange"/>
    <x v="1"/>
    <n v="1970"/>
    <x v="4"/>
  </r>
  <r>
    <s v="New York Mercantile Exchange"/>
    <x v="1"/>
    <n v="15"/>
    <x v="4"/>
  </r>
  <r>
    <s v="New York Mercantile Exchange"/>
    <x v="1"/>
    <n v="1044"/>
    <x v="4"/>
  </r>
  <r>
    <s v="New York Mercantile Exchange"/>
    <x v="1"/>
    <n v="2688"/>
    <x v="4"/>
  </r>
  <r>
    <s v="New York Mercantile Exchange"/>
    <x v="1"/>
    <n v="320"/>
    <x v="4"/>
  </r>
  <r>
    <s v="New York Mercantile Exchange"/>
    <x v="1"/>
    <n v="20"/>
    <x v="4"/>
  </r>
  <r>
    <s v="New York Mercantile Exchange"/>
    <x v="1"/>
    <n v="92"/>
    <x v="4"/>
  </r>
  <r>
    <s v="New York Mercantile Exchange"/>
    <x v="1"/>
    <n v="3590"/>
    <x v="4"/>
  </r>
  <r>
    <s v="New York Mercantile Exchange"/>
    <x v="1"/>
    <n v="124"/>
    <x v="4"/>
  </r>
  <r>
    <s v="New York Mercantile Exchange"/>
    <x v="1"/>
    <n v="1264"/>
    <x v="4"/>
  </r>
  <r>
    <s v="New York Mercantile Exchange"/>
    <x v="1"/>
    <n v="200"/>
    <x v="4"/>
  </r>
  <r>
    <s v="New York Mercantile Exchange"/>
    <x v="1"/>
    <n v="10379"/>
    <x v="4"/>
  </r>
  <r>
    <s v="New York Mercantile Exchange"/>
    <x v="1"/>
    <n v="703"/>
    <x v="4"/>
  </r>
  <r>
    <s v="New York Mercantile Exchange"/>
    <x v="1"/>
    <n v="75"/>
    <x v="4"/>
  </r>
  <r>
    <s v="New York Mercantile Exchange"/>
    <x v="1"/>
    <n v="27006"/>
    <x v="4"/>
  </r>
  <r>
    <s v="New York Mercantile Exchange"/>
    <x v="1"/>
    <n v="10383"/>
    <x v="4"/>
  </r>
  <r>
    <s v="New York Mercantile Exchange"/>
    <x v="1"/>
    <n v="443"/>
    <x v="4"/>
  </r>
  <r>
    <s v="New York Mercantile Exchange"/>
    <x v="1"/>
    <n v="1706"/>
    <x v="4"/>
  </r>
  <r>
    <s v="Chicago Climate Futures Exchange"/>
    <x v="1"/>
    <n v="156"/>
    <x v="4"/>
  </r>
  <r>
    <s v="Chicago Climate Futures Exchange"/>
    <x v="1"/>
    <n v="160"/>
    <x v="4"/>
  </r>
  <r>
    <s v="Chicago Climate Futures Exchange"/>
    <x v="1"/>
    <n v="1000"/>
    <x v="4"/>
  </r>
  <r>
    <s v="Chicago Climate Futures Exchange"/>
    <x v="1"/>
    <n v="250"/>
    <x v="4"/>
  </r>
  <r>
    <s v="Chicago Climate Futures Exchange"/>
    <x v="1"/>
    <n v="321"/>
    <x v="4"/>
  </r>
  <r>
    <s v="Chicago Climate Futures Exchange"/>
    <x v="1"/>
    <n v="5100"/>
    <x v="4"/>
  </r>
  <r>
    <s v="Chicago Climate Futures Exchange"/>
    <x v="1"/>
    <n v="1150"/>
    <x v="4"/>
  </r>
  <r>
    <s v="Chicago Climate Futures Exchange"/>
    <x v="1"/>
    <n v="34"/>
    <x v="4"/>
  </r>
  <r>
    <s v="Chicago Board of Trade"/>
    <x v="1"/>
    <n v="3831"/>
    <x v="4"/>
  </r>
  <r>
    <s v="Chicago Board of Trade"/>
    <x v="1"/>
    <n v="66940"/>
    <x v="4"/>
  </r>
  <r>
    <s v="Chicago Board of Trade"/>
    <x v="1"/>
    <n v="18387"/>
    <x v="4"/>
  </r>
  <r>
    <s v="New York Mercantile Exchange"/>
    <x v="1"/>
    <n v="36"/>
    <x v="4"/>
  </r>
  <r>
    <s v="New York Mercantile Exchange"/>
    <x v="1"/>
    <n v="68347"/>
    <x v="4"/>
  </r>
  <r>
    <s v="New York Mercantile Exchange"/>
    <x v="1"/>
    <n v="2940"/>
    <x v="4"/>
  </r>
  <r>
    <s v="New York Mercantile Exchange"/>
    <x v="1"/>
    <n v="1095"/>
    <x v="4"/>
  </r>
  <r>
    <s v="New York Mercantile Exchange"/>
    <x v="1"/>
    <n v="124"/>
    <x v="4"/>
  </r>
  <r>
    <s v="New York Mercantile Exchange"/>
    <x v="1"/>
    <n v="1523"/>
    <x v="4"/>
  </r>
  <r>
    <s v="New York Mercantile Exchange"/>
    <x v="1"/>
    <n v="1364"/>
    <x v="4"/>
  </r>
  <r>
    <s v="New York Mercantile Exchange"/>
    <x v="1"/>
    <n v="2030"/>
    <x v="4"/>
  </r>
  <r>
    <s v="New York Mercantile Exchange"/>
    <x v="1"/>
    <n v="46928"/>
    <x v="4"/>
  </r>
  <r>
    <s v="New York Mercantile Exchange"/>
    <x v="1"/>
    <n v="1770"/>
    <x v="4"/>
  </r>
  <r>
    <s v="New York Mercantile Exchange"/>
    <x v="1"/>
    <n v="3850"/>
    <x v="4"/>
  </r>
  <r>
    <s v="New York Mercantile Exchange"/>
    <x v="1"/>
    <n v="40"/>
    <x v="4"/>
  </r>
  <r>
    <s v="New York Mercantile Exchange"/>
    <x v="1"/>
    <n v="536"/>
    <x v="4"/>
  </r>
  <r>
    <s v="New York Mercantile Exchange"/>
    <x v="1"/>
    <n v="34"/>
    <x v="4"/>
  </r>
  <r>
    <s v="New York Mercantile Exchange"/>
    <x v="1"/>
    <n v="435"/>
    <x v="4"/>
  </r>
  <r>
    <s v="New York Mercantile Exchange"/>
    <x v="1"/>
    <n v="255"/>
    <x v="4"/>
  </r>
  <r>
    <s v="New York Mercantile Exchange"/>
    <x v="1"/>
    <n v="10685"/>
    <x v="4"/>
  </r>
  <r>
    <s v="New York Mercantile Exchange"/>
    <x v="1"/>
    <n v="42667"/>
    <x v="4"/>
  </r>
  <r>
    <s v="New York Mercantile Exchange"/>
    <x v="1"/>
    <n v="15703"/>
    <x v="4"/>
  </r>
  <r>
    <s v="New York Mercantile Exchange"/>
    <x v="1"/>
    <n v="6123203"/>
    <x v="4"/>
  </r>
  <r>
    <s v="New York Mercantile Exchange"/>
    <x v="1"/>
    <n v="3921"/>
    <x v="4"/>
  </r>
  <r>
    <s v="New York Mercantile Exchange"/>
    <x v="1"/>
    <n v="1511"/>
    <x v="4"/>
  </r>
  <r>
    <s v="New York Mercantile Exchange"/>
    <x v="1"/>
    <n v="1470"/>
    <x v="4"/>
  </r>
  <r>
    <s v="New York Mercantile Exchange"/>
    <x v="1"/>
    <n v="2209"/>
    <x v="4"/>
  </r>
  <r>
    <s v="New York Mercantile Exchange"/>
    <x v="1"/>
    <n v="341"/>
    <x v="4"/>
  </r>
  <r>
    <s v="New York Mercantile Exchange"/>
    <x v="1"/>
    <n v="496"/>
    <x v="4"/>
  </r>
  <r>
    <s v="New York Mercantile Exchange"/>
    <x v="1"/>
    <n v="52"/>
    <x v="4"/>
  </r>
  <r>
    <s v="New York Mercantile Exchange"/>
    <x v="1"/>
    <n v="124"/>
    <x v="4"/>
  </r>
  <r>
    <s v="New York Mercantile Exchange"/>
    <x v="1"/>
    <n v="1313"/>
    <x v="4"/>
  </r>
  <r>
    <s v="New York Mercantile Exchange"/>
    <x v="1"/>
    <n v="372"/>
    <x v="4"/>
  </r>
  <r>
    <s v="New York Mercantile Exchange"/>
    <x v="1"/>
    <n v="6"/>
    <x v="4"/>
  </r>
  <r>
    <s v="New York Mercantile Exchange"/>
    <x v="1"/>
    <n v="520"/>
    <x v="4"/>
  </r>
  <r>
    <s v="New York Mercantile Exchange"/>
    <x v="1"/>
    <n v="1994"/>
    <x v="4"/>
  </r>
  <r>
    <s v="New York Mercantile Exchange"/>
    <x v="1"/>
    <n v="255"/>
    <x v="4"/>
  </r>
  <r>
    <s v="New York Mercantile Exchange"/>
    <x v="1"/>
    <n v="230"/>
    <x v="4"/>
  </r>
  <r>
    <s v="New York Mercantile Exchange"/>
    <x v="1"/>
    <n v="224"/>
    <x v="4"/>
  </r>
  <r>
    <s v="New York Mercantile Exchange"/>
    <x v="1"/>
    <n v="25050"/>
    <x v="4"/>
  </r>
  <r>
    <s v="New York Mercantile Exchange"/>
    <x v="1"/>
    <n v="504"/>
    <x v="4"/>
  </r>
  <r>
    <s v="New York Mercantile Exchange"/>
    <x v="1"/>
    <n v="39264"/>
    <x v="4"/>
  </r>
  <r>
    <s v="New York Mercantile Exchange"/>
    <x v="1"/>
    <n v="1706"/>
    <x v="4"/>
  </r>
  <r>
    <s v="New York Mercantile Exchange"/>
    <x v="1"/>
    <n v="980"/>
    <x v="4"/>
  </r>
  <r>
    <s v="New York Mercantile Exchange"/>
    <x v="1"/>
    <n v="11975"/>
    <x v="4"/>
  </r>
  <r>
    <s v="New York Mercantile Exchange"/>
    <x v="1"/>
    <n v="1392"/>
    <x v="4"/>
  </r>
  <r>
    <s v="New York Mercantile Exchange"/>
    <x v="1"/>
    <n v="304"/>
    <x v="4"/>
  </r>
  <r>
    <s v="New York Mercantile Exchange"/>
    <x v="1"/>
    <n v="400"/>
    <x v="4"/>
  </r>
  <r>
    <s v="New York Mercantile Exchange"/>
    <x v="1"/>
    <n v="12602"/>
    <x v="4"/>
  </r>
  <r>
    <s v="New York Mercantile Exchange"/>
    <x v="1"/>
    <n v="1511"/>
    <x v="4"/>
  </r>
  <r>
    <s v="New York Mercantile Exchange"/>
    <x v="1"/>
    <n v="10"/>
    <x v="4"/>
  </r>
  <r>
    <s v="New York Mercantile Exchange"/>
    <x v="1"/>
    <n v="75"/>
    <x v="4"/>
  </r>
  <r>
    <s v="New York Mercantile Exchange"/>
    <x v="1"/>
    <n v="75"/>
    <x v="4"/>
  </r>
  <r>
    <s v="New York Mercantile Exchange"/>
    <x v="1"/>
    <n v="75"/>
    <x v="4"/>
  </r>
  <r>
    <s v="New York Mercantile Exchange"/>
    <x v="1"/>
    <n v="41"/>
    <x v="4"/>
  </r>
  <r>
    <s v="New York Mercantile Exchange"/>
    <x v="1"/>
    <n v="1069"/>
    <x v="4"/>
  </r>
  <r>
    <s v="New York Mercantile Exchange"/>
    <x v="1"/>
    <n v="7534"/>
    <x v="4"/>
  </r>
  <r>
    <s v="New York Mercantile Exchange"/>
    <x v="1"/>
    <n v="1340"/>
    <x v="4"/>
  </r>
  <r>
    <s v="New York Mercantile Exchange"/>
    <x v="1"/>
    <n v="108"/>
    <x v="4"/>
  </r>
  <r>
    <s v="New York Mercantile Exchange"/>
    <x v="1"/>
    <n v="259"/>
    <x v="4"/>
  </r>
  <r>
    <s v="New York Mercantile Exchange"/>
    <x v="1"/>
    <n v="2000"/>
    <x v="4"/>
  </r>
  <r>
    <s v="New York Mercantile Exchange"/>
    <x v="1"/>
    <n v="11352"/>
    <x v="4"/>
  </r>
  <r>
    <s v="New York Mercantile Exchange"/>
    <x v="1"/>
    <n v="25"/>
    <x v="4"/>
  </r>
  <r>
    <s v="New York Mercantile Exchange"/>
    <x v="1"/>
    <n v="780"/>
    <x v="4"/>
  </r>
  <r>
    <s v="New York Mercantile Exchange"/>
    <x v="1"/>
    <n v="1975"/>
    <x v="4"/>
  </r>
  <r>
    <s v="New York Mercantile Exchange"/>
    <x v="1"/>
    <n v="11764"/>
    <x v="4"/>
  </r>
  <r>
    <s v="New York Mercantile Exchange"/>
    <x v="1"/>
    <n v="17756913"/>
    <x v="4"/>
  </r>
  <r>
    <s v="New York Mercantile Exchange"/>
    <x v="1"/>
    <n v="46161"/>
    <x v="4"/>
  </r>
  <r>
    <s v="New York Mercantile Exchange"/>
    <x v="1"/>
    <n v="262577"/>
    <x v="4"/>
  </r>
  <r>
    <s v="New York Mercantile Exchange"/>
    <x v="1"/>
    <n v="77350"/>
    <x v="4"/>
  </r>
  <r>
    <s v="New York Mercantile Exchange"/>
    <x v="1"/>
    <n v="2600684"/>
    <x v="4"/>
  </r>
  <r>
    <s v="New York Mercantile Exchange"/>
    <x v="1"/>
    <n v="4978"/>
    <x v="4"/>
  </r>
  <r>
    <s v="New York Mercantile Exchange"/>
    <x v="1"/>
    <n v="32"/>
    <x v="4"/>
  </r>
  <r>
    <s v="New York Mercantile Exchange"/>
    <x v="1"/>
    <n v="2274116"/>
    <x v="4"/>
  </r>
  <r>
    <s v="New York Mercantile Exchange"/>
    <x v="1"/>
    <n v="337512"/>
    <x v="4"/>
  </r>
  <r>
    <s v="New York Mercantile Exchange"/>
    <x v="1"/>
    <n v="1915"/>
    <x v="4"/>
  </r>
  <r>
    <s v="New York Mercantile Exchange"/>
    <x v="1"/>
    <n v="4800"/>
    <x v="4"/>
  </r>
  <r>
    <s v="New York Mercantile Exchange"/>
    <x v="1"/>
    <n v="2520"/>
    <x v="4"/>
  </r>
  <r>
    <s v="New York Mercantile Exchange"/>
    <x v="1"/>
    <n v="1284"/>
    <x v="4"/>
  </r>
  <r>
    <s v="New York Mercantile Exchange"/>
    <x v="1"/>
    <n v="32816"/>
    <x v="4"/>
  </r>
  <r>
    <s v="New York Mercantile Exchange"/>
    <x v="1"/>
    <n v="736"/>
    <x v="4"/>
  </r>
  <r>
    <s v="New York Mercantile Exchange"/>
    <x v="1"/>
    <n v="44"/>
    <x v="4"/>
  </r>
  <r>
    <s v="New York Mercantile Exchange"/>
    <x v="1"/>
    <n v="1792"/>
    <x v="4"/>
  </r>
  <r>
    <s v="New York Mercantile Exchange"/>
    <x v="1"/>
    <n v="1260"/>
    <x v="4"/>
  </r>
  <r>
    <s v="New York Mercantile Exchange"/>
    <x v="1"/>
    <n v="73"/>
    <x v="4"/>
  </r>
  <r>
    <s v="New York Mercantile Exchange"/>
    <x v="1"/>
    <n v="1841"/>
    <x v="4"/>
  </r>
  <r>
    <s v="New York Mercantile Exchange"/>
    <x v="1"/>
    <n v="3251"/>
    <x v="4"/>
  </r>
  <r>
    <s v="New York Mercantile Exchange"/>
    <x v="1"/>
    <n v="42529"/>
    <x v="4"/>
  </r>
  <r>
    <s v="New York Mercantile Exchange"/>
    <x v="1"/>
    <n v="1616"/>
    <x v="4"/>
  </r>
  <r>
    <s v="New York Mercantile Exchange"/>
    <x v="1"/>
    <n v="7624"/>
    <x v="4"/>
  </r>
  <r>
    <s v="New York Mercantile Exchange"/>
    <x v="1"/>
    <n v="54"/>
    <x v="4"/>
  </r>
  <r>
    <s v="New York Mercantile Exchange"/>
    <x v="1"/>
    <n v="1"/>
    <x v="4"/>
  </r>
  <r>
    <s v="Chicago Board of Trade"/>
    <x v="1"/>
    <n v="15589"/>
    <x v="4"/>
  </r>
  <r>
    <s v="Chicago Board of Trade"/>
    <x v="1"/>
    <n v="43367"/>
    <x v="4"/>
  </r>
  <r>
    <s v="New York Mercantile Exchange"/>
    <x v="1"/>
    <n v="5"/>
    <x v="4"/>
  </r>
  <r>
    <s v="New York Mercantile Exchange"/>
    <x v="1"/>
    <n v="1404"/>
    <x v="4"/>
  </r>
  <r>
    <s v="New York Mercantile Exchange"/>
    <x v="1"/>
    <n v="3706"/>
    <x v="4"/>
  </r>
  <r>
    <s v="New York Mercantile Exchange"/>
    <x v="1"/>
    <n v="2000"/>
    <x v="4"/>
  </r>
  <r>
    <s v="Chicago Board of Trade"/>
    <x v="1"/>
    <n v="500"/>
    <x v="4"/>
  </r>
  <r>
    <s v="New York Mercantile Exchange"/>
    <x v="1"/>
    <n v="2575"/>
    <x v="4"/>
  </r>
  <r>
    <s v="New York Mercantile Exchange"/>
    <x v="1"/>
    <n v="1350"/>
    <x v="4"/>
  </r>
  <r>
    <s v="New York Mercantile Exchange"/>
    <x v="1"/>
    <n v="525"/>
    <x v="4"/>
  </r>
  <r>
    <s v="New York Mercantile Exchange"/>
    <x v="1"/>
    <n v="15675148"/>
    <x v="4"/>
  </r>
  <r>
    <s v="New York Mercantile Exchange"/>
    <x v="1"/>
    <n v="100"/>
    <x v="4"/>
  </r>
  <r>
    <s v="New York Mercantile Exchange"/>
    <x v="1"/>
    <n v="3774"/>
    <x v="4"/>
  </r>
  <r>
    <s v="New York Mercantile Exchange"/>
    <x v="1"/>
    <n v="20"/>
    <x v="4"/>
  </r>
  <r>
    <s v="New York Mercantile Exchange"/>
    <x v="1"/>
    <n v="11102"/>
    <x v="4"/>
  </r>
  <r>
    <s v="New York Mercantile Exchange"/>
    <x v="1"/>
    <n v="9287"/>
    <x v="4"/>
  </r>
  <r>
    <s v="New York Mercantile Exchange"/>
    <x v="1"/>
    <n v="3527"/>
    <x v="4"/>
  </r>
  <r>
    <s v="New York Mercantile Exchange"/>
    <x v="1"/>
    <n v="215"/>
    <x v="4"/>
  </r>
  <r>
    <s v="New York Mercantile Exchange"/>
    <x v="1"/>
    <n v="354"/>
    <x v="4"/>
  </r>
  <r>
    <s v="New York Mercantile Exchange"/>
    <x v="1"/>
    <n v="2842"/>
    <x v="4"/>
  </r>
  <r>
    <s v="New York Mercantile Exchange"/>
    <x v="1"/>
    <n v="9861"/>
    <x v="4"/>
  </r>
  <r>
    <s v="New York Mercantile Exchange"/>
    <x v="1"/>
    <n v="540"/>
    <x v="4"/>
  </r>
  <r>
    <s v="New York Mercantile Exchange"/>
    <x v="1"/>
    <n v="4160"/>
    <x v="4"/>
  </r>
  <r>
    <s v="New York Mercantile Exchange"/>
    <x v="1"/>
    <n v="770"/>
    <x v="4"/>
  </r>
  <r>
    <s v="New York Mercantile Exchange"/>
    <x v="1"/>
    <n v="1276"/>
    <x v="4"/>
  </r>
  <r>
    <s v="New York Mercantile Exchange"/>
    <x v="1"/>
    <n v="30"/>
    <x v="4"/>
  </r>
  <r>
    <s v="New York Mercantile Exchange"/>
    <x v="1"/>
    <n v="67"/>
    <x v="4"/>
  </r>
  <r>
    <s v="New York Mercantile Exchange"/>
    <x v="1"/>
    <n v="380"/>
    <x v="4"/>
  </r>
  <r>
    <s v="New York Mercantile Exchange"/>
    <x v="1"/>
    <n v="9223"/>
    <x v="4"/>
  </r>
  <r>
    <s v="New York Mercantile Exchange"/>
    <x v="1"/>
    <n v="102"/>
    <x v="4"/>
  </r>
  <r>
    <s v="New York Mercantile Exchange"/>
    <x v="1"/>
    <n v="315"/>
    <x v="4"/>
  </r>
  <r>
    <s v="New York Mercantile Exchange"/>
    <x v="1"/>
    <n v="11038"/>
    <x v="4"/>
  </r>
  <r>
    <s v="New York Mercantile Exchange"/>
    <x v="1"/>
    <n v="19"/>
    <x v="4"/>
  </r>
  <r>
    <s v="New York Mercantile Exchange"/>
    <x v="1"/>
    <n v="744"/>
    <x v="4"/>
  </r>
  <r>
    <s v="New York Mercantile Exchange"/>
    <x v="1"/>
    <n v="4843"/>
    <x v="4"/>
  </r>
  <r>
    <s v="New York Mercantile Exchange"/>
    <x v="1"/>
    <n v="319"/>
    <x v="4"/>
  </r>
  <r>
    <s v="New York Mercantile Exchange"/>
    <x v="1"/>
    <n v="76"/>
    <x v="4"/>
  </r>
  <r>
    <s v="New York Mercantile Exchange"/>
    <x v="1"/>
    <n v="265"/>
    <x v="4"/>
  </r>
  <r>
    <s v="New York Mercantile Exchange"/>
    <x v="1"/>
    <n v="273"/>
    <x v="4"/>
  </r>
  <r>
    <s v="New York Mercantile Exchange"/>
    <x v="1"/>
    <n v="98"/>
    <x v="4"/>
  </r>
  <r>
    <s v="New York Mercantile Exchange"/>
    <x v="1"/>
    <n v="2720"/>
    <x v="4"/>
  </r>
  <r>
    <s v="New York Mercantile Exchange"/>
    <x v="1"/>
    <n v="1874"/>
    <x v="4"/>
  </r>
  <r>
    <s v="New York Mercantile Exchange"/>
    <x v="1"/>
    <n v="200"/>
    <x v="4"/>
  </r>
  <r>
    <s v="New York Mercantile Exchange"/>
    <x v="1"/>
    <n v="250"/>
    <x v="4"/>
  </r>
  <r>
    <s v="New York Mercantile Exchange"/>
    <x v="1"/>
    <n v="21719"/>
    <x v="4"/>
  </r>
  <r>
    <s v="New York Mercantile Exchange"/>
    <x v="1"/>
    <n v="565"/>
    <x v="4"/>
  </r>
  <r>
    <s v="New York Mercantile Exchange"/>
    <x v="1"/>
    <n v="630"/>
    <x v="4"/>
  </r>
  <r>
    <s v="New York Mercantile Exchange"/>
    <x v="1"/>
    <n v="1773"/>
    <x v="4"/>
  </r>
  <r>
    <s v="New York Mercantile Exchange"/>
    <x v="1"/>
    <n v="535"/>
    <x v="4"/>
  </r>
  <r>
    <s v="New York Mercantile Exchange"/>
    <x v="1"/>
    <n v="13875"/>
    <x v="4"/>
  </r>
  <r>
    <s v="New York Mercantile Exchange"/>
    <x v="1"/>
    <n v="548"/>
    <x v="4"/>
  </r>
  <r>
    <s v="New York Mercantile Exchange"/>
    <x v="1"/>
    <n v="976"/>
    <x v="4"/>
  </r>
  <r>
    <s v="New York Mercantile Exchange"/>
    <x v="1"/>
    <n v="120"/>
    <x v="4"/>
  </r>
  <r>
    <s v="New York Mercantile Exchange"/>
    <x v="1"/>
    <n v="49"/>
    <x v="4"/>
  </r>
  <r>
    <s v="New York Mercantile Exchange"/>
    <x v="1"/>
    <n v="1712"/>
    <x v="4"/>
  </r>
  <r>
    <s v="New York Mercantile Exchange"/>
    <x v="1"/>
    <n v="240"/>
    <x v="4"/>
  </r>
  <r>
    <s v="New York Mercantile Exchange"/>
    <x v="1"/>
    <n v="3514"/>
    <x v="4"/>
  </r>
  <r>
    <s v="New York Mercantile Exchange"/>
    <x v="1"/>
    <n v="9"/>
    <x v="4"/>
  </r>
  <r>
    <s v="New York Mercantile Exchange"/>
    <x v="1"/>
    <n v="5950"/>
    <x v="4"/>
  </r>
  <r>
    <s v="New York Mercantile Exchange"/>
    <x v="1"/>
    <n v="7284015"/>
    <x v="4"/>
  </r>
  <r>
    <s v="New York Mercantile Exchange"/>
    <x v="1"/>
    <n v="17439"/>
    <x v="4"/>
  </r>
  <r>
    <s v="New York Mercantile Exchange"/>
    <x v="1"/>
    <n v="60977"/>
    <x v="4"/>
  </r>
  <r>
    <s v="New York Mercantile Exchange"/>
    <x v="1"/>
    <n v="6"/>
    <x v="4"/>
  </r>
  <r>
    <s v="New York Mercantile Exchange"/>
    <x v="1"/>
    <n v="2342800"/>
    <x v="4"/>
  </r>
  <r>
    <s v="New York Mercantile Exchange"/>
    <x v="1"/>
    <n v="30"/>
    <x v="4"/>
  </r>
  <r>
    <s v="New York Mercantile Exchange"/>
    <x v="1"/>
    <n v="6051"/>
    <x v="4"/>
  </r>
  <r>
    <s v="New York Mercantile Exchange"/>
    <x v="1"/>
    <n v="2805016"/>
    <x v="4"/>
  </r>
  <r>
    <s v="New York Mercantile Exchange"/>
    <x v="1"/>
    <n v="89738"/>
    <x v="4"/>
  </r>
  <r>
    <s v="New York Mercantile Exchange"/>
    <x v="1"/>
    <n v="272"/>
    <x v="4"/>
  </r>
  <r>
    <s v="New York Mercantile Exchange"/>
    <x v="1"/>
    <n v="484"/>
    <x v="4"/>
  </r>
  <r>
    <s v="New York Mercantile Exchange"/>
    <x v="1"/>
    <n v="650"/>
    <x v="4"/>
  </r>
  <r>
    <s v="New York Mercantile Exchange"/>
    <x v="1"/>
    <n v="240"/>
    <x v="4"/>
  </r>
  <r>
    <s v="Chicago Climate Futures Exchange"/>
    <x v="1"/>
    <n v="100"/>
    <x v="4"/>
  </r>
  <r>
    <s v="Chicago Climate Futures Exchange"/>
    <x v="1"/>
    <n v="50"/>
    <x v="4"/>
  </r>
  <r>
    <s v="Chicago Climate Futures Exchange"/>
    <x v="1"/>
    <n v="200"/>
    <x v="4"/>
  </r>
  <r>
    <s v="Chicago Climate Futures Exchange"/>
    <x v="1"/>
    <n v="2560"/>
    <x v="4"/>
  </r>
  <r>
    <s v="Chicago Climate Futures Exchange"/>
    <x v="1"/>
    <n v="575"/>
    <x v="4"/>
  </r>
  <r>
    <s v="Chicago Climate Futures Exchange"/>
    <x v="1"/>
    <n v="655"/>
    <x v="4"/>
  </r>
  <r>
    <s v="Chicago Climate Futures Exchange"/>
    <x v="1"/>
    <n v="1050"/>
    <x v="4"/>
  </r>
  <r>
    <s v="Chicago Climate Futures Exchange"/>
    <x v="1"/>
    <n v="2849"/>
    <x v="4"/>
  </r>
  <r>
    <s v="Chicago Climate Futures Exchange"/>
    <x v="1"/>
    <n v="713"/>
    <x v="4"/>
  </r>
  <r>
    <s v="New York Mercantile Exchange"/>
    <x v="1"/>
    <n v="369"/>
    <x v="4"/>
  </r>
  <r>
    <s v="New York Mercantile Exchange"/>
    <x v="1"/>
    <n v="28937"/>
    <x v="4"/>
  </r>
  <r>
    <s v="New York Mercantile Exchange"/>
    <x v="1"/>
    <n v="240"/>
    <x v="4"/>
  </r>
  <r>
    <s v="New York Mercantile Exchange"/>
    <x v="1"/>
    <n v="4947"/>
    <x v="4"/>
  </r>
  <r>
    <s v="New York Mercantile Exchange"/>
    <x v="1"/>
    <n v="3823"/>
    <x v="4"/>
  </r>
  <r>
    <s v="New York Mercantile Exchange"/>
    <x v="1"/>
    <n v="47784"/>
    <x v="4"/>
  </r>
  <r>
    <s v="New York Mercantile Exchange"/>
    <x v="1"/>
    <n v="5351"/>
    <x v="4"/>
  </r>
  <r>
    <s v="New York Mercantile Exchange"/>
    <x v="1"/>
    <n v="74224"/>
    <x v="4"/>
  </r>
  <r>
    <s v="New York Mercantile Exchange"/>
    <x v="1"/>
    <n v="682"/>
    <x v="4"/>
  </r>
  <r>
    <s v="New York Mercantile Exchange"/>
    <x v="1"/>
    <n v="130"/>
    <x v="4"/>
  </r>
  <r>
    <s v="New York Mercantile Exchange"/>
    <x v="1"/>
    <n v="370"/>
    <x v="4"/>
  </r>
  <r>
    <s v="New York Mercantile Exchange"/>
    <x v="1"/>
    <n v="3126"/>
    <x v="4"/>
  </r>
  <r>
    <s v="New York Mercantile Exchange"/>
    <x v="1"/>
    <n v="28"/>
    <x v="4"/>
  </r>
  <r>
    <s v="New York Mercantile Exchange"/>
    <x v="1"/>
    <n v="91"/>
    <x v="4"/>
  </r>
  <r>
    <s v="New York Mercantile Exchange"/>
    <x v="1"/>
    <n v="11770"/>
    <x v="4"/>
  </r>
  <r>
    <s v="New York Mercantile Exchange"/>
    <x v="1"/>
    <n v="93"/>
    <x v="4"/>
  </r>
  <r>
    <s v="New York Mercantile Exchange"/>
    <x v="1"/>
    <n v="180"/>
    <x v="4"/>
  </r>
  <r>
    <s v="New York Mercantile Exchange"/>
    <x v="1"/>
    <n v="784"/>
    <x v="4"/>
  </r>
  <r>
    <s v="New York Mercantile Exchange"/>
    <x v="1"/>
    <n v="705"/>
    <x v="4"/>
  </r>
  <r>
    <s v="New York Mercantile Exchange"/>
    <x v="1"/>
    <n v="773"/>
    <x v="4"/>
  </r>
  <r>
    <s v="New York Mercantile Exchange"/>
    <x v="1"/>
    <n v="180"/>
    <x v="4"/>
  </r>
  <r>
    <s v="New York Mercantile Exchange"/>
    <x v="1"/>
    <n v="1475"/>
    <x v="4"/>
  </r>
  <r>
    <s v="New York Mercantile Exchange"/>
    <x v="1"/>
    <n v="60146"/>
    <x v="4"/>
  </r>
  <r>
    <s v="New York Mercantile Exchange"/>
    <x v="1"/>
    <n v="2090"/>
    <x v="4"/>
  </r>
  <r>
    <s v="New York Mercantile Exchange"/>
    <x v="1"/>
    <n v="4705"/>
    <x v="4"/>
  </r>
  <r>
    <s v="New York Mercantile Exchange"/>
    <x v="1"/>
    <n v="151"/>
    <x v="4"/>
  </r>
  <r>
    <s v="New York Mercantile Exchange"/>
    <x v="1"/>
    <n v="329"/>
    <x v="4"/>
  </r>
  <r>
    <s v="New York Mercantile Exchange"/>
    <x v="1"/>
    <n v="15"/>
    <x v="4"/>
  </r>
  <r>
    <s v="New York Mercantile Exchange"/>
    <x v="1"/>
    <n v="7"/>
    <x v="4"/>
  </r>
  <r>
    <s v="New York Mercantile Exchange"/>
    <x v="1"/>
    <n v="480"/>
    <x v="4"/>
  </r>
  <r>
    <s v="New York Mercantile Exchange"/>
    <x v="1"/>
    <n v="367"/>
    <x v="4"/>
  </r>
  <r>
    <s v="New York Mercantile Exchange"/>
    <x v="1"/>
    <n v="856"/>
    <x v="4"/>
  </r>
  <r>
    <s v="New York Mercantile Exchange"/>
    <x v="1"/>
    <n v="1445"/>
    <x v="4"/>
  </r>
  <r>
    <s v="New York Mercantile Exchange"/>
    <x v="1"/>
    <n v="120"/>
    <x v="4"/>
  </r>
  <r>
    <s v="New York Mercantile Exchange"/>
    <x v="1"/>
    <n v="1080"/>
    <x v="4"/>
  </r>
  <r>
    <s v="New York Mercantile Exchange"/>
    <x v="1"/>
    <n v="900"/>
    <x v="4"/>
  </r>
  <r>
    <s v="New York Mercantile Exchange"/>
    <x v="1"/>
    <n v="6732"/>
    <x v="4"/>
  </r>
  <r>
    <s v="New York Mercantile Exchange"/>
    <x v="1"/>
    <n v="3040"/>
    <x v="4"/>
  </r>
  <r>
    <s v="New York Mercantile Exchange"/>
    <x v="1"/>
    <n v="584"/>
    <x v="4"/>
  </r>
  <r>
    <s v="New York Mercantile Exchange"/>
    <x v="1"/>
    <n v="4006"/>
    <x v="4"/>
  </r>
  <r>
    <s v="New York Mercantile Exchange"/>
    <x v="1"/>
    <n v="70"/>
    <x v="4"/>
  </r>
  <r>
    <s v="New York Mercantile Exchange"/>
    <x v="1"/>
    <n v="80"/>
    <x v="4"/>
  </r>
  <r>
    <s v="New York Mercantile Exchange"/>
    <x v="1"/>
    <n v="165"/>
    <x v="4"/>
  </r>
  <r>
    <s v="New York Mercantile Exchange"/>
    <x v="1"/>
    <n v="180"/>
    <x v="4"/>
  </r>
  <r>
    <s v="New York Mercantile Exchange"/>
    <x v="1"/>
    <n v="2004"/>
    <x v="4"/>
  </r>
  <r>
    <s v="New York Mercantile Exchange"/>
    <x v="1"/>
    <n v="908"/>
    <x v="4"/>
  </r>
  <r>
    <s v="New York Mercantile Exchange"/>
    <x v="1"/>
    <n v="61062"/>
    <x v="4"/>
  </r>
  <r>
    <s v="New York Mercantile Exchange"/>
    <x v="1"/>
    <n v="16566"/>
    <x v="4"/>
  </r>
  <r>
    <s v="New York Mercantile Exchange"/>
    <x v="1"/>
    <n v="21526"/>
    <x v="4"/>
  </r>
  <r>
    <s v="New York Mercantile Exchange"/>
    <x v="1"/>
    <n v="118"/>
    <x v="4"/>
  </r>
  <r>
    <s v="New York Mercantile Exchange"/>
    <x v="1"/>
    <n v="560"/>
    <x v="4"/>
  </r>
  <r>
    <s v="New York Mercantile Exchange"/>
    <x v="1"/>
    <n v="2644"/>
    <x v="4"/>
  </r>
  <r>
    <s v="New York Mercantile Exchange"/>
    <x v="1"/>
    <n v="224"/>
    <x v="4"/>
  </r>
  <r>
    <s v="New York Mercantile Exchange"/>
    <x v="1"/>
    <n v="800"/>
    <x v="4"/>
  </r>
  <r>
    <s v="New York Mercantile Exchange"/>
    <x v="1"/>
    <n v="428"/>
    <x v="4"/>
  </r>
  <r>
    <s v="New York Mercantile Exchange"/>
    <x v="1"/>
    <n v="5"/>
    <x v="4"/>
  </r>
  <r>
    <s v="New York Mercantile Exchange"/>
    <x v="1"/>
    <n v="401"/>
    <x v="4"/>
  </r>
  <r>
    <s v="New York Mercantile Exchange"/>
    <x v="1"/>
    <n v="12"/>
    <x v="4"/>
  </r>
  <r>
    <s v="New York Mercantile Exchange"/>
    <x v="1"/>
    <n v="49"/>
    <x v="4"/>
  </r>
  <r>
    <s v="New York Mercantile Exchange"/>
    <x v="1"/>
    <n v="3295"/>
    <x v="4"/>
  </r>
  <r>
    <s v="New York Mercantile Exchange"/>
    <x v="1"/>
    <n v="2350"/>
    <x v="4"/>
  </r>
  <r>
    <s v="New York Mercantile Exchange"/>
    <x v="1"/>
    <n v="76212"/>
    <x v="4"/>
  </r>
  <r>
    <s v="New York Mercantile Exchange"/>
    <x v="1"/>
    <n v="1050"/>
    <x v="4"/>
  </r>
  <r>
    <s v="New York Mercantile Exchange"/>
    <x v="1"/>
    <n v="1992"/>
    <x v="4"/>
  </r>
  <r>
    <s v="New York Mercantile Exchange"/>
    <x v="1"/>
    <n v="6306"/>
    <x v="4"/>
  </r>
  <r>
    <s v="New York Mercantile Exchange"/>
    <x v="1"/>
    <n v="885"/>
    <x v="4"/>
  </r>
  <r>
    <s v="New York Mercantile Exchange"/>
    <x v="1"/>
    <n v="300"/>
    <x v="4"/>
  </r>
  <r>
    <s v="New York Mercantile Exchange"/>
    <x v="1"/>
    <n v="3276"/>
    <x v="4"/>
  </r>
  <r>
    <s v="New York Mercantile Exchange"/>
    <x v="1"/>
    <n v="73361"/>
    <x v="4"/>
  </r>
  <r>
    <s v="New York Mercantile Exchange"/>
    <x v="1"/>
    <n v="576"/>
    <x v="4"/>
  </r>
  <r>
    <s v="New York Mercantile Exchange"/>
    <x v="1"/>
    <n v="1013"/>
    <x v="4"/>
  </r>
  <r>
    <s v="New York Mercantile Exchange"/>
    <x v="1"/>
    <n v="1836"/>
    <x v="4"/>
  </r>
  <r>
    <s v="New York Mercantile Exchange"/>
    <x v="1"/>
    <n v="14167"/>
    <x v="4"/>
  </r>
  <r>
    <s v="New York Mercantile Exchange"/>
    <x v="1"/>
    <n v="1450"/>
    <x v="4"/>
  </r>
  <r>
    <s v="New York Mercantile Exchange"/>
    <x v="1"/>
    <n v="250"/>
    <x v="4"/>
  </r>
  <r>
    <s v="New York Mercantile Exchange"/>
    <x v="1"/>
    <n v="3600"/>
    <x v="4"/>
  </r>
  <r>
    <s v="New York Mercantile Exchange"/>
    <x v="1"/>
    <n v="1865"/>
    <x v="4"/>
  </r>
  <r>
    <s v="New York Mercantile Exchange"/>
    <x v="1"/>
    <n v="120"/>
    <x v="4"/>
  </r>
  <r>
    <s v="New York Mercantile Exchange"/>
    <x v="1"/>
    <n v="12871"/>
    <x v="4"/>
  </r>
  <r>
    <s v="New York Mercantile Exchange"/>
    <x v="1"/>
    <n v="190480"/>
    <x v="4"/>
  </r>
  <r>
    <s v="New York Mercantile Exchange"/>
    <x v="1"/>
    <n v="6762"/>
    <x v="4"/>
  </r>
  <r>
    <s v="New York Mercantile Exchange"/>
    <x v="1"/>
    <n v="112464"/>
    <x v="4"/>
  </r>
  <r>
    <s v="New York Mercantile Exchange"/>
    <x v="1"/>
    <n v="510"/>
    <x v="4"/>
  </r>
  <r>
    <s v="New York Mercantile Exchange"/>
    <x v="1"/>
    <n v="9408"/>
    <x v="4"/>
  </r>
  <r>
    <s v="New York Mercantile Exchange"/>
    <x v="1"/>
    <n v="860"/>
    <x v="4"/>
  </r>
  <r>
    <s v="New York Mercantile Exchange"/>
    <x v="1"/>
    <n v="15520"/>
    <x v="4"/>
  </r>
  <r>
    <s v="New York Mercantile Exchange"/>
    <x v="1"/>
    <n v="850"/>
    <x v="4"/>
  </r>
  <r>
    <s v="New York Mercantile Exchange"/>
    <x v="1"/>
    <n v="2314"/>
    <x v="4"/>
  </r>
  <r>
    <s v="New York Mercantile Exchange"/>
    <x v="1"/>
    <n v="3277"/>
    <x v="4"/>
  </r>
  <r>
    <s v="New York Mercantile Exchange"/>
    <x v="1"/>
    <n v="1310"/>
    <x v="4"/>
  </r>
  <r>
    <s v="New York Mercantile Exchange"/>
    <x v="1"/>
    <n v="12880"/>
    <x v="4"/>
  </r>
  <r>
    <s v="New York Mercantile Exchange"/>
    <x v="1"/>
    <n v="30"/>
    <x v="4"/>
  </r>
  <r>
    <s v="New York Mercantile Exchange"/>
    <x v="1"/>
    <n v="215"/>
    <x v="4"/>
  </r>
  <r>
    <s v="New York Mercantile Exchange"/>
    <x v="1"/>
    <n v="16817"/>
    <x v="4"/>
  </r>
  <r>
    <s v="New York Mercantile Exchange"/>
    <x v="1"/>
    <n v="914"/>
    <x v="4"/>
  </r>
  <r>
    <s v="New York Mercantile Exchange"/>
    <x v="1"/>
    <n v="1310"/>
    <x v="4"/>
  </r>
  <r>
    <s v="New York Mercantile Exchange"/>
    <x v="1"/>
    <n v="35905"/>
    <x v="4"/>
  </r>
  <r>
    <s v="New York Mercantile Exchange"/>
    <x v="1"/>
    <n v="40"/>
    <x v="4"/>
  </r>
  <r>
    <s v="New York Mercantile Exchange"/>
    <x v="1"/>
    <n v="2560"/>
    <x v="4"/>
  </r>
  <r>
    <s v="New York Mercantile Exchange"/>
    <x v="1"/>
    <n v="46880"/>
    <x v="4"/>
  </r>
  <r>
    <s v="New York Mercantile Exchange"/>
    <x v="1"/>
    <n v="1345"/>
    <x v="4"/>
  </r>
  <r>
    <s v="New York Mercantile Exchange"/>
    <x v="1"/>
    <n v="101671"/>
    <x v="4"/>
  </r>
  <r>
    <s v="New York Mercantile Exchange"/>
    <x v="1"/>
    <n v="300"/>
    <x v="4"/>
  </r>
  <r>
    <s v="New York Mercantile Exchange"/>
    <x v="1"/>
    <n v="450"/>
    <x v="4"/>
  </r>
  <r>
    <s v="New York Mercantile Exchange"/>
    <x v="1"/>
    <n v="1099"/>
    <x v="4"/>
  </r>
  <r>
    <s v="New York Mercantile Exchange"/>
    <x v="1"/>
    <n v="39390"/>
    <x v="4"/>
  </r>
  <r>
    <s v="New York Mercantile Exchange"/>
    <x v="1"/>
    <n v="85"/>
    <x v="4"/>
  </r>
  <r>
    <s v="New York Mercantile Exchange"/>
    <x v="1"/>
    <n v="224"/>
    <x v="4"/>
  </r>
  <r>
    <s v="New York Mercantile Exchange"/>
    <x v="1"/>
    <n v="12701"/>
    <x v="4"/>
  </r>
  <r>
    <s v="New York Mercantile Exchange"/>
    <x v="1"/>
    <n v="375"/>
    <x v="4"/>
  </r>
  <r>
    <s v="New York Mercantile Exchange"/>
    <x v="1"/>
    <n v="250"/>
    <x v="4"/>
  </r>
  <r>
    <s v="New York Mercantile Exchange"/>
    <x v="1"/>
    <n v="2650"/>
    <x v="4"/>
  </r>
  <r>
    <s v="New York Mercantile Exchange"/>
    <x v="1"/>
    <n v="1650"/>
    <x v="4"/>
  </r>
  <r>
    <s v="New York Mercantile Exchange"/>
    <x v="1"/>
    <n v="2211"/>
    <x v="4"/>
  </r>
  <r>
    <s v="New York Mercantile Exchange"/>
    <x v="1"/>
    <n v="16263"/>
    <x v="4"/>
  </r>
  <r>
    <s v="New York Mercantile Exchange"/>
    <x v="1"/>
    <n v="781"/>
    <x v="4"/>
  </r>
  <r>
    <s v="New York Mercantile Exchange"/>
    <x v="1"/>
    <n v="1830"/>
    <x v="4"/>
  </r>
  <r>
    <s v="New York Mercantile Exchange"/>
    <x v="1"/>
    <n v="60"/>
    <x v="4"/>
  </r>
  <r>
    <s v="New York Mercantile Exchange"/>
    <x v="1"/>
    <n v="724"/>
    <x v="4"/>
  </r>
  <r>
    <s v="New York Mercantile Exchange"/>
    <x v="1"/>
    <n v="141069"/>
    <x v="4"/>
  </r>
  <r>
    <s v="New York Mercantile Exchange"/>
    <x v="1"/>
    <n v="1203"/>
    <x v="4"/>
  </r>
  <r>
    <s v="New York Mercantile Exchange"/>
    <x v="1"/>
    <n v="30"/>
    <x v="4"/>
  </r>
  <r>
    <s v="New York Mercantile Exchange"/>
    <x v="1"/>
    <n v="478"/>
    <x v="4"/>
  </r>
  <r>
    <s v="New York Mercantile Exchange"/>
    <x v="1"/>
    <n v="1030"/>
    <x v="4"/>
  </r>
  <r>
    <s v="New York Mercantile Exchange"/>
    <x v="1"/>
    <n v="7242"/>
    <x v="4"/>
  </r>
  <r>
    <s v="New York Mercantile Exchange"/>
    <x v="1"/>
    <n v="25"/>
    <x v="4"/>
  </r>
  <r>
    <s v="New York Mercantile Exchange"/>
    <x v="1"/>
    <n v="1175"/>
    <x v="4"/>
  </r>
  <r>
    <s v="New York Mercantile Exchange"/>
    <x v="1"/>
    <n v="1486"/>
    <x v="4"/>
  </r>
  <r>
    <s v="New York Mercantile Exchange"/>
    <x v="1"/>
    <n v="13747"/>
    <x v="4"/>
  </r>
  <r>
    <s v="New York Mercantile Exchange"/>
    <x v="1"/>
    <n v="360"/>
    <x v="4"/>
  </r>
  <r>
    <s v="New York Mercantile Exchange"/>
    <x v="1"/>
    <n v="20"/>
    <x v="4"/>
  </r>
  <r>
    <s v="New York Mercantile Exchange"/>
    <x v="1"/>
    <n v="18"/>
    <x v="4"/>
  </r>
  <r>
    <s v="New York Mercantile Exchange"/>
    <x v="1"/>
    <n v="113"/>
    <x v="4"/>
  </r>
  <r>
    <s v="New York Mercantile Exchange"/>
    <x v="1"/>
    <n v="79"/>
    <x v="4"/>
  </r>
  <r>
    <s v="New York Mercantile Exchange"/>
    <x v="1"/>
    <n v="30"/>
    <x v="4"/>
  </r>
  <r>
    <s v="New York Mercantile Exchange"/>
    <x v="1"/>
    <n v="9984"/>
    <x v="4"/>
  </r>
  <r>
    <s v="New York Mercantile Exchange"/>
    <x v="1"/>
    <n v="182"/>
    <x v="4"/>
  </r>
  <r>
    <s v="New York Mercantile Exchange"/>
    <x v="1"/>
    <n v="234"/>
    <x v="4"/>
  </r>
  <r>
    <s v="New York Mercantile Exchange"/>
    <x v="1"/>
    <n v="29752"/>
    <x v="4"/>
  </r>
  <r>
    <s v="New York Mercantile Exchange"/>
    <x v="1"/>
    <n v="560"/>
    <x v="4"/>
  </r>
  <r>
    <s v="New York Mercantile Exchange"/>
    <x v="1"/>
    <n v="8692"/>
    <x v="4"/>
  </r>
  <r>
    <s v="New York Mercantile Exchange"/>
    <x v="1"/>
    <n v="12"/>
    <x v="4"/>
  </r>
  <r>
    <s v="New York Mercantile Exchange"/>
    <x v="1"/>
    <n v="75"/>
    <x v="4"/>
  </r>
  <r>
    <s v="New York Mercantile Exchange"/>
    <x v="1"/>
    <n v="35"/>
    <x v="4"/>
  </r>
  <r>
    <s v="New York Mercantile Exchange"/>
    <x v="1"/>
    <n v="132"/>
    <x v="4"/>
  </r>
  <r>
    <s v="New York Mercantile Exchange"/>
    <x v="1"/>
    <n v="67"/>
    <x v="4"/>
  </r>
  <r>
    <s v="New York Mercantile Exchange"/>
    <x v="1"/>
    <n v="96"/>
    <x v="4"/>
  </r>
  <r>
    <s v="New York Mercantile Exchange"/>
    <x v="1"/>
    <n v="180"/>
    <x v="4"/>
  </r>
  <r>
    <s v="New York Mercantile Exchange"/>
    <x v="1"/>
    <n v="644"/>
    <x v="4"/>
  </r>
  <r>
    <s v="New York Mercantile Exchange"/>
    <x v="1"/>
    <n v="270"/>
    <x v="4"/>
  </r>
  <r>
    <s v="New York Mercantile Exchange"/>
    <x v="1"/>
    <n v="623"/>
    <x v="4"/>
  </r>
  <r>
    <s v="New York Mercantile Exchange"/>
    <x v="1"/>
    <n v="590"/>
    <x v="4"/>
  </r>
  <r>
    <s v="New York Mercantile Exchange"/>
    <x v="1"/>
    <n v="327"/>
    <x v="4"/>
  </r>
  <r>
    <s v="New York Mercantile Exchange"/>
    <x v="1"/>
    <n v="32"/>
    <x v="4"/>
  </r>
  <r>
    <s v="New York Mercantile Exchange"/>
    <x v="1"/>
    <n v="414"/>
    <x v="4"/>
  </r>
  <r>
    <s v="New York Mercantile Exchange"/>
    <x v="1"/>
    <n v="367"/>
    <x v="4"/>
  </r>
  <r>
    <s v="New York Mercantile Exchange"/>
    <x v="1"/>
    <n v="221"/>
    <x v="4"/>
  </r>
  <r>
    <s v="New York Mercantile Exchange"/>
    <x v="1"/>
    <n v="6"/>
    <x v="4"/>
  </r>
  <r>
    <s v="New York Mercantile Exchange"/>
    <x v="1"/>
    <n v="59"/>
    <x v="4"/>
  </r>
  <r>
    <s v="New York Mercantile Exchange"/>
    <x v="1"/>
    <n v="25"/>
    <x v="4"/>
  </r>
  <r>
    <s v="New York Mercantile Exchange"/>
    <x v="1"/>
    <n v="5"/>
    <x v="4"/>
  </r>
  <r>
    <s v="New York Mercantile Exchange"/>
    <x v="1"/>
    <n v="1488"/>
    <x v="4"/>
  </r>
  <r>
    <s v="New York Mercantile Exchange"/>
    <x v="1"/>
    <n v="14080"/>
    <x v="4"/>
  </r>
  <r>
    <s v="New York Mercantile Exchange"/>
    <x v="1"/>
    <n v="500"/>
    <x v="4"/>
  </r>
  <r>
    <s v="New York Mercantile Exchange"/>
    <x v="1"/>
    <n v="56"/>
    <x v="4"/>
  </r>
  <r>
    <s v="New York Mercantile Exchange"/>
    <x v="1"/>
    <n v="125"/>
    <x v="4"/>
  </r>
  <r>
    <s v="New York Mercantile Exchange"/>
    <x v="1"/>
    <n v="123"/>
    <x v="4"/>
  </r>
  <r>
    <s v="New York Mercantile Exchange"/>
    <x v="1"/>
    <n v="305"/>
    <x v="4"/>
  </r>
  <r>
    <s v="New York Mercantile Exchange"/>
    <x v="1"/>
    <n v="50"/>
    <x v="4"/>
  </r>
  <r>
    <s v="New York Mercantile Exchange"/>
    <x v="1"/>
    <n v="180"/>
    <x v="4"/>
  </r>
  <r>
    <s v="New York Mercantile Exchange"/>
    <x v="1"/>
    <n v="430"/>
    <x v="4"/>
  </r>
  <r>
    <s v="New York Mercantile Exchange"/>
    <x v="1"/>
    <n v="296"/>
    <x v="4"/>
  </r>
  <r>
    <s v="New York Mercantile Exchange"/>
    <x v="1"/>
    <n v="605"/>
    <x v="4"/>
  </r>
  <r>
    <s v="New York Mercantile Exchange"/>
    <x v="1"/>
    <n v="6259"/>
    <x v="4"/>
  </r>
  <r>
    <s v="New York Mercantile Exchange"/>
    <x v="1"/>
    <n v="11642"/>
    <x v="4"/>
  </r>
  <r>
    <s v="New York Mercantile Exchange"/>
    <x v="1"/>
    <n v="8542"/>
    <x v="4"/>
  </r>
  <r>
    <s v="New York Mercantile Exchange"/>
    <x v="1"/>
    <n v="1700"/>
    <x v="4"/>
  </r>
  <r>
    <s v="New York Mercantile Exchange"/>
    <x v="1"/>
    <n v="574"/>
    <x v="4"/>
  </r>
  <r>
    <s v="New York Mercantile Exchange"/>
    <x v="1"/>
    <n v="120"/>
    <x v="4"/>
  </r>
  <r>
    <s v="New York Mercantile Exchange"/>
    <x v="1"/>
    <n v="345"/>
    <x v="4"/>
  </r>
  <r>
    <s v="New York Mercantile Exchange"/>
    <x v="1"/>
    <n v="258"/>
    <x v="4"/>
  </r>
  <r>
    <s v="New York Mercantile Exchange"/>
    <x v="1"/>
    <n v="120"/>
    <x v="4"/>
  </r>
  <r>
    <s v="New York Mercantile Exchange"/>
    <x v="1"/>
    <n v="28"/>
    <x v="4"/>
  </r>
  <r>
    <s v="New York Mercantile Exchange"/>
    <x v="1"/>
    <n v="25856"/>
    <x v="4"/>
  </r>
  <r>
    <s v="New York Mercantile Exchange"/>
    <x v="1"/>
    <n v="1875"/>
    <x v="4"/>
  </r>
  <r>
    <s v="New York Mercantile Exchange"/>
    <x v="1"/>
    <n v="8800"/>
    <x v="4"/>
  </r>
  <r>
    <s v="New York Mercantile Exchange"/>
    <x v="1"/>
    <n v="500"/>
    <x v="4"/>
  </r>
  <r>
    <s v="New York Mercantile Exchange"/>
    <x v="1"/>
    <n v="4804"/>
    <x v="4"/>
  </r>
  <r>
    <s v="New York Mercantile Exchange"/>
    <x v="1"/>
    <n v="2000"/>
    <x v="4"/>
  </r>
  <r>
    <s v="New York Mercantile Exchange"/>
    <x v="1"/>
    <n v="1272"/>
    <x v="4"/>
  </r>
  <r>
    <s v="New York Mercantile Exchange"/>
    <x v="1"/>
    <n v="550"/>
    <x v="4"/>
  </r>
  <r>
    <s v="New York Mercantile Exchange"/>
    <x v="1"/>
    <n v="25"/>
    <x v="4"/>
  </r>
  <r>
    <s v="New York Mercantile Exchange"/>
    <x v="1"/>
    <n v="100"/>
    <x v="4"/>
  </r>
  <r>
    <s v="New York Mercantile Exchange"/>
    <x v="1"/>
    <n v="937"/>
    <x v="4"/>
  </r>
  <r>
    <s v="New York Mercantile Exchange"/>
    <x v="1"/>
    <n v="2580"/>
    <x v="4"/>
  </r>
  <r>
    <s v="New York Mercantile Exchange"/>
    <x v="1"/>
    <n v="167"/>
    <x v="4"/>
  </r>
  <r>
    <s v="New York Mercantile Exchange"/>
    <x v="1"/>
    <n v="335"/>
    <x v="4"/>
  </r>
  <r>
    <s v="New York Mercantile Exchange"/>
    <x v="1"/>
    <n v="4272"/>
    <x v="4"/>
  </r>
  <r>
    <s v="New York Mercantile Exchange"/>
    <x v="1"/>
    <n v="707"/>
    <x v="4"/>
  </r>
  <r>
    <s v="New York Mercantile Exchange"/>
    <x v="1"/>
    <n v="1075"/>
    <x v="4"/>
  </r>
  <r>
    <s v="New York Mercantile Exchange"/>
    <x v="1"/>
    <n v="21587"/>
    <x v="4"/>
  </r>
  <r>
    <s v="New York Mercantile Exchange"/>
    <x v="1"/>
    <n v="2670"/>
    <x v="4"/>
  </r>
  <r>
    <s v="New York Mercantile Exchange"/>
    <x v="1"/>
    <n v="943"/>
    <x v="4"/>
  </r>
  <r>
    <s v="New York Mercantile Exchange"/>
    <x v="1"/>
    <n v="3357"/>
    <x v="4"/>
  </r>
  <r>
    <s v="New York Mercantile Exchange"/>
    <x v="1"/>
    <n v="5865"/>
    <x v="4"/>
  </r>
  <r>
    <s v="New York Mercantile Exchange"/>
    <x v="1"/>
    <n v="300"/>
    <x v="4"/>
  </r>
  <r>
    <s v="New York Mercantile Exchange"/>
    <x v="1"/>
    <n v="400"/>
    <x v="4"/>
  </r>
  <r>
    <s v="New York Mercantile Exchange"/>
    <x v="1"/>
    <n v="8044"/>
    <x v="4"/>
  </r>
  <r>
    <s v="New York Mercantile Exchange"/>
    <x v="1"/>
    <n v="300"/>
    <x v="4"/>
  </r>
  <r>
    <s v="New York Mercantile Exchange"/>
    <x v="1"/>
    <n v="2042"/>
    <x v="4"/>
  </r>
  <r>
    <s v="New York Mercantile Exchange"/>
    <x v="1"/>
    <n v="174"/>
    <x v="4"/>
  </r>
  <r>
    <s v="New York Mercantile Exchange"/>
    <x v="1"/>
    <n v="17"/>
    <x v="4"/>
  </r>
  <r>
    <s v="New York Mercantile Exchange"/>
    <x v="1"/>
    <n v="1667"/>
    <x v="4"/>
  </r>
  <r>
    <s v="New York Mercantile Exchange"/>
    <x v="1"/>
    <n v="40"/>
    <x v="4"/>
  </r>
  <r>
    <s v="New York Mercantile Exchange"/>
    <x v="1"/>
    <n v="25"/>
    <x v="4"/>
  </r>
  <r>
    <s v="New York Mercantile Exchange"/>
    <x v="1"/>
    <n v="250"/>
    <x v="4"/>
  </r>
  <r>
    <s v="New York Mercantile Exchange"/>
    <x v="1"/>
    <n v="2724"/>
    <x v="4"/>
  </r>
  <r>
    <s v="New York Mercantile Exchange"/>
    <x v="1"/>
    <n v="81"/>
    <x v="4"/>
  </r>
  <r>
    <s v="New York Mercantile Exchange"/>
    <x v="1"/>
    <n v="140"/>
    <x v="4"/>
  </r>
  <r>
    <s v="New York Mercantile Exchange"/>
    <x v="1"/>
    <n v="100"/>
    <x v="4"/>
  </r>
  <r>
    <s v="New York Mercantile Exchange"/>
    <x v="1"/>
    <n v="800"/>
    <x v="4"/>
  </r>
  <r>
    <s v="New York Mercantile Exchange"/>
    <x v="1"/>
    <n v="28"/>
    <x v="4"/>
  </r>
  <r>
    <s v="New York Mercantile Exchange"/>
    <x v="1"/>
    <n v="2196"/>
    <x v="4"/>
  </r>
  <r>
    <s v="New York Mercantile Exchange"/>
    <x v="1"/>
    <n v="108"/>
    <x v="4"/>
  </r>
  <r>
    <s v="New York Mercantile Exchange"/>
    <x v="1"/>
    <n v="2"/>
    <x v="4"/>
  </r>
  <r>
    <s v="New York Mercantile Exchange"/>
    <x v="1"/>
    <n v="198"/>
    <x v="4"/>
  </r>
  <r>
    <s v="New York Mercantile Exchange"/>
    <x v="1"/>
    <n v="7275"/>
    <x v="4"/>
  </r>
  <r>
    <s v="New York Mercantile Exchange"/>
    <x v="1"/>
    <n v="17061"/>
    <x v="4"/>
  </r>
  <r>
    <s v="New York Mercantile Exchange"/>
    <x v="1"/>
    <n v="650"/>
    <x v="4"/>
  </r>
  <r>
    <s v="New York Mercantile Exchange"/>
    <x v="1"/>
    <n v="2106"/>
    <x v="4"/>
  </r>
  <r>
    <s v="New York Mercantile Exchange"/>
    <x v="1"/>
    <n v="37728"/>
    <x v="4"/>
  </r>
  <r>
    <s v="New York Mercantile Exchange"/>
    <x v="1"/>
    <n v="148887"/>
    <x v="4"/>
  </r>
  <r>
    <s v="New York Mercantile Exchange"/>
    <x v="1"/>
    <n v="6120"/>
    <x v="4"/>
  </r>
  <r>
    <s v="New York Mercantile Exchange"/>
    <x v="1"/>
    <n v="1856"/>
    <x v="4"/>
  </r>
  <r>
    <s v="New York Mercantile Exchange"/>
    <x v="1"/>
    <n v="2892"/>
    <x v="4"/>
  </r>
  <r>
    <s v="New York Mercantile Exchange"/>
    <x v="1"/>
    <n v="15680"/>
    <x v="4"/>
  </r>
  <r>
    <s v="New York Mercantile Exchange"/>
    <x v="1"/>
    <n v="620"/>
    <x v="4"/>
  </r>
  <r>
    <s v="New York Mercantile Exchange"/>
    <x v="1"/>
    <n v="1740"/>
    <x v="4"/>
  </r>
  <r>
    <s v="New York Mercantile Exchange"/>
    <x v="1"/>
    <n v="32494"/>
    <x v="4"/>
  </r>
  <r>
    <s v="New York Mercantile Exchange"/>
    <x v="1"/>
    <n v="9298"/>
    <x v="4"/>
  </r>
  <r>
    <s v="New York Mercantile Exchange"/>
    <x v="1"/>
    <n v="138237"/>
    <x v="4"/>
  </r>
  <r>
    <s v="New York Mercantile Exchange"/>
    <x v="1"/>
    <n v="4804"/>
    <x v="4"/>
  </r>
  <r>
    <s v="New York Mercantile Exchange"/>
    <x v="1"/>
    <n v="94"/>
    <x v="4"/>
  </r>
  <r>
    <s v="New York Mercantile Exchange"/>
    <x v="1"/>
    <n v="642"/>
    <x v="4"/>
  </r>
  <r>
    <s v="New York Mercantile Exchange"/>
    <x v="1"/>
    <n v="39"/>
    <x v="4"/>
  </r>
  <r>
    <s v="New York Mercantile Exchange"/>
    <x v="1"/>
    <n v="23"/>
    <x v="4"/>
  </r>
  <r>
    <s v="New York Mercantile Exchange"/>
    <x v="1"/>
    <n v="500"/>
    <x v="4"/>
  </r>
  <r>
    <s v="New York Mercantile Exchange"/>
    <x v="1"/>
    <n v="12687"/>
    <x v="4"/>
  </r>
  <r>
    <s v="New York Mercantile Exchange"/>
    <x v="1"/>
    <n v="9294"/>
    <x v="4"/>
  </r>
  <r>
    <s v="New York Mercantile Exchange"/>
    <x v="1"/>
    <n v="188"/>
    <x v="4"/>
  </r>
  <r>
    <s v="New York Mercantile Exchange"/>
    <x v="1"/>
    <n v="7675"/>
    <x v="4"/>
  </r>
  <r>
    <s v="New York Mercantile Exchange"/>
    <x v="1"/>
    <n v="1395"/>
    <x v="4"/>
  </r>
  <r>
    <s v="New York Mercantile Exchange"/>
    <x v="1"/>
    <n v="67"/>
    <x v="4"/>
  </r>
  <r>
    <s v="New York Mercantile Exchange"/>
    <x v="1"/>
    <n v="1242"/>
    <x v="4"/>
  </r>
  <r>
    <s v="New York Mercantile Exchange"/>
    <x v="1"/>
    <n v="203"/>
    <x v="4"/>
  </r>
  <r>
    <s v="New York Mercantile Exchange"/>
    <x v="1"/>
    <n v="4654"/>
    <x v="4"/>
  </r>
  <r>
    <s v="New York Mercantile Exchange"/>
    <x v="1"/>
    <n v="149"/>
    <x v="4"/>
  </r>
  <r>
    <s v="New York Mercantile Exchange"/>
    <x v="1"/>
    <n v="15"/>
    <x v="4"/>
  </r>
  <r>
    <s v="New York Mercantile Exchange"/>
    <x v="1"/>
    <n v="176"/>
    <x v="4"/>
  </r>
  <r>
    <s v="New York Mercantile Exchange"/>
    <x v="1"/>
    <n v="16885"/>
    <x v="4"/>
  </r>
  <r>
    <s v="New York Mercantile Exchange"/>
    <x v="1"/>
    <n v="541"/>
    <x v="4"/>
  </r>
  <r>
    <s v="New York Mercantile Exchange"/>
    <x v="1"/>
    <n v="100"/>
    <x v="4"/>
  </r>
  <r>
    <s v="New York Mercantile Exchange"/>
    <x v="1"/>
    <n v="749"/>
    <x v="4"/>
  </r>
  <r>
    <s v="New York Mercantile Exchange"/>
    <x v="1"/>
    <n v="2180"/>
    <x v="4"/>
  </r>
  <r>
    <s v="New York Mercantile Exchange"/>
    <x v="1"/>
    <n v="17"/>
    <x v="4"/>
  </r>
  <r>
    <s v="New York Mercantile Exchange"/>
    <x v="1"/>
    <n v="860"/>
    <x v="4"/>
  </r>
  <r>
    <s v="New York Mercantile Exchange"/>
    <x v="1"/>
    <n v="8245"/>
    <x v="4"/>
  </r>
  <r>
    <s v="New York Mercantile Exchange"/>
    <x v="1"/>
    <n v="167"/>
    <x v="4"/>
  </r>
  <r>
    <s v="New York Mercantile Exchange"/>
    <x v="1"/>
    <n v="836"/>
    <x v="4"/>
  </r>
  <r>
    <s v="New York Mercantile Exchange"/>
    <x v="1"/>
    <n v="26"/>
    <x v="4"/>
  </r>
  <r>
    <s v="New York Mercantile Exchange"/>
    <x v="1"/>
    <n v="53"/>
    <x v="4"/>
  </r>
  <r>
    <s v="New York Mercantile Exchange"/>
    <x v="1"/>
    <n v="11873"/>
    <x v="4"/>
  </r>
  <r>
    <s v="New York Mercantile Exchange"/>
    <x v="1"/>
    <n v="560"/>
    <x v="4"/>
  </r>
  <r>
    <s v="New York Mercantile Exchange"/>
    <x v="1"/>
    <n v="84"/>
    <x v="4"/>
  </r>
  <r>
    <s v="New York Mercantile Exchange"/>
    <x v="1"/>
    <n v="28"/>
    <x v="4"/>
  </r>
  <r>
    <s v="New York Mercantile Exchange"/>
    <x v="1"/>
    <n v="202"/>
    <x v="4"/>
  </r>
  <r>
    <s v="New York Mercantile Exchange"/>
    <x v="1"/>
    <n v="21"/>
    <x v="4"/>
  </r>
  <r>
    <s v="New York Mercantile Exchange"/>
    <x v="1"/>
    <n v="582"/>
    <x v="4"/>
  </r>
  <r>
    <s v="New York Mercantile Exchange"/>
    <x v="1"/>
    <n v="440"/>
    <x v="4"/>
  </r>
  <r>
    <s v="New York Mercantile Exchange"/>
    <x v="1"/>
    <n v="220"/>
    <x v="4"/>
  </r>
  <r>
    <s v="New York Mercantile Exchange"/>
    <x v="1"/>
    <n v="549"/>
    <x v="4"/>
  </r>
  <r>
    <s v="New York Mercantile Exchange"/>
    <x v="1"/>
    <n v="1696"/>
    <x v="4"/>
  </r>
  <r>
    <s v="New York Mercantile Exchange"/>
    <x v="1"/>
    <n v="7109"/>
    <x v="4"/>
  </r>
  <r>
    <s v="New York Mercantile Exchange"/>
    <x v="1"/>
    <n v="14157"/>
    <x v="4"/>
  </r>
  <r>
    <s v="New York Mercantile Exchange"/>
    <x v="1"/>
    <n v="5370"/>
    <x v="4"/>
  </r>
  <r>
    <s v="New York Mercantile Exchange"/>
    <x v="1"/>
    <n v="595"/>
    <x v="4"/>
  </r>
  <r>
    <s v="New York Mercantile Exchange"/>
    <x v="1"/>
    <n v="3960"/>
    <x v="4"/>
  </r>
  <r>
    <s v="New York Mercantile Exchange"/>
    <x v="1"/>
    <n v="2060"/>
    <x v="4"/>
  </r>
  <r>
    <s v="New York Mercantile Exchange"/>
    <x v="1"/>
    <n v="1680098"/>
    <x v="4"/>
  </r>
  <r>
    <s v="New York Mercantile Exchange"/>
    <x v="1"/>
    <n v="5132"/>
    <x v="4"/>
  </r>
  <r>
    <s v="New York Mercantile Exchange"/>
    <x v="1"/>
    <n v="5132"/>
    <x v="4"/>
  </r>
  <r>
    <s v="New York Mercantile Exchange"/>
    <x v="1"/>
    <n v="765"/>
    <x v="4"/>
  </r>
  <r>
    <s v="New York Mercantile Exchange"/>
    <x v="1"/>
    <n v="1538"/>
    <x v="4"/>
  </r>
  <r>
    <s v="New York Mercantile Exchange"/>
    <x v="1"/>
    <n v="445"/>
    <x v="4"/>
  </r>
  <r>
    <s v="New York Mercantile Exchange"/>
    <x v="1"/>
    <n v="8182"/>
    <x v="4"/>
  </r>
  <r>
    <s v="New York Mercantile Exchange"/>
    <x v="1"/>
    <n v="66852"/>
    <x v="4"/>
  </r>
  <r>
    <s v="New York Mercantile Exchange"/>
    <x v="1"/>
    <n v="10952"/>
    <x v="4"/>
  </r>
  <r>
    <s v="New York Mercantile Exchange"/>
    <x v="1"/>
    <n v="200"/>
    <x v="4"/>
  </r>
  <r>
    <s v="New York Mercantile Exchange"/>
    <x v="1"/>
    <n v="1596"/>
    <x v="4"/>
  </r>
  <r>
    <s v="New York Mercantile Exchange"/>
    <x v="1"/>
    <n v="8"/>
    <x v="4"/>
  </r>
  <r>
    <s v="New York Mercantile Exchange"/>
    <x v="1"/>
    <n v="6761"/>
    <x v="4"/>
  </r>
  <r>
    <s v="New York Mercantile Exchange"/>
    <x v="1"/>
    <n v="100"/>
    <x v="4"/>
  </r>
  <r>
    <s v="New York Mercantile Exchange"/>
    <x v="1"/>
    <n v="1497"/>
    <x v="4"/>
  </r>
  <r>
    <s v="New York Mercantile Exchange"/>
    <x v="1"/>
    <n v="7632"/>
    <x v="4"/>
  </r>
  <r>
    <s v="New York Mercantile Exchange"/>
    <x v="1"/>
    <n v="1010"/>
    <x v="4"/>
  </r>
  <r>
    <s v="New York Mercantile Exchange"/>
    <x v="1"/>
    <n v="545"/>
    <x v="4"/>
  </r>
  <r>
    <s v="New York Mercantile Exchange"/>
    <x v="1"/>
    <n v="39"/>
    <x v="4"/>
  </r>
  <r>
    <s v="New York Mercantile Exchange"/>
    <x v="1"/>
    <n v="15"/>
    <x v="4"/>
  </r>
  <r>
    <s v="New York Mercantile Exchange"/>
    <x v="1"/>
    <n v="1111"/>
    <x v="4"/>
  </r>
  <r>
    <s v="New York Mercantile Exchange"/>
    <x v="1"/>
    <n v="5"/>
    <x v="4"/>
  </r>
  <r>
    <s v="New York Mercantile Exchange"/>
    <x v="1"/>
    <n v="4"/>
    <x v="4"/>
  </r>
  <r>
    <s v="New York Mercantile Exchange"/>
    <x v="1"/>
    <n v="49"/>
    <x v="4"/>
  </r>
  <r>
    <s v="New York Mercantile Exchange"/>
    <x v="1"/>
    <n v="5"/>
    <x v="4"/>
  </r>
  <r>
    <s v="New York Mercantile Exchange"/>
    <x v="1"/>
    <n v="4278"/>
    <x v="4"/>
  </r>
  <r>
    <s v="New York Mercantile Exchange"/>
    <x v="1"/>
    <n v="1899"/>
    <x v="4"/>
  </r>
  <r>
    <s v="New York Mercantile Exchange"/>
    <x v="1"/>
    <n v="6015162"/>
    <x v="4"/>
  </r>
  <r>
    <s v="New York Mercantile Exchange"/>
    <x v="1"/>
    <n v="300"/>
    <x v="4"/>
  </r>
  <r>
    <s v="New York Mercantile Exchange"/>
    <x v="1"/>
    <n v="14618"/>
    <x v="4"/>
  </r>
  <r>
    <s v="New York Mercantile Exchange"/>
    <x v="1"/>
    <n v="364"/>
    <x v="4"/>
  </r>
  <r>
    <s v="New York Mercantile Exchange"/>
    <x v="1"/>
    <n v="549"/>
    <x v="4"/>
  </r>
  <r>
    <s v="New York Mercantile Exchange"/>
    <x v="1"/>
    <n v="368"/>
    <x v="4"/>
  </r>
  <r>
    <s v="New York Mercantile Exchange"/>
    <x v="1"/>
    <n v="513"/>
    <x v="4"/>
  </r>
  <r>
    <s v="New York Mercantile Exchange"/>
    <x v="1"/>
    <n v="60"/>
    <x v="4"/>
  </r>
  <r>
    <s v="New York Mercantile Exchange"/>
    <x v="1"/>
    <n v="8080"/>
    <x v="4"/>
  </r>
  <r>
    <s v="New York Mercantile Exchange"/>
    <x v="1"/>
    <n v="304"/>
    <x v="4"/>
  </r>
  <r>
    <s v="New York Mercantile Exchange"/>
    <x v="1"/>
    <n v="150"/>
    <x v="4"/>
  </r>
  <r>
    <s v="New York Mercantile Exchange"/>
    <x v="1"/>
    <n v="2209"/>
    <x v="4"/>
  </r>
  <r>
    <s v="New York Mercantile Exchange"/>
    <x v="1"/>
    <n v="824"/>
    <x v="4"/>
  </r>
  <r>
    <s v="New York Mercantile Exchange"/>
    <x v="1"/>
    <n v="905"/>
    <x v="4"/>
  </r>
  <r>
    <s v="New York Mercantile Exchange"/>
    <x v="1"/>
    <n v="4578"/>
    <x v="4"/>
  </r>
  <r>
    <s v="New York Mercantile Exchange"/>
    <x v="1"/>
    <n v="12755"/>
    <x v="4"/>
  </r>
  <r>
    <s v="New York Mercantile Exchange"/>
    <x v="1"/>
    <n v="14636"/>
    <x v="4"/>
  </r>
  <r>
    <s v="New York Mercantile Exchange"/>
    <x v="1"/>
    <n v="47591"/>
    <x v="4"/>
  </r>
  <r>
    <s v="New York Mercantile Exchange"/>
    <x v="1"/>
    <n v="900"/>
    <x v="4"/>
  </r>
  <r>
    <s v="New York Mercantile Exchange"/>
    <x v="1"/>
    <n v="6332"/>
    <x v="4"/>
  </r>
  <r>
    <s v="New York Mercantile Exchange"/>
    <x v="1"/>
    <n v="9"/>
    <x v="4"/>
  </r>
  <r>
    <s v="New York Mercantile Exchange"/>
    <x v="1"/>
    <n v="3390590"/>
    <x v="4"/>
  </r>
  <r>
    <s v="New York Mercantile Exchange"/>
    <x v="1"/>
    <n v="30"/>
    <x v="4"/>
  </r>
  <r>
    <s v="New York Mercantile Exchange"/>
    <x v="1"/>
    <n v="2335"/>
    <x v="4"/>
  </r>
  <r>
    <s v="New York Mercantile Exchange"/>
    <x v="1"/>
    <n v="2645643"/>
    <x v="4"/>
  </r>
  <r>
    <s v="New York Mercantile Exchange"/>
    <x v="1"/>
    <n v="58384"/>
    <x v="4"/>
  </r>
  <r>
    <s v="New York Mercantile Exchange"/>
    <x v="1"/>
    <n v="319481"/>
    <x v="4"/>
  </r>
  <r>
    <s v="New York Mercantile Exchange"/>
    <x v="1"/>
    <n v="21670"/>
    <x v="4"/>
  </r>
  <r>
    <s v="New York Mercantile Exchange"/>
    <x v="1"/>
    <n v="15125734"/>
    <x v="4"/>
  </r>
  <r>
    <s v="New York Mercantile Exchange"/>
    <x v="1"/>
    <n v="1360"/>
    <x v="4"/>
  </r>
  <r>
    <s v="New York Mercantile Exchange"/>
    <x v="1"/>
    <n v="180"/>
    <x v="4"/>
  </r>
  <r>
    <s v="New York Mercantile Exchange"/>
    <x v="1"/>
    <n v="1223"/>
    <x v="4"/>
  </r>
  <r>
    <s v="New York Mercantile Exchange"/>
    <x v="1"/>
    <n v="20"/>
    <x v="4"/>
  </r>
  <r>
    <s v="New York Mercantile Exchange"/>
    <x v="1"/>
    <n v="88"/>
    <x v="4"/>
  </r>
  <r>
    <s v="New York Mercantile Exchange"/>
    <x v="1"/>
    <n v="60"/>
    <x v="4"/>
  </r>
  <r>
    <s v="New York Mercantile Exchange"/>
    <x v="1"/>
    <n v="2195"/>
    <x v="4"/>
  </r>
  <r>
    <s v="New York Mercantile Exchange"/>
    <x v="1"/>
    <n v="800"/>
    <x v="4"/>
  </r>
  <r>
    <s v="New York Mercantile Exchange"/>
    <x v="1"/>
    <n v="2300"/>
    <x v="4"/>
  </r>
  <r>
    <s v="New York Mercantile Exchange"/>
    <x v="1"/>
    <n v="1390"/>
    <x v="4"/>
  </r>
  <r>
    <s v="New York Mercantile Exchange"/>
    <x v="1"/>
    <n v="300"/>
    <x v="4"/>
  </r>
  <r>
    <s v="New York Mercantile Exchange"/>
    <x v="1"/>
    <n v="360"/>
    <x v="4"/>
  </r>
  <r>
    <s v="New York Mercantile Exchange"/>
    <x v="1"/>
    <n v="200"/>
    <x v="4"/>
  </r>
  <r>
    <s v="New York Mercantile Exchange"/>
    <x v="1"/>
    <n v="28"/>
    <x v="4"/>
  </r>
  <r>
    <s v="New York Mercantile Exchange"/>
    <x v="1"/>
    <n v="1245"/>
    <x v="4"/>
  </r>
  <r>
    <s v="New York Mercantile Exchange"/>
    <x v="1"/>
    <n v="1377"/>
    <x v="4"/>
  </r>
  <r>
    <s v="New York Mercantile Exchange"/>
    <x v="1"/>
    <n v="1534"/>
    <x v="4"/>
  </r>
  <r>
    <s v="New York Mercantile Exchange"/>
    <x v="1"/>
    <n v="387"/>
    <x v="4"/>
  </r>
  <r>
    <s v="New York Mercantile Exchange"/>
    <x v="1"/>
    <n v="1216"/>
    <x v="4"/>
  </r>
  <r>
    <s v="New York Mercantile Exchange"/>
    <x v="1"/>
    <n v="2406"/>
    <x v="4"/>
  </r>
  <r>
    <s v="New York Mercantile Exchange"/>
    <x v="1"/>
    <n v="325"/>
    <x v="4"/>
  </r>
  <r>
    <s v="New York Mercantile Exchange"/>
    <x v="1"/>
    <n v="7440"/>
    <x v="4"/>
  </r>
  <r>
    <s v="New York Mercantile Exchange"/>
    <x v="1"/>
    <n v="2240"/>
    <x v="4"/>
  </r>
  <r>
    <s v="New York Mercantile Exchange"/>
    <x v="1"/>
    <n v="18968"/>
    <x v="4"/>
  </r>
  <r>
    <s v="New York Mercantile Exchange"/>
    <x v="1"/>
    <n v="756"/>
    <x v="4"/>
  </r>
  <r>
    <s v="New York Mercantile Exchange"/>
    <x v="1"/>
    <n v="90"/>
    <x v="4"/>
  </r>
  <r>
    <s v="New York Mercantile Exchange"/>
    <x v="1"/>
    <n v="124"/>
    <x v="4"/>
  </r>
  <r>
    <s v="New York Mercantile Exchange"/>
    <x v="1"/>
    <n v="412"/>
    <x v="4"/>
  </r>
  <r>
    <s v="New York Mercantile Exchange"/>
    <x v="1"/>
    <n v="11346"/>
    <x v="4"/>
  </r>
  <r>
    <s v="New York Mercantile Exchange"/>
    <x v="1"/>
    <n v="4112"/>
    <x v="4"/>
  </r>
  <r>
    <s v="New York Mercantile Exchange"/>
    <x v="1"/>
    <n v="29"/>
    <x v="4"/>
  </r>
  <r>
    <s v="New York Mercantile Exchange"/>
    <x v="1"/>
    <n v="789"/>
    <x v="4"/>
  </r>
  <r>
    <s v="New York Mercantile Exchange"/>
    <x v="1"/>
    <n v="400"/>
    <x v="4"/>
  </r>
  <r>
    <s v="New York Mercantile Exchange"/>
    <x v="1"/>
    <n v="55600"/>
    <x v="4"/>
  </r>
  <r>
    <s v="New York Mercantile Exchange"/>
    <x v="1"/>
    <n v="244"/>
    <x v="4"/>
  </r>
  <r>
    <s v="Chicago Climate Futures Exchange"/>
    <x v="1"/>
    <n v="45"/>
    <x v="5"/>
  </r>
  <r>
    <s v="Chicago Climate Futures Exchange"/>
    <x v="1"/>
    <n v="826"/>
    <x v="5"/>
  </r>
  <r>
    <s v="Chicago Climate Futures Exchange"/>
    <x v="1"/>
    <n v="103"/>
    <x v="5"/>
  </r>
  <r>
    <s v="Chicago Climate Futures Exchange"/>
    <x v="1"/>
    <n v="40"/>
    <x v="5"/>
  </r>
  <r>
    <s v="Chicago Climate Futures Exchange"/>
    <x v="1"/>
    <n v="150"/>
    <x v="5"/>
  </r>
  <r>
    <s v="Chicago Climate Futures Exchange"/>
    <x v="1"/>
    <n v="8105"/>
    <x v="5"/>
  </r>
  <r>
    <s v="Chicago Climate Futures Exchange"/>
    <x v="1"/>
    <n v="550"/>
    <x v="5"/>
  </r>
  <r>
    <s v="Chicago Climate Futures Exchange"/>
    <x v="1"/>
    <n v="685"/>
    <x v="5"/>
  </r>
  <r>
    <s v="Chicago Climate Futures Exchange"/>
    <x v="1"/>
    <n v="325"/>
    <x v="5"/>
  </r>
  <r>
    <s v="New York Mercantile Exchange"/>
    <x v="1"/>
    <n v="215"/>
    <x v="4"/>
  </r>
  <r>
    <s v="Chicago Climate Futures Exchange"/>
    <x v="1"/>
    <n v="10906"/>
    <x v="5"/>
  </r>
  <r>
    <s v="New York Mercantile Exchange"/>
    <x v="1"/>
    <n v="10"/>
    <x v="4"/>
  </r>
  <r>
    <s v="New York Mercantile Exchange"/>
    <x v="1"/>
    <n v="30"/>
    <x v="4"/>
  </r>
  <r>
    <s v="New York Mercantile Exchange"/>
    <x v="1"/>
    <n v="1816"/>
    <x v="4"/>
  </r>
  <r>
    <s v="New York Mercantile Exchange"/>
    <x v="1"/>
    <n v="18816"/>
    <x v="4"/>
  </r>
  <r>
    <s v="New York Mercantile Exchange"/>
    <x v="1"/>
    <n v="1530"/>
    <x v="4"/>
  </r>
  <r>
    <s v="New York Mercantile Exchange"/>
    <x v="1"/>
    <n v="25971"/>
    <x v="4"/>
  </r>
  <r>
    <s v="New York Mercantile Exchange"/>
    <x v="1"/>
    <n v="214"/>
    <x v="4"/>
  </r>
  <r>
    <s v="New York Mercantile Exchange"/>
    <x v="1"/>
    <n v="3920"/>
    <x v="4"/>
  </r>
  <r>
    <s v="New York Mercantile Exchange"/>
    <x v="1"/>
    <n v="768"/>
    <x v="4"/>
  </r>
  <r>
    <s v="New York Mercantile Exchange"/>
    <x v="1"/>
    <n v="53108"/>
    <x v="4"/>
  </r>
  <r>
    <s v="New York Mercantile Exchange"/>
    <x v="1"/>
    <n v="34"/>
    <x v="4"/>
  </r>
  <r>
    <s v="New York Mercantile Exchange"/>
    <x v="1"/>
    <n v="106"/>
    <x v="4"/>
  </r>
  <r>
    <s v="New York Mercantile Exchange"/>
    <x v="1"/>
    <n v="30"/>
    <x v="4"/>
  </r>
  <r>
    <s v="New York Mercantile Exchange"/>
    <x v="1"/>
    <n v="49"/>
    <x v="4"/>
  </r>
  <r>
    <s v="Chicago Climate Futures Exchange"/>
    <x v="1"/>
    <n v="5671"/>
    <x v="5"/>
  </r>
  <r>
    <s v="New York Mercantile Exchange"/>
    <x v="1"/>
    <n v="500"/>
    <x v="4"/>
  </r>
  <r>
    <s v="New York Mercantile Exchange"/>
    <x v="1"/>
    <n v="20"/>
    <x v="4"/>
  </r>
  <r>
    <s v="New York Mercantile Exchange"/>
    <x v="1"/>
    <n v="276"/>
    <x v="4"/>
  </r>
  <r>
    <s v="New York Mercantile Exchange"/>
    <x v="1"/>
    <n v="2489"/>
    <x v="4"/>
  </r>
  <r>
    <s v="New York Mercantile Exchange"/>
    <x v="1"/>
    <n v="10"/>
    <x v="4"/>
  </r>
  <r>
    <s v="New York Mercantile Exchange"/>
    <x v="1"/>
    <n v="10"/>
    <x v="4"/>
  </r>
  <r>
    <s v="New York Mercantile Exchange"/>
    <x v="1"/>
    <n v="45"/>
    <x v="4"/>
  </r>
  <r>
    <s v="New York Mercantile Exchange"/>
    <x v="1"/>
    <n v="200"/>
    <x v="4"/>
  </r>
  <r>
    <s v="New York Mercantile Exchange"/>
    <x v="1"/>
    <n v="493"/>
    <x v="4"/>
  </r>
  <r>
    <s v="New York Mercantile Exchange"/>
    <x v="1"/>
    <n v="140"/>
    <x v="4"/>
  </r>
  <r>
    <s v="New York Mercantile Exchange"/>
    <x v="1"/>
    <n v="3198"/>
    <x v="4"/>
  </r>
  <r>
    <s v="New York Mercantile Exchange"/>
    <x v="1"/>
    <n v="250"/>
    <x v="4"/>
  </r>
  <r>
    <s v="New York Mercantile Exchange"/>
    <x v="1"/>
    <n v="20"/>
    <x v="4"/>
  </r>
  <r>
    <s v="New York Mercantile Exchange"/>
    <x v="1"/>
    <n v="30"/>
    <x v="4"/>
  </r>
  <r>
    <s v="New York Mercantile Exchange"/>
    <x v="1"/>
    <n v="713"/>
    <x v="4"/>
  </r>
  <r>
    <s v="New York Mercantile Exchange"/>
    <x v="1"/>
    <n v="850"/>
    <x v="4"/>
  </r>
  <r>
    <s v="New York Mercantile Exchange"/>
    <x v="1"/>
    <n v="196"/>
    <x v="4"/>
  </r>
  <r>
    <s v="New York Mercantile Exchange"/>
    <x v="1"/>
    <n v="270"/>
    <x v="4"/>
  </r>
  <r>
    <s v="Chicago Board of Trade"/>
    <x v="1"/>
    <n v="11242"/>
    <x v="5"/>
  </r>
  <r>
    <s v="Chicago Board of Trade"/>
    <x v="1"/>
    <n v="57447"/>
    <x v="5"/>
  </r>
  <r>
    <s v="New York Mercantile Exchange"/>
    <x v="1"/>
    <n v="180"/>
    <x v="4"/>
  </r>
  <r>
    <s v="New York Mercantile Exchange"/>
    <x v="1"/>
    <n v="44"/>
    <x v="4"/>
  </r>
  <r>
    <s v="New York Mercantile Exchange"/>
    <x v="1"/>
    <n v="104"/>
    <x v="4"/>
  </r>
  <r>
    <s v="New York Mercantile Exchange"/>
    <x v="1"/>
    <n v="120"/>
    <x v="4"/>
  </r>
  <r>
    <s v="Chicago Board of Trade"/>
    <x v="1"/>
    <n v="625"/>
    <x v="5"/>
  </r>
  <r>
    <s v="New York Mercantile Exchange"/>
    <x v="1"/>
    <n v="210"/>
    <x v="4"/>
  </r>
  <r>
    <s v="New York Mercantile Exchange"/>
    <x v="1"/>
    <n v="15344"/>
    <x v="4"/>
  </r>
  <r>
    <s v="New York Mercantile Exchange"/>
    <x v="1"/>
    <n v="10"/>
    <x v="4"/>
  </r>
  <r>
    <s v="New York Mercantile Exchange"/>
    <x v="1"/>
    <n v="10"/>
    <x v="4"/>
  </r>
  <r>
    <s v="New York Mercantile Exchange"/>
    <x v="1"/>
    <n v="14053"/>
    <x v="4"/>
  </r>
  <r>
    <s v="New York Mercantile Exchange"/>
    <x v="1"/>
    <n v="90"/>
    <x v="4"/>
  </r>
  <r>
    <s v="New York Mercantile Exchange"/>
    <x v="1"/>
    <n v="814"/>
    <x v="4"/>
  </r>
  <r>
    <s v="New York Mercantile Exchange"/>
    <x v="1"/>
    <n v="3430"/>
    <x v="4"/>
  </r>
  <r>
    <s v="New York Mercantile Exchange"/>
    <x v="1"/>
    <n v="201"/>
    <x v="4"/>
  </r>
  <r>
    <s v="New York Mercantile Exchange"/>
    <x v="1"/>
    <n v="3602"/>
    <x v="4"/>
  </r>
  <r>
    <s v="New York Mercantile Exchange"/>
    <x v="1"/>
    <n v="175"/>
    <x v="4"/>
  </r>
  <r>
    <s v="New York Mercantile Exchange"/>
    <x v="1"/>
    <n v="7623"/>
    <x v="4"/>
  </r>
  <r>
    <s v="New York Mercantile Exchange"/>
    <x v="1"/>
    <n v="10"/>
    <x v="4"/>
  </r>
  <r>
    <s v="New York Mercantile Exchange"/>
    <x v="1"/>
    <n v="3363"/>
    <x v="4"/>
  </r>
  <r>
    <s v="New York Mercantile Exchange"/>
    <x v="1"/>
    <n v="97"/>
    <x v="4"/>
  </r>
  <r>
    <s v="New York Mercantile Exchange"/>
    <x v="1"/>
    <n v="745"/>
    <x v="4"/>
  </r>
  <r>
    <s v="New York Mercantile Exchange"/>
    <x v="1"/>
    <n v="13760"/>
    <x v="4"/>
  </r>
  <r>
    <s v="New York Mercantile Exchange"/>
    <x v="1"/>
    <n v="1023"/>
    <x v="4"/>
  </r>
  <r>
    <s v="New York Mercantile Exchange"/>
    <x v="1"/>
    <n v="505929"/>
    <x v="4"/>
  </r>
  <r>
    <s v="New York Mercantile Exchange"/>
    <x v="1"/>
    <n v="334"/>
    <x v="4"/>
  </r>
  <r>
    <s v="New York Mercantile Exchange"/>
    <x v="1"/>
    <n v="26192"/>
    <x v="4"/>
  </r>
  <r>
    <s v="New York Mercantile Exchange"/>
    <x v="1"/>
    <n v="2790"/>
    <x v="4"/>
  </r>
  <r>
    <s v="New York Mercantile Exchange"/>
    <x v="1"/>
    <n v="1528"/>
    <x v="4"/>
  </r>
  <r>
    <s v="New York Mercantile Exchange"/>
    <x v="1"/>
    <n v="4325"/>
    <x v="4"/>
  </r>
  <r>
    <s v="New York Mercantile Exchange"/>
    <x v="1"/>
    <n v="1725"/>
    <x v="4"/>
  </r>
  <r>
    <s v="New York Mercantile Exchange"/>
    <x v="1"/>
    <n v="2275"/>
    <x v="4"/>
  </r>
  <r>
    <s v="New York Mercantile Exchange"/>
    <x v="1"/>
    <n v="400"/>
    <x v="4"/>
  </r>
  <r>
    <s v="New York Mercantile Exchange"/>
    <x v="1"/>
    <n v="43"/>
    <x v="4"/>
  </r>
  <r>
    <s v="New York Mercantile Exchange"/>
    <x v="1"/>
    <n v="656"/>
    <x v="4"/>
  </r>
  <r>
    <s v="New York Mercantile Exchange"/>
    <x v="1"/>
    <n v="3"/>
    <x v="4"/>
  </r>
  <r>
    <s v="New York Mercantile Exchange"/>
    <x v="1"/>
    <n v="30"/>
    <x v="4"/>
  </r>
  <r>
    <s v="New York Mercantile Exchange"/>
    <x v="1"/>
    <n v="60"/>
    <x v="4"/>
  </r>
  <r>
    <s v="New York Mercantile Exchange"/>
    <x v="1"/>
    <n v="2513"/>
    <x v="4"/>
  </r>
  <r>
    <s v="New York Mercantile Exchange"/>
    <x v="1"/>
    <n v="2844"/>
    <x v="4"/>
  </r>
  <r>
    <s v="New York Mercantile Exchange"/>
    <x v="1"/>
    <n v="360"/>
    <x v="4"/>
  </r>
  <r>
    <s v="New York Mercantile Exchange"/>
    <x v="1"/>
    <n v="325"/>
    <x v="4"/>
  </r>
  <r>
    <s v="New York Mercantile Exchange"/>
    <x v="1"/>
    <n v="150"/>
    <x v="4"/>
  </r>
  <r>
    <s v="New York Mercantile Exchange"/>
    <x v="1"/>
    <n v="1755"/>
    <x v="4"/>
  </r>
  <r>
    <s v="New York Mercantile Exchange"/>
    <x v="1"/>
    <n v="25"/>
    <x v="4"/>
  </r>
  <r>
    <s v="New York Mercantile Exchange"/>
    <x v="1"/>
    <n v="9596"/>
    <x v="4"/>
  </r>
  <r>
    <s v="New York Mercantile Exchange"/>
    <x v="1"/>
    <n v="8286"/>
    <x v="4"/>
  </r>
  <r>
    <s v="New York Mercantile Exchange"/>
    <x v="1"/>
    <n v="1015"/>
    <x v="4"/>
  </r>
  <r>
    <s v="New York Mercantile Exchange"/>
    <x v="1"/>
    <n v="450"/>
    <x v="4"/>
  </r>
  <r>
    <s v="New York Mercantile Exchange"/>
    <x v="1"/>
    <n v="299"/>
    <x v="4"/>
  </r>
  <r>
    <s v="New York Mercantile Exchange"/>
    <x v="1"/>
    <n v="5859"/>
    <x v="4"/>
  </r>
  <r>
    <s v="New York Mercantile Exchange"/>
    <x v="1"/>
    <n v="75"/>
    <x v="4"/>
  </r>
  <r>
    <s v="New York Mercantile Exchange"/>
    <x v="1"/>
    <n v="5462"/>
    <x v="4"/>
  </r>
  <r>
    <s v="New York Mercantile Exchange"/>
    <x v="1"/>
    <n v="790"/>
    <x v="4"/>
  </r>
  <r>
    <s v="New York Mercantile Exchange"/>
    <x v="1"/>
    <n v="243"/>
    <x v="4"/>
  </r>
  <r>
    <s v="New York Mercantile Exchange"/>
    <x v="1"/>
    <n v="183"/>
    <x v="4"/>
  </r>
  <r>
    <s v="New York Mercantile Exchange"/>
    <x v="1"/>
    <n v="1115"/>
    <x v="4"/>
  </r>
  <r>
    <s v="New York Mercantile Exchange"/>
    <x v="1"/>
    <n v="1283"/>
    <x v="4"/>
  </r>
  <r>
    <s v="New York Mercantile Exchange"/>
    <x v="1"/>
    <n v="240"/>
    <x v="4"/>
  </r>
  <r>
    <s v="New York Mercantile Exchange"/>
    <x v="1"/>
    <n v="5626"/>
    <x v="4"/>
  </r>
  <r>
    <s v="New York Mercantile Exchange"/>
    <x v="1"/>
    <n v="300"/>
    <x v="4"/>
  </r>
  <r>
    <s v="New York Mercantile Exchange"/>
    <x v="1"/>
    <n v="1552"/>
    <x v="4"/>
  </r>
  <r>
    <s v="New York Mercantile Exchange"/>
    <x v="1"/>
    <n v="694"/>
    <x v="4"/>
  </r>
  <r>
    <s v="New York Mercantile Exchange"/>
    <x v="1"/>
    <n v="1275"/>
    <x v="4"/>
  </r>
  <r>
    <s v="New York Mercantile Exchange"/>
    <x v="1"/>
    <n v="23520"/>
    <x v="4"/>
  </r>
  <r>
    <s v="New York Mercantile Exchange"/>
    <x v="1"/>
    <n v="62517"/>
    <x v="4"/>
  </r>
  <r>
    <s v="New York Mercantile Exchange"/>
    <x v="1"/>
    <n v="3384"/>
    <x v="4"/>
  </r>
  <r>
    <s v="New York Mercantile Exchange"/>
    <x v="1"/>
    <n v="7201"/>
    <x v="4"/>
  </r>
  <r>
    <s v="New York Mercantile Exchange"/>
    <x v="1"/>
    <n v="133340"/>
    <x v="4"/>
  </r>
  <r>
    <s v="New York Mercantile Exchange"/>
    <x v="1"/>
    <n v="2801"/>
    <x v="4"/>
  </r>
  <r>
    <s v="New York Mercantile Exchange"/>
    <x v="1"/>
    <n v="304"/>
    <x v="4"/>
  </r>
  <r>
    <s v="Chicago Climate Futures Exchange"/>
    <x v="1"/>
    <n v="200"/>
    <x v="4"/>
  </r>
  <r>
    <s v="Chicago Climate Futures Exchange"/>
    <x v="1"/>
    <n v="2300"/>
    <x v="4"/>
  </r>
  <r>
    <s v="Chicago Climate Futures Exchange"/>
    <x v="1"/>
    <n v="14"/>
    <x v="4"/>
  </r>
  <r>
    <s v="Chicago Board of Trade"/>
    <x v="1"/>
    <n v="2075"/>
    <x v="4"/>
  </r>
  <r>
    <s v="Chicago Board of Trade"/>
    <x v="1"/>
    <n v="50952"/>
    <x v="4"/>
  </r>
  <r>
    <s v="Chicago Board of Trade"/>
    <x v="1"/>
    <n v="16665"/>
    <x v="4"/>
  </r>
  <r>
    <s v="Chicago Climate Futures Exchange"/>
    <x v="1"/>
    <n v="359"/>
    <x v="4"/>
  </r>
  <r>
    <s v="Chicago Climate Futures Exchange"/>
    <x v="1"/>
    <n v="2155"/>
    <x v="4"/>
  </r>
  <r>
    <s v="Chicago Climate Futures Exchange"/>
    <x v="1"/>
    <n v="475"/>
    <x v="4"/>
  </r>
  <r>
    <s v="Chicago Climate Futures Exchange"/>
    <x v="1"/>
    <n v="1642"/>
    <x v="4"/>
  </r>
  <r>
    <s v="New York Mercantile Exchange"/>
    <x v="1"/>
    <n v="19096"/>
    <x v="4"/>
  </r>
  <r>
    <s v="Chicago Climate Futures Exchange"/>
    <x v="1"/>
    <n v="300"/>
    <x v="4"/>
  </r>
  <r>
    <s v="Chicago Climate Futures Exchange"/>
    <x v="1"/>
    <n v="911"/>
    <x v="4"/>
  </r>
  <r>
    <s v="Chicago Climate Futures Exchange"/>
    <x v="1"/>
    <n v="53"/>
    <x v="4"/>
  </r>
  <r>
    <s v="Chicago Climate Futures Exchange"/>
    <x v="1"/>
    <n v="15"/>
    <x v="4"/>
  </r>
  <r>
    <s v="New York Mercantile Exchange"/>
    <x v="1"/>
    <n v="45"/>
    <x v="4"/>
  </r>
  <r>
    <s v="New York Mercantile Exchange"/>
    <x v="1"/>
    <n v="250"/>
    <x v="4"/>
  </r>
  <r>
    <s v="New York Mercantile Exchange"/>
    <x v="1"/>
    <n v="1830"/>
    <x v="4"/>
  </r>
  <r>
    <s v="New York Mercantile Exchange"/>
    <x v="1"/>
    <n v="2025"/>
    <x v="4"/>
  </r>
  <r>
    <s v="New York Mercantile Exchange"/>
    <x v="1"/>
    <n v="2780"/>
    <x v="4"/>
  </r>
  <r>
    <s v="New York Mercantile Exchange"/>
    <x v="1"/>
    <n v="1225"/>
    <x v="4"/>
  </r>
  <r>
    <s v="New York Mercantile Exchange"/>
    <x v="1"/>
    <n v="600"/>
    <x v="4"/>
  </r>
  <r>
    <s v="New York Mercantile Exchange"/>
    <x v="1"/>
    <n v="150"/>
    <x v="4"/>
  </r>
  <r>
    <s v="Chicago Climate Futures Exchange"/>
    <x v="1"/>
    <n v="3331"/>
    <x v="4"/>
  </r>
  <r>
    <s v="New York Mercantile Exchange"/>
    <x v="1"/>
    <n v="1048"/>
    <x v="4"/>
  </r>
  <r>
    <s v="New York Mercantile Exchange"/>
    <x v="1"/>
    <n v="433"/>
    <x v="4"/>
  </r>
  <r>
    <s v="New York Mercantile Exchange"/>
    <x v="1"/>
    <n v="6385"/>
    <x v="4"/>
  </r>
  <r>
    <s v="New York Mercantile Exchange"/>
    <x v="1"/>
    <n v="856"/>
    <x v="4"/>
  </r>
  <r>
    <s v="New York Mercantile Exchange"/>
    <x v="1"/>
    <n v="372"/>
    <x v="4"/>
  </r>
  <r>
    <s v="New York Mercantile Exchange"/>
    <x v="1"/>
    <n v="680"/>
    <x v="4"/>
  </r>
  <r>
    <s v="New York Mercantile Exchange"/>
    <x v="1"/>
    <n v="1706"/>
    <x v="4"/>
  </r>
  <r>
    <s v="New York Mercantile Exchange"/>
    <x v="1"/>
    <n v="1228"/>
    <x v="4"/>
  </r>
  <r>
    <s v="New York Mercantile Exchange"/>
    <x v="1"/>
    <n v="20"/>
    <x v="4"/>
  </r>
  <r>
    <s v="New York Mercantile Exchange"/>
    <x v="1"/>
    <n v="6617"/>
    <x v="4"/>
  </r>
  <r>
    <s v="New York Mercantile Exchange"/>
    <x v="1"/>
    <n v="6431950"/>
    <x v="4"/>
  </r>
  <r>
    <s v="Chicago Climate Futures Exchange"/>
    <x v="1"/>
    <n v="100"/>
    <x v="4"/>
  </r>
  <r>
    <s v="New York Mercantile Exchange"/>
    <x v="1"/>
    <n v="36512"/>
    <x v="4"/>
  </r>
  <r>
    <s v="Chicago Climate Futures Exchange"/>
    <x v="1"/>
    <n v="75"/>
    <x v="4"/>
  </r>
  <r>
    <s v="New York Mercantile Exchange"/>
    <x v="1"/>
    <n v="2"/>
    <x v="4"/>
  </r>
  <r>
    <s v="New York Mercantile Exchange"/>
    <x v="1"/>
    <n v="2592442"/>
    <x v="4"/>
  </r>
  <r>
    <s v="New York Mercantile Exchange"/>
    <x v="1"/>
    <n v="59"/>
    <x v="4"/>
  </r>
  <r>
    <s v="New York Mercantile Exchange"/>
    <x v="1"/>
    <n v="2779"/>
    <x v="4"/>
  </r>
  <r>
    <s v="New York Mercantile Exchange"/>
    <x v="1"/>
    <n v="2206521"/>
    <x v="4"/>
  </r>
  <r>
    <s v="New York Mercantile Exchange"/>
    <x v="1"/>
    <n v="53443"/>
    <x v="4"/>
  </r>
  <r>
    <s v="New York Mercantile Exchange"/>
    <x v="1"/>
    <n v="208061"/>
    <x v="4"/>
  </r>
  <r>
    <s v="New York Mercantile Exchange"/>
    <x v="1"/>
    <n v="27210"/>
    <x v="4"/>
  </r>
  <r>
    <s v="New York Mercantile Exchange"/>
    <x v="1"/>
    <n v="12089461"/>
    <x v="4"/>
  </r>
  <r>
    <s v="Chicago Board of Trade"/>
    <x v="1"/>
    <n v="1542"/>
    <x v="4"/>
  </r>
  <r>
    <s v="New York Mercantile Exchange"/>
    <x v="1"/>
    <n v="12150"/>
    <x v="4"/>
  </r>
  <r>
    <s v="New York Mercantile Exchange"/>
    <x v="1"/>
    <n v="5511"/>
    <x v="4"/>
  </r>
  <r>
    <s v="New York Mercantile Exchange"/>
    <x v="1"/>
    <n v="124"/>
    <x v="4"/>
  </r>
  <r>
    <s v="New York Mercantile Exchange"/>
    <x v="1"/>
    <n v="44"/>
    <x v="4"/>
  </r>
  <r>
    <s v="New York Mercantile Exchange"/>
    <x v="1"/>
    <n v="2315229"/>
    <x v="4"/>
  </r>
  <r>
    <s v="New York Mercantile Exchange"/>
    <x v="1"/>
    <n v="6"/>
    <x v="4"/>
  </r>
  <r>
    <s v="New York Mercantile Exchange"/>
    <x v="1"/>
    <n v="69517"/>
    <x v="4"/>
  </r>
  <r>
    <s v="New York Mercantile Exchange"/>
    <x v="1"/>
    <n v="4"/>
    <x v="4"/>
  </r>
  <r>
    <s v="New York Mercantile Exchange"/>
    <x v="1"/>
    <n v="11298"/>
    <x v="4"/>
  </r>
  <r>
    <s v="New York Mercantile Exchange"/>
    <x v="1"/>
    <n v="6468618"/>
    <x v="4"/>
  </r>
  <r>
    <s v="New York Mercantile Exchange"/>
    <x v="1"/>
    <n v="5257"/>
    <x v="4"/>
  </r>
  <r>
    <s v="New York Mercantile Exchange"/>
    <x v="1"/>
    <n v="830"/>
    <x v="4"/>
  </r>
  <r>
    <s v="New York Mercantile Exchange"/>
    <x v="1"/>
    <n v="2545864"/>
    <x v="4"/>
  </r>
  <r>
    <s v="New York Mercantile Exchange"/>
    <x v="1"/>
    <n v="336"/>
    <x v="4"/>
  </r>
  <r>
    <s v="New York Mercantile Exchange"/>
    <x v="1"/>
    <n v="47332"/>
    <x v="4"/>
  </r>
  <r>
    <s v="New York Mercantile Exchange"/>
    <x v="1"/>
    <n v="56"/>
    <x v="4"/>
  </r>
  <r>
    <s v="New York Mercantile Exchange"/>
    <x v="1"/>
    <n v="112"/>
    <x v="4"/>
  </r>
  <r>
    <s v="New York Mercantile Exchange"/>
    <x v="1"/>
    <n v="112"/>
    <x v="4"/>
  </r>
  <r>
    <s v="New York Mercantile Exchange"/>
    <x v="1"/>
    <n v="9695"/>
    <x v="4"/>
  </r>
  <r>
    <s v="New York Mercantile Exchange"/>
    <x v="1"/>
    <n v="13915"/>
    <x v="4"/>
  </r>
  <r>
    <s v="New York Mercantile Exchange"/>
    <x v="1"/>
    <n v="1570"/>
    <x v="4"/>
  </r>
  <r>
    <s v="New York Mercantile Exchange"/>
    <x v="1"/>
    <n v="3108"/>
    <x v="4"/>
  </r>
  <r>
    <s v="New York Mercantile Exchange"/>
    <x v="1"/>
    <n v="488"/>
    <x v="4"/>
  </r>
  <r>
    <s v="New York Mercantile Exchange"/>
    <x v="1"/>
    <n v="657"/>
    <x v="4"/>
  </r>
  <r>
    <s v="New York Mercantile Exchange"/>
    <x v="1"/>
    <n v="204"/>
    <x v="4"/>
  </r>
  <r>
    <s v="New York Mercantile Exchange"/>
    <x v="1"/>
    <n v="1140"/>
    <x v="4"/>
  </r>
  <r>
    <s v="New York Mercantile Exchange"/>
    <x v="1"/>
    <n v="74232"/>
    <x v="4"/>
  </r>
  <r>
    <s v="New York Mercantile Exchange"/>
    <x v="1"/>
    <n v="557"/>
    <x v="4"/>
  </r>
  <r>
    <s v="New York Mercantile Exchange"/>
    <x v="1"/>
    <n v="6031"/>
    <x v="4"/>
  </r>
  <r>
    <s v="New York Mercantile Exchange"/>
    <x v="1"/>
    <n v="6323"/>
    <x v="4"/>
  </r>
  <r>
    <s v="New York Mercantile Exchange"/>
    <x v="1"/>
    <n v="8410"/>
    <x v="4"/>
  </r>
  <r>
    <s v="New York Mercantile Exchange"/>
    <x v="1"/>
    <n v="160"/>
    <x v="4"/>
  </r>
  <r>
    <s v="Chicago Board of Trade"/>
    <x v="1"/>
    <n v="48851"/>
    <x v="4"/>
  </r>
  <r>
    <s v="Chicago Board of Trade"/>
    <x v="1"/>
    <n v="12857"/>
    <x v="4"/>
  </r>
  <r>
    <s v="New York Mercantile Exchange"/>
    <x v="1"/>
    <n v="7025"/>
    <x v="4"/>
  </r>
  <r>
    <s v="New York Mercantile Exchange"/>
    <x v="1"/>
    <n v="26"/>
    <x v="4"/>
  </r>
  <r>
    <s v="New York Mercantile Exchange"/>
    <x v="1"/>
    <n v="3613"/>
    <x v="4"/>
  </r>
  <r>
    <s v="New York Mercantile Exchange"/>
    <x v="1"/>
    <n v="7949"/>
    <x v="4"/>
  </r>
  <r>
    <s v="New York Mercantile Exchange"/>
    <x v="1"/>
    <n v="538544"/>
    <x v="4"/>
  </r>
  <r>
    <s v="New York Mercantile Exchange"/>
    <x v="1"/>
    <n v="738"/>
    <x v="4"/>
  </r>
  <r>
    <s v="New York Mercantile Exchange"/>
    <x v="1"/>
    <n v="4352"/>
    <x v="4"/>
  </r>
  <r>
    <s v="New York Mercantile Exchange"/>
    <x v="1"/>
    <n v="141350"/>
    <x v="4"/>
  </r>
  <r>
    <s v="New York Mercantile Exchange"/>
    <x v="1"/>
    <n v="5890"/>
    <x v="4"/>
  </r>
  <r>
    <s v="New York Mercantile Exchange"/>
    <x v="1"/>
    <n v="364"/>
    <x v="4"/>
  </r>
  <r>
    <s v="New York Mercantile Exchange"/>
    <x v="1"/>
    <n v="1275"/>
    <x v="4"/>
  </r>
  <r>
    <s v="New York Mercantile Exchange"/>
    <x v="1"/>
    <n v="23400"/>
    <x v="4"/>
  </r>
  <r>
    <s v="New York Mercantile Exchange"/>
    <x v="1"/>
    <n v="7450"/>
    <x v="4"/>
  </r>
  <r>
    <s v="New York Mercantile Exchange"/>
    <x v="1"/>
    <n v="17948417"/>
    <x v="4"/>
  </r>
  <r>
    <s v="New York Mercantile Exchange"/>
    <x v="1"/>
    <n v="21377"/>
    <x v="4"/>
  </r>
  <r>
    <s v="New York Mercantile Exchange"/>
    <x v="1"/>
    <n v="240889"/>
    <x v="4"/>
  </r>
  <r>
    <s v="New York Mercantile Exchange"/>
    <x v="1"/>
    <n v="389"/>
    <x v="4"/>
  </r>
  <r>
    <s v="New York Mercantile Exchange"/>
    <x v="1"/>
    <n v="888"/>
    <x v="4"/>
  </r>
  <r>
    <s v="New York Mercantile Exchange"/>
    <x v="1"/>
    <n v="193"/>
    <x v="4"/>
  </r>
  <r>
    <s v="New York Mercantile Exchange"/>
    <x v="1"/>
    <n v="190"/>
    <x v="4"/>
  </r>
  <r>
    <s v="New York Mercantile Exchange"/>
    <x v="1"/>
    <n v="10"/>
    <x v="4"/>
  </r>
  <r>
    <s v="New York Mercantile Exchange"/>
    <x v="1"/>
    <n v="42"/>
    <x v="4"/>
  </r>
  <r>
    <s v="New York Mercantile Exchange"/>
    <x v="1"/>
    <n v="33"/>
    <x v="4"/>
  </r>
  <r>
    <s v="New York Mercantile Exchange"/>
    <x v="1"/>
    <n v="10"/>
    <x v="4"/>
  </r>
  <r>
    <s v="New York Mercantile Exchange"/>
    <x v="1"/>
    <n v="8553"/>
    <x v="4"/>
  </r>
  <r>
    <s v="New York Mercantile Exchange"/>
    <x v="1"/>
    <n v="5556"/>
    <x v="4"/>
  </r>
  <r>
    <s v="New York Mercantile Exchange"/>
    <x v="1"/>
    <n v="1100"/>
    <x v="4"/>
  </r>
  <r>
    <s v="New York Mercantile Exchange"/>
    <x v="1"/>
    <n v="48"/>
    <x v="4"/>
  </r>
  <r>
    <s v="New York Mercantile Exchange"/>
    <x v="1"/>
    <n v="40"/>
    <x v="4"/>
  </r>
  <r>
    <s v="New York Mercantile Exchange"/>
    <x v="1"/>
    <n v="5288"/>
    <x v="4"/>
  </r>
  <r>
    <s v="New York Mercantile Exchange"/>
    <x v="1"/>
    <n v="15"/>
    <x v="4"/>
  </r>
  <r>
    <s v="New York Mercantile Exchange"/>
    <x v="1"/>
    <n v="1290"/>
    <x v="4"/>
  </r>
  <r>
    <s v="New York Mercantile Exchange"/>
    <x v="1"/>
    <n v="120"/>
    <x v="4"/>
  </r>
  <r>
    <s v="New York Mercantile Exchange"/>
    <x v="1"/>
    <n v="523"/>
    <x v="4"/>
  </r>
  <r>
    <s v="New York Mercantile Exchange"/>
    <x v="1"/>
    <n v="1773"/>
    <x v="4"/>
  </r>
  <r>
    <s v="New York Mercantile Exchange"/>
    <x v="1"/>
    <n v="1734"/>
    <x v="4"/>
  </r>
  <r>
    <s v="New York Mercantile Exchange"/>
    <x v="1"/>
    <n v="4178"/>
    <x v="4"/>
  </r>
  <r>
    <s v="New York Mercantile Exchange"/>
    <x v="1"/>
    <n v="29"/>
    <x v="4"/>
  </r>
  <r>
    <s v="New York Mercantile Exchange"/>
    <x v="1"/>
    <n v="495"/>
    <x v="4"/>
  </r>
  <r>
    <s v="New York Mercantile Exchange"/>
    <x v="1"/>
    <n v="4959"/>
    <x v="4"/>
  </r>
  <r>
    <s v="New York Mercantile Exchange"/>
    <x v="1"/>
    <n v="1693"/>
    <x v="4"/>
  </r>
  <r>
    <s v="New York Mercantile Exchange"/>
    <x v="1"/>
    <n v="1722"/>
    <x v="4"/>
  </r>
  <r>
    <s v="New York Mercantile Exchange"/>
    <x v="1"/>
    <n v="23"/>
    <x v="4"/>
  </r>
  <r>
    <s v="New York Mercantile Exchange"/>
    <x v="1"/>
    <n v="27"/>
    <x v="4"/>
  </r>
  <r>
    <s v="New York Mercantile Exchange"/>
    <x v="1"/>
    <n v="2204"/>
    <x v="4"/>
  </r>
  <r>
    <s v="New York Mercantile Exchange"/>
    <x v="1"/>
    <n v="1648"/>
    <x v="4"/>
  </r>
  <r>
    <s v="New York Mercantile Exchange"/>
    <x v="1"/>
    <n v="1730"/>
    <x v="4"/>
  </r>
  <r>
    <s v="New York Mercantile Exchange"/>
    <x v="1"/>
    <n v="3750"/>
    <x v="4"/>
  </r>
  <r>
    <s v="New York Mercantile Exchange"/>
    <x v="1"/>
    <n v="3394"/>
    <x v="4"/>
  </r>
  <r>
    <s v="New York Mercantile Exchange"/>
    <x v="1"/>
    <n v="62"/>
    <x v="4"/>
  </r>
  <r>
    <s v="New York Mercantile Exchange"/>
    <x v="1"/>
    <n v="1642479"/>
    <x v="4"/>
  </r>
  <r>
    <s v="New York Mercantile Exchange"/>
    <x v="1"/>
    <n v="6572"/>
    <x v="4"/>
  </r>
  <r>
    <s v="New York Mercantile Exchange"/>
    <x v="1"/>
    <n v="6882"/>
    <x v="4"/>
  </r>
  <r>
    <s v="New York Mercantile Exchange"/>
    <x v="1"/>
    <n v="21"/>
    <x v="4"/>
  </r>
  <r>
    <s v="New York Mercantile Exchange"/>
    <x v="1"/>
    <n v="2900"/>
    <x v="4"/>
  </r>
  <r>
    <s v="New York Mercantile Exchange"/>
    <x v="1"/>
    <n v="645"/>
    <x v="4"/>
  </r>
  <r>
    <s v="New York Mercantile Exchange"/>
    <x v="1"/>
    <n v="4600"/>
    <x v="4"/>
  </r>
  <r>
    <s v="New York Mercantile Exchange"/>
    <x v="1"/>
    <n v="66326"/>
    <x v="4"/>
  </r>
  <r>
    <s v="New York Mercantile Exchange"/>
    <x v="1"/>
    <n v="6545"/>
    <x v="4"/>
  </r>
  <r>
    <s v="New York Mercantile Exchange"/>
    <x v="1"/>
    <n v="2137"/>
    <x v="4"/>
  </r>
  <r>
    <s v="New York Mercantile Exchange"/>
    <x v="1"/>
    <n v="51"/>
    <x v="4"/>
  </r>
  <r>
    <s v="New York Mercantile Exchange"/>
    <x v="1"/>
    <n v="350"/>
    <x v="4"/>
  </r>
  <r>
    <s v="New York Mercantile Exchange"/>
    <x v="1"/>
    <n v="1912"/>
    <x v="4"/>
  </r>
  <r>
    <s v="New York Mercantile Exchange"/>
    <x v="1"/>
    <n v="3866"/>
    <x v="4"/>
  </r>
  <r>
    <s v="New York Mercantile Exchange"/>
    <x v="1"/>
    <n v="992"/>
    <x v="4"/>
  </r>
  <r>
    <s v="New York Mercantile Exchange"/>
    <x v="1"/>
    <n v="737"/>
    <x v="4"/>
  </r>
  <r>
    <s v="New York Mercantile Exchange"/>
    <x v="1"/>
    <n v="1175"/>
    <x v="4"/>
  </r>
  <r>
    <s v="New York Mercantile Exchange"/>
    <x v="1"/>
    <n v="1846"/>
    <x v="4"/>
  </r>
  <r>
    <s v="New York Mercantile Exchange"/>
    <x v="1"/>
    <n v="20"/>
    <x v="4"/>
  </r>
  <r>
    <s v="New York Mercantile Exchange"/>
    <x v="1"/>
    <n v="1000"/>
    <x v="4"/>
  </r>
  <r>
    <s v="New York Mercantile Exchange"/>
    <x v="1"/>
    <n v="24"/>
    <x v="4"/>
  </r>
  <r>
    <s v="New York Mercantile Exchange"/>
    <x v="1"/>
    <n v="1040"/>
    <x v="4"/>
  </r>
  <r>
    <s v="New York Mercantile Exchange"/>
    <x v="1"/>
    <n v="360"/>
    <x v="4"/>
  </r>
  <r>
    <s v="New York Mercantile Exchange"/>
    <x v="1"/>
    <n v="342"/>
    <x v="4"/>
  </r>
  <r>
    <s v="New York Mercantile Exchange"/>
    <x v="1"/>
    <n v="744"/>
    <x v="4"/>
  </r>
  <r>
    <s v="New York Mercantile Exchange"/>
    <x v="1"/>
    <n v="372"/>
    <x v="4"/>
  </r>
  <r>
    <s v="New York Mercantile Exchange"/>
    <x v="1"/>
    <n v="459"/>
    <x v="4"/>
  </r>
  <r>
    <s v="New York Mercantile Exchange"/>
    <x v="1"/>
    <n v="2040"/>
    <x v="4"/>
  </r>
  <r>
    <s v="New York Mercantile Exchange"/>
    <x v="1"/>
    <n v="100"/>
    <x v="4"/>
  </r>
  <r>
    <s v="New York Mercantile Exchange"/>
    <x v="1"/>
    <n v="4464"/>
    <x v="4"/>
  </r>
  <r>
    <s v="New York Mercantile Exchange"/>
    <x v="1"/>
    <n v="890"/>
    <x v="4"/>
  </r>
  <r>
    <s v="New York Mercantile Exchange"/>
    <x v="1"/>
    <n v="100"/>
    <x v="4"/>
  </r>
  <r>
    <s v="New York Mercantile Exchange"/>
    <x v="1"/>
    <n v="484"/>
    <x v="4"/>
  </r>
  <r>
    <s v="New York Mercantile Exchange"/>
    <x v="1"/>
    <n v="644"/>
    <x v="4"/>
  </r>
  <r>
    <s v="New York Mercantile Exchange"/>
    <x v="1"/>
    <n v="12826"/>
    <x v="4"/>
  </r>
  <r>
    <s v="New York Mercantile Exchange"/>
    <x v="1"/>
    <n v="136"/>
    <x v="4"/>
  </r>
  <r>
    <s v="New York Mercantile Exchange"/>
    <x v="1"/>
    <n v="13814"/>
    <x v="4"/>
  </r>
  <r>
    <s v="New York Mercantile Exchange"/>
    <x v="1"/>
    <n v="500"/>
    <x v="4"/>
  </r>
  <r>
    <s v="New York Mercantile Exchange"/>
    <x v="1"/>
    <n v="14880"/>
    <x v="4"/>
  </r>
  <r>
    <s v="New York Mercantile Exchange"/>
    <x v="1"/>
    <n v="50"/>
    <x v="4"/>
  </r>
  <r>
    <s v="New York Mercantile Exchange"/>
    <x v="1"/>
    <n v="480"/>
    <x v="4"/>
  </r>
  <r>
    <s v="New York Mercantile Exchange"/>
    <x v="1"/>
    <n v="21"/>
    <x v="4"/>
  </r>
  <r>
    <s v="New York Mercantile Exchange"/>
    <x v="1"/>
    <n v="6180"/>
    <x v="4"/>
  </r>
  <r>
    <s v="New York Mercantile Exchange"/>
    <x v="1"/>
    <n v="220"/>
    <x v="4"/>
  </r>
  <r>
    <s v="New York Mercantile Exchange"/>
    <x v="1"/>
    <n v="54"/>
    <x v="4"/>
  </r>
  <r>
    <s v="New York Mercantile Exchange"/>
    <x v="1"/>
    <n v="81"/>
    <x v="4"/>
  </r>
  <r>
    <s v="New York Mercantile Exchange"/>
    <x v="1"/>
    <n v="36"/>
    <x v="4"/>
  </r>
  <r>
    <s v="New York Mercantile Exchange"/>
    <x v="1"/>
    <n v="220"/>
    <x v="4"/>
  </r>
  <r>
    <s v="New York Mercantile Exchange"/>
    <x v="1"/>
    <n v="105"/>
    <x v="4"/>
  </r>
  <r>
    <s v="New York Mercantile Exchange"/>
    <x v="1"/>
    <n v="105"/>
    <x v="4"/>
  </r>
  <r>
    <s v="New York Mercantile Exchange"/>
    <x v="1"/>
    <n v="23440"/>
    <x v="4"/>
  </r>
  <r>
    <s v="New York Mercantile Exchange"/>
    <x v="1"/>
    <n v="440"/>
    <x v="4"/>
  </r>
  <r>
    <s v="New York Mercantile Exchange"/>
    <x v="1"/>
    <n v="1280"/>
    <x v="4"/>
  </r>
  <r>
    <s v="New York Mercantile Exchange"/>
    <x v="1"/>
    <n v="450"/>
    <x v="4"/>
  </r>
  <r>
    <s v="New York Mercantile Exchange"/>
    <x v="1"/>
    <n v="955"/>
    <x v="4"/>
  </r>
  <r>
    <s v="New York Mercantile Exchange"/>
    <x v="1"/>
    <n v="375"/>
    <x v="4"/>
  </r>
  <r>
    <s v="New York Mercantile Exchange"/>
    <x v="1"/>
    <n v="16882"/>
    <x v="4"/>
  </r>
  <r>
    <s v="New York Mercantile Exchange"/>
    <x v="1"/>
    <n v="400"/>
    <x v="4"/>
  </r>
  <r>
    <s v="New York Mercantile Exchange"/>
    <x v="1"/>
    <n v="2341"/>
    <x v="4"/>
  </r>
  <r>
    <s v="New York Mercantile Exchange"/>
    <x v="1"/>
    <n v="3796"/>
    <x v="4"/>
  </r>
  <r>
    <s v="New York Mercantile Exchange"/>
    <x v="1"/>
    <n v="33"/>
    <x v="4"/>
  </r>
  <r>
    <s v="New York Mercantile Exchange"/>
    <x v="1"/>
    <n v="62"/>
    <x v="4"/>
  </r>
  <r>
    <s v="New York Mercantile Exchange"/>
    <x v="1"/>
    <n v="248"/>
    <x v="4"/>
  </r>
  <r>
    <s v="New York Mercantile Exchange"/>
    <x v="1"/>
    <n v="1245"/>
    <x v="4"/>
  </r>
  <r>
    <s v="New York Mercantile Exchange"/>
    <x v="1"/>
    <n v="726"/>
    <x v="4"/>
  </r>
  <r>
    <s v="New York Mercantile Exchange"/>
    <x v="1"/>
    <n v="1930"/>
    <x v="4"/>
  </r>
  <r>
    <s v="New York Mercantile Exchange"/>
    <x v="1"/>
    <n v="20"/>
    <x v="4"/>
  </r>
  <r>
    <s v="New York Mercantile Exchange"/>
    <x v="1"/>
    <n v="400"/>
    <x v="4"/>
  </r>
  <r>
    <s v="New York Mercantile Exchange"/>
    <x v="1"/>
    <n v="112"/>
    <x v="4"/>
  </r>
  <r>
    <s v="New York Mercantile Exchange"/>
    <x v="1"/>
    <n v="672"/>
    <x v="4"/>
  </r>
  <r>
    <s v="New York Mercantile Exchange"/>
    <x v="1"/>
    <n v="318"/>
    <x v="4"/>
  </r>
  <r>
    <s v="New York Mercantile Exchange"/>
    <x v="1"/>
    <n v="6563"/>
    <x v="4"/>
  </r>
  <r>
    <s v="New York Mercantile Exchange"/>
    <x v="1"/>
    <n v="220"/>
    <x v="4"/>
  </r>
  <r>
    <s v="New York Mercantile Exchange"/>
    <x v="1"/>
    <n v="15406"/>
    <x v="4"/>
  </r>
  <r>
    <s v="New York Mercantile Exchange"/>
    <x v="1"/>
    <n v="910"/>
    <x v="4"/>
  </r>
  <r>
    <s v="New York Mercantile Exchange"/>
    <x v="1"/>
    <n v="6496"/>
    <x v="4"/>
  </r>
  <r>
    <s v="New York Mercantile Exchange"/>
    <x v="1"/>
    <n v="170"/>
    <x v="4"/>
  </r>
  <r>
    <s v="New York Mercantile Exchange"/>
    <x v="1"/>
    <n v="4133"/>
    <x v="4"/>
  </r>
  <r>
    <s v="New York Mercantile Exchange"/>
    <x v="1"/>
    <n v="4704"/>
    <x v="4"/>
  </r>
  <r>
    <s v="New York Mercantile Exchange"/>
    <x v="1"/>
    <n v="592910"/>
    <x v="4"/>
  </r>
  <r>
    <s v="New York Mercantile Exchange"/>
    <x v="1"/>
    <n v="2078"/>
    <x v="4"/>
  </r>
  <r>
    <s v="New York Mercantile Exchange"/>
    <x v="1"/>
    <n v="45714"/>
    <x v="4"/>
  </r>
  <r>
    <s v="New York Mercantile Exchange"/>
    <x v="1"/>
    <n v="1905"/>
    <x v="4"/>
  </r>
  <r>
    <s v="New York Mercantile Exchange"/>
    <x v="1"/>
    <n v="230"/>
    <x v="4"/>
  </r>
  <r>
    <s v="New York Mercantile Exchange"/>
    <x v="1"/>
    <n v="25120"/>
    <x v="4"/>
  </r>
  <r>
    <s v="New York Mercantile Exchange"/>
    <x v="1"/>
    <n v="1275"/>
    <x v="4"/>
  </r>
  <r>
    <s v="New York Mercantile Exchange"/>
    <x v="1"/>
    <n v="750"/>
    <x v="4"/>
  </r>
  <r>
    <s v="New York Mercantile Exchange"/>
    <x v="1"/>
    <n v="1063"/>
    <x v="4"/>
  </r>
  <r>
    <s v="New York Mercantile Exchange"/>
    <x v="1"/>
    <n v="1216"/>
    <x v="4"/>
  </r>
  <r>
    <s v="New York Mercantile Exchange"/>
    <x v="1"/>
    <n v="4319"/>
    <x v="4"/>
  </r>
  <r>
    <s v="New York Mercantile Exchange"/>
    <x v="1"/>
    <n v="6630"/>
    <x v="4"/>
  </r>
  <r>
    <s v="New York Mercantile Exchange"/>
    <x v="1"/>
    <n v="246"/>
    <x v="4"/>
  </r>
  <r>
    <s v="New York Mercantile Exchange"/>
    <x v="1"/>
    <n v="30"/>
    <x v="4"/>
  </r>
  <r>
    <s v="New York Mercantile Exchange"/>
    <x v="1"/>
    <n v="75"/>
    <x v="4"/>
  </r>
  <r>
    <s v="New York Mercantile Exchange"/>
    <x v="1"/>
    <n v="1648374"/>
    <x v="4"/>
  </r>
  <r>
    <s v="New York Mercantile Exchange"/>
    <x v="1"/>
    <n v="1036"/>
    <x v="4"/>
  </r>
  <r>
    <s v="New York Mercantile Exchange"/>
    <x v="1"/>
    <n v="5506"/>
    <x v="4"/>
  </r>
  <r>
    <s v="New York Mercantile Exchange"/>
    <x v="1"/>
    <n v="308"/>
    <x v="4"/>
  </r>
  <r>
    <s v="New York Mercantile Exchange"/>
    <x v="1"/>
    <n v="8515"/>
    <x v="4"/>
  </r>
  <r>
    <s v="New York Mercantile Exchange"/>
    <x v="1"/>
    <n v="3"/>
    <x v="4"/>
  </r>
  <r>
    <s v="New York Mercantile Exchange"/>
    <x v="1"/>
    <n v="852"/>
    <x v="4"/>
  </r>
  <r>
    <s v="New York Mercantile Exchange"/>
    <x v="1"/>
    <n v="273"/>
    <x v="4"/>
  </r>
  <r>
    <s v="New York Mercantile Exchange"/>
    <x v="1"/>
    <n v="353"/>
    <x v="4"/>
  </r>
  <r>
    <s v="New York Mercantile Exchange"/>
    <x v="1"/>
    <n v="255"/>
    <x v="4"/>
  </r>
  <r>
    <s v="New York Mercantile Exchange"/>
    <x v="1"/>
    <n v="64"/>
    <x v="4"/>
  </r>
  <r>
    <s v="New York Mercantile Exchange"/>
    <x v="1"/>
    <n v="185"/>
    <x v="4"/>
  </r>
  <r>
    <s v="New York Mercantile Exchange"/>
    <x v="1"/>
    <n v="331"/>
    <x v="4"/>
  </r>
  <r>
    <s v="New York Mercantile Exchange"/>
    <x v="1"/>
    <n v="63"/>
    <x v="4"/>
  </r>
  <r>
    <s v="New York Mercantile Exchange"/>
    <x v="1"/>
    <n v="658"/>
    <x v="4"/>
  </r>
  <r>
    <s v="New York Mercantile Exchange"/>
    <x v="1"/>
    <n v="1575"/>
    <x v="4"/>
  </r>
  <r>
    <s v="New York Mercantile Exchange"/>
    <x v="1"/>
    <n v="1805"/>
    <x v="4"/>
  </r>
  <r>
    <s v="New York Mercantile Exchange"/>
    <x v="1"/>
    <n v="2775"/>
    <x v="4"/>
  </r>
  <r>
    <s v="New York Mercantile Exchange"/>
    <x v="1"/>
    <n v="150"/>
    <x v="4"/>
  </r>
  <r>
    <s v="New York Mercantile Exchange"/>
    <x v="1"/>
    <n v="1950"/>
    <x v="4"/>
  </r>
  <r>
    <s v="New York Mercantile Exchange"/>
    <x v="1"/>
    <n v="272"/>
    <x v="4"/>
  </r>
  <r>
    <s v="New York Mercantile Exchange"/>
    <x v="1"/>
    <n v="112"/>
    <x v="4"/>
  </r>
  <r>
    <s v="New York Mercantile Exchange"/>
    <x v="1"/>
    <n v="2459"/>
    <x v="4"/>
  </r>
  <r>
    <s v="New York Mercantile Exchange"/>
    <x v="1"/>
    <n v="10"/>
    <x v="4"/>
  </r>
  <r>
    <s v="New York Mercantile Exchange"/>
    <x v="1"/>
    <n v="1574"/>
    <x v="4"/>
  </r>
  <r>
    <s v="New York Mercantile Exchange"/>
    <x v="1"/>
    <n v="1275"/>
    <x v="4"/>
  </r>
  <r>
    <s v="New York Mercantile Exchange"/>
    <x v="1"/>
    <n v="23520"/>
    <x v="4"/>
  </r>
  <r>
    <s v="New York Mercantile Exchange"/>
    <x v="1"/>
    <n v="1275"/>
    <x v="4"/>
  </r>
  <r>
    <s v="New York Mercantile Exchange"/>
    <x v="1"/>
    <n v="36044"/>
    <x v="4"/>
  </r>
  <r>
    <s v="New York Mercantile Exchange"/>
    <x v="1"/>
    <n v="3116"/>
    <x v="4"/>
  </r>
  <r>
    <s v="New York Mercantile Exchange"/>
    <x v="1"/>
    <n v="2402"/>
    <x v="4"/>
  </r>
  <r>
    <s v="New York Mercantile Exchange"/>
    <x v="1"/>
    <n v="636"/>
    <x v="4"/>
  </r>
  <r>
    <s v="New York Mercantile Exchange"/>
    <x v="1"/>
    <n v="100"/>
    <x v="4"/>
  </r>
  <r>
    <s v="New York Mercantile Exchange"/>
    <x v="1"/>
    <n v="568"/>
    <x v="4"/>
  </r>
  <r>
    <s v="New York Mercantile Exchange"/>
    <x v="1"/>
    <n v="240"/>
    <x v="4"/>
  </r>
  <r>
    <s v="New York Mercantile Exchange"/>
    <x v="1"/>
    <n v="6120"/>
    <x v="4"/>
  </r>
  <r>
    <s v="New York Mercantile Exchange"/>
    <x v="1"/>
    <n v="233"/>
    <x v="4"/>
  </r>
  <r>
    <s v="New York Mercantile Exchange"/>
    <x v="1"/>
    <n v="255"/>
    <x v="4"/>
  </r>
  <r>
    <s v="New York Mercantile Exchange"/>
    <x v="1"/>
    <n v="10"/>
    <x v="4"/>
  </r>
  <r>
    <s v="New York Mercantile Exchange"/>
    <x v="1"/>
    <n v="30"/>
    <x v="4"/>
  </r>
  <r>
    <s v="New York Mercantile Exchange"/>
    <x v="1"/>
    <n v="65"/>
    <x v="4"/>
  </r>
  <r>
    <s v="New York Mercantile Exchange"/>
    <x v="1"/>
    <n v="14652"/>
    <x v="4"/>
  </r>
  <r>
    <s v="New York Mercantile Exchange"/>
    <x v="1"/>
    <n v="124"/>
    <x v="4"/>
  </r>
  <r>
    <s v="New York Mercantile Exchange"/>
    <x v="1"/>
    <n v="62"/>
    <x v="4"/>
  </r>
  <r>
    <s v="New York Mercantile Exchange"/>
    <x v="1"/>
    <n v="136"/>
    <x v="4"/>
  </r>
  <r>
    <s v="New York Mercantile Exchange"/>
    <x v="1"/>
    <n v="37"/>
    <x v="4"/>
  </r>
  <r>
    <s v="New York Mercantile Exchange"/>
    <x v="1"/>
    <n v="7"/>
    <x v="4"/>
  </r>
  <r>
    <s v="New York Mercantile Exchange"/>
    <x v="1"/>
    <n v="361"/>
    <x v="4"/>
  </r>
  <r>
    <s v="New York Mercantile Exchange"/>
    <x v="1"/>
    <n v="6066"/>
    <x v="4"/>
  </r>
  <r>
    <s v="New York Mercantile Exchange"/>
    <x v="1"/>
    <n v="16"/>
    <x v="4"/>
  </r>
  <r>
    <s v="New York Mercantile Exchange"/>
    <x v="1"/>
    <n v="4948"/>
    <x v="4"/>
  </r>
  <r>
    <s v="New York Mercantile Exchange"/>
    <x v="1"/>
    <n v="1022"/>
    <x v="4"/>
  </r>
  <r>
    <s v="New York Mercantile Exchange"/>
    <x v="1"/>
    <n v="915"/>
    <x v="4"/>
  </r>
  <r>
    <s v="New York Mercantile Exchange"/>
    <x v="1"/>
    <n v="4626"/>
    <x v="4"/>
  </r>
  <r>
    <s v="New York Mercantile Exchange"/>
    <x v="1"/>
    <n v="144"/>
    <x v="4"/>
  </r>
  <r>
    <s v="New York Mercantile Exchange"/>
    <x v="1"/>
    <n v="475"/>
    <x v="4"/>
  </r>
  <r>
    <s v="New York Mercantile Exchange"/>
    <x v="1"/>
    <n v="340"/>
    <x v="4"/>
  </r>
  <r>
    <s v="New York Mercantile Exchange"/>
    <x v="1"/>
    <n v="5468"/>
    <x v="4"/>
  </r>
  <r>
    <s v="New York Mercantile Exchange"/>
    <x v="1"/>
    <n v="9248"/>
    <x v="4"/>
  </r>
  <r>
    <s v="New York Mercantile Exchange"/>
    <x v="1"/>
    <n v="25445"/>
    <x v="4"/>
  </r>
  <r>
    <s v="New York Mercantile Exchange"/>
    <x v="1"/>
    <n v="672"/>
    <x v="4"/>
  </r>
  <r>
    <s v="New York Mercantile Exchange"/>
    <x v="1"/>
    <n v="2025"/>
    <x v="4"/>
  </r>
  <r>
    <s v="New York Mercantile Exchange"/>
    <x v="1"/>
    <n v="1341"/>
    <x v="4"/>
  </r>
  <r>
    <s v="New York Mercantile Exchange"/>
    <x v="1"/>
    <n v="1361"/>
    <x v="4"/>
  </r>
  <r>
    <s v="New York Mercantile Exchange"/>
    <x v="1"/>
    <n v="968"/>
    <x v="4"/>
  </r>
  <r>
    <s v="New York Mercantile Exchange"/>
    <x v="1"/>
    <n v="7152"/>
    <x v="4"/>
  </r>
  <r>
    <s v="New York Mercantile Exchange"/>
    <x v="1"/>
    <n v="135"/>
    <x v="4"/>
  </r>
  <r>
    <s v="New York Mercantile Exchange"/>
    <x v="1"/>
    <n v="6984"/>
    <x v="4"/>
  </r>
  <r>
    <s v="New York Mercantile Exchange"/>
    <x v="1"/>
    <n v="403"/>
    <x v="4"/>
  </r>
  <r>
    <s v="New York Mercantile Exchange"/>
    <x v="1"/>
    <n v="182"/>
    <x v="4"/>
  </r>
  <r>
    <s v="New York Mercantile Exchange"/>
    <x v="1"/>
    <n v="721"/>
    <x v="4"/>
  </r>
  <r>
    <s v="New York Mercantile Exchange"/>
    <x v="1"/>
    <n v="364"/>
    <x v="4"/>
  </r>
  <r>
    <s v="New York Mercantile Exchange"/>
    <x v="1"/>
    <n v="608"/>
    <x v="4"/>
  </r>
  <r>
    <s v="New York Mercantile Exchange"/>
    <x v="1"/>
    <n v="400"/>
    <x v="4"/>
  </r>
  <r>
    <s v="New York Mercantile Exchange"/>
    <x v="1"/>
    <n v="7530"/>
    <x v="4"/>
  </r>
  <r>
    <s v="New York Mercantile Exchange"/>
    <x v="1"/>
    <n v="364"/>
    <x v="4"/>
  </r>
  <r>
    <s v="New York Mercantile Exchange"/>
    <x v="1"/>
    <n v="224"/>
    <x v="4"/>
  </r>
  <r>
    <s v="New York Mercantile Exchange"/>
    <x v="1"/>
    <n v="65"/>
    <x v="4"/>
  </r>
  <r>
    <s v="New York Mercantile Exchange"/>
    <x v="1"/>
    <n v="32"/>
    <x v="4"/>
  </r>
  <r>
    <s v="New York Mercantile Exchange"/>
    <x v="1"/>
    <n v="1668"/>
    <x v="4"/>
  </r>
  <r>
    <s v="New York Mercantile Exchange"/>
    <x v="1"/>
    <n v="300"/>
    <x v="4"/>
  </r>
  <r>
    <s v="New York Mercantile Exchange"/>
    <x v="1"/>
    <n v="21137"/>
    <x v="4"/>
  </r>
  <r>
    <s v="New York Mercantile Exchange"/>
    <x v="1"/>
    <n v="5169"/>
    <x v="4"/>
  </r>
  <r>
    <s v="New York Mercantile Exchange"/>
    <x v="1"/>
    <n v="197"/>
    <x v="4"/>
  </r>
  <r>
    <s v="New York Mercantile Exchange"/>
    <x v="1"/>
    <n v="243"/>
    <x v="4"/>
  </r>
  <r>
    <s v="New York Mercantile Exchange"/>
    <x v="1"/>
    <n v="2020"/>
    <x v="4"/>
  </r>
  <r>
    <s v="New York Mercantile Exchange"/>
    <x v="1"/>
    <n v="220"/>
    <x v="4"/>
  </r>
  <r>
    <s v="New York Mercantile Exchange"/>
    <x v="1"/>
    <n v="3680"/>
    <x v="4"/>
  </r>
  <r>
    <s v="New York Mercantile Exchange"/>
    <x v="1"/>
    <n v="52992"/>
    <x v="4"/>
  </r>
  <r>
    <s v="New York Mercantile Exchange"/>
    <x v="1"/>
    <n v="137650"/>
    <x v="4"/>
  </r>
  <r>
    <s v="New York Mercantile Exchange"/>
    <x v="1"/>
    <n v="1105"/>
    <x v="4"/>
  </r>
  <r>
    <s v="New York Mercantile Exchange"/>
    <x v="1"/>
    <n v="848"/>
    <x v="4"/>
  </r>
  <r>
    <s v="New York Mercantile Exchange"/>
    <x v="1"/>
    <n v="248"/>
    <x v="4"/>
  </r>
  <r>
    <s v="New York Mercantile Exchange"/>
    <x v="1"/>
    <n v="434"/>
    <x v="4"/>
  </r>
  <r>
    <s v="New York Mercantile Exchange"/>
    <x v="1"/>
    <n v="180"/>
    <x v="4"/>
  </r>
  <r>
    <s v="New York Mercantile Exchange"/>
    <x v="1"/>
    <n v="4704"/>
    <x v="4"/>
  </r>
  <r>
    <s v="New York Mercantile Exchange"/>
    <x v="1"/>
    <n v="1808"/>
    <x v="4"/>
  </r>
  <r>
    <s v="New York Mercantile Exchange"/>
    <x v="1"/>
    <n v="9064"/>
    <x v="4"/>
  </r>
  <r>
    <s v="New York Mercantile Exchange"/>
    <x v="1"/>
    <n v="1950"/>
    <x v="4"/>
  </r>
  <r>
    <s v="New York Mercantile Exchange"/>
    <x v="1"/>
    <n v="15160"/>
    <x v="4"/>
  </r>
  <r>
    <s v="New York Mercantile Exchange"/>
    <x v="1"/>
    <n v="2359"/>
    <x v="4"/>
  </r>
  <r>
    <s v="New York Mercantile Exchange"/>
    <x v="1"/>
    <n v="12013"/>
    <x v="4"/>
  </r>
  <r>
    <s v="New York Mercantile Exchange"/>
    <x v="1"/>
    <n v="11"/>
    <x v="4"/>
  </r>
  <r>
    <s v="New York Mercantile Exchange"/>
    <x v="1"/>
    <n v="3790"/>
    <x v="4"/>
  </r>
  <r>
    <s v="New York Mercantile Exchange"/>
    <x v="1"/>
    <n v="784"/>
    <x v="4"/>
  </r>
  <r>
    <s v="New York Mercantile Exchange"/>
    <x v="1"/>
    <n v="448"/>
    <x v="4"/>
  </r>
  <r>
    <s v="New York Mercantile Exchange"/>
    <x v="1"/>
    <n v="1064"/>
    <x v="4"/>
  </r>
  <r>
    <s v="New York Mercantile Exchange"/>
    <x v="1"/>
    <n v="984"/>
    <x v="4"/>
  </r>
  <r>
    <s v="New York Mercantile Exchange"/>
    <x v="1"/>
    <n v="920"/>
    <x v="4"/>
  </r>
  <r>
    <s v="New York Mercantile Exchange"/>
    <x v="1"/>
    <n v="1020"/>
    <x v="4"/>
  </r>
  <r>
    <s v="New York Mercantile Exchange"/>
    <x v="1"/>
    <n v="770"/>
    <x v="4"/>
  </r>
  <r>
    <s v="New York Mercantile Exchange"/>
    <x v="1"/>
    <n v="1551"/>
    <x v="4"/>
  </r>
  <r>
    <s v="New York Mercantile Exchange"/>
    <x v="1"/>
    <n v="992"/>
    <x v="4"/>
  </r>
  <r>
    <s v="New York Mercantile Exchange"/>
    <x v="1"/>
    <n v="224"/>
    <x v="4"/>
  </r>
  <r>
    <s v="New York Mercantile Exchange"/>
    <x v="1"/>
    <n v="495"/>
    <x v="4"/>
  </r>
  <r>
    <s v="New York Mercantile Exchange"/>
    <x v="1"/>
    <n v="206"/>
    <x v="4"/>
  </r>
  <r>
    <s v="New York Mercantile Exchange"/>
    <x v="1"/>
    <n v="1277"/>
    <x v="4"/>
  </r>
  <r>
    <s v="New York Mercantile Exchange"/>
    <x v="1"/>
    <n v="12"/>
    <x v="4"/>
  </r>
  <r>
    <s v="New York Mercantile Exchange"/>
    <x v="1"/>
    <n v="253"/>
    <x v="4"/>
  </r>
  <r>
    <s v="New York Mercantile Exchange"/>
    <x v="1"/>
    <n v="300"/>
    <x v="4"/>
  </r>
  <r>
    <s v="New York Mercantile Exchange"/>
    <x v="1"/>
    <n v="260"/>
    <x v="4"/>
  </r>
  <r>
    <s v="New York Mercantile Exchange"/>
    <x v="1"/>
    <n v="23392"/>
    <x v="4"/>
  </r>
  <r>
    <s v="New York Mercantile Exchange"/>
    <x v="1"/>
    <n v="601"/>
    <x v="4"/>
  </r>
  <r>
    <s v="New York Mercantile Exchange"/>
    <x v="1"/>
    <n v="5"/>
    <x v="4"/>
  </r>
  <r>
    <s v="New York Mercantile Exchange"/>
    <x v="1"/>
    <n v="2"/>
    <x v="4"/>
  </r>
  <r>
    <s v="New York Mercantile Exchange"/>
    <x v="1"/>
    <n v="597"/>
    <x v="4"/>
  </r>
  <r>
    <s v="New York Mercantile Exchange"/>
    <x v="1"/>
    <n v="174"/>
    <x v="4"/>
  </r>
  <r>
    <s v="New York Mercantile Exchange"/>
    <x v="1"/>
    <n v="103"/>
    <x v="4"/>
  </r>
  <r>
    <s v="New York Mercantile Exchange"/>
    <x v="1"/>
    <n v="47"/>
    <x v="4"/>
  </r>
  <r>
    <s v="New York Mercantile Exchange"/>
    <x v="1"/>
    <n v="375"/>
    <x v="4"/>
  </r>
  <r>
    <s v="New York Mercantile Exchange"/>
    <x v="1"/>
    <n v="7"/>
    <x v="4"/>
  </r>
  <r>
    <s v="New York Mercantile Exchange"/>
    <x v="1"/>
    <n v="868"/>
    <x v="4"/>
  </r>
  <r>
    <s v="New York Mercantile Exchange"/>
    <x v="1"/>
    <n v="5556"/>
    <x v="4"/>
  </r>
  <r>
    <s v="New York Mercantile Exchange"/>
    <x v="1"/>
    <n v="702"/>
    <x v="4"/>
  </r>
  <r>
    <s v="New York Mercantile Exchange"/>
    <x v="1"/>
    <n v="800"/>
    <x v="4"/>
  </r>
  <r>
    <s v="New York Mercantile Exchange"/>
    <x v="1"/>
    <n v="28"/>
    <x v="4"/>
  </r>
  <r>
    <s v="New York Mercantile Exchange"/>
    <x v="1"/>
    <n v="30"/>
    <x v="4"/>
  </r>
  <r>
    <s v="New York Mercantile Exchange"/>
    <x v="1"/>
    <n v="5"/>
    <x v="4"/>
  </r>
  <r>
    <s v="New York Mercantile Exchange"/>
    <x v="1"/>
    <n v="4547"/>
    <x v="4"/>
  </r>
  <r>
    <s v="New York Mercantile Exchange"/>
    <x v="1"/>
    <n v="22"/>
    <x v="4"/>
  </r>
  <r>
    <s v="New York Mercantile Exchange"/>
    <x v="1"/>
    <n v="9891"/>
    <x v="4"/>
  </r>
  <r>
    <s v="New York Mercantile Exchange"/>
    <x v="1"/>
    <n v="86468"/>
    <x v="4"/>
  </r>
  <r>
    <s v="New York Mercantile Exchange"/>
    <x v="1"/>
    <n v="22490"/>
    <x v="4"/>
  </r>
  <r>
    <s v="New York Mercantile Exchange"/>
    <x v="1"/>
    <n v="470"/>
    <x v="4"/>
  </r>
  <r>
    <s v="New York Mercantile Exchange"/>
    <x v="1"/>
    <n v="1625"/>
    <x v="4"/>
  </r>
  <r>
    <s v="New York Mercantile Exchange"/>
    <x v="1"/>
    <n v="40"/>
    <x v="4"/>
  </r>
  <r>
    <s v="New York Mercantile Exchange"/>
    <x v="1"/>
    <n v="1661"/>
    <x v="4"/>
  </r>
  <r>
    <s v="New York Mercantile Exchange"/>
    <x v="1"/>
    <n v="686"/>
    <x v="4"/>
  </r>
  <r>
    <s v="New York Mercantile Exchange"/>
    <x v="1"/>
    <n v="443"/>
    <x v="4"/>
  </r>
  <r>
    <s v="New York Mercantile Exchange"/>
    <x v="1"/>
    <n v="1355"/>
    <x v="4"/>
  </r>
  <r>
    <s v="New York Mercantile Exchange"/>
    <x v="1"/>
    <n v="524"/>
    <x v="4"/>
  </r>
  <r>
    <s v="New York Mercantile Exchange"/>
    <x v="1"/>
    <n v="45"/>
    <x v="4"/>
  </r>
  <r>
    <s v="New York Mercantile Exchange"/>
    <x v="1"/>
    <n v="9381"/>
    <x v="4"/>
  </r>
  <r>
    <s v="New York Mercantile Exchange"/>
    <x v="1"/>
    <n v="572"/>
    <x v="4"/>
  </r>
  <r>
    <s v="New York Mercantile Exchange"/>
    <x v="1"/>
    <n v="119"/>
    <x v="4"/>
  </r>
  <r>
    <s v="New York Mercantile Exchange"/>
    <x v="1"/>
    <n v="10534"/>
    <x v="4"/>
  </r>
  <r>
    <s v="New York Mercantile Exchange"/>
    <x v="1"/>
    <n v="7022"/>
    <x v="4"/>
  </r>
  <r>
    <s v="New York Mercantile Exchange"/>
    <x v="1"/>
    <n v="258"/>
    <x v="4"/>
  </r>
  <r>
    <s v="New York Mercantile Exchange"/>
    <x v="1"/>
    <n v="2475"/>
    <x v="4"/>
  </r>
  <r>
    <s v="New York Mercantile Exchange"/>
    <x v="1"/>
    <n v="15"/>
    <x v="4"/>
  </r>
  <r>
    <s v="New York Mercantile Exchange"/>
    <x v="1"/>
    <n v="720"/>
    <x v="4"/>
  </r>
  <r>
    <s v="New York Mercantile Exchange"/>
    <x v="1"/>
    <n v="20"/>
    <x v="4"/>
  </r>
  <r>
    <s v="New York Mercantile Exchange"/>
    <x v="1"/>
    <n v="40"/>
    <x v="4"/>
  </r>
  <r>
    <s v="New York Mercantile Exchange"/>
    <x v="1"/>
    <n v="7516"/>
    <x v="4"/>
  </r>
  <r>
    <s v="New York Mercantile Exchange"/>
    <x v="1"/>
    <n v="960"/>
    <x v="4"/>
  </r>
  <r>
    <s v="New York Mercantile Exchange"/>
    <x v="1"/>
    <n v="5"/>
    <x v="4"/>
  </r>
  <r>
    <s v="New York Mercantile Exchange"/>
    <x v="1"/>
    <n v="10"/>
    <x v="4"/>
  </r>
  <r>
    <s v="New York Mercantile Exchange"/>
    <x v="1"/>
    <n v="1395"/>
    <x v="4"/>
  </r>
  <r>
    <s v="New York Mercantile Exchange"/>
    <x v="1"/>
    <n v="8512"/>
    <x v="4"/>
  </r>
  <r>
    <s v="New York Mercantile Exchange"/>
    <x v="1"/>
    <n v="12283"/>
    <x v="4"/>
  </r>
  <r>
    <s v="New York Mercantile Exchange"/>
    <x v="1"/>
    <n v="16"/>
    <x v="4"/>
  </r>
  <r>
    <s v="New York Mercantile Exchange"/>
    <x v="1"/>
    <n v="1713"/>
    <x v="5"/>
  </r>
  <r>
    <s v="New York Mercantile Exchange"/>
    <x v="1"/>
    <n v="10087"/>
    <x v="5"/>
  </r>
  <r>
    <s v="New York Mercantile Exchange"/>
    <x v="1"/>
    <n v="93600"/>
    <x v="5"/>
  </r>
  <r>
    <s v="New York Mercantile Exchange"/>
    <x v="1"/>
    <n v="248"/>
    <x v="5"/>
  </r>
  <r>
    <s v="New York Mercantile Exchange"/>
    <x v="1"/>
    <n v="305"/>
    <x v="5"/>
  </r>
  <r>
    <s v="New York Mercantile Exchange"/>
    <x v="1"/>
    <n v="10165"/>
    <x v="5"/>
  </r>
  <r>
    <s v="New York Mercantile Exchange"/>
    <x v="1"/>
    <n v="25"/>
    <x v="5"/>
  </r>
  <r>
    <s v="New York Mercantile Exchange"/>
    <x v="1"/>
    <n v="6315"/>
    <x v="5"/>
  </r>
  <r>
    <s v="New York Mercantile Exchange"/>
    <x v="1"/>
    <n v="125"/>
    <x v="5"/>
  </r>
  <r>
    <s v="New York Mercantile Exchange"/>
    <x v="1"/>
    <n v="5949"/>
    <x v="5"/>
  </r>
  <r>
    <s v="New York Mercantile Exchange"/>
    <x v="1"/>
    <n v="604"/>
    <x v="5"/>
  </r>
  <r>
    <s v="New York Mercantile Exchange"/>
    <x v="1"/>
    <n v="10930"/>
    <x v="5"/>
  </r>
  <r>
    <s v="New York Mercantile Exchange"/>
    <x v="1"/>
    <n v="45"/>
    <x v="5"/>
  </r>
  <r>
    <s v="New York Mercantile Exchange"/>
    <x v="1"/>
    <n v="1020"/>
    <x v="5"/>
  </r>
  <r>
    <s v="New York Mercantile Exchange"/>
    <x v="1"/>
    <n v="14040"/>
    <x v="5"/>
  </r>
  <r>
    <s v="New York Mercantile Exchange"/>
    <x v="1"/>
    <n v="230"/>
    <x v="5"/>
  </r>
  <r>
    <s v="New York Mercantile Exchange"/>
    <x v="1"/>
    <n v="174224"/>
    <x v="5"/>
  </r>
  <r>
    <s v="New York Mercantile Exchange"/>
    <x v="1"/>
    <n v="9837"/>
    <x v="5"/>
  </r>
  <r>
    <s v="New York Mercantile Exchange"/>
    <x v="1"/>
    <n v="139358"/>
    <x v="5"/>
  </r>
  <r>
    <s v="New York Mercantile Exchange"/>
    <x v="1"/>
    <n v="1598"/>
    <x v="5"/>
  </r>
  <r>
    <s v="New York Mercantile Exchange"/>
    <x v="1"/>
    <n v="32368"/>
    <x v="5"/>
  </r>
  <r>
    <s v="New York Mercantile Exchange"/>
    <x v="1"/>
    <n v="8365"/>
    <x v="5"/>
  </r>
  <r>
    <s v="New York Mercantile Exchange"/>
    <x v="1"/>
    <n v="3046"/>
    <x v="5"/>
  </r>
  <r>
    <s v="New York Mercantile Exchange"/>
    <x v="1"/>
    <n v="9635"/>
    <x v="5"/>
  </r>
  <r>
    <s v="New York Mercantile Exchange"/>
    <x v="1"/>
    <n v="3"/>
    <x v="5"/>
  </r>
  <r>
    <s v="New York Mercantile Exchange"/>
    <x v="1"/>
    <n v="66150"/>
    <x v="5"/>
  </r>
  <r>
    <s v="New York Mercantile Exchange"/>
    <x v="1"/>
    <n v="152"/>
    <x v="5"/>
  </r>
  <r>
    <s v="New York Mercantile Exchange"/>
    <x v="1"/>
    <n v="15"/>
    <x v="5"/>
  </r>
  <r>
    <s v="New York Mercantile Exchange"/>
    <x v="1"/>
    <n v="40"/>
    <x v="5"/>
  </r>
  <r>
    <s v="New York Mercantile Exchange"/>
    <x v="1"/>
    <n v="40"/>
    <x v="5"/>
  </r>
  <r>
    <s v="New York Mercantile Exchange"/>
    <x v="1"/>
    <n v="205"/>
    <x v="5"/>
  </r>
  <r>
    <s v="New York Mercantile Exchange"/>
    <x v="1"/>
    <n v="23"/>
    <x v="5"/>
  </r>
  <r>
    <s v="New York Mercantile Exchange"/>
    <x v="1"/>
    <n v="71"/>
    <x v="5"/>
  </r>
  <r>
    <s v="New York Mercantile Exchange"/>
    <x v="1"/>
    <n v="96"/>
    <x v="5"/>
  </r>
  <r>
    <s v="New York Mercantile Exchange"/>
    <x v="1"/>
    <n v="6"/>
    <x v="5"/>
  </r>
  <r>
    <s v="New York Mercantile Exchange"/>
    <x v="1"/>
    <n v="378"/>
    <x v="5"/>
  </r>
  <r>
    <s v="New York Mercantile Exchange"/>
    <x v="1"/>
    <n v="140"/>
    <x v="5"/>
  </r>
  <r>
    <s v="New York Mercantile Exchange"/>
    <x v="1"/>
    <n v="401"/>
    <x v="5"/>
  </r>
  <r>
    <s v="New York Mercantile Exchange"/>
    <x v="1"/>
    <n v="3620"/>
    <x v="5"/>
  </r>
  <r>
    <s v="New York Mercantile Exchange"/>
    <x v="1"/>
    <n v="513"/>
    <x v="5"/>
  </r>
  <r>
    <s v="New York Mercantile Exchange"/>
    <x v="1"/>
    <n v="184"/>
    <x v="5"/>
  </r>
  <r>
    <s v="New York Mercantile Exchange"/>
    <x v="1"/>
    <n v="898"/>
    <x v="5"/>
  </r>
  <r>
    <s v="New York Mercantile Exchange"/>
    <x v="1"/>
    <n v="1275"/>
    <x v="5"/>
  </r>
  <r>
    <s v="New York Mercantile Exchange"/>
    <x v="1"/>
    <n v="1422"/>
    <x v="5"/>
  </r>
  <r>
    <s v="New York Mercantile Exchange"/>
    <x v="1"/>
    <n v="8000"/>
    <x v="5"/>
  </r>
  <r>
    <s v="New York Mercantile Exchange"/>
    <x v="1"/>
    <n v="4680"/>
    <x v="5"/>
  </r>
  <r>
    <s v="New York Mercantile Exchange"/>
    <x v="1"/>
    <n v="440"/>
    <x v="5"/>
  </r>
  <r>
    <s v="New York Mercantile Exchange"/>
    <x v="1"/>
    <n v="3680"/>
    <x v="5"/>
  </r>
  <r>
    <s v="New York Mercantile Exchange"/>
    <x v="1"/>
    <n v="93600"/>
    <x v="5"/>
  </r>
  <r>
    <s v="New York Mercantile Exchange"/>
    <x v="1"/>
    <n v="23400"/>
    <x v="5"/>
  </r>
  <r>
    <s v="New York Mercantile Exchange"/>
    <x v="1"/>
    <n v="2092"/>
    <x v="5"/>
  </r>
  <r>
    <s v="New York Mercantile Exchange"/>
    <x v="1"/>
    <n v="277"/>
    <x v="5"/>
  </r>
  <r>
    <s v="New York Mercantile Exchange"/>
    <x v="1"/>
    <n v="861"/>
    <x v="5"/>
  </r>
  <r>
    <s v="New York Mercantile Exchange"/>
    <x v="1"/>
    <n v="9435"/>
    <x v="5"/>
  </r>
  <r>
    <s v="New York Mercantile Exchange"/>
    <x v="1"/>
    <n v="510"/>
    <x v="5"/>
  </r>
  <r>
    <s v="New York Mercantile Exchange"/>
    <x v="1"/>
    <n v="1107"/>
    <x v="5"/>
  </r>
  <r>
    <s v="New York Mercantile Exchange"/>
    <x v="1"/>
    <n v="20330"/>
    <x v="5"/>
  </r>
  <r>
    <s v="New York Mercantile Exchange"/>
    <x v="1"/>
    <n v="255"/>
    <x v="5"/>
  </r>
  <r>
    <s v="New York Mercantile Exchange"/>
    <x v="1"/>
    <n v="4680"/>
    <x v="5"/>
  </r>
  <r>
    <s v="New York Mercantile Exchange"/>
    <x v="1"/>
    <n v="3240"/>
    <x v="5"/>
  </r>
  <r>
    <s v="New York Mercantile Exchange"/>
    <x v="1"/>
    <n v="45415"/>
    <x v="5"/>
  </r>
  <r>
    <s v="Chicago Climate Futures Exchange"/>
    <x v="1"/>
    <n v="95"/>
    <x v="5"/>
  </r>
  <r>
    <s v="New York Mercantile Exchange"/>
    <x v="1"/>
    <n v="150"/>
    <x v="5"/>
  </r>
  <r>
    <s v="New York Mercantile Exchange"/>
    <x v="1"/>
    <n v="130"/>
    <x v="5"/>
  </r>
  <r>
    <s v="New York Mercantile Exchange"/>
    <x v="1"/>
    <n v="454"/>
    <x v="5"/>
  </r>
  <r>
    <s v="Chicago Climate Futures Exchange"/>
    <x v="1"/>
    <n v="22"/>
    <x v="5"/>
  </r>
  <r>
    <s v="Chicago Climate Futures Exchange"/>
    <x v="1"/>
    <n v="153"/>
    <x v="5"/>
  </r>
  <r>
    <s v="Chicago Climate Futures Exchange"/>
    <x v="1"/>
    <n v="500"/>
    <x v="5"/>
  </r>
  <r>
    <s v="New York Mercantile Exchange"/>
    <x v="1"/>
    <n v="1568"/>
    <x v="5"/>
  </r>
  <r>
    <s v="New York Mercantile Exchange"/>
    <x v="1"/>
    <n v="1823"/>
    <x v="5"/>
  </r>
  <r>
    <s v="New York Mercantile Exchange"/>
    <x v="1"/>
    <n v="10"/>
    <x v="5"/>
  </r>
  <r>
    <s v="New York Mercantile Exchange"/>
    <x v="1"/>
    <n v="636"/>
    <x v="5"/>
  </r>
  <r>
    <s v="New York Mercantile Exchange"/>
    <x v="1"/>
    <n v="12"/>
    <x v="5"/>
  </r>
  <r>
    <s v="New York Mercantile Exchange"/>
    <x v="1"/>
    <n v="2330"/>
    <x v="5"/>
  </r>
  <r>
    <s v="New York Mercantile Exchange"/>
    <x v="1"/>
    <n v="5636"/>
    <x v="5"/>
  </r>
  <r>
    <s v="New York Mercantile Exchange"/>
    <x v="1"/>
    <n v="112"/>
    <x v="5"/>
  </r>
  <r>
    <s v="New York Mercantile Exchange"/>
    <x v="1"/>
    <n v="1066"/>
    <x v="5"/>
  </r>
  <r>
    <s v="New York Mercantile Exchange"/>
    <x v="1"/>
    <n v="35266"/>
    <x v="5"/>
  </r>
  <r>
    <s v="New York Mercantile Exchange"/>
    <x v="1"/>
    <n v="685"/>
    <x v="5"/>
  </r>
  <r>
    <s v="Chicago Board of Trade"/>
    <x v="1"/>
    <n v="12659"/>
    <x v="5"/>
  </r>
  <r>
    <s v="Chicago Board of Trade"/>
    <x v="1"/>
    <n v="38177"/>
    <x v="5"/>
  </r>
  <r>
    <s v="New York Mercantile Exchange"/>
    <x v="1"/>
    <n v="400"/>
    <x v="5"/>
  </r>
  <r>
    <s v="New York Mercantile Exchange"/>
    <x v="1"/>
    <n v="5040"/>
    <x v="5"/>
  </r>
  <r>
    <s v="Chicago Board of Trade"/>
    <x v="1"/>
    <n v="1413"/>
    <x v="5"/>
  </r>
  <r>
    <s v="New York Mercantile Exchange"/>
    <x v="1"/>
    <n v="15230"/>
    <x v="5"/>
  </r>
  <r>
    <s v="New York Mercantile Exchange"/>
    <x v="1"/>
    <n v="52"/>
    <x v="5"/>
  </r>
  <r>
    <s v="New York Mercantile Exchange"/>
    <x v="1"/>
    <n v="4000"/>
    <x v="5"/>
  </r>
  <r>
    <s v="New York Mercantile Exchange"/>
    <x v="1"/>
    <n v="215"/>
    <x v="5"/>
  </r>
  <r>
    <s v="New York Mercantile Exchange"/>
    <x v="1"/>
    <n v="15725"/>
    <x v="5"/>
  </r>
  <r>
    <s v="New York Mercantile Exchange"/>
    <x v="1"/>
    <n v="2944"/>
    <x v="5"/>
  </r>
  <r>
    <s v="New York Mercantile Exchange"/>
    <x v="1"/>
    <n v="5144"/>
    <x v="5"/>
  </r>
  <r>
    <s v="New York Mercantile Exchange"/>
    <x v="1"/>
    <n v="645"/>
    <x v="5"/>
  </r>
  <r>
    <s v="New York Mercantile Exchange"/>
    <x v="1"/>
    <n v="2371"/>
    <x v="5"/>
  </r>
  <r>
    <s v="New York Mercantile Exchange"/>
    <x v="1"/>
    <n v="124"/>
    <x v="5"/>
  </r>
  <r>
    <s v="New York Mercantile Exchange"/>
    <x v="1"/>
    <n v="3462"/>
    <x v="5"/>
  </r>
  <r>
    <s v="New York Mercantile Exchange"/>
    <x v="1"/>
    <n v="240"/>
    <x v="5"/>
  </r>
  <r>
    <s v="New York Mercantile Exchange"/>
    <x v="1"/>
    <n v="26307"/>
    <x v="5"/>
  </r>
  <r>
    <s v="New York Mercantile Exchange"/>
    <x v="1"/>
    <n v="62"/>
    <x v="5"/>
  </r>
  <r>
    <s v="New York Mercantile Exchange"/>
    <x v="1"/>
    <n v="9360"/>
    <x v="5"/>
  </r>
  <r>
    <s v="New York Mercantile Exchange"/>
    <x v="1"/>
    <n v="855"/>
    <x v="5"/>
  </r>
  <r>
    <s v="New York Mercantile Exchange"/>
    <x v="1"/>
    <n v="3020"/>
    <x v="5"/>
  </r>
  <r>
    <s v="New York Mercantile Exchange"/>
    <x v="1"/>
    <n v="3651"/>
    <x v="5"/>
  </r>
  <r>
    <s v="New York Mercantile Exchange"/>
    <x v="1"/>
    <n v="30"/>
    <x v="5"/>
  </r>
  <r>
    <s v="New York Mercantile Exchange"/>
    <x v="1"/>
    <n v="10"/>
    <x v="5"/>
  </r>
  <r>
    <s v="New York Mercantile Exchange"/>
    <x v="1"/>
    <n v="1814"/>
    <x v="5"/>
  </r>
  <r>
    <s v="New York Mercantile Exchange"/>
    <x v="1"/>
    <n v="120"/>
    <x v="5"/>
  </r>
  <r>
    <s v="New York Mercantile Exchange"/>
    <x v="1"/>
    <n v="656"/>
    <x v="5"/>
  </r>
  <r>
    <s v="New York Mercantile Exchange"/>
    <x v="1"/>
    <n v="1952"/>
    <x v="5"/>
  </r>
  <r>
    <s v="New York Mercantile Exchange"/>
    <x v="1"/>
    <n v="480"/>
    <x v="5"/>
  </r>
  <r>
    <s v="New York Mercantile Exchange"/>
    <x v="1"/>
    <n v="276"/>
    <x v="5"/>
  </r>
  <r>
    <s v="New York Mercantile Exchange"/>
    <x v="1"/>
    <n v="480"/>
    <x v="5"/>
  </r>
  <r>
    <s v="New York Mercantile Exchange"/>
    <x v="1"/>
    <n v="40"/>
    <x v="5"/>
  </r>
  <r>
    <s v="New York Mercantile Exchange"/>
    <x v="1"/>
    <n v="3020"/>
    <x v="5"/>
  </r>
  <r>
    <s v="New York Mercantile Exchange"/>
    <x v="1"/>
    <n v="5"/>
    <x v="5"/>
  </r>
  <r>
    <s v="New York Mercantile Exchange"/>
    <x v="1"/>
    <n v="1071"/>
    <x v="5"/>
  </r>
  <r>
    <s v="New York Mercantile Exchange"/>
    <x v="1"/>
    <n v="1032"/>
    <x v="5"/>
  </r>
  <r>
    <s v="New York Mercantile Exchange"/>
    <x v="1"/>
    <n v="240"/>
    <x v="5"/>
  </r>
  <r>
    <s v="New York Mercantile Exchange"/>
    <x v="1"/>
    <n v="90"/>
    <x v="5"/>
  </r>
  <r>
    <s v="New York Mercantile Exchange"/>
    <x v="1"/>
    <n v="7636"/>
    <x v="5"/>
  </r>
  <r>
    <s v="New York Mercantile Exchange"/>
    <x v="1"/>
    <n v="1344"/>
    <x v="5"/>
  </r>
  <r>
    <s v="New York Mercantile Exchange"/>
    <x v="1"/>
    <n v="204"/>
    <x v="5"/>
  </r>
  <r>
    <s v="New York Mercantile Exchange"/>
    <x v="1"/>
    <n v="1574"/>
    <x v="5"/>
  </r>
  <r>
    <s v="New York Mercantile Exchange"/>
    <x v="1"/>
    <n v="780"/>
    <x v="5"/>
  </r>
  <r>
    <s v="New York Mercantile Exchange"/>
    <x v="1"/>
    <n v="3"/>
    <x v="5"/>
  </r>
  <r>
    <s v="New York Mercantile Exchange"/>
    <x v="1"/>
    <n v="470"/>
    <x v="5"/>
  </r>
  <r>
    <s v="New York Mercantile Exchange"/>
    <x v="1"/>
    <n v="16877"/>
    <x v="5"/>
  </r>
  <r>
    <s v="New York Mercantile Exchange"/>
    <x v="1"/>
    <n v="1043"/>
    <x v="5"/>
  </r>
  <r>
    <s v="New York Mercantile Exchange"/>
    <x v="1"/>
    <n v="350"/>
    <x v="5"/>
  </r>
  <r>
    <s v="New York Mercantile Exchange"/>
    <x v="1"/>
    <n v="1650"/>
    <x v="5"/>
  </r>
  <r>
    <s v="New York Mercantile Exchange"/>
    <x v="1"/>
    <n v="3801"/>
    <x v="5"/>
  </r>
  <r>
    <s v="New York Mercantile Exchange"/>
    <x v="1"/>
    <n v="50"/>
    <x v="5"/>
  </r>
  <r>
    <s v="New York Mercantile Exchange"/>
    <x v="1"/>
    <n v="1950"/>
    <x v="5"/>
  </r>
  <r>
    <s v="New York Mercantile Exchange"/>
    <x v="1"/>
    <n v="850"/>
    <x v="5"/>
  </r>
  <r>
    <s v="New York Mercantile Exchange"/>
    <x v="1"/>
    <n v="2831"/>
    <x v="5"/>
  </r>
  <r>
    <s v="New York Mercantile Exchange"/>
    <x v="1"/>
    <n v="3100"/>
    <x v="5"/>
  </r>
  <r>
    <s v="New York Mercantile Exchange"/>
    <x v="1"/>
    <n v="13836"/>
    <x v="5"/>
  </r>
  <r>
    <s v="New York Mercantile Exchange"/>
    <x v="1"/>
    <n v="2940"/>
    <x v="5"/>
  </r>
  <r>
    <s v="New York Mercantile Exchange"/>
    <x v="1"/>
    <n v="15"/>
    <x v="5"/>
  </r>
  <r>
    <s v="New York Mercantile Exchange"/>
    <x v="1"/>
    <n v="210"/>
    <x v="5"/>
  </r>
  <r>
    <s v="New York Mercantile Exchange"/>
    <x v="1"/>
    <n v="9299"/>
    <x v="5"/>
  </r>
  <r>
    <s v="New York Mercantile Exchange"/>
    <x v="1"/>
    <n v="20"/>
    <x v="5"/>
  </r>
  <r>
    <s v="New York Mercantile Exchange"/>
    <x v="1"/>
    <n v="59"/>
    <x v="5"/>
  </r>
  <r>
    <s v="New York Mercantile Exchange"/>
    <x v="1"/>
    <n v="235"/>
    <x v="5"/>
  </r>
  <r>
    <s v="New York Mercantile Exchange"/>
    <x v="1"/>
    <n v="1488"/>
    <x v="5"/>
  </r>
  <r>
    <s v="New York Mercantile Exchange"/>
    <x v="1"/>
    <n v="2070"/>
    <x v="5"/>
  </r>
  <r>
    <s v="New York Mercantile Exchange"/>
    <x v="1"/>
    <n v="4448"/>
    <x v="5"/>
  </r>
  <r>
    <s v="New York Mercantile Exchange"/>
    <x v="1"/>
    <n v="1386"/>
    <x v="5"/>
  </r>
  <r>
    <s v="New York Mercantile Exchange"/>
    <x v="1"/>
    <n v="28"/>
    <x v="5"/>
  </r>
  <r>
    <s v="New York Mercantile Exchange"/>
    <x v="1"/>
    <n v="53"/>
    <x v="5"/>
  </r>
  <r>
    <s v="New York Mercantile Exchange"/>
    <x v="1"/>
    <n v="1373"/>
    <x v="5"/>
  </r>
  <r>
    <s v="New York Mercantile Exchange"/>
    <x v="1"/>
    <n v="335"/>
    <x v="5"/>
  </r>
  <r>
    <s v="New York Mercantile Exchange"/>
    <x v="1"/>
    <n v="850"/>
    <x v="5"/>
  </r>
  <r>
    <s v="New York Mercantile Exchange"/>
    <x v="1"/>
    <n v="1674"/>
    <x v="5"/>
  </r>
  <r>
    <s v="New York Mercantile Exchange"/>
    <x v="1"/>
    <n v="440"/>
    <x v="5"/>
  </r>
  <r>
    <s v="New York Mercantile Exchange"/>
    <x v="1"/>
    <n v="35521"/>
    <x v="5"/>
  </r>
  <r>
    <s v="New York Mercantile Exchange"/>
    <x v="1"/>
    <n v="999"/>
    <x v="5"/>
  </r>
  <r>
    <s v="New York Mercantile Exchange"/>
    <x v="1"/>
    <n v="80"/>
    <x v="5"/>
  </r>
  <r>
    <s v="New York Mercantile Exchange"/>
    <x v="1"/>
    <n v="95"/>
    <x v="5"/>
  </r>
  <r>
    <s v="New York Mercantile Exchange"/>
    <x v="1"/>
    <n v="475"/>
    <x v="5"/>
  </r>
  <r>
    <s v="New York Mercantile Exchange"/>
    <x v="1"/>
    <n v="100"/>
    <x v="5"/>
  </r>
  <r>
    <s v="New York Mercantile Exchange"/>
    <x v="1"/>
    <n v="1338"/>
    <x v="5"/>
  </r>
  <r>
    <s v="New York Mercantile Exchange"/>
    <x v="1"/>
    <n v="6350"/>
    <x v="5"/>
  </r>
  <r>
    <s v="New York Mercantile Exchange"/>
    <x v="1"/>
    <n v="2146"/>
    <x v="5"/>
  </r>
  <r>
    <s v="New York Mercantile Exchange"/>
    <x v="1"/>
    <n v="509917"/>
    <x v="5"/>
  </r>
  <r>
    <s v="New York Mercantile Exchange"/>
    <x v="1"/>
    <n v="401"/>
    <x v="5"/>
  </r>
  <r>
    <s v="New York Mercantile Exchange"/>
    <x v="1"/>
    <n v="30504"/>
    <x v="5"/>
  </r>
  <r>
    <s v="New York Mercantile Exchange"/>
    <x v="1"/>
    <n v="4644"/>
    <x v="5"/>
  </r>
  <r>
    <s v="New York Mercantile Exchange"/>
    <x v="1"/>
    <n v="750"/>
    <x v="5"/>
  </r>
  <r>
    <s v="New York Mercantile Exchange"/>
    <x v="1"/>
    <n v="18437"/>
    <x v="5"/>
  </r>
  <r>
    <s v="New York Mercantile Exchange"/>
    <x v="1"/>
    <n v="26"/>
    <x v="5"/>
  </r>
  <r>
    <s v="New York Mercantile Exchange"/>
    <x v="1"/>
    <n v="2774"/>
    <x v="5"/>
  </r>
  <r>
    <s v="New York Mercantile Exchange"/>
    <x v="1"/>
    <n v="1500"/>
    <x v="5"/>
  </r>
  <r>
    <s v="New York Mercantile Exchange"/>
    <x v="1"/>
    <n v="31120"/>
    <x v="5"/>
  </r>
  <r>
    <s v="New York Mercantile Exchange"/>
    <x v="1"/>
    <n v="4680"/>
    <x v="5"/>
  </r>
  <r>
    <s v="New York Mercantile Exchange"/>
    <x v="1"/>
    <n v="85420"/>
    <x v="5"/>
  </r>
  <r>
    <s v="New York Mercantile Exchange"/>
    <x v="1"/>
    <n v="530"/>
    <x v="5"/>
  </r>
  <r>
    <s v="New York Mercantile Exchange"/>
    <x v="1"/>
    <n v="100"/>
    <x v="5"/>
  </r>
  <r>
    <s v="New York Mercantile Exchange"/>
    <x v="1"/>
    <n v="812"/>
    <x v="5"/>
  </r>
  <r>
    <s v="New York Mercantile Exchange"/>
    <x v="1"/>
    <n v="9846"/>
    <x v="5"/>
  </r>
  <r>
    <s v="New York Mercantile Exchange"/>
    <x v="1"/>
    <n v="21987"/>
    <x v="5"/>
  </r>
  <r>
    <s v="New York Mercantile Exchange"/>
    <x v="1"/>
    <n v="41560"/>
    <x v="5"/>
  </r>
  <r>
    <s v="New York Mercantile Exchange"/>
    <x v="1"/>
    <n v="1620"/>
    <x v="5"/>
  </r>
  <r>
    <s v="New York Mercantile Exchange"/>
    <x v="1"/>
    <n v="210"/>
    <x v="5"/>
  </r>
  <r>
    <s v="New York Mercantile Exchange"/>
    <x v="1"/>
    <n v="9644"/>
    <x v="5"/>
  </r>
  <r>
    <s v="New York Mercantile Exchange"/>
    <x v="1"/>
    <n v="900"/>
    <x v="5"/>
  </r>
  <r>
    <s v="New York Mercantile Exchange"/>
    <x v="1"/>
    <n v="540"/>
    <x v="5"/>
  </r>
  <r>
    <s v="New York Mercantile Exchange"/>
    <x v="1"/>
    <n v="9876"/>
    <x v="5"/>
  </r>
  <r>
    <s v="New York Mercantile Exchange"/>
    <x v="1"/>
    <n v="1380"/>
    <x v="5"/>
  </r>
  <r>
    <s v="New York Mercantile Exchange"/>
    <x v="1"/>
    <n v="112611"/>
    <x v="5"/>
  </r>
  <r>
    <s v="New York Mercantile Exchange"/>
    <x v="1"/>
    <n v="8012"/>
    <x v="5"/>
  </r>
  <r>
    <s v="New York Mercantile Exchange"/>
    <x v="1"/>
    <n v="795"/>
    <x v="5"/>
  </r>
  <r>
    <s v="New York Mercantile Exchange"/>
    <x v="1"/>
    <n v="341"/>
    <x v="5"/>
  </r>
  <r>
    <s v="New York Mercantile Exchange"/>
    <x v="1"/>
    <n v="11746"/>
    <x v="5"/>
  </r>
  <r>
    <s v="Chicago Climate Futures Exchange"/>
    <x v="1"/>
    <n v="19620"/>
    <x v="5"/>
  </r>
  <r>
    <s v="New York Mercantile Exchange"/>
    <x v="1"/>
    <n v="295"/>
    <x v="5"/>
  </r>
  <r>
    <s v="New York Mercantile Exchange"/>
    <x v="1"/>
    <n v="7"/>
    <x v="5"/>
  </r>
  <r>
    <s v="New York Mercantile Exchange"/>
    <x v="1"/>
    <n v="2480"/>
    <x v="5"/>
  </r>
  <r>
    <s v="New York Mercantile Exchange"/>
    <x v="1"/>
    <n v="6823"/>
    <x v="5"/>
  </r>
  <r>
    <s v="New York Mercantile Exchange"/>
    <x v="1"/>
    <n v="262"/>
    <x v="5"/>
  </r>
  <r>
    <s v="New York Mercantile Exchange"/>
    <x v="1"/>
    <n v="132"/>
    <x v="5"/>
  </r>
  <r>
    <s v="New York Mercantile Exchange"/>
    <x v="1"/>
    <n v="15"/>
    <x v="5"/>
  </r>
  <r>
    <s v="New York Mercantile Exchange"/>
    <x v="1"/>
    <n v="7903"/>
    <x v="5"/>
  </r>
  <r>
    <s v="New York Mercantile Exchange"/>
    <x v="1"/>
    <n v="173225"/>
    <x v="5"/>
  </r>
  <r>
    <s v="New York Mercantile Exchange"/>
    <x v="1"/>
    <n v="30159"/>
    <x v="5"/>
  </r>
  <r>
    <s v="New York Mercantile Exchange"/>
    <x v="1"/>
    <n v="10122"/>
    <x v="5"/>
  </r>
  <r>
    <s v="New York Mercantile Exchange"/>
    <x v="1"/>
    <n v="549"/>
    <x v="5"/>
  </r>
  <r>
    <s v="New York Mercantile Exchange"/>
    <x v="1"/>
    <n v="65"/>
    <x v="5"/>
  </r>
  <r>
    <s v="New York Mercantile Exchange"/>
    <x v="1"/>
    <n v="143"/>
    <x v="5"/>
  </r>
  <r>
    <s v="New York Mercantile Exchange"/>
    <x v="1"/>
    <n v="111"/>
    <x v="5"/>
  </r>
  <r>
    <s v="New York Mercantile Exchange"/>
    <x v="1"/>
    <n v="5677"/>
    <x v="5"/>
  </r>
  <r>
    <s v="New York Mercantile Exchange"/>
    <x v="1"/>
    <n v="10"/>
    <x v="5"/>
  </r>
  <r>
    <s v="New York Mercantile Exchange"/>
    <x v="1"/>
    <n v="303"/>
    <x v="5"/>
  </r>
  <r>
    <s v="New York Mercantile Exchange"/>
    <x v="1"/>
    <n v="1123"/>
    <x v="5"/>
  </r>
  <r>
    <s v="New York Mercantile Exchange"/>
    <x v="1"/>
    <n v="638"/>
    <x v="5"/>
  </r>
  <r>
    <s v="New York Mercantile Exchange"/>
    <x v="1"/>
    <n v="102"/>
    <x v="5"/>
  </r>
  <r>
    <s v="New York Mercantile Exchange"/>
    <x v="1"/>
    <n v="216"/>
    <x v="5"/>
  </r>
  <r>
    <s v="New York Mercantile Exchange"/>
    <x v="1"/>
    <n v="50"/>
    <x v="5"/>
  </r>
  <r>
    <s v="New York Mercantile Exchange"/>
    <x v="1"/>
    <n v="1037"/>
    <x v="5"/>
  </r>
  <r>
    <s v="New York Mercantile Exchange"/>
    <x v="1"/>
    <n v="417"/>
    <x v="5"/>
  </r>
  <r>
    <s v="New York Mercantile Exchange"/>
    <x v="1"/>
    <n v="99"/>
    <x v="5"/>
  </r>
  <r>
    <s v="New York Mercantile Exchange"/>
    <x v="1"/>
    <n v="235"/>
    <x v="5"/>
  </r>
  <r>
    <s v="New York Mercantile Exchange"/>
    <x v="1"/>
    <n v="15215"/>
    <x v="5"/>
  </r>
  <r>
    <s v="New York Mercantile Exchange"/>
    <x v="1"/>
    <n v="100"/>
    <x v="5"/>
  </r>
  <r>
    <s v="New York Mercantile Exchange"/>
    <x v="1"/>
    <n v="20"/>
    <x v="5"/>
  </r>
  <r>
    <s v="New York Mercantile Exchange"/>
    <x v="1"/>
    <n v="6480"/>
    <x v="5"/>
  </r>
  <r>
    <s v="New York Mercantile Exchange"/>
    <x v="1"/>
    <n v="1766"/>
    <x v="5"/>
  </r>
  <r>
    <s v="New York Mercantile Exchange"/>
    <x v="1"/>
    <n v="848"/>
    <x v="5"/>
  </r>
  <r>
    <s v="New York Mercantile Exchange"/>
    <x v="1"/>
    <n v="65"/>
    <x v="5"/>
  </r>
  <r>
    <s v="New York Mercantile Exchange"/>
    <x v="1"/>
    <n v="248"/>
    <x v="5"/>
  </r>
  <r>
    <s v="New York Mercantile Exchange"/>
    <x v="1"/>
    <n v="430"/>
    <x v="5"/>
  </r>
  <r>
    <s v="New York Mercantile Exchange"/>
    <x v="1"/>
    <n v="190"/>
    <x v="5"/>
  </r>
  <r>
    <s v="New York Mercantile Exchange"/>
    <x v="1"/>
    <n v="90"/>
    <x v="5"/>
  </r>
  <r>
    <s v="New York Mercantile Exchange"/>
    <x v="1"/>
    <n v="4595"/>
    <x v="5"/>
  </r>
  <r>
    <s v="New York Mercantile Exchange"/>
    <x v="1"/>
    <n v="532"/>
    <x v="5"/>
  </r>
  <r>
    <s v="New York Mercantile Exchange"/>
    <x v="1"/>
    <n v="1712"/>
    <x v="5"/>
  </r>
  <r>
    <s v="New York Mercantile Exchange"/>
    <x v="1"/>
    <n v="9"/>
    <x v="5"/>
  </r>
  <r>
    <s v="New York Mercantile Exchange"/>
    <x v="1"/>
    <n v="1859"/>
    <x v="5"/>
  </r>
  <r>
    <s v="New York Mercantile Exchange"/>
    <x v="1"/>
    <n v="276"/>
    <x v="5"/>
  </r>
  <r>
    <s v="New York Mercantile Exchange"/>
    <x v="1"/>
    <n v="2212"/>
    <x v="5"/>
  </r>
  <r>
    <s v="New York Mercantile Exchange"/>
    <x v="1"/>
    <n v="99"/>
    <x v="5"/>
  </r>
  <r>
    <s v="New York Mercantile Exchange"/>
    <x v="1"/>
    <n v="40"/>
    <x v="5"/>
  </r>
  <r>
    <s v="New York Mercantile Exchange"/>
    <x v="1"/>
    <n v="655"/>
    <x v="5"/>
  </r>
  <r>
    <s v="New York Mercantile Exchange"/>
    <x v="1"/>
    <n v="546"/>
    <x v="5"/>
  </r>
  <r>
    <s v="New York Mercantile Exchange"/>
    <x v="1"/>
    <n v="20"/>
    <x v="5"/>
  </r>
  <r>
    <s v="New York Mercantile Exchange"/>
    <x v="1"/>
    <n v="9359"/>
    <x v="5"/>
  </r>
  <r>
    <s v="New York Mercantile Exchange"/>
    <x v="1"/>
    <n v="7"/>
    <x v="5"/>
  </r>
  <r>
    <s v="New York Mercantile Exchange"/>
    <x v="1"/>
    <n v="5516"/>
    <x v="5"/>
  </r>
  <r>
    <s v="New York Mercantile Exchange"/>
    <x v="1"/>
    <n v="7708"/>
    <x v="5"/>
  </r>
  <r>
    <s v="New York Mercantile Exchange"/>
    <x v="1"/>
    <n v="278"/>
    <x v="5"/>
  </r>
  <r>
    <s v="New York Mercantile Exchange"/>
    <x v="1"/>
    <n v="18"/>
    <x v="5"/>
  </r>
  <r>
    <s v="New York Mercantile Exchange"/>
    <x v="1"/>
    <n v="8"/>
    <x v="5"/>
  </r>
  <r>
    <s v="New York Mercantile Exchange"/>
    <x v="1"/>
    <n v="120"/>
    <x v="5"/>
  </r>
  <r>
    <s v="New York Mercantile Exchange"/>
    <x v="1"/>
    <n v="7565"/>
    <x v="5"/>
  </r>
  <r>
    <s v="New York Mercantile Exchange"/>
    <x v="1"/>
    <n v="1377"/>
    <x v="5"/>
  </r>
  <r>
    <s v="New York Mercantile Exchange"/>
    <x v="1"/>
    <n v="1440"/>
    <x v="5"/>
  </r>
  <r>
    <s v="New York Mercantile Exchange"/>
    <x v="1"/>
    <n v="771"/>
    <x v="5"/>
  </r>
  <r>
    <s v="New York Mercantile Exchange"/>
    <x v="1"/>
    <n v="2771"/>
    <x v="5"/>
  </r>
  <r>
    <s v="New York Mercantile Exchange"/>
    <x v="1"/>
    <n v="3700"/>
    <x v="5"/>
  </r>
  <r>
    <s v="New York Mercantile Exchange"/>
    <x v="1"/>
    <n v="125"/>
    <x v="5"/>
  </r>
  <r>
    <s v="New York Mercantile Exchange"/>
    <x v="1"/>
    <n v="61269"/>
    <x v="5"/>
  </r>
  <r>
    <s v="New York Mercantile Exchange"/>
    <x v="1"/>
    <n v="3828"/>
    <x v="5"/>
  </r>
  <r>
    <s v="New York Mercantile Exchange"/>
    <x v="1"/>
    <n v="53"/>
    <x v="5"/>
  </r>
  <r>
    <s v="New York Mercantile Exchange"/>
    <x v="1"/>
    <n v="2829941"/>
    <x v="5"/>
  </r>
  <r>
    <s v="New York Mercantile Exchange"/>
    <x v="1"/>
    <n v="2326"/>
    <x v="5"/>
  </r>
  <r>
    <s v="New York Mercantile Exchange"/>
    <x v="1"/>
    <n v="372"/>
    <x v="5"/>
  </r>
  <r>
    <s v="New York Mercantile Exchange"/>
    <x v="1"/>
    <n v="5464"/>
    <x v="5"/>
  </r>
  <r>
    <s v="New York Mercantile Exchange"/>
    <x v="1"/>
    <n v="15735"/>
    <x v="5"/>
  </r>
  <r>
    <s v="New York Mercantile Exchange"/>
    <x v="1"/>
    <n v="440"/>
    <x v="5"/>
  </r>
  <r>
    <s v="New York Mercantile Exchange"/>
    <x v="1"/>
    <n v="220"/>
    <x v="5"/>
  </r>
  <r>
    <s v="New York Mercantile Exchange"/>
    <x v="1"/>
    <n v="14289"/>
    <x v="5"/>
  </r>
  <r>
    <s v="New York Mercantile Exchange"/>
    <x v="1"/>
    <n v="287"/>
    <x v="5"/>
  </r>
  <r>
    <s v="New York Mercantile Exchange"/>
    <x v="1"/>
    <n v="40"/>
    <x v="5"/>
  </r>
  <r>
    <s v="New York Mercantile Exchange"/>
    <x v="1"/>
    <n v="7002"/>
    <x v="5"/>
  </r>
  <r>
    <s v="New York Mercantile Exchange"/>
    <x v="1"/>
    <n v="9473"/>
    <x v="5"/>
  </r>
  <r>
    <s v="New York Mercantile Exchange"/>
    <x v="1"/>
    <n v="5740439"/>
    <x v="5"/>
  </r>
  <r>
    <s v="New York Mercantile Exchange"/>
    <x v="1"/>
    <n v="8486"/>
    <x v="5"/>
  </r>
  <r>
    <s v="New York Mercantile Exchange"/>
    <x v="1"/>
    <n v="230"/>
    <x v="5"/>
  </r>
  <r>
    <s v="New York Mercantile Exchange"/>
    <x v="1"/>
    <n v="538"/>
    <x v="5"/>
  </r>
  <r>
    <s v="New York Mercantile Exchange"/>
    <x v="1"/>
    <n v="279"/>
    <x v="5"/>
  </r>
  <r>
    <s v="New York Mercantile Exchange"/>
    <x v="1"/>
    <n v="670"/>
    <x v="5"/>
  </r>
  <r>
    <s v="New York Mercantile Exchange"/>
    <x v="1"/>
    <n v="18785"/>
    <x v="5"/>
  </r>
  <r>
    <s v="New York Mercantile Exchange"/>
    <x v="1"/>
    <n v="1360"/>
    <x v="5"/>
  </r>
  <r>
    <s v="New York Mercantile Exchange"/>
    <x v="1"/>
    <n v="514"/>
    <x v="5"/>
  </r>
  <r>
    <s v="New York Mercantile Exchange"/>
    <x v="1"/>
    <n v="679"/>
    <x v="5"/>
  </r>
  <r>
    <s v="New York Mercantile Exchange"/>
    <x v="1"/>
    <n v="1280"/>
    <x v="5"/>
  </r>
  <r>
    <s v="New York Mercantile Exchange"/>
    <x v="1"/>
    <n v="1762"/>
    <x v="5"/>
  </r>
  <r>
    <s v="New York Mercantile Exchange"/>
    <x v="1"/>
    <n v="31815"/>
    <x v="5"/>
  </r>
  <r>
    <s v="New York Mercantile Exchange"/>
    <x v="1"/>
    <n v="325"/>
    <x v="5"/>
  </r>
  <r>
    <s v="New York Mercantile Exchange"/>
    <x v="1"/>
    <n v="2359"/>
    <x v="5"/>
  </r>
  <r>
    <s v="New York Mercantile Exchange"/>
    <x v="1"/>
    <n v="43"/>
    <x v="5"/>
  </r>
  <r>
    <s v="New York Mercantile Exchange"/>
    <x v="1"/>
    <n v="868"/>
    <x v="5"/>
  </r>
  <r>
    <s v="New York Mercantile Exchange"/>
    <x v="1"/>
    <n v="1400"/>
    <x v="5"/>
  </r>
  <r>
    <s v="New York Mercantile Exchange"/>
    <x v="1"/>
    <n v="600"/>
    <x v="5"/>
  </r>
  <r>
    <s v="New York Mercantile Exchange"/>
    <x v="1"/>
    <n v="388"/>
    <x v="5"/>
  </r>
  <r>
    <s v="New York Mercantile Exchange"/>
    <x v="1"/>
    <n v="70"/>
    <x v="5"/>
  </r>
  <r>
    <s v="New York Mercantile Exchange"/>
    <x v="1"/>
    <n v="3183"/>
    <x v="5"/>
  </r>
  <r>
    <s v="New York Mercantile Exchange"/>
    <x v="1"/>
    <n v="6334"/>
    <x v="5"/>
  </r>
  <r>
    <s v="New York Mercantile Exchange"/>
    <x v="1"/>
    <n v="10567"/>
    <x v="5"/>
  </r>
  <r>
    <s v="New York Mercantile Exchange"/>
    <x v="1"/>
    <n v="4260"/>
    <x v="5"/>
  </r>
  <r>
    <s v="New York Mercantile Exchange"/>
    <x v="1"/>
    <n v="2459184"/>
    <x v="5"/>
  </r>
  <r>
    <s v="New York Mercantile Exchange"/>
    <x v="1"/>
    <n v="186"/>
    <x v="5"/>
  </r>
  <r>
    <s v="New York Mercantile Exchange"/>
    <x v="1"/>
    <n v="443"/>
    <x v="5"/>
  </r>
  <r>
    <s v="New York Mercantile Exchange"/>
    <x v="1"/>
    <n v="90"/>
    <x v="5"/>
  </r>
  <r>
    <s v="New York Mercantile Exchange"/>
    <x v="1"/>
    <n v="25"/>
    <x v="5"/>
  </r>
  <r>
    <s v="New York Mercantile Exchange"/>
    <x v="1"/>
    <n v="360"/>
    <x v="5"/>
  </r>
  <r>
    <s v="New York Mercantile Exchange"/>
    <x v="1"/>
    <n v="2483"/>
    <x v="5"/>
  </r>
  <r>
    <s v="New York Mercantile Exchange"/>
    <x v="1"/>
    <n v="100"/>
    <x v="5"/>
  </r>
  <r>
    <s v="New York Mercantile Exchange"/>
    <x v="1"/>
    <n v="17433341"/>
    <x v="5"/>
  </r>
  <r>
    <s v="New York Mercantile Exchange"/>
    <x v="1"/>
    <n v="41385"/>
    <x v="5"/>
  </r>
  <r>
    <s v="New York Mercantile Exchange"/>
    <x v="1"/>
    <n v="270384"/>
    <x v="5"/>
  </r>
  <r>
    <s v="New York Mercantile Exchange"/>
    <x v="1"/>
    <n v="4657"/>
    <x v="5"/>
  </r>
  <r>
    <s v="New York Mercantile Exchange"/>
    <x v="1"/>
    <n v="60"/>
    <x v="5"/>
  </r>
  <r>
    <s v="New York Mercantile Exchange"/>
    <x v="1"/>
    <n v="272"/>
    <x v="5"/>
  </r>
  <r>
    <s v="New York Mercantile Exchange"/>
    <x v="1"/>
    <n v="5723"/>
    <x v="5"/>
  </r>
  <r>
    <s v="New York Mercantile Exchange"/>
    <x v="1"/>
    <n v="61125"/>
    <x v="5"/>
  </r>
  <r>
    <s v="New York Mercantile Exchange"/>
    <x v="1"/>
    <n v="3"/>
    <x v="5"/>
  </r>
  <r>
    <s v="New York Mercantile Exchange"/>
    <x v="1"/>
    <n v="2186611"/>
    <x v="5"/>
  </r>
  <r>
    <s v="New York Mercantile Exchange"/>
    <x v="1"/>
    <n v="33"/>
    <x v="5"/>
  </r>
  <r>
    <s v="New York Mercantile Exchange"/>
    <x v="1"/>
    <n v="1698"/>
    <x v="5"/>
  </r>
  <r>
    <s v="New York Mercantile Exchange"/>
    <x v="1"/>
    <n v="2305189"/>
    <x v="5"/>
  </r>
  <r>
    <s v="New York Mercantile Exchange"/>
    <x v="1"/>
    <n v="6465"/>
    <x v="5"/>
  </r>
  <r>
    <s v="New York Mercantile Exchange"/>
    <x v="1"/>
    <n v="314964"/>
    <x v="5"/>
  </r>
  <r>
    <s v="New York Mercantile Exchange"/>
    <x v="1"/>
    <n v="30998"/>
    <x v="5"/>
  </r>
  <r>
    <s v="New York Mercantile Exchange"/>
    <x v="1"/>
    <n v="657"/>
    <x v="5"/>
  </r>
  <r>
    <s v="New York Mercantile Exchange"/>
    <x v="1"/>
    <n v="90"/>
    <x v="5"/>
  </r>
  <r>
    <s v="New York Mercantile Exchange"/>
    <x v="1"/>
    <n v="8720"/>
    <x v="5"/>
  </r>
  <r>
    <s v="New York Mercantile Exchange"/>
    <x v="1"/>
    <n v="1145"/>
    <x v="5"/>
  </r>
  <r>
    <s v="New York Mercantile Exchange"/>
    <x v="1"/>
    <n v="340"/>
    <x v="5"/>
  </r>
  <r>
    <s v="New York Mercantile Exchange"/>
    <x v="1"/>
    <n v="1386"/>
    <x v="5"/>
  </r>
  <r>
    <s v="New York Mercantile Exchange"/>
    <x v="1"/>
    <n v="1200"/>
    <x v="5"/>
  </r>
  <r>
    <s v="New York Mercantile Exchange"/>
    <x v="1"/>
    <n v="6948"/>
    <x v="5"/>
  </r>
  <r>
    <s v="New York Mercantile Exchange"/>
    <x v="1"/>
    <n v="1330"/>
    <x v="5"/>
  </r>
  <r>
    <s v="New York Mercantile Exchange"/>
    <x v="1"/>
    <n v="18076"/>
    <x v="5"/>
  </r>
  <r>
    <s v="New York Mercantile Exchange"/>
    <x v="1"/>
    <n v="12493"/>
    <x v="5"/>
  </r>
  <r>
    <s v="New York Mercantile Exchange"/>
    <x v="1"/>
    <n v="1085"/>
    <x v="5"/>
  </r>
  <r>
    <s v="New York Mercantile Exchange"/>
    <x v="1"/>
    <n v="684"/>
    <x v="5"/>
  </r>
  <r>
    <s v="New York Mercantile Exchange"/>
    <x v="1"/>
    <n v="6302"/>
    <x v="5"/>
  </r>
  <r>
    <s v="New York Mercantile Exchange"/>
    <x v="1"/>
    <n v="14457628"/>
    <x v="5"/>
  </r>
  <r>
    <s v="New York Mercantile Exchange"/>
    <x v="1"/>
    <n v="531"/>
    <x v="5"/>
  </r>
  <r>
    <s v="Chicago Climate Futures Exchange"/>
    <x v="1"/>
    <n v="322"/>
    <x v="5"/>
  </r>
  <r>
    <s v="Chicago Climate Futures Exchange"/>
    <x v="1"/>
    <n v="375"/>
    <x v="5"/>
  </r>
  <r>
    <s v="Chicago Climate Futures Exchange"/>
    <x v="1"/>
    <n v="2581"/>
    <x v="5"/>
  </r>
  <r>
    <s v="Chicago Climate Futures Exchange"/>
    <x v="1"/>
    <n v="21464"/>
    <x v="5"/>
  </r>
  <r>
    <s v="New York Mercantile Exchange"/>
    <x v="1"/>
    <n v="172"/>
    <x v="5"/>
  </r>
  <r>
    <s v="New York Mercantile Exchange"/>
    <x v="1"/>
    <n v="652973"/>
    <x v="5"/>
  </r>
  <r>
    <s v="New York Mercantile Exchange"/>
    <x v="1"/>
    <n v="324"/>
    <x v="5"/>
  </r>
  <r>
    <s v="New York Mercantile Exchange"/>
    <x v="1"/>
    <n v="6099"/>
    <x v="5"/>
  </r>
  <r>
    <s v="New York Mercantile Exchange"/>
    <x v="1"/>
    <n v="65"/>
    <x v="5"/>
  </r>
  <r>
    <s v="New York Mercantile Exchange"/>
    <x v="1"/>
    <n v="6715"/>
    <x v="5"/>
  </r>
  <r>
    <s v="New York Mercantile Exchange"/>
    <x v="1"/>
    <n v="725"/>
    <x v="5"/>
  </r>
  <r>
    <s v="New York Mercantile Exchange"/>
    <x v="1"/>
    <n v="995"/>
    <x v="5"/>
  </r>
  <r>
    <s v="New York Mercantile Exchange"/>
    <x v="1"/>
    <n v="332"/>
    <x v="5"/>
  </r>
  <r>
    <s v="New York Mercantile Exchange"/>
    <x v="1"/>
    <n v="224"/>
    <x v="5"/>
  </r>
  <r>
    <s v="New York Mercantile Exchange"/>
    <x v="1"/>
    <n v="216"/>
    <x v="5"/>
  </r>
  <r>
    <s v="New York Mercantile Exchange"/>
    <x v="1"/>
    <n v="664"/>
    <x v="5"/>
  </r>
  <r>
    <s v="New York Mercantile Exchange"/>
    <x v="1"/>
    <n v="3776"/>
    <x v="5"/>
  </r>
  <r>
    <s v="New York Mercantile Exchange"/>
    <x v="1"/>
    <n v="248"/>
    <x v="5"/>
  </r>
  <r>
    <s v="New York Mercantile Exchange"/>
    <x v="1"/>
    <n v="336"/>
    <x v="5"/>
  </r>
  <r>
    <s v="New York Mercantile Exchange"/>
    <x v="1"/>
    <n v="740"/>
    <x v="5"/>
  </r>
  <r>
    <s v="New York Mercantile Exchange"/>
    <x v="1"/>
    <n v="25"/>
    <x v="5"/>
  </r>
  <r>
    <s v="New York Mercantile Exchange"/>
    <x v="1"/>
    <n v="329"/>
    <x v="5"/>
  </r>
  <r>
    <s v="New York Mercantile Exchange"/>
    <x v="1"/>
    <n v="5911936"/>
    <x v="5"/>
  </r>
  <r>
    <s v="New York Mercantile Exchange"/>
    <x v="1"/>
    <n v="80"/>
    <x v="5"/>
  </r>
  <r>
    <s v="New York Mercantile Exchange"/>
    <x v="1"/>
    <n v="249"/>
    <x v="5"/>
  </r>
  <r>
    <s v="New York Mercantile Exchange"/>
    <x v="1"/>
    <n v="13638"/>
    <x v="5"/>
  </r>
  <r>
    <s v="New York Mercantile Exchange"/>
    <x v="1"/>
    <n v="150"/>
    <x v="5"/>
  </r>
  <r>
    <s v="New York Mercantile Exchange"/>
    <x v="1"/>
    <n v="300"/>
    <x v="5"/>
  </r>
  <r>
    <s v="New York Mercantile Exchange"/>
    <x v="1"/>
    <n v="100"/>
    <x v="5"/>
  </r>
  <r>
    <s v="New York Mercantile Exchange"/>
    <x v="1"/>
    <n v="200"/>
    <x v="5"/>
  </r>
  <r>
    <s v="New York Mercantile Exchange"/>
    <x v="1"/>
    <n v="203"/>
    <x v="5"/>
  </r>
  <r>
    <s v="New York Mercantile Exchange"/>
    <x v="1"/>
    <n v="15789"/>
    <x v="5"/>
  </r>
  <r>
    <s v="New York Mercantile Exchange"/>
    <x v="1"/>
    <n v="46633"/>
    <x v="5"/>
  </r>
  <r>
    <s v="New York Mercantile Exchange"/>
    <x v="1"/>
    <n v="9441"/>
    <x v="5"/>
  </r>
  <r>
    <s v="New York Mercantile Exchange"/>
    <x v="1"/>
    <n v="12757"/>
    <x v="5"/>
  </r>
  <r>
    <s v="New York Mercantile Exchange"/>
    <x v="1"/>
    <n v="120"/>
    <x v="5"/>
  </r>
  <r>
    <s v="New York Mercantile Exchange"/>
    <x v="1"/>
    <n v="244"/>
    <x v="5"/>
  </r>
  <r>
    <s v="New York Mercantile Exchange"/>
    <x v="1"/>
    <n v="1116"/>
    <x v="5"/>
  </r>
  <r>
    <s v="New York Mercantile Exchange"/>
    <x v="1"/>
    <n v="19"/>
    <x v="5"/>
  </r>
  <r>
    <s v="New York Mercantile Exchange"/>
    <x v="1"/>
    <n v="2091"/>
    <x v="5"/>
  </r>
  <r>
    <s v="New York Mercantile Exchange"/>
    <x v="1"/>
    <n v="2790"/>
    <x v="5"/>
  </r>
  <r>
    <s v="New York Mercantile Exchange"/>
    <x v="1"/>
    <n v="214"/>
    <x v="5"/>
  </r>
  <r>
    <s v="New York Mercantile Exchange"/>
    <x v="1"/>
    <n v="3872"/>
    <x v="5"/>
  </r>
  <r>
    <s v="New York Mercantile Exchange"/>
    <x v="1"/>
    <n v="437"/>
    <x v="5"/>
  </r>
  <r>
    <s v="New York Mercantile Exchange"/>
    <x v="1"/>
    <n v="677478"/>
    <x v="5"/>
  </r>
  <r>
    <s v="New York Mercantile Exchange"/>
    <x v="1"/>
    <n v="1173"/>
    <x v="5"/>
  </r>
  <r>
    <s v="New York Mercantile Exchange"/>
    <x v="1"/>
    <n v="2615"/>
    <x v="5"/>
  </r>
  <r>
    <s v="New York Mercantile Exchange"/>
    <x v="1"/>
    <n v="24"/>
    <x v="5"/>
  </r>
  <r>
    <s v="New York Mercantile Exchange"/>
    <x v="1"/>
    <n v="100"/>
    <x v="5"/>
  </r>
  <r>
    <s v="New York Mercantile Exchange"/>
    <x v="1"/>
    <n v="3597"/>
    <x v="5"/>
  </r>
  <r>
    <s v="New York Mercantile Exchange"/>
    <x v="1"/>
    <n v="196"/>
    <x v="5"/>
  </r>
  <r>
    <s v="Chicago Climate Futures Exchange"/>
    <x v="1"/>
    <n v="300"/>
    <x v="5"/>
  </r>
  <r>
    <s v="New York Mercantile Exchange"/>
    <x v="1"/>
    <n v="11281"/>
    <x v="5"/>
  </r>
  <r>
    <s v="New York Mercantile Exchange"/>
    <x v="1"/>
    <n v="572"/>
    <x v="5"/>
  </r>
  <r>
    <s v="New York Mercantile Exchange"/>
    <x v="1"/>
    <n v="1493"/>
    <x v="5"/>
  </r>
  <r>
    <s v="New York Mercantile Exchange"/>
    <x v="1"/>
    <n v="7134"/>
    <x v="5"/>
  </r>
  <r>
    <s v="New York Mercantile Exchange"/>
    <x v="1"/>
    <n v="75"/>
    <x v="5"/>
  </r>
  <r>
    <s v="New York Mercantile Exchange"/>
    <x v="1"/>
    <n v="1834"/>
    <x v="5"/>
  </r>
  <r>
    <s v="New York Mercantile Exchange"/>
    <x v="1"/>
    <n v="650"/>
    <x v="5"/>
  </r>
  <r>
    <s v="New York Mercantile Exchange"/>
    <x v="1"/>
    <n v="750"/>
    <x v="5"/>
  </r>
  <r>
    <s v="New York Mercantile Exchange"/>
    <x v="1"/>
    <n v="50"/>
    <x v="5"/>
  </r>
  <r>
    <s v="New York Mercantile Exchange"/>
    <x v="1"/>
    <n v="40"/>
    <x v="5"/>
  </r>
  <r>
    <s v="New York Mercantile Exchange"/>
    <x v="1"/>
    <n v="4558"/>
    <x v="5"/>
  </r>
  <r>
    <s v="New York Mercantile Exchange"/>
    <x v="1"/>
    <n v="941"/>
    <x v="5"/>
  </r>
  <r>
    <s v="New York Mercantile Exchange"/>
    <x v="1"/>
    <n v="40"/>
    <x v="5"/>
  </r>
  <r>
    <s v="New York Mercantile Exchange"/>
    <x v="1"/>
    <n v="372"/>
    <x v="5"/>
  </r>
  <r>
    <s v="New York Mercantile Exchange"/>
    <x v="1"/>
    <n v="3030"/>
    <x v="5"/>
  </r>
  <r>
    <s v="New York Mercantile Exchange"/>
    <x v="1"/>
    <n v="8439"/>
    <x v="5"/>
  </r>
  <r>
    <s v="New York Mercantile Exchange"/>
    <x v="1"/>
    <n v="470"/>
    <x v="5"/>
  </r>
  <r>
    <s v="New York Mercantile Exchange"/>
    <x v="1"/>
    <n v="1235"/>
    <x v="5"/>
  </r>
  <r>
    <s v="New York Mercantile Exchange"/>
    <x v="1"/>
    <n v="8"/>
    <x v="5"/>
  </r>
  <r>
    <s v="New York Mercantile Exchange"/>
    <x v="1"/>
    <n v="4300"/>
    <x v="5"/>
  </r>
  <r>
    <s v="New York Mercantile Exchange"/>
    <x v="1"/>
    <n v="930"/>
    <x v="5"/>
  </r>
  <r>
    <s v="New York Mercantile Exchange"/>
    <x v="1"/>
    <n v="12281"/>
    <x v="5"/>
  </r>
  <r>
    <s v="New York Mercantile Exchange"/>
    <x v="1"/>
    <n v="1025"/>
    <x v="5"/>
  </r>
  <r>
    <s v="New York Mercantile Exchange"/>
    <x v="1"/>
    <n v="241"/>
    <x v="5"/>
  </r>
  <r>
    <s v="New York Mercantile Exchange"/>
    <x v="1"/>
    <n v="1684461"/>
    <x v="5"/>
  </r>
  <r>
    <s v="New York Mercantile Exchange"/>
    <x v="1"/>
    <n v="2666"/>
    <x v="5"/>
  </r>
  <r>
    <s v="New York Mercantile Exchange"/>
    <x v="1"/>
    <n v="3131"/>
    <x v="5"/>
  </r>
  <r>
    <s v="New York Mercantile Exchange"/>
    <x v="1"/>
    <n v="15"/>
    <x v="5"/>
  </r>
  <r>
    <s v="New York Mercantile Exchange"/>
    <x v="1"/>
    <n v="308"/>
    <x v="5"/>
  </r>
  <r>
    <s v="New York Mercantile Exchange"/>
    <x v="1"/>
    <n v="360"/>
    <x v="5"/>
  </r>
  <r>
    <s v="New York Mercantile Exchange"/>
    <x v="1"/>
    <n v="2912"/>
    <x v="5"/>
  </r>
  <r>
    <s v="New York Mercantile Exchange"/>
    <x v="1"/>
    <n v="1222"/>
    <x v="5"/>
  </r>
  <r>
    <s v="New York Mercantile Exchange"/>
    <x v="1"/>
    <n v="248"/>
    <x v="5"/>
  </r>
  <r>
    <s v="New York Mercantile Exchange"/>
    <x v="1"/>
    <n v="3306"/>
    <x v="5"/>
  </r>
  <r>
    <s v="New York Mercantile Exchange"/>
    <x v="1"/>
    <n v="1205"/>
    <x v="5"/>
  </r>
  <r>
    <s v="New York Mercantile Exchange"/>
    <x v="1"/>
    <n v="4774"/>
    <x v="5"/>
  </r>
  <r>
    <s v="New York Mercantile Exchange"/>
    <x v="1"/>
    <n v="308"/>
    <x v="5"/>
  </r>
  <r>
    <s v="New York Mercantile Exchange"/>
    <x v="1"/>
    <n v="310"/>
    <x v="5"/>
  </r>
  <r>
    <s v="New York Mercantile Exchange"/>
    <x v="1"/>
    <n v="2"/>
    <x v="5"/>
  </r>
  <r>
    <s v="New York Mercantile Exchange"/>
    <x v="1"/>
    <n v="211"/>
    <x v="5"/>
  </r>
  <r>
    <s v="New York Mercantile Exchange"/>
    <x v="1"/>
    <n v="15"/>
    <x v="5"/>
  </r>
  <r>
    <s v="New York Mercantile Exchange"/>
    <x v="1"/>
    <n v="725"/>
    <x v="5"/>
  </r>
  <r>
    <s v="New York Mercantile Exchange"/>
    <x v="1"/>
    <n v="1304"/>
    <x v="5"/>
  </r>
  <r>
    <s v="New York Mercantile Exchange"/>
    <x v="1"/>
    <n v="40335"/>
    <x v="5"/>
  </r>
  <r>
    <s v="Chicago Climate Futures Exchange"/>
    <x v="1"/>
    <n v="4635"/>
    <x v="5"/>
  </r>
  <r>
    <s v="New York Mercantile Exchange"/>
    <x v="1"/>
    <n v="4917"/>
    <x v="5"/>
  </r>
  <r>
    <s v="Chicago Board of Trade"/>
    <x v="1"/>
    <n v="1267"/>
    <x v="5"/>
  </r>
  <r>
    <s v="New York Mercantile Exchange"/>
    <x v="1"/>
    <n v="1920"/>
    <x v="5"/>
  </r>
  <r>
    <s v="Chicago Climate Futures Exchange"/>
    <x v="1"/>
    <n v="51"/>
    <x v="5"/>
  </r>
  <r>
    <s v="New York Mercantile Exchange"/>
    <x v="1"/>
    <n v="1091"/>
    <x v="5"/>
  </r>
  <r>
    <s v="New York Mercantile Exchange"/>
    <x v="1"/>
    <n v="375"/>
    <x v="5"/>
  </r>
  <r>
    <s v="New York Mercantile Exchange"/>
    <x v="1"/>
    <n v="180"/>
    <x v="5"/>
  </r>
  <r>
    <s v="New York Mercantile Exchange"/>
    <x v="1"/>
    <n v="1770"/>
    <x v="5"/>
  </r>
  <r>
    <s v="New York Mercantile Exchange"/>
    <x v="1"/>
    <n v="1665"/>
    <x v="5"/>
  </r>
  <r>
    <s v="New York Mercantile Exchange"/>
    <x v="1"/>
    <n v="69"/>
    <x v="5"/>
  </r>
  <r>
    <s v="New York Mercantile Exchange"/>
    <x v="1"/>
    <n v="12792"/>
    <x v="5"/>
  </r>
  <r>
    <s v="New York Mercantile Exchange"/>
    <x v="1"/>
    <n v="124"/>
    <x v="5"/>
  </r>
  <r>
    <s v="Chicago Board of Trade"/>
    <x v="1"/>
    <n v="38163"/>
    <x v="5"/>
  </r>
  <r>
    <s v="Chicago Board of Trade"/>
    <x v="1"/>
    <n v="12794"/>
    <x v="5"/>
  </r>
  <r>
    <s v="New York Mercantile Exchange"/>
    <x v="1"/>
    <n v="93"/>
    <x v="5"/>
  </r>
  <r>
    <s v="New York Mercantile Exchange"/>
    <x v="1"/>
    <n v="868"/>
    <x v="5"/>
  </r>
  <r>
    <s v="New York Mercantile Exchange"/>
    <x v="1"/>
    <n v="320"/>
    <x v="5"/>
  </r>
  <r>
    <s v="New York Mercantile Exchange"/>
    <x v="1"/>
    <n v="240"/>
    <x v="5"/>
  </r>
  <r>
    <s v="New York Mercantile Exchange"/>
    <x v="1"/>
    <n v="2192"/>
    <x v="5"/>
  </r>
  <r>
    <s v="New York Mercantile Exchange"/>
    <x v="1"/>
    <n v="1112"/>
    <x v="5"/>
  </r>
  <r>
    <s v="New York Mercantile Exchange"/>
    <x v="1"/>
    <n v="2534"/>
    <x v="5"/>
  </r>
  <r>
    <s v="New York Mercantile Exchange"/>
    <x v="1"/>
    <n v="575"/>
    <x v="5"/>
  </r>
  <r>
    <s v="New York Mercantile Exchange"/>
    <x v="1"/>
    <n v="51005"/>
    <x v="5"/>
  </r>
  <r>
    <s v="New York Mercantile Exchange"/>
    <x v="1"/>
    <n v="300"/>
    <x v="5"/>
  </r>
  <r>
    <s v="New York Mercantile Exchange"/>
    <x v="1"/>
    <n v="600"/>
    <x v="5"/>
  </r>
  <r>
    <s v="New York Mercantile Exchange"/>
    <x v="1"/>
    <n v="212"/>
    <x v="5"/>
  </r>
  <r>
    <s v="New York Mercantile Exchange"/>
    <x v="1"/>
    <n v="620"/>
    <x v="5"/>
  </r>
  <r>
    <s v="New York Mercantile Exchange"/>
    <x v="1"/>
    <n v="2216"/>
    <x v="5"/>
  </r>
  <r>
    <s v="New York Mercantile Exchange"/>
    <x v="1"/>
    <n v="14121"/>
    <x v="5"/>
  </r>
  <r>
    <s v="New York Mercantile Exchange"/>
    <x v="1"/>
    <n v="62"/>
    <x v="5"/>
  </r>
  <r>
    <s v="New York Mercantile Exchange"/>
    <x v="1"/>
    <n v="800"/>
    <x v="5"/>
  </r>
  <r>
    <s v="New York Mercantile Exchange"/>
    <x v="1"/>
    <n v="1057"/>
    <x v="5"/>
  </r>
  <r>
    <s v="New York Mercantile Exchange"/>
    <x v="1"/>
    <n v="4353"/>
    <x v="5"/>
  </r>
  <r>
    <s v="New York Mercantile Exchange"/>
    <x v="1"/>
    <n v="731"/>
    <x v="5"/>
  </r>
  <r>
    <s v="New York Mercantile Exchange"/>
    <x v="1"/>
    <n v="856"/>
    <x v="5"/>
  </r>
  <r>
    <s v="New York Mercantile Exchange"/>
    <x v="1"/>
    <n v="2390"/>
    <x v="5"/>
  </r>
  <r>
    <s v="New York Mercantile Exchange"/>
    <x v="1"/>
    <n v="4455"/>
    <x v="5"/>
  </r>
  <r>
    <s v="New York Mercantile Exchange"/>
    <x v="1"/>
    <n v="1925"/>
    <x v="5"/>
  </r>
  <r>
    <s v="New York Mercantile Exchange"/>
    <x v="1"/>
    <n v="408"/>
    <x v="5"/>
  </r>
  <r>
    <s v="New York Mercantile Exchange"/>
    <x v="1"/>
    <n v="1465"/>
    <x v="5"/>
  </r>
  <r>
    <s v="New York Mercantile Exchange"/>
    <x v="1"/>
    <n v="2234"/>
    <x v="5"/>
  </r>
  <r>
    <s v="New York Mercantile Exchange"/>
    <x v="1"/>
    <n v="75"/>
    <x v="5"/>
  </r>
  <r>
    <s v="New York Mercantile Exchange"/>
    <x v="1"/>
    <n v="248"/>
    <x v="5"/>
  </r>
  <r>
    <s v="New York Mercantile Exchange"/>
    <x v="1"/>
    <n v="87335"/>
    <x v="5"/>
  </r>
  <r>
    <s v="New York Mercantile Exchange"/>
    <x v="1"/>
    <n v="1364"/>
    <x v="5"/>
  </r>
  <r>
    <s v="New York Mercantile Exchange"/>
    <x v="1"/>
    <n v="845"/>
    <x v="5"/>
  </r>
  <r>
    <s v="Chicago Climate Futures Exchange"/>
    <x v="1"/>
    <n v="100"/>
    <x v="5"/>
  </r>
  <r>
    <s v="New York Mercantile Exchange"/>
    <x v="1"/>
    <n v="2025"/>
    <x v="5"/>
  </r>
  <r>
    <s v="New York Mercantile Exchange"/>
    <x v="1"/>
    <n v="656"/>
    <x v="5"/>
  </r>
  <r>
    <s v="New York Mercantile Exchange"/>
    <x v="1"/>
    <n v="1094"/>
    <x v="5"/>
  </r>
  <r>
    <s v="New York Mercantile Exchange"/>
    <x v="1"/>
    <n v="115183"/>
    <x v="5"/>
  </r>
  <r>
    <s v="New York Mercantile Exchange"/>
    <x v="1"/>
    <n v="4184"/>
    <x v="5"/>
  </r>
  <r>
    <s v="New York Mercantile Exchange"/>
    <x v="1"/>
    <n v="2225"/>
    <x v="5"/>
  </r>
  <r>
    <s v="New York Mercantile Exchange"/>
    <x v="1"/>
    <n v="527"/>
    <x v="5"/>
  </r>
  <r>
    <s v="New York Mercantile Exchange"/>
    <x v="1"/>
    <n v="730"/>
    <x v="5"/>
  </r>
  <r>
    <s v="New York Mercantile Exchange"/>
    <x v="1"/>
    <n v="3174"/>
    <x v="5"/>
  </r>
  <r>
    <s v="New York Mercantile Exchange"/>
    <x v="1"/>
    <n v="9363"/>
    <x v="5"/>
  </r>
  <r>
    <s v="New York Mercantile Exchange"/>
    <x v="1"/>
    <n v="249"/>
    <x v="5"/>
  </r>
  <r>
    <s v="New York Mercantile Exchange"/>
    <x v="1"/>
    <n v="390"/>
    <x v="5"/>
  </r>
  <r>
    <s v="New York Mercantile Exchange"/>
    <x v="1"/>
    <n v="5"/>
    <x v="5"/>
  </r>
  <r>
    <s v="New York Mercantile Exchange"/>
    <x v="1"/>
    <n v="254"/>
    <x v="5"/>
  </r>
  <r>
    <s v="New York Mercantile Exchange"/>
    <x v="1"/>
    <n v="237"/>
    <x v="5"/>
  </r>
  <r>
    <s v="New York Mercantile Exchange"/>
    <x v="1"/>
    <n v="155"/>
    <x v="5"/>
  </r>
  <r>
    <s v="New York Mercantile Exchange"/>
    <x v="1"/>
    <n v="4003"/>
    <x v="5"/>
  </r>
  <r>
    <s v="New York Mercantile Exchange"/>
    <x v="1"/>
    <n v="8372"/>
    <x v="5"/>
  </r>
  <r>
    <s v="New York Mercantile Exchange"/>
    <x v="1"/>
    <n v="150"/>
    <x v="5"/>
  </r>
  <r>
    <s v="New York Mercantile Exchange"/>
    <x v="1"/>
    <n v="475"/>
    <x v="5"/>
  </r>
  <r>
    <s v="New York Mercantile Exchange"/>
    <x v="1"/>
    <n v="72"/>
    <x v="5"/>
  </r>
  <r>
    <s v="New York Mercantile Exchange"/>
    <x v="1"/>
    <n v="1190"/>
    <x v="5"/>
  </r>
  <r>
    <s v="New York Mercantile Exchange"/>
    <x v="1"/>
    <n v="2074"/>
    <x v="5"/>
  </r>
  <r>
    <s v="New York Mercantile Exchange"/>
    <x v="1"/>
    <n v="12457"/>
    <x v="5"/>
  </r>
  <r>
    <s v="Chicago Climate Futures Exchange"/>
    <x v="1"/>
    <n v="854"/>
    <x v="5"/>
  </r>
  <r>
    <s v="New York Mercantile Exchange"/>
    <x v="1"/>
    <n v="1550"/>
    <x v="5"/>
  </r>
  <r>
    <s v="New York Mercantile Exchange"/>
    <x v="1"/>
    <n v="1181"/>
    <x v="5"/>
  </r>
  <r>
    <s v="New York Mercantile Exchange"/>
    <x v="1"/>
    <n v="128"/>
    <x v="5"/>
  </r>
  <r>
    <s v="New York Mercantile Exchange"/>
    <x v="1"/>
    <n v="10"/>
    <x v="5"/>
  </r>
  <r>
    <s v="New York Mercantile Exchange"/>
    <x v="1"/>
    <n v="166"/>
    <x v="5"/>
  </r>
  <r>
    <s v="New York Mercantile Exchange"/>
    <x v="1"/>
    <n v="911"/>
    <x v="5"/>
  </r>
  <r>
    <s v="New York Mercantile Exchange"/>
    <x v="1"/>
    <n v="10928"/>
    <x v="5"/>
  </r>
  <r>
    <s v="New York Mercantile Exchange"/>
    <x v="1"/>
    <n v="870"/>
    <x v="5"/>
  </r>
  <r>
    <s v="New York Mercantile Exchange"/>
    <x v="1"/>
    <n v="5"/>
    <x v="5"/>
  </r>
  <r>
    <s v="New York Mercantile Exchange"/>
    <x v="1"/>
    <n v="24665"/>
    <x v="5"/>
  </r>
  <r>
    <s v="New York Mercantile Exchange"/>
    <x v="1"/>
    <n v="1128"/>
    <x v="5"/>
  </r>
  <r>
    <s v="New York Mercantile Exchange"/>
    <x v="1"/>
    <n v="150"/>
    <x v="5"/>
  </r>
  <r>
    <s v="New York Mercantile Exchange"/>
    <x v="1"/>
    <n v="1620"/>
    <x v="5"/>
  </r>
  <r>
    <s v="New York Mercantile Exchange"/>
    <x v="1"/>
    <n v="5734"/>
    <x v="5"/>
  </r>
  <r>
    <s v="New York Mercantile Exchange"/>
    <x v="1"/>
    <n v="350"/>
    <x v="5"/>
  </r>
  <r>
    <s v="New York Mercantile Exchange"/>
    <x v="1"/>
    <n v="1909"/>
    <x v="5"/>
  </r>
  <r>
    <s v="New York Mercantile Exchange"/>
    <x v="1"/>
    <n v="600"/>
    <x v="5"/>
  </r>
  <r>
    <s v="New York Mercantile Exchange"/>
    <x v="1"/>
    <n v="345"/>
    <x v="5"/>
  </r>
  <r>
    <s v="New York Mercantile Exchange"/>
    <x v="1"/>
    <n v="1153"/>
    <x v="5"/>
  </r>
  <r>
    <s v="New York Mercantile Exchange"/>
    <x v="1"/>
    <n v="547"/>
    <x v="5"/>
  </r>
  <r>
    <s v="New York Mercantile Exchange"/>
    <x v="1"/>
    <n v="41935"/>
    <x v="5"/>
  </r>
  <r>
    <s v="New York Mercantile Exchange"/>
    <x v="1"/>
    <n v="1330"/>
    <x v="5"/>
  </r>
  <r>
    <s v="New York Mercantile Exchange"/>
    <x v="1"/>
    <n v="1625"/>
    <x v="5"/>
  </r>
  <r>
    <s v="New York Mercantile Exchange"/>
    <x v="1"/>
    <n v="100"/>
    <x v="5"/>
  </r>
  <r>
    <s v="New York Mercantile Exchange"/>
    <x v="1"/>
    <n v="5825"/>
    <x v="5"/>
  </r>
  <r>
    <s v="New York Mercantile Exchange"/>
    <x v="1"/>
    <n v="1200"/>
    <x v="5"/>
  </r>
  <r>
    <s v="New York Mercantile Exchange"/>
    <x v="1"/>
    <n v="43"/>
    <x v="5"/>
  </r>
  <r>
    <s v="New York Mercantile Exchange"/>
    <x v="1"/>
    <n v="1244"/>
    <x v="5"/>
  </r>
  <r>
    <s v="New York Mercantile Exchange"/>
    <x v="1"/>
    <n v="731"/>
    <x v="5"/>
  </r>
  <r>
    <s v="New York Mercantile Exchange"/>
    <x v="1"/>
    <n v="485"/>
    <x v="5"/>
  </r>
  <r>
    <s v="New York Mercantile Exchange"/>
    <x v="1"/>
    <n v="59"/>
    <x v="5"/>
  </r>
  <r>
    <s v="New York Mercantile Exchange"/>
    <x v="1"/>
    <n v="390"/>
    <x v="5"/>
  </r>
  <r>
    <s v="Chicago Climate Futures Exchange"/>
    <x v="1"/>
    <n v="10219"/>
    <x v="5"/>
  </r>
  <r>
    <s v="Chicago Climate Futures Exchange"/>
    <x v="1"/>
    <n v="4577"/>
    <x v="5"/>
  </r>
  <r>
    <s v="Chicago Climate Futures Exchange"/>
    <x v="1"/>
    <n v="600"/>
    <x v="5"/>
  </r>
  <r>
    <s v="Chicago Climate Futures Exchange"/>
    <x v="1"/>
    <n v="200"/>
    <x v="5"/>
  </r>
  <r>
    <s v="New York Mercantile Exchange"/>
    <x v="1"/>
    <n v="1290"/>
    <x v="5"/>
  </r>
  <r>
    <s v="New York Mercantile Exchange"/>
    <x v="1"/>
    <n v="7345"/>
    <x v="5"/>
  </r>
  <r>
    <s v="New York Mercantile Exchange"/>
    <x v="1"/>
    <n v="1800"/>
    <x v="5"/>
  </r>
  <r>
    <s v="New York Mercantile Exchange"/>
    <x v="1"/>
    <n v="1500"/>
    <x v="5"/>
  </r>
  <r>
    <s v="New York Mercantile Exchange"/>
    <x v="1"/>
    <n v="5828"/>
    <x v="5"/>
  </r>
  <r>
    <s v="New York Mercantile Exchange"/>
    <x v="1"/>
    <n v="6009"/>
    <x v="5"/>
  </r>
  <r>
    <s v="New York Mercantile Exchange"/>
    <x v="1"/>
    <n v="1512256"/>
    <x v="5"/>
  </r>
  <r>
    <s v="New York Mercantile Exchange"/>
    <x v="1"/>
    <n v="620"/>
    <x v="5"/>
  </r>
  <r>
    <s v="New York Mercantile Exchange"/>
    <x v="1"/>
    <n v="250"/>
    <x v="5"/>
  </r>
  <r>
    <s v="New York Mercantile Exchange"/>
    <x v="1"/>
    <n v="3045"/>
    <x v="5"/>
  </r>
  <r>
    <s v="New York Mercantile Exchange"/>
    <x v="1"/>
    <n v="1284"/>
    <x v="5"/>
  </r>
  <r>
    <s v="New York Mercantile Exchange"/>
    <x v="1"/>
    <n v="1"/>
    <x v="5"/>
  </r>
  <r>
    <s v="New York Mercantile Exchange"/>
    <x v="1"/>
    <n v="2020"/>
    <x v="5"/>
  </r>
  <r>
    <s v="New York Mercantile Exchange"/>
    <x v="1"/>
    <n v="1750"/>
    <x v="5"/>
  </r>
  <r>
    <s v="New York Mercantile Exchange"/>
    <x v="1"/>
    <n v="2506"/>
    <x v="5"/>
  </r>
  <r>
    <s v="New York Mercantile Exchange"/>
    <x v="1"/>
    <n v="3774"/>
    <x v="5"/>
  </r>
  <r>
    <s v="New York Mercantile Exchange"/>
    <x v="1"/>
    <n v="53"/>
    <x v="5"/>
  </r>
  <r>
    <s v="New York Mercantile Exchange"/>
    <x v="1"/>
    <n v="12"/>
    <x v="5"/>
  </r>
  <r>
    <s v="New York Mercantile Exchange"/>
    <x v="1"/>
    <n v="24599"/>
    <x v="5"/>
  </r>
  <r>
    <s v="New York Mercantile Exchange"/>
    <x v="1"/>
    <n v="242"/>
    <x v="5"/>
  </r>
  <r>
    <s v="New York Mercantile Exchange"/>
    <x v="1"/>
    <n v="32906"/>
    <x v="5"/>
  </r>
  <r>
    <s v="New York Mercantile Exchange"/>
    <x v="1"/>
    <n v="20"/>
    <x v="5"/>
  </r>
  <r>
    <s v="New York Mercantile Exchange"/>
    <x v="1"/>
    <n v="126"/>
    <x v="5"/>
  </r>
  <r>
    <s v="New York Mercantile Exchange"/>
    <x v="1"/>
    <n v="1871"/>
    <x v="5"/>
  </r>
  <r>
    <s v="New York Mercantile Exchange"/>
    <x v="1"/>
    <n v="25048"/>
    <x v="5"/>
  </r>
  <r>
    <s v="New York Mercantile Exchange"/>
    <x v="1"/>
    <n v="516"/>
    <x v="5"/>
  </r>
  <r>
    <s v="New York Mercantile Exchange"/>
    <x v="1"/>
    <n v="334"/>
    <x v="5"/>
  </r>
  <r>
    <s v="New York Mercantile Exchange"/>
    <x v="1"/>
    <n v="120"/>
    <x v="5"/>
  </r>
  <r>
    <s v="New York Mercantile Exchange"/>
    <x v="1"/>
    <n v="50"/>
    <x v="5"/>
  </r>
  <r>
    <s v="New York Mercantile Exchange"/>
    <x v="1"/>
    <n v="84"/>
    <x v="5"/>
  </r>
  <r>
    <s v="New York Mercantile Exchange"/>
    <x v="1"/>
    <n v="392"/>
    <x v="5"/>
  </r>
  <r>
    <s v="New York Mercantile Exchange"/>
    <x v="1"/>
    <n v="1584"/>
    <x v="5"/>
  </r>
  <r>
    <s v="New York Mercantile Exchange"/>
    <x v="1"/>
    <n v="12"/>
    <x v="5"/>
  </r>
  <r>
    <s v="New York Mercantile Exchange"/>
    <x v="1"/>
    <n v="6455"/>
    <x v="5"/>
  </r>
  <r>
    <s v="New York Mercantile Exchange"/>
    <x v="1"/>
    <n v="755"/>
    <x v="5"/>
  </r>
  <r>
    <s v="New York Mercantile Exchange"/>
    <x v="1"/>
    <n v="496"/>
    <x v="5"/>
  </r>
  <r>
    <s v="New York Mercantile Exchange"/>
    <x v="1"/>
    <n v="7074"/>
    <x v="5"/>
  </r>
  <r>
    <s v="New York Mercantile Exchange"/>
    <x v="1"/>
    <n v="26"/>
    <x v="5"/>
  </r>
  <r>
    <s v="New York Mercantile Exchange"/>
    <x v="1"/>
    <n v="375"/>
    <x v="5"/>
  </r>
  <r>
    <s v="New York Mercantile Exchange"/>
    <x v="1"/>
    <n v="18"/>
    <x v="5"/>
  </r>
  <r>
    <s v="New York Mercantile Exchange"/>
    <x v="1"/>
    <n v="49"/>
    <x v="5"/>
  </r>
  <r>
    <s v="New York Mercantile Exchange"/>
    <x v="1"/>
    <n v="18"/>
    <x v="5"/>
  </r>
  <r>
    <s v="New York Mercantile Exchange"/>
    <x v="1"/>
    <n v="15"/>
    <x v="5"/>
  </r>
  <r>
    <s v="New York Mercantile Exchange"/>
    <x v="1"/>
    <n v="3"/>
    <x v="5"/>
  </r>
  <r>
    <s v="New York Mercantile Exchange"/>
    <x v="1"/>
    <n v="1850"/>
    <x v="5"/>
  </r>
  <r>
    <s v="New York Mercantile Exchange"/>
    <x v="1"/>
    <n v="5"/>
    <x v="5"/>
  </r>
  <r>
    <s v="New York Mercantile Exchange"/>
    <x v="1"/>
    <n v="1350"/>
    <x v="5"/>
  </r>
  <r>
    <s v="New York Mercantile Exchange"/>
    <x v="1"/>
    <n v="35"/>
    <x v="5"/>
  </r>
  <r>
    <s v="New York Mercantile Exchange"/>
    <x v="1"/>
    <n v="7653"/>
    <x v="5"/>
  </r>
  <r>
    <s v="New York Mercantile Exchange"/>
    <x v="1"/>
    <n v="961"/>
    <x v="5"/>
  </r>
  <r>
    <s v="New York Mercantile Exchange"/>
    <x v="1"/>
    <n v="34974"/>
    <x v="5"/>
  </r>
  <r>
    <s v="New York Mercantile Exchange"/>
    <x v="1"/>
    <n v="771"/>
    <x v="5"/>
  </r>
  <r>
    <s v="New York Mercantile Exchange"/>
    <x v="1"/>
    <n v="175"/>
    <x v="5"/>
  </r>
  <r>
    <s v="New York Mercantile Exchange"/>
    <x v="1"/>
    <n v="630"/>
    <x v="5"/>
  </r>
  <r>
    <s v="New York Mercantile Exchange"/>
    <x v="1"/>
    <n v="326"/>
    <x v="5"/>
  </r>
  <r>
    <s v="New York Mercantile Exchange"/>
    <x v="1"/>
    <n v="2185"/>
    <x v="5"/>
  </r>
  <r>
    <s v="New York Mercantile Exchange"/>
    <x v="1"/>
    <n v="9977"/>
    <x v="5"/>
  </r>
  <r>
    <s v="New York Mercantile Exchange"/>
    <x v="1"/>
    <n v="14064"/>
    <x v="5"/>
  </r>
  <r>
    <s v="New York Mercantile Exchange"/>
    <x v="1"/>
    <n v="11515"/>
    <x v="5"/>
  </r>
  <r>
    <s v="New York Mercantile Exchange"/>
    <x v="1"/>
    <n v="159122"/>
    <x v="5"/>
  </r>
  <r>
    <s v="New York Mercantile Exchange"/>
    <x v="1"/>
    <n v="5100"/>
    <x v="5"/>
  </r>
  <r>
    <s v="New York Mercantile Exchange"/>
    <x v="1"/>
    <n v="93840"/>
    <x v="5"/>
  </r>
  <r>
    <s v="New York Mercantile Exchange"/>
    <x v="1"/>
    <n v="28106"/>
    <x v="5"/>
  </r>
  <r>
    <s v="New York Mercantile Exchange"/>
    <x v="1"/>
    <n v="315"/>
    <x v="5"/>
  </r>
  <r>
    <s v="New York Mercantile Exchange"/>
    <x v="1"/>
    <n v="1533"/>
    <x v="5"/>
  </r>
  <r>
    <s v="New York Mercantile Exchange"/>
    <x v="1"/>
    <n v="300"/>
    <x v="5"/>
  </r>
  <r>
    <s v="New York Mercantile Exchange"/>
    <x v="1"/>
    <n v="2611"/>
    <x v="5"/>
  </r>
  <r>
    <s v="New York Mercantile Exchange"/>
    <x v="1"/>
    <n v="420"/>
    <x v="5"/>
  </r>
  <r>
    <s v="New York Mercantile Exchange"/>
    <x v="1"/>
    <n v="17333"/>
    <x v="5"/>
  </r>
  <r>
    <s v="New York Mercantile Exchange"/>
    <x v="1"/>
    <n v="70"/>
    <x v="5"/>
  </r>
  <r>
    <s v="New York Mercantile Exchange"/>
    <x v="1"/>
    <n v="138"/>
    <x v="5"/>
  </r>
  <r>
    <s v="New York Mercantile Exchange"/>
    <x v="1"/>
    <n v="6322"/>
    <x v="5"/>
  </r>
  <r>
    <s v="New York Mercantile Exchange"/>
    <x v="1"/>
    <n v="1024530"/>
    <x v="5"/>
  </r>
  <r>
    <s v="New York Mercantile Exchange"/>
    <x v="1"/>
    <n v="435"/>
    <x v="5"/>
  </r>
  <r>
    <s v="New York Mercantile Exchange"/>
    <x v="1"/>
    <n v="268"/>
    <x v="5"/>
  </r>
  <r>
    <s v="New York Mercantile Exchange"/>
    <x v="1"/>
    <n v="250"/>
    <x v="5"/>
  </r>
  <r>
    <s v="New York Mercantile Exchange"/>
    <x v="1"/>
    <n v="7514"/>
    <x v="5"/>
  </r>
  <r>
    <s v="New York Mercantile Exchange"/>
    <x v="1"/>
    <n v="12568"/>
    <x v="5"/>
  </r>
  <r>
    <s v="New York Mercantile Exchange"/>
    <x v="1"/>
    <n v="380"/>
    <x v="5"/>
  </r>
  <r>
    <s v="New York Mercantile Exchange"/>
    <x v="1"/>
    <n v="6269"/>
    <x v="5"/>
  </r>
  <r>
    <s v="New York Mercantile Exchange"/>
    <x v="1"/>
    <n v="3825"/>
    <x v="5"/>
  </r>
  <r>
    <s v="New York Mercantile Exchange"/>
    <x v="1"/>
    <n v="2410"/>
    <x v="5"/>
  </r>
  <r>
    <s v="New York Mercantile Exchange"/>
    <x v="1"/>
    <n v="536"/>
    <x v="5"/>
  </r>
  <r>
    <s v="New York Mercantile Exchange"/>
    <x v="1"/>
    <n v="248"/>
    <x v="5"/>
  </r>
  <r>
    <s v="New York Mercantile Exchange"/>
    <x v="1"/>
    <n v="18917"/>
    <x v="5"/>
  </r>
  <r>
    <s v="New York Mercantile Exchange"/>
    <x v="1"/>
    <n v="1836"/>
    <x v="5"/>
  </r>
  <r>
    <s v="New York Mercantile Exchange"/>
    <x v="1"/>
    <n v="548"/>
    <x v="5"/>
  </r>
  <r>
    <s v="New York Mercantile Exchange"/>
    <x v="1"/>
    <n v="15062"/>
    <x v="5"/>
  </r>
  <r>
    <s v="New York Mercantile Exchange"/>
    <x v="1"/>
    <n v="2144"/>
    <x v="5"/>
  </r>
  <r>
    <s v="New York Mercantile Exchange"/>
    <x v="1"/>
    <n v="65"/>
    <x v="5"/>
  </r>
  <r>
    <s v="New York Mercantile Exchange"/>
    <x v="1"/>
    <n v="1808"/>
    <x v="5"/>
  </r>
  <r>
    <s v="New York Mercantile Exchange"/>
    <x v="1"/>
    <n v="1116"/>
    <x v="5"/>
  </r>
  <r>
    <s v="New York Mercantile Exchange"/>
    <x v="1"/>
    <n v="48"/>
    <x v="5"/>
  </r>
  <r>
    <s v="New York Mercantile Exchange"/>
    <x v="1"/>
    <n v="300"/>
    <x v="5"/>
  </r>
  <r>
    <s v="New York Mercantile Exchange"/>
    <x v="1"/>
    <n v="5978"/>
    <x v="5"/>
  </r>
  <r>
    <s v="New York Mercantile Exchange"/>
    <x v="1"/>
    <n v="1975"/>
    <x v="5"/>
  </r>
  <r>
    <s v="New York Mercantile Exchange"/>
    <x v="1"/>
    <n v="255"/>
    <x v="5"/>
  </r>
  <r>
    <s v="New York Mercantile Exchange"/>
    <x v="1"/>
    <n v="1786"/>
    <x v="5"/>
  </r>
  <r>
    <s v="New York Mercantile Exchange"/>
    <x v="1"/>
    <n v="2043"/>
    <x v="5"/>
  </r>
  <r>
    <s v="New York Mercantile Exchange"/>
    <x v="1"/>
    <n v="1578"/>
    <x v="5"/>
  </r>
  <r>
    <s v="New York Mercantile Exchange"/>
    <x v="1"/>
    <n v="885"/>
    <x v="5"/>
  </r>
  <r>
    <s v="New York Mercantile Exchange"/>
    <x v="1"/>
    <n v="10220"/>
    <x v="5"/>
  </r>
  <r>
    <s v="New York Mercantile Exchange"/>
    <x v="1"/>
    <n v="1219"/>
    <x v="5"/>
  </r>
  <r>
    <s v="New York Mercantile Exchange"/>
    <x v="1"/>
    <n v="86"/>
    <x v="5"/>
  </r>
  <r>
    <s v="New York Mercantile Exchange"/>
    <x v="1"/>
    <n v="217"/>
    <x v="5"/>
  </r>
  <r>
    <s v="New York Mercantile Exchange"/>
    <x v="1"/>
    <n v="62"/>
    <x v="5"/>
  </r>
  <r>
    <s v="New York Mercantile Exchange"/>
    <x v="1"/>
    <n v="2844"/>
    <x v="5"/>
  </r>
  <r>
    <s v="New York Mercantile Exchange"/>
    <x v="1"/>
    <n v="5306"/>
    <x v="5"/>
  </r>
  <r>
    <s v="New York Mercantile Exchange"/>
    <x v="1"/>
    <n v="25619"/>
    <x v="5"/>
  </r>
  <r>
    <s v="New York Mercantile Exchange"/>
    <x v="1"/>
    <n v="330"/>
    <x v="5"/>
  </r>
  <r>
    <s v="New York Mercantile Exchange"/>
    <x v="1"/>
    <n v="30"/>
    <x v="5"/>
  </r>
  <r>
    <s v="New York Mercantile Exchange"/>
    <x v="1"/>
    <n v="3184"/>
    <x v="5"/>
  </r>
  <r>
    <s v="New York Mercantile Exchange"/>
    <x v="1"/>
    <n v="244"/>
    <x v="5"/>
  </r>
  <r>
    <s v="New York Mercantile Exchange"/>
    <x v="1"/>
    <n v="2385"/>
    <x v="5"/>
  </r>
  <r>
    <s v="New York Mercantile Exchange"/>
    <x v="1"/>
    <n v="20"/>
    <x v="5"/>
  </r>
  <r>
    <s v="New York Mercantile Exchange"/>
    <x v="1"/>
    <n v="170"/>
    <x v="5"/>
  </r>
  <r>
    <s v="New York Mercantile Exchange"/>
    <x v="1"/>
    <n v="389"/>
    <x v="5"/>
  </r>
  <r>
    <s v="New York Mercantile Exchange"/>
    <x v="1"/>
    <n v="3487"/>
    <x v="5"/>
  </r>
  <r>
    <s v="New York Mercantile Exchange"/>
    <x v="1"/>
    <n v="1288"/>
    <x v="5"/>
  </r>
  <r>
    <s v="New York Mercantile Exchange"/>
    <x v="1"/>
    <n v="70"/>
    <x v="5"/>
  </r>
  <r>
    <s v="New York Mercantile Exchange"/>
    <x v="1"/>
    <n v="65"/>
    <x v="5"/>
  </r>
  <r>
    <s v="New York Mercantile Exchange"/>
    <x v="1"/>
    <n v="400"/>
    <x v="5"/>
  </r>
  <r>
    <s v="New York Mercantile Exchange"/>
    <x v="1"/>
    <n v="2025"/>
    <x v="5"/>
  </r>
  <r>
    <s v="New York Mercantile Exchange"/>
    <x v="1"/>
    <n v="984"/>
    <x v="5"/>
  </r>
  <r>
    <s v="New York Mercantile Exchange"/>
    <x v="1"/>
    <n v="4962"/>
    <x v="5"/>
  </r>
  <r>
    <s v="New York Mercantile Exchange"/>
    <x v="1"/>
    <n v="1974"/>
    <x v="5"/>
  </r>
  <r>
    <s v="New York Mercantile Exchange"/>
    <x v="1"/>
    <n v="186"/>
    <x v="5"/>
  </r>
  <r>
    <s v="New York Mercantile Exchange"/>
    <x v="1"/>
    <n v="30466"/>
    <x v="5"/>
  </r>
  <r>
    <s v="New York Mercantile Exchange"/>
    <x v="1"/>
    <n v="16152"/>
    <x v="5"/>
  </r>
  <r>
    <s v="New York Mercantile Exchange"/>
    <x v="1"/>
    <n v="2040"/>
    <x v="5"/>
  </r>
  <r>
    <s v="New York Mercantile Exchange"/>
    <x v="1"/>
    <n v="84"/>
    <x v="5"/>
  </r>
  <r>
    <s v="New York Mercantile Exchange"/>
    <x v="1"/>
    <n v="860"/>
    <x v="5"/>
  </r>
  <r>
    <s v="New York Mercantile Exchange"/>
    <x v="1"/>
    <n v="1930"/>
    <x v="5"/>
  </r>
  <r>
    <s v="New York Mercantile Exchange"/>
    <x v="1"/>
    <n v="129"/>
    <x v="5"/>
  </r>
  <r>
    <s v="New York Mercantile Exchange"/>
    <x v="1"/>
    <n v="1150"/>
    <x v="5"/>
  </r>
  <r>
    <s v="New York Mercantile Exchange"/>
    <x v="1"/>
    <n v="3190"/>
    <x v="5"/>
  </r>
  <r>
    <s v="New York Mercantile Exchange"/>
    <x v="1"/>
    <n v="3087"/>
    <x v="5"/>
  </r>
  <r>
    <s v="New York Mercantile Exchange"/>
    <x v="1"/>
    <n v="20"/>
    <x v="5"/>
  </r>
  <r>
    <s v="New York Mercantile Exchange"/>
    <x v="1"/>
    <n v="1634"/>
    <x v="5"/>
  </r>
  <r>
    <s v="New York Mercantile Exchange"/>
    <x v="1"/>
    <n v="1295"/>
    <x v="5"/>
  </r>
  <r>
    <s v="New York Mercantile Exchange"/>
    <x v="1"/>
    <n v="130"/>
    <x v="5"/>
  </r>
  <r>
    <s v="New York Mercantile Exchange"/>
    <x v="1"/>
    <n v="2338"/>
    <x v="5"/>
  </r>
  <r>
    <s v="New York Mercantile Exchange"/>
    <x v="1"/>
    <n v="240"/>
    <x v="5"/>
  </r>
  <r>
    <s v="New York Mercantile Exchange"/>
    <x v="1"/>
    <n v="158"/>
    <x v="5"/>
  </r>
  <r>
    <s v="New York Mercantile Exchange"/>
    <x v="1"/>
    <n v="2400"/>
    <x v="5"/>
  </r>
  <r>
    <s v="New York Mercantile Exchange"/>
    <x v="1"/>
    <n v="46118"/>
    <x v="5"/>
  </r>
  <r>
    <s v="New York Mercantile Exchange"/>
    <x v="1"/>
    <n v="213"/>
    <x v="5"/>
  </r>
  <r>
    <s v="New York Mercantile Exchange"/>
    <x v="1"/>
    <n v="9522"/>
    <x v="5"/>
  </r>
  <r>
    <s v="New York Mercantile Exchange"/>
    <x v="1"/>
    <n v="12584"/>
    <x v="5"/>
  </r>
  <r>
    <s v="New York Mercantile Exchange"/>
    <x v="1"/>
    <n v="141"/>
    <x v="5"/>
  </r>
  <r>
    <s v="New York Mercantile Exchange"/>
    <x v="1"/>
    <n v="18"/>
    <x v="5"/>
  </r>
  <r>
    <s v="New York Mercantile Exchange"/>
    <x v="1"/>
    <n v="4"/>
    <x v="5"/>
  </r>
  <r>
    <s v="New York Mercantile Exchange"/>
    <x v="1"/>
    <n v="9"/>
    <x v="5"/>
  </r>
  <r>
    <s v="New York Mercantile Exchange"/>
    <x v="1"/>
    <n v="954"/>
    <x v="5"/>
  </r>
  <r>
    <s v="New York Mercantile Exchange"/>
    <x v="1"/>
    <n v="3356"/>
    <x v="5"/>
  </r>
  <r>
    <s v="New York Mercantile Exchange"/>
    <x v="1"/>
    <n v="2058"/>
    <x v="5"/>
  </r>
  <r>
    <s v="New York Mercantile Exchange"/>
    <x v="1"/>
    <n v="27181"/>
    <x v="5"/>
  </r>
  <r>
    <s v="New York Mercantile Exchange"/>
    <x v="1"/>
    <n v="248495"/>
    <x v="5"/>
  </r>
  <r>
    <s v="New York Mercantile Exchange"/>
    <x v="1"/>
    <n v="6235"/>
    <x v="5"/>
  </r>
  <r>
    <s v="New York Mercantile Exchange"/>
    <x v="1"/>
    <n v="51560"/>
    <x v="5"/>
  </r>
  <r>
    <s v="New York Mercantile Exchange"/>
    <x v="1"/>
    <n v="1814"/>
    <x v="5"/>
  </r>
  <r>
    <s v="New York Mercantile Exchange"/>
    <x v="1"/>
    <n v="5266"/>
    <x v="5"/>
  </r>
  <r>
    <s v="New York Mercantile Exchange"/>
    <x v="1"/>
    <n v="8819"/>
    <x v="5"/>
  </r>
  <r>
    <s v="New York Mercantile Exchange"/>
    <x v="1"/>
    <n v="55"/>
    <x v="5"/>
  </r>
  <r>
    <s v="New York Mercantile Exchange"/>
    <x v="1"/>
    <n v="1848"/>
    <x v="5"/>
  </r>
  <r>
    <s v="New York Mercantile Exchange"/>
    <x v="1"/>
    <n v="60"/>
    <x v="5"/>
  </r>
  <r>
    <s v="New York Mercantile Exchange"/>
    <x v="1"/>
    <n v="250"/>
    <x v="5"/>
  </r>
  <r>
    <s v="New York Mercantile Exchange"/>
    <x v="1"/>
    <n v="1862"/>
    <x v="5"/>
  </r>
  <r>
    <s v="New York Mercantile Exchange"/>
    <x v="1"/>
    <n v="14057"/>
    <x v="5"/>
  </r>
  <r>
    <s v="New York Mercantile Exchange"/>
    <x v="1"/>
    <n v="49277"/>
    <x v="5"/>
  </r>
  <r>
    <s v="New York Mercantile Exchange"/>
    <x v="1"/>
    <n v="8650"/>
    <x v="5"/>
  </r>
  <r>
    <s v="New York Mercantile Exchange"/>
    <x v="1"/>
    <n v="3360"/>
    <x v="5"/>
  </r>
  <r>
    <s v="New York Mercantile Exchange"/>
    <x v="1"/>
    <n v="1200"/>
    <x v="5"/>
  </r>
  <r>
    <s v="New York Mercantile Exchange"/>
    <x v="1"/>
    <n v="540"/>
    <x v="5"/>
  </r>
  <r>
    <s v="New York Mercantile Exchange"/>
    <x v="1"/>
    <n v="7"/>
    <x v="5"/>
  </r>
  <r>
    <s v="New York Mercantile Exchange"/>
    <x v="1"/>
    <n v="250"/>
    <x v="5"/>
  </r>
  <r>
    <s v="New York Mercantile Exchange"/>
    <x v="1"/>
    <n v="4428"/>
    <x v="5"/>
  </r>
  <r>
    <s v="New York Mercantile Exchange"/>
    <x v="1"/>
    <n v="3812"/>
    <x v="5"/>
  </r>
  <r>
    <s v="New York Mercantile Exchange"/>
    <x v="1"/>
    <n v="2588"/>
    <x v="5"/>
  </r>
  <r>
    <s v="New York Mercantile Exchange"/>
    <x v="1"/>
    <n v="721"/>
    <x v="5"/>
  </r>
  <r>
    <s v="New York Mercantile Exchange"/>
    <x v="1"/>
    <n v="37019"/>
    <x v="5"/>
  </r>
  <r>
    <s v="New York Mercantile Exchange"/>
    <x v="1"/>
    <n v="300"/>
    <x v="5"/>
  </r>
  <r>
    <s v="New York Mercantile Exchange"/>
    <x v="1"/>
    <n v="520"/>
    <x v="5"/>
  </r>
  <r>
    <s v="New York Mercantile Exchange"/>
    <x v="1"/>
    <n v="89"/>
    <x v="5"/>
  </r>
  <r>
    <s v="New York Mercantile Exchange"/>
    <x v="1"/>
    <n v="4"/>
    <x v="5"/>
  </r>
  <r>
    <s v="New York Mercantile Exchange"/>
    <x v="1"/>
    <n v="1860"/>
    <x v="5"/>
  </r>
  <r>
    <s v="New York Mercantile Exchange"/>
    <x v="1"/>
    <n v="132"/>
    <x v="5"/>
  </r>
  <r>
    <s v="New York Mercantile Exchange"/>
    <x v="1"/>
    <n v="26"/>
    <x v="5"/>
  </r>
  <r>
    <s v="New York Mercantile Exchange"/>
    <x v="1"/>
    <n v="2714"/>
    <x v="5"/>
  </r>
  <r>
    <s v="New York Mercantile Exchange"/>
    <x v="1"/>
    <n v="60"/>
    <x v="5"/>
  </r>
  <r>
    <s v="New York Mercantile Exchange"/>
    <x v="1"/>
    <n v="1720"/>
    <x v="5"/>
  </r>
  <r>
    <s v="New York Mercantile Exchange"/>
    <x v="1"/>
    <n v="511"/>
    <x v="5"/>
  </r>
  <r>
    <s v="New York Mercantile Exchange"/>
    <x v="1"/>
    <n v="4"/>
    <x v="5"/>
  </r>
  <r>
    <s v="New York Mercantile Exchange"/>
    <x v="1"/>
    <n v="5265"/>
    <x v="5"/>
  </r>
  <r>
    <s v="New York Mercantile Exchange"/>
    <x v="1"/>
    <n v="38"/>
    <x v="5"/>
  </r>
  <r>
    <s v="New York Mercantile Exchange"/>
    <x v="1"/>
    <n v="810"/>
    <x v="5"/>
  </r>
  <r>
    <s v="New York Mercantile Exchange"/>
    <x v="1"/>
    <n v="15842"/>
    <x v="5"/>
  </r>
  <r>
    <s v="New York Mercantile Exchange"/>
    <x v="1"/>
    <n v="204"/>
    <x v="5"/>
  </r>
  <r>
    <s v="New York Mercantile Exchange"/>
    <x v="1"/>
    <n v="1296668"/>
    <x v="5"/>
  </r>
  <r>
    <s v="New York Mercantile Exchange"/>
    <x v="1"/>
    <n v="1846"/>
    <x v="5"/>
  </r>
  <r>
    <s v="New York Mercantile Exchange"/>
    <x v="1"/>
    <n v="190"/>
    <x v="5"/>
  </r>
  <r>
    <s v="New York Mercantile Exchange"/>
    <x v="1"/>
    <n v="826"/>
    <x v="5"/>
  </r>
  <r>
    <s v="New York Mercantile Exchange"/>
    <x v="1"/>
    <n v="64"/>
    <x v="5"/>
  </r>
  <r>
    <s v="New York Mercantile Exchange"/>
    <x v="1"/>
    <n v="7060"/>
    <x v="5"/>
  </r>
  <r>
    <s v="New York Mercantile Exchange"/>
    <x v="1"/>
    <n v="666"/>
    <x v="5"/>
  </r>
  <r>
    <s v="New York Mercantile Exchange"/>
    <x v="1"/>
    <n v="1378"/>
    <x v="5"/>
  </r>
  <r>
    <s v="New York Mercantile Exchange"/>
    <x v="1"/>
    <n v="460"/>
    <x v="5"/>
  </r>
  <r>
    <s v="New York Mercantile Exchange"/>
    <x v="1"/>
    <n v="12534"/>
    <x v="5"/>
  </r>
  <r>
    <s v="New York Mercantile Exchange"/>
    <x v="1"/>
    <n v="15"/>
    <x v="5"/>
  </r>
  <r>
    <s v="New York Mercantile Exchange"/>
    <x v="1"/>
    <n v="102"/>
    <x v="5"/>
  </r>
  <r>
    <s v="New York Mercantile Exchange"/>
    <x v="1"/>
    <n v="200"/>
    <x v="5"/>
  </r>
  <r>
    <s v="New York Mercantile Exchange"/>
    <x v="1"/>
    <n v="1840"/>
    <x v="5"/>
  </r>
  <r>
    <s v="New York Mercantile Exchange"/>
    <x v="1"/>
    <n v="360"/>
    <x v="5"/>
  </r>
  <r>
    <s v="New York Mercantile Exchange"/>
    <x v="1"/>
    <n v="140640"/>
    <x v="5"/>
  </r>
  <r>
    <s v="New York Mercantile Exchange"/>
    <x v="1"/>
    <n v="1073"/>
    <x v="5"/>
  </r>
  <r>
    <s v="New York Mercantile Exchange"/>
    <x v="1"/>
    <n v="587"/>
    <x v="5"/>
  </r>
  <r>
    <s v="New York Mercantile Exchange"/>
    <x v="1"/>
    <n v="30"/>
    <x v="5"/>
  </r>
  <r>
    <s v="New York Mercantile Exchange"/>
    <x v="1"/>
    <n v="130"/>
    <x v="5"/>
  </r>
  <r>
    <s v="New York Mercantile Exchange"/>
    <x v="1"/>
    <n v="463"/>
    <x v="5"/>
  </r>
  <r>
    <s v="New York Mercantile Exchange"/>
    <x v="1"/>
    <n v="376"/>
    <x v="5"/>
  </r>
  <r>
    <s v="New York Mercantile Exchange"/>
    <x v="1"/>
    <n v="25"/>
    <x v="5"/>
  </r>
  <r>
    <s v="New York Mercantile Exchange"/>
    <x v="1"/>
    <n v="124"/>
    <x v="5"/>
  </r>
  <r>
    <s v="New York Mercantile Exchange"/>
    <x v="1"/>
    <n v="177"/>
    <x v="5"/>
  </r>
  <r>
    <s v="New York Mercantile Exchange"/>
    <x v="1"/>
    <n v="30"/>
    <x v="5"/>
  </r>
  <r>
    <s v="New York Mercantile Exchange"/>
    <x v="1"/>
    <n v="20"/>
    <x v="5"/>
  </r>
  <r>
    <s v="New York Mercantile Exchange"/>
    <x v="1"/>
    <n v="7541"/>
    <x v="5"/>
  </r>
  <r>
    <s v="New York Mercantile Exchange"/>
    <x v="1"/>
    <n v="4329"/>
    <x v="5"/>
  </r>
  <r>
    <s v="New York Mercantile Exchange"/>
    <x v="1"/>
    <n v="650"/>
    <x v="5"/>
  </r>
  <r>
    <s v="New York Mercantile Exchange"/>
    <x v="1"/>
    <n v="6"/>
    <x v="5"/>
  </r>
  <r>
    <s v="New York Mercantile Exchange"/>
    <x v="1"/>
    <n v="64"/>
    <x v="5"/>
  </r>
  <r>
    <s v="New York Mercantile Exchange"/>
    <x v="1"/>
    <n v="7710"/>
    <x v="5"/>
  </r>
  <r>
    <s v="New York Mercantile Exchange"/>
    <x v="1"/>
    <n v="550"/>
    <x v="5"/>
  </r>
  <r>
    <s v="New York Mercantile Exchange"/>
    <x v="1"/>
    <n v="1835"/>
    <x v="5"/>
  </r>
  <r>
    <s v="New York Mercantile Exchange"/>
    <x v="1"/>
    <n v="296"/>
    <x v="5"/>
  </r>
  <r>
    <s v="New York Mercantile Exchange"/>
    <x v="1"/>
    <n v="1717"/>
    <x v="5"/>
  </r>
  <r>
    <s v="New York Mercantile Exchange"/>
    <x v="1"/>
    <n v="3731"/>
    <x v="5"/>
  </r>
  <r>
    <s v="New York Mercantile Exchange"/>
    <x v="1"/>
    <n v="43"/>
    <x v="5"/>
  </r>
  <r>
    <s v="New York Mercantile Exchange"/>
    <x v="1"/>
    <n v="1000"/>
    <x v="5"/>
  </r>
  <r>
    <s v="New York Mercantile Exchange"/>
    <x v="1"/>
    <n v="3812"/>
    <x v="5"/>
  </r>
  <r>
    <s v="New York Mercantile Exchange"/>
    <x v="1"/>
    <n v="47536"/>
    <x v="5"/>
  </r>
  <r>
    <s v="New York Mercantile Exchange"/>
    <x v="1"/>
    <n v="252"/>
    <x v="5"/>
  </r>
  <r>
    <s v="New York Mercantile Exchange"/>
    <x v="1"/>
    <n v="765"/>
    <x v="5"/>
  </r>
  <r>
    <s v="New York Mercantile Exchange"/>
    <x v="1"/>
    <n v="384"/>
    <x v="5"/>
  </r>
  <r>
    <s v="New York Mercantile Exchange"/>
    <x v="1"/>
    <n v="2550"/>
    <x v="5"/>
  </r>
  <r>
    <s v="New York Mercantile Exchange"/>
    <x v="1"/>
    <n v="430"/>
    <x v="5"/>
  </r>
  <r>
    <s v="New York Mercantile Exchange"/>
    <x v="1"/>
    <n v="455"/>
    <x v="5"/>
  </r>
  <r>
    <s v="New York Mercantile Exchange"/>
    <x v="1"/>
    <n v="7361"/>
    <x v="5"/>
  </r>
  <r>
    <s v="New York Mercantile Exchange"/>
    <x v="1"/>
    <n v="1895"/>
    <x v="5"/>
  </r>
  <r>
    <s v="New York Mercantile Exchange"/>
    <x v="1"/>
    <n v="7210"/>
    <x v="5"/>
  </r>
  <r>
    <s v="New York Mercantile Exchange"/>
    <x v="1"/>
    <n v="21046"/>
    <x v="5"/>
  </r>
  <r>
    <s v="New York Mercantile Exchange"/>
    <x v="1"/>
    <n v="320"/>
    <x v="5"/>
  </r>
  <r>
    <s v="New York Mercantile Exchange"/>
    <x v="1"/>
    <n v="200"/>
    <x v="5"/>
  </r>
  <r>
    <s v="New York Mercantile Exchange"/>
    <x v="1"/>
    <n v="192"/>
    <x v="5"/>
  </r>
  <r>
    <s v="New York Mercantile Exchange"/>
    <x v="1"/>
    <n v="1744"/>
    <x v="5"/>
  </r>
  <r>
    <s v="New York Mercantile Exchange"/>
    <x v="1"/>
    <n v="153"/>
    <x v="5"/>
  </r>
  <r>
    <s v="New York Mercantile Exchange"/>
    <x v="1"/>
    <n v="112"/>
    <x v="5"/>
  </r>
  <r>
    <s v="New York Mercantile Exchange"/>
    <x v="1"/>
    <n v="368"/>
    <x v="5"/>
  </r>
  <r>
    <s v="New York Mercantile Exchange"/>
    <x v="1"/>
    <n v="60"/>
    <x v="5"/>
  </r>
  <r>
    <s v="New York Mercantile Exchange"/>
    <x v="1"/>
    <n v="32"/>
    <x v="5"/>
  </r>
  <r>
    <s v="New York Mercantile Exchange"/>
    <x v="1"/>
    <n v="7"/>
    <x v="5"/>
  </r>
  <r>
    <s v="New York Mercantile Exchange"/>
    <x v="1"/>
    <n v="5396"/>
    <x v="5"/>
  </r>
  <r>
    <s v="New York Mercantile Exchange"/>
    <x v="1"/>
    <n v="46800"/>
    <x v="5"/>
  </r>
  <r>
    <s v="New York Mercantile Exchange"/>
    <x v="1"/>
    <n v="35796"/>
    <x v="5"/>
  </r>
  <r>
    <s v="New York Mercantile Exchange"/>
    <x v="1"/>
    <n v="202"/>
    <x v="5"/>
  </r>
  <r>
    <s v="New York Mercantile Exchange"/>
    <x v="1"/>
    <n v="287"/>
    <x v="5"/>
  </r>
  <r>
    <s v="New York Mercantile Exchange"/>
    <x v="1"/>
    <n v="307"/>
    <x v="5"/>
  </r>
  <r>
    <s v="New York Mercantile Exchange"/>
    <x v="1"/>
    <n v="3921"/>
    <x v="5"/>
  </r>
  <r>
    <s v="New York Mercantile Exchange"/>
    <x v="1"/>
    <n v="612"/>
    <x v="5"/>
  </r>
  <r>
    <s v="New York Mercantile Exchange"/>
    <x v="1"/>
    <n v="121"/>
    <x v="5"/>
  </r>
  <r>
    <s v="New York Mercantile Exchange"/>
    <x v="1"/>
    <n v="1959"/>
    <x v="5"/>
  </r>
  <r>
    <s v="New York Mercantile Exchange"/>
    <x v="1"/>
    <n v="23448"/>
    <x v="5"/>
  </r>
  <r>
    <s v="New York Mercantile Exchange"/>
    <x v="1"/>
    <n v="136"/>
    <x v="5"/>
  </r>
  <r>
    <s v="New York Mercantile Exchange"/>
    <x v="1"/>
    <n v="475"/>
    <x v="5"/>
  </r>
  <r>
    <s v="New York Mercantile Exchange"/>
    <x v="1"/>
    <n v="214400"/>
    <x v="5"/>
  </r>
  <r>
    <s v="New York Mercantile Exchange"/>
    <x v="1"/>
    <n v="621714"/>
    <x v="5"/>
  </r>
  <r>
    <s v="New York Mercantile Exchange"/>
    <x v="1"/>
    <n v="176"/>
    <x v="5"/>
  </r>
  <r>
    <s v="New York Mercantile Exchange"/>
    <x v="1"/>
    <n v="2236"/>
    <x v="5"/>
  </r>
  <r>
    <s v="New York Mercantile Exchange"/>
    <x v="1"/>
    <n v="25"/>
    <x v="5"/>
  </r>
  <r>
    <s v="New York Mercantile Exchange"/>
    <x v="1"/>
    <n v="6620"/>
    <x v="5"/>
  </r>
  <r>
    <s v="New York Mercantile Exchange"/>
    <x v="1"/>
    <n v="7657"/>
    <x v="5"/>
  </r>
  <r>
    <s v="New York Mercantile Exchange"/>
    <x v="1"/>
    <n v="13332"/>
    <x v="5"/>
  </r>
  <r>
    <s v="New York Mercantile Exchange"/>
    <x v="1"/>
    <n v="18366"/>
    <x v="5"/>
  </r>
  <r>
    <s v="New York Mercantile Exchange"/>
    <x v="1"/>
    <n v="5777"/>
    <x v="5"/>
  </r>
  <r>
    <s v="New York Mercantile Exchange"/>
    <x v="1"/>
    <n v="5427"/>
    <x v="5"/>
  </r>
  <r>
    <s v="New York Mercantile Exchange"/>
    <x v="1"/>
    <n v="210"/>
    <x v="5"/>
  </r>
  <r>
    <s v="New York Mercantile Exchange"/>
    <x v="1"/>
    <n v="1920"/>
    <x v="5"/>
  </r>
  <r>
    <s v="New York Mercantile Exchange"/>
    <x v="1"/>
    <n v="1600"/>
    <x v="5"/>
  </r>
  <r>
    <s v="New York Mercantile Exchange"/>
    <x v="1"/>
    <n v="50"/>
    <x v="5"/>
  </r>
  <r>
    <s v="New York Mercantile Exchange"/>
    <x v="1"/>
    <n v="665"/>
    <x v="5"/>
  </r>
  <r>
    <s v="New York Mercantile Exchange"/>
    <x v="1"/>
    <n v="490"/>
    <x v="5"/>
  </r>
  <r>
    <s v="New York Mercantile Exchange"/>
    <x v="1"/>
    <n v="100"/>
    <x v="5"/>
  </r>
  <r>
    <s v="New York Mercantile Exchange"/>
    <x v="1"/>
    <n v="3055"/>
    <x v="5"/>
  </r>
  <r>
    <s v="New York Mercantile Exchange"/>
    <x v="1"/>
    <n v="7651"/>
    <x v="5"/>
  </r>
  <r>
    <s v="New York Mercantile Exchange"/>
    <x v="1"/>
    <n v="2111"/>
    <x v="5"/>
  </r>
  <r>
    <s v="New York Mercantile Exchange"/>
    <x v="1"/>
    <n v="510"/>
    <x v="5"/>
  </r>
  <r>
    <s v="New York Mercantile Exchange"/>
    <x v="1"/>
    <n v="1698"/>
    <x v="5"/>
  </r>
  <r>
    <s v="New York Mercantile Exchange"/>
    <x v="1"/>
    <n v="12785"/>
    <x v="5"/>
  </r>
  <r>
    <s v="New York Mercantile Exchange"/>
    <x v="1"/>
    <n v="120"/>
    <x v="5"/>
  </r>
  <r>
    <s v="New York Mercantile Exchange"/>
    <x v="1"/>
    <n v="11650"/>
    <x v="5"/>
  </r>
  <r>
    <s v="New York Mercantile Exchange"/>
    <x v="1"/>
    <n v="10628"/>
    <x v="5"/>
  </r>
  <r>
    <s v="New York Mercantile Exchange"/>
    <x v="1"/>
    <n v="333984"/>
    <x v="5"/>
  </r>
  <r>
    <s v="New York Mercantile Exchange"/>
    <x v="1"/>
    <n v="1075"/>
    <x v="5"/>
  </r>
  <r>
    <s v="New York Mercantile Exchange"/>
    <x v="1"/>
    <n v="100"/>
    <x v="5"/>
  </r>
  <r>
    <s v="New York Mercantile Exchange"/>
    <x v="1"/>
    <n v="6040"/>
    <x v="5"/>
  </r>
  <r>
    <s v="New York Mercantile Exchange"/>
    <x v="1"/>
    <n v="108840"/>
    <x v="5"/>
  </r>
  <r>
    <s v="New York Mercantile Exchange"/>
    <x v="1"/>
    <n v="1020"/>
    <x v="5"/>
  </r>
  <r>
    <s v="New York Mercantile Exchange"/>
    <x v="1"/>
    <n v="18744"/>
    <x v="5"/>
  </r>
  <r>
    <s v="New York Mercantile Exchange"/>
    <x v="1"/>
    <n v="12419"/>
    <x v="5"/>
  </r>
  <r>
    <s v="New York Mercantile Exchange"/>
    <x v="1"/>
    <n v="68"/>
    <x v="5"/>
  </r>
  <r>
    <s v="New York Mercantile Exchange"/>
    <x v="1"/>
    <n v="7670"/>
    <x v="5"/>
  </r>
  <r>
    <s v="New York Mercantile Exchange"/>
    <x v="1"/>
    <n v="1616"/>
    <x v="5"/>
  </r>
  <r>
    <s v="New York Mercantile Exchange"/>
    <x v="1"/>
    <n v="7587"/>
    <x v="5"/>
  </r>
  <r>
    <s v="New York Mercantile Exchange"/>
    <x v="1"/>
    <n v="972"/>
    <x v="5"/>
  </r>
  <r>
    <s v="New York Mercantile Exchange"/>
    <x v="1"/>
    <n v="31766"/>
    <x v="5"/>
  </r>
  <r>
    <s v="New York Mercantile Exchange"/>
    <x v="1"/>
    <n v="3045"/>
    <x v="5"/>
  </r>
  <r>
    <s v="New York Mercantile Exchange"/>
    <x v="1"/>
    <n v="664"/>
    <x v="5"/>
  </r>
  <r>
    <s v="New York Mercantile Exchange"/>
    <x v="1"/>
    <n v="20"/>
    <x v="5"/>
  </r>
  <r>
    <s v="New York Mercantile Exchange"/>
    <x v="1"/>
    <n v="2040"/>
    <x v="5"/>
  </r>
  <r>
    <s v="New York Mercantile Exchange"/>
    <x v="1"/>
    <n v="17"/>
    <x v="5"/>
  </r>
  <r>
    <s v="New York Mercantile Exchange"/>
    <x v="1"/>
    <n v="140560"/>
    <x v="5"/>
  </r>
  <r>
    <s v="New York Mercantile Exchange"/>
    <x v="1"/>
    <n v="48735"/>
    <x v="5"/>
  </r>
  <r>
    <s v="New York Mercantile Exchange"/>
    <x v="1"/>
    <n v="62"/>
    <x v="5"/>
  </r>
  <r>
    <s v="New York Mercantile Exchange"/>
    <x v="1"/>
    <n v="124"/>
    <x v="5"/>
  </r>
  <r>
    <s v="New York Mercantile Exchange"/>
    <x v="1"/>
    <n v="42"/>
    <x v="5"/>
  </r>
  <r>
    <s v="New York Mercantile Exchange"/>
    <x v="1"/>
    <n v="816"/>
    <x v="5"/>
  </r>
  <r>
    <s v="New York Mercantile Exchange"/>
    <x v="1"/>
    <n v="2030"/>
    <x v="5"/>
  </r>
  <r>
    <s v="New York Mercantile Exchange"/>
    <x v="1"/>
    <n v="844"/>
    <x v="5"/>
  </r>
  <r>
    <s v="New York Mercantile Exchange"/>
    <x v="1"/>
    <n v="1354"/>
    <x v="5"/>
  </r>
  <r>
    <s v="New York Mercantile Exchange"/>
    <x v="1"/>
    <n v="9217"/>
    <x v="5"/>
  </r>
  <r>
    <s v="New York Mercantile Exchange"/>
    <x v="1"/>
    <n v="1422"/>
    <x v="5"/>
  </r>
  <r>
    <s v="New York Mercantile Exchange"/>
    <x v="1"/>
    <n v="1400"/>
    <x v="5"/>
  </r>
  <r>
    <s v="New York Mercantile Exchange"/>
    <x v="1"/>
    <n v="860"/>
    <x v="5"/>
  </r>
  <r>
    <s v="New York Mercantile Exchange"/>
    <x v="1"/>
    <n v="559"/>
    <x v="5"/>
  </r>
  <r>
    <s v="New York Mercantile Exchange"/>
    <x v="1"/>
    <n v="11322"/>
    <x v="5"/>
  </r>
  <r>
    <s v="New York Mercantile Exchange"/>
    <x v="1"/>
    <n v="1356"/>
    <x v="5"/>
  </r>
  <r>
    <s v="New York Mercantile Exchange"/>
    <x v="1"/>
    <n v="12"/>
    <x v="5"/>
  </r>
  <r>
    <s v="New York Mercantile Exchange"/>
    <x v="1"/>
    <n v="279"/>
    <x v="5"/>
  </r>
  <r>
    <s v="New York Mercantile Exchange"/>
    <x v="1"/>
    <n v="31"/>
    <x v="5"/>
  </r>
  <r>
    <s v="New York Mercantile Exchange"/>
    <x v="1"/>
    <n v="3340"/>
    <x v="5"/>
  </r>
  <r>
    <s v="New York Mercantile Exchange"/>
    <x v="1"/>
    <n v="6255"/>
    <x v="5"/>
  </r>
  <r>
    <s v="New York Mercantile Exchange"/>
    <x v="1"/>
    <n v="465"/>
    <x v="5"/>
  </r>
  <r>
    <s v="New York Mercantile Exchange"/>
    <x v="1"/>
    <n v="104"/>
    <x v="5"/>
  </r>
  <r>
    <s v="New York Mercantile Exchange"/>
    <x v="1"/>
    <n v="50"/>
    <x v="5"/>
  </r>
  <r>
    <s v="New York Mercantile Exchange"/>
    <x v="1"/>
    <n v="58"/>
    <x v="5"/>
  </r>
  <r>
    <s v="New York Mercantile Exchange"/>
    <x v="1"/>
    <n v="1460"/>
    <x v="5"/>
  </r>
  <r>
    <s v="New York Mercantile Exchange"/>
    <x v="1"/>
    <n v="2250"/>
    <x v="5"/>
  </r>
  <r>
    <s v="New York Mercantile Exchange"/>
    <x v="1"/>
    <n v="105"/>
    <x v="5"/>
  </r>
  <r>
    <s v="New York Mercantile Exchange"/>
    <x v="1"/>
    <n v="9383"/>
    <x v="5"/>
  </r>
  <r>
    <s v="New York Mercantile Exchange"/>
    <x v="1"/>
    <n v="200"/>
    <x v="5"/>
  </r>
  <r>
    <s v="New York Mercantile Exchange"/>
    <x v="1"/>
    <n v="868"/>
    <x v="5"/>
  </r>
  <r>
    <s v="New York Mercantile Exchange"/>
    <x v="1"/>
    <n v="677"/>
    <x v="5"/>
  </r>
  <r>
    <s v="New York Mercantile Exchange"/>
    <x v="1"/>
    <n v="3619"/>
    <x v="5"/>
  </r>
  <r>
    <s v="New York Mercantile Exchange"/>
    <x v="1"/>
    <n v="2503"/>
    <x v="5"/>
  </r>
  <r>
    <s v="New York Mercantile Exchange"/>
    <x v="1"/>
    <n v="418"/>
    <x v="5"/>
  </r>
  <r>
    <s v="New York Mercantile Exchange"/>
    <x v="1"/>
    <n v="365"/>
    <x v="5"/>
  </r>
  <r>
    <s v="New York Mercantile Exchange"/>
    <x v="1"/>
    <n v="974"/>
    <x v="5"/>
  </r>
  <r>
    <s v="New York Mercantile Exchange"/>
    <x v="1"/>
    <n v="4045"/>
    <x v="5"/>
  </r>
  <r>
    <s v="New York Mercantile Exchange"/>
    <x v="1"/>
    <n v="95"/>
    <x v="5"/>
  </r>
  <r>
    <s v="New York Mercantile Exchange"/>
    <x v="1"/>
    <n v="221"/>
    <x v="5"/>
  </r>
  <r>
    <s v="New York Mercantile Exchange"/>
    <x v="1"/>
    <n v="5651"/>
    <x v="5"/>
  </r>
  <r>
    <s v="New York Mercantile Exchange"/>
    <x v="1"/>
    <n v="4319"/>
    <x v="5"/>
  </r>
  <r>
    <s v="New York Mercantile Exchange"/>
    <x v="1"/>
    <n v="34"/>
    <x v="5"/>
  </r>
  <r>
    <s v="New York Mercantile Exchange"/>
    <x v="1"/>
    <n v="372"/>
    <x v="5"/>
  </r>
  <r>
    <s v="New York Mercantile Exchange"/>
    <x v="1"/>
    <n v="1608"/>
    <x v="5"/>
  </r>
  <r>
    <s v="New York Mercantile Exchange"/>
    <x v="1"/>
    <n v="2040"/>
    <x v="5"/>
  </r>
  <r>
    <s v="New York Mercantile Exchange"/>
    <x v="1"/>
    <n v="105"/>
    <x v="5"/>
  </r>
  <r>
    <s v="New York Mercantile Exchange"/>
    <x v="1"/>
    <n v="230"/>
    <x v="5"/>
  </r>
  <r>
    <s v="New York Mercantile Exchange"/>
    <x v="1"/>
    <n v="57"/>
    <x v="5"/>
  </r>
  <r>
    <s v="New York Mercantile Exchange"/>
    <x v="1"/>
    <n v="96"/>
    <x v="5"/>
  </r>
  <r>
    <s v="New York Mercantile Exchange"/>
    <x v="1"/>
    <n v="123"/>
    <x v="5"/>
  </r>
  <r>
    <s v="New York Mercantile Exchange"/>
    <x v="1"/>
    <n v="197"/>
    <x v="5"/>
  </r>
  <r>
    <s v="New York Mercantile Exchange"/>
    <x v="1"/>
    <n v="665"/>
    <x v="5"/>
  </r>
  <r>
    <s v="New York Mercantile Exchange"/>
    <x v="1"/>
    <n v="1951"/>
    <x v="5"/>
  </r>
  <r>
    <s v="New York Mercantile Exchange"/>
    <x v="1"/>
    <n v="334"/>
    <x v="5"/>
  </r>
  <r>
    <s v="New York Mercantile Exchange"/>
    <x v="1"/>
    <n v="20"/>
    <x v="5"/>
  </r>
  <r>
    <s v="New York Mercantile Exchange"/>
    <x v="1"/>
    <n v="4478"/>
    <x v="5"/>
  </r>
  <r>
    <s v="New York Mercantile Exchange"/>
    <x v="1"/>
    <n v="2014"/>
    <x v="5"/>
  </r>
  <r>
    <s v="New York Mercantile Exchange"/>
    <x v="1"/>
    <n v="232"/>
    <x v="5"/>
  </r>
  <r>
    <s v="New York Mercantile Exchange"/>
    <x v="1"/>
    <n v="11255"/>
    <x v="5"/>
  </r>
  <r>
    <s v="New York Mercantile Exchange"/>
    <x v="1"/>
    <n v="5311"/>
    <x v="5"/>
  </r>
  <r>
    <s v="New York Mercantile Exchange"/>
    <x v="1"/>
    <n v="66"/>
    <x v="5"/>
  </r>
  <r>
    <s v="New York Mercantile Exchange"/>
    <x v="1"/>
    <n v="16790"/>
    <x v="5"/>
  </r>
  <r>
    <s v="New York Mercantile Exchange"/>
    <x v="1"/>
    <n v="8471"/>
    <x v="5"/>
  </r>
  <r>
    <s v="New York Mercantile Exchange"/>
    <x v="1"/>
    <n v="11458"/>
    <x v="5"/>
  </r>
  <r>
    <s v="New York Mercantile Exchange"/>
    <x v="1"/>
    <n v="2270"/>
    <x v="5"/>
  </r>
  <r>
    <s v="New York Mercantile Exchange"/>
    <x v="1"/>
    <n v="1444"/>
    <x v="5"/>
  </r>
  <r>
    <s v="New York Mercantile Exchange"/>
    <x v="1"/>
    <n v="15900"/>
    <x v="5"/>
  </r>
  <r>
    <s v="New York Mercantile Exchange"/>
    <x v="1"/>
    <n v="165"/>
    <x v="5"/>
  </r>
  <r>
    <s v="New York Mercantile Exchange"/>
    <x v="1"/>
    <n v="368"/>
    <x v="5"/>
  </r>
  <r>
    <s v="New York Mercantile Exchange"/>
    <x v="1"/>
    <n v="910"/>
    <x v="5"/>
  </r>
  <r>
    <s v="New York Mercantile Exchange"/>
    <x v="1"/>
    <n v="4659"/>
    <x v="5"/>
  </r>
  <r>
    <s v="New York Mercantile Exchange"/>
    <x v="1"/>
    <n v="272"/>
    <x v="5"/>
  </r>
  <r>
    <s v="New York Mercantile Exchange"/>
    <x v="1"/>
    <n v="240"/>
    <x v="5"/>
  </r>
  <r>
    <s v="New York Mercantile Exchange"/>
    <x v="1"/>
    <n v="360"/>
    <x v="5"/>
  </r>
  <r>
    <s v="New York Mercantile Exchange"/>
    <x v="1"/>
    <n v="140"/>
    <x v="5"/>
  </r>
  <r>
    <s v="New York Mercantile Exchange"/>
    <x v="1"/>
    <n v="370"/>
    <x v="5"/>
  </r>
  <r>
    <s v="New York Mercantile Exchange"/>
    <x v="1"/>
    <n v="1320"/>
    <x v="5"/>
  </r>
  <r>
    <s v="New York Mercantile Exchange"/>
    <x v="1"/>
    <n v="4729891"/>
    <x v="5"/>
  </r>
  <r>
    <s v="New York Mercantile Exchange"/>
    <x v="1"/>
    <n v="340"/>
    <x v="5"/>
  </r>
  <r>
    <s v="New York Mercantile Exchange"/>
    <x v="1"/>
    <n v="1404"/>
    <x v="5"/>
  </r>
  <r>
    <s v="New York Mercantile Exchange"/>
    <x v="1"/>
    <n v="6412"/>
    <x v="5"/>
  </r>
  <r>
    <s v="New York Mercantile Exchange"/>
    <x v="1"/>
    <n v="50"/>
    <x v="5"/>
  </r>
  <r>
    <s v="New York Mercantile Exchange"/>
    <x v="1"/>
    <n v="1380"/>
    <x v="5"/>
  </r>
  <r>
    <s v="New York Mercantile Exchange"/>
    <x v="1"/>
    <n v="4550"/>
    <x v="5"/>
  </r>
  <r>
    <s v="New York Mercantile Exchange"/>
    <x v="1"/>
    <n v="10557"/>
    <x v="5"/>
  </r>
  <r>
    <s v="New York Mercantile Exchange"/>
    <x v="1"/>
    <n v="100"/>
    <x v="5"/>
  </r>
  <r>
    <s v="New York Mercantile Exchange"/>
    <x v="1"/>
    <n v="4919"/>
    <x v="5"/>
  </r>
  <r>
    <s v="New York Mercantile Exchange"/>
    <x v="1"/>
    <n v="268"/>
    <x v="5"/>
  </r>
  <r>
    <s v="New York Mercantile Exchange"/>
    <x v="1"/>
    <n v="33"/>
    <x v="5"/>
  </r>
  <r>
    <s v="New York Mercantile Exchange"/>
    <x v="1"/>
    <n v="5662"/>
    <x v="5"/>
  </r>
  <r>
    <s v="New York Mercantile Exchange"/>
    <x v="1"/>
    <n v="50"/>
    <x v="5"/>
  </r>
  <r>
    <s v="New York Mercantile Exchange"/>
    <x v="1"/>
    <n v="1472"/>
    <x v="5"/>
  </r>
  <r>
    <s v="New York Mercantile Exchange"/>
    <x v="1"/>
    <n v="2268"/>
    <x v="5"/>
  </r>
  <r>
    <s v="New York Mercantile Exchange"/>
    <x v="1"/>
    <n v="2086"/>
    <x v="5"/>
  </r>
  <r>
    <s v="New York Mercantile Exchange"/>
    <x v="1"/>
    <n v="180"/>
    <x v="5"/>
  </r>
  <r>
    <s v="New York Mercantile Exchange"/>
    <x v="1"/>
    <n v="2442"/>
    <x v="5"/>
  </r>
  <r>
    <s v="New York Mercantile Exchange"/>
    <x v="1"/>
    <n v="1141"/>
    <x v="5"/>
  </r>
  <r>
    <s v="New York Mercantile Exchange"/>
    <x v="1"/>
    <n v="1342"/>
    <x v="5"/>
  </r>
  <r>
    <s v="New York Mercantile Exchange"/>
    <x v="1"/>
    <n v="6"/>
    <x v="5"/>
  </r>
  <r>
    <s v="New York Mercantile Exchange"/>
    <x v="1"/>
    <n v="25"/>
    <x v="5"/>
  </r>
  <r>
    <s v="New York Mercantile Exchange"/>
    <x v="1"/>
    <n v="10565"/>
    <x v="5"/>
  </r>
  <r>
    <s v="New York Mercantile Exchange"/>
    <x v="1"/>
    <n v="1890"/>
    <x v="5"/>
  </r>
  <r>
    <s v="New York Mercantile Exchange"/>
    <x v="1"/>
    <n v="248"/>
    <x v="5"/>
  </r>
  <r>
    <s v="New York Mercantile Exchange"/>
    <x v="1"/>
    <n v="101"/>
    <x v="5"/>
  </r>
  <r>
    <s v="New York Mercantile Exchange"/>
    <x v="1"/>
    <n v="13944"/>
    <x v="5"/>
  </r>
  <r>
    <s v="New York Mercantile Exchange"/>
    <x v="1"/>
    <n v="7300"/>
    <x v="5"/>
  </r>
  <r>
    <s v="New York Mercantile Exchange"/>
    <x v="1"/>
    <n v="313599"/>
    <x v="5"/>
  </r>
  <r>
    <s v="New York Mercantile Exchange"/>
    <x v="1"/>
    <n v="2963"/>
    <x v="5"/>
  </r>
  <r>
    <s v="New York Mercantile Exchange"/>
    <x v="1"/>
    <n v="7324"/>
    <x v="5"/>
  </r>
  <r>
    <s v="New York Mercantile Exchange"/>
    <x v="1"/>
    <n v="15589"/>
    <x v="5"/>
  </r>
  <r>
    <s v="New York Mercantile Exchange"/>
    <x v="1"/>
    <n v="620"/>
    <x v="5"/>
  </r>
  <r>
    <s v="New York Mercantile Exchange"/>
    <x v="1"/>
    <n v="124"/>
    <x v="5"/>
  </r>
  <r>
    <s v="New York Mercantile Exchange"/>
    <x v="1"/>
    <n v="2339"/>
    <x v="5"/>
  </r>
  <r>
    <s v="New York Mercantile Exchange"/>
    <x v="1"/>
    <n v="40"/>
    <x v="5"/>
  </r>
  <r>
    <s v="New York Mercantile Exchange"/>
    <x v="1"/>
    <n v="94"/>
    <x v="5"/>
  </r>
  <r>
    <s v="New York Mercantile Exchange"/>
    <x v="1"/>
    <n v="14380"/>
    <x v="5"/>
  </r>
  <r>
    <s v="New York Mercantile Exchange"/>
    <x v="1"/>
    <n v="372"/>
    <x v="5"/>
  </r>
  <r>
    <s v="New York Mercantile Exchange"/>
    <x v="1"/>
    <n v="2537786"/>
    <x v="5"/>
  </r>
  <r>
    <s v="New York Mercantile Exchange"/>
    <x v="1"/>
    <n v="53"/>
    <x v="5"/>
  </r>
  <r>
    <s v="New York Mercantile Exchange"/>
    <x v="1"/>
    <n v="1637"/>
    <x v="5"/>
  </r>
  <r>
    <s v="New York Mercantile Exchange"/>
    <x v="1"/>
    <n v="2493309"/>
    <x v="5"/>
  </r>
  <r>
    <s v="New York Mercantile Exchange"/>
    <x v="1"/>
    <n v="2144"/>
    <x v="5"/>
  </r>
  <r>
    <s v="New York Mercantile Exchange"/>
    <x v="1"/>
    <n v="365351"/>
    <x v="5"/>
  </r>
  <r>
    <s v="New York Mercantile Exchange"/>
    <x v="1"/>
    <n v="146"/>
    <x v="5"/>
  </r>
  <r>
    <s v="New York Mercantile Exchange"/>
    <x v="1"/>
    <n v="17590530"/>
    <x v="5"/>
  </r>
  <r>
    <s v="New York Mercantile Exchange"/>
    <x v="1"/>
    <n v="13659"/>
    <x v="5"/>
  </r>
  <r>
    <s v="New York Mercantile Exchange"/>
    <x v="1"/>
    <n v="650"/>
    <x v="5"/>
  </r>
  <r>
    <s v="New York Mercantile Exchange"/>
    <x v="1"/>
    <n v="246"/>
    <x v="5"/>
  </r>
  <r>
    <s v="New York Mercantile Exchange"/>
    <x v="1"/>
    <n v="7840"/>
    <x v="5"/>
  </r>
  <r>
    <s v="New York Mercantile Exchange"/>
    <x v="1"/>
    <n v="220"/>
    <x v="5"/>
  </r>
  <r>
    <s v="New York Mercantile Exchange"/>
    <x v="1"/>
    <n v="1351441"/>
    <x v="5"/>
  </r>
  <r>
    <s v="New York Mercantile Exchange"/>
    <x v="1"/>
    <n v="78036"/>
    <x v="5"/>
  </r>
  <r>
    <s v="New York Mercantile Exchange"/>
    <x v="1"/>
    <n v="50935"/>
    <x v="5"/>
  </r>
  <r>
    <s v="New York Mercantile Exchange"/>
    <x v="1"/>
    <n v="55993"/>
    <x v="5"/>
  </r>
  <r>
    <s v="New York Mercantile Exchange"/>
    <x v="1"/>
    <n v="2146359"/>
    <x v="5"/>
  </r>
  <r>
    <s v="New York Mercantile Exchange"/>
    <x v="1"/>
    <n v="10"/>
    <x v="5"/>
  </r>
  <r>
    <s v="New York Mercantile Exchange"/>
    <x v="1"/>
    <n v="20"/>
    <x v="5"/>
  </r>
  <r>
    <s v="New York Mercantile Exchange"/>
    <x v="1"/>
    <n v="2272"/>
    <x v="5"/>
  </r>
  <r>
    <s v="New York Mercantile Exchange"/>
    <x v="1"/>
    <n v="6"/>
    <x v="5"/>
  </r>
  <r>
    <s v="New York Mercantile Exchange"/>
    <x v="1"/>
    <n v="9389"/>
    <x v="5"/>
  </r>
  <r>
    <s v="New York Mercantile Exchange"/>
    <x v="1"/>
    <n v="68683"/>
    <x v="5"/>
  </r>
  <r>
    <s v="New York Mercantile Exchange"/>
    <x v="1"/>
    <n v="16174"/>
    <x v="5"/>
  </r>
  <r>
    <s v="New York Mercantile Exchange"/>
    <x v="1"/>
    <n v="3241"/>
    <x v="5"/>
  </r>
  <r>
    <s v="New York Mercantile Exchange"/>
    <x v="1"/>
    <n v="135"/>
    <x v="5"/>
  </r>
  <r>
    <s v="New York Mercantile Exchange"/>
    <x v="1"/>
    <n v="870"/>
    <x v="5"/>
  </r>
  <r>
    <s v="New York Mercantile Exchange"/>
    <x v="1"/>
    <n v="7800"/>
    <x v="5"/>
  </r>
  <r>
    <s v="New York Mercantile Exchange"/>
    <x v="1"/>
    <n v="400"/>
    <x v="5"/>
  </r>
  <r>
    <s v="New York Mercantile Exchange"/>
    <x v="1"/>
    <n v="5282"/>
    <x v="5"/>
  </r>
  <r>
    <s v="New York Mercantile Exchange"/>
    <x v="1"/>
    <n v="50"/>
    <x v="5"/>
  </r>
  <r>
    <s v="New York Mercantile Exchange"/>
    <x v="1"/>
    <n v="168"/>
    <x v="5"/>
  </r>
  <r>
    <s v="New York Mercantile Exchange"/>
    <x v="1"/>
    <n v="22975"/>
    <x v="5"/>
  </r>
  <r>
    <s v="New York Mercantile Exchange"/>
    <x v="1"/>
    <n v="3346"/>
    <x v="5"/>
  </r>
  <r>
    <s v="New York Mercantile Exchange"/>
    <x v="1"/>
    <n v="9515"/>
    <x v="5"/>
  </r>
  <r>
    <s v="New York Mercantile Exchange"/>
    <x v="1"/>
    <n v="9"/>
    <x v="5"/>
  </r>
  <r>
    <s v="New York Mercantile Exchange"/>
    <x v="1"/>
    <n v="1520"/>
    <x v="5"/>
  </r>
  <r>
    <s v="New York Mercantile Exchange"/>
    <x v="1"/>
    <n v="3678"/>
    <x v="5"/>
  </r>
  <r>
    <s v="New York Mercantile Exchange"/>
    <x v="1"/>
    <n v="2554"/>
    <x v="5"/>
  </r>
  <r>
    <s v="New York Mercantile Exchange"/>
    <x v="1"/>
    <n v="3200"/>
    <x v="5"/>
  </r>
  <r>
    <s v="New York Mercantile Exchange"/>
    <x v="1"/>
    <n v="8"/>
    <x v="5"/>
  </r>
  <r>
    <s v="New York Mercantile Exchange"/>
    <x v="1"/>
    <n v="5"/>
    <x v="5"/>
  </r>
  <r>
    <s v="New York Mercantile Exchange"/>
    <x v="1"/>
    <n v="205"/>
    <x v="5"/>
  </r>
  <r>
    <s v="New York Mercantile Exchange"/>
    <x v="1"/>
    <n v="15716"/>
    <x v="5"/>
  </r>
  <r>
    <s v="New York Mercantile Exchange"/>
    <x v="1"/>
    <n v="3"/>
    <x v="5"/>
  </r>
  <r>
    <s v="New York Mercantile Exchange"/>
    <x v="1"/>
    <n v="27"/>
    <x v="5"/>
  </r>
  <r>
    <s v="New York Mercantile Exchange"/>
    <x v="1"/>
    <n v="21352"/>
    <x v="5"/>
  </r>
  <r>
    <s v="New York Mercantile Exchange"/>
    <x v="1"/>
    <n v="83"/>
    <x v="5"/>
  </r>
  <r>
    <s v="New York Mercantile Exchange"/>
    <x v="1"/>
    <n v="2989"/>
    <x v="5"/>
  </r>
  <r>
    <s v="New York Mercantile Exchange"/>
    <x v="1"/>
    <n v="715"/>
    <x v="5"/>
  </r>
  <r>
    <s v="New York Mercantile Exchange"/>
    <x v="1"/>
    <n v="2870"/>
    <x v="5"/>
  </r>
  <r>
    <s v="New York Mercantile Exchange"/>
    <x v="1"/>
    <n v="180"/>
    <x v="5"/>
  </r>
  <r>
    <s v="New York Mercantile Exchange"/>
    <x v="1"/>
    <n v="944"/>
    <x v="5"/>
  </r>
  <r>
    <s v="New York Mercantile Exchange"/>
    <x v="1"/>
    <n v="10409"/>
    <x v="5"/>
  </r>
  <r>
    <s v="New York Mercantile Exchange"/>
    <x v="1"/>
    <n v="96"/>
    <x v="5"/>
  </r>
  <r>
    <s v="New York Mercantile Exchange"/>
    <x v="1"/>
    <n v="971"/>
    <x v="5"/>
  </r>
  <r>
    <s v="New York Mercantile Exchange"/>
    <x v="1"/>
    <n v="738"/>
    <x v="5"/>
  </r>
  <r>
    <s v="New York Mercantile Exchange"/>
    <x v="1"/>
    <n v="8779"/>
    <x v="5"/>
  </r>
  <r>
    <s v="New York Mercantile Exchange"/>
    <x v="1"/>
    <n v="3850"/>
    <x v="5"/>
  </r>
  <r>
    <s v="New York Mercantile Exchange"/>
    <x v="1"/>
    <n v="89"/>
    <x v="5"/>
  </r>
  <r>
    <s v="New York Mercantile Exchange"/>
    <x v="1"/>
    <n v="117"/>
    <x v="5"/>
  </r>
  <r>
    <s v="New York Mercantile Exchange"/>
    <x v="1"/>
    <n v="27"/>
    <x v="5"/>
  </r>
  <r>
    <s v="New York Mercantile Exchange"/>
    <x v="1"/>
    <n v="23"/>
    <x v="5"/>
  </r>
  <r>
    <s v="New York Mercantile Exchange"/>
    <x v="1"/>
    <n v="15"/>
    <x v="5"/>
  </r>
  <r>
    <s v="New York Mercantile Exchange"/>
    <x v="1"/>
    <n v="227"/>
    <x v="5"/>
  </r>
  <r>
    <s v="New York Mercantile Exchange"/>
    <x v="1"/>
    <n v="100"/>
    <x v="5"/>
  </r>
  <r>
    <s v="New York Mercantile Exchange"/>
    <x v="1"/>
    <n v="672"/>
    <x v="5"/>
  </r>
  <r>
    <s v="New York Mercantile Exchange"/>
    <x v="1"/>
    <n v="632"/>
    <x v="5"/>
  </r>
  <r>
    <s v="New York Mercantile Exchange"/>
    <x v="1"/>
    <n v="1292"/>
    <x v="5"/>
  </r>
  <r>
    <s v="New York Mercantile Exchange"/>
    <x v="1"/>
    <n v="11408"/>
    <x v="5"/>
  </r>
  <r>
    <s v="New York Mercantile Exchange"/>
    <x v="1"/>
    <n v="36"/>
    <x v="5"/>
  </r>
  <r>
    <s v="New York Mercantile Exchange"/>
    <x v="1"/>
    <n v="8090"/>
    <x v="5"/>
  </r>
  <r>
    <s v="New York Mercantile Exchange"/>
    <x v="1"/>
    <n v="11884"/>
    <x v="5"/>
  </r>
  <r>
    <s v="New York Mercantile Exchange"/>
    <x v="1"/>
    <n v="953"/>
    <x v="5"/>
  </r>
  <r>
    <s v="New York Mercantile Exchange"/>
    <x v="1"/>
    <n v="988"/>
    <x v="5"/>
  </r>
  <r>
    <s v="New York Mercantile Exchange"/>
    <x v="1"/>
    <n v="12247"/>
    <x v="5"/>
  </r>
  <r>
    <s v="New York Mercantile Exchange"/>
    <x v="1"/>
    <n v="3038"/>
    <x v="5"/>
  </r>
  <r>
    <s v="New York Mercantile Exchange"/>
    <x v="1"/>
    <n v="248"/>
    <x v="5"/>
  </r>
  <r>
    <s v="New York Mercantile Exchange"/>
    <x v="1"/>
    <n v="26535"/>
    <x v="5"/>
  </r>
  <r>
    <s v="New York Mercantile Exchange"/>
    <x v="1"/>
    <n v="120"/>
    <x v="5"/>
  </r>
  <r>
    <s v="New York Mercantile Exchange"/>
    <x v="1"/>
    <n v="1612"/>
    <x v="5"/>
  </r>
  <r>
    <s v="New York Mercantile Exchange"/>
    <x v="1"/>
    <n v="3630"/>
    <x v="5"/>
  </r>
  <r>
    <s v="New York Mercantile Exchange"/>
    <x v="1"/>
    <n v="7036"/>
    <x v="5"/>
  </r>
  <r>
    <s v="New York Mercantile Exchange"/>
    <x v="1"/>
    <n v="11079"/>
    <x v="5"/>
  </r>
  <r>
    <s v="New York Mercantile Exchange"/>
    <x v="1"/>
    <n v="9360"/>
    <x v="5"/>
  </r>
  <r>
    <s v="New York Mercantile Exchange"/>
    <x v="1"/>
    <n v="8332"/>
    <x v="5"/>
  </r>
  <r>
    <s v="New York Mercantile Exchange"/>
    <x v="1"/>
    <n v="765"/>
    <x v="5"/>
  </r>
  <r>
    <s v="New York Mercantile Exchange"/>
    <x v="1"/>
    <n v="10"/>
    <x v="5"/>
  </r>
  <r>
    <s v="New York Mercantile Exchange"/>
    <x v="1"/>
    <n v="10"/>
    <x v="5"/>
  </r>
  <r>
    <s v="New York Mercantile Exchange"/>
    <x v="1"/>
    <n v="675"/>
    <x v="5"/>
  </r>
  <r>
    <s v="New York Mercantile Exchange"/>
    <x v="1"/>
    <n v="17593"/>
    <x v="5"/>
  </r>
  <r>
    <s v="New York Mercantile Exchange"/>
    <x v="1"/>
    <n v="22379"/>
    <x v="5"/>
  </r>
  <r>
    <s v="New York Mercantile Exchange"/>
    <x v="1"/>
    <n v="475"/>
    <x v="5"/>
  </r>
  <r>
    <s v="New York Mercantile Exchange"/>
    <x v="1"/>
    <n v="8139"/>
    <x v="5"/>
  </r>
  <r>
    <s v="New York Mercantile Exchange"/>
    <x v="1"/>
    <n v="169"/>
    <x v="5"/>
  </r>
  <r>
    <s v="New York Mercantile Exchange"/>
    <x v="1"/>
    <n v="191"/>
    <x v="5"/>
  </r>
  <r>
    <s v="New York Mercantile Exchange"/>
    <x v="1"/>
    <n v="100"/>
    <x v="5"/>
  </r>
  <r>
    <s v="New York Mercantile Exchange"/>
    <x v="1"/>
    <n v="1046"/>
    <x v="5"/>
  </r>
  <r>
    <s v="New York Mercantile Exchange"/>
    <x v="1"/>
    <n v="756"/>
    <x v="5"/>
  </r>
  <r>
    <s v="New York Mercantile Exchange"/>
    <x v="1"/>
    <n v="736"/>
    <x v="5"/>
  </r>
  <r>
    <s v="New York Mercantile Exchange"/>
    <x v="1"/>
    <n v="5075"/>
    <x v="5"/>
  </r>
  <r>
    <s v="New York Mercantile Exchange"/>
    <x v="1"/>
    <n v="2275"/>
    <x v="5"/>
  </r>
  <r>
    <s v="New York Mercantile Exchange"/>
    <x v="1"/>
    <n v="2450"/>
    <x v="5"/>
  </r>
  <r>
    <s v="New York Mercantile Exchange"/>
    <x v="1"/>
    <n v="1700"/>
    <x v="5"/>
  </r>
  <r>
    <s v="New York Mercantile Exchange"/>
    <x v="1"/>
    <n v="372"/>
    <x v="5"/>
  </r>
  <r>
    <s v="New York Mercantile Exchange"/>
    <x v="1"/>
    <n v="120"/>
    <x v="5"/>
  </r>
  <r>
    <s v="New York Mercantile Exchange"/>
    <x v="1"/>
    <n v="12012"/>
    <x v="5"/>
  </r>
  <r>
    <s v="New York Mercantile Exchange"/>
    <x v="1"/>
    <n v="20"/>
    <x v="5"/>
  </r>
  <r>
    <s v="New York Mercantile Exchange"/>
    <x v="1"/>
    <n v="28144"/>
    <x v="5"/>
  </r>
  <r>
    <s v="New York Mercantile Exchange"/>
    <x v="1"/>
    <n v="1595"/>
    <x v="5"/>
  </r>
  <r>
    <s v="New York Mercantile Exchange"/>
    <x v="1"/>
    <n v="14420"/>
    <x v="5"/>
  </r>
  <r>
    <s v="New York Mercantile Exchange"/>
    <x v="1"/>
    <n v="445"/>
    <x v="5"/>
  </r>
  <r>
    <s v="New York Mercantile Exchange"/>
    <x v="1"/>
    <n v="510"/>
    <x v="5"/>
  </r>
  <r>
    <s v="New York Mercantile Exchange"/>
    <x v="1"/>
    <n v="501"/>
    <x v="5"/>
  </r>
  <r>
    <s v="New York Mercantile Exchange"/>
    <x v="1"/>
    <n v="84"/>
    <x v="5"/>
  </r>
  <r>
    <s v="New York Mercantile Exchange"/>
    <x v="1"/>
    <n v="90"/>
    <x v="5"/>
  </r>
  <r>
    <s v="New York Mercantile Exchange"/>
    <x v="1"/>
    <n v="7843"/>
    <x v="5"/>
  </r>
  <r>
    <s v="New York Mercantile Exchange"/>
    <x v="1"/>
    <n v="317"/>
    <x v="5"/>
  </r>
  <r>
    <s v="New York Mercantile Exchange"/>
    <x v="1"/>
    <n v="862618"/>
    <x v="5"/>
  </r>
  <r>
    <s v="New York Mercantile Exchange"/>
    <x v="1"/>
    <n v="4680"/>
    <x v="5"/>
  </r>
  <r>
    <s v="New York Mercantile Exchange"/>
    <x v="1"/>
    <n v="255"/>
    <x v="5"/>
  </r>
  <r>
    <s v="New York Mercantile Exchange"/>
    <x v="1"/>
    <n v="71802"/>
    <x v="5"/>
  </r>
  <r>
    <s v="New York Mercantile Exchange"/>
    <x v="1"/>
    <n v="4057"/>
    <x v="5"/>
  </r>
  <r>
    <s v="New York Mercantile Exchange"/>
    <x v="1"/>
    <n v="255"/>
    <x v="5"/>
  </r>
  <r>
    <s v="New York Mercantile Exchange"/>
    <x v="1"/>
    <n v="35130"/>
    <x v="5"/>
  </r>
  <r>
    <s v="New York Mercantile Exchange"/>
    <x v="1"/>
    <n v="1930"/>
    <x v="5"/>
  </r>
  <r>
    <s v="New York Mercantile Exchange"/>
    <x v="1"/>
    <n v="14064"/>
    <x v="5"/>
  </r>
  <r>
    <s v="New York Mercantile Exchange"/>
    <x v="1"/>
    <n v="18789"/>
    <x v="5"/>
  </r>
  <r>
    <s v="New York Mercantile Exchange"/>
    <x v="1"/>
    <n v="2230605"/>
    <x v="5"/>
  </r>
  <r>
    <s v="New York Mercantile Exchange"/>
    <x v="1"/>
    <n v="11405"/>
    <x v="5"/>
  </r>
  <r>
    <s v="New York Mercantile Exchange"/>
    <x v="1"/>
    <n v="35"/>
    <x v="5"/>
  </r>
  <r>
    <s v="New York Mercantile Exchange"/>
    <x v="1"/>
    <n v="262"/>
    <x v="5"/>
  </r>
  <r>
    <s v="New York Mercantile Exchange"/>
    <x v="1"/>
    <n v="190"/>
    <x v="5"/>
  </r>
  <r>
    <s v="New York Mercantile Exchange"/>
    <x v="1"/>
    <n v="43"/>
    <x v="5"/>
  </r>
  <r>
    <s v="New York Mercantile Exchange"/>
    <x v="1"/>
    <n v="768"/>
    <x v="5"/>
  </r>
  <r>
    <s v="New York Mercantile Exchange"/>
    <x v="1"/>
    <n v="62"/>
    <x v="5"/>
  </r>
  <r>
    <s v="New York Mercantile Exchange"/>
    <x v="1"/>
    <n v="263556"/>
    <x v="5"/>
  </r>
  <r>
    <s v="New York Mercantile Exchange"/>
    <x v="1"/>
    <n v="440"/>
    <x v="5"/>
  </r>
  <r>
    <s v="New York Mercantile Exchange"/>
    <x v="1"/>
    <n v="13297737"/>
    <x v="5"/>
  </r>
  <r>
    <s v="New York Mercantile Exchange"/>
    <x v="1"/>
    <n v="44065"/>
    <x v="5"/>
  </r>
  <r>
    <s v="New York Mercantile Exchange"/>
    <x v="1"/>
    <n v="244"/>
    <x v="5"/>
  </r>
  <r>
    <s v="New York Mercantile Exchange"/>
    <x v="1"/>
    <n v="1740"/>
    <x v="5"/>
  </r>
  <r>
    <s v="New York Mercantile Exchange"/>
    <x v="1"/>
    <n v="120"/>
    <x v="5"/>
  </r>
  <r>
    <s v="New York Mercantile Exchange"/>
    <x v="1"/>
    <n v="6116"/>
    <x v="5"/>
  </r>
  <r>
    <s v="New York Mercantile Exchange"/>
    <x v="1"/>
    <n v="61"/>
    <x v="5"/>
  </r>
  <r>
    <s v="New York Mercantile Exchange"/>
    <x v="1"/>
    <n v="2317969"/>
    <x v="5"/>
  </r>
  <r>
    <s v="New York Mercantile Exchange"/>
    <x v="1"/>
    <n v="47"/>
    <x v="5"/>
  </r>
  <r>
    <s v="New York Mercantile Exchange"/>
    <x v="1"/>
    <n v="47681"/>
    <x v="5"/>
  </r>
  <r>
    <s v="New York Mercantile Exchange"/>
    <x v="1"/>
    <n v="11119"/>
    <x v="5"/>
  </r>
  <r>
    <s v="New York Mercantile Exchange"/>
    <x v="1"/>
    <n v="4690893"/>
    <x v="5"/>
  </r>
  <r>
    <s v="New York Mercantile Exchange"/>
    <x v="1"/>
    <n v="10344"/>
    <x v="5"/>
  </r>
  <r>
    <s v="New York Mercantile Exchange"/>
    <x v="1"/>
    <n v="160"/>
    <x v="5"/>
  </r>
  <r>
    <s v="New York Mercantile Exchange"/>
    <x v="1"/>
    <n v="200"/>
    <x v="5"/>
  </r>
  <r>
    <s v="New York Mercantile Exchange"/>
    <x v="1"/>
    <n v="90"/>
    <x v="5"/>
  </r>
  <r>
    <s v="New York Mercantile Exchange"/>
    <x v="1"/>
    <n v="13189"/>
    <x v="5"/>
  </r>
  <r>
    <s v="New York Mercantile Exchange"/>
    <x v="1"/>
    <n v="260209"/>
    <x v="5"/>
  </r>
  <r>
    <s v="New York Mercantile Exchange"/>
    <x v="1"/>
    <n v="1810"/>
    <x v="5"/>
  </r>
  <r>
    <s v="New York Mercantile Exchange"/>
    <x v="1"/>
    <n v="2446"/>
    <x v="5"/>
  </r>
  <r>
    <s v="New York Mercantile Exchange"/>
    <x v="1"/>
    <n v="4610"/>
    <x v="5"/>
  </r>
  <r>
    <s v="New York Mercantile Exchange"/>
    <x v="1"/>
    <n v="419"/>
    <x v="5"/>
  </r>
  <r>
    <s v="New York Mercantile Exchange"/>
    <x v="1"/>
    <n v="60"/>
    <x v="5"/>
  </r>
  <r>
    <s v="New York Mercantile Exchange"/>
    <x v="1"/>
    <n v="48"/>
    <x v="5"/>
  </r>
  <r>
    <s v="New York Mercantile Exchange"/>
    <x v="1"/>
    <n v="600"/>
    <x v="5"/>
  </r>
  <r>
    <s v="New York Mercantile Exchange"/>
    <x v="1"/>
    <n v="5281"/>
    <x v="5"/>
  </r>
  <r>
    <s v="New York Mercantile Exchange"/>
    <x v="1"/>
    <n v="15"/>
    <x v="5"/>
  </r>
  <r>
    <s v="New York Mercantile Exchange"/>
    <x v="1"/>
    <n v="20"/>
    <x v="5"/>
  </r>
  <r>
    <s v="New York Mercantile Exchange"/>
    <x v="1"/>
    <n v="45"/>
    <x v="5"/>
  </r>
  <r>
    <s v="New York Mercantile Exchange"/>
    <x v="1"/>
    <n v="120"/>
    <x v="5"/>
  </r>
  <r>
    <s v="New York Mercantile Exchange"/>
    <x v="1"/>
    <n v="106"/>
    <x v="5"/>
  </r>
  <r>
    <s v="New York Mercantile Exchange"/>
    <x v="1"/>
    <n v="62"/>
    <x v="5"/>
  </r>
  <r>
    <s v="New York Mercantile Exchange"/>
    <x v="1"/>
    <n v="1650"/>
    <x v="5"/>
  </r>
  <r>
    <s v="New York Mercantile Exchange"/>
    <x v="1"/>
    <n v="318"/>
    <x v="5"/>
  </r>
  <r>
    <s v="New York Mercantile Exchange"/>
    <x v="1"/>
    <n v="2197"/>
    <x v="5"/>
  </r>
  <r>
    <s v="New York Mercantile Exchange"/>
    <x v="1"/>
    <n v="11"/>
    <x v="5"/>
  </r>
  <r>
    <s v="New York Mercantile Exchange"/>
    <x v="1"/>
    <n v="7010"/>
    <x v="5"/>
  </r>
  <r>
    <s v="New York Mercantile Exchange"/>
    <x v="1"/>
    <n v="10280"/>
    <x v="5"/>
  </r>
  <r>
    <s v="New York Mercantile Exchange"/>
    <x v="1"/>
    <n v="142"/>
    <x v="5"/>
  </r>
  <r>
    <s v="New York Mercantile Exchange"/>
    <x v="1"/>
    <n v="5464"/>
    <x v="5"/>
  </r>
  <r>
    <s v="New York Mercantile Exchange"/>
    <x v="1"/>
    <n v="70"/>
    <x v="5"/>
  </r>
  <r>
    <s v="New York Mercantile Exchange"/>
    <x v="1"/>
    <n v="301"/>
    <x v="5"/>
  </r>
  <r>
    <s v="New York Mercantile Exchange"/>
    <x v="1"/>
    <n v="762"/>
    <x v="5"/>
  </r>
  <r>
    <s v="New York Mercantile Exchange"/>
    <x v="1"/>
    <n v="199"/>
    <x v="5"/>
  </r>
  <r>
    <s v="New York Mercantile Exchange"/>
    <x v="1"/>
    <n v="4"/>
    <x v="5"/>
  </r>
  <r>
    <s v="New York Mercantile Exchange"/>
    <x v="1"/>
    <n v="1458"/>
    <x v="5"/>
  </r>
  <r>
    <s v="New York Mercantile Exchange"/>
    <x v="1"/>
    <n v="1703"/>
    <x v="5"/>
  </r>
  <r>
    <s v="New York Mercantile Exchange"/>
    <x v="1"/>
    <n v="2668"/>
    <x v="5"/>
  </r>
  <r>
    <s v="New York Mercantile Exchange"/>
    <x v="1"/>
    <n v="3255"/>
    <x v="5"/>
  </r>
  <r>
    <s v="New York Mercantile Exchange"/>
    <x v="1"/>
    <n v="2940"/>
    <x v="5"/>
  </r>
  <r>
    <s v="New York Mercantile Exchange"/>
    <x v="1"/>
    <n v="40"/>
    <x v="5"/>
  </r>
  <r>
    <s v="New York Mercantile Exchange"/>
    <x v="1"/>
    <n v="1456"/>
    <x v="5"/>
  </r>
  <r>
    <s v="New York Mercantile Exchange"/>
    <x v="1"/>
    <n v="168"/>
    <x v="5"/>
  </r>
  <r>
    <s v="New York Mercantile Exchange"/>
    <x v="1"/>
    <n v="15"/>
    <x v="5"/>
  </r>
  <r>
    <s v="New York Mercantile Exchange"/>
    <x v="1"/>
    <n v="198"/>
    <x v="5"/>
  </r>
  <r>
    <s v="New York Mercantile Exchange"/>
    <x v="1"/>
    <n v="5"/>
    <x v="5"/>
  </r>
  <r>
    <s v="New York Mercantile Exchange"/>
    <x v="1"/>
    <n v="4626"/>
    <x v="5"/>
  </r>
  <r>
    <s v="New York Mercantile Exchange"/>
    <x v="1"/>
    <n v="1110"/>
    <x v="5"/>
  </r>
  <r>
    <s v="New York Mercantile Exchange"/>
    <x v="1"/>
    <n v="657"/>
    <x v="5"/>
  </r>
  <r>
    <s v="New York Mercantile Exchange"/>
    <x v="1"/>
    <n v="2330"/>
    <x v="5"/>
  </r>
  <r>
    <s v="New York Mercantile Exchange"/>
    <x v="1"/>
    <n v="91"/>
    <x v="5"/>
  </r>
  <r>
    <s v="New York Mercantile Exchange"/>
    <x v="1"/>
    <n v="1031"/>
    <x v="5"/>
  </r>
  <r>
    <s v="New York Mercantile Exchange"/>
    <x v="1"/>
    <n v="976"/>
    <x v="5"/>
  </r>
  <r>
    <s v="New York Mercantile Exchange"/>
    <x v="1"/>
    <n v="340"/>
    <x v="5"/>
  </r>
  <r>
    <s v="New York Mercantile Exchange"/>
    <x v="1"/>
    <n v="20"/>
    <x v="5"/>
  </r>
  <r>
    <s v="New York Mercantile Exchange"/>
    <x v="1"/>
    <n v="39"/>
    <x v="5"/>
  </r>
  <r>
    <s v="New York Mercantile Exchange"/>
    <x v="1"/>
    <n v="263"/>
    <x v="5"/>
  </r>
  <r>
    <s v="New York Mercantile Exchange"/>
    <x v="1"/>
    <n v="140"/>
    <x v="5"/>
  </r>
  <r>
    <s v="New York Mercantile Exchange"/>
    <x v="1"/>
    <n v="515"/>
    <x v="5"/>
  </r>
  <r>
    <s v="New York Mercantile Exchange"/>
    <x v="1"/>
    <n v="1672"/>
    <x v="5"/>
  </r>
  <r>
    <s v="New York Mercantile Exchange"/>
    <x v="1"/>
    <n v="308"/>
    <x v="5"/>
  </r>
  <r>
    <s v="New York Mercantile Exchange"/>
    <x v="1"/>
    <n v="166"/>
    <x v="5"/>
  </r>
  <r>
    <s v="New York Mercantile Exchange"/>
    <x v="1"/>
    <n v="7530"/>
    <x v="5"/>
  </r>
  <r>
    <s v="New York Mercantile Exchange"/>
    <x v="1"/>
    <n v="45065"/>
    <x v="5"/>
  </r>
  <r>
    <s v="New York Mercantile Exchange"/>
    <x v="1"/>
    <n v="1096"/>
    <x v="5"/>
  </r>
  <r>
    <s v="New York Mercantile Exchange"/>
    <x v="1"/>
    <n v="392"/>
    <x v="5"/>
  </r>
  <r>
    <s v="New York Mercantile Exchange"/>
    <x v="1"/>
    <n v="643"/>
    <x v="5"/>
  </r>
  <r>
    <s v="New York Mercantile Exchange"/>
    <x v="1"/>
    <n v="204"/>
    <x v="5"/>
  </r>
  <r>
    <s v="New York Mercantile Exchange"/>
    <x v="1"/>
    <n v="634"/>
    <x v="5"/>
  </r>
  <r>
    <s v="New York Mercantile Exchange"/>
    <x v="1"/>
    <n v="15467"/>
    <x v="5"/>
  </r>
  <r>
    <s v="New York Mercantile Exchange"/>
    <x v="1"/>
    <n v="1380"/>
    <x v="5"/>
  </r>
  <r>
    <s v="New York Mercantile Exchange"/>
    <x v="1"/>
    <n v="6780"/>
    <x v="5"/>
  </r>
  <r>
    <s v="New York Mercantile Exchange"/>
    <x v="1"/>
    <n v="13932"/>
    <x v="5"/>
  </r>
  <r>
    <s v="New York Mercantile Exchange"/>
    <x v="1"/>
    <n v="13428"/>
    <x v="5"/>
  </r>
  <r>
    <s v="New York Mercantile Exchange"/>
    <x v="1"/>
    <n v="5804"/>
    <x v="5"/>
  </r>
  <r>
    <s v="New York Mercantile Exchange"/>
    <x v="1"/>
    <n v="60"/>
    <x v="5"/>
  </r>
  <r>
    <s v="New York Mercantile Exchange"/>
    <x v="1"/>
    <n v="180"/>
    <x v="5"/>
  </r>
  <r>
    <s v="New York Mercantile Exchange"/>
    <x v="1"/>
    <n v="1088"/>
    <x v="5"/>
  </r>
  <r>
    <s v="New York Mercantile Exchange"/>
    <x v="1"/>
    <n v="4384"/>
    <x v="5"/>
  </r>
  <r>
    <s v="New York Mercantile Exchange"/>
    <x v="1"/>
    <n v="1310"/>
    <x v="5"/>
  </r>
  <r>
    <s v="New York Mercantile Exchange"/>
    <x v="1"/>
    <n v="3010"/>
    <x v="5"/>
  </r>
  <r>
    <s v="New York Mercantile Exchange"/>
    <x v="1"/>
    <n v="37872"/>
    <x v="5"/>
  </r>
  <r>
    <s v="New York Mercantile Exchange"/>
    <x v="1"/>
    <n v="3974"/>
    <x v="5"/>
  </r>
  <r>
    <s v="New York Mercantile Exchange"/>
    <x v="1"/>
    <n v="33128"/>
    <x v="5"/>
  </r>
  <r>
    <s v="New York Mercantile Exchange"/>
    <x v="1"/>
    <n v="2714"/>
    <x v="5"/>
  </r>
  <r>
    <s v="New York Mercantile Exchange"/>
    <x v="1"/>
    <n v="150"/>
    <x v="5"/>
  </r>
  <r>
    <s v="New York Mercantile Exchange"/>
    <x v="1"/>
    <n v="175"/>
    <x v="5"/>
  </r>
  <r>
    <s v="New York Mercantile Exchange"/>
    <x v="1"/>
    <n v="7722"/>
    <x v="5"/>
  </r>
  <r>
    <s v="New York Mercantile Exchange"/>
    <x v="1"/>
    <n v="2568"/>
    <x v="5"/>
  </r>
  <r>
    <s v="New York Mercantile Exchange"/>
    <x v="1"/>
    <n v="4520"/>
    <x v="5"/>
  </r>
  <r>
    <s v="New York Mercantile Exchange"/>
    <x v="1"/>
    <n v="4280"/>
    <x v="5"/>
  </r>
  <r>
    <s v="New York Mercantile Exchange"/>
    <x v="1"/>
    <n v="3707"/>
    <x v="5"/>
  </r>
  <r>
    <s v="New York Mercantile Exchange"/>
    <x v="1"/>
    <n v="240"/>
    <x v="5"/>
  </r>
  <r>
    <s v="New York Mercantile Exchange"/>
    <x v="1"/>
    <n v="9586"/>
    <x v="5"/>
  </r>
  <r>
    <s v="New York Mercantile Exchange"/>
    <x v="1"/>
    <n v="1710"/>
    <x v="5"/>
  </r>
  <r>
    <s v="New York Mercantile Exchange"/>
    <x v="1"/>
    <n v="724"/>
    <x v="5"/>
  </r>
  <r>
    <s v="New York Mercantile Exchange"/>
    <x v="1"/>
    <n v="372"/>
    <x v="5"/>
  </r>
  <r>
    <s v="New York Mercantile Exchange"/>
    <x v="1"/>
    <n v="2310"/>
    <x v="5"/>
  </r>
  <r>
    <s v="New York Mercantile Exchange"/>
    <x v="1"/>
    <n v="2242"/>
    <x v="5"/>
  </r>
  <r>
    <s v="New York Mercantile Exchange"/>
    <x v="1"/>
    <n v="3273"/>
    <x v="5"/>
  </r>
  <r>
    <s v="New York Mercantile Exchange"/>
    <x v="1"/>
    <n v="15803"/>
    <x v="5"/>
  </r>
  <r>
    <s v="New York Mercantile Exchange"/>
    <x v="1"/>
    <n v="2027"/>
    <x v="5"/>
  </r>
  <r>
    <s v="New York Mercantile Exchange"/>
    <x v="1"/>
    <n v="1013"/>
    <x v="5"/>
  </r>
  <r>
    <s v="New York Mercantile Exchange"/>
    <x v="1"/>
    <n v="5839"/>
    <x v="5"/>
  </r>
  <r>
    <s v="New York Mercantile Exchange"/>
    <x v="1"/>
    <n v="552"/>
    <x v="5"/>
  </r>
  <r>
    <s v="New York Mercantile Exchange"/>
    <x v="1"/>
    <n v="45"/>
    <x v="5"/>
  </r>
  <r>
    <s v="New York Mercantile Exchange"/>
    <x v="1"/>
    <n v="3424"/>
    <x v="5"/>
  </r>
  <r>
    <s v="New York Mercantile Exchange"/>
    <x v="1"/>
    <n v="1365"/>
    <x v="5"/>
  </r>
  <r>
    <s v="New York Mercantile Exchange"/>
    <x v="1"/>
    <n v="1960"/>
    <x v="5"/>
  </r>
  <r>
    <s v="New York Mercantile Exchange"/>
    <x v="1"/>
    <n v="14010"/>
    <x v="5"/>
  </r>
  <r>
    <s v="New York Mercantile Exchange"/>
    <x v="1"/>
    <n v="950"/>
    <x v="5"/>
  </r>
  <r>
    <s v="Chicago Board of Trade"/>
    <x v="1"/>
    <n v="9887"/>
    <x v="5"/>
  </r>
  <r>
    <s v="Chicago Board of Trade"/>
    <x v="1"/>
    <n v="49995"/>
    <x v="5"/>
  </r>
  <r>
    <s v="New York Mercantile Exchange"/>
    <x v="1"/>
    <n v="604"/>
    <x v="5"/>
  </r>
  <r>
    <s v="Chicago Board of Trade"/>
    <x v="1"/>
    <n v="926"/>
    <x v="5"/>
  </r>
  <r>
    <s v="New York Mercantile Exchange"/>
    <x v="1"/>
    <n v="314"/>
    <x v="5"/>
  </r>
  <r>
    <s v="New York Mercantile Exchange"/>
    <x v="1"/>
    <n v="296"/>
    <x v="5"/>
  </r>
  <r>
    <s v="New York Mercantile Exchange"/>
    <x v="1"/>
    <n v="1324"/>
    <x v="5"/>
  </r>
  <r>
    <s v="New York Mercantile Exchange"/>
    <x v="1"/>
    <n v="345"/>
    <x v="5"/>
  </r>
  <r>
    <s v="New York Mercantile Exchange"/>
    <x v="1"/>
    <n v="272"/>
    <x v="5"/>
  </r>
  <r>
    <s v="New York Mercantile Exchange"/>
    <x v="1"/>
    <n v="853"/>
    <x v="5"/>
  </r>
  <r>
    <s v="New York Mercantile Exchange"/>
    <x v="1"/>
    <n v="300"/>
    <x v="5"/>
  </r>
  <r>
    <s v="New York Mercantile Exchange"/>
    <x v="1"/>
    <n v="66761"/>
    <x v="5"/>
  </r>
  <r>
    <s v="New York Mercantile Exchange"/>
    <x v="1"/>
    <n v="150"/>
    <x v="5"/>
  </r>
  <r>
    <s v="New York Mercantile Exchange"/>
    <x v="1"/>
    <n v="480"/>
    <x v="5"/>
  </r>
  <r>
    <s v="New York Mercantile Exchange"/>
    <x v="1"/>
    <n v="18758"/>
    <x v="5"/>
  </r>
  <r>
    <s v="New York Mercantile Exchange"/>
    <x v="1"/>
    <n v="2244"/>
    <x v="5"/>
  </r>
  <r>
    <s v="New York Mercantile Exchange"/>
    <x v="1"/>
    <n v="3255"/>
    <x v="5"/>
  </r>
  <r>
    <s v="New York Mercantile Exchange"/>
    <x v="1"/>
    <n v="5120"/>
    <x v="5"/>
  </r>
  <r>
    <s v="New York Mercantile Exchange"/>
    <x v="1"/>
    <n v="105318"/>
    <x v="5"/>
  </r>
  <r>
    <s v="New York Mercantile Exchange"/>
    <x v="1"/>
    <n v="1091"/>
    <x v="5"/>
  </r>
  <r>
    <s v="New York Mercantile Exchange"/>
    <x v="1"/>
    <n v="1300"/>
    <x v="5"/>
  </r>
  <r>
    <s v="New York Mercantile Exchange"/>
    <x v="1"/>
    <n v="3188"/>
    <x v="5"/>
  </r>
  <r>
    <s v="New York Mercantile Exchange"/>
    <x v="1"/>
    <n v="65"/>
    <x v="5"/>
  </r>
  <r>
    <s v="New York Mercantile Exchange"/>
    <x v="1"/>
    <n v="44017"/>
    <x v="5"/>
  </r>
  <r>
    <s v="New York Mercantile Exchange"/>
    <x v="1"/>
    <n v="4290"/>
    <x v="5"/>
  </r>
  <r>
    <s v="New York Mercantile Exchange"/>
    <x v="1"/>
    <n v="24937"/>
    <x v="5"/>
  </r>
  <r>
    <s v="New York Mercantile Exchange"/>
    <x v="1"/>
    <n v="890"/>
    <x v="5"/>
  </r>
  <r>
    <s v="New York Mercantile Exchange"/>
    <x v="1"/>
    <n v="2980"/>
    <x v="5"/>
  </r>
  <r>
    <s v="New York Mercantile Exchange"/>
    <x v="1"/>
    <n v="18"/>
    <x v="5"/>
  </r>
  <r>
    <s v="New York Mercantile Exchange"/>
    <x v="1"/>
    <n v="74"/>
    <x v="5"/>
  </r>
  <r>
    <s v="New York Mercantile Exchange"/>
    <x v="1"/>
    <n v="682"/>
    <x v="5"/>
  </r>
  <r>
    <s v="New York Mercantile Exchange"/>
    <x v="1"/>
    <n v="5429"/>
    <x v="5"/>
  </r>
  <r>
    <s v="New York Mercantile Exchange"/>
    <x v="1"/>
    <n v="45"/>
    <x v="5"/>
  </r>
  <r>
    <s v="New York Mercantile Exchange"/>
    <x v="1"/>
    <n v="253"/>
    <x v="5"/>
  </r>
  <r>
    <s v="New York Mercantile Exchange"/>
    <x v="1"/>
    <n v="2751"/>
    <x v="5"/>
  </r>
  <r>
    <s v="New York Mercantile Exchange"/>
    <x v="1"/>
    <n v="97"/>
    <x v="5"/>
  </r>
  <r>
    <s v="New York Mercantile Exchange"/>
    <x v="1"/>
    <n v="10"/>
    <x v="5"/>
  </r>
  <r>
    <s v="New York Mercantile Exchange"/>
    <x v="1"/>
    <n v="11661"/>
    <x v="5"/>
  </r>
  <r>
    <s v="New York Mercantile Exchange"/>
    <x v="1"/>
    <n v="5267737"/>
    <x v="5"/>
  </r>
  <r>
    <s v="Chicago Board of Trade"/>
    <x v="1"/>
    <n v="45141"/>
    <x v="5"/>
  </r>
  <r>
    <s v="Chicago Board of Trade"/>
    <x v="1"/>
    <n v="17809"/>
    <x v="5"/>
  </r>
  <r>
    <s v="New York Mercantile Exchange"/>
    <x v="1"/>
    <n v="12771829"/>
    <x v="5"/>
  </r>
  <r>
    <s v="New York Mercantile Exchange"/>
    <x v="1"/>
    <n v="34209"/>
    <x v="5"/>
  </r>
  <r>
    <s v="New York Mercantile Exchange"/>
    <x v="1"/>
    <n v="270446"/>
    <x v="5"/>
  </r>
  <r>
    <s v="New York Mercantile Exchange"/>
    <x v="1"/>
    <n v="1670"/>
    <x v="5"/>
  </r>
  <r>
    <s v="New York Mercantile Exchange"/>
    <x v="1"/>
    <n v="1872543"/>
    <x v="5"/>
  </r>
  <r>
    <s v="New York Mercantile Exchange"/>
    <x v="1"/>
    <n v="8635"/>
    <x v="5"/>
  </r>
  <r>
    <s v="New York Mercantile Exchange"/>
    <x v="1"/>
    <n v="23"/>
    <x v="5"/>
  </r>
  <r>
    <s v="New York Mercantile Exchange"/>
    <x v="1"/>
    <n v="1978790"/>
    <x v="5"/>
  </r>
  <r>
    <s v="Chicago Climate Futures Exchange"/>
    <x v="1"/>
    <n v="91"/>
    <x v="5"/>
  </r>
  <r>
    <s v="New York Mercantile Exchange"/>
    <x v="1"/>
    <n v="55007"/>
    <x v="5"/>
  </r>
  <r>
    <s v="Chicago Climate Futures Exchange"/>
    <x v="1"/>
    <n v="31"/>
    <x v="5"/>
  </r>
  <r>
    <s v="New York Mercantile Exchange"/>
    <x v="1"/>
    <n v="4557682"/>
    <x v="5"/>
  </r>
  <r>
    <s v="New York Mercantile Exchange"/>
    <x v="1"/>
    <n v="7411"/>
    <x v="5"/>
  </r>
  <r>
    <s v="New York Mercantile Exchange"/>
    <x v="1"/>
    <n v="136"/>
    <x v="5"/>
  </r>
  <r>
    <s v="New York Mercantile Exchange"/>
    <x v="1"/>
    <n v="60"/>
    <x v="5"/>
  </r>
  <r>
    <s v="New York Mercantile Exchange"/>
    <x v="1"/>
    <n v="84"/>
    <x v="5"/>
  </r>
  <r>
    <s v="New York Mercantile Exchange"/>
    <x v="1"/>
    <n v="6833"/>
    <x v="5"/>
  </r>
  <r>
    <s v="New York Mercantile Exchange"/>
    <x v="1"/>
    <n v="12510"/>
    <x v="5"/>
  </r>
  <r>
    <s v="New York Mercantile Exchange"/>
    <x v="1"/>
    <n v="1680"/>
    <x v="5"/>
  </r>
  <r>
    <s v="New York Mercantile Exchange"/>
    <x v="1"/>
    <n v="120"/>
    <x v="5"/>
  </r>
  <r>
    <s v="New York Mercantile Exchange"/>
    <x v="1"/>
    <n v="455"/>
    <x v="5"/>
  </r>
  <r>
    <s v="New York Mercantile Exchange"/>
    <x v="1"/>
    <n v="170"/>
    <x v="5"/>
  </r>
  <r>
    <s v="New York Mercantile Exchange"/>
    <x v="1"/>
    <n v="288"/>
    <x v="5"/>
  </r>
  <r>
    <s v="New York Mercantile Exchange"/>
    <x v="1"/>
    <n v="13"/>
    <x v="5"/>
  </r>
  <r>
    <s v="New York Mercantile Exchange"/>
    <x v="1"/>
    <n v="1963693"/>
    <x v="5"/>
  </r>
  <r>
    <s v="Chicago Climate Futures Exchange"/>
    <x v="1"/>
    <n v="25"/>
    <x v="5"/>
  </r>
  <r>
    <s v="Chicago Climate Futures Exchange"/>
    <x v="1"/>
    <n v="81"/>
    <x v="5"/>
  </r>
  <r>
    <s v="Chicago Climate Futures Exchange"/>
    <x v="1"/>
    <n v="152"/>
    <x v="5"/>
  </r>
  <r>
    <s v="Chicago Climate Futures Exchange"/>
    <x v="1"/>
    <n v="10"/>
    <x v="5"/>
  </r>
  <r>
    <s v="Chicago Climate Futures Exchange"/>
    <x v="1"/>
    <n v="6370"/>
    <x v="5"/>
  </r>
  <r>
    <s v="Chicago Climate Futures Exchange"/>
    <x v="1"/>
    <n v="175"/>
    <x v="5"/>
  </r>
  <r>
    <s v="Chicago Climate Futures Exchange"/>
    <x v="1"/>
    <n v="800"/>
    <x v="5"/>
  </r>
  <r>
    <s v="Chicago Climate Futures Exchange"/>
    <x v="1"/>
    <n v="10897"/>
    <x v="5"/>
  </r>
  <r>
    <s v="Chicago Climate Futures Exchange"/>
    <x v="1"/>
    <n v="36861"/>
    <x v="5"/>
  </r>
  <r>
    <s v="New York Mercantile Exchange"/>
    <x v="1"/>
    <n v="3"/>
    <x v="5"/>
  </r>
  <r>
    <s v="New York Mercantile Exchange"/>
    <x v="1"/>
    <n v="1946086"/>
    <x v="5"/>
  </r>
  <r>
    <s v="Chicago Board of Trade"/>
    <x v="1"/>
    <n v="2205"/>
    <x v="5"/>
  </r>
  <r>
    <s v="New York Mercantile Exchange"/>
    <x v="1"/>
    <n v="740"/>
    <x v="5"/>
  </r>
  <r>
    <s v="New York Mercantile Exchange"/>
    <x v="1"/>
    <n v="504"/>
    <x v="5"/>
  </r>
  <r>
    <s v="New York Mercantile Exchange"/>
    <x v="1"/>
    <n v="12342"/>
    <x v="5"/>
  </r>
  <r>
    <s v="New York Mercantile Exchange"/>
    <x v="1"/>
    <n v="234868"/>
    <x v="5"/>
  </r>
  <r>
    <s v="New York Mercantile Exchange"/>
    <x v="1"/>
    <n v="25642"/>
    <x v="5"/>
  </r>
  <r>
    <s v="New York Mercantile Exchange"/>
    <x v="1"/>
    <n v="11427080"/>
    <x v="5"/>
  </r>
  <r>
    <s v="Chicago Climate Futures Exchange"/>
    <x v="1"/>
    <n v="5364"/>
    <x v="5"/>
  </r>
  <r>
    <s v="Chicago Climate Futures Exchange"/>
    <x v="1"/>
    <n v="4321"/>
    <x v="5"/>
  </r>
  <r>
    <s v="Chicago Climate Futures Exchange"/>
    <x v="1"/>
    <n v="100"/>
    <x v="5"/>
  </r>
  <r>
    <s v="Chicago Climate Futures Exchange"/>
    <x v="1"/>
    <n v="300"/>
    <x v="5"/>
  </r>
  <r>
    <s v="Chicago Climate Futures Exchange"/>
    <x v="1"/>
    <n v="8447"/>
    <x v="5"/>
  </r>
  <r>
    <s v="Chicago Climate Futures Exchange"/>
    <x v="1"/>
    <n v="1000"/>
    <x v="5"/>
  </r>
  <r>
    <s v="Chicago Climate Futures Exchange"/>
    <x v="1"/>
    <n v="1000"/>
    <x v="5"/>
  </r>
  <r>
    <s v="Chicago Climate Futures Exchange"/>
    <x v="1"/>
    <n v="150"/>
    <x v="5"/>
  </r>
  <r>
    <s v="New York Mercantile Exchange"/>
    <x v="1"/>
    <n v="28"/>
    <x v="5"/>
  </r>
  <r>
    <s v="New York Mercantile Exchange"/>
    <x v="1"/>
    <n v="12285"/>
    <x v="5"/>
  </r>
  <r>
    <s v="New York Mercantile Exchange"/>
    <x v="1"/>
    <n v="2445"/>
    <x v="5"/>
  </r>
  <r>
    <s v="New York Mercantile Exchange"/>
    <x v="1"/>
    <n v="579"/>
    <x v="5"/>
  </r>
  <r>
    <s v="New York Mercantile Exchange"/>
    <x v="1"/>
    <n v="2980"/>
    <x v="5"/>
  </r>
  <r>
    <s v="New York Mercantile Exchange"/>
    <x v="1"/>
    <n v="47040"/>
    <x v="5"/>
  </r>
  <r>
    <s v="New York Mercantile Exchange"/>
    <x v="1"/>
    <n v="100866"/>
    <x v="5"/>
  </r>
  <r>
    <s v="New York Mercantile Exchange"/>
    <x v="1"/>
    <n v="6936"/>
    <x v="5"/>
  </r>
  <r>
    <s v="New York Mercantile Exchange"/>
    <x v="1"/>
    <n v="1044"/>
    <x v="5"/>
  </r>
  <r>
    <s v="New York Mercantile Exchange"/>
    <x v="1"/>
    <n v="440"/>
    <x v="5"/>
  </r>
  <r>
    <s v="New York Mercantile Exchange"/>
    <x v="1"/>
    <n v="10884"/>
    <x v="5"/>
  </r>
  <r>
    <s v="New York Mercantile Exchange"/>
    <x v="1"/>
    <n v="824"/>
    <x v="5"/>
  </r>
  <r>
    <s v="New York Mercantile Exchange"/>
    <x v="1"/>
    <n v="25165"/>
    <x v="5"/>
  </r>
  <r>
    <s v="New York Mercantile Exchange"/>
    <x v="1"/>
    <n v="4720"/>
    <x v="5"/>
  </r>
  <r>
    <s v="New York Mercantile Exchange"/>
    <x v="1"/>
    <n v="191314"/>
    <x v="5"/>
  </r>
  <r>
    <s v="New York Mercantile Exchange"/>
    <x v="1"/>
    <n v="46480"/>
    <x v="5"/>
  </r>
  <r>
    <s v="New York Mercantile Exchange"/>
    <x v="1"/>
    <n v="82"/>
    <x v="5"/>
  </r>
  <r>
    <s v="New York Mercantile Exchange"/>
    <x v="1"/>
    <n v="335016"/>
    <x v="5"/>
  </r>
  <r>
    <s v="New York Mercantile Exchange"/>
    <x v="1"/>
    <n v="24139"/>
    <x v="5"/>
  </r>
  <r>
    <s v="New York Mercantile Exchange"/>
    <x v="1"/>
    <n v="94301"/>
    <x v="5"/>
  </r>
  <r>
    <s v="New York Mercantile Exchange"/>
    <x v="1"/>
    <n v="6437"/>
    <x v="5"/>
  </r>
  <r>
    <s v="New York Mercantile Exchange"/>
    <x v="1"/>
    <n v="79"/>
    <x v="5"/>
  </r>
  <r>
    <s v="New York Mercantile Exchange"/>
    <x v="1"/>
    <n v="13"/>
    <x v="5"/>
  </r>
  <r>
    <s v="New York Mercantile Exchange"/>
    <x v="1"/>
    <n v="2"/>
    <x v="5"/>
  </r>
  <r>
    <s v="New York Mercantile Exchange"/>
    <x v="1"/>
    <n v="19010"/>
    <x v="5"/>
  </r>
  <r>
    <s v="New York Mercantile Exchange"/>
    <x v="1"/>
    <n v="10238"/>
    <x v="5"/>
  </r>
  <r>
    <s v="New York Mercantile Exchange"/>
    <x v="1"/>
    <n v="295"/>
    <x v="5"/>
  </r>
  <r>
    <s v="New York Mercantile Exchange"/>
    <x v="1"/>
    <n v="644"/>
    <x v="5"/>
  </r>
  <r>
    <s v="New York Mercantile Exchange"/>
    <x v="1"/>
    <n v="2191"/>
    <x v="5"/>
  </r>
  <r>
    <s v="New York Mercantile Exchange"/>
    <x v="1"/>
    <n v="13565"/>
    <x v="5"/>
  </r>
  <r>
    <s v="New York Mercantile Exchange"/>
    <x v="1"/>
    <n v="296"/>
    <x v="5"/>
  </r>
  <r>
    <s v="New York Mercantile Exchange"/>
    <x v="1"/>
    <n v="475"/>
    <x v="5"/>
  </r>
  <r>
    <s v="New York Mercantile Exchange"/>
    <x v="1"/>
    <n v="2070"/>
    <x v="5"/>
  </r>
  <r>
    <s v="New York Mercantile Exchange"/>
    <x v="1"/>
    <n v="406"/>
    <x v="5"/>
  </r>
  <r>
    <s v="New York Mercantile Exchange"/>
    <x v="1"/>
    <n v="100"/>
    <x v="5"/>
  </r>
  <r>
    <s v="New York Mercantile Exchange"/>
    <x v="1"/>
    <n v="488"/>
    <x v="5"/>
  </r>
  <r>
    <s v="New York Mercantile Exchange"/>
    <x v="1"/>
    <n v="455"/>
    <x v="5"/>
  </r>
  <r>
    <s v="New York Mercantile Exchange"/>
    <x v="1"/>
    <n v="1070"/>
    <x v="5"/>
  </r>
  <r>
    <s v="New York Mercantile Exchange"/>
    <x v="1"/>
    <n v="311"/>
    <x v="5"/>
  </r>
  <r>
    <s v="New York Mercantile Exchange"/>
    <x v="1"/>
    <n v="105"/>
    <x v="5"/>
  </r>
  <r>
    <s v="New York Mercantile Exchange"/>
    <x v="1"/>
    <n v="790"/>
    <x v="5"/>
  </r>
  <r>
    <s v="New York Mercantile Exchange"/>
    <x v="1"/>
    <n v="6280"/>
    <x v="5"/>
  </r>
  <r>
    <s v="New York Mercantile Exchange"/>
    <x v="1"/>
    <n v="5120"/>
    <x v="5"/>
  </r>
  <r>
    <s v="New York Mercantile Exchange"/>
    <x v="1"/>
    <n v="120"/>
    <x v="5"/>
  </r>
  <r>
    <s v="New York Mercantile Exchange"/>
    <x v="1"/>
    <n v="37"/>
    <x v="5"/>
  </r>
  <r>
    <s v="New York Mercantile Exchange"/>
    <x v="1"/>
    <n v="32"/>
    <x v="5"/>
  </r>
  <r>
    <s v="New York Mercantile Exchange"/>
    <x v="1"/>
    <n v="30"/>
    <x v="5"/>
  </r>
  <r>
    <s v="New York Mercantile Exchange"/>
    <x v="1"/>
    <n v="1005"/>
    <x v="5"/>
  </r>
  <r>
    <s v="New York Mercantile Exchange"/>
    <x v="1"/>
    <n v="394"/>
    <x v="5"/>
  </r>
  <r>
    <s v="New York Mercantile Exchange"/>
    <x v="1"/>
    <n v="208"/>
    <x v="5"/>
  </r>
  <r>
    <s v="New York Mercantile Exchange"/>
    <x v="1"/>
    <n v="15"/>
    <x v="5"/>
  </r>
  <r>
    <s v="New York Mercantile Exchange"/>
    <x v="1"/>
    <n v="581"/>
    <x v="5"/>
  </r>
  <r>
    <s v="New York Mercantile Exchange"/>
    <x v="1"/>
    <n v="187200"/>
    <x v="5"/>
  </r>
  <r>
    <s v="New York Mercantile Exchange"/>
    <x v="1"/>
    <n v="650"/>
    <x v="5"/>
  </r>
  <r>
    <s v="New York Mercantile Exchange"/>
    <x v="1"/>
    <n v="46800"/>
    <x v="5"/>
  </r>
  <r>
    <s v="New York Mercantile Exchange"/>
    <x v="1"/>
    <n v="2572"/>
    <x v="5"/>
  </r>
  <r>
    <s v="New York Mercantile Exchange"/>
    <x v="1"/>
    <n v="45610"/>
    <x v="5"/>
  </r>
  <r>
    <s v="New York Mercantile Exchange"/>
    <x v="1"/>
    <n v="604"/>
    <x v="5"/>
  </r>
  <r>
    <s v="New York Mercantile Exchange"/>
    <x v="1"/>
    <n v="15"/>
    <x v="5"/>
  </r>
  <r>
    <s v="New York Mercantile Exchange"/>
    <x v="1"/>
    <n v="4239"/>
    <x v="5"/>
  </r>
  <r>
    <s v="New York Mercantile Exchange"/>
    <x v="1"/>
    <n v="364"/>
    <x v="5"/>
  </r>
  <r>
    <s v="New York Mercantile Exchange"/>
    <x v="1"/>
    <n v="428"/>
    <x v="5"/>
  </r>
  <r>
    <s v="New York Mercantile Exchange"/>
    <x v="1"/>
    <n v="1554"/>
    <x v="5"/>
  </r>
  <r>
    <s v="New York Mercantile Exchange"/>
    <x v="1"/>
    <n v="3544"/>
    <x v="5"/>
  </r>
  <r>
    <s v="New York Mercantile Exchange"/>
    <x v="1"/>
    <n v="120"/>
    <x v="5"/>
  </r>
  <r>
    <s v="New York Mercantile Exchange"/>
    <x v="1"/>
    <n v="420"/>
    <x v="5"/>
  </r>
  <r>
    <s v="New York Mercantile Exchange"/>
    <x v="1"/>
    <n v="580"/>
    <x v="5"/>
  </r>
  <r>
    <s v="New York Mercantile Exchange"/>
    <x v="1"/>
    <n v="308"/>
    <x v="5"/>
  </r>
  <r>
    <s v="New York Mercantile Exchange"/>
    <x v="1"/>
    <n v="6053"/>
    <x v="5"/>
  </r>
  <r>
    <s v="New York Mercantile Exchange"/>
    <x v="1"/>
    <n v="4700"/>
    <x v="5"/>
  </r>
  <r>
    <s v="New York Mercantile Exchange"/>
    <x v="1"/>
    <n v="4586"/>
    <x v="5"/>
  </r>
  <r>
    <s v="New York Mercantile Exchange"/>
    <x v="1"/>
    <n v="395"/>
    <x v="5"/>
  </r>
  <r>
    <s v="New York Mercantile Exchange"/>
    <x v="1"/>
    <n v="2598"/>
    <x v="5"/>
  </r>
  <r>
    <s v="New York Mercantile Exchange"/>
    <x v="1"/>
    <n v="428"/>
    <x v="5"/>
  </r>
  <r>
    <s v="New York Mercantile Exchange"/>
    <x v="1"/>
    <n v="1712"/>
    <x v="5"/>
  </r>
  <r>
    <s v="New York Mercantile Exchange"/>
    <x v="1"/>
    <n v="1712"/>
    <x v="5"/>
  </r>
  <r>
    <s v="New York Mercantile Exchange"/>
    <x v="1"/>
    <n v="3394"/>
    <x v="5"/>
  </r>
  <r>
    <s v="New York Mercantile Exchange"/>
    <x v="1"/>
    <n v="600"/>
    <x v="5"/>
  </r>
  <r>
    <s v="New York Mercantile Exchange"/>
    <x v="1"/>
    <n v="10306"/>
    <x v="5"/>
  </r>
  <r>
    <s v="New York Mercantile Exchange"/>
    <x v="1"/>
    <n v="6540"/>
    <x v="5"/>
  </r>
  <r>
    <s v="New York Mercantile Exchange"/>
    <x v="1"/>
    <n v="1682"/>
    <x v="5"/>
  </r>
  <r>
    <s v="New York Mercantile Exchange"/>
    <x v="1"/>
    <n v="120"/>
    <x v="5"/>
  </r>
  <r>
    <s v="New York Mercantile Exchange"/>
    <x v="1"/>
    <n v="132"/>
    <x v="5"/>
  </r>
  <r>
    <s v="New York Mercantile Exchange"/>
    <x v="1"/>
    <n v="74"/>
    <x v="5"/>
  </r>
  <r>
    <s v="New York Mercantile Exchange"/>
    <x v="1"/>
    <n v="1712"/>
    <x v="5"/>
  </r>
  <r>
    <s v="New York Mercantile Exchange"/>
    <x v="1"/>
    <n v="225"/>
    <x v="5"/>
  </r>
  <r>
    <s v="New York Mercantile Exchange"/>
    <x v="1"/>
    <n v="12"/>
    <x v="5"/>
  </r>
  <r>
    <s v="New York Mercantile Exchange"/>
    <x v="1"/>
    <n v="3876"/>
    <x v="5"/>
  </r>
  <r>
    <s v="New York Mercantile Exchange"/>
    <x v="1"/>
    <n v="2108"/>
    <x v="5"/>
  </r>
  <r>
    <s v="New York Mercantile Exchange"/>
    <x v="1"/>
    <n v="366"/>
    <x v="5"/>
  </r>
  <r>
    <s v="New York Mercantile Exchange"/>
    <x v="1"/>
    <n v="89"/>
    <x v="5"/>
  </r>
  <r>
    <s v="New York Mercantile Exchange"/>
    <x v="1"/>
    <n v="1388"/>
    <x v="5"/>
  </r>
  <r>
    <s v="New York Mercantile Exchange"/>
    <x v="1"/>
    <n v="10353"/>
    <x v="5"/>
  </r>
  <r>
    <s v="New York Mercantile Exchange"/>
    <x v="1"/>
    <n v="956"/>
    <x v="5"/>
  </r>
  <r>
    <s v="New York Mercantile Exchange"/>
    <x v="1"/>
    <n v="4229"/>
    <x v="5"/>
  </r>
  <r>
    <s v="New York Mercantile Exchange"/>
    <x v="1"/>
    <n v="24421"/>
    <x v="5"/>
  </r>
  <r>
    <s v="New York Mercantile Exchange"/>
    <x v="1"/>
    <n v="5690"/>
    <x v="5"/>
  </r>
  <r>
    <s v="New York Mercantile Exchange"/>
    <x v="1"/>
    <n v="1071"/>
    <x v="5"/>
  </r>
  <r>
    <s v="New York Mercantile Exchange"/>
    <x v="1"/>
    <n v="5436"/>
    <x v="5"/>
  </r>
  <r>
    <s v="New York Mercantile Exchange"/>
    <x v="1"/>
    <n v="5353"/>
    <x v="5"/>
  </r>
  <r>
    <s v="New York Mercantile Exchange"/>
    <x v="1"/>
    <n v="5235"/>
    <x v="5"/>
  </r>
  <r>
    <s v="New York Mercantile Exchange"/>
    <x v="1"/>
    <n v="258"/>
    <x v="5"/>
  </r>
  <r>
    <s v="New York Mercantile Exchange"/>
    <x v="1"/>
    <n v="3498"/>
    <x v="5"/>
  </r>
  <r>
    <s v="New York Mercantile Exchange"/>
    <x v="1"/>
    <n v="1335"/>
    <x v="5"/>
  </r>
  <r>
    <s v="New York Mercantile Exchange"/>
    <x v="1"/>
    <n v="4775"/>
    <x v="5"/>
  </r>
  <r>
    <s v="New York Mercantile Exchange"/>
    <x v="1"/>
    <n v="1372"/>
    <x v="5"/>
  </r>
  <r>
    <s v="New York Mercantile Exchange"/>
    <x v="1"/>
    <n v="600"/>
    <x v="5"/>
  </r>
  <r>
    <s v="New York Mercantile Exchange"/>
    <x v="1"/>
    <n v="1479"/>
    <x v="5"/>
  </r>
  <r>
    <s v="New York Mercantile Exchange"/>
    <x v="1"/>
    <n v="186"/>
    <x v="5"/>
  </r>
  <r>
    <s v="New York Mercantile Exchange"/>
    <x v="1"/>
    <n v="120"/>
    <x v="5"/>
  </r>
  <r>
    <s v="New York Mercantile Exchange"/>
    <x v="1"/>
    <n v="10"/>
    <x v="5"/>
  </r>
  <r>
    <s v="New York Mercantile Exchange"/>
    <x v="1"/>
    <n v="185"/>
    <x v="5"/>
  </r>
  <r>
    <s v="New York Mercantile Exchange"/>
    <x v="1"/>
    <n v="4122"/>
    <x v="5"/>
  </r>
  <r>
    <s v="New York Mercantile Exchange"/>
    <x v="1"/>
    <n v="5390"/>
    <x v="5"/>
  </r>
  <r>
    <s v="New York Mercantile Exchange"/>
    <x v="1"/>
    <n v="1681016"/>
    <x v="5"/>
  </r>
  <r>
    <s v="New York Mercantile Exchange"/>
    <x v="1"/>
    <n v="5"/>
    <x v="5"/>
  </r>
  <r>
    <s v="Chicago Climate Futures Exchange"/>
    <x v="1"/>
    <n v="5"/>
    <x v="5"/>
  </r>
  <r>
    <s v="Chicago Climate Futures Exchange"/>
    <x v="1"/>
    <n v="380"/>
    <x v="5"/>
  </r>
  <r>
    <s v="Chicago Climate Futures Exchange"/>
    <x v="1"/>
    <n v="200"/>
    <x v="5"/>
  </r>
  <r>
    <s v="Chicago Climate Futures Exchange"/>
    <x v="1"/>
    <n v="230"/>
    <x v="5"/>
  </r>
  <r>
    <s v="Chicago Climate Futures Exchange"/>
    <x v="1"/>
    <n v="12"/>
    <x v="5"/>
  </r>
  <r>
    <s v="Chicago Climate Futures Exchange"/>
    <x v="1"/>
    <n v="28022"/>
    <x v="5"/>
  </r>
  <r>
    <s v="Chicago Climate Futures Exchange"/>
    <x v="1"/>
    <n v="10"/>
    <x v="5"/>
  </r>
  <r>
    <s v="New York Mercantile Exchange"/>
    <x v="1"/>
    <n v="680"/>
    <x v="5"/>
  </r>
  <r>
    <s v="New York Mercantile Exchange"/>
    <x v="1"/>
    <n v="744"/>
    <x v="5"/>
  </r>
  <r>
    <s v="New York Mercantile Exchange"/>
    <x v="1"/>
    <n v="12415"/>
    <x v="5"/>
  </r>
  <r>
    <s v="New York Mercantile Exchange"/>
    <x v="1"/>
    <n v="13768"/>
    <x v="5"/>
  </r>
  <r>
    <s v="New York Mercantile Exchange"/>
    <x v="1"/>
    <n v="496"/>
    <x v="5"/>
  </r>
  <r>
    <s v="New York Mercantile Exchange"/>
    <x v="1"/>
    <n v="1074"/>
    <x v="5"/>
  </r>
  <r>
    <s v="Chicago Climate Futures Exchange"/>
    <x v="1"/>
    <n v="6477"/>
    <x v="5"/>
  </r>
  <r>
    <s v="New York Mercantile Exchange"/>
    <x v="1"/>
    <n v="138"/>
    <x v="5"/>
  </r>
  <r>
    <s v="New York Mercantile Exchange"/>
    <x v="1"/>
    <n v="47130"/>
    <x v="5"/>
  </r>
  <r>
    <s v="New York Mercantile Exchange"/>
    <x v="1"/>
    <n v="334"/>
    <x v="5"/>
  </r>
  <r>
    <s v="New York Mercantile Exchange"/>
    <x v="1"/>
    <n v="1432"/>
    <x v="5"/>
  </r>
  <r>
    <s v="New York Mercantile Exchange"/>
    <x v="1"/>
    <n v="590"/>
    <x v="5"/>
  </r>
  <r>
    <s v="New York Mercantile Exchange"/>
    <x v="1"/>
    <n v="22"/>
    <x v="5"/>
  </r>
  <r>
    <s v="Chicago Climate Futures Exchange"/>
    <x v="1"/>
    <n v="7520"/>
    <x v="5"/>
  </r>
  <r>
    <s v="New York Mercantile Exchange"/>
    <x v="1"/>
    <n v="404"/>
    <x v="5"/>
  </r>
  <r>
    <s v="New York Mercantile Exchange"/>
    <x v="1"/>
    <n v="30"/>
    <x v="5"/>
  </r>
  <r>
    <s v="New York Mercantile Exchange"/>
    <x v="1"/>
    <n v="5"/>
    <x v="5"/>
  </r>
  <r>
    <s v="New York Mercantile Exchange"/>
    <x v="1"/>
    <n v="5334"/>
    <x v="5"/>
  </r>
  <r>
    <s v="New York Mercantile Exchange"/>
    <x v="1"/>
    <n v="5946"/>
    <x v="5"/>
  </r>
  <r>
    <s v="Chicago Climate Futures Exchange"/>
    <x v="1"/>
    <n v="23"/>
    <x v="5"/>
  </r>
  <r>
    <s v="Chicago Climate Futures Exchange"/>
    <x v="1"/>
    <n v="260"/>
    <x v="5"/>
  </r>
  <r>
    <s v="Chicago Climate Futures Exchange"/>
    <x v="1"/>
    <n v="86"/>
    <x v="5"/>
  </r>
  <r>
    <s v="New York Mercantile Exchange"/>
    <x v="1"/>
    <n v="15"/>
    <x v="5"/>
  </r>
  <r>
    <s v="New York Mercantile Exchange"/>
    <x v="1"/>
    <n v="200346"/>
    <x v="5"/>
  </r>
  <r>
    <s v="New York Mercantile Exchange"/>
    <x v="1"/>
    <n v="6875"/>
    <x v="5"/>
  </r>
  <r>
    <s v="New York Mercantile Exchange"/>
    <x v="1"/>
    <n v="3010"/>
    <x v="5"/>
  </r>
  <r>
    <s v="New York Mercantile Exchange"/>
    <x v="1"/>
    <n v="415"/>
    <x v="5"/>
  </r>
  <r>
    <s v="New York Mercantile Exchange"/>
    <x v="1"/>
    <n v="30"/>
    <x v="5"/>
  </r>
  <r>
    <s v="New York Mercantile Exchange"/>
    <x v="1"/>
    <n v="1450"/>
    <x v="5"/>
  </r>
  <r>
    <s v="New York Mercantile Exchange"/>
    <x v="1"/>
    <n v="616"/>
    <x v="5"/>
  </r>
  <r>
    <s v="New York Mercantile Exchange"/>
    <x v="1"/>
    <n v="13676"/>
    <x v="5"/>
  </r>
  <r>
    <s v="New York Mercantile Exchange"/>
    <x v="1"/>
    <n v="11489"/>
    <x v="5"/>
  </r>
  <r>
    <s v="New York Mercantile Exchange"/>
    <x v="1"/>
    <n v="4367"/>
    <x v="5"/>
  </r>
  <r>
    <s v="New York Mercantile Exchange"/>
    <x v="1"/>
    <n v="17"/>
    <x v="5"/>
  </r>
  <r>
    <s v="New York Mercantile Exchange"/>
    <x v="1"/>
    <n v="269"/>
    <x v="5"/>
  </r>
  <r>
    <s v="New York Mercantile Exchange"/>
    <x v="1"/>
    <n v="51128"/>
    <x v="5"/>
  </r>
  <r>
    <s v="New York Mercantile Exchange"/>
    <x v="1"/>
    <n v="3100"/>
    <x v="5"/>
  </r>
  <r>
    <s v="New York Mercantile Exchange"/>
    <x v="1"/>
    <n v="2665"/>
    <x v="5"/>
  </r>
  <r>
    <s v="New York Mercantile Exchange"/>
    <x v="1"/>
    <n v="151238"/>
    <x v="5"/>
  </r>
  <r>
    <s v="New York Mercantile Exchange"/>
    <x v="1"/>
    <n v="23"/>
    <x v="5"/>
  </r>
  <r>
    <s v="New York Mercantile Exchange"/>
    <x v="1"/>
    <n v="181"/>
    <x v="5"/>
  </r>
  <r>
    <s v="New York Mercantile Exchange"/>
    <x v="1"/>
    <n v="340"/>
    <x v="5"/>
  </r>
  <r>
    <s v="New York Mercantile Exchange"/>
    <x v="1"/>
    <n v="20"/>
    <x v="5"/>
  </r>
  <r>
    <s v="New York Mercantile Exchange"/>
    <x v="1"/>
    <n v="175"/>
    <x v="5"/>
  </r>
  <r>
    <s v="New York Mercantile Exchange"/>
    <x v="1"/>
    <n v="612"/>
    <x v="5"/>
  </r>
  <r>
    <s v="New York Mercantile Exchange"/>
    <x v="1"/>
    <n v="13031"/>
    <x v="5"/>
  </r>
  <r>
    <s v="New York Mercantile Exchange"/>
    <x v="1"/>
    <n v="3792"/>
    <x v="5"/>
  </r>
  <r>
    <s v="New York Mercantile Exchange"/>
    <x v="1"/>
    <n v="11144"/>
    <x v="5"/>
  </r>
  <r>
    <s v="New York Mercantile Exchange"/>
    <x v="1"/>
    <n v="8"/>
    <x v="5"/>
  </r>
  <r>
    <s v="New York Mercantile Exchange"/>
    <x v="1"/>
    <n v="10"/>
    <x v="5"/>
  </r>
  <r>
    <s v="New York Mercantile Exchange"/>
    <x v="1"/>
    <n v="544"/>
    <x v="5"/>
  </r>
  <r>
    <s v="New York Mercantile Exchange"/>
    <x v="1"/>
    <n v="2914"/>
    <x v="5"/>
  </r>
  <r>
    <s v="New York Mercantile Exchange"/>
    <x v="1"/>
    <n v="4041"/>
    <x v="5"/>
  </r>
  <r>
    <s v="New York Mercantile Exchange"/>
    <x v="1"/>
    <n v="2955"/>
    <x v="5"/>
  </r>
  <r>
    <s v="New York Mercantile Exchange"/>
    <x v="1"/>
    <n v="1554"/>
    <x v="5"/>
  </r>
  <r>
    <s v="New York Mercantile Exchange"/>
    <x v="1"/>
    <n v="30"/>
    <x v="5"/>
  </r>
  <r>
    <s v="New York Mercantile Exchange"/>
    <x v="1"/>
    <n v="124"/>
    <x v="5"/>
  </r>
  <r>
    <s v="New York Mercantile Exchange"/>
    <x v="1"/>
    <n v="62"/>
    <x v="5"/>
  </r>
  <r>
    <s v="New York Mercantile Exchange"/>
    <x v="1"/>
    <n v="62"/>
    <x v="5"/>
  </r>
  <r>
    <s v="New York Mercantile Exchange"/>
    <x v="1"/>
    <n v="2282"/>
    <x v="5"/>
  </r>
  <r>
    <s v="New York Mercantile Exchange"/>
    <x v="1"/>
    <n v="2580"/>
    <x v="5"/>
  </r>
  <r>
    <s v="New York Mercantile Exchange"/>
    <x v="1"/>
    <n v="9934"/>
    <x v="5"/>
  </r>
  <r>
    <s v="New York Mercantile Exchange"/>
    <x v="1"/>
    <n v="50"/>
    <x v="5"/>
  </r>
  <r>
    <s v="New York Mercantile Exchange"/>
    <x v="1"/>
    <n v="44312"/>
    <x v="5"/>
  </r>
  <r>
    <s v="New York Mercantile Exchange"/>
    <x v="1"/>
    <n v="372"/>
    <x v="5"/>
  </r>
  <r>
    <s v="New York Mercantile Exchange"/>
    <x v="1"/>
    <n v="2592"/>
    <x v="5"/>
  </r>
  <r>
    <s v="New York Mercantile Exchange"/>
    <x v="1"/>
    <n v="736"/>
    <x v="5"/>
  </r>
  <r>
    <s v="New York Mercantile Exchange"/>
    <x v="1"/>
    <n v="155"/>
    <x v="5"/>
  </r>
  <r>
    <s v="New York Mercantile Exchange"/>
    <x v="1"/>
    <n v="1712"/>
    <x v="5"/>
  </r>
  <r>
    <s v="New York Mercantile Exchange"/>
    <x v="1"/>
    <n v="83"/>
    <x v="5"/>
  </r>
  <r>
    <s v="New York Mercantile Exchange"/>
    <x v="1"/>
    <n v="247"/>
    <x v="5"/>
  </r>
  <r>
    <s v="Chicago Board of Trade"/>
    <x v="1"/>
    <n v="19404"/>
    <x v="5"/>
  </r>
  <r>
    <s v="New York Mercantile Exchange"/>
    <x v="1"/>
    <n v="248"/>
    <x v="5"/>
  </r>
  <r>
    <s v="New York Mercantile Exchange"/>
    <x v="1"/>
    <n v="140"/>
    <x v="5"/>
  </r>
  <r>
    <s v="New York Mercantile Exchange"/>
    <x v="1"/>
    <n v="1448"/>
    <x v="5"/>
  </r>
  <r>
    <s v="New York Mercantile Exchange"/>
    <x v="1"/>
    <n v="200"/>
    <x v="5"/>
  </r>
  <r>
    <s v="New York Mercantile Exchange"/>
    <x v="1"/>
    <n v="350"/>
    <x v="5"/>
  </r>
  <r>
    <s v="New York Mercantile Exchange"/>
    <x v="1"/>
    <n v="1900"/>
    <x v="5"/>
  </r>
  <r>
    <s v="New York Mercantile Exchange"/>
    <x v="1"/>
    <n v="2220"/>
    <x v="5"/>
  </r>
  <r>
    <s v="New York Mercantile Exchange"/>
    <x v="1"/>
    <n v="6008"/>
    <x v="5"/>
  </r>
  <r>
    <s v="New York Mercantile Exchange"/>
    <x v="1"/>
    <n v="1108"/>
    <x v="5"/>
  </r>
  <r>
    <s v="New York Mercantile Exchange"/>
    <x v="1"/>
    <n v="2835"/>
    <x v="5"/>
  </r>
  <r>
    <s v="New York Mercantile Exchange"/>
    <x v="1"/>
    <n v="1104"/>
    <x v="5"/>
  </r>
  <r>
    <s v="New York Mercantile Exchange"/>
    <x v="1"/>
    <n v="57"/>
    <x v="5"/>
  </r>
  <r>
    <s v="New York Mercantile Exchange"/>
    <x v="1"/>
    <n v="208"/>
    <x v="5"/>
  </r>
  <r>
    <s v="New York Mercantile Exchange"/>
    <x v="1"/>
    <n v="8912"/>
    <x v="5"/>
  </r>
  <r>
    <s v="New York Mercantile Exchange"/>
    <x v="1"/>
    <n v="3050"/>
    <x v="5"/>
  </r>
  <r>
    <s v="New York Mercantile Exchange"/>
    <x v="1"/>
    <n v="47816"/>
    <x v="5"/>
  </r>
  <r>
    <s v="New York Mercantile Exchange"/>
    <x v="1"/>
    <n v="72"/>
    <x v="5"/>
  </r>
  <r>
    <s v="New York Mercantile Exchange"/>
    <x v="1"/>
    <n v="100"/>
    <x v="5"/>
  </r>
  <r>
    <s v="New York Mercantile Exchange"/>
    <x v="1"/>
    <n v="1225"/>
    <x v="5"/>
  </r>
  <r>
    <s v="New York Mercantile Exchange"/>
    <x v="1"/>
    <n v="144"/>
    <x v="5"/>
  </r>
  <r>
    <s v="New York Mercantile Exchange"/>
    <x v="1"/>
    <n v="150"/>
    <x v="5"/>
  </r>
  <r>
    <s v="New York Mercantile Exchange"/>
    <x v="1"/>
    <n v="1155"/>
    <x v="5"/>
  </r>
  <r>
    <s v="New York Mercantile Exchange"/>
    <x v="1"/>
    <n v="3740"/>
    <x v="5"/>
  </r>
  <r>
    <s v="New York Mercantile Exchange"/>
    <x v="1"/>
    <n v="3099"/>
    <x v="5"/>
  </r>
  <r>
    <s v="New York Mercantile Exchange"/>
    <x v="1"/>
    <n v="325"/>
    <x v="5"/>
  </r>
  <r>
    <s v="New York Mercantile Exchange"/>
    <x v="1"/>
    <n v="150"/>
    <x v="5"/>
  </r>
  <r>
    <s v="New York Mercantile Exchange"/>
    <x v="1"/>
    <n v="6983"/>
    <x v="5"/>
  </r>
  <r>
    <s v="New York Mercantile Exchange"/>
    <x v="1"/>
    <n v="16295"/>
    <x v="5"/>
  </r>
  <r>
    <s v="New York Mercantile Exchange"/>
    <x v="1"/>
    <n v="1366"/>
    <x v="5"/>
  </r>
  <r>
    <s v="New York Mercantile Exchange"/>
    <x v="1"/>
    <n v="410"/>
    <x v="5"/>
  </r>
  <r>
    <s v="New York Mercantile Exchange"/>
    <x v="1"/>
    <n v="7968"/>
    <x v="5"/>
  </r>
  <r>
    <s v="New York Mercantile Exchange"/>
    <x v="1"/>
    <n v="1238"/>
    <x v="5"/>
  </r>
  <r>
    <s v="New York Mercantile Exchange"/>
    <x v="1"/>
    <n v="3503"/>
    <x v="5"/>
  </r>
  <r>
    <s v="New York Mercantile Exchange"/>
    <x v="1"/>
    <n v="10"/>
    <x v="5"/>
  </r>
  <r>
    <s v="New York Mercantile Exchange"/>
    <x v="1"/>
    <n v="338"/>
    <x v="5"/>
  </r>
  <r>
    <s v="Chicago Board of Trade"/>
    <x v="1"/>
    <n v="78602"/>
    <x v="5"/>
  </r>
  <r>
    <s v="New York Mercantile Exchange"/>
    <x v="1"/>
    <n v="295"/>
    <x v="5"/>
  </r>
  <r>
    <s v="New York Mercantile Exchange"/>
    <x v="1"/>
    <n v="2166"/>
    <x v="5"/>
  </r>
  <r>
    <s v="New York Mercantile Exchange"/>
    <x v="1"/>
    <n v="549"/>
    <x v="5"/>
  </r>
  <r>
    <s v="New York Mercantile Exchange"/>
    <x v="1"/>
    <n v="7"/>
    <x v="5"/>
  </r>
  <r>
    <s v="Chicago Board of Trade"/>
    <x v="1"/>
    <n v="6727"/>
    <x v="5"/>
  </r>
  <r>
    <s v="New York Mercantile Exchange"/>
    <x v="1"/>
    <n v="206"/>
    <x v="5"/>
  </r>
  <r>
    <s v="New York Mercantile Exchange"/>
    <x v="1"/>
    <n v="270"/>
    <x v="5"/>
  </r>
  <r>
    <s v="New York Mercantile Exchange"/>
    <x v="1"/>
    <n v="458"/>
    <x v="5"/>
  </r>
  <r>
    <s v="New York Mercantile Exchange"/>
    <x v="1"/>
    <n v="2208"/>
    <x v="5"/>
  </r>
  <r>
    <s v="New York Mercantile Exchange"/>
    <x v="1"/>
    <n v="822"/>
    <x v="5"/>
  </r>
  <r>
    <s v="New York Mercantile Exchange"/>
    <x v="1"/>
    <n v="40"/>
    <x v="5"/>
  </r>
  <r>
    <s v="New York Mercantile Exchange"/>
    <x v="1"/>
    <n v="1285"/>
    <x v="5"/>
  </r>
  <r>
    <s v="New York Mercantile Exchange"/>
    <x v="1"/>
    <n v="48080"/>
    <x v="5"/>
  </r>
  <r>
    <s v="New York Mercantile Exchange"/>
    <x v="1"/>
    <n v="2570"/>
    <x v="5"/>
  </r>
  <r>
    <s v="New York Mercantile Exchange"/>
    <x v="1"/>
    <n v="790"/>
    <x v="5"/>
  </r>
  <r>
    <s v="New York Mercantile Exchange"/>
    <x v="1"/>
    <n v="2805"/>
    <x v="5"/>
  </r>
  <r>
    <s v="New York Mercantile Exchange"/>
    <x v="1"/>
    <n v="51480"/>
    <x v="5"/>
  </r>
  <r>
    <s v="New York Mercantile Exchange"/>
    <x v="1"/>
    <n v="83773"/>
    <x v="5"/>
  </r>
  <r>
    <s v="New York Mercantile Exchange"/>
    <x v="1"/>
    <n v="4772"/>
    <x v="5"/>
  </r>
  <r>
    <s v="New York Mercantile Exchange"/>
    <x v="1"/>
    <n v="2570"/>
    <x v="5"/>
  </r>
  <r>
    <s v="New York Mercantile Exchange"/>
    <x v="1"/>
    <n v="200"/>
    <x v="5"/>
  </r>
  <r>
    <s v="New York Mercantile Exchange"/>
    <x v="1"/>
    <n v="21463"/>
    <x v="5"/>
  </r>
  <r>
    <s v="New York Mercantile Exchange"/>
    <x v="1"/>
    <n v="744"/>
    <x v="5"/>
  </r>
  <r>
    <s v="New York Mercantile Exchange"/>
    <x v="1"/>
    <n v="840"/>
    <x v="5"/>
  </r>
  <r>
    <s v="New York Mercantile Exchange"/>
    <x v="1"/>
    <n v="5256"/>
    <x v="5"/>
  </r>
  <r>
    <s v="New York Mercantile Exchange"/>
    <x v="1"/>
    <n v="100876"/>
    <x v="5"/>
  </r>
  <r>
    <s v="New York Mercantile Exchange"/>
    <x v="1"/>
    <n v="5510"/>
    <x v="5"/>
  </r>
  <r>
    <s v="New York Mercantile Exchange"/>
    <x v="1"/>
    <n v="1075"/>
    <x v="5"/>
  </r>
  <r>
    <s v="New York Mercantile Exchange"/>
    <x v="1"/>
    <n v="826"/>
    <x v="5"/>
  </r>
  <r>
    <s v="New York Mercantile Exchange"/>
    <x v="1"/>
    <n v="700"/>
    <x v="5"/>
  </r>
  <r>
    <s v="New York Mercantile Exchange"/>
    <x v="1"/>
    <n v="2394"/>
    <x v="5"/>
  </r>
  <r>
    <s v="New York Mercantile Exchange"/>
    <x v="1"/>
    <n v="399"/>
    <x v="5"/>
  </r>
  <r>
    <s v="New York Mercantile Exchange"/>
    <x v="1"/>
    <n v="20"/>
    <x v="5"/>
  </r>
  <r>
    <s v="New York Mercantile Exchange"/>
    <x v="1"/>
    <n v="150"/>
    <x v="5"/>
  </r>
  <r>
    <s v="New York Mercantile Exchange"/>
    <x v="1"/>
    <n v="5"/>
    <x v="5"/>
  </r>
  <r>
    <s v="New York Mercantile Exchange"/>
    <x v="1"/>
    <n v="50"/>
    <x v="5"/>
  </r>
  <r>
    <s v="New York Mercantile Exchange"/>
    <x v="1"/>
    <n v="7760"/>
    <x v="5"/>
  </r>
  <r>
    <s v="New York Mercantile Exchange"/>
    <x v="1"/>
    <n v="430"/>
    <x v="5"/>
  </r>
  <r>
    <s v="New York Mercantile Exchange"/>
    <x v="1"/>
    <n v="9296"/>
    <x v="5"/>
  </r>
  <r>
    <s v="New York Mercantile Exchange"/>
    <x v="1"/>
    <n v="514"/>
    <x v="5"/>
  </r>
  <r>
    <s v="New York Mercantile Exchange"/>
    <x v="1"/>
    <n v="54960"/>
    <x v="5"/>
  </r>
  <r>
    <s v="New York Mercantile Exchange"/>
    <x v="1"/>
    <n v="3680"/>
    <x v="5"/>
  </r>
  <r>
    <s v="New York Mercantile Exchange"/>
    <x v="1"/>
    <n v="4648"/>
    <x v="5"/>
  </r>
  <r>
    <s v="New York Mercantile Exchange"/>
    <x v="1"/>
    <n v="257"/>
    <x v="5"/>
  </r>
  <r>
    <s v="New York Mercantile Exchange"/>
    <x v="1"/>
    <n v="60"/>
    <x v="7"/>
  </r>
  <r>
    <s v="New York Mercantile Exchange"/>
    <x v="1"/>
    <n v="771"/>
    <x v="7"/>
  </r>
  <r>
    <s v="New York Mercantile Exchange"/>
    <x v="1"/>
    <n v="250"/>
    <x v="7"/>
  </r>
  <r>
    <s v="New York Mercantile Exchange"/>
    <x v="1"/>
    <n v="70"/>
    <x v="7"/>
  </r>
  <r>
    <s v="New York Mercantile Exchange"/>
    <x v="1"/>
    <n v="379"/>
    <x v="7"/>
  </r>
  <r>
    <s v="New York Mercantile Exchange"/>
    <x v="1"/>
    <n v="1493"/>
    <x v="7"/>
  </r>
  <r>
    <s v="New York Mercantile Exchange"/>
    <x v="1"/>
    <n v="5"/>
    <x v="7"/>
  </r>
  <r>
    <s v="New York Mercantile Exchange"/>
    <x v="1"/>
    <n v="1690"/>
    <x v="7"/>
  </r>
  <r>
    <s v="New York Mercantile Exchange"/>
    <x v="1"/>
    <n v="30"/>
    <x v="7"/>
  </r>
  <r>
    <s v="New York Mercantile Exchange"/>
    <x v="1"/>
    <n v="60"/>
    <x v="7"/>
  </r>
  <r>
    <s v="New York Mercantile Exchange"/>
    <x v="1"/>
    <n v="294"/>
    <x v="7"/>
  </r>
  <r>
    <s v="New York Mercantile Exchange"/>
    <x v="1"/>
    <n v="200"/>
    <x v="7"/>
  </r>
  <r>
    <s v="New York Mercantile Exchange"/>
    <x v="1"/>
    <n v="3488"/>
    <x v="7"/>
  </r>
  <r>
    <s v="New York Mercantile Exchange"/>
    <x v="1"/>
    <n v="9038"/>
    <x v="7"/>
  </r>
  <r>
    <s v="New York Mercantile Exchange"/>
    <x v="1"/>
    <n v="88"/>
    <x v="7"/>
  </r>
  <r>
    <s v="New York Mercantile Exchange"/>
    <x v="1"/>
    <n v="5283"/>
    <x v="7"/>
  </r>
  <r>
    <s v="New York Mercantile Exchange"/>
    <x v="1"/>
    <n v="1"/>
    <x v="7"/>
  </r>
  <r>
    <s v="New York Mercantile Exchange"/>
    <x v="1"/>
    <n v="250"/>
    <x v="7"/>
  </r>
  <r>
    <s v="New York Mercantile Exchange"/>
    <x v="1"/>
    <n v="673"/>
    <x v="7"/>
  </r>
  <r>
    <s v="New York Mercantile Exchange"/>
    <x v="1"/>
    <n v="1093"/>
    <x v="7"/>
  </r>
  <r>
    <s v="New York Mercantile Exchange"/>
    <x v="1"/>
    <n v="27"/>
    <x v="7"/>
  </r>
  <r>
    <s v="New York Mercantile Exchange"/>
    <x v="1"/>
    <n v="100"/>
    <x v="7"/>
  </r>
  <r>
    <s v="New York Mercantile Exchange"/>
    <x v="1"/>
    <n v="120"/>
    <x v="7"/>
  </r>
  <r>
    <s v="New York Mercantile Exchange"/>
    <x v="1"/>
    <n v="3975"/>
    <x v="7"/>
  </r>
  <r>
    <s v="New York Mercantile Exchange"/>
    <x v="1"/>
    <n v="11410"/>
    <x v="7"/>
  </r>
  <r>
    <s v="New York Mercantile Exchange"/>
    <x v="1"/>
    <n v="2684"/>
    <x v="7"/>
  </r>
  <r>
    <s v="New York Mercantile Exchange"/>
    <x v="1"/>
    <n v="3580"/>
    <x v="7"/>
  </r>
  <r>
    <s v="New York Mercantile Exchange"/>
    <x v="1"/>
    <n v="22"/>
    <x v="7"/>
  </r>
  <r>
    <s v="New York Mercantile Exchange"/>
    <x v="1"/>
    <n v="140"/>
    <x v="7"/>
  </r>
  <r>
    <s v="New York Mercantile Exchange"/>
    <x v="1"/>
    <n v="1409"/>
    <x v="7"/>
  </r>
  <r>
    <s v="New York Mercantile Exchange"/>
    <x v="1"/>
    <n v="12960"/>
    <x v="7"/>
  </r>
  <r>
    <s v="New York Mercantile Exchange"/>
    <x v="1"/>
    <n v="1550"/>
    <x v="7"/>
  </r>
  <r>
    <s v="New York Mercantile Exchange"/>
    <x v="1"/>
    <n v="1"/>
    <x v="7"/>
  </r>
  <r>
    <s v="New York Mercantile Exchange"/>
    <x v="1"/>
    <n v="50"/>
    <x v="7"/>
  </r>
  <r>
    <s v="New York Mercantile Exchange"/>
    <x v="1"/>
    <n v="650"/>
    <x v="7"/>
  </r>
  <r>
    <s v="New York Mercantile Exchange"/>
    <x v="1"/>
    <n v="2400"/>
    <x v="7"/>
  </r>
  <r>
    <s v="New York Mercantile Exchange"/>
    <x v="1"/>
    <n v="300"/>
    <x v="7"/>
  </r>
  <r>
    <s v="New York Mercantile Exchange"/>
    <x v="1"/>
    <n v="420"/>
    <x v="7"/>
  </r>
  <r>
    <s v="New York Mercantile Exchange"/>
    <x v="1"/>
    <n v="5718"/>
    <x v="7"/>
  </r>
  <r>
    <s v="New York Mercantile Exchange"/>
    <x v="1"/>
    <n v="20"/>
    <x v="7"/>
  </r>
  <r>
    <s v="New York Mercantile Exchange"/>
    <x v="1"/>
    <n v="30"/>
    <x v="7"/>
  </r>
  <r>
    <s v="New York Mercantile Exchange"/>
    <x v="1"/>
    <n v="64"/>
    <x v="7"/>
  </r>
  <r>
    <s v="New York Mercantile Exchange"/>
    <x v="1"/>
    <n v="48712"/>
    <x v="7"/>
  </r>
  <r>
    <s v="New York Mercantile Exchange"/>
    <x v="1"/>
    <n v="60"/>
    <x v="7"/>
  </r>
  <r>
    <s v="New York Mercantile Exchange"/>
    <x v="1"/>
    <n v="10965"/>
    <x v="7"/>
  </r>
  <r>
    <s v="New York Mercantile Exchange"/>
    <x v="1"/>
    <n v="61572"/>
    <x v="7"/>
  </r>
  <r>
    <s v="New York Mercantile Exchange"/>
    <x v="1"/>
    <n v="5101"/>
    <x v="7"/>
  </r>
  <r>
    <s v="New York Mercantile Exchange"/>
    <x v="1"/>
    <n v="450"/>
    <x v="7"/>
  </r>
  <r>
    <s v="New York Mercantile Exchange"/>
    <x v="1"/>
    <n v="110"/>
    <x v="7"/>
  </r>
  <r>
    <s v="New York Mercantile Exchange"/>
    <x v="1"/>
    <n v="3015"/>
    <x v="7"/>
  </r>
  <r>
    <s v="New York Mercantile Exchange"/>
    <x v="1"/>
    <n v="20382"/>
    <x v="7"/>
  </r>
  <r>
    <s v="New York Mercantile Exchange"/>
    <x v="1"/>
    <n v="20"/>
    <x v="7"/>
  </r>
  <r>
    <s v="New York Mercantile Exchange"/>
    <x v="1"/>
    <n v="1601868"/>
    <x v="7"/>
  </r>
  <r>
    <s v="New York Mercantile Exchange"/>
    <x v="1"/>
    <n v="71"/>
    <x v="7"/>
  </r>
  <r>
    <s v="New York Mercantile Exchange"/>
    <x v="1"/>
    <n v="39877"/>
    <x v="7"/>
  </r>
  <r>
    <s v="New York Mercantile Exchange"/>
    <x v="1"/>
    <n v="908"/>
    <x v="7"/>
  </r>
  <r>
    <s v="New York Mercantile Exchange"/>
    <x v="1"/>
    <n v="62"/>
    <x v="7"/>
  </r>
  <r>
    <s v="New York Mercantile Exchange"/>
    <x v="1"/>
    <n v="20540"/>
    <x v="7"/>
  </r>
  <r>
    <s v="New York Mercantile Exchange"/>
    <x v="1"/>
    <n v="600"/>
    <x v="7"/>
  </r>
  <r>
    <s v="New York Mercantile Exchange"/>
    <x v="1"/>
    <n v="930"/>
    <x v="7"/>
  </r>
  <r>
    <s v="New York Mercantile Exchange"/>
    <x v="1"/>
    <n v="1950"/>
    <x v="7"/>
  </r>
  <r>
    <s v="New York Mercantile Exchange"/>
    <x v="1"/>
    <n v="12797"/>
    <x v="7"/>
  </r>
  <r>
    <s v="New York Mercantile Exchange"/>
    <x v="1"/>
    <n v="4308"/>
    <x v="7"/>
  </r>
  <r>
    <s v="New York Mercantile Exchange"/>
    <x v="1"/>
    <n v="3717"/>
    <x v="7"/>
  </r>
  <r>
    <s v="New York Mercantile Exchange"/>
    <x v="1"/>
    <n v="604"/>
    <x v="7"/>
  </r>
  <r>
    <s v="New York Mercantile Exchange"/>
    <x v="1"/>
    <n v="1586"/>
    <x v="7"/>
  </r>
  <r>
    <s v="New York Mercantile Exchange"/>
    <x v="1"/>
    <n v="4734"/>
    <x v="7"/>
  </r>
  <r>
    <s v="New York Mercantile Exchange"/>
    <x v="1"/>
    <n v="10025"/>
    <x v="7"/>
  </r>
  <r>
    <s v="New York Mercantile Exchange"/>
    <x v="1"/>
    <n v="2850"/>
    <x v="7"/>
  </r>
  <r>
    <s v="New York Mercantile Exchange"/>
    <x v="1"/>
    <n v="2824"/>
    <x v="7"/>
  </r>
  <r>
    <s v="New York Mercantile Exchange"/>
    <x v="1"/>
    <n v="319"/>
    <x v="7"/>
  </r>
  <r>
    <s v="New York Mercantile Exchange"/>
    <x v="1"/>
    <n v="150"/>
    <x v="7"/>
  </r>
  <r>
    <s v="New York Mercantile Exchange"/>
    <x v="1"/>
    <n v="491"/>
    <x v="7"/>
  </r>
  <r>
    <s v="New York Mercantile Exchange"/>
    <x v="1"/>
    <n v="35"/>
    <x v="7"/>
  </r>
  <r>
    <s v="New York Mercantile Exchange"/>
    <x v="1"/>
    <n v="329"/>
    <x v="7"/>
  </r>
  <r>
    <s v="New York Mercantile Exchange"/>
    <x v="1"/>
    <n v="388"/>
    <x v="7"/>
  </r>
  <r>
    <s v="New York Mercantile Exchange"/>
    <x v="1"/>
    <n v="280"/>
    <x v="7"/>
  </r>
  <r>
    <s v="New York Mercantile Exchange"/>
    <x v="1"/>
    <n v="5"/>
    <x v="7"/>
  </r>
  <r>
    <s v="New York Mercantile Exchange"/>
    <x v="1"/>
    <n v="17911"/>
    <x v="7"/>
  </r>
  <r>
    <s v="New York Mercantile Exchange"/>
    <x v="1"/>
    <n v="272"/>
    <x v="7"/>
  </r>
  <r>
    <s v="New York Mercantile Exchange"/>
    <x v="1"/>
    <n v="13938"/>
    <x v="7"/>
  </r>
  <r>
    <s v="New York Mercantile Exchange"/>
    <x v="1"/>
    <n v="2834"/>
    <x v="7"/>
  </r>
  <r>
    <s v="New York Mercantile Exchange"/>
    <x v="1"/>
    <n v="56"/>
    <x v="7"/>
  </r>
  <r>
    <s v="New York Mercantile Exchange"/>
    <x v="1"/>
    <n v="875"/>
    <x v="7"/>
  </r>
  <r>
    <s v="New York Mercantile Exchange"/>
    <x v="1"/>
    <n v="62"/>
    <x v="7"/>
  </r>
  <r>
    <s v="New York Mercantile Exchange"/>
    <x v="1"/>
    <n v="1504"/>
    <x v="7"/>
  </r>
  <r>
    <s v="New York Mercantile Exchange"/>
    <x v="1"/>
    <n v="3706"/>
    <x v="7"/>
  </r>
  <r>
    <s v="New York Mercantile Exchange"/>
    <x v="1"/>
    <n v="63600"/>
    <x v="7"/>
  </r>
  <r>
    <s v="New York Mercantile Exchange"/>
    <x v="1"/>
    <n v="4436"/>
    <x v="7"/>
  </r>
  <r>
    <s v="New York Mercantile Exchange"/>
    <x v="1"/>
    <n v="21728"/>
    <x v="7"/>
  </r>
  <r>
    <s v="New York Mercantile Exchange"/>
    <x v="1"/>
    <n v="22395"/>
    <x v="7"/>
  </r>
  <r>
    <s v="New York Mercantile Exchange"/>
    <x v="1"/>
    <n v="104047"/>
    <x v="7"/>
  </r>
  <r>
    <s v="New York Mercantile Exchange"/>
    <x v="1"/>
    <n v="600"/>
    <x v="5"/>
  </r>
  <r>
    <s v="New York Mercantile Exchange"/>
    <x v="1"/>
    <n v="1425"/>
    <x v="5"/>
  </r>
  <r>
    <s v="New York Mercantile Exchange"/>
    <x v="1"/>
    <n v="8"/>
    <x v="5"/>
  </r>
  <r>
    <s v="New York Mercantile Exchange"/>
    <x v="1"/>
    <n v="15"/>
    <x v="5"/>
  </r>
  <r>
    <s v="New York Mercantile Exchange"/>
    <x v="1"/>
    <n v="2"/>
    <x v="5"/>
  </r>
  <r>
    <s v="New York Mercantile Exchange"/>
    <x v="1"/>
    <n v="2"/>
    <x v="5"/>
  </r>
  <r>
    <s v="New York Mercantile Exchange"/>
    <x v="1"/>
    <n v="1120"/>
    <x v="5"/>
  </r>
  <r>
    <s v="New York Mercantile Exchange"/>
    <x v="1"/>
    <n v="88"/>
    <x v="5"/>
  </r>
  <r>
    <s v="New York Mercantile Exchange"/>
    <x v="1"/>
    <n v="38"/>
    <x v="5"/>
  </r>
  <r>
    <s v="New York Mercantile Exchange"/>
    <x v="1"/>
    <n v="2738"/>
    <x v="5"/>
  </r>
  <r>
    <s v="New York Mercantile Exchange"/>
    <x v="1"/>
    <n v="982"/>
    <x v="5"/>
  </r>
  <r>
    <s v="New York Mercantile Exchange"/>
    <x v="1"/>
    <n v="1056"/>
    <x v="5"/>
  </r>
  <r>
    <s v="New York Mercantile Exchange"/>
    <x v="1"/>
    <n v="108"/>
    <x v="7"/>
  </r>
  <r>
    <s v="New York Mercantile Exchange"/>
    <x v="1"/>
    <n v="11600195"/>
    <x v="7"/>
  </r>
  <r>
    <s v="New York Mercantile Exchange"/>
    <x v="1"/>
    <n v="72"/>
    <x v="7"/>
  </r>
  <r>
    <s v="New York Mercantile Exchange"/>
    <x v="1"/>
    <n v="255797"/>
    <x v="7"/>
  </r>
  <r>
    <s v="New York Mercantile Exchange"/>
    <x v="1"/>
    <n v="720"/>
    <x v="7"/>
  </r>
  <r>
    <s v="New York Mercantile Exchange"/>
    <x v="1"/>
    <n v="1921929"/>
    <x v="7"/>
  </r>
  <r>
    <s v="New York Mercantile Exchange"/>
    <x v="1"/>
    <n v="6396"/>
    <x v="7"/>
  </r>
  <r>
    <s v="New York Mercantile Exchange"/>
    <x v="1"/>
    <n v="9"/>
    <x v="7"/>
  </r>
  <r>
    <s v="New York Mercantile Exchange"/>
    <x v="1"/>
    <n v="1908773"/>
    <x v="7"/>
  </r>
  <r>
    <s v="New York Mercantile Exchange"/>
    <x v="1"/>
    <n v="6"/>
    <x v="7"/>
  </r>
  <r>
    <s v="New York Mercantile Exchange"/>
    <x v="1"/>
    <n v="82978"/>
    <x v="7"/>
  </r>
  <r>
    <s v="New York Mercantile Exchange"/>
    <x v="1"/>
    <n v="9650"/>
    <x v="7"/>
  </r>
  <r>
    <s v="New York Mercantile Exchange"/>
    <x v="1"/>
    <n v="4413720"/>
    <x v="7"/>
  </r>
  <r>
    <s v="New York Mercantile Exchange"/>
    <x v="1"/>
    <n v="4810"/>
    <x v="7"/>
  </r>
  <r>
    <s v="New York Mercantile Exchange"/>
    <x v="1"/>
    <n v="5696"/>
    <x v="7"/>
  </r>
  <r>
    <s v="New York Mercantile Exchange"/>
    <x v="1"/>
    <n v="50"/>
    <x v="5"/>
  </r>
  <r>
    <s v="New York Mercantile Exchange"/>
    <x v="1"/>
    <n v="2190"/>
    <x v="5"/>
  </r>
  <r>
    <s v="New York Mercantile Exchange"/>
    <x v="1"/>
    <n v="320"/>
    <x v="7"/>
  </r>
  <r>
    <s v="New York Mercantile Exchange"/>
    <x v="1"/>
    <n v="517"/>
    <x v="7"/>
  </r>
  <r>
    <s v="New York Mercantile Exchange"/>
    <x v="1"/>
    <n v="30"/>
    <x v="7"/>
  </r>
  <r>
    <s v="New York Mercantile Exchange"/>
    <x v="1"/>
    <n v="106"/>
    <x v="7"/>
  </r>
  <r>
    <s v="New York Mercantile Exchange"/>
    <x v="1"/>
    <n v="559"/>
    <x v="7"/>
  </r>
  <r>
    <s v="New York Mercantile Exchange"/>
    <x v="1"/>
    <n v="55"/>
    <x v="7"/>
  </r>
  <r>
    <s v="New York Mercantile Exchange"/>
    <x v="1"/>
    <n v="339"/>
    <x v="7"/>
  </r>
  <r>
    <s v="New York Mercantile Exchange"/>
    <x v="1"/>
    <n v="2371"/>
    <x v="7"/>
  </r>
  <r>
    <s v="New York Mercantile Exchange"/>
    <x v="1"/>
    <n v="558"/>
    <x v="7"/>
  </r>
  <r>
    <s v="New York Mercantile Exchange"/>
    <x v="1"/>
    <n v="10974"/>
    <x v="7"/>
  </r>
  <r>
    <s v="New York Mercantile Exchange"/>
    <x v="1"/>
    <n v="216"/>
    <x v="7"/>
  </r>
  <r>
    <s v="New York Mercantile Exchange"/>
    <x v="1"/>
    <n v="106"/>
    <x v="7"/>
  </r>
  <r>
    <s v="New York Mercantile Exchange"/>
    <x v="1"/>
    <n v="11690"/>
    <x v="7"/>
  </r>
  <r>
    <s v="New York Mercantile Exchange"/>
    <x v="1"/>
    <n v="11986"/>
    <x v="7"/>
  </r>
  <r>
    <s v="New York Mercantile Exchange"/>
    <x v="1"/>
    <n v="89"/>
    <x v="7"/>
  </r>
  <r>
    <s v="New York Mercantile Exchange"/>
    <x v="1"/>
    <n v="2834"/>
    <x v="7"/>
  </r>
  <r>
    <s v="New York Mercantile Exchange"/>
    <x v="1"/>
    <n v="2520"/>
    <x v="7"/>
  </r>
  <r>
    <s v="New York Mercantile Exchange"/>
    <x v="1"/>
    <n v="434"/>
    <x v="7"/>
  </r>
  <r>
    <s v="New York Mercantile Exchange"/>
    <x v="1"/>
    <n v="5989"/>
    <x v="7"/>
  </r>
  <r>
    <s v="New York Mercantile Exchange"/>
    <x v="1"/>
    <n v="1836"/>
    <x v="7"/>
  </r>
  <r>
    <s v="New York Mercantile Exchange"/>
    <x v="1"/>
    <n v="175"/>
    <x v="7"/>
  </r>
  <r>
    <s v="New York Mercantile Exchange"/>
    <x v="1"/>
    <n v="90"/>
    <x v="7"/>
  </r>
  <r>
    <s v="New York Mercantile Exchange"/>
    <x v="1"/>
    <n v="694"/>
    <x v="7"/>
  </r>
  <r>
    <s v="New York Mercantile Exchange"/>
    <x v="1"/>
    <n v="2833"/>
    <x v="7"/>
  </r>
  <r>
    <s v="New York Mercantile Exchange"/>
    <x v="1"/>
    <n v="2994"/>
    <x v="7"/>
  </r>
  <r>
    <s v="New York Mercantile Exchange"/>
    <x v="1"/>
    <n v="10"/>
    <x v="7"/>
  </r>
  <r>
    <s v="New York Mercantile Exchange"/>
    <x v="1"/>
    <n v="2"/>
    <x v="7"/>
  </r>
  <r>
    <s v="New York Mercantile Exchange"/>
    <x v="1"/>
    <n v="7630"/>
    <x v="7"/>
  </r>
  <r>
    <s v="New York Mercantile Exchange"/>
    <x v="1"/>
    <n v="5609"/>
    <x v="7"/>
  </r>
  <r>
    <s v="New York Mercantile Exchange"/>
    <x v="1"/>
    <n v="85"/>
    <x v="7"/>
  </r>
  <r>
    <s v="New York Mercantile Exchange"/>
    <x v="1"/>
    <n v="11"/>
    <x v="7"/>
  </r>
  <r>
    <s v="New York Mercantile Exchange"/>
    <x v="1"/>
    <n v="247"/>
    <x v="7"/>
  </r>
  <r>
    <s v="New York Mercantile Exchange"/>
    <x v="1"/>
    <n v="864"/>
    <x v="7"/>
  </r>
  <r>
    <s v="New York Mercantile Exchange"/>
    <x v="1"/>
    <n v="747"/>
    <x v="7"/>
  </r>
  <r>
    <s v="New York Mercantile Exchange"/>
    <x v="1"/>
    <n v="582"/>
    <x v="7"/>
  </r>
  <r>
    <s v="New York Mercantile Exchange"/>
    <x v="1"/>
    <n v="6595"/>
    <x v="7"/>
  </r>
  <r>
    <s v="New York Mercantile Exchange"/>
    <x v="1"/>
    <n v="837"/>
    <x v="7"/>
  </r>
  <r>
    <s v="New York Mercantile Exchange"/>
    <x v="1"/>
    <n v="124"/>
    <x v="7"/>
  </r>
  <r>
    <s v="New York Mercantile Exchange"/>
    <x v="1"/>
    <n v="20"/>
    <x v="7"/>
  </r>
  <r>
    <s v="New York Mercantile Exchange"/>
    <x v="1"/>
    <n v="5"/>
    <x v="7"/>
  </r>
  <r>
    <s v="New York Mercantile Exchange"/>
    <x v="1"/>
    <n v="20"/>
    <x v="7"/>
  </r>
  <r>
    <s v="New York Mercantile Exchange"/>
    <x v="1"/>
    <n v="1275"/>
    <x v="7"/>
  </r>
  <r>
    <s v="New York Mercantile Exchange"/>
    <x v="1"/>
    <n v="1085"/>
    <x v="7"/>
  </r>
  <r>
    <s v="New York Mercantile Exchange"/>
    <x v="1"/>
    <n v="22135"/>
    <x v="7"/>
  </r>
  <r>
    <s v="New York Mercantile Exchange"/>
    <x v="1"/>
    <n v="350"/>
    <x v="7"/>
  </r>
  <r>
    <s v="New York Mercantile Exchange"/>
    <x v="1"/>
    <n v="93639"/>
    <x v="7"/>
  </r>
  <r>
    <s v="New York Mercantile Exchange"/>
    <x v="1"/>
    <n v="1935"/>
    <x v="7"/>
  </r>
  <r>
    <s v="New York Mercantile Exchange"/>
    <x v="1"/>
    <n v="1404"/>
    <x v="7"/>
  </r>
  <r>
    <s v="New York Mercantile Exchange"/>
    <x v="1"/>
    <n v="1190"/>
    <x v="7"/>
  </r>
  <r>
    <s v="New York Mercantile Exchange"/>
    <x v="1"/>
    <n v="800"/>
    <x v="7"/>
  </r>
  <r>
    <s v="New York Mercantile Exchange"/>
    <x v="1"/>
    <n v="15520"/>
    <x v="7"/>
  </r>
  <r>
    <s v="New York Mercantile Exchange"/>
    <x v="1"/>
    <n v="4681"/>
    <x v="7"/>
  </r>
  <r>
    <s v="New York Mercantile Exchange"/>
    <x v="1"/>
    <n v="248"/>
    <x v="7"/>
  </r>
  <r>
    <s v="New York Mercantile Exchange"/>
    <x v="1"/>
    <n v="2729"/>
    <x v="7"/>
  </r>
  <r>
    <s v="New York Mercantile Exchange"/>
    <x v="1"/>
    <n v="1275"/>
    <x v="7"/>
  </r>
  <r>
    <s v="New York Mercantile Exchange"/>
    <x v="1"/>
    <n v="784"/>
    <x v="7"/>
  </r>
  <r>
    <s v="New York Mercantile Exchange"/>
    <x v="1"/>
    <n v="225"/>
    <x v="7"/>
  </r>
  <r>
    <s v="New York Mercantile Exchange"/>
    <x v="1"/>
    <n v="8487"/>
    <x v="7"/>
  </r>
  <r>
    <s v="New York Mercantile Exchange"/>
    <x v="1"/>
    <n v="34"/>
    <x v="7"/>
  </r>
  <r>
    <s v="New York Mercantile Exchange"/>
    <x v="1"/>
    <n v="73197"/>
    <x v="7"/>
  </r>
  <r>
    <s v="New York Mercantile Exchange"/>
    <x v="1"/>
    <n v="496"/>
    <x v="7"/>
  </r>
  <r>
    <s v="New York Mercantile Exchange"/>
    <x v="1"/>
    <n v="780"/>
    <x v="7"/>
  </r>
  <r>
    <s v="New York Mercantile Exchange"/>
    <x v="1"/>
    <n v="5998"/>
    <x v="7"/>
  </r>
  <r>
    <s v="New York Mercantile Exchange"/>
    <x v="1"/>
    <n v="490"/>
    <x v="7"/>
  </r>
  <r>
    <s v="New York Mercantile Exchange"/>
    <x v="1"/>
    <n v="114"/>
    <x v="7"/>
  </r>
  <r>
    <s v="New York Mercantile Exchange"/>
    <x v="1"/>
    <n v="248"/>
    <x v="7"/>
  </r>
  <r>
    <s v="New York Mercantile Exchange"/>
    <x v="1"/>
    <n v="372"/>
    <x v="7"/>
  </r>
  <r>
    <s v="New York Mercantile Exchange"/>
    <x v="1"/>
    <n v="1154"/>
    <x v="7"/>
  </r>
  <r>
    <s v="New York Mercantile Exchange"/>
    <x v="1"/>
    <n v="540"/>
    <x v="7"/>
  </r>
  <r>
    <s v="New York Mercantile Exchange"/>
    <x v="1"/>
    <n v="744"/>
    <x v="7"/>
  </r>
  <r>
    <s v="New York Mercantile Exchange"/>
    <x v="1"/>
    <n v="1320"/>
    <x v="7"/>
  </r>
  <r>
    <s v="New York Mercantile Exchange"/>
    <x v="1"/>
    <n v="515"/>
    <x v="7"/>
  </r>
  <r>
    <s v="New York Mercantile Exchange"/>
    <x v="1"/>
    <n v="30"/>
    <x v="7"/>
  </r>
  <r>
    <s v="New York Mercantile Exchange"/>
    <x v="1"/>
    <n v="372"/>
    <x v="7"/>
  </r>
  <r>
    <s v="New York Mercantile Exchange"/>
    <x v="1"/>
    <n v="184"/>
    <x v="7"/>
  </r>
  <r>
    <s v="New York Mercantile Exchange"/>
    <x v="1"/>
    <n v="31"/>
    <x v="7"/>
  </r>
  <r>
    <s v="New York Mercantile Exchange"/>
    <x v="1"/>
    <n v="2884"/>
    <x v="7"/>
  </r>
  <r>
    <s v="New York Mercantile Exchange"/>
    <x v="1"/>
    <n v="217"/>
    <x v="7"/>
  </r>
  <r>
    <s v="New York Mercantile Exchange"/>
    <x v="1"/>
    <n v="316"/>
    <x v="7"/>
  </r>
  <r>
    <s v="New York Mercantile Exchange"/>
    <x v="1"/>
    <n v="6843"/>
    <x v="7"/>
  </r>
  <r>
    <s v="New York Mercantile Exchange"/>
    <x v="1"/>
    <n v="80"/>
    <x v="7"/>
  </r>
  <r>
    <s v="New York Mercantile Exchange"/>
    <x v="1"/>
    <n v="31240"/>
    <x v="7"/>
  </r>
  <r>
    <s v="New York Mercantile Exchange"/>
    <x v="1"/>
    <n v="35"/>
    <x v="7"/>
  </r>
  <r>
    <s v="New York Mercantile Exchange"/>
    <x v="1"/>
    <n v="830"/>
    <x v="7"/>
  </r>
  <r>
    <s v="New York Mercantile Exchange"/>
    <x v="1"/>
    <n v="629"/>
    <x v="5"/>
  </r>
  <r>
    <s v="New York Mercantile Exchange"/>
    <x v="1"/>
    <n v="3145"/>
    <x v="7"/>
  </r>
  <r>
    <s v="New York Mercantile Exchange"/>
    <x v="1"/>
    <n v="2254"/>
    <x v="7"/>
  </r>
  <r>
    <s v="New York Mercantile Exchange"/>
    <x v="1"/>
    <n v="1606"/>
    <x v="7"/>
  </r>
  <r>
    <s v="New York Mercantile Exchange"/>
    <x v="1"/>
    <n v="232"/>
    <x v="7"/>
  </r>
  <r>
    <s v="New York Mercantile Exchange"/>
    <x v="1"/>
    <n v="3594"/>
    <x v="7"/>
  </r>
  <r>
    <s v="New York Mercantile Exchange"/>
    <x v="1"/>
    <n v="3846"/>
    <x v="7"/>
  </r>
  <r>
    <s v="New York Mercantile Exchange"/>
    <x v="1"/>
    <n v="1718"/>
    <x v="7"/>
  </r>
  <r>
    <s v="New York Mercantile Exchange"/>
    <x v="1"/>
    <n v="744"/>
    <x v="7"/>
  </r>
  <r>
    <s v="New York Mercantile Exchange"/>
    <x v="1"/>
    <n v="26380"/>
    <x v="7"/>
  </r>
  <r>
    <s v="New York Mercantile Exchange"/>
    <x v="1"/>
    <n v="865"/>
    <x v="7"/>
  </r>
  <r>
    <s v="New York Mercantile Exchange"/>
    <x v="1"/>
    <n v="240"/>
    <x v="7"/>
  </r>
  <r>
    <s v="New York Mercantile Exchange"/>
    <x v="1"/>
    <n v="715"/>
    <x v="7"/>
  </r>
  <r>
    <s v="New York Mercantile Exchange"/>
    <x v="1"/>
    <n v="550"/>
    <x v="7"/>
  </r>
  <r>
    <s v="New York Mercantile Exchange"/>
    <x v="1"/>
    <n v="2023"/>
    <x v="7"/>
  </r>
  <r>
    <s v="New York Mercantile Exchange"/>
    <x v="1"/>
    <n v="274"/>
    <x v="7"/>
  </r>
  <r>
    <s v="New York Mercantile Exchange"/>
    <x v="1"/>
    <n v="725"/>
    <x v="7"/>
  </r>
  <r>
    <s v="New York Mercantile Exchange"/>
    <x v="1"/>
    <n v="38840"/>
    <x v="7"/>
  </r>
  <r>
    <s v="New York Mercantile Exchange"/>
    <x v="1"/>
    <n v="1400"/>
    <x v="7"/>
  </r>
  <r>
    <s v="New York Mercantile Exchange"/>
    <x v="1"/>
    <n v="40"/>
    <x v="7"/>
  </r>
  <r>
    <s v="New York Mercantile Exchange"/>
    <x v="1"/>
    <n v="400"/>
    <x v="7"/>
  </r>
  <r>
    <s v="New York Mercantile Exchange"/>
    <x v="1"/>
    <n v="1009"/>
    <x v="7"/>
  </r>
  <r>
    <s v="New York Mercantile Exchange"/>
    <x v="1"/>
    <n v="90"/>
    <x v="7"/>
  </r>
  <r>
    <s v="New York Mercantile Exchange"/>
    <x v="1"/>
    <n v="545"/>
    <x v="7"/>
  </r>
  <r>
    <s v="New York Mercantile Exchange"/>
    <x v="1"/>
    <n v="1626"/>
    <x v="7"/>
  </r>
  <r>
    <s v="New York Mercantile Exchange"/>
    <x v="1"/>
    <n v="172"/>
    <x v="7"/>
  </r>
  <r>
    <s v="New York Mercantile Exchange"/>
    <x v="1"/>
    <n v="21916"/>
    <x v="7"/>
  </r>
  <r>
    <s v="New York Mercantile Exchange"/>
    <x v="1"/>
    <n v="2267"/>
    <x v="7"/>
  </r>
  <r>
    <s v="New York Mercantile Exchange"/>
    <x v="1"/>
    <n v="318"/>
    <x v="7"/>
  </r>
  <r>
    <s v="New York Mercantile Exchange"/>
    <x v="1"/>
    <n v="8716"/>
    <x v="7"/>
  </r>
  <r>
    <s v="New York Mercantile Exchange"/>
    <x v="1"/>
    <n v="25360"/>
    <x v="7"/>
  </r>
  <r>
    <s v="New York Mercantile Exchange"/>
    <x v="1"/>
    <n v="1583"/>
    <x v="7"/>
  </r>
  <r>
    <s v="New York Mercantile Exchange"/>
    <x v="1"/>
    <n v="489"/>
    <x v="7"/>
  </r>
  <r>
    <s v="New York Mercantile Exchange"/>
    <x v="1"/>
    <n v="540"/>
    <x v="7"/>
  </r>
  <r>
    <s v="New York Mercantile Exchange"/>
    <x v="1"/>
    <n v="100"/>
    <x v="7"/>
  </r>
  <r>
    <s v="New York Mercantile Exchange"/>
    <x v="1"/>
    <n v="437"/>
    <x v="7"/>
  </r>
  <r>
    <s v="New York Mercantile Exchange"/>
    <x v="1"/>
    <n v="2145"/>
    <x v="7"/>
  </r>
  <r>
    <s v="New York Mercantile Exchange"/>
    <x v="1"/>
    <n v="16"/>
    <x v="7"/>
  </r>
  <r>
    <s v="New York Mercantile Exchange"/>
    <x v="1"/>
    <n v="16688"/>
    <x v="7"/>
  </r>
  <r>
    <s v="New York Mercantile Exchange"/>
    <x v="1"/>
    <n v="1550"/>
    <x v="7"/>
  </r>
  <r>
    <s v="New York Mercantile Exchange"/>
    <x v="1"/>
    <n v="4184"/>
    <x v="7"/>
  </r>
  <r>
    <s v="New York Mercantile Exchange"/>
    <x v="1"/>
    <n v="1"/>
    <x v="7"/>
  </r>
  <r>
    <s v="New York Mercantile Exchange"/>
    <x v="1"/>
    <n v="170"/>
    <x v="7"/>
  </r>
  <r>
    <s v="New York Mercantile Exchange"/>
    <x v="1"/>
    <n v="735"/>
    <x v="7"/>
  </r>
  <r>
    <s v="New York Mercantile Exchange"/>
    <x v="1"/>
    <n v="1312"/>
    <x v="7"/>
  </r>
  <r>
    <s v="New York Mercantile Exchange"/>
    <x v="1"/>
    <n v="9796"/>
    <x v="7"/>
  </r>
  <r>
    <s v="New York Mercantile Exchange"/>
    <x v="1"/>
    <n v="13158"/>
    <x v="7"/>
  </r>
  <r>
    <s v="New York Mercantile Exchange"/>
    <x v="1"/>
    <n v="427"/>
    <x v="7"/>
  </r>
  <r>
    <s v="New York Mercantile Exchange"/>
    <x v="1"/>
    <n v="9315"/>
    <x v="7"/>
  </r>
  <r>
    <s v="New York Mercantile Exchange"/>
    <x v="1"/>
    <n v="150"/>
    <x v="7"/>
  </r>
  <r>
    <s v="New York Mercantile Exchange"/>
    <x v="1"/>
    <n v="4"/>
    <x v="7"/>
  </r>
  <r>
    <s v="New York Mercantile Exchange"/>
    <x v="1"/>
    <n v="150"/>
    <x v="7"/>
  </r>
  <r>
    <s v="New York Mercantile Exchange"/>
    <x v="1"/>
    <n v="11067"/>
    <x v="7"/>
  </r>
  <r>
    <s v="New York Mercantile Exchange"/>
    <x v="1"/>
    <n v="46480"/>
    <x v="7"/>
  </r>
  <r>
    <s v="New York Mercantile Exchange"/>
    <x v="1"/>
    <n v="3850"/>
    <x v="7"/>
  </r>
  <r>
    <s v="New York Mercantile Exchange"/>
    <x v="1"/>
    <n v="220"/>
    <x v="7"/>
  </r>
  <r>
    <s v="New York Mercantile Exchange"/>
    <x v="1"/>
    <n v="2820"/>
    <x v="7"/>
  </r>
  <r>
    <s v="New York Mercantile Exchange"/>
    <x v="1"/>
    <n v="21880"/>
    <x v="7"/>
  </r>
  <r>
    <s v="New York Mercantile Exchange"/>
    <x v="1"/>
    <n v="17200"/>
    <x v="7"/>
  </r>
  <r>
    <s v="New York Mercantile Exchange"/>
    <x v="1"/>
    <n v="4096"/>
    <x v="7"/>
  </r>
  <r>
    <s v="New York Mercantile Exchange"/>
    <x v="1"/>
    <n v="2260"/>
    <x v="7"/>
  </r>
  <r>
    <s v="New York Mercantile Exchange"/>
    <x v="1"/>
    <n v="62"/>
    <x v="7"/>
  </r>
  <r>
    <s v="New York Mercantile Exchange"/>
    <x v="1"/>
    <n v="5910"/>
    <x v="7"/>
  </r>
  <r>
    <s v="New York Mercantile Exchange"/>
    <x v="1"/>
    <n v="25194"/>
    <x v="7"/>
  </r>
  <r>
    <s v="New York Mercantile Exchange"/>
    <x v="1"/>
    <n v="2434"/>
    <x v="7"/>
  </r>
  <r>
    <s v="New York Mercantile Exchange"/>
    <x v="1"/>
    <n v="342807"/>
    <x v="7"/>
  </r>
  <r>
    <s v="New York Mercantile Exchange"/>
    <x v="1"/>
    <n v="4435"/>
    <x v="7"/>
  </r>
  <r>
    <s v="New York Mercantile Exchange"/>
    <x v="1"/>
    <n v="2175"/>
    <x v="7"/>
  </r>
  <r>
    <s v="New York Mercantile Exchange"/>
    <x v="1"/>
    <n v="200"/>
    <x v="7"/>
  </r>
  <r>
    <s v="New York Mercantile Exchange"/>
    <x v="1"/>
    <n v="1280"/>
    <x v="7"/>
  </r>
  <r>
    <s v="New York Mercantile Exchange"/>
    <x v="1"/>
    <n v="40950"/>
    <x v="7"/>
  </r>
  <r>
    <s v="New York Mercantile Exchange"/>
    <x v="1"/>
    <n v="3733"/>
    <x v="7"/>
  </r>
  <r>
    <s v="New York Mercantile Exchange"/>
    <x v="1"/>
    <n v="4150"/>
    <x v="7"/>
  </r>
  <r>
    <s v="New York Mercantile Exchange"/>
    <x v="1"/>
    <n v="70184"/>
    <x v="7"/>
  </r>
  <r>
    <s v="New York Mercantile Exchange"/>
    <x v="1"/>
    <n v="4583"/>
    <x v="7"/>
  </r>
  <r>
    <s v="New York Mercantile Exchange"/>
    <x v="1"/>
    <n v="232462"/>
    <x v="7"/>
  </r>
  <r>
    <s v="New York Mercantile Exchange"/>
    <x v="1"/>
    <n v="13669"/>
    <x v="7"/>
  </r>
  <r>
    <s v="New York Mercantile Exchange"/>
    <x v="1"/>
    <n v="1214"/>
    <x v="7"/>
  </r>
  <r>
    <s v="New York Mercantile Exchange"/>
    <x v="1"/>
    <n v="60"/>
    <x v="5"/>
  </r>
  <r>
    <s v="New York Mercantile Exchange"/>
    <x v="1"/>
    <n v="10644"/>
    <x v="7"/>
  </r>
  <r>
    <s v="New York Mercantile Exchange"/>
    <x v="1"/>
    <n v="8981"/>
    <x v="5"/>
  </r>
  <r>
    <s v="New York Mercantile Exchange"/>
    <x v="1"/>
    <n v="3"/>
    <x v="5"/>
  </r>
  <r>
    <s v="New York Mercantile Exchange"/>
    <x v="1"/>
    <n v="36"/>
    <x v="5"/>
  </r>
  <r>
    <s v="New York Mercantile Exchange"/>
    <x v="1"/>
    <n v="5"/>
    <x v="5"/>
  </r>
  <r>
    <s v="New York Mercantile Exchange"/>
    <x v="1"/>
    <n v="5"/>
    <x v="5"/>
  </r>
  <r>
    <s v="New York Mercantile Exchange"/>
    <x v="1"/>
    <n v="316"/>
    <x v="5"/>
  </r>
  <r>
    <s v="New York Mercantile Exchange"/>
    <x v="1"/>
    <n v="51"/>
    <x v="5"/>
  </r>
  <r>
    <s v="New York Mercantile Exchange"/>
    <x v="1"/>
    <n v="15"/>
    <x v="5"/>
  </r>
  <r>
    <s v="New York Mercantile Exchange"/>
    <x v="1"/>
    <n v="20"/>
    <x v="5"/>
  </r>
  <r>
    <s v="New York Mercantile Exchange"/>
    <x v="1"/>
    <n v="107"/>
    <x v="5"/>
  </r>
  <r>
    <s v="New York Mercantile Exchange"/>
    <x v="1"/>
    <n v="26"/>
    <x v="5"/>
  </r>
  <r>
    <s v="New York Mercantile Exchange"/>
    <x v="1"/>
    <n v="492"/>
    <x v="5"/>
  </r>
  <r>
    <s v="New York Mercantile Exchange"/>
    <x v="1"/>
    <n v="910"/>
    <x v="5"/>
  </r>
  <r>
    <s v="New York Mercantile Exchange"/>
    <x v="1"/>
    <n v="361"/>
    <x v="5"/>
  </r>
  <r>
    <s v="New York Mercantile Exchange"/>
    <x v="1"/>
    <n v="1635"/>
    <x v="5"/>
  </r>
  <r>
    <s v="New York Mercantile Exchange"/>
    <x v="1"/>
    <n v="7354"/>
    <x v="5"/>
  </r>
  <r>
    <s v="New York Mercantile Exchange"/>
    <x v="1"/>
    <n v="675"/>
    <x v="5"/>
  </r>
  <r>
    <s v="New York Mercantile Exchange"/>
    <x v="1"/>
    <n v="75"/>
    <x v="5"/>
  </r>
  <r>
    <s v="New York Mercantile Exchange"/>
    <x v="1"/>
    <n v="1248"/>
    <x v="5"/>
  </r>
  <r>
    <s v="New York Mercantile Exchange"/>
    <x v="1"/>
    <n v="1354"/>
    <x v="5"/>
  </r>
  <r>
    <s v="New York Mercantile Exchange"/>
    <x v="1"/>
    <n v="39"/>
    <x v="5"/>
  </r>
  <r>
    <s v="New York Mercantile Exchange"/>
    <x v="1"/>
    <n v="6450"/>
    <x v="5"/>
  </r>
  <r>
    <s v="New York Mercantile Exchange"/>
    <x v="1"/>
    <n v="59974"/>
    <x v="5"/>
  </r>
  <r>
    <s v="New York Mercantile Exchange"/>
    <x v="1"/>
    <n v="524"/>
    <x v="5"/>
  </r>
  <r>
    <s v="New York Mercantile Exchange"/>
    <x v="1"/>
    <n v="13143"/>
    <x v="5"/>
  </r>
  <r>
    <s v="New York Mercantile Exchange"/>
    <x v="1"/>
    <n v="9682"/>
    <x v="5"/>
  </r>
  <r>
    <s v="New York Mercantile Exchange"/>
    <x v="1"/>
    <n v="494"/>
    <x v="5"/>
  </r>
  <r>
    <s v="New York Mercantile Exchange"/>
    <x v="1"/>
    <n v="97"/>
    <x v="5"/>
  </r>
  <r>
    <s v="New York Mercantile Exchange"/>
    <x v="1"/>
    <n v="271"/>
    <x v="7"/>
  </r>
  <r>
    <s v="New York Mercantile Exchange"/>
    <x v="1"/>
    <n v="150"/>
    <x v="7"/>
  </r>
  <r>
    <s v="New York Mercantile Exchange"/>
    <x v="1"/>
    <n v="155"/>
    <x v="7"/>
  </r>
  <r>
    <s v="New York Mercantile Exchange"/>
    <x v="1"/>
    <n v="25"/>
    <x v="7"/>
  </r>
  <r>
    <s v="New York Mercantile Exchange"/>
    <x v="1"/>
    <n v="671433"/>
    <x v="7"/>
  </r>
  <r>
    <s v="New York Mercantile Exchange"/>
    <x v="1"/>
    <n v="60"/>
    <x v="7"/>
  </r>
  <r>
    <s v="New York Mercantile Exchange"/>
    <x v="1"/>
    <n v="223968"/>
    <x v="7"/>
  </r>
  <r>
    <s v="New York Mercantile Exchange"/>
    <x v="1"/>
    <n v="5451"/>
    <x v="5"/>
  </r>
  <r>
    <s v="New York Mercantile Exchange"/>
    <x v="1"/>
    <n v="226936"/>
    <x v="7"/>
  </r>
  <r>
    <s v="New York Mercantile Exchange"/>
    <x v="1"/>
    <n v="150"/>
    <x v="5"/>
  </r>
  <r>
    <s v="New York Mercantile Exchange"/>
    <x v="1"/>
    <n v="12190"/>
    <x v="5"/>
  </r>
  <r>
    <s v="New York Mercantile Exchange"/>
    <x v="1"/>
    <n v="11"/>
    <x v="5"/>
  </r>
  <r>
    <s v="New York Mercantile Exchange"/>
    <x v="1"/>
    <n v="3543"/>
    <x v="5"/>
  </r>
  <r>
    <s v="New York Mercantile Exchange"/>
    <x v="1"/>
    <n v="1575"/>
    <x v="5"/>
  </r>
  <r>
    <s v="New York Mercantile Exchange"/>
    <x v="1"/>
    <n v="2666"/>
    <x v="7"/>
  </r>
  <r>
    <s v="New York Mercantile Exchange"/>
    <x v="1"/>
    <n v="12285"/>
    <x v="7"/>
  </r>
  <r>
    <s v="New York Mercantile Exchange"/>
    <x v="1"/>
    <n v="50"/>
    <x v="7"/>
  </r>
  <r>
    <s v="New York Mercantile Exchange"/>
    <x v="1"/>
    <n v="960"/>
    <x v="7"/>
  </r>
  <r>
    <s v="New York Mercantile Exchange"/>
    <x v="1"/>
    <n v="14089"/>
    <x v="7"/>
  </r>
  <r>
    <s v="New York Mercantile Exchange"/>
    <x v="1"/>
    <n v="868"/>
    <x v="7"/>
  </r>
  <r>
    <s v="New York Mercantile Exchange"/>
    <x v="1"/>
    <n v="9145"/>
    <x v="5"/>
  </r>
  <r>
    <s v="New York Mercantile Exchange"/>
    <x v="1"/>
    <n v="12285"/>
    <x v="7"/>
  </r>
  <r>
    <s v="New York Mercantile Exchange"/>
    <x v="1"/>
    <n v="25154"/>
    <x v="7"/>
  </r>
  <r>
    <s v="New York Mercantile Exchange"/>
    <x v="1"/>
    <n v="528"/>
    <x v="7"/>
  </r>
  <r>
    <s v="New York Mercantile Exchange"/>
    <x v="1"/>
    <n v="39854"/>
    <x v="7"/>
  </r>
  <r>
    <s v="New York Mercantile Exchange"/>
    <x v="1"/>
    <n v="2500"/>
    <x v="7"/>
  </r>
  <r>
    <s v="New York Mercantile Exchange"/>
    <x v="1"/>
    <n v="3516"/>
    <x v="7"/>
  </r>
  <r>
    <s v="New York Mercantile Exchange"/>
    <x v="1"/>
    <n v="1845"/>
    <x v="7"/>
  </r>
  <r>
    <s v="New York Mercantile Exchange"/>
    <x v="1"/>
    <n v="833"/>
    <x v="7"/>
  </r>
  <r>
    <s v="New York Mercantile Exchange"/>
    <x v="1"/>
    <n v="62"/>
    <x v="7"/>
  </r>
  <r>
    <s v="New York Mercantile Exchange"/>
    <x v="1"/>
    <n v="3875"/>
    <x v="7"/>
  </r>
  <r>
    <s v="New York Mercantile Exchange"/>
    <x v="1"/>
    <n v="34632"/>
    <x v="7"/>
  </r>
  <r>
    <s v="New York Mercantile Exchange"/>
    <x v="1"/>
    <n v="124"/>
    <x v="7"/>
  </r>
  <r>
    <s v="New York Mercantile Exchange"/>
    <x v="1"/>
    <n v="7206"/>
    <x v="5"/>
  </r>
  <r>
    <s v="New York Mercantile Exchange"/>
    <x v="1"/>
    <n v="1190"/>
    <x v="7"/>
  </r>
  <r>
    <s v="New York Mercantile Exchange"/>
    <x v="1"/>
    <n v="82836"/>
    <x v="7"/>
  </r>
  <r>
    <s v="New York Mercantile Exchange"/>
    <x v="1"/>
    <n v="560"/>
    <x v="7"/>
  </r>
  <r>
    <s v="New York Mercantile Exchange"/>
    <x v="1"/>
    <n v="10"/>
    <x v="7"/>
  </r>
  <r>
    <s v="New York Mercantile Exchange"/>
    <x v="1"/>
    <n v="1925"/>
    <x v="5"/>
  </r>
  <r>
    <s v="New York Mercantile Exchange"/>
    <x v="1"/>
    <n v="1"/>
    <x v="7"/>
  </r>
  <r>
    <s v="New York Mercantile Exchange"/>
    <x v="1"/>
    <n v="72780"/>
    <x v="5"/>
  </r>
  <r>
    <s v="New York Mercantile Exchange"/>
    <x v="1"/>
    <n v="392"/>
    <x v="7"/>
  </r>
  <r>
    <s v="New York Mercantile Exchange"/>
    <x v="1"/>
    <n v="62"/>
    <x v="7"/>
  </r>
  <r>
    <s v="New York Mercantile Exchange"/>
    <x v="1"/>
    <n v="395"/>
    <x v="7"/>
  </r>
  <r>
    <s v="New York Mercantile Exchange"/>
    <x v="1"/>
    <n v="16859"/>
    <x v="7"/>
  </r>
  <r>
    <s v="New York Mercantile Exchange"/>
    <x v="1"/>
    <n v="12837"/>
    <x v="7"/>
  </r>
  <r>
    <s v="New York Mercantile Exchange"/>
    <x v="1"/>
    <n v="150"/>
    <x v="7"/>
  </r>
  <r>
    <s v="New York Mercantile Exchange"/>
    <x v="1"/>
    <n v="589"/>
    <x v="7"/>
  </r>
  <r>
    <s v="New York Mercantile Exchange"/>
    <x v="1"/>
    <n v="2366"/>
    <x v="7"/>
  </r>
  <r>
    <s v="New York Mercantile Exchange"/>
    <x v="1"/>
    <n v="911"/>
    <x v="5"/>
  </r>
  <r>
    <s v="New York Mercantile Exchange"/>
    <x v="1"/>
    <n v="700"/>
    <x v="5"/>
  </r>
  <r>
    <s v="New York Mercantile Exchange"/>
    <x v="1"/>
    <n v="4100"/>
    <x v="5"/>
  </r>
  <r>
    <s v="New York Mercantile Exchange"/>
    <x v="1"/>
    <n v="3308"/>
    <x v="5"/>
  </r>
  <r>
    <s v="New York Mercantile Exchange"/>
    <x v="1"/>
    <n v="7186"/>
    <x v="7"/>
  </r>
  <r>
    <s v="New York Mercantile Exchange"/>
    <x v="1"/>
    <n v="248"/>
    <x v="7"/>
  </r>
  <r>
    <s v="New York Mercantile Exchange"/>
    <x v="1"/>
    <n v="308"/>
    <x v="5"/>
  </r>
  <r>
    <s v="New York Mercantile Exchange"/>
    <x v="1"/>
    <n v="1906294"/>
    <x v="5"/>
  </r>
  <r>
    <s v="New York Mercantile Exchange"/>
    <x v="1"/>
    <n v="691"/>
    <x v="5"/>
  </r>
  <r>
    <s v="New York Mercantile Exchange"/>
    <x v="1"/>
    <n v="24509"/>
    <x v="5"/>
  </r>
  <r>
    <s v="New York Mercantile Exchange"/>
    <x v="1"/>
    <n v="2964"/>
    <x v="5"/>
  </r>
  <r>
    <s v="New York Mercantile Exchange"/>
    <x v="1"/>
    <n v="1470"/>
    <x v="7"/>
  </r>
  <r>
    <s v="New York Mercantile Exchange"/>
    <x v="1"/>
    <n v="975"/>
    <x v="7"/>
  </r>
  <r>
    <s v="New York Mercantile Exchange"/>
    <x v="1"/>
    <n v="2885"/>
    <x v="7"/>
  </r>
  <r>
    <s v="New York Mercantile Exchange"/>
    <x v="1"/>
    <n v="25"/>
    <x v="5"/>
  </r>
  <r>
    <s v="New York Mercantile Exchange"/>
    <x v="1"/>
    <n v="9715"/>
    <x v="5"/>
  </r>
  <r>
    <s v="New York Mercantile Exchange"/>
    <x v="1"/>
    <n v="21"/>
    <x v="5"/>
  </r>
  <r>
    <s v="New York Mercantile Exchange"/>
    <x v="1"/>
    <n v="10"/>
    <x v="7"/>
  </r>
  <r>
    <s v="New York Mercantile Exchange"/>
    <x v="1"/>
    <n v="155"/>
    <x v="7"/>
  </r>
  <r>
    <s v="New York Mercantile Exchange"/>
    <x v="1"/>
    <n v="50"/>
    <x v="7"/>
  </r>
  <r>
    <s v="New York Mercantile Exchange"/>
    <x v="1"/>
    <n v="2630"/>
    <x v="7"/>
  </r>
  <r>
    <s v="New York Mercantile Exchange"/>
    <x v="1"/>
    <n v="5039"/>
    <x v="7"/>
  </r>
  <r>
    <s v="New York Mercantile Exchange"/>
    <x v="1"/>
    <n v="3230"/>
    <x v="7"/>
  </r>
  <r>
    <s v="New York Mercantile Exchange"/>
    <x v="1"/>
    <n v="900"/>
    <x v="7"/>
  </r>
  <r>
    <s v="New York Mercantile Exchange"/>
    <x v="1"/>
    <n v="178"/>
    <x v="5"/>
  </r>
  <r>
    <s v="New York Mercantile Exchange"/>
    <x v="1"/>
    <n v="31279"/>
    <x v="7"/>
  </r>
  <r>
    <s v="New York Mercantile Exchange"/>
    <x v="1"/>
    <n v="1178"/>
    <x v="7"/>
  </r>
  <r>
    <s v="New York Mercantile Exchange"/>
    <x v="1"/>
    <n v="7760"/>
    <x v="7"/>
  </r>
  <r>
    <s v="New York Mercantile Exchange"/>
    <x v="1"/>
    <n v="640"/>
    <x v="7"/>
  </r>
  <r>
    <s v="New York Mercantile Exchange"/>
    <x v="1"/>
    <n v="10"/>
    <x v="7"/>
  </r>
  <r>
    <s v="New York Mercantile Exchange"/>
    <x v="1"/>
    <n v="725"/>
    <x v="7"/>
  </r>
  <r>
    <s v="New York Mercantile Exchange"/>
    <x v="1"/>
    <n v="887"/>
    <x v="7"/>
  </r>
  <r>
    <s v="New York Mercantile Exchange"/>
    <x v="1"/>
    <n v="13552"/>
    <x v="7"/>
  </r>
  <r>
    <s v="New York Mercantile Exchange"/>
    <x v="1"/>
    <n v="558"/>
    <x v="7"/>
  </r>
  <r>
    <s v="New York Mercantile Exchange"/>
    <x v="1"/>
    <n v="5526"/>
    <x v="7"/>
  </r>
  <r>
    <s v="New York Mercantile Exchange"/>
    <x v="1"/>
    <n v="248"/>
    <x v="7"/>
  </r>
  <r>
    <s v="New York Mercantile Exchange"/>
    <x v="1"/>
    <n v="33862"/>
    <x v="7"/>
  </r>
  <r>
    <s v="New York Mercantile Exchange"/>
    <x v="1"/>
    <n v="62"/>
    <x v="7"/>
  </r>
  <r>
    <s v="New York Mercantile Exchange"/>
    <x v="1"/>
    <n v="1464"/>
    <x v="7"/>
  </r>
  <r>
    <s v="New York Mercantile Exchange"/>
    <x v="1"/>
    <n v="2975"/>
    <x v="7"/>
  </r>
  <r>
    <s v="New York Mercantile Exchange"/>
    <x v="1"/>
    <n v="2687"/>
    <x v="7"/>
  </r>
  <r>
    <s v="New York Mercantile Exchange"/>
    <x v="1"/>
    <n v="14055"/>
    <x v="7"/>
  </r>
  <r>
    <s v="New York Mercantile Exchange"/>
    <x v="1"/>
    <n v="304"/>
    <x v="7"/>
  </r>
  <r>
    <s v="New York Mercantile Exchange"/>
    <x v="1"/>
    <n v="552"/>
    <x v="7"/>
  </r>
  <r>
    <s v="New York Mercantile Exchange"/>
    <x v="1"/>
    <n v="400"/>
    <x v="7"/>
  </r>
  <r>
    <s v="New York Mercantile Exchange"/>
    <x v="1"/>
    <n v="2132"/>
    <x v="7"/>
  </r>
  <r>
    <s v="New York Mercantile Exchange"/>
    <x v="1"/>
    <n v="550"/>
    <x v="7"/>
  </r>
  <r>
    <s v="New York Mercantile Exchange"/>
    <x v="1"/>
    <n v="11667"/>
    <x v="7"/>
  </r>
  <r>
    <s v="New York Mercantile Exchange"/>
    <x v="1"/>
    <n v="2125"/>
    <x v="7"/>
  </r>
  <r>
    <s v="New York Mercantile Exchange"/>
    <x v="1"/>
    <n v="11382"/>
    <x v="7"/>
  </r>
  <r>
    <s v="New York Mercantile Exchange"/>
    <x v="1"/>
    <n v="9248"/>
    <x v="7"/>
  </r>
  <r>
    <s v="New York Mercantile Exchange"/>
    <x v="1"/>
    <n v="130"/>
    <x v="7"/>
  </r>
  <r>
    <s v="New York Mercantile Exchange"/>
    <x v="1"/>
    <n v="6155"/>
    <x v="7"/>
  </r>
  <r>
    <s v="New York Mercantile Exchange"/>
    <x v="1"/>
    <n v="148"/>
    <x v="7"/>
  </r>
  <r>
    <s v="New York Mercantile Exchange"/>
    <x v="1"/>
    <n v="26389"/>
    <x v="7"/>
  </r>
  <r>
    <s v="New York Mercantile Exchange"/>
    <x v="1"/>
    <n v="5421"/>
    <x v="7"/>
  </r>
  <r>
    <s v="New York Mercantile Exchange"/>
    <x v="1"/>
    <n v="8372"/>
    <x v="7"/>
  </r>
  <r>
    <s v="New York Mercantile Exchange"/>
    <x v="1"/>
    <n v="600"/>
    <x v="7"/>
  </r>
  <r>
    <s v="New York Mercantile Exchange"/>
    <x v="1"/>
    <n v="6142"/>
    <x v="7"/>
  </r>
  <r>
    <s v="New York Mercantile Exchange"/>
    <x v="1"/>
    <n v="10257"/>
    <x v="7"/>
  </r>
  <r>
    <s v="New York Mercantile Exchange"/>
    <x v="1"/>
    <n v="10160"/>
    <x v="7"/>
  </r>
  <r>
    <s v="New York Mercantile Exchange"/>
    <x v="1"/>
    <n v="466"/>
    <x v="7"/>
  </r>
  <r>
    <s v="New York Mercantile Exchange"/>
    <x v="1"/>
    <n v="150"/>
    <x v="7"/>
  </r>
  <r>
    <s v="New York Mercantile Exchange"/>
    <x v="1"/>
    <n v="150"/>
    <x v="7"/>
  </r>
  <r>
    <s v="New York Mercantile Exchange"/>
    <x v="1"/>
    <n v="3300"/>
    <x v="7"/>
  </r>
  <r>
    <s v="New York Mercantile Exchange"/>
    <x v="1"/>
    <n v="138"/>
    <x v="7"/>
  </r>
  <r>
    <s v="New York Mercantile Exchange"/>
    <x v="1"/>
    <n v="250"/>
    <x v="7"/>
  </r>
  <r>
    <s v="New York Mercantile Exchange"/>
    <x v="1"/>
    <n v="1875"/>
    <x v="7"/>
  </r>
  <r>
    <s v="New York Mercantile Exchange"/>
    <x v="1"/>
    <n v="300"/>
    <x v="7"/>
  </r>
  <r>
    <s v="New York Mercantile Exchange"/>
    <x v="1"/>
    <n v="961"/>
    <x v="7"/>
  </r>
  <r>
    <s v="New York Mercantile Exchange"/>
    <x v="1"/>
    <n v="54"/>
    <x v="7"/>
  </r>
  <r>
    <s v="New York Mercantile Exchange"/>
    <x v="1"/>
    <n v="47040"/>
    <x v="5"/>
  </r>
  <r>
    <s v="New York Mercantile Exchange"/>
    <x v="1"/>
    <n v="90"/>
    <x v="7"/>
  </r>
  <r>
    <s v="New York Mercantile Exchange"/>
    <x v="1"/>
    <n v="48"/>
    <x v="7"/>
  </r>
  <r>
    <s v="New York Mercantile Exchange"/>
    <x v="1"/>
    <n v="23360"/>
    <x v="7"/>
  </r>
  <r>
    <s v="New York Mercantile Exchange"/>
    <x v="1"/>
    <n v="98880"/>
    <x v="7"/>
  </r>
  <r>
    <s v="New York Mercantile Exchange"/>
    <x v="1"/>
    <n v="913230"/>
    <x v="7"/>
  </r>
  <r>
    <s v="New York Mercantile Exchange"/>
    <x v="1"/>
    <n v="293"/>
    <x v="7"/>
  </r>
  <r>
    <s v="New York Mercantile Exchange"/>
    <x v="1"/>
    <n v="183"/>
    <x v="7"/>
  </r>
  <r>
    <s v="New York Mercantile Exchange"/>
    <x v="1"/>
    <n v="31"/>
    <x v="7"/>
  </r>
  <r>
    <s v="New York Mercantile Exchange"/>
    <x v="1"/>
    <n v="107"/>
    <x v="7"/>
  </r>
  <r>
    <s v="New York Mercantile Exchange"/>
    <x v="1"/>
    <n v="107440"/>
    <x v="7"/>
  </r>
  <r>
    <s v="New York Mercantile Exchange"/>
    <x v="1"/>
    <n v="6512"/>
    <x v="7"/>
  </r>
  <r>
    <s v="New York Mercantile Exchange"/>
    <x v="1"/>
    <n v="45"/>
    <x v="7"/>
  </r>
  <r>
    <s v="New York Mercantile Exchange"/>
    <x v="1"/>
    <n v="7057"/>
    <x v="7"/>
  </r>
  <r>
    <s v="New York Mercantile Exchange"/>
    <x v="1"/>
    <n v="231"/>
    <x v="7"/>
  </r>
  <r>
    <s v="New York Mercantile Exchange"/>
    <x v="1"/>
    <n v="654"/>
    <x v="7"/>
  </r>
  <r>
    <s v="New York Mercantile Exchange"/>
    <x v="1"/>
    <n v="18968"/>
    <x v="7"/>
  </r>
  <r>
    <s v="New York Mercantile Exchange"/>
    <x v="1"/>
    <n v="21"/>
    <x v="7"/>
  </r>
  <r>
    <s v="New York Mercantile Exchange"/>
    <x v="1"/>
    <n v="2791"/>
    <x v="7"/>
  </r>
  <r>
    <s v="New York Mercantile Exchange"/>
    <x v="1"/>
    <n v="204400"/>
    <x v="7"/>
  </r>
  <r>
    <s v="New York Mercantile Exchange"/>
    <x v="1"/>
    <n v="5"/>
    <x v="7"/>
  </r>
  <r>
    <s v="New York Mercantile Exchange"/>
    <x v="1"/>
    <n v="75"/>
    <x v="7"/>
  </r>
  <r>
    <s v="New York Mercantile Exchange"/>
    <x v="1"/>
    <n v="4165"/>
    <x v="7"/>
  </r>
  <r>
    <s v="New York Mercantile Exchange"/>
    <x v="1"/>
    <n v="7224"/>
    <x v="7"/>
  </r>
  <r>
    <s v="New York Mercantile Exchange"/>
    <x v="1"/>
    <n v="30"/>
    <x v="7"/>
  </r>
  <r>
    <s v="New York Mercantile Exchange"/>
    <x v="1"/>
    <n v="203942"/>
    <x v="7"/>
  </r>
  <r>
    <s v="New York Mercantile Exchange"/>
    <x v="1"/>
    <n v="15"/>
    <x v="7"/>
  </r>
  <r>
    <s v="New York Mercantile Exchange"/>
    <x v="1"/>
    <n v="13028"/>
    <x v="7"/>
  </r>
  <r>
    <s v="New York Mercantile Exchange"/>
    <x v="1"/>
    <n v="49606"/>
    <x v="7"/>
  </r>
  <r>
    <s v="New York Mercantile Exchange"/>
    <x v="1"/>
    <n v="3745"/>
    <x v="7"/>
  </r>
  <r>
    <s v="New York Mercantile Exchange"/>
    <x v="1"/>
    <n v="38880"/>
    <x v="7"/>
  </r>
  <r>
    <s v="New York Mercantile Exchange"/>
    <x v="1"/>
    <n v="1914"/>
    <x v="7"/>
  </r>
  <r>
    <s v="New York Mercantile Exchange"/>
    <x v="1"/>
    <n v="227"/>
    <x v="7"/>
  </r>
  <r>
    <s v="New York Mercantile Exchange"/>
    <x v="1"/>
    <n v="29595"/>
    <x v="7"/>
  </r>
  <r>
    <s v="New York Mercantile Exchange"/>
    <x v="1"/>
    <n v="180"/>
    <x v="7"/>
  </r>
  <r>
    <s v="New York Mercantile Exchange"/>
    <x v="1"/>
    <n v="9008"/>
    <x v="7"/>
  </r>
  <r>
    <s v="New York Mercantile Exchange"/>
    <x v="1"/>
    <n v="487"/>
    <x v="7"/>
  </r>
  <r>
    <s v="New York Mercantile Exchange"/>
    <x v="1"/>
    <n v="36"/>
    <x v="7"/>
  </r>
  <r>
    <s v="New York Mercantile Exchange"/>
    <x v="1"/>
    <n v="531"/>
    <x v="7"/>
  </r>
  <r>
    <s v="New York Mercantile Exchange"/>
    <x v="1"/>
    <n v="1917"/>
    <x v="7"/>
  </r>
  <r>
    <s v="New York Mercantile Exchange"/>
    <x v="1"/>
    <n v="30"/>
    <x v="7"/>
  </r>
  <r>
    <s v="New York Mercantile Exchange"/>
    <x v="1"/>
    <n v="372"/>
    <x v="7"/>
  </r>
  <r>
    <s v="New York Mercantile Exchange"/>
    <x v="1"/>
    <n v="93280"/>
    <x v="7"/>
  </r>
  <r>
    <s v="New York Mercantile Exchange"/>
    <x v="1"/>
    <n v="6745"/>
    <x v="7"/>
  </r>
  <r>
    <s v="New York Mercantile Exchange"/>
    <x v="1"/>
    <n v="292"/>
    <x v="7"/>
  </r>
  <r>
    <s v="New York Mercantile Exchange"/>
    <x v="1"/>
    <n v="13366"/>
    <x v="7"/>
  </r>
  <r>
    <s v="New York Mercantile Exchange"/>
    <x v="1"/>
    <n v="10207"/>
    <x v="7"/>
  </r>
  <r>
    <s v="New York Mercantile Exchange"/>
    <x v="1"/>
    <n v="302"/>
    <x v="7"/>
  </r>
  <r>
    <s v="New York Mercantile Exchange"/>
    <x v="1"/>
    <n v="35"/>
    <x v="7"/>
  </r>
  <r>
    <s v="New York Mercantile Exchange"/>
    <x v="1"/>
    <n v="3911"/>
    <x v="7"/>
  </r>
  <r>
    <s v="New York Mercantile Exchange"/>
    <x v="1"/>
    <n v="1557"/>
    <x v="7"/>
  </r>
  <r>
    <s v="New York Mercantile Exchange"/>
    <x v="1"/>
    <n v="3582"/>
    <x v="7"/>
  </r>
  <r>
    <s v="New York Mercantile Exchange"/>
    <x v="1"/>
    <n v="75804"/>
    <x v="7"/>
  </r>
  <r>
    <s v="New York Mercantile Exchange"/>
    <x v="1"/>
    <n v="1570"/>
    <x v="7"/>
  </r>
  <r>
    <s v="New York Mercantile Exchange"/>
    <x v="1"/>
    <n v="605"/>
    <x v="7"/>
  </r>
  <r>
    <s v="New York Mercantile Exchange"/>
    <x v="1"/>
    <n v="1180"/>
    <x v="7"/>
  </r>
  <r>
    <s v="New York Mercantile Exchange"/>
    <x v="1"/>
    <n v="7326"/>
    <x v="7"/>
  </r>
  <r>
    <s v="New York Mercantile Exchange"/>
    <x v="1"/>
    <n v="15"/>
    <x v="7"/>
  </r>
  <r>
    <s v="New York Mercantile Exchange"/>
    <x v="1"/>
    <n v="90"/>
    <x v="7"/>
  </r>
  <r>
    <s v="New York Mercantile Exchange"/>
    <x v="1"/>
    <n v="350"/>
    <x v="7"/>
  </r>
  <r>
    <s v="New York Mercantile Exchange"/>
    <x v="1"/>
    <n v="893"/>
    <x v="7"/>
  </r>
  <r>
    <s v="New York Mercantile Exchange"/>
    <x v="1"/>
    <n v="6640"/>
    <x v="7"/>
  </r>
  <r>
    <s v="New York Mercantile Exchange"/>
    <x v="1"/>
    <n v="2560"/>
    <x v="7"/>
  </r>
  <r>
    <s v="New York Mercantile Exchange"/>
    <x v="1"/>
    <n v="6481"/>
    <x v="7"/>
  </r>
  <r>
    <s v="New York Mercantile Exchange"/>
    <x v="1"/>
    <n v="3010"/>
    <x v="7"/>
  </r>
  <r>
    <s v="New York Mercantile Exchange"/>
    <x v="1"/>
    <n v="75"/>
    <x v="7"/>
  </r>
  <r>
    <s v="New York Mercantile Exchange"/>
    <x v="1"/>
    <n v="1022"/>
    <x v="7"/>
  </r>
  <r>
    <s v="New York Mercantile Exchange"/>
    <x v="1"/>
    <n v="5627"/>
    <x v="7"/>
  </r>
  <r>
    <s v="New York Mercantile Exchange"/>
    <x v="1"/>
    <n v="7395"/>
    <x v="7"/>
  </r>
  <r>
    <s v="New York Mercantile Exchange"/>
    <x v="1"/>
    <n v="92960"/>
    <x v="7"/>
  </r>
  <r>
    <s v="New York Mercantile Exchange"/>
    <x v="1"/>
    <n v="4666"/>
    <x v="7"/>
  </r>
  <r>
    <s v="New York Mercantile Exchange"/>
    <x v="1"/>
    <n v="1800"/>
    <x v="7"/>
  </r>
  <r>
    <s v="New York Mercantile Exchange"/>
    <x v="1"/>
    <n v="124"/>
    <x v="7"/>
  </r>
  <r>
    <s v="New York Mercantile Exchange"/>
    <x v="1"/>
    <n v="180"/>
    <x v="7"/>
  </r>
  <r>
    <s v="New York Mercantile Exchange"/>
    <x v="1"/>
    <n v="44"/>
    <x v="7"/>
  </r>
  <r>
    <s v="New York Mercantile Exchange"/>
    <x v="1"/>
    <n v="9360"/>
    <x v="7"/>
  </r>
  <r>
    <s v="New York Mercantile Exchange"/>
    <x v="1"/>
    <n v="770"/>
    <x v="7"/>
  </r>
  <r>
    <s v="New York Mercantile Exchange"/>
    <x v="1"/>
    <n v="13960"/>
    <x v="7"/>
  </r>
  <r>
    <s v="New York Mercantile Exchange"/>
    <x v="1"/>
    <n v="2328"/>
    <x v="7"/>
  </r>
  <r>
    <s v="New York Mercantile Exchange"/>
    <x v="1"/>
    <n v="48"/>
    <x v="7"/>
  </r>
  <r>
    <s v="New York Mercantile Exchange"/>
    <x v="1"/>
    <n v="3"/>
    <x v="7"/>
  </r>
  <r>
    <s v="New York Mercantile Exchange"/>
    <x v="1"/>
    <n v="10088"/>
    <x v="7"/>
  </r>
  <r>
    <s v="New York Mercantile Exchange"/>
    <x v="1"/>
    <n v="1220"/>
    <x v="7"/>
  </r>
  <r>
    <s v="New York Mercantile Exchange"/>
    <x v="1"/>
    <n v="15077"/>
    <x v="7"/>
  </r>
  <r>
    <s v="New York Mercantile Exchange"/>
    <x v="1"/>
    <n v="140"/>
    <x v="7"/>
  </r>
  <r>
    <s v="New York Mercantile Exchange"/>
    <x v="1"/>
    <n v="22658"/>
    <x v="7"/>
  </r>
  <r>
    <s v="New York Mercantile Exchange"/>
    <x v="1"/>
    <n v="248"/>
    <x v="7"/>
  </r>
  <r>
    <s v="New York Mercantile Exchange"/>
    <x v="1"/>
    <n v="365"/>
    <x v="7"/>
  </r>
  <r>
    <s v="New York Mercantile Exchange"/>
    <x v="1"/>
    <n v="2960"/>
    <x v="7"/>
  </r>
  <r>
    <s v="New York Mercantile Exchange"/>
    <x v="1"/>
    <n v="2485"/>
    <x v="7"/>
  </r>
  <r>
    <s v="New York Mercantile Exchange"/>
    <x v="1"/>
    <n v="1984"/>
    <x v="7"/>
  </r>
  <r>
    <s v="New York Mercantile Exchange"/>
    <x v="1"/>
    <n v="3180"/>
    <x v="7"/>
  </r>
  <r>
    <s v="New York Mercantile Exchange"/>
    <x v="1"/>
    <n v="3566"/>
    <x v="7"/>
  </r>
  <r>
    <s v="New York Mercantile Exchange"/>
    <x v="1"/>
    <n v="2053"/>
    <x v="7"/>
  </r>
  <r>
    <s v="New York Mercantile Exchange"/>
    <x v="1"/>
    <n v="24"/>
    <x v="7"/>
  </r>
  <r>
    <s v="New York Mercantile Exchange"/>
    <x v="1"/>
    <n v="2350"/>
    <x v="7"/>
  </r>
  <r>
    <s v="New York Mercantile Exchange"/>
    <x v="1"/>
    <n v="34"/>
    <x v="7"/>
  </r>
  <r>
    <s v="New York Mercantile Exchange"/>
    <x v="1"/>
    <n v="5805"/>
    <x v="7"/>
  </r>
  <r>
    <s v="New York Mercantile Exchange"/>
    <x v="1"/>
    <n v="255"/>
    <x v="7"/>
  </r>
  <r>
    <s v="New York Mercantile Exchange"/>
    <x v="1"/>
    <n v="102"/>
    <x v="7"/>
  </r>
  <r>
    <s v="New York Mercantile Exchange"/>
    <x v="1"/>
    <n v="266"/>
    <x v="7"/>
  </r>
  <r>
    <s v="New York Mercantile Exchange"/>
    <x v="1"/>
    <n v="1523"/>
    <x v="7"/>
  </r>
  <r>
    <s v="New York Mercantile Exchange"/>
    <x v="1"/>
    <n v="1665"/>
    <x v="7"/>
  </r>
  <r>
    <s v="New York Mercantile Exchange"/>
    <x v="1"/>
    <n v="90"/>
    <x v="7"/>
  </r>
  <r>
    <s v="New York Mercantile Exchange"/>
    <x v="1"/>
    <n v="930"/>
    <x v="7"/>
  </r>
  <r>
    <s v="New York Mercantile Exchange"/>
    <x v="1"/>
    <n v="130"/>
    <x v="7"/>
  </r>
  <r>
    <s v="New York Mercantile Exchange"/>
    <x v="1"/>
    <n v="8076"/>
    <x v="7"/>
  </r>
  <r>
    <s v="New York Mercantile Exchange"/>
    <x v="1"/>
    <n v="10"/>
    <x v="7"/>
  </r>
  <r>
    <s v="New York Mercantile Exchange"/>
    <x v="1"/>
    <n v="96"/>
    <x v="7"/>
  </r>
  <r>
    <s v="New York Mercantile Exchange"/>
    <x v="1"/>
    <n v="248"/>
    <x v="7"/>
  </r>
  <r>
    <s v="New York Mercantile Exchange"/>
    <x v="1"/>
    <n v="9430"/>
    <x v="7"/>
  </r>
  <r>
    <s v="New York Mercantile Exchange"/>
    <x v="1"/>
    <n v="14401"/>
    <x v="7"/>
  </r>
  <r>
    <s v="New York Mercantile Exchange"/>
    <x v="1"/>
    <n v="45733"/>
    <x v="7"/>
  </r>
  <r>
    <s v="New York Mercantile Exchange"/>
    <x v="1"/>
    <n v="2937"/>
    <x v="7"/>
  </r>
  <r>
    <s v="New York Mercantile Exchange"/>
    <x v="1"/>
    <n v="2845"/>
    <x v="7"/>
  </r>
  <r>
    <s v="New York Mercantile Exchange"/>
    <x v="1"/>
    <n v="90374"/>
    <x v="7"/>
  </r>
  <r>
    <s v="New York Mercantile Exchange"/>
    <x v="1"/>
    <n v="5"/>
    <x v="7"/>
  </r>
  <r>
    <s v="New York Mercantile Exchange"/>
    <x v="1"/>
    <n v="1746506"/>
    <x v="7"/>
  </r>
  <r>
    <s v="New York Mercantile Exchange"/>
    <x v="1"/>
    <n v="20"/>
    <x v="7"/>
  </r>
  <r>
    <s v="New York Mercantile Exchange"/>
    <x v="1"/>
    <n v="5347178"/>
    <x v="7"/>
  </r>
  <r>
    <s v="New York Mercantile Exchange"/>
    <x v="1"/>
    <n v="2035064"/>
    <x v="7"/>
  </r>
  <r>
    <s v="New York Mercantile Exchange"/>
    <x v="1"/>
    <n v="1616"/>
    <x v="7"/>
  </r>
  <r>
    <s v="New York Mercantile Exchange"/>
    <x v="1"/>
    <n v="250114"/>
    <x v="7"/>
  </r>
  <r>
    <s v="New York Mercantile Exchange"/>
    <x v="1"/>
    <n v="40326"/>
    <x v="7"/>
  </r>
  <r>
    <s v="New York Mercantile Exchange"/>
    <x v="1"/>
    <n v="11906196"/>
    <x v="7"/>
  </r>
  <r>
    <s v="Chicago Climate Futures Exchange"/>
    <x v="1"/>
    <n v="212"/>
    <x v="7"/>
  </r>
  <r>
    <s v="Chicago Climate Futures Exchange"/>
    <x v="1"/>
    <n v="42951"/>
    <x v="7"/>
  </r>
  <r>
    <s v="Chicago Climate Futures Exchange"/>
    <x v="1"/>
    <n v="34063"/>
    <x v="7"/>
  </r>
  <r>
    <s v="New York Mercantile Exchange"/>
    <x v="1"/>
    <n v="5748"/>
    <x v="7"/>
  </r>
  <r>
    <s v="New York Mercantile Exchange"/>
    <x v="1"/>
    <n v="3030"/>
    <x v="7"/>
  </r>
  <r>
    <s v="New York Mercantile Exchange"/>
    <x v="1"/>
    <n v="36"/>
    <x v="7"/>
  </r>
  <r>
    <s v="New York Mercantile Exchange"/>
    <x v="1"/>
    <n v="447"/>
    <x v="7"/>
  </r>
  <r>
    <s v="New York Mercantile Exchange"/>
    <x v="1"/>
    <n v="25"/>
    <x v="7"/>
  </r>
  <r>
    <s v="New York Mercantile Exchange"/>
    <x v="1"/>
    <n v="291"/>
    <x v="7"/>
  </r>
  <r>
    <s v="New York Mercantile Exchange"/>
    <x v="1"/>
    <n v="150"/>
    <x v="7"/>
  </r>
  <r>
    <s v="New York Mercantile Exchange"/>
    <x v="1"/>
    <n v="7674"/>
    <x v="7"/>
  </r>
  <r>
    <s v="New York Mercantile Exchange"/>
    <x v="1"/>
    <n v="618"/>
    <x v="7"/>
  </r>
  <r>
    <s v="New York Mercantile Exchange"/>
    <x v="1"/>
    <n v="220"/>
    <x v="7"/>
  </r>
  <r>
    <s v="New York Mercantile Exchange"/>
    <x v="1"/>
    <n v="5605"/>
    <x v="7"/>
  </r>
  <r>
    <s v="New York Mercantile Exchange"/>
    <x v="1"/>
    <n v="5849"/>
    <x v="7"/>
  </r>
  <r>
    <s v="New York Mercantile Exchange"/>
    <x v="1"/>
    <n v="1369"/>
    <x v="7"/>
  </r>
  <r>
    <s v="New York Mercantile Exchange"/>
    <x v="1"/>
    <n v="40"/>
    <x v="7"/>
  </r>
  <r>
    <s v="New York Mercantile Exchange"/>
    <x v="1"/>
    <n v="246"/>
    <x v="7"/>
  </r>
  <r>
    <s v="New York Mercantile Exchange"/>
    <x v="1"/>
    <n v="135"/>
    <x v="7"/>
  </r>
  <r>
    <s v="New York Mercantile Exchange"/>
    <x v="1"/>
    <n v="321"/>
    <x v="7"/>
  </r>
  <r>
    <s v="New York Mercantile Exchange"/>
    <x v="1"/>
    <n v="9361"/>
    <x v="7"/>
  </r>
  <r>
    <s v="New York Mercantile Exchange"/>
    <x v="1"/>
    <n v="314"/>
    <x v="7"/>
  </r>
  <r>
    <s v="New York Mercantile Exchange"/>
    <x v="1"/>
    <n v="52292"/>
    <x v="7"/>
  </r>
  <r>
    <s v="New York Mercantile Exchange"/>
    <x v="1"/>
    <n v="11191"/>
    <x v="7"/>
  </r>
  <r>
    <s v="New York Mercantile Exchange"/>
    <x v="1"/>
    <n v="804"/>
    <x v="7"/>
  </r>
  <r>
    <s v="New York Mercantile Exchange"/>
    <x v="1"/>
    <n v="1864"/>
    <x v="7"/>
  </r>
  <r>
    <s v="New York Mercantile Exchange"/>
    <x v="1"/>
    <n v="126"/>
    <x v="7"/>
  </r>
  <r>
    <s v="New York Mercantile Exchange"/>
    <x v="1"/>
    <n v="200"/>
    <x v="7"/>
  </r>
  <r>
    <s v="New York Mercantile Exchange"/>
    <x v="1"/>
    <n v="25"/>
    <x v="7"/>
  </r>
  <r>
    <s v="New York Mercantile Exchange"/>
    <x v="1"/>
    <n v="1229"/>
    <x v="7"/>
  </r>
  <r>
    <s v="New York Mercantile Exchange"/>
    <x v="1"/>
    <n v="24"/>
    <x v="7"/>
  </r>
  <r>
    <s v="New York Mercantile Exchange"/>
    <x v="1"/>
    <n v="531"/>
    <x v="7"/>
  </r>
  <r>
    <s v="New York Mercantile Exchange"/>
    <x v="1"/>
    <n v="160"/>
    <x v="7"/>
  </r>
  <r>
    <s v="New York Mercantile Exchange"/>
    <x v="1"/>
    <n v="40"/>
    <x v="7"/>
  </r>
  <r>
    <s v="New York Mercantile Exchange"/>
    <x v="1"/>
    <n v="1200"/>
    <x v="7"/>
  </r>
  <r>
    <s v="New York Mercantile Exchange"/>
    <x v="1"/>
    <n v="247"/>
    <x v="7"/>
  </r>
  <r>
    <s v="New York Mercantile Exchange"/>
    <x v="1"/>
    <n v="39467"/>
    <x v="7"/>
  </r>
  <r>
    <s v="New York Mercantile Exchange"/>
    <x v="1"/>
    <n v="624"/>
    <x v="7"/>
  </r>
  <r>
    <s v="New York Mercantile Exchange"/>
    <x v="1"/>
    <n v="2367"/>
    <x v="7"/>
  </r>
  <r>
    <s v="New York Mercantile Exchange"/>
    <x v="1"/>
    <n v="1370"/>
    <x v="7"/>
  </r>
  <r>
    <s v="New York Mercantile Exchange"/>
    <x v="1"/>
    <n v="3"/>
    <x v="7"/>
  </r>
  <r>
    <s v="New York Mercantile Exchange"/>
    <x v="1"/>
    <n v="11310"/>
    <x v="7"/>
  </r>
  <r>
    <s v="New York Mercantile Exchange"/>
    <x v="1"/>
    <n v="8875"/>
    <x v="7"/>
  </r>
  <r>
    <s v="New York Mercantile Exchange"/>
    <x v="1"/>
    <n v="1910"/>
    <x v="7"/>
  </r>
  <r>
    <s v="New York Mercantile Exchange"/>
    <x v="1"/>
    <n v="15"/>
    <x v="7"/>
  </r>
  <r>
    <s v="New York Mercantile Exchange"/>
    <x v="1"/>
    <n v="1384"/>
    <x v="7"/>
  </r>
  <r>
    <s v="New York Mercantile Exchange"/>
    <x v="1"/>
    <n v="2267896"/>
    <x v="7"/>
  </r>
  <r>
    <s v="New York Mercantile Exchange"/>
    <x v="1"/>
    <n v="4749"/>
    <x v="7"/>
  </r>
  <r>
    <s v="New York Mercantile Exchange"/>
    <x v="1"/>
    <n v="13748"/>
    <x v="7"/>
  </r>
  <r>
    <s v="New York Mercantile Exchange"/>
    <x v="1"/>
    <n v="4575"/>
    <x v="7"/>
  </r>
  <r>
    <s v="New York Mercantile Exchange"/>
    <x v="1"/>
    <n v="150"/>
    <x v="7"/>
  </r>
  <r>
    <s v="New York Mercantile Exchange"/>
    <x v="1"/>
    <n v="56"/>
    <x v="7"/>
  </r>
  <r>
    <s v="New York Mercantile Exchange"/>
    <x v="1"/>
    <n v="203"/>
    <x v="7"/>
  </r>
  <r>
    <s v="New York Mercantile Exchange"/>
    <x v="1"/>
    <n v="101"/>
    <x v="7"/>
  </r>
  <r>
    <s v="New York Mercantile Exchange"/>
    <x v="1"/>
    <n v="136"/>
    <x v="7"/>
  </r>
  <r>
    <s v="New York Mercantile Exchange"/>
    <x v="1"/>
    <n v="19193"/>
    <x v="7"/>
  </r>
  <r>
    <s v="New York Mercantile Exchange"/>
    <x v="1"/>
    <n v="13291"/>
    <x v="7"/>
  </r>
  <r>
    <s v="New York Mercantile Exchange"/>
    <x v="1"/>
    <n v="115"/>
    <x v="7"/>
  </r>
  <r>
    <s v="New York Mercantile Exchange"/>
    <x v="1"/>
    <n v="441"/>
    <x v="7"/>
  </r>
  <r>
    <s v="New York Mercantile Exchange"/>
    <x v="1"/>
    <n v="8592"/>
    <x v="7"/>
  </r>
  <r>
    <s v="New York Mercantile Exchange"/>
    <x v="1"/>
    <n v="2565"/>
    <x v="7"/>
  </r>
  <r>
    <s v="New York Mercantile Exchange"/>
    <x v="1"/>
    <n v="859"/>
    <x v="7"/>
  </r>
  <r>
    <s v="New York Mercantile Exchange"/>
    <x v="1"/>
    <n v="2854"/>
    <x v="7"/>
  </r>
  <r>
    <s v="New York Mercantile Exchange"/>
    <x v="1"/>
    <n v="165"/>
    <x v="7"/>
  </r>
  <r>
    <s v="New York Mercantile Exchange"/>
    <x v="1"/>
    <n v="25"/>
    <x v="7"/>
  </r>
  <r>
    <s v="New York Mercantile Exchange"/>
    <x v="1"/>
    <n v="323"/>
    <x v="7"/>
  </r>
  <r>
    <s v="New York Mercantile Exchange"/>
    <x v="1"/>
    <n v="17138"/>
    <x v="7"/>
  </r>
  <r>
    <s v="New York Mercantile Exchange"/>
    <x v="1"/>
    <n v="16"/>
    <x v="7"/>
  </r>
  <r>
    <s v="New York Mercantile Exchange"/>
    <x v="1"/>
    <n v="5306"/>
    <x v="7"/>
  </r>
  <r>
    <s v="New York Mercantile Exchange"/>
    <x v="1"/>
    <n v="20"/>
    <x v="7"/>
  </r>
  <r>
    <s v="New York Mercantile Exchange"/>
    <x v="1"/>
    <n v="160"/>
    <x v="7"/>
  </r>
  <r>
    <s v="New York Mercantile Exchange"/>
    <x v="1"/>
    <n v="542"/>
    <x v="7"/>
  </r>
  <r>
    <s v="New York Mercantile Exchange"/>
    <x v="1"/>
    <n v="90"/>
    <x v="7"/>
  </r>
  <r>
    <s v="New York Mercantile Exchange"/>
    <x v="1"/>
    <n v="8"/>
    <x v="7"/>
  </r>
  <r>
    <s v="New York Mercantile Exchange"/>
    <x v="1"/>
    <n v="2324"/>
    <x v="7"/>
  </r>
  <r>
    <s v="New York Mercantile Exchange"/>
    <x v="1"/>
    <n v="5991"/>
    <x v="7"/>
  </r>
  <r>
    <s v="New York Mercantile Exchange"/>
    <x v="1"/>
    <n v="270"/>
    <x v="7"/>
  </r>
  <r>
    <s v="New York Mercantile Exchange"/>
    <x v="1"/>
    <n v="608"/>
    <x v="7"/>
  </r>
  <r>
    <s v="New York Mercantile Exchange"/>
    <x v="1"/>
    <n v="60"/>
    <x v="7"/>
  </r>
  <r>
    <s v="New York Mercantile Exchange"/>
    <x v="1"/>
    <n v="15"/>
    <x v="7"/>
  </r>
  <r>
    <s v="New York Mercantile Exchange"/>
    <x v="1"/>
    <n v="576"/>
    <x v="7"/>
  </r>
  <r>
    <s v="New York Mercantile Exchange"/>
    <x v="1"/>
    <n v="4938"/>
    <x v="7"/>
  </r>
  <r>
    <s v="New York Mercantile Exchange"/>
    <x v="1"/>
    <n v="3263"/>
    <x v="7"/>
  </r>
  <r>
    <s v="New York Mercantile Exchange"/>
    <x v="1"/>
    <n v="1"/>
    <x v="7"/>
  </r>
  <r>
    <s v="New York Mercantile Exchange"/>
    <x v="1"/>
    <n v="207"/>
    <x v="5"/>
  </r>
  <r>
    <s v="New York Mercantile Exchange"/>
    <x v="1"/>
    <n v="1958"/>
    <x v="5"/>
  </r>
  <r>
    <s v="New York Mercantile Exchange"/>
    <x v="1"/>
    <n v="30380"/>
    <x v="5"/>
  </r>
  <r>
    <s v="New York Mercantile Exchange"/>
    <x v="1"/>
    <n v="5330"/>
    <x v="5"/>
  </r>
  <r>
    <s v="New York Mercantile Exchange"/>
    <x v="1"/>
    <n v="93360"/>
    <x v="5"/>
  </r>
  <r>
    <s v="New York Mercantile Exchange"/>
    <x v="1"/>
    <n v="200"/>
    <x v="5"/>
  </r>
  <r>
    <s v="New York Mercantile Exchange"/>
    <x v="1"/>
    <n v="4240"/>
    <x v="5"/>
  </r>
  <r>
    <s v="New York Mercantile Exchange"/>
    <x v="1"/>
    <n v="30380"/>
    <x v="5"/>
  </r>
  <r>
    <s v="New York Mercantile Exchange"/>
    <x v="1"/>
    <n v="1700"/>
    <x v="5"/>
  </r>
  <r>
    <s v="New York Mercantile Exchange"/>
    <x v="1"/>
    <n v="256"/>
    <x v="5"/>
  </r>
  <r>
    <s v="New York Mercantile Exchange"/>
    <x v="1"/>
    <n v="4688"/>
    <x v="5"/>
  </r>
  <r>
    <s v="New York Mercantile Exchange"/>
    <x v="1"/>
    <n v="1700"/>
    <x v="5"/>
  </r>
  <r>
    <s v="New York Mercantile Exchange"/>
    <x v="1"/>
    <n v="10"/>
    <x v="5"/>
  </r>
  <r>
    <s v="New York Mercantile Exchange"/>
    <x v="1"/>
    <n v="258"/>
    <x v="5"/>
  </r>
  <r>
    <s v="New York Mercantile Exchange"/>
    <x v="1"/>
    <n v="372"/>
    <x v="7"/>
  </r>
  <r>
    <s v="New York Mercantile Exchange"/>
    <x v="1"/>
    <n v="392"/>
    <x v="5"/>
  </r>
  <r>
    <s v="New York Mercantile Exchange"/>
    <x v="1"/>
    <n v="112"/>
    <x v="5"/>
  </r>
  <r>
    <s v="New York Mercantile Exchange"/>
    <x v="1"/>
    <n v="1005"/>
    <x v="5"/>
  </r>
  <r>
    <s v="New York Mercantile Exchange"/>
    <x v="1"/>
    <n v="221"/>
    <x v="5"/>
  </r>
  <r>
    <s v="New York Mercantile Exchange"/>
    <x v="1"/>
    <n v="1044"/>
    <x v="5"/>
  </r>
  <r>
    <s v="New York Mercantile Exchange"/>
    <x v="1"/>
    <n v="440"/>
    <x v="5"/>
  </r>
  <r>
    <s v="New York Mercantile Exchange"/>
    <x v="1"/>
    <n v="2826"/>
    <x v="5"/>
  </r>
  <r>
    <s v="New York Mercantile Exchange"/>
    <x v="1"/>
    <n v="68409"/>
    <x v="5"/>
  </r>
  <r>
    <s v="New York Mercantile Exchange"/>
    <x v="1"/>
    <n v="48"/>
    <x v="5"/>
  </r>
  <r>
    <s v="New York Mercantile Exchange"/>
    <x v="1"/>
    <n v="9075"/>
    <x v="5"/>
  </r>
  <r>
    <s v="New York Mercantile Exchange"/>
    <x v="1"/>
    <n v="30"/>
    <x v="5"/>
  </r>
  <r>
    <s v="New York Mercantile Exchange"/>
    <x v="1"/>
    <n v="5"/>
    <x v="5"/>
  </r>
  <r>
    <s v="New York Mercantile Exchange"/>
    <x v="1"/>
    <n v="60"/>
    <x v="5"/>
  </r>
  <r>
    <s v="New York Mercantile Exchange"/>
    <x v="1"/>
    <n v="25"/>
    <x v="5"/>
  </r>
  <r>
    <s v="New York Mercantile Exchange"/>
    <x v="1"/>
    <n v="2587"/>
    <x v="5"/>
  </r>
  <r>
    <s v="New York Mercantile Exchange"/>
    <x v="1"/>
    <n v="1102"/>
    <x v="5"/>
  </r>
  <r>
    <s v="New York Mercantile Exchange"/>
    <x v="1"/>
    <n v="333"/>
    <x v="5"/>
  </r>
  <r>
    <s v="New York Mercantile Exchange"/>
    <x v="1"/>
    <n v="3810"/>
    <x v="5"/>
  </r>
  <r>
    <s v="New York Mercantile Exchange"/>
    <x v="1"/>
    <n v="167"/>
    <x v="5"/>
  </r>
  <r>
    <s v="New York Mercantile Exchange"/>
    <x v="1"/>
    <n v="8255"/>
    <x v="5"/>
  </r>
  <r>
    <s v="New York Mercantile Exchange"/>
    <x v="1"/>
    <n v="1200"/>
    <x v="5"/>
  </r>
  <r>
    <s v="New York Mercantile Exchange"/>
    <x v="1"/>
    <n v="1735"/>
    <x v="5"/>
  </r>
  <r>
    <s v="New York Mercantile Exchange"/>
    <x v="1"/>
    <n v="8538"/>
    <x v="5"/>
  </r>
  <r>
    <s v="New York Mercantile Exchange"/>
    <x v="1"/>
    <n v="112"/>
    <x v="5"/>
  </r>
  <r>
    <s v="New York Mercantile Exchange"/>
    <x v="1"/>
    <n v="9621"/>
    <x v="5"/>
  </r>
  <r>
    <s v="New York Mercantile Exchange"/>
    <x v="1"/>
    <n v="22"/>
    <x v="5"/>
  </r>
  <r>
    <s v="New York Mercantile Exchange"/>
    <x v="1"/>
    <n v="1099"/>
    <x v="5"/>
  </r>
  <r>
    <s v="New York Mercantile Exchange"/>
    <x v="1"/>
    <n v="9866"/>
    <x v="5"/>
  </r>
  <r>
    <s v="New York Mercantile Exchange"/>
    <x v="1"/>
    <n v="1109"/>
    <x v="5"/>
  </r>
  <r>
    <s v="New York Mercantile Exchange"/>
    <x v="1"/>
    <n v="2650"/>
    <x v="5"/>
  </r>
  <r>
    <s v="New York Mercantile Exchange"/>
    <x v="1"/>
    <n v="24190"/>
    <x v="5"/>
  </r>
  <r>
    <s v="New York Mercantile Exchange"/>
    <x v="1"/>
    <n v="784"/>
    <x v="5"/>
  </r>
  <r>
    <s v="New York Mercantile Exchange"/>
    <x v="1"/>
    <n v="129150"/>
    <x v="5"/>
  </r>
  <r>
    <s v="New York Mercantile Exchange"/>
    <x v="1"/>
    <n v="1557"/>
    <x v="5"/>
  </r>
  <r>
    <s v="New York Mercantile Exchange"/>
    <x v="1"/>
    <n v="215060"/>
    <x v="5"/>
  </r>
  <r>
    <s v="New York Mercantile Exchange"/>
    <x v="1"/>
    <n v="12359"/>
    <x v="5"/>
  </r>
  <r>
    <s v="New York Mercantile Exchange"/>
    <x v="1"/>
    <n v="186904"/>
    <x v="5"/>
  </r>
  <r>
    <s v="New York Mercantile Exchange"/>
    <x v="1"/>
    <n v="10949"/>
    <x v="5"/>
  </r>
  <r>
    <s v="New York Mercantile Exchange"/>
    <x v="1"/>
    <n v="118"/>
    <x v="5"/>
  </r>
  <r>
    <s v="New York Mercantile Exchange"/>
    <x v="1"/>
    <n v="32044"/>
    <x v="5"/>
  </r>
  <r>
    <s v="New York Mercantile Exchange"/>
    <x v="1"/>
    <n v="42150"/>
    <x v="5"/>
  </r>
  <r>
    <s v="New York Mercantile Exchange"/>
    <x v="1"/>
    <n v="5205"/>
    <x v="5"/>
  </r>
  <r>
    <s v="New York Mercantile Exchange"/>
    <x v="1"/>
    <n v="307"/>
    <x v="5"/>
  </r>
  <r>
    <s v="New York Mercantile Exchange"/>
    <x v="1"/>
    <n v="35"/>
    <x v="5"/>
  </r>
  <r>
    <s v="New York Mercantile Exchange"/>
    <x v="1"/>
    <n v="15"/>
    <x v="5"/>
  </r>
  <r>
    <s v="New York Mercantile Exchange"/>
    <x v="1"/>
    <n v="15"/>
    <x v="5"/>
  </r>
  <r>
    <s v="New York Mercantile Exchange"/>
    <x v="1"/>
    <n v="499"/>
    <x v="5"/>
  </r>
  <r>
    <s v="New York Mercantile Exchange"/>
    <x v="1"/>
    <n v="561602"/>
    <x v="5"/>
  </r>
  <r>
    <s v="New York Mercantile Exchange"/>
    <x v="1"/>
    <n v="255"/>
    <x v="5"/>
  </r>
  <r>
    <s v="New York Mercantile Exchange"/>
    <x v="1"/>
    <n v="22075"/>
    <x v="5"/>
  </r>
  <r>
    <s v="New York Mercantile Exchange"/>
    <x v="1"/>
    <n v="5580"/>
    <x v="5"/>
  </r>
  <r>
    <s v="New York Mercantile Exchange"/>
    <x v="1"/>
    <n v="65848"/>
    <x v="5"/>
  </r>
  <r>
    <s v="New York Mercantile Exchange"/>
    <x v="1"/>
    <n v="4065"/>
    <x v="5"/>
  </r>
  <r>
    <s v="New York Mercantile Exchange"/>
    <x v="1"/>
    <n v="9384"/>
    <x v="5"/>
  </r>
  <r>
    <s v="New York Mercantile Exchange"/>
    <x v="1"/>
    <n v="778877"/>
    <x v="5"/>
  </r>
  <r>
    <s v="New York Mercantile Exchange"/>
    <x v="1"/>
    <n v="4704"/>
    <x v="5"/>
  </r>
  <r>
    <s v="New York Mercantile Exchange"/>
    <x v="1"/>
    <n v="289"/>
    <x v="5"/>
  </r>
  <r>
    <s v="New York Mercantile Exchange"/>
    <x v="1"/>
    <n v="17400"/>
    <x v="5"/>
  </r>
  <r>
    <s v="New York Mercantile Exchange"/>
    <x v="1"/>
    <n v="1393"/>
    <x v="5"/>
  </r>
  <r>
    <s v="New York Mercantile Exchange"/>
    <x v="1"/>
    <n v="24"/>
    <x v="5"/>
  </r>
  <r>
    <s v="New York Mercantile Exchange"/>
    <x v="1"/>
    <n v="520"/>
    <x v="5"/>
  </r>
  <r>
    <s v="New York Mercantile Exchange"/>
    <x v="1"/>
    <n v="829"/>
    <x v="5"/>
  </r>
  <r>
    <s v="New York Mercantile Exchange"/>
    <x v="1"/>
    <n v="180"/>
    <x v="5"/>
  </r>
  <r>
    <s v="New York Mercantile Exchange"/>
    <x v="1"/>
    <n v="510"/>
    <x v="5"/>
  </r>
  <r>
    <s v="New York Mercantile Exchange"/>
    <x v="1"/>
    <n v="360"/>
    <x v="5"/>
  </r>
  <r>
    <s v="New York Mercantile Exchange"/>
    <x v="1"/>
    <n v="1875"/>
    <x v="5"/>
  </r>
  <r>
    <s v="New York Mercantile Exchange"/>
    <x v="1"/>
    <n v="332"/>
    <x v="5"/>
  </r>
  <r>
    <s v="New York Mercantile Exchange"/>
    <x v="1"/>
    <n v="355"/>
    <x v="5"/>
  </r>
  <r>
    <s v="New York Mercantile Exchange"/>
    <x v="1"/>
    <n v="12338"/>
    <x v="5"/>
  </r>
  <r>
    <s v="New York Mercantile Exchange"/>
    <x v="1"/>
    <n v="65008"/>
    <x v="5"/>
  </r>
  <r>
    <s v="New York Mercantile Exchange"/>
    <x v="1"/>
    <n v="101088"/>
    <x v="5"/>
  </r>
  <r>
    <s v="New York Mercantile Exchange"/>
    <x v="1"/>
    <n v="11137"/>
    <x v="5"/>
  </r>
  <r>
    <s v="New York Mercantile Exchange"/>
    <x v="1"/>
    <n v="448"/>
    <x v="5"/>
  </r>
  <r>
    <s v="New York Mercantile Exchange"/>
    <x v="1"/>
    <n v="540"/>
    <x v="5"/>
  </r>
  <r>
    <s v="New York Mercantile Exchange"/>
    <x v="1"/>
    <n v="32472"/>
    <x v="5"/>
  </r>
  <r>
    <s v="New York Mercantile Exchange"/>
    <x v="1"/>
    <n v="2190"/>
    <x v="5"/>
  </r>
  <r>
    <s v="New York Mercantile Exchange"/>
    <x v="1"/>
    <n v="6854"/>
    <x v="5"/>
  </r>
  <r>
    <s v="New York Mercantile Exchange"/>
    <x v="1"/>
    <n v="20"/>
    <x v="5"/>
  </r>
  <r>
    <s v="New York Mercantile Exchange"/>
    <x v="1"/>
    <n v="8593"/>
    <x v="5"/>
  </r>
  <r>
    <s v="New York Mercantile Exchange"/>
    <x v="1"/>
    <n v="3626"/>
    <x v="5"/>
  </r>
  <r>
    <s v="New York Mercantile Exchange"/>
    <x v="1"/>
    <n v="44"/>
    <x v="5"/>
  </r>
  <r>
    <s v="New York Mercantile Exchange"/>
    <x v="1"/>
    <n v="100"/>
    <x v="5"/>
  </r>
  <r>
    <s v="New York Mercantile Exchange"/>
    <x v="1"/>
    <n v="75"/>
    <x v="5"/>
  </r>
  <r>
    <s v="New York Mercantile Exchange"/>
    <x v="1"/>
    <n v="189"/>
    <x v="5"/>
  </r>
  <r>
    <s v="New York Mercantile Exchange"/>
    <x v="1"/>
    <n v="20"/>
    <x v="5"/>
  </r>
  <r>
    <s v="New York Mercantile Exchange"/>
    <x v="1"/>
    <n v="495"/>
    <x v="5"/>
  </r>
  <r>
    <s v="New York Mercantile Exchange"/>
    <x v="1"/>
    <n v="250"/>
    <x v="5"/>
  </r>
  <r>
    <s v="New York Mercantile Exchange"/>
    <x v="1"/>
    <n v="556"/>
    <x v="5"/>
  </r>
  <r>
    <s v="New York Mercantile Exchange"/>
    <x v="1"/>
    <n v="15481"/>
    <x v="5"/>
  </r>
  <r>
    <s v="New York Mercantile Exchange"/>
    <x v="1"/>
    <n v="4680"/>
    <x v="5"/>
  </r>
  <r>
    <s v="New York Mercantile Exchange"/>
    <x v="1"/>
    <n v="255"/>
    <x v="5"/>
  </r>
  <r>
    <s v="New York Mercantile Exchange"/>
    <x v="1"/>
    <n v="4680"/>
    <x v="5"/>
  </r>
  <r>
    <s v="New York Mercantile Exchange"/>
    <x v="1"/>
    <n v="510"/>
    <x v="5"/>
  </r>
  <r>
    <s v="New York Mercantile Exchange"/>
    <x v="1"/>
    <n v="2719"/>
    <x v="5"/>
  </r>
  <r>
    <s v="New York Mercantile Exchange"/>
    <x v="1"/>
    <n v="5355"/>
    <x v="5"/>
  </r>
  <r>
    <s v="New York Mercantile Exchange"/>
    <x v="1"/>
    <n v="248"/>
    <x v="5"/>
  </r>
  <r>
    <s v="New York Mercantile Exchange"/>
    <x v="1"/>
    <n v="464"/>
    <x v="5"/>
  </r>
  <r>
    <s v="New York Mercantile Exchange"/>
    <x v="1"/>
    <n v="7704"/>
    <x v="5"/>
  </r>
  <r>
    <s v="New York Mercantile Exchange"/>
    <x v="1"/>
    <n v="24964"/>
    <x v="5"/>
  </r>
  <r>
    <s v="New York Mercantile Exchange"/>
    <x v="1"/>
    <n v="260"/>
    <x v="5"/>
  </r>
  <r>
    <s v="New York Mercantile Exchange"/>
    <x v="1"/>
    <n v="686"/>
    <x v="5"/>
  </r>
  <r>
    <s v="New York Mercantile Exchange"/>
    <x v="1"/>
    <n v="3068"/>
    <x v="5"/>
  </r>
  <r>
    <s v="New York Mercantile Exchange"/>
    <x v="1"/>
    <n v="6265"/>
    <x v="5"/>
  </r>
  <r>
    <s v="New York Mercantile Exchange"/>
    <x v="1"/>
    <n v="12357"/>
    <x v="5"/>
  </r>
  <r>
    <s v="New York Mercantile Exchange"/>
    <x v="1"/>
    <n v="300"/>
    <x v="5"/>
  </r>
  <r>
    <s v="New York Mercantile Exchange"/>
    <x v="1"/>
    <n v="12503"/>
    <x v="5"/>
  </r>
  <r>
    <s v="New York Mercantile Exchange"/>
    <x v="1"/>
    <n v="6"/>
    <x v="5"/>
  </r>
  <r>
    <s v="New York Mercantile Exchange"/>
    <x v="1"/>
    <n v="8129"/>
    <x v="5"/>
  </r>
  <r>
    <s v="New York Mercantile Exchange"/>
    <x v="1"/>
    <n v="150"/>
    <x v="5"/>
  </r>
  <r>
    <s v="New York Mercantile Exchange"/>
    <x v="1"/>
    <n v="954"/>
    <x v="5"/>
  </r>
  <r>
    <s v="New York Mercantile Exchange"/>
    <x v="1"/>
    <n v="10617"/>
    <x v="5"/>
  </r>
  <r>
    <s v="New York Mercantile Exchange"/>
    <x v="1"/>
    <n v="20163"/>
    <x v="5"/>
  </r>
  <r>
    <s v="New York Mercantile Exchange"/>
    <x v="1"/>
    <n v="9"/>
    <x v="7"/>
  </r>
  <r>
    <s v="New York Mercantile Exchange"/>
    <x v="1"/>
    <n v="1216"/>
    <x v="7"/>
  </r>
  <r>
    <s v="New York Mercantile Exchange"/>
    <x v="1"/>
    <n v="24324"/>
    <x v="7"/>
  </r>
  <r>
    <s v="New York Mercantile Exchange"/>
    <x v="1"/>
    <n v="50"/>
    <x v="7"/>
  </r>
  <r>
    <s v="New York Mercantile Exchange"/>
    <x v="1"/>
    <n v="630"/>
    <x v="7"/>
  </r>
  <r>
    <s v="New York Mercantile Exchange"/>
    <x v="1"/>
    <n v="7"/>
    <x v="7"/>
  </r>
  <r>
    <s v="New York Mercantile Exchange"/>
    <x v="1"/>
    <n v="372"/>
    <x v="7"/>
  </r>
  <r>
    <s v="New York Mercantile Exchange"/>
    <x v="1"/>
    <n v="303"/>
    <x v="7"/>
  </r>
  <r>
    <s v="New York Mercantile Exchange"/>
    <x v="1"/>
    <n v="28795"/>
    <x v="7"/>
  </r>
  <r>
    <s v="New York Mercantile Exchange"/>
    <x v="1"/>
    <n v="8132"/>
    <x v="7"/>
  </r>
  <r>
    <s v="New York Mercantile Exchange"/>
    <x v="1"/>
    <n v="6569"/>
    <x v="7"/>
  </r>
  <r>
    <s v="New York Mercantile Exchange"/>
    <x v="1"/>
    <n v="31"/>
    <x v="7"/>
  </r>
  <r>
    <s v="New York Mercantile Exchange"/>
    <x v="1"/>
    <n v="4852"/>
    <x v="7"/>
  </r>
  <r>
    <s v="New York Mercantile Exchange"/>
    <x v="1"/>
    <n v="1104"/>
    <x v="7"/>
  </r>
  <r>
    <s v="Chicago Board of Trade"/>
    <x v="1"/>
    <n v="6521"/>
    <x v="7"/>
  </r>
  <r>
    <s v="New York Mercantile Exchange"/>
    <x v="1"/>
    <n v="3"/>
    <x v="7"/>
  </r>
  <r>
    <s v="Chicago Climate Futures Exchange"/>
    <x v="1"/>
    <n v="8327"/>
    <x v="7"/>
  </r>
  <r>
    <s v="New York Mercantile Exchange"/>
    <x v="1"/>
    <n v="2807"/>
    <x v="5"/>
  </r>
  <r>
    <s v="Chicago Board of Trade"/>
    <x v="1"/>
    <n v="38955"/>
    <x v="7"/>
  </r>
  <r>
    <s v="Chicago Board of Trade"/>
    <x v="1"/>
    <n v="345"/>
    <x v="7"/>
  </r>
  <r>
    <s v="Chicago Climate Futures Exchange"/>
    <x v="1"/>
    <n v="130"/>
    <x v="7"/>
  </r>
  <r>
    <s v="Chicago Climate Futures Exchange"/>
    <x v="1"/>
    <n v="1196"/>
    <x v="7"/>
  </r>
  <r>
    <s v="New York Mercantile Exchange"/>
    <x v="1"/>
    <n v="428"/>
    <x v="7"/>
  </r>
  <r>
    <s v="Chicago Climate Futures Exchange"/>
    <x v="1"/>
    <n v="40"/>
    <x v="7"/>
  </r>
  <r>
    <s v="New York Mercantile Exchange"/>
    <x v="1"/>
    <n v="1414"/>
    <x v="7"/>
  </r>
  <r>
    <s v="Chicago Climate Futures Exchange"/>
    <x v="1"/>
    <n v="20"/>
    <x v="7"/>
  </r>
  <r>
    <s v="New York Mercantile Exchange"/>
    <x v="1"/>
    <n v="345"/>
    <x v="7"/>
  </r>
  <r>
    <s v="New York Mercantile Exchange"/>
    <x v="1"/>
    <n v="87894"/>
    <x v="7"/>
  </r>
  <r>
    <s v="New York Mercantile Exchange"/>
    <x v="1"/>
    <n v="3022"/>
    <x v="7"/>
  </r>
  <r>
    <s v="New York Mercantile Exchange"/>
    <x v="1"/>
    <n v="1065"/>
    <x v="7"/>
  </r>
  <r>
    <s v="New York Mercantile Exchange"/>
    <x v="1"/>
    <n v="8180"/>
    <x v="7"/>
  </r>
  <r>
    <s v="Chicago Climate Futures Exchange"/>
    <x v="1"/>
    <n v="103"/>
    <x v="7"/>
  </r>
  <r>
    <s v="New York Mercantile Exchange"/>
    <x v="1"/>
    <n v="2318"/>
    <x v="7"/>
  </r>
  <r>
    <s v="New York Mercantile Exchange"/>
    <x v="1"/>
    <n v="279"/>
    <x v="7"/>
  </r>
  <r>
    <s v="New York Mercantile Exchange"/>
    <x v="1"/>
    <n v="56"/>
    <x v="7"/>
  </r>
  <r>
    <s v="New York Mercantile Exchange"/>
    <x v="1"/>
    <n v="905"/>
    <x v="7"/>
  </r>
  <r>
    <s v="New York Mercantile Exchange"/>
    <x v="1"/>
    <n v="1526"/>
    <x v="7"/>
  </r>
  <r>
    <s v="New York Mercantile Exchange"/>
    <x v="1"/>
    <n v="992"/>
    <x v="7"/>
  </r>
  <r>
    <s v="New York Mercantile Exchange"/>
    <x v="1"/>
    <n v="50"/>
    <x v="7"/>
  </r>
  <r>
    <s v="New York Mercantile Exchange"/>
    <x v="1"/>
    <n v="300"/>
    <x v="7"/>
  </r>
  <r>
    <s v="New York Mercantile Exchange"/>
    <x v="1"/>
    <n v="476"/>
    <x v="7"/>
  </r>
  <r>
    <s v="New York Mercantile Exchange"/>
    <x v="1"/>
    <n v="205"/>
    <x v="7"/>
  </r>
  <r>
    <s v="New York Mercantile Exchange"/>
    <x v="1"/>
    <n v="5389"/>
    <x v="7"/>
  </r>
  <r>
    <s v="New York Mercantile Exchange"/>
    <x v="1"/>
    <n v="5374"/>
    <x v="7"/>
  </r>
  <r>
    <s v="New York Mercantile Exchange"/>
    <x v="1"/>
    <n v="240"/>
    <x v="7"/>
  </r>
  <r>
    <s v="New York Mercantile Exchange"/>
    <x v="1"/>
    <n v="2655"/>
    <x v="7"/>
  </r>
  <r>
    <s v="New York Mercantile Exchange"/>
    <x v="1"/>
    <n v="150"/>
    <x v="5"/>
  </r>
  <r>
    <s v="New York Mercantile Exchange"/>
    <x v="1"/>
    <n v="1284"/>
    <x v="7"/>
  </r>
  <r>
    <s v="New York Mercantile Exchange"/>
    <x v="1"/>
    <n v="490"/>
    <x v="7"/>
  </r>
  <r>
    <s v="New York Mercantile Exchange"/>
    <x v="1"/>
    <n v="186"/>
    <x v="7"/>
  </r>
  <r>
    <s v="New York Mercantile Exchange"/>
    <x v="1"/>
    <n v="1240"/>
    <x v="7"/>
  </r>
  <r>
    <s v="New York Mercantile Exchange"/>
    <x v="1"/>
    <n v="13439"/>
    <x v="7"/>
  </r>
  <r>
    <s v="New York Mercantile Exchange"/>
    <x v="1"/>
    <n v="116"/>
    <x v="7"/>
  </r>
  <r>
    <s v="New York Mercantile Exchange"/>
    <x v="1"/>
    <n v="372"/>
    <x v="7"/>
  </r>
  <r>
    <s v="New York Mercantile Exchange"/>
    <x v="1"/>
    <n v="65"/>
    <x v="7"/>
  </r>
  <r>
    <s v="New York Mercantile Exchange"/>
    <x v="1"/>
    <n v="2294"/>
    <x v="7"/>
  </r>
  <r>
    <s v="Chicago Board of Trade"/>
    <x v="1"/>
    <n v="33128"/>
    <x v="7"/>
  </r>
  <r>
    <s v="New York Mercantile Exchange"/>
    <x v="1"/>
    <n v="90"/>
    <x v="7"/>
  </r>
  <r>
    <s v="New York Mercantile Exchange"/>
    <x v="1"/>
    <n v="248"/>
    <x v="7"/>
  </r>
  <r>
    <s v="New York Mercantile Exchange"/>
    <x v="1"/>
    <n v="980"/>
    <x v="7"/>
  </r>
  <r>
    <s v="New York Mercantile Exchange"/>
    <x v="1"/>
    <n v="2512"/>
    <x v="7"/>
  </r>
  <r>
    <s v="New York Mercantile Exchange"/>
    <x v="1"/>
    <n v="4280"/>
    <x v="7"/>
  </r>
  <r>
    <s v="New York Mercantile Exchange"/>
    <x v="1"/>
    <n v="6614"/>
    <x v="7"/>
  </r>
  <r>
    <s v="New York Mercantile Exchange"/>
    <x v="1"/>
    <n v="870"/>
    <x v="7"/>
  </r>
  <r>
    <s v="New York Mercantile Exchange"/>
    <x v="1"/>
    <n v="6542"/>
    <x v="5"/>
  </r>
  <r>
    <s v="New York Mercantile Exchange"/>
    <x v="1"/>
    <n v="158"/>
    <x v="5"/>
  </r>
  <r>
    <s v="New York Mercantile Exchange"/>
    <x v="1"/>
    <n v="968"/>
    <x v="5"/>
  </r>
  <r>
    <s v="New York Mercantile Exchange"/>
    <x v="1"/>
    <n v="6104"/>
    <x v="5"/>
  </r>
  <r>
    <s v="New York Mercantile Exchange"/>
    <x v="1"/>
    <n v="92"/>
    <x v="5"/>
  </r>
  <r>
    <s v="New York Mercantile Exchange"/>
    <x v="1"/>
    <n v="1752"/>
    <x v="5"/>
  </r>
  <r>
    <s v="New York Mercantile Exchange"/>
    <x v="1"/>
    <n v="4336"/>
    <x v="5"/>
  </r>
  <r>
    <s v="New York Mercantile Exchange"/>
    <x v="1"/>
    <n v="448"/>
    <x v="5"/>
  </r>
  <r>
    <s v="New York Mercantile Exchange"/>
    <x v="1"/>
    <n v="25"/>
    <x v="5"/>
  </r>
  <r>
    <s v="New York Mercantile Exchange"/>
    <x v="1"/>
    <n v="1136"/>
    <x v="5"/>
  </r>
  <r>
    <s v="New York Mercantile Exchange"/>
    <x v="1"/>
    <n v="112"/>
    <x v="5"/>
  </r>
  <r>
    <s v="New York Mercantile Exchange"/>
    <x v="1"/>
    <n v="455"/>
    <x v="5"/>
  </r>
  <r>
    <s v="New York Mercantile Exchange"/>
    <x v="1"/>
    <n v="2104"/>
    <x v="5"/>
  </r>
  <r>
    <s v="New York Mercantile Exchange"/>
    <x v="1"/>
    <n v="5908"/>
    <x v="5"/>
  </r>
  <r>
    <s v="Chicago Board of Trade"/>
    <x v="1"/>
    <n v="10646"/>
    <x v="7"/>
  </r>
  <r>
    <s v="New York Mercantile Exchange"/>
    <x v="1"/>
    <n v="112"/>
    <x v="5"/>
  </r>
  <r>
    <s v="New York Mercantile Exchange"/>
    <x v="1"/>
    <n v="504"/>
    <x v="5"/>
  </r>
  <r>
    <s v="New York Mercantile Exchange"/>
    <x v="1"/>
    <n v="1830"/>
    <x v="7"/>
  </r>
  <r>
    <s v="New York Mercantile Exchange"/>
    <x v="1"/>
    <n v="8402"/>
    <x v="5"/>
  </r>
  <r>
    <s v="New York Mercantile Exchange"/>
    <x v="1"/>
    <n v="125"/>
    <x v="5"/>
  </r>
  <r>
    <s v="New York Mercantile Exchange"/>
    <x v="1"/>
    <n v="1930"/>
    <x v="5"/>
  </r>
  <r>
    <s v="New York Mercantile Exchange"/>
    <x v="1"/>
    <n v="600"/>
    <x v="5"/>
  </r>
  <r>
    <s v="New York Mercantile Exchange"/>
    <x v="1"/>
    <n v="56"/>
    <x v="5"/>
  </r>
  <r>
    <s v="New York Mercantile Exchange"/>
    <x v="1"/>
    <n v="2404"/>
    <x v="5"/>
  </r>
  <r>
    <s v="New York Mercantile Exchange"/>
    <x v="1"/>
    <n v="936"/>
    <x v="5"/>
  </r>
  <r>
    <s v="New York Mercantile Exchange"/>
    <x v="1"/>
    <n v="236"/>
    <x v="5"/>
  </r>
  <r>
    <s v="New York Mercantile Exchange"/>
    <x v="1"/>
    <n v="454"/>
    <x v="5"/>
  </r>
  <r>
    <s v="New York Mercantile Exchange"/>
    <x v="1"/>
    <n v="10"/>
    <x v="5"/>
  </r>
  <r>
    <s v="New York Mercantile Exchange"/>
    <x v="1"/>
    <n v="40"/>
    <x v="5"/>
  </r>
  <r>
    <s v="New York Mercantile Exchange"/>
    <x v="1"/>
    <n v="470"/>
    <x v="5"/>
  </r>
  <r>
    <s v="New York Mercantile Exchange"/>
    <x v="1"/>
    <n v="4878"/>
    <x v="5"/>
  </r>
  <r>
    <s v="New York Mercantile Exchange"/>
    <x v="1"/>
    <n v="1482"/>
    <x v="5"/>
  </r>
  <r>
    <s v="Chicago Climate Futures Exchange"/>
    <x v="1"/>
    <n v="10"/>
    <x v="7"/>
  </r>
  <r>
    <s v="New York Mercantile Exchange"/>
    <x v="1"/>
    <n v="560"/>
    <x v="5"/>
  </r>
  <r>
    <s v="New York Mercantile Exchange"/>
    <x v="1"/>
    <n v="1044"/>
    <x v="5"/>
  </r>
  <r>
    <s v="Chicago Climate Futures Exchange"/>
    <x v="1"/>
    <n v="16132"/>
    <x v="7"/>
  </r>
  <r>
    <s v="Chicago Climate Futures Exchange"/>
    <x v="1"/>
    <n v="20684"/>
    <x v="7"/>
  </r>
  <r>
    <s v="Chicago Climate Futures Exchange"/>
    <x v="1"/>
    <n v="850"/>
    <x v="7"/>
  </r>
  <r>
    <s v="New York Mercantile Exchange"/>
    <x v="1"/>
    <n v="91177"/>
    <x v="5"/>
  </r>
  <r>
    <s v="Chicago Climate Futures Exchange"/>
    <x v="1"/>
    <n v="8940"/>
    <x v="7"/>
  </r>
  <r>
    <s v="New York Mercantile Exchange"/>
    <x v="1"/>
    <n v="2101"/>
    <x v="5"/>
  </r>
  <r>
    <s v="Chicago Climate Futures Exchange"/>
    <x v="1"/>
    <n v="219"/>
    <x v="7"/>
  </r>
  <r>
    <s v="Chicago Climate Futures Exchange"/>
    <x v="1"/>
    <n v="113"/>
    <x v="7"/>
  </r>
  <r>
    <s v="Chicago Board of Trade"/>
    <x v="1"/>
    <n v="70"/>
    <x v="7"/>
  </r>
  <r>
    <s v="New York Mercantile Exchange"/>
    <x v="1"/>
    <n v="45"/>
    <x v="7"/>
  </r>
  <r>
    <s v="New York Mercantile Exchange"/>
    <x v="1"/>
    <n v="790"/>
    <x v="5"/>
  </r>
  <r>
    <s v="Chicago Board of Trade"/>
    <x v="1"/>
    <n v="101"/>
    <x v="7"/>
  </r>
  <r>
    <s v="Chicago Climate Futures Exchange"/>
    <x v="1"/>
    <n v="60"/>
    <x v="7"/>
  </r>
  <r>
    <s v="New York Mercantile Exchange"/>
    <x v="1"/>
    <n v="325"/>
    <x v="5"/>
  </r>
  <r>
    <s v="New York Mercantile Exchange"/>
    <x v="1"/>
    <n v="168"/>
    <x v="5"/>
  </r>
  <r>
    <s v="New York Mercantile Exchange"/>
    <x v="1"/>
    <n v="81"/>
    <x v="5"/>
  </r>
  <r>
    <s v="New York Mercantile Exchange"/>
    <x v="1"/>
    <n v="977"/>
    <x v="5"/>
  </r>
  <r>
    <s v="New York Mercantile Exchange"/>
    <x v="1"/>
    <n v="5"/>
    <x v="5"/>
  </r>
  <r>
    <s v="New York Mercantile Exchange"/>
    <x v="1"/>
    <n v="1251"/>
    <x v="5"/>
  </r>
  <r>
    <s v="New York Mercantile Exchange"/>
    <x v="1"/>
    <n v="594"/>
    <x v="5"/>
  </r>
  <r>
    <s v="New York Mercantile Exchange"/>
    <x v="1"/>
    <n v="1025"/>
    <x v="5"/>
  </r>
  <r>
    <s v="New York Mercantile Exchange"/>
    <x v="1"/>
    <n v="610"/>
    <x v="5"/>
  </r>
  <r>
    <s v="New York Mercantile Exchange"/>
    <x v="1"/>
    <n v="36460"/>
    <x v="5"/>
  </r>
  <r>
    <s v="New York Mercantile Exchange"/>
    <x v="1"/>
    <n v="342"/>
    <x v="5"/>
  </r>
  <r>
    <s v="New York Mercantile Exchange"/>
    <x v="1"/>
    <n v="364"/>
    <x v="5"/>
  </r>
  <r>
    <s v="New York Mercantile Exchange"/>
    <x v="1"/>
    <n v="9920"/>
    <x v="5"/>
  </r>
  <r>
    <s v="New York Mercantile Exchange"/>
    <x v="1"/>
    <n v="4424"/>
    <x v="5"/>
  </r>
  <r>
    <s v="New York Mercantile Exchange"/>
    <x v="1"/>
    <n v="2730"/>
    <x v="5"/>
  </r>
  <r>
    <s v="New York Mercantile Exchange"/>
    <x v="1"/>
    <n v="37"/>
    <x v="5"/>
  </r>
  <r>
    <s v="New York Mercantile Exchange"/>
    <x v="1"/>
    <n v="124"/>
    <x v="5"/>
  </r>
  <r>
    <s v="New York Mercantile Exchange"/>
    <x v="1"/>
    <n v="808"/>
    <x v="7"/>
  </r>
  <r>
    <s v="New York Mercantile Exchange"/>
    <x v="1"/>
    <n v="3460"/>
    <x v="7"/>
  </r>
  <r>
    <s v="New York Mercantile Exchange"/>
    <x v="1"/>
    <n v="46640"/>
    <x v="7"/>
  </r>
  <r>
    <s v="New York Mercantile Exchange"/>
    <x v="1"/>
    <n v="4686"/>
    <x v="7"/>
  </r>
  <r>
    <s v="New York Mercantile Exchange"/>
    <x v="1"/>
    <n v="3346"/>
    <x v="7"/>
  </r>
  <r>
    <s v="New York Mercantile Exchange"/>
    <x v="1"/>
    <n v="122"/>
    <x v="7"/>
  </r>
  <r>
    <s v="New York Mercantile Exchange"/>
    <x v="1"/>
    <n v="496"/>
    <x v="7"/>
  </r>
  <r>
    <s v="New York Mercantile Exchange"/>
    <x v="1"/>
    <n v="5551"/>
    <x v="7"/>
  </r>
  <r>
    <s v="New York Mercantile Exchange"/>
    <x v="1"/>
    <n v="1571"/>
    <x v="7"/>
  </r>
  <r>
    <s v="New York Mercantile Exchange"/>
    <x v="1"/>
    <n v="868"/>
    <x v="7"/>
  </r>
  <r>
    <s v="New York Mercantile Exchange"/>
    <x v="1"/>
    <n v="7410"/>
    <x v="5"/>
  </r>
  <r>
    <s v="New York Mercantile Exchange"/>
    <x v="1"/>
    <n v="2204"/>
    <x v="5"/>
  </r>
  <r>
    <s v="New York Mercantile Exchange"/>
    <x v="1"/>
    <n v="630"/>
    <x v="5"/>
  </r>
  <r>
    <s v="New York Mercantile Exchange"/>
    <x v="1"/>
    <n v="5788"/>
    <x v="5"/>
  </r>
  <r>
    <s v="New York Mercantile Exchange"/>
    <x v="1"/>
    <n v="310"/>
    <x v="5"/>
  </r>
  <r>
    <s v="New York Mercantile Exchange"/>
    <x v="1"/>
    <n v="14672"/>
    <x v="5"/>
  </r>
  <r>
    <s v="New York Mercantile Exchange"/>
    <x v="1"/>
    <n v="488"/>
    <x v="5"/>
  </r>
  <r>
    <s v="New York Mercantile Exchange"/>
    <x v="1"/>
    <n v="80"/>
    <x v="5"/>
  </r>
  <r>
    <s v="New York Mercantile Exchange"/>
    <x v="1"/>
    <n v="2084"/>
    <x v="5"/>
  </r>
  <r>
    <s v="New York Mercantile Exchange"/>
    <x v="1"/>
    <n v="428"/>
    <x v="5"/>
  </r>
  <r>
    <s v="New York Mercantile Exchange"/>
    <x v="1"/>
    <n v="3664"/>
    <x v="5"/>
  </r>
  <r>
    <s v="New York Mercantile Exchange"/>
    <x v="1"/>
    <n v="13905"/>
    <x v="7"/>
  </r>
  <r>
    <s v="New York Mercantile Exchange"/>
    <x v="1"/>
    <n v="12688"/>
    <x v="7"/>
  </r>
  <r>
    <s v="New York Mercantile Exchange"/>
    <x v="1"/>
    <n v="1930"/>
    <x v="7"/>
  </r>
  <r>
    <s v="New York Mercantile Exchange"/>
    <x v="1"/>
    <n v="470"/>
    <x v="7"/>
  </r>
  <r>
    <s v="New York Mercantile Exchange"/>
    <x v="1"/>
    <n v="12749"/>
    <x v="7"/>
  </r>
  <r>
    <s v="New York Mercantile Exchange"/>
    <x v="1"/>
    <n v="428"/>
    <x v="5"/>
  </r>
  <r>
    <s v="New York Mercantile Exchange"/>
    <x v="1"/>
    <n v="2884"/>
    <x v="5"/>
  </r>
  <r>
    <s v="New York Mercantile Exchange"/>
    <x v="1"/>
    <n v="99834"/>
    <x v="7"/>
  </r>
  <r>
    <s v="New York Mercantile Exchange"/>
    <x v="1"/>
    <n v="1406"/>
    <x v="7"/>
  </r>
  <r>
    <s v="New York Mercantile Exchange"/>
    <x v="1"/>
    <n v="55"/>
    <x v="7"/>
  </r>
  <r>
    <s v="New York Mercantile Exchange"/>
    <x v="1"/>
    <n v="10"/>
    <x v="7"/>
  </r>
  <r>
    <s v="New York Mercantile Exchange"/>
    <x v="1"/>
    <n v="55"/>
    <x v="7"/>
  </r>
  <r>
    <s v="New York Mercantile Exchange"/>
    <x v="1"/>
    <n v="45"/>
    <x v="7"/>
  </r>
  <r>
    <s v="New York Mercantile Exchange"/>
    <x v="1"/>
    <n v="2510"/>
    <x v="7"/>
  </r>
  <r>
    <s v="New York Mercantile Exchange"/>
    <x v="1"/>
    <n v="1073"/>
    <x v="5"/>
  </r>
  <r>
    <s v="New York Mercantile Exchange"/>
    <x v="1"/>
    <n v="10820"/>
    <x v="7"/>
  </r>
  <r>
    <s v="New York Mercantile Exchange"/>
    <x v="1"/>
    <n v="698"/>
    <x v="5"/>
  </r>
  <r>
    <s v="New York Mercantile Exchange"/>
    <x v="1"/>
    <n v="1000"/>
    <x v="5"/>
  </r>
  <r>
    <s v="New York Mercantile Exchange"/>
    <x v="1"/>
    <n v="46640"/>
    <x v="7"/>
  </r>
  <r>
    <s v="New York Mercantile Exchange"/>
    <x v="1"/>
    <n v="99464"/>
    <x v="5"/>
  </r>
  <r>
    <s v="New York Mercantile Exchange"/>
    <x v="1"/>
    <n v="245"/>
    <x v="7"/>
  </r>
  <r>
    <s v="New York Mercantile Exchange"/>
    <x v="1"/>
    <n v="2280"/>
    <x v="5"/>
  </r>
  <r>
    <s v="New York Mercantile Exchange"/>
    <x v="1"/>
    <n v="1573"/>
    <x v="5"/>
  </r>
  <r>
    <s v="New York Mercantile Exchange"/>
    <x v="1"/>
    <n v="11148"/>
    <x v="5"/>
  </r>
  <r>
    <s v="New York Mercantile Exchange"/>
    <x v="1"/>
    <n v="568"/>
    <x v="5"/>
  </r>
  <r>
    <s v="New York Mercantile Exchange"/>
    <x v="1"/>
    <n v="39869"/>
    <x v="5"/>
  </r>
  <r>
    <s v="New York Mercantile Exchange"/>
    <x v="1"/>
    <n v="1840"/>
    <x v="5"/>
  </r>
  <r>
    <s v="New York Mercantile Exchange"/>
    <x v="1"/>
    <n v="19"/>
    <x v="5"/>
  </r>
  <r>
    <s v="New York Mercantile Exchange"/>
    <x v="1"/>
    <n v="476"/>
    <x v="5"/>
  </r>
  <r>
    <s v="New York Mercantile Exchange"/>
    <x v="1"/>
    <n v="11556"/>
    <x v="5"/>
  </r>
  <r>
    <s v="New York Mercantile Exchange"/>
    <x v="1"/>
    <n v="2601"/>
    <x v="5"/>
  </r>
  <r>
    <s v="New York Mercantile Exchange"/>
    <x v="1"/>
    <n v="3470"/>
    <x v="7"/>
  </r>
  <r>
    <s v="New York Mercantile Exchange"/>
    <x v="1"/>
    <n v="186"/>
    <x v="5"/>
  </r>
  <r>
    <s v="New York Mercantile Exchange"/>
    <x v="1"/>
    <n v="1023"/>
    <x v="5"/>
  </r>
  <r>
    <s v="Chicago Climate Futures Exchange"/>
    <x v="1"/>
    <n v="100"/>
    <x v="7"/>
  </r>
  <r>
    <s v="New York Mercantile Exchange"/>
    <x v="1"/>
    <n v="320"/>
    <x v="5"/>
  </r>
  <r>
    <s v="New York Mercantile Exchange"/>
    <x v="1"/>
    <n v="1777302"/>
    <x v="7"/>
  </r>
  <r>
    <s v="New York Mercantile Exchange"/>
    <x v="1"/>
    <n v="1365"/>
    <x v="7"/>
  </r>
  <r>
    <s v="New York Mercantile Exchange"/>
    <x v="1"/>
    <n v="281104"/>
    <x v="7"/>
  </r>
  <r>
    <s v="New York Mercantile Exchange"/>
    <x v="1"/>
    <n v="1413"/>
    <x v="5"/>
  </r>
  <r>
    <s v="New York Mercantile Exchange"/>
    <x v="1"/>
    <n v="804"/>
    <x v="5"/>
  </r>
  <r>
    <s v="New York Mercantile Exchange"/>
    <x v="1"/>
    <n v="1300"/>
    <x v="5"/>
  </r>
  <r>
    <s v="Chicago Climate Futures Exchange"/>
    <x v="1"/>
    <n v="30"/>
    <x v="7"/>
  </r>
  <r>
    <s v="Chicago Climate Futures Exchange"/>
    <x v="1"/>
    <n v="915"/>
    <x v="7"/>
  </r>
  <r>
    <s v="Chicago Climate Futures Exchange"/>
    <x v="1"/>
    <n v="720"/>
    <x v="7"/>
  </r>
  <r>
    <s v="Chicago Climate Futures Exchange"/>
    <x v="1"/>
    <n v="10"/>
    <x v="7"/>
  </r>
  <r>
    <s v="New York Mercantile Exchange"/>
    <x v="1"/>
    <n v="441"/>
    <x v="7"/>
  </r>
  <r>
    <s v="Chicago Climate Futures Exchange"/>
    <x v="1"/>
    <n v="120"/>
    <x v="7"/>
  </r>
  <r>
    <s v="New York Mercantile Exchange"/>
    <x v="1"/>
    <n v="30"/>
    <x v="5"/>
  </r>
  <r>
    <s v="Chicago Climate Futures Exchange"/>
    <x v="1"/>
    <n v="132835"/>
    <x v="7"/>
  </r>
  <r>
    <s v="Chicago Climate Futures Exchange"/>
    <x v="1"/>
    <n v="53646"/>
    <x v="7"/>
  </r>
  <r>
    <s v="New York Mercantile Exchange"/>
    <x v="1"/>
    <n v="94751"/>
    <x v="7"/>
  </r>
  <r>
    <s v="New York Mercantile Exchange"/>
    <x v="1"/>
    <n v="11462233"/>
    <x v="7"/>
  </r>
  <r>
    <s v="New York Mercantile Exchange"/>
    <x v="1"/>
    <n v="3501"/>
    <x v="5"/>
  </r>
  <r>
    <s v="New York Mercantile Exchange"/>
    <x v="1"/>
    <n v="100"/>
    <x v="5"/>
  </r>
  <r>
    <s v="New York Mercantile Exchange"/>
    <x v="1"/>
    <n v="4165"/>
    <x v="5"/>
  </r>
  <r>
    <s v="New York Mercantile Exchange"/>
    <x v="1"/>
    <n v="4225"/>
    <x v="5"/>
  </r>
  <r>
    <s v="New York Mercantile Exchange"/>
    <x v="1"/>
    <n v="526"/>
    <x v="5"/>
  </r>
  <r>
    <s v="New York Mercantile Exchange"/>
    <x v="1"/>
    <n v="5450"/>
    <x v="5"/>
  </r>
  <r>
    <s v="New York Mercantile Exchange"/>
    <x v="1"/>
    <n v="22092"/>
    <x v="5"/>
  </r>
  <r>
    <s v="New York Mercantile Exchange"/>
    <x v="1"/>
    <n v="2262"/>
    <x v="5"/>
  </r>
  <r>
    <s v="Chicago Climate Futures Exchange"/>
    <x v="1"/>
    <n v="11118"/>
    <x v="7"/>
  </r>
  <r>
    <s v="New York Mercantile Exchange"/>
    <x v="1"/>
    <n v="1600339"/>
    <x v="7"/>
  </r>
  <r>
    <s v="New York Mercantile Exchange"/>
    <x v="1"/>
    <n v="2295"/>
    <x v="7"/>
  </r>
  <r>
    <s v="New York Mercantile Exchange"/>
    <x v="1"/>
    <n v="311"/>
    <x v="7"/>
  </r>
  <r>
    <s v="New York Mercantile Exchange"/>
    <x v="1"/>
    <n v="5771"/>
    <x v="7"/>
  </r>
  <r>
    <s v="New York Mercantile Exchange"/>
    <x v="1"/>
    <n v="448"/>
    <x v="7"/>
  </r>
  <r>
    <s v="New York Mercantile Exchange"/>
    <x v="1"/>
    <n v="20726"/>
    <x v="7"/>
  </r>
  <r>
    <s v="New York Mercantile Exchange"/>
    <x v="1"/>
    <n v="4512"/>
    <x v="7"/>
  </r>
  <r>
    <s v="New York Mercantile Exchange"/>
    <x v="1"/>
    <n v="1712"/>
    <x v="7"/>
  </r>
  <r>
    <s v="New York Mercantile Exchange"/>
    <x v="1"/>
    <n v="400"/>
    <x v="7"/>
  </r>
  <r>
    <s v="New York Mercantile Exchange"/>
    <x v="1"/>
    <n v="64"/>
    <x v="7"/>
  </r>
  <r>
    <s v="New York Mercantile Exchange"/>
    <x v="1"/>
    <n v="30"/>
    <x v="7"/>
  </r>
  <r>
    <s v="New York Mercantile Exchange"/>
    <x v="1"/>
    <n v="5597662"/>
    <x v="7"/>
  </r>
  <r>
    <s v="New York Mercantile Exchange"/>
    <x v="1"/>
    <n v="11126"/>
    <x v="7"/>
  </r>
  <r>
    <s v="New York Mercantile Exchange"/>
    <x v="1"/>
    <n v="555"/>
    <x v="5"/>
  </r>
  <r>
    <s v="New York Mercantile Exchange"/>
    <x v="1"/>
    <n v="14"/>
    <x v="7"/>
  </r>
  <r>
    <s v="New York Mercantile Exchange"/>
    <x v="1"/>
    <n v="612"/>
    <x v="5"/>
  </r>
  <r>
    <s v="New York Mercantile Exchange"/>
    <x v="1"/>
    <n v="10"/>
    <x v="7"/>
  </r>
  <r>
    <s v="New York Mercantile Exchange"/>
    <x v="1"/>
    <n v="6347"/>
    <x v="7"/>
  </r>
  <r>
    <s v="New York Mercantile Exchange"/>
    <x v="1"/>
    <n v="856"/>
    <x v="5"/>
  </r>
  <r>
    <s v="Chicago Board of Trade"/>
    <x v="1"/>
    <n v="7439"/>
    <x v="7"/>
  </r>
  <r>
    <s v="Chicago Board of Trade"/>
    <x v="1"/>
    <n v="24874"/>
    <x v="7"/>
  </r>
  <r>
    <s v="New York Mercantile Exchange"/>
    <x v="1"/>
    <n v="124"/>
    <x v="5"/>
  </r>
  <r>
    <s v="New York Mercantile Exchange"/>
    <x v="1"/>
    <n v="6119"/>
    <x v="5"/>
  </r>
  <r>
    <s v="New York Mercantile Exchange"/>
    <x v="1"/>
    <n v="5877"/>
    <x v="5"/>
  </r>
  <r>
    <s v="New York Mercantile Exchange"/>
    <x v="1"/>
    <n v="130"/>
    <x v="5"/>
  </r>
  <r>
    <s v="Chicago Board of Trade"/>
    <x v="1"/>
    <n v="450"/>
    <x v="7"/>
  </r>
  <r>
    <s v="New York Mercantile Exchange"/>
    <x v="1"/>
    <n v="144"/>
    <x v="5"/>
  </r>
  <r>
    <s v="New York Mercantile Exchange"/>
    <x v="1"/>
    <n v="4"/>
    <x v="7"/>
  </r>
  <r>
    <s v="New York Mercantile Exchange"/>
    <x v="1"/>
    <n v="147448"/>
    <x v="7"/>
  </r>
  <r>
    <s v="New York Mercantile Exchange"/>
    <x v="1"/>
    <n v="23247"/>
    <x v="7"/>
  </r>
  <r>
    <s v="New York Mercantile Exchange"/>
    <x v="1"/>
    <n v="79348"/>
    <x v="7"/>
  </r>
  <r>
    <s v="New York Mercantile Exchange"/>
    <x v="1"/>
    <n v="5343"/>
    <x v="7"/>
  </r>
  <r>
    <s v="New York Mercantile Exchange"/>
    <x v="1"/>
    <n v="7294"/>
    <x v="7"/>
  </r>
  <r>
    <s v="New York Mercantile Exchange"/>
    <x v="1"/>
    <n v="2560"/>
    <x v="7"/>
  </r>
  <r>
    <s v="New York Mercantile Exchange"/>
    <x v="1"/>
    <n v="478440"/>
    <x v="7"/>
  </r>
  <r>
    <s v="New York Mercantile Exchange"/>
    <x v="1"/>
    <n v="30014"/>
    <x v="7"/>
  </r>
  <r>
    <s v="New York Mercantile Exchange"/>
    <x v="1"/>
    <n v="86966"/>
    <x v="7"/>
  </r>
  <r>
    <s v="New York Mercantile Exchange"/>
    <x v="1"/>
    <n v="12879"/>
    <x v="7"/>
  </r>
  <r>
    <s v="New York Mercantile Exchange"/>
    <x v="1"/>
    <n v="116761"/>
    <x v="7"/>
  </r>
  <r>
    <s v="New York Mercantile Exchange"/>
    <x v="1"/>
    <n v="10324"/>
    <x v="7"/>
  </r>
  <r>
    <s v="New York Mercantile Exchange"/>
    <x v="1"/>
    <n v="1086625"/>
    <x v="7"/>
  </r>
  <r>
    <s v="New York Mercantile Exchange"/>
    <x v="1"/>
    <n v="6025"/>
    <x v="7"/>
  </r>
  <r>
    <s v="New York Mercantile Exchange"/>
    <x v="1"/>
    <n v="424450"/>
    <x v="7"/>
  </r>
  <r>
    <s v="New York Mercantile Exchange"/>
    <x v="1"/>
    <n v="372"/>
    <x v="7"/>
  </r>
  <r>
    <s v="New York Mercantile Exchange"/>
    <x v="1"/>
    <n v="82"/>
    <x v="7"/>
  </r>
  <r>
    <s v="New York Mercantile Exchange"/>
    <x v="1"/>
    <n v="3"/>
    <x v="7"/>
  </r>
  <r>
    <s v="New York Mercantile Exchange"/>
    <x v="1"/>
    <n v="5"/>
    <x v="7"/>
  </r>
  <r>
    <s v="New York Mercantile Exchange"/>
    <x v="1"/>
    <n v="10"/>
    <x v="7"/>
  </r>
  <r>
    <s v="New York Mercantile Exchange"/>
    <x v="1"/>
    <n v="445"/>
    <x v="7"/>
  </r>
  <r>
    <s v="New York Mercantile Exchange"/>
    <x v="1"/>
    <n v="548"/>
    <x v="7"/>
  </r>
  <r>
    <s v="New York Mercantile Exchange"/>
    <x v="1"/>
    <n v="12153"/>
    <x v="7"/>
  </r>
  <r>
    <s v="New York Mercantile Exchange"/>
    <x v="1"/>
    <n v="13976"/>
    <x v="7"/>
  </r>
  <r>
    <s v="New York Mercantile Exchange"/>
    <x v="1"/>
    <n v="1100"/>
    <x v="7"/>
  </r>
  <r>
    <s v="New York Mercantile Exchange"/>
    <x v="1"/>
    <n v="666"/>
    <x v="7"/>
  </r>
  <r>
    <s v="New York Mercantile Exchange"/>
    <x v="1"/>
    <n v="7100"/>
    <x v="7"/>
  </r>
  <r>
    <s v="New York Mercantile Exchange"/>
    <x v="1"/>
    <n v="5371"/>
    <x v="7"/>
  </r>
  <r>
    <s v="New York Mercantile Exchange"/>
    <x v="1"/>
    <n v="77861"/>
    <x v="7"/>
  </r>
  <r>
    <s v="New York Mercantile Exchange"/>
    <x v="1"/>
    <n v="2360"/>
    <x v="7"/>
  </r>
  <r>
    <s v="New York Mercantile Exchange"/>
    <x v="1"/>
    <n v="30"/>
    <x v="7"/>
  </r>
  <r>
    <s v="New York Mercantile Exchange"/>
    <x v="1"/>
    <n v="32760"/>
    <x v="7"/>
  </r>
  <r>
    <s v="New York Mercantile Exchange"/>
    <x v="1"/>
    <n v="46920"/>
    <x v="7"/>
  </r>
  <r>
    <s v="New York Mercantile Exchange"/>
    <x v="1"/>
    <n v="1535"/>
    <x v="7"/>
  </r>
  <r>
    <s v="New York Mercantile Exchange"/>
    <x v="1"/>
    <n v="4664"/>
    <x v="7"/>
  </r>
  <r>
    <s v="New York Mercantile Exchange"/>
    <x v="1"/>
    <n v="1828"/>
    <x v="7"/>
  </r>
  <r>
    <s v="New York Mercantile Exchange"/>
    <x v="1"/>
    <n v="300"/>
    <x v="7"/>
  </r>
  <r>
    <s v="New York Mercantile Exchange"/>
    <x v="1"/>
    <n v="2"/>
    <x v="7"/>
  </r>
  <r>
    <s v="New York Mercantile Exchange"/>
    <x v="1"/>
    <n v="255"/>
    <x v="7"/>
  </r>
  <r>
    <s v="New York Mercantile Exchange"/>
    <x v="1"/>
    <n v="1729"/>
    <x v="7"/>
  </r>
  <r>
    <s v="New York Mercantile Exchange"/>
    <x v="1"/>
    <n v="360"/>
    <x v="7"/>
  </r>
  <r>
    <s v="New York Mercantile Exchange"/>
    <x v="1"/>
    <n v="325"/>
    <x v="7"/>
  </r>
  <r>
    <s v="New York Mercantile Exchange"/>
    <x v="1"/>
    <n v="8020"/>
    <x v="7"/>
  </r>
  <r>
    <s v="New York Mercantile Exchange"/>
    <x v="1"/>
    <n v="25"/>
    <x v="7"/>
  </r>
  <r>
    <s v="New York Mercantile Exchange"/>
    <x v="1"/>
    <n v="440"/>
    <x v="7"/>
  </r>
  <r>
    <s v="New York Mercantile Exchange"/>
    <x v="1"/>
    <n v="89174"/>
    <x v="7"/>
  </r>
  <r>
    <s v="New York Mercantile Exchange"/>
    <x v="1"/>
    <n v="2364"/>
    <x v="7"/>
  </r>
  <r>
    <s v="New York Mercantile Exchange"/>
    <x v="1"/>
    <n v="60"/>
    <x v="7"/>
  </r>
  <r>
    <s v="New York Mercantile Exchange"/>
    <x v="1"/>
    <n v="8824"/>
    <x v="7"/>
  </r>
  <r>
    <s v="New York Mercantile Exchange"/>
    <x v="1"/>
    <n v="840"/>
    <x v="7"/>
  </r>
  <r>
    <s v="New York Mercantile Exchange"/>
    <x v="1"/>
    <n v="350600"/>
    <x v="7"/>
  </r>
  <r>
    <s v="New York Mercantile Exchange"/>
    <x v="1"/>
    <n v="18660"/>
    <x v="7"/>
  </r>
  <r>
    <s v="New York Mercantile Exchange"/>
    <x v="1"/>
    <n v="6362"/>
    <x v="7"/>
  </r>
  <r>
    <s v="New York Mercantile Exchange"/>
    <x v="1"/>
    <n v="9370"/>
    <x v="7"/>
  </r>
  <r>
    <s v="New York Mercantile Exchange"/>
    <x v="1"/>
    <n v="172"/>
    <x v="7"/>
  </r>
  <r>
    <s v="New York Mercantile Exchange"/>
    <x v="1"/>
    <n v="1412"/>
    <x v="7"/>
  </r>
  <r>
    <s v="New York Mercantile Exchange"/>
    <x v="1"/>
    <n v="2040"/>
    <x v="7"/>
  </r>
  <r>
    <s v="New York Mercantile Exchange"/>
    <x v="1"/>
    <n v="850"/>
    <x v="7"/>
  </r>
  <r>
    <s v="New York Mercantile Exchange"/>
    <x v="1"/>
    <n v="642"/>
    <x v="7"/>
  </r>
  <r>
    <s v="New York Mercantile Exchange"/>
    <x v="1"/>
    <n v="3216"/>
    <x v="7"/>
  </r>
  <r>
    <s v="New York Mercantile Exchange"/>
    <x v="1"/>
    <n v="466"/>
    <x v="7"/>
  </r>
  <r>
    <s v="New York Mercantile Exchange"/>
    <x v="1"/>
    <n v="600"/>
    <x v="7"/>
  </r>
  <r>
    <s v="New York Mercantile Exchange"/>
    <x v="1"/>
    <n v="18036"/>
    <x v="7"/>
  </r>
  <r>
    <s v="New York Mercantile Exchange"/>
    <x v="1"/>
    <n v="28"/>
    <x v="7"/>
  </r>
  <r>
    <s v="New York Mercantile Exchange"/>
    <x v="1"/>
    <n v="5166"/>
    <x v="7"/>
  </r>
  <r>
    <s v="New York Mercantile Exchange"/>
    <x v="1"/>
    <n v="480"/>
    <x v="7"/>
  </r>
  <r>
    <s v="New York Mercantile Exchange"/>
    <x v="1"/>
    <n v="2064"/>
    <x v="7"/>
  </r>
  <r>
    <s v="New York Mercantile Exchange"/>
    <x v="1"/>
    <n v="1479"/>
    <x v="7"/>
  </r>
  <r>
    <s v="New York Mercantile Exchange"/>
    <x v="1"/>
    <n v="4226"/>
    <x v="7"/>
  </r>
  <r>
    <s v="New York Mercantile Exchange"/>
    <x v="1"/>
    <n v="360"/>
    <x v="7"/>
  </r>
  <r>
    <s v="New York Mercantile Exchange"/>
    <x v="1"/>
    <n v="4890"/>
    <x v="7"/>
  </r>
  <r>
    <s v="New York Mercantile Exchange"/>
    <x v="1"/>
    <n v="2630"/>
    <x v="7"/>
  </r>
  <r>
    <s v="New York Mercantile Exchange"/>
    <x v="1"/>
    <n v="2380"/>
    <x v="5"/>
  </r>
  <r>
    <s v="New York Mercantile Exchange"/>
    <x v="1"/>
    <n v="54"/>
    <x v="7"/>
  </r>
  <r>
    <s v="New York Mercantile Exchange"/>
    <x v="1"/>
    <n v="252"/>
    <x v="7"/>
  </r>
  <r>
    <s v="New York Mercantile Exchange"/>
    <x v="1"/>
    <n v="77"/>
    <x v="7"/>
  </r>
  <r>
    <s v="New York Mercantile Exchange"/>
    <x v="1"/>
    <n v="1070"/>
    <x v="7"/>
  </r>
  <r>
    <s v="New York Mercantile Exchange"/>
    <x v="1"/>
    <n v="650"/>
    <x v="7"/>
  </r>
  <r>
    <s v="New York Mercantile Exchange"/>
    <x v="1"/>
    <n v="29023"/>
    <x v="7"/>
  </r>
  <r>
    <s v="New York Mercantile Exchange"/>
    <x v="1"/>
    <n v="958"/>
    <x v="7"/>
  </r>
  <r>
    <s v="New York Mercantile Exchange"/>
    <x v="1"/>
    <n v="634"/>
    <x v="7"/>
  </r>
  <r>
    <s v="New York Mercantile Exchange"/>
    <x v="1"/>
    <n v="26891"/>
    <x v="7"/>
  </r>
  <r>
    <s v="New York Mercantile Exchange"/>
    <x v="1"/>
    <n v="23403"/>
    <x v="7"/>
  </r>
  <r>
    <s v="New York Mercantile Exchange"/>
    <x v="1"/>
    <n v="620"/>
    <x v="7"/>
  </r>
  <r>
    <s v="New York Mercantile Exchange"/>
    <x v="1"/>
    <n v="1084"/>
    <x v="5"/>
  </r>
  <r>
    <s v="New York Mercantile Exchange"/>
    <x v="1"/>
    <n v="5654"/>
    <x v="7"/>
  </r>
  <r>
    <s v="New York Mercantile Exchange"/>
    <x v="1"/>
    <n v="2275"/>
    <x v="7"/>
  </r>
  <r>
    <s v="New York Mercantile Exchange"/>
    <x v="1"/>
    <n v="862"/>
    <x v="7"/>
  </r>
  <r>
    <s v="New York Mercantile Exchange"/>
    <x v="1"/>
    <n v="349"/>
    <x v="7"/>
  </r>
  <r>
    <s v="New York Mercantile Exchange"/>
    <x v="1"/>
    <n v="44"/>
    <x v="7"/>
  </r>
  <r>
    <s v="New York Mercantile Exchange"/>
    <x v="1"/>
    <n v="462"/>
    <x v="7"/>
  </r>
  <r>
    <s v="New York Mercantile Exchange"/>
    <x v="1"/>
    <n v="11446"/>
    <x v="7"/>
  </r>
  <r>
    <s v="New York Mercantile Exchange"/>
    <x v="1"/>
    <n v="573"/>
    <x v="7"/>
  </r>
  <r>
    <s v="New York Mercantile Exchange"/>
    <x v="1"/>
    <n v="2722"/>
    <x v="7"/>
  </r>
  <r>
    <s v="New York Mercantile Exchange"/>
    <x v="1"/>
    <n v="29514"/>
    <x v="7"/>
  </r>
  <r>
    <s v="New York Mercantile Exchange"/>
    <x v="1"/>
    <n v="2225"/>
    <x v="7"/>
  </r>
  <r>
    <s v="New York Mercantile Exchange"/>
    <x v="1"/>
    <n v="300"/>
    <x v="7"/>
  </r>
  <r>
    <s v="New York Mercantile Exchange"/>
    <x v="1"/>
    <n v="4300"/>
    <x v="7"/>
  </r>
  <r>
    <s v="New York Mercantile Exchange"/>
    <x v="1"/>
    <n v="6480"/>
    <x v="7"/>
  </r>
  <r>
    <s v="New York Mercantile Exchange"/>
    <x v="1"/>
    <n v="3348"/>
    <x v="7"/>
  </r>
  <r>
    <s v="New York Mercantile Exchange"/>
    <x v="1"/>
    <n v="100"/>
    <x v="7"/>
  </r>
  <r>
    <s v="New York Mercantile Exchange"/>
    <x v="1"/>
    <n v="3046"/>
    <x v="7"/>
  </r>
  <r>
    <s v="New York Mercantile Exchange"/>
    <x v="1"/>
    <n v="520"/>
    <x v="7"/>
  </r>
  <r>
    <s v="New York Mercantile Exchange"/>
    <x v="1"/>
    <n v="462"/>
    <x v="7"/>
  </r>
  <r>
    <s v="New York Mercantile Exchange"/>
    <x v="1"/>
    <n v="5695"/>
    <x v="7"/>
  </r>
  <r>
    <s v="New York Mercantile Exchange"/>
    <x v="1"/>
    <n v="546"/>
    <x v="7"/>
  </r>
  <r>
    <s v="New York Mercantile Exchange"/>
    <x v="1"/>
    <n v="334"/>
    <x v="7"/>
  </r>
  <r>
    <s v="New York Mercantile Exchange"/>
    <x v="1"/>
    <n v="5"/>
    <x v="7"/>
  </r>
  <r>
    <s v="New York Mercantile Exchange"/>
    <x v="1"/>
    <n v="325"/>
    <x v="7"/>
  </r>
  <r>
    <s v="New York Mercantile Exchange"/>
    <x v="1"/>
    <n v="10229"/>
    <x v="7"/>
  </r>
  <r>
    <s v="New York Mercantile Exchange"/>
    <x v="1"/>
    <n v="25"/>
    <x v="7"/>
  </r>
  <r>
    <s v="New York Mercantile Exchange"/>
    <x v="1"/>
    <n v="1294"/>
    <x v="7"/>
  </r>
  <r>
    <s v="New York Mercantile Exchange"/>
    <x v="1"/>
    <n v="856"/>
    <x v="7"/>
  </r>
  <r>
    <s v="New York Mercantile Exchange"/>
    <x v="1"/>
    <n v="60"/>
    <x v="7"/>
  </r>
  <r>
    <s v="New York Mercantile Exchange"/>
    <x v="1"/>
    <n v="50"/>
    <x v="7"/>
  </r>
  <r>
    <s v="New York Mercantile Exchange"/>
    <x v="1"/>
    <n v="40"/>
    <x v="5"/>
  </r>
  <r>
    <s v="New York Mercantile Exchange"/>
    <x v="1"/>
    <n v="8719"/>
    <x v="5"/>
  </r>
  <r>
    <s v="New York Mercantile Exchange"/>
    <x v="1"/>
    <n v="177"/>
    <x v="5"/>
  </r>
  <r>
    <s v="New York Mercantile Exchange"/>
    <x v="1"/>
    <n v="1464"/>
    <x v="5"/>
  </r>
  <r>
    <s v="New York Mercantile Exchange"/>
    <x v="1"/>
    <n v="2401"/>
    <x v="5"/>
  </r>
  <r>
    <s v="New York Mercantile Exchange"/>
    <x v="1"/>
    <n v="100"/>
    <x v="5"/>
  </r>
  <r>
    <s v="New York Mercantile Exchange"/>
    <x v="1"/>
    <n v="40"/>
    <x v="5"/>
  </r>
  <r>
    <s v="New York Mercantile Exchange"/>
    <x v="1"/>
    <n v="200"/>
    <x v="5"/>
  </r>
  <r>
    <s v="New York Mercantile Exchange"/>
    <x v="1"/>
    <n v="275"/>
    <x v="5"/>
  </r>
  <r>
    <s v="New York Mercantile Exchange"/>
    <x v="1"/>
    <n v="13257"/>
    <x v="5"/>
  </r>
  <r>
    <s v="New York Mercantile Exchange"/>
    <x v="1"/>
    <n v="1562"/>
    <x v="5"/>
  </r>
  <r>
    <s v="New York Mercantile Exchange"/>
    <x v="1"/>
    <n v="264"/>
    <x v="5"/>
  </r>
  <r>
    <s v="New York Mercantile Exchange"/>
    <x v="1"/>
    <n v="336"/>
    <x v="5"/>
  </r>
  <r>
    <s v="New York Mercantile Exchange"/>
    <x v="1"/>
    <n v="43"/>
    <x v="5"/>
  </r>
  <r>
    <s v="New York Mercantile Exchange"/>
    <x v="1"/>
    <n v="395"/>
    <x v="5"/>
  </r>
  <r>
    <s v="New York Mercantile Exchange"/>
    <x v="1"/>
    <n v="34"/>
    <x v="5"/>
  </r>
  <r>
    <s v="New York Mercantile Exchange"/>
    <x v="1"/>
    <n v="249"/>
    <x v="5"/>
  </r>
  <r>
    <s v="New York Mercantile Exchange"/>
    <x v="1"/>
    <n v="20"/>
    <x v="5"/>
  </r>
  <r>
    <s v="New York Mercantile Exchange"/>
    <x v="1"/>
    <n v="5"/>
    <x v="5"/>
  </r>
  <r>
    <s v="New York Mercantile Exchange"/>
    <x v="1"/>
    <n v="30"/>
    <x v="5"/>
  </r>
  <r>
    <s v="New York Mercantile Exchange"/>
    <x v="1"/>
    <n v="25"/>
    <x v="5"/>
  </r>
  <r>
    <s v="New York Mercantile Exchange"/>
    <x v="1"/>
    <n v="32"/>
    <x v="5"/>
  </r>
  <r>
    <s v="New York Mercantile Exchange"/>
    <x v="1"/>
    <n v="5"/>
    <x v="5"/>
  </r>
  <r>
    <s v="New York Mercantile Exchange"/>
    <x v="1"/>
    <n v="6997"/>
    <x v="5"/>
  </r>
  <r>
    <s v="New York Mercantile Exchange"/>
    <x v="1"/>
    <n v="5817"/>
    <x v="5"/>
  </r>
  <r>
    <s v="New York Mercantile Exchange"/>
    <x v="1"/>
    <n v="730"/>
    <x v="5"/>
  </r>
  <r>
    <s v="New York Mercantile Exchange"/>
    <x v="1"/>
    <n v="2810"/>
    <x v="5"/>
  </r>
  <r>
    <s v="New York Mercantile Exchange"/>
    <x v="1"/>
    <n v="1470"/>
    <x v="5"/>
  </r>
  <r>
    <s v="New York Mercantile Exchange"/>
    <x v="1"/>
    <n v="3"/>
    <x v="5"/>
  </r>
  <r>
    <s v="New York Mercantile Exchange"/>
    <x v="1"/>
    <n v="942"/>
    <x v="5"/>
  </r>
  <r>
    <s v="New York Mercantile Exchange"/>
    <x v="1"/>
    <n v="3025"/>
    <x v="5"/>
  </r>
  <r>
    <s v="New York Mercantile Exchange"/>
    <x v="1"/>
    <n v="2811"/>
    <x v="5"/>
  </r>
  <r>
    <s v="New York Mercantile Exchange"/>
    <x v="1"/>
    <n v="300"/>
    <x v="5"/>
  </r>
  <r>
    <s v="New York Mercantile Exchange"/>
    <x v="1"/>
    <n v="1945"/>
    <x v="5"/>
  </r>
  <r>
    <s v="New York Mercantile Exchange"/>
    <x v="1"/>
    <n v="181"/>
    <x v="5"/>
  </r>
  <r>
    <s v="New York Mercantile Exchange"/>
    <x v="1"/>
    <n v="63"/>
    <x v="5"/>
  </r>
  <r>
    <s v="New York Mercantile Exchange"/>
    <x v="1"/>
    <n v="571"/>
    <x v="5"/>
  </r>
  <r>
    <s v="New York Mercantile Exchange"/>
    <x v="1"/>
    <n v="79"/>
    <x v="5"/>
  </r>
  <r>
    <s v="New York Mercantile Exchange"/>
    <x v="1"/>
    <n v="15"/>
    <x v="5"/>
  </r>
  <r>
    <s v="New York Mercantile Exchange"/>
    <x v="1"/>
    <n v="2813"/>
    <x v="5"/>
  </r>
  <r>
    <s v="New York Mercantile Exchange"/>
    <x v="1"/>
    <n v="770"/>
    <x v="5"/>
  </r>
  <r>
    <s v="New York Mercantile Exchange"/>
    <x v="1"/>
    <n v="68759"/>
    <x v="5"/>
  </r>
  <r>
    <s v="New York Mercantile Exchange"/>
    <x v="1"/>
    <n v="200"/>
    <x v="5"/>
  </r>
  <r>
    <s v="New York Mercantile Exchange"/>
    <x v="1"/>
    <n v="7582"/>
    <x v="5"/>
  </r>
  <r>
    <s v="New York Mercantile Exchange"/>
    <x v="1"/>
    <n v="7390"/>
    <x v="5"/>
  </r>
  <r>
    <s v="New York Mercantile Exchange"/>
    <x v="1"/>
    <n v="5915"/>
    <x v="5"/>
  </r>
  <r>
    <s v="New York Mercantile Exchange"/>
    <x v="1"/>
    <n v="20156"/>
    <x v="5"/>
  </r>
  <r>
    <s v="New York Mercantile Exchange"/>
    <x v="1"/>
    <n v="868"/>
    <x v="5"/>
  </r>
  <r>
    <s v="New York Mercantile Exchange"/>
    <x v="1"/>
    <n v="1647315"/>
    <x v="5"/>
  </r>
  <r>
    <s v="New York Mercantile Exchange"/>
    <x v="1"/>
    <n v="5024"/>
    <x v="5"/>
  </r>
  <r>
    <s v="New York Mercantile Exchange"/>
    <x v="1"/>
    <n v="4993"/>
    <x v="5"/>
  </r>
  <r>
    <s v="New York Mercantile Exchange"/>
    <x v="1"/>
    <n v="4179"/>
    <x v="5"/>
  </r>
  <r>
    <s v="New York Mercantile Exchange"/>
    <x v="1"/>
    <n v="95"/>
    <x v="5"/>
  </r>
  <r>
    <s v="New York Mercantile Exchange"/>
    <x v="1"/>
    <n v="825"/>
    <x v="5"/>
  </r>
  <r>
    <s v="New York Mercantile Exchange"/>
    <x v="1"/>
    <n v="100"/>
    <x v="5"/>
  </r>
  <r>
    <s v="New York Mercantile Exchange"/>
    <x v="1"/>
    <n v="10394"/>
    <x v="5"/>
  </r>
  <r>
    <s v="New York Mercantile Exchange"/>
    <x v="1"/>
    <n v="630"/>
    <x v="5"/>
  </r>
  <r>
    <s v="New York Mercantile Exchange"/>
    <x v="1"/>
    <n v="48680"/>
    <x v="5"/>
  </r>
  <r>
    <s v="New York Mercantile Exchange"/>
    <x v="1"/>
    <n v="10"/>
    <x v="5"/>
  </r>
  <r>
    <s v="New York Mercantile Exchange"/>
    <x v="1"/>
    <n v="20"/>
    <x v="5"/>
  </r>
  <r>
    <s v="New York Mercantile Exchange"/>
    <x v="1"/>
    <n v="4470"/>
    <x v="5"/>
  </r>
  <r>
    <s v="New York Mercantile Exchange"/>
    <x v="1"/>
    <n v="4864"/>
    <x v="5"/>
  </r>
  <r>
    <s v="New York Mercantile Exchange"/>
    <x v="1"/>
    <n v="1415"/>
    <x v="5"/>
  </r>
  <r>
    <s v="New York Mercantile Exchange"/>
    <x v="1"/>
    <n v="75"/>
    <x v="5"/>
  </r>
  <r>
    <s v="New York Mercantile Exchange"/>
    <x v="1"/>
    <n v="125"/>
    <x v="5"/>
  </r>
  <r>
    <s v="New York Mercantile Exchange"/>
    <x v="1"/>
    <n v="1042"/>
    <x v="5"/>
  </r>
  <r>
    <s v="New York Mercantile Exchange"/>
    <x v="1"/>
    <n v="7704"/>
    <x v="5"/>
  </r>
  <r>
    <s v="New York Mercantile Exchange"/>
    <x v="1"/>
    <n v="8814"/>
    <x v="5"/>
  </r>
  <r>
    <s v="New York Mercantile Exchange"/>
    <x v="1"/>
    <n v="50"/>
    <x v="5"/>
  </r>
  <r>
    <s v="New York Mercantile Exchange"/>
    <x v="1"/>
    <n v="105"/>
    <x v="5"/>
  </r>
  <r>
    <s v="New York Mercantile Exchange"/>
    <x v="1"/>
    <n v="4940"/>
    <x v="5"/>
  </r>
  <r>
    <s v="New York Mercantile Exchange"/>
    <x v="1"/>
    <n v="37862"/>
    <x v="5"/>
  </r>
  <r>
    <s v="New York Mercantile Exchange"/>
    <x v="1"/>
    <n v="21222"/>
    <x v="5"/>
  </r>
  <r>
    <s v="New York Mercantile Exchange"/>
    <x v="1"/>
    <n v="359824"/>
    <x v="5"/>
  </r>
  <r>
    <s v="New York Mercantile Exchange"/>
    <x v="1"/>
    <n v="4172"/>
    <x v="5"/>
  </r>
  <r>
    <s v="New York Mercantile Exchange"/>
    <x v="1"/>
    <n v="360"/>
    <x v="5"/>
  </r>
  <r>
    <s v="New York Mercantile Exchange"/>
    <x v="1"/>
    <n v="1696"/>
    <x v="5"/>
  </r>
  <r>
    <s v="New York Mercantile Exchange"/>
    <x v="1"/>
    <n v="310"/>
    <x v="5"/>
  </r>
  <r>
    <s v="New York Mercantile Exchange"/>
    <x v="1"/>
    <n v="2009"/>
    <x v="5"/>
  </r>
  <r>
    <s v="New York Mercantile Exchange"/>
    <x v="1"/>
    <n v="110"/>
    <x v="5"/>
  </r>
  <r>
    <s v="New York Mercantile Exchange"/>
    <x v="1"/>
    <n v="1581"/>
    <x v="5"/>
  </r>
  <r>
    <s v="New York Mercantile Exchange"/>
    <x v="1"/>
    <n v="372"/>
    <x v="5"/>
  </r>
  <r>
    <s v="New York Mercantile Exchange"/>
    <x v="1"/>
    <n v="9038"/>
    <x v="5"/>
  </r>
  <r>
    <s v="New York Mercantile Exchange"/>
    <x v="1"/>
    <n v="21401"/>
    <x v="5"/>
  </r>
  <r>
    <s v="New York Mercantile Exchange"/>
    <x v="1"/>
    <n v="50"/>
    <x v="5"/>
  </r>
  <r>
    <s v="New York Mercantile Exchange"/>
    <x v="1"/>
    <n v="216"/>
    <x v="5"/>
  </r>
  <r>
    <s v="New York Mercantile Exchange"/>
    <x v="1"/>
    <n v="1498"/>
    <x v="5"/>
  </r>
  <r>
    <s v="New York Mercantile Exchange"/>
    <x v="1"/>
    <n v="2580"/>
    <x v="5"/>
  </r>
  <r>
    <s v="New York Mercantile Exchange"/>
    <x v="1"/>
    <n v="684"/>
    <x v="5"/>
  </r>
  <r>
    <s v="New York Mercantile Exchange"/>
    <x v="1"/>
    <n v="1934"/>
    <x v="5"/>
  </r>
  <r>
    <s v="New York Mercantile Exchange"/>
    <x v="1"/>
    <n v="15"/>
    <x v="5"/>
  </r>
  <r>
    <s v="New York Mercantile Exchange"/>
    <x v="1"/>
    <n v="11624"/>
    <x v="5"/>
  </r>
  <r>
    <s v="New York Mercantile Exchange"/>
    <x v="1"/>
    <n v="10219"/>
    <x v="5"/>
  </r>
  <r>
    <s v="New York Mercantile Exchange"/>
    <x v="1"/>
    <n v="119"/>
    <x v="5"/>
  </r>
  <r>
    <s v="New York Mercantile Exchange"/>
    <x v="1"/>
    <n v="341"/>
    <x v="5"/>
  </r>
  <r>
    <s v="New York Mercantile Exchange"/>
    <x v="1"/>
    <n v="8941"/>
    <x v="5"/>
  </r>
  <r>
    <s v="New York Mercantile Exchange"/>
    <x v="1"/>
    <n v="95"/>
    <x v="5"/>
  </r>
  <r>
    <s v="New York Mercantile Exchange"/>
    <x v="1"/>
    <n v="365"/>
    <x v="5"/>
  </r>
  <r>
    <s v="New York Mercantile Exchange"/>
    <x v="1"/>
    <n v="3806"/>
    <x v="5"/>
  </r>
  <r>
    <s v="New York Mercantile Exchange"/>
    <x v="1"/>
    <n v="554"/>
    <x v="5"/>
  </r>
  <r>
    <s v="New York Mercantile Exchange"/>
    <x v="1"/>
    <n v="1025"/>
    <x v="5"/>
  </r>
  <r>
    <s v="New York Mercantile Exchange"/>
    <x v="1"/>
    <n v="134"/>
    <x v="5"/>
  </r>
  <r>
    <s v="New York Mercantile Exchange"/>
    <x v="1"/>
    <n v="83"/>
    <x v="5"/>
  </r>
  <r>
    <s v="New York Mercantile Exchange"/>
    <x v="1"/>
    <n v="235"/>
    <x v="5"/>
  </r>
  <r>
    <s v="New York Mercantile Exchange"/>
    <x v="1"/>
    <n v="210"/>
    <x v="5"/>
  </r>
  <r>
    <s v="New York Mercantile Exchange"/>
    <x v="1"/>
    <n v="297"/>
    <x v="5"/>
  </r>
  <r>
    <s v="New York Mercantile Exchange"/>
    <x v="1"/>
    <n v="1023"/>
    <x v="5"/>
  </r>
  <r>
    <s v="New York Mercantile Exchange"/>
    <x v="1"/>
    <n v="5342"/>
    <x v="5"/>
  </r>
  <r>
    <s v="New York Mercantile Exchange"/>
    <x v="1"/>
    <n v="545"/>
    <x v="5"/>
  </r>
  <r>
    <s v="New York Mercantile Exchange"/>
    <x v="1"/>
    <n v="615"/>
    <x v="5"/>
  </r>
  <r>
    <s v="New York Mercantile Exchange"/>
    <x v="1"/>
    <n v="2223"/>
    <x v="5"/>
  </r>
  <r>
    <s v="New York Mercantile Exchange"/>
    <x v="1"/>
    <n v="2190"/>
    <x v="5"/>
  </r>
  <r>
    <s v="New York Mercantile Exchange"/>
    <x v="1"/>
    <n v="300"/>
    <x v="5"/>
  </r>
  <r>
    <s v="New York Mercantile Exchange"/>
    <x v="1"/>
    <n v="1862"/>
    <x v="5"/>
  </r>
  <r>
    <s v="New York Mercantile Exchange"/>
    <x v="1"/>
    <n v="10"/>
    <x v="5"/>
  </r>
  <r>
    <s v="New York Mercantile Exchange"/>
    <x v="1"/>
    <n v="10506"/>
    <x v="5"/>
  </r>
  <r>
    <s v="New York Mercantile Exchange"/>
    <x v="1"/>
    <n v="177456"/>
    <x v="5"/>
  </r>
  <r>
    <s v="New York Mercantile Exchange"/>
    <x v="1"/>
    <n v="109"/>
    <x v="5"/>
  </r>
  <r>
    <s v="New York Mercantile Exchange"/>
    <x v="1"/>
    <n v="9296"/>
    <x v="5"/>
  </r>
  <r>
    <s v="New York Mercantile Exchange"/>
    <x v="1"/>
    <n v="180"/>
    <x v="5"/>
  </r>
  <r>
    <s v="New York Mercantile Exchange"/>
    <x v="1"/>
    <n v="700"/>
    <x v="5"/>
  </r>
  <r>
    <s v="New York Mercantile Exchange"/>
    <x v="1"/>
    <n v="1875"/>
    <x v="5"/>
  </r>
  <r>
    <s v="New York Mercantile Exchange"/>
    <x v="1"/>
    <n v="301"/>
    <x v="5"/>
  </r>
  <r>
    <s v="New York Mercantile Exchange"/>
    <x v="1"/>
    <n v="24"/>
    <x v="5"/>
  </r>
  <r>
    <s v="New York Mercantile Exchange"/>
    <x v="1"/>
    <n v="535"/>
    <x v="5"/>
  </r>
  <r>
    <s v="New York Mercantile Exchange"/>
    <x v="1"/>
    <n v="15"/>
    <x v="5"/>
  </r>
  <r>
    <s v="New York Mercantile Exchange"/>
    <x v="1"/>
    <n v="50"/>
    <x v="5"/>
  </r>
  <r>
    <s v="New York Mercantile Exchange"/>
    <x v="1"/>
    <n v="35"/>
    <x v="5"/>
  </r>
  <r>
    <s v="New York Mercantile Exchange"/>
    <x v="1"/>
    <n v="141315"/>
    <x v="5"/>
  </r>
  <r>
    <s v="New York Mercantile Exchange"/>
    <x v="1"/>
    <n v="4492"/>
    <x v="5"/>
  </r>
  <r>
    <s v="New York Mercantile Exchange"/>
    <x v="1"/>
    <n v="120"/>
    <x v="5"/>
  </r>
  <r>
    <s v="New York Mercantile Exchange"/>
    <x v="1"/>
    <n v="248"/>
    <x v="5"/>
  </r>
  <r>
    <s v="New York Mercantile Exchange"/>
    <x v="1"/>
    <n v="39166"/>
    <x v="5"/>
  </r>
  <r>
    <s v="New York Mercantile Exchange"/>
    <x v="1"/>
    <n v="1493"/>
    <x v="5"/>
  </r>
  <r>
    <s v="New York Mercantile Exchange"/>
    <x v="1"/>
    <n v="30"/>
    <x v="5"/>
  </r>
  <r>
    <s v="New York Mercantile Exchange"/>
    <x v="1"/>
    <n v="745"/>
    <x v="5"/>
  </r>
  <r>
    <s v="New York Mercantile Exchange"/>
    <x v="1"/>
    <n v="900"/>
    <x v="5"/>
  </r>
  <r>
    <s v="New York Mercantile Exchange"/>
    <x v="1"/>
    <n v="1300"/>
    <x v="5"/>
  </r>
  <r>
    <s v="New York Mercantile Exchange"/>
    <x v="1"/>
    <n v="62"/>
    <x v="5"/>
  </r>
  <r>
    <s v="New York Mercantile Exchange"/>
    <x v="1"/>
    <n v="886"/>
    <x v="5"/>
  </r>
  <r>
    <s v="New York Mercantile Exchange"/>
    <x v="1"/>
    <n v="150"/>
    <x v="5"/>
  </r>
  <r>
    <s v="New York Mercantile Exchange"/>
    <x v="1"/>
    <n v="90"/>
    <x v="5"/>
  </r>
  <r>
    <s v="New York Mercantile Exchange"/>
    <x v="1"/>
    <n v="1"/>
    <x v="5"/>
  </r>
  <r>
    <s v="New York Mercantile Exchange"/>
    <x v="1"/>
    <n v="60"/>
    <x v="7"/>
  </r>
  <r>
    <s v="New York Mercantile Exchange"/>
    <x v="1"/>
    <n v="25"/>
    <x v="5"/>
  </r>
  <r>
    <s v="New York Mercantile Exchange"/>
    <x v="1"/>
    <n v="155"/>
    <x v="5"/>
  </r>
  <r>
    <s v="New York Mercantile Exchange"/>
    <x v="1"/>
    <n v="62"/>
    <x v="5"/>
  </r>
  <r>
    <s v="New York Mercantile Exchange"/>
    <x v="1"/>
    <n v="1054"/>
    <x v="5"/>
  </r>
  <r>
    <s v="New York Mercantile Exchange"/>
    <x v="1"/>
    <n v="2404"/>
    <x v="5"/>
  </r>
  <r>
    <s v="New York Mercantile Exchange"/>
    <x v="1"/>
    <n v="3368"/>
    <x v="5"/>
  </r>
  <r>
    <s v="New York Mercantile Exchange"/>
    <x v="1"/>
    <n v="1275"/>
    <x v="5"/>
  </r>
  <r>
    <s v="New York Mercantile Exchange"/>
    <x v="1"/>
    <n v="7845"/>
    <x v="5"/>
  </r>
  <r>
    <s v="New York Mercantile Exchange"/>
    <x v="1"/>
    <n v="288"/>
    <x v="5"/>
  </r>
  <r>
    <s v="New York Mercantile Exchange"/>
    <x v="1"/>
    <n v="95"/>
    <x v="5"/>
  </r>
  <r>
    <s v="New York Mercantile Exchange"/>
    <x v="1"/>
    <n v="7513"/>
    <x v="5"/>
  </r>
  <r>
    <s v="New York Mercantile Exchange"/>
    <x v="1"/>
    <n v="1350"/>
    <x v="5"/>
  </r>
  <r>
    <s v="New York Mercantile Exchange"/>
    <x v="1"/>
    <n v="29"/>
    <x v="5"/>
  </r>
  <r>
    <s v="New York Mercantile Exchange"/>
    <x v="1"/>
    <n v="3576"/>
    <x v="5"/>
  </r>
  <r>
    <s v="New York Mercantile Exchange"/>
    <x v="1"/>
    <n v="4"/>
    <x v="5"/>
  </r>
  <r>
    <s v="New York Mercantile Exchange"/>
    <x v="1"/>
    <n v="56"/>
    <x v="5"/>
  </r>
  <r>
    <s v="New York Mercantile Exchange"/>
    <x v="1"/>
    <n v="6213"/>
    <x v="5"/>
  </r>
  <r>
    <s v="New York Mercantile Exchange"/>
    <x v="1"/>
    <n v="85971"/>
    <x v="5"/>
  </r>
  <r>
    <s v="New York Mercantile Exchange"/>
    <x v="1"/>
    <n v="29004"/>
    <x v="5"/>
  </r>
  <r>
    <s v="New York Mercantile Exchange"/>
    <x v="1"/>
    <n v="405487"/>
    <x v="5"/>
  </r>
  <r>
    <s v="New York Mercantile Exchange"/>
    <x v="1"/>
    <n v="16013"/>
    <x v="5"/>
  </r>
  <r>
    <s v="New York Mercantile Exchange"/>
    <x v="1"/>
    <n v="235969"/>
    <x v="5"/>
  </r>
  <r>
    <s v="New York Mercantile Exchange"/>
    <x v="1"/>
    <n v="4937"/>
    <x v="5"/>
  </r>
  <r>
    <s v="New York Mercantile Exchange"/>
    <x v="1"/>
    <n v="79365"/>
    <x v="5"/>
  </r>
  <r>
    <s v="New York Mercantile Exchange"/>
    <x v="1"/>
    <n v="5393"/>
    <x v="5"/>
  </r>
  <r>
    <s v="New York Mercantile Exchange"/>
    <x v="1"/>
    <n v="255"/>
    <x v="5"/>
  </r>
  <r>
    <s v="New York Mercantile Exchange"/>
    <x v="1"/>
    <n v="14786"/>
    <x v="5"/>
  </r>
  <r>
    <s v="New York Mercantile Exchange"/>
    <x v="1"/>
    <n v="3128"/>
    <x v="5"/>
  </r>
  <r>
    <s v="New York Mercantile Exchange"/>
    <x v="1"/>
    <n v="252"/>
    <x v="5"/>
  </r>
  <r>
    <s v="New York Mercantile Exchange"/>
    <x v="1"/>
    <n v="1180"/>
    <x v="5"/>
  </r>
  <r>
    <s v="New York Mercantile Exchange"/>
    <x v="1"/>
    <n v="21200"/>
    <x v="5"/>
  </r>
  <r>
    <s v="New York Mercantile Exchange"/>
    <x v="1"/>
    <n v="768"/>
    <x v="5"/>
  </r>
  <r>
    <s v="New York Mercantile Exchange"/>
    <x v="1"/>
    <n v="13920"/>
    <x v="5"/>
  </r>
  <r>
    <s v="New York Mercantile Exchange"/>
    <x v="1"/>
    <n v="510"/>
    <x v="5"/>
  </r>
  <r>
    <s v="New York Mercantile Exchange"/>
    <x v="1"/>
    <n v="9360"/>
    <x v="5"/>
  </r>
  <r>
    <s v="New York Mercantile Exchange"/>
    <x v="1"/>
    <n v="3656"/>
    <x v="5"/>
  </r>
  <r>
    <s v="New York Mercantile Exchange"/>
    <x v="1"/>
    <n v="66120"/>
    <x v="5"/>
  </r>
  <r>
    <s v="New York Mercantile Exchange"/>
    <x v="1"/>
    <n v="2355"/>
    <x v="5"/>
  </r>
  <r>
    <s v="New York Mercantile Exchange"/>
    <x v="1"/>
    <n v="42840"/>
    <x v="5"/>
  </r>
  <r>
    <s v="New York Mercantile Exchange"/>
    <x v="1"/>
    <n v="70"/>
    <x v="5"/>
  </r>
  <r>
    <s v="New York Mercantile Exchange"/>
    <x v="1"/>
    <n v="272"/>
    <x v="5"/>
  </r>
  <r>
    <s v="New York Mercantile Exchange"/>
    <x v="1"/>
    <n v="124"/>
    <x v="5"/>
  </r>
  <r>
    <s v="New York Mercantile Exchange"/>
    <x v="1"/>
    <n v="40"/>
    <x v="5"/>
  </r>
  <r>
    <s v="New York Mercantile Exchange"/>
    <x v="1"/>
    <n v="4465"/>
    <x v="5"/>
  </r>
  <r>
    <s v="New York Mercantile Exchange"/>
    <x v="1"/>
    <n v="675"/>
    <x v="5"/>
  </r>
  <r>
    <s v="New York Mercantile Exchange"/>
    <x v="1"/>
    <n v="21418"/>
    <x v="5"/>
  </r>
  <r>
    <s v="New York Mercantile Exchange"/>
    <x v="1"/>
    <n v="210"/>
    <x v="5"/>
  </r>
  <r>
    <s v="New York Mercantile Exchange"/>
    <x v="1"/>
    <n v="240"/>
    <x v="5"/>
  </r>
  <r>
    <s v="New York Mercantile Exchange"/>
    <x v="1"/>
    <n v="10083"/>
    <x v="5"/>
  </r>
  <r>
    <s v="New York Mercantile Exchange"/>
    <x v="1"/>
    <n v="15122"/>
    <x v="5"/>
  </r>
  <r>
    <s v="New York Mercantile Exchange"/>
    <x v="1"/>
    <n v="274144"/>
    <x v="5"/>
  </r>
  <r>
    <s v="New York Mercantile Exchange"/>
    <x v="1"/>
    <n v="15467"/>
    <x v="5"/>
  </r>
  <r>
    <s v="New York Mercantile Exchange"/>
    <x v="1"/>
    <n v="124"/>
    <x v="5"/>
  </r>
  <r>
    <s v="New York Mercantile Exchange"/>
    <x v="1"/>
    <n v="50"/>
    <x v="5"/>
  </r>
  <r>
    <s v="New York Mercantile Exchange"/>
    <x v="1"/>
    <n v="731701"/>
    <x v="5"/>
  </r>
  <r>
    <s v="New York Mercantile Exchange"/>
    <x v="1"/>
    <n v="765"/>
    <x v="5"/>
  </r>
  <r>
    <s v="New York Mercantile Exchange"/>
    <x v="1"/>
    <n v="1912"/>
    <x v="5"/>
  </r>
  <r>
    <s v="New York Mercantile Exchange"/>
    <x v="1"/>
    <n v="1592"/>
    <x v="5"/>
  </r>
  <r>
    <s v="New York Mercantile Exchange"/>
    <x v="1"/>
    <n v="216"/>
    <x v="5"/>
  </r>
  <r>
    <s v="New York Mercantile Exchange"/>
    <x v="1"/>
    <n v="1538"/>
    <x v="5"/>
  </r>
  <r>
    <s v="New York Mercantile Exchange"/>
    <x v="1"/>
    <n v="360"/>
    <x v="5"/>
  </r>
  <r>
    <s v="New York Mercantile Exchange"/>
    <x v="1"/>
    <n v="516"/>
    <x v="5"/>
  </r>
  <r>
    <s v="New York Mercantile Exchange"/>
    <x v="1"/>
    <n v="220"/>
    <x v="5"/>
  </r>
  <r>
    <s v="New York Mercantile Exchange"/>
    <x v="1"/>
    <n v="853"/>
    <x v="5"/>
  </r>
  <r>
    <s v="New York Mercantile Exchange"/>
    <x v="1"/>
    <n v="560"/>
    <x v="5"/>
  </r>
  <r>
    <s v="New York Mercantile Exchange"/>
    <x v="1"/>
    <n v="971"/>
    <x v="5"/>
  </r>
  <r>
    <s v="New York Mercantile Exchange"/>
    <x v="1"/>
    <n v="5148"/>
    <x v="5"/>
  </r>
  <r>
    <s v="New York Mercantile Exchange"/>
    <x v="1"/>
    <n v="664"/>
    <x v="5"/>
  </r>
  <r>
    <s v="New York Mercantile Exchange"/>
    <x v="1"/>
    <n v="1160"/>
    <x v="5"/>
  </r>
  <r>
    <s v="New York Mercantile Exchange"/>
    <x v="1"/>
    <n v="13043"/>
    <x v="5"/>
  </r>
  <r>
    <s v="New York Mercantile Exchange"/>
    <x v="1"/>
    <n v="10164"/>
    <x v="5"/>
  </r>
  <r>
    <s v="New York Mercantile Exchange"/>
    <x v="1"/>
    <n v="8825"/>
    <x v="5"/>
  </r>
  <r>
    <s v="New York Mercantile Exchange"/>
    <x v="1"/>
    <n v="7705"/>
    <x v="5"/>
  </r>
  <r>
    <s v="New York Mercantile Exchange"/>
    <x v="1"/>
    <n v="184"/>
    <x v="5"/>
  </r>
  <r>
    <s v="New York Mercantile Exchange"/>
    <x v="1"/>
    <n v="6079"/>
    <x v="5"/>
  </r>
  <r>
    <s v="New York Mercantile Exchange"/>
    <x v="1"/>
    <n v="7222"/>
    <x v="5"/>
  </r>
  <r>
    <s v="New York Mercantile Exchange"/>
    <x v="1"/>
    <n v="2525"/>
    <x v="5"/>
  </r>
  <r>
    <s v="New York Mercantile Exchange"/>
    <x v="1"/>
    <n v="1058"/>
    <x v="5"/>
  </r>
  <r>
    <s v="New York Mercantile Exchange"/>
    <x v="1"/>
    <n v="9523"/>
    <x v="5"/>
  </r>
  <r>
    <s v="New York Mercantile Exchange"/>
    <x v="1"/>
    <n v="488"/>
    <x v="5"/>
  </r>
  <r>
    <s v="New York Mercantile Exchange"/>
    <x v="1"/>
    <n v="2808"/>
    <x v="5"/>
  </r>
  <r>
    <s v="New York Mercantile Exchange"/>
    <x v="1"/>
    <n v="124"/>
    <x v="5"/>
  </r>
  <r>
    <s v="New York Mercantile Exchange"/>
    <x v="1"/>
    <n v="10313"/>
    <x v="5"/>
  </r>
  <r>
    <s v="New York Mercantile Exchange"/>
    <x v="1"/>
    <n v="13974"/>
    <x v="5"/>
  </r>
  <r>
    <s v="New York Mercantile Exchange"/>
    <x v="1"/>
    <n v="620"/>
    <x v="7"/>
  </r>
  <r>
    <s v="New York Mercantile Exchange"/>
    <x v="1"/>
    <n v="66"/>
    <x v="7"/>
  </r>
  <r>
    <s v="New York Mercantile Exchange"/>
    <x v="1"/>
    <n v="13992"/>
    <x v="7"/>
  </r>
  <r>
    <s v="New York Mercantile Exchange"/>
    <x v="1"/>
    <n v="6"/>
    <x v="7"/>
  </r>
  <r>
    <s v="New York Mercantile Exchange"/>
    <x v="1"/>
    <n v="418"/>
    <x v="7"/>
  </r>
  <r>
    <s v="New York Mercantile Exchange"/>
    <x v="1"/>
    <n v="2046"/>
    <x v="7"/>
  </r>
  <r>
    <s v="New York Mercantile Exchange"/>
    <x v="1"/>
    <n v="1347"/>
    <x v="7"/>
  </r>
  <r>
    <s v="New York Mercantile Exchange"/>
    <x v="1"/>
    <n v="1216"/>
    <x v="7"/>
  </r>
  <r>
    <s v="New York Mercantile Exchange"/>
    <x v="1"/>
    <n v="3030"/>
    <x v="7"/>
  </r>
  <r>
    <s v="New York Mercantile Exchange"/>
    <x v="1"/>
    <n v="80645"/>
    <x v="7"/>
  </r>
  <r>
    <s v="New York Mercantile Exchange"/>
    <x v="1"/>
    <n v="474"/>
    <x v="7"/>
  </r>
  <r>
    <s v="New York Mercantile Exchange"/>
    <x v="1"/>
    <n v="4544"/>
    <x v="7"/>
  </r>
  <r>
    <s v="New York Mercantile Exchange"/>
    <x v="1"/>
    <n v="124"/>
    <x v="7"/>
  </r>
  <r>
    <s v="New York Mercantile Exchange"/>
    <x v="1"/>
    <n v="18"/>
    <x v="7"/>
  </r>
  <r>
    <s v="New York Mercantile Exchange"/>
    <x v="1"/>
    <n v="5"/>
    <x v="7"/>
  </r>
  <r>
    <s v="New York Mercantile Exchange"/>
    <x v="1"/>
    <n v="265"/>
    <x v="7"/>
  </r>
  <r>
    <s v="New York Mercantile Exchange"/>
    <x v="1"/>
    <n v="6130"/>
    <x v="7"/>
  </r>
  <r>
    <s v="New York Mercantile Exchange"/>
    <x v="1"/>
    <n v="381"/>
    <x v="7"/>
  </r>
  <r>
    <s v="New York Mercantile Exchange"/>
    <x v="1"/>
    <n v="13179492"/>
    <x v="7"/>
  </r>
  <r>
    <s v="New York Mercantile Exchange"/>
    <x v="1"/>
    <n v="95638"/>
    <x v="7"/>
  </r>
  <r>
    <s v="New York Mercantile Exchange"/>
    <x v="1"/>
    <n v="302477"/>
    <x v="7"/>
  </r>
  <r>
    <s v="New York Mercantile Exchange"/>
    <x v="1"/>
    <n v="1051"/>
    <x v="7"/>
  </r>
  <r>
    <s v="New York Mercantile Exchange"/>
    <x v="1"/>
    <n v="1975860"/>
    <x v="7"/>
  </r>
  <r>
    <s v="New York Mercantile Exchange"/>
    <x v="1"/>
    <n v="5589"/>
    <x v="7"/>
  </r>
  <r>
    <s v="New York Mercantile Exchange"/>
    <x v="1"/>
    <n v="18"/>
    <x v="7"/>
  </r>
  <r>
    <s v="New York Mercantile Exchange"/>
    <x v="1"/>
    <n v="2082530"/>
    <x v="7"/>
  </r>
  <r>
    <s v="New York Mercantile Exchange"/>
    <x v="1"/>
    <n v="12"/>
    <x v="7"/>
  </r>
  <r>
    <s v="New York Mercantile Exchange"/>
    <x v="1"/>
    <n v="500"/>
    <x v="7"/>
  </r>
  <r>
    <s v="New York Mercantile Exchange"/>
    <x v="1"/>
    <n v="5"/>
    <x v="7"/>
  </r>
  <r>
    <s v="Chicago Board of Trade"/>
    <x v="1"/>
    <n v="43114"/>
    <x v="5"/>
  </r>
  <r>
    <s v="Chicago Climate Futures Exchange"/>
    <x v="1"/>
    <n v="14604"/>
    <x v="5"/>
  </r>
  <r>
    <s v="Chicago Climate Futures Exchange"/>
    <x v="1"/>
    <n v="4256"/>
    <x v="5"/>
  </r>
  <r>
    <s v="Chicago Climate Futures Exchange"/>
    <x v="1"/>
    <n v="1310"/>
    <x v="5"/>
  </r>
  <r>
    <s v="Chicago Climate Futures Exchange"/>
    <x v="1"/>
    <n v="80"/>
    <x v="5"/>
  </r>
  <r>
    <s v="Chicago Climate Futures Exchange"/>
    <x v="1"/>
    <n v="100"/>
    <x v="5"/>
  </r>
  <r>
    <s v="Chicago Climate Futures Exchange"/>
    <x v="1"/>
    <n v="10287"/>
    <x v="5"/>
  </r>
  <r>
    <s v="Chicago Climate Futures Exchange"/>
    <x v="1"/>
    <n v="20"/>
    <x v="5"/>
  </r>
  <r>
    <s v="Chicago Climate Futures Exchange"/>
    <x v="1"/>
    <n v="85"/>
    <x v="5"/>
  </r>
  <r>
    <s v="Chicago Climate Futures Exchange"/>
    <x v="1"/>
    <n v="192"/>
    <x v="5"/>
  </r>
  <r>
    <s v="Chicago Climate Futures Exchange"/>
    <x v="1"/>
    <n v="50"/>
    <x v="5"/>
  </r>
  <r>
    <s v="Chicago Board of Trade"/>
    <x v="1"/>
    <n v="315"/>
    <x v="5"/>
  </r>
  <r>
    <s v="New York Mercantile Exchange"/>
    <x v="1"/>
    <n v="462"/>
    <x v="7"/>
  </r>
  <r>
    <s v="New York Mercantile Exchange"/>
    <x v="1"/>
    <n v="1"/>
    <x v="7"/>
  </r>
  <r>
    <s v="New York Mercantile Exchange"/>
    <x v="1"/>
    <n v="71"/>
    <x v="7"/>
  </r>
  <r>
    <s v="New York Mercantile Exchange"/>
    <x v="1"/>
    <n v="260"/>
    <x v="7"/>
  </r>
  <r>
    <s v="Chicago Board of Trade"/>
    <x v="1"/>
    <n v="9629"/>
    <x v="5"/>
  </r>
  <r>
    <s v="New York Mercantile Exchange"/>
    <x v="1"/>
    <n v="3382"/>
    <x v="7"/>
  </r>
  <r>
    <s v="New York Mercantile Exchange"/>
    <x v="1"/>
    <n v="9817"/>
    <x v="7"/>
  </r>
  <r>
    <s v="New York Mercantile Exchange"/>
    <x v="1"/>
    <n v="85"/>
    <x v="7"/>
  </r>
  <r>
    <s v="New York Mercantile Exchange"/>
    <x v="1"/>
    <n v="595"/>
    <x v="7"/>
  </r>
  <r>
    <s v="New York Mercantile Exchange"/>
    <x v="1"/>
    <n v="9469"/>
    <x v="7"/>
  </r>
  <r>
    <s v="New York Mercantile Exchange"/>
    <x v="1"/>
    <n v="45"/>
    <x v="7"/>
  </r>
  <r>
    <s v="New York Mercantile Exchange"/>
    <x v="1"/>
    <n v="1107"/>
    <x v="7"/>
  </r>
  <r>
    <s v="New York Mercantile Exchange"/>
    <x v="1"/>
    <n v="1805"/>
    <x v="7"/>
  </r>
  <r>
    <s v="New York Mercantile Exchange"/>
    <x v="1"/>
    <n v="322"/>
    <x v="7"/>
  </r>
  <r>
    <s v="New York Mercantile Exchange"/>
    <x v="1"/>
    <n v="35"/>
    <x v="7"/>
  </r>
  <r>
    <s v="New York Mercantile Exchange"/>
    <x v="1"/>
    <n v="579"/>
    <x v="7"/>
  </r>
  <r>
    <s v="New York Mercantile Exchange"/>
    <x v="1"/>
    <n v="3374"/>
    <x v="7"/>
  </r>
  <r>
    <s v="New York Mercantile Exchange"/>
    <x v="1"/>
    <n v="2295"/>
    <x v="7"/>
  </r>
  <r>
    <s v="New York Mercantile Exchange"/>
    <x v="1"/>
    <n v="77749"/>
    <x v="7"/>
  </r>
  <r>
    <s v="New York Mercantile Exchange"/>
    <x v="1"/>
    <n v="12844"/>
    <x v="7"/>
  </r>
  <r>
    <s v="New York Mercantile Exchange"/>
    <x v="1"/>
    <n v="3462"/>
    <x v="7"/>
  </r>
  <r>
    <s v="New York Mercantile Exchange"/>
    <x v="1"/>
    <n v="140"/>
    <x v="7"/>
  </r>
  <r>
    <s v="New York Mercantile Exchange"/>
    <x v="1"/>
    <n v="115"/>
    <x v="7"/>
  </r>
  <r>
    <s v="New York Mercantile Exchange"/>
    <x v="1"/>
    <n v="860"/>
    <x v="7"/>
  </r>
  <r>
    <s v="New York Mercantile Exchange"/>
    <x v="1"/>
    <n v="53"/>
    <x v="7"/>
  </r>
  <r>
    <s v="New York Mercantile Exchange"/>
    <x v="1"/>
    <n v="15758"/>
    <x v="7"/>
  </r>
  <r>
    <s v="New York Mercantile Exchange"/>
    <x v="1"/>
    <n v="120"/>
    <x v="7"/>
  </r>
  <r>
    <s v="New York Mercantile Exchange"/>
    <x v="1"/>
    <n v="240"/>
    <x v="7"/>
  </r>
  <r>
    <s v="New York Mercantile Exchange"/>
    <x v="1"/>
    <n v="10"/>
    <x v="7"/>
  </r>
  <r>
    <s v="New York Mercantile Exchange"/>
    <x v="1"/>
    <n v="195"/>
    <x v="7"/>
  </r>
  <r>
    <s v="New York Mercantile Exchange"/>
    <x v="1"/>
    <n v="600"/>
    <x v="7"/>
  </r>
  <r>
    <s v="New York Mercantile Exchange"/>
    <x v="1"/>
    <n v="4100"/>
    <x v="7"/>
  </r>
  <r>
    <s v="New York Mercantile Exchange"/>
    <x v="1"/>
    <n v="100"/>
    <x v="7"/>
  </r>
  <r>
    <s v="New York Mercantile Exchange"/>
    <x v="1"/>
    <n v="97440"/>
    <x v="7"/>
  </r>
  <r>
    <s v="New York Mercantile Exchange"/>
    <x v="1"/>
    <n v="2785"/>
    <x v="7"/>
  </r>
  <r>
    <s v="New York Mercantile Exchange"/>
    <x v="1"/>
    <n v="1053"/>
    <x v="7"/>
  </r>
  <r>
    <s v="New York Mercantile Exchange"/>
    <x v="1"/>
    <n v="245"/>
    <x v="7"/>
  </r>
  <r>
    <s v="New York Mercantile Exchange"/>
    <x v="1"/>
    <n v="4320"/>
    <x v="7"/>
  </r>
  <r>
    <s v="New York Mercantile Exchange"/>
    <x v="1"/>
    <n v="450"/>
    <x v="7"/>
  </r>
  <r>
    <s v="New York Mercantile Exchange"/>
    <x v="1"/>
    <n v="1"/>
    <x v="7"/>
  </r>
  <r>
    <s v="New York Mercantile Exchange"/>
    <x v="1"/>
    <n v="384"/>
    <x v="7"/>
  </r>
  <r>
    <s v="New York Mercantile Exchange"/>
    <x v="1"/>
    <n v="24"/>
    <x v="7"/>
  </r>
  <r>
    <s v="New York Mercantile Exchange"/>
    <x v="1"/>
    <n v="2755"/>
    <x v="7"/>
  </r>
  <r>
    <s v="New York Mercantile Exchange"/>
    <x v="1"/>
    <n v="65"/>
    <x v="7"/>
  </r>
  <r>
    <s v="New York Mercantile Exchange"/>
    <x v="1"/>
    <n v="350"/>
    <x v="7"/>
  </r>
  <r>
    <s v="New York Mercantile Exchange"/>
    <x v="1"/>
    <n v="95"/>
    <x v="7"/>
  </r>
  <r>
    <s v="New York Mercantile Exchange"/>
    <x v="1"/>
    <n v="349"/>
    <x v="7"/>
  </r>
  <r>
    <s v="New York Mercantile Exchange"/>
    <x v="1"/>
    <n v="3446"/>
    <x v="7"/>
  </r>
  <r>
    <s v="New York Mercantile Exchange"/>
    <x v="1"/>
    <n v="5152"/>
    <x v="7"/>
  </r>
  <r>
    <s v="New York Mercantile Exchange"/>
    <x v="1"/>
    <n v="4922"/>
    <x v="7"/>
  </r>
  <r>
    <s v="New York Mercantile Exchange"/>
    <x v="1"/>
    <n v="38"/>
    <x v="7"/>
  </r>
  <r>
    <s v="New York Mercantile Exchange"/>
    <x v="1"/>
    <n v="170"/>
    <x v="7"/>
  </r>
  <r>
    <s v="New York Mercantile Exchange"/>
    <x v="1"/>
    <n v="2860"/>
    <x v="7"/>
  </r>
  <r>
    <s v="New York Mercantile Exchange"/>
    <x v="1"/>
    <n v="2253"/>
    <x v="7"/>
  </r>
  <r>
    <s v="New York Mercantile Exchange"/>
    <x v="1"/>
    <n v="12822"/>
    <x v="7"/>
  </r>
  <r>
    <s v="New York Mercantile Exchange"/>
    <x v="1"/>
    <n v="395"/>
    <x v="7"/>
  </r>
  <r>
    <s v="New York Mercantile Exchange"/>
    <x v="1"/>
    <n v="3622"/>
    <x v="7"/>
  </r>
  <r>
    <s v="New York Mercantile Exchange"/>
    <x v="1"/>
    <n v="383"/>
    <x v="7"/>
  </r>
  <r>
    <s v="New York Mercantile Exchange"/>
    <x v="1"/>
    <n v="198"/>
    <x v="7"/>
  </r>
  <r>
    <s v="New York Mercantile Exchange"/>
    <x v="1"/>
    <n v="51"/>
    <x v="7"/>
  </r>
  <r>
    <s v="New York Mercantile Exchange"/>
    <x v="1"/>
    <n v="654"/>
    <x v="7"/>
  </r>
  <r>
    <s v="New York Mercantile Exchange"/>
    <x v="1"/>
    <n v="6194"/>
    <x v="7"/>
  </r>
  <r>
    <s v="New York Mercantile Exchange"/>
    <x v="1"/>
    <n v="283"/>
    <x v="7"/>
  </r>
  <r>
    <s v="New York Mercantile Exchange"/>
    <x v="1"/>
    <n v="108"/>
    <x v="7"/>
  </r>
  <r>
    <s v="New York Mercantile Exchange"/>
    <x v="1"/>
    <n v="10240"/>
    <x v="7"/>
  </r>
  <r>
    <s v="New York Mercantile Exchange"/>
    <x v="1"/>
    <n v="1405"/>
    <x v="7"/>
  </r>
  <r>
    <s v="New York Mercantile Exchange"/>
    <x v="1"/>
    <n v="13811"/>
    <x v="7"/>
  </r>
  <r>
    <s v="New York Mercantile Exchange"/>
    <x v="1"/>
    <n v="1812"/>
    <x v="7"/>
  </r>
  <r>
    <s v="New York Mercantile Exchange"/>
    <x v="1"/>
    <n v="1675"/>
    <x v="7"/>
  </r>
  <r>
    <s v="New York Mercantile Exchange"/>
    <x v="1"/>
    <n v="600"/>
    <x v="7"/>
  </r>
  <r>
    <s v="New York Mercantile Exchange"/>
    <x v="1"/>
    <n v="2336"/>
    <x v="7"/>
  </r>
  <r>
    <s v="New York Mercantile Exchange"/>
    <x v="1"/>
    <n v="488"/>
    <x v="7"/>
  </r>
  <r>
    <s v="New York Mercantile Exchange"/>
    <x v="1"/>
    <n v="180"/>
    <x v="7"/>
  </r>
  <r>
    <s v="New York Mercantile Exchange"/>
    <x v="1"/>
    <n v="3876"/>
    <x v="7"/>
  </r>
  <r>
    <s v="New York Mercantile Exchange"/>
    <x v="1"/>
    <n v="3852"/>
    <x v="7"/>
  </r>
  <r>
    <s v="New York Mercantile Exchange"/>
    <x v="1"/>
    <n v="164496"/>
    <x v="7"/>
  </r>
  <r>
    <s v="New York Mercantile Exchange"/>
    <x v="1"/>
    <n v="13744"/>
    <x v="7"/>
  </r>
  <r>
    <s v="New York Mercantile Exchange"/>
    <x v="1"/>
    <n v="20483"/>
    <x v="7"/>
  </r>
  <r>
    <s v="New York Mercantile Exchange"/>
    <x v="1"/>
    <n v="57600"/>
    <x v="5"/>
  </r>
  <r>
    <s v="New York Mercantile Exchange"/>
    <x v="1"/>
    <n v="18434"/>
    <x v="5"/>
  </r>
  <r>
    <s v="Chicago Climate Futures Exchange"/>
    <x v="1"/>
    <n v="720"/>
    <x v="7"/>
  </r>
  <r>
    <s v="Chicago Climate Futures Exchange"/>
    <x v="1"/>
    <n v="68"/>
    <x v="7"/>
  </r>
  <r>
    <s v="Chicago Climate Futures Exchange"/>
    <x v="1"/>
    <n v="611"/>
    <x v="7"/>
  </r>
  <r>
    <s v="Chicago Climate Futures Exchange"/>
    <x v="1"/>
    <n v="11065"/>
    <x v="7"/>
  </r>
  <r>
    <s v="Chicago Climate Futures Exchange"/>
    <x v="1"/>
    <n v="23"/>
    <x v="7"/>
  </r>
  <r>
    <s v="Chicago Climate Futures Exchange"/>
    <x v="1"/>
    <n v="11"/>
    <x v="7"/>
  </r>
  <r>
    <s v="Chicago Climate Futures Exchange"/>
    <x v="1"/>
    <n v="150"/>
    <x v="7"/>
  </r>
  <r>
    <s v="Chicago Climate Futures Exchange"/>
    <x v="1"/>
    <n v="63056"/>
    <x v="7"/>
  </r>
  <r>
    <s v="Chicago Climate Futures Exchange"/>
    <x v="1"/>
    <n v="28622"/>
    <x v="7"/>
  </r>
  <r>
    <s v="New York Mercantile Exchange"/>
    <x v="1"/>
    <n v="10958"/>
    <x v="5"/>
  </r>
  <r>
    <s v="New York Mercantile Exchange"/>
    <x v="1"/>
    <n v="225"/>
    <x v="5"/>
  </r>
  <r>
    <s v="New York Mercantile Exchange"/>
    <x v="1"/>
    <n v="2702"/>
    <x v="5"/>
  </r>
  <r>
    <s v="New York Mercantile Exchange"/>
    <x v="1"/>
    <n v="3210"/>
    <x v="5"/>
  </r>
  <r>
    <s v="New York Mercantile Exchange"/>
    <x v="1"/>
    <n v="1"/>
    <x v="5"/>
  </r>
  <r>
    <s v="New York Mercantile Exchange"/>
    <x v="1"/>
    <n v="9056"/>
    <x v="5"/>
  </r>
  <r>
    <s v="New York Mercantile Exchange"/>
    <x v="1"/>
    <n v="161168"/>
    <x v="5"/>
  </r>
  <r>
    <s v="New York Mercantile Exchange"/>
    <x v="1"/>
    <n v="2274"/>
    <x v="5"/>
  </r>
  <r>
    <s v="New York Mercantile Exchange"/>
    <x v="1"/>
    <n v="1094"/>
    <x v="5"/>
  </r>
  <r>
    <s v="New York Mercantile Exchange"/>
    <x v="1"/>
    <n v="56"/>
    <x v="5"/>
  </r>
  <r>
    <s v="New York Mercantile Exchange"/>
    <x v="1"/>
    <n v="2880"/>
    <x v="5"/>
  </r>
  <r>
    <s v="New York Mercantile Exchange"/>
    <x v="1"/>
    <n v="1273"/>
    <x v="5"/>
  </r>
  <r>
    <s v="New York Mercantile Exchange"/>
    <x v="1"/>
    <n v="224"/>
    <x v="5"/>
  </r>
  <r>
    <s v="New York Mercantile Exchange"/>
    <x v="1"/>
    <n v="10623"/>
    <x v="5"/>
  </r>
  <r>
    <s v="New York Mercantile Exchange"/>
    <x v="1"/>
    <n v="400"/>
    <x v="5"/>
  </r>
  <r>
    <s v="New York Mercantile Exchange"/>
    <x v="1"/>
    <n v="19627"/>
    <x v="5"/>
  </r>
  <r>
    <s v="New York Mercantile Exchange"/>
    <x v="1"/>
    <n v="4885"/>
    <x v="5"/>
  </r>
  <r>
    <s v="New York Mercantile Exchange"/>
    <x v="1"/>
    <n v="480"/>
    <x v="7"/>
  </r>
  <r>
    <s v="New York Mercantile Exchange"/>
    <x v="1"/>
    <n v="200"/>
    <x v="5"/>
  </r>
  <r>
    <s v="Chicago Board of Trade"/>
    <x v="1"/>
    <n v="6530"/>
    <x v="7"/>
  </r>
  <r>
    <s v="New York Mercantile Exchange"/>
    <x v="1"/>
    <n v="165"/>
    <x v="5"/>
  </r>
  <r>
    <s v="New York Mercantile Exchange"/>
    <x v="1"/>
    <n v="275"/>
    <x v="5"/>
  </r>
  <r>
    <s v="New York Mercantile Exchange"/>
    <x v="1"/>
    <n v="69"/>
    <x v="5"/>
  </r>
  <r>
    <s v="New York Mercantile Exchange"/>
    <x v="1"/>
    <n v="60"/>
    <x v="5"/>
  </r>
  <r>
    <s v="New York Mercantile Exchange"/>
    <x v="1"/>
    <n v="836"/>
    <x v="5"/>
  </r>
  <r>
    <s v="New York Mercantile Exchange"/>
    <x v="1"/>
    <n v="43"/>
    <x v="5"/>
  </r>
  <r>
    <s v="New York Mercantile Exchange"/>
    <x v="1"/>
    <n v="220"/>
    <x v="5"/>
  </r>
  <r>
    <s v="New York Mercantile Exchange"/>
    <x v="1"/>
    <n v="23"/>
    <x v="5"/>
  </r>
  <r>
    <s v="New York Mercantile Exchange"/>
    <x v="1"/>
    <n v="20"/>
    <x v="5"/>
  </r>
  <r>
    <s v="New York Mercantile Exchange"/>
    <x v="1"/>
    <n v="3852"/>
    <x v="5"/>
  </r>
  <r>
    <s v="New York Mercantile Exchange"/>
    <x v="1"/>
    <n v="38880"/>
    <x v="5"/>
  </r>
  <r>
    <s v="New York Mercantile Exchange"/>
    <x v="1"/>
    <n v="2160"/>
    <x v="5"/>
  </r>
  <r>
    <s v="Chicago Climate Futures Exchange"/>
    <x v="1"/>
    <n v="62"/>
    <x v="7"/>
  </r>
  <r>
    <s v="New York Mercantile Exchange"/>
    <x v="1"/>
    <n v="2405"/>
    <x v="5"/>
  </r>
  <r>
    <s v="New York Mercantile Exchange"/>
    <x v="1"/>
    <n v="321"/>
    <x v="5"/>
  </r>
  <r>
    <s v="Chicago Board of Trade"/>
    <x v="1"/>
    <n v="35000"/>
    <x v="7"/>
  </r>
  <r>
    <s v="New York Mercantile Exchange"/>
    <x v="1"/>
    <n v="1630"/>
    <x v="5"/>
  </r>
  <r>
    <s v="New York Mercantile Exchange"/>
    <x v="1"/>
    <n v="48992"/>
    <x v="5"/>
  </r>
  <r>
    <s v="New York Mercantile Exchange"/>
    <x v="1"/>
    <n v="600"/>
    <x v="5"/>
  </r>
  <r>
    <s v="New York Mercantile Exchange"/>
    <x v="1"/>
    <n v="3608"/>
    <x v="5"/>
  </r>
  <r>
    <s v="Chicago Board of Trade"/>
    <x v="1"/>
    <n v="433"/>
    <x v="7"/>
  </r>
  <r>
    <s v="New York Mercantile Exchange"/>
    <x v="1"/>
    <n v="1460"/>
    <x v="5"/>
  </r>
  <r>
    <s v="New York Mercantile Exchange"/>
    <x v="1"/>
    <n v="15"/>
    <x v="5"/>
  </r>
  <r>
    <s v="New York Mercantile Exchange"/>
    <x v="1"/>
    <n v="20"/>
    <x v="5"/>
  </r>
  <r>
    <s v="New York Mercantile Exchange"/>
    <x v="1"/>
    <n v="280"/>
    <x v="5"/>
  </r>
  <r>
    <s v="New York Mercantile Exchange"/>
    <x v="1"/>
    <n v="4010"/>
    <x v="5"/>
  </r>
  <r>
    <s v="New York Mercantile Exchange"/>
    <x v="1"/>
    <n v="2062"/>
    <x v="5"/>
  </r>
  <r>
    <s v="New York Mercantile Exchange"/>
    <x v="1"/>
    <n v="2683"/>
    <x v="5"/>
  </r>
  <r>
    <s v="New York Mercantile Exchange"/>
    <x v="1"/>
    <n v="45"/>
    <x v="5"/>
  </r>
  <r>
    <s v="New York Mercantile Exchange"/>
    <x v="1"/>
    <n v="68"/>
    <x v="7"/>
  </r>
  <r>
    <s v="New York Mercantile Exchange"/>
    <x v="1"/>
    <n v="350"/>
    <x v="5"/>
  </r>
  <r>
    <s v="New York Mercantile Exchange"/>
    <x v="1"/>
    <n v="894"/>
    <x v="7"/>
  </r>
  <r>
    <s v="New York Mercantile Exchange"/>
    <x v="1"/>
    <n v="6"/>
    <x v="7"/>
  </r>
  <r>
    <s v="New York Mercantile Exchange"/>
    <x v="1"/>
    <n v="650"/>
    <x v="7"/>
  </r>
  <r>
    <s v="New York Mercantile Exchange"/>
    <x v="1"/>
    <n v="9931"/>
    <x v="7"/>
  </r>
  <r>
    <s v="New York Mercantile Exchange"/>
    <x v="1"/>
    <n v="95621"/>
    <x v="7"/>
  </r>
  <r>
    <s v="New York Mercantile Exchange"/>
    <x v="1"/>
    <n v="6900"/>
    <x v="7"/>
  </r>
  <r>
    <s v="New York Mercantile Exchange"/>
    <x v="1"/>
    <n v="240"/>
    <x v="7"/>
  </r>
  <r>
    <s v="New York Mercantile Exchange"/>
    <x v="1"/>
    <n v="1940"/>
    <x v="7"/>
  </r>
  <r>
    <s v="New York Mercantile Exchange"/>
    <x v="1"/>
    <n v="850"/>
    <x v="7"/>
  </r>
  <r>
    <s v="New York Mercantile Exchange"/>
    <x v="1"/>
    <n v="12327"/>
    <x v="7"/>
  </r>
  <r>
    <s v="New York Mercantile Exchange"/>
    <x v="1"/>
    <n v="1121"/>
    <x v="7"/>
  </r>
  <r>
    <s v="New York Mercantile Exchange"/>
    <x v="1"/>
    <n v="25469"/>
    <x v="7"/>
  </r>
  <r>
    <s v="New York Mercantile Exchange"/>
    <x v="1"/>
    <n v="1007"/>
    <x v="7"/>
  </r>
  <r>
    <s v="New York Mercantile Exchange"/>
    <x v="1"/>
    <n v="15813"/>
    <x v="7"/>
  </r>
  <r>
    <s v="New York Mercantile Exchange"/>
    <x v="1"/>
    <n v="288"/>
    <x v="7"/>
  </r>
  <r>
    <s v="New York Mercantile Exchange"/>
    <x v="1"/>
    <n v="516"/>
    <x v="7"/>
  </r>
  <r>
    <s v="New York Mercantile Exchange"/>
    <x v="1"/>
    <n v="5"/>
    <x v="7"/>
  </r>
  <r>
    <s v="New York Mercantile Exchange"/>
    <x v="1"/>
    <n v="15"/>
    <x v="7"/>
  </r>
  <r>
    <s v="New York Mercantile Exchange"/>
    <x v="1"/>
    <n v="43"/>
    <x v="7"/>
  </r>
  <r>
    <s v="New York Mercantile Exchange"/>
    <x v="1"/>
    <n v="364"/>
    <x v="7"/>
  </r>
  <r>
    <s v="New York Mercantile Exchange"/>
    <x v="1"/>
    <n v="15"/>
    <x v="7"/>
  </r>
  <r>
    <s v="New York Mercantile Exchange"/>
    <x v="1"/>
    <n v="1500"/>
    <x v="7"/>
  </r>
  <r>
    <s v="New York Mercantile Exchange"/>
    <x v="1"/>
    <n v="1550"/>
    <x v="7"/>
  </r>
  <r>
    <s v="New York Mercantile Exchange"/>
    <x v="1"/>
    <n v="1793"/>
    <x v="7"/>
  </r>
  <r>
    <s v="New York Mercantile Exchange"/>
    <x v="1"/>
    <n v="115"/>
    <x v="7"/>
  </r>
  <r>
    <s v="New York Mercantile Exchange"/>
    <x v="1"/>
    <n v="192"/>
    <x v="7"/>
  </r>
  <r>
    <s v="New York Mercantile Exchange"/>
    <x v="1"/>
    <n v="5594673"/>
    <x v="7"/>
  </r>
  <r>
    <s v="New York Mercantile Exchange"/>
    <x v="1"/>
    <n v="279"/>
    <x v="7"/>
  </r>
  <r>
    <s v="New York Mercantile Exchange"/>
    <x v="1"/>
    <n v="152"/>
    <x v="5"/>
  </r>
  <r>
    <s v="New York Mercantile Exchange"/>
    <x v="1"/>
    <n v="108"/>
    <x v="5"/>
  </r>
  <r>
    <s v="New York Mercantile Exchange"/>
    <x v="1"/>
    <n v="513"/>
    <x v="5"/>
  </r>
  <r>
    <s v="New York Mercantile Exchange"/>
    <x v="1"/>
    <n v="332"/>
    <x v="5"/>
  </r>
  <r>
    <s v="New York Mercantile Exchange"/>
    <x v="1"/>
    <n v="332"/>
    <x v="5"/>
  </r>
  <r>
    <s v="New York Mercantile Exchange"/>
    <x v="1"/>
    <n v="1265"/>
    <x v="5"/>
  </r>
  <r>
    <s v="New York Mercantile Exchange"/>
    <x v="1"/>
    <n v="14180"/>
    <x v="5"/>
  </r>
  <r>
    <s v="New York Mercantile Exchange"/>
    <x v="1"/>
    <n v="2666"/>
    <x v="5"/>
  </r>
  <r>
    <s v="New York Mercantile Exchange"/>
    <x v="1"/>
    <n v="1464"/>
    <x v="5"/>
  </r>
  <r>
    <s v="New York Mercantile Exchange"/>
    <x v="1"/>
    <n v="604"/>
    <x v="5"/>
  </r>
  <r>
    <s v="New York Mercantile Exchange"/>
    <x v="1"/>
    <n v="620"/>
    <x v="5"/>
  </r>
  <r>
    <s v="New York Mercantile Exchange"/>
    <x v="1"/>
    <n v="240"/>
    <x v="5"/>
  </r>
  <r>
    <s v="New York Mercantile Exchange"/>
    <x v="1"/>
    <n v="260"/>
    <x v="5"/>
  </r>
  <r>
    <s v="New York Mercantile Exchange"/>
    <x v="1"/>
    <n v="5505"/>
    <x v="7"/>
  </r>
  <r>
    <s v="New York Mercantile Exchange"/>
    <x v="1"/>
    <n v="4501731"/>
    <x v="5"/>
  </r>
  <r>
    <s v="New York Mercantile Exchange"/>
    <x v="1"/>
    <n v="800"/>
    <x v="7"/>
  </r>
  <r>
    <s v="New York Mercantile Exchange"/>
    <x v="1"/>
    <n v="10952"/>
    <x v="5"/>
  </r>
  <r>
    <s v="New York Mercantile Exchange"/>
    <x v="1"/>
    <n v="50"/>
    <x v="5"/>
  </r>
  <r>
    <s v="New York Mercantile Exchange"/>
    <x v="1"/>
    <n v="65912"/>
    <x v="5"/>
  </r>
  <r>
    <s v="New York Mercantile Exchange"/>
    <x v="1"/>
    <n v="35"/>
    <x v="5"/>
  </r>
  <r>
    <s v="New York Mercantile Exchange"/>
    <x v="1"/>
    <n v="1979219"/>
    <x v="5"/>
  </r>
  <r>
    <s v="New York Mercantile Exchange"/>
    <x v="1"/>
    <n v="50"/>
    <x v="5"/>
  </r>
  <r>
    <s v="New York Mercantile Exchange"/>
    <x v="1"/>
    <n v="6517"/>
    <x v="5"/>
  </r>
  <r>
    <s v="New York Mercantile Exchange"/>
    <x v="1"/>
    <n v="2096340"/>
    <x v="5"/>
  </r>
  <r>
    <s v="New York Mercantile Exchange"/>
    <x v="1"/>
    <n v="1520"/>
    <x v="5"/>
  </r>
  <r>
    <s v="New York Mercantile Exchange"/>
    <x v="1"/>
    <n v="229560"/>
    <x v="5"/>
  </r>
  <r>
    <s v="New York Mercantile Exchange"/>
    <x v="1"/>
    <n v="35938"/>
    <x v="5"/>
  </r>
  <r>
    <s v="New York Mercantile Exchange"/>
    <x v="1"/>
    <n v="10894148"/>
    <x v="5"/>
  </r>
  <r>
    <s v="New York Mercantile Exchange"/>
    <x v="1"/>
    <n v="2493840"/>
    <x v="7"/>
  </r>
  <r>
    <s v="New York Mercantile Exchange"/>
    <x v="1"/>
    <n v="3533"/>
    <x v="5"/>
  </r>
  <r>
    <s v="New York Mercantile Exchange"/>
    <x v="1"/>
    <n v="1195"/>
    <x v="7"/>
  </r>
  <r>
    <s v="New York Mercantile Exchange"/>
    <x v="1"/>
    <n v="100"/>
    <x v="7"/>
  </r>
  <r>
    <s v="New York Mercantile Exchange"/>
    <x v="1"/>
    <n v="420"/>
    <x v="7"/>
  </r>
  <r>
    <s v="New York Mercantile Exchange"/>
    <x v="1"/>
    <n v="5"/>
    <x v="7"/>
  </r>
  <r>
    <s v="New York Mercantile Exchange"/>
    <x v="1"/>
    <n v="80"/>
    <x v="7"/>
  </r>
  <r>
    <s v="New York Mercantile Exchange"/>
    <x v="1"/>
    <n v="7"/>
    <x v="7"/>
  </r>
  <r>
    <s v="New York Mercantile Exchange"/>
    <x v="1"/>
    <n v="672"/>
    <x v="7"/>
  </r>
  <r>
    <s v="New York Mercantile Exchange"/>
    <x v="1"/>
    <n v="9766"/>
    <x v="7"/>
  </r>
  <r>
    <s v="New York Mercantile Exchange"/>
    <x v="1"/>
    <n v="3645"/>
    <x v="7"/>
  </r>
  <r>
    <s v="New York Mercantile Exchange"/>
    <x v="1"/>
    <n v="1130"/>
    <x v="7"/>
  </r>
  <r>
    <s v="New York Mercantile Exchange"/>
    <x v="1"/>
    <n v="6184"/>
    <x v="7"/>
  </r>
  <r>
    <s v="New York Mercantile Exchange"/>
    <x v="1"/>
    <n v="33630"/>
    <x v="7"/>
  </r>
  <r>
    <s v="New York Mercantile Exchange"/>
    <x v="1"/>
    <n v="1710"/>
    <x v="7"/>
  </r>
  <r>
    <s v="New York Mercantile Exchange"/>
    <x v="1"/>
    <n v="9359"/>
    <x v="7"/>
  </r>
  <r>
    <s v="New York Mercantile Exchange"/>
    <x v="1"/>
    <n v="23551"/>
    <x v="7"/>
  </r>
  <r>
    <s v="New York Mercantile Exchange"/>
    <x v="1"/>
    <n v="1764"/>
    <x v="7"/>
  </r>
  <r>
    <s v="New York Mercantile Exchange"/>
    <x v="1"/>
    <n v="550"/>
    <x v="7"/>
  </r>
  <r>
    <s v="New York Mercantile Exchange"/>
    <x v="1"/>
    <n v="196"/>
    <x v="7"/>
  </r>
  <r>
    <s v="New York Mercantile Exchange"/>
    <x v="1"/>
    <n v="263"/>
    <x v="7"/>
  </r>
  <r>
    <s v="New York Mercantile Exchange"/>
    <x v="1"/>
    <n v="40"/>
    <x v="7"/>
  </r>
  <r>
    <s v="New York Mercantile Exchange"/>
    <x v="1"/>
    <n v="104"/>
    <x v="7"/>
  </r>
  <r>
    <s v="New York Mercantile Exchange"/>
    <x v="1"/>
    <n v="1395"/>
    <x v="7"/>
  </r>
  <r>
    <s v="New York Mercantile Exchange"/>
    <x v="1"/>
    <n v="219"/>
    <x v="7"/>
  </r>
  <r>
    <s v="New York Mercantile Exchange"/>
    <x v="1"/>
    <n v="1398"/>
    <x v="7"/>
  </r>
  <r>
    <s v="New York Mercantile Exchange"/>
    <x v="1"/>
    <n v="511"/>
    <x v="7"/>
  </r>
  <r>
    <s v="New York Mercantile Exchange"/>
    <x v="1"/>
    <n v="9344"/>
    <x v="7"/>
  </r>
  <r>
    <s v="New York Mercantile Exchange"/>
    <x v="1"/>
    <n v="1280"/>
    <x v="7"/>
  </r>
  <r>
    <s v="New York Mercantile Exchange"/>
    <x v="1"/>
    <n v="13057"/>
    <x v="7"/>
  </r>
  <r>
    <s v="New York Mercantile Exchange"/>
    <x v="1"/>
    <n v="542"/>
    <x v="7"/>
  </r>
  <r>
    <s v="New York Mercantile Exchange"/>
    <x v="1"/>
    <n v="300"/>
    <x v="7"/>
  </r>
  <r>
    <s v="New York Mercantile Exchange"/>
    <x v="1"/>
    <n v="11958"/>
    <x v="7"/>
  </r>
  <r>
    <s v="New York Mercantile Exchange"/>
    <x v="1"/>
    <n v="106"/>
    <x v="7"/>
  </r>
  <r>
    <s v="New York Mercantile Exchange"/>
    <x v="1"/>
    <n v="7660"/>
    <x v="7"/>
  </r>
  <r>
    <s v="New York Mercantile Exchange"/>
    <x v="1"/>
    <n v="8343"/>
    <x v="7"/>
  </r>
  <r>
    <s v="New York Mercantile Exchange"/>
    <x v="1"/>
    <n v="2961"/>
    <x v="7"/>
  </r>
  <r>
    <s v="New York Mercantile Exchange"/>
    <x v="1"/>
    <n v="60"/>
    <x v="7"/>
  </r>
  <r>
    <s v="New York Mercantile Exchange"/>
    <x v="1"/>
    <n v="2784"/>
    <x v="7"/>
  </r>
  <r>
    <s v="New York Mercantile Exchange"/>
    <x v="1"/>
    <n v="396"/>
    <x v="7"/>
  </r>
  <r>
    <s v="New York Mercantile Exchange"/>
    <x v="1"/>
    <n v="1010"/>
    <x v="7"/>
  </r>
  <r>
    <s v="New York Mercantile Exchange"/>
    <x v="1"/>
    <n v="1100"/>
    <x v="7"/>
  </r>
  <r>
    <s v="New York Mercantile Exchange"/>
    <x v="1"/>
    <n v="6919"/>
    <x v="7"/>
  </r>
  <r>
    <s v="New York Mercantile Exchange"/>
    <x v="1"/>
    <n v="92"/>
    <x v="7"/>
  </r>
  <r>
    <s v="New York Mercantile Exchange"/>
    <x v="1"/>
    <n v="112244"/>
    <x v="7"/>
  </r>
  <r>
    <s v="New York Mercantile Exchange"/>
    <x v="1"/>
    <n v="426"/>
    <x v="7"/>
  </r>
  <r>
    <s v="New York Mercantile Exchange"/>
    <x v="1"/>
    <n v="14"/>
    <x v="7"/>
  </r>
  <r>
    <s v="New York Mercantile Exchange"/>
    <x v="1"/>
    <n v="17674"/>
    <x v="7"/>
  </r>
  <r>
    <s v="New York Mercantile Exchange"/>
    <x v="1"/>
    <n v="1906"/>
    <x v="7"/>
  </r>
  <r>
    <s v="New York Mercantile Exchange"/>
    <x v="1"/>
    <n v="1033"/>
    <x v="7"/>
  </r>
  <r>
    <s v="New York Mercantile Exchange"/>
    <x v="1"/>
    <n v="15"/>
    <x v="7"/>
  </r>
  <r>
    <s v="New York Mercantile Exchange"/>
    <x v="1"/>
    <n v="183"/>
    <x v="7"/>
  </r>
  <r>
    <s v="New York Mercantile Exchange"/>
    <x v="1"/>
    <n v="392"/>
    <x v="7"/>
  </r>
  <r>
    <s v="New York Mercantile Exchange"/>
    <x v="1"/>
    <n v="17137"/>
    <x v="7"/>
  </r>
  <r>
    <s v="New York Mercantile Exchange"/>
    <x v="1"/>
    <n v="1808"/>
    <x v="7"/>
  </r>
  <r>
    <s v="New York Mercantile Exchange"/>
    <x v="1"/>
    <n v="150"/>
    <x v="7"/>
  </r>
  <r>
    <s v="New York Mercantile Exchange"/>
    <x v="1"/>
    <n v="2898"/>
    <x v="7"/>
  </r>
  <r>
    <s v="New York Mercantile Exchange"/>
    <x v="1"/>
    <n v="3760"/>
    <x v="7"/>
  </r>
  <r>
    <s v="New York Mercantile Exchange"/>
    <x v="1"/>
    <n v="185"/>
    <x v="7"/>
  </r>
  <r>
    <s v="New York Mercantile Exchange"/>
    <x v="1"/>
    <n v="130"/>
    <x v="7"/>
  </r>
  <r>
    <s v="New York Mercantile Exchange"/>
    <x v="1"/>
    <n v="16481"/>
    <x v="7"/>
  </r>
  <r>
    <s v="New York Mercantile Exchange"/>
    <x v="1"/>
    <n v="3948"/>
    <x v="7"/>
  </r>
  <r>
    <s v="New York Mercantile Exchange"/>
    <x v="1"/>
    <n v="20729"/>
    <x v="7"/>
  </r>
  <r>
    <s v="New York Mercantile Exchange"/>
    <x v="1"/>
    <n v="155"/>
    <x v="7"/>
  </r>
  <r>
    <s v="New York Mercantile Exchange"/>
    <x v="1"/>
    <n v="25"/>
    <x v="7"/>
  </r>
  <r>
    <s v="New York Mercantile Exchange"/>
    <x v="1"/>
    <n v="375"/>
    <x v="7"/>
  </r>
  <r>
    <s v="New York Mercantile Exchange"/>
    <x v="1"/>
    <n v="75"/>
    <x v="7"/>
  </r>
  <r>
    <s v="New York Mercantile Exchange"/>
    <x v="1"/>
    <n v="2325"/>
    <x v="7"/>
  </r>
  <r>
    <s v="New York Mercantile Exchange"/>
    <x v="1"/>
    <n v="19256"/>
    <x v="7"/>
  </r>
  <r>
    <s v="New York Mercantile Exchange"/>
    <x v="1"/>
    <n v="96"/>
    <x v="7"/>
  </r>
  <r>
    <s v="New York Mercantile Exchange"/>
    <x v="1"/>
    <n v="96"/>
    <x v="7"/>
  </r>
  <r>
    <s v="New York Mercantile Exchange"/>
    <x v="1"/>
    <n v="71808"/>
    <x v="7"/>
  </r>
  <r>
    <s v="New York Mercantile Exchange"/>
    <x v="1"/>
    <n v="5048"/>
    <x v="7"/>
  </r>
  <r>
    <s v="New York Mercantile Exchange"/>
    <x v="1"/>
    <n v="9601"/>
    <x v="7"/>
  </r>
  <r>
    <s v="New York Mercantile Exchange"/>
    <x v="1"/>
    <n v="5180"/>
    <x v="7"/>
  </r>
  <r>
    <s v="New York Mercantile Exchange"/>
    <x v="1"/>
    <n v="75"/>
    <x v="7"/>
  </r>
  <r>
    <s v="New York Mercantile Exchange"/>
    <x v="1"/>
    <n v="580"/>
    <x v="7"/>
  </r>
  <r>
    <s v="New York Mercantile Exchange"/>
    <x v="1"/>
    <n v="450"/>
    <x v="7"/>
  </r>
  <r>
    <s v="New York Mercantile Exchange"/>
    <x v="1"/>
    <n v="214"/>
    <x v="7"/>
  </r>
  <r>
    <s v="New York Mercantile Exchange"/>
    <x v="1"/>
    <n v="140240"/>
    <x v="7"/>
  </r>
  <r>
    <s v="New York Mercantile Exchange"/>
    <x v="1"/>
    <n v="60"/>
    <x v="7"/>
  </r>
  <r>
    <s v="New York Mercantile Exchange"/>
    <x v="1"/>
    <n v="866502"/>
    <x v="7"/>
  </r>
  <r>
    <s v="New York Mercantile Exchange"/>
    <x v="1"/>
    <n v="110"/>
    <x v="7"/>
  </r>
  <r>
    <s v="New York Mercantile Exchange"/>
    <x v="1"/>
    <n v="239"/>
    <x v="7"/>
  </r>
  <r>
    <s v="New York Mercantile Exchange"/>
    <x v="1"/>
    <n v="60"/>
    <x v="7"/>
  </r>
  <r>
    <s v="New York Mercantile Exchange"/>
    <x v="1"/>
    <n v="55"/>
    <x v="7"/>
  </r>
  <r>
    <s v="New York Mercantile Exchange"/>
    <x v="1"/>
    <n v="13605"/>
    <x v="7"/>
  </r>
  <r>
    <s v="New York Mercantile Exchange"/>
    <x v="1"/>
    <n v="40"/>
    <x v="7"/>
  </r>
  <r>
    <s v="New York Mercantile Exchange"/>
    <x v="1"/>
    <n v="7381"/>
    <x v="7"/>
  </r>
  <r>
    <s v="New York Mercantile Exchange"/>
    <x v="1"/>
    <n v="60"/>
    <x v="7"/>
  </r>
  <r>
    <s v="New York Mercantile Exchange"/>
    <x v="1"/>
    <n v="4163"/>
    <x v="7"/>
  </r>
  <r>
    <s v="New York Mercantile Exchange"/>
    <x v="1"/>
    <n v="911"/>
    <x v="7"/>
  </r>
  <r>
    <s v="New York Mercantile Exchange"/>
    <x v="1"/>
    <n v="50"/>
    <x v="7"/>
  </r>
  <r>
    <s v="New York Mercantile Exchange"/>
    <x v="1"/>
    <n v="40"/>
    <x v="7"/>
  </r>
  <r>
    <s v="New York Mercantile Exchange"/>
    <x v="1"/>
    <n v="1990283"/>
    <x v="7"/>
  </r>
  <r>
    <s v="New York Mercantile Exchange"/>
    <x v="1"/>
    <n v="158"/>
    <x v="7"/>
  </r>
  <r>
    <s v="New York Mercantile Exchange"/>
    <x v="1"/>
    <n v="310"/>
    <x v="7"/>
  </r>
  <r>
    <s v="New York Mercantile Exchange"/>
    <x v="1"/>
    <n v="23320"/>
    <x v="7"/>
  </r>
  <r>
    <s v="New York Mercantile Exchange"/>
    <x v="1"/>
    <n v="3746"/>
    <x v="7"/>
  </r>
  <r>
    <s v="New York Mercantile Exchange"/>
    <x v="1"/>
    <n v="67478"/>
    <x v="7"/>
  </r>
  <r>
    <s v="New York Mercantile Exchange"/>
    <x v="1"/>
    <n v="28968"/>
    <x v="7"/>
  </r>
  <r>
    <s v="New York Mercantile Exchange"/>
    <x v="1"/>
    <n v="6700"/>
    <x v="7"/>
  </r>
  <r>
    <s v="New York Mercantile Exchange"/>
    <x v="1"/>
    <n v="61898"/>
    <x v="7"/>
  </r>
  <r>
    <s v="New York Mercantile Exchange"/>
    <x v="1"/>
    <n v="10045"/>
    <x v="7"/>
  </r>
  <r>
    <s v="New York Mercantile Exchange"/>
    <x v="1"/>
    <n v="519551"/>
    <x v="7"/>
  </r>
  <r>
    <s v="New York Mercantile Exchange"/>
    <x v="1"/>
    <n v="289"/>
    <x v="7"/>
  </r>
  <r>
    <s v="New York Mercantile Exchange"/>
    <x v="1"/>
    <n v="395"/>
    <x v="7"/>
  </r>
  <r>
    <s v="New York Mercantile Exchange"/>
    <x v="1"/>
    <n v="3571"/>
    <x v="7"/>
  </r>
  <r>
    <s v="New York Mercantile Exchange"/>
    <x v="1"/>
    <n v="60"/>
    <x v="7"/>
  </r>
  <r>
    <s v="New York Mercantile Exchange"/>
    <x v="1"/>
    <n v="2545"/>
    <x v="7"/>
  </r>
  <r>
    <s v="New York Mercantile Exchange"/>
    <x v="1"/>
    <n v="17"/>
    <x v="7"/>
  </r>
  <r>
    <s v="New York Mercantile Exchange"/>
    <x v="1"/>
    <n v="1402"/>
    <x v="7"/>
  </r>
  <r>
    <s v="New York Mercantile Exchange"/>
    <x v="1"/>
    <n v="24"/>
    <x v="7"/>
  </r>
  <r>
    <s v="New York Mercantile Exchange"/>
    <x v="1"/>
    <n v="7"/>
    <x v="7"/>
  </r>
  <r>
    <s v="New York Mercantile Exchange"/>
    <x v="1"/>
    <n v="3627"/>
    <x v="7"/>
  </r>
  <r>
    <s v="New York Mercantile Exchange"/>
    <x v="1"/>
    <n v="46356"/>
    <x v="7"/>
  </r>
  <r>
    <s v="New York Mercantile Exchange"/>
    <x v="1"/>
    <n v="1206"/>
    <x v="7"/>
  </r>
  <r>
    <s v="New York Mercantile Exchange"/>
    <x v="1"/>
    <n v="5040"/>
    <x v="7"/>
  </r>
  <r>
    <s v="New York Mercantile Exchange"/>
    <x v="1"/>
    <n v="2582"/>
    <x v="7"/>
  </r>
  <r>
    <s v="New York Mercantile Exchange"/>
    <x v="1"/>
    <n v="8930"/>
    <x v="7"/>
  </r>
  <r>
    <s v="New York Mercantile Exchange"/>
    <x v="1"/>
    <n v="5200"/>
    <x v="7"/>
  </r>
  <r>
    <s v="New York Mercantile Exchange"/>
    <x v="1"/>
    <n v="41143"/>
    <x v="7"/>
  </r>
  <r>
    <s v="New York Mercantile Exchange"/>
    <x v="1"/>
    <n v="4640"/>
    <x v="7"/>
  </r>
  <r>
    <s v="New York Mercantile Exchange"/>
    <x v="1"/>
    <n v="100"/>
    <x v="7"/>
  </r>
  <r>
    <s v="New York Mercantile Exchange"/>
    <x v="1"/>
    <n v="4066"/>
    <x v="7"/>
  </r>
  <r>
    <s v="New York Mercantile Exchange"/>
    <x v="1"/>
    <n v="744"/>
    <x v="7"/>
  </r>
  <r>
    <s v="New York Mercantile Exchange"/>
    <x v="1"/>
    <n v="2183"/>
    <x v="7"/>
  </r>
  <r>
    <s v="New York Mercantile Exchange"/>
    <x v="1"/>
    <n v="632"/>
    <x v="7"/>
  </r>
  <r>
    <s v="New York Mercantile Exchange"/>
    <x v="1"/>
    <n v="50"/>
    <x v="8"/>
  </r>
  <r>
    <s v="New York Mercantile Exchange"/>
    <x v="1"/>
    <n v="725"/>
    <x v="8"/>
  </r>
  <r>
    <s v="New York Mercantile Exchange"/>
    <x v="1"/>
    <n v="120"/>
    <x v="8"/>
  </r>
  <r>
    <s v="New York Mercantile Exchange"/>
    <x v="1"/>
    <n v="525"/>
    <x v="8"/>
  </r>
  <r>
    <s v="New York Mercantile Exchange"/>
    <x v="1"/>
    <n v="300"/>
    <x v="8"/>
  </r>
  <r>
    <s v="New York Mercantile Exchange"/>
    <x v="1"/>
    <n v="425"/>
    <x v="8"/>
  </r>
  <r>
    <s v="New York Mercantile Exchange"/>
    <x v="1"/>
    <n v="1050"/>
    <x v="8"/>
  </r>
  <r>
    <s v="New York Mercantile Exchange"/>
    <x v="1"/>
    <n v="98"/>
    <x v="8"/>
  </r>
  <r>
    <s v="New York Mercantile Exchange"/>
    <x v="1"/>
    <n v="2685"/>
    <x v="8"/>
  </r>
  <r>
    <s v="New York Mercantile Exchange"/>
    <x v="1"/>
    <n v="1687"/>
    <x v="8"/>
  </r>
  <r>
    <s v="New York Mercantile Exchange"/>
    <x v="1"/>
    <n v="150"/>
    <x v="8"/>
  </r>
  <r>
    <s v="New York Mercantile Exchange"/>
    <x v="1"/>
    <n v="2752"/>
    <x v="8"/>
  </r>
  <r>
    <s v="New York Mercantile Exchange"/>
    <x v="1"/>
    <n v="753"/>
    <x v="8"/>
  </r>
  <r>
    <s v="New York Mercantile Exchange"/>
    <x v="1"/>
    <n v="15"/>
    <x v="8"/>
  </r>
  <r>
    <s v="New York Mercantile Exchange"/>
    <x v="1"/>
    <n v="92"/>
    <x v="8"/>
  </r>
  <r>
    <s v="New York Mercantile Exchange"/>
    <x v="1"/>
    <n v="93"/>
    <x v="8"/>
  </r>
  <r>
    <s v="New York Mercantile Exchange"/>
    <x v="1"/>
    <n v="1580"/>
    <x v="8"/>
  </r>
  <r>
    <s v="New York Mercantile Exchange"/>
    <x v="1"/>
    <n v="65475"/>
    <x v="8"/>
  </r>
  <r>
    <s v="New York Mercantile Exchange"/>
    <x v="1"/>
    <n v="7269"/>
    <x v="8"/>
  </r>
  <r>
    <s v="New York Mercantile Exchange"/>
    <x v="1"/>
    <n v="2955"/>
    <x v="8"/>
  </r>
  <r>
    <s v="New York Mercantile Exchange"/>
    <x v="1"/>
    <n v="6340"/>
    <x v="8"/>
  </r>
  <r>
    <s v="New York Mercantile Exchange"/>
    <x v="1"/>
    <n v="740"/>
    <x v="8"/>
  </r>
  <r>
    <s v="New York Mercantile Exchange"/>
    <x v="1"/>
    <n v="36516"/>
    <x v="8"/>
  </r>
  <r>
    <s v="New York Mercantile Exchange"/>
    <x v="1"/>
    <n v="5262"/>
    <x v="8"/>
  </r>
  <r>
    <s v="New York Mercantile Exchange"/>
    <x v="1"/>
    <n v="7368"/>
    <x v="8"/>
  </r>
  <r>
    <s v="New York Mercantile Exchange"/>
    <x v="1"/>
    <n v="2938"/>
    <x v="8"/>
  </r>
  <r>
    <s v="New York Mercantile Exchange"/>
    <x v="1"/>
    <n v="210"/>
    <x v="8"/>
  </r>
  <r>
    <s v="New York Mercantile Exchange"/>
    <x v="1"/>
    <n v="75"/>
    <x v="8"/>
  </r>
  <r>
    <s v="New York Mercantile Exchange"/>
    <x v="1"/>
    <n v="183"/>
    <x v="8"/>
  </r>
  <r>
    <s v="New York Mercantile Exchange"/>
    <x v="1"/>
    <n v="240"/>
    <x v="8"/>
  </r>
  <r>
    <s v="New York Mercantile Exchange"/>
    <x v="1"/>
    <n v="3255"/>
    <x v="8"/>
  </r>
  <r>
    <s v="New York Mercantile Exchange"/>
    <x v="1"/>
    <n v="1058"/>
    <x v="8"/>
  </r>
  <r>
    <s v="New York Mercantile Exchange"/>
    <x v="1"/>
    <n v="15"/>
    <x v="8"/>
  </r>
  <r>
    <s v="New York Mercantile Exchange"/>
    <x v="1"/>
    <n v="30"/>
    <x v="8"/>
  </r>
  <r>
    <s v="New York Mercantile Exchange"/>
    <x v="1"/>
    <n v="900"/>
    <x v="8"/>
  </r>
  <r>
    <s v="New York Mercantile Exchange"/>
    <x v="1"/>
    <n v="2665"/>
    <x v="8"/>
  </r>
  <r>
    <s v="New York Mercantile Exchange"/>
    <x v="1"/>
    <n v="2375"/>
    <x v="8"/>
  </r>
  <r>
    <s v="New York Mercantile Exchange"/>
    <x v="1"/>
    <n v="1700"/>
    <x v="8"/>
  </r>
  <r>
    <s v="New York Mercantile Exchange"/>
    <x v="1"/>
    <n v="600"/>
    <x v="8"/>
  </r>
  <r>
    <s v="New York Mercantile Exchange"/>
    <x v="1"/>
    <n v="300"/>
    <x v="8"/>
  </r>
  <r>
    <s v="New York Mercantile Exchange"/>
    <x v="1"/>
    <n v="438"/>
    <x v="8"/>
  </r>
  <r>
    <s v="New York Mercantile Exchange"/>
    <x v="1"/>
    <n v="25"/>
    <x v="8"/>
  </r>
  <r>
    <s v="New York Mercantile Exchange"/>
    <x v="1"/>
    <n v="5"/>
    <x v="8"/>
  </r>
  <r>
    <s v="New York Mercantile Exchange"/>
    <x v="1"/>
    <n v="40"/>
    <x v="8"/>
  </r>
  <r>
    <s v="New York Mercantile Exchange"/>
    <x v="1"/>
    <n v="8270"/>
    <x v="8"/>
  </r>
  <r>
    <s v="New York Mercantile Exchange"/>
    <x v="1"/>
    <n v="400"/>
    <x v="8"/>
  </r>
  <r>
    <s v="New York Mercantile Exchange"/>
    <x v="1"/>
    <n v="50"/>
    <x v="8"/>
  </r>
  <r>
    <s v="New York Mercantile Exchange"/>
    <x v="1"/>
    <n v="31600"/>
    <x v="8"/>
  </r>
  <r>
    <s v="New York Mercantile Exchange"/>
    <x v="1"/>
    <n v="114"/>
    <x v="8"/>
  </r>
  <r>
    <s v="New York Mercantile Exchange"/>
    <x v="1"/>
    <n v="1995"/>
    <x v="8"/>
  </r>
  <r>
    <s v="New York Mercantile Exchange"/>
    <x v="1"/>
    <n v="1600"/>
    <x v="8"/>
  </r>
  <r>
    <s v="New York Mercantile Exchange"/>
    <x v="1"/>
    <n v="2729325"/>
    <x v="8"/>
  </r>
  <r>
    <s v="New York Mercantile Exchange"/>
    <x v="1"/>
    <n v="90806"/>
    <x v="8"/>
  </r>
  <r>
    <s v="New York Mercantile Exchange"/>
    <x v="1"/>
    <n v="3180"/>
    <x v="8"/>
  </r>
  <r>
    <s v="New York Mercantile Exchange"/>
    <x v="1"/>
    <n v="1209"/>
    <x v="8"/>
  </r>
  <r>
    <s v="New York Mercantile Exchange"/>
    <x v="1"/>
    <n v="1493"/>
    <x v="8"/>
  </r>
  <r>
    <s v="New York Mercantile Exchange"/>
    <x v="1"/>
    <n v="70"/>
    <x v="8"/>
  </r>
  <r>
    <s v="New York Mercantile Exchange"/>
    <x v="1"/>
    <n v="1201"/>
    <x v="8"/>
  </r>
  <r>
    <s v="New York Mercantile Exchange"/>
    <x v="1"/>
    <n v="957"/>
    <x v="8"/>
  </r>
  <r>
    <s v="New York Mercantile Exchange"/>
    <x v="1"/>
    <n v="247"/>
    <x v="8"/>
  </r>
  <r>
    <s v="New York Mercantile Exchange"/>
    <x v="1"/>
    <n v="1297"/>
    <x v="8"/>
  </r>
  <r>
    <s v="New York Mercantile Exchange"/>
    <x v="1"/>
    <n v="33"/>
    <x v="8"/>
  </r>
  <r>
    <s v="New York Mercantile Exchange"/>
    <x v="1"/>
    <n v="39037"/>
    <x v="8"/>
  </r>
  <r>
    <s v="New York Mercantile Exchange"/>
    <x v="1"/>
    <n v="1970"/>
    <x v="8"/>
  </r>
  <r>
    <s v="New York Mercantile Exchange"/>
    <x v="1"/>
    <n v="5332"/>
    <x v="8"/>
  </r>
  <r>
    <s v="New York Mercantile Exchange"/>
    <x v="1"/>
    <n v="20"/>
    <x v="8"/>
  </r>
  <r>
    <s v="New York Mercantile Exchange"/>
    <x v="1"/>
    <n v="103025"/>
    <x v="8"/>
  </r>
  <r>
    <s v="New York Mercantile Exchange"/>
    <x v="1"/>
    <n v="45"/>
    <x v="8"/>
  </r>
  <r>
    <s v="New York Mercantile Exchange"/>
    <x v="1"/>
    <n v="2128"/>
    <x v="8"/>
  </r>
  <r>
    <s v="New York Mercantile Exchange"/>
    <x v="1"/>
    <n v="378710"/>
    <x v="8"/>
  </r>
  <r>
    <s v="New York Mercantile Exchange"/>
    <x v="1"/>
    <n v="855"/>
    <x v="8"/>
  </r>
  <r>
    <s v="New York Mercantile Exchange"/>
    <x v="1"/>
    <n v="124"/>
    <x v="8"/>
  </r>
  <r>
    <s v="New York Mercantile Exchange"/>
    <x v="1"/>
    <n v="105"/>
    <x v="8"/>
  </r>
  <r>
    <s v="New York Mercantile Exchange"/>
    <x v="1"/>
    <n v="20"/>
    <x v="8"/>
  </r>
  <r>
    <s v="New York Mercantile Exchange"/>
    <x v="1"/>
    <n v="195"/>
    <x v="8"/>
  </r>
  <r>
    <s v="New York Mercantile Exchange"/>
    <x v="1"/>
    <n v="110"/>
    <x v="8"/>
  </r>
  <r>
    <s v="New York Mercantile Exchange"/>
    <x v="1"/>
    <n v="1152"/>
    <x v="8"/>
  </r>
  <r>
    <s v="New York Mercantile Exchange"/>
    <x v="1"/>
    <n v="440"/>
    <x v="8"/>
  </r>
  <r>
    <s v="New York Mercantile Exchange"/>
    <x v="1"/>
    <n v="5352"/>
    <x v="8"/>
  </r>
  <r>
    <s v="New York Mercantile Exchange"/>
    <x v="1"/>
    <n v="1080"/>
    <x v="8"/>
  </r>
  <r>
    <s v="New York Mercantile Exchange"/>
    <x v="1"/>
    <n v="5316"/>
    <x v="8"/>
  </r>
  <r>
    <s v="New York Mercantile Exchange"/>
    <x v="1"/>
    <n v="5258"/>
    <x v="8"/>
  </r>
  <r>
    <s v="New York Mercantile Exchange"/>
    <x v="1"/>
    <n v="168"/>
    <x v="8"/>
  </r>
  <r>
    <s v="New York Mercantile Exchange"/>
    <x v="1"/>
    <n v="680"/>
    <x v="8"/>
  </r>
  <r>
    <s v="New York Mercantile Exchange"/>
    <x v="1"/>
    <n v="88"/>
    <x v="8"/>
  </r>
  <r>
    <s v="New York Mercantile Exchange"/>
    <x v="1"/>
    <n v="768"/>
    <x v="8"/>
  </r>
  <r>
    <s v="New York Mercantile Exchange"/>
    <x v="1"/>
    <n v="1470"/>
    <x v="8"/>
  </r>
  <r>
    <s v="New York Mercantile Exchange"/>
    <x v="1"/>
    <n v="327908"/>
    <x v="8"/>
  </r>
  <r>
    <s v="New York Mercantile Exchange"/>
    <x v="1"/>
    <n v="1020"/>
    <x v="8"/>
  </r>
  <r>
    <s v="New York Mercantile Exchange"/>
    <x v="1"/>
    <n v="250"/>
    <x v="8"/>
  </r>
  <r>
    <s v="New York Mercantile Exchange"/>
    <x v="1"/>
    <n v="152335"/>
    <x v="8"/>
  </r>
  <r>
    <s v="New York Mercantile Exchange"/>
    <x v="1"/>
    <n v="5485"/>
    <x v="8"/>
  </r>
  <r>
    <s v="New York Mercantile Exchange"/>
    <x v="1"/>
    <n v="4974"/>
    <x v="8"/>
  </r>
  <r>
    <s v="New York Mercantile Exchange"/>
    <x v="1"/>
    <n v="254300"/>
    <x v="8"/>
  </r>
  <r>
    <s v="New York Mercantile Exchange"/>
    <x v="1"/>
    <n v="400"/>
    <x v="8"/>
  </r>
  <r>
    <s v="New York Mercantile Exchange"/>
    <x v="1"/>
    <n v="32333"/>
    <x v="8"/>
  </r>
  <r>
    <s v="New York Mercantile Exchange"/>
    <x v="1"/>
    <n v="2240"/>
    <x v="8"/>
  </r>
  <r>
    <s v="New York Mercantile Exchange"/>
    <x v="1"/>
    <n v="5955"/>
    <x v="8"/>
  </r>
  <r>
    <s v="New York Mercantile Exchange"/>
    <x v="1"/>
    <n v="80"/>
    <x v="8"/>
  </r>
  <r>
    <s v="New York Mercantile Exchange"/>
    <x v="1"/>
    <n v="570"/>
    <x v="8"/>
  </r>
  <r>
    <s v="New York Mercantile Exchange"/>
    <x v="1"/>
    <n v="828"/>
    <x v="8"/>
  </r>
  <r>
    <s v="New York Mercantile Exchange"/>
    <x v="1"/>
    <n v="510"/>
    <x v="8"/>
  </r>
  <r>
    <s v="New York Mercantile Exchange"/>
    <x v="1"/>
    <n v="50"/>
    <x v="8"/>
  </r>
  <r>
    <s v="New York Mercantile Exchange"/>
    <x v="1"/>
    <n v="1943640"/>
    <x v="8"/>
  </r>
  <r>
    <s v="New York Mercantile Exchange"/>
    <x v="1"/>
    <n v="12103"/>
    <x v="8"/>
  </r>
  <r>
    <s v="New York Mercantile Exchange"/>
    <x v="1"/>
    <n v="1770187"/>
    <x v="8"/>
  </r>
  <r>
    <s v="New York Mercantile Exchange"/>
    <x v="1"/>
    <n v="122159"/>
    <x v="8"/>
  </r>
  <r>
    <s v="New York Mercantile Exchange"/>
    <x v="1"/>
    <n v="33464"/>
    <x v="8"/>
  </r>
  <r>
    <s v="New York Mercantile Exchange"/>
    <x v="1"/>
    <n v="30798"/>
    <x v="8"/>
  </r>
  <r>
    <s v="New York Mercantile Exchange"/>
    <x v="1"/>
    <n v="230740"/>
    <x v="8"/>
  </r>
  <r>
    <s v="New York Mercantile Exchange"/>
    <x v="1"/>
    <n v="1463"/>
    <x v="8"/>
  </r>
  <r>
    <s v="New York Mercantile Exchange"/>
    <x v="1"/>
    <n v="10925"/>
    <x v="8"/>
  </r>
  <r>
    <s v="New York Mercantile Exchange"/>
    <x v="1"/>
    <n v="2012"/>
    <x v="8"/>
  </r>
  <r>
    <s v="New York Mercantile Exchange"/>
    <x v="1"/>
    <n v="8411"/>
    <x v="8"/>
  </r>
  <r>
    <s v="New York Mercantile Exchange"/>
    <x v="1"/>
    <n v="54750"/>
    <x v="8"/>
  </r>
  <r>
    <s v="New York Mercantile Exchange"/>
    <x v="1"/>
    <n v="5772"/>
    <x v="8"/>
  </r>
  <r>
    <s v="New York Mercantile Exchange"/>
    <x v="1"/>
    <n v="146812"/>
    <x v="8"/>
  </r>
  <r>
    <s v="New York Mercantile Exchange"/>
    <x v="1"/>
    <n v="8025"/>
    <x v="8"/>
  </r>
  <r>
    <s v="New York Mercantile Exchange"/>
    <x v="1"/>
    <n v="19845"/>
    <x v="8"/>
  </r>
  <r>
    <s v="New York Mercantile Exchange"/>
    <x v="1"/>
    <n v="25477"/>
    <x v="8"/>
  </r>
  <r>
    <s v="New York Mercantile Exchange"/>
    <x v="1"/>
    <n v="504"/>
    <x v="8"/>
  </r>
  <r>
    <s v="New York Mercantile Exchange"/>
    <x v="1"/>
    <n v="1834"/>
    <x v="8"/>
  </r>
  <r>
    <s v="New York Mercantile Exchange"/>
    <x v="1"/>
    <n v="27047"/>
    <x v="8"/>
  </r>
  <r>
    <s v="New York Mercantile Exchange"/>
    <x v="1"/>
    <n v="84345"/>
    <x v="8"/>
  </r>
  <r>
    <s v="New York Mercantile Exchange"/>
    <x v="1"/>
    <n v="870"/>
    <x v="8"/>
  </r>
  <r>
    <s v="New York Mercantile Exchange"/>
    <x v="1"/>
    <n v="1380"/>
    <x v="8"/>
  </r>
  <r>
    <s v="New York Mercantile Exchange"/>
    <x v="1"/>
    <n v="14810"/>
    <x v="8"/>
  </r>
  <r>
    <s v="New York Mercantile Exchange"/>
    <x v="1"/>
    <n v="22800"/>
    <x v="8"/>
  </r>
  <r>
    <s v="New York Mercantile Exchange"/>
    <x v="1"/>
    <n v="3544"/>
    <x v="8"/>
  </r>
  <r>
    <s v="New York Mercantile Exchange"/>
    <x v="1"/>
    <n v="810"/>
    <x v="8"/>
  </r>
  <r>
    <s v="New York Mercantile Exchange"/>
    <x v="1"/>
    <n v="2388"/>
    <x v="8"/>
  </r>
  <r>
    <s v="New York Mercantile Exchange"/>
    <x v="1"/>
    <n v="455"/>
    <x v="8"/>
  </r>
  <r>
    <s v="New York Mercantile Exchange"/>
    <x v="1"/>
    <n v="13366"/>
    <x v="8"/>
  </r>
  <r>
    <s v="New York Mercantile Exchange"/>
    <x v="1"/>
    <n v="1085"/>
    <x v="8"/>
  </r>
  <r>
    <s v="New York Mercantile Exchange"/>
    <x v="1"/>
    <n v="65"/>
    <x v="8"/>
  </r>
  <r>
    <s v="New York Mercantile Exchange"/>
    <x v="1"/>
    <n v="1478889"/>
    <x v="8"/>
  </r>
  <r>
    <s v="New York Mercantile Exchange"/>
    <x v="1"/>
    <n v="1370349"/>
    <x v="8"/>
  </r>
  <r>
    <s v="New York Mercantile Exchange"/>
    <x v="1"/>
    <n v="10068962"/>
    <x v="8"/>
  </r>
  <r>
    <s v="New York Mercantile Exchange"/>
    <x v="1"/>
    <n v="1722537"/>
    <x v="8"/>
  </r>
  <r>
    <s v="New York Mercantile Exchange"/>
    <x v="1"/>
    <n v="14"/>
    <x v="8"/>
  </r>
  <r>
    <s v="New York Mercantile Exchange"/>
    <x v="1"/>
    <n v="1922585"/>
    <x v="8"/>
  </r>
  <r>
    <s v="New York Mercantile Exchange"/>
    <x v="1"/>
    <n v="1026674"/>
    <x v="8"/>
  </r>
  <r>
    <s v="New York Mercantile Exchange"/>
    <x v="1"/>
    <n v="1128774"/>
    <x v="8"/>
  </r>
  <r>
    <s v="New York Mercantile Exchange"/>
    <x v="1"/>
    <n v="103542"/>
    <x v="8"/>
  </r>
  <r>
    <s v="New York Mercantile Exchange"/>
    <x v="1"/>
    <n v="30047"/>
    <x v="8"/>
  </r>
  <r>
    <s v="New York Mercantile Exchange"/>
    <x v="1"/>
    <n v="4438"/>
    <x v="8"/>
  </r>
  <r>
    <s v="New York Mercantile Exchange"/>
    <x v="1"/>
    <n v="240"/>
    <x v="8"/>
  </r>
  <r>
    <s v="New York Mercantile Exchange"/>
    <x v="1"/>
    <n v="39027"/>
    <x v="8"/>
  </r>
  <r>
    <s v="New York Mercantile Exchange"/>
    <x v="1"/>
    <n v="17442"/>
    <x v="8"/>
  </r>
  <r>
    <s v="New York Mercantile Exchange"/>
    <x v="1"/>
    <n v="35380"/>
    <x v="8"/>
  </r>
  <r>
    <s v="New York Mercantile Exchange"/>
    <x v="1"/>
    <n v="8774"/>
    <x v="8"/>
  </r>
  <r>
    <s v="New York Mercantile Exchange"/>
    <x v="1"/>
    <n v="31722"/>
    <x v="8"/>
  </r>
  <r>
    <s v="New York Mercantile Exchange"/>
    <x v="1"/>
    <n v="52295"/>
    <x v="8"/>
  </r>
  <r>
    <s v="New York Mercantile Exchange"/>
    <x v="1"/>
    <n v="2692"/>
    <x v="8"/>
  </r>
  <r>
    <s v="New York Mercantile Exchange"/>
    <x v="1"/>
    <n v="20254"/>
    <x v="8"/>
  </r>
  <r>
    <s v="New York Mercantile Exchange"/>
    <x v="1"/>
    <n v="121343"/>
    <x v="8"/>
  </r>
  <r>
    <s v="New York Mercantile Exchange"/>
    <x v="1"/>
    <n v="34684"/>
    <x v="8"/>
  </r>
  <r>
    <s v="New York Mercantile Exchange"/>
    <x v="1"/>
    <n v="36570"/>
    <x v="8"/>
  </r>
  <r>
    <s v="New York Mercantile Exchange"/>
    <x v="1"/>
    <n v="52242"/>
    <x v="8"/>
  </r>
  <r>
    <s v="New York Mercantile Exchange"/>
    <x v="1"/>
    <n v="428"/>
    <x v="8"/>
  </r>
  <r>
    <s v="New York Mercantile Exchange"/>
    <x v="1"/>
    <n v="19"/>
    <x v="8"/>
  </r>
  <r>
    <s v="New York Mercantile Exchange"/>
    <x v="1"/>
    <n v="6150"/>
    <x v="8"/>
  </r>
  <r>
    <s v="New York Mercantile Exchange"/>
    <x v="1"/>
    <n v="300"/>
    <x v="8"/>
  </r>
  <r>
    <s v="New York Mercantile Exchange"/>
    <x v="1"/>
    <n v="600"/>
    <x v="8"/>
  </r>
  <r>
    <s v="New York Mercantile Exchange"/>
    <x v="1"/>
    <n v="750"/>
    <x v="8"/>
  </r>
  <r>
    <s v="New York Mercantile Exchange"/>
    <x v="1"/>
    <n v="300"/>
    <x v="8"/>
  </r>
  <r>
    <s v="New York Mercantile Exchange"/>
    <x v="1"/>
    <n v="5315"/>
    <x v="8"/>
  </r>
  <r>
    <s v="New York Mercantile Exchange"/>
    <x v="1"/>
    <n v="4474"/>
    <x v="8"/>
  </r>
  <r>
    <s v="New York Mercantile Exchange"/>
    <x v="1"/>
    <n v="1935"/>
    <x v="8"/>
  </r>
  <r>
    <s v="New York Mercantile Exchange"/>
    <x v="1"/>
    <n v="2877"/>
    <x v="8"/>
  </r>
  <r>
    <s v="New York Mercantile Exchange"/>
    <x v="1"/>
    <n v="959"/>
    <x v="8"/>
  </r>
  <r>
    <s v="New York Mercantile Exchange"/>
    <x v="1"/>
    <n v="384"/>
    <x v="8"/>
  </r>
  <r>
    <s v="New York Mercantile Exchange"/>
    <x v="1"/>
    <n v="1170"/>
    <x v="8"/>
  </r>
  <r>
    <s v="New York Mercantile Exchange"/>
    <x v="1"/>
    <n v="3"/>
    <x v="8"/>
  </r>
  <r>
    <s v="New York Mercantile Exchange"/>
    <x v="1"/>
    <n v="44367"/>
    <x v="8"/>
  </r>
  <r>
    <s v="New York Mercantile Exchange"/>
    <x v="1"/>
    <n v="60"/>
    <x v="8"/>
  </r>
  <r>
    <s v="New York Mercantile Exchange"/>
    <x v="1"/>
    <n v="470"/>
    <x v="8"/>
  </r>
  <r>
    <s v="New York Mercantile Exchange"/>
    <x v="1"/>
    <n v="3645"/>
    <x v="8"/>
  </r>
  <r>
    <s v="New York Mercantile Exchange"/>
    <x v="1"/>
    <n v="191"/>
    <x v="8"/>
  </r>
  <r>
    <s v="New York Mercantile Exchange"/>
    <x v="1"/>
    <n v="4225"/>
    <x v="8"/>
  </r>
  <r>
    <s v="New York Mercantile Exchange"/>
    <x v="1"/>
    <n v="900"/>
    <x v="8"/>
  </r>
  <r>
    <s v="New York Mercantile Exchange"/>
    <x v="1"/>
    <n v="975"/>
    <x v="8"/>
  </r>
  <r>
    <s v="New York Mercantile Exchange"/>
    <x v="1"/>
    <n v="600"/>
    <x v="8"/>
  </r>
  <r>
    <s v="New York Mercantile Exchange"/>
    <x v="1"/>
    <n v="75"/>
    <x v="8"/>
  </r>
  <r>
    <s v="New York Mercantile Exchange"/>
    <x v="1"/>
    <n v="400"/>
    <x v="8"/>
  </r>
  <r>
    <s v="New York Mercantile Exchange"/>
    <x v="1"/>
    <n v="75"/>
    <x v="8"/>
  </r>
  <r>
    <s v="New York Mercantile Exchange"/>
    <x v="1"/>
    <n v="5190"/>
    <x v="8"/>
  </r>
  <r>
    <s v="New York Mercantile Exchange"/>
    <x v="1"/>
    <n v="1929"/>
    <x v="8"/>
  </r>
  <r>
    <s v="New York Mercantile Exchange"/>
    <x v="1"/>
    <n v="180"/>
    <x v="8"/>
  </r>
  <r>
    <s v="New York Mercantile Exchange"/>
    <x v="1"/>
    <n v="29"/>
    <x v="8"/>
  </r>
  <r>
    <s v="New York Mercantile Exchange"/>
    <x v="1"/>
    <n v="4620"/>
    <x v="8"/>
  </r>
  <r>
    <s v="New York Mercantile Exchange"/>
    <x v="1"/>
    <n v="720"/>
    <x v="8"/>
  </r>
  <r>
    <s v="New York Mercantile Exchange"/>
    <x v="1"/>
    <n v="8306"/>
    <x v="8"/>
  </r>
  <r>
    <s v="New York Mercantile Exchange"/>
    <x v="1"/>
    <n v="11528"/>
    <x v="8"/>
  </r>
  <r>
    <s v="New York Mercantile Exchange"/>
    <x v="1"/>
    <n v="840"/>
    <x v="8"/>
  </r>
  <r>
    <s v="New York Mercantile Exchange"/>
    <x v="1"/>
    <n v="4870"/>
    <x v="8"/>
  </r>
  <r>
    <s v="New York Mercantile Exchange"/>
    <x v="1"/>
    <n v="296"/>
    <x v="8"/>
  </r>
  <r>
    <s v="New York Mercantile Exchange"/>
    <x v="1"/>
    <n v="124"/>
    <x v="8"/>
  </r>
  <r>
    <s v="New York Mercantile Exchange"/>
    <x v="1"/>
    <n v="198"/>
    <x v="8"/>
  </r>
  <r>
    <s v="New York Mercantile Exchange"/>
    <x v="1"/>
    <n v="940"/>
    <x v="8"/>
  </r>
  <r>
    <s v="New York Mercantile Exchange"/>
    <x v="1"/>
    <n v="3768"/>
    <x v="8"/>
  </r>
  <r>
    <s v="New York Mercantile Exchange"/>
    <x v="1"/>
    <n v="5590"/>
    <x v="8"/>
  </r>
  <r>
    <s v="New York Mercantile Exchange"/>
    <x v="1"/>
    <n v="813"/>
    <x v="8"/>
  </r>
  <r>
    <s v="New York Mercantile Exchange"/>
    <x v="1"/>
    <n v="1350"/>
    <x v="8"/>
  </r>
  <r>
    <s v="New York Mercantile Exchange"/>
    <x v="1"/>
    <n v="360"/>
    <x v="8"/>
  </r>
  <r>
    <s v="New York Mercantile Exchange"/>
    <x v="1"/>
    <n v="93"/>
    <x v="8"/>
  </r>
  <r>
    <s v="New York Mercantile Exchange"/>
    <x v="1"/>
    <n v="60"/>
    <x v="8"/>
  </r>
  <r>
    <s v="New York Mercantile Exchange"/>
    <x v="1"/>
    <n v="3494"/>
    <x v="8"/>
  </r>
  <r>
    <s v="New York Mercantile Exchange"/>
    <x v="1"/>
    <n v="18"/>
    <x v="8"/>
  </r>
  <r>
    <s v="New York Mercantile Exchange"/>
    <x v="1"/>
    <n v="1154"/>
    <x v="8"/>
  </r>
  <r>
    <s v="New York Mercantile Exchange"/>
    <x v="1"/>
    <n v="120"/>
    <x v="8"/>
  </r>
  <r>
    <s v="New York Mercantile Exchange"/>
    <x v="1"/>
    <n v="360"/>
    <x v="8"/>
  </r>
  <r>
    <s v="New York Mercantile Exchange"/>
    <x v="1"/>
    <n v="360"/>
    <x v="8"/>
  </r>
  <r>
    <s v="New York Mercantile Exchange"/>
    <x v="1"/>
    <n v="6499"/>
    <x v="8"/>
  </r>
  <r>
    <s v="New York Mercantile Exchange"/>
    <x v="1"/>
    <n v="3350"/>
    <x v="8"/>
  </r>
  <r>
    <s v="New York Mercantile Exchange"/>
    <x v="1"/>
    <n v="600"/>
    <x v="8"/>
  </r>
  <r>
    <s v="New York Mercantile Exchange"/>
    <x v="1"/>
    <n v="1194"/>
    <x v="8"/>
  </r>
  <r>
    <s v="New York Mercantile Exchange"/>
    <x v="1"/>
    <n v="400"/>
    <x v="8"/>
  </r>
  <r>
    <s v="New York Mercantile Exchange"/>
    <x v="1"/>
    <n v="9655831"/>
    <x v="8"/>
  </r>
  <r>
    <s v="New York Mercantile Exchange"/>
    <x v="1"/>
    <n v="7409"/>
    <x v="8"/>
  </r>
  <r>
    <s v="New York Mercantile Exchange"/>
    <x v="1"/>
    <n v="5022"/>
    <x v="8"/>
  </r>
  <r>
    <s v="New York Mercantile Exchange"/>
    <x v="1"/>
    <n v="25"/>
    <x v="8"/>
  </r>
  <r>
    <s v="New York Mercantile Exchange"/>
    <x v="1"/>
    <n v="2628"/>
    <x v="8"/>
  </r>
  <r>
    <s v="New York Mercantile Exchange"/>
    <x v="1"/>
    <n v="50"/>
    <x v="8"/>
  </r>
  <r>
    <s v="New York Mercantile Exchange"/>
    <x v="1"/>
    <n v="514"/>
    <x v="8"/>
  </r>
  <r>
    <s v="New York Mercantile Exchange"/>
    <x v="1"/>
    <n v="1643"/>
    <x v="8"/>
  </r>
  <r>
    <s v="New York Mercantile Exchange"/>
    <x v="1"/>
    <n v="50"/>
    <x v="8"/>
  </r>
  <r>
    <s v="New York Mercantile Exchange"/>
    <x v="1"/>
    <n v="7000"/>
    <x v="8"/>
  </r>
  <r>
    <s v="New York Mercantile Exchange"/>
    <x v="1"/>
    <n v="3375"/>
    <x v="8"/>
  </r>
  <r>
    <s v="New York Mercantile Exchange"/>
    <x v="1"/>
    <n v="775"/>
    <x v="8"/>
  </r>
  <r>
    <s v="New York Mercantile Exchange"/>
    <x v="1"/>
    <n v="10605"/>
    <x v="8"/>
  </r>
  <r>
    <s v="New York Mercantile Exchange"/>
    <x v="1"/>
    <n v="215"/>
    <x v="8"/>
  </r>
  <r>
    <s v="New York Mercantile Exchange"/>
    <x v="1"/>
    <n v="4342"/>
    <x v="8"/>
  </r>
  <r>
    <s v="New York Mercantile Exchange"/>
    <x v="1"/>
    <n v="7386"/>
    <x v="8"/>
  </r>
  <r>
    <s v="New York Mercantile Exchange"/>
    <x v="1"/>
    <n v="469"/>
    <x v="8"/>
  </r>
  <r>
    <s v="New York Mercantile Exchange"/>
    <x v="1"/>
    <n v="112"/>
    <x v="8"/>
  </r>
  <r>
    <s v="New York Mercantile Exchange"/>
    <x v="1"/>
    <n v="95"/>
    <x v="8"/>
  </r>
  <r>
    <s v="New York Mercantile Exchange"/>
    <x v="1"/>
    <n v="3300"/>
    <x v="8"/>
  </r>
  <r>
    <s v="New York Mercantile Exchange"/>
    <x v="1"/>
    <n v="186"/>
    <x v="8"/>
  </r>
  <r>
    <s v="New York Mercantile Exchange"/>
    <x v="1"/>
    <n v="126"/>
    <x v="8"/>
  </r>
  <r>
    <s v="New York Mercantile Exchange"/>
    <x v="1"/>
    <n v="881"/>
    <x v="8"/>
  </r>
  <r>
    <s v="New York Mercantile Exchange"/>
    <x v="1"/>
    <n v="1212"/>
    <x v="8"/>
  </r>
  <r>
    <s v="New York Mercantile Exchange"/>
    <x v="1"/>
    <n v="124"/>
    <x v="8"/>
  </r>
  <r>
    <s v="New York Mercantile Exchange"/>
    <x v="1"/>
    <n v="1318"/>
    <x v="8"/>
  </r>
  <r>
    <s v="New York Mercantile Exchange"/>
    <x v="1"/>
    <n v="47194"/>
    <x v="8"/>
  </r>
  <r>
    <s v="New York Mercantile Exchange"/>
    <x v="1"/>
    <n v="75"/>
    <x v="8"/>
  </r>
  <r>
    <s v="New York Mercantile Exchange"/>
    <x v="1"/>
    <n v="5"/>
    <x v="8"/>
  </r>
  <r>
    <s v="New York Mercantile Exchange"/>
    <x v="1"/>
    <n v="2081"/>
    <x v="8"/>
  </r>
  <r>
    <s v="New York Mercantile Exchange"/>
    <x v="1"/>
    <n v="15"/>
    <x v="8"/>
  </r>
  <r>
    <s v="New York Mercantile Exchange"/>
    <x v="1"/>
    <n v="143"/>
    <x v="8"/>
  </r>
  <r>
    <s v="New York Mercantile Exchange"/>
    <x v="1"/>
    <n v="2195"/>
    <x v="8"/>
  </r>
  <r>
    <s v="New York Mercantile Exchange"/>
    <x v="1"/>
    <n v="100"/>
    <x v="8"/>
  </r>
  <r>
    <s v="New York Mercantile Exchange"/>
    <x v="1"/>
    <n v="900"/>
    <x v="8"/>
  </r>
  <r>
    <s v="New York Mercantile Exchange"/>
    <x v="1"/>
    <n v="1050"/>
    <x v="8"/>
  </r>
  <r>
    <s v="New York Mercantile Exchange"/>
    <x v="1"/>
    <n v="450"/>
    <x v="8"/>
  </r>
  <r>
    <s v="New York Mercantile Exchange"/>
    <x v="1"/>
    <n v="1817"/>
    <x v="8"/>
  </r>
  <r>
    <s v="New York Mercantile Exchange"/>
    <x v="1"/>
    <n v="5076"/>
    <x v="8"/>
  </r>
  <r>
    <s v="New York Mercantile Exchange"/>
    <x v="1"/>
    <n v="4004"/>
    <x v="8"/>
  </r>
  <r>
    <s v="New York Mercantile Exchange"/>
    <x v="1"/>
    <n v="2579"/>
    <x v="8"/>
  </r>
  <r>
    <s v="New York Mercantile Exchange"/>
    <x v="1"/>
    <n v="1054"/>
    <x v="8"/>
  </r>
  <r>
    <s v="New York Mercantile Exchange"/>
    <x v="1"/>
    <n v="100"/>
    <x v="8"/>
  </r>
  <r>
    <s v="New York Mercantile Exchange"/>
    <x v="1"/>
    <n v="105"/>
    <x v="8"/>
  </r>
  <r>
    <s v="New York Mercantile Exchange"/>
    <x v="1"/>
    <n v="800"/>
    <x v="8"/>
  </r>
  <r>
    <s v="New York Mercantile Exchange"/>
    <x v="1"/>
    <n v="850"/>
    <x v="8"/>
  </r>
  <r>
    <s v="New York Mercantile Exchange"/>
    <x v="1"/>
    <n v="4900"/>
    <x v="8"/>
  </r>
  <r>
    <s v="New York Mercantile Exchange"/>
    <x v="1"/>
    <n v="200"/>
    <x v="8"/>
  </r>
  <r>
    <s v="New York Mercantile Exchange"/>
    <x v="1"/>
    <n v="4120"/>
    <x v="8"/>
  </r>
  <r>
    <s v="New York Mercantile Exchange"/>
    <x v="1"/>
    <n v="15"/>
    <x v="8"/>
  </r>
  <r>
    <s v="New York Mercantile Exchange"/>
    <x v="1"/>
    <n v="150"/>
    <x v="8"/>
  </r>
  <r>
    <s v="New York Mercantile Exchange"/>
    <x v="1"/>
    <n v="565"/>
    <x v="8"/>
  </r>
  <r>
    <s v="New York Mercantile Exchange"/>
    <x v="1"/>
    <n v="98"/>
    <x v="8"/>
  </r>
  <r>
    <s v="New York Mercantile Exchange"/>
    <x v="1"/>
    <n v="1495"/>
    <x v="8"/>
  </r>
  <r>
    <s v="New York Mercantile Exchange"/>
    <x v="1"/>
    <n v="150"/>
    <x v="8"/>
  </r>
  <r>
    <s v="New York Mercantile Exchange"/>
    <x v="1"/>
    <n v="26033"/>
    <x v="8"/>
  </r>
  <r>
    <s v="New York Mercantile Exchange"/>
    <x v="1"/>
    <n v="2370"/>
    <x v="8"/>
  </r>
  <r>
    <s v="New York Mercantile Exchange"/>
    <x v="1"/>
    <n v="21371"/>
    <x v="8"/>
  </r>
  <r>
    <s v="New York Mercantile Exchange"/>
    <x v="1"/>
    <n v="16163"/>
    <x v="8"/>
  </r>
  <r>
    <s v="New York Mercantile Exchange"/>
    <x v="1"/>
    <n v="105210"/>
    <x v="8"/>
  </r>
  <r>
    <s v="New York Mercantile Exchange"/>
    <x v="1"/>
    <n v="18084"/>
    <x v="8"/>
  </r>
  <r>
    <s v="New York Mercantile Exchange"/>
    <x v="1"/>
    <n v="84326"/>
    <x v="8"/>
  </r>
  <r>
    <s v="New York Mercantile Exchange"/>
    <x v="1"/>
    <n v="19786"/>
    <x v="8"/>
  </r>
  <r>
    <s v="New York Mercantile Exchange"/>
    <x v="1"/>
    <n v="57489"/>
    <x v="8"/>
  </r>
  <r>
    <s v="New York Mercantile Exchange"/>
    <x v="1"/>
    <n v="35517"/>
    <x v="8"/>
  </r>
  <r>
    <s v="New York Mercantile Exchange"/>
    <x v="1"/>
    <n v="14759"/>
    <x v="8"/>
  </r>
  <r>
    <s v="New York Mercantile Exchange"/>
    <x v="1"/>
    <n v="74032"/>
    <x v="8"/>
  </r>
  <r>
    <s v="New York Mercantile Exchange"/>
    <x v="1"/>
    <n v="670"/>
    <x v="8"/>
  </r>
  <r>
    <s v="New York Mercantile Exchange"/>
    <x v="1"/>
    <n v="4059"/>
    <x v="8"/>
  </r>
  <r>
    <s v="New York Mercantile Exchange"/>
    <x v="1"/>
    <n v="69170"/>
    <x v="8"/>
  </r>
  <r>
    <s v="New York Mercantile Exchange"/>
    <x v="1"/>
    <n v="29774"/>
    <x v="8"/>
  </r>
  <r>
    <s v="New York Mercantile Exchange"/>
    <x v="1"/>
    <n v="7819"/>
    <x v="8"/>
  </r>
  <r>
    <s v="New York Mercantile Exchange"/>
    <x v="1"/>
    <n v="32618"/>
    <x v="8"/>
  </r>
  <r>
    <s v="New York Mercantile Exchange"/>
    <x v="1"/>
    <n v="3498"/>
    <x v="8"/>
  </r>
  <r>
    <s v="New York Mercantile Exchange"/>
    <x v="1"/>
    <n v="28393"/>
    <x v="8"/>
  </r>
  <r>
    <s v="New York Mercantile Exchange"/>
    <x v="1"/>
    <n v="8039"/>
    <x v="8"/>
  </r>
  <r>
    <s v="New York Mercantile Exchange"/>
    <x v="1"/>
    <n v="13270"/>
    <x v="8"/>
  </r>
  <r>
    <s v="New York Mercantile Exchange"/>
    <x v="1"/>
    <n v="822"/>
    <x v="8"/>
  </r>
  <r>
    <s v="New York Mercantile Exchange"/>
    <x v="1"/>
    <n v="58381"/>
    <x v="8"/>
  </r>
  <r>
    <s v="New York Mercantile Exchange"/>
    <x v="1"/>
    <n v="1326409"/>
    <x v="8"/>
  </r>
  <r>
    <s v="New York Mercantile Exchange"/>
    <x v="1"/>
    <n v="754670"/>
    <x v="8"/>
  </r>
  <r>
    <s v="New York Mercantile Exchange"/>
    <x v="1"/>
    <n v="2346727"/>
    <x v="8"/>
  </r>
  <r>
    <s v="New York Mercantile Exchange"/>
    <x v="1"/>
    <n v="17242"/>
    <x v="8"/>
  </r>
  <r>
    <s v="New York Mercantile Exchange"/>
    <x v="1"/>
    <n v="8627"/>
    <x v="8"/>
  </r>
  <r>
    <s v="New York Mercantile Exchange"/>
    <x v="1"/>
    <n v="110"/>
    <x v="8"/>
  </r>
  <r>
    <s v="New York Mercantile Exchange"/>
    <x v="1"/>
    <n v="124"/>
    <x v="8"/>
  </r>
  <r>
    <s v="New York Mercantile Exchange"/>
    <x v="1"/>
    <n v="5095"/>
    <x v="8"/>
  </r>
  <r>
    <s v="New York Mercantile Exchange"/>
    <x v="1"/>
    <n v="3012"/>
    <x v="8"/>
  </r>
  <r>
    <s v="New York Mercantile Exchange"/>
    <x v="1"/>
    <n v="6670"/>
    <x v="8"/>
  </r>
  <r>
    <s v="New York Mercantile Exchange"/>
    <x v="1"/>
    <n v="3100"/>
    <x v="8"/>
  </r>
  <r>
    <s v="New York Mercantile Exchange"/>
    <x v="1"/>
    <n v="5177"/>
    <x v="8"/>
  </r>
  <r>
    <s v="New York Mercantile Exchange"/>
    <x v="1"/>
    <n v="250"/>
    <x v="8"/>
  </r>
  <r>
    <s v="New York Mercantile Exchange"/>
    <x v="1"/>
    <n v="1364"/>
    <x v="8"/>
  </r>
  <r>
    <s v="New York Mercantile Exchange"/>
    <x v="1"/>
    <n v="341"/>
    <x v="8"/>
  </r>
  <r>
    <s v="New York Mercantile Exchange"/>
    <x v="1"/>
    <n v="1650"/>
    <x v="8"/>
  </r>
  <r>
    <s v="Chicago Board of Trade"/>
    <x v="1"/>
    <n v="945"/>
    <x v="8"/>
  </r>
  <r>
    <s v="New York Mercantile Exchange"/>
    <x v="1"/>
    <n v="2924"/>
    <x v="8"/>
  </r>
  <r>
    <s v="New York Mercantile Exchange"/>
    <x v="1"/>
    <n v="1980"/>
    <x v="8"/>
  </r>
  <r>
    <s v="New York Mercantile Exchange"/>
    <x v="1"/>
    <n v="7762"/>
    <x v="8"/>
  </r>
  <r>
    <s v="New York Mercantile Exchange"/>
    <x v="1"/>
    <n v="9858"/>
    <x v="8"/>
  </r>
  <r>
    <s v="New York Mercantile Exchange"/>
    <x v="1"/>
    <n v="620"/>
    <x v="8"/>
  </r>
  <r>
    <s v="New York Mercantile Exchange"/>
    <x v="1"/>
    <n v="1116"/>
    <x v="8"/>
  </r>
  <r>
    <s v="New York Mercantile Exchange"/>
    <x v="1"/>
    <n v="279"/>
    <x v="8"/>
  </r>
  <r>
    <s v="New York Mercantile Exchange"/>
    <x v="1"/>
    <n v="124"/>
    <x v="8"/>
  </r>
  <r>
    <s v="New York Mercantile Exchange"/>
    <x v="1"/>
    <n v="51517"/>
    <x v="8"/>
  </r>
  <r>
    <s v="New York Mercantile Exchange"/>
    <x v="1"/>
    <n v="27266"/>
    <x v="8"/>
  </r>
  <r>
    <s v="New York Mercantile Exchange"/>
    <x v="1"/>
    <n v="31221"/>
    <x v="8"/>
  </r>
  <r>
    <s v="New York Mercantile Exchange"/>
    <x v="1"/>
    <n v="10738"/>
    <x v="8"/>
  </r>
  <r>
    <s v="New York Mercantile Exchange"/>
    <x v="1"/>
    <n v="6500"/>
    <x v="8"/>
  </r>
  <r>
    <s v="New York Mercantile Exchange"/>
    <x v="1"/>
    <n v="5232"/>
    <x v="8"/>
  </r>
  <r>
    <s v="New York Mercantile Exchange"/>
    <x v="1"/>
    <n v="4347"/>
    <x v="8"/>
  </r>
  <r>
    <s v="Chicago Board of Trade"/>
    <x v="1"/>
    <n v="2147"/>
    <x v="8"/>
  </r>
  <r>
    <s v="New York Mercantile Exchange"/>
    <x v="1"/>
    <n v="39501"/>
    <x v="8"/>
  </r>
  <r>
    <s v="New York Mercantile Exchange"/>
    <x v="1"/>
    <n v="580"/>
    <x v="8"/>
  </r>
  <r>
    <s v="New York Mercantile Exchange"/>
    <x v="1"/>
    <n v="2617818"/>
    <x v="8"/>
  </r>
  <r>
    <s v="New York Mercantile Exchange"/>
    <x v="1"/>
    <n v="125678"/>
    <x v="8"/>
  </r>
  <r>
    <s v="New York Mercantile Exchange"/>
    <x v="1"/>
    <n v="120379"/>
    <x v="8"/>
  </r>
  <r>
    <s v="New York Mercantile Exchange"/>
    <x v="1"/>
    <n v="3040"/>
    <x v="8"/>
  </r>
  <r>
    <s v="New York Mercantile Exchange"/>
    <x v="1"/>
    <n v="285"/>
    <x v="8"/>
  </r>
  <r>
    <s v="New York Mercantile Exchange"/>
    <x v="1"/>
    <n v="3252"/>
    <x v="8"/>
  </r>
  <r>
    <s v="New York Mercantile Exchange"/>
    <x v="1"/>
    <n v="2905"/>
    <x v="8"/>
  </r>
  <r>
    <s v="New York Mercantile Exchange"/>
    <x v="1"/>
    <n v="329081"/>
    <x v="8"/>
  </r>
  <r>
    <s v="New York Mercantile Exchange"/>
    <x v="1"/>
    <n v="1469"/>
    <x v="8"/>
  </r>
  <r>
    <s v="New York Mercantile Exchange"/>
    <x v="1"/>
    <n v="26"/>
    <x v="8"/>
  </r>
  <r>
    <s v="New York Mercantile Exchange"/>
    <x v="1"/>
    <n v="87910"/>
    <x v="8"/>
  </r>
  <r>
    <s v="New York Mercantile Exchange"/>
    <x v="1"/>
    <n v="8180"/>
    <x v="8"/>
  </r>
  <r>
    <s v="New York Mercantile Exchange"/>
    <x v="1"/>
    <n v="1219"/>
    <x v="8"/>
  </r>
  <r>
    <s v="New York Mercantile Exchange"/>
    <x v="1"/>
    <n v="25"/>
    <x v="8"/>
  </r>
  <r>
    <s v="New York Mercantile Exchange"/>
    <x v="1"/>
    <n v="15"/>
    <x v="8"/>
  </r>
  <r>
    <s v="New York Mercantile Exchange"/>
    <x v="1"/>
    <n v="3905"/>
    <x v="8"/>
  </r>
  <r>
    <s v="Chicago Board of Trade"/>
    <x v="1"/>
    <n v="784"/>
    <x v="8"/>
  </r>
  <r>
    <s v="Chicago Board of Trade"/>
    <x v="1"/>
    <n v="795"/>
    <x v="8"/>
  </r>
  <r>
    <s v="Chicago Board of Trade"/>
    <x v="1"/>
    <n v="3002"/>
    <x v="8"/>
  </r>
  <r>
    <s v="Chicago Board of Trade"/>
    <x v="1"/>
    <n v="1163"/>
    <x v="8"/>
  </r>
  <r>
    <s v="New York Mercantile Exchange"/>
    <x v="1"/>
    <n v="1462163"/>
    <x v="8"/>
  </r>
  <r>
    <s v="New York Mercantile Exchange"/>
    <x v="1"/>
    <n v="697"/>
    <x v="8"/>
  </r>
  <r>
    <s v="New York Mercantile Exchange"/>
    <x v="1"/>
    <n v="9486584"/>
    <x v="8"/>
  </r>
  <r>
    <s v="New York Mercantile Exchange"/>
    <x v="1"/>
    <n v="2134496"/>
    <x v="8"/>
  </r>
  <r>
    <s v="New York Mercantile Exchange"/>
    <x v="1"/>
    <n v="37"/>
    <x v="8"/>
  </r>
  <r>
    <s v="New York Mercantile Exchange"/>
    <x v="1"/>
    <n v="2266183"/>
    <x v="8"/>
  </r>
  <r>
    <s v="New York Mercantile Exchange"/>
    <x v="1"/>
    <n v="807678"/>
    <x v="8"/>
  </r>
  <r>
    <s v="New York Mercantile Exchange"/>
    <x v="1"/>
    <n v="7446"/>
    <x v="8"/>
  </r>
  <r>
    <s v="New York Mercantile Exchange"/>
    <x v="1"/>
    <n v="360"/>
    <x v="8"/>
  </r>
  <r>
    <s v="New York Mercantile Exchange"/>
    <x v="1"/>
    <n v="6272"/>
    <x v="8"/>
  </r>
  <r>
    <s v="New York Mercantile Exchange"/>
    <x v="1"/>
    <n v="2200"/>
    <x v="8"/>
  </r>
  <r>
    <s v="New York Mercantile Exchange"/>
    <x v="1"/>
    <n v="9648"/>
    <x v="8"/>
  </r>
  <r>
    <s v="New York Mercantile Exchange"/>
    <x v="1"/>
    <n v="5070"/>
    <x v="8"/>
  </r>
  <r>
    <s v="New York Mercantile Exchange"/>
    <x v="1"/>
    <n v="4233"/>
    <x v="8"/>
  </r>
  <r>
    <s v="New York Mercantile Exchange"/>
    <x v="1"/>
    <n v="6713"/>
    <x v="8"/>
  </r>
  <r>
    <s v="New York Mercantile Exchange"/>
    <x v="1"/>
    <n v="3521"/>
    <x v="8"/>
  </r>
  <r>
    <s v="New York Mercantile Exchange"/>
    <x v="1"/>
    <n v="2942"/>
    <x v="8"/>
  </r>
  <r>
    <s v="New York Mercantile Exchange"/>
    <x v="1"/>
    <n v="3432"/>
    <x v="8"/>
  </r>
  <r>
    <s v="New York Mercantile Exchange"/>
    <x v="1"/>
    <n v="20"/>
    <x v="8"/>
  </r>
  <r>
    <s v="New York Mercantile Exchange"/>
    <x v="1"/>
    <n v="92"/>
    <x v="8"/>
  </r>
  <r>
    <s v="New York Mercantile Exchange"/>
    <x v="1"/>
    <n v="1076"/>
    <x v="8"/>
  </r>
  <r>
    <s v="New York Mercantile Exchange"/>
    <x v="1"/>
    <n v="4555"/>
    <x v="8"/>
  </r>
  <r>
    <s v="New York Mercantile Exchange"/>
    <x v="1"/>
    <n v="2120"/>
    <x v="8"/>
  </r>
  <r>
    <s v="New York Mercantile Exchange"/>
    <x v="1"/>
    <n v="5050"/>
    <x v="8"/>
  </r>
  <r>
    <s v="New York Mercantile Exchange"/>
    <x v="1"/>
    <n v="1160"/>
    <x v="8"/>
  </r>
  <r>
    <s v="New York Mercantile Exchange"/>
    <x v="1"/>
    <n v="460"/>
    <x v="8"/>
  </r>
  <r>
    <s v="New York Mercantile Exchange"/>
    <x v="1"/>
    <n v="1675"/>
    <x v="8"/>
  </r>
  <r>
    <s v="New York Mercantile Exchange"/>
    <x v="1"/>
    <n v="12630"/>
    <x v="8"/>
  </r>
  <r>
    <s v="New York Mercantile Exchange"/>
    <x v="1"/>
    <n v="254478"/>
    <x v="8"/>
  </r>
  <r>
    <s v="New York Mercantile Exchange"/>
    <x v="1"/>
    <n v="1144"/>
    <x v="8"/>
  </r>
  <r>
    <s v="New York Mercantile Exchange"/>
    <x v="1"/>
    <n v="103402"/>
    <x v="8"/>
  </r>
  <r>
    <s v="New York Mercantile Exchange"/>
    <x v="1"/>
    <n v="14465"/>
    <x v="8"/>
  </r>
  <r>
    <s v="New York Mercantile Exchange"/>
    <x v="1"/>
    <n v="10225"/>
    <x v="8"/>
  </r>
  <r>
    <s v="New York Mercantile Exchange"/>
    <x v="1"/>
    <n v="128055"/>
    <x v="8"/>
  </r>
  <r>
    <s v="New York Mercantile Exchange"/>
    <x v="1"/>
    <n v="1982159"/>
    <x v="8"/>
  </r>
  <r>
    <s v="New York Mercantile Exchange"/>
    <x v="1"/>
    <n v="35992"/>
    <x v="8"/>
  </r>
  <r>
    <s v="New York Mercantile Exchange"/>
    <x v="1"/>
    <n v="315"/>
    <x v="8"/>
  </r>
  <r>
    <s v="New York Mercantile Exchange"/>
    <x v="1"/>
    <n v="31780"/>
    <x v="8"/>
  </r>
  <r>
    <s v="New York Mercantile Exchange"/>
    <x v="1"/>
    <n v="1428"/>
    <x v="8"/>
  </r>
  <r>
    <s v="New York Mercantile Exchange"/>
    <x v="1"/>
    <n v="5011"/>
    <x v="8"/>
  </r>
  <r>
    <s v="New York Mercantile Exchange"/>
    <x v="1"/>
    <n v="1141523"/>
    <x v="8"/>
  </r>
  <r>
    <s v="New York Mercantile Exchange"/>
    <x v="1"/>
    <n v="45400"/>
    <x v="8"/>
  </r>
  <r>
    <s v="New York Mercantile Exchange"/>
    <x v="1"/>
    <n v="63556"/>
    <x v="8"/>
  </r>
  <r>
    <s v="New York Mercantile Exchange"/>
    <x v="1"/>
    <n v="1636"/>
    <x v="8"/>
  </r>
  <r>
    <s v="New York Mercantile Exchange"/>
    <x v="1"/>
    <n v="2916"/>
    <x v="8"/>
  </r>
  <r>
    <s v="New York Mercantile Exchange"/>
    <x v="1"/>
    <n v="2190"/>
    <x v="8"/>
  </r>
  <r>
    <s v="New York Mercantile Exchange"/>
    <x v="1"/>
    <n v="20297"/>
    <x v="8"/>
  </r>
  <r>
    <s v="New York Mercantile Exchange"/>
    <x v="1"/>
    <n v="14634"/>
    <x v="8"/>
  </r>
  <r>
    <s v="New York Mercantile Exchange"/>
    <x v="1"/>
    <n v="750"/>
    <x v="8"/>
  </r>
  <r>
    <s v="New York Mercantile Exchange"/>
    <x v="1"/>
    <n v="1950"/>
    <x v="8"/>
  </r>
  <r>
    <s v="New York Mercantile Exchange"/>
    <x v="1"/>
    <n v="1740"/>
    <x v="8"/>
  </r>
  <r>
    <s v="New York Mercantile Exchange"/>
    <x v="1"/>
    <n v="3210"/>
    <x v="8"/>
  </r>
  <r>
    <s v="New York Mercantile Exchange"/>
    <x v="1"/>
    <n v="60"/>
    <x v="8"/>
  </r>
  <r>
    <s v="New York Mercantile Exchange"/>
    <x v="1"/>
    <n v="29851"/>
    <x v="8"/>
  </r>
  <r>
    <s v="New York Mercantile Exchange"/>
    <x v="1"/>
    <n v="1764"/>
    <x v="8"/>
  </r>
  <r>
    <s v="New York Mercantile Exchange"/>
    <x v="1"/>
    <n v="60"/>
    <x v="8"/>
  </r>
  <r>
    <s v="New York Mercantile Exchange"/>
    <x v="1"/>
    <n v="72"/>
    <x v="8"/>
  </r>
  <r>
    <s v="New York Mercantile Exchange"/>
    <x v="1"/>
    <n v="5389"/>
    <x v="8"/>
  </r>
  <r>
    <s v="New York Mercantile Exchange"/>
    <x v="1"/>
    <n v="578"/>
    <x v="8"/>
  </r>
  <r>
    <s v="New York Mercantile Exchange"/>
    <x v="1"/>
    <n v="1798"/>
    <x v="8"/>
  </r>
  <r>
    <s v="New York Mercantile Exchange"/>
    <x v="1"/>
    <n v="12069"/>
    <x v="8"/>
  </r>
  <r>
    <s v="New York Mercantile Exchange"/>
    <x v="1"/>
    <n v="120"/>
    <x v="8"/>
  </r>
  <r>
    <s v="New York Mercantile Exchange"/>
    <x v="1"/>
    <n v="450"/>
    <x v="8"/>
  </r>
  <r>
    <s v="New York Mercantile Exchange"/>
    <x v="1"/>
    <n v="1248"/>
    <x v="8"/>
  </r>
  <r>
    <s v="New York Mercantile Exchange"/>
    <x v="1"/>
    <n v="3704"/>
    <x v="8"/>
  </r>
  <r>
    <s v="New York Mercantile Exchange"/>
    <x v="1"/>
    <n v="1758"/>
    <x v="8"/>
  </r>
  <r>
    <s v="New York Mercantile Exchange"/>
    <x v="1"/>
    <n v="4642"/>
    <x v="8"/>
  </r>
  <r>
    <s v="New York Mercantile Exchange"/>
    <x v="1"/>
    <n v="2236"/>
    <x v="8"/>
  </r>
  <r>
    <s v="New York Mercantile Exchange"/>
    <x v="1"/>
    <n v="11594"/>
    <x v="8"/>
  </r>
  <r>
    <s v="New York Mercantile Exchange"/>
    <x v="1"/>
    <n v="120"/>
    <x v="8"/>
  </r>
  <r>
    <s v="New York Mercantile Exchange"/>
    <x v="1"/>
    <n v="12569"/>
    <x v="8"/>
  </r>
  <r>
    <s v="New York Mercantile Exchange"/>
    <x v="1"/>
    <n v="570"/>
    <x v="8"/>
  </r>
  <r>
    <s v="New York Mercantile Exchange"/>
    <x v="1"/>
    <n v="2145"/>
    <x v="8"/>
  </r>
  <r>
    <s v="New York Mercantile Exchange"/>
    <x v="1"/>
    <n v="17683"/>
    <x v="8"/>
  </r>
  <r>
    <s v="New York Mercantile Exchange"/>
    <x v="1"/>
    <n v="54262"/>
    <x v="8"/>
  </r>
  <r>
    <s v="New York Mercantile Exchange"/>
    <x v="1"/>
    <n v="11924"/>
    <x v="8"/>
  </r>
  <r>
    <s v="New York Mercantile Exchange"/>
    <x v="1"/>
    <n v="55052"/>
    <x v="8"/>
  </r>
  <r>
    <s v="New York Mercantile Exchange"/>
    <x v="1"/>
    <n v="1912"/>
    <x v="8"/>
  </r>
  <r>
    <s v="New York Mercantile Exchange"/>
    <x v="1"/>
    <n v="50172"/>
    <x v="8"/>
  </r>
  <r>
    <s v="New York Mercantile Exchange"/>
    <x v="1"/>
    <n v="53444"/>
    <x v="8"/>
  </r>
  <r>
    <s v="New York Mercantile Exchange"/>
    <x v="1"/>
    <n v="2680"/>
    <x v="8"/>
  </r>
  <r>
    <s v="New York Mercantile Exchange"/>
    <x v="1"/>
    <n v="20265"/>
    <x v="8"/>
  </r>
  <r>
    <s v="New York Mercantile Exchange"/>
    <x v="1"/>
    <n v="87173"/>
    <x v="8"/>
  </r>
  <r>
    <s v="New York Mercantile Exchange"/>
    <x v="1"/>
    <n v="20429"/>
    <x v="8"/>
  </r>
  <r>
    <s v="New York Mercantile Exchange"/>
    <x v="1"/>
    <n v="2628"/>
    <x v="8"/>
  </r>
  <r>
    <s v="New York Mercantile Exchange"/>
    <x v="1"/>
    <n v="166612"/>
    <x v="8"/>
  </r>
  <r>
    <s v="New York Mercantile Exchange"/>
    <x v="1"/>
    <n v="3990"/>
    <x v="8"/>
  </r>
  <r>
    <s v="New York Mercantile Exchange"/>
    <x v="1"/>
    <n v="8211"/>
    <x v="8"/>
  </r>
  <r>
    <s v="New York Mercantile Exchange"/>
    <x v="1"/>
    <n v="51834"/>
    <x v="8"/>
  </r>
  <r>
    <s v="New York Mercantile Exchange"/>
    <x v="1"/>
    <n v="2800"/>
    <x v="8"/>
  </r>
  <r>
    <s v="New York Mercantile Exchange"/>
    <x v="1"/>
    <n v="483"/>
    <x v="8"/>
  </r>
  <r>
    <s v="New York Mercantile Exchange"/>
    <x v="1"/>
    <n v="40918"/>
    <x v="8"/>
  </r>
  <r>
    <s v="New York Mercantile Exchange"/>
    <x v="1"/>
    <n v="1184"/>
    <x v="8"/>
  </r>
  <r>
    <s v="New York Mercantile Exchange"/>
    <x v="1"/>
    <n v="52730"/>
    <x v="8"/>
  </r>
  <r>
    <s v="New York Mercantile Exchange"/>
    <x v="1"/>
    <n v="27387"/>
    <x v="8"/>
  </r>
  <r>
    <s v="New York Mercantile Exchange"/>
    <x v="1"/>
    <n v="38449"/>
    <x v="8"/>
  </r>
  <r>
    <s v="New York Mercantile Exchange"/>
    <x v="1"/>
    <n v="123504"/>
    <x v="8"/>
  </r>
  <r>
    <s v="New York Mercantile Exchange"/>
    <x v="1"/>
    <n v="41761"/>
    <x v="8"/>
  </r>
  <r>
    <s v="New York Mercantile Exchange"/>
    <x v="1"/>
    <n v="102269"/>
    <x v="8"/>
  </r>
  <r>
    <s v="New York Mercantile Exchange"/>
    <x v="1"/>
    <n v="89779"/>
    <x v="8"/>
  </r>
  <r>
    <s v="New York Mercantile Exchange"/>
    <x v="1"/>
    <n v="8889"/>
    <x v="8"/>
  </r>
  <r>
    <s v="New York Mercantile Exchange"/>
    <x v="1"/>
    <n v="124"/>
    <x v="8"/>
  </r>
  <r>
    <s v="New York Mercantile Exchange"/>
    <x v="1"/>
    <n v="1107"/>
    <x v="8"/>
  </r>
  <r>
    <s v="New York Mercantile Exchange"/>
    <x v="1"/>
    <n v="2045"/>
    <x v="8"/>
  </r>
  <r>
    <s v="New York Mercantile Exchange"/>
    <x v="1"/>
    <n v="2401"/>
    <x v="8"/>
  </r>
  <r>
    <s v="New York Mercantile Exchange"/>
    <x v="1"/>
    <n v="59275"/>
    <x v="8"/>
  </r>
  <r>
    <s v="New York Mercantile Exchange"/>
    <x v="1"/>
    <n v="3377"/>
    <x v="8"/>
  </r>
  <r>
    <s v="New York Mercantile Exchange"/>
    <x v="1"/>
    <n v="3880"/>
    <x v="8"/>
  </r>
  <r>
    <s v="New York Mercantile Exchange"/>
    <x v="1"/>
    <n v="10046"/>
    <x v="8"/>
  </r>
  <r>
    <s v="New York Mercantile Exchange"/>
    <x v="1"/>
    <n v="33049"/>
    <x v="8"/>
  </r>
  <r>
    <s v="New York Mercantile Exchange"/>
    <x v="1"/>
    <n v="1216"/>
    <x v="8"/>
  </r>
  <r>
    <s v="New York Mercantile Exchange"/>
    <x v="1"/>
    <n v="864"/>
    <x v="8"/>
  </r>
  <r>
    <s v="New York Mercantile Exchange"/>
    <x v="1"/>
    <n v="21905"/>
    <x v="8"/>
  </r>
  <r>
    <s v="New York Mercantile Exchange"/>
    <x v="1"/>
    <n v="68479"/>
    <x v="8"/>
  </r>
  <r>
    <s v="New York Mercantile Exchange"/>
    <x v="1"/>
    <n v="124"/>
    <x v="8"/>
  </r>
  <r>
    <s v="New York Mercantile Exchange"/>
    <x v="1"/>
    <n v="2940"/>
    <x v="8"/>
  </r>
  <r>
    <s v="New York Mercantile Exchange"/>
    <x v="1"/>
    <n v="1852"/>
    <x v="8"/>
  </r>
  <r>
    <s v="New York Mercantile Exchange"/>
    <x v="1"/>
    <n v="2130"/>
    <x v="8"/>
  </r>
  <r>
    <s v="New York Mercantile Exchange"/>
    <x v="1"/>
    <n v="4907"/>
    <x v="8"/>
  </r>
  <r>
    <s v="New York Mercantile Exchange"/>
    <x v="1"/>
    <n v="4886"/>
    <x v="8"/>
  </r>
  <r>
    <s v="New York Mercantile Exchange"/>
    <x v="1"/>
    <n v="8494"/>
    <x v="8"/>
  </r>
  <r>
    <s v="New York Mercantile Exchange"/>
    <x v="1"/>
    <n v="3162"/>
    <x v="8"/>
  </r>
  <r>
    <s v="New York Mercantile Exchange"/>
    <x v="1"/>
    <n v="4728"/>
    <x v="8"/>
  </r>
  <r>
    <s v="New York Mercantile Exchange"/>
    <x v="1"/>
    <n v="1674"/>
    <x v="8"/>
  </r>
  <r>
    <s v="New York Mercantile Exchange"/>
    <x v="1"/>
    <n v="496"/>
    <x v="8"/>
  </r>
  <r>
    <s v="New York Mercantile Exchange"/>
    <x v="1"/>
    <n v="4292"/>
    <x v="8"/>
  </r>
  <r>
    <s v="New York Mercantile Exchange"/>
    <x v="1"/>
    <n v="248"/>
    <x v="8"/>
  </r>
  <r>
    <s v="New York Mercantile Exchange"/>
    <x v="1"/>
    <n v="1240"/>
    <x v="8"/>
  </r>
  <r>
    <s v="New York Mercantile Exchange"/>
    <x v="1"/>
    <n v="8056"/>
    <x v="8"/>
  </r>
  <r>
    <s v="New York Mercantile Exchange"/>
    <x v="1"/>
    <n v="18183"/>
    <x v="8"/>
  </r>
  <r>
    <s v="New York Mercantile Exchange"/>
    <x v="1"/>
    <n v="154253"/>
    <x v="8"/>
  </r>
  <r>
    <s v="New York Mercantile Exchange"/>
    <x v="1"/>
    <n v="124"/>
    <x v="8"/>
  </r>
  <r>
    <s v="New York Mercantile Exchange"/>
    <x v="1"/>
    <n v="3272"/>
    <x v="8"/>
  </r>
  <r>
    <s v="New York Mercantile Exchange"/>
    <x v="1"/>
    <n v="1605833"/>
    <x v="8"/>
  </r>
  <r>
    <s v="New York Mercantile Exchange"/>
    <x v="1"/>
    <n v="15"/>
    <x v="8"/>
  </r>
  <r>
    <s v="New York Mercantile Exchange"/>
    <x v="1"/>
    <n v="9862305"/>
    <x v="8"/>
  </r>
  <r>
    <s v="New York Mercantile Exchange"/>
    <x v="1"/>
    <n v="1811838"/>
    <x v="8"/>
  </r>
  <r>
    <s v="New York Mercantile Exchange"/>
    <x v="1"/>
    <n v="88"/>
    <x v="8"/>
  </r>
  <r>
    <s v="New York Mercantile Exchange"/>
    <x v="1"/>
    <n v="2683718"/>
    <x v="8"/>
  </r>
  <r>
    <s v="New York Mercantile Exchange"/>
    <x v="1"/>
    <n v="732576"/>
    <x v="8"/>
  </r>
  <r>
    <s v="New York Mercantile Exchange"/>
    <x v="1"/>
    <n v="1307491"/>
    <x v="8"/>
  </r>
  <r>
    <s v="New York Mercantile Exchange"/>
    <x v="1"/>
    <n v="69357"/>
    <x v="8"/>
  </r>
  <r>
    <s v="New York Mercantile Exchange"/>
    <x v="1"/>
    <n v="792"/>
    <x v="8"/>
  </r>
  <r>
    <s v="New York Mercantile Exchange"/>
    <x v="1"/>
    <n v="28769"/>
    <x v="8"/>
  </r>
  <r>
    <s v="New York Mercantile Exchange"/>
    <x v="1"/>
    <n v="6771"/>
    <x v="8"/>
  </r>
  <r>
    <s v="New York Mercantile Exchange"/>
    <x v="1"/>
    <n v="33341"/>
    <x v="8"/>
  </r>
  <r>
    <s v="New York Mercantile Exchange"/>
    <x v="1"/>
    <n v="5499"/>
    <x v="8"/>
  </r>
  <r>
    <s v="New York Mercantile Exchange"/>
    <x v="1"/>
    <n v="53743"/>
    <x v="8"/>
  </r>
  <r>
    <s v="New York Mercantile Exchange"/>
    <x v="1"/>
    <n v="24520"/>
    <x v="8"/>
  </r>
  <r>
    <s v="New York Mercantile Exchange"/>
    <x v="1"/>
    <n v="26708"/>
    <x v="8"/>
  </r>
  <r>
    <s v="New York Mercantile Exchange"/>
    <x v="1"/>
    <n v="110208"/>
    <x v="8"/>
  </r>
  <r>
    <s v="New York Mercantile Exchange"/>
    <x v="1"/>
    <n v="29692"/>
    <x v="8"/>
  </r>
  <r>
    <s v="New York Mercantile Exchange"/>
    <x v="1"/>
    <n v="59763"/>
    <x v="8"/>
  </r>
  <r>
    <s v="New York Mercantile Exchange"/>
    <x v="1"/>
    <n v="10727"/>
    <x v="8"/>
  </r>
  <r>
    <s v="New York Mercantile Exchange"/>
    <x v="1"/>
    <n v="45775"/>
    <x v="8"/>
  </r>
  <r>
    <s v="New York Mercantile Exchange"/>
    <x v="1"/>
    <n v="38474"/>
    <x v="8"/>
  </r>
  <r>
    <s v="New York Mercantile Exchange"/>
    <x v="1"/>
    <n v="17681"/>
    <x v="8"/>
  </r>
  <r>
    <s v="New York Mercantile Exchange"/>
    <x v="1"/>
    <n v="77167"/>
    <x v="8"/>
  </r>
  <r>
    <s v="New York Mercantile Exchange"/>
    <x v="1"/>
    <n v="34662"/>
    <x v="8"/>
  </r>
  <r>
    <s v="New York Mercantile Exchange"/>
    <x v="1"/>
    <n v="47342"/>
    <x v="8"/>
  </r>
  <r>
    <s v="New York Mercantile Exchange"/>
    <x v="1"/>
    <n v="36738"/>
    <x v="8"/>
  </r>
  <r>
    <s v="New York Mercantile Exchange"/>
    <x v="1"/>
    <n v="4837"/>
    <x v="8"/>
  </r>
  <r>
    <s v="New York Mercantile Exchange"/>
    <x v="1"/>
    <n v="14796"/>
    <x v="8"/>
  </r>
  <r>
    <s v="New York Mercantile Exchange"/>
    <x v="1"/>
    <n v="35"/>
    <x v="8"/>
  </r>
  <r>
    <s v="New York Mercantile Exchange"/>
    <x v="1"/>
    <n v="162"/>
    <x v="8"/>
  </r>
  <r>
    <s v="New York Mercantile Exchange"/>
    <x v="1"/>
    <n v="1300"/>
    <x v="8"/>
  </r>
  <r>
    <s v="New York Mercantile Exchange"/>
    <x v="1"/>
    <n v="105"/>
    <x v="8"/>
  </r>
  <r>
    <s v="New York Mercantile Exchange"/>
    <x v="1"/>
    <n v="108"/>
    <x v="8"/>
  </r>
  <r>
    <s v="New York Mercantile Exchange"/>
    <x v="1"/>
    <n v="3855"/>
    <x v="8"/>
  </r>
  <r>
    <s v="New York Mercantile Exchange"/>
    <x v="1"/>
    <n v="360"/>
    <x v="8"/>
  </r>
  <r>
    <s v="New York Mercantile Exchange"/>
    <x v="1"/>
    <n v="600"/>
    <x v="8"/>
  </r>
  <r>
    <s v="New York Mercantile Exchange"/>
    <x v="1"/>
    <n v="5387"/>
    <x v="8"/>
  </r>
  <r>
    <s v="New York Mercantile Exchange"/>
    <x v="1"/>
    <n v="1570"/>
    <x v="8"/>
  </r>
  <r>
    <s v="New York Mercantile Exchange"/>
    <x v="1"/>
    <n v="135"/>
    <x v="8"/>
  </r>
  <r>
    <s v="New York Mercantile Exchange"/>
    <x v="1"/>
    <n v="480"/>
    <x v="8"/>
  </r>
  <r>
    <s v="New York Mercantile Exchange"/>
    <x v="1"/>
    <n v="5"/>
    <x v="8"/>
  </r>
  <r>
    <s v="New York Mercantile Exchange"/>
    <x v="1"/>
    <n v="3725"/>
    <x v="8"/>
  </r>
  <r>
    <s v="New York Mercantile Exchange"/>
    <x v="1"/>
    <n v="9125"/>
    <x v="8"/>
  </r>
  <r>
    <s v="New York Mercantile Exchange"/>
    <x v="1"/>
    <n v="15"/>
    <x v="8"/>
  </r>
  <r>
    <s v="New York Mercantile Exchange"/>
    <x v="1"/>
    <n v="3290"/>
    <x v="8"/>
  </r>
  <r>
    <s v="New York Mercantile Exchange"/>
    <x v="1"/>
    <n v="25"/>
    <x v="8"/>
  </r>
  <r>
    <s v="New York Mercantile Exchange"/>
    <x v="1"/>
    <n v="975"/>
    <x v="8"/>
  </r>
  <r>
    <s v="New York Mercantile Exchange"/>
    <x v="1"/>
    <n v="155"/>
    <x v="8"/>
  </r>
  <r>
    <s v="New York Mercantile Exchange"/>
    <x v="1"/>
    <n v="450"/>
    <x v="8"/>
  </r>
  <r>
    <s v="New York Mercantile Exchange"/>
    <x v="1"/>
    <n v="10"/>
    <x v="8"/>
  </r>
  <r>
    <s v="New York Mercantile Exchange"/>
    <x v="1"/>
    <n v="329"/>
    <x v="8"/>
  </r>
  <r>
    <s v="New York Mercantile Exchange"/>
    <x v="1"/>
    <n v="148"/>
    <x v="8"/>
  </r>
  <r>
    <s v="New York Mercantile Exchange"/>
    <x v="1"/>
    <n v="5"/>
    <x v="8"/>
  </r>
  <r>
    <s v="New York Mercantile Exchange"/>
    <x v="1"/>
    <n v="1773"/>
    <x v="8"/>
  </r>
  <r>
    <s v="New York Mercantile Exchange"/>
    <x v="1"/>
    <n v="276"/>
    <x v="8"/>
  </r>
  <r>
    <s v="New York Mercantile Exchange"/>
    <x v="1"/>
    <n v="1185"/>
    <x v="8"/>
  </r>
  <r>
    <s v="New York Mercantile Exchange"/>
    <x v="1"/>
    <n v="60"/>
    <x v="8"/>
  </r>
  <r>
    <s v="New York Mercantile Exchange"/>
    <x v="1"/>
    <n v="224"/>
    <x v="8"/>
  </r>
  <r>
    <s v="New York Mercantile Exchange"/>
    <x v="1"/>
    <n v="165"/>
    <x v="8"/>
  </r>
  <r>
    <s v="New York Mercantile Exchange"/>
    <x v="1"/>
    <n v="1470"/>
    <x v="8"/>
  </r>
  <r>
    <s v="New York Mercantile Exchange"/>
    <x v="1"/>
    <n v="208"/>
    <x v="8"/>
  </r>
  <r>
    <s v="New York Mercantile Exchange"/>
    <x v="1"/>
    <n v="1131"/>
    <x v="8"/>
  </r>
  <r>
    <s v="New York Mercantile Exchange"/>
    <x v="1"/>
    <n v="124"/>
    <x v="8"/>
  </r>
  <r>
    <s v="New York Mercantile Exchange"/>
    <x v="1"/>
    <n v="980"/>
    <x v="8"/>
  </r>
  <r>
    <s v="New York Mercantile Exchange"/>
    <x v="1"/>
    <n v="192"/>
    <x v="8"/>
  </r>
  <r>
    <s v="New York Mercantile Exchange"/>
    <x v="1"/>
    <n v="124"/>
    <x v="8"/>
  </r>
  <r>
    <s v="New York Mercantile Exchange"/>
    <x v="1"/>
    <n v="4978"/>
    <x v="8"/>
  </r>
  <r>
    <s v="New York Mercantile Exchange"/>
    <x v="1"/>
    <n v="56"/>
    <x v="8"/>
  </r>
  <r>
    <s v="New York Mercantile Exchange"/>
    <x v="1"/>
    <n v="161"/>
    <x v="8"/>
  </r>
  <r>
    <s v="New York Mercantile Exchange"/>
    <x v="1"/>
    <n v="864"/>
    <x v="8"/>
  </r>
  <r>
    <s v="New York Mercantile Exchange"/>
    <x v="1"/>
    <n v="6625"/>
    <x v="8"/>
  </r>
  <r>
    <s v="New York Mercantile Exchange"/>
    <x v="1"/>
    <n v="5646"/>
    <x v="8"/>
  </r>
  <r>
    <s v="New York Mercantile Exchange"/>
    <x v="1"/>
    <n v="30723"/>
    <x v="8"/>
  </r>
  <r>
    <s v="New York Mercantile Exchange"/>
    <x v="1"/>
    <n v="900"/>
    <x v="8"/>
  </r>
  <r>
    <s v="New York Mercantile Exchange"/>
    <x v="1"/>
    <n v="1520"/>
    <x v="8"/>
  </r>
  <r>
    <s v="New York Mercantile Exchange"/>
    <x v="1"/>
    <n v="4488"/>
    <x v="8"/>
  </r>
  <r>
    <s v="New York Mercantile Exchange"/>
    <x v="1"/>
    <n v="807"/>
    <x v="8"/>
  </r>
  <r>
    <s v="New York Mercantile Exchange"/>
    <x v="1"/>
    <n v="5"/>
    <x v="8"/>
  </r>
  <r>
    <s v="New York Mercantile Exchange"/>
    <x v="1"/>
    <n v="169"/>
    <x v="8"/>
  </r>
  <r>
    <s v="New York Mercantile Exchange"/>
    <x v="1"/>
    <n v="1835"/>
    <x v="8"/>
  </r>
  <r>
    <s v="New York Mercantile Exchange"/>
    <x v="1"/>
    <n v="2425"/>
    <x v="8"/>
  </r>
  <r>
    <s v="New York Mercantile Exchange"/>
    <x v="1"/>
    <n v="699"/>
    <x v="8"/>
  </r>
  <r>
    <s v="New York Mercantile Exchange"/>
    <x v="1"/>
    <n v="6940"/>
    <x v="8"/>
  </r>
  <r>
    <s v="New York Mercantile Exchange"/>
    <x v="1"/>
    <n v="6297"/>
    <x v="8"/>
  </r>
  <r>
    <s v="New York Mercantile Exchange"/>
    <x v="1"/>
    <n v="3943"/>
    <x v="8"/>
  </r>
  <r>
    <s v="New York Mercantile Exchange"/>
    <x v="1"/>
    <n v="2791"/>
    <x v="8"/>
  </r>
  <r>
    <s v="New York Mercantile Exchange"/>
    <x v="1"/>
    <n v="625"/>
    <x v="8"/>
  </r>
  <r>
    <s v="New York Mercantile Exchange"/>
    <x v="1"/>
    <n v="1337"/>
    <x v="8"/>
  </r>
  <r>
    <s v="New York Mercantile Exchange"/>
    <x v="1"/>
    <n v="1580"/>
    <x v="8"/>
  </r>
  <r>
    <s v="New York Mercantile Exchange"/>
    <x v="1"/>
    <n v="334"/>
    <x v="8"/>
  </r>
  <r>
    <s v="New York Mercantile Exchange"/>
    <x v="1"/>
    <n v="12"/>
    <x v="8"/>
  </r>
  <r>
    <s v="New York Mercantile Exchange"/>
    <x v="1"/>
    <n v="6550"/>
    <x v="8"/>
  </r>
  <r>
    <s v="New York Mercantile Exchange"/>
    <x v="1"/>
    <n v="1200"/>
    <x v="8"/>
  </r>
  <r>
    <s v="New York Mercantile Exchange"/>
    <x v="1"/>
    <n v="3740"/>
    <x v="8"/>
  </r>
  <r>
    <s v="New York Mercantile Exchange"/>
    <x v="1"/>
    <n v="2240"/>
    <x v="8"/>
  </r>
  <r>
    <s v="New York Mercantile Exchange"/>
    <x v="1"/>
    <n v="193"/>
    <x v="8"/>
  </r>
  <r>
    <s v="New York Mercantile Exchange"/>
    <x v="1"/>
    <n v="38"/>
    <x v="8"/>
  </r>
  <r>
    <s v="New York Mercantile Exchange"/>
    <x v="1"/>
    <n v="298"/>
    <x v="8"/>
  </r>
  <r>
    <s v="New York Mercantile Exchange"/>
    <x v="1"/>
    <n v="5780"/>
    <x v="8"/>
  </r>
  <r>
    <s v="New York Mercantile Exchange"/>
    <x v="1"/>
    <n v="4668"/>
    <x v="8"/>
  </r>
  <r>
    <s v="New York Mercantile Exchange"/>
    <x v="1"/>
    <n v="1500"/>
    <x v="8"/>
  </r>
  <r>
    <s v="New York Mercantile Exchange"/>
    <x v="1"/>
    <n v="4990"/>
    <x v="8"/>
  </r>
  <r>
    <s v="New York Mercantile Exchange"/>
    <x v="1"/>
    <n v="4016"/>
    <x v="8"/>
  </r>
  <r>
    <s v="New York Mercantile Exchange"/>
    <x v="1"/>
    <n v="2138"/>
    <x v="8"/>
  </r>
  <r>
    <s v="New York Mercantile Exchange"/>
    <x v="1"/>
    <n v="184"/>
    <x v="8"/>
  </r>
  <r>
    <s v="New York Mercantile Exchange"/>
    <x v="1"/>
    <n v="1325983"/>
    <x v="8"/>
  </r>
  <r>
    <s v="New York Mercantile Exchange"/>
    <x v="1"/>
    <n v="1382"/>
    <x v="8"/>
  </r>
  <r>
    <s v="New York Mercantile Exchange"/>
    <x v="1"/>
    <n v="84992"/>
    <x v="8"/>
  </r>
  <r>
    <s v="New York Mercantile Exchange"/>
    <x v="1"/>
    <n v="838628"/>
    <x v="8"/>
  </r>
  <r>
    <s v="New York Mercantile Exchange"/>
    <x v="1"/>
    <n v="1033531"/>
    <x v="8"/>
  </r>
  <r>
    <s v="New York Mercantile Exchange"/>
    <x v="1"/>
    <n v="2163248"/>
    <x v="8"/>
  </r>
  <r>
    <s v="New York Mercantile Exchange"/>
    <x v="1"/>
    <n v="140"/>
    <x v="8"/>
  </r>
  <r>
    <s v="New York Mercantile Exchange"/>
    <x v="1"/>
    <n v="9286616"/>
    <x v="8"/>
  </r>
  <r>
    <s v="New York Mercantile Exchange"/>
    <x v="1"/>
    <n v="10"/>
    <x v="8"/>
  </r>
  <r>
    <s v="New York Mercantile Exchange"/>
    <x v="1"/>
    <n v="205"/>
    <x v="8"/>
  </r>
  <r>
    <s v="New York Mercantile Exchange"/>
    <x v="1"/>
    <n v="1125"/>
    <x v="8"/>
  </r>
  <r>
    <s v="New York Mercantile Exchange"/>
    <x v="1"/>
    <n v="56"/>
    <x v="8"/>
  </r>
  <r>
    <s v="New York Mercantile Exchange"/>
    <x v="1"/>
    <n v="1775"/>
    <x v="8"/>
  </r>
  <r>
    <s v="New York Mercantile Exchange"/>
    <x v="1"/>
    <n v="870"/>
    <x v="8"/>
  </r>
  <r>
    <s v="New York Mercantile Exchange"/>
    <x v="1"/>
    <n v="944"/>
    <x v="8"/>
  </r>
  <r>
    <s v="New York Mercantile Exchange"/>
    <x v="1"/>
    <n v="1826701"/>
    <x v="8"/>
  </r>
  <r>
    <s v="New York Mercantile Exchange"/>
    <x v="1"/>
    <n v="91356"/>
    <x v="8"/>
  </r>
  <r>
    <s v="New York Mercantile Exchange"/>
    <x v="1"/>
    <n v="824"/>
    <x v="8"/>
  </r>
  <r>
    <s v="New York Mercantile Exchange"/>
    <x v="1"/>
    <n v="450"/>
    <x v="8"/>
  </r>
  <r>
    <s v="New York Mercantile Exchange"/>
    <x v="1"/>
    <n v="2250"/>
    <x v="8"/>
  </r>
  <r>
    <s v="New York Mercantile Exchange"/>
    <x v="1"/>
    <n v="100857"/>
    <x v="8"/>
  </r>
  <r>
    <s v="New York Mercantile Exchange"/>
    <x v="1"/>
    <n v="162339"/>
    <x v="8"/>
  </r>
  <r>
    <s v="New York Mercantile Exchange"/>
    <x v="1"/>
    <n v="2877312"/>
    <x v="8"/>
  </r>
  <r>
    <s v="New York Mercantile Exchange"/>
    <x v="1"/>
    <n v="1420"/>
    <x v="8"/>
  </r>
  <r>
    <s v="New York Mercantile Exchange"/>
    <x v="1"/>
    <n v="33600"/>
    <x v="8"/>
  </r>
  <r>
    <s v="New York Mercantile Exchange"/>
    <x v="1"/>
    <n v="630"/>
    <x v="8"/>
  </r>
  <r>
    <s v="New York Mercantile Exchange"/>
    <x v="1"/>
    <n v="2375"/>
    <x v="8"/>
  </r>
  <r>
    <s v="New York Mercantile Exchange"/>
    <x v="1"/>
    <n v="8690"/>
    <x v="8"/>
  </r>
  <r>
    <s v="New York Mercantile Exchange"/>
    <x v="1"/>
    <n v="876100"/>
    <x v="8"/>
  </r>
  <r>
    <s v="New York Mercantile Exchange"/>
    <x v="1"/>
    <n v="10"/>
    <x v="8"/>
  </r>
  <r>
    <s v="New York Mercantile Exchange"/>
    <x v="1"/>
    <n v="40"/>
    <x v="8"/>
  </r>
  <r>
    <s v="New York Mercantile Exchange"/>
    <x v="1"/>
    <n v="36739"/>
    <x v="8"/>
  </r>
  <r>
    <s v="New York Mercantile Exchange"/>
    <x v="1"/>
    <n v="1308"/>
    <x v="8"/>
  </r>
  <r>
    <s v="New York Mercantile Exchange"/>
    <x v="1"/>
    <n v="2504"/>
    <x v="8"/>
  </r>
  <r>
    <s v="New York Mercantile Exchange"/>
    <x v="1"/>
    <n v="50"/>
    <x v="8"/>
  </r>
  <r>
    <s v="New York Mercantile Exchange"/>
    <x v="1"/>
    <n v="16569"/>
    <x v="8"/>
  </r>
  <r>
    <s v="New York Mercantile Exchange"/>
    <x v="1"/>
    <n v="240"/>
    <x v="8"/>
  </r>
  <r>
    <s v="New York Mercantile Exchange"/>
    <x v="1"/>
    <n v="135"/>
    <x v="8"/>
  </r>
  <r>
    <s v="New York Mercantile Exchange"/>
    <x v="1"/>
    <n v="85"/>
    <x v="8"/>
  </r>
  <r>
    <s v="New York Mercantile Exchange"/>
    <x v="1"/>
    <n v="129973"/>
    <x v="8"/>
  </r>
  <r>
    <s v="New York Mercantile Exchange"/>
    <x v="1"/>
    <n v="2130149"/>
    <x v="8"/>
  </r>
  <r>
    <s v="New York Mercantile Exchange"/>
    <x v="1"/>
    <n v="172934"/>
    <x v="8"/>
  </r>
  <r>
    <s v="New York Mercantile Exchange"/>
    <x v="1"/>
    <n v="100"/>
    <x v="8"/>
  </r>
  <r>
    <s v="New York Mercantile Exchange"/>
    <x v="1"/>
    <n v="11949"/>
    <x v="8"/>
  </r>
  <r>
    <s v="New York Mercantile Exchange"/>
    <x v="1"/>
    <n v="75"/>
    <x v="8"/>
  </r>
  <r>
    <s v="New York Mercantile Exchange"/>
    <x v="1"/>
    <n v="13965"/>
    <x v="8"/>
  </r>
  <r>
    <s v="New York Mercantile Exchange"/>
    <x v="1"/>
    <n v="860"/>
    <x v="8"/>
  </r>
  <r>
    <s v="New York Mercantile Exchange"/>
    <x v="1"/>
    <n v="3572"/>
    <x v="8"/>
  </r>
  <r>
    <s v="New York Mercantile Exchange"/>
    <x v="1"/>
    <n v="3054"/>
    <x v="8"/>
  </r>
  <r>
    <s v="New York Mercantile Exchange"/>
    <x v="1"/>
    <n v="372"/>
    <x v="8"/>
  </r>
  <r>
    <s v="New York Mercantile Exchange"/>
    <x v="1"/>
    <n v="3770"/>
    <x v="8"/>
  </r>
  <r>
    <s v="New York Mercantile Exchange"/>
    <x v="1"/>
    <n v="1336"/>
    <x v="8"/>
  </r>
  <r>
    <s v="New York Mercantile Exchange"/>
    <x v="1"/>
    <n v="4448"/>
    <x v="8"/>
  </r>
  <r>
    <s v="New York Mercantile Exchange"/>
    <x v="1"/>
    <n v="17323"/>
    <x v="8"/>
  </r>
  <r>
    <s v="New York Mercantile Exchange"/>
    <x v="1"/>
    <n v="15037"/>
    <x v="8"/>
  </r>
  <r>
    <s v="New York Mercantile Exchange"/>
    <x v="1"/>
    <n v="155"/>
    <x v="8"/>
  </r>
  <r>
    <s v="New York Mercantile Exchange"/>
    <x v="1"/>
    <n v="744"/>
    <x v="8"/>
  </r>
  <r>
    <s v="New York Mercantile Exchange"/>
    <x v="1"/>
    <n v="1364"/>
    <x v="8"/>
  </r>
  <r>
    <s v="New York Mercantile Exchange"/>
    <x v="1"/>
    <n v="868"/>
    <x v="8"/>
  </r>
  <r>
    <s v="New York Mercantile Exchange"/>
    <x v="1"/>
    <n v="186"/>
    <x v="8"/>
  </r>
  <r>
    <s v="New York Mercantile Exchange"/>
    <x v="1"/>
    <n v="308"/>
    <x v="8"/>
  </r>
  <r>
    <s v="New York Mercantile Exchange"/>
    <x v="1"/>
    <n v="35816"/>
    <x v="8"/>
  </r>
  <r>
    <s v="New York Mercantile Exchange"/>
    <x v="1"/>
    <n v="5992"/>
    <x v="8"/>
  </r>
  <r>
    <s v="New York Mercantile Exchange"/>
    <x v="1"/>
    <n v="1088"/>
    <x v="8"/>
  </r>
  <r>
    <s v="New York Mercantile Exchange"/>
    <x v="1"/>
    <n v="3346"/>
    <x v="8"/>
  </r>
  <r>
    <s v="New York Mercantile Exchange"/>
    <x v="1"/>
    <n v="682"/>
    <x v="8"/>
  </r>
  <r>
    <s v="New York Mercantile Exchange"/>
    <x v="1"/>
    <n v="1302"/>
    <x v="8"/>
  </r>
  <r>
    <s v="New York Mercantile Exchange"/>
    <x v="1"/>
    <n v="712"/>
    <x v="8"/>
  </r>
  <r>
    <s v="New York Mercantile Exchange"/>
    <x v="1"/>
    <n v="7223"/>
    <x v="8"/>
  </r>
  <r>
    <s v="New York Mercantile Exchange"/>
    <x v="1"/>
    <n v="2282"/>
    <x v="8"/>
  </r>
  <r>
    <s v="New York Mercantile Exchange"/>
    <x v="1"/>
    <n v="248"/>
    <x v="8"/>
  </r>
  <r>
    <s v="New York Mercantile Exchange"/>
    <x v="1"/>
    <n v="1550"/>
    <x v="8"/>
  </r>
  <r>
    <s v="New York Mercantile Exchange"/>
    <x v="1"/>
    <n v="152"/>
    <x v="8"/>
  </r>
  <r>
    <s v="New York Mercantile Exchange"/>
    <x v="1"/>
    <n v="6228"/>
    <x v="8"/>
  </r>
  <r>
    <s v="New York Mercantile Exchange"/>
    <x v="1"/>
    <n v="1705"/>
    <x v="8"/>
  </r>
  <r>
    <s v="New York Mercantile Exchange"/>
    <x v="1"/>
    <n v="3022"/>
    <x v="8"/>
  </r>
  <r>
    <s v="New York Mercantile Exchange"/>
    <x v="1"/>
    <n v="1712"/>
    <x v="8"/>
  </r>
  <r>
    <s v="New York Mercantile Exchange"/>
    <x v="1"/>
    <n v="2131"/>
    <x v="8"/>
  </r>
  <r>
    <s v="New York Mercantile Exchange"/>
    <x v="1"/>
    <n v="87887"/>
    <x v="8"/>
  </r>
  <r>
    <s v="New York Mercantile Exchange"/>
    <x v="1"/>
    <n v="49179"/>
    <x v="8"/>
  </r>
  <r>
    <s v="New York Mercantile Exchange"/>
    <x v="1"/>
    <n v="12315"/>
    <x v="8"/>
  </r>
  <r>
    <s v="New York Mercantile Exchange"/>
    <x v="1"/>
    <n v="37806"/>
    <x v="8"/>
  </r>
  <r>
    <s v="New York Mercantile Exchange"/>
    <x v="1"/>
    <n v="7014"/>
    <x v="8"/>
  </r>
  <r>
    <s v="New York Mercantile Exchange"/>
    <x v="1"/>
    <n v="36644"/>
    <x v="8"/>
  </r>
  <r>
    <s v="New York Mercantile Exchange"/>
    <x v="1"/>
    <n v="36955"/>
    <x v="8"/>
  </r>
  <r>
    <s v="New York Mercantile Exchange"/>
    <x v="1"/>
    <n v="856"/>
    <x v="8"/>
  </r>
  <r>
    <s v="New York Mercantile Exchange"/>
    <x v="1"/>
    <n v="15855"/>
    <x v="8"/>
  </r>
  <r>
    <s v="New York Mercantile Exchange"/>
    <x v="1"/>
    <n v="99284"/>
    <x v="8"/>
  </r>
  <r>
    <s v="New York Mercantile Exchange"/>
    <x v="1"/>
    <n v="20845"/>
    <x v="8"/>
  </r>
  <r>
    <s v="New York Mercantile Exchange"/>
    <x v="1"/>
    <n v="19239"/>
    <x v="8"/>
  </r>
  <r>
    <s v="New York Mercantile Exchange"/>
    <x v="1"/>
    <n v="40552"/>
    <x v="8"/>
  </r>
  <r>
    <s v="New York Mercantile Exchange"/>
    <x v="1"/>
    <n v="14396"/>
    <x v="8"/>
  </r>
  <r>
    <s v="New York Mercantile Exchange"/>
    <x v="1"/>
    <n v="63222"/>
    <x v="8"/>
  </r>
  <r>
    <s v="New York Mercantile Exchange"/>
    <x v="1"/>
    <n v="856"/>
    <x v="8"/>
  </r>
  <r>
    <s v="New York Mercantile Exchange"/>
    <x v="1"/>
    <n v="3356"/>
    <x v="8"/>
  </r>
  <r>
    <s v="New York Mercantile Exchange"/>
    <x v="1"/>
    <n v="29531"/>
    <x v="8"/>
  </r>
  <r>
    <s v="New York Mercantile Exchange"/>
    <x v="1"/>
    <n v="6976"/>
    <x v="8"/>
  </r>
  <r>
    <s v="New York Mercantile Exchange"/>
    <x v="1"/>
    <n v="3603"/>
    <x v="8"/>
  </r>
  <r>
    <s v="New York Mercantile Exchange"/>
    <x v="1"/>
    <n v="1966"/>
    <x v="8"/>
  </r>
  <r>
    <s v="New York Mercantile Exchange"/>
    <x v="1"/>
    <n v="100503"/>
    <x v="8"/>
  </r>
  <r>
    <s v="New York Mercantile Exchange"/>
    <x v="1"/>
    <n v="1197"/>
    <x v="8"/>
  </r>
  <r>
    <s v="New York Mercantile Exchange"/>
    <x v="1"/>
    <n v="24009"/>
    <x v="8"/>
  </r>
  <r>
    <s v="New York Mercantile Exchange"/>
    <x v="1"/>
    <n v="6522"/>
    <x v="8"/>
  </r>
  <r>
    <s v="New York Mercantile Exchange"/>
    <x v="1"/>
    <n v="1164"/>
    <x v="8"/>
  </r>
  <r>
    <s v="New York Mercantile Exchange"/>
    <x v="1"/>
    <n v="135549"/>
    <x v="8"/>
  </r>
  <r>
    <s v="New York Mercantile Exchange"/>
    <x v="1"/>
    <n v="18323"/>
    <x v="8"/>
  </r>
  <r>
    <s v="New York Mercantile Exchange"/>
    <x v="1"/>
    <n v="30404"/>
    <x v="8"/>
  </r>
  <r>
    <s v="New York Mercantile Exchange"/>
    <x v="1"/>
    <n v="333762"/>
    <x v="8"/>
  </r>
  <r>
    <s v="New York Mercantile Exchange"/>
    <x v="1"/>
    <n v="36350"/>
    <x v="8"/>
  </r>
  <r>
    <s v="New York Mercantile Exchange"/>
    <x v="1"/>
    <n v="35"/>
    <x v="8"/>
  </r>
  <r>
    <s v="New York Mercantile Exchange"/>
    <x v="1"/>
    <n v="9376"/>
    <x v="8"/>
  </r>
  <r>
    <s v="New York Mercantile Exchange"/>
    <x v="1"/>
    <n v="525"/>
    <x v="8"/>
  </r>
  <r>
    <s v="New York Mercantile Exchange"/>
    <x v="1"/>
    <n v="450"/>
    <x v="8"/>
  </r>
  <r>
    <s v="New York Mercantile Exchange"/>
    <x v="1"/>
    <n v="1200"/>
    <x v="8"/>
  </r>
  <r>
    <s v="New York Mercantile Exchange"/>
    <x v="1"/>
    <n v="480"/>
    <x v="8"/>
  </r>
  <r>
    <s v="New York Mercantile Exchange"/>
    <x v="1"/>
    <n v="225"/>
    <x v="8"/>
  </r>
  <r>
    <s v="New York Mercantile Exchange"/>
    <x v="1"/>
    <n v="13"/>
    <x v="8"/>
  </r>
  <r>
    <s v="New York Mercantile Exchange"/>
    <x v="1"/>
    <n v="2955"/>
    <x v="8"/>
  </r>
  <r>
    <s v="New York Mercantile Exchange"/>
    <x v="1"/>
    <n v="15"/>
    <x v="8"/>
  </r>
  <r>
    <s v="New York Mercantile Exchange"/>
    <x v="1"/>
    <n v="35"/>
    <x v="8"/>
  </r>
  <r>
    <s v="New York Mercantile Exchange"/>
    <x v="1"/>
    <n v="45"/>
    <x v="8"/>
  </r>
  <r>
    <s v="New York Mercantile Exchange"/>
    <x v="1"/>
    <n v="120"/>
    <x v="8"/>
  </r>
  <r>
    <s v="New York Mercantile Exchange"/>
    <x v="1"/>
    <n v="866"/>
    <x v="8"/>
  </r>
  <r>
    <s v="New York Mercantile Exchange"/>
    <x v="1"/>
    <n v="4590"/>
    <x v="8"/>
  </r>
  <r>
    <s v="New York Mercantile Exchange"/>
    <x v="1"/>
    <n v="925"/>
    <x v="8"/>
  </r>
  <r>
    <s v="New York Mercantile Exchange"/>
    <x v="1"/>
    <n v="1538"/>
    <x v="8"/>
  </r>
  <r>
    <s v="New York Mercantile Exchange"/>
    <x v="1"/>
    <n v="380"/>
    <x v="8"/>
  </r>
  <r>
    <s v="New York Mercantile Exchange"/>
    <x v="1"/>
    <n v="2910"/>
    <x v="8"/>
  </r>
  <r>
    <s v="New York Mercantile Exchange"/>
    <x v="1"/>
    <n v="1210"/>
    <x v="8"/>
  </r>
  <r>
    <s v="New York Mercantile Exchange"/>
    <x v="1"/>
    <n v="380"/>
    <x v="8"/>
  </r>
  <r>
    <s v="New York Mercantile Exchange"/>
    <x v="1"/>
    <n v="215"/>
    <x v="8"/>
  </r>
  <r>
    <s v="New York Mercantile Exchange"/>
    <x v="1"/>
    <n v="60"/>
    <x v="8"/>
  </r>
  <r>
    <s v="New York Mercantile Exchange"/>
    <x v="1"/>
    <n v="654"/>
    <x v="8"/>
  </r>
  <r>
    <s v="New York Mercantile Exchange"/>
    <x v="1"/>
    <n v="105"/>
    <x v="8"/>
  </r>
  <r>
    <s v="New York Mercantile Exchange"/>
    <x v="1"/>
    <n v="2600"/>
    <x v="8"/>
  </r>
  <r>
    <s v="New York Mercantile Exchange"/>
    <x v="1"/>
    <n v="235"/>
    <x v="8"/>
  </r>
  <r>
    <s v="New York Mercantile Exchange"/>
    <x v="1"/>
    <n v="475"/>
    <x v="8"/>
  </r>
  <r>
    <s v="New York Mercantile Exchange"/>
    <x v="1"/>
    <n v="25"/>
    <x v="8"/>
  </r>
  <r>
    <s v="New York Mercantile Exchange"/>
    <x v="1"/>
    <n v="1200"/>
    <x v="8"/>
  </r>
  <r>
    <s v="New York Mercantile Exchange"/>
    <x v="1"/>
    <n v="10"/>
    <x v="8"/>
  </r>
  <r>
    <s v="New York Mercantile Exchange"/>
    <x v="1"/>
    <n v="1509"/>
    <x v="8"/>
  </r>
  <r>
    <s v="New York Mercantile Exchange"/>
    <x v="1"/>
    <n v="2414"/>
    <x v="8"/>
  </r>
  <r>
    <s v="New York Mercantile Exchange"/>
    <x v="1"/>
    <n v="36724"/>
    <x v="8"/>
  </r>
  <r>
    <s v="New York Mercantile Exchange"/>
    <x v="1"/>
    <n v="2200"/>
    <x v="8"/>
  </r>
  <r>
    <s v="New York Mercantile Exchange"/>
    <x v="1"/>
    <n v="16130"/>
    <x v="8"/>
  </r>
  <r>
    <s v="New York Mercantile Exchange"/>
    <x v="1"/>
    <n v="6765"/>
    <x v="8"/>
  </r>
  <r>
    <s v="New York Mercantile Exchange"/>
    <x v="1"/>
    <n v="654"/>
    <x v="8"/>
  </r>
  <r>
    <s v="New York Mercantile Exchange"/>
    <x v="1"/>
    <n v="1200"/>
    <x v="8"/>
  </r>
  <r>
    <s v="New York Mercantile Exchange"/>
    <x v="1"/>
    <n v="150"/>
    <x v="8"/>
  </r>
  <r>
    <s v="New York Mercantile Exchange"/>
    <x v="1"/>
    <n v="3940"/>
    <x v="8"/>
  </r>
  <r>
    <s v="New York Mercantile Exchange"/>
    <x v="1"/>
    <n v="3126"/>
    <x v="8"/>
  </r>
  <r>
    <s v="New York Mercantile Exchange"/>
    <x v="1"/>
    <n v="7001"/>
    <x v="8"/>
  </r>
  <r>
    <s v="New York Mercantile Exchange"/>
    <x v="1"/>
    <n v="50"/>
    <x v="8"/>
  </r>
  <r>
    <s v="New York Mercantile Exchange"/>
    <x v="1"/>
    <n v="936"/>
    <x v="8"/>
  </r>
  <r>
    <s v="New York Mercantile Exchange"/>
    <x v="1"/>
    <n v="1830"/>
    <x v="8"/>
  </r>
  <r>
    <s v="New York Mercantile Exchange"/>
    <x v="1"/>
    <n v="2800"/>
    <x v="8"/>
  </r>
  <r>
    <s v="New York Mercantile Exchange"/>
    <x v="1"/>
    <n v="3460"/>
    <x v="8"/>
  </r>
  <r>
    <s v="New York Mercantile Exchange"/>
    <x v="1"/>
    <n v="50"/>
    <x v="8"/>
  </r>
  <r>
    <s v="New York Mercantile Exchange"/>
    <x v="1"/>
    <n v="340"/>
    <x v="8"/>
  </r>
  <r>
    <s v="New York Mercantile Exchange"/>
    <x v="1"/>
    <n v="600"/>
    <x v="8"/>
  </r>
  <r>
    <s v="New York Mercantile Exchange"/>
    <x v="1"/>
    <n v="400"/>
    <x v="8"/>
  </r>
  <r>
    <s v="New York Mercantile Exchange"/>
    <x v="1"/>
    <n v="935"/>
    <x v="8"/>
  </r>
  <r>
    <s v="New York Mercantile Exchange"/>
    <x v="1"/>
    <n v="2880"/>
    <x v="8"/>
  </r>
  <r>
    <s v="New York Mercantile Exchange"/>
    <x v="1"/>
    <n v="415"/>
    <x v="8"/>
  </r>
  <r>
    <s v="New York Mercantile Exchange"/>
    <x v="1"/>
    <n v="198"/>
    <x v="8"/>
  </r>
  <r>
    <s v="New York Mercantile Exchange"/>
    <x v="1"/>
    <n v="3680"/>
    <x v="8"/>
  </r>
  <r>
    <s v="New York Mercantile Exchange"/>
    <x v="1"/>
    <n v="343"/>
    <x v="8"/>
  </r>
  <r>
    <s v="New York Mercantile Exchange"/>
    <x v="1"/>
    <n v="15"/>
    <x v="8"/>
  </r>
  <r>
    <s v="New York Mercantile Exchange"/>
    <x v="1"/>
    <n v="41"/>
    <x v="8"/>
  </r>
  <r>
    <s v="New York Mercantile Exchange"/>
    <x v="1"/>
    <n v="1080"/>
    <x v="8"/>
  </r>
  <r>
    <s v="New York Mercantile Exchange"/>
    <x v="1"/>
    <n v="650"/>
    <x v="8"/>
  </r>
  <r>
    <s v="New York Mercantile Exchange"/>
    <x v="1"/>
    <n v="4647"/>
    <x v="8"/>
  </r>
  <r>
    <s v="New York Mercantile Exchange"/>
    <x v="1"/>
    <n v="20"/>
    <x v="8"/>
  </r>
  <r>
    <s v="New York Mercantile Exchange"/>
    <x v="1"/>
    <n v="280"/>
    <x v="8"/>
  </r>
  <r>
    <s v="New York Mercantile Exchange"/>
    <x v="1"/>
    <n v="920"/>
    <x v="8"/>
  </r>
  <r>
    <s v="New York Mercantile Exchange"/>
    <x v="1"/>
    <n v="2802029"/>
    <x v="8"/>
  </r>
  <r>
    <s v="New York Mercantile Exchange"/>
    <x v="1"/>
    <n v="116083"/>
    <x v="8"/>
  </r>
  <r>
    <s v="New York Mercantile Exchange"/>
    <x v="1"/>
    <n v="141056"/>
    <x v="8"/>
  </r>
  <r>
    <s v="New York Mercantile Exchange"/>
    <x v="1"/>
    <n v="720"/>
    <x v="8"/>
  </r>
  <r>
    <s v="New York Mercantile Exchange"/>
    <x v="1"/>
    <n v="940"/>
    <x v="8"/>
  </r>
  <r>
    <s v="New York Mercantile Exchange"/>
    <x v="1"/>
    <n v="828"/>
    <x v="8"/>
  </r>
  <r>
    <s v="New York Mercantile Exchange"/>
    <x v="1"/>
    <n v="2665"/>
    <x v="8"/>
  </r>
  <r>
    <s v="New York Mercantile Exchange"/>
    <x v="1"/>
    <n v="382296"/>
    <x v="8"/>
  </r>
  <r>
    <s v="New York Mercantile Exchange"/>
    <x v="1"/>
    <n v="1753"/>
    <x v="8"/>
  </r>
  <r>
    <s v="New York Mercantile Exchange"/>
    <x v="1"/>
    <n v="81"/>
    <x v="8"/>
  </r>
  <r>
    <s v="New York Mercantile Exchange"/>
    <x v="1"/>
    <n v="15"/>
    <x v="8"/>
  </r>
  <r>
    <s v="New York Mercantile Exchange"/>
    <x v="1"/>
    <n v="420"/>
    <x v="8"/>
  </r>
  <r>
    <s v="New York Mercantile Exchange"/>
    <x v="1"/>
    <n v="860"/>
    <x v="8"/>
  </r>
  <r>
    <s v="New York Mercantile Exchange"/>
    <x v="1"/>
    <n v="16"/>
    <x v="8"/>
  </r>
  <r>
    <s v="New York Mercantile Exchange"/>
    <x v="1"/>
    <n v="88381"/>
    <x v="8"/>
  </r>
  <r>
    <s v="New York Mercantile Exchange"/>
    <x v="1"/>
    <n v="1995"/>
    <x v="8"/>
  </r>
  <r>
    <s v="New York Mercantile Exchange"/>
    <x v="1"/>
    <n v="1052"/>
    <x v="8"/>
  </r>
  <r>
    <s v="New York Mercantile Exchange"/>
    <x v="1"/>
    <n v="103187"/>
    <x v="8"/>
  </r>
  <r>
    <s v="New York Mercantile Exchange"/>
    <x v="1"/>
    <n v="4205"/>
    <x v="8"/>
  </r>
  <r>
    <s v="New York Mercantile Exchange"/>
    <x v="1"/>
    <n v="2570"/>
    <x v="8"/>
  </r>
  <r>
    <s v="Chicago Board of Trade"/>
    <x v="1"/>
    <n v="5900"/>
    <x v="8"/>
  </r>
  <r>
    <s v="Chicago Board of Trade"/>
    <x v="1"/>
    <n v="1153"/>
    <x v="8"/>
  </r>
  <r>
    <s v="New York Mercantile Exchange"/>
    <x v="1"/>
    <n v="6892"/>
    <x v="8"/>
  </r>
  <r>
    <s v="New York Mercantile Exchange"/>
    <x v="1"/>
    <n v="25"/>
    <x v="8"/>
  </r>
  <r>
    <s v="New York Mercantile Exchange"/>
    <x v="1"/>
    <n v="25274"/>
    <x v="8"/>
  </r>
  <r>
    <s v="New York Mercantile Exchange"/>
    <x v="1"/>
    <n v="1350"/>
    <x v="8"/>
  </r>
  <r>
    <s v="New York Mercantile Exchange"/>
    <x v="1"/>
    <n v="47892"/>
    <x v="8"/>
  </r>
  <r>
    <s v="New York Mercantile Exchange"/>
    <x v="1"/>
    <n v="80"/>
    <x v="8"/>
  </r>
  <r>
    <s v="New York Mercantile Exchange"/>
    <x v="1"/>
    <n v="5860"/>
    <x v="8"/>
  </r>
  <r>
    <s v="New York Mercantile Exchange"/>
    <x v="1"/>
    <n v="5690"/>
    <x v="8"/>
  </r>
  <r>
    <s v="New York Mercantile Exchange"/>
    <x v="1"/>
    <n v="321"/>
    <x v="8"/>
  </r>
  <r>
    <s v="New York Mercantile Exchange"/>
    <x v="1"/>
    <n v="130"/>
    <x v="8"/>
  </r>
  <r>
    <s v="New York Mercantile Exchange"/>
    <x v="1"/>
    <n v="1215"/>
    <x v="8"/>
  </r>
  <r>
    <s v="New York Mercantile Exchange"/>
    <x v="1"/>
    <n v="380"/>
    <x v="8"/>
  </r>
  <r>
    <s v="New York Mercantile Exchange"/>
    <x v="1"/>
    <n v="834"/>
    <x v="8"/>
  </r>
  <r>
    <s v="New York Mercantile Exchange"/>
    <x v="1"/>
    <n v="232"/>
    <x v="8"/>
  </r>
  <r>
    <s v="New York Mercantile Exchange"/>
    <x v="1"/>
    <n v="62"/>
    <x v="8"/>
  </r>
  <r>
    <s v="New York Mercantile Exchange"/>
    <x v="1"/>
    <n v="582"/>
    <x v="8"/>
  </r>
  <r>
    <s v="New York Mercantile Exchange"/>
    <x v="1"/>
    <n v="80"/>
    <x v="8"/>
  </r>
  <r>
    <s v="New York Mercantile Exchange"/>
    <x v="1"/>
    <n v="1734"/>
    <x v="8"/>
  </r>
  <r>
    <s v="New York Mercantile Exchange"/>
    <x v="1"/>
    <n v="40"/>
    <x v="8"/>
  </r>
  <r>
    <s v="New York Mercantile Exchange"/>
    <x v="1"/>
    <n v="30720"/>
    <x v="8"/>
  </r>
  <r>
    <s v="New York Mercantile Exchange"/>
    <x v="1"/>
    <n v="9931"/>
    <x v="8"/>
  </r>
  <r>
    <s v="New York Mercantile Exchange"/>
    <x v="1"/>
    <n v="1600"/>
    <x v="8"/>
  </r>
  <r>
    <s v="New York Mercantile Exchange"/>
    <x v="1"/>
    <n v="26950"/>
    <x v="8"/>
  </r>
  <r>
    <s v="New York Mercantile Exchange"/>
    <x v="1"/>
    <n v="526952"/>
    <x v="8"/>
  </r>
  <r>
    <s v="New York Mercantile Exchange"/>
    <x v="1"/>
    <n v="25"/>
    <x v="8"/>
  </r>
  <r>
    <s v="New York Mercantile Exchange"/>
    <x v="1"/>
    <n v="933"/>
    <x v="8"/>
  </r>
  <r>
    <s v="New York Mercantile Exchange"/>
    <x v="1"/>
    <n v="138"/>
    <x v="8"/>
  </r>
  <r>
    <s v="New York Mercantile Exchange"/>
    <x v="1"/>
    <n v="6620"/>
    <x v="8"/>
  </r>
  <r>
    <s v="New York Mercantile Exchange"/>
    <x v="1"/>
    <n v="276"/>
    <x v="8"/>
  </r>
  <r>
    <s v="New York Mercantile Exchange"/>
    <x v="1"/>
    <n v="125445"/>
    <x v="8"/>
  </r>
  <r>
    <s v="New York Mercantile Exchange"/>
    <x v="1"/>
    <n v="2114865"/>
    <x v="8"/>
  </r>
  <r>
    <s v="New York Mercantile Exchange"/>
    <x v="1"/>
    <n v="34126"/>
    <x v="8"/>
  </r>
  <r>
    <s v="New York Mercantile Exchange"/>
    <x v="1"/>
    <n v="1260"/>
    <x v="8"/>
  </r>
  <r>
    <s v="New York Mercantile Exchange"/>
    <x v="1"/>
    <n v="6050"/>
    <x v="8"/>
  </r>
  <r>
    <s v="New York Mercantile Exchange"/>
    <x v="1"/>
    <n v="5462"/>
    <x v="8"/>
  </r>
  <r>
    <s v="New York Mercantile Exchange"/>
    <x v="1"/>
    <n v="164231"/>
    <x v="8"/>
  </r>
  <r>
    <s v="New York Mercantile Exchange"/>
    <x v="1"/>
    <n v="5116"/>
    <x v="8"/>
  </r>
  <r>
    <s v="New York Mercantile Exchange"/>
    <x v="1"/>
    <n v="35046"/>
    <x v="8"/>
  </r>
  <r>
    <s v="New York Mercantile Exchange"/>
    <x v="1"/>
    <n v="16425"/>
    <x v="8"/>
  </r>
  <r>
    <s v="New York Mercantile Exchange"/>
    <x v="1"/>
    <n v="155"/>
    <x v="8"/>
  </r>
  <r>
    <s v="New York Mercantile Exchange"/>
    <x v="1"/>
    <n v="1848"/>
    <x v="8"/>
  </r>
  <r>
    <s v="New York Mercantile Exchange"/>
    <x v="1"/>
    <n v="8946"/>
    <x v="8"/>
  </r>
  <r>
    <s v="New York Mercantile Exchange"/>
    <x v="1"/>
    <n v="465"/>
    <x v="8"/>
  </r>
  <r>
    <s v="New York Mercantile Exchange"/>
    <x v="1"/>
    <n v="3720"/>
    <x v="8"/>
  </r>
  <r>
    <s v="New York Mercantile Exchange"/>
    <x v="1"/>
    <n v="124"/>
    <x v="8"/>
  </r>
  <r>
    <s v="New York Mercantile Exchange"/>
    <x v="1"/>
    <n v="789"/>
    <x v="8"/>
  </r>
  <r>
    <s v="New York Mercantile Exchange"/>
    <x v="1"/>
    <n v="2684"/>
    <x v="8"/>
  </r>
  <r>
    <s v="New York Mercantile Exchange"/>
    <x v="1"/>
    <n v="310"/>
    <x v="8"/>
  </r>
  <r>
    <s v="New York Mercantile Exchange"/>
    <x v="1"/>
    <n v="1823"/>
    <x v="8"/>
  </r>
  <r>
    <s v="New York Mercantile Exchange"/>
    <x v="1"/>
    <n v="3036"/>
    <x v="8"/>
  </r>
  <r>
    <s v="New York Mercantile Exchange"/>
    <x v="1"/>
    <n v="14888"/>
    <x v="8"/>
  </r>
  <r>
    <s v="New York Mercantile Exchange"/>
    <x v="1"/>
    <n v="44"/>
    <x v="8"/>
  </r>
  <r>
    <s v="New York Mercantile Exchange"/>
    <x v="1"/>
    <n v="248"/>
    <x v="8"/>
  </r>
  <r>
    <s v="New York Mercantile Exchange"/>
    <x v="1"/>
    <n v="22"/>
    <x v="8"/>
  </r>
  <r>
    <s v="New York Mercantile Exchange"/>
    <x v="1"/>
    <n v="3398"/>
    <x v="8"/>
  </r>
  <r>
    <s v="New York Mercantile Exchange"/>
    <x v="1"/>
    <n v="509"/>
    <x v="8"/>
  </r>
  <r>
    <s v="New York Mercantile Exchange"/>
    <x v="1"/>
    <n v="8990"/>
    <x v="8"/>
  </r>
  <r>
    <s v="New York Mercantile Exchange"/>
    <x v="1"/>
    <n v="3179"/>
    <x v="8"/>
  </r>
  <r>
    <s v="New York Mercantile Exchange"/>
    <x v="1"/>
    <n v="39064"/>
    <x v="8"/>
  </r>
  <r>
    <s v="New York Mercantile Exchange"/>
    <x v="1"/>
    <n v="19513"/>
    <x v="8"/>
  </r>
  <r>
    <s v="New York Mercantile Exchange"/>
    <x v="1"/>
    <n v="205735"/>
    <x v="8"/>
  </r>
  <r>
    <s v="New York Mercantile Exchange"/>
    <x v="1"/>
    <n v="8069"/>
    <x v="8"/>
  </r>
  <r>
    <s v="New York Mercantile Exchange"/>
    <x v="1"/>
    <n v="7681"/>
    <x v="8"/>
  </r>
  <r>
    <s v="New York Mercantile Exchange"/>
    <x v="1"/>
    <n v="866"/>
    <x v="8"/>
  </r>
  <r>
    <s v="New York Mercantile Exchange"/>
    <x v="1"/>
    <n v="8258"/>
    <x v="8"/>
  </r>
  <r>
    <s v="New York Mercantile Exchange"/>
    <x v="1"/>
    <n v="48020"/>
    <x v="8"/>
  </r>
  <r>
    <s v="New York Mercantile Exchange"/>
    <x v="1"/>
    <n v="421"/>
    <x v="8"/>
  </r>
  <r>
    <s v="New York Mercantile Exchange"/>
    <x v="1"/>
    <n v="217"/>
    <x v="8"/>
  </r>
  <r>
    <s v="New York Mercantile Exchange"/>
    <x v="1"/>
    <n v="806"/>
    <x v="8"/>
  </r>
  <r>
    <s v="New York Mercantile Exchange"/>
    <x v="1"/>
    <n v="22861"/>
    <x v="8"/>
  </r>
  <r>
    <s v="New York Mercantile Exchange"/>
    <x v="1"/>
    <n v="43822"/>
    <x v="8"/>
  </r>
  <r>
    <s v="New York Mercantile Exchange"/>
    <x v="1"/>
    <n v="1318"/>
    <x v="8"/>
  </r>
  <r>
    <s v="New York Mercantile Exchange"/>
    <x v="1"/>
    <n v="4832"/>
    <x v="8"/>
  </r>
  <r>
    <s v="New York Mercantile Exchange"/>
    <x v="1"/>
    <n v="22887"/>
    <x v="8"/>
  </r>
  <r>
    <s v="New York Mercantile Exchange"/>
    <x v="1"/>
    <n v="55994"/>
    <x v="8"/>
  </r>
  <r>
    <s v="New York Mercantile Exchange"/>
    <x v="1"/>
    <n v="155"/>
    <x v="8"/>
  </r>
  <r>
    <s v="New York Mercantile Exchange"/>
    <x v="1"/>
    <n v="856"/>
    <x v="8"/>
  </r>
  <r>
    <s v="New York Mercantile Exchange"/>
    <x v="1"/>
    <n v="248"/>
    <x v="8"/>
  </r>
  <r>
    <s v="New York Mercantile Exchange"/>
    <x v="1"/>
    <n v="3382"/>
    <x v="8"/>
  </r>
  <r>
    <s v="New York Mercantile Exchange"/>
    <x v="1"/>
    <n v="150"/>
    <x v="8"/>
  </r>
  <r>
    <s v="New York Mercantile Exchange"/>
    <x v="1"/>
    <n v="1456"/>
    <x v="8"/>
  </r>
  <r>
    <s v="New York Mercantile Exchange"/>
    <x v="1"/>
    <n v="10"/>
    <x v="8"/>
  </r>
  <r>
    <s v="New York Mercantile Exchange"/>
    <x v="1"/>
    <n v="10"/>
    <x v="8"/>
  </r>
  <r>
    <s v="New York Mercantile Exchange"/>
    <x v="1"/>
    <n v="69"/>
    <x v="8"/>
  </r>
  <r>
    <s v="New York Mercantile Exchange"/>
    <x v="1"/>
    <n v="614"/>
    <x v="8"/>
  </r>
  <r>
    <s v="New York Mercantile Exchange"/>
    <x v="1"/>
    <n v="1530"/>
    <x v="8"/>
  </r>
  <r>
    <s v="New York Mercantile Exchange"/>
    <x v="1"/>
    <n v="157"/>
    <x v="8"/>
  </r>
  <r>
    <s v="New York Mercantile Exchange"/>
    <x v="1"/>
    <n v="2175"/>
    <x v="8"/>
  </r>
  <r>
    <s v="New York Mercantile Exchange"/>
    <x v="1"/>
    <n v="412"/>
    <x v="8"/>
  </r>
  <r>
    <s v="New York Mercantile Exchange"/>
    <x v="1"/>
    <n v="675"/>
    <x v="8"/>
  </r>
  <r>
    <s v="New York Mercantile Exchange"/>
    <x v="1"/>
    <n v="907"/>
    <x v="8"/>
  </r>
  <r>
    <s v="New York Mercantile Exchange"/>
    <x v="1"/>
    <n v="830"/>
    <x v="8"/>
  </r>
  <r>
    <s v="New York Mercantile Exchange"/>
    <x v="1"/>
    <n v="3720"/>
    <x v="8"/>
  </r>
  <r>
    <s v="New York Mercantile Exchange"/>
    <x v="1"/>
    <n v="990"/>
    <x v="8"/>
  </r>
  <r>
    <s v="New York Mercantile Exchange"/>
    <x v="1"/>
    <n v="3927"/>
    <x v="8"/>
  </r>
  <r>
    <s v="New York Mercantile Exchange"/>
    <x v="1"/>
    <n v="2425"/>
    <x v="8"/>
  </r>
  <r>
    <s v="New York Mercantile Exchange"/>
    <x v="1"/>
    <n v="1155"/>
    <x v="8"/>
  </r>
  <r>
    <s v="New York Mercantile Exchange"/>
    <x v="1"/>
    <n v="300"/>
    <x v="8"/>
  </r>
  <r>
    <s v="New York Mercantile Exchange"/>
    <x v="1"/>
    <n v="2341"/>
    <x v="8"/>
  </r>
  <r>
    <s v="New York Mercantile Exchange"/>
    <x v="1"/>
    <n v="1820"/>
    <x v="8"/>
  </r>
  <r>
    <s v="New York Mercantile Exchange"/>
    <x v="1"/>
    <n v="2050"/>
    <x v="8"/>
  </r>
  <r>
    <s v="New York Mercantile Exchange"/>
    <x v="1"/>
    <n v="32150"/>
    <x v="8"/>
  </r>
  <r>
    <s v="New York Mercantile Exchange"/>
    <x v="1"/>
    <n v="126122"/>
    <x v="8"/>
  </r>
  <r>
    <s v="New York Mercantile Exchange"/>
    <x v="1"/>
    <n v="62"/>
    <x v="8"/>
  </r>
  <r>
    <s v="New York Mercantile Exchange"/>
    <x v="1"/>
    <n v="1768"/>
    <x v="8"/>
  </r>
  <r>
    <s v="New York Mercantile Exchange"/>
    <x v="1"/>
    <n v="31"/>
    <x v="8"/>
  </r>
  <r>
    <s v="New York Mercantile Exchange"/>
    <x v="1"/>
    <n v="756"/>
    <x v="8"/>
  </r>
  <r>
    <s v="New York Mercantile Exchange"/>
    <x v="1"/>
    <n v="622"/>
    <x v="8"/>
  </r>
  <r>
    <s v="New York Mercantile Exchange"/>
    <x v="1"/>
    <n v="836"/>
    <x v="8"/>
  </r>
  <r>
    <s v="New York Mercantile Exchange"/>
    <x v="1"/>
    <n v="5657"/>
    <x v="8"/>
  </r>
  <r>
    <s v="New York Mercantile Exchange"/>
    <x v="1"/>
    <n v="1427"/>
    <x v="8"/>
  </r>
  <r>
    <s v="New York Mercantile Exchange"/>
    <x v="1"/>
    <n v="7715"/>
    <x v="8"/>
  </r>
  <r>
    <s v="New York Mercantile Exchange"/>
    <x v="1"/>
    <n v="62"/>
    <x v="8"/>
  </r>
  <r>
    <s v="New York Mercantile Exchange"/>
    <x v="1"/>
    <n v="600"/>
    <x v="8"/>
  </r>
  <r>
    <s v="New York Mercantile Exchange"/>
    <x v="1"/>
    <n v="5805"/>
    <x v="8"/>
  </r>
  <r>
    <s v="New York Mercantile Exchange"/>
    <x v="1"/>
    <n v="6315"/>
    <x v="8"/>
  </r>
  <r>
    <s v="New York Mercantile Exchange"/>
    <x v="1"/>
    <n v="75"/>
    <x v="8"/>
  </r>
  <r>
    <s v="New York Mercantile Exchange"/>
    <x v="1"/>
    <n v="75"/>
    <x v="8"/>
  </r>
  <r>
    <s v="New York Mercantile Exchange"/>
    <x v="1"/>
    <n v="2900"/>
    <x v="8"/>
  </r>
  <r>
    <s v="New York Mercantile Exchange"/>
    <x v="1"/>
    <n v="2726"/>
    <x v="8"/>
  </r>
  <r>
    <s v="New York Mercantile Exchange"/>
    <x v="1"/>
    <n v="2000"/>
    <x v="8"/>
  </r>
  <r>
    <s v="New York Mercantile Exchange"/>
    <x v="1"/>
    <n v="3159"/>
    <x v="8"/>
  </r>
  <r>
    <s v="New York Mercantile Exchange"/>
    <x v="1"/>
    <n v="450"/>
    <x v="8"/>
  </r>
  <r>
    <s v="New York Mercantile Exchange"/>
    <x v="1"/>
    <n v="938"/>
    <x v="8"/>
  </r>
  <r>
    <s v="New York Mercantile Exchange"/>
    <x v="1"/>
    <n v="26229"/>
    <x v="8"/>
  </r>
  <r>
    <s v="New York Mercantile Exchange"/>
    <x v="1"/>
    <n v="49118"/>
    <x v="8"/>
  </r>
  <r>
    <s v="New York Mercantile Exchange"/>
    <x v="1"/>
    <n v="3246"/>
    <x v="8"/>
  </r>
  <r>
    <s v="New York Mercantile Exchange"/>
    <x v="1"/>
    <n v="3884"/>
    <x v="8"/>
  </r>
  <r>
    <s v="New York Mercantile Exchange"/>
    <x v="1"/>
    <n v="230"/>
    <x v="8"/>
  </r>
  <r>
    <s v="New York Mercantile Exchange"/>
    <x v="1"/>
    <n v="7636"/>
    <x v="8"/>
  </r>
  <r>
    <s v="New York Mercantile Exchange"/>
    <x v="1"/>
    <n v="54888"/>
    <x v="8"/>
  </r>
  <r>
    <s v="New York Mercantile Exchange"/>
    <x v="1"/>
    <n v="4643"/>
    <x v="8"/>
  </r>
  <r>
    <s v="New York Mercantile Exchange"/>
    <x v="1"/>
    <n v="276"/>
    <x v="8"/>
  </r>
  <r>
    <s v="New York Mercantile Exchange"/>
    <x v="1"/>
    <n v="13075"/>
    <x v="8"/>
  </r>
  <r>
    <s v="New York Mercantile Exchange"/>
    <x v="1"/>
    <n v="20822"/>
    <x v="8"/>
  </r>
  <r>
    <s v="New York Mercantile Exchange"/>
    <x v="1"/>
    <n v="273266"/>
    <x v="8"/>
  </r>
  <r>
    <s v="New York Mercantile Exchange"/>
    <x v="1"/>
    <n v="26136"/>
    <x v="8"/>
  </r>
  <r>
    <s v="New York Mercantile Exchange"/>
    <x v="1"/>
    <n v="50757"/>
    <x v="8"/>
  </r>
  <r>
    <s v="New York Mercantile Exchange"/>
    <x v="1"/>
    <n v="128685"/>
    <x v="8"/>
  </r>
  <r>
    <s v="New York Mercantile Exchange"/>
    <x v="1"/>
    <n v="49622"/>
    <x v="8"/>
  </r>
  <r>
    <s v="New York Mercantile Exchange"/>
    <x v="1"/>
    <n v="23916"/>
    <x v="8"/>
  </r>
  <r>
    <s v="New York Mercantile Exchange"/>
    <x v="1"/>
    <n v="31305"/>
    <x v="8"/>
  </r>
  <r>
    <s v="New York Mercantile Exchange"/>
    <x v="1"/>
    <n v="35172"/>
    <x v="8"/>
  </r>
  <r>
    <s v="New York Mercantile Exchange"/>
    <x v="1"/>
    <n v="126194"/>
    <x v="8"/>
  </r>
  <r>
    <s v="New York Mercantile Exchange"/>
    <x v="1"/>
    <n v="5206"/>
    <x v="8"/>
  </r>
  <r>
    <s v="New York Mercantile Exchange"/>
    <x v="1"/>
    <n v="2688"/>
    <x v="8"/>
  </r>
  <r>
    <s v="New York Mercantile Exchange"/>
    <x v="1"/>
    <n v="672"/>
    <x v="8"/>
  </r>
  <r>
    <s v="New York Mercantile Exchange"/>
    <x v="1"/>
    <n v="3624"/>
    <x v="8"/>
  </r>
  <r>
    <s v="New York Mercantile Exchange"/>
    <x v="1"/>
    <n v="2221"/>
    <x v="8"/>
  </r>
  <r>
    <s v="New York Mercantile Exchange"/>
    <x v="1"/>
    <n v="308"/>
    <x v="8"/>
  </r>
  <r>
    <s v="New York Mercantile Exchange"/>
    <x v="1"/>
    <n v="7212"/>
    <x v="8"/>
  </r>
  <r>
    <s v="New York Mercantile Exchange"/>
    <x v="1"/>
    <n v="56"/>
    <x v="8"/>
  </r>
  <r>
    <s v="New York Mercantile Exchange"/>
    <x v="1"/>
    <n v="2680"/>
    <x v="8"/>
  </r>
  <r>
    <s v="New York Mercantile Exchange"/>
    <x v="1"/>
    <n v="420"/>
    <x v="8"/>
  </r>
  <r>
    <s v="New York Mercantile Exchange"/>
    <x v="1"/>
    <n v="1528"/>
    <x v="8"/>
  </r>
  <r>
    <s v="Chicago Board of Trade"/>
    <x v="1"/>
    <n v="792"/>
    <x v="8"/>
  </r>
  <r>
    <s v="New York Mercantile Exchange"/>
    <x v="1"/>
    <n v="112"/>
    <x v="8"/>
  </r>
  <r>
    <s v="New York Mercantile Exchange"/>
    <x v="1"/>
    <n v="1008"/>
    <x v="8"/>
  </r>
  <r>
    <s v="New York Mercantile Exchange"/>
    <x v="1"/>
    <n v="13204"/>
    <x v="8"/>
  </r>
  <r>
    <s v="New York Mercantile Exchange"/>
    <x v="1"/>
    <n v="22377"/>
    <x v="8"/>
  </r>
  <r>
    <s v="New York Mercantile Exchange"/>
    <x v="1"/>
    <n v="1036"/>
    <x v="8"/>
  </r>
  <r>
    <s v="New York Mercantile Exchange"/>
    <x v="1"/>
    <n v="1120"/>
    <x v="8"/>
  </r>
  <r>
    <s v="New York Mercantile Exchange"/>
    <x v="1"/>
    <n v="224"/>
    <x v="8"/>
  </r>
  <r>
    <s v="New York Mercantile Exchange"/>
    <x v="1"/>
    <n v="398"/>
    <x v="8"/>
  </r>
  <r>
    <s v="New York Mercantile Exchange"/>
    <x v="1"/>
    <n v="224"/>
    <x v="8"/>
  </r>
  <r>
    <s v="New York Mercantile Exchange"/>
    <x v="1"/>
    <n v="71300"/>
    <x v="8"/>
  </r>
  <r>
    <s v="Chicago Board of Trade"/>
    <x v="1"/>
    <n v="4673"/>
    <x v="8"/>
  </r>
  <r>
    <s v="New York Mercantile Exchange"/>
    <x v="1"/>
    <n v="31944"/>
    <x v="8"/>
  </r>
  <r>
    <s v="New York Mercantile Exchange"/>
    <x v="1"/>
    <n v="129839"/>
    <x v="8"/>
  </r>
  <r>
    <s v="New York Mercantile Exchange"/>
    <x v="1"/>
    <n v="1426094"/>
    <x v="8"/>
  </r>
  <r>
    <s v="New York Mercantile Exchange"/>
    <x v="1"/>
    <n v="82291"/>
    <x v="8"/>
  </r>
  <r>
    <s v="New York Mercantile Exchange"/>
    <x v="1"/>
    <n v="1685"/>
    <x v="8"/>
  </r>
  <r>
    <s v="New York Mercantile Exchange"/>
    <x v="1"/>
    <n v="3742"/>
    <x v="8"/>
  </r>
  <r>
    <s v="New York Mercantile Exchange"/>
    <x v="1"/>
    <n v="12686"/>
    <x v="8"/>
  </r>
  <r>
    <s v="New York Mercantile Exchange"/>
    <x v="1"/>
    <n v="35589"/>
    <x v="8"/>
  </r>
  <r>
    <s v="New York Mercantile Exchange"/>
    <x v="1"/>
    <n v="8387"/>
    <x v="8"/>
  </r>
  <r>
    <s v="New York Mercantile Exchange"/>
    <x v="1"/>
    <n v="2417461"/>
    <x v="8"/>
  </r>
  <r>
    <s v="New York Mercantile Exchange"/>
    <x v="1"/>
    <n v="6050"/>
    <x v="8"/>
  </r>
  <r>
    <s v="New York Mercantile Exchange"/>
    <x v="1"/>
    <n v="35"/>
    <x v="8"/>
  </r>
  <r>
    <s v="New York Mercantile Exchange"/>
    <x v="1"/>
    <n v="42002"/>
    <x v="8"/>
  </r>
  <r>
    <s v="New York Mercantile Exchange"/>
    <x v="1"/>
    <n v="2382"/>
    <x v="8"/>
  </r>
  <r>
    <s v="New York Mercantile Exchange"/>
    <x v="1"/>
    <n v="40688"/>
    <x v="8"/>
  </r>
  <r>
    <s v="New York Mercantile Exchange"/>
    <x v="1"/>
    <n v="114290"/>
    <x v="8"/>
  </r>
  <r>
    <s v="New York Mercantile Exchange"/>
    <x v="1"/>
    <n v="15706"/>
    <x v="8"/>
  </r>
  <r>
    <s v="New York Mercantile Exchange"/>
    <x v="1"/>
    <n v="24295"/>
    <x v="8"/>
  </r>
  <r>
    <s v="New York Mercantile Exchange"/>
    <x v="1"/>
    <n v="60958"/>
    <x v="8"/>
  </r>
  <r>
    <s v="New York Mercantile Exchange"/>
    <x v="1"/>
    <n v="11758"/>
    <x v="8"/>
  </r>
  <r>
    <s v="New York Mercantile Exchange"/>
    <x v="1"/>
    <n v="65"/>
    <x v="8"/>
  </r>
  <r>
    <s v="New York Mercantile Exchange"/>
    <x v="1"/>
    <n v="16382"/>
    <x v="8"/>
  </r>
  <r>
    <s v="New York Mercantile Exchange"/>
    <x v="1"/>
    <n v="1669479"/>
    <x v="8"/>
  </r>
  <r>
    <s v="New York Mercantile Exchange"/>
    <x v="1"/>
    <n v="28171"/>
    <x v="8"/>
  </r>
  <r>
    <s v="New York Mercantile Exchange"/>
    <x v="1"/>
    <n v="35204"/>
    <x v="8"/>
  </r>
  <r>
    <s v="New York Mercantile Exchange"/>
    <x v="1"/>
    <n v="9710"/>
    <x v="8"/>
  </r>
  <r>
    <s v="New York Mercantile Exchange"/>
    <x v="1"/>
    <n v="29936"/>
    <x v="8"/>
  </r>
  <r>
    <s v="New York Mercantile Exchange"/>
    <x v="1"/>
    <n v="6867"/>
    <x v="8"/>
  </r>
  <r>
    <s v="New York Mercantile Exchange"/>
    <x v="1"/>
    <n v="48337"/>
    <x v="8"/>
  </r>
  <r>
    <s v="New York Mercantile Exchange"/>
    <x v="1"/>
    <n v="9317"/>
    <x v="8"/>
  </r>
  <r>
    <s v="New York Mercantile Exchange"/>
    <x v="1"/>
    <n v="5718"/>
    <x v="8"/>
  </r>
  <r>
    <s v="New York Mercantile Exchange"/>
    <x v="1"/>
    <n v="938564"/>
    <x v="8"/>
  </r>
  <r>
    <s v="New York Mercantile Exchange"/>
    <x v="1"/>
    <n v="114415"/>
    <x v="8"/>
  </r>
  <r>
    <s v="New York Mercantile Exchange"/>
    <x v="1"/>
    <n v="27407"/>
    <x v="8"/>
  </r>
  <r>
    <s v="New York Mercantile Exchange"/>
    <x v="1"/>
    <n v="1077909"/>
    <x v="8"/>
  </r>
  <r>
    <s v="New York Mercantile Exchange"/>
    <x v="1"/>
    <n v="2597581"/>
    <x v="8"/>
  </r>
  <r>
    <s v="New York Mercantile Exchange"/>
    <x v="1"/>
    <n v="80"/>
    <x v="8"/>
  </r>
  <r>
    <s v="New York Mercantile Exchange"/>
    <x v="1"/>
    <n v="1172885"/>
    <x v="8"/>
  </r>
  <r>
    <s v="New York Mercantile Exchange"/>
    <x v="1"/>
    <n v="10367198"/>
    <x v="8"/>
  </r>
  <r>
    <s v="New York Mercantile Exchange"/>
    <x v="1"/>
    <n v="1655559"/>
    <x v="8"/>
  </r>
  <r>
    <s v="New York Mercantile Exchange"/>
    <x v="1"/>
    <n v="1507460"/>
    <x v="8"/>
  </r>
  <r>
    <s v="New York Mercantile Exchange"/>
    <x v="1"/>
    <n v="9092076"/>
    <x v="8"/>
  </r>
  <r>
    <s v="New York Mercantile Exchange"/>
    <x v="1"/>
    <n v="1272150"/>
    <x v="8"/>
  </r>
  <r>
    <s v="New York Mercantile Exchange"/>
    <x v="1"/>
    <n v="432"/>
    <x v="8"/>
  </r>
  <r>
    <s v="New York Mercantile Exchange"/>
    <x v="1"/>
    <n v="1928"/>
    <x v="8"/>
  </r>
  <r>
    <s v="New York Mercantile Exchange"/>
    <x v="1"/>
    <n v="105"/>
    <x v="8"/>
  </r>
  <r>
    <s v="New York Mercantile Exchange"/>
    <x v="1"/>
    <n v="625"/>
    <x v="8"/>
  </r>
  <r>
    <s v="New York Mercantile Exchange"/>
    <x v="1"/>
    <n v="360"/>
    <x v="8"/>
  </r>
  <r>
    <s v="New York Mercantile Exchange"/>
    <x v="1"/>
    <n v="58"/>
    <x v="8"/>
  </r>
  <r>
    <s v="New York Mercantile Exchange"/>
    <x v="1"/>
    <n v="114"/>
    <x v="8"/>
  </r>
  <r>
    <s v="New York Mercantile Exchange"/>
    <x v="1"/>
    <n v="358"/>
    <x v="8"/>
  </r>
  <r>
    <s v="New York Mercantile Exchange"/>
    <x v="1"/>
    <n v="20000"/>
    <x v="8"/>
  </r>
  <r>
    <s v="New York Mercantile Exchange"/>
    <x v="1"/>
    <n v="4183"/>
    <x v="8"/>
  </r>
  <r>
    <s v="New York Mercantile Exchange"/>
    <x v="1"/>
    <n v="40"/>
    <x v="8"/>
  </r>
  <r>
    <s v="New York Mercantile Exchange"/>
    <x v="1"/>
    <n v="3472"/>
    <x v="8"/>
  </r>
  <r>
    <s v="New York Mercantile Exchange"/>
    <x v="1"/>
    <n v="289"/>
    <x v="8"/>
  </r>
  <r>
    <s v="New York Mercantile Exchange"/>
    <x v="1"/>
    <n v="546"/>
    <x v="8"/>
  </r>
  <r>
    <s v="New York Mercantile Exchange"/>
    <x v="1"/>
    <n v="682"/>
    <x v="8"/>
  </r>
  <r>
    <s v="New York Mercantile Exchange"/>
    <x v="1"/>
    <n v="1006"/>
    <x v="8"/>
  </r>
  <r>
    <s v="New York Mercantile Exchange"/>
    <x v="1"/>
    <n v="760"/>
    <x v="8"/>
  </r>
  <r>
    <s v="New York Mercantile Exchange"/>
    <x v="1"/>
    <n v="806"/>
    <x v="8"/>
  </r>
  <r>
    <s v="New York Mercantile Exchange"/>
    <x v="1"/>
    <n v="250"/>
    <x v="8"/>
  </r>
  <r>
    <s v="New York Mercantile Exchange"/>
    <x v="1"/>
    <n v="120"/>
    <x v="8"/>
  </r>
  <r>
    <s v="New York Mercantile Exchange"/>
    <x v="1"/>
    <n v="84"/>
    <x v="8"/>
  </r>
  <r>
    <s v="New York Mercantile Exchange"/>
    <x v="1"/>
    <n v="24"/>
    <x v="8"/>
  </r>
  <r>
    <s v="New York Mercantile Exchange"/>
    <x v="1"/>
    <n v="1424"/>
    <x v="8"/>
  </r>
  <r>
    <s v="New York Mercantile Exchange"/>
    <x v="1"/>
    <n v="4326"/>
    <x v="8"/>
  </r>
  <r>
    <s v="New York Mercantile Exchange"/>
    <x v="1"/>
    <n v="300"/>
    <x v="8"/>
  </r>
  <r>
    <s v="New York Mercantile Exchange"/>
    <x v="1"/>
    <n v="5994"/>
    <x v="8"/>
  </r>
  <r>
    <s v="New York Mercantile Exchange"/>
    <x v="1"/>
    <n v="2860"/>
    <x v="8"/>
  </r>
  <r>
    <s v="New York Mercantile Exchange"/>
    <x v="1"/>
    <n v="75"/>
    <x v="8"/>
  </r>
  <r>
    <s v="New York Mercantile Exchange"/>
    <x v="1"/>
    <n v="1200"/>
    <x v="8"/>
  </r>
  <r>
    <s v="New York Mercantile Exchange"/>
    <x v="1"/>
    <n v="250"/>
    <x v="8"/>
  </r>
  <r>
    <s v="New York Mercantile Exchange"/>
    <x v="1"/>
    <n v="977"/>
    <x v="8"/>
  </r>
  <r>
    <s v="New York Mercantile Exchange"/>
    <x v="1"/>
    <n v="600"/>
    <x v="8"/>
  </r>
  <r>
    <s v="New York Mercantile Exchange"/>
    <x v="1"/>
    <n v="15"/>
    <x v="8"/>
  </r>
  <r>
    <s v="New York Mercantile Exchange"/>
    <x v="1"/>
    <n v="120"/>
    <x v="8"/>
  </r>
  <r>
    <s v="New York Mercantile Exchange"/>
    <x v="1"/>
    <n v="140"/>
    <x v="8"/>
  </r>
  <r>
    <s v="New York Mercantile Exchange"/>
    <x v="1"/>
    <n v="66"/>
    <x v="8"/>
  </r>
  <r>
    <s v="New York Mercantile Exchange"/>
    <x v="1"/>
    <n v="50"/>
    <x v="8"/>
  </r>
  <r>
    <s v="New York Mercantile Exchange"/>
    <x v="1"/>
    <n v="261"/>
    <x v="8"/>
  </r>
  <r>
    <s v="New York Mercantile Exchange"/>
    <x v="1"/>
    <n v="75"/>
    <x v="8"/>
  </r>
  <r>
    <s v="New York Mercantile Exchange"/>
    <x v="1"/>
    <n v="957"/>
    <x v="8"/>
  </r>
  <r>
    <s v="New York Mercantile Exchange"/>
    <x v="1"/>
    <n v="5"/>
    <x v="8"/>
  </r>
  <r>
    <s v="New York Mercantile Exchange"/>
    <x v="1"/>
    <n v="155"/>
    <x v="8"/>
  </r>
  <r>
    <s v="New York Mercantile Exchange"/>
    <x v="1"/>
    <n v="492"/>
    <x v="8"/>
  </r>
  <r>
    <s v="New York Mercantile Exchange"/>
    <x v="1"/>
    <n v="186"/>
    <x v="8"/>
  </r>
  <r>
    <s v="New York Mercantile Exchange"/>
    <x v="1"/>
    <n v="352088"/>
    <x v="8"/>
  </r>
  <r>
    <s v="New York Mercantile Exchange"/>
    <x v="1"/>
    <n v="218"/>
    <x v="8"/>
  </r>
  <r>
    <s v="New York Mercantile Exchange"/>
    <x v="1"/>
    <n v="3025604"/>
    <x v="8"/>
  </r>
  <r>
    <s v="New York Mercantile Exchange"/>
    <x v="1"/>
    <n v="165950"/>
    <x v="8"/>
  </r>
  <r>
    <s v="New York Mercantile Exchange"/>
    <x v="1"/>
    <n v="122031"/>
    <x v="8"/>
  </r>
  <r>
    <s v="New York Mercantile Exchange"/>
    <x v="1"/>
    <n v="5581"/>
    <x v="8"/>
  </r>
  <r>
    <s v="New York Mercantile Exchange"/>
    <x v="1"/>
    <n v="127"/>
    <x v="8"/>
  </r>
  <r>
    <s v="Chicago Board of Trade"/>
    <x v="1"/>
    <n v="1145"/>
    <x v="8"/>
  </r>
  <r>
    <s v="Chicago Board of Trade"/>
    <x v="1"/>
    <n v="191"/>
    <x v="8"/>
  </r>
  <r>
    <s v="New York Mercantile Exchange"/>
    <x v="1"/>
    <n v="12260"/>
    <x v="8"/>
  </r>
  <r>
    <s v="New York Mercantile Exchange"/>
    <x v="1"/>
    <n v="3480"/>
    <x v="8"/>
  </r>
  <r>
    <s v="New York Mercantile Exchange"/>
    <x v="1"/>
    <n v="42960"/>
    <x v="8"/>
  </r>
  <r>
    <s v="New York Mercantile Exchange"/>
    <x v="1"/>
    <n v="876"/>
    <x v="8"/>
  </r>
  <r>
    <s v="New York Mercantile Exchange"/>
    <x v="1"/>
    <n v="39"/>
    <x v="8"/>
  </r>
  <r>
    <s v="New York Mercantile Exchange"/>
    <x v="1"/>
    <n v="131113"/>
    <x v="8"/>
  </r>
  <r>
    <s v="New York Mercantile Exchange"/>
    <x v="1"/>
    <n v="4758"/>
    <x v="8"/>
  </r>
  <r>
    <s v="New York Mercantile Exchange"/>
    <x v="1"/>
    <n v="6614"/>
    <x v="8"/>
  </r>
  <r>
    <s v="New York Mercantile Exchange"/>
    <x v="1"/>
    <n v="46206"/>
    <x v="8"/>
  </r>
  <r>
    <s v="New York Mercantile Exchange"/>
    <x v="1"/>
    <n v="3151"/>
    <x v="8"/>
  </r>
  <r>
    <s v="New York Mercantile Exchange"/>
    <x v="1"/>
    <n v="6501"/>
    <x v="8"/>
  </r>
  <r>
    <s v="New York Mercantile Exchange"/>
    <x v="1"/>
    <n v="4857"/>
    <x v="8"/>
  </r>
  <r>
    <s v="New York Mercantile Exchange"/>
    <x v="1"/>
    <n v="2063"/>
    <x v="8"/>
  </r>
  <r>
    <s v="New York Mercantile Exchange"/>
    <x v="1"/>
    <n v="500"/>
    <x v="8"/>
  </r>
  <r>
    <s v="New York Mercantile Exchange"/>
    <x v="1"/>
    <n v="600"/>
    <x v="8"/>
  </r>
  <r>
    <s v="New York Mercantile Exchange"/>
    <x v="1"/>
    <n v="72"/>
    <x v="8"/>
  </r>
  <r>
    <s v="New York Mercantile Exchange"/>
    <x v="1"/>
    <n v="13257"/>
    <x v="8"/>
  </r>
  <r>
    <s v="New York Mercantile Exchange"/>
    <x v="1"/>
    <n v="600"/>
    <x v="8"/>
  </r>
  <r>
    <s v="New York Mercantile Exchange"/>
    <x v="1"/>
    <n v="235"/>
    <x v="8"/>
  </r>
  <r>
    <s v="New York Mercantile Exchange"/>
    <x v="1"/>
    <n v="1516"/>
    <x v="8"/>
  </r>
  <r>
    <s v="New York Mercantile Exchange"/>
    <x v="1"/>
    <n v="55324"/>
    <x v="8"/>
  </r>
  <r>
    <s v="New York Mercantile Exchange"/>
    <x v="1"/>
    <n v="2303668"/>
    <x v="8"/>
  </r>
  <r>
    <s v="New York Mercantile Exchange"/>
    <x v="1"/>
    <n v="2160"/>
    <x v="8"/>
  </r>
  <r>
    <s v="New York Mercantile Exchange"/>
    <x v="1"/>
    <n v="100"/>
    <x v="8"/>
  </r>
  <r>
    <s v="New York Mercantile Exchange"/>
    <x v="1"/>
    <n v="1038"/>
    <x v="8"/>
  </r>
  <r>
    <s v="New York Mercantile Exchange"/>
    <x v="1"/>
    <n v="7228"/>
    <x v="8"/>
  </r>
  <r>
    <s v="New York Mercantile Exchange"/>
    <x v="1"/>
    <n v="16755"/>
    <x v="8"/>
  </r>
  <r>
    <s v="New York Mercantile Exchange"/>
    <x v="1"/>
    <n v="79914"/>
    <x v="8"/>
  </r>
  <r>
    <s v="New York Mercantile Exchange"/>
    <x v="1"/>
    <n v="223"/>
    <x v="8"/>
  </r>
  <r>
    <s v="New York Mercantile Exchange"/>
    <x v="1"/>
    <n v="333540"/>
    <x v="8"/>
  </r>
  <r>
    <s v="New York Mercantile Exchange"/>
    <x v="1"/>
    <n v="10365"/>
    <x v="8"/>
  </r>
  <r>
    <s v="New York Mercantile Exchange"/>
    <x v="1"/>
    <n v="175"/>
    <x v="8"/>
  </r>
  <r>
    <s v="New York Mercantile Exchange"/>
    <x v="1"/>
    <n v="1025"/>
    <x v="8"/>
  </r>
  <r>
    <s v="New York Mercantile Exchange"/>
    <x v="1"/>
    <n v="180"/>
    <x v="8"/>
  </r>
  <r>
    <s v="New York Mercantile Exchange"/>
    <x v="1"/>
    <n v="108063"/>
    <x v="8"/>
  </r>
  <r>
    <s v="New York Mercantile Exchange"/>
    <x v="1"/>
    <n v="173361"/>
    <x v="8"/>
  </r>
  <r>
    <s v="New York Mercantile Exchange"/>
    <x v="1"/>
    <n v="200"/>
    <x v="8"/>
  </r>
  <r>
    <s v="New York Mercantile Exchange"/>
    <x v="1"/>
    <n v="890"/>
    <x v="8"/>
  </r>
  <r>
    <s v="New York Mercantile Exchange"/>
    <x v="1"/>
    <n v="3214"/>
    <x v="8"/>
  </r>
  <r>
    <s v="New York Mercantile Exchange"/>
    <x v="1"/>
    <n v="218"/>
    <x v="8"/>
  </r>
  <r>
    <s v="New York Mercantile Exchange"/>
    <x v="1"/>
    <n v="102"/>
    <x v="8"/>
  </r>
  <r>
    <s v="New York Mercantile Exchange"/>
    <x v="1"/>
    <n v="160"/>
    <x v="8"/>
  </r>
  <r>
    <s v="New York Mercantile Exchange"/>
    <x v="1"/>
    <n v="8520"/>
    <x v="8"/>
  </r>
  <r>
    <s v="New York Mercantile Exchange"/>
    <x v="1"/>
    <n v="120"/>
    <x v="8"/>
  </r>
  <r>
    <s v="New York Mercantile Exchange"/>
    <x v="1"/>
    <n v="280"/>
    <x v="8"/>
  </r>
  <r>
    <s v="New York Mercantile Exchange"/>
    <x v="1"/>
    <n v="2028981"/>
    <x v="8"/>
  </r>
  <r>
    <s v="New York Mercantile Exchange"/>
    <x v="1"/>
    <n v="1248"/>
    <x v="8"/>
  </r>
  <r>
    <s v="New York Mercantile Exchange"/>
    <x v="1"/>
    <n v="1450"/>
    <x v="8"/>
  </r>
  <r>
    <s v="New York Mercantile Exchange"/>
    <x v="1"/>
    <n v="9400"/>
    <x v="8"/>
  </r>
  <r>
    <s v="New York Mercantile Exchange"/>
    <x v="1"/>
    <n v="18875"/>
    <x v="8"/>
  </r>
  <r>
    <s v="New York Mercantile Exchange"/>
    <x v="1"/>
    <n v="35696"/>
    <x v="8"/>
  </r>
  <r>
    <s v="New York Mercantile Exchange"/>
    <x v="1"/>
    <n v="78"/>
    <x v="8"/>
  </r>
  <r>
    <s v="New York Mercantile Exchange"/>
    <x v="1"/>
    <n v="50"/>
    <x v="8"/>
  </r>
  <r>
    <s v="New York Mercantile Exchange"/>
    <x v="1"/>
    <n v="727300"/>
    <x v="8"/>
  </r>
  <r>
    <s v="New York Mercantile Exchange"/>
    <x v="1"/>
    <n v="6740"/>
    <x v="8"/>
  </r>
  <r>
    <s v="New York Mercantile Exchange"/>
    <x v="1"/>
    <n v="75"/>
    <x v="8"/>
  </r>
  <r>
    <s v="New York Mercantile Exchange"/>
    <x v="1"/>
    <n v="54060"/>
    <x v="8"/>
  </r>
  <r>
    <s v="New York Mercantile Exchange"/>
    <x v="1"/>
    <n v="3657"/>
    <x v="8"/>
  </r>
  <r>
    <s v="New York Mercantile Exchange"/>
    <x v="1"/>
    <n v="485"/>
    <x v="8"/>
  </r>
  <r>
    <s v="New York Mercantile Exchange"/>
    <x v="1"/>
    <n v="5"/>
    <x v="8"/>
  </r>
  <r>
    <s v="New York Mercantile Exchange"/>
    <x v="1"/>
    <n v="195"/>
    <x v="8"/>
  </r>
  <r>
    <s v="New York Mercantile Exchange"/>
    <x v="1"/>
    <n v="138"/>
    <x v="8"/>
  </r>
  <r>
    <s v="New York Mercantile Exchange"/>
    <x v="1"/>
    <n v="825"/>
    <x v="8"/>
  </r>
  <r>
    <s v="New York Mercantile Exchange"/>
    <x v="1"/>
    <n v="90"/>
    <x v="8"/>
  </r>
  <r>
    <s v="New York Mercantile Exchange"/>
    <x v="1"/>
    <n v="500"/>
    <x v="8"/>
  </r>
  <r>
    <s v="New York Mercantile Exchange"/>
    <x v="1"/>
    <n v="45"/>
    <x v="8"/>
  </r>
  <r>
    <s v="New York Mercantile Exchange"/>
    <x v="1"/>
    <n v="2790"/>
    <x v="8"/>
  </r>
  <r>
    <s v="New York Mercantile Exchange"/>
    <x v="1"/>
    <n v="568"/>
    <x v="8"/>
  </r>
  <r>
    <s v="New York Mercantile Exchange"/>
    <x v="1"/>
    <n v="540"/>
    <x v="8"/>
  </r>
  <r>
    <s v="New York Mercantile Exchange"/>
    <x v="1"/>
    <n v="168"/>
    <x v="8"/>
  </r>
  <r>
    <s v="New York Mercantile Exchange"/>
    <x v="1"/>
    <n v="18071"/>
    <x v="8"/>
  </r>
  <r>
    <s v="New York Mercantile Exchange"/>
    <x v="1"/>
    <n v="660"/>
    <x v="8"/>
  </r>
  <r>
    <s v="New York Mercantile Exchange"/>
    <x v="1"/>
    <n v="3790"/>
    <x v="8"/>
  </r>
  <r>
    <s v="New York Mercantile Exchange"/>
    <x v="1"/>
    <n v="4796"/>
    <x v="8"/>
  </r>
  <r>
    <s v="New York Mercantile Exchange"/>
    <x v="1"/>
    <n v="1532"/>
    <x v="8"/>
  </r>
  <r>
    <s v="New York Mercantile Exchange"/>
    <x v="1"/>
    <n v="776"/>
    <x v="8"/>
  </r>
  <r>
    <s v="New York Mercantile Exchange"/>
    <x v="1"/>
    <n v="710"/>
    <x v="8"/>
  </r>
  <r>
    <s v="New York Mercantile Exchange"/>
    <x v="1"/>
    <n v="918"/>
    <x v="8"/>
  </r>
  <r>
    <s v="New York Mercantile Exchange"/>
    <x v="1"/>
    <n v="75"/>
    <x v="8"/>
  </r>
  <r>
    <s v="New York Mercantile Exchange"/>
    <x v="1"/>
    <n v="15"/>
    <x v="8"/>
  </r>
  <r>
    <s v="New York Mercantile Exchange"/>
    <x v="1"/>
    <n v="833"/>
    <x v="8"/>
  </r>
  <r>
    <s v="New York Mercantile Exchange"/>
    <x v="1"/>
    <n v="150"/>
    <x v="8"/>
  </r>
  <r>
    <s v="New York Mercantile Exchange"/>
    <x v="1"/>
    <n v="72"/>
    <x v="8"/>
  </r>
  <r>
    <s v="New York Mercantile Exchange"/>
    <x v="1"/>
    <n v="7094"/>
    <x v="8"/>
  </r>
  <r>
    <s v="New York Mercantile Exchange"/>
    <x v="1"/>
    <n v="2796"/>
    <x v="8"/>
  </r>
  <r>
    <s v="New York Mercantile Exchange"/>
    <x v="1"/>
    <n v="4819"/>
    <x v="8"/>
  </r>
  <r>
    <s v="New York Mercantile Exchange"/>
    <x v="1"/>
    <n v="1432"/>
    <x v="8"/>
  </r>
  <r>
    <s v="New York Mercantile Exchange"/>
    <x v="1"/>
    <n v="475"/>
    <x v="8"/>
  </r>
  <r>
    <s v="New York Mercantile Exchange"/>
    <x v="1"/>
    <n v="1965"/>
    <x v="8"/>
  </r>
  <r>
    <s v="New York Mercantile Exchange"/>
    <x v="1"/>
    <n v="1728"/>
    <x v="8"/>
  </r>
  <r>
    <s v="New York Mercantile Exchange"/>
    <x v="1"/>
    <n v="4357"/>
    <x v="8"/>
  </r>
  <r>
    <s v="New York Mercantile Exchange"/>
    <x v="1"/>
    <n v="43"/>
    <x v="8"/>
  </r>
  <r>
    <s v="New York Mercantile Exchange"/>
    <x v="1"/>
    <n v="246"/>
    <x v="8"/>
  </r>
  <r>
    <s v="New York Mercantile Exchange"/>
    <x v="1"/>
    <n v="395"/>
    <x v="8"/>
  </r>
  <r>
    <s v="New York Mercantile Exchange"/>
    <x v="1"/>
    <n v="10"/>
    <x v="8"/>
  </r>
  <r>
    <s v="New York Mercantile Exchange"/>
    <x v="1"/>
    <n v="4350"/>
    <x v="8"/>
  </r>
  <r>
    <s v="New York Mercantile Exchange"/>
    <x v="1"/>
    <n v="260"/>
    <x v="8"/>
  </r>
  <r>
    <s v="New York Mercantile Exchange"/>
    <x v="1"/>
    <n v="3050"/>
    <x v="8"/>
  </r>
  <r>
    <s v="New York Mercantile Exchange"/>
    <x v="1"/>
    <n v="550"/>
    <x v="8"/>
  </r>
  <r>
    <s v="New York Mercantile Exchange"/>
    <x v="1"/>
    <n v="114707"/>
    <x v="8"/>
  </r>
  <r>
    <s v="New York Mercantile Exchange"/>
    <x v="1"/>
    <n v="110"/>
    <x v="8"/>
  </r>
  <r>
    <s v="New York Mercantile Exchange"/>
    <x v="1"/>
    <n v="2022"/>
    <x v="8"/>
  </r>
  <r>
    <s v="New York Mercantile Exchange"/>
    <x v="1"/>
    <n v="755"/>
    <x v="8"/>
  </r>
  <r>
    <s v="New York Mercantile Exchange"/>
    <x v="1"/>
    <n v="25620"/>
    <x v="8"/>
  </r>
  <r>
    <s v="New York Mercantile Exchange"/>
    <x v="1"/>
    <n v="160"/>
    <x v="8"/>
  </r>
  <r>
    <s v="New York Mercantile Exchange"/>
    <x v="1"/>
    <n v="1540"/>
    <x v="8"/>
  </r>
  <r>
    <s v="New York Mercantile Exchange"/>
    <x v="1"/>
    <n v="2678565"/>
    <x v="8"/>
  </r>
  <r>
    <s v="New York Mercantile Exchange"/>
    <x v="1"/>
    <n v="49525"/>
    <x v="8"/>
  </r>
  <r>
    <s v="New York Mercantile Exchange"/>
    <x v="1"/>
    <n v="78433"/>
    <x v="8"/>
  </r>
  <r>
    <s v="New York Mercantile Exchange"/>
    <x v="1"/>
    <n v="1508"/>
    <x v="8"/>
  </r>
  <r>
    <s v="New York Mercantile Exchange"/>
    <x v="1"/>
    <n v="188"/>
    <x v="8"/>
  </r>
  <r>
    <s v="New York Mercantile Exchange"/>
    <x v="1"/>
    <n v="845"/>
    <x v="8"/>
  </r>
  <r>
    <s v="New York Mercantile Exchange"/>
    <x v="1"/>
    <n v="605"/>
    <x v="8"/>
  </r>
  <r>
    <s v="New York Mercantile Exchange"/>
    <x v="1"/>
    <n v="558585"/>
    <x v="8"/>
  </r>
  <r>
    <s v="New York Mercantile Exchange"/>
    <x v="1"/>
    <n v="3316"/>
    <x v="8"/>
  </r>
  <r>
    <s v="New York Mercantile Exchange"/>
    <x v="1"/>
    <n v="103"/>
    <x v="8"/>
  </r>
  <r>
    <s v="New York Mercantile Exchange"/>
    <x v="1"/>
    <n v="151124"/>
    <x v="8"/>
  </r>
  <r>
    <s v="New York Mercantile Exchange"/>
    <x v="1"/>
    <n v="54"/>
    <x v="8"/>
  </r>
  <r>
    <s v="New York Mercantile Exchange"/>
    <x v="1"/>
    <n v="688"/>
    <x v="8"/>
  </r>
  <r>
    <s v="New York Mercantile Exchange"/>
    <x v="1"/>
    <n v="3120"/>
    <x v="8"/>
  </r>
  <r>
    <s v="New York Mercantile Exchange"/>
    <x v="1"/>
    <n v="23891"/>
    <x v="8"/>
  </r>
  <r>
    <s v="New York Mercantile Exchange"/>
    <x v="1"/>
    <n v="68"/>
    <x v="8"/>
  </r>
  <r>
    <s v="New York Mercantile Exchange"/>
    <x v="1"/>
    <n v="289"/>
    <x v="8"/>
  </r>
  <r>
    <s v="New York Mercantile Exchange"/>
    <x v="1"/>
    <n v="3152"/>
    <x v="8"/>
  </r>
  <r>
    <s v="New York Mercantile Exchange"/>
    <x v="1"/>
    <n v="480"/>
    <x v="8"/>
  </r>
  <r>
    <s v="New York Mercantile Exchange"/>
    <x v="1"/>
    <n v="30"/>
    <x v="8"/>
  </r>
  <r>
    <s v="New York Mercantile Exchange"/>
    <x v="1"/>
    <n v="8175"/>
    <x v="8"/>
  </r>
  <r>
    <s v="New York Mercantile Exchange"/>
    <x v="1"/>
    <n v="320"/>
    <x v="8"/>
  </r>
  <r>
    <s v="New York Mercantile Exchange"/>
    <x v="1"/>
    <n v="90"/>
    <x v="8"/>
  </r>
  <r>
    <s v="New York Mercantile Exchange"/>
    <x v="1"/>
    <n v="812"/>
    <x v="8"/>
  </r>
  <r>
    <s v="New York Mercantile Exchange"/>
    <x v="1"/>
    <n v="1240"/>
    <x v="8"/>
  </r>
  <r>
    <s v="New York Mercantile Exchange"/>
    <x v="1"/>
    <n v="1140"/>
    <x v="8"/>
  </r>
  <r>
    <s v="New York Mercantile Exchange"/>
    <x v="1"/>
    <n v="2120"/>
    <x v="8"/>
  </r>
  <r>
    <s v="New York Mercantile Exchange"/>
    <x v="1"/>
    <n v="1298"/>
    <x v="8"/>
  </r>
  <r>
    <s v="New York Mercantile Exchange"/>
    <x v="1"/>
    <n v="40"/>
    <x v="8"/>
  </r>
  <r>
    <s v="New York Mercantile Exchange"/>
    <x v="1"/>
    <n v="2750573"/>
    <x v="8"/>
  </r>
  <r>
    <s v="New York Mercantile Exchange"/>
    <x v="1"/>
    <n v="20"/>
    <x v="8"/>
  </r>
  <r>
    <s v="New York Mercantile Exchange"/>
    <x v="1"/>
    <n v="1980"/>
    <x v="8"/>
  </r>
  <r>
    <s v="New York Mercantile Exchange"/>
    <x v="1"/>
    <n v="1460"/>
    <x v="8"/>
  </r>
  <r>
    <s v="New York Mercantile Exchange"/>
    <x v="1"/>
    <n v="812"/>
    <x v="8"/>
  </r>
  <r>
    <s v="New York Mercantile Exchange"/>
    <x v="1"/>
    <n v="942"/>
    <x v="8"/>
  </r>
  <r>
    <s v="New York Mercantile Exchange"/>
    <x v="1"/>
    <n v="1143"/>
    <x v="8"/>
  </r>
  <r>
    <s v="New York Mercantile Exchange"/>
    <x v="1"/>
    <n v="3294"/>
    <x v="8"/>
  </r>
  <r>
    <s v="New York Mercantile Exchange"/>
    <x v="1"/>
    <n v="8700"/>
    <x v="8"/>
  </r>
  <r>
    <s v="New York Mercantile Exchange"/>
    <x v="1"/>
    <n v="760"/>
    <x v="8"/>
  </r>
  <r>
    <s v="New York Mercantile Exchange"/>
    <x v="1"/>
    <n v="794866"/>
    <x v="8"/>
  </r>
  <r>
    <s v="New York Mercantile Exchange"/>
    <x v="1"/>
    <n v="10"/>
    <x v="8"/>
  </r>
  <r>
    <s v="New York Mercantile Exchange"/>
    <x v="1"/>
    <n v="110"/>
    <x v="8"/>
  </r>
  <r>
    <s v="New York Mercantile Exchange"/>
    <x v="1"/>
    <n v="12062"/>
    <x v="8"/>
  </r>
  <r>
    <s v="New York Mercantile Exchange"/>
    <x v="1"/>
    <n v="100"/>
    <x v="8"/>
  </r>
  <r>
    <s v="New York Mercantile Exchange"/>
    <x v="1"/>
    <n v="809"/>
    <x v="8"/>
  </r>
  <r>
    <s v="New York Mercantile Exchange"/>
    <x v="1"/>
    <n v="420"/>
    <x v="8"/>
  </r>
  <r>
    <s v="New York Mercantile Exchange"/>
    <x v="1"/>
    <n v="120676"/>
    <x v="8"/>
  </r>
  <r>
    <s v="New York Mercantile Exchange"/>
    <x v="1"/>
    <n v="161467"/>
    <x v="8"/>
  </r>
  <r>
    <s v="New York Mercantile Exchange"/>
    <x v="1"/>
    <n v="2971587"/>
    <x v="8"/>
  </r>
  <r>
    <s v="New York Mercantile Exchange"/>
    <x v="1"/>
    <n v="320"/>
    <x v="8"/>
  </r>
  <r>
    <s v="New York Mercantile Exchange"/>
    <x v="1"/>
    <n v="2380"/>
    <x v="8"/>
  </r>
  <r>
    <s v="New York Mercantile Exchange"/>
    <x v="1"/>
    <n v="2260"/>
    <x v="8"/>
  </r>
  <r>
    <s v="New York Mercantile Exchange"/>
    <x v="1"/>
    <n v="44"/>
    <x v="8"/>
  </r>
  <r>
    <s v="New York Mercantile Exchange"/>
    <x v="1"/>
    <n v="872"/>
    <x v="8"/>
  </r>
  <r>
    <s v="New York Mercantile Exchange"/>
    <x v="1"/>
    <n v="64471"/>
    <x v="8"/>
  </r>
  <r>
    <s v="New York Mercantile Exchange"/>
    <x v="1"/>
    <n v="1925"/>
    <x v="8"/>
  </r>
  <r>
    <s v="New York Mercantile Exchange"/>
    <x v="1"/>
    <n v="10987"/>
    <x v="8"/>
  </r>
  <r>
    <s v="New York Mercantile Exchange"/>
    <x v="1"/>
    <n v="826322"/>
    <x v="8"/>
  </r>
  <r>
    <s v="New York Mercantile Exchange"/>
    <x v="1"/>
    <n v="15"/>
    <x v="8"/>
  </r>
  <r>
    <s v="New York Mercantile Exchange"/>
    <x v="1"/>
    <n v="2"/>
    <x v="8"/>
  </r>
  <r>
    <s v="New York Mercantile Exchange"/>
    <x v="1"/>
    <n v="62906"/>
    <x v="8"/>
  </r>
  <r>
    <s v="New York Mercantile Exchange"/>
    <x v="1"/>
    <n v="12118"/>
    <x v="8"/>
  </r>
  <r>
    <s v="New York Mercantile Exchange"/>
    <x v="1"/>
    <n v="350"/>
    <x v="8"/>
  </r>
  <r>
    <s v="New York Mercantile Exchange"/>
    <x v="1"/>
    <n v="122401"/>
    <x v="8"/>
  </r>
  <r>
    <s v="New York Mercantile Exchange"/>
    <x v="1"/>
    <n v="480"/>
    <x v="8"/>
  </r>
  <r>
    <s v="New York Mercantile Exchange"/>
    <x v="1"/>
    <n v="31100"/>
    <x v="8"/>
  </r>
  <r>
    <s v="New York Mercantile Exchange"/>
    <x v="1"/>
    <n v="5"/>
    <x v="8"/>
  </r>
  <r>
    <s v="New York Mercantile Exchange"/>
    <x v="1"/>
    <n v="1239"/>
    <x v="8"/>
  </r>
  <r>
    <s v="New York Mercantile Exchange"/>
    <x v="1"/>
    <n v="850"/>
    <x v="8"/>
  </r>
  <r>
    <s v="New York Mercantile Exchange"/>
    <x v="1"/>
    <n v="1740"/>
    <x v="8"/>
  </r>
  <r>
    <s v="New York Mercantile Exchange"/>
    <x v="1"/>
    <n v="2723"/>
    <x v="8"/>
  </r>
  <r>
    <s v="New York Mercantile Exchange"/>
    <x v="1"/>
    <n v="16"/>
    <x v="8"/>
  </r>
  <r>
    <s v="New York Mercantile Exchange"/>
    <x v="1"/>
    <n v="3970"/>
    <x v="8"/>
  </r>
  <r>
    <s v="New York Mercantile Exchange"/>
    <x v="1"/>
    <n v="498"/>
    <x v="8"/>
  </r>
  <r>
    <s v="New York Mercantile Exchange"/>
    <x v="1"/>
    <n v="15"/>
    <x v="8"/>
  </r>
  <r>
    <s v="New York Mercantile Exchange"/>
    <x v="1"/>
    <n v="66"/>
    <x v="8"/>
  </r>
  <r>
    <s v="New York Mercantile Exchange"/>
    <x v="1"/>
    <n v="8871"/>
    <x v="8"/>
  </r>
  <r>
    <s v="New York Mercantile Exchange"/>
    <x v="1"/>
    <n v="1563"/>
    <x v="8"/>
  </r>
  <r>
    <s v="New York Mercantile Exchange"/>
    <x v="1"/>
    <n v="150"/>
    <x v="8"/>
  </r>
  <r>
    <s v="New York Mercantile Exchange"/>
    <x v="1"/>
    <n v="600"/>
    <x v="8"/>
  </r>
  <r>
    <s v="New York Mercantile Exchange"/>
    <x v="1"/>
    <n v="2554"/>
    <x v="8"/>
  </r>
  <r>
    <s v="New York Mercantile Exchange"/>
    <x v="1"/>
    <n v="19037"/>
    <x v="8"/>
  </r>
  <r>
    <s v="New York Mercantile Exchange"/>
    <x v="1"/>
    <n v="8740"/>
    <x v="8"/>
  </r>
  <r>
    <s v="New York Mercantile Exchange"/>
    <x v="1"/>
    <n v="8025"/>
    <x v="8"/>
  </r>
  <r>
    <s v="New York Mercantile Exchange"/>
    <x v="1"/>
    <n v="777"/>
    <x v="8"/>
  </r>
  <r>
    <s v="New York Mercantile Exchange"/>
    <x v="1"/>
    <n v="8455"/>
    <x v="8"/>
  </r>
  <r>
    <s v="New York Mercantile Exchange"/>
    <x v="1"/>
    <n v="7003"/>
    <x v="8"/>
  </r>
  <r>
    <s v="New York Mercantile Exchange"/>
    <x v="1"/>
    <n v="3400"/>
    <x v="8"/>
  </r>
  <r>
    <s v="New York Mercantile Exchange"/>
    <x v="1"/>
    <n v="49206"/>
    <x v="8"/>
  </r>
  <r>
    <s v="New York Mercantile Exchange"/>
    <x v="1"/>
    <n v="27"/>
    <x v="8"/>
  </r>
  <r>
    <s v="New York Mercantile Exchange"/>
    <x v="1"/>
    <n v="22"/>
    <x v="8"/>
  </r>
  <r>
    <s v="New York Mercantile Exchange"/>
    <x v="1"/>
    <n v="20"/>
    <x v="8"/>
  </r>
  <r>
    <s v="New York Mercantile Exchange"/>
    <x v="1"/>
    <n v="300"/>
    <x v="8"/>
  </r>
  <r>
    <s v="New York Mercantile Exchange"/>
    <x v="1"/>
    <n v="90"/>
    <x v="8"/>
  </r>
  <r>
    <s v="New York Mercantile Exchange"/>
    <x v="1"/>
    <n v="2950"/>
    <x v="8"/>
  </r>
  <r>
    <s v="New York Mercantile Exchange"/>
    <x v="1"/>
    <n v="95"/>
    <x v="8"/>
  </r>
  <r>
    <s v="New York Mercantile Exchange"/>
    <x v="1"/>
    <n v="1350"/>
    <x v="8"/>
  </r>
  <r>
    <s v="New York Mercantile Exchange"/>
    <x v="1"/>
    <n v="200"/>
    <x v="8"/>
  </r>
  <r>
    <s v="New York Mercantile Exchange"/>
    <x v="1"/>
    <n v="260"/>
    <x v="8"/>
  </r>
  <r>
    <s v="New York Mercantile Exchange"/>
    <x v="1"/>
    <n v="25"/>
    <x v="8"/>
  </r>
  <r>
    <s v="New York Mercantile Exchange"/>
    <x v="1"/>
    <n v="887"/>
    <x v="8"/>
  </r>
  <r>
    <s v="New York Mercantile Exchange"/>
    <x v="1"/>
    <n v="150"/>
    <x v="8"/>
  </r>
  <r>
    <s v="New York Mercantile Exchange"/>
    <x v="1"/>
    <n v="1664"/>
    <x v="8"/>
  </r>
  <r>
    <s v="New York Mercantile Exchange"/>
    <x v="1"/>
    <n v="2592"/>
    <x v="8"/>
  </r>
  <r>
    <s v="New York Mercantile Exchange"/>
    <x v="1"/>
    <n v="738"/>
    <x v="8"/>
  </r>
  <r>
    <s v="New York Mercantile Exchange"/>
    <x v="1"/>
    <n v="96"/>
    <x v="8"/>
  </r>
  <r>
    <s v="New York Mercantile Exchange"/>
    <x v="1"/>
    <n v="768"/>
    <x v="8"/>
  </r>
  <r>
    <s v="New York Mercantile Exchange"/>
    <x v="1"/>
    <n v="750"/>
    <x v="8"/>
  </r>
  <r>
    <s v="New York Mercantile Exchange"/>
    <x v="1"/>
    <n v="495"/>
    <x v="8"/>
  </r>
  <r>
    <s v="New York Mercantile Exchange"/>
    <x v="1"/>
    <n v="1214"/>
    <x v="8"/>
  </r>
  <r>
    <s v="New York Mercantile Exchange"/>
    <x v="1"/>
    <n v="4111"/>
    <x v="8"/>
  </r>
  <r>
    <s v="New York Mercantile Exchange"/>
    <x v="1"/>
    <n v="7434"/>
    <x v="8"/>
  </r>
  <r>
    <s v="New York Mercantile Exchange"/>
    <x v="1"/>
    <n v="4090"/>
    <x v="8"/>
  </r>
  <r>
    <s v="New York Mercantile Exchange"/>
    <x v="1"/>
    <n v="5866"/>
    <x v="8"/>
  </r>
  <r>
    <s v="New York Mercantile Exchange"/>
    <x v="1"/>
    <n v="243"/>
    <x v="8"/>
  </r>
  <r>
    <s v="New York Mercantile Exchange"/>
    <x v="1"/>
    <n v="420"/>
    <x v="8"/>
  </r>
  <r>
    <s v="New York Mercantile Exchange"/>
    <x v="1"/>
    <n v="1510"/>
    <x v="8"/>
  </r>
  <r>
    <s v="New York Mercantile Exchange"/>
    <x v="1"/>
    <n v="360"/>
    <x v="8"/>
  </r>
  <r>
    <s v="New York Mercantile Exchange"/>
    <x v="1"/>
    <n v="84"/>
    <x v="8"/>
  </r>
  <r>
    <s v="New York Mercantile Exchange"/>
    <x v="1"/>
    <n v="662"/>
    <x v="8"/>
  </r>
  <r>
    <s v="New York Mercantile Exchange"/>
    <x v="1"/>
    <n v="480"/>
    <x v="8"/>
  </r>
  <r>
    <s v="New York Mercantile Exchange"/>
    <x v="1"/>
    <n v="1236"/>
    <x v="8"/>
  </r>
  <r>
    <s v="New York Mercantile Exchange"/>
    <x v="1"/>
    <n v="20"/>
    <x v="8"/>
  </r>
  <r>
    <s v="New York Mercantile Exchange"/>
    <x v="1"/>
    <n v="923"/>
    <x v="8"/>
  </r>
  <r>
    <s v="New York Mercantile Exchange"/>
    <x v="1"/>
    <n v="800"/>
    <x v="8"/>
  </r>
  <r>
    <s v="New York Mercantile Exchange"/>
    <x v="1"/>
    <n v="120"/>
    <x v="8"/>
  </r>
  <r>
    <s v="New York Mercantile Exchange"/>
    <x v="1"/>
    <n v="30"/>
    <x v="8"/>
  </r>
  <r>
    <s v="New York Mercantile Exchange"/>
    <x v="1"/>
    <n v="1361"/>
    <x v="8"/>
  </r>
  <r>
    <s v="New York Mercantile Exchange"/>
    <x v="1"/>
    <n v="41665"/>
    <x v="8"/>
  </r>
  <r>
    <s v="New York Mercantile Exchange"/>
    <x v="1"/>
    <n v="2282137"/>
    <x v="8"/>
  </r>
  <r>
    <s v="New York Mercantile Exchange"/>
    <x v="1"/>
    <n v="269152"/>
    <x v="8"/>
  </r>
  <r>
    <s v="New York Mercantile Exchange"/>
    <x v="1"/>
    <n v="450"/>
    <x v="8"/>
  </r>
  <r>
    <s v="New York Mercantile Exchange"/>
    <x v="1"/>
    <n v="4800"/>
    <x v="8"/>
  </r>
  <r>
    <s v="New York Mercantile Exchange"/>
    <x v="1"/>
    <n v="7240"/>
    <x v="8"/>
  </r>
  <r>
    <s v="New York Mercantile Exchange"/>
    <x v="1"/>
    <n v="86859"/>
    <x v="8"/>
  </r>
  <r>
    <s v="New York Mercantile Exchange"/>
    <x v="1"/>
    <n v="1040"/>
    <x v="8"/>
  </r>
  <r>
    <s v="New York Mercantile Exchange"/>
    <x v="1"/>
    <n v="307612"/>
    <x v="8"/>
  </r>
  <r>
    <s v="New York Mercantile Exchange"/>
    <x v="1"/>
    <n v="7485"/>
    <x v="8"/>
  </r>
  <r>
    <s v="New York Mercantile Exchange"/>
    <x v="1"/>
    <n v="8425"/>
    <x v="8"/>
  </r>
  <r>
    <s v="New York Mercantile Exchange"/>
    <x v="1"/>
    <n v="1350"/>
    <x v="8"/>
  </r>
  <r>
    <s v="New York Mercantile Exchange"/>
    <x v="1"/>
    <n v="2143"/>
    <x v="8"/>
  </r>
  <r>
    <s v="New York Mercantile Exchange"/>
    <x v="1"/>
    <n v="3665"/>
    <x v="8"/>
  </r>
  <r>
    <s v="New York Mercantile Exchange"/>
    <x v="1"/>
    <n v="1900"/>
    <x v="8"/>
  </r>
  <r>
    <s v="New York Mercantile Exchange"/>
    <x v="1"/>
    <n v="2750"/>
    <x v="8"/>
  </r>
  <r>
    <s v="New York Mercantile Exchange"/>
    <x v="1"/>
    <n v="38"/>
    <x v="8"/>
  </r>
  <r>
    <s v="New York Mercantile Exchange"/>
    <x v="1"/>
    <n v="769"/>
    <x v="8"/>
  </r>
  <r>
    <s v="New York Mercantile Exchange"/>
    <x v="1"/>
    <n v="140"/>
    <x v="8"/>
  </r>
  <r>
    <s v="New York Mercantile Exchange"/>
    <x v="1"/>
    <n v="1431"/>
    <x v="8"/>
  </r>
  <r>
    <s v="New York Mercantile Exchange"/>
    <x v="1"/>
    <n v="135"/>
    <x v="8"/>
  </r>
  <r>
    <s v="New York Mercantile Exchange"/>
    <x v="1"/>
    <n v="245"/>
    <x v="8"/>
  </r>
  <r>
    <s v="New York Mercantile Exchange"/>
    <x v="1"/>
    <n v="470"/>
    <x v="8"/>
  </r>
  <r>
    <s v="New York Mercantile Exchange"/>
    <x v="1"/>
    <n v="68"/>
    <x v="8"/>
  </r>
  <r>
    <s v="New York Mercantile Exchange"/>
    <x v="1"/>
    <n v="19"/>
    <x v="8"/>
  </r>
  <r>
    <s v="New York Mercantile Exchange"/>
    <x v="1"/>
    <n v="15"/>
    <x v="8"/>
  </r>
  <r>
    <s v="New York Mercantile Exchange"/>
    <x v="1"/>
    <n v="85"/>
    <x v="8"/>
  </r>
  <r>
    <s v="New York Mercantile Exchange"/>
    <x v="1"/>
    <n v="100"/>
    <x v="8"/>
  </r>
  <r>
    <s v="New York Mercantile Exchange"/>
    <x v="1"/>
    <n v="2258"/>
    <x v="8"/>
  </r>
  <r>
    <s v="New York Mercantile Exchange"/>
    <x v="1"/>
    <n v="6650"/>
    <x v="8"/>
  </r>
  <r>
    <s v="New York Mercantile Exchange"/>
    <x v="1"/>
    <n v="1580"/>
    <x v="8"/>
  </r>
  <r>
    <s v="New York Mercantile Exchange"/>
    <x v="1"/>
    <n v="4960"/>
    <x v="8"/>
  </r>
  <r>
    <s v="New York Mercantile Exchange"/>
    <x v="1"/>
    <n v="2998"/>
    <x v="8"/>
  </r>
  <r>
    <s v="New York Mercantile Exchange"/>
    <x v="1"/>
    <n v="290"/>
    <x v="8"/>
  </r>
  <r>
    <s v="New York Mercantile Exchange"/>
    <x v="1"/>
    <n v="66"/>
    <x v="8"/>
  </r>
  <r>
    <s v="New York Mercantile Exchange"/>
    <x v="1"/>
    <n v="1200"/>
    <x v="8"/>
  </r>
  <r>
    <s v="New York Mercantile Exchange"/>
    <x v="1"/>
    <n v="35662"/>
    <x v="8"/>
  </r>
  <r>
    <s v="New York Mercantile Exchange"/>
    <x v="1"/>
    <n v="300"/>
    <x v="8"/>
  </r>
  <r>
    <s v="New York Mercantile Exchange"/>
    <x v="1"/>
    <n v="324"/>
    <x v="8"/>
  </r>
  <r>
    <s v="New York Mercantile Exchange"/>
    <x v="1"/>
    <n v="1020"/>
    <x v="8"/>
  </r>
  <r>
    <s v="New York Mercantile Exchange"/>
    <x v="1"/>
    <n v="480"/>
    <x v="8"/>
  </r>
  <r>
    <s v="New York Mercantile Exchange"/>
    <x v="1"/>
    <n v="5094"/>
    <x v="8"/>
  </r>
  <r>
    <s v="New York Mercantile Exchange"/>
    <x v="1"/>
    <n v="420"/>
    <x v="8"/>
  </r>
  <r>
    <s v="New York Mercantile Exchange"/>
    <x v="1"/>
    <n v="896"/>
    <x v="8"/>
  </r>
  <r>
    <s v="New York Mercantile Exchange"/>
    <x v="1"/>
    <n v="155765"/>
    <x v="8"/>
  </r>
  <r>
    <s v="New York Mercantile Exchange"/>
    <x v="1"/>
    <n v="4514"/>
    <x v="8"/>
  </r>
  <r>
    <s v="New York Mercantile Exchange"/>
    <x v="1"/>
    <n v="4555"/>
    <x v="8"/>
  </r>
  <r>
    <s v="New York Mercantile Exchange"/>
    <x v="1"/>
    <n v="6317"/>
    <x v="8"/>
  </r>
  <r>
    <s v="New York Mercantile Exchange"/>
    <x v="1"/>
    <n v="2542"/>
    <x v="8"/>
  </r>
  <r>
    <s v="New York Mercantile Exchange"/>
    <x v="1"/>
    <n v="900"/>
    <x v="8"/>
  </r>
  <r>
    <s v="New York Mercantile Exchange"/>
    <x v="1"/>
    <n v="18500"/>
    <x v="8"/>
  </r>
  <r>
    <s v="New York Mercantile Exchange"/>
    <x v="1"/>
    <n v="4729"/>
    <x v="8"/>
  </r>
  <r>
    <s v="New York Mercantile Exchange"/>
    <x v="1"/>
    <n v="100"/>
    <x v="8"/>
  </r>
  <r>
    <s v="New York Mercantile Exchange"/>
    <x v="1"/>
    <n v="53190"/>
    <x v="8"/>
  </r>
  <r>
    <s v="New York Mercantile Exchange"/>
    <x v="1"/>
    <n v="3109"/>
    <x v="8"/>
  </r>
  <r>
    <s v="New York Mercantile Exchange"/>
    <x v="1"/>
    <n v="130"/>
    <x v="8"/>
  </r>
  <r>
    <s v="New York Mercantile Exchange"/>
    <x v="1"/>
    <n v="60153"/>
    <x v="8"/>
  </r>
  <r>
    <s v="New York Mercantile Exchange"/>
    <x v="1"/>
    <n v="241226"/>
    <x v="8"/>
  </r>
  <r>
    <s v="New York Mercantile Exchange"/>
    <x v="1"/>
    <n v="668"/>
    <x v="8"/>
  </r>
  <r>
    <s v="New York Mercantile Exchange"/>
    <x v="1"/>
    <n v="2050"/>
    <x v="8"/>
  </r>
  <r>
    <s v="New York Mercantile Exchange"/>
    <x v="1"/>
    <n v="27"/>
    <x v="8"/>
  </r>
  <r>
    <s v="New York Mercantile Exchange"/>
    <x v="1"/>
    <n v="23120"/>
    <x v="8"/>
  </r>
  <r>
    <s v="New York Mercantile Exchange"/>
    <x v="1"/>
    <n v="1600"/>
    <x v="8"/>
  </r>
  <r>
    <s v="New York Mercantile Exchange"/>
    <x v="1"/>
    <n v="40"/>
    <x v="8"/>
  </r>
  <r>
    <s v="New York Mercantile Exchange"/>
    <x v="1"/>
    <n v="2527131"/>
    <x v="8"/>
  </r>
  <r>
    <s v="New York Mercantile Exchange"/>
    <x v="1"/>
    <n v="88839"/>
    <x v="8"/>
  </r>
  <r>
    <s v="New York Mercantile Exchange"/>
    <x v="1"/>
    <n v="139359"/>
    <x v="8"/>
  </r>
  <r>
    <s v="New York Mercantile Exchange"/>
    <x v="1"/>
    <n v="1390"/>
    <x v="8"/>
  </r>
  <r>
    <s v="New York Mercantile Exchange"/>
    <x v="1"/>
    <n v="394"/>
    <x v="8"/>
  </r>
  <r>
    <s v="New York Mercantile Exchange"/>
    <x v="1"/>
    <n v="1289"/>
    <x v="8"/>
  </r>
  <r>
    <s v="New York Mercantile Exchange"/>
    <x v="1"/>
    <n v="4437"/>
    <x v="8"/>
  </r>
  <r>
    <s v="New York Mercantile Exchange"/>
    <x v="1"/>
    <n v="120"/>
    <x v="8"/>
  </r>
  <r>
    <s v="New York Mercantile Exchange"/>
    <x v="1"/>
    <n v="1698"/>
    <x v="8"/>
  </r>
  <r>
    <s v="New York Mercantile Exchange"/>
    <x v="1"/>
    <n v="357"/>
    <x v="8"/>
  </r>
  <r>
    <s v="New York Mercantile Exchange"/>
    <x v="1"/>
    <n v="108643"/>
    <x v="8"/>
  </r>
  <r>
    <s v="New York Mercantile Exchange"/>
    <x v="1"/>
    <n v="61"/>
    <x v="8"/>
  </r>
  <r>
    <s v="New York Mercantile Exchange"/>
    <x v="1"/>
    <n v="73"/>
    <x v="8"/>
  </r>
  <r>
    <s v="New York Mercantile Exchange"/>
    <x v="1"/>
    <n v="6394"/>
    <x v="8"/>
  </r>
  <r>
    <s v="New York Mercantile Exchange"/>
    <x v="1"/>
    <n v="28693"/>
    <x v="8"/>
  </r>
  <r>
    <s v="New York Mercantile Exchange"/>
    <x v="1"/>
    <n v="90"/>
    <x v="8"/>
  </r>
  <r>
    <s v="New York Mercantile Exchange"/>
    <x v="1"/>
    <n v="2629"/>
    <x v="8"/>
  </r>
  <r>
    <s v="New York Mercantile Exchange"/>
    <x v="1"/>
    <n v="2280"/>
    <x v="8"/>
  </r>
  <r>
    <s v="New York Mercantile Exchange"/>
    <x v="1"/>
    <n v="11685"/>
    <x v="8"/>
  </r>
  <r>
    <s v="New York Mercantile Exchange"/>
    <x v="1"/>
    <n v="17"/>
    <x v="8"/>
  </r>
  <r>
    <s v="New York Mercantile Exchange"/>
    <x v="1"/>
    <n v="449321"/>
    <x v="8"/>
  </r>
  <r>
    <s v="New York Mercantile Exchange"/>
    <x v="1"/>
    <n v="1762"/>
    <x v="8"/>
  </r>
  <r>
    <s v="Chicago Board of Trade"/>
    <x v="1"/>
    <n v="606"/>
    <x v="8"/>
  </r>
  <r>
    <s v="New York Mercantile Exchange"/>
    <x v="1"/>
    <n v="168"/>
    <x v="8"/>
  </r>
  <r>
    <s v="Chicago Board of Trade"/>
    <x v="1"/>
    <n v="526"/>
    <x v="8"/>
  </r>
  <r>
    <s v="New York Mercantile Exchange"/>
    <x v="1"/>
    <n v="6211"/>
    <x v="8"/>
  </r>
  <r>
    <s v="New York Mercantile Exchange"/>
    <x v="1"/>
    <n v="996"/>
    <x v="8"/>
  </r>
  <r>
    <s v="New York Mercantile Exchange"/>
    <x v="1"/>
    <n v="336"/>
    <x v="8"/>
  </r>
  <r>
    <s v="New York Mercantile Exchange"/>
    <x v="1"/>
    <n v="288"/>
    <x v="8"/>
  </r>
  <r>
    <s v="New York Mercantile Exchange"/>
    <x v="1"/>
    <n v="42"/>
    <x v="8"/>
  </r>
  <r>
    <s v="New York Mercantile Exchange"/>
    <x v="1"/>
    <n v="1965"/>
    <x v="8"/>
  </r>
  <r>
    <s v="New York Mercantile Exchange"/>
    <x v="1"/>
    <n v="472"/>
    <x v="8"/>
  </r>
  <r>
    <s v="New York Mercantile Exchange"/>
    <x v="1"/>
    <n v="6437"/>
    <x v="8"/>
  </r>
  <r>
    <s v="New York Mercantile Exchange"/>
    <x v="1"/>
    <n v="450"/>
    <x v="8"/>
  </r>
  <r>
    <s v="New York Mercantile Exchange"/>
    <x v="1"/>
    <n v="64"/>
    <x v="8"/>
  </r>
  <r>
    <s v="New York Mercantile Exchange"/>
    <x v="1"/>
    <n v="1240"/>
    <x v="8"/>
  </r>
  <r>
    <s v="New York Mercantile Exchange"/>
    <x v="1"/>
    <n v="4"/>
    <x v="7"/>
  </r>
  <r>
    <s v="New York Mercantile Exchange"/>
    <x v="1"/>
    <n v="30"/>
    <x v="7"/>
  </r>
  <r>
    <s v="New York Mercantile Exchange"/>
    <x v="1"/>
    <n v="2244"/>
    <x v="7"/>
  </r>
  <r>
    <s v="New York Mercantile Exchange"/>
    <x v="1"/>
    <n v="5"/>
    <x v="7"/>
  </r>
  <r>
    <s v="New York Mercantile Exchange"/>
    <x v="1"/>
    <n v="450"/>
    <x v="7"/>
  </r>
  <r>
    <s v="New York Mercantile Exchange"/>
    <x v="1"/>
    <n v="60"/>
    <x v="7"/>
  </r>
  <r>
    <s v="New York Mercantile Exchange"/>
    <x v="1"/>
    <n v="66"/>
    <x v="7"/>
  </r>
  <r>
    <s v="New York Mercantile Exchange"/>
    <x v="1"/>
    <n v="8"/>
    <x v="7"/>
  </r>
  <r>
    <s v="New York Mercantile Exchange"/>
    <x v="1"/>
    <n v="738"/>
    <x v="7"/>
  </r>
  <r>
    <s v="New York Mercantile Exchange"/>
    <x v="1"/>
    <n v="226"/>
    <x v="7"/>
  </r>
  <r>
    <s v="New York Mercantile Exchange"/>
    <x v="1"/>
    <n v="5751"/>
    <x v="7"/>
  </r>
  <r>
    <s v="New York Mercantile Exchange"/>
    <x v="1"/>
    <n v="96"/>
    <x v="7"/>
  </r>
  <r>
    <s v="New York Mercantile Exchange"/>
    <x v="1"/>
    <n v="464"/>
    <x v="7"/>
  </r>
  <r>
    <s v="New York Mercantile Exchange"/>
    <x v="1"/>
    <n v="20"/>
    <x v="7"/>
  </r>
  <r>
    <s v="New York Mercantile Exchange"/>
    <x v="1"/>
    <n v="42"/>
    <x v="7"/>
  </r>
  <r>
    <s v="New York Mercantile Exchange"/>
    <x v="1"/>
    <n v="45"/>
    <x v="7"/>
  </r>
  <r>
    <s v="New York Mercantile Exchange"/>
    <x v="1"/>
    <n v="1768"/>
    <x v="7"/>
  </r>
  <r>
    <s v="New York Mercantile Exchange"/>
    <x v="1"/>
    <n v="40"/>
    <x v="7"/>
  </r>
  <r>
    <s v="New York Mercantile Exchange"/>
    <x v="1"/>
    <n v="1930"/>
    <x v="7"/>
  </r>
  <r>
    <s v="New York Mercantile Exchange"/>
    <x v="1"/>
    <n v="235"/>
    <x v="7"/>
  </r>
  <r>
    <s v="New York Mercantile Exchange"/>
    <x v="1"/>
    <n v="62"/>
    <x v="7"/>
  </r>
  <r>
    <s v="New York Mercantile Exchange"/>
    <x v="1"/>
    <n v="340"/>
    <x v="7"/>
  </r>
  <r>
    <s v="New York Mercantile Exchange"/>
    <x v="1"/>
    <n v="186"/>
    <x v="7"/>
  </r>
  <r>
    <s v="New York Mercantile Exchange"/>
    <x v="1"/>
    <n v="7"/>
    <x v="7"/>
  </r>
  <r>
    <s v="New York Mercantile Exchange"/>
    <x v="1"/>
    <n v="558"/>
    <x v="7"/>
  </r>
  <r>
    <s v="New York Mercantile Exchange"/>
    <x v="1"/>
    <n v="4964"/>
    <x v="7"/>
  </r>
  <r>
    <s v="New York Mercantile Exchange"/>
    <x v="1"/>
    <n v="125"/>
    <x v="7"/>
  </r>
  <r>
    <s v="New York Mercantile Exchange"/>
    <x v="1"/>
    <n v="74529"/>
    <x v="7"/>
  </r>
  <r>
    <s v="New York Mercantile Exchange"/>
    <x v="1"/>
    <n v="3525"/>
    <x v="7"/>
  </r>
  <r>
    <s v="New York Mercantile Exchange"/>
    <x v="1"/>
    <n v="973"/>
    <x v="7"/>
  </r>
  <r>
    <s v="New York Mercantile Exchange"/>
    <x v="1"/>
    <n v="131302"/>
    <x v="7"/>
  </r>
  <r>
    <s v="New York Mercantile Exchange"/>
    <x v="1"/>
    <n v="791806"/>
    <x v="7"/>
  </r>
  <r>
    <s v="New York Mercantile Exchange"/>
    <x v="1"/>
    <n v="185"/>
    <x v="7"/>
  </r>
  <r>
    <s v="New York Mercantile Exchange"/>
    <x v="1"/>
    <n v="238"/>
    <x v="7"/>
  </r>
  <r>
    <s v="New York Mercantile Exchange"/>
    <x v="1"/>
    <n v="627"/>
    <x v="7"/>
  </r>
  <r>
    <s v="New York Mercantile Exchange"/>
    <x v="1"/>
    <n v="3799"/>
    <x v="7"/>
  </r>
  <r>
    <s v="New York Mercantile Exchange"/>
    <x v="1"/>
    <n v="11649"/>
    <x v="7"/>
  </r>
  <r>
    <s v="New York Mercantile Exchange"/>
    <x v="1"/>
    <n v="4"/>
    <x v="7"/>
  </r>
  <r>
    <s v="New York Mercantile Exchange"/>
    <x v="1"/>
    <n v="1"/>
    <x v="7"/>
  </r>
  <r>
    <s v="New York Mercantile Exchange"/>
    <x v="1"/>
    <n v="1568"/>
    <x v="7"/>
  </r>
  <r>
    <s v="New York Mercantile Exchange"/>
    <x v="1"/>
    <n v="20"/>
    <x v="7"/>
  </r>
  <r>
    <s v="New York Mercantile Exchange"/>
    <x v="1"/>
    <n v="140"/>
    <x v="7"/>
  </r>
  <r>
    <s v="New York Mercantile Exchange"/>
    <x v="1"/>
    <n v="479"/>
    <x v="7"/>
  </r>
  <r>
    <s v="New York Mercantile Exchange"/>
    <x v="1"/>
    <n v="15"/>
    <x v="7"/>
  </r>
  <r>
    <s v="New York Mercantile Exchange"/>
    <x v="1"/>
    <n v="1257"/>
    <x v="7"/>
  </r>
  <r>
    <s v="New York Mercantile Exchange"/>
    <x v="1"/>
    <n v="558"/>
    <x v="7"/>
  </r>
  <r>
    <s v="New York Mercantile Exchange"/>
    <x v="1"/>
    <n v="68"/>
    <x v="7"/>
  </r>
  <r>
    <s v="New York Mercantile Exchange"/>
    <x v="1"/>
    <n v="8309"/>
    <x v="7"/>
  </r>
  <r>
    <s v="New York Mercantile Exchange"/>
    <x v="1"/>
    <n v="113"/>
    <x v="7"/>
  </r>
  <r>
    <s v="New York Mercantile Exchange"/>
    <x v="1"/>
    <n v="120"/>
    <x v="7"/>
  </r>
  <r>
    <s v="New York Mercantile Exchange"/>
    <x v="1"/>
    <n v="1497"/>
    <x v="7"/>
  </r>
  <r>
    <s v="New York Mercantile Exchange"/>
    <x v="1"/>
    <n v="8667"/>
    <x v="7"/>
  </r>
  <r>
    <s v="New York Mercantile Exchange"/>
    <x v="1"/>
    <n v="120"/>
    <x v="7"/>
  </r>
  <r>
    <s v="New York Mercantile Exchange"/>
    <x v="1"/>
    <n v="13390"/>
    <x v="7"/>
  </r>
  <r>
    <s v="New York Mercantile Exchange"/>
    <x v="1"/>
    <n v="62"/>
    <x v="7"/>
  </r>
  <r>
    <s v="New York Mercantile Exchange"/>
    <x v="1"/>
    <n v="248"/>
    <x v="7"/>
  </r>
  <r>
    <s v="New York Mercantile Exchange"/>
    <x v="1"/>
    <n v="2"/>
    <x v="7"/>
  </r>
  <r>
    <s v="New York Mercantile Exchange"/>
    <x v="1"/>
    <n v="4286"/>
    <x v="7"/>
  </r>
  <r>
    <s v="New York Mercantile Exchange"/>
    <x v="1"/>
    <n v="450"/>
    <x v="7"/>
  </r>
  <r>
    <s v="New York Mercantile Exchange"/>
    <x v="1"/>
    <n v="2726"/>
    <x v="7"/>
  </r>
  <r>
    <s v="New York Mercantile Exchange"/>
    <x v="1"/>
    <n v="2587"/>
    <x v="7"/>
  </r>
  <r>
    <s v="New York Mercantile Exchange"/>
    <x v="1"/>
    <n v="5520"/>
    <x v="7"/>
  </r>
  <r>
    <s v="New York Mercantile Exchange"/>
    <x v="1"/>
    <n v="15"/>
    <x v="7"/>
  </r>
  <r>
    <s v="New York Mercantile Exchange"/>
    <x v="1"/>
    <n v="7184"/>
    <x v="7"/>
  </r>
  <r>
    <s v="New York Mercantile Exchange"/>
    <x v="1"/>
    <n v="5"/>
    <x v="7"/>
  </r>
  <r>
    <s v="New York Mercantile Exchange"/>
    <x v="1"/>
    <n v="123"/>
    <x v="7"/>
  </r>
  <r>
    <s v="New York Mercantile Exchange"/>
    <x v="1"/>
    <n v="1675"/>
    <x v="7"/>
  </r>
  <r>
    <s v="New York Mercantile Exchange"/>
    <x v="1"/>
    <n v="264"/>
    <x v="7"/>
  </r>
  <r>
    <s v="New York Mercantile Exchange"/>
    <x v="1"/>
    <n v="1400"/>
    <x v="7"/>
  </r>
  <r>
    <s v="New York Mercantile Exchange"/>
    <x v="1"/>
    <n v="150"/>
    <x v="7"/>
  </r>
  <r>
    <s v="New York Mercantile Exchange"/>
    <x v="1"/>
    <n v="75"/>
    <x v="7"/>
  </r>
  <r>
    <s v="New York Mercantile Exchange"/>
    <x v="1"/>
    <n v="3940"/>
    <x v="7"/>
  </r>
  <r>
    <s v="New York Mercantile Exchange"/>
    <x v="1"/>
    <n v="31"/>
    <x v="7"/>
  </r>
  <r>
    <s v="New York Mercantile Exchange"/>
    <x v="1"/>
    <n v="92"/>
    <x v="7"/>
  </r>
  <r>
    <s v="New York Mercantile Exchange"/>
    <x v="1"/>
    <n v="100"/>
    <x v="7"/>
  </r>
  <r>
    <s v="New York Mercantile Exchange"/>
    <x v="1"/>
    <n v="25"/>
    <x v="7"/>
  </r>
  <r>
    <s v="New York Mercantile Exchange"/>
    <x v="1"/>
    <n v="19206"/>
    <x v="7"/>
  </r>
  <r>
    <s v="New York Mercantile Exchange"/>
    <x v="1"/>
    <n v="1049"/>
    <x v="7"/>
  </r>
  <r>
    <s v="New York Mercantile Exchange"/>
    <x v="1"/>
    <n v="395"/>
    <x v="7"/>
  </r>
  <r>
    <s v="New York Mercantile Exchange"/>
    <x v="1"/>
    <n v="115"/>
    <x v="7"/>
  </r>
  <r>
    <s v="New York Mercantile Exchange"/>
    <x v="1"/>
    <n v="28529"/>
    <x v="7"/>
  </r>
  <r>
    <s v="New York Mercantile Exchange"/>
    <x v="1"/>
    <n v="450"/>
    <x v="7"/>
  </r>
  <r>
    <s v="New York Mercantile Exchange"/>
    <x v="1"/>
    <n v="1408"/>
    <x v="7"/>
  </r>
  <r>
    <s v="New York Mercantile Exchange"/>
    <x v="1"/>
    <n v="95"/>
    <x v="7"/>
  </r>
  <r>
    <s v="New York Mercantile Exchange"/>
    <x v="1"/>
    <n v="59477"/>
    <x v="7"/>
  </r>
  <r>
    <s v="New York Mercantile Exchange"/>
    <x v="1"/>
    <n v="7232"/>
    <x v="7"/>
  </r>
  <r>
    <s v="New York Mercantile Exchange"/>
    <x v="1"/>
    <n v="1626"/>
    <x v="7"/>
  </r>
  <r>
    <s v="New York Mercantile Exchange"/>
    <x v="1"/>
    <n v="1950"/>
    <x v="7"/>
  </r>
  <r>
    <s v="New York Mercantile Exchange"/>
    <x v="1"/>
    <n v="50"/>
    <x v="7"/>
  </r>
  <r>
    <s v="New York Mercantile Exchange"/>
    <x v="1"/>
    <n v="3300"/>
    <x v="7"/>
  </r>
  <r>
    <s v="New York Mercantile Exchange"/>
    <x v="1"/>
    <n v="45"/>
    <x v="7"/>
  </r>
  <r>
    <s v="New York Mercantile Exchange"/>
    <x v="1"/>
    <n v="6066"/>
    <x v="7"/>
  </r>
  <r>
    <s v="New York Mercantile Exchange"/>
    <x v="1"/>
    <n v="2186646"/>
    <x v="7"/>
  </r>
  <r>
    <s v="New York Mercantile Exchange"/>
    <x v="1"/>
    <n v="213"/>
    <x v="7"/>
  </r>
  <r>
    <s v="New York Mercantile Exchange"/>
    <x v="1"/>
    <n v="42856"/>
    <x v="7"/>
  </r>
  <r>
    <s v="New York Mercantile Exchange"/>
    <x v="1"/>
    <n v="7136"/>
    <x v="7"/>
  </r>
  <r>
    <s v="New York Mercantile Exchange"/>
    <x v="1"/>
    <n v="476"/>
    <x v="7"/>
  </r>
  <r>
    <s v="New York Mercantile Exchange"/>
    <x v="1"/>
    <n v="12494"/>
    <x v="7"/>
  </r>
  <r>
    <s v="New York Mercantile Exchange"/>
    <x v="1"/>
    <n v="100"/>
    <x v="7"/>
  </r>
  <r>
    <s v="New York Mercantile Exchange"/>
    <x v="1"/>
    <n v="15962"/>
    <x v="7"/>
  </r>
  <r>
    <s v="New York Mercantile Exchange"/>
    <x v="1"/>
    <n v="260"/>
    <x v="7"/>
  </r>
  <r>
    <s v="New York Mercantile Exchange"/>
    <x v="1"/>
    <n v="235"/>
    <x v="7"/>
  </r>
  <r>
    <s v="New York Mercantile Exchange"/>
    <x v="1"/>
    <n v="147"/>
    <x v="7"/>
  </r>
  <r>
    <s v="New York Mercantile Exchange"/>
    <x v="1"/>
    <n v="2445"/>
    <x v="7"/>
  </r>
  <r>
    <s v="New York Mercantile Exchange"/>
    <x v="1"/>
    <n v="295"/>
    <x v="7"/>
  </r>
  <r>
    <s v="New York Mercantile Exchange"/>
    <x v="1"/>
    <n v="225"/>
    <x v="7"/>
  </r>
  <r>
    <s v="New York Mercantile Exchange"/>
    <x v="1"/>
    <n v="4177"/>
    <x v="7"/>
  </r>
  <r>
    <s v="New York Mercantile Exchange"/>
    <x v="1"/>
    <n v="30"/>
    <x v="7"/>
  </r>
  <r>
    <s v="New York Mercantile Exchange"/>
    <x v="1"/>
    <n v="490"/>
    <x v="7"/>
  </r>
  <r>
    <s v="New York Mercantile Exchange"/>
    <x v="1"/>
    <n v="60"/>
    <x v="7"/>
  </r>
  <r>
    <s v="New York Mercantile Exchange"/>
    <x v="1"/>
    <n v="556"/>
    <x v="7"/>
  </r>
  <r>
    <s v="New York Mercantile Exchange"/>
    <x v="1"/>
    <n v="52235"/>
    <x v="7"/>
  </r>
  <r>
    <s v="New York Mercantile Exchange"/>
    <x v="1"/>
    <n v="65856"/>
    <x v="7"/>
  </r>
  <r>
    <s v="New York Mercantile Exchange"/>
    <x v="1"/>
    <n v="1748"/>
    <x v="7"/>
  </r>
  <r>
    <s v="New York Mercantile Exchange"/>
    <x v="1"/>
    <n v="100"/>
    <x v="7"/>
  </r>
  <r>
    <s v="New York Mercantile Exchange"/>
    <x v="1"/>
    <n v="33323"/>
    <x v="7"/>
  </r>
  <r>
    <s v="New York Mercantile Exchange"/>
    <x v="1"/>
    <n v="854"/>
    <x v="7"/>
  </r>
  <r>
    <s v="New York Mercantile Exchange"/>
    <x v="1"/>
    <n v="150"/>
    <x v="7"/>
  </r>
  <r>
    <s v="New York Mercantile Exchange"/>
    <x v="1"/>
    <n v="19968"/>
    <x v="7"/>
  </r>
  <r>
    <s v="New York Mercantile Exchange"/>
    <x v="1"/>
    <n v="1123"/>
    <x v="7"/>
  </r>
  <r>
    <s v="New York Mercantile Exchange"/>
    <x v="1"/>
    <n v="210"/>
    <x v="7"/>
  </r>
  <r>
    <s v="New York Mercantile Exchange"/>
    <x v="1"/>
    <n v="1800"/>
    <x v="7"/>
  </r>
  <r>
    <s v="New York Mercantile Exchange"/>
    <x v="1"/>
    <n v="3320"/>
    <x v="7"/>
  </r>
  <r>
    <s v="New York Mercantile Exchange"/>
    <x v="1"/>
    <n v="50480"/>
    <x v="7"/>
  </r>
  <r>
    <s v="New York Mercantile Exchange"/>
    <x v="1"/>
    <n v="59840"/>
    <x v="7"/>
  </r>
  <r>
    <s v="New York Mercantile Exchange"/>
    <x v="1"/>
    <n v="4300"/>
    <x v="7"/>
  </r>
  <r>
    <s v="New York Mercantile Exchange"/>
    <x v="1"/>
    <n v="2992"/>
    <x v="7"/>
  </r>
  <r>
    <s v="New York Mercantile Exchange"/>
    <x v="1"/>
    <n v="54820"/>
    <x v="7"/>
  </r>
  <r>
    <s v="New York Mercantile Exchange"/>
    <x v="1"/>
    <n v="7200"/>
    <x v="7"/>
  </r>
  <r>
    <s v="Chicago Climate Futures Exchange"/>
    <x v="1"/>
    <n v="1166"/>
    <x v="7"/>
  </r>
  <r>
    <s v="Chicago Climate Futures Exchange"/>
    <x v="1"/>
    <n v="85"/>
    <x v="7"/>
  </r>
  <r>
    <s v="New York Mercantile Exchange"/>
    <x v="1"/>
    <n v="584"/>
    <x v="7"/>
  </r>
  <r>
    <s v="New York Mercantile Exchange"/>
    <x v="1"/>
    <n v="576"/>
    <x v="7"/>
  </r>
  <r>
    <s v="New York Mercantile Exchange"/>
    <x v="1"/>
    <n v="552"/>
    <x v="7"/>
  </r>
  <r>
    <s v="New York Mercantile Exchange"/>
    <x v="1"/>
    <n v="212"/>
    <x v="7"/>
  </r>
  <r>
    <s v="New York Mercantile Exchange"/>
    <x v="1"/>
    <n v="98460"/>
    <x v="7"/>
  </r>
  <r>
    <s v="New York Mercantile Exchange"/>
    <x v="1"/>
    <n v="2948"/>
    <x v="7"/>
  </r>
  <r>
    <s v="New York Mercantile Exchange"/>
    <x v="1"/>
    <n v="31060"/>
    <x v="7"/>
  </r>
  <r>
    <s v="Chicago Board of Trade"/>
    <x v="1"/>
    <n v="360"/>
    <x v="7"/>
  </r>
  <r>
    <s v="Chicago Board of Trade"/>
    <x v="1"/>
    <n v="2370"/>
    <x v="7"/>
  </r>
  <r>
    <s v="New York Mercantile Exchange"/>
    <x v="1"/>
    <n v="200"/>
    <x v="7"/>
  </r>
  <r>
    <s v="Chicago Climate Futures Exchange"/>
    <x v="1"/>
    <n v="71"/>
    <x v="7"/>
  </r>
  <r>
    <s v="New York Mercantile Exchange"/>
    <x v="1"/>
    <n v="510"/>
    <x v="7"/>
  </r>
  <r>
    <s v="Chicago Climate Futures Exchange"/>
    <x v="1"/>
    <n v="15"/>
    <x v="7"/>
  </r>
  <r>
    <s v="Chicago Climate Futures Exchange"/>
    <x v="1"/>
    <n v="9785"/>
    <x v="7"/>
  </r>
  <r>
    <s v="Chicago Climate Futures Exchange"/>
    <x v="1"/>
    <n v="44"/>
    <x v="7"/>
  </r>
  <r>
    <s v="Chicago Climate Futures Exchange"/>
    <x v="1"/>
    <n v="250"/>
    <x v="7"/>
  </r>
  <r>
    <s v="Chicago Climate Futures Exchange"/>
    <x v="1"/>
    <n v="131638"/>
    <x v="7"/>
  </r>
  <r>
    <s v="Chicago Climate Futures Exchange"/>
    <x v="1"/>
    <n v="24411"/>
    <x v="7"/>
  </r>
  <r>
    <s v="New York Mercantile Exchange"/>
    <x v="1"/>
    <n v="1720"/>
    <x v="7"/>
  </r>
  <r>
    <s v="Chicago Board of Trade"/>
    <x v="1"/>
    <n v="240"/>
    <x v="7"/>
  </r>
  <r>
    <s v="Chicago Board of Trade"/>
    <x v="1"/>
    <n v="20316"/>
    <x v="7"/>
  </r>
  <r>
    <s v="Chicago Board of Trade"/>
    <x v="1"/>
    <n v="4707"/>
    <x v="7"/>
  </r>
  <r>
    <s v="New York Mercantile Exchange"/>
    <x v="1"/>
    <n v="37544"/>
    <x v="7"/>
  </r>
  <r>
    <s v="New York Mercantile Exchange"/>
    <x v="1"/>
    <n v="11823362"/>
    <x v="7"/>
  </r>
  <r>
    <s v="New York Mercantile Exchange"/>
    <x v="1"/>
    <n v="124"/>
    <x v="7"/>
  </r>
  <r>
    <s v="New York Mercantile Exchange"/>
    <x v="1"/>
    <n v="7726"/>
    <x v="7"/>
  </r>
  <r>
    <s v="New York Mercantile Exchange"/>
    <x v="1"/>
    <n v="241"/>
    <x v="7"/>
  </r>
  <r>
    <s v="New York Mercantile Exchange"/>
    <x v="1"/>
    <n v="5"/>
    <x v="7"/>
  </r>
  <r>
    <s v="New York Mercantile Exchange"/>
    <x v="1"/>
    <n v="260"/>
    <x v="7"/>
  </r>
  <r>
    <s v="New York Mercantile Exchange"/>
    <x v="1"/>
    <n v="24957"/>
    <x v="7"/>
  </r>
  <r>
    <s v="New York Mercantile Exchange"/>
    <x v="1"/>
    <n v="740"/>
    <x v="7"/>
  </r>
  <r>
    <s v="New York Mercantile Exchange"/>
    <x v="1"/>
    <n v="2915"/>
    <x v="7"/>
  </r>
  <r>
    <s v="New York Mercantile Exchange"/>
    <x v="1"/>
    <n v="32912"/>
    <x v="7"/>
  </r>
  <r>
    <s v="New York Mercantile Exchange"/>
    <x v="1"/>
    <n v="15866"/>
    <x v="7"/>
  </r>
  <r>
    <s v="New York Mercantile Exchange"/>
    <x v="1"/>
    <n v="1015"/>
    <x v="7"/>
  </r>
  <r>
    <s v="New York Mercantile Exchange"/>
    <x v="1"/>
    <n v="4990"/>
    <x v="7"/>
  </r>
  <r>
    <s v="New York Mercantile Exchange"/>
    <x v="1"/>
    <n v="1149"/>
    <x v="7"/>
  </r>
  <r>
    <s v="New York Mercantile Exchange"/>
    <x v="1"/>
    <n v="11610"/>
    <x v="7"/>
  </r>
  <r>
    <s v="New York Mercantile Exchange"/>
    <x v="1"/>
    <n v="4562"/>
    <x v="7"/>
  </r>
  <r>
    <s v="New York Mercantile Exchange"/>
    <x v="1"/>
    <n v="1109"/>
    <x v="7"/>
  </r>
  <r>
    <s v="New York Mercantile Exchange"/>
    <x v="1"/>
    <n v="1388"/>
    <x v="7"/>
  </r>
  <r>
    <s v="New York Mercantile Exchange"/>
    <x v="1"/>
    <n v="2598"/>
    <x v="7"/>
  </r>
  <r>
    <s v="New York Mercantile Exchange"/>
    <x v="1"/>
    <n v="90384"/>
    <x v="7"/>
  </r>
  <r>
    <s v="New York Mercantile Exchange"/>
    <x v="1"/>
    <n v="10377"/>
    <x v="7"/>
  </r>
  <r>
    <s v="New York Mercantile Exchange"/>
    <x v="1"/>
    <n v="11632"/>
    <x v="7"/>
  </r>
  <r>
    <s v="New York Mercantile Exchange"/>
    <x v="1"/>
    <n v="2339"/>
    <x v="7"/>
  </r>
  <r>
    <s v="New York Mercantile Exchange"/>
    <x v="1"/>
    <n v="4791"/>
    <x v="7"/>
  </r>
  <r>
    <s v="New York Mercantile Exchange"/>
    <x v="1"/>
    <n v="3648"/>
    <x v="7"/>
  </r>
  <r>
    <s v="New York Mercantile Exchange"/>
    <x v="1"/>
    <n v="819"/>
    <x v="7"/>
  </r>
  <r>
    <s v="New York Mercantile Exchange"/>
    <x v="1"/>
    <n v="124"/>
    <x v="7"/>
  </r>
  <r>
    <s v="New York Mercantile Exchange"/>
    <x v="1"/>
    <n v="7"/>
    <x v="7"/>
  </r>
  <r>
    <s v="New York Mercantile Exchange"/>
    <x v="1"/>
    <n v="7095"/>
    <x v="7"/>
  </r>
  <r>
    <s v="New York Mercantile Exchange"/>
    <x v="1"/>
    <n v="23440"/>
    <x v="7"/>
  </r>
  <r>
    <s v="New York Mercantile Exchange"/>
    <x v="1"/>
    <n v="7032"/>
    <x v="7"/>
  </r>
  <r>
    <s v="New York Mercantile Exchange"/>
    <x v="1"/>
    <n v="61953"/>
    <x v="7"/>
  </r>
  <r>
    <s v="New York Mercantile Exchange"/>
    <x v="1"/>
    <n v="13704"/>
    <x v="7"/>
  </r>
  <r>
    <s v="New York Mercantile Exchange"/>
    <x v="1"/>
    <n v="11367082"/>
    <x v="7"/>
  </r>
  <r>
    <s v="New York Mercantile Exchange"/>
    <x v="1"/>
    <n v="118037"/>
    <x v="7"/>
  </r>
  <r>
    <s v="New York Mercantile Exchange"/>
    <x v="1"/>
    <n v="276897"/>
    <x v="7"/>
  </r>
  <r>
    <s v="New York Mercantile Exchange"/>
    <x v="1"/>
    <n v="2003"/>
    <x v="7"/>
  </r>
  <r>
    <s v="New York Mercantile Exchange"/>
    <x v="1"/>
    <n v="1809725"/>
    <x v="7"/>
  </r>
  <r>
    <s v="New York Mercantile Exchange"/>
    <x v="1"/>
    <n v="7257"/>
    <x v="7"/>
  </r>
  <r>
    <s v="New York Mercantile Exchange"/>
    <x v="1"/>
    <n v="11152"/>
    <x v="7"/>
  </r>
  <r>
    <s v="New York Mercantile Exchange"/>
    <x v="1"/>
    <n v="2060791"/>
    <x v="7"/>
  </r>
  <r>
    <s v="New York Mercantile Exchange"/>
    <x v="1"/>
    <n v="31526"/>
    <x v="7"/>
  </r>
  <r>
    <s v="New York Mercantile Exchange"/>
    <x v="1"/>
    <n v="94318"/>
    <x v="7"/>
  </r>
  <r>
    <s v="New York Mercantile Exchange"/>
    <x v="1"/>
    <n v="34"/>
    <x v="7"/>
  </r>
  <r>
    <s v="New York Mercantile Exchange"/>
    <x v="1"/>
    <n v="14265"/>
    <x v="7"/>
  </r>
  <r>
    <s v="New York Mercantile Exchange"/>
    <x v="1"/>
    <n v="4486552"/>
    <x v="7"/>
  </r>
  <r>
    <s v="New York Mercantile Exchange"/>
    <x v="1"/>
    <n v="57"/>
    <x v="7"/>
  </r>
  <r>
    <s v="New York Mercantile Exchange"/>
    <x v="1"/>
    <n v="102"/>
    <x v="7"/>
  </r>
  <r>
    <s v="New York Mercantile Exchange"/>
    <x v="1"/>
    <n v="82"/>
    <x v="7"/>
  </r>
  <r>
    <s v="New York Mercantile Exchange"/>
    <x v="1"/>
    <n v="24"/>
    <x v="7"/>
  </r>
  <r>
    <s v="New York Mercantile Exchange"/>
    <x v="1"/>
    <n v="4312"/>
    <x v="7"/>
  </r>
  <r>
    <s v="New York Mercantile Exchange"/>
    <x v="1"/>
    <n v="5643"/>
    <x v="7"/>
  </r>
  <r>
    <s v="New York Mercantile Exchange"/>
    <x v="1"/>
    <n v="9360"/>
    <x v="7"/>
  </r>
  <r>
    <s v="New York Mercantile Exchange"/>
    <x v="1"/>
    <n v="83"/>
    <x v="7"/>
  </r>
  <r>
    <s v="New York Mercantile Exchange"/>
    <x v="1"/>
    <n v="35"/>
    <x v="7"/>
  </r>
  <r>
    <s v="New York Mercantile Exchange"/>
    <x v="1"/>
    <n v="3710"/>
    <x v="7"/>
  </r>
  <r>
    <s v="New York Mercantile Exchange"/>
    <x v="1"/>
    <n v="3600"/>
    <x v="7"/>
  </r>
  <r>
    <s v="New York Mercantile Exchange"/>
    <x v="1"/>
    <n v="3816"/>
    <x v="7"/>
  </r>
  <r>
    <s v="New York Mercantile Exchange"/>
    <x v="1"/>
    <n v="100"/>
    <x v="7"/>
  </r>
  <r>
    <s v="New York Mercantile Exchange"/>
    <x v="1"/>
    <n v="2560"/>
    <x v="7"/>
  </r>
  <r>
    <s v="New York Mercantile Exchange"/>
    <x v="1"/>
    <n v="720"/>
    <x v="7"/>
  </r>
  <r>
    <s v="New York Mercantile Exchange"/>
    <x v="1"/>
    <n v="19152"/>
    <x v="7"/>
  </r>
  <r>
    <s v="New York Mercantile Exchange"/>
    <x v="1"/>
    <n v="31122"/>
    <x v="7"/>
  </r>
  <r>
    <s v="New York Mercantile Exchange"/>
    <x v="1"/>
    <n v="480"/>
    <x v="7"/>
  </r>
  <r>
    <s v="New York Mercantile Exchange"/>
    <x v="1"/>
    <n v="1242"/>
    <x v="7"/>
  </r>
  <r>
    <s v="New York Mercantile Exchange"/>
    <x v="1"/>
    <n v="25"/>
    <x v="7"/>
  </r>
  <r>
    <s v="New York Mercantile Exchange"/>
    <x v="1"/>
    <n v="25"/>
    <x v="7"/>
  </r>
  <r>
    <s v="New York Mercantile Exchange"/>
    <x v="1"/>
    <n v="75"/>
    <x v="7"/>
  </r>
  <r>
    <s v="New York Mercantile Exchange"/>
    <x v="1"/>
    <n v="3599"/>
    <x v="7"/>
  </r>
  <r>
    <s v="New York Mercantile Exchange"/>
    <x v="1"/>
    <n v="918"/>
    <x v="7"/>
  </r>
  <r>
    <s v="New York Mercantile Exchange"/>
    <x v="1"/>
    <n v="992"/>
    <x v="7"/>
  </r>
  <r>
    <s v="Chicago Board of Trade"/>
    <x v="1"/>
    <n v="4031"/>
    <x v="7"/>
  </r>
  <r>
    <s v="New York Mercantile Exchange"/>
    <x v="1"/>
    <n v="3282"/>
    <x v="7"/>
  </r>
  <r>
    <s v="New York Mercantile Exchange"/>
    <x v="1"/>
    <n v="1526"/>
    <x v="7"/>
  </r>
  <r>
    <s v="New York Mercantile Exchange"/>
    <x v="1"/>
    <n v="600"/>
    <x v="7"/>
  </r>
  <r>
    <s v="New York Mercantile Exchange"/>
    <x v="1"/>
    <n v="16290"/>
    <x v="7"/>
  </r>
  <r>
    <s v="New York Mercantile Exchange"/>
    <x v="1"/>
    <n v="120"/>
    <x v="7"/>
  </r>
  <r>
    <s v="New York Mercantile Exchange"/>
    <x v="1"/>
    <n v="1150"/>
    <x v="7"/>
  </r>
  <r>
    <s v="New York Mercantile Exchange"/>
    <x v="1"/>
    <n v="3092"/>
    <x v="7"/>
  </r>
  <r>
    <s v="New York Mercantile Exchange"/>
    <x v="1"/>
    <n v="638"/>
    <x v="7"/>
  </r>
  <r>
    <s v="New York Mercantile Exchange"/>
    <x v="1"/>
    <n v="5"/>
    <x v="7"/>
  </r>
  <r>
    <s v="New York Mercantile Exchange"/>
    <x v="1"/>
    <n v="10"/>
    <x v="7"/>
  </r>
  <r>
    <s v="New York Mercantile Exchange"/>
    <x v="1"/>
    <n v="426"/>
    <x v="7"/>
  </r>
  <r>
    <s v="New York Mercantile Exchange"/>
    <x v="1"/>
    <n v="2835"/>
    <x v="7"/>
  </r>
  <r>
    <s v="New York Mercantile Exchange"/>
    <x v="1"/>
    <n v="1572"/>
    <x v="7"/>
  </r>
  <r>
    <s v="New York Mercantile Exchange"/>
    <x v="1"/>
    <n v="11142"/>
    <x v="7"/>
  </r>
  <r>
    <s v="New York Mercantile Exchange"/>
    <x v="1"/>
    <n v="124"/>
    <x v="7"/>
  </r>
  <r>
    <s v="New York Mercantile Exchange"/>
    <x v="1"/>
    <n v="122"/>
    <x v="7"/>
  </r>
  <r>
    <s v="New York Mercantile Exchange"/>
    <x v="1"/>
    <n v="124"/>
    <x v="7"/>
  </r>
  <r>
    <s v="New York Mercantile Exchange"/>
    <x v="1"/>
    <n v="4224"/>
    <x v="7"/>
  </r>
  <r>
    <s v="New York Mercantile Exchange"/>
    <x v="1"/>
    <n v="24"/>
    <x v="7"/>
  </r>
  <r>
    <s v="New York Mercantile Exchange"/>
    <x v="1"/>
    <n v="1099"/>
    <x v="7"/>
  </r>
  <r>
    <s v="New York Mercantile Exchange"/>
    <x v="1"/>
    <n v="15795"/>
    <x v="7"/>
  </r>
  <r>
    <s v="New York Mercantile Exchange"/>
    <x v="1"/>
    <n v="186"/>
    <x v="7"/>
  </r>
  <r>
    <s v="New York Mercantile Exchange"/>
    <x v="1"/>
    <n v="4451"/>
    <x v="7"/>
  </r>
  <r>
    <s v="New York Mercantile Exchange"/>
    <x v="1"/>
    <n v="124"/>
    <x v="7"/>
  </r>
  <r>
    <s v="New York Mercantile Exchange"/>
    <x v="1"/>
    <n v="1178"/>
    <x v="7"/>
  </r>
  <r>
    <s v="New York Mercantile Exchange"/>
    <x v="1"/>
    <n v="2340"/>
    <x v="7"/>
  </r>
  <r>
    <s v="New York Mercantile Exchange"/>
    <x v="1"/>
    <n v="3750"/>
    <x v="7"/>
  </r>
  <r>
    <s v="New York Mercantile Exchange"/>
    <x v="1"/>
    <n v="84780"/>
    <x v="7"/>
  </r>
  <r>
    <s v="New York Mercantile Exchange"/>
    <x v="1"/>
    <n v="1705"/>
    <x v="7"/>
  </r>
  <r>
    <s v="New York Mercantile Exchange"/>
    <x v="1"/>
    <n v="828"/>
    <x v="7"/>
  </r>
  <r>
    <s v="New York Mercantile Exchange"/>
    <x v="1"/>
    <n v="5795"/>
    <x v="7"/>
  </r>
  <r>
    <s v="New York Mercantile Exchange"/>
    <x v="1"/>
    <n v="37232"/>
    <x v="7"/>
  </r>
  <r>
    <s v="New York Mercantile Exchange"/>
    <x v="1"/>
    <n v="248"/>
    <x v="7"/>
  </r>
  <r>
    <s v="New York Mercantile Exchange"/>
    <x v="1"/>
    <n v="660"/>
    <x v="7"/>
  </r>
  <r>
    <s v="New York Mercantile Exchange"/>
    <x v="1"/>
    <n v="124"/>
    <x v="7"/>
  </r>
  <r>
    <s v="New York Mercantile Exchange"/>
    <x v="1"/>
    <n v="445"/>
    <x v="7"/>
  </r>
  <r>
    <s v="New York Mercantile Exchange"/>
    <x v="1"/>
    <n v="4836"/>
    <x v="7"/>
  </r>
  <r>
    <s v="New York Mercantile Exchange"/>
    <x v="1"/>
    <n v="10"/>
    <x v="7"/>
  </r>
  <r>
    <s v="New York Mercantile Exchange"/>
    <x v="1"/>
    <n v="331"/>
    <x v="7"/>
  </r>
  <r>
    <s v="New York Mercantile Exchange"/>
    <x v="1"/>
    <n v="5"/>
    <x v="7"/>
  </r>
  <r>
    <s v="New York Mercantile Exchange"/>
    <x v="1"/>
    <n v="124"/>
    <x v="7"/>
  </r>
  <r>
    <s v="New York Mercantile Exchange"/>
    <x v="1"/>
    <n v="186"/>
    <x v="7"/>
  </r>
  <r>
    <s v="New York Mercantile Exchange"/>
    <x v="1"/>
    <n v="3122"/>
    <x v="7"/>
  </r>
  <r>
    <s v="New York Mercantile Exchange"/>
    <x v="1"/>
    <n v="17031"/>
    <x v="7"/>
  </r>
  <r>
    <s v="New York Mercantile Exchange"/>
    <x v="1"/>
    <n v="276"/>
    <x v="7"/>
  </r>
  <r>
    <s v="Chicago Board of Trade"/>
    <x v="1"/>
    <n v="11436"/>
    <x v="7"/>
  </r>
  <r>
    <s v="New York Mercantile Exchange"/>
    <x v="1"/>
    <n v="734"/>
    <x v="7"/>
  </r>
  <r>
    <s v="New York Mercantile Exchange"/>
    <x v="1"/>
    <n v="684"/>
    <x v="7"/>
  </r>
  <r>
    <s v="New York Mercantile Exchange"/>
    <x v="1"/>
    <n v="25"/>
    <x v="7"/>
  </r>
  <r>
    <s v="New York Mercantile Exchange"/>
    <x v="1"/>
    <n v="10934"/>
    <x v="7"/>
  </r>
  <r>
    <s v="New York Mercantile Exchange"/>
    <x v="1"/>
    <n v="5530"/>
    <x v="7"/>
  </r>
  <r>
    <s v="New York Mercantile Exchange"/>
    <x v="1"/>
    <n v="989"/>
    <x v="7"/>
  </r>
  <r>
    <s v="New York Mercantile Exchange"/>
    <x v="1"/>
    <n v="5810"/>
    <x v="7"/>
  </r>
  <r>
    <s v="New York Mercantile Exchange"/>
    <x v="1"/>
    <n v="23522"/>
    <x v="7"/>
  </r>
  <r>
    <s v="New York Mercantile Exchange"/>
    <x v="1"/>
    <n v="2442"/>
    <x v="7"/>
  </r>
  <r>
    <s v="New York Mercantile Exchange"/>
    <x v="1"/>
    <n v="477"/>
    <x v="7"/>
  </r>
  <r>
    <s v="New York Mercantile Exchange"/>
    <x v="1"/>
    <n v="10060"/>
    <x v="7"/>
  </r>
  <r>
    <s v="New York Mercantile Exchange"/>
    <x v="1"/>
    <n v="324"/>
    <x v="7"/>
  </r>
  <r>
    <s v="Chicago Climate Futures Exchange"/>
    <x v="1"/>
    <n v="40055"/>
    <x v="7"/>
  </r>
  <r>
    <s v="New York Mercantile Exchange"/>
    <x v="1"/>
    <n v="342"/>
    <x v="7"/>
  </r>
  <r>
    <s v="New York Mercantile Exchange"/>
    <x v="1"/>
    <n v="29"/>
    <x v="7"/>
  </r>
  <r>
    <s v="New York Mercantile Exchange"/>
    <x v="1"/>
    <n v="12"/>
    <x v="7"/>
  </r>
  <r>
    <s v="New York Mercantile Exchange"/>
    <x v="1"/>
    <n v="780"/>
    <x v="7"/>
  </r>
  <r>
    <s v="New York Mercantile Exchange"/>
    <x v="1"/>
    <n v="12502"/>
    <x v="7"/>
  </r>
  <r>
    <s v="New York Mercantile Exchange"/>
    <x v="1"/>
    <n v="7721"/>
    <x v="7"/>
  </r>
  <r>
    <s v="New York Mercantile Exchange"/>
    <x v="1"/>
    <n v="35"/>
    <x v="7"/>
  </r>
  <r>
    <s v="New York Mercantile Exchange"/>
    <x v="1"/>
    <n v="9292"/>
    <x v="7"/>
  </r>
  <r>
    <s v="New York Mercantile Exchange"/>
    <x v="1"/>
    <n v="359"/>
    <x v="7"/>
  </r>
  <r>
    <s v="New York Mercantile Exchange"/>
    <x v="1"/>
    <n v="6661"/>
    <x v="7"/>
  </r>
  <r>
    <s v="New York Mercantile Exchange"/>
    <x v="1"/>
    <n v="1125"/>
    <x v="7"/>
  </r>
  <r>
    <s v="New York Mercantile Exchange"/>
    <x v="1"/>
    <n v="1500"/>
    <x v="7"/>
  </r>
  <r>
    <s v="New York Mercantile Exchange"/>
    <x v="1"/>
    <n v="10869"/>
    <x v="7"/>
  </r>
  <r>
    <s v="New York Mercantile Exchange"/>
    <x v="1"/>
    <n v="690"/>
    <x v="7"/>
  </r>
  <r>
    <s v="Chicago Climate Futures Exchange"/>
    <x v="1"/>
    <n v="100"/>
    <x v="7"/>
  </r>
  <r>
    <s v="New York Mercantile Exchange"/>
    <x v="1"/>
    <n v="9479"/>
    <x v="7"/>
  </r>
  <r>
    <s v="New York Mercantile Exchange"/>
    <x v="1"/>
    <n v="380"/>
    <x v="7"/>
  </r>
  <r>
    <s v="New York Mercantile Exchange"/>
    <x v="1"/>
    <n v="394"/>
    <x v="7"/>
  </r>
  <r>
    <s v="New York Mercantile Exchange"/>
    <x v="1"/>
    <n v="120"/>
    <x v="7"/>
  </r>
  <r>
    <s v="New York Mercantile Exchange"/>
    <x v="1"/>
    <n v="5808"/>
    <x v="7"/>
  </r>
  <r>
    <s v="New York Mercantile Exchange"/>
    <x v="1"/>
    <n v="5928"/>
    <x v="7"/>
  </r>
  <r>
    <s v="New York Mercantile Exchange"/>
    <x v="1"/>
    <n v="5716"/>
    <x v="7"/>
  </r>
  <r>
    <s v="New York Mercantile Exchange"/>
    <x v="1"/>
    <n v="480"/>
    <x v="7"/>
  </r>
  <r>
    <s v="New York Mercantile Exchange"/>
    <x v="1"/>
    <n v="288"/>
    <x v="7"/>
  </r>
  <r>
    <s v="New York Mercantile Exchange"/>
    <x v="1"/>
    <n v="6396"/>
    <x v="7"/>
  </r>
  <r>
    <s v="New York Mercantile Exchange"/>
    <x v="1"/>
    <n v="2974"/>
    <x v="7"/>
  </r>
  <r>
    <s v="New York Mercantile Exchange"/>
    <x v="1"/>
    <n v="240"/>
    <x v="7"/>
  </r>
  <r>
    <s v="New York Mercantile Exchange"/>
    <x v="1"/>
    <n v="422"/>
    <x v="7"/>
  </r>
  <r>
    <s v="New York Mercantile Exchange"/>
    <x v="1"/>
    <n v="60"/>
    <x v="7"/>
  </r>
  <r>
    <s v="New York Mercantile Exchange"/>
    <x v="1"/>
    <n v="3416"/>
    <x v="7"/>
  </r>
  <r>
    <s v="Chicago Climate Futures Exchange"/>
    <x v="1"/>
    <n v="22087"/>
    <x v="7"/>
  </r>
  <r>
    <s v="New York Mercantile Exchange"/>
    <x v="1"/>
    <n v="6367"/>
    <x v="7"/>
  </r>
  <r>
    <s v="Chicago Climate Futures Exchange"/>
    <x v="1"/>
    <n v="90"/>
    <x v="7"/>
  </r>
  <r>
    <s v="Chicago Climate Futures Exchange"/>
    <x v="1"/>
    <n v="31105"/>
    <x v="7"/>
  </r>
  <r>
    <s v="Chicago Climate Futures Exchange"/>
    <x v="1"/>
    <n v="15"/>
    <x v="7"/>
  </r>
  <r>
    <s v="Chicago Climate Futures Exchange"/>
    <x v="1"/>
    <n v="1046"/>
    <x v="7"/>
  </r>
  <r>
    <s v="Chicago Climate Futures Exchange"/>
    <x v="1"/>
    <n v="15"/>
    <x v="7"/>
  </r>
  <r>
    <s v="New York Mercantile Exchange"/>
    <x v="1"/>
    <n v="16441"/>
    <x v="7"/>
  </r>
  <r>
    <s v="New York Mercantile Exchange"/>
    <x v="1"/>
    <n v="288"/>
    <x v="7"/>
  </r>
  <r>
    <s v="New York Mercantile Exchange"/>
    <x v="1"/>
    <n v="3114"/>
    <x v="7"/>
  </r>
  <r>
    <s v="New York Mercantile Exchange"/>
    <x v="1"/>
    <n v="720"/>
    <x v="7"/>
  </r>
  <r>
    <s v="New York Mercantile Exchange"/>
    <x v="1"/>
    <n v="716"/>
    <x v="7"/>
  </r>
  <r>
    <s v="New York Mercantile Exchange"/>
    <x v="1"/>
    <n v="1044"/>
    <x v="7"/>
  </r>
  <r>
    <s v="New York Mercantile Exchange"/>
    <x v="1"/>
    <n v="50"/>
    <x v="7"/>
  </r>
  <r>
    <s v="New York Mercantile Exchange"/>
    <x v="1"/>
    <n v="30"/>
    <x v="7"/>
  </r>
  <r>
    <s v="New York Mercantile Exchange"/>
    <x v="1"/>
    <n v="15305"/>
    <x v="7"/>
  </r>
  <r>
    <s v="Chicago Board of Trade"/>
    <x v="1"/>
    <n v="1535"/>
    <x v="7"/>
  </r>
  <r>
    <s v="New York Mercantile Exchange"/>
    <x v="1"/>
    <n v="23530"/>
    <x v="7"/>
  </r>
  <r>
    <s v="New York Mercantile Exchange"/>
    <x v="1"/>
    <n v="10900"/>
    <x v="7"/>
  </r>
  <r>
    <s v="New York Mercantile Exchange"/>
    <x v="1"/>
    <n v="1043"/>
    <x v="7"/>
  </r>
  <r>
    <s v="New York Mercantile Exchange"/>
    <x v="1"/>
    <n v="900"/>
    <x v="7"/>
  </r>
  <r>
    <s v="New York Mercantile Exchange"/>
    <x v="1"/>
    <n v="44890"/>
    <x v="7"/>
  </r>
  <r>
    <s v="New York Mercantile Exchange"/>
    <x v="1"/>
    <n v="1966"/>
    <x v="7"/>
  </r>
  <r>
    <s v="New York Mercantile Exchange"/>
    <x v="1"/>
    <n v="462"/>
    <x v="7"/>
  </r>
  <r>
    <s v="New York Mercantile Exchange"/>
    <x v="1"/>
    <n v="39681"/>
    <x v="7"/>
  </r>
  <r>
    <s v="New York Mercantile Exchange"/>
    <x v="1"/>
    <n v="2552"/>
    <x v="7"/>
  </r>
  <r>
    <s v="New York Mercantile Exchange"/>
    <x v="1"/>
    <n v="485"/>
    <x v="7"/>
  </r>
  <r>
    <s v="New York Mercantile Exchange"/>
    <x v="1"/>
    <n v="396"/>
    <x v="7"/>
  </r>
  <r>
    <s v="New York Mercantile Exchange"/>
    <x v="1"/>
    <n v="2836"/>
    <x v="7"/>
  </r>
  <r>
    <s v="New York Mercantile Exchange"/>
    <x v="1"/>
    <n v="92441"/>
    <x v="7"/>
  </r>
  <r>
    <s v="New York Mercantile Exchange"/>
    <x v="1"/>
    <n v="1333"/>
    <x v="7"/>
  </r>
  <r>
    <s v="New York Mercantile Exchange"/>
    <x v="1"/>
    <n v="191"/>
    <x v="7"/>
  </r>
  <r>
    <s v="New York Mercantile Exchange"/>
    <x v="1"/>
    <n v="23530"/>
    <x v="7"/>
  </r>
  <r>
    <s v="New York Mercantile Exchange"/>
    <x v="1"/>
    <n v="124"/>
    <x v="7"/>
  </r>
  <r>
    <s v="New York Mercantile Exchange"/>
    <x v="1"/>
    <n v="8584"/>
    <x v="7"/>
  </r>
  <r>
    <s v="New York Mercantile Exchange"/>
    <x v="1"/>
    <n v="1410"/>
    <x v="7"/>
  </r>
  <r>
    <s v="New York Mercantile Exchange"/>
    <x v="1"/>
    <n v="35280"/>
    <x v="7"/>
  </r>
  <r>
    <s v="New York Mercantile Exchange"/>
    <x v="1"/>
    <n v="559"/>
    <x v="7"/>
  </r>
  <r>
    <s v="New York Mercantile Exchange"/>
    <x v="1"/>
    <n v="10870"/>
    <x v="7"/>
  </r>
  <r>
    <s v="New York Mercantile Exchange"/>
    <x v="1"/>
    <n v="6592"/>
    <x v="7"/>
  </r>
  <r>
    <s v="New York Mercantile Exchange"/>
    <x v="1"/>
    <n v="2"/>
    <x v="7"/>
  </r>
  <r>
    <s v="New York Mercantile Exchange"/>
    <x v="1"/>
    <n v="8183"/>
    <x v="7"/>
  </r>
  <r>
    <s v="New York Mercantile Exchange"/>
    <x v="1"/>
    <n v="130800"/>
    <x v="7"/>
  </r>
  <r>
    <s v="New York Mercantile Exchange"/>
    <x v="1"/>
    <n v="1220"/>
    <x v="7"/>
  </r>
  <r>
    <s v="New York Mercantile Exchange"/>
    <x v="1"/>
    <n v="2336"/>
    <x v="7"/>
  </r>
  <r>
    <s v="New York Mercantile Exchange"/>
    <x v="1"/>
    <n v="6152"/>
    <x v="7"/>
  </r>
  <r>
    <s v="New York Mercantile Exchange"/>
    <x v="1"/>
    <n v="100"/>
    <x v="7"/>
  </r>
  <r>
    <s v="New York Mercantile Exchange"/>
    <x v="1"/>
    <n v="10090"/>
    <x v="7"/>
  </r>
  <r>
    <s v="New York Mercantile Exchange"/>
    <x v="1"/>
    <n v="1770"/>
    <x v="7"/>
  </r>
  <r>
    <s v="New York Mercantile Exchange"/>
    <x v="1"/>
    <n v="13852"/>
    <x v="7"/>
  </r>
  <r>
    <s v="New York Mercantile Exchange"/>
    <x v="1"/>
    <n v="11690"/>
    <x v="7"/>
  </r>
  <r>
    <s v="New York Mercantile Exchange"/>
    <x v="1"/>
    <n v="255"/>
    <x v="7"/>
  </r>
  <r>
    <s v="New York Mercantile Exchange"/>
    <x v="1"/>
    <n v="9328"/>
    <x v="7"/>
  </r>
  <r>
    <s v="New York Mercantile Exchange"/>
    <x v="1"/>
    <n v="768"/>
    <x v="7"/>
  </r>
  <r>
    <s v="New York Mercantile Exchange"/>
    <x v="1"/>
    <n v="225"/>
    <x v="7"/>
  </r>
  <r>
    <s v="New York Mercantile Exchange"/>
    <x v="1"/>
    <n v="859"/>
    <x v="7"/>
  </r>
  <r>
    <s v="New York Mercantile Exchange"/>
    <x v="1"/>
    <n v="14400"/>
    <x v="7"/>
  </r>
  <r>
    <s v="New York Mercantile Exchange"/>
    <x v="1"/>
    <n v="876"/>
    <x v="7"/>
  </r>
  <r>
    <s v="Chicago Climate Futures Exchange"/>
    <x v="1"/>
    <n v="709"/>
    <x v="7"/>
  </r>
  <r>
    <s v="New York Mercantile Exchange"/>
    <x v="1"/>
    <n v="246"/>
    <x v="7"/>
  </r>
  <r>
    <s v="New York Mercantile Exchange"/>
    <x v="1"/>
    <n v="5093"/>
    <x v="7"/>
  </r>
  <r>
    <s v="New York Mercantile Exchange"/>
    <x v="1"/>
    <n v="7157"/>
    <x v="7"/>
  </r>
  <r>
    <s v="New York Mercantile Exchange"/>
    <x v="1"/>
    <n v="260"/>
    <x v="7"/>
  </r>
  <r>
    <s v="New York Mercantile Exchange"/>
    <x v="1"/>
    <n v="3625"/>
    <x v="7"/>
  </r>
  <r>
    <s v="New York Mercantile Exchange"/>
    <x v="1"/>
    <n v="12117"/>
    <x v="7"/>
  </r>
  <r>
    <s v="New York Mercantile Exchange"/>
    <x v="1"/>
    <n v="687"/>
    <x v="7"/>
  </r>
  <r>
    <s v="New York Mercantile Exchange"/>
    <x v="1"/>
    <n v="11210"/>
    <x v="7"/>
  </r>
  <r>
    <s v="New York Mercantile Exchange"/>
    <x v="1"/>
    <n v="13278"/>
    <x v="7"/>
  </r>
  <r>
    <s v="New York Mercantile Exchange"/>
    <x v="1"/>
    <n v="1173"/>
    <x v="7"/>
  </r>
  <r>
    <s v="New York Mercantile Exchange"/>
    <x v="1"/>
    <n v="120"/>
    <x v="7"/>
  </r>
  <r>
    <s v="New York Mercantile Exchange"/>
    <x v="1"/>
    <n v="1355"/>
    <x v="7"/>
  </r>
  <r>
    <s v="New York Mercantile Exchange"/>
    <x v="1"/>
    <n v="2938"/>
    <x v="7"/>
  </r>
  <r>
    <s v="New York Mercantile Exchange"/>
    <x v="1"/>
    <n v="5877"/>
    <x v="7"/>
  </r>
  <r>
    <s v="New York Mercantile Exchange"/>
    <x v="1"/>
    <n v="6971"/>
    <x v="7"/>
  </r>
  <r>
    <s v="New York Mercantile Exchange"/>
    <x v="1"/>
    <n v="1270"/>
    <x v="7"/>
  </r>
  <r>
    <s v="New York Mercantile Exchange"/>
    <x v="1"/>
    <n v="26412"/>
    <x v="7"/>
  </r>
  <r>
    <s v="New York Mercantile Exchange"/>
    <x v="1"/>
    <n v="7134"/>
    <x v="7"/>
  </r>
  <r>
    <s v="New York Mercantile Exchange"/>
    <x v="1"/>
    <n v="117130"/>
    <x v="7"/>
  </r>
  <r>
    <s v="New York Mercantile Exchange"/>
    <x v="1"/>
    <n v="380"/>
    <x v="7"/>
  </r>
  <r>
    <s v="New York Mercantile Exchange"/>
    <x v="1"/>
    <n v="1945"/>
    <x v="7"/>
  </r>
  <r>
    <s v="New York Mercantile Exchange"/>
    <x v="1"/>
    <n v="1747"/>
    <x v="7"/>
  </r>
  <r>
    <s v="New York Mercantile Exchange"/>
    <x v="1"/>
    <n v="362"/>
    <x v="7"/>
  </r>
  <r>
    <s v="New York Mercantile Exchange"/>
    <x v="1"/>
    <n v="732"/>
    <x v="7"/>
  </r>
  <r>
    <s v="New York Mercantile Exchange"/>
    <x v="1"/>
    <n v="55"/>
    <x v="7"/>
  </r>
  <r>
    <s v="New York Mercantile Exchange"/>
    <x v="1"/>
    <n v="224"/>
    <x v="7"/>
  </r>
  <r>
    <s v="New York Mercantile Exchange"/>
    <x v="1"/>
    <n v="11830"/>
    <x v="7"/>
  </r>
  <r>
    <s v="New York Mercantile Exchange"/>
    <x v="1"/>
    <n v="1074"/>
    <x v="7"/>
  </r>
  <r>
    <s v="New York Mercantile Exchange"/>
    <x v="1"/>
    <n v="3332"/>
    <x v="7"/>
  </r>
  <r>
    <s v="New York Mercantile Exchange"/>
    <x v="1"/>
    <n v="30177"/>
    <x v="7"/>
  </r>
  <r>
    <s v="New York Mercantile Exchange"/>
    <x v="1"/>
    <n v="6745"/>
    <x v="7"/>
  </r>
  <r>
    <s v="New York Mercantile Exchange"/>
    <x v="1"/>
    <n v="990"/>
    <x v="7"/>
  </r>
  <r>
    <s v="New York Mercantile Exchange"/>
    <x v="1"/>
    <n v="5960"/>
    <x v="7"/>
  </r>
  <r>
    <s v="New York Mercantile Exchange"/>
    <x v="1"/>
    <n v="7254"/>
    <x v="7"/>
  </r>
  <r>
    <s v="New York Mercantile Exchange"/>
    <x v="1"/>
    <n v="10681"/>
    <x v="7"/>
  </r>
  <r>
    <s v="New York Mercantile Exchange"/>
    <x v="1"/>
    <n v="1163"/>
    <x v="7"/>
  </r>
  <r>
    <s v="New York Mercantile Exchange"/>
    <x v="1"/>
    <n v="75"/>
    <x v="7"/>
  </r>
  <r>
    <s v="New York Mercantile Exchange"/>
    <x v="1"/>
    <n v="80"/>
    <x v="7"/>
  </r>
  <r>
    <s v="New York Mercantile Exchange"/>
    <x v="1"/>
    <n v="2095"/>
    <x v="7"/>
  </r>
  <r>
    <s v="New York Mercantile Exchange"/>
    <x v="1"/>
    <n v="535"/>
    <x v="7"/>
  </r>
  <r>
    <s v="New York Mercantile Exchange"/>
    <x v="1"/>
    <n v="10"/>
    <x v="7"/>
  </r>
  <r>
    <s v="New York Mercantile Exchange"/>
    <x v="1"/>
    <n v="1136"/>
    <x v="7"/>
  </r>
  <r>
    <s v="New York Mercantile Exchange"/>
    <x v="1"/>
    <n v="124"/>
    <x v="7"/>
  </r>
  <r>
    <s v="New York Mercantile Exchange"/>
    <x v="1"/>
    <n v="1175"/>
    <x v="7"/>
  </r>
  <r>
    <s v="New York Mercantile Exchange"/>
    <x v="1"/>
    <n v="81906"/>
    <x v="7"/>
  </r>
  <r>
    <s v="New York Mercantile Exchange"/>
    <x v="1"/>
    <n v="1161"/>
    <x v="7"/>
  </r>
  <r>
    <s v="New York Mercantile Exchange"/>
    <x v="1"/>
    <n v="248"/>
    <x v="7"/>
  </r>
  <r>
    <s v="New York Mercantile Exchange"/>
    <x v="1"/>
    <n v="426"/>
    <x v="7"/>
  </r>
  <r>
    <s v="New York Mercantile Exchange"/>
    <x v="1"/>
    <n v="257"/>
    <x v="7"/>
  </r>
  <r>
    <s v="New York Mercantile Exchange"/>
    <x v="1"/>
    <n v="6242"/>
    <x v="7"/>
  </r>
  <r>
    <s v="New York Mercantile Exchange"/>
    <x v="1"/>
    <n v="25"/>
    <x v="7"/>
  </r>
  <r>
    <s v="New York Mercantile Exchange"/>
    <x v="1"/>
    <n v="26720"/>
    <x v="7"/>
  </r>
  <r>
    <s v="New York Mercantile Exchange"/>
    <x v="1"/>
    <n v="340692"/>
    <x v="7"/>
  </r>
  <r>
    <s v="New York Mercantile Exchange"/>
    <x v="1"/>
    <n v="26296"/>
    <x v="7"/>
  </r>
  <r>
    <s v="New York Mercantile Exchange"/>
    <x v="1"/>
    <n v="3636"/>
    <x v="7"/>
  </r>
  <r>
    <s v="New York Mercantile Exchange"/>
    <x v="1"/>
    <n v="85400"/>
    <x v="7"/>
  </r>
  <r>
    <s v="New York Mercantile Exchange"/>
    <x v="1"/>
    <n v="7253"/>
    <x v="7"/>
  </r>
  <r>
    <s v="New York Mercantile Exchange"/>
    <x v="1"/>
    <n v="9384"/>
    <x v="7"/>
  </r>
  <r>
    <s v="New York Mercantile Exchange"/>
    <x v="1"/>
    <n v="510"/>
    <x v="7"/>
  </r>
  <r>
    <s v="New York Mercantile Exchange"/>
    <x v="1"/>
    <n v="201840"/>
    <x v="7"/>
  </r>
  <r>
    <s v="New York Mercantile Exchange"/>
    <x v="1"/>
    <n v="6680"/>
    <x v="7"/>
  </r>
  <r>
    <s v="New York Mercantile Exchange"/>
    <x v="1"/>
    <n v="63"/>
    <x v="7"/>
  </r>
  <r>
    <s v="New York Mercantile Exchange"/>
    <x v="1"/>
    <n v="2"/>
    <x v="7"/>
  </r>
  <r>
    <s v="New York Mercantile Exchange"/>
    <x v="1"/>
    <n v="17135"/>
    <x v="7"/>
  </r>
  <r>
    <s v="New York Mercantile Exchange"/>
    <x v="1"/>
    <n v="601094"/>
    <x v="7"/>
  </r>
  <r>
    <s v="New York Mercantile Exchange"/>
    <x v="1"/>
    <n v="527"/>
    <x v="7"/>
  </r>
  <r>
    <s v="New York Mercantile Exchange"/>
    <x v="1"/>
    <n v="17415"/>
    <x v="7"/>
  </r>
  <r>
    <s v="New York Mercantile Exchange"/>
    <x v="1"/>
    <n v="900"/>
    <x v="7"/>
  </r>
  <r>
    <s v="New York Mercantile Exchange"/>
    <x v="1"/>
    <n v="9360"/>
    <x v="7"/>
  </r>
  <r>
    <s v="New York Mercantile Exchange"/>
    <x v="1"/>
    <n v="348"/>
    <x v="7"/>
  </r>
  <r>
    <s v="New York Mercantile Exchange"/>
    <x v="1"/>
    <n v="92"/>
    <x v="7"/>
  </r>
  <r>
    <s v="New York Mercantile Exchange"/>
    <x v="1"/>
    <n v="8647"/>
    <x v="7"/>
  </r>
  <r>
    <s v="New York Mercantile Exchange"/>
    <x v="1"/>
    <n v="53473"/>
    <x v="7"/>
  </r>
  <r>
    <s v="New York Mercantile Exchange"/>
    <x v="1"/>
    <n v="11406"/>
    <x v="7"/>
  </r>
  <r>
    <s v="New York Mercantile Exchange"/>
    <x v="1"/>
    <n v="252860"/>
    <x v="7"/>
  </r>
  <r>
    <s v="New York Mercantile Exchange"/>
    <x v="1"/>
    <n v="300"/>
    <x v="7"/>
  </r>
  <r>
    <s v="New York Mercantile Exchange"/>
    <x v="1"/>
    <n v="300"/>
    <x v="7"/>
  </r>
  <r>
    <s v="New York Mercantile Exchange"/>
    <x v="1"/>
    <n v="38"/>
    <x v="7"/>
  </r>
  <r>
    <s v="New York Mercantile Exchange"/>
    <x v="1"/>
    <n v="24"/>
    <x v="7"/>
  </r>
  <r>
    <s v="New York Mercantile Exchange"/>
    <x v="1"/>
    <n v="223"/>
    <x v="7"/>
  </r>
  <r>
    <s v="New York Mercantile Exchange"/>
    <x v="1"/>
    <n v="207768"/>
    <x v="7"/>
  </r>
  <r>
    <s v="New York Mercantile Exchange"/>
    <x v="1"/>
    <n v="10879"/>
    <x v="7"/>
  </r>
  <r>
    <s v="New York Mercantile Exchange"/>
    <x v="1"/>
    <n v="226"/>
    <x v="7"/>
  </r>
  <r>
    <s v="New York Mercantile Exchange"/>
    <x v="1"/>
    <n v="77347"/>
    <x v="7"/>
  </r>
  <r>
    <s v="New York Mercantile Exchange"/>
    <x v="1"/>
    <n v="1695"/>
    <x v="7"/>
  </r>
  <r>
    <s v="New York Mercantile Exchange"/>
    <x v="1"/>
    <n v="813"/>
    <x v="7"/>
  </r>
  <r>
    <s v="New York Mercantile Exchange"/>
    <x v="1"/>
    <n v="5037"/>
    <x v="7"/>
  </r>
  <r>
    <s v="New York Mercantile Exchange"/>
    <x v="1"/>
    <n v="1012"/>
    <x v="7"/>
  </r>
  <r>
    <s v="New York Mercantile Exchange"/>
    <x v="1"/>
    <n v="22"/>
    <x v="7"/>
  </r>
  <r>
    <s v="New York Mercantile Exchange"/>
    <x v="1"/>
    <n v="1185"/>
    <x v="7"/>
  </r>
  <r>
    <s v="New York Mercantile Exchange"/>
    <x v="1"/>
    <n v="4"/>
    <x v="7"/>
  </r>
  <r>
    <s v="New York Mercantile Exchange"/>
    <x v="1"/>
    <n v="9720"/>
    <x v="7"/>
  </r>
  <r>
    <s v="New York Mercantile Exchange"/>
    <x v="1"/>
    <n v="86"/>
    <x v="7"/>
  </r>
  <r>
    <s v="New York Mercantile Exchange"/>
    <x v="1"/>
    <n v="8"/>
    <x v="7"/>
  </r>
  <r>
    <s v="New York Mercantile Exchange"/>
    <x v="1"/>
    <n v="164"/>
    <x v="7"/>
  </r>
  <r>
    <s v="New York Mercantile Exchange"/>
    <x v="1"/>
    <n v="700"/>
    <x v="7"/>
  </r>
  <r>
    <s v="New York Mercantile Exchange"/>
    <x v="1"/>
    <n v="50"/>
    <x v="7"/>
  </r>
  <r>
    <s v="New York Mercantile Exchange"/>
    <x v="1"/>
    <n v="279"/>
    <x v="7"/>
  </r>
  <r>
    <s v="New York Mercantile Exchange"/>
    <x v="1"/>
    <n v="2374"/>
    <x v="7"/>
  </r>
  <r>
    <s v="New York Mercantile Exchange"/>
    <x v="1"/>
    <n v="537"/>
    <x v="7"/>
  </r>
  <r>
    <s v="New York Mercantile Exchange"/>
    <x v="1"/>
    <n v="40"/>
    <x v="7"/>
  </r>
  <r>
    <s v="New York Mercantile Exchange"/>
    <x v="1"/>
    <n v="10418"/>
    <x v="7"/>
  </r>
  <r>
    <s v="New York Mercantile Exchange"/>
    <x v="1"/>
    <n v="48"/>
    <x v="7"/>
  </r>
  <r>
    <s v="New York Mercantile Exchange"/>
    <x v="1"/>
    <n v="9272"/>
    <x v="7"/>
  </r>
  <r>
    <s v="New York Mercantile Exchange"/>
    <x v="1"/>
    <n v="4836"/>
    <x v="7"/>
  </r>
  <r>
    <s v="New York Mercantile Exchange"/>
    <x v="1"/>
    <n v="15"/>
    <x v="7"/>
  </r>
  <r>
    <s v="New York Mercantile Exchange"/>
    <x v="1"/>
    <n v="2065"/>
    <x v="7"/>
  </r>
  <r>
    <s v="New York Mercantile Exchange"/>
    <x v="1"/>
    <n v="289"/>
    <x v="7"/>
  </r>
  <r>
    <s v="New York Mercantile Exchange"/>
    <x v="1"/>
    <n v="295"/>
    <x v="7"/>
  </r>
  <r>
    <s v="New York Mercantile Exchange"/>
    <x v="1"/>
    <n v="186"/>
    <x v="7"/>
  </r>
  <r>
    <s v="New York Mercantile Exchange"/>
    <x v="1"/>
    <n v="120"/>
    <x v="7"/>
  </r>
  <r>
    <s v="New York Mercantile Exchange"/>
    <x v="1"/>
    <n v="360"/>
    <x v="7"/>
  </r>
  <r>
    <s v="New York Mercantile Exchange"/>
    <x v="1"/>
    <n v="2750"/>
    <x v="7"/>
  </r>
  <r>
    <s v="New York Mercantile Exchange"/>
    <x v="1"/>
    <n v="1129"/>
    <x v="7"/>
  </r>
  <r>
    <s v="New York Mercantile Exchange"/>
    <x v="1"/>
    <n v="5900"/>
    <x v="7"/>
  </r>
  <r>
    <s v="New York Mercantile Exchange"/>
    <x v="1"/>
    <n v="39608"/>
    <x v="7"/>
  </r>
  <r>
    <s v="New York Mercantile Exchange"/>
    <x v="1"/>
    <n v="4667"/>
    <x v="7"/>
  </r>
  <r>
    <s v="New York Mercantile Exchange"/>
    <x v="1"/>
    <n v="31"/>
    <x v="7"/>
  </r>
  <r>
    <s v="New York Mercantile Exchange"/>
    <x v="1"/>
    <n v="1261"/>
    <x v="7"/>
  </r>
  <r>
    <s v="New York Mercantile Exchange"/>
    <x v="1"/>
    <n v="496"/>
    <x v="7"/>
  </r>
  <r>
    <s v="New York Mercantile Exchange"/>
    <x v="1"/>
    <n v="1735"/>
    <x v="7"/>
  </r>
  <r>
    <s v="New York Mercantile Exchange"/>
    <x v="1"/>
    <n v="864"/>
    <x v="7"/>
  </r>
  <r>
    <s v="New York Mercantile Exchange"/>
    <x v="1"/>
    <n v="1496"/>
    <x v="7"/>
  </r>
  <r>
    <s v="New York Mercantile Exchange"/>
    <x v="1"/>
    <n v="3526"/>
    <x v="7"/>
  </r>
  <r>
    <s v="New York Mercantile Exchange"/>
    <x v="1"/>
    <n v="255"/>
    <x v="7"/>
  </r>
  <r>
    <s v="New York Mercantile Exchange"/>
    <x v="1"/>
    <n v="1075"/>
    <x v="7"/>
  </r>
  <r>
    <s v="New York Mercantile Exchange"/>
    <x v="1"/>
    <n v="150"/>
    <x v="7"/>
  </r>
  <r>
    <s v="New York Mercantile Exchange"/>
    <x v="1"/>
    <n v="15750"/>
    <x v="7"/>
  </r>
  <r>
    <s v="New York Mercantile Exchange"/>
    <x v="1"/>
    <n v="6322"/>
    <x v="7"/>
  </r>
  <r>
    <s v="New York Mercantile Exchange"/>
    <x v="1"/>
    <n v="25"/>
    <x v="7"/>
  </r>
  <r>
    <s v="New York Mercantile Exchange"/>
    <x v="1"/>
    <n v="124"/>
    <x v="7"/>
  </r>
  <r>
    <s v="New York Mercantile Exchange"/>
    <x v="1"/>
    <n v="16320"/>
    <x v="7"/>
  </r>
  <r>
    <s v="New York Mercantile Exchange"/>
    <x v="1"/>
    <n v="1317"/>
    <x v="7"/>
  </r>
  <r>
    <s v="New York Mercantile Exchange"/>
    <x v="1"/>
    <n v="125"/>
    <x v="7"/>
  </r>
  <r>
    <s v="New York Mercantile Exchange"/>
    <x v="1"/>
    <n v="496"/>
    <x v="7"/>
  </r>
  <r>
    <s v="New York Mercantile Exchange"/>
    <x v="1"/>
    <n v="75"/>
    <x v="7"/>
  </r>
  <r>
    <s v="New York Mercantile Exchange"/>
    <x v="1"/>
    <n v="1635"/>
    <x v="7"/>
  </r>
  <r>
    <s v="New York Mercantile Exchange"/>
    <x v="1"/>
    <n v="4856"/>
    <x v="7"/>
  </r>
  <r>
    <s v="New York Mercantile Exchange"/>
    <x v="1"/>
    <n v="7127"/>
    <x v="7"/>
  </r>
  <r>
    <s v="New York Mercantile Exchange"/>
    <x v="1"/>
    <n v="102888"/>
    <x v="7"/>
  </r>
  <r>
    <s v="New York Mercantile Exchange"/>
    <x v="1"/>
    <n v="728"/>
    <x v="7"/>
  </r>
  <r>
    <s v="New York Mercantile Exchange"/>
    <x v="1"/>
    <n v="1982"/>
    <x v="7"/>
  </r>
  <r>
    <s v="New York Mercantile Exchange"/>
    <x v="1"/>
    <n v="8918"/>
    <x v="7"/>
  </r>
  <r>
    <s v="New York Mercantile Exchange"/>
    <x v="1"/>
    <n v="2661"/>
    <x v="7"/>
  </r>
  <r>
    <s v="New York Mercantile Exchange"/>
    <x v="1"/>
    <n v="4765"/>
    <x v="7"/>
  </r>
  <r>
    <s v="New York Mercantile Exchange"/>
    <x v="1"/>
    <n v="750"/>
    <x v="7"/>
  </r>
  <r>
    <s v="New York Mercantile Exchange"/>
    <x v="1"/>
    <n v="7791"/>
    <x v="7"/>
  </r>
  <r>
    <s v="New York Mercantile Exchange"/>
    <x v="1"/>
    <n v="5007"/>
    <x v="7"/>
  </r>
  <r>
    <s v="New York Mercantile Exchange"/>
    <x v="1"/>
    <n v="1773"/>
    <x v="7"/>
  </r>
  <r>
    <s v="New York Mercantile Exchange"/>
    <x v="1"/>
    <n v="6621"/>
    <x v="7"/>
  </r>
  <r>
    <s v="New York Mercantile Exchange"/>
    <x v="1"/>
    <n v="160"/>
    <x v="7"/>
  </r>
  <r>
    <s v="New York Mercantile Exchange"/>
    <x v="1"/>
    <n v="167"/>
    <x v="7"/>
  </r>
  <r>
    <s v="New York Mercantile Exchange"/>
    <x v="1"/>
    <n v="251"/>
    <x v="7"/>
  </r>
  <r>
    <s v="New York Mercantile Exchange"/>
    <x v="1"/>
    <n v="698730"/>
    <x v="7"/>
  </r>
  <r>
    <s v="New York Mercantile Exchange"/>
    <x v="1"/>
    <n v="17095"/>
    <x v="7"/>
  </r>
  <r>
    <s v="New York Mercantile Exchange"/>
    <x v="1"/>
    <n v="11916"/>
    <x v="7"/>
  </r>
  <r>
    <s v="New York Mercantile Exchange"/>
    <x v="1"/>
    <n v="1646609"/>
    <x v="7"/>
  </r>
  <r>
    <s v="New York Mercantile Exchange"/>
    <x v="1"/>
    <n v="340"/>
    <x v="7"/>
  </r>
  <r>
    <s v="New York Mercantile Exchange"/>
    <x v="1"/>
    <n v="2782"/>
    <x v="7"/>
  </r>
  <r>
    <s v="New York Mercantile Exchange"/>
    <x v="1"/>
    <n v="92960"/>
    <x v="7"/>
  </r>
  <r>
    <s v="New York Mercantile Exchange"/>
    <x v="1"/>
    <n v="1525"/>
    <x v="7"/>
  </r>
  <r>
    <s v="New York Mercantile Exchange"/>
    <x v="1"/>
    <n v="25"/>
    <x v="7"/>
  </r>
  <r>
    <s v="New York Mercantile Exchange"/>
    <x v="1"/>
    <n v="121"/>
    <x v="7"/>
  </r>
  <r>
    <s v="New York Mercantile Exchange"/>
    <x v="1"/>
    <n v="1972"/>
    <x v="7"/>
  </r>
  <r>
    <s v="New York Mercantile Exchange"/>
    <x v="1"/>
    <n v="1429"/>
    <x v="7"/>
  </r>
  <r>
    <s v="New York Mercantile Exchange"/>
    <x v="1"/>
    <n v="55"/>
    <x v="7"/>
  </r>
  <r>
    <s v="New York Mercantile Exchange"/>
    <x v="1"/>
    <n v="40446"/>
    <x v="7"/>
  </r>
  <r>
    <s v="New York Mercantile Exchange"/>
    <x v="1"/>
    <n v="1760"/>
    <x v="7"/>
  </r>
  <r>
    <s v="New York Mercantile Exchange"/>
    <x v="1"/>
    <n v="1334"/>
    <x v="7"/>
  </r>
  <r>
    <s v="New York Mercantile Exchange"/>
    <x v="1"/>
    <n v="100"/>
    <x v="7"/>
  </r>
  <r>
    <s v="New York Mercantile Exchange"/>
    <x v="1"/>
    <n v="18440"/>
    <x v="7"/>
  </r>
  <r>
    <s v="New York Mercantile Exchange"/>
    <x v="1"/>
    <n v="17"/>
    <x v="7"/>
  </r>
  <r>
    <s v="New York Mercantile Exchange"/>
    <x v="1"/>
    <n v="5451"/>
    <x v="7"/>
  </r>
  <r>
    <s v="New York Mercantile Exchange"/>
    <x v="1"/>
    <n v="24"/>
    <x v="7"/>
  </r>
  <r>
    <s v="New York Mercantile Exchange"/>
    <x v="1"/>
    <n v="1"/>
    <x v="7"/>
  </r>
  <r>
    <s v="New York Mercantile Exchange"/>
    <x v="1"/>
    <n v="15"/>
    <x v="7"/>
  </r>
  <r>
    <s v="New York Mercantile Exchange"/>
    <x v="1"/>
    <n v="200"/>
    <x v="7"/>
  </r>
  <r>
    <s v="New York Mercantile Exchange"/>
    <x v="1"/>
    <n v="16"/>
    <x v="7"/>
  </r>
  <r>
    <s v="New York Mercantile Exchange"/>
    <x v="1"/>
    <n v="5179"/>
    <x v="7"/>
  </r>
  <r>
    <s v="New York Mercantile Exchange"/>
    <x v="1"/>
    <n v="2030"/>
    <x v="7"/>
  </r>
  <r>
    <s v="New York Mercantile Exchange"/>
    <x v="1"/>
    <n v="3808"/>
    <x v="7"/>
  </r>
  <r>
    <s v="New York Mercantile Exchange"/>
    <x v="1"/>
    <n v="1155"/>
    <x v="7"/>
  </r>
  <r>
    <s v="New York Mercantile Exchange"/>
    <x v="1"/>
    <n v="18"/>
    <x v="7"/>
  </r>
  <r>
    <s v="New York Mercantile Exchange"/>
    <x v="1"/>
    <n v="1008"/>
    <x v="7"/>
  </r>
  <r>
    <s v="New York Mercantile Exchange"/>
    <x v="1"/>
    <n v="5"/>
    <x v="7"/>
  </r>
  <r>
    <s v="New York Mercantile Exchange"/>
    <x v="1"/>
    <n v="81"/>
    <x v="7"/>
  </r>
  <r>
    <s v="New York Mercantile Exchange"/>
    <x v="1"/>
    <n v="60"/>
    <x v="7"/>
  </r>
  <r>
    <s v="New York Mercantile Exchange"/>
    <x v="1"/>
    <n v="10"/>
    <x v="7"/>
  </r>
  <r>
    <s v="New York Mercantile Exchange"/>
    <x v="1"/>
    <n v="75"/>
    <x v="7"/>
  </r>
  <r>
    <s v="New York Mercantile Exchange"/>
    <x v="1"/>
    <n v="200"/>
    <x v="7"/>
  </r>
  <r>
    <s v="New York Mercantile Exchange"/>
    <x v="1"/>
    <n v="51089"/>
    <x v="7"/>
  </r>
  <r>
    <s v="New York Mercantile Exchange"/>
    <x v="1"/>
    <n v="6659"/>
    <x v="7"/>
  </r>
  <r>
    <s v="New York Mercantile Exchange"/>
    <x v="1"/>
    <n v="20"/>
    <x v="7"/>
  </r>
  <r>
    <s v="New York Mercantile Exchange"/>
    <x v="1"/>
    <n v="280"/>
    <x v="7"/>
  </r>
  <r>
    <s v="New York Mercantile Exchange"/>
    <x v="1"/>
    <n v="590"/>
    <x v="7"/>
  </r>
  <r>
    <s v="New York Mercantile Exchange"/>
    <x v="1"/>
    <n v="1968"/>
    <x v="7"/>
  </r>
  <r>
    <s v="New York Mercantile Exchange"/>
    <x v="1"/>
    <n v="150"/>
    <x v="7"/>
  </r>
  <r>
    <s v="New York Mercantile Exchange"/>
    <x v="1"/>
    <n v="387"/>
    <x v="7"/>
  </r>
  <r>
    <s v="New York Mercantile Exchange"/>
    <x v="1"/>
    <n v="500"/>
    <x v="7"/>
  </r>
  <r>
    <s v="New York Mercantile Exchange"/>
    <x v="1"/>
    <n v="19678"/>
    <x v="7"/>
  </r>
  <r>
    <s v="New York Mercantile Exchange"/>
    <x v="1"/>
    <n v="1175"/>
    <x v="7"/>
  </r>
  <r>
    <s v="New York Mercantile Exchange"/>
    <x v="1"/>
    <n v="255"/>
    <x v="7"/>
  </r>
  <r>
    <s v="New York Mercantile Exchange"/>
    <x v="1"/>
    <n v="598"/>
    <x v="7"/>
  </r>
  <r>
    <s v="New York Mercantile Exchange"/>
    <x v="1"/>
    <n v="1215"/>
    <x v="7"/>
  </r>
  <r>
    <s v="New York Mercantile Exchange"/>
    <x v="1"/>
    <n v="1650"/>
    <x v="7"/>
  </r>
  <r>
    <s v="New York Mercantile Exchange"/>
    <x v="1"/>
    <n v="373"/>
    <x v="7"/>
  </r>
  <r>
    <s v="New York Mercantile Exchange"/>
    <x v="1"/>
    <n v="5"/>
    <x v="7"/>
  </r>
  <r>
    <s v="New York Mercantile Exchange"/>
    <x v="1"/>
    <n v="568"/>
    <x v="7"/>
  </r>
  <r>
    <s v="New York Mercantile Exchange"/>
    <x v="1"/>
    <n v="5"/>
    <x v="7"/>
  </r>
  <r>
    <s v="New York Mercantile Exchange"/>
    <x v="1"/>
    <n v="9"/>
    <x v="7"/>
  </r>
  <r>
    <s v="New York Mercantile Exchange"/>
    <x v="1"/>
    <n v="315"/>
    <x v="7"/>
  </r>
  <r>
    <s v="New York Mercantile Exchange"/>
    <x v="1"/>
    <n v="15"/>
    <x v="7"/>
  </r>
  <r>
    <s v="New York Mercantile Exchange"/>
    <x v="1"/>
    <n v="888"/>
    <x v="7"/>
  </r>
  <r>
    <s v="New York Mercantile Exchange"/>
    <x v="1"/>
    <n v="1096"/>
    <x v="7"/>
  </r>
  <r>
    <s v="New York Mercantile Exchange"/>
    <x v="1"/>
    <n v="1204"/>
    <x v="7"/>
  </r>
  <r>
    <s v="New York Mercantile Exchange"/>
    <x v="1"/>
    <n v="279"/>
    <x v="7"/>
  </r>
  <r>
    <s v="New York Mercantile Exchange"/>
    <x v="1"/>
    <n v="21"/>
    <x v="7"/>
  </r>
  <r>
    <s v="New York Mercantile Exchange"/>
    <x v="1"/>
    <n v="3998"/>
    <x v="7"/>
  </r>
  <r>
    <s v="New York Mercantile Exchange"/>
    <x v="1"/>
    <n v="724"/>
    <x v="7"/>
  </r>
  <r>
    <s v="New York Mercantile Exchange"/>
    <x v="1"/>
    <n v="20"/>
    <x v="7"/>
  </r>
  <r>
    <s v="New York Mercantile Exchange"/>
    <x v="1"/>
    <n v="659"/>
    <x v="7"/>
  </r>
  <r>
    <s v="New York Mercantile Exchange"/>
    <x v="1"/>
    <n v="20499"/>
    <x v="7"/>
  </r>
  <r>
    <s v="New York Mercantile Exchange"/>
    <x v="1"/>
    <n v="2"/>
    <x v="7"/>
  </r>
  <r>
    <s v="New York Mercantile Exchange"/>
    <x v="1"/>
    <n v="456"/>
    <x v="7"/>
  </r>
  <r>
    <s v="New York Mercantile Exchange"/>
    <x v="1"/>
    <n v="1910"/>
    <x v="7"/>
  </r>
  <r>
    <s v="New York Mercantile Exchange"/>
    <x v="1"/>
    <n v="332"/>
    <x v="7"/>
  </r>
  <r>
    <s v="New York Mercantile Exchange"/>
    <x v="1"/>
    <n v="360"/>
    <x v="7"/>
  </r>
  <r>
    <s v="New York Mercantile Exchange"/>
    <x v="1"/>
    <n v="9542"/>
    <x v="7"/>
  </r>
  <r>
    <s v="New York Mercantile Exchange"/>
    <x v="1"/>
    <n v="205"/>
    <x v="7"/>
  </r>
  <r>
    <s v="New York Mercantile Exchange"/>
    <x v="1"/>
    <n v="64"/>
    <x v="7"/>
  </r>
  <r>
    <s v="New York Mercantile Exchange"/>
    <x v="1"/>
    <n v="8618"/>
    <x v="7"/>
  </r>
  <r>
    <s v="New York Mercantile Exchange"/>
    <x v="1"/>
    <n v="8405"/>
    <x v="7"/>
  </r>
  <r>
    <s v="New York Mercantile Exchange"/>
    <x v="1"/>
    <n v="51"/>
    <x v="7"/>
  </r>
  <r>
    <s v="New York Mercantile Exchange"/>
    <x v="1"/>
    <n v="1813"/>
    <x v="7"/>
  </r>
  <r>
    <s v="New York Mercantile Exchange"/>
    <x v="1"/>
    <n v="25"/>
    <x v="7"/>
  </r>
  <r>
    <s v="New York Mercantile Exchange"/>
    <x v="1"/>
    <n v="5"/>
    <x v="7"/>
  </r>
  <r>
    <s v="New York Mercantile Exchange"/>
    <x v="1"/>
    <n v="2673"/>
    <x v="7"/>
  </r>
  <r>
    <s v="New York Mercantile Exchange"/>
    <x v="1"/>
    <n v="13860"/>
    <x v="7"/>
  </r>
  <r>
    <s v="New York Mercantile Exchange"/>
    <x v="1"/>
    <n v="720"/>
    <x v="7"/>
  </r>
  <r>
    <s v="New York Mercantile Exchange"/>
    <x v="1"/>
    <n v="6422"/>
    <x v="7"/>
  </r>
  <r>
    <s v="New York Mercantile Exchange"/>
    <x v="1"/>
    <n v="58430"/>
    <x v="7"/>
  </r>
  <r>
    <s v="New York Mercantile Exchange"/>
    <x v="1"/>
    <n v="336"/>
    <x v="7"/>
  </r>
  <r>
    <s v="New York Mercantile Exchange"/>
    <x v="1"/>
    <n v="2106886"/>
    <x v="7"/>
  </r>
  <r>
    <s v="New York Mercantile Exchange"/>
    <x v="1"/>
    <n v="10076"/>
    <x v="7"/>
  </r>
  <r>
    <s v="New York Mercantile Exchange"/>
    <x v="1"/>
    <n v="15996"/>
    <x v="7"/>
  </r>
  <r>
    <s v="New York Mercantile Exchange"/>
    <x v="1"/>
    <n v="3792"/>
    <x v="7"/>
  </r>
  <r>
    <s v="New York Mercantile Exchange"/>
    <x v="1"/>
    <n v="1575"/>
    <x v="7"/>
  </r>
  <r>
    <s v="New York Mercantile Exchange"/>
    <x v="1"/>
    <n v="300"/>
    <x v="7"/>
  </r>
  <r>
    <s v="New York Mercantile Exchange"/>
    <x v="1"/>
    <n v="5784"/>
    <x v="7"/>
  </r>
  <r>
    <s v="New York Mercantile Exchange"/>
    <x v="1"/>
    <n v="52688"/>
    <x v="7"/>
  </r>
  <r>
    <s v="New York Mercantile Exchange"/>
    <x v="1"/>
    <n v="317"/>
    <x v="7"/>
  </r>
  <r>
    <s v="New York Mercantile Exchange"/>
    <x v="1"/>
    <n v="80"/>
    <x v="7"/>
  </r>
  <r>
    <s v="New York Mercantile Exchange"/>
    <x v="1"/>
    <n v="490"/>
    <x v="7"/>
  </r>
  <r>
    <s v="New York Mercantile Exchange"/>
    <x v="1"/>
    <n v="341"/>
    <x v="7"/>
  </r>
  <r>
    <s v="New York Mercantile Exchange"/>
    <x v="1"/>
    <n v="746"/>
    <x v="7"/>
  </r>
  <r>
    <s v="New York Mercantile Exchange"/>
    <x v="1"/>
    <n v="7574"/>
    <x v="7"/>
  </r>
  <r>
    <s v="New York Mercantile Exchange"/>
    <x v="1"/>
    <n v="350"/>
    <x v="7"/>
  </r>
  <r>
    <s v="New York Mercantile Exchange"/>
    <x v="1"/>
    <n v="1684"/>
    <x v="7"/>
  </r>
  <r>
    <s v="New York Mercantile Exchange"/>
    <x v="1"/>
    <n v="160"/>
    <x v="7"/>
  </r>
  <r>
    <s v="New York Mercantile Exchange"/>
    <x v="1"/>
    <n v="1130"/>
    <x v="7"/>
  </r>
  <r>
    <s v="New York Mercantile Exchange"/>
    <x v="1"/>
    <n v="6595"/>
    <x v="7"/>
  </r>
  <r>
    <s v="New York Mercantile Exchange"/>
    <x v="1"/>
    <n v="1223"/>
    <x v="7"/>
  </r>
  <r>
    <s v="New York Mercantile Exchange"/>
    <x v="1"/>
    <n v="15"/>
    <x v="7"/>
  </r>
  <r>
    <s v="New York Mercantile Exchange"/>
    <x v="1"/>
    <n v="140"/>
    <x v="7"/>
  </r>
  <r>
    <s v="New York Mercantile Exchange"/>
    <x v="1"/>
    <n v="11"/>
    <x v="7"/>
  </r>
  <r>
    <s v="New York Mercantile Exchange"/>
    <x v="1"/>
    <n v="84"/>
    <x v="7"/>
  </r>
  <r>
    <s v="New York Mercantile Exchange"/>
    <x v="1"/>
    <n v="2082"/>
    <x v="7"/>
  </r>
  <r>
    <s v="New York Mercantile Exchange"/>
    <x v="1"/>
    <n v="520"/>
    <x v="7"/>
  </r>
  <r>
    <s v="New York Mercantile Exchange"/>
    <x v="1"/>
    <n v="20"/>
    <x v="7"/>
  </r>
  <r>
    <s v="New York Mercantile Exchange"/>
    <x v="1"/>
    <n v="120"/>
    <x v="7"/>
  </r>
  <r>
    <s v="New York Mercantile Exchange"/>
    <x v="1"/>
    <n v="2435"/>
    <x v="7"/>
  </r>
  <r>
    <s v="New York Mercantile Exchange"/>
    <x v="1"/>
    <n v="650"/>
    <x v="7"/>
  </r>
  <r>
    <s v="New York Mercantile Exchange"/>
    <x v="1"/>
    <n v="11923549"/>
    <x v="7"/>
  </r>
  <r>
    <s v="New York Mercantile Exchange"/>
    <x v="1"/>
    <n v="78675"/>
    <x v="7"/>
  </r>
  <r>
    <s v="New York Mercantile Exchange"/>
    <x v="1"/>
    <n v="319756"/>
    <x v="7"/>
  </r>
  <r>
    <s v="New York Mercantile Exchange"/>
    <x v="1"/>
    <n v="1509"/>
    <x v="7"/>
  </r>
  <r>
    <s v="New York Mercantile Exchange"/>
    <x v="1"/>
    <n v="2004247"/>
    <x v="7"/>
  </r>
  <r>
    <s v="New York Mercantile Exchange"/>
    <x v="1"/>
    <n v="16695"/>
    <x v="7"/>
  </r>
  <r>
    <s v="New York Mercantile Exchange"/>
    <x v="1"/>
    <n v="15"/>
    <x v="7"/>
  </r>
  <r>
    <s v="New York Mercantile Exchange"/>
    <x v="1"/>
    <n v="1748607"/>
    <x v="7"/>
  </r>
  <r>
    <s v="New York Mercantile Exchange"/>
    <x v="1"/>
    <n v="97510"/>
    <x v="7"/>
  </r>
  <r>
    <s v="New York Mercantile Exchange"/>
    <x v="1"/>
    <n v="3122"/>
    <x v="7"/>
  </r>
  <r>
    <s v="New York Mercantile Exchange"/>
    <x v="1"/>
    <n v="1932"/>
    <x v="7"/>
  </r>
  <r>
    <s v="New York Mercantile Exchange"/>
    <x v="1"/>
    <n v="150"/>
    <x v="7"/>
  </r>
  <r>
    <s v="New York Mercantile Exchange"/>
    <x v="1"/>
    <n v="106"/>
    <x v="7"/>
  </r>
  <r>
    <s v="New York Mercantile Exchange"/>
    <x v="1"/>
    <n v="527"/>
    <x v="7"/>
  </r>
  <r>
    <s v="New York Mercantile Exchange"/>
    <x v="1"/>
    <n v="9790"/>
    <x v="7"/>
  </r>
  <r>
    <s v="New York Mercantile Exchange"/>
    <x v="1"/>
    <n v="585"/>
    <x v="7"/>
  </r>
  <r>
    <s v="New York Mercantile Exchange"/>
    <x v="1"/>
    <n v="7"/>
    <x v="7"/>
  </r>
  <r>
    <s v="New York Mercantile Exchange"/>
    <x v="1"/>
    <n v="2043"/>
    <x v="7"/>
  </r>
  <r>
    <s v="New York Mercantile Exchange"/>
    <x v="1"/>
    <n v="8977"/>
    <x v="7"/>
  </r>
  <r>
    <s v="New York Mercantile Exchange"/>
    <x v="1"/>
    <n v="740"/>
    <x v="7"/>
  </r>
  <r>
    <s v="New York Mercantile Exchange"/>
    <x v="1"/>
    <n v="162"/>
    <x v="7"/>
  </r>
  <r>
    <s v="New York Mercantile Exchange"/>
    <x v="1"/>
    <n v="32"/>
    <x v="7"/>
  </r>
  <r>
    <s v="New York Mercantile Exchange"/>
    <x v="1"/>
    <n v="41"/>
    <x v="7"/>
  </r>
  <r>
    <s v="New York Mercantile Exchange"/>
    <x v="1"/>
    <n v="3979357"/>
    <x v="7"/>
  </r>
  <r>
    <s v="New York Mercantile Exchange"/>
    <x v="1"/>
    <n v="36016"/>
    <x v="7"/>
  </r>
  <r>
    <s v="New York Mercantile Exchange"/>
    <x v="1"/>
    <n v="10365"/>
    <x v="7"/>
  </r>
  <r>
    <s v="New York Mercantile Exchange"/>
    <x v="1"/>
    <n v="3816"/>
    <x v="7"/>
  </r>
  <r>
    <s v="New York Mercantile Exchange"/>
    <x v="1"/>
    <n v="513"/>
    <x v="7"/>
  </r>
  <r>
    <s v="New York Mercantile Exchange"/>
    <x v="1"/>
    <n v="113"/>
    <x v="7"/>
  </r>
  <r>
    <s v="New York Mercantile Exchange"/>
    <x v="1"/>
    <n v="40"/>
    <x v="7"/>
  </r>
  <r>
    <s v="New York Mercantile Exchange"/>
    <x v="1"/>
    <n v="21"/>
    <x v="7"/>
  </r>
  <r>
    <s v="New York Mercantile Exchange"/>
    <x v="1"/>
    <n v="556"/>
    <x v="7"/>
  </r>
  <r>
    <s v="New York Mercantile Exchange"/>
    <x v="1"/>
    <n v="7110"/>
    <x v="7"/>
  </r>
  <r>
    <s v="New York Mercantile Exchange"/>
    <x v="1"/>
    <n v="28"/>
    <x v="7"/>
  </r>
  <r>
    <s v="New York Mercantile Exchange"/>
    <x v="1"/>
    <n v="7110"/>
    <x v="7"/>
  </r>
  <r>
    <s v="New York Mercantile Exchange"/>
    <x v="1"/>
    <n v="265"/>
    <x v="7"/>
  </r>
  <r>
    <s v="New York Mercantile Exchange"/>
    <x v="1"/>
    <n v="4188"/>
    <x v="7"/>
  </r>
  <r>
    <s v="New York Mercantile Exchange"/>
    <x v="1"/>
    <n v="660"/>
    <x v="7"/>
  </r>
  <r>
    <s v="New York Mercantile Exchange"/>
    <x v="1"/>
    <n v="1266"/>
    <x v="7"/>
  </r>
  <r>
    <s v="New York Mercantile Exchange"/>
    <x v="1"/>
    <n v="3270"/>
    <x v="7"/>
  </r>
  <r>
    <s v="New York Mercantile Exchange"/>
    <x v="1"/>
    <n v="2592"/>
    <x v="7"/>
  </r>
  <r>
    <s v="New York Mercantile Exchange"/>
    <x v="1"/>
    <n v="15"/>
    <x v="7"/>
  </r>
  <r>
    <s v="New York Mercantile Exchange"/>
    <x v="1"/>
    <n v="2180"/>
    <x v="7"/>
  </r>
  <r>
    <s v="New York Mercantile Exchange"/>
    <x v="1"/>
    <n v="36016"/>
    <x v="7"/>
  </r>
  <r>
    <s v="New York Mercantile Exchange"/>
    <x v="1"/>
    <n v="1970"/>
    <x v="7"/>
  </r>
  <r>
    <s v="New York Mercantile Exchange"/>
    <x v="1"/>
    <n v="16125"/>
    <x v="7"/>
  </r>
  <r>
    <s v="New York Mercantile Exchange"/>
    <x v="1"/>
    <n v="60"/>
    <x v="7"/>
  </r>
  <r>
    <s v="New York Mercantile Exchange"/>
    <x v="1"/>
    <n v="77020"/>
    <x v="7"/>
  </r>
  <r>
    <s v="New York Mercantile Exchange"/>
    <x v="1"/>
    <n v="1147"/>
    <x v="7"/>
  </r>
  <r>
    <s v="New York Mercantile Exchange"/>
    <x v="1"/>
    <n v="150"/>
    <x v="7"/>
  </r>
  <r>
    <s v="New York Mercantile Exchange"/>
    <x v="1"/>
    <n v="3720"/>
    <x v="7"/>
  </r>
  <r>
    <s v="New York Mercantile Exchange"/>
    <x v="1"/>
    <n v="210"/>
    <x v="7"/>
  </r>
  <r>
    <s v="New York Mercantile Exchange"/>
    <x v="1"/>
    <n v="60"/>
    <x v="7"/>
  </r>
  <r>
    <s v="New York Mercantile Exchange"/>
    <x v="1"/>
    <n v="14"/>
    <x v="7"/>
  </r>
  <r>
    <s v="New York Mercantile Exchange"/>
    <x v="1"/>
    <n v="5520"/>
    <x v="7"/>
  </r>
  <r>
    <s v="New York Mercantile Exchange"/>
    <x v="1"/>
    <n v="299"/>
    <x v="7"/>
  </r>
  <r>
    <s v="New York Mercantile Exchange"/>
    <x v="1"/>
    <n v="4143"/>
    <x v="7"/>
  </r>
  <r>
    <s v="New York Mercantile Exchange"/>
    <x v="1"/>
    <n v="906"/>
    <x v="7"/>
  </r>
  <r>
    <s v="New York Mercantile Exchange"/>
    <x v="1"/>
    <n v="434"/>
    <x v="7"/>
  </r>
  <r>
    <s v="New York Mercantile Exchange"/>
    <x v="1"/>
    <n v="90"/>
    <x v="7"/>
  </r>
  <r>
    <s v="New York Mercantile Exchange"/>
    <x v="1"/>
    <n v="35"/>
    <x v="7"/>
  </r>
  <r>
    <s v="New York Mercantile Exchange"/>
    <x v="1"/>
    <n v="720"/>
    <x v="7"/>
  </r>
  <r>
    <s v="New York Mercantile Exchange"/>
    <x v="1"/>
    <n v="6408"/>
    <x v="7"/>
  </r>
  <r>
    <s v="New York Mercantile Exchange"/>
    <x v="1"/>
    <n v="7396"/>
    <x v="7"/>
  </r>
  <r>
    <s v="New York Mercantile Exchange"/>
    <x v="1"/>
    <n v="1147"/>
    <x v="7"/>
  </r>
  <r>
    <s v="New York Mercantile Exchange"/>
    <x v="1"/>
    <n v="186"/>
    <x v="7"/>
  </r>
  <r>
    <s v="New York Mercantile Exchange"/>
    <x v="1"/>
    <n v="1369"/>
    <x v="7"/>
  </r>
  <r>
    <s v="New York Mercantile Exchange"/>
    <x v="1"/>
    <n v="2529"/>
    <x v="7"/>
  </r>
  <r>
    <s v="New York Mercantile Exchange"/>
    <x v="1"/>
    <n v="6780"/>
    <x v="7"/>
  </r>
  <r>
    <s v="New York Mercantile Exchange"/>
    <x v="1"/>
    <n v="1836"/>
    <x v="7"/>
  </r>
  <r>
    <s v="New York Mercantile Exchange"/>
    <x v="1"/>
    <n v="6"/>
    <x v="7"/>
  </r>
  <r>
    <s v="New York Mercantile Exchange"/>
    <x v="1"/>
    <n v="13188"/>
    <x v="7"/>
  </r>
  <r>
    <s v="New York Mercantile Exchange"/>
    <x v="1"/>
    <n v="5006"/>
    <x v="7"/>
  </r>
  <r>
    <s v="New York Mercantile Exchange"/>
    <x v="1"/>
    <n v="2018"/>
    <x v="7"/>
  </r>
  <r>
    <s v="New York Mercantile Exchange"/>
    <x v="1"/>
    <n v="2630"/>
    <x v="7"/>
  </r>
  <r>
    <s v="New York Mercantile Exchange"/>
    <x v="1"/>
    <n v="1104"/>
    <x v="7"/>
  </r>
  <r>
    <s v="New York Mercantile Exchange"/>
    <x v="1"/>
    <n v="5130"/>
    <x v="7"/>
  </r>
  <r>
    <s v="New York Mercantile Exchange"/>
    <x v="1"/>
    <n v="372"/>
    <x v="7"/>
  </r>
  <r>
    <s v="New York Mercantile Exchange"/>
    <x v="1"/>
    <n v="4871"/>
    <x v="7"/>
  </r>
  <r>
    <s v="New York Mercantile Exchange"/>
    <x v="1"/>
    <n v="4263"/>
    <x v="7"/>
  </r>
  <r>
    <s v="New York Mercantile Exchange"/>
    <x v="1"/>
    <n v="637"/>
    <x v="7"/>
  </r>
  <r>
    <s v="New York Mercantile Exchange"/>
    <x v="1"/>
    <n v="1"/>
    <x v="7"/>
  </r>
  <r>
    <s v="New York Mercantile Exchange"/>
    <x v="1"/>
    <n v="21"/>
    <x v="7"/>
  </r>
  <r>
    <s v="New York Mercantile Exchange"/>
    <x v="1"/>
    <n v="162"/>
    <x v="7"/>
  </r>
  <r>
    <s v="New York Mercantile Exchange"/>
    <x v="1"/>
    <n v="95"/>
    <x v="7"/>
  </r>
  <r>
    <s v="New York Mercantile Exchange"/>
    <x v="1"/>
    <n v="450"/>
    <x v="7"/>
  </r>
  <r>
    <s v="New York Mercantile Exchange"/>
    <x v="1"/>
    <n v="372"/>
    <x v="7"/>
  </r>
  <r>
    <s v="New York Mercantile Exchange"/>
    <x v="1"/>
    <n v="10382"/>
    <x v="7"/>
  </r>
  <r>
    <s v="New York Mercantile Exchange"/>
    <x v="1"/>
    <n v="75"/>
    <x v="7"/>
  </r>
  <r>
    <s v="New York Mercantile Exchange"/>
    <x v="1"/>
    <n v="375"/>
    <x v="7"/>
  </r>
  <r>
    <s v="New York Mercantile Exchange"/>
    <x v="1"/>
    <n v="45"/>
    <x v="7"/>
  </r>
  <r>
    <s v="New York Mercantile Exchange"/>
    <x v="1"/>
    <n v="13317"/>
    <x v="7"/>
  </r>
  <r>
    <s v="New York Mercantile Exchange"/>
    <x v="1"/>
    <n v="7174"/>
    <x v="7"/>
  </r>
  <r>
    <s v="New York Mercantile Exchange"/>
    <x v="1"/>
    <n v="534"/>
    <x v="7"/>
  </r>
  <r>
    <s v="New York Mercantile Exchange"/>
    <x v="1"/>
    <n v="9973"/>
    <x v="7"/>
  </r>
  <r>
    <s v="New York Mercantile Exchange"/>
    <x v="1"/>
    <n v="150"/>
    <x v="7"/>
  </r>
  <r>
    <s v="New York Mercantile Exchange"/>
    <x v="1"/>
    <n v="2352"/>
    <x v="7"/>
  </r>
  <r>
    <s v="New York Mercantile Exchange"/>
    <x v="1"/>
    <n v="11223"/>
    <x v="7"/>
  </r>
  <r>
    <s v="New York Mercantile Exchange"/>
    <x v="1"/>
    <n v="899"/>
    <x v="7"/>
  </r>
  <r>
    <s v="New York Mercantile Exchange"/>
    <x v="1"/>
    <n v="124"/>
    <x v="7"/>
  </r>
  <r>
    <s v="New York Mercantile Exchange"/>
    <x v="1"/>
    <n v="282"/>
    <x v="7"/>
  </r>
  <r>
    <s v="New York Mercantile Exchange"/>
    <x v="1"/>
    <n v="93"/>
    <x v="7"/>
  </r>
  <r>
    <s v="New York Mercantile Exchange"/>
    <x v="1"/>
    <n v="3175"/>
    <x v="7"/>
  </r>
  <r>
    <s v="New York Mercantile Exchange"/>
    <x v="1"/>
    <n v="1819"/>
    <x v="7"/>
  </r>
  <r>
    <s v="New York Mercantile Exchange"/>
    <x v="1"/>
    <n v="2969"/>
    <x v="7"/>
  </r>
  <r>
    <s v="New York Mercantile Exchange"/>
    <x v="1"/>
    <n v="934"/>
    <x v="7"/>
  </r>
  <r>
    <s v="New York Mercantile Exchange"/>
    <x v="1"/>
    <n v="25"/>
    <x v="7"/>
  </r>
  <r>
    <s v="New York Mercantile Exchange"/>
    <x v="1"/>
    <n v="1084"/>
    <x v="7"/>
  </r>
  <r>
    <s v="New York Mercantile Exchange"/>
    <x v="1"/>
    <n v="63"/>
    <x v="7"/>
  </r>
  <r>
    <s v="New York Mercantile Exchange"/>
    <x v="1"/>
    <n v="7028"/>
    <x v="7"/>
  </r>
  <r>
    <s v="New York Mercantile Exchange"/>
    <x v="1"/>
    <n v="432"/>
    <x v="7"/>
  </r>
  <r>
    <s v="New York Mercantile Exchange"/>
    <x v="1"/>
    <n v="650"/>
    <x v="7"/>
  </r>
  <r>
    <s v="New York Mercantile Exchange"/>
    <x v="1"/>
    <n v="5665"/>
    <x v="7"/>
  </r>
  <r>
    <s v="New York Mercantile Exchange"/>
    <x v="1"/>
    <n v="27453"/>
    <x v="7"/>
  </r>
  <r>
    <s v="New York Mercantile Exchange"/>
    <x v="1"/>
    <n v="2572"/>
    <x v="7"/>
  </r>
  <r>
    <s v="New York Mercantile Exchange"/>
    <x v="1"/>
    <n v="1082"/>
    <x v="7"/>
  </r>
  <r>
    <s v="New York Mercantile Exchange"/>
    <x v="1"/>
    <n v="496"/>
    <x v="7"/>
  </r>
  <r>
    <s v="New York Mercantile Exchange"/>
    <x v="1"/>
    <n v="50"/>
    <x v="7"/>
  </r>
  <r>
    <s v="Chicago Climate Futures Exchange"/>
    <x v="1"/>
    <n v="120"/>
    <x v="7"/>
  </r>
  <r>
    <s v="New York Mercantile Exchange"/>
    <x v="1"/>
    <n v="7"/>
    <x v="7"/>
  </r>
  <r>
    <s v="New York Mercantile Exchange"/>
    <x v="1"/>
    <n v="3764"/>
    <x v="7"/>
  </r>
  <r>
    <s v="New York Mercantile Exchange"/>
    <x v="1"/>
    <n v="1722"/>
    <x v="7"/>
  </r>
  <r>
    <s v="New York Mercantile Exchange"/>
    <x v="1"/>
    <n v="1208"/>
    <x v="7"/>
  </r>
  <r>
    <s v="New York Mercantile Exchange"/>
    <x v="1"/>
    <n v="1124"/>
    <x v="7"/>
  </r>
  <r>
    <s v="New York Mercantile Exchange"/>
    <x v="1"/>
    <n v="212"/>
    <x v="7"/>
  </r>
  <r>
    <s v="New York Mercantile Exchange"/>
    <x v="1"/>
    <n v="10568"/>
    <x v="7"/>
  </r>
  <r>
    <s v="New York Mercantile Exchange"/>
    <x v="1"/>
    <n v="10"/>
    <x v="7"/>
  </r>
  <r>
    <s v="New York Mercantile Exchange"/>
    <x v="1"/>
    <n v="4445944"/>
    <x v="7"/>
  </r>
  <r>
    <s v="New York Mercantile Exchange"/>
    <x v="1"/>
    <n v="15"/>
    <x v="7"/>
  </r>
  <r>
    <s v="New York Mercantile Exchange"/>
    <x v="1"/>
    <n v="1117"/>
    <x v="7"/>
  </r>
  <r>
    <s v="Chicago Climate Futures Exchange"/>
    <x v="1"/>
    <n v="23700"/>
    <x v="7"/>
  </r>
  <r>
    <s v="Chicago Climate Futures Exchange"/>
    <x v="1"/>
    <n v="82098"/>
    <x v="7"/>
  </r>
  <r>
    <s v="New York Mercantile Exchange"/>
    <x v="1"/>
    <n v="600"/>
    <x v="7"/>
  </r>
  <r>
    <s v="New York Mercantile Exchange"/>
    <x v="1"/>
    <n v="21"/>
    <x v="7"/>
  </r>
  <r>
    <s v="New York Mercantile Exchange"/>
    <x v="1"/>
    <n v="84632"/>
    <x v="7"/>
  </r>
  <r>
    <s v="Chicago Board of Trade"/>
    <x v="1"/>
    <n v="18010"/>
    <x v="7"/>
  </r>
  <r>
    <s v="Chicago Board of Trade"/>
    <x v="1"/>
    <n v="5535"/>
    <x v="7"/>
  </r>
  <r>
    <s v="New York Mercantile Exchange"/>
    <x v="1"/>
    <n v="260907"/>
    <x v="7"/>
  </r>
  <r>
    <s v="New York Mercantile Exchange"/>
    <x v="1"/>
    <n v="765"/>
    <x v="7"/>
  </r>
  <r>
    <s v="Chicago Climate Futures Exchange"/>
    <x v="1"/>
    <n v="300"/>
    <x v="7"/>
  </r>
  <r>
    <s v="New York Mercantile Exchange"/>
    <x v="1"/>
    <n v="11042"/>
    <x v="7"/>
  </r>
  <r>
    <s v="Chicago Climate Futures Exchange"/>
    <x v="1"/>
    <n v="200"/>
    <x v="7"/>
  </r>
  <r>
    <s v="New York Mercantile Exchange"/>
    <x v="1"/>
    <n v="1773910"/>
    <x v="7"/>
  </r>
  <r>
    <s v="New York Mercantile Exchange"/>
    <x v="1"/>
    <n v="2"/>
    <x v="7"/>
  </r>
  <r>
    <s v="New York Mercantile Exchange"/>
    <x v="1"/>
    <n v="1"/>
    <x v="7"/>
  </r>
  <r>
    <s v="New York Mercantile Exchange"/>
    <x v="1"/>
    <n v="1"/>
    <x v="7"/>
  </r>
  <r>
    <s v="Chicago Climate Futures Exchange"/>
    <x v="1"/>
    <n v="19784"/>
    <x v="7"/>
  </r>
  <r>
    <s v="New York Mercantile Exchange"/>
    <x v="1"/>
    <n v="7816"/>
    <x v="7"/>
  </r>
  <r>
    <s v="New York Mercantile Exchange"/>
    <x v="1"/>
    <n v="1652647"/>
    <x v="7"/>
  </r>
  <r>
    <s v="New York Mercantile Exchange"/>
    <x v="1"/>
    <n v="10558"/>
    <x v="7"/>
  </r>
  <r>
    <s v="New York Mercantile Exchange"/>
    <x v="1"/>
    <n v="20809"/>
    <x v="7"/>
  </r>
  <r>
    <s v="New York Mercantile Exchange"/>
    <x v="1"/>
    <n v="2728"/>
    <x v="7"/>
  </r>
  <r>
    <s v="New York Mercantile Exchange"/>
    <x v="1"/>
    <n v="186"/>
    <x v="7"/>
  </r>
  <r>
    <s v="New York Mercantile Exchange"/>
    <x v="1"/>
    <n v="26727"/>
    <x v="7"/>
  </r>
  <r>
    <s v="New York Mercantile Exchange"/>
    <x v="1"/>
    <n v="7192"/>
    <x v="7"/>
  </r>
  <r>
    <s v="New York Mercantile Exchange"/>
    <x v="1"/>
    <n v="288"/>
    <x v="7"/>
  </r>
  <r>
    <s v="New York Mercantile Exchange"/>
    <x v="1"/>
    <n v="1455"/>
    <x v="7"/>
  </r>
  <r>
    <s v="New York Mercantile Exchange"/>
    <x v="1"/>
    <n v="5319"/>
    <x v="7"/>
  </r>
  <r>
    <s v="New York Mercantile Exchange"/>
    <x v="1"/>
    <n v="81264"/>
    <x v="7"/>
  </r>
  <r>
    <s v="New York Mercantile Exchange"/>
    <x v="1"/>
    <n v="1095"/>
    <x v="7"/>
  </r>
  <r>
    <s v="New York Mercantile Exchange"/>
    <x v="1"/>
    <n v="1360"/>
    <x v="7"/>
  </r>
  <r>
    <s v="New York Mercantile Exchange"/>
    <x v="1"/>
    <n v="25"/>
    <x v="7"/>
  </r>
  <r>
    <s v="New York Mercantile Exchange"/>
    <x v="1"/>
    <n v="1218"/>
    <x v="7"/>
  </r>
  <r>
    <s v="New York Mercantile Exchange"/>
    <x v="1"/>
    <n v="12325"/>
    <x v="7"/>
  </r>
  <r>
    <s v="New York Mercantile Exchange"/>
    <x v="1"/>
    <n v="3520"/>
    <x v="7"/>
  </r>
  <r>
    <s v="New York Mercantile Exchange"/>
    <x v="1"/>
    <n v="352"/>
    <x v="7"/>
  </r>
  <r>
    <s v="New York Mercantile Exchange"/>
    <x v="1"/>
    <n v="543"/>
    <x v="7"/>
  </r>
  <r>
    <s v="New York Mercantile Exchange"/>
    <x v="1"/>
    <n v="93"/>
    <x v="7"/>
  </r>
  <r>
    <s v="New York Mercantile Exchange"/>
    <x v="1"/>
    <n v="36"/>
    <x v="7"/>
  </r>
  <r>
    <s v="New York Mercantile Exchange"/>
    <x v="1"/>
    <n v="462"/>
    <x v="7"/>
  </r>
  <r>
    <s v="New York Mercantile Exchange"/>
    <x v="1"/>
    <n v="300"/>
    <x v="7"/>
  </r>
  <r>
    <s v="New York Mercantile Exchange"/>
    <x v="1"/>
    <n v="800"/>
    <x v="7"/>
  </r>
  <r>
    <s v="New York Mercantile Exchange"/>
    <x v="1"/>
    <n v="9426"/>
    <x v="7"/>
  </r>
  <r>
    <s v="New York Mercantile Exchange"/>
    <x v="1"/>
    <n v="22567"/>
    <x v="7"/>
  </r>
  <r>
    <s v="New York Mercantile Exchange"/>
    <x v="1"/>
    <n v="11068"/>
    <x v="7"/>
  </r>
  <r>
    <s v="New York Mercantile Exchange"/>
    <x v="1"/>
    <n v="1320"/>
    <x v="7"/>
  </r>
  <r>
    <s v="New York Mercantile Exchange"/>
    <x v="1"/>
    <n v="44"/>
    <x v="7"/>
  </r>
  <r>
    <s v="New York Mercantile Exchange"/>
    <x v="1"/>
    <n v="13611"/>
    <x v="7"/>
  </r>
  <r>
    <s v="New York Mercantile Exchange"/>
    <x v="1"/>
    <n v="22005"/>
    <x v="7"/>
  </r>
  <r>
    <s v="New York Mercantile Exchange"/>
    <x v="1"/>
    <n v="14441"/>
    <x v="7"/>
  </r>
  <r>
    <s v="New York Mercantile Exchange"/>
    <x v="1"/>
    <n v="17401"/>
    <x v="7"/>
  </r>
  <r>
    <s v="New York Mercantile Exchange"/>
    <x v="1"/>
    <n v="7680"/>
    <x v="7"/>
  </r>
  <r>
    <s v="New York Mercantile Exchange"/>
    <x v="1"/>
    <n v="1231"/>
    <x v="7"/>
  </r>
  <r>
    <s v="New York Mercantile Exchange"/>
    <x v="1"/>
    <n v="750"/>
    <x v="7"/>
  </r>
  <r>
    <s v="New York Mercantile Exchange"/>
    <x v="1"/>
    <n v="6927"/>
    <x v="7"/>
  </r>
  <r>
    <s v="New York Mercantile Exchange"/>
    <x v="1"/>
    <n v="12134"/>
    <x v="7"/>
  </r>
  <r>
    <s v="New York Mercantile Exchange"/>
    <x v="1"/>
    <n v="588"/>
    <x v="7"/>
  </r>
  <r>
    <s v="New York Mercantile Exchange"/>
    <x v="1"/>
    <n v="13759"/>
    <x v="7"/>
  </r>
  <r>
    <s v="New York Mercantile Exchange"/>
    <x v="1"/>
    <n v="6801"/>
    <x v="7"/>
  </r>
  <r>
    <s v="New York Mercantile Exchange"/>
    <x v="1"/>
    <n v="5351"/>
    <x v="7"/>
  </r>
  <r>
    <s v="New York Mercantile Exchange"/>
    <x v="1"/>
    <n v="450"/>
    <x v="7"/>
  </r>
  <r>
    <s v="New York Mercantile Exchange"/>
    <x v="1"/>
    <n v="100"/>
    <x v="7"/>
  </r>
  <r>
    <s v="New York Mercantile Exchange"/>
    <x v="1"/>
    <n v="275"/>
    <x v="7"/>
  </r>
  <r>
    <s v="New York Mercantile Exchange"/>
    <x v="1"/>
    <n v="18293"/>
    <x v="7"/>
  </r>
  <r>
    <s v="New York Mercantile Exchange"/>
    <x v="1"/>
    <n v="3386"/>
    <x v="7"/>
  </r>
  <r>
    <s v="New York Mercantile Exchange"/>
    <x v="1"/>
    <n v="340"/>
    <x v="7"/>
  </r>
  <r>
    <s v="New York Mercantile Exchange"/>
    <x v="1"/>
    <n v="2750"/>
    <x v="7"/>
  </r>
  <r>
    <s v="New York Mercantile Exchange"/>
    <x v="1"/>
    <n v="360745"/>
    <x v="7"/>
  </r>
  <r>
    <s v="New York Mercantile Exchange"/>
    <x v="1"/>
    <n v="11635"/>
    <x v="7"/>
  </r>
  <r>
    <s v="New York Mercantile Exchange"/>
    <x v="1"/>
    <n v="188796"/>
    <x v="7"/>
  </r>
  <r>
    <s v="New York Mercantile Exchange"/>
    <x v="1"/>
    <n v="2624"/>
    <x v="7"/>
  </r>
  <r>
    <s v="New York Mercantile Exchange"/>
    <x v="1"/>
    <n v="19028"/>
    <x v="7"/>
  </r>
  <r>
    <s v="New York Mercantile Exchange"/>
    <x v="1"/>
    <n v="130"/>
    <x v="7"/>
  </r>
  <r>
    <s v="New York Mercantile Exchange"/>
    <x v="1"/>
    <n v="320"/>
    <x v="7"/>
  </r>
  <r>
    <s v="New York Mercantile Exchange"/>
    <x v="1"/>
    <n v="340"/>
    <x v="7"/>
  </r>
  <r>
    <s v="New York Mercantile Exchange"/>
    <x v="1"/>
    <n v="319"/>
    <x v="7"/>
  </r>
  <r>
    <s v="New York Mercantile Exchange"/>
    <x v="1"/>
    <n v="180"/>
    <x v="7"/>
  </r>
  <r>
    <s v="New York Mercantile Exchange"/>
    <x v="1"/>
    <n v="2461"/>
    <x v="7"/>
  </r>
  <r>
    <s v="New York Mercantile Exchange"/>
    <x v="1"/>
    <n v="250"/>
    <x v="7"/>
  </r>
  <r>
    <s v="New York Mercantile Exchange"/>
    <x v="1"/>
    <n v="24062"/>
    <x v="7"/>
  </r>
  <r>
    <s v="New York Mercantile Exchange"/>
    <x v="1"/>
    <n v="51464"/>
    <x v="7"/>
  </r>
  <r>
    <s v="New York Mercantile Exchange"/>
    <x v="1"/>
    <n v="27680"/>
    <x v="7"/>
  </r>
  <r>
    <s v="New York Mercantile Exchange"/>
    <x v="1"/>
    <n v="2080"/>
    <x v="7"/>
  </r>
  <r>
    <s v="New York Mercantile Exchange"/>
    <x v="1"/>
    <n v="100"/>
    <x v="7"/>
  </r>
  <r>
    <s v="New York Mercantile Exchange"/>
    <x v="1"/>
    <n v="620"/>
    <x v="7"/>
  </r>
  <r>
    <s v="New York Mercantile Exchange"/>
    <x v="1"/>
    <n v="11750"/>
    <x v="7"/>
  </r>
  <r>
    <s v="New York Mercantile Exchange"/>
    <x v="1"/>
    <n v="5651"/>
    <x v="7"/>
  </r>
  <r>
    <s v="New York Mercantile Exchange"/>
    <x v="1"/>
    <n v="250"/>
    <x v="7"/>
  </r>
  <r>
    <s v="New York Mercantile Exchange"/>
    <x v="1"/>
    <n v="4141"/>
    <x v="7"/>
  </r>
  <r>
    <s v="New York Mercantile Exchange"/>
    <x v="1"/>
    <n v="8883"/>
    <x v="7"/>
  </r>
  <r>
    <s v="New York Mercantile Exchange"/>
    <x v="1"/>
    <n v="160"/>
    <x v="7"/>
  </r>
  <r>
    <s v="New York Mercantile Exchange"/>
    <x v="1"/>
    <n v="402"/>
    <x v="7"/>
  </r>
  <r>
    <s v="New York Mercantile Exchange"/>
    <x v="1"/>
    <n v="271"/>
    <x v="7"/>
  </r>
  <r>
    <s v="New York Mercantile Exchange"/>
    <x v="1"/>
    <n v="669678"/>
    <x v="7"/>
  </r>
  <r>
    <s v="New York Mercantile Exchange"/>
    <x v="1"/>
    <n v="97360"/>
    <x v="7"/>
  </r>
  <r>
    <s v="New York Mercantile Exchange"/>
    <x v="1"/>
    <n v="913"/>
    <x v="7"/>
  </r>
  <r>
    <s v="New York Mercantile Exchange"/>
    <x v="1"/>
    <n v="512"/>
    <x v="7"/>
  </r>
  <r>
    <s v="New York Mercantile Exchange"/>
    <x v="1"/>
    <n v="248"/>
    <x v="7"/>
  </r>
  <r>
    <s v="New York Mercantile Exchange"/>
    <x v="1"/>
    <n v="4648"/>
    <x v="7"/>
  </r>
  <r>
    <s v="New York Mercantile Exchange"/>
    <x v="1"/>
    <n v="649"/>
    <x v="7"/>
  </r>
  <r>
    <s v="New York Mercantile Exchange"/>
    <x v="1"/>
    <n v="16037"/>
    <x v="7"/>
  </r>
  <r>
    <s v="New York Mercantile Exchange"/>
    <x v="1"/>
    <n v="567"/>
    <x v="7"/>
  </r>
  <r>
    <s v="New York Mercantile Exchange"/>
    <x v="1"/>
    <n v="5120"/>
    <x v="7"/>
  </r>
  <r>
    <s v="New York Mercantile Exchange"/>
    <x v="1"/>
    <n v="510"/>
    <x v="7"/>
  </r>
  <r>
    <s v="New York Mercantile Exchange"/>
    <x v="1"/>
    <n v="496512"/>
    <x v="7"/>
  </r>
  <r>
    <s v="New York Mercantile Exchange"/>
    <x v="1"/>
    <n v="9328"/>
    <x v="7"/>
  </r>
  <r>
    <s v="New York Mercantile Exchange"/>
    <x v="1"/>
    <n v="1278"/>
    <x v="7"/>
  </r>
  <r>
    <s v="New York Mercantile Exchange"/>
    <x v="1"/>
    <n v="9328"/>
    <x v="7"/>
  </r>
  <r>
    <s v="New York Mercantile Exchange"/>
    <x v="1"/>
    <n v="2560"/>
    <x v="7"/>
  </r>
  <r>
    <s v="New York Mercantile Exchange"/>
    <x v="1"/>
    <n v="46640"/>
    <x v="7"/>
  </r>
  <r>
    <s v="New York Mercantile Exchange"/>
    <x v="1"/>
    <n v="483"/>
    <x v="7"/>
  </r>
  <r>
    <s v="New York Mercantile Exchange"/>
    <x v="1"/>
    <n v="50"/>
    <x v="7"/>
  </r>
  <r>
    <s v="New York Mercantile Exchange"/>
    <x v="1"/>
    <n v="21745"/>
    <x v="7"/>
  </r>
  <r>
    <s v="New York Mercantile Exchange"/>
    <x v="1"/>
    <n v="23499"/>
    <x v="7"/>
  </r>
  <r>
    <s v="New York Mercantile Exchange"/>
    <x v="1"/>
    <n v="240"/>
    <x v="7"/>
  </r>
  <r>
    <s v="New York Mercantile Exchange"/>
    <x v="1"/>
    <n v="60"/>
    <x v="7"/>
  </r>
  <r>
    <s v="New York Mercantile Exchange"/>
    <x v="1"/>
    <n v="45010"/>
    <x v="7"/>
  </r>
  <r>
    <s v="New York Mercantile Exchange"/>
    <x v="1"/>
    <n v="2168"/>
    <x v="7"/>
  </r>
  <r>
    <s v="New York Mercantile Exchange"/>
    <x v="1"/>
    <n v="326"/>
    <x v="7"/>
  </r>
  <r>
    <s v="New York Mercantile Exchange"/>
    <x v="1"/>
    <n v="1730"/>
    <x v="7"/>
  </r>
  <r>
    <s v="New York Mercantile Exchange"/>
    <x v="1"/>
    <n v="3940"/>
    <x v="7"/>
  </r>
  <r>
    <s v="New York Mercantile Exchange"/>
    <x v="1"/>
    <n v="20184"/>
    <x v="7"/>
  </r>
  <r>
    <s v="New York Mercantile Exchange"/>
    <x v="1"/>
    <n v="3879"/>
    <x v="7"/>
  </r>
  <r>
    <s v="New York Mercantile Exchange"/>
    <x v="1"/>
    <n v="4664"/>
    <x v="7"/>
  </r>
  <r>
    <s v="New York Mercantile Exchange"/>
    <x v="1"/>
    <n v="256"/>
    <x v="7"/>
  </r>
  <r>
    <s v="New York Mercantile Exchange"/>
    <x v="1"/>
    <n v="194861"/>
    <x v="7"/>
  </r>
  <r>
    <s v="New York Mercantile Exchange"/>
    <x v="1"/>
    <n v="1460"/>
    <x v="7"/>
  </r>
  <r>
    <s v="New York Mercantile Exchange"/>
    <x v="1"/>
    <n v="25591"/>
    <x v="7"/>
  </r>
  <r>
    <s v="Chicago Climate Futures Exchange"/>
    <x v="1"/>
    <n v="80"/>
    <x v="7"/>
  </r>
  <r>
    <s v="New York Mercantile Exchange"/>
    <x v="1"/>
    <n v="1126"/>
    <x v="7"/>
  </r>
  <r>
    <s v="New York Mercantile Exchange"/>
    <x v="1"/>
    <n v="612"/>
    <x v="7"/>
  </r>
  <r>
    <s v="New York Mercantile Exchange"/>
    <x v="1"/>
    <n v="28947"/>
    <x v="7"/>
  </r>
  <r>
    <s v="New York Mercantile Exchange"/>
    <x v="1"/>
    <n v="6164"/>
    <x v="7"/>
  </r>
  <r>
    <s v="New York Mercantile Exchange"/>
    <x v="1"/>
    <n v="14201"/>
    <x v="7"/>
  </r>
  <r>
    <s v="New York Mercantile Exchange"/>
    <x v="1"/>
    <n v="10934"/>
    <x v="7"/>
  </r>
  <r>
    <s v="New York Mercantile Exchange"/>
    <x v="1"/>
    <n v="385476"/>
    <x v="7"/>
  </r>
  <r>
    <s v="New York Mercantile Exchange"/>
    <x v="1"/>
    <n v="16"/>
    <x v="7"/>
  </r>
  <r>
    <s v="New York Mercantile Exchange"/>
    <x v="1"/>
    <n v="4"/>
    <x v="7"/>
  </r>
  <r>
    <s v="New York Mercantile Exchange"/>
    <x v="1"/>
    <n v="28"/>
    <x v="7"/>
  </r>
  <r>
    <s v="New York Mercantile Exchange"/>
    <x v="1"/>
    <n v="5015"/>
    <x v="7"/>
  </r>
  <r>
    <s v="New York Mercantile Exchange"/>
    <x v="1"/>
    <n v="287604"/>
    <x v="7"/>
  </r>
  <r>
    <s v="New York Mercantile Exchange"/>
    <x v="1"/>
    <n v="9174"/>
    <x v="7"/>
  </r>
  <r>
    <s v="New York Mercantile Exchange"/>
    <x v="1"/>
    <n v="1235"/>
    <x v="7"/>
  </r>
  <r>
    <s v="New York Mercantile Exchange"/>
    <x v="1"/>
    <n v="18087"/>
    <x v="7"/>
  </r>
  <r>
    <s v="New York Mercantile Exchange"/>
    <x v="1"/>
    <n v="50480"/>
    <x v="7"/>
  </r>
  <r>
    <s v="New York Mercantile Exchange"/>
    <x v="1"/>
    <n v="3025"/>
    <x v="7"/>
  </r>
  <r>
    <s v="New York Mercantile Exchange"/>
    <x v="1"/>
    <n v="46640"/>
    <x v="7"/>
  </r>
  <r>
    <s v="New York Mercantile Exchange"/>
    <x v="1"/>
    <n v="2560"/>
    <x v="7"/>
  </r>
  <r>
    <s v="New York Mercantile Exchange"/>
    <x v="1"/>
    <n v="45"/>
    <x v="7"/>
  </r>
  <r>
    <s v="New York Mercantile Exchange"/>
    <x v="1"/>
    <n v="1619"/>
    <x v="7"/>
  </r>
  <r>
    <s v="New York Mercantile Exchange"/>
    <x v="1"/>
    <n v="42056"/>
    <x v="7"/>
  </r>
  <r>
    <s v="New York Mercantile Exchange"/>
    <x v="1"/>
    <n v="2299"/>
    <x v="7"/>
  </r>
  <r>
    <s v="New York Mercantile Exchange"/>
    <x v="1"/>
    <n v="256"/>
    <x v="7"/>
  </r>
  <r>
    <s v="New York Mercantile Exchange"/>
    <x v="1"/>
    <n v="55"/>
    <x v="7"/>
  </r>
  <r>
    <s v="New York Mercantile Exchange"/>
    <x v="1"/>
    <n v="50"/>
    <x v="7"/>
  </r>
  <r>
    <s v="New York Mercantile Exchange"/>
    <x v="1"/>
    <n v="62"/>
    <x v="7"/>
  </r>
  <r>
    <s v="New York Mercantile Exchange"/>
    <x v="1"/>
    <n v="100"/>
    <x v="7"/>
  </r>
  <r>
    <s v="New York Mercantile Exchange"/>
    <x v="1"/>
    <n v="5383"/>
    <x v="7"/>
  </r>
  <r>
    <s v="New York Mercantile Exchange"/>
    <x v="1"/>
    <n v="9344"/>
    <x v="7"/>
  </r>
  <r>
    <s v="New York Mercantile Exchange"/>
    <x v="1"/>
    <n v="4080"/>
    <x v="7"/>
  </r>
  <r>
    <s v="New York Mercantile Exchange"/>
    <x v="1"/>
    <n v="23448"/>
    <x v="7"/>
  </r>
  <r>
    <s v="New York Mercantile Exchange"/>
    <x v="1"/>
    <n v="5654"/>
    <x v="7"/>
  </r>
  <r>
    <s v="New York Mercantile Exchange"/>
    <x v="1"/>
    <n v="106096"/>
    <x v="7"/>
  </r>
  <r>
    <s v="New York Mercantile Exchange"/>
    <x v="1"/>
    <n v="486"/>
    <x v="7"/>
  </r>
  <r>
    <s v="New York Mercantile Exchange"/>
    <x v="1"/>
    <n v="86175"/>
    <x v="7"/>
  </r>
  <r>
    <s v="New York Mercantile Exchange"/>
    <x v="1"/>
    <n v="511"/>
    <x v="7"/>
  </r>
  <r>
    <s v="New York Mercantile Exchange"/>
    <x v="1"/>
    <n v="2076"/>
    <x v="7"/>
  </r>
  <r>
    <s v="New York Mercantile Exchange"/>
    <x v="1"/>
    <n v="640"/>
    <x v="7"/>
  </r>
  <r>
    <s v="New York Mercantile Exchange"/>
    <x v="1"/>
    <n v="4080"/>
    <x v="7"/>
  </r>
  <r>
    <s v="New York Mercantile Exchange"/>
    <x v="1"/>
    <n v="20"/>
    <x v="7"/>
  </r>
  <r>
    <s v="New York Mercantile Exchange"/>
    <x v="1"/>
    <n v="2360"/>
    <x v="7"/>
  </r>
  <r>
    <s v="New York Mercantile Exchange"/>
    <x v="1"/>
    <n v="39040"/>
    <x v="7"/>
  </r>
  <r>
    <s v="New York Mercantile Exchange"/>
    <x v="1"/>
    <n v="4450"/>
    <x v="7"/>
  </r>
  <r>
    <s v="New York Mercantile Exchange"/>
    <x v="1"/>
    <n v="28592"/>
    <x v="7"/>
  </r>
  <r>
    <s v="New York Mercantile Exchange"/>
    <x v="1"/>
    <n v="8775"/>
    <x v="7"/>
  </r>
  <r>
    <s v="New York Mercantile Exchange"/>
    <x v="1"/>
    <n v="17480"/>
    <x v="7"/>
  </r>
  <r>
    <s v="New York Mercantile Exchange"/>
    <x v="1"/>
    <n v="6750"/>
    <x v="7"/>
  </r>
  <r>
    <s v="New York Mercantile Exchange"/>
    <x v="1"/>
    <n v="564"/>
    <x v="7"/>
  </r>
  <r>
    <s v="New York Mercantile Exchange"/>
    <x v="1"/>
    <n v="385"/>
    <x v="7"/>
  </r>
  <r>
    <s v="New York Mercantile Exchange"/>
    <x v="1"/>
    <n v="255"/>
    <x v="7"/>
  </r>
  <r>
    <s v="New York Mercantile Exchange"/>
    <x v="1"/>
    <n v="5"/>
    <x v="7"/>
  </r>
  <r>
    <s v="New York Mercantile Exchange"/>
    <x v="1"/>
    <n v="1829"/>
    <x v="7"/>
  </r>
  <r>
    <s v="New York Mercantile Exchange"/>
    <x v="1"/>
    <n v="6104"/>
    <x v="7"/>
  </r>
  <r>
    <s v="New York Mercantile Exchange"/>
    <x v="1"/>
    <n v="3731"/>
    <x v="7"/>
  </r>
  <r>
    <s v="New York Mercantile Exchange"/>
    <x v="1"/>
    <n v="103"/>
    <x v="7"/>
  </r>
  <r>
    <s v="New York Mercantile Exchange"/>
    <x v="1"/>
    <n v="1773"/>
    <x v="7"/>
  </r>
  <r>
    <s v="New York Mercantile Exchange"/>
    <x v="1"/>
    <n v="69"/>
    <x v="7"/>
  </r>
  <r>
    <s v="New York Mercantile Exchange"/>
    <x v="1"/>
    <n v="11016"/>
    <x v="7"/>
  </r>
  <r>
    <s v="New York Mercantile Exchange"/>
    <x v="1"/>
    <n v="2300"/>
    <x v="7"/>
  </r>
  <r>
    <s v="New York Mercantile Exchange"/>
    <x v="1"/>
    <n v="153"/>
    <x v="7"/>
  </r>
  <r>
    <s v="New York Mercantile Exchange"/>
    <x v="1"/>
    <n v="3674"/>
    <x v="7"/>
  </r>
  <r>
    <s v="New York Mercantile Exchange"/>
    <x v="1"/>
    <n v="3110"/>
    <x v="7"/>
  </r>
  <r>
    <s v="New York Mercantile Exchange"/>
    <x v="1"/>
    <n v="1571"/>
    <x v="7"/>
  </r>
  <r>
    <s v="New York Mercantile Exchange"/>
    <x v="1"/>
    <n v="248"/>
    <x v="7"/>
  </r>
  <r>
    <s v="New York Mercantile Exchange"/>
    <x v="1"/>
    <n v="2733"/>
    <x v="7"/>
  </r>
  <r>
    <s v="New York Mercantile Exchange"/>
    <x v="1"/>
    <n v="8354"/>
    <x v="7"/>
  </r>
  <r>
    <s v="New York Mercantile Exchange"/>
    <x v="1"/>
    <n v="248"/>
    <x v="7"/>
  </r>
  <r>
    <s v="New York Mercantile Exchange"/>
    <x v="1"/>
    <n v="29"/>
    <x v="7"/>
  </r>
  <r>
    <s v="New York Mercantile Exchange"/>
    <x v="1"/>
    <n v="1"/>
    <x v="7"/>
  </r>
  <r>
    <s v="New York Mercantile Exchange"/>
    <x v="1"/>
    <n v="330"/>
    <x v="7"/>
  </r>
  <r>
    <s v="New York Mercantile Exchange"/>
    <x v="1"/>
    <n v="1628"/>
    <x v="7"/>
  </r>
  <r>
    <s v="New York Mercantile Exchange"/>
    <x v="1"/>
    <n v="651"/>
    <x v="7"/>
  </r>
  <r>
    <s v="New York Mercantile Exchange"/>
    <x v="1"/>
    <n v="40"/>
    <x v="7"/>
  </r>
  <r>
    <s v="New York Mercantile Exchange"/>
    <x v="1"/>
    <n v="838"/>
    <x v="7"/>
  </r>
  <r>
    <s v="New York Mercantile Exchange"/>
    <x v="1"/>
    <n v="163"/>
    <x v="7"/>
  </r>
  <r>
    <s v="New York Mercantile Exchange"/>
    <x v="1"/>
    <n v="80"/>
    <x v="7"/>
  </r>
  <r>
    <s v="New York Mercantile Exchange"/>
    <x v="1"/>
    <n v="573"/>
    <x v="7"/>
  </r>
  <r>
    <s v="New York Mercantile Exchange"/>
    <x v="1"/>
    <n v="48818"/>
    <x v="7"/>
  </r>
  <r>
    <s v="New York Mercantile Exchange"/>
    <x v="1"/>
    <n v="53876"/>
    <x v="7"/>
  </r>
  <r>
    <s v="New York Mercantile Exchange"/>
    <x v="1"/>
    <n v="13334"/>
    <x v="7"/>
  </r>
  <r>
    <s v="New York Mercantile Exchange"/>
    <x v="1"/>
    <n v="135"/>
    <x v="7"/>
  </r>
  <r>
    <s v="New York Mercantile Exchange"/>
    <x v="1"/>
    <n v="5536"/>
    <x v="7"/>
  </r>
  <r>
    <s v="New York Mercantile Exchange"/>
    <x v="1"/>
    <n v="48313"/>
    <x v="7"/>
  </r>
  <r>
    <s v="New York Mercantile Exchange"/>
    <x v="1"/>
    <n v="11437"/>
    <x v="7"/>
  </r>
  <r>
    <s v="New York Mercantile Exchange"/>
    <x v="1"/>
    <n v="75"/>
    <x v="7"/>
  </r>
  <r>
    <s v="New York Mercantile Exchange"/>
    <x v="1"/>
    <n v="220"/>
    <x v="7"/>
  </r>
  <r>
    <s v="New York Mercantile Exchange"/>
    <x v="1"/>
    <n v="21217"/>
    <x v="7"/>
  </r>
  <r>
    <s v="New York Mercantile Exchange"/>
    <x v="1"/>
    <n v="784"/>
    <x v="7"/>
  </r>
  <r>
    <s v="New York Mercantile Exchange"/>
    <x v="1"/>
    <n v="592"/>
    <x v="7"/>
  </r>
  <r>
    <s v="New York Mercantile Exchange"/>
    <x v="1"/>
    <n v="30401"/>
    <x v="7"/>
  </r>
  <r>
    <s v="New York Mercantile Exchange"/>
    <x v="1"/>
    <n v="1683"/>
    <x v="7"/>
  </r>
  <r>
    <s v="New York Mercantile Exchange"/>
    <x v="1"/>
    <n v="8234"/>
    <x v="7"/>
  </r>
  <r>
    <s v="New York Mercantile Exchange"/>
    <x v="1"/>
    <n v="579"/>
    <x v="7"/>
  </r>
  <r>
    <s v="New York Mercantile Exchange"/>
    <x v="1"/>
    <n v="105"/>
    <x v="7"/>
  </r>
  <r>
    <s v="New York Mercantile Exchange"/>
    <x v="1"/>
    <n v="510"/>
    <x v="7"/>
  </r>
  <r>
    <s v="New York Mercantile Exchange"/>
    <x v="1"/>
    <n v="180"/>
    <x v="7"/>
  </r>
  <r>
    <s v="New York Mercantile Exchange"/>
    <x v="1"/>
    <n v="713"/>
    <x v="7"/>
  </r>
  <r>
    <s v="New York Mercantile Exchange"/>
    <x v="1"/>
    <n v="6016"/>
    <x v="7"/>
  </r>
  <r>
    <s v="New York Mercantile Exchange"/>
    <x v="1"/>
    <n v="22"/>
    <x v="7"/>
  </r>
  <r>
    <s v="New York Mercantile Exchange"/>
    <x v="1"/>
    <n v="300"/>
    <x v="7"/>
  </r>
  <r>
    <s v="New York Mercantile Exchange"/>
    <x v="1"/>
    <n v="1186"/>
    <x v="7"/>
  </r>
  <r>
    <s v="New York Mercantile Exchange"/>
    <x v="1"/>
    <n v="6662"/>
    <x v="7"/>
  </r>
  <r>
    <s v="New York Mercantile Exchange"/>
    <x v="1"/>
    <n v="783"/>
    <x v="7"/>
  </r>
  <r>
    <s v="New York Mercantile Exchange"/>
    <x v="1"/>
    <n v="15"/>
    <x v="7"/>
  </r>
  <r>
    <s v="New York Mercantile Exchange"/>
    <x v="1"/>
    <n v="2695"/>
    <x v="7"/>
  </r>
  <r>
    <s v="New York Mercantile Exchange"/>
    <x v="1"/>
    <n v="1740"/>
    <x v="7"/>
  </r>
  <r>
    <s v="New York Mercantile Exchange"/>
    <x v="1"/>
    <n v="565"/>
    <x v="7"/>
  </r>
  <r>
    <s v="New York Mercantile Exchange"/>
    <x v="1"/>
    <n v="86580"/>
    <x v="7"/>
  </r>
  <r>
    <s v="New York Mercantile Exchange"/>
    <x v="1"/>
    <n v="227"/>
    <x v="7"/>
  </r>
  <r>
    <s v="New York Mercantile Exchange"/>
    <x v="1"/>
    <n v="8950"/>
    <x v="7"/>
  </r>
  <r>
    <s v="New York Mercantile Exchange"/>
    <x v="1"/>
    <n v="4278"/>
    <x v="7"/>
  </r>
  <r>
    <s v="New York Mercantile Exchange"/>
    <x v="1"/>
    <n v="1875"/>
    <x v="7"/>
  </r>
  <r>
    <s v="New York Mercantile Exchange"/>
    <x v="1"/>
    <n v="650"/>
    <x v="7"/>
  </r>
  <r>
    <s v="New York Mercantile Exchange"/>
    <x v="1"/>
    <n v="1730"/>
    <x v="7"/>
  </r>
  <r>
    <s v="New York Mercantile Exchange"/>
    <x v="1"/>
    <n v="120"/>
    <x v="7"/>
  </r>
  <r>
    <s v="New York Mercantile Exchange"/>
    <x v="1"/>
    <n v="50"/>
    <x v="7"/>
  </r>
  <r>
    <s v="New York Mercantile Exchange"/>
    <x v="1"/>
    <n v="4240"/>
    <x v="7"/>
  </r>
  <r>
    <s v="New York Mercantile Exchange"/>
    <x v="1"/>
    <n v="1836"/>
    <x v="7"/>
  </r>
  <r>
    <s v="New York Mercantile Exchange"/>
    <x v="1"/>
    <n v="362"/>
    <x v="7"/>
  </r>
  <r>
    <s v="New York Mercantile Exchange"/>
    <x v="1"/>
    <n v="640"/>
    <x v="7"/>
  </r>
  <r>
    <s v="New York Mercantile Exchange"/>
    <x v="1"/>
    <n v="278"/>
    <x v="7"/>
  </r>
  <r>
    <s v="New York Mercantile Exchange"/>
    <x v="1"/>
    <n v="690"/>
    <x v="7"/>
  </r>
  <r>
    <s v="New York Mercantile Exchange"/>
    <x v="1"/>
    <n v="9641"/>
    <x v="7"/>
  </r>
  <r>
    <s v="New York Mercantile Exchange"/>
    <x v="1"/>
    <n v="2493091"/>
    <x v="7"/>
  </r>
  <r>
    <s v="New York Mercantile Exchange"/>
    <x v="1"/>
    <n v="1819"/>
    <x v="7"/>
  </r>
  <r>
    <s v="New York Mercantile Exchange"/>
    <x v="1"/>
    <n v="268"/>
    <x v="7"/>
  </r>
  <r>
    <s v="New York Mercantile Exchange"/>
    <x v="1"/>
    <n v="2012"/>
    <x v="7"/>
  </r>
  <r>
    <s v="New York Mercantile Exchange"/>
    <x v="1"/>
    <n v="60"/>
    <x v="7"/>
  </r>
  <r>
    <s v="New York Mercantile Exchange"/>
    <x v="1"/>
    <n v="240"/>
    <x v="7"/>
  </r>
  <r>
    <s v="New York Mercantile Exchange"/>
    <x v="1"/>
    <n v="45"/>
    <x v="7"/>
  </r>
  <r>
    <s v="New York Mercantile Exchange"/>
    <x v="1"/>
    <n v="960"/>
    <x v="7"/>
  </r>
  <r>
    <s v="New York Mercantile Exchange"/>
    <x v="1"/>
    <n v="12225"/>
    <x v="7"/>
  </r>
  <r>
    <s v="New York Mercantile Exchange"/>
    <x v="1"/>
    <n v="135"/>
    <x v="7"/>
  </r>
  <r>
    <s v="New York Mercantile Exchange"/>
    <x v="1"/>
    <n v="1597"/>
    <x v="7"/>
  </r>
  <r>
    <s v="New York Mercantile Exchange"/>
    <x v="1"/>
    <n v="8962"/>
    <x v="7"/>
  </r>
  <r>
    <s v="New York Mercantile Exchange"/>
    <x v="1"/>
    <n v="130"/>
    <x v="7"/>
  </r>
  <r>
    <s v="New York Mercantile Exchange"/>
    <x v="1"/>
    <n v="1450"/>
    <x v="7"/>
  </r>
  <r>
    <s v="New York Mercantile Exchange"/>
    <x v="1"/>
    <n v="385"/>
    <x v="7"/>
  </r>
  <r>
    <s v="New York Mercantile Exchange"/>
    <x v="1"/>
    <n v="72"/>
    <x v="7"/>
  </r>
  <r>
    <s v="New York Mercantile Exchange"/>
    <x v="1"/>
    <n v="224"/>
    <x v="7"/>
  </r>
  <r>
    <s v="New York Mercantile Exchange"/>
    <x v="1"/>
    <n v="248"/>
    <x v="7"/>
  </r>
  <r>
    <s v="New York Mercantile Exchange"/>
    <x v="1"/>
    <n v="13660"/>
    <x v="7"/>
  </r>
  <r>
    <s v="New York Mercantile Exchange"/>
    <x v="1"/>
    <n v="744"/>
    <x v="7"/>
  </r>
  <r>
    <s v="New York Mercantile Exchange"/>
    <x v="1"/>
    <n v="7972"/>
    <x v="7"/>
  </r>
  <r>
    <s v="New York Mercantile Exchange"/>
    <x v="1"/>
    <n v="2326"/>
    <x v="7"/>
  </r>
  <r>
    <s v="New York Mercantile Exchange"/>
    <x v="1"/>
    <n v="280"/>
    <x v="7"/>
  </r>
  <r>
    <s v="New York Mercantile Exchange"/>
    <x v="1"/>
    <n v="24976"/>
    <x v="7"/>
  </r>
  <r>
    <s v="New York Mercantile Exchange"/>
    <x v="1"/>
    <n v="3964"/>
    <x v="7"/>
  </r>
  <r>
    <s v="New York Mercantile Exchange"/>
    <x v="1"/>
    <n v="2630"/>
    <x v="7"/>
  </r>
  <r>
    <s v="New York Mercantile Exchange"/>
    <x v="1"/>
    <n v="124"/>
    <x v="7"/>
  </r>
  <r>
    <s v="New York Mercantile Exchange"/>
    <x v="1"/>
    <n v="124"/>
    <x v="7"/>
  </r>
  <r>
    <s v="New York Mercantile Exchange"/>
    <x v="1"/>
    <n v="11207"/>
    <x v="7"/>
  </r>
  <r>
    <s v="New York Mercantile Exchange"/>
    <x v="1"/>
    <n v="1906"/>
    <x v="7"/>
  </r>
  <r>
    <s v="New York Mercantile Exchange"/>
    <x v="1"/>
    <n v="33"/>
    <x v="7"/>
  </r>
  <r>
    <s v="New York Mercantile Exchange"/>
    <x v="1"/>
    <n v="334"/>
    <x v="7"/>
  </r>
  <r>
    <s v="New York Mercantile Exchange"/>
    <x v="1"/>
    <n v="29405"/>
    <x v="7"/>
  </r>
  <r>
    <s v="New York Mercantile Exchange"/>
    <x v="1"/>
    <n v="3528"/>
    <x v="7"/>
  </r>
  <r>
    <s v="New York Mercantile Exchange"/>
    <x v="1"/>
    <n v="9471"/>
    <x v="7"/>
  </r>
  <r>
    <s v="New York Mercantile Exchange"/>
    <x v="1"/>
    <n v="2082"/>
    <x v="7"/>
  </r>
  <r>
    <s v="New York Mercantile Exchange"/>
    <x v="1"/>
    <n v="15074"/>
    <x v="7"/>
  </r>
  <r>
    <s v="New York Mercantile Exchange"/>
    <x v="1"/>
    <n v="46"/>
    <x v="7"/>
  </r>
  <r>
    <s v="New York Mercantile Exchange"/>
    <x v="1"/>
    <n v="144"/>
    <x v="7"/>
  </r>
  <r>
    <s v="New York Mercantile Exchange"/>
    <x v="1"/>
    <n v="50"/>
    <x v="7"/>
  </r>
  <r>
    <s v="New York Mercantile Exchange"/>
    <x v="1"/>
    <n v="243"/>
    <x v="7"/>
  </r>
  <r>
    <s v="New York Mercantile Exchange"/>
    <x v="1"/>
    <n v="7404"/>
    <x v="7"/>
  </r>
  <r>
    <s v="New York Mercantile Exchange"/>
    <x v="1"/>
    <n v="6955"/>
    <x v="7"/>
  </r>
  <r>
    <s v="New York Mercantile Exchange"/>
    <x v="1"/>
    <n v="54961"/>
    <x v="7"/>
  </r>
  <r>
    <s v="New York Mercantile Exchange"/>
    <x v="1"/>
    <n v="27906"/>
    <x v="7"/>
  </r>
  <r>
    <s v="New York Mercantile Exchange"/>
    <x v="1"/>
    <n v="74674"/>
    <x v="7"/>
  </r>
  <r>
    <s v="New York Mercantile Exchange"/>
    <x v="1"/>
    <n v="320"/>
    <x v="7"/>
  </r>
  <r>
    <s v="New York Mercantile Exchange"/>
    <x v="1"/>
    <n v="132"/>
    <x v="7"/>
  </r>
  <r>
    <s v="New York Mercantile Exchange"/>
    <x v="1"/>
    <n v="310"/>
    <x v="7"/>
  </r>
  <r>
    <s v="New York Mercantile Exchange"/>
    <x v="1"/>
    <n v="9182"/>
    <x v="7"/>
  </r>
  <r>
    <s v="New York Mercantile Exchange"/>
    <x v="1"/>
    <n v="1075"/>
    <x v="7"/>
  </r>
  <r>
    <s v="New York Mercantile Exchange"/>
    <x v="1"/>
    <n v="15506"/>
    <x v="7"/>
  </r>
  <r>
    <s v="New York Mercantile Exchange"/>
    <x v="1"/>
    <n v="7338"/>
    <x v="7"/>
  </r>
  <r>
    <s v="New York Mercantile Exchange"/>
    <x v="1"/>
    <n v="300"/>
    <x v="7"/>
  </r>
  <r>
    <s v="New York Mercantile Exchange"/>
    <x v="1"/>
    <n v="785"/>
    <x v="7"/>
  </r>
  <r>
    <s v="New York Mercantile Exchange"/>
    <x v="1"/>
    <n v="3299"/>
    <x v="7"/>
  </r>
  <r>
    <s v="New York Mercantile Exchange"/>
    <x v="1"/>
    <n v="6832"/>
    <x v="7"/>
  </r>
  <r>
    <s v="New York Mercantile Exchange"/>
    <x v="1"/>
    <n v="9200"/>
    <x v="7"/>
  </r>
  <r>
    <s v="New York Mercantile Exchange"/>
    <x v="1"/>
    <n v="3564"/>
    <x v="7"/>
  </r>
  <r>
    <s v="New York Mercantile Exchange"/>
    <x v="1"/>
    <n v="480"/>
    <x v="7"/>
  </r>
  <r>
    <s v="New York Mercantile Exchange"/>
    <x v="1"/>
    <n v="3845"/>
    <x v="7"/>
  </r>
  <r>
    <s v="New York Mercantile Exchange"/>
    <x v="1"/>
    <n v="2087179"/>
    <x v="7"/>
  </r>
  <r>
    <s v="New York Mercantile Exchange"/>
    <x v="1"/>
    <n v="1240"/>
    <x v="7"/>
  </r>
  <r>
    <s v="New York Mercantile Exchange"/>
    <x v="1"/>
    <n v="372"/>
    <x v="7"/>
  </r>
  <r>
    <s v="New York Mercantile Exchange"/>
    <x v="1"/>
    <n v="4779"/>
    <x v="7"/>
  </r>
  <r>
    <s v="New York Mercantile Exchange"/>
    <x v="1"/>
    <n v="37944"/>
    <x v="7"/>
  </r>
  <r>
    <s v="New York Mercantile Exchange"/>
    <x v="1"/>
    <n v="13664"/>
    <x v="7"/>
  </r>
  <r>
    <s v="New York Mercantile Exchange"/>
    <x v="1"/>
    <n v="704"/>
    <x v="7"/>
  </r>
  <r>
    <s v="New York Mercantile Exchange"/>
    <x v="1"/>
    <n v="3212"/>
    <x v="7"/>
  </r>
  <r>
    <s v="New York Mercantile Exchange"/>
    <x v="1"/>
    <n v="1000"/>
    <x v="7"/>
  </r>
  <r>
    <s v="New York Mercantile Exchange"/>
    <x v="1"/>
    <n v="16903"/>
    <x v="7"/>
  </r>
  <r>
    <s v="New York Mercantile Exchange"/>
    <x v="1"/>
    <n v="24243"/>
    <x v="7"/>
  </r>
  <r>
    <s v="New York Mercantile Exchange"/>
    <x v="1"/>
    <n v="4086"/>
    <x v="7"/>
  </r>
  <r>
    <s v="New York Mercantile Exchange"/>
    <x v="1"/>
    <n v="20642"/>
    <x v="7"/>
  </r>
  <r>
    <s v="New York Mercantile Exchange"/>
    <x v="1"/>
    <n v="543"/>
    <x v="7"/>
  </r>
  <r>
    <s v="New York Mercantile Exchange"/>
    <x v="1"/>
    <n v="2976"/>
    <x v="7"/>
  </r>
  <r>
    <s v="New York Mercantile Exchange"/>
    <x v="1"/>
    <n v="3920"/>
    <x v="7"/>
  </r>
  <r>
    <s v="New York Mercantile Exchange"/>
    <x v="1"/>
    <n v="222"/>
    <x v="7"/>
  </r>
  <r>
    <s v="New York Mercantile Exchange"/>
    <x v="1"/>
    <n v="768"/>
    <x v="7"/>
  </r>
  <r>
    <s v="New York Mercantile Exchange"/>
    <x v="1"/>
    <n v="1073"/>
    <x v="7"/>
  </r>
  <r>
    <s v="New York Mercantile Exchange"/>
    <x v="1"/>
    <n v="4740"/>
    <x v="7"/>
  </r>
  <r>
    <s v="New York Mercantile Exchange"/>
    <x v="1"/>
    <n v="110"/>
    <x v="7"/>
  </r>
  <r>
    <s v="New York Mercantile Exchange"/>
    <x v="1"/>
    <n v="176"/>
    <x v="7"/>
  </r>
  <r>
    <s v="New York Mercantile Exchange"/>
    <x v="1"/>
    <n v="1020"/>
    <x v="7"/>
  </r>
  <r>
    <s v="New York Mercantile Exchange"/>
    <x v="1"/>
    <n v="480"/>
    <x v="7"/>
  </r>
  <r>
    <s v="New York Mercantile Exchange"/>
    <x v="1"/>
    <n v="104732"/>
    <x v="7"/>
  </r>
  <r>
    <s v="New York Mercantile Exchange"/>
    <x v="1"/>
    <n v="2760"/>
    <x v="7"/>
  </r>
  <r>
    <s v="New York Mercantile Exchange"/>
    <x v="1"/>
    <n v="46640"/>
    <x v="7"/>
  </r>
  <r>
    <s v="New York Mercantile Exchange"/>
    <x v="1"/>
    <n v="186"/>
    <x v="7"/>
  </r>
  <r>
    <s v="New York Mercantile Exchange"/>
    <x v="1"/>
    <n v="3942"/>
    <x v="7"/>
  </r>
  <r>
    <s v="New York Mercantile Exchange"/>
    <x v="1"/>
    <n v="382"/>
    <x v="7"/>
  </r>
  <r>
    <s v="New York Mercantile Exchange"/>
    <x v="1"/>
    <n v="1390"/>
    <x v="7"/>
  </r>
  <r>
    <s v="New York Mercantile Exchange"/>
    <x v="1"/>
    <n v="224"/>
    <x v="7"/>
  </r>
  <r>
    <s v="New York Mercantile Exchange"/>
    <x v="1"/>
    <n v="226"/>
    <x v="7"/>
  </r>
  <r>
    <s v="New York Mercantile Exchange"/>
    <x v="1"/>
    <n v="939"/>
    <x v="7"/>
  </r>
  <r>
    <s v="New York Mercantile Exchange"/>
    <x v="1"/>
    <n v="342"/>
    <x v="7"/>
  </r>
  <r>
    <s v="New York Mercantile Exchange"/>
    <x v="1"/>
    <n v="2076"/>
    <x v="7"/>
  </r>
  <r>
    <s v="New York Mercantile Exchange"/>
    <x v="1"/>
    <n v="1008"/>
    <x v="7"/>
  </r>
  <r>
    <s v="New York Mercantile Exchange"/>
    <x v="1"/>
    <n v="2044"/>
    <x v="7"/>
  </r>
  <r>
    <s v="New York Mercantile Exchange"/>
    <x v="1"/>
    <n v="9148"/>
    <x v="7"/>
  </r>
  <r>
    <s v="New York Mercantile Exchange"/>
    <x v="1"/>
    <n v="15030"/>
    <x v="7"/>
  </r>
  <r>
    <s v="New York Mercantile Exchange"/>
    <x v="1"/>
    <n v="425"/>
    <x v="7"/>
  </r>
  <r>
    <s v="New York Mercantile Exchange"/>
    <x v="1"/>
    <n v="2172"/>
    <x v="7"/>
  </r>
  <r>
    <s v="New York Mercantile Exchange"/>
    <x v="1"/>
    <n v="28728"/>
    <x v="7"/>
  </r>
  <r>
    <s v="New York Mercantile Exchange"/>
    <x v="1"/>
    <n v="308"/>
    <x v="7"/>
  </r>
  <r>
    <s v="New York Mercantile Exchange"/>
    <x v="1"/>
    <n v="303"/>
    <x v="7"/>
  </r>
  <r>
    <s v="New York Mercantile Exchange"/>
    <x v="1"/>
    <n v="130765"/>
    <x v="7"/>
  </r>
  <r>
    <s v="New York Mercantile Exchange"/>
    <x v="1"/>
    <n v="2430"/>
    <x v="7"/>
  </r>
  <r>
    <s v="New York Mercantile Exchange"/>
    <x v="1"/>
    <n v="24973"/>
    <x v="7"/>
  </r>
  <r>
    <s v="New York Mercantile Exchange"/>
    <x v="1"/>
    <n v="4664"/>
    <x v="7"/>
  </r>
  <r>
    <s v="New York Mercantile Exchange"/>
    <x v="1"/>
    <n v="256"/>
    <x v="7"/>
  </r>
  <r>
    <s v="New York Mercantile Exchange"/>
    <x v="1"/>
    <n v="33384"/>
    <x v="7"/>
  </r>
  <r>
    <s v="New York Mercantile Exchange"/>
    <x v="1"/>
    <n v="8027"/>
    <x v="7"/>
  </r>
  <r>
    <s v="New York Mercantile Exchange"/>
    <x v="1"/>
    <n v="387262"/>
    <x v="7"/>
  </r>
  <r>
    <s v="New York Mercantile Exchange"/>
    <x v="1"/>
    <n v="42633"/>
    <x v="7"/>
  </r>
  <r>
    <s v="New York Mercantile Exchange"/>
    <x v="1"/>
    <n v="62185"/>
    <x v="7"/>
  </r>
  <r>
    <s v="New York Mercantile Exchange"/>
    <x v="1"/>
    <n v="2375"/>
    <x v="7"/>
  </r>
  <r>
    <s v="New York Mercantile Exchange"/>
    <x v="1"/>
    <n v="980"/>
    <x v="7"/>
  </r>
  <r>
    <s v="New York Mercantile Exchange"/>
    <x v="1"/>
    <n v="100"/>
    <x v="7"/>
  </r>
  <r>
    <s v="New York Mercantile Exchange"/>
    <x v="1"/>
    <n v="35"/>
    <x v="7"/>
  </r>
  <r>
    <s v="New York Mercantile Exchange"/>
    <x v="1"/>
    <n v="1517"/>
    <x v="7"/>
  </r>
  <r>
    <s v="New York Mercantile Exchange"/>
    <x v="1"/>
    <n v="2865"/>
    <x v="7"/>
  </r>
  <r>
    <s v="New York Mercantile Exchange"/>
    <x v="1"/>
    <n v="9292"/>
    <x v="7"/>
  </r>
  <r>
    <s v="New York Mercantile Exchange"/>
    <x v="1"/>
    <n v="5420"/>
    <x v="7"/>
  </r>
  <r>
    <s v="New York Mercantile Exchange"/>
    <x v="1"/>
    <n v="8824"/>
    <x v="7"/>
  </r>
  <r>
    <s v="New York Mercantile Exchange"/>
    <x v="1"/>
    <n v="8122"/>
    <x v="7"/>
  </r>
  <r>
    <s v="New York Mercantile Exchange"/>
    <x v="1"/>
    <n v="8163"/>
    <x v="7"/>
  </r>
  <r>
    <s v="New York Mercantile Exchange"/>
    <x v="1"/>
    <n v="45"/>
    <x v="7"/>
  </r>
  <r>
    <s v="New York Mercantile Exchange"/>
    <x v="1"/>
    <n v="6"/>
    <x v="7"/>
  </r>
  <r>
    <s v="New York Mercantile Exchange"/>
    <x v="1"/>
    <n v="2999"/>
    <x v="7"/>
  </r>
  <r>
    <s v="New York Mercantile Exchange"/>
    <x v="1"/>
    <n v="17"/>
    <x v="7"/>
  </r>
  <r>
    <s v="New York Mercantile Exchange"/>
    <x v="1"/>
    <n v="868"/>
    <x v="7"/>
  </r>
  <r>
    <s v="New York Mercantile Exchange"/>
    <x v="1"/>
    <n v="20375"/>
    <x v="7"/>
  </r>
  <r>
    <s v="New York Mercantile Exchange"/>
    <x v="1"/>
    <n v="2848"/>
    <x v="7"/>
  </r>
  <r>
    <s v="New York Mercantile Exchange"/>
    <x v="1"/>
    <n v="3017"/>
    <x v="7"/>
  </r>
  <r>
    <s v="New York Mercantile Exchange"/>
    <x v="1"/>
    <n v="30"/>
    <x v="7"/>
  </r>
  <r>
    <s v="New York Mercantile Exchange"/>
    <x v="1"/>
    <n v="365"/>
    <x v="7"/>
  </r>
  <r>
    <s v="New York Mercantile Exchange"/>
    <x v="1"/>
    <n v="40"/>
    <x v="7"/>
  </r>
  <r>
    <s v="New York Mercantile Exchange"/>
    <x v="1"/>
    <n v="261"/>
    <x v="7"/>
  </r>
  <r>
    <s v="New York Mercantile Exchange"/>
    <x v="1"/>
    <n v="256"/>
    <x v="7"/>
  </r>
  <r>
    <s v="New York Mercantile Exchange"/>
    <x v="1"/>
    <n v="4664"/>
    <x v="7"/>
  </r>
  <r>
    <s v="New York Mercantile Exchange"/>
    <x v="1"/>
    <n v="3328"/>
    <x v="7"/>
  </r>
  <r>
    <s v="New York Mercantile Exchange"/>
    <x v="1"/>
    <n v="60632"/>
    <x v="7"/>
  </r>
  <r>
    <s v="New York Mercantile Exchange"/>
    <x v="1"/>
    <n v="256"/>
    <x v="7"/>
  </r>
  <r>
    <s v="New York Mercantile Exchange"/>
    <x v="1"/>
    <n v="4664"/>
    <x v="7"/>
  </r>
  <r>
    <s v="New York Mercantile Exchange"/>
    <x v="1"/>
    <n v="256"/>
    <x v="7"/>
  </r>
  <r>
    <s v="New York Mercantile Exchange"/>
    <x v="1"/>
    <n v="4664"/>
    <x v="7"/>
  </r>
  <r>
    <s v="New York Mercantile Exchange"/>
    <x v="1"/>
    <n v="2259"/>
    <x v="7"/>
  </r>
  <r>
    <s v="New York Mercantile Exchange"/>
    <x v="1"/>
    <n v="38913"/>
    <x v="7"/>
  </r>
  <r>
    <s v="New York Mercantile Exchange"/>
    <x v="1"/>
    <n v="7934"/>
    <x v="7"/>
  </r>
  <r>
    <s v="New York Mercantile Exchange"/>
    <x v="1"/>
    <n v="144616"/>
    <x v="7"/>
  </r>
  <r>
    <s v="New York Mercantile Exchange"/>
    <x v="1"/>
    <n v="819371"/>
    <x v="7"/>
  </r>
  <r>
    <s v="New York Mercantile Exchange"/>
    <x v="1"/>
    <n v="125"/>
    <x v="7"/>
  </r>
  <r>
    <s v="New York Mercantile Exchange"/>
    <x v="1"/>
    <n v="23529"/>
    <x v="7"/>
  </r>
  <r>
    <s v="New York Mercantile Exchange"/>
    <x v="1"/>
    <n v="368"/>
    <x v="7"/>
  </r>
  <r>
    <s v="New York Mercantile Exchange"/>
    <x v="1"/>
    <n v="2740"/>
    <x v="7"/>
  </r>
  <r>
    <s v="New York Mercantile Exchange"/>
    <x v="1"/>
    <n v="38960"/>
    <x v="7"/>
  </r>
  <r>
    <s v="New York Mercantile Exchange"/>
    <x v="1"/>
    <n v="8932"/>
    <x v="7"/>
  </r>
  <r>
    <s v="New York Mercantile Exchange"/>
    <x v="1"/>
    <n v="14908"/>
    <x v="7"/>
  </r>
  <r>
    <s v="New York Mercantile Exchange"/>
    <x v="1"/>
    <n v="300"/>
    <x v="7"/>
  </r>
  <r>
    <s v="New York Mercantile Exchange"/>
    <x v="1"/>
    <n v="4958"/>
    <x v="7"/>
  </r>
  <r>
    <s v="New York Mercantile Exchange"/>
    <x v="1"/>
    <n v="190"/>
    <x v="7"/>
  </r>
  <r>
    <s v="New York Mercantile Exchange"/>
    <x v="1"/>
    <n v="4572"/>
    <x v="7"/>
  </r>
  <r>
    <s v="New York Mercantile Exchange"/>
    <x v="1"/>
    <n v="182"/>
    <x v="7"/>
  </r>
  <r>
    <s v="New York Mercantile Exchange"/>
    <x v="1"/>
    <n v="3674"/>
    <x v="7"/>
  </r>
  <r>
    <s v="New York Mercantile Exchange"/>
    <x v="1"/>
    <n v="6294"/>
    <x v="7"/>
  </r>
  <r>
    <s v="New York Mercantile Exchange"/>
    <x v="1"/>
    <n v="180"/>
    <x v="7"/>
  </r>
  <r>
    <s v="New York Mercantile Exchange"/>
    <x v="1"/>
    <n v="664"/>
    <x v="7"/>
  </r>
  <r>
    <s v="New York Mercantile Exchange"/>
    <x v="1"/>
    <n v="202108"/>
    <x v="7"/>
  </r>
  <r>
    <s v="New York Mercantile Exchange"/>
    <x v="1"/>
    <n v="6834"/>
    <x v="7"/>
  </r>
  <r>
    <s v="New York Mercantile Exchange"/>
    <x v="1"/>
    <n v="9296"/>
    <x v="7"/>
  </r>
  <r>
    <s v="New York Mercantile Exchange"/>
    <x v="1"/>
    <n v="4402"/>
    <x v="7"/>
  </r>
  <r>
    <s v="New York Mercantile Exchange"/>
    <x v="1"/>
    <n v="48354"/>
    <x v="7"/>
  </r>
  <r>
    <s v="New York Mercantile Exchange"/>
    <x v="1"/>
    <n v="16789"/>
    <x v="7"/>
  </r>
  <r>
    <s v="New York Mercantile Exchange"/>
    <x v="1"/>
    <n v="145024"/>
    <x v="7"/>
  </r>
  <r>
    <s v="New York Mercantile Exchange"/>
    <x v="1"/>
    <n v="3728"/>
    <x v="7"/>
  </r>
  <r>
    <s v="New York Mercantile Exchange"/>
    <x v="1"/>
    <n v="3186"/>
    <x v="7"/>
  </r>
  <r>
    <s v="New York Mercantile Exchange"/>
    <x v="1"/>
    <n v="2816"/>
    <x v="7"/>
  </r>
  <r>
    <s v="New York Mercantile Exchange"/>
    <x v="1"/>
    <n v="51304"/>
    <x v="7"/>
  </r>
  <r>
    <s v="New York Mercantile Exchange"/>
    <x v="1"/>
    <n v="806"/>
    <x v="7"/>
  </r>
  <r>
    <s v="New York Mercantile Exchange"/>
    <x v="1"/>
    <n v="55"/>
    <x v="7"/>
  </r>
  <r>
    <s v="New York Mercantile Exchange"/>
    <x v="1"/>
    <n v="208"/>
    <x v="7"/>
  </r>
  <r>
    <s v="New York Mercantile Exchange"/>
    <x v="1"/>
    <n v="285"/>
    <x v="7"/>
  </r>
  <r>
    <s v="New York Mercantile Exchange"/>
    <x v="1"/>
    <n v="72"/>
    <x v="7"/>
  </r>
  <r>
    <s v="New York Mercantile Exchange"/>
    <x v="1"/>
    <n v="6381"/>
    <x v="7"/>
  </r>
  <r>
    <s v="New York Mercantile Exchange"/>
    <x v="1"/>
    <n v="23"/>
    <x v="7"/>
  </r>
  <r>
    <s v="New York Mercantile Exchange"/>
    <x v="1"/>
    <n v="10192"/>
    <x v="7"/>
  </r>
  <r>
    <s v="New York Mercantile Exchange"/>
    <x v="1"/>
    <n v="572"/>
    <x v="7"/>
  </r>
  <r>
    <s v="New York Mercantile Exchange"/>
    <x v="1"/>
    <n v="9296"/>
    <x v="7"/>
  </r>
  <r>
    <s v="New York Mercantile Exchange"/>
    <x v="1"/>
    <n v="3070"/>
    <x v="7"/>
  </r>
  <r>
    <s v="New York Mercantile Exchange"/>
    <x v="1"/>
    <n v="970940"/>
    <x v="7"/>
  </r>
  <r>
    <s v="New York Mercantile Exchange"/>
    <x v="1"/>
    <n v="440"/>
    <x v="7"/>
  </r>
  <r>
    <s v="New York Mercantile Exchange"/>
    <x v="1"/>
    <n v="30"/>
    <x v="7"/>
  </r>
  <r>
    <s v="New York Mercantile Exchange"/>
    <x v="1"/>
    <n v="56391"/>
    <x v="7"/>
  </r>
  <r>
    <s v="New York Mercantile Exchange"/>
    <x v="1"/>
    <n v="75071"/>
    <x v="7"/>
  </r>
  <r>
    <s v="New York Mercantile Exchange"/>
    <x v="1"/>
    <n v="6564"/>
    <x v="7"/>
  </r>
  <r>
    <s v="New York Mercantile Exchange"/>
    <x v="1"/>
    <n v="2892"/>
    <x v="7"/>
  </r>
  <r>
    <s v="New York Mercantile Exchange"/>
    <x v="1"/>
    <n v="73750"/>
    <x v="7"/>
  </r>
  <r>
    <s v="New York Mercantile Exchange"/>
    <x v="1"/>
    <n v="12"/>
    <x v="7"/>
  </r>
  <r>
    <s v="New York Mercantile Exchange"/>
    <x v="1"/>
    <n v="392"/>
    <x v="7"/>
  </r>
  <r>
    <s v="New York Mercantile Exchange"/>
    <x v="1"/>
    <n v="482"/>
    <x v="7"/>
  </r>
  <r>
    <s v="New York Mercantile Exchange"/>
    <x v="1"/>
    <n v="310"/>
    <x v="7"/>
  </r>
  <r>
    <s v="New York Mercantile Exchange"/>
    <x v="1"/>
    <n v="1956"/>
    <x v="7"/>
  </r>
  <r>
    <s v="New York Mercantile Exchange"/>
    <x v="1"/>
    <n v="40"/>
    <x v="7"/>
  </r>
  <r>
    <s v="New York Mercantile Exchange"/>
    <x v="1"/>
    <n v="1571"/>
    <x v="7"/>
  </r>
  <r>
    <s v="New York Mercantile Exchange"/>
    <x v="1"/>
    <n v="600"/>
    <x v="7"/>
  </r>
  <r>
    <s v="New York Mercantile Exchange"/>
    <x v="1"/>
    <n v="1050"/>
    <x v="7"/>
  </r>
  <r>
    <s v="New York Mercantile Exchange"/>
    <x v="1"/>
    <n v="100"/>
    <x v="7"/>
  </r>
  <r>
    <s v="New York Mercantile Exchange"/>
    <x v="1"/>
    <n v="5158"/>
    <x v="7"/>
  </r>
  <r>
    <s v="New York Mercantile Exchange"/>
    <x v="1"/>
    <n v="2750"/>
    <x v="7"/>
  </r>
  <r>
    <s v="New York Mercantile Exchange"/>
    <x v="1"/>
    <n v="414"/>
    <x v="7"/>
  </r>
  <r>
    <s v="New York Mercantile Exchange"/>
    <x v="1"/>
    <n v="5652"/>
    <x v="7"/>
  </r>
  <r>
    <s v="New York Mercantile Exchange"/>
    <x v="1"/>
    <n v="26359"/>
    <x v="7"/>
  </r>
  <r>
    <s v="New York Mercantile Exchange"/>
    <x v="1"/>
    <n v="1220"/>
    <x v="7"/>
  </r>
  <r>
    <s v="New York Mercantile Exchange"/>
    <x v="1"/>
    <n v="100"/>
    <x v="7"/>
  </r>
  <r>
    <s v="New York Mercantile Exchange"/>
    <x v="1"/>
    <n v="992"/>
    <x v="7"/>
  </r>
  <r>
    <s v="New York Mercantile Exchange"/>
    <x v="1"/>
    <n v="1095"/>
    <x v="7"/>
  </r>
  <r>
    <s v="New York Mercantile Exchange"/>
    <x v="1"/>
    <n v="3644"/>
    <x v="7"/>
  </r>
  <r>
    <s v="New York Mercantile Exchange"/>
    <x v="1"/>
    <n v="6009"/>
    <x v="7"/>
  </r>
  <r>
    <s v="New York Mercantile Exchange"/>
    <x v="1"/>
    <n v="14454"/>
    <x v="7"/>
  </r>
  <r>
    <s v="New York Mercantile Exchange"/>
    <x v="1"/>
    <n v="7813"/>
    <x v="7"/>
  </r>
  <r>
    <s v="New York Mercantile Exchange"/>
    <x v="1"/>
    <n v="581"/>
    <x v="7"/>
  </r>
  <r>
    <s v="New York Mercantile Exchange"/>
    <x v="1"/>
    <n v="30"/>
    <x v="7"/>
  </r>
  <r>
    <s v="New York Mercantile Exchange"/>
    <x v="1"/>
    <n v="9445"/>
    <x v="7"/>
  </r>
  <r>
    <s v="New York Mercantile Exchange"/>
    <x v="1"/>
    <n v="5804"/>
    <x v="7"/>
  </r>
  <r>
    <s v="New York Mercantile Exchange"/>
    <x v="1"/>
    <n v="868"/>
    <x v="7"/>
  </r>
  <r>
    <s v="New York Mercantile Exchange"/>
    <x v="1"/>
    <n v="170"/>
    <x v="7"/>
  </r>
  <r>
    <s v="New York Mercantile Exchange"/>
    <x v="1"/>
    <n v="249"/>
    <x v="7"/>
  </r>
  <r>
    <s v="New York Mercantile Exchange"/>
    <x v="1"/>
    <n v="65"/>
    <x v="7"/>
  </r>
  <r>
    <s v="New York Mercantile Exchange"/>
    <x v="1"/>
    <n v="765"/>
    <x v="7"/>
  </r>
  <r>
    <s v="New York Mercantile Exchange"/>
    <x v="1"/>
    <n v="5078"/>
    <x v="7"/>
  </r>
  <r>
    <s v="New York Mercantile Exchange"/>
    <x v="1"/>
    <n v="7269"/>
    <x v="7"/>
  </r>
  <r>
    <s v="New York Mercantile Exchange"/>
    <x v="1"/>
    <n v="514"/>
    <x v="7"/>
  </r>
  <r>
    <s v="New York Mercantile Exchange"/>
    <x v="1"/>
    <n v="654"/>
    <x v="7"/>
  </r>
  <r>
    <s v="New York Mercantile Exchange"/>
    <x v="1"/>
    <n v="600"/>
    <x v="7"/>
  </r>
  <r>
    <s v="New York Mercantile Exchange"/>
    <x v="1"/>
    <n v="3869"/>
    <x v="7"/>
  </r>
  <r>
    <s v="New York Mercantile Exchange"/>
    <x v="1"/>
    <n v="300"/>
    <x v="7"/>
  </r>
  <r>
    <s v="New York Mercantile Exchange"/>
    <x v="1"/>
    <n v="3863"/>
    <x v="7"/>
  </r>
  <r>
    <s v="New York Mercantile Exchange"/>
    <x v="1"/>
    <n v="19117"/>
    <x v="7"/>
  </r>
  <r>
    <s v="New York Mercantile Exchange"/>
    <x v="1"/>
    <n v="1406"/>
    <x v="7"/>
  </r>
  <r>
    <s v="New York Mercantile Exchange"/>
    <x v="1"/>
    <n v="14149"/>
    <x v="7"/>
  </r>
  <r>
    <s v="New York Mercantile Exchange"/>
    <x v="1"/>
    <n v="11094"/>
    <x v="7"/>
  </r>
  <r>
    <s v="New York Mercantile Exchange"/>
    <x v="1"/>
    <n v="1260"/>
    <x v="7"/>
  </r>
  <r>
    <s v="New York Mercantile Exchange"/>
    <x v="1"/>
    <n v="1672"/>
    <x v="7"/>
  </r>
  <r>
    <s v="New York Mercantile Exchange"/>
    <x v="1"/>
    <n v="3472"/>
    <x v="7"/>
  </r>
  <r>
    <s v="New York Mercantile Exchange"/>
    <x v="1"/>
    <n v="11807"/>
    <x v="7"/>
  </r>
  <r>
    <s v="New York Mercantile Exchange"/>
    <x v="1"/>
    <n v="1022"/>
    <x v="7"/>
  </r>
  <r>
    <s v="New York Mercantile Exchange"/>
    <x v="1"/>
    <n v="309858"/>
    <x v="7"/>
  </r>
  <r>
    <s v="New York Mercantile Exchange"/>
    <x v="1"/>
    <n v="15353"/>
    <x v="7"/>
  </r>
  <r>
    <s v="New York Mercantile Exchange"/>
    <x v="1"/>
    <n v="8660"/>
    <x v="7"/>
  </r>
  <r>
    <s v="New York Mercantile Exchange"/>
    <x v="1"/>
    <n v="476"/>
    <x v="7"/>
  </r>
  <r>
    <s v="New York Mercantile Exchange"/>
    <x v="1"/>
    <n v="11850"/>
    <x v="7"/>
  </r>
  <r>
    <s v="New York Mercantile Exchange"/>
    <x v="1"/>
    <n v="24934"/>
    <x v="7"/>
  </r>
  <r>
    <s v="New York Mercantile Exchange"/>
    <x v="1"/>
    <n v="18688"/>
    <x v="7"/>
  </r>
  <r>
    <s v="New York Mercantile Exchange"/>
    <x v="1"/>
    <n v="488"/>
    <x v="7"/>
  </r>
  <r>
    <s v="New York Mercantile Exchange"/>
    <x v="1"/>
    <n v="10"/>
    <x v="7"/>
  </r>
  <r>
    <s v="New York Mercantile Exchange"/>
    <x v="1"/>
    <n v="855"/>
    <x v="7"/>
  </r>
  <r>
    <s v="New York Mercantile Exchange"/>
    <x v="1"/>
    <n v="730"/>
    <x v="7"/>
  </r>
  <r>
    <s v="New York Mercantile Exchange"/>
    <x v="1"/>
    <n v="29551"/>
    <x v="7"/>
  </r>
  <r>
    <s v="New York Mercantile Exchange"/>
    <x v="1"/>
    <n v="248"/>
    <x v="7"/>
  </r>
  <r>
    <s v="New York Mercantile Exchange"/>
    <x v="1"/>
    <n v="1025"/>
    <x v="7"/>
  </r>
  <r>
    <s v="New York Mercantile Exchange"/>
    <x v="1"/>
    <n v="640"/>
    <x v="7"/>
  </r>
  <r>
    <s v="New York Mercantile Exchange"/>
    <x v="1"/>
    <n v="3320"/>
    <x v="7"/>
  </r>
  <r>
    <s v="New York Mercantile Exchange"/>
    <x v="1"/>
    <n v="45"/>
    <x v="7"/>
  </r>
  <r>
    <s v="New York Mercantile Exchange"/>
    <x v="1"/>
    <n v="21313"/>
    <x v="7"/>
  </r>
  <r>
    <s v="New York Mercantile Exchange"/>
    <x v="1"/>
    <n v="160"/>
    <x v="7"/>
  </r>
  <r>
    <s v="New York Mercantile Exchange"/>
    <x v="1"/>
    <n v="372"/>
    <x v="7"/>
  </r>
  <r>
    <s v="New York Mercantile Exchange"/>
    <x v="1"/>
    <n v="77999"/>
    <x v="7"/>
  </r>
  <r>
    <s v="New York Mercantile Exchange"/>
    <x v="1"/>
    <n v="225"/>
    <x v="7"/>
  </r>
  <r>
    <s v="New York Mercantile Exchange"/>
    <x v="1"/>
    <n v="175"/>
    <x v="7"/>
  </r>
  <r>
    <s v="New York Mercantile Exchange"/>
    <x v="1"/>
    <n v="695"/>
    <x v="7"/>
  </r>
  <r>
    <s v="New York Mercantile Exchange"/>
    <x v="1"/>
    <n v="270"/>
    <x v="7"/>
  </r>
  <r>
    <s v="New York Mercantile Exchange"/>
    <x v="1"/>
    <n v="10"/>
    <x v="7"/>
  </r>
  <r>
    <s v="New York Mercantile Exchange"/>
    <x v="1"/>
    <n v="4267"/>
    <x v="7"/>
  </r>
  <r>
    <s v="New York Mercantile Exchange"/>
    <x v="1"/>
    <n v="75"/>
    <x v="7"/>
  </r>
  <r>
    <s v="New York Mercantile Exchange"/>
    <x v="1"/>
    <n v="50"/>
    <x v="7"/>
  </r>
  <r>
    <s v="New York Mercantile Exchange"/>
    <x v="1"/>
    <n v="9916"/>
    <x v="7"/>
  </r>
  <r>
    <s v="New York Mercantile Exchange"/>
    <x v="1"/>
    <n v="10"/>
    <x v="7"/>
  </r>
  <r>
    <s v="New York Mercantile Exchange"/>
    <x v="1"/>
    <n v="19104"/>
    <x v="7"/>
  </r>
  <r>
    <s v="New York Mercantile Exchange"/>
    <x v="1"/>
    <n v="645"/>
    <x v="7"/>
  </r>
  <r>
    <s v="New York Mercantile Exchange"/>
    <x v="1"/>
    <n v="2347"/>
    <x v="7"/>
  </r>
  <r>
    <s v="New York Mercantile Exchange"/>
    <x v="1"/>
    <n v="578"/>
    <x v="7"/>
  </r>
  <r>
    <s v="New York Mercantile Exchange"/>
    <x v="1"/>
    <n v="1752"/>
    <x v="7"/>
  </r>
  <r>
    <s v="New York Mercantile Exchange"/>
    <x v="1"/>
    <n v="2406"/>
    <x v="7"/>
  </r>
  <r>
    <s v="New York Mercantile Exchange"/>
    <x v="1"/>
    <n v="65"/>
    <x v="7"/>
  </r>
  <r>
    <s v="New York Mercantile Exchange"/>
    <x v="1"/>
    <n v="28364"/>
    <x v="7"/>
  </r>
  <r>
    <s v="New York Mercantile Exchange"/>
    <x v="1"/>
    <n v="35724"/>
    <x v="7"/>
  </r>
  <r>
    <s v="New York Mercantile Exchange"/>
    <x v="1"/>
    <n v="256"/>
    <x v="7"/>
  </r>
  <r>
    <s v="New York Mercantile Exchange"/>
    <x v="1"/>
    <n v="35724"/>
    <x v="7"/>
  </r>
  <r>
    <s v="New York Mercantile Exchange"/>
    <x v="1"/>
    <n v="1976"/>
    <x v="7"/>
  </r>
  <r>
    <s v="New York Mercantile Exchange"/>
    <x v="1"/>
    <n v="23700"/>
    <x v="7"/>
  </r>
  <r>
    <s v="New York Mercantile Exchange"/>
    <x v="1"/>
    <n v="45"/>
    <x v="7"/>
  </r>
  <r>
    <s v="New York Mercantile Exchange"/>
    <x v="1"/>
    <n v="480"/>
    <x v="7"/>
  </r>
  <r>
    <s v="New York Mercantile Exchange"/>
    <x v="1"/>
    <n v="101"/>
    <x v="7"/>
  </r>
  <r>
    <s v="New York Mercantile Exchange"/>
    <x v="1"/>
    <n v="93"/>
    <x v="7"/>
  </r>
  <r>
    <s v="New York Mercantile Exchange"/>
    <x v="1"/>
    <n v="7226"/>
    <x v="7"/>
  </r>
  <r>
    <s v="New York Mercantile Exchange"/>
    <x v="1"/>
    <n v="1633326"/>
    <x v="7"/>
  </r>
  <r>
    <s v="New York Mercantile Exchange"/>
    <x v="1"/>
    <n v="3052"/>
    <x v="7"/>
  </r>
  <r>
    <s v="New York Mercantile Exchange"/>
    <x v="1"/>
    <n v="264835"/>
    <x v="7"/>
  </r>
  <r>
    <s v="New York Mercantile Exchange"/>
    <x v="1"/>
    <n v="114239"/>
    <x v="7"/>
  </r>
  <r>
    <s v="New York Mercantile Exchange"/>
    <x v="1"/>
    <n v="10106308"/>
    <x v="7"/>
  </r>
  <r>
    <s v="New York Mercantile Exchange"/>
    <x v="1"/>
    <n v="6448"/>
    <x v="7"/>
  </r>
  <r>
    <s v="New York Mercantile Exchange"/>
    <x v="1"/>
    <n v="3187"/>
    <x v="7"/>
  </r>
  <r>
    <s v="New York Mercantile Exchange"/>
    <x v="1"/>
    <n v="614"/>
    <x v="7"/>
  </r>
  <r>
    <s v="New York Mercantile Exchange"/>
    <x v="1"/>
    <n v="3638"/>
    <x v="7"/>
  </r>
  <r>
    <s v="New York Mercantile Exchange"/>
    <x v="1"/>
    <n v="2915"/>
    <x v="7"/>
  </r>
  <r>
    <s v="New York Mercantile Exchange"/>
    <x v="1"/>
    <n v="150"/>
    <x v="7"/>
  </r>
  <r>
    <s v="New York Mercantile Exchange"/>
    <x v="1"/>
    <n v="864"/>
    <x v="7"/>
  </r>
  <r>
    <s v="New York Mercantile Exchange"/>
    <x v="1"/>
    <n v="440"/>
    <x v="7"/>
  </r>
  <r>
    <s v="New York Mercantile Exchange"/>
    <x v="1"/>
    <n v="32116"/>
    <x v="7"/>
  </r>
  <r>
    <s v="New York Mercantile Exchange"/>
    <x v="1"/>
    <n v="8851"/>
    <x v="7"/>
  </r>
  <r>
    <s v="New York Mercantile Exchange"/>
    <x v="1"/>
    <n v="2232"/>
    <x v="7"/>
  </r>
  <r>
    <s v="New York Mercantile Exchange"/>
    <x v="1"/>
    <n v="2100"/>
    <x v="7"/>
  </r>
  <r>
    <s v="New York Mercantile Exchange"/>
    <x v="1"/>
    <n v="4830"/>
    <x v="7"/>
  </r>
  <r>
    <s v="New York Mercantile Exchange"/>
    <x v="1"/>
    <n v="9"/>
    <x v="7"/>
  </r>
  <r>
    <s v="New York Mercantile Exchange"/>
    <x v="1"/>
    <n v="1245"/>
    <x v="7"/>
  </r>
  <r>
    <s v="New York Mercantile Exchange"/>
    <x v="1"/>
    <n v="1718"/>
    <x v="7"/>
  </r>
  <r>
    <s v="New York Mercantile Exchange"/>
    <x v="1"/>
    <n v="10"/>
    <x v="7"/>
  </r>
  <r>
    <s v="New York Mercantile Exchange"/>
    <x v="1"/>
    <n v="750"/>
    <x v="7"/>
  </r>
  <r>
    <s v="New York Mercantile Exchange"/>
    <x v="1"/>
    <n v="775"/>
    <x v="7"/>
  </r>
  <r>
    <s v="New York Mercantile Exchange"/>
    <x v="1"/>
    <n v="304"/>
    <x v="7"/>
  </r>
  <r>
    <s v="New York Mercantile Exchange"/>
    <x v="1"/>
    <n v="750"/>
    <x v="7"/>
  </r>
  <r>
    <s v="New York Mercantile Exchange"/>
    <x v="1"/>
    <n v="73953"/>
    <x v="7"/>
  </r>
  <r>
    <s v="New York Mercantile Exchange"/>
    <x v="1"/>
    <n v="74317"/>
    <x v="7"/>
  </r>
  <r>
    <s v="New York Mercantile Exchange"/>
    <x v="1"/>
    <n v="4"/>
    <x v="7"/>
  </r>
  <r>
    <s v="New York Mercantile Exchange"/>
    <x v="1"/>
    <n v="155"/>
    <x v="7"/>
  </r>
  <r>
    <s v="New York Mercantile Exchange"/>
    <x v="1"/>
    <n v="360"/>
    <x v="7"/>
  </r>
  <r>
    <s v="New York Mercantile Exchange"/>
    <x v="1"/>
    <n v="22821"/>
    <x v="7"/>
  </r>
  <r>
    <s v="New York Mercantile Exchange"/>
    <x v="1"/>
    <n v="1185"/>
    <x v="7"/>
  </r>
  <r>
    <s v="New York Mercantile Exchange"/>
    <x v="1"/>
    <n v="3436"/>
    <x v="7"/>
  </r>
  <r>
    <s v="New York Mercantile Exchange"/>
    <x v="1"/>
    <n v="5071"/>
    <x v="7"/>
  </r>
  <r>
    <s v="New York Mercantile Exchange"/>
    <x v="1"/>
    <n v="240"/>
    <x v="7"/>
  </r>
  <r>
    <s v="New York Mercantile Exchange"/>
    <x v="1"/>
    <n v="3554"/>
    <x v="7"/>
  </r>
  <r>
    <s v="New York Mercantile Exchange"/>
    <x v="1"/>
    <n v="10627"/>
    <x v="7"/>
  </r>
  <r>
    <s v="New York Mercantile Exchange"/>
    <x v="1"/>
    <n v="6108"/>
    <x v="7"/>
  </r>
  <r>
    <s v="New York Mercantile Exchange"/>
    <x v="1"/>
    <n v="480"/>
    <x v="7"/>
  </r>
  <r>
    <s v="New York Mercantile Exchange"/>
    <x v="1"/>
    <n v="362"/>
    <x v="7"/>
  </r>
  <r>
    <s v="New York Mercantile Exchange"/>
    <x v="1"/>
    <n v="10"/>
    <x v="7"/>
  </r>
  <r>
    <s v="New York Mercantile Exchange"/>
    <x v="1"/>
    <n v="43"/>
    <x v="7"/>
  </r>
  <r>
    <s v="New York Mercantile Exchange"/>
    <x v="1"/>
    <n v="300"/>
    <x v="7"/>
  </r>
  <r>
    <s v="New York Mercantile Exchange"/>
    <x v="1"/>
    <n v="6519"/>
    <x v="7"/>
  </r>
  <r>
    <s v="New York Mercantile Exchange"/>
    <x v="1"/>
    <n v="500"/>
    <x v="7"/>
  </r>
  <r>
    <s v="New York Mercantile Exchange"/>
    <x v="1"/>
    <n v="1815"/>
    <x v="7"/>
  </r>
  <r>
    <s v="New York Mercantile Exchange"/>
    <x v="1"/>
    <n v="180"/>
    <x v="7"/>
  </r>
  <r>
    <s v="New York Mercantile Exchange"/>
    <x v="1"/>
    <n v="8426"/>
    <x v="7"/>
  </r>
  <r>
    <s v="New York Mercantile Exchange"/>
    <x v="1"/>
    <n v="120"/>
    <x v="7"/>
  </r>
  <r>
    <s v="New York Mercantile Exchange"/>
    <x v="1"/>
    <n v="360"/>
    <x v="7"/>
  </r>
  <r>
    <s v="New York Mercantile Exchange"/>
    <x v="1"/>
    <n v="46153"/>
    <x v="7"/>
  </r>
  <r>
    <s v="New York Mercantile Exchange"/>
    <x v="1"/>
    <n v="19165"/>
    <x v="7"/>
  </r>
  <r>
    <s v="New York Mercantile Exchange"/>
    <x v="1"/>
    <n v="54"/>
    <x v="7"/>
  </r>
  <r>
    <s v="New York Mercantile Exchange"/>
    <x v="1"/>
    <n v="425"/>
    <x v="7"/>
  </r>
  <r>
    <s v="New York Mercantile Exchange"/>
    <x v="1"/>
    <n v="25"/>
    <x v="7"/>
  </r>
  <r>
    <s v="New York Mercantile Exchange"/>
    <x v="1"/>
    <n v="1612563"/>
    <x v="7"/>
  </r>
  <r>
    <s v="New York Mercantile Exchange"/>
    <x v="1"/>
    <n v="15162"/>
    <x v="7"/>
  </r>
  <r>
    <s v="New York Mercantile Exchange"/>
    <x v="1"/>
    <n v="39371"/>
    <x v="7"/>
  </r>
  <r>
    <s v="Chicago Climate Futures Exchange"/>
    <x v="1"/>
    <n v="34"/>
    <x v="7"/>
  </r>
  <r>
    <s v="New York Mercantile Exchange"/>
    <x v="1"/>
    <n v="992"/>
    <x v="7"/>
  </r>
  <r>
    <s v="New York Mercantile Exchange"/>
    <x v="1"/>
    <n v="1504"/>
    <x v="7"/>
  </r>
  <r>
    <s v="Chicago Board of Trade"/>
    <x v="1"/>
    <n v="4673"/>
    <x v="7"/>
  </r>
  <r>
    <s v="Chicago Board of Trade"/>
    <x v="1"/>
    <n v="16756"/>
    <x v="7"/>
  </r>
  <r>
    <s v="Chicago Board of Trade"/>
    <x v="1"/>
    <n v="42"/>
    <x v="7"/>
  </r>
  <r>
    <s v="New York Mercantile Exchange"/>
    <x v="1"/>
    <n v="248"/>
    <x v="7"/>
  </r>
  <r>
    <s v="Chicago Board of Trade"/>
    <x v="1"/>
    <n v="90"/>
    <x v="7"/>
  </r>
  <r>
    <s v="New York Mercantile Exchange"/>
    <x v="1"/>
    <n v="15989"/>
    <x v="7"/>
  </r>
  <r>
    <s v="New York Mercantile Exchange"/>
    <x v="1"/>
    <n v="1271"/>
    <x v="7"/>
  </r>
  <r>
    <s v="New York Mercantile Exchange"/>
    <x v="1"/>
    <n v="744"/>
    <x v="7"/>
  </r>
  <r>
    <s v="New York Mercantile Exchange"/>
    <x v="1"/>
    <n v="2147"/>
    <x v="7"/>
  </r>
  <r>
    <s v="New York Mercantile Exchange"/>
    <x v="1"/>
    <n v="3300"/>
    <x v="7"/>
  </r>
  <r>
    <s v="New York Mercantile Exchange"/>
    <x v="1"/>
    <n v="5533"/>
    <x v="7"/>
  </r>
  <r>
    <s v="New York Mercantile Exchange"/>
    <x v="1"/>
    <n v="248"/>
    <x v="7"/>
  </r>
  <r>
    <s v="Chicago Climate Futures Exchange"/>
    <x v="1"/>
    <n v="200"/>
    <x v="7"/>
  </r>
  <r>
    <s v="New York Mercantile Exchange"/>
    <x v="1"/>
    <n v="15422"/>
    <x v="7"/>
  </r>
  <r>
    <s v="New York Mercantile Exchange"/>
    <x v="1"/>
    <n v="5"/>
    <x v="7"/>
  </r>
  <r>
    <s v="New York Mercantile Exchange"/>
    <x v="1"/>
    <n v="400"/>
    <x v="7"/>
  </r>
  <r>
    <s v="New York Mercantile Exchange"/>
    <x v="1"/>
    <n v="5543"/>
    <x v="7"/>
  </r>
  <r>
    <s v="New York Mercantile Exchange"/>
    <x v="1"/>
    <n v="7474"/>
    <x v="7"/>
  </r>
  <r>
    <s v="New York Mercantile Exchange"/>
    <x v="1"/>
    <n v="549"/>
    <x v="7"/>
  </r>
  <r>
    <s v="Chicago Climate Futures Exchange"/>
    <x v="1"/>
    <n v="42451"/>
    <x v="7"/>
  </r>
  <r>
    <s v="New York Mercantile Exchange"/>
    <x v="1"/>
    <n v="7265"/>
    <x v="7"/>
  </r>
  <r>
    <s v="Chicago Climate Futures Exchange"/>
    <x v="1"/>
    <n v="50"/>
    <x v="7"/>
  </r>
  <r>
    <s v="Chicago Climate Futures Exchange"/>
    <x v="1"/>
    <n v="58159"/>
    <x v="7"/>
  </r>
  <r>
    <s v="Chicago Climate Futures Exchange"/>
    <x v="1"/>
    <n v="1110"/>
    <x v="7"/>
  </r>
  <r>
    <s v="Chicago Climate Futures Exchange"/>
    <x v="1"/>
    <n v="3000"/>
    <x v="7"/>
  </r>
  <r>
    <s v="Chicago Climate Futures Exchange"/>
    <x v="1"/>
    <n v="525"/>
    <x v="7"/>
  </r>
  <r>
    <s v="New York Mercantile Exchange"/>
    <x v="1"/>
    <n v="3910"/>
    <x v="7"/>
  </r>
  <r>
    <s v="Chicago Climate Futures Exchange"/>
    <x v="1"/>
    <n v="13736"/>
    <x v="7"/>
  </r>
  <r>
    <s v="New York Mercantile Exchange"/>
    <x v="1"/>
    <n v="341"/>
    <x v="7"/>
  </r>
  <r>
    <s v="New York Mercantile Exchange"/>
    <x v="1"/>
    <n v="5372"/>
    <x v="7"/>
  </r>
  <r>
    <s v="New York Mercantile Exchange"/>
    <x v="1"/>
    <n v="10372"/>
    <x v="7"/>
  </r>
  <r>
    <s v="New York Mercantile Exchange"/>
    <x v="1"/>
    <n v="810"/>
    <x v="7"/>
  </r>
  <r>
    <s v="New York Mercantile Exchange"/>
    <x v="1"/>
    <n v="1829"/>
    <x v="7"/>
  </r>
  <r>
    <s v="New York Mercantile Exchange"/>
    <x v="1"/>
    <n v="642"/>
    <x v="7"/>
  </r>
  <r>
    <s v="New York Mercantile Exchange"/>
    <x v="1"/>
    <n v="1880"/>
    <x v="7"/>
  </r>
  <r>
    <s v="New York Mercantile Exchange"/>
    <x v="1"/>
    <n v="3400"/>
    <x v="7"/>
  </r>
  <r>
    <s v="New York Mercantile Exchange"/>
    <x v="1"/>
    <n v="240"/>
    <x v="7"/>
  </r>
  <r>
    <s v="New York Mercantile Exchange"/>
    <x v="1"/>
    <n v="2"/>
    <x v="7"/>
  </r>
  <r>
    <s v="New York Mercantile Exchange"/>
    <x v="1"/>
    <n v="3"/>
    <x v="7"/>
  </r>
  <r>
    <s v="New York Mercantile Exchange"/>
    <x v="1"/>
    <n v="449"/>
    <x v="7"/>
  </r>
  <r>
    <s v="New York Mercantile Exchange"/>
    <x v="1"/>
    <n v="20"/>
    <x v="7"/>
  </r>
  <r>
    <s v="New York Mercantile Exchange"/>
    <x v="1"/>
    <n v="630"/>
    <x v="7"/>
  </r>
  <r>
    <s v="New York Mercantile Exchange"/>
    <x v="1"/>
    <n v="1028"/>
    <x v="7"/>
  </r>
  <r>
    <s v="New York Mercantile Exchange"/>
    <x v="1"/>
    <n v="180"/>
    <x v="7"/>
  </r>
  <r>
    <s v="New York Mercantile Exchange"/>
    <x v="1"/>
    <n v="1302"/>
    <x v="7"/>
  </r>
  <r>
    <s v="New York Mercantile Exchange"/>
    <x v="1"/>
    <n v="75"/>
    <x v="7"/>
  </r>
  <r>
    <s v="New York Mercantile Exchange"/>
    <x v="1"/>
    <n v="403"/>
    <x v="7"/>
  </r>
  <r>
    <s v="New York Mercantile Exchange"/>
    <x v="1"/>
    <n v="1116"/>
    <x v="7"/>
  </r>
  <r>
    <s v="New York Mercantile Exchange"/>
    <x v="1"/>
    <n v="6639"/>
    <x v="7"/>
  </r>
  <r>
    <s v="New York Mercantile Exchange"/>
    <x v="1"/>
    <n v="62"/>
    <x v="7"/>
  </r>
  <r>
    <s v="New York Mercantile Exchange"/>
    <x v="1"/>
    <n v="5921"/>
    <x v="7"/>
  </r>
  <r>
    <s v="New York Mercantile Exchange"/>
    <x v="1"/>
    <n v="1286"/>
    <x v="7"/>
  </r>
  <r>
    <s v="New York Mercantile Exchange"/>
    <x v="1"/>
    <n v="764"/>
    <x v="7"/>
  </r>
  <r>
    <s v="New York Mercantile Exchange"/>
    <x v="1"/>
    <n v="490"/>
    <x v="7"/>
  </r>
  <r>
    <s v="New York Mercantile Exchange"/>
    <x v="1"/>
    <n v="604"/>
    <x v="7"/>
  </r>
  <r>
    <s v="New York Mercantile Exchange"/>
    <x v="1"/>
    <n v="666"/>
    <x v="7"/>
  </r>
  <r>
    <s v="New York Mercantile Exchange"/>
    <x v="1"/>
    <n v="3280"/>
    <x v="7"/>
  </r>
  <r>
    <s v="New York Mercantile Exchange"/>
    <x v="1"/>
    <n v="16396"/>
    <x v="7"/>
  </r>
  <r>
    <s v="New York Mercantile Exchange"/>
    <x v="1"/>
    <n v="24"/>
    <x v="7"/>
  </r>
  <r>
    <s v="New York Mercantile Exchange"/>
    <x v="1"/>
    <n v="217"/>
    <x v="7"/>
  </r>
  <r>
    <s v="New York Mercantile Exchange"/>
    <x v="1"/>
    <n v="9939223"/>
    <x v="7"/>
  </r>
  <r>
    <s v="New York Mercantile Exchange"/>
    <x v="1"/>
    <n v="1841810"/>
    <x v="7"/>
  </r>
  <r>
    <s v="Chicago Board of Trade"/>
    <x v="1"/>
    <n v="450"/>
    <x v="7"/>
  </r>
  <r>
    <s v="New York Mercantile Exchange"/>
    <x v="1"/>
    <n v="154"/>
    <x v="7"/>
  </r>
  <r>
    <s v="New York Mercantile Exchange"/>
    <x v="1"/>
    <n v="424"/>
    <x v="7"/>
  </r>
  <r>
    <s v="New York Mercantile Exchange"/>
    <x v="1"/>
    <n v="2960"/>
    <x v="7"/>
  </r>
  <r>
    <s v="New York Mercantile Exchange"/>
    <x v="1"/>
    <n v="111936"/>
    <x v="7"/>
  </r>
  <r>
    <s v="New York Mercantile Exchange"/>
    <x v="1"/>
    <n v="13616"/>
    <x v="7"/>
  </r>
  <r>
    <s v="New York Mercantile Exchange"/>
    <x v="1"/>
    <n v="40"/>
    <x v="7"/>
  </r>
  <r>
    <s v="New York Mercantile Exchange"/>
    <x v="1"/>
    <n v="460"/>
    <x v="7"/>
  </r>
  <r>
    <s v="New York Mercantile Exchange"/>
    <x v="1"/>
    <n v="33072"/>
    <x v="7"/>
  </r>
  <r>
    <s v="New York Mercantile Exchange"/>
    <x v="1"/>
    <n v="112284"/>
    <x v="7"/>
  </r>
  <r>
    <s v="Chicago Climate Futures Exchange"/>
    <x v="1"/>
    <n v="459"/>
    <x v="7"/>
  </r>
  <r>
    <s v="New York Mercantile Exchange"/>
    <x v="1"/>
    <n v="227170"/>
    <x v="7"/>
  </r>
  <r>
    <s v="New York Mercantile Exchange"/>
    <x v="1"/>
    <n v="3000"/>
    <x v="7"/>
  </r>
  <r>
    <s v="New York Mercantile Exchange"/>
    <x v="1"/>
    <n v="1644467"/>
    <x v="7"/>
  </r>
  <r>
    <s v="New York Mercantile Exchange"/>
    <x v="1"/>
    <n v="6675"/>
    <x v="7"/>
  </r>
  <r>
    <s v="New York Mercantile Exchange"/>
    <x v="1"/>
    <n v="4936"/>
    <x v="7"/>
  </r>
  <r>
    <s v="New York Mercantile Exchange"/>
    <x v="1"/>
    <n v="237784"/>
    <x v="7"/>
  </r>
  <r>
    <s v="New York Mercantile Exchange"/>
    <x v="1"/>
    <n v="18091"/>
    <x v="7"/>
  </r>
  <r>
    <s v="New York Mercantile Exchange"/>
    <x v="1"/>
    <n v="5918"/>
    <x v="7"/>
  </r>
  <r>
    <s v="New York Mercantile Exchange"/>
    <x v="1"/>
    <n v="8066"/>
    <x v="7"/>
  </r>
  <r>
    <s v="New York Mercantile Exchange"/>
    <x v="1"/>
    <n v="5610"/>
    <x v="7"/>
  </r>
  <r>
    <s v="New York Mercantile Exchange"/>
    <x v="1"/>
    <n v="222066"/>
    <x v="7"/>
  </r>
  <r>
    <s v="New York Mercantile Exchange"/>
    <x v="1"/>
    <n v="48645"/>
    <x v="7"/>
  </r>
  <r>
    <s v="New York Mercantile Exchange"/>
    <x v="1"/>
    <n v="868"/>
    <x v="7"/>
  </r>
  <r>
    <s v="New York Mercantile Exchange"/>
    <x v="1"/>
    <n v="9882"/>
    <x v="7"/>
  </r>
  <r>
    <s v="New York Mercantile Exchange"/>
    <x v="1"/>
    <n v="620"/>
    <x v="7"/>
  </r>
  <r>
    <s v="New York Mercantile Exchange"/>
    <x v="1"/>
    <n v="248"/>
    <x v="7"/>
  </r>
  <r>
    <s v="New York Mercantile Exchange"/>
    <x v="1"/>
    <n v="4"/>
    <x v="7"/>
  </r>
  <r>
    <s v="New York Mercantile Exchange"/>
    <x v="1"/>
    <n v="390"/>
    <x v="7"/>
  </r>
  <r>
    <s v="New York Mercantile Exchange"/>
    <x v="1"/>
    <n v="35"/>
    <x v="7"/>
  </r>
  <r>
    <s v="New York Mercantile Exchange"/>
    <x v="1"/>
    <n v="70"/>
    <x v="7"/>
  </r>
  <r>
    <s v="New York Mercantile Exchange"/>
    <x v="1"/>
    <n v="2560"/>
    <x v="7"/>
  </r>
  <r>
    <s v="New York Mercantile Exchange"/>
    <x v="1"/>
    <n v="14760"/>
    <x v="7"/>
  </r>
  <r>
    <s v="New York Mercantile Exchange"/>
    <x v="1"/>
    <n v="234824"/>
    <x v="7"/>
  </r>
  <r>
    <s v="New York Mercantile Exchange"/>
    <x v="1"/>
    <n v="7700"/>
    <x v="7"/>
  </r>
  <r>
    <s v="New York Mercantile Exchange"/>
    <x v="1"/>
    <n v="5"/>
    <x v="7"/>
  </r>
  <r>
    <s v="New York Mercantile Exchange"/>
    <x v="1"/>
    <n v="363"/>
    <x v="7"/>
  </r>
  <r>
    <s v="New York Mercantile Exchange"/>
    <x v="1"/>
    <n v="37"/>
    <x v="7"/>
  </r>
  <r>
    <s v="New York Mercantile Exchange"/>
    <x v="1"/>
    <n v="6474"/>
    <x v="7"/>
  </r>
  <r>
    <s v="New York Mercantile Exchange"/>
    <x v="1"/>
    <n v="24154"/>
    <x v="7"/>
  </r>
  <r>
    <s v="New York Mercantile Exchange"/>
    <x v="1"/>
    <n v="22559"/>
    <x v="7"/>
  </r>
  <r>
    <s v="New York Mercantile Exchange"/>
    <x v="1"/>
    <n v="510"/>
    <x v="7"/>
  </r>
  <r>
    <s v="New York Mercantile Exchange"/>
    <x v="1"/>
    <n v="890"/>
    <x v="7"/>
  </r>
  <r>
    <s v="New York Mercantile Exchange"/>
    <x v="1"/>
    <n v="535"/>
    <x v="7"/>
  </r>
  <r>
    <s v="New York Mercantile Exchange"/>
    <x v="1"/>
    <n v="29037"/>
    <x v="7"/>
  </r>
  <r>
    <s v="New York Mercantile Exchange"/>
    <x v="1"/>
    <n v="621"/>
    <x v="7"/>
  </r>
  <r>
    <s v="New York Mercantile Exchange"/>
    <x v="1"/>
    <n v="131"/>
    <x v="7"/>
  </r>
  <r>
    <s v="New York Mercantile Exchange"/>
    <x v="1"/>
    <n v="6928"/>
    <x v="7"/>
  </r>
  <r>
    <s v="New York Mercantile Exchange"/>
    <x v="1"/>
    <n v="6196"/>
    <x v="7"/>
  </r>
  <r>
    <s v="New York Mercantile Exchange"/>
    <x v="1"/>
    <n v="75840"/>
    <x v="7"/>
  </r>
  <r>
    <s v="New York Mercantile Exchange"/>
    <x v="1"/>
    <n v="3605"/>
    <x v="7"/>
  </r>
  <r>
    <s v="New York Mercantile Exchange"/>
    <x v="1"/>
    <n v="18264"/>
    <x v="7"/>
  </r>
  <r>
    <s v="New York Mercantile Exchange"/>
    <x v="1"/>
    <n v="1487"/>
    <x v="7"/>
  </r>
  <r>
    <s v="New York Mercantile Exchange"/>
    <x v="1"/>
    <n v="4373"/>
    <x v="7"/>
  </r>
  <r>
    <s v="New York Mercantile Exchange"/>
    <x v="1"/>
    <n v="120"/>
    <x v="7"/>
  </r>
  <r>
    <s v="New York Mercantile Exchange"/>
    <x v="1"/>
    <n v="3341"/>
    <x v="7"/>
  </r>
  <r>
    <s v="New York Mercantile Exchange"/>
    <x v="1"/>
    <n v="86294"/>
    <x v="7"/>
  </r>
  <r>
    <s v="New York Mercantile Exchange"/>
    <x v="1"/>
    <n v="150"/>
    <x v="7"/>
  </r>
  <r>
    <s v="New York Mercantile Exchange"/>
    <x v="1"/>
    <n v="73"/>
    <x v="7"/>
  </r>
  <r>
    <s v="New York Mercantile Exchange"/>
    <x v="1"/>
    <n v="14949"/>
    <x v="7"/>
  </r>
  <r>
    <s v="New York Mercantile Exchange"/>
    <x v="1"/>
    <n v="3478986"/>
    <x v="7"/>
  </r>
  <r>
    <s v="New York Mercantile Exchange"/>
    <x v="1"/>
    <n v="5"/>
    <x v="7"/>
  </r>
  <r>
    <s v="New York Mercantile Exchange"/>
    <x v="1"/>
    <n v="602"/>
    <x v="7"/>
  </r>
  <r>
    <s v="New York Mercantile Exchange"/>
    <x v="1"/>
    <n v="4319"/>
    <x v="7"/>
  </r>
  <r>
    <s v="New York Mercantile Exchange"/>
    <x v="1"/>
    <n v="62"/>
    <x v="7"/>
  </r>
  <r>
    <s v="New York Mercantile Exchange"/>
    <x v="1"/>
    <n v="46640"/>
    <x v="7"/>
  </r>
  <r>
    <s v="New York Mercantile Exchange"/>
    <x v="1"/>
    <n v="7999"/>
    <x v="7"/>
  </r>
  <r>
    <s v="New York Mercantile Exchange"/>
    <x v="1"/>
    <n v="12315"/>
    <x v="7"/>
  </r>
  <r>
    <s v="New York Mercantile Exchange"/>
    <x v="1"/>
    <n v="61"/>
    <x v="7"/>
  </r>
  <r>
    <s v="New York Mercantile Exchange"/>
    <x v="1"/>
    <n v="6752"/>
    <x v="7"/>
  </r>
  <r>
    <s v="New York Mercantile Exchange"/>
    <x v="1"/>
    <n v="570"/>
    <x v="7"/>
  </r>
  <r>
    <s v="New York Mercantile Exchange"/>
    <x v="1"/>
    <n v="63"/>
    <x v="7"/>
  </r>
  <r>
    <s v="New York Mercantile Exchange"/>
    <x v="1"/>
    <n v="25"/>
    <x v="7"/>
  </r>
  <r>
    <s v="New York Mercantile Exchange"/>
    <x v="1"/>
    <n v="608"/>
    <x v="7"/>
  </r>
  <r>
    <s v="New York Mercantile Exchange"/>
    <x v="1"/>
    <n v="616"/>
    <x v="7"/>
  </r>
  <r>
    <s v="New York Mercantile Exchange"/>
    <x v="1"/>
    <n v="1403"/>
    <x v="7"/>
  </r>
  <r>
    <s v="New York Mercantile Exchange"/>
    <x v="1"/>
    <n v="5"/>
    <x v="7"/>
  </r>
  <r>
    <s v="New York Mercantile Exchange"/>
    <x v="1"/>
    <n v="1530"/>
    <x v="7"/>
  </r>
  <r>
    <s v="New York Mercantile Exchange"/>
    <x v="1"/>
    <n v="140"/>
    <x v="7"/>
  </r>
  <r>
    <s v="New York Mercantile Exchange"/>
    <x v="1"/>
    <n v="3436"/>
    <x v="7"/>
  </r>
  <r>
    <s v="New York Mercantile Exchange"/>
    <x v="1"/>
    <n v="235"/>
    <x v="7"/>
  </r>
  <r>
    <s v="New York Mercantile Exchange"/>
    <x v="1"/>
    <n v="10"/>
    <x v="7"/>
  </r>
  <r>
    <s v="New York Mercantile Exchange"/>
    <x v="1"/>
    <n v="341"/>
    <x v="7"/>
  </r>
  <r>
    <s v="New York Mercantile Exchange"/>
    <x v="1"/>
    <n v="2126"/>
    <x v="7"/>
  </r>
  <r>
    <s v="New York Mercantile Exchange"/>
    <x v="1"/>
    <n v="16785"/>
    <x v="7"/>
  </r>
  <r>
    <s v="New York Mercantile Exchange"/>
    <x v="1"/>
    <n v="9925"/>
    <x v="7"/>
  </r>
  <r>
    <s v="New York Mercantile Exchange"/>
    <x v="1"/>
    <n v="8757"/>
    <x v="7"/>
  </r>
  <r>
    <s v="New York Mercantile Exchange"/>
    <x v="1"/>
    <n v="11518"/>
    <x v="7"/>
  </r>
  <r>
    <s v="New York Mercantile Exchange"/>
    <x v="1"/>
    <n v="595"/>
    <x v="7"/>
  </r>
  <r>
    <s v="New York Mercantile Exchange"/>
    <x v="1"/>
    <n v="5775"/>
    <x v="7"/>
  </r>
  <r>
    <s v="New York Mercantile Exchange"/>
    <x v="1"/>
    <n v="30288"/>
    <x v="7"/>
  </r>
  <r>
    <s v="New York Mercantile Exchange"/>
    <x v="1"/>
    <n v="64688"/>
    <x v="7"/>
  </r>
  <r>
    <s v="New York Mercantile Exchange"/>
    <x v="1"/>
    <n v="36"/>
    <x v="7"/>
  </r>
  <r>
    <s v="New York Mercantile Exchange"/>
    <x v="1"/>
    <n v="9584"/>
    <x v="7"/>
  </r>
  <r>
    <s v="New York Mercantile Exchange"/>
    <x v="1"/>
    <n v="6026"/>
    <x v="7"/>
  </r>
  <r>
    <s v="New York Mercantile Exchange"/>
    <x v="1"/>
    <n v="1675"/>
    <x v="7"/>
  </r>
  <r>
    <s v="New York Mercantile Exchange"/>
    <x v="1"/>
    <n v="8488"/>
    <x v="7"/>
  </r>
  <r>
    <s v="New York Mercantile Exchange"/>
    <x v="1"/>
    <n v="124"/>
    <x v="7"/>
  </r>
  <r>
    <s v="New York Mercantile Exchange"/>
    <x v="1"/>
    <n v="33420"/>
    <x v="7"/>
  </r>
  <r>
    <s v="New York Mercantile Exchange"/>
    <x v="1"/>
    <n v="8090"/>
    <x v="7"/>
  </r>
  <r>
    <s v="New York Mercantile Exchange"/>
    <x v="1"/>
    <n v="31"/>
    <x v="7"/>
  </r>
  <r>
    <s v="New York Mercantile Exchange"/>
    <x v="1"/>
    <n v="15375"/>
    <x v="7"/>
  </r>
  <r>
    <s v="New York Mercantile Exchange"/>
    <x v="1"/>
    <n v="1400"/>
    <x v="7"/>
  </r>
  <r>
    <s v="New York Mercantile Exchange"/>
    <x v="1"/>
    <n v="10146"/>
    <x v="7"/>
  </r>
  <r>
    <s v="New York Mercantile Exchange"/>
    <x v="1"/>
    <n v="62778"/>
    <x v="7"/>
  </r>
  <r>
    <s v="New York Mercantile Exchange"/>
    <x v="1"/>
    <n v="365"/>
    <x v="7"/>
  </r>
  <r>
    <s v="New York Mercantile Exchange"/>
    <x v="1"/>
    <n v="948"/>
    <x v="7"/>
  </r>
  <r>
    <s v="Chicago Board of Trade"/>
    <x v="1"/>
    <n v="4843"/>
    <x v="7"/>
  </r>
  <r>
    <s v="Chicago Board of Trade"/>
    <x v="1"/>
    <n v="29299"/>
    <x v="7"/>
  </r>
  <r>
    <s v="New York Mercantile Exchange"/>
    <x v="1"/>
    <n v="275"/>
    <x v="7"/>
  </r>
  <r>
    <s v="New York Mercantile Exchange"/>
    <x v="1"/>
    <n v="5900"/>
    <x v="7"/>
  </r>
  <r>
    <s v="New York Mercantile Exchange"/>
    <x v="1"/>
    <n v="2670"/>
    <x v="7"/>
  </r>
  <r>
    <s v="New York Mercantile Exchange"/>
    <x v="1"/>
    <n v="37"/>
    <x v="7"/>
  </r>
  <r>
    <s v="New York Mercantile Exchange"/>
    <x v="1"/>
    <n v="1910"/>
    <x v="7"/>
  </r>
  <r>
    <s v="New York Mercantile Exchange"/>
    <x v="1"/>
    <n v="9166"/>
    <x v="7"/>
  </r>
  <r>
    <s v="New York Mercantile Exchange"/>
    <x v="1"/>
    <n v="138"/>
    <x v="7"/>
  </r>
  <r>
    <s v="New York Mercantile Exchange"/>
    <x v="1"/>
    <n v="7740"/>
    <x v="7"/>
  </r>
  <r>
    <s v="New York Mercantile Exchange"/>
    <x v="1"/>
    <n v="6471"/>
    <x v="7"/>
  </r>
  <r>
    <s v="New York Mercantile Exchange"/>
    <x v="1"/>
    <n v="12002"/>
    <x v="7"/>
  </r>
  <r>
    <s v="New York Mercantile Exchange"/>
    <x v="1"/>
    <n v="12297"/>
    <x v="7"/>
  </r>
  <r>
    <s v="New York Mercantile Exchange"/>
    <x v="1"/>
    <n v="3591"/>
    <x v="7"/>
  </r>
  <r>
    <s v="New York Mercantile Exchange"/>
    <x v="1"/>
    <n v="12"/>
    <x v="7"/>
  </r>
  <r>
    <s v="New York Mercantile Exchange"/>
    <x v="1"/>
    <n v="806"/>
    <x v="7"/>
  </r>
  <r>
    <s v="New York Mercantile Exchange"/>
    <x v="1"/>
    <n v="2824"/>
    <x v="7"/>
  </r>
  <r>
    <s v="New York Mercantile Exchange"/>
    <x v="1"/>
    <n v="192024"/>
    <x v="7"/>
  </r>
  <r>
    <s v="New York Mercantile Exchange"/>
    <x v="1"/>
    <n v="44008"/>
    <x v="7"/>
  </r>
  <r>
    <s v="New York Mercantile Exchange"/>
    <x v="1"/>
    <n v="766832"/>
    <x v="7"/>
  </r>
  <r>
    <s v="New York Mercantile Exchange"/>
    <x v="1"/>
    <n v="14196"/>
    <x v="7"/>
  </r>
  <r>
    <s v="New York Mercantile Exchange"/>
    <x v="1"/>
    <n v="183584"/>
    <x v="7"/>
  </r>
  <r>
    <s v="New York Mercantile Exchange"/>
    <x v="1"/>
    <n v="2560"/>
    <x v="7"/>
  </r>
  <r>
    <s v="New York Mercantile Exchange"/>
    <x v="1"/>
    <n v="124"/>
    <x v="7"/>
  </r>
  <r>
    <s v="New York Mercantile Exchange"/>
    <x v="1"/>
    <n v="306"/>
    <x v="7"/>
  </r>
  <r>
    <s v="New York Mercantile Exchange"/>
    <x v="1"/>
    <n v="707"/>
    <x v="7"/>
  </r>
  <r>
    <s v="New York Mercantile Exchange"/>
    <x v="1"/>
    <n v="1860"/>
    <x v="7"/>
  </r>
  <r>
    <s v="New York Mercantile Exchange"/>
    <x v="1"/>
    <n v="11156"/>
    <x v="7"/>
  </r>
  <r>
    <s v="New York Mercantile Exchange"/>
    <x v="1"/>
    <n v="169"/>
    <x v="7"/>
  </r>
  <r>
    <s v="New York Mercantile Exchange"/>
    <x v="1"/>
    <n v="636"/>
    <x v="7"/>
  </r>
  <r>
    <s v="New York Mercantile Exchange"/>
    <x v="1"/>
    <n v="62"/>
    <x v="7"/>
  </r>
  <r>
    <s v="New York Mercantile Exchange"/>
    <x v="1"/>
    <n v="868"/>
    <x v="7"/>
  </r>
  <r>
    <s v="New York Mercantile Exchange"/>
    <x v="1"/>
    <n v="2751"/>
    <x v="7"/>
  </r>
  <r>
    <s v="New York Mercantile Exchange"/>
    <x v="1"/>
    <n v="7001"/>
    <x v="7"/>
  </r>
  <r>
    <s v="Chicago Climate Futures Exchange"/>
    <x v="1"/>
    <n v="2"/>
    <x v="7"/>
  </r>
  <r>
    <s v="New York Mercantile Exchange"/>
    <x v="1"/>
    <n v="186"/>
    <x v="7"/>
  </r>
  <r>
    <s v="New York Mercantile Exchange"/>
    <x v="1"/>
    <n v="14123"/>
    <x v="7"/>
  </r>
  <r>
    <s v="New York Mercantile Exchange"/>
    <x v="1"/>
    <n v="1240"/>
    <x v="7"/>
  </r>
  <r>
    <s v="New York Mercantile Exchange"/>
    <x v="1"/>
    <n v="1398"/>
    <x v="7"/>
  </r>
  <r>
    <s v="New York Mercantile Exchange"/>
    <x v="1"/>
    <n v="10826"/>
    <x v="7"/>
  </r>
  <r>
    <s v="New York Mercantile Exchange"/>
    <x v="1"/>
    <n v="2372"/>
    <x v="7"/>
  </r>
  <r>
    <s v="New York Mercantile Exchange"/>
    <x v="1"/>
    <n v="248"/>
    <x v="7"/>
  </r>
  <r>
    <s v="New York Mercantile Exchange"/>
    <x v="1"/>
    <n v="2906"/>
    <x v="7"/>
  </r>
  <r>
    <s v="New York Mercantile Exchange"/>
    <x v="1"/>
    <n v="4660"/>
    <x v="7"/>
  </r>
  <r>
    <s v="New York Mercantile Exchange"/>
    <x v="1"/>
    <n v="1630"/>
    <x v="7"/>
  </r>
  <r>
    <s v="New York Mercantile Exchange"/>
    <x v="1"/>
    <n v="2577"/>
    <x v="7"/>
  </r>
  <r>
    <s v="New York Mercantile Exchange"/>
    <x v="1"/>
    <n v="30"/>
    <x v="7"/>
  </r>
  <r>
    <s v="New York Mercantile Exchange"/>
    <x v="1"/>
    <n v="16"/>
    <x v="7"/>
  </r>
  <r>
    <s v="New York Mercantile Exchange"/>
    <x v="1"/>
    <n v="1816"/>
    <x v="7"/>
  </r>
  <r>
    <s v="New York Mercantile Exchange"/>
    <x v="1"/>
    <n v="49"/>
    <x v="7"/>
  </r>
  <r>
    <s v="New York Mercantile Exchange"/>
    <x v="1"/>
    <n v="550"/>
    <x v="7"/>
  </r>
  <r>
    <s v="New York Mercantile Exchange"/>
    <x v="1"/>
    <n v="208"/>
    <x v="7"/>
  </r>
  <r>
    <s v="New York Mercantile Exchange"/>
    <x v="1"/>
    <n v="20"/>
    <x v="7"/>
  </r>
  <r>
    <s v="Chicago Climate Futures Exchange"/>
    <x v="1"/>
    <n v="65"/>
    <x v="7"/>
  </r>
  <r>
    <s v="New York Mercantile Exchange"/>
    <x v="1"/>
    <n v="50"/>
    <x v="7"/>
  </r>
  <r>
    <s v="New York Mercantile Exchange"/>
    <x v="1"/>
    <n v="600"/>
    <x v="7"/>
  </r>
  <r>
    <s v="New York Mercantile Exchange"/>
    <x v="1"/>
    <n v="185"/>
    <x v="7"/>
  </r>
  <r>
    <s v="New York Mercantile Exchange"/>
    <x v="1"/>
    <n v="390"/>
    <x v="7"/>
  </r>
  <r>
    <s v="New York Mercantile Exchange"/>
    <x v="1"/>
    <n v="20031"/>
    <x v="7"/>
  </r>
  <r>
    <s v="New York Mercantile Exchange"/>
    <x v="1"/>
    <n v="5581"/>
    <x v="7"/>
  </r>
  <r>
    <s v="New York Mercantile Exchange"/>
    <x v="1"/>
    <n v="15"/>
    <x v="7"/>
  </r>
  <r>
    <s v="New York Mercantile Exchange"/>
    <x v="1"/>
    <n v="2692"/>
    <x v="7"/>
  </r>
  <r>
    <s v="New York Mercantile Exchange"/>
    <x v="1"/>
    <n v="7796"/>
    <x v="7"/>
  </r>
  <r>
    <s v="New York Mercantile Exchange"/>
    <x v="1"/>
    <n v="1950"/>
    <x v="7"/>
  </r>
  <r>
    <s v="New York Mercantile Exchange"/>
    <x v="1"/>
    <n v="3599"/>
    <x v="7"/>
  </r>
  <r>
    <s v="New York Mercantile Exchange"/>
    <x v="1"/>
    <n v="34"/>
    <x v="7"/>
  </r>
  <r>
    <s v="New York Mercantile Exchange"/>
    <x v="1"/>
    <n v="484"/>
    <x v="7"/>
  </r>
  <r>
    <s v="New York Mercantile Exchange"/>
    <x v="1"/>
    <n v="218"/>
    <x v="7"/>
  </r>
  <r>
    <s v="New York Mercantile Exchange"/>
    <x v="1"/>
    <n v="1293"/>
    <x v="7"/>
  </r>
  <r>
    <s v="New York Mercantile Exchange"/>
    <x v="1"/>
    <n v="27238"/>
    <x v="7"/>
  </r>
  <r>
    <s v="New York Mercantile Exchange"/>
    <x v="1"/>
    <n v="25"/>
    <x v="7"/>
  </r>
  <r>
    <s v="New York Mercantile Exchange"/>
    <x v="1"/>
    <n v="150"/>
    <x v="7"/>
  </r>
  <r>
    <s v="New York Mercantile Exchange"/>
    <x v="1"/>
    <n v="1630"/>
    <x v="7"/>
  </r>
  <r>
    <s v="New York Mercantile Exchange"/>
    <x v="1"/>
    <n v="1504"/>
    <x v="7"/>
  </r>
  <r>
    <s v="New York Mercantile Exchange"/>
    <x v="1"/>
    <n v="47039"/>
    <x v="7"/>
  </r>
  <r>
    <s v="New York Mercantile Exchange"/>
    <x v="1"/>
    <n v="13005"/>
    <x v="7"/>
  </r>
  <r>
    <s v="New York Mercantile Exchange"/>
    <x v="1"/>
    <n v="254"/>
    <x v="7"/>
  </r>
  <r>
    <s v="New York Mercantile Exchange"/>
    <x v="1"/>
    <n v="9684"/>
    <x v="7"/>
  </r>
  <r>
    <s v="New York Mercantile Exchange"/>
    <x v="1"/>
    <n v="12378"/>
    <x v="7"/>
  </r>
  <r>
    <s v="New York Mercantile Exchange"/>
    <x v="1"/>
    <n v="10252"/>
    <x v="7"/>
  </r>
  <r>
    <s v="New York Mercantile Exchange"/>
    <x v="1"/>
    <n v="2392939"/>
    <x v="7"/>
  </r>
  <r>
    <s v="New York Mercantile Exchange"/>
    <x v="1"/>
    <n v="120"/>
    <x v="7"/>
  </r>
  <r>
    <s v="New York Mercantile Exchange"/>
    <x v="1"/>
    <n v="44783"/>
    <x v="7"/>
  </r>
  <r>
    <s v="New York Mercantile Exchange"/>
    <x v="1"/>
    <n v="5376"/>
    <x v="7"/>
  </r>
  <r>
    <s v="New York Mercantile Exchange"/>
    <x v="1"/>
    <n v="124"/>
    <x v="7"/>
  </r>
  <r>
    <s v="New York Mercantile Exchange"/>
    <x v="1"/>
    <n v="3665"/>
    <x v="7"/>
  </r>
  <r>
    <s v="New York Mercantile Exchange"/>
    <x v="1"/>
    <n v="500"/>
    <x v="7"/>
  </r>
  <r>
    <s v="New York Mercantile Exchange"/>
    <x v="1"/>
    <n v="40"/>
    <x v="7"/>
  </r>
  <r>
    <s v="New York Mercantile Exchange"/>
    <x v="1"/>
    <n v="2550"/>
    <x v="7"/>
  </r>
  <r>
    <s v="New York Mercantile Exchange"/>
    <x v="1"/>
    <n v="13769"/>
    <x v="7"/>
  </r>
  <r>
    <s v="New York Mercantile Exchange"/>
    <x v="1"/>
    <n v="36028"/>
    <x v="7"/>
  </r>
  <r>
    <s v="New York Mercantile Exchange"/>
    <x v="1"/>
    <n v="3182"/>
    <x v="7"/>
  </r>
  <r>
    <s v="New York Mercantile Exchange"/>
    <x v="1"/>
    <n v="7663"/>
    <x v="7"/>
  </r>
  <r>
    <s v="New York Mercantile Exchange"/>
    <x v="1"/>
    <n v="5496"/>
    <x v="7"/>
  </r>
  <r>
    <s v="New York Mercantile Exchange"/>
    <x v="1"/>
    <n v="4375"/>
    <x v="7"/>
  </r>
  <r>
    <s v="New York Mercantile Exchange"/>
    <x v="1"/>
    <n v="60"/>
    <x v="7"/>
  </r>
  <r>
    <s v="New York Mercantile Exchange"/>
    <x v="1"/>
    <n v="200"/>
    <x v="7"/>
  </r>
  <r>
    <s v="New York Mercantile Exchange"/>
    <x v="1"/>
    <n v="1572"/>
    <x v="7"/>
  </r>
  <r>
    <s v="New York Mercantile Exchange"/>
    <x v="1"/>
    <n v="7025"/>
    <x v="7"/>
  </r>
  <r>
    <s v="New York Mercantile Exchange"/>
    <x v="1"/>
    <n v="11887"/>
    <x v="7"/>
  </r>
  <r>
    <s v="New York Mercantile Exchange"/>
    <x v="1"/>
    <n v="150"/>
    <x v="7"/>
  </r>
  <r>
    <s v="New York Mercantile Exchange"/>
    <x v="1"/>
    <n v="12089"/>
    <x v="7"/>
  </r>
  <r>
    <s v="New York Mercantile Exchange"/>
    <x v="1"/>
    <n v="300"/>
    <x v="7"/>
  </r>
  <r>
    <s v="New York Mercantile Exchange"/>
    <x v="1"/>
    <n v="100"/>
    <x v="7"/>
  </r>
  <r>
    <s v="New York Mercantile Exchange"/>
    <x v="1"/>
    <n v="687"/>
    <x v="7"/>
  </r>
  <r>
    <s v="New York Mercantile Exchange"/>
    <x v="1"/>
    <n v="500"/>
    <x v="7"/>
  </r>
  <r>
    <s v="New York Mercantile Exchange"/>
    <x v="1"/>
    <n v="1256"/>
    <x v="7"/>
  </r>
  <r>
    <s v="New York Mercantile Exchange"/>
    <x v="1"/>
    <n v="660"/>
    <x v="7"/>
  </r>
  <r>
    <s v="New York Mercantile Exchange"/>
    <x v="1"/>
    <n v="27597"/>
    <x v="7"/>
  </r>
  <r>
    <s v="New York Mercantile Exchange"/>
    <x v="1"/>
    <n v="1372"/>
    <x v="7"/>
  </r>
  <r>
    <s v="New York Mercantile Exchange"/>
    <x v="1"/>
    <n v="904039"/>
    <x v="7"/>
  </r>
  <r>
    <s v="New York Mercantile Exchange"/>
    <x v="1"/>
    <n v="54420"/>
    <x v="7"/>
  </r>
  <r>
    <s v="New York Mercantile Exchange"/>
    <x v="1"/>
    <n v="3105"/>
    <x v="7"/>
  </r>
  <r>
    <s v="New York Mercantile Exchange"/>
    <x v="1"/>
    <n v="115142"/>
    <x v="7"/>
  </r>
  <r>
    <s v="New York Mercantile Exchange"/>
    <x v="1"/>
    <n v="7047"/>
    <x v="7"/>
  </r>
  <r>
    <s v="New York Mercantile Exchange"/>
    <x v="1"/>
    <n v="23797"/>
    <x v="7"/>
  </r>
  <r>
    <s v="New York Mercantile Exchange"/>
    <x v="1"/>
    <n v="1665"/>
    <x v="7"/>
  </r>
  <r>
    <s v="New York Mercantile Exchange"/>
    <x v="1"/>
    <n v="2448"/>
    <x v="7"/>
  </r>
  <r>
    <s v="New York Mercantile Exchange"/>
    <x v="1"/>
    <n v="1431"/>
    <x v="7"/>
  </r>
  <r>
    <s v="New York Mercantile Exchange"/>
    <x v="1"/>
    <n v="100"/>
    <x v="7"/>
  </r>
  <r>
    <s v="New York Mercantile Exchange"/>
    <x v="1"/>
    <n v="1523"/>
    <x v="7"/>
  </r>
  <r>
    <s v="New York Mercantile Exchange"/>
    <x v="1"/>
    <n v="40"/>
    <x v="7"/>
  </r>
  <r>
    <s v="New York Mercantile Exchange"/>
    <x v="1"/>
    <n v="240"/>
    <x v="7"/>
  </r>
  <r>
    <s v="New York Mercantile Exchange"/>
    <x v="1"/>
    <n v="782"/>
    <x v="7"/>
  </r>
  <r>
    <s v="New York Mercantile Exchange"/>
    <x v="1"/>
    <n v="16992"/>
    <x v="7"/>
  </r>
  <r>
    <s v="New York Mercantile Exchange"/>
    <x v="1"/>
    <n v="4782"/>
    <x v="7"/>
  </r>
  <r>
    <s v="New York Mercantile Exchange"/>
    <x v="1"/>
    <n v="6234"/>
    <x v="7"/>
  </r>
  <r>
    <s v="New York Mercantile Exchange"/>
    <x v="1"/>
    <n v="120"/>
    <x v="7"/>
  </r>
  <r>
    <s v="New York Mercantile Exchange"/>
    <x v="1"/>
    <n v="45133"/>
    <x v="7"/>
  </r>
  <r>
    <s v="New York Mercantile Exchange"/>
    <x v="1"/>
    <n v="23320"/>
    <x v="7"/>
  </r>
  <r>
    <s v="New York Mercantile Exchange"/>
    <x v="1"/>
    <n v="60"/>
    <x v="7"/>
  </r>
  <r>
    <s v="New York Mercantile Exchange"/>
    <x v="1"/>
    <n v="165"/>
    <x v="7"/>
  </r>
  <r>
    <s v="New York Mercantile Exchange"/>
    <x v="1"/>
    <n v="76"/>
    <x v="7"/>
  </r>
  <r>
    <s v="New York Mercantile Exchange"/>
    <x v="1"/>
    <n v="5308"/>
    <x v="7"/>
  </r>
  <r>
    <s v="New York Mercantile Exchange"/>
    <x v="1"/>
    <n v="7453"/>
    <x v="7"/>
  </r>
  <r>
    <s v="New York Mercantile Exchange"/>
    <x v="1"/>
    <n v="10127"/>
    <x v="7"/>
  </r>
  <r>
    <s v="New York Mercantile Exchange"/>
    <x v="1"/>
    <n v="980"/>
    <x v="7"/>
  </r>
  <r>
    <s v="New York Mercantile Exchange"/>
    <x v="1"/>
    <n v="66316"/>
    <x v="7"/>
  </r>
  <r>
    <s v="New York Mercantile Exchange"/>
    <x v="1"/>
    <n v="1725"/>
    <x v="7"/>
  </r>
  <r>
    <s v="New York Mercantile Exchange"/>
    <x v="1"/>
    <n v="983"/>
    <x v="7"/>
  </r>
  <r>
    <s v="New York Mercantile Exchange"/>
    <x v="1"/>
    <n v="254"/>
    <x v="7"/>
  </r>
  <r>
    <s v="New York Mercantile Exchange"/>
    <x v="1"/>
    <n v="15217"/>
    <x v="7"/>
  </r>
  <r>
    <s v="New York Mercantile Exchange"/>
    <x v="1"/>
    <n v="6683"/>
    <x v="7"/>
  </r>
  <r>
    <s v="New York Mercantile Exchange"/>
    <x v="1"/>
    <n v="120"/>
    <x v="7"/>
  </r>
  <r>
    <s v="New York Mercantile Exchange"/>
    <x v="1"/>
    <n v="195"/>
    <x v="7"/>
  </r>
  <r>
    <s v="New York Mercantile Exchange"/>
    <x v="1"/>
    <n v="115"/>
    <x v="7"/>
  </r>
  <r>
    <s v="New York Mercantile Exchange"/>
    <x v="1"/>
    <n v="40"/>
    <x v="7"/>
  </r>
  <r>
    <s v="New York Mercantile Exchange"/>
    <x v="1"/>
    <n v="63"/>
    <x v="7"/>
  </r>
  <r>
    <s v="New York Mercantile Exchange"/>
    <x v="1"/>
    <n v="443"/>
    <x v="7"/>
  </r>
  <r>
    <s v="New York Mercantile Exchange"/>
    <x v="1"/>
    <n v="2568"/>
    <x v="7"/>
  </r>
  <r>
    <s v="Chicago Climate Futures Exchange"/>
    <x v="1"/>
    <n v="32703"/>
    <x v="7"/>
  </r>
  <r>
    <s v="Chicago Climate Futures Exchange"/>
    <x v="1"/>
    <n v="104644"/>
    <x v="7"/>
  </r>
  <r>
    <s v="Chicago Climate Futures Exchange"/>
    <x v="1"/>
    <n v="100"/>
    <x v="7"/>
  </r>
  <r>
    <s v="Chicago Climate Futures Exchange"/>
    <x v="1"/>
    <n v="323"/>
    <x v="7"/>
  </r>
  <r>
    <s v="Chicago Climate Futures Exchange"/>
    <x v="1"/>
    <n v="9492"/>
    <x v="7"/>
  </r>
  <r>
    <s v="New York Mercantile Exchange"/>
    <x v="1"/>
    <n v="4350"/>
    <x v="7"/>
  </r>
  <r>
    <s v="New York Mercantile Exchange"/>
    <x v="1"/>
    <n v="1890"/>
    <x v="7"/>
  </r>
  <r>
    <s v="New York Mercantile Exchange"/>
    <x v="1"/>
    <n v="2415"/>
    <x v="7"/>
  </r>
  <r>
    <s v="New York Mercantile Exchange"/>
    <x v="1"/>
    <n v="5"/>
    <x v="7"/>
  </r>
  <r>
    <s v="New York Mercantile Exchange"/>
    <x v="1"/>
    <n v="10"/>
    <x v="7"/>
  </r>
  <r>
    <s v="New York Mercantile Exchange"/>
    <x v="1"/>
    <n v="119"/>
    <x v="7"/>
  </r>
  <r>
    <s v="New York Mercantile Exchange"/>
    <x v="1"/>
    <n v="75"/>
    <x v="7"/>
  </r>
  <r>
    <s v="New York Mercantile Exchange"/>
    <x v="1"/>
    <n v="15"/>
    <x v="7"/>
  </r>
  <r>
    <s v="New York Mercantile Exchange"/>
    <x v="1"/>
    <n v="1657"/>
    <x v="7"/>
  </r>
  <r>
    <s v="New York Mercantile Exchange"/>
    <x v="1"/>
    <n v="30"/>
    <x v="7"/>
  </r>
  <r>
    <s v="New York Mercantile Exchange"/>
    <x v="1"/>
    <n v="5068"/>
    <x v="7"/>
  </r>
  <r>
    <s v="New York Mercantile Exchange"/>
    <x v="1"/>
    <n v="245"/>
    <x v="7"/>
  </r>
  <r>
    <s v="New York Mercantile Exchange"/>
    <x v="1"/>
    <n v="470"/>
    <x v="7"/>
  </r>
  <r>
    <s v="New York Mercantile Exchange"/>
    <x v="1"/>
    <n v="465"/>
    <x v="7"/>
  </r>
  <r>
    <s v="New York Mercantile Exchange"/>
    <x v="1"/>
    <n v="5"/>
    <x v="7"/>
  </r>
  <r>
    <s v="New York Mercantile Exchange"/>
    <x v="1"/>
    <n v="13"/>
    <x v="7"/>
  </r>
  <r>
    <s v="New York Mercantile Exchange"/>
    <x v="1"/>
    <n v="73"/>
    <x v="7"/>
  </r>
  <r>
    <s v="New York Mercantile Exchange"/>
    <x v="1"/>
    <n v="150"/>
    <x v="7"/>
  </r>
  <r>
    <s v="New York Mercantile Exchange"/>
    <x v="1"/>
    <n v="7716"/>
    <x v="7"/>
  </r>
  <r>
    <s v="New York Mercantile Exchange"/>
    <x v="1"/>
    <n v="905"/>
    <x v="7"/>
  </r>
  <r>
    <s v="New York Mercantile Exchange"/>
    <x v="1"/>
    <n v="15"/>
    <x v="7"/>
  </r>
  <r>
    <s v="New York Mercantile Exchange"/>
    <x v="1"/>
    <n v="384"/>
    <x v="7"/>
  </r>
  <r>
    <s v="New York Mercantile Exchange"/>
    <x v="1"/>
    <n v="19864"/>
    <x v="10"/>
  </r>
  <r>
    <s v="New York Mercantile Exchange"/>
    <x v="1"/>
    <n v="5416"/>
    <x v="10"/>
  </r>
  <r>
    <s v="New York Mercantile Exchange"/>
    <x v="1"/>
    <n v="4"/>
    <x v="7"/>
  </r>
  <r>
    <s v="New York Mercantile Exchange"/>
    <x v="1"/>
    <n v="64"/>
    <x v="7"/>
  </r>
  <r>
    <s v="New York Mercantile Exchange"/>
    <x v="1"/>
    <n v="4688"/>
    <x v="10"/>
  </r>
  <r>
    <s v="New York Mercantile Exchange"/>
    <x v="1"/>
    <n v="9514"/>
    <x v="10"/>
  </r>
  <r>
    <s v="New York Mercantile Exchange"/>
    <x v="1"/>
    <n v="32648"/>
    <x v="10"/>
  </r>
  <r>
    <s v="New York Mercantile Exchange"/>
    <x v="1"/>
    <n v="4664"/>
    <x v="10"/>
  </r>
  <r>
    <s v="New York Mercantile Exchange"/>
    <x v="1"/>
    <n v="3800"/>
    <x v="10"/>
  </r>
  <r>
    <s v="New York Mercantile Exchange"/>
    <x v="1"/>
    <n v="17900"/>
    <x v="10"/>
  </r>
  <r>
    <s v="New York Mercantile Exchange"/>
    <x v="1"/>
    <n v="1268"/>
    <x v="10"/>
  </r>
  <r>
    <s v="New York Mercantile Exchange"/>
    <x v="1"/>
    <n v="4971"/>
    <x v="10"/>
  </r>
  <r>
    <s v="New York Mercantile Exchange"/>
    <x v="1"/>
    <n v="20634"/>
    <x v="10"/>
  </r>
  <r>
    <s v="New York Mercantile Exchange"/>
    <x v="1"/>
    <n v="512"/>
    <x v="10"/>
  </r>
  <r>
    <s v="New York Mercantile Exchange"/>
    <x v="1"/>
    <n v="8167"/>
    <x v="10"/>
  </r>
  <r>
    <s v="New York Mercantile Exchange"/>
    <x v="1"/>
    <n v="3498"/>
    <x v="10"/>
  </r>
  <r>
    <s v="New York Mercantile Exchange"/>
    <x v="1"/>
    <n v="550"/>
    <x v="10"/>
  </r>
  <r>
    <s v="New York Mercantile Exchange"/>
    <x v="1"/>
    <n v="709"/>
    <x v="10"/>
  </r>
  <r>
    <s v="New York Mercantile Exchange"/>
    <x v="1"/>
    <n v="7783"/>
    <x v="10"/>
  </r>
  <r>
    <s v="New York Mercantile Exchange"/>
    <x v="1"/>
    <n v="1612"/>
    <x v="10"/>
  </r>
  <r>
    <s v="New York Mercantile Exchange"/>
    <x v="1"/>
    <n v="138"/>
    <x v="10"/>
  </r>
  <r>
    <s v="New York Mercantile Exchange"/>
    <x v="1"/>
    <n v="100"/>
    <x v="10"/>
  </r>
  <r>
    <s v="New York Mercantile Exchange"/>
    <x v="1"/>
    <n v="119"/>
    <x v="10"/>
  </r>
  <r>
    <s v="New York Mercantile Exchange"/>
    <x v="1"/>
    <n v="12383"/>
    <x v="10"/>
  </r>
  <r>
    <s v="New York Mercantile Exchange"/>
    <x v="1"/>
    <n v="426"/>
    <x v="10"/>
  </r>
  <r>
    <s v="New York Mercantile Exchange"/>
    <x v="1"/>
    <n v="10747"/>
    <x v="10"/>
  </r>
  <r>
    <s v="New York Mercantile Exchange"/>
    <x v="1"/>
    <n v="19721"/>
    <x v="10"/>
  </r>
  <r>
    <s v="New York Mercantile Exchange"/>
    <x v="1"/>
    <n v="806"/>
    <x v="10"/>
  </r>
  <r>
    <s v="New York Mercantile Exchange"/>
    <x v="1"/>
    <n v="4836"/>
    <x v="10"/>
  </r>
  <r>
    <s v="New York Mercantile Exchange"/>
    <x v="1"/>
    <n v="1140"/>
    <x v="10"/>
  </r>
  <r>
    <s v="New York Mercantile Exchange"/>
    <x v="1"/>
    <n v="496"/>
    <x v="10"/>
  </r>
  <r>
    <s v="New York Mercantile Exchange"/>
    <x v="1"/>
    <n v="1250"/>
    <x v="10"/>
  </r>
  <r>
    <s v="New York Mercantile Exchange"/>
    <x v="1"/>
    <n v="65"/>
    <x v="10"/>
  </r>
  <r>
    <s v="New York Mercantile Exchange"/>
    <x v="1"/>
    <n v="25"/>
    <x v="10"/>
  </r>
  <r>
    <s v="New York Mercantile Exchange"/>
    <x v="1"/>
    <n v="5356"/>
    <x v="10"/>
  </r>
  <r>
    <s v="New York Mercantile Exchange"/>
    <x v="1"/>
    <n v="18890"/>
    <x v="10"/>
  </r>
  <r>
    <s v="New York Mercantile Exchange"/>
    <x v="1"/>
    <n v="2875"/>
    <x v="10"/>
  </r>
  <r>
    <s v="New York Mercantile Exchange"/>
    <x v="1"/>
    <n v="137"/>
    <x v="10"/>
  </r>
  <r>
    <s v="New York Mercantile Exchange"/>
    <x v="1"/>
    <n v="12557"/>
    <x v="7"/>
  </r>
  <r>
    <s v="New York Mercantile Exchange"/>
    <x v="1"/>
    <n v="25"/>
    <x v="7"/>
  </r>
  <r>
    <s v="New York Mercantile Exchange"/>
    <x v="1"/>
    <n v="4205"/>
    <x v="10"/>
  </r>
  <r>
    <s v="New York Mercantile Exchange"/>
    <x v="1"/>
    <n v="1705"/>
    <x v="10"/>
  </r>
  <r>
    <s v="New York Mercantile Exchange"/>
    <x v="1"/>
    <n v="399"/>
    <x v="10"/>
  </r>
  <r>
    <s v="New York Mercantile Exchange"/>
    <x v="1"/>
    <n v="76528"/>
    <x v="10"/>
  </r>
  <r>
    <s v="New York Mercantile Exchange"/>
    <x v="1"/>
    <n v="1147"/>
    <x v="10"/>
  </r>
  <r>
    <s v="New York Mercantile Exchange"/>
    <x v="1"/>
    <n v="1575"/>
    <x v="10"/>
  </r>
  <r>
    <s v="New York Mercantile Exchange"/>
    <x v="1"/>
    <n v="4174"/>
    <x v="10"/>
  </r>
  <r>
    <s v="New York Mercantile Exchange"/>
    <x v="1"/>
    <n v="360"/>
    <x v="10"/>
  </r>
  <r>
    <s v="New York Mercantile Exchange"/>
    <x v="1"/>
    <n v="713"/>
    <x v="10"/>
  </r>
  <r>
    <s v="New York Mercantile Exchange"/>
    <x v="1"/>
    <n v="247"/>
    <x v="10"/>
  </r>
  <r>
    <s v="New York Mercantile Exchange"/>
    <x v="1"/>
    <n v="2075"/>
    <x v="10"/>
  </r>
  <r>
    <s v="New York Mercantile Exchange"/>
    <x v="1"/>
    <n v="435"/>
    <x v="10"/>
  </r>
  <r>
    <s v="New York Mercantile Exchange"/>
    <x v="1"/>
    <n v="13364"/>
    <x v="10"/>
  </r>
  <r>
    <s v="New York Mercantile Exchange"/>
    <x v="1"/>
    <n v="2975"/>
    <x v="10"/>
  </r>
  <r>
    <s v="New York Mercantile Exchange"/>
    <x v="1"/>
    <n v="5690"/>
    <x v="10"/>
  </r>
  <r>
    <s v="New York Mercantile Exchange"/>
    <x v="1"/>
    <n v="34937"/>
    <x v="10"/>
  </r>
  <r>
    <s v="New York Mercantile Exchange"/>
    <x v="1"/>
    <n v="5"/>
    <x v="10"/>
  </r>
  <r>
    <s v="New York Mercantile Exchange"/>
    <x v="1"/>
    <n v="6640"/>
    <x v="10"/>
  </r>
  <r>
    <s v="New York Mercantile Exchange"/>
    <x v="1"/>
    <n v="40"/>
    <x v="10"/>
  </r>
  <r>
    <s v="New York Mercantile Exchange"/>
    <x v="1"/>
    <n v="9581"/>
    <x v="10"/>
  </r>
  <r>
    <s v="New York Mercantile Exchange"/>
    <x v="1"/>
    <n v="11905"/>
    <x v="10"/>
  </r>
  <r>
    <s v="New York Mercantile Exchange"/>
    <x v="1"/>
    <n v="202312"/>
    <x v="10"/>
  </r>
  <r>
    <s v="New York Mercantile Exchange"/>
    <x v="1"/>
    <n v="30226"/>
    <x v="10"/>
  </r>
  <r>
    <s v="New York Mercantile Exchange"/>
    <x v="1"/>
    <n v="231232"/>
    <x v="10"/>
  </r>
  <r>
    <s v="New York Mercantile Exchange"/>
    <x v="1"/>
    <n v="200"/>
    <x v="10"/>
  </r>
  <r>
    <s v="Chicago Board of Trade"/>
    <x v="1"/>
    <n v="13108"/>
    <x v="7"/>
  </r>
  <r>
    <s v="Chicago Board of Trade"/>
    <x v="1"/>
    <n v="2969"/>
    <x v="7"/>
  </r>
  <r>
    <s v="New York Mercantile Exchange"/>
    <x v="1"/>
    <n v="18240"/>
    <x v="10"/>
  </r>
  <r>
    <s v="New York Mercantile Exchange"/>
    <x v="1"/>
    <n v="7690"/>
    <x v="10"/>
  </r>
  <r>
    <s v="New York Mercantile Exchange"/>
    <x v="1"/>
    <n v="147640"/>
    <x v="10"/>
  </r>
  <r>
    <s v="New York Mercantile Exchange"/>
    <x v="1"/>
    <n v="4518"/>
    <x v="10"/>
  </r>
  <r>
    <s v="New York Mercantile Exchange"/>
    <x v="1"/>
    <n v="10702"/>
    <x v="10"/>
  </r>
  <r>
    <s v="New York Mercantile Exchange"/>
    <x v="1"/>
    <n v="86888"/>
    <x v="10"/>
  </r>
  <r>
    <s v="New York Mercantile Exchange"/>
    <x v="1"/>
    <n v="23435"/>
    <x v="10"/>
  </r>
  <r>
    <s v="New York Mercantile Exchange"/>
    <x v="1"/>
    <n v="20"/>
    <x v="10"/>
  </r>
  <r>
    <s v="New York Mercantile Exchange"/>
    <x v="1"/>
    <n v="23701"/>
    <x v="10"/>
  </r>
  <r>
    <s v="New York Mercantile Exchange"/>
    <x v="1"/>
    <n v="12577"/>
    <x v="10"/>
  </r>
  <r>
    <s v="New York Mercantile Exchange"/>
    <x v="1"/>
    <n v="4458"/>
    <x v="10"/>
  </r>
  <r>
    <s v="New York Mercantile Exchange"/>
    <x v="1"/>
    <n v="6767"/>
    <x v="10"/>
  </r>
  <r>
    <s v="New York Mercantile Exchange"/>
    <x v="1"/>
    <n v="10547"/>
    <x v="10"/>
  </r>
  <r>
    <s v="New York Mercantile Exchange"/>
    <x v="1"/>
    <n v="7861"/>
    <x v="10"/>
  </r>
  <r>
    <s v="New York Mercantile Exchange"/>
    <x v="1"/>
    <n v="3784"/>
    <x v="10"/>
  </r>
  <r>
    <s v="New York Mercantile Exchange"/>
    <x v="1"/>
    <n v="95099"/>
    <x v="10"/>
  </r>
  <r>
    <s v="New York Mercantile Exchange"/>
    <x v="1"/>
    <n v="2528"/>
    <x v="10"/>
  </r>
  <r>
    <s v="New York Mercantile Exchange"/>
    <x v="1"/>
    <n v="1516"/>
    <x v="10"/>
  </r>
  <r>
    <s v="New York Mercantile Exchange"/>
    <x v="1"/>
    <n v="15969"/>
    <x v="10"/>
  </r>
  <r>
    <s v="New York Mercantile Exchange"/>
    <x v="1"/>
    <n v="825"/>
    <x v="10"/>
  </r>
  <r>
    <s v="New York Mercantile Exchange"/>
    <x v="1"/>
    <n v="429"/>
    <x v="10"/>
  </r>
  <r>
    <s v="New York Mercantile Exchange"/>
    <x v="1"/>
    <n v="93"/>
    <x v="10"/>
  </r>
  <r>
    <s v="New York Mercantile Exchange"/>
    <x v="1"/>
    <n v="48630"/>
    <x v="10"/>
  </r>
  <r>
    <s v="New York Mercantile Exchange"/>
    <x v="1"/>
    <n v="3975"/>
    <x v="10"/>
  </r>
  <r>
    <s v="New York Mercantile Exchange"/>
    <x v="1"/>
    <n v="434"/>
    <x v="10"/>
  </r>
  <r>
    <s v="New York Mercantile Exchange"/>
    <x v="1"/>
    <n v="345"/>
    <x v="10"/>
  </r>
  <r>
    <s v="New York Mercantile Exchange"/>
    <x v="1"/>
    <n v="141"/>
    <x v="10"/>
  </r>
  <r>
    <s v="New York Mercantile Exchange"/>
    <x v="1"/>
    <n v="595"/>
    <x v="7"/>
  </r>
  <r>
    <s v="New York Mercantile Exchange"/>
    <x v="1"/>
    <n v="29058"/>
    <x v="7"/>
  </r>
  <r>
    <s v="New York Mercantile Exchange"/>
    <x v="1"/>
    <n v="30404"/>
    <x v="7"/>
  </r>
  <r>
    <s v="New York Mercantile Exchange"/>
    <x v="1"/>
    <n v="1125"/>
    <x v="7"/>
  </r>
  <r>
    <s v="New York Mercantile Exchange"/>
    <x v="1"/>
    <n v="17828"/>
    <x v="7"/>
  </r>
  <r>
    <s v="New York Mercantile Exchange"/>
    <x v="1"/>
    <n v="376"/>
    <x v="7"/>
  </r>
  <r>
    <s v="New York Mercantile Exchange"/>
    <x v="1"/>
    <n v="1116"/>
    <x v="7"/>
  </r>
  <r>
    <s v="New York Mercantile Exchange"/>
    <x v="1"/>
    <n v="46766"/>
    <x v="7"/>
  </r>
  <r>
    <s v="New York Mercantile Exchange"/>
    <x v="1"/>
    <n v="4916"/>
    <x v="7"/>
  </r>
  <r>
    <s v="New York Mercantile Exchange"/>
    <x v="1"/>
    <n v="1011"/>
    <x v="7"/>
  </r>
  <r>
    <s v="New York Mercantile Exchange"/>
    <x v="1"/>
    <n v="19384"/>
    <x v="7"/>
  </r>
  <r>
    <s v="New York Mercantile Exchange"/>
    <x v="1"/>
    <n v="198"/>
    <x v="7"/>
  </r>
  <r>
    <s v="New York Mercantile Exchange"/>
    <x v="1"/>
    <n v="2797"/>
    <x v="7"/>
  </r>
  <r>
    <s v="New York Mercantile Exchange"/>
    <x v="1"/>
    <n v="20"/>
    <x v="7"/>
  </r>
  <r>
    <s v="New York Mercantile Exchange"/>
    <x v="1"/>
    <n v="23320"/>
    <x v="7"/>
  </r>
  <r>
    <s v="New York Mercantile Exchange"/>
    <x v="1"/>
    <n v="512"/>
    <x v="7"/>
  </r>
  <r>
    <s v="New York Mercantile Exchange"/>
    <x v="1"/>
    <n v="9328"/>
    <x v="7"/>
  </r>
  <r>
    <s v="New York Mercantile Exchange"/>
    <x v="1"/>
    <n v="1040639"/>
    <x v="7"/>
  </r>
  <r>
    <s v="New York Mercantile Exchange"/>
    <x v="1"/>
    <n v="3483"/>
    <x v="7"/>
  </r>
  <r>
    <s v="New York Mercantile Exchange"/>
    <x v="1"/>
    <n v="3462"/>
    <x v="7"/>
  </r>
  <r>
    <s v="New York Mercantile Exchange"/>
    <x v="1"/>
    <n v="165"/>
    <x v="7"/>
  </r>
  <r>
    <s v="New York Mercantile Exchange"/>
    <x v="1"/>
    <n v="2102"/>
    <x v="7"/>
  </r>
  <r>
    <s v="New York Mercantile Exchange"/>
    <x v="1"/>
    <n v="26888"/>
    <x v="7"/>
  </r>
  <r>
    <s v="New York Mercantile Exchange"/>
    <x v="1"/>
    <n v="2620"/>
    <x v="7"/>
  </r>
  <r>
    <s v="New York Mercantile Exchange"/>
    <x v="1"/>
    <n v="4402"/>
    <x v="7"/>
  </r>
  <r>
    <s v="New York Mercantile Exchange"/>
    <x v="1"/>
    <n v="13096"/>
    <x v="7"/>
  </r>
  <r>
    <s v="New York Mercantile Exchange"/>
    <x v="1"/>
    <n v="1206"/>
    <x v="7"/>
  </r>
  <r>
    <s v="New York Mercantile Exchange"/>
    <x v="1"/>
    <n v="4186"/>
    <x v="7"/>
  </r>
  <r>
    <s v="New York Mercantile Exchange"/>
    <x v="1"/>
    <n v="139174"/>
    <x v="7"/>
  </r>
  <r>
    <s v="New York Mercantile Exchange"/>
    <x v="1"/>
    <n v="22"/>
    <x v="7"/>
  </r>
  <r>
    <s v="New York Mercantile Exchange"/>
    <x v="1"/>
    <n v="193"/>
    <x v="7"/>
  </r>
  <r>
    <s v="New York Mercantile Exchange"/>
    <x v="1"/>
    <n v="3513"/>
    <x v="7"/>
  </r>
  <r>
    <s v="New York Mercantile Exchange"/>
    <x v="1"/>
    <n v="740"/>
    <x v="7"/>
  </r>
  <r>
    <s v="New York Mercantile Exchange"/>
    <x v="1"/>
    <n v="4338"/>
    <x v="7"/>
  </r>
  <r>
    <s v="New York Mercantile Exchange"/>
    <x v="1"/>
    <n v="3440"/>
    <x v="7"/>
  </r>
  <r>
    <s v="New York Mercantile Exchange"/>
    <x v="1"/>
    <n v="26047"/>
    <x v="7"/>
  </r>
  <r>
    <s v="New York Mercantile Exchange"/>
    <x v="1"/>
    <n v="804"/>
    <x v="7"/>
  </r>
  <r>
    <s v="New York Mercantile Exchange"/>
    <x v="1"/>
    <n v="64"/>
    <x v="7"/>
  </r>
  <r>
    <s v="New York Mercantile Exchange"/>
    <x v="1"/>
    <n v="11380"/>
    <x v="7"/>
  </r>
  <r>
    <s v="New York Mercantile Exchange"/>
    <x v="1"/>
    <n v="685"/>
    <x v="7"/>
  </r>
  <r>
    <s v="New York Mercantile Exchange"/>
    <x v="1"/>
    <n v="28047"/>
    <x v="7"/>
  </r>
  <r>
    <s v="New York Mercantile Exchange"/>
    <x v="1"/>
    <n v="10951"/>
    <x v="7"/>
  </r>
  <r>
    <s v="New York Mercantile Exchange"/>
    <x v="1"/>
    <n v="197"/>
    <x v="7"/>
  </r>
  <r>
    <s v="New York Mercantile Exchange"/>
    <x v="1"/>
    <n v="175"/>
    <x v="7"/>
  </r>
  <r>
    <s v="New York Mercantile Exchange"/>
    <x v="1"/>
    <n v="2255"/>
    <x v="7"/>
  </r>
  <r>
    <s v="New York Mercantile Exchange"/>
    <x v="1"/>
    <n v="458"/>
    <x v="7"/>
  </r>
  <r>
    <s v="New York Mercantile Exchange"/>
    <x v="1"/>
    <n v="722"/>
    <x v="7"/>
  </r>
  <r>
    <s v="New York Mercantile Exchange"/>
    <x v="1"/>
    <n v="26"/>
    <x v="7"/>
  </r>
  <r>
    <s v="New York Mercantile Exchange"/>
    <x v="1"/>
    <n v="1076"/>
    <x v="7"/>
  </r>
  <r>
    <s v="New York Mercantile Exchange"/>
    <x v="1"/>
    <n v="5220"/>
    <x v="7"/>
  </r>
  <r>
    <s v="New York Mercantile Exchange"/>
    <x v="1"/>
    <n v="44244"/>
    <x v="7"/>
  </r>
  <r>
    <s v="New York Mercantile Exchange"/>
    <x v="1"/>
    <n v="5135"/>
    <x v="7"/>
  </r>
  <r>
    <s v="New York Mercantile Exchange"/>
    <x v="1"/>
    <n v="40"/>
    <x v="7"/>
  </r>
  <r>
    <s v="New York Mercantile Exchange"/>
    <x v="1"/>
    <n v="997"/>
    <x v="7"/>
  </r>
  <r>
    <s v="New York Mercantile Exchange"/>
    <x v="1"/>
    <n v="32273"/>
    <x v="7"/>
  </r>
  <r>
    <s v="New York Mercantile Exchange"/>
    <x v="1"/>
    <n v="1093"/>
    <x v="7"/>
  </r>
  <r>
    <s v="New York Mercantile Exchange"/>
    <x v="1"/>
    <n v="318"/>
    <x v="7"/>
  </r>
  <r>
    <s v="New York Mercantile Exchange"/>
    <x v="1"/>
    <n v="6620"/>
    <x v="7"/>
  </r>
  <r>
    <s v="New York Mercantile Exchange"/>
    <x v="1"/>
    <n v="53"/>
    <x v="7"/>
  </r>
  <r>
    <s v="New York Mercantile Exchange"/>
    <x v="1"/>
    <n v="33565"/>
    <x v="7"/>
  </r>
  <r>
    <s v="New York Mercantile Exchange"/>
    <x v="1"/>
    <n v="1589"/>
    <x v="7"/>
  </r>
  <r>
    <s v="New York Mercantile Exchange"/>
    <x v="1"/>
    <n v="14"/>
    <x v="7"/>
  </r>
  <r>
    <s v="New York Mercantile Exchange"/>
    <x v="1"/>
    <n v="30"/>
    <x v="7"/>
  </r>
  <r>
    <s v="New York Mercantile Exchange"/>
    <x v="1"/>
    <n v="196"/>
    <x v="7"/>
  </r>
  <r>
    <s v="New York Mercantile Exchange"/>
    <x v="1"/>
    <n v="389"/>
    <x v="7"/>
  </r>
  <r>
    <s v="New York Mercantile Exchange"/>
    <x v="1"/>
    <n v="14"/>
    <x v="7"/>
  </r>
  <r>
    <s v="New York Mercantile Exchange"/>
    <x v="1"/>
    <n v="2955"/>
    <x v="7"/>
  </r>
  <r>
    <s v="New York Mercantile Exchange"/>
    <x v="1"/>
    <n v="1099"/>
    <x v="7"/>
  </r>
  <r>
    <s v="New York Mercantile Exchange"/>
    <x v="1"/>
    <n v="12627"/>
    <x v="7"/>
  </r>
  <r>
    <s v="New York Mercantile Exchange"/>
    <x v="1"/>
    <n v="605"/>
    <x v="7"/>
  </r>
  <r>
    <s v="New York Mercantile Exchange"/>
    <x v="1"/>
    <n v="2324"/>
    <x v="7"/>
  </r>
  <r>
    <s v="New York Mercantile Exchange"/>
    <x v="1"/>
    <n v="217"/>
    <x v="7"/>
  </r>
  <r>
    <s v="New York Mercantile Exchange"/>
    <x v="1"/>
    <n v="248"/>
    <x v="7"/>
  </r>
  <r>
    <s v="New York Mercantile Exchange"/>
    <x v="1"/>
    <n v="1200"/>
    <x v="7"/>
  </r>
  <r>
    <s v="New York Mercantile Exchange"/>
    <x v="1"/>
    <n v="2660"/>
    <x v="7"/>
  </r>
  <r>
    <s v="New York Mercantile Exchange"/>
    <x v="1"/>
    <n v="450"/>
    <x v="7"/>
  </r>
  <r>
    <s v="New York Mercantile Exchange"/>
    <x v="1"/>
    <n v="1000"/>
    <x v="7"/>
  </r>
  <r>
    <s v="New York Mercantile Exchange"/>
    <x v="1"/>
    <n v="60"/>
    <x v="7"/>
  </r>
  <r>
    <s v="New York Mercantile Exchange"/>
    <x v="1"/>
    <n v="381"/>
    <x v="7"/>
  </r>
  <r>
    <s v="New York Mercantile Exchange"/>
    <x v="1"/>
    <n v="5"/>
    <x v="7"/>
  </r>
  <r>
    <s v="New York Mercantile Exchange"/>
    <x v="1"/>
    <n v="4414"/>
    <x v="7"/>
  </r>
  <r>
    <s v="New York Mercantile Exchange"/>
    <x v="1"/>
    <n v="36"/>
    <x v="7"/>
  </r>
  <r>
    <s v="New York Mercantile Exchange"/>
    <x v="1"/>
    <n v="44279"/>
    <x v="7"/>
  </r>
  <r>
    <s v="New York Mercantile Exchange"/>
    <x v="1"/>
    <n v="2364"/>
    <x v="7"/>
  </r>
  <r>
    <s v="New York Mercantile Exchange"/>
    <x v="1"/>
    <n v="4215"/>
    <x v="7"/>
  </r>
  <r>
    <s v="New York Mercantile Exchange"/>
    <x v="1"/>
    <n v="5"/>
    <x v="7"/>
  </r>
  <r>
    <s v="New York Mercantile Exchange"/>
    <x v="1"/>
    <n v="18970"/>
    <x v="7"/>
  </r>
  <r>
    <s v="New York Mercantile Exchange"/>
    <x v="1"/>
    <n v="589"/>
    <x v="7"/>
  </r>
  <r>
    <s v="New York Mercantile Exchange"/>
    <x v="1"/>
    <n v="6486"/>
    <x v="7"/>
  </r>
  <r>
    <s v="New York Mercantile Exchange"/>
    <x v="1"/>
    <n v="69059"/>
    <x v="7"/>
  </r>
  <r>
    <s v="New York Mercantile Exchange"/>
    <x v="1"/>
    <n v="3184"/>
    <x v="7"/>
  </r>
  <r>
    <s v="New York Mercantile Exchange"/>
    <x v="1"/>
    <n v="2277023"/>
    <x v="7"/>
  </r>
  <r>
    <s v="New York Mercantile Exchange"/>
    <x v="1"/>
    <n v="3910"/>
    <x v="7"/>
  </r>
  <r>
    <s v="New York Mercantile Exchange"/>
    <x v="1"/>
    <n v="955"/>
    <x v="7"/>
  </r>
  <r>
    <s v="New York Mercantile Exchange"/>
    <x v="1"/>
    <n v="290"/>
    <x v="7"/>
  </r>
  <r>
    <s v="New York Mercantile Exchange"/>
    <x v="1"/>
    <n v="1816"/>
    <x v="7"/>
  </r>
  <r>
    <s v="New York Mercantile Exchange"/>
    <x v="1"/>
    <n v="24920"/>
    <x v="7"/>
  </r>
  <r>
    <s v="New York Mercantile Exchange"/>
    <x v="1"/>
    <n v="8988"/>
    <x v="7"/>
  </r>
  <r>
    <s v="New York Mercantile Exchange"/>
    <x v="1"/>
    <n v="651"/>
    <x v="7"/>
  </r>
  <r>
    <s v="New York Mercantile Exchange"/>
    <x v="1"/>
    <n v="883"/>
    <x v="7"/>
  </r>
  <r>
    <s v="New York Mercantile Exchange"/>
    <x v="1"/>
    <n v="17310"/>
    <x v="7"/>
  </r>
  <r>
    <s v="New York Mercantile Exchange"/>
    <x v="1"/>
    <n v="30"/>
    <x v="7"/>
  </r>
  <r>
    <s v="New York Mercantile Exchange"/>
    <x v="1"/>
    <n v="226"/>
    <x v="7"/>
  </r>
  <r>
    <s v="New York Mercantile Exchange"/>
    <x v="1"/>
    <n v="90"/>
    <x v="7"/>
  </r>
  <r>
    <s v="New York Mercantile Exchange"/>
    <x v="1"/>
    <n v="812"/>
    <x v="7"/>
  </r>
  <r>
    <s v="New York Mercantile Exchange"/>
    <x v="1"/>
    <n v="13625"/>
    <x v="7"/>
  </r>
  <r>
    <s v="New York Mercantile Exchange"/>
    <x v="1"/>
    <n v="62"/>
    <x v="7"/>
  </r>
  <r>
    <s v="New York Mercantile Exchange"/>
    <x v="1"/>
    <n v="30"/>
    <x v="7"/>
  </r>
  <r>
    <s v="New York Mercantile Exchange"/>
    <x v="1"/>
    <n v="682"/>
    <x v="7"/>
  </r>
  <r>
    <s v="New York Mercantile Exchange"/>
    <x v="1"/>
    <n v="62"/>
    <x v="7"/>
  </r>
  <r>
    <s v="New York Mercantile Exchange"/>
    <x v="1"/>
    <n v="2898"/>
    <x v="7"/>
  </r>
  <r>
    <s v="New York Mercantile Exchange"/>
    <x v="1"/>
    <n v="3750"/>
    <x v="7"/>
  </r>
  <r>
    <s v="New York Mercantile Exchange"/>
    <x v="1"/>
    <n v="12752"/>
    <x v="7"/>
  </r>
  <r>
    <s v="New York Mercantile Exchange"/>
    <x v="1"/>
    <n v="5355"/>
    <x v="7"/>
  </r>
  <r>
    <s v="New York Mercantile Exchange"/>
    <x v="1"/>
    <n v="1875"/>
    <x v="7"/>
  </r>
  <r>
    <s v="New York Mercantile Exchange"/>
    <x v="1"/>
    <n v="250"/>
    <x v="7"/>
  </r>
  <r>
    <s v="New York Mercantile Exchange"/>
    <x v="1"/>
    <n v="5700"/>
    <x v="7"/>
  </r>
  <r>
    <s v="New York Mercantile Exchange"/>
    <x v="1"/>
    <n v="134"/>
    <x v="7"/>
  </r>
  <r>
    <s v="New York Mercantile Exchange"/>
    <x v="1"/>
    <n v="154"/>
    <x v="7"/>
  </r>
  <r>
    <s v="New York Mercantile Exchange"/>
    <x v="1"/>
    <n v="113391"/>
    <x v="7"/>
  </r>
  <r>
    <s v="New York Mercantile Exchange"/>
    <x v="1"/>
    <n v="24444"/>
    <x v="7"/>
  </r>
  <r>
    <s v="New York Mercantile Exchange"/>
    <x v="1"/>
    <n v="2595"/>
    <x v="7"/>
  </r>
  <r>
    <s v="New York Mercantile Exchange"/>
    <x v="1"/>
    <n v="696"/>
    <x v="7"/>
  </r>
  <r>
    <s v="New York Mercantile Exchange"/>
    <x v="1"/>
    <n v="2480"/>
    <x v="7"/>
  </r>
  <r>
    <s v="New York Mercantile Exchange"/>
    <x v="1"/>
    <n v="40228"/>
    <x v="7"/>
  </r>
  <r>
    <s v="New York Mercantile Exchange"/>
    <x v="1"/>
    <n v="124"/>
    <x v="7"/>
  </r>
  <r>
    <s v="New York Mercantile Exchange"/>
    <x v="1"/>
    <n v="340"/>
    <x v="7"/>
  </r>
  <r>
    <s v="New York Mercantile Exchange"/>
    <x v="1"/>
    <n v="372"/>
    <x v="7"/>
  </r>
  <r>
    <s v="New York Mercantile Exchange"/>
    <x v="1"/>
    <n v="35"/>
    <x v="7"/>
  </r>
  <r>
    <s v="New York Mercantile Exchange"/>
    <x v="1"/>
    <n v="32908"/>
    <x v="7"/>
  </r>
  <r>
    <s v="New York Mercantile Exchange"/>
    <x v="1"/>
    <n v="2"/>
    <x v="7"/>
  </r>
  <r>
    <s v="New York Mercantile Exchange"/>
    <x v="1"/>
    <n v="972"/>
    <x v="7"/>
  </r>
  <r>
    <s v="New York Mercantile Exchange"/>
    <x v="1"/>
    <n v="66"/>
    <x v="7"/>
  </r>
  <r>
    <s v="New York Mercantile Exchange"/>
    <x v="1"/>
    <n v="11667"/>
    <x v="7"/>
  </r>
  <r>
    <s v="New York Mercantile Exchange"/>
    <x v="1"/>
    <n v="17602"/>
    <x v="7"/>
  </r>
  <r>
    <s v="New York Mercantile Exchange"/>
    <x v="1"/>
    <n v="13078"/>
    <x v="7"/>
  </r>
  <r>
    <s v="New York Mercantile Exchange"/>
    <x v="1"/>
    <n v="1538"/>
    <x v="7"/>
  </r>
  <r>
    <s v="New York Mercantile Exchange"/>
    <x v="1"/>
    <n v="6238"/>
    <x v="7"/>
  </r>
  <r>
    <s v="New York Mercantile Exchange"/>
    <x v="1"/>
    <n v="15517"/>
    <x v="7"/>
  </r>
  <r>
    <s v="New York Mercantile Exchange"/>
    <x v="1"/>
    <n v="859"/>
    <x v="7"/>
  </r>
  <r>
    <s v="New York Mercantile Exchange"/>
    <x v="1"/>
    <n v="15143"/>
    <x v="7"/>
  </r>
  <r>
    <s v="New York Mercantile Exchange"/>
    <x v="1"/>
    <n v="1432"/>
    <x v="7"/>
  </r>
  <r>
    <s v="New York Mercantile Exchange"/>
    <x v="1"/>
    <n v="5654"/>
    <x v="7"/>
  </r>
  <r>
    <s v="New York Mercantile Exchange"/>
    <x v="1"/>
    <n v="229630"/>
    <x v="7"/>
  </r>
  <r>
    <s v="New York Mercantile Exchange"/>
    <x v="1"/>
    <n v="90466"/>
    <x v="7"/>
  </r>
  <r>
    <s v="New York Mercantile Exchange"/>
    <x v="1"/>
    <n v="1503890"/>
    <x v="7"/>
  </r>
  <r>
    <s v="New York Mercantile Exchange"/>
    <x v="1"/>
    <n v="57672"/>
    <x v="7"/>
  </r>
  <r>
    <s v="New York Mercantile Exchange"/>
    <x v="1"/>
    <n v="1002442"/>
    <x v="7"/>
  </r>
  <r>
    <s v="New York Mercantile Exchange"/>
    <x v="1"/>
    <n v="11738"/>
    <x v="7"/>
  </r>
  <r>
    <s v="New York Mercantile Exchange"/>
    <x v="1"/>
    <n v="141103"/>
    <x v="7"/>
  </r>
  <r>
    <s v="New York Mercantile Exchange"/>
    <x v="1"/>
    <n v="7455"/>
    <x v="7"/>
  </r>
  <r>
    <s v="New York Mercantile Exchange"/>
    <x v="1"/>
    <n v="6"/>
    <x v="7"/>
  </r>
  <r>
    <s v="Chicago Board of Trade"/>
    <x v="1"/>
    <n v="16176"/>
    <x v="10"/>
  </r>
  <r>
    <s v="New York Mercantile Exchange"/>
    <x v="1"/>
    <n v="15"/>
    <x v="7"/>
  </r>
  <r>
    <s v="New York Mercantile Exchange"/>
    <x v="1"/>
    <n v="16410"/>
    <x v="7"/>
  </r>
  <r>
    <s v="New York Mercantile Exchange"/>
    <x v="1"/>
    <n v="46640"/>
    <x v="7"/>
  </r>
  <r>
    <s v="New York Mercantile Exchange"/>
    <x v="1"/>
    <n v="2501"/>
    <x v="7"/>
  </r>
  <r>
    <s v="Chicago Board of Trade"/>
    <x v="1"/>
    <n v="1014"/>
    <x v="10"/>
  </r>
  <r>
    <s v="New York Mercantile Exchange"/>
    <x v="1"/>
    <n v="30510"/>
    <x v="7"/>
  </r>
  <r>
    <s v="New York Mercantile Exchange"/>
    <x v="1"/>
    <n v="3060"/>
    <x v="7"/>
  </r>
  <r>
    <s v="New York Mercantile Exchange"/>
    <x v="1"/>
    <n v="57095"/>
    <x v="7"/>
  </r>
  <r>
    <s v="New York Mercantile Exchange"/>
    <x v="1"/>
    <n v="257"/>
    <x v="7"/>
  </r>
  <r>
    <s v="New York Mercantile Exchange"/>
    <x v="1"/>
    <n v="456"/>
    <x v="7"/>
  </r>
  <r>
    <s v="New York Mercantile Exchange"/>
    <x v="1"/>
    <n v="25"/>
    <x v="7"/>
  </r>
  <r>
    <s v="Chicago Board of Trade"/>
    <x v="1"/>
    <n v="2327"/>
    <x v="10"/>
  </r>
  <r>
    <s v="New York Mercantile Exchange"/>
    <x v="1"/>
    <n v="682"/>
    <x v="7"/>
  </r>
  <r>
    <s v="New York Mercantile Exchange"/>
    <x v="1"/>
    <n v="817"/>
    <x v="7"/>
  </r>
  <r>
    <s v="New York Mercantile Exchange"/>
    <x v="1"/>
    <n v="9802"/>
    <x v="7"/>
  </r>
  <r>
    <s v="New York Mercantile Exchange"/>
    <x v="1"/>
    <n v="29681"/>
    <x v="7"/>
  </r>
  <r>
    <s v="New York Mercantile Exchange"/>
    <x v="1"/>
    <n v="2222"/>
    <x v="7"/>
  </r>
  <r>
    <s v="New York Mercantile Exchange"/>
    <x v="1"/>
    <n v="429"/>
    <x v="7"/>
  </r>
  <r>
    <s v="New York Mercantile Exchange"/>
    <x v="1"/>
    <n v="99"/>
    <x v="7"/>
  </r>
  <r>
    <s v="New York Mercantile Exchange"/>
    <x v="1"/>
    <n v="519"/>
    <x v="7"/>
  </r>
  <r>
    <s v="New York Mercantile Exchange"/>
    <x v="1"/>
    <n v="143"/>
    <x v="7"/>
  </r>
  <r>
    <s v="Chicago Climate Futures Exchange"/>
    <x v="1"/>
    <n v="3122"/>
    <x v="10"/>
  </r>
  <r>
    <s v="New York Mercantile Exchange"/>
    <x v="1"/>
    <n v="12721"/>
    <x v="7"/>
  </r>
  <r>
    <s v="Chicago Climate Futures Exchange"/>
    <x v="1"/>
    <n v="65"/>
    <x v="10"/>
  </r>
  <r>
    <s v="New York Mercantile Exchange"/>
    <x v="1"/>
    <n v="7681"/>
    <x v="7"/>
  </r>
  <r>
    <s v="Chicago Climate Futures Exchange"/>
    <x v="1"/>
    <n v="351"/>
    <x v="10"/>
  </r>
  <r>
    <s v="Chicago Climate Futures Exchange"/>
    <x v="1"/>
    <n v="1874"/>
    <x v="10"/>
  </r>
  <r>
    <s v="Chicago Climate Futures Exchange"/>
    <x v="1"/>
    <n v="11258"/>
    <x v="10"/>
  </r>
  <r>
    <s v="New York Mercantile Exchange"/>
    <x v="1"/>
    <n v="8673"/>
    <x v="7"/>
  </r>
  <r>
    <s v="New York Mercantile Exchange"/>
    <x v="1"/>
    <n v="899"/>
    <x v="7"/>
  </r>
  <r>
    <s v="New York Mercantile Exchange"/>
    <x v="1"/>
    <n v="6220"/>
    <x v="7"/>
  </r>
  <r>
    <s v="New York Mercantile Exchange"/>
    <x v="1"/>
    <n v="3595"/>
    <x v="7"/>
  </r>
  <r>
    <s v="New York Mercantile Exchange"/>
    <x v="1"/>
    <n v="15416"/>
    <x v="7"/>
  </r>
  <r>
    <s v="New York Mercantile Exchange"/>
    <x v="1"/>
    <n v="7299"/>
    <x v="7"/>
  </r>
  <r>
    <s v="New York Mercantile Exchange"/>
    <x v="1"/>
    <n v="9438"/>
    <x v="7"/>
  </r>
  <r>
    <s v="Chicago Climate Futures Exchange"/>
    <x v="1"/>
    <n v="1085"/>
    <x v="10"/>
  </r>
  <r>
    <s v="New York Mercantile Exchange"/>
    <x v="1"/>
    <n v="17717"/>
    <x v="7"/>
  </r>
  <r>
    <s v="New York Mercantile Exchange"/>
    <x v="1"/>
    <n v="5"/>
    <x v="7"/>
  </r>
  <r>
    <s v="New York Mercantile Exchange"/>
    <x v="1"/>
    <n v="448"/>
    <x v="7"/>
  </r>
  <r>
    <s v="New York Mercantile Exchange"/>
    <x v="1"/>
    <n v="34577"/>
    <x v="7"/>
  </r>
  <r>
    <s v="New York Mercantile Exchange"/>
    <x v="1"/>
    <n v="8534"/>
    <x v="7"/>
  </r>
  <r>
    <s v="New York Mercantile Exchange"/>
    <x v="1"/>
    <n v="56"/>
    <x v="7"/>
  </r>
  <r>
    <s v="New York Mercantile Exchange"/>
    <x v="1"/>
    <n v="66860"/>
    <x v="7"/>
  </r>
  <r>
    <s v="New York Mercantile Exchange"/>
    <x v="1"/>
    <n v="65"/>
    <x v="7"/>
  </r>
  <r>
    <s v="New York Mercantile Exchange"/>
    <x v="1"/>
    <n v="235"/>
    <x v="7"/>
  </r>
  <r>
    <s v="New York Mercantile Exchange"/>
    <x v="1"/>
    <n v="1180826"/>
    <x v="7"/>
  </r>
  <r>
    <s v="New York Mercantile Exchange"/>
    <x v="1"/>
    <n v="2108"/>
    <x v="7"/>
  </r>
  <r>
    <s v="New York Mercantile Exchange"/>
    <x v="1"/>
    <n v="75"/>
    <x v="7"/>
  </r>
  <r>
    <s v="New York Mercantile Exchange"/>
    <x v="1"/>
    <n v="8203"/>
    <x v="7"/>
  </r>
  <r>
    <s v="New York Mercantile Exchange"/>
    <x v="1"/>
    <n v="33410"/>
    <x v="7"/>
  </r>
  <r>
    <s v="New York Mercantile Exchange"/>
    <x v="1"/>
    <n v="952"/>
    <x v="7"/>
  </r>
  <r>
    <s v="New York Mercantile Exchange"/>
    <x v="1"/>
    <n v="91"/>
    <x v="7"/>
  </r>
  <r>
    <s v="New York Mercantile Exchange"/>
    <x v="1"/>
    <n v="476"/>
    <x v="7"/>
  </r>
  <r>
    <s v="New York Mercantile Exchange"/>
    <x v="1"/>
    <n v="14649"/>
    <x v="7"/>
  </r>
  <r>
    <s v="New York Mercantile Exchange"/>
    <x v="1"/>
    <n v="60"/>
    <x v="7"/>
  </r>
  <r>
    <s v="New York Mercantile Exchange"/>
    <x v="1"/>
    <n v="1342"/>
    <x v="7"/>
  </r>
  <r>
    <s v="New York Mercantile Exchange"/>
    <x v="1"/>
    <n v="12"/>
    <x v="7"/>
  </r>
  <r>
    <s v="New York Mercantile Exchange"/>
    <x v="1"/>
    <n v="525"/>
    <x v="7"/>
  </r>
  <r>
    <s v="New York Mercantile Exchange"/>
    <x v="1"/>
    <n v="1417"/>
    <x v="7"/>
  </r>
  <r>
    <s v="New York Mercantile Exchange"/>
    <x v="1"/>
    <n v="705"/>
    <x v="7"/>
  </r>
  <r>
    <s v="Chicago Board of Trade"/>
    <x v="1"/>
    <n v="126"/>
    <x v="10"/>
  </r>
  <r>
    <s v="New York Mercantile Exchange"/>
    <x v="1"/>
    <n v="2832"/>
    <x v="7"/>
  </r>
  <r>
    <s v="New York Mercantile Exchange"/>
    <x v="1"/>
    <n v="501"/>
    <x v="7"/>
  </r>
  <r>
    <s v="New York Mercantile Exchange"/>
    <x v="1"/>
    <n v="169"/>
    <x v="7"/>
  </r>
  <r>
    <s v="New York Mercantile Exchange"/>
    <x v="1"/>
    <n v="1118"/>
    <x v="7"/>
  </r>
  <r>
    <s v="New York Mercantile Exchange"/>
    <x v="1"/>
    <n v="1912"/>
    <x v="7"/>
  </r>
  <r>
    <s v="New York Mercantile Exchange"/>
    <x v="1"/>
    <n v="152197"/>
    <x v="7"/>
  </r>
  <r>
    <s v="Chicago Board of Trade"/>
    <x v="1"/>
    <n v="790"/>
    <x v="10"/>
  </r>
  <r>
    <s v="New York Mercantile Exchange"/>
    <x v="1"/>
    <n v="50"/>
    <x v="7"/>
  </r>
  <r>
    <s v="New York Mercantile Exchange"/>
    <x v="1"/>
    <n v="380"/>
    <x v="7"/>
  </r>
  <r>
    <s v="New York Mercantile Exchange"/>
    <x v="1"/>
    <n v="355"/>
    <x v="7"/>
  </r>
  <r>
    <s v="New York Mercantile Exchange"/>
    <x v="1"/>
    <n v="1464"/>
    <x v="7"/>
  </r>
  <r>
    <s v="New York Mercantile Exchange"/>
    <x v="1"/>
    <n v="637"/>
    <x v="7"/>
  </r>
  <r>
    <s v="New York Mercantile Exchange"/>
    <x v="1"/>
    <n v="1209"/>
    <x v="7"/>
  </r>
  <r>
    <s v="New York Mercantile Exchange"/>
    <x v="1"/>
    <n v="206"/>
    <x v="7"/>
  </r>
  <r>
    <s v="New York Mercantile Exchange"/>
    <x v="1"/>
    <n v="1618"/>
    <x v="7"/>
  </r>
  <r>
    <s v="New York Mercantile Exchange"/>
    <x v="1"/>
    <n v="6537"/>
    <x v="7"/>
  </r>
  <r>
    <s v="New York Mercantile Exchange"/>
    <x v="1"/>
    <n v="235"/>
    <x v="7"/>
  </r>
  <r>
    <s v="New York Mercantile Exchange"/>
    <x v="1"/>
    <n v="21719"/>
    <x v="7"/>
  </r>
  <r>
    <s v="New York Mercantile Exchange"/>
    <x v="1"/>
    <n v="12028"/>
    <x v="7"/>
  </r>
  <r>
    <s v="New York Mercantile Exchange"/>
    <x v="1"/>
    <n v="1065"/>
    <x v="7"/>
  </r>
  <r>
    <s v="New York Mercantile Exchange"/>
    <x v="1"/>
    <n v="125"/>
    <x v="7"/>
  </r>
  <r>
    <s v="New York Mercantile Exchange"/>
    <x v="1"/>
    <n v="2786"/>
    <x v="7"/>
  </r>
  <r>
    <s v="New York Mercantile Exchange"/>
    <x v="1"/>
    <n v="4792"/>
    <x v="7"/>
  </r>
  <r>
    <s v="New York Mercantile Exchange"/>
    <x v="1"/>
    <n v="30234"/>
    <x v="7"/>
  </r>
  <r>
    <s v="New York Mercantile Exchange"/>
    <x v="1"/>
    <n v="5883"/>
    <x v="7"/>
  </r>
  <r>
    <s v="New York Mercantile Exchange"/>
    <x v="1"/>
    <n v="30515"/>
    <x v="7"/>
  </r>
  <r>
    <s v="New York Mercantile Exchange"/>
    <x v="1"/>
    <n v="1450"/>
    <x v="7"/>
  </r>
  <r>
    <s v="New York Mercantile Exchange"/>
    <x v="1"/>
    <n v="123"/>
    <x v="7"/>
  </r>
  <r>
    <s v="New York Mercantile Exchange"/>
    <x v="1"/>
    <n v="5"/>
    <x v="7"/>
  </r>
  <r>
    <s v="New York Mercantile Exchange"/>
    <x v="1"/>
    <n v="30"/>
    <x v="7"/>
  </r>
  <r>
    <s v="New York Mercantile Exchange"/>
    <x v="1"/>
    <n v="2219"/>
    <x v="7"/>
  </r>
  <r>
    <s v="New York Mercantile Exchange"/>
    <x v="1"/>
    <n v="8"/>
    <x v="7"/>
  </r>
  <r>
    <s v="New York Mercantile Exchange"/>
    <x v="1"/>
    <n v="10"/>
    <x v="7"/>
  </r>
  <r>
    <s v="New York Mercantile Exchange"/>
    <x v="1"/>
    <n v="98"/>
    <x v="7"/>
  </r>
  <r>
    <s v="New York Mercantile Exchange"/>
    <x v="1"/>
    <n v="197"/>
    <x v="7"/>
  </r>
  <r>
    <s v="New York Mercantile Exchange"/>
    <x v="1"/>
    <n v="10"/>
    <x v="7"/>
  </r>
  <r>
    <s v="New York Mercantile Exchange"/>
    <x v="1"/>
    <n v="4435"/>
    <x v="7"/>
  </r>
  <r>
    <s v="New York Mercantile Exchange"/>
    <x v="1"/>
    <n v="2811"/>
    <x v="7"/>
  </r>
  <r>
    <s v="New York Mercantile Exchange"/>
    <x v="1"/>
    <n v="711"/>
    <x v="7"/>
  </r>
  <r>
    <s v="New York Mercantile Exchange"/>
    <x v="1"/>
    <n v="3676"/>
    <x v="7"/>
  </r>
  <r>
    <s v="New York Mercantile Exchange"/>
    <x v="1"/>
    <n v="506"/>
    <x v="7"/>
  </r>
  <r>
    <s v="New York Mercantile Exchange"/>
    <x v="1"/>
    <n v="1712"/>
    <x v="7"/>
  </r>
  <r>
    <s v="New York Mercantile Exchange"/>
    <x v="1"/>
    <n v="18"/>
    <x v="7"/>
  </r>
  <r>
    <s v="New York Mercantile Exchange"/>
    <x v="1"/>
    <n v="8888"/>
    <x v="7"/>
  </r>
  <r>
    <s v="New York Mercantile Exchange"/>
    <x v="1"/>
    <n v="8158"/>
    <x v="7"/>
  </r>
  <r>
    <s v="New York Mercantile Exchange"/>
    <x v="1"/>
    <n v="121"/>
    <x v="7"/>
  </r>
  <r>
    <s v="New York Mercantile Exchange"/>
    <x v="1"/>
    <n v="17821"/>
    <x v="7"/>
  </r>
  <r>
    <s v="New York Mercantile Exchange"/>
    <x v="1"/>
    <n v="35"/>
    <x v="7"/>
  </r>
  <r>
    <s v="New York Mercantile Exchange"/>
    <x v="1"/>
    <n v="1241"/>
    <x v="7"/>
  </r>
  <r>
    <s v="New York Mercantile Exchange"/>
    <x v="1"/>
    <n v="2216"/>
    <x v="7"/>
  </r>
  <r>
    <s v="New York Mercantile Exchange"/>
    <x v="1"/>
    <n v="536"/>
    <x v="7"/>
  </r>
  <r>
    <s v="New York Mercantile Exchange"/>
    <x v="1"/>
    <n v="25"/>
    <x v="10"/>
  </r>
  <r>
    <s v="New York Mercantile Exchange"/>
    <x v="1"/>
    <n v="7084"/>
    <x v="7"/>
  </r>
  <r>
    <s v="New York Mercantile Exchange"/>
    <x v="1"/>
    <n v="14232"/>
    <x v="7"/>
  </r>
  <r>
    <s v="New York Mercantile Exchange"/>
    <x v="1"/>
    <n v="15"/>
    <x v="7"/>
  </r>
  <r>
    <s v="New York Mercantile Exchange"/>
    <x v="1"/>
    <n v="1875"/>
    <x v="7"/>
  </r>
  <r>
    <s v="New York Mercantile Exchange"/>
    <x v="1"/>
    <n v="6048"/>
    <x v="7"/>
  </r>
  <r>
    <s v="New York Mercantile Exchange"/>
    <x v="1"/>
    <n v="3722"/>
    <x v="7"/>
  </r>
  <r>
    <s v="New York Mercantile Exchange"/>
    <x v="1"/>
    <n v="11"/>
    <x v="7"/>
  </r>
  <r>
    <s v="New York Mercantile Exchange"/>
    <x v="1"/>
    <n v="29395"/>
    <x v="7"/>
  </r>
  <r>
    <s v="New York Mercantile Exchange"/>
    <x v="1"/>
    <n v="704"/>
    <x v="7"/>
  </r>
  <r>
    <s v="New York Mercantile Exchange"/>
    <x v="1"/>
    <n v="2772"/>
    <x v="7"/>
  </r>
  <r>
    <s v="New York Mercantile Exchange"/>
    <x v="1"/>
    <n v="61357"/>
    <x v="7"/>
  </r>
  <r>
    <s v="New York Mercantile Exchange"/>
    <x v="1"/>
    <n v="2166"/>
    <x v="7"/>
  </r>
  <r>
    <s v="New York Mercantile Exchange"/>
    <x v="1"/>
    <n v="21"/>
    <x v="7"/>
  </r>
  <r>
    <s v="New York Mercantile Exchange"/>
    <x v="1"/>
    <n v="8248"/>
    <x v="7"/>
  </r>
  <r>
    <s v="Chicago Board of Trade"/>
    <x v="1"/>
    <n v="27297"/>
    <x v="10"/>
  </r>
  <r>
    <s v="New York Mercantile Exchange"/>
    <x v="1"/>
    <n v="4005"/>
    <x v="7"/>
  </r>
  <r>
    <s v="New York Mercantile Exchange"/>
    <x v="1"/>
    <n v="1136"/>
    <x v="7"/>
  </r>
  <r>
    <s v="New York Mercantile Exchange"/>
    <x v="1"/>
    <n v="5912"/>
    <x v="7"/>
  </r>
  <r>
    <s v="New York Mercantile Exchange"/>
    <x v="1"/>
    <n v="44622"/>
    <x v="7"/>
  </r>
  <r>
    <s v="New York Mercantile Exchange"/>
    <x v="1"/>
    <n v="14675"/>
    <x v="7"/>
  </r>
  <r>
    <s v="New York Mercantile Exchange"/>
    <x v="1"/>
    <n v="150"/>
    <x v="7"/>
  </r>
  <r>
    <s v="New York Mercantile Exchange"/>
    <x v="1"/>
    <n v="1362"/>
    <x v="7"/>
  </r>
  <r>
    <s v="New York Mercantile Exchange"/>
    <x v="1"/>
    <n v="760"/>
    <x v="7"/>
  </r>
  <r>
    <s v="New York Mercantile Exchange"/>
    <x v="1"/>
    <n v="75"/>
    <x v="7"/>
  </r>
  <r>
    <s v="New York Mercantile Exchange"/>
    <x v="1"/>
    <n v="35900"/>
    <x v="7"/>
  </r>
  <r>
    <s v="New York Mercantile Exchange"/>
    <x v="1"/>
    <n v="1637"/>
    <x v="7"/>
  </r>
  <r>
    <s v="New York Mercantile Exchange"/>
    <x v="1"/>
    <n v="1932543"/>
    <x v="7"/>
  </r>
  <r>
    <s v="New York Mercantile Exchange"/>
    <x v="1"/>
    <n v="112"/>
    <x v="7"/>
  </r>
  <r>
    <s v="New York Mercantile Exchange"/>
    <x v="1"/>
    <n v="225"/>
    <x v="7"/>
  </r>
  <r>
    <s v="New York Mercantile Exchange"/>
    <x v="1"/>
    <n v="336"/>
    <x v="7"/>
  </r>
  <r>
    <s v="New York Mercantile Exchange"/>
    <x v="1"/>
    <n v="9338"/>
    <x v="7"/>
  </r>
  <r>
    <s v="New York Mercantile Exchange"/>
    <x v="1"/>
    <n v="12234"/>
    <x v="7"/>
  </r>
  <r>
    <s v="New York Mercantile Exchange"/>
    <x v="1"/>
    <n v="336"/>
    <x v="7"/>
  </r>
  <r>
    <s v="New York Mercantile Exchange"/>
    <x v="1"/>
    <n v="988"/>
    <x v="7"/>
  </r>
  <r>
    <s v="New York Mercantile Exchange"/>
    <x v="1"/>
    <n v="352"/>
    <x v="7"/>
  </r>
  <r>
    <s v="New York Mercantile Exchange"/>
    <x v="1"/>
    <n v="112"/>
    <x v="7"/>
  </r>
  <r>
    <s v="New York Mercantile Exchange"/>
    <x v="1"/>
    <n v="14894"/>
    <x v="7"/>
  </r>
  <r>
    <s v="New York Mercantile Exchange"/>
    <x v="1"/>
    <n v="10"/>
    <x v="7"/>
  </r>
  <r>
    <s v="New York Mercantile Exchange"/>
    <x v="1"/>
    <n v="952"/>
    <x v="7"/>
  </r>
  <r>
    <s v="New York Mercantile Exchange"/>
    <x v="1"/>
    <n v="118"/>
    <x v="7"/>
  </r>
  <r>
    <s v="New York Mercantile Exchange"/>
    <x v="1"/>
    <n v="26165"/>
    <x v="7"/>
  </r>
  <r>
    <s v="New York Mercantile Exchange"/>
    <x v="1"/>
    <n v="19061"/>
    <x v="7"/>
  </r>
  <r>
    <s v="New York Mercantile Exchange"/>
    <x v="1"/>
    <n v="145"/>
    <x v="7"/>
  </r>
  <r>
    <s v="New York Mercantile Exchange"/>
    <x v="1"/>
    <n v="20"/>
    <x v="7"/>
  </r>
  <r>
    <s v="New York Mercantile Exchange"/>
    <x v="1"/>
    <n v="26"/>
    <x v="7"/>
  </r>
  <r>
    <s v="New York Mercantile Exchange"/>
    <x v="1"/>
    <n v="168"/>
    <x v="7"/>
  </r>
  <r>
    <s v="New York Mercantile Exchange"/>
    <x v="1"/>
    <n v="1373"/>
    <x v="7"/>
  </r>
  <r>
    <s v="New York Mercantile Exchange"/>
    <x v="1"/>
    <n v="10223"/>
    <x v="7"/>
  </r>
  <r>
    <s v="New York Mercantile Exchange"/>
    <x v="1"/>
    <n v="1010"/>
    <x v="7"/>
  </r>
  <r>
    <s v="New York Mercantile Exchange"/>
    <x v="1"/>
    <n v="4380"/>
    <x v="7"/>
  </r>
  <r>
    <s v="New York Mercantile Exchange"/>
    <x v="1"/>
    <n v="66995"/>
    <x v="7"/>
  </r>
  <r>
    <s v="New York Mercantile Exchange"/>
    <x v="1"/>
    <n v="22484"/>
    <x v="7"/>
  </r>
  <r>
    <s v="New York Mercantile Exchange"/>
    <x v="1"/>
    <n v="5"/>
    <x v="7"/>
  </r>
  <r>
    <s v="New York Mercantile Exchange"/>
    <x v="1"/>
    <n v="5"/>
    <x v="7"/>
  </r>
  <r>
    <s v="New York Mercantile Exchange"/>
    <x v="1"/>
    <n v="36"/>
    <x v="7"/>
  </r>
  <r>
    <s v="New York Mercantile Exchange"/>
    <x v="1"/>
    <n v="28"/>
    <x v="7"/>
  </r>
  <r>
    <s v="New York Mercantile Exchange"/>
    <x v="1"/>
    <n v="465"/>
    <x v="7"/>
  </r>
  <r>
    <s v="New York Mercantile Exchange"/>
    <x v="1"/>
    <n v="110785"/>
    <x v="7"/>
  </r>
  <r>
    <s v="New York Mercantile Exchange"/>
    <x v="1"/>
    <n v="21142"/>
    <x v="7"/>
  </r>
  <r>
    <s v="New York Mercantile Exchange"/>
    <x v="1"/>
    <n v="1000"/>
    <x v="7"/>
  </r>
  <r>
    <s v="New York Mercantile Exchange"/>
    <x v="1"/>
    <n v="1020"/>
    <x v="7"/>
  </r>
  <r>
    <s v="New York Mercantile Exchange"/>
    <x v="1"/>
    <n v="647"/>
    <x v="7"/>
  </r>
  <r>
    <s v="New York Mercantile Exchange"/>
    <x v="1"/>
    <n v="3132"/>
    <x v="7"/>
  </r>
  <r>
    <s v="New York Mercantile Exchange"/>
    <x v="1"/>
    <n v="41933"/>
    <x v="7"/>
  </r>
  <r>
    <s v="New York Mercantile Exchange"/>
    <x v="1"/>
    <n v="1142"/>
    <x v="7"/>
  </r>
  <r>
    <s v="New York Mercantile Exchange"/>
    <x v="1"/>
    <n v="16893"/>
    <x v="7"/>
  </r>
  <r>
    <s v="New York Mercantile Exchange"/>
    <x v="1"/>
    <n v="5049"/>
    <x v="7"/>
  </r>
  <r>
    <s v="New York Mercantile Exchange"/>
    <x v="1"/>
    <n v="195"/>
    <x v="7"/>
  </r>
  <r>
    <s v="New York Mercantile Exchange"/>
    <x v="1"/>
    <n v="5"/>
    <x v="7"/>
  </r>
  <r>
    <s v="New York Mercantile Exchange"/>
    <x v="1"/>
    <n v="2077"/>
    <x v="7"/>
  </r>
  <r>
    <s v="New York Mercantile Exchange"/>
    <x v="1"/>
    <n v="58"/>
    <x v="7"/>
  </r>
  <r>
    <s v="New York Mercantile Exchange"/>
    <x v="1"/>
    <n v="3826"/>
    <x v="7"/>
  </r>
  <r>
    <s v="New York Mercantile Exchange"/>
    <x v="1"/>
    <n v="10638"/>
    <x v="7"/>
  </r>
  <r>
    <s v="New York Mercantile Exchange"/>
    <x v="1"/>
    <n v="13205"/>
    <x v="7"/>
  </r>
  <r>
    <s v="New York Mercantile Exchange"/>
    <x v="1"/>
    <n v="84"/>
    <x v="7"/>
  </r>
  <r>
    <s v="New York Mercantile Exchange"/>
    <x v="1"/>
    <n v="10765"/>
    <x v="7"/>
  </r>
  <r>
    <s v="New York Mercantile Exchange"/>
    <x v="1"/>
    <n v="15216"/>
    <x v="7"/>
  </r>
  <r>
    <s v="New York Mercantile Exchange"/>
    <x v="1"/>
    <n v="570"/>
    <x v="7"/>
  </r>
  <r>
    <s v="New York Mercantile Exchange"/>
    <x v="1"/>
    <n v="1855"/>
    <x v="7"/>
  </r>
  <r>
    <s v="New York Mercantile Exchange"/>
    <x v="1"/>
    <n v="23320"/>
    <x v="7"/>
  </r>
  <r>
    <s v="New York Mercantile Exchange"/>
    <x v="1"/>
    <n v="1860"/>
    <x v="7"/>
  </r>
  <r>
    <s v="New York Mercantile Exchange"/>
    <x v="1"/>
    <n v="33786"/>
    <x v="7"/>
  </r>
  <r>
    <s v="Chicago Climate Futures Exchange"/>
    <x v="1"/>
    <n v="1160"/>
    <x v="10"/>
  </r>
  <r>
    <s v="Chicago Climate Futures Exchange"/>
    <x v="1"/>
    <n v="110"/>
    <x v="10"/>
  </r>
  <r>
    <s v="Chicago Climate Futures Exchange"/>
    <x v="1"/>
    <n v="6367"/>
    <x v="10"/>
  </r>
  <r>
    <s v="Chicago Climate Futures Exchange"/>
    <x v="1"/>
    <n v="25398"/>
    <x v="10"/>
  </r>
  <r>
    <s v="New York Mercantile Exchange"/>
    <x v="1"/>
    <n v="633216"/>
    <x v="7"/>
  </r>
  <r>
    <s v="New York Mercantile Exchange"/>
    <x v="1"/>
    <n v="12810"/>
    <x v="7"/>
  </r>
  <r>
    <s v="New York Mercantile Exchange"/>
    <x v="1"/>
    <n v="217100"/>
    <x v="7"/>
  </r>
  <r>
    <s v="New York Mercantile Exchange"/>
    <x v="1"/>
    <n v="8354"/>
    <x v="7"/>
  </r>
  <r>
    <s v="Chicago Climate Futures Exchange"/>
    <x v="1"/>
    <n v="964"/>
    <x v="10"/>
  </r>
  <r>
    <s v="New York Mercantile Exchange"/>
    <x v="1"/>
    <n v="64168"/>
    <x v="7"/>
  </r>
  <r>
    <s v="New York Mercantile Exchange"/>
    <x v="1"/>
    <n v="1024116"/>
    <x v="7"/>
  </r>
  <r>
    <s v="New York Mercantile Exchange"/>
    <x v="1"/>
    <n v="23300"/>
    <x v="7"/>
  </r>
  <r>
    <s v="New York Mercantile Exchange"/>
    <x v="1"/>
    <n v="86240"/>
    <x v="7"/>
  </r>
  <r>
    <s v="New York Mercantile Exchange"/>
    <x v="1"/>
    <n v="1536"/>
    <x v="7"/>
  </r>
  <r>
    <s v="New York Mercantile Exchange"/>
    <x v="1"/>
    <n v="32792"/>
    <x v="7"/>
  </r>
  <r>
    <s v="New York Mercantile Exchange"/>
    <x v="1"/>
    <n v="4110"/>
    <x v="7"/>
  </r>
  <r>
    <s v="New York Mercantile Exchange"/>
    <x v="1"/>
    <n v="4554"/>
    <x v="7"/>
  </r>
  <r>
    <s v="New York Mercantile Exchange"/>
    <x v="1"/>
    <n v="82776"/>
    <x v="7"/>
  </r>
  <r>
    <s v="New York Mercantile Exchange"/>
    <x v="1"/>
    <n v="29533"/>
    <x v="7"/>
  </r>
  <r>
    <s v="New York Mercantile Exchange"/>
    <x v="1"/>
    <n v="426"/>
    <x v="7"/>
  </r>
  <r>
    <s v="New York Mercantile Exchange"/>
    <x v="1"/>
    <n v="1792"/>
    <x v="7"/>
  </r>
  <r>
    <s v="Chicago Board of Trade"/>
    <x v="1"/>
    <n v="3625"/>
    <x v="10"/>
  </r>
  <r>
    <s v="New York Mercantile Exchange"/>
    <x v="1"/>
    <n v="8344"/>
    <x v="7"/>
  </r>
  <r>
    <s v="New York Mercantile Exchange"/>
    <x v="1"/>
    <n v="9985"/>
    <x v="7"/>
  </r>
  <r>
    <s v="New York Mercantile Exchange"/>
    <x v="1"/>
    <n v="7850"/>
    <x v="7"/>
  </r>
  <r>
    <s v="New York Mercantile Exchange"/>
    <x v="1"/>
    <n v="1474"/>
    <x v="7"/>
  </r>
  <r>
    <s v="New York Mercantile Exchange"/>
    <x v="1"/>
    <n v="4175"/>
    <x v="7"/>
  </r>
  <r>
    <s v="New York Mercantile Exchange"/>
    <x v="1"/>
    <n v="27158"/>
    <x v="7"/>
  </r>
  <r>
    <s v="New York Mercantile Exchange"/>
    <x v="1"/>
    <n v="4233"/>
    <x v="7"/>
  </r>
  <r>
    <s v="New York Mercantile Exchange"/>
    <x v="1"/>
    <n v="1113"/>
    <x v="7"/>
  </r>
  <r>
    <s v="New York Mercantile Exchange"/>
    <x v="1"/>
    <n v="13875"/>
    <x v="7"/>
  </r>
  <r>
    <s v="New York Mercantile Exchange"/>
    <x v="1"/>
    <n v="220"/>
    <x v="7"/>
  </r>
  <r>
    <s v="New York Mercantile Exchange"/>
    <x v="1"/>
    <n v="63"/>
    <x v="7"/>
  </r>
  <r>
    <s v="New York Mercantile Exchange"/>
    <x v="1"/>
    <n v="362"/>
    <x v="7"/>
  </r>
  <r>
    <s v="Chicago Climate Futures Exchange"/>
    <x v="1"/>
    <n v="4000"/>
    <x v="10"/>
  </r>
  <r>
    <s v="New York Mercantile Exchange"/>
    <x v="1"/>
    <n v="619"/>
    <x v="7"/>
  </r>
  <r>
    <s v="New York Mercantile Exchange"/>
    <x v="1"/>
    <n v="580"/>
    <x v="7"/>
  </r>
  <r>
    <s v="New York Mercantile Exchange"/>
    <x v="1"/>
    <n v="1596"/>
    <x v="7"/>
  </r>
  <r>
    <s v="New York Mercantile Exchange"/>
    <x v="1"/>
    <n v="10915"/>
    <x v="7"/>
  </r>
  <r>
    <s v="New York Mercantile Exchange"/>
    <x v="1"/>
    <n v="5428"/>
    <x v="7"/>
  </r>
  <r>
    <s v="New York Mercantile Exchange"/>
    <x v="1"/>
    <n v="17575"/>
    <x v="7"/>
  </r>
  <r>
    <s v="New York Mercantile Exchange"/>
    <x v="1"/>
    <n v="8399"/>
    <x v="7"/>
  </r>
  <r>
    <s v="New York Mercantile Exchange"/>
    <x v="1"/>
    <n v="9230"/>
    <x v="7"/>
  </r>
  <r>
    <s v="New York Mercantile Exchange"/>
    <x v="1"/>
    <n v="33"/>
    <x v="7"/>
  </r>
  <r>
    <s v="New York Mercantile Exchange"/>
    <x v="1"/>
    <n v="10"/>
    <x v="7"/>
  </r>
  <r>
    <s v="New York Mercantile Exchange"/>
    <x v="1"/>
    <n v="6840"/>
    <x v="7"/>
  </r>
  <r>
    <s v="New York Mercantile Exchange"/>
    <x v="1"/>
    <n v="145272"/>
    <x v="7"/>
  </r>
  <r>
    <s v="New York Mercantile Exchange"/>
    <x v="1"/>
    <n v="79746"/>
    <x v="7"/>
  </r>
  <r>
    <s v="New York Mercantile Exchange"/>
    <x v="1"/>
    <n v="526"/>
    <x v="7"/>
  </r>
  <r>
    <s v="New York Mercantile Exchange"/>
    <x v="1"/>
    <n v="1121"/>
    <x v="10"/>
  </r>
  <r>
    <s v="New York Mercantile Exchange"/>
    <x v="1"/>
    <n v="1293"/>
    <x v="10"/>
  </r>
  <r>
    <s v="New York Mercantile Exchange"/>
    <x v="1"/>
    <n v="2294"/>
    <x v="10"/>
  </r>
  <r>
    <s v="New York Mercantile Exchange"/>
    <x v="1"/>
    <n v="3"/>
    <x v="10"/>
  </r>
  <r>
    <s v="New York Mercantile Exchange"/>
    <x v="1"/>
    <n v="7"/>
    <x v="7"/>
  </r>
  <r>
    <s v="New York Mercantile Exchange"/>
    <x v="1"/>
    <n v="30"/>
    <x v="10"/>
  </r>
  <r>
    <s v="New York Mercantile Exchange"/>
    <x v="1"/>
    <n v="1698"/>
    <x v="7"/>
  </r>
  <r>
    <s v="New York Mercantile Exchange"/>
    <x v="1"/>
    <n v="10"/>
    <x v="10"/>
  </r>
  <r>
    <s v="New York Mercantile Exchange"/>
    <x v="1"/>
    <n v="79"/>
    <x v="10"/>
  </r>
  <r>
    <s v="New York Mercantile Exchange"/>
    <x v="1"/>
    <n v="3102"/>
    <x v="10"/>
  </r>
  <r>
    <s v="New York Mercantile Exchange"/>
    <x v="1"/>
    <n v="75"/>
    <x v="10"/>
  </r>
  <r>
    <s v="New York Mercantile Exchange"/>
    <x v="1"/>
    <n v="4934"/>
    <x v="10"/>
  </r>
  <r>
    <s v="New York Mercantile Exchange"/>
    <x v="1"/>
    <n v="306"/>
    <x v="10"/>
  </r>
  <r>
    <s v="New York Mercantile Exchange"/>
    <x v="1"/>
    <n v="3182"/>
    <x v="10"/>
  </r>
  <r>
    <s v="New York Mercantile Exchange"/>
    <x v="1"/>
    <n v="41546"/>
    <x v="10"/>
  </r>
  <r>
    <s v="New York Mercantile Exchange"/>
    <x v="1"/>
    <n v="350"/>
    <x v="10"/>
  </r>
  <r>
    <s v="New York Mercantile Exchange"/>
    <x v="1"/>
    <n v="1030"/>
    <x v="10"/>
  </r>
  <r>
    <s v="New York Mercantile Exchange"/>
    <x v="1"/>
    <n v="9241"/>
    <x v="10"/>
  </r>
  <r>
    <s v="New York Mercantile Exchange"/>
    <x v="1"/>
    <n v="40659"/>
    <x v="10"/>
  </r>
  <r>
    <s v="New York Mercantile Exchange"/>
    <x v="1"/>
    <n v="6878"/>
    <x v="10"/>
  </r>
  <r>
    <s v="New York Mercantile Exchange"/>
    <x v="1"/>
    <n v="1506"/>
    <x v="10"/>
  </r>
  <r>
    <s v="New York Mercantile Exchange"/>
    <x v="1"/>
    <n v="4710"/>
    <x v="10"/>
  </r>
  <r>
    <s v="New York Mercantile Exchange"/>
    <x v="1"/>
    <n v="54649"/>
    <x v="10"/>
  </r>
  <r>
    <s v="New York Mercantile Exchange"/>
    <x v="1"/>
    <n v="13810"/>
    <x v="10"/>
  </r>
  <r>
    <s v="New York Mercantile Exchange"/>
    <x v="1"/>
    <n v="60"/>
    <x v="10"/>
  </r>
  <r>
    <s v="New York Mercantile Exchange"/>
    <x v="1"/>
    <n v="336"/>
    <x v="10"/>
  </r>
  <r>
    <s v="New York Mercantile Exchange"/>
    <x v="1"/>
    <n v="289"/>
    <x v="10"/>
  </r>
  <r>
    <s v="New York Mercantile Exchange"/>
    <x v="1"/>
    <n v="21"/>
    <x v="7"/>
  </r>
  <r>
    <s v="New York Mercantile Exchange"/>
    <x v="1"/>
    <n v="10747"/>
    <x v="10"/>
  </r>
  <r>
    <s v="New York Mercantile Exchange"/>
    <x v="1"/>
    <n v="270"/>
    <x v="10"/>
  </r>
  <r>
    <s v="New York Mercantile Exchange"/>
    <x v="1"/>
    <n v="64735"/>
    <x v="10"/>
  </r>
  <r>
    <s v="New York Mercantile Exchange"/>
    <x v="1"/>
    <n v="875"/>
    <x v="10"/>
  </r>
  <r>
    <s v="New York Mercantile Exchange"/>
    <x v="1"/>
    <n v="1655"/>
    <x v="10"/>
  </r>
  <r>
    <s v="New York Mercantile Exchange"/>
    <x v="1"/>
    <n v="685"/>
    <x v="10"/>
  </r>
  <r>
    <s v="New York Mercantile Exchange"/>
    <x v="1"/>
    <n v="1736"/>
    <x v="10"/>
  </r>
  <r>
    <s v="New York Mercantile Exchange"/>
    <x v="1"/>
    <n v="197"/>
    <x v="10"/>
  </r>
  <r>
    <s v="New York Mercantile Exchange"/>
    <x v="1"/>
    <n v="165"/>
    <x v="10"/>
  </r>
  <r>
    <s v="New York Mercantile Exchange"/>
    <x v="1"/>
    <n v="678"/>
    <x v="10"/>
  </r>
  <r>
    <s v="New York Mercantile Exchange"/>
    <x v="1"/>
    <n v="65"/>
    <x v="10"/>
  </r>
  <r>
    <s v="New York Mercantile Exchange"/>
    <x v="1"/>
    <n v="65277"/>
    <x v="10"/>
  </r>
  <r>
    <s v="New York Mercantile Exchange"/>
    <x v="1"/>
    <n v="8"/>
    <x v="10"/>
  </r>
  <r>
    <s v="New York Mercantile Exchange"/>
    <x v="1"/>
    <n v="3164"/>
    <x v="10"/>
  </r>
  <r>
    <s v="New York Mercantile Exchange"/>
    <x v="1"/>
    <n v="1965"/>
    <x v="10"/>
  </r>
  <r>
    <s v="New York Mercantile Exchange"/>
    <x v="1"/>
    <n v="35"/>
    <x v="10"/>
  </r>
  <r>
    <s v="New York Mercantile Exchange"/>
    <x v="1"/>
    <n v="12024"/>
    <x v="10"/>
  </r>
  <r>
    <s v="New York Mercantile Exchange"/>
    <x v="1"/>
    <n v="61"/>
    <x v="10"/>
  </r>
  <r>
    <s v="New York Mercantile Exchange"/>
    <x v="1"/>
    <n v="4865"/>
    <x v="10"/>
  </r>
  <r>
    <s v="New York Mercantile Exchange"/>
    <x v="1"/>
    <n v="5"/>
    <x v="10"/>
  </r>
  <r>
    <s v="New York Mercantile Exchange"/>
    <x v="1"/>
    <n v="9923"/>
    <x v="10"/>
  </r>
  <r>
    <s v="New York Mercantile Exchange"/>
    <x v="1"/>
    <n v="1268"/>
    <x v="10"/>
  </r>
  <r>
    <s v="New York Mercantile Exchange"/>
    <x v="1"/>
    <n v="48"/>
    <x v="10"/>
  </r>
  <r>
    <s v="New York Mercantile Exchange"/>
    <x v="1"/>
    <n v="287"/>
    <x v="10"/>
  </r>
  <r>
    <s v="New York Mercantile Exchange"/>
    <x v="1"/>
    <n v="17293"/>
    <x v="10"/>
  </r>
  <r>
    <s v="New York Mercantile Exchange"/>
    <x v="1"/>
    <n v="2153346"/>
    <x v="10"/>
  </r>
  <r>
    <s v="New York Mercantile Exchange"/>
    <x v="1"/>
    <n v="38395"/>
    <x v="10"/>
  </r>
  <r>
    <s v="New York Mercantile Exchange"/>
    <x v="1"/>
    <n v="1118"/>
    <x v="10"/>
  </r>
  <r>
    <s v="New York Mercantile Exchange"/>
    <x v="1"/>
    <n v="2412"/>
    <x v="10"/>
  </r>
  <r>
    <s v="New York Mercantile Exchange"/>
    <x v="1"/>
    <n v="950"/>
    <x v="10"/>
  </r>
  <r>
    <s v="New York Mercantile Exchange"/>
    <x v="1"/>
    <n v="12309"/>
    <x v="10"/>
  </r>
  <r>
    <s v="New York Mercantile Exchange"/>
    <x v="1"/>
    <n v="10214"/>
    <x v="10"/>
  </r>
  <r>
    <s v="New York Mercantile Exchange"/>
    <x v="1"/>
    <n v="6824"/>
    <x v="10"/>
  </r>
  <r>
    <s v="New York Mercantile Exchange"/>
    <x v="1"/>
    <n v="45077"/>
    <x v="10"/>
  </r>
  <r>
    <s v="New York Mercantile Exchange"/>
    <x v="1"/>
    <n v="3731"/>
    <x v="10"/>
  </r>
  <r>
    <s v="New York Mercantile Exchange"/>
    <x v="1"/>
    <n v="620"/>
    <x v="10"/>
  </r>
  <r>
    <s v="New York Mercantile Exchange"/>
    <x v="1"/>
    <n v="300"/>
    <x v="10"/>
  </r>
  <r>
    <s v="New York Mercantile Exchange"/>
    <x v="1"/>
    <n v="42157"/>
    <x v="10"/>
  </r>
  <r>
    <s v="New York Mercantile Exchange"/>
    <x v="1"/>
    <n v="29023"/>
    <x v="10"/>
  </r>
  <r>
    <s v="New York Mercantile Exchange"/>
    <x v="1"/>
    <n v="430"/>
    <x v="10"/>
  </r>
  <r>
    <s v="New York Mercantile Exchange"/>
    <x v="1"/>
    <n v="5783"/>
    <x v="10"/>
  </r>
  <r>
    <s v="New York Mercantile Exchange"/>
    <x v="1"/>
    <n v="195"/>
    <x v="10"/>
  </r>
  <r>
    <s v="New York Mercantile Exchange"/>
    <x v="1"/>
    <n v="560"/>
    <x v="10"/>
  </r>
  <r>
    <s v="New York Mercantile Exchange"/>
    <x v="1"/>
    <n v="1278"/>
    <x v="10"/>
  </r>
  <r>
    <s v="New York Mercantile Exchange"/>
    <x v="1"/>
    <n v="760"/>
    <x v="10"/>
  </r>
  <r>
    <s v="New York Mercantile Exchange"/>
    <x v="1"/>
    <n v="256"/>
    <x v="10"/>
  </r>
  <r>
    <s v="New York Mercantile Exchange"/>
    <x v="1"/>
    <n v="400"/>
    <x v="10"/>
  </r>
  <r>
    <s v="New York Mercantile Exchange"/>
    <x v="1"/>
    <n v="149653"/>
    <x v="10"/>
  </r>
  <r>
    <s v="New York Mercantile Exchange"/>
    <x v="1"/>
    <n v="2077"/>
    <x v="10"/>
  </r>
  <r>
    <s v="New York Mercantile Exchange"/>
    <x v="1"/>
    <n v="2190"/>
    <x v="10"/>
  </r>
  <r>
    <s v="New York Mercantile Exchange"/>
    <x v="1"/>
    <n v="2365"/>
    <x v="10"/>
  </r>
  <r>
    <s v="New York Mercantile Exchange"/>
    <x v="1"/>
    <n v="18435"/>
    <x v="10"/>
  </r>
  <r>
    <s v="New York Mercantile Exchange"/>
    <x v="1"/>
    <n v="1348"/>
    <x v="10"/>
  </r>
  <r>
    <s v="New York Mercantile Exchange"/>
    <x v="1"/>
    <n v="9075"/>
    <x v="10"/>
  </r>
  <r>
    <s v="New York Mercantile Exchange"/>
    <x v="1"/>
    <n v="51"/>
    <x v="10"/>
  </r>
  <r>
    <s v="New York Mercantile Exchange"/>
    <x v="1"/>
    <n v="2312"/>
    <x v="10"/>
  </r>
  <r>
    <s v="New York Mercantile Exchange"/>
    <x v="1"/>
    <n v="3520"/>
    <x v="10"/>
  </r>
  <r>
    <s v="New York Mercantile Exchange"/>
    <x v="1"/>
    <n v="1169"/>
    <x v="10"/>
  </r>
  <r>
    <s v="New York Mercantile Exchange"/>
    <x v="1"/>
    <n v="83"/>
    <x v="10"/>
  </r>
  <r>
    <s v="New York Mercantile Exchange"/>
    <x v="1"/>
    <n v="1916"/>
    <x v="10"/>
  </r>
  <r>
    <s v="New York Mercantile Exchange"/>
    <x v="1"/>
    <n v="268"/>
    <x v="10"/>
  </r>
  <r>
    <s v="New York Mercantile Exchange"/>
    <x v="1"/>
    <n v="5111"/>
    <x v="10"/>
  </r>
  <r>
    <s v="New York Mercantile Exchange"/>
    <x v="1"/>
    <n v="535"/>
    <x v="10"/>
  </r>
  <r>
    <s v="New York Mercantile Exchange"/>
    <x v="1"/>
    <n v="10"/>
    <x v="10"/>
  </r>
  <r>
    <s v="New York Mercantile Exchange"/>
    <x v="1"/>
    <n v="120"/>
    <x v="10"/>
  </r>
  <r>
    <s v="New York Mercantile Exchange"/>
    <x v="1"/>
    <n v="10908"/>
    <x v="10"/>
  </r>
  <r>
    <s v="New York Mercantile Exchange"/>
    <x v="1"/>
    <n v="744"/>
    <x v="10"/>
  </r>
  <r>
    <s v="New York Mercantile Exchange"/>
    <x v="1"/>
    <n v="682"/>
    <x v="10"/>
  </r>
  <r>
    <s v="New York Mercantile Exchange"/>
    <x v="1"/>
    <n v="27620"/>
    <x v="10"/>
  </r>
  <r>
    <s v="New York Mercantile Exchange"/>
    <x v="1"/>
    <n v="4094"/>
    <x v="10"/>
  </r>
  <r>
    <s v="New York Mercantile Exchange"/>
    <x v="1"/>
    <n v="5580"/>
    <x v="10"/>
  </r>
  <r>
    <s v="New York Mercantile Exchange"/>
    <x v="1"/>
    <n v="3410"/>
    <x v="10"/>
  </r>
  <r>
    <s v="New York Mercantile Exchange"/>
    <x v="1"/>
    <n v="931111"/>
    <x v="10"/>
  </r>
  <r>
    <s v="New York Mercantile Exchange"/>
    <x v="1"/>
    <n v="775"/>
    <x v="10"/>
  </r>
  <r>
    <s v="New York Mercantile Exchange"/>
    <x v="1"/>
    <n v="249"/>
    <x v="10"/>
  </r>
  <r>
    <s v="New York Mercantile Exchange"/>
    <x v="1"/>
    <n v="915"/>
    <x v="10"/>
  </r>
  <r>
    <s v="New York Mercantile Exchange"/>
    <x v="1"/>
    <n v="112"/>
    <x v="7"/>
  </r>
  <r>
    <s v="New York Mercantile Exchange"/>
    <x v="1"/>
    <n v="1788490"/>
    <x v="7"/>
  </r>
  <r>
    <s v="New York Mercantile Exchange"/>
    <x v="1"/>
    <n v="6888"/>
    <x v="7"/>
  </r>
  <r>
    <s v="New York Mercantile Exchange"/>
    <x v="1"/>
    <n v="6055"/>
    <x v="7"/>
  </r>
  <r>
    <s v="New York Mercantile Exchange"/>
    <x v="1"/>
    <n v="41471"/>
    <x v="7"/>
  </r>
  <r>
    <s v="New York Mercantile Exchange"/>
    <x v="1"/>
    <n v="914"/>
    <x v="7"/>
  </r>
  <r>
    <s v="New York Mercantile Exchange"/>
    <x v="1"/>
    <n v="81"/>
    <x v="7"/>
  </r>
  <r>
    <s v="New York Mercantile Exchange"/>
    <x v="1"/>
    <n v="144"/>
    <x v="7"/>
  </r>
  <r>
    <s v="New York Mercantile Exchange"/>
    <x v="1"/>
    <n v="241"/>
    <x v="7"/>
  </r>
  <r>
    <s v="New York Mercantile Exchange"/>
    <x v="1"/>
    <n v="7034"/>
    <x v="7"/>
  </r>
  <r>
    <s v="New York Mercantile Exchange"/>
    <x v="1"/>
    <n v="9026"/>
    <x v="7"/>
  </r>
  <r>
    <s v="New York Mercantile Exchange"/>
    <x v="1"/>
    <n v="448"/>
    <x v="7"/>
  </r>
  <r>
    <s v="New York Mercantile Exchange"/>
    <x v="1"/>
    <n v="10988"/>
    <x v="7"/>
  </r>
  <r>
    <s v="New York Mercantile Exchange"/>
    <x v="1"/>
    <n v="55783"/>
    <x v="7"/>
  </r>
  <r>
    <s v="New York Mercantile Exchange"/>
    <x v="1"/>
    <n v="4186"/>
    <x v="7"/>
  </r>
  <r>
    <s v="New York Mercantile Exchange"/>
    <x v="1"/>
    <n v="714"/>
    <x v="7"/>
  </r>
  <r>
    <s v="New York Mercantile Exchange"/>
    <x v="1"/>
    <n v="70448"/>
    <x v="7"/>
  </r>
  <r>
    <s v="New York Mercantile Exchange"/>
    <x v="1"/>
    <n v="2343719"/>
    <x v="7"/>
  </r>
  <r>
    <s v="New York Mercantile Exchange"/>
    <x v="1"/>
    <n v="9095"/>
    <x v="7"/>
  </r>
  <r>
    <s v="New York Mercantile Exchange"/>
    <x v="1"/>
    <n v="100"/>
    <x v="7"/>
  </r>
  <r>
    <s v="New York Mercantile Exchange"/>
    <x v="1"/>
    <n v="53126"/>
    <x v="7"/>
  </r>
  <r>
    <s v="New York Mercantile Exchange"/>
    <x v="1"/>
    <n v="8"/>
    <x v="7"/>
  </r>
  <r>
    <s v="New York Mercantile Exchange"/>
    <x v="1"/>
    <n v="1597330"/>
    <x v="7"/>
  </r>
  <r>
    <s v="New York Mercantile Exchange"/>
    <x v="1"/>
    <n v="45"/>
    <x v="7"/>
  </r>
  <r>
    <s v="New York Mercantile Exchange"/>
    <x v="1"/>
    <n v="6023"/>
    <x v="10"/>
  </r>
  <r>
    <s v="New York Mercantile Exchange"/>
    <x v="1"/>
    <n v="5034"/>
    <x v="7"/>
  </r>
  <r>
    <s v="New York Mercantile Exchange"/>
    <x v="1"/>
    <n v="84"/>
    <x v="7"/>
  </r>
  <r>
    <s v="New York Mercantile Exchange"/>
    <x v="1"/>
    <n v="337"/>
    <x v="7"/>
  </r>
  <r>
    <s v="New York Mercantile Exchange"/>
    <x v="1"/>
    <n v="420"/>
    <x v="7"/>
  </r>
  <r>
    <s v="New York Mercantile Exchange"/>
    <x v="1"/>
    <n v="4896"/>
    <x v="7"/>
  </r>
  <r>
    <s v="New York Mercantile Exchange"/>
    <x v="1"/>
    <n v="895"/>
    <x v="7"/>
  </r>
  <r>
    <s v="New York Mercantile Exchange"/>
    <x v="1"/>
    <n v="3152"/>
    <x v="7"/>
  </r>
  <r>
    <s v="New York Mercantile Exchange"/>
    <x v="1"/>
    <n v="2035"/>
    <x v="7"/>
  </r>
  <r>
    <s v="New York Mercantile Exchange"/>
    <x v="1"/>
    <n v="75255"/>
    <x v="7"/>
  </r>
  <r>
    <s v="New York Mercantile Exchange"/>
    <x v="1"/>
    <n v="250"/>
    <x v="7"/>
  </r>
  <r>
    <s v="New York Mercantile Exchange"/>
    <x v="1"/>
    <n v="19776"/>
    <x v="7"/>
  </r>
  <r>
    <s v="New York Mercantile Exchange"/>
    <x v="1"/>
    <n v="448"/>
    <x v="7"/>
  </r>
  <r>
    <s v="New York Mercantile Exchange"/>
    <x v="1"/>
    <n v="15350"/>
    <x v="7"/>
  </r>
  <r>
    <s v="New York Mercantile Exchange"/>
    <x v="1"/>
    <n v="292"/>
    <x v="7"/>
  </r>
  <r>
    <s v="New York Mercantile Exchange"/>
    <x v="1"/>
    <n v="7306"/>
    <x v="7"/>
  </r>
  <r>
    <s v="New York Mercantile Exchange"/>
    <x v="1"/>
    <n v="20145"/>
    <x v="7"/>
  </r>
  <r>
    <s v="New York Mercantile Exchange"/>
    <x v="1"/>
    <n v="70"/>
    <x v="7"/>
  </r>
  <r>
    <s v="New York Mercantile Exchange"/>
    <x v="1"/>
    <n v="30915"/>
    <x v="7"/>
  </r>
  <r>
    <s v="New York Mercantile Exchange"/>
    <x v="1"/>
    <n v="1494"/>
    <x v="7"/>
  </r>
  <r>
    <s v="New York Mercantile Exchange"/>
    <x v="1"/>
    <n v="3620"/>
    <x v="7"/>
  </r>
  <r>
    <s v="New York Mercantile Exchange"/>
    <x v="1"/>
    <n v="448"/>
    <x v="7"/>
  </r>
  <r>
    <s v="New York Mercantile Exchange"/>
    <x v="1"/>
    <n v="6173"/>
    <x v="7"/>
  </r>
  <r>
    <s v="New York Mercantile Exchange"/>
    <x v="1"/>
    <n v="300"/>
    <x v="7"/>
  </r>
  <r>
    <s v="New York Mercantile Exchange"/>
    <x v="1"/>
    <n v="348"/>
    <x v="7"/>
  </r>
  <r>
    <s v="New York Mercantile Exchange"/>
    <x v="1"/>
    <n v="868"/>
    <x v="7"/>
  </r>
  <r>
    <s v="New York Mercantile Exchange"/>
    <x v="1"/>
    <n v="551"/>
    <x v="7"/>
  </r>
  <r>
    <s v="New York Mercantile Exchange"/>
    <x v="1"/>
    <n v="36"/>
    <x v="7"/>
  </r>
  <r>
    <s v="New York Mercantile Exchange"/>
    <x v="1"/>
    <n v="1147"/>
    <x v="10"/>
  </r>
  <r>
    <s v="New York Mercantile Exchange"/>
    <x v="1"/>
    <n v="7521"/>
    <x v="7"/>
  </r>
  <r>
    <s v="New York Mercantile Exchange"/>
    <x v="1"/>
    <n v="8918"/>
    <x v="10"/>
  </r>
  <r>
    <s v="New York Mercantile Exchange"/>
    <x v="1"/>
    <n v="3305"/>
    <x v="10"/>
  </r>
  <r>
    <s v="New York Mercantile Exchange"/>
    <x v="1"/>
    <n v="4533"/>
    <x v="10"/>
  </r>
  <r>
    <s v="New York Mercantile Exchange"/>
    <x v="1"/>
    <n v="210"/>
    <x v="10"/>
  </r>
  <r>
    <s v="New York Mercantile Exchange"/>
    <x v="1"/>
    <n v="20"/>
    <x v="10"/>
  </r>
  <r>
    <s v="New York Mercantile Exchange"/>
    <x v="1"/>
    <n v="43826"/>
    <x v="10"/>
  </r>
  <r>
    <s v="New York Mercantile Exchange"/>
    <x v="1"/>
    <n v="8122"/>
    <x v="10"/>
  </r>
  <r>
    <s v="New York Mercantile Exchange"/>
    <x v="1"/>
    <n v="39181"/>
    <x v="10"/>
  </r>
  <r>
    <s v="New York Mercantile Exchange"/>
    <x v="1"/>
    <n v="1650"/>
    <x v="10"/>
  </r>
  <r>
    <s v="New York Mercantile Exchange"/>
    <x v="1"/>
    <n v="4354"/>
    <x v="10"/>
  </r>
  <r>
    <s v="New York Mercantile Exchange"/>
    <x v="1"/>
    <n v="943"/>
    <x v="10"/>
  </r>
  <r>
    <s v="New York Mercantile Exchange"/>
    <x v="1"/>
    <n v="1692"/>
    <x v="10"/>
  </r>
  <r>
    <s v="New York Mercantile Exchange"/>
    <x v="1"/>
    <n v="124"/>
    <x v="10"/>
  </r>
  <r>
    <s v="New York Mercantile Exchange"/>
    <x v="1"/>
    <n v="3802"/>
    <x v="10"/>
  </r>
  <r>
    <s v="New York Mercantile Exchange"/>
    <x v="1"/>
    <n v="248"/>
    <x v="10"/>
  </r>
  <r>
    <s v="New York Mercantile Exchange"/>
    <x v="1"/>
    <n v="644"/>
    <x v="10"/>
  </r>
  <r>
    <s v="New York Mercantile Exchange"/>
    <x v="1"/>
    <n v="200"/>
    <x v="10"/>
  </r>
  <r>
    <s v="New York Mercantile Exchange"/>
    <x v="1"/>
    <n v="2226"/>
    <x v="10"/>
  </r>
  <r>
    <s v="New York Mercantile Exchange"/>
    <x v="1"/>
    <n v="27429"/>
    <x v="10"/>
  </r>
  <r>
    <s v="New York Mercantile Exchange"/>
    <x v="1"/>
    <n v="630"/>
    <x v="10"/>
  </r>
  <r>
    <s v="New York Mercantile Exchange"/>
    <x v="1"/>
    <n v="30688"/>
    <x v="10"/>
  </r>
  <r>
    <s v="New York Mercantile Exchange"/>
    <x v="1"/>
    <n v="1054"/>
    <x v="10"/>
  </r>
  <r>
    <s v="New York Mercantile Exchange"/>
    <x v="1"/>
    <n v="488"/>
    <x v="10"/>
  </r>
  <r>
    <s v="New York Mercantile Exchange"/>
    <x v="1"/>
    <n v="60802"/>
    <x v="10"/>
  </r>
  <r>
    <s v="New York Mercantile Exchange"/>
    <x v="1"/>
    <n v="312481"/>
    <x v="10"/>
  </r>
  <r>
    <s v="New York Mercantile Exchange"/>
    <x v="1"/>
    <n v="355051"/>
    <x v="7"/>
  </r>
  <r>
    <s v="New York Mercantile Exchange"/>
    <x v="1"/>
    <n v="78089"/>
    <x v="7"/>
  </r>
  <r>
    <s v="New York Mercantile Exchange"/>
    <x v="1"/>
    <n v="11369073"/>
    <x v="7"/>
  </r>
  <r>
    <s v="Chicago Climate Futures Exchange"/>
    <x v="1"/>
    <n v="28808"/>
    <x v="7"/>
  </r>
  <r>
    <s v="Chicago Climate Futures Exchange"/>
    <x v="1"/>
    <n v="6608"/>
    <x v="7"/>
  </r>
  <r>
    <s v="Chicago Climate Futures Exchange"/>
    <x v="1"/>
    <n v="8"/>
    <x v="7"/>
  </r>
  <r>
    <s v="Chicago Climate Futures Exchange"/>
    <x v="1"/>
    <n v="5666"/>
    <x v="7"/>
  </r>
  <r>
    <s v="Chicago Climate Futures Exchange"/>
    <x v="1"/>
    <n v="365"/>
    <x v="7"/>
  </r>
  <r>
    <s v="Chicago Climate Futures Exchange"/>
    <x v="1"/>
    <n v="948"/>
    <x v="7"/>
  </r>
  <r>
    <s v="Chicago Board of Trade"/>
    <x v="1"/>
    <n v="1655"/>
    <x v="7"/>
  </r>
  <r>
    <s v="New York Mercantile Exchange"/>
    <x v="1"/>
    <n v="2569"/>
    <x v="10"/>
  </r>
  <r>
    <s v="New York Mercantile Exchange"/>
    <x v="1"/>
    <n v="46345"/>
    <x v="10"/>
  </r>
  <r>
    <s v="New York Mercantile Exchange"/>
    <x v="1"/>
    <n v="1497"/>
    <x v="10"/>
  </r>
  <r>
    <s v="New York Mercantile Exchange"/>
    <x v="1"/>
    <n v="19493"/>
    <x v="10"/>
  </r>
  <r>
    <s v="New York Mercantile Exchange"/>
    <x v="1"/>
    <n v="1630418"/>
    <x v="10"/>
  </r>
  <r>
    <s v="New York Mercantile Exchange"/>
    <x v="1"/>
    <n v="9734"/>
    <x v="10"/>
  </r>
  <r>
    <s v="New York Mercantile Exchange"/>
    <x v="1"/>
    <n v="25"/>
    <x v="10"/>
  </r>
  <r>
    <s v="New York Mercantile Exchange"/>
    <x v="1"/>
    <n v="1306418"/>
    <x v="10"/>
  </r>
  <r>
    <s v="New York Mercantile Exchange"/>
    <x v="1"/>
    <n v="5"/>
    <x v="10"/>
  </r>
  <r>
    <s v="New York Mercantile Exchange"/>
    <x v="1"/>
    <n v="51564"/>
    <x v="10"/>
  </r>
  <r>
    <s v="New York Mercantile Exchange"/>
    <x v="1"/>
    <n v="10159"/>
    <x v="10"/>
  </r>
  <r>
    <s v="New York Mercantile Exchange"/>
    <x v="1"/>
    <n v="15"/>
    <x v="10"/>
  </r>
  <r>
    <s v="New York Mercantile Exchange"/>
    <x v="1"/>
    <n v="2384252"/>
    <x v="10"/>
  </r>
  <r>
    <s v="New York Mercantile Exchange"/>
    <x v="1"/>
    <n v="28449"/>
    <x v="10"/>
  </r>
  <r>
    <s v="New York Mercantile Exchange"/>
    <x v="1"/>
    <n v="9910170"/>
    <x v="10"/>
  </r>
  <r>
    <s v="New York Mercantile Exchange"/>
    <x v="1"/>
    <n v="196"/>
    <x v="7"/>
  </r>
  <r>
    <s v="New York Mercantile Exchange"/>
    <x v="1"/>
    <n v="72562"/>
    <x v="10"/>
  </r>
  <r>
    <s v="New York Mercantile Exchange"/>
    <x v="1"/>
    <n v="6"/>
    <x v="7"/>
  </r>
  <r>
    <s v="New York Mercantile Exchange"/>
    <x v="1"/>
    <n v="66"/>
    <x v="7"/>
  </r>
  <r>
    <s v="New York Mercantile Exchange"/>
    <x v="1"/>
    <n v="7515"/>
    <x v="7"/>
  </r>
  <r>
    <s v="New York Mercantile Exchange"/>
    <x v="1"/>
    <n v="9700"/>
    <x v="7"/>
  </r>
  <r>
    <s v="New York Mercantile Exchange"/>
    <x v="1"/>
    <n v="67"/>
    <x v="7"/>
  </r>
  <r>
    <s v="New York Mercantile Exchange"/>
    <x v="1"/>
    <n v="14079"/>
    <x v="7"/>
  </r>
  <r>
    <s v="New York Mercantile Exchange"/>
    <x v="1"/>
    <n v="60"/>
    <x v="7"/>
  </r>
  <r>
    <s v="New York Mercantile Exchange"/>
    <x v="1"/>
    <n v="1109"/>
    <x v="7"/>
  </r>
  <r>
    <s v="New York Mercantile Exchange"/>
    <x v="1"/>
    <n v="2519"/>
    <x v="7"/>
  </r>
  <r>
    <s v="New York Mercantile Exchange"/>
    <x v="1"/>
    <n v="705"/>
    <x v="7"/>
  </r>
  <r>
    <s v="New York Mercantile Exchange"/>
    <x v="1"/>
    <n v="200"/>
    <x v="7"/>
  </r>
  <r>
    <s v="New York Mercantile Exchange"/>
    <x v="1"/>
    <n v="488"/>
    <x v="7"/>
  </r>
  <r>
    <s v="New York Mercantile Exchange"/>
    <x v="1"/>
    <n v="18216"/>
    <x v="7"/>
  </r>
  <r>
    <s v="New York Mercantile Exchange"/>
    <x v="1"/>
    <n v="770"/>
    <x v="7"/>
  </r>
  <r>
    <s v="New York Mercantile Exchange"/>
    <x v="1"/>
    <n v="3530"/>
    <x v="7"/>
  </r>
  <r>
    <s v="New York Mercantile Exchange"/>
    <x v="1"/>
    <n v="2025"/>
    <x v="7"/>
  </r>
  <r>
    <s v="New York Mercantile Exchange"/>
    <x v="1"/>
    <n v="2910"/>
    <x v="7"/>
  </r>
  <r>
    <s v="New York Mercantile Exchange"/>
    <x v="1"/>
    <n v="2709"/>
    <x v="7"/>
  </r>
  <r>
    <s v="New York Mercantile Exchange"/>
    <x v="1"/>
    <n v="1220"/>
    <x v="7"/>
  </r>
  <r>
    <s v="New York Mercantile Exchange"/>
    <x v="1"/>
    <n v="89140"/>
    <x v="7"/>
  </r>
  <r>
    <s v="New York Mercantile Exchange"/>
    <x v="1"/>
    <n v="125"/>
    <x v="7"/>
  </r>
  <r>
    <s v="New York Mercantile Exchange"/>
    <x v="1"/>
    <n v="11480"/>
    <x v="7"/>
  </r>
  <r>
    <s v="New York Mercantile Exchange"/>
    <x v="1"/>
    <n v="13686"/>
    <x v="7"/>
  </r>
  <r>
    <s v="New York Mercantile Exchange"/>
    <x v="1"/>
    <n v="20"/>
    <x v="7"/>
  </r>
  <r>
    <s v="New York Mercantile Exchange"/>
    <x v="1"/>
    <n v="115"/>
    <x v="7"/>
  </r>
  <r>
    <s v="New York Mercantile Exchange"/>
    <x v="1"/>
    <n v="41336"/>
    <x v="7"/>
  </r>
  <r>
    <s v="New York Mercantile Exchange"/>
    <x v="1"/>
    <n v="51084"/>
    <x v="7"/>
  </r>
  <r>
    <s v="New York Mercantile Exchange"/>
    <x v="1"/>
    <n v="872"/>
    <x v="7"/>
  </r>
  <r>
    <s v="New York Mercantile Exchange"/>
    <x v="1"/>
    <n v="2686528"/>
    <x v="7"/>
  </r>
  <r>
    <s v="New York Mercantile Exchange"/>
    <x v="1"/>
    <n v="20376"/>
    <x v="7"/>
  </r>
  <r>
    <s v="New York Mercantile Exchange"/>
    <x v="1"/>
    <n v="26075"/>
    <x v="7"/>
  </r>
  <r>
    <s v="New York Mercantile Exchange"/>
    <x v="1"/>
    <n v="9354"/>
    <x v="7"/>
  </r>
  <r>
    <s v="New York Mercantile Exchange"/>
    <x v="1"/>
    <n v="1156"/>
    <x v="7"/>
  </r>
  <r>
    <s v="New York Mercantile Exchange"/>
    <x v="1"/>
    <n v="3166"/>
    <x v="7"/>
  </r>
  <r>
    <s v="New York Mercantile Exchange"/>
    <x v="1"/>
    <n v="64578"/>
    <x v="7"/>
  </r>
  <r>
    <s v="New York Mercantile Exchange"/>
    <x v="1"/>
    <n v="8330"/>
    <x v="7"/>
  </r>
  <r>
    <s v="New York Mercantile Exchange"/>
    <x v="1"/>
    <n v="4"/>
    <x v="7"/>
  </r>
  <r>
    <s v="New York Mercantile Exchange"/>
    <x v="1"/>
    <n v="1240"/>
    <x v="7"/>
  </r>
  <r>
    <s v="New York Mercantile Exchange"/>
    <x v="1"/>
    <n v="705"/>
    <x v="7"/>
  </r>
  <r>
    <s v="New York Mercantile Exchange"/>
    <x v="1"/>
    <n v="13845"/>
    <x v="7"/>
  </r>
  <r>
    <s v="New York Mercantile Exchange"/>
    <x v="1"/>
    <n v="1651"/>
    <x v="7"/>
  </r>
  <r>
    <s v="New York Mercantile Exchange"/>
    <x v="1"/>
    <n v="413"/>
    <x v="7"/>
  </r>
  <r>
    <s v="New York Mercantile Exchange"/>
    <x v="1"/>
    <n v="1468"/>
    <x v="7"/>
  </r>
  <r>
    <s v="New York Mercantile Exchange"/>
    <x v="1"/>
    <n v="78"/>
    <x v="7"/>
  </r>
  <r>
    <s v="New York Mercantile Exchange"/>
    <x v="1"/>
    <n v="31"/>
    <x v="7"/>
  </r>
  <r>
    <s v="New York Mercantile Exchange"/>
    <x v="1"/>
    <n v="1890"/>
    <x v="7"/>
  </r>
  <r>
    <s v="New York Mercantile Exchange"/>
    <x v="1"/>
    <n v="117"/>
    <x v="7"/>
  </r>
  <r>
    <s v="New York Mercantile Exchange"/>
    <x v="1"/>
    <n v="275"/>
    <x v="7"/>
  </r>
  <r>
    <s v="New York Mercantile Exchange"/>
    <x v="1"/>
    <n v="2947"/>
    <x v="7"/>
  </r>
  <r>
    <s v="New York Mercantile Exchange"/>
    <x v="1"/>
    <n v="480"/>
    <x v="7"/>
  </r>
  <r>
    <s v="New York Mercantile Exchange"/>
    <x v="1"/>
    <n v="11190"/>
    <x v="7"/>
  </r>
  <r>
    <s v="New York Mercantile Exchange"/>
    <x v="1"/>
    <n v="10"/>
    <x v="7"/>
  </r>
  <r>
    <s v="New York Mercantile Exchange"/>
    <x v="1"/>
    <n v="46398"/>
    <x v="10"/>
  </r>
  <r>
    <s v="New York Mercantile Exchange"/>
    <x v="1"/>
    <n v="11638267"/>
    <x v="10"/>
  </r>
  <r>
    <s v="New York Mercantile Exchange"/>
    <x v="1"/>
    <n v="124378"/>
    <x v="10"/>
  </r>
  <r>
    <s v="New York Mercantile Exchange"/>
    <x v="1"/>
    <n v="380992"/>
    <x v="10"/>
  </r>
  <r>
    <s v="New York Mercantile Exchange"/>
    <x v="1"/>
    <n v="26341"/>
    <x v="10"/>
  </r>
  <r>
    <s v="New York Mercantile Exchange"/>
    <x v="1"/>
    <n v="1646428"/>
    <x v="10"/>
  </r>
  <r>
    <s v="New York Mercantile Exchange"/>
    <x v="1"/>
    <n v="4448"/>
    <x v="10"/>
  </r>
  <r>
    <s v="New York Mercantile Exchange"/>
    <x v="1"/>
    <n v="10"/>
    <x v="10"/>
  </r>
  <r>
    <s v="New York Mercantile Exchange"/>
    <x v="1"/>
    <n v="1452922"/>
    <x v="10"/>
  </r>
  <r>
    <s v="New York Mercantile Exchange"/>
    <x v="1"/>
    <n v="55507"/>
    <x v="10"/>
  </r>
  <r>
    <s v="New York Mercantile Exchange"/>
    <x v="1"/>
    <n v="25"/>
    <x v="10"/>
  </r>
  <r>
    <s v="New York Mercantile Exchange"/>
    <x v="1"/>
    <n v="48"/>
    <x v="10"/>
  </r>
  <r>
    <s v="New York Mercantile Exchange"/>
    <x v="1"/>
    <n v="120"/>
    <x v="7"/>
  </r>
  <r>
    <s v="New York Mercantile Exchange"/>
    <x v="1"/>
    <n v="3151675"/>
    <x v="10"/>
  </r>
  <r>
    <s v="New York Mercantile Exchange"/>
    <x v="1"/>
    <n v="17013"/>
    <x v="7"/>
  </r>
  <r>
    <s v="New York Mercantile Exchange"/>
    <x v="1"/>
    <n v="1780"/>
    <x v="10"/>
  </r>
  <r>
    <s v="New York Mercantile Exchange"/>
    <x v="1"/>
    <n v="5312"/>
    <x v="10"/>
  </r>
  <r>
    <s v="New York Mercantile Exchange"/>
    <x v="1"/>
    <n v="12313"/>
    <x v="10"/>
  </r>
  <r>
    <s v="New York Mercantile Exchange"/>
    <x v="1"/>
    <n v="8231"/>
    <x v="10"/>
  </r>
  <r>
    <s v="New York Mercantile Exchange"/>
    <x v="1"/>
    <n v="10845"/>
    <x v="10"/>
  </r>
  <r>
    <s v="New York Mercantile Exchange"/>
    <x v="1"/>
    <n v="7476"/>
    <x v="10"/>
  </r>
  <r>
    <s v="New York Mercantile Exchange"/>
    <x v="1"/>
    <n v="62401"/>
    <x v="10"/>
  </r>
  <r>
    <s v="New York Mercantile Exchange"/>
    <x v="1"/>
    <n v="8162"/>
    <x v="10"/>
  </r>
  <r>
    <s v="New York Mercantile Exchange"/>
    <x v="1"/>
    <n v="21634"/>
    <x v="10"/>
  </r>
  <r>
    <s v="New York Mercantile Exchange"/>
    <x v="1"/>
    <n v="600"/>
    <x v="10"/>
  </r>
  <r>
    <s v="New York Mercantile Exchange"/>
    <x v="1"/>
    <n v="156"/>
    <x v="7"/>
  </r>
  <r>
    <s v="New York Mercantile Exchange"/>
    <x v="1"/>
    <n v="16651"/>
    <x v="10"/>
  </r>
  <r>
    <s v="New York Mercantile Exchange"/>
    <x v="1"/>
    <n v="600"/>
    <x v="7"/>
  </r>
  <r>
    <s v="New York Mercantile Exchange"/>
    <x v="1"/>
    <n v="23873"/>
    <x v="7"/>
  </r>
  <r>
    <s v="New York Mercantile Exchange"/>
    <x v="1"/>
    <n v="1033"/>
    <x v="7"/>
  </r>
  <r>
    <s v="New York Mercantile Exchange"/>
    <x v="1"/>
    <n v="18822"/>
    <x v="7"/>
  </r>
  <r>
    <s v="New York Mercantile Exchange"/>
    <x v="1"/>
    <n v="12956"/>
    <x v="7"/>
  </r>
  <r>
    <s v="New York Mercantile Exchange"/>
    <x v="1"/>
    <n v="1730"/>
    <x v="7"/>
  </r>
  <r>
    <s v="New York Mercantile Exchange"/>
    <x v="1"/>
    <n v="3380"/>
    <x v="7"/>
  </r>
  <r>
    <s v="New York Mercantile Exchange"/>
    <x v="1"/>
    <n v="1098"/>
    <x v="7"/>
  </r>
  <r>
    <s v="New York Mercantile Exchange"/>
    <x v="1"/>
    <n v="300"/>
    <x v="7"/>
  </r>
  <r>
    <s v="New York Mercantile Exchange"/>
    <x v="1"/>
    <n v="9462"/>
    <x v="7"/>
  </r>
  <r>
    <s v="New York Mercantile Exchange"/>
    <x v="1"/>
    <n v="116"/>
    <x v="7"/>
  </r>
  <r>
    <s v="New York Mercantile Exchange"/>
    <x v="1"/>
    <n v="660"/>
    <x v="7"/>
  </r>
  <r>
    <s v="New York Mercantile Exchange"/>
    <x v="1"/>
    <n v="12064"/>
    <x v="7"/>
  </r>
  <r>
    <s v="New York Mercantile Exchange"/>
    <x v="1"/>
    <n v="8245"/>
    <x v="7"/>
  </r>
  <r>
    <s v="New York Mercantile Exchange"/>
    <x v="1"/>
    <n v="5251"/>
    <x v="7"/>
  </r>
  <r>
    <s v="New York Mercantile Exchange"/>
    <x v="1"/>
    <n v="23170"/>
    <x v="7"/>
  </r>
  <r>
    <s v="New York Mercantile Exchange"/>
    <x v="1"/>
    <n v="32222"/>
    <x v="7"/>
  </r>
  <r>
    <s v="New York Mercantile Exchange"/>
    <x v="1"/>
    <n v="2288"/>
    <x v="7"/>
  </r>
  <r>
    <s v="New York Mercantile Exchange"/>
    <x v="1"/>
    <n v="588"/>
    <x v="7"/>
  </r>
  <r>
    <s v="New York Mercantile Exchange"/>
    <x v="1"/>
    <n v="46283"/>
    <x v="7"/>
  </r>
  <r>
    <s v="New York Mercantile Exchange"/>
    <x v="1"/>
    <n v="246"/>
    <x v="7"/>
  </r>
  <r>
    <s v="New York Mercantile Exchange"/>
    <x v="1"/>
    <n v="48"/>
    <x v="7"/>
  </r>
  <r>
    <s v="New York Mercantile Exchange"/>
    <x v="1"/>
    <n v="142"/>
    <x v="7"/>
  </r>
  <r>
    <s v="New York Mercantile Exchange"/>
    <x v="1"/>
    <n v="249"/>
    <x v="7"/>
  </r>
  <r>
    <s v="New York Mercantile Exchange"/>
    <x v="1"/>
    <n v="13696"/>
    <x v="7"/>
  </r>
  <r>
    <s v="New York Mercantile Exchange"/>
    <x v="1"/>
    <n v="1"/>
    <x v="7"/>
  </r>
  <r>
    <s v="New York Mercantile Exchange"/>
    <x v="1"/>
    <n v="540"/>
    <x v="7"/>
  </r>
  <r>
    <s v="New York Mercantile Exchange"/>
    <x v="1"/>
    <n v="782"/>
    <x v="7"/>
  </r>
  <r>
    <s v="New York Mercantile Exchange"/>
    <x v="1"/>
    <n v="1547"/>
    <x v="7"/>
  </r>
  <r>
    <s v="New York Mercantile Exchange"/>
    <x v="1"/>
    <n v="6605"/>
    <x v="7"/>
  </r>
  <r>
    <s v="New York Mercantile Exchange"/>
    <x v="1"/>
    <n v="60245"/>
    <x v="7"/>
  </r>
  <r>
    <s v="New York Mercantile Exchange"/>
    <x v="1"/>
    <n v="210"/>
    <x v="7"/>
  </r>
  <r>
    <s v="New York Mercantile Exchange"/>
    <x v="1"/>
    <n v="433"/>
    <x v="7"/>
  </r>
  <r>
    <s v="New York Mercantile Exchange"/>
    <x v="1"/>
    <n v="1890"/>
    <x v="7"/>
  </r>
  <r>
    <s v="New York Mercantile Exchange"/>
    <x v="1"/>
    <n v="12637"/>
    <x v="7"/>
  </r>
  <r>
    <s v="New York Mercantile Exchange"/>
    <x v="1"/>
    <n v="1006"/>
    <x v="7"/>
  </r>
  <r>
    <s v="New York Mercantile Exchange"/>
    <x v="1"/>
    <n v="3684"/>
    <x v="7"/>
  </r>
  <r>
    <s v="New York Mercantile Exchange"/>
    <x v="1"/>
    <n v="189662"/>
    <x v="7"/>
  </r>
  <r>
    <s v="New York Mercantile Exchange"/>
    <x v="1"/>
    <n v="3466"/>
    <x v="7"/>
  </r>
  <r>
    <s v="New York Mercantile Exchange"/>
    <x v="1"/>
    <n v="2368"/>
    <x v="7"/>
  </r>
  <r>
    <s v="New York Mercantile Exchange"/>
    <x v="1"/>
    <n v="256"/>
    <x v="7"/>
  </r>
  <r>
    <s v="New York Mercantile Exchange"/>
    <x v="1"/>
    <n v="736"/>
    <x v="7"/>
  </r>
  <r>
    <s v="New York Mercantile Exchange"/>
    <x v="1"/>
    <n v="112100"/>
    <x v="7"/>
  </r>
  <r>
    <s v="New York Mercantile Exchange"/>
    <x v="1"/>
    <n v="144"/>
    <x v="7"/>
  </r>
  <r>
    <s v="New York Mercantile Exchange"/>
    <x v="1"/>
    <n v="387"/>
    <x v="7"/>
  </r>
  <r>
    <s v="New York Mercantile Exchange"/>
    <x v="1"/>
    <n v="816"/>
    <x v="7"/>
  </r>
  <r>
    <s v="New York Mercantile Exchange"/>
    <x v="1"/>
    <n v="492"/>
    <x v="7"/>
  </r>
  <r>
    <s v="New York Mercantile Exchange"/>
    <x v="1"/>
    <n v="380"/>
    <x v="7"/>
  </r>
  <r>
    <s v="New York Mercantile Exchange"/>
    <x v="1"/>
    <n v="1120"/>
    <x v="7"/>
  </r>
  <r>
    <s v="New York Mercantile Exchange"/>
    <x v="1"/>
    <n v="50"/>
    <x v="7"/>
  </r>
  <r>
    <s v="New York Mercantile Exchange"/>
    <x v="1"/>
    <n v="10939"/>
    <x v="7"/>
  </r>
  <r>
    <s v="New York Mercantile Exchange"/>
    <x v="1"/>
    <n v="70"/>
    <x v="7"/>
  </r>
  <r>
    <s v="New York Mercantile Exchange"/>
    <x v="1"/>
    <n v="21160"/>
    <x v="7"/>
  </r>
  <r>
    <s v="New York Mercantile Exchange"/>
    <x v="1"/>
    <n v="19378"/>
    <x v="7"/>
  </r>
  <r>
    <s v="New York Mercantile Exchange"/>
    <x v="1"/>
    <n v="407"/>
    <x v="7"/>
  </r>
  <r>
    <s v="New York Mercantile Exchange"/>
    <x v="1"/>
    <n v="36781"/>
    <x v="7"/>
  </r>
  <r>
    <s v="New York Mercantile Exchange"/>
    <x v="1"/>
    <n v="300"/>
    <x v="7"/>
  </r>
  <r>
    <s v="New York Mercantile Exchange"/>
    <x v="1"/>
    <n v="13587"/>
    <x v="7"/>
  </r>
  <r>
    <s v="New York Mercantile Exchange"/>
    <x v="1"/>
    <n v="4050"/>
    <x v="7"/>
  </r>
  <r>
    <s v="New York Mercantile Exchange"/>
    <x v="1"/>
    <n v="25"/>
    <x v="7"/>
  </r>
  <r>
    <s v="New York Mercantile Exchange"/>
    <x v="1"/>
    <n v="6508"/>
    <x v="7"/>
  </r>
  <r>
    <s v="New York Mercantile Exchange"/>
    <x v="1"/>
    <n v="10541"/>
    <x v="7"/>
  </r>
  <r>
    <s v="New York Mercantile Exchange"/>
    <x v="1"/>
    <n v="14499"/>
    <x v="7"/>
  </r>
  <r>
    <s v="New York Mercantile Exchange"/>
    <x v="1"/>
    <n v="8604"/>
    <x v="7"/>
  </r>
  <r>
    <s v="New York Mercantile Exchange"/>
    <x v="1"/>
    <n v="10315"/>
    <x v="7"/>
  </r>
  <r>
    <s v="New York Mercantile Exchange"/>
    <x v="1"/>
    <n v="165"/>
    <x v="7"/>
  </r>
  <r>
    <s v="New York Mercantile Exchange"/>
    <x v="1"/>
    <n v="58"/>
    <x v="7"/>
  </r>
  <r>
    <s v="New York Mercantile Exchange"/>
    <x v="1"/>
    <n v="46640"/>
    <x v="7"/>
  </r>
  <r>
    <s v="New York Mercantile Exchange"/>
    <x v="1"/>
    <n v="7360"/>
    <x v="7"/>
  </r>
  <r>
    <s v="New York Mercantile Exchange"/>
    <x v="1"/>
    <n v="2560"/>
    <x v="7"/>
  </r>
  <r>
    <s v="New York Mercantile Exchange"/>
    <x v="1"/>
    <n v="301592"/>
    <x v="7"/>
  </r>
  <r>
    <s v="New York Mercantile Exchange"/>
    <x v="1"/>
    <n v="17684"/>
    <x v="7"/>
  </r>
  <r>
    <s v="New York Mercantile Exchange"/>
    <x v="1"/>
    <n v="176312"/>
    <x v="7"/>
  </r>
  <r>
    <s v="New York Mercantile Exchange"/>
    <x v="1"/>
    <n v="4525"/>
    <x v="7"/>
  </r>
  <r>
    <s v="New York Mercantile Exchange"/>
    <x v="1"/>
    <n v="3662"/>
    <x v="7"/>
  </r>
  <r>
    <s v="New York Mercantile Exchange"/>
    <x v="1"/>
    <n v="9401"/>
    <x v="7"/>
  </r>
  <r>
    <s v="New York Mercantile Exchange"/>
    <x v="1"/>
    <n v="398417"/>
    <x v="7"/>
  </r>
  <r>
    <s v="New York Mercantile Exchange"/>
    <x v="1"/>
    <n v="430"/>
    <x v="7"/>
  </r>
  <r>
    <s v="New York Mercantile Exchange"/>
    <x v="1"/>
    <n v="4532"/>
    <x v="7"/>
  </r>
  <r>
    <s v="New York Mercantile Exchange"/>
    <x v="1"/>
    <n v="82100"/>
    <x v="7"/>
  </r>
  <r>
    <s v="New York Mercantile Exchange"/>
    <x v="1"/>
    <n v="6500"/>
    <x v="7"/>
  </r>
  <r>
    <s v="New York Mercantile Exchange"/>
    <x v="1"/>
    <n v="220"/>
    <x v="7"/>
  </r>
  <r>
    <s v="New York Mercantile Exchange"/>
    <x v="1"/>
    <n v="50"/>
    <x v="7"/>
  </r>
  <r>
    <s v="New York Mercantile Exchange"/>
    <x v="1"/>
    <n v="325"/>
    <x v="7"/>
  </r>
  <r>
    <s v="New York Mercantile Exchange"/>
    <x v="1"/>
    <n v="77"/>
    <x v="7"/>
  </r>
  <r>
    <s v="New York Mercantile Exchange"/>
    <x v="1"/>
    <n v="290"/>
    <x v="7"/>
  </r>
  <r>
    <s v="New York Mercantile Exchange"/>
    <x v="1"/>
    <n v="40"/>
    <x v="7"/>
  </r>
  <r>
    <s v="New York Mercantile Exchange"/>
    <x v="1"/>
    <n v="6118"/>
    <x v="7"/>
  </r>
  <r>
    <s v="New York Mercantile Exchange"/>
    <x v="1"/>
    <n v="5612"/>
    <x v="7"/>
  </r>
  <r>
    <s v="New York Mercantile Exchange"/>
    <x v="1"/>
    <n v="411"/>
    <x v="7"/>
  </r>
  <r>
    <s v="New York Mercantile Exchange"/>
    <x v="1"/>
    <n v="2755"/>
    <x v="7"/>
  </r>
  <r>
    <s v="New York Mercantile Exchange"/>
    <x v="1"/>
    <n v="17184"/>
    <x v="7"/>
  </r>
  <r>
    <s v="New York Mercantile Exchange"/>
    <x v="1"/>
    <n v="2928"/>
    <x v="7"/>
  </r>
  <r>
    <s v="New York Mercantile Exchange"/>
    <x v="1"/>
    <n v="60"/>
    <x v="7"/>
  </r>
  <r>
    <s v="New York Mercantile Exchange"/>
    <x v="1"/>
    <n v="900"/>
    <x v="7"/>
  </r>
  <r>
    <s v="New York Mercantile Exchange"/>
    <x v="1"/>
    <n v="10910"/>
    <x v="7"/>
  </r>
  <r>
    <s v="New York Mercantile Exchange"/>
    <x v="1"/>
    <n v="1850"/>
    <x v="7"/>
  </r>
  <r>
    <s v="New York Mercantile Exchange"/>
    <x v="1"/>
    <n v="5780"/>
    <x v="7"/>
  </r>
  <r>
    <s v="New York Mercantile Exchange"/>
    <x v="1"/>
    <n v="1775"/>
    <x v="7"/>
  </r>
  <r>
    <s v="New York Mercantile Exchange"/>
    <x v="1"/>
    <n v="193"/>
    <x v="7"/>
  </r>
  <r>
    <s v="New York Mercantile Exchange"/>
    <x v="1"/>
    <n v="1119"/>
    <x v="7"/>
  </r>
  <r>
    <s v="New York Mercantile Exchange"/>
    <x v="1"/>
    <n v="42"/>
    <x v="7"/>
  </r>
  <r>
    <s v="New York Mercantile Exchange"/>
    <x v="1"/>
    <n v="1473"/>
    <x v="7"/>
  </r>
  <r>
    <s v="New York Mercantile Exchange"/>
    <x v="1"/>
    <n v="30"/>
    <x v="7"/>
  </r>
  <r>
    <s v="New York Mercantile Exchange"/>
    <x v="1"/>
    <n v="2075"/>
    <x v="7"/>
  </r>
  <r>
    <s v="New York Mercantile Exchange"/>
    <x v="1"/>
    <n v="4528"/>
    <x v="7"/>
  </r>
  <r>
    <s v="New York Mercantile Exchange"/>
    <x v="1"/>
    <n v="3481"/>
    <x v="7"/>
  </r>
  <r>
    <s v="New York Mercantile Exchange"/>
    <x v="1"/>
    <n v="18"/>
    <x v="7"/>
  </r>
  <r>
    <s v="New York Mercantile Exchange"/>
    <x v="1"/>
    <n v="4560"/>
    <x v="10"/>
  </r>
  <r>
    <s v="New York Mercantile Exchange"/>
    <x v="1"/>
    <n v="360"/>
    <x v="7"/>
  </r>
  <r>
    <s v="New York Mercantile Exchange"/>
    <x v="1"/>
    <n v="2372"/>
    <x v="7"/>
  </r>
  <r>
    <s v="New York Mercantile Exchange"/>
    <x v="1"/>
    <n v="1235"/>
    <x v="7"/>
  </r>
  <r>
    <s v="New York Mercantile Exchange"/>
    <x v="1"/>
    <n v="4597"/>
    <x v="7"/>
  </r>
  <r>
    <s v="New York Mercantile Exchange"/>
    <x v="1"/>
    <n v="63930"/>
    <x v="7"/>
  </r>
  <r>
    <s v="New York Mercantile Exchange"/>
    <x v="1"/>
    <n v="4040"/>
    <x v="7"/>
  </r>
  <r>
    <s v="New York Mercantile Exchange"/>
    <x v="1"/>
    <n v="22673"/>
    <x v="7"/>
  </r>
  <r>
    <s v="New York Mercantile Exchange"/>
    <x v="1"/>
    <n v="24853"/>
    <x v="7"/>
  </r>
  <r>
    <s v="New York Mercantile Exchange"/>
    <x v="1"/>
    <n v="1270"/>
    <x v="7"/>
  </r>
  <r>
    <s v="New York Mercantile Exchange"/>
    <x v="1"/>
    <n v="1998"/>
    <x v="7"/>
  </r>
  <r>
    <s v="New York Mercantile Exchange"/>
    <x v="1"/>
    <n v="176"/>
    <x v="7"/>
  </r>
  <r>
    <s v="New York Mercantile Exchange"/>
    <x v="1"/>
    <n v="4068"/>
    <x v="7"/>
  </r>
  <r>
    <s v="New York Mercantile Exchange"/>
    <x v="1"/>
    <n v="41665"/>
    <x v="7"/>
  </r>
  <r>
    <s v="New York Mercantile Exchange"/>
    <x v="1"/>
    <n v="1511498"/>
    <x v="7"/>
  </r>
  <r>
    <s v="New York Mercantile Exchange"/>
    <x v="1"/>
    <n v="240"/>
    <x v="7"/>
  </r>
  <r>
    <s v="New York Mercantile Exchange"/>
    <x v="1"/>
    <n v="115360"/>
    <x v="7"/>
  </r>
  <r>
    <s v="New York Mercantile Exchange"/>
    <x v="1"/>
    <n v="19535"/>
    <x v="7"/>
  </r>
  <r>
    <s v="New York Mercantile Exchange"/>
    <x v="1"/>
    <n v="50"/>
    <x v="7"/>
  </r>
  <r>
    <s v="New York Mercantile Exchange"/>
    <x v="1"/>
    <n v="280"/>
    <x v="7"/>
  </r>
  <r>
    <s v="New York Mercantile Exchange"/>
    <x v="1"/>
    <n v="11695"/>
    <x v="7"/>
  </r>
  <r>
    <s v="New York Mercantile Exchange"/>
    <x v="1"/>
    <n v="165480"/>
    <x v="7"/>
  </r>
  <r>
    <s v="New York Mercantile Exchange"/>
    <x v="1"/>
    <n v="3579"/>
    <x v="7"/>
  </r>
  <r>
    <s v="New York Mercantile Exchange"/>
    <x v="1"/>
    <n v="17520"/>
    <x v="7"/>
  </r>
  <r>
    <s v="New York Mercantile Exchange"/>
    <x v="1"/>
    <n v="3984"/>
    <x v="7"/>
  </r>
  <r>
    <s v="New York Mercantile Exchange"/>
    <x v="1"/>
    <n v="25697"/>
    <x v="7"/>
  </r>
  <r>
    <s v="New York Mercantile Exchange"/>
    <x v="1"/>
    <n v="3084"/>
    <x v="7"/>
  </r>
  <r>
    <s v="New York Mercantile Exchange"/>
    <x v="1"/>
    <n v="50577"/>
    <x v="7"/>
  </r>
  <r>
    <s v="New York Mercantile Exchange"/>
    <x v="1"/>
    <n v="1361"/>
    <x v="7"/>
  </r>
  <r>
    <s v="New York Mercantile Exchange"/>
    <x v="1"/>
    <n v="5412"/>
    <x v="7"/>
  </r>
  <r>
    <s v="New York Mercantile Exchange"/>
    <x v="1"/>
    <n v="330"/>
    <x v="10"/>
  </r>
  <r>
    <s v="New York Mercantile Exchange"/>
    <x v="1"/>
    <n v="30"/>
    <x v="10"/>
  </r>
  <r>
    <s v="New York Mercantile Exchange"/>
    <x v="1"/>
    <n v="27604"/>
    <x v="10"/>
  </r>
  <r>
    <s v="New York Mercantile Exchange"/>
    <x v="1"/>
    <n v="5325"/>
    <x v="10"/>
  </r>
  <r>
    <s v="New York Mercantile Exchange"/>
    <x v="1"/>
    <n v="452"/>
    <x v="10"/>
  </r>
  <r>
    <s v="New York Mercantile Exchange"/>
    <x v="1"/>
    <n v="5090"/>
    <x v="10"/>
  </r>
  <r>
    <s v="New York Mercantile Exchange"/>
    <x v="1"/>
    <n v="9751"/>
    <x v="10"/>
  </r>
  <r>
    <s v="New York Mercantile Exchange"/>
    <x v="1"/>
    <n v="100"/>
    <x v="10"/>
  </r>
  <r>
    <s v="New York Mercantile Exchange"/>
    <x v="1"/>
    <n v="4878"/>
    <x v="10"/>
  </r>
  <r>
    <s v="New York Mercantile Exchange"/>
    <x v="1"/>
    <n v="86752"/>
    <x v="10"/>
  </r>
  <r>
    <s v="New York Mercantile Exchange"/>
    <x v="1"/>
    <n v="4264"/>
    <x v="10"/>
  </r>
  <r>
    <s v="New York Mercantile Exchange"/>
    <x v="1"/>
    <n v="5044"/>
    <x v="10"/>
  </r>
  <r>
    <s v="New York Mercantile Exchange"/>
    <x v="1"/>
    <n v="834"/>
    <x v="10"/>
  </r>
  <r>
    <s v="New York Mercantile Exchange"/>
    <x v="1"/>
    <n v="3959"/>
    <x v="10"/>
  </r>
  <r>
    <s v="New York Mercantile Exchange"/>
    <x v="1"/>
    <n v="12026"/>
    <x v="10"/>
  </r>
  <r>
    <s v="New York Mercantile Exchange"/>
    <x v="1"/>
    <n v="257"/>
    <x v="10"/>
  </r>
  <r>
    <s v="New York Mercantile Exchange"/>
    <x v="1"/>
    <n v="55"/>
    <x v="10"/>
  </r>
  <r>
    <s v="New York Mercantile Exchange"/>
    <x v="1"/>
    <n v="120"/>
    <x v="10"/>
  </r>
  <r>
    <s v="New York Mercantile Exchange"/>
    <x v="1"/>
    <n v="29713"/>
    <x v="10"/>
  </r>
  <r>
    <s v="New York Mercantile Exchange"/>
    <x v="1"/>
    <n v="540"/>
    <x v="10"/>
  </r>
  <r>
    <s v="New York Mercantile Exchange"/>
    <x v="1"/>
    <n v="130"/>
    <x v="10"/>
  </r>
  <r>
    <s v="New York Mercantile Exchange"/>
    <x v="1"/>
    <n v="9314"/>
    <x v="10"/>
  </r>
  <r>
    <s v="New York Mercantile Exchange"/>
    <x v="1"/>
    <n v="3530"/>
    <x v="10"/>
  </r>
  <r>
    <s v="New York Mercantile Exchange"/>
    <x v="1"/>
    <n v="720"/>
    <x v="10"/>
  </r>
  <r>
    <s v="New York Mercantile Exchange"/>
    <x v="1"/>
    <n v="5953"/>
    <x v="10"/>
  </r>
  <r>
    <s v="New York Mercantile Exchange"/>
    <x v="1"/>
    <n v="11340"/>
    <x v="10"/>
  </r>
  <r>
    <s v="New York Mercantile Exchange"/>
    <x v="1"/>
    <n v="10163"/>
    <x v="10"/>
  </r>
  <r>
    <s v="New York Mercantile Exchange"/>
    <x v="1"/>
    <n v="31330"/>
    <x v="10"/>
  </r>
  <r>
    <s v="New York Mercantile Exchange"/>
    <x v="1"/>
    <n v="3094"/>
    <x v="10"/>
  </r>
  <r>
    <s v="New York Mercantile Exchange"/>
    <x v="1"/>
    <n v="1017"/>
    <x v="10"/>
  </r>
  <r>
    <s v="New York Mercantile Exchange"/>
    <x v="1"/>
    <n v="2960"/>
    <x v="10"/>
  </r>
  <r>
    <s v="New York Mercantile Exchange"/>
    <x v="1"/>
    <n v="696"/>
    <x v="10"/>
  </r>
  <r>
    <s v="New York Mercantile Exchange"/>
    <x v="1"/>
    <n v="350"/>
    <x v="10"/>
  </r>
  <r>
    <s v="New York Mercantile Exchange"/>
    <x v="1"/>
    <n v="150"/>
    <x v="10"/>
  </r>
  <r>
    <s v="New York Mercantile Exchange"/>
    <x v="1"/>
    <n v="110"/>
    <x v="10"/>
  </r>
  <r>
    <s v="New York Mercantile Exchange"/>
    <x v="1"/>
    <n v="231069"/>
    <x v="10"/>
  </r>
  <r>
    <s v="New York Mercantile Exchange"/>
    <x v="1"/>
    <n v="5868"/>
    <x v="10"/>
  </r>
  <r>
    <s v="New York Mercantile Exchange"/>
    <x v="1"/>
    <n v="1787"/>
    <x v="10"/>
  </r>
  <r>
    <s v="New York Mercantile Exchange"/>
    <x v="1"/>
    <n v="28614"/>
    <x v="10"/>
  </r>
  <r>
    <s v="New York Mercantile Exchange"/>
    <x v="1"/>
    <n v="1714"/>
    <x v="10"/>
  </r>
  <r>
    <s v="New York Mercantile Exchange"/>
    <x v="1"/>
    <n v="780"/>
    <x v="10"/>
  </r>
  <r>
    <s v="New York Mercantile Exchange"/>
    <x v="1"/>
    <n v="43969"/>
    <x v="10"/>
  </r>
  <r>
    <s v="New York Mercantile Exchange"/>
    <x v="1"/>
    <n v="15256"/>
    <x v="10"/>
  </r>
  <r>
    <s v="New York Mercantile Exchange"/>
    <x v="1"/>
    <n v="13797"/>
    <x v="10"/>
  </r>
  <r>
    <s v="New York Mercantile Exchange"/>
    <x v="1"/>
    <n v="11221"/>
    <x v="10"/>
  </r>
  <r>
    <s v="New York Mercantile Exchange"/>
    <x v="1"/>
    <n v="14978"/>
    <x v="10"/>
  </r>
  <r>
    <s v="New York Mercantile Exchange"/>
    <x v="1"/>
    <n v="7613"/>
    <x v="10"/>
  </r>
  <r>
    <s v="New York Mercantile Exchange"/>
    <x v="1"/>
    <n v="1860"/>
    <x v="10"/>
  </r>
  <r>
    <s v="New York Mercantile Exchange"/>
    <x v="1"/>
    <n v="25004"/>
    <x v="10"/>
  </r>
  <r>
    <s v="New York Mercantile Exchange"/>
    <x v="1"/>
    <n v="300"/>
    <x v="10"/>
  </r>
  <r>
    <s v="New York Mercantile Exchange"/>
    <x v="1"/>
    <n v="201"/>
    <x v="10"/>
  </r>
  <r>
    <s v="New York Mercantile Exchange"/>
    <x v="1"/>
    <n v="20"/>
    <x v="10"/>
  </r>
  <r>
    <s v="New York Mercantile Exchange"/>
    <x v="1"/>
    <n v="449"/>
    <x v="10"/>
  </r>
  <r>
    <s v="New York Mercantile Exchange"/>
    <x v="1"/>
    <n v="2400"/>
    <x v="10"/>
  </r>
  <r>
    <s v="New York Mercantile Exchange"/>
    <x v="1"/>
    <n v="11340347"/>
    <x v="7"/>
  </r>
  <r>
    <s v="New York Mercantile Exchange"/>
    <x v="1"/>
    <n v="2989920"/>
    <x v="7"/>
  </r>
  <r>
    <s v="New York Mercantile Exchange"/>
    <x v="1"/>
    <n v="2"/>
    <x v="7"/>
  </r>
  <r>
    <s v="New York Mercantile Exchange"/>
    <x v="1"/>
    <n v="13628"/>
    <x v="7"/>
  </r>
  <r>
    <s v="New York Mercantile Exchange"/>
    <x v="1"/>
    <n v="37"/>
    <x v="7"/>
  </r>
  <r>
    <s v="New York Mercantile Exchange"/>
    <x v="1"/>
    <n v="70188"/>
    <x v="7"/>
  </r>
  <r>
    <s v="New York Mercantile Exchange"/>
    <x v="1"/>
    <n v="15"/>
    <x v="7"/>
  </r>
  <r>
    <s v="New York Mercantile Exchange"/>
    <x v="1"/>
    <n v="1594309"/>
    <x v="7"/>
  </r>
  <r>
    <s v="New York Mercantile Exchange"/>
    <x v="1"/>
    <n v="55"/>
    <x v="7"/>
  </r>
  <r>
    <s v="New York Mercantile Exchange"/>
    <x v="1"/>
    <n v="6330"/>
    <x v="7"/>
  </r>
  <r>
    <s v="New York Mercantile Exchange"/>
    <x v="1"/>
    <n v="1670104"/>
    <x v="7"/>
  </r>
  <r>
    <s v="New York Mercantile Exchange"/>
    <x v="1"/>
    <n v="2356"/>
    <x v="7"/>
  </r>
  <r>
    <s v="New York Mercantile Exchange"/>
    <x v="1"/>
    <n v="3072"/>
    <x v="10"/>
  </r>
  <r>
    <s v="New York Mercantile Exchange"/>
    <x v="1"/>
    <n v="143505"/>
    <x v="7"/>
  </r>
  <r>
    <s v="New York Mercantile Exchange"/>
    <x v="1"/>
    <n v="1770"/>
    <x v="7"/>
  </r>
  <r>
    <s v="Chicago Climate Futures Exchange"/>
    <x v="1"/>
    <n v="22006"/>
    <x v="7"/>
  </r>
  <r>
    <s v="Chicago Climate Futures Exchange"/>
    <x v="1"/>
    <n v="21648"/>
    <x v="7"/>
  </r>
  <r>
    <s v="Chicago Climate Futures Exchange"/>
    <x v="1"/>
    <n v="24408"/>
    <x v="7"/>
  </r>
  <r>
    <s v="Chicago Climate Futures Exchange"/>
    <x v="1"/>
    <n v="750"/>
    <x v="7"/>
  </r>
  <r>
    <s v="Chicago Climate Futures Exchange"/>
    <x v="1"/>
    <n v="376"/>
    <x v="7"/>
  </r>
  <r>
    <s v="Chicago Climate Futures Exchange"/>
    <x v="1"/>
    <n v="3336"/>
    <x v="7"/>
  </r>
  <r>
    <s v="Chicago Climate Futures Exchange"/>
    <x v="1"/>
    <n v="40"/>
    <x v="7"/>
  </r>
  <r>
    <s v="Chicago Board of Trade"/>
    <x v="1"/>
    <n v="220"/>
    <x v="7"/>
  </r>
  <r>
    <s v="Chicago Board of Trade"/>
    <x v="1"/>
    <n v="42"/>
    <x v="7"/>
  </r>
  <r>
    <s v="Chicago Board of Trade"/>
    <x v="1"/>
    <n v="19232"/>
    <x v="7"/>
  </r>
  <r>
    <s v="Chicago Board of Trade"/>
    <x v="1"/>
    <n v="7158"/>
    <x v="7"/>
  </r>
  <r>
    <s v="New York Mercantile Exchange"/>
    <x v="1"/>
    <n v="285036"/>
    <x v="7"/>
  </r>
  <r>
    <s v="New York Mercantile Exchange"/>
    <x v="1"/>
    <n v="510"/>
    <x v="10"/>
  </r>
  <r>
    <s v="New York Mercantile Exchange"/>
    <x v="1"/>
    <n v="50"/>
    <x v="10"/>
  </r>
  <r>
    <s v="New York Mercantile Exchange"/>
    <x v="1"/>
    <n v="18683"/>
    <x v="10"/>
  </r>
  <r>
    <s v="New York Mercantile Exchange"/>
    <x v="1"/>
    <n v="4627"/>
    <x v="10"/>
  </r>
  <r>
    <s v="New York Mercantile Exchange"/>
    <x v="1"/>
    <n v="302"/>
    <x v="10"/>
  </r>
  <r>
    <s v="New York Mercantile Exchange"/>
    <x v="1"/>
    <n v="17917"/>
    <x v="10"/>
  </r>
  <r>
    <s v="New York Mercantile Exchange"/>
    <x v="1"/>
    <n v="17170"/>
    <x v="10"/>
  </r>
  <r>
    <s v="New York Mercantile Exchange"/>
    <x v="1"/>
    <n v="4608"/>
    <x v="10"/>
  </r>
  <r>
    <s v="New York Mercantile Exchange"/>
    <x v="1"/>
    <n v="12175"/>
    <x v="10"/>
  </r>
  <r>
    <s v="New York Mercantile Exchange"/>
    <x v="1"/>
    <n v="55"/>
    <x v="10"/>
  </r>
  <r>
    <s v="New York Mercantile Exchange"/>
    <x v="1"/>
    <n v="296"/>
    <x v="10"/>
  </r>
  <r>
    <s v="New York Mercantile Exchange"/>
    <x v="1"/>
    <n v="14700"/>
    <x v="10"/>
  </r>
  <r>
    <s v="New York Mercantile Exchange"/>
    <x v="1"/>
    <n v="1271"/>
    <x v="7"/>
  </r>
  <r>
    <s v="New York Mercantile Exchange"/>
    <x v="1"/>
    <n v="810"/>
    <x v="10"/>
  </r>
  <r>
    <s v="New York Mercantile Exchange"/>
    <x v="1"/>
    <n v="1160"/>
    <x v="7"/>
  </r>
  <r>
    <s v="New York Mercantile Exchange"/>
    <x v="1"/>
    <n v="64119"/>
    <x v="10"/>
  </r>
  <r>
    <s v="New York Mercantile Exchange"/>
    <x v="1"/>
    <n v="2670"/>
    <x v="10"/>
  </r>
  <r>
    <s v="New York Mercantile Exchange"/>
    <x v="1"/>
    <n v="1608"/>
    <x v="10"/>
  </r>
  <r>
    <s v="New York Mercantile Exchange"/>
    <x v="1"/>
    <n v="1345"/>
    <x v="10"/>
  </r>
  <r>
    <s v="New York Mercantile Exchange"/>
    <x v="1"/>
    <n v="42527"/>
    <x v="10"/>
  </r>
  <r>
    <s v="New York Mercantile Exchange"/>
    <x v="1"/>
    <n v="168769"/>
    <x v="10"/>
  </r>
  <r>
    <s v="New York Mercantile Exchange"/>
    <x v="1"/>
    <n v="3082"/>
    <x v="10"/>
  </r>
  <r>
    <s v="New York Mercantile Exchange"/>
    <x v="1"/>
    <n v="292"/>
    <x v="10"/>
  </r>
  <r>
    <s v="New York Mercantile Exchange"/>
    <x v="1"/>
    <n v="10"/>
    <x v="10"/>
  </r>
  <r>
    <s v="New York Mercantile Exchange"/>
    <x v="1"/>
    <n v="40"/>
    <x v="10"/>
  </r>
  <r>
    <s v="New York Mercantile Exchange"/>
    <x v="1"/>
    <n v="1370"/>
    <x v="10"/>
  </r>
  <r>
    <s v="New York Mercantile Exchange"/>
    <x v="1"/>
    <n v="180"/>
    <x v="10"/>
  </r>
  <r>
    <s v="New York Mercantile Exchange"/>
    <x v="1"/>
    <n v="2180"/>
    <x v="10"/>
  </r>
  <r>
    <s v="New York Mercantile Exchange"/>
    <x v="1"/>
    <n v="1941"/>
    <x v="10"/>
  </r>
  <r>
    <s v="New York Mercantile Exchange"/>
    <x v="1"/>
    <n v="3311"/>
    <x v="10"/>
  </r>
  <r>
    <s v="New York Mercantile Exchange"/>
    <x v="1"/>
    <n v="81"/>
    <x v="10"/>
  </r>
  <r>
    <s v="New York Mercantile Exchange"/>
    <x v="1"/>
    <n v="15404"/>
    <x v="10"/>
  </r>
  <r>
    <s v="New York Mercantile Exchange"/>
    <x v="1"/>
    <n v="24"/>
    <x v="10"/>
  </r>
  <r>
    <s v="New York Mercantile Exchange"/>
    <x v="1"/>
    <n v="8236"/>
    <x v="10"/>
  </r>
  <r>
    <s v="New York Mercantile Exchange"/>
    <x v="1"/>
    <n v="120"/>
    <x v="10"/>
  </r>
  <r>
    <s v="New York Mercantile Exchange"/>
    <x v="1"/>
    <n v="1460"/>
    <x v="10"/>
  </r>
  <r>
    <s v="New York Mercantile Exchange"/>
    <x v="1"/>
    <n v="60"/>
    <x v="10"/>
  </r>
  <r>
    <s v="New York Mercantile Exchange"/>
    <x v="1"/>
    <n v="1397"/>
    <x v="10"/>
  </r>
  <r>
    <s v="New York Mercantile Exchange"/>
    <x v="1"/>
    <n v="263"/>
    <x v="10"/>
  </r>
  <r>
    <s v="New York Mercantile Exchange"/>
    <x v="1"/>
    <n v="33"/>
    <x v="10"/>
  </r>
  <r>
    <s v="New York Mercantile Exchange"/>
    <x v="1"/>
    <n v="665"/>
    <x v="10"/>
  </r>
  <r>
    <s v="New York Mercantile Exchange"/>
    <x v="1"/>
    <n v="14070"/>
    <x v="10"/>
  </r>
  <r>
    <s v="New York Mercantile Exchange"/>
    <x v="1"/>
    <n v="34"/>
    <x v="10"/>
  </r>
  <r>
    <s v="New York Mercantile Exchange"/>
    <x v="1"/>
    <n v="3525"/>
    <x v="10"/>
  </r>
  <r>
    <s v="New York Mercantile Exchange"/>
    <x v="1"/>
    <n v="51"/>
    <x v="10"/>
  </r>
  <r>
    <s v="New York Mercantile Exchange"/>
    <x v="1"/>
    <n v="297"/>
    <x v="10"/>
  </r>
  <r>
    <s v="New York Mercantile Exchange"/>
    <x v="1"/>
    <n v="1889"/>
    <x v="10"/>
  </r>
  <r>
    <s v="New York Mercantile Exchange"/>
    <x v="1"/>
    <n v="105"/>
    <x v="10"/>
  </r>
  <r>
    <s v="New York Mercantile Exchange"/>
    <x v="1"/>
    <n v="18"/>
    <x v="10"/>
  </r>
  <r>
    <s v="New York Mercantile Exchange"/>
    <x v="1"/>
    <n v="508"/>
    <x v="10"/>
  </r>
  <r>
    <s v="New York Mercantile Exchange"/>
    <x v="1"/>
    <n v="17"/>
    <x v="10"/>
  </r>
  <r>
    <s v="New York Mercantile Exchange"/>
    <x v="1"/>
    <n v="1108"/>
    <x v="10"/>
  </r>
  <r>
    <s v="New York Mercantile Exchange"/>
    <x v="1"/>
    <n v="47684"/>
    <x v="10"/>
  </r>
  <r>
    <s v="New York Mercantile Exchange"/>
    <x v="1"/>
    <n v="11715"/>
    <x v="10"/>
  </r>
  <r>
    <s v="New York Mercantile Exchange"/>
    <x v="1"/>
    <n v="5148"/>
    <x v="10"/>
  </r>
  <r>
    <s v="New York Mercantile Exchange"/>
    <x v="1"/>
    <n v="72187"/>
    <x v="10"/>
  </r>
  <r>
    <s v="New York Mercantile Exchange"/>
    <x v="1"/>
    <n v="900"/>
    <x v="10"/>
  </r>
  <r>
    <s v="New York Mercantile Exchange"/>
    <x v="1"/>
    <n v="48"/>
    <x v="10"/>
  </r>
  <r>
    <s v="New York Mercantile Exchange"/>
    <x v="1"/>
    <n v="10185"/>
    <x v="10"/>
  </r>
  <r>
    <s v="New York Mercantile Exchange"/>
    <x v="1"/>
    <n v="390"/>
    <x v="10"/>
  </r>
  <r>
    <s v="New York Mercantile Exchange"/>
    <x v="1"/>
    <n v="5918"/>
    <x v="10"/>
  </r>
  <r>
    <s v="New York Mercantile Exchange"/>
    <x v="1"/>
    <n v="3862"/>
    <x v="10"/>
  </r>
  <r>
    <s v="New York Mercantile Exchange"/>
    <x v="1"/>
    <n v="36531"/>
    <x v="10"/>
  </r>
  <r>
    <s v="New York Mercantile Exchange"/>
    <x v="1"/>
    <n v="44511"/>
    <x v="10"/>
  </r>
  <r>
    <s v="New York Mercantile Exchange"/>
    <x v="1"/>
    <n v="1470"/>
    <x v="10"/>
  </r>
  <r>
    <s v="New York Mercantile Exchange"/>
    <x v="1"/>
    <n v="300"/>
    <x v="10"/>
  </r>
  <r>
    <s v="New York Mercantile Exchange"/>
    <x v="1"/>
    <n v="602"/>
    <x v="10"/>
  </r>
  <r>
    <s v="New York Mercantile Exchange"/>
    <x v="1"/>
    <n v="4080"/>
    <x v="10"/>
  </r>
  <r>
    <s v="New York Mercantile Exchange"/>
    <x v="1"/>
    <n v="430"/>
    <x v="10"/>
  </r>
  <r>
    <s v="New York Mercantile Exchange"/>
    <x v="1"/>
    <n v="10"/>
    <x v="10"/>
  </r>
  <r>
    <s v="New York Mercantile Exchange"/>
    <x v="1"/>
    <n v="3735"/>
    <x v="10"/>
  </r>
  <r>
    <s v="New York Mercantile Exchange"/>
    <x v="1"/>
    <n v="2116"/>
    <x v="10"/>
  </r>
  <r>
    <s v="New York Mercantile Exchange"/>
    <x v="1"/>
    <n v="300"/>
    <x v="10"/>
  </r>
  <r>
    <s v="New York Mercantile Exchange"/>
    <x v="1"/>
    <n v="4110"/>
    <x v="10"/>
  </r>
  <r>
    <s v="New York Mercantile Exchange"/>
    <x v="1"/>
    <n v="149"/>
    <x v="10"/>
  </r>
  <r>
    <s v="New York Mercantile Exchange"/>
    <x v="1"/>
    <n v="145"/>
    <x v="10"/>
  </r>
  <r>
    <s v="New York Mercantile Exchange"/>
    <x v="1"/>
    <n v="768"/>
    <x v="10"/>
  </r>
  <r>
    <s v="New York Mercantile Exchange"/>
    <x v="1"/>
    <n v="327"/>
    <x v="10"/>
  </r>
  <r>
    <s v="New York Mercantile Exchange"/>
    <x v="1"/>
    <n v="79"/>
    <x v="10"/>
  </r>
  <r>
    <s v="New York Mercantile Exchange"/>
    <x v="1"/>
    <n v="771"/>
    <x v="10"/>
  </r>
  <r>
    <s v="New York Mercantile Exchange"/>
    <x v="1"/>
    <n v="42"/>
    <x v="10"/>
  </r>
  <r>
    <s v="New York Mercantile Exchange"/>
    <x v="1"/>
    <n v="1324"/>
    <x v="10"/>
  </r>
  <r>
    <s v="New York Mercantile Exchange"/>
    <x v="1"/>
    <n v="18456"/>
    <x v="10"/>
  </r>
  <r>
    <s v="New York Mercantile Exchange"/>
    <x v="1"/>
    <n v="27670"/>
    <x v="10"/>
  </r>
  <r>
    <s v="New York Mercantile Exchange"/>
    <x v="1"/>
    <n v="32496"/>
    <x v="10"/>
  </r>
  <r>
    <s v="New York Mercantile Exchange"/>
    <x v="1"/>
    <n v="1216631"/>
    <x v="10"/>
  </r>
  <r>
    <s v="New York Mercantile Exchange"/>
    <x v="1"/>
    <n v="10"/>
    <x v="10"/>
  </r>
  <r>
    <s v="New York Mercantile Exchange"/>
    <x v="1"/>
    <n v="156"/>
    <x v="10"/>
  </r>
  <r>
    <s v="New York Mercantile Exchange"/>
    <x v="1"/>
    <n v="23870"/>
    <x v="10"/>
  </r>
  <r>
    <s v="New York Mercantile Exchange"/>
    <x v="1"/>
    <n v="540"/>
    <x v="10"/>
  </r>
  <r>
    <s v="New York Mercantile Exchange"/>
    <x v="1"/>
    <n v="120"/>
    <x v="10"/>
  </r>
  <r>
    <s v="New York Mercantile Exchange"/>
    <x v="1"/>
    <n v="2575"/>
    <x v="10"/>
  </r>
  <r>
    <s v="New York Mercantile Exchange"/>
    <x v="1"/>
    <n v="52839"/>
    <x v="10"/>
  </r>
  <r>
    <s v="New York Mercantile Exchange"/>
    <x v="1"/>
    <n v="1050"/>
    <x v="10"/>
  </r>
  <r>
    <s v="New York Mercantile Exchange"/>
    <x v="1"/>
    <n v="300"/>
    <x v="10"/>
  </r>
  <r>
    <s v="New York Mercantile Exchange"/>
    <x v="1"/>
    <n v="1317"/>
    <x v="10"/>
  </r>
  <r>
    <s v="New York Mercantile Exchange"/>
    <x v="1"/>
    <n v="1400"/>
    <x v="10"/>
  </r>
  <r>
    <s v="New York Mercantile Exchange"/>
    <x v="1"/>
    <n v="14278"/>
    <x v="10"/>
  </r>
  <r>
    <s v="New York Mercantile Exchange"/>
    <x v="1"/>
    <n v="20258"/>
    <x v="10"/>
  </r>
  <r>
    <s v="New York Mercantile Exchange"/>
    <x v="1"/>
    <n v="13740"/>
    <x v="10"/>
  </r>
  <r>
    <s v="New York Mercantile Exchange"/>
    <x v="1"/>
    <n v="45967"/>
    <x v="10"/>
  </r>
  <r>
    <s v="New York Mercantile Exchange"/>
    <x v="1"/>
    <n v="4022"/>
    <x v="10"/>
  </r>
  <r>
    <s v="New York Mercantile Exchange"/>
    <x v="1"/>
    <n v="2993"/>
    <x v="10"/>
  </r>
  <r>
    <s v="New York Mercantile Exchange"/>
    <x v="1"/>
    <n v="1"/>
    <x v="10"/>
  </r>
  <r>
    <s v="New York Mercantile Exchange"/>
    <x v="1"/>
    <n v="20853"/>
    <x v="10"/>
  </r>
  <r>
    <s v="New York Mercantile Exchange"/>
    <x v="1"/>
    <n v="12491"/>
    <x v="10"/>
  </r>
  <r>
    <s v="New York Mercantile Exchange"/>
    <x v="1"/>
    <n v="2465"/>
    <x v="10"/>
  </r>
  <r>
    <s v="New York Mercantile Exchange"/>
    <x v="1"/>
    <n v="11028"/>
    <x v="10"/>
  </r>
  <r>
    <s v="New York Mercantile Exchange"/>
    <x v="1"/>
    <n v="32"/>
    <x v="7"/>
  </r>
  <r>
    <s v="New York Mercantile Exchange"/>
    <x v="1"/>
    <n v="8408"/>
    <x v="10"/>
  </r>
  <r>
    <s v="New York Mercantile Exchange"/>
    <x v="1"/>
    <n v="18655"/>
    <x v="10"/>
  </r>
  <r>
    <s v="New York Mercantile Exchange"/>
    <x v="1"/>
    <n v="250"/>
    <x v="10"/>
  </r>
  <r>
    <s v="New York Mercantile Exchange"/>
    <x v="1"/>
    <n v="3760"/>
    <x v="10"/>
  </r>
  <r>
    <s v="New York Mercantile Exchange"/>
    <x v="1"/>
    <n v="40676"/>
    <x v="10"/>
  </r>
  <r>
    <s v="New York Mercantile Exchange"/>
    <x v="1"/>
    <n v="11216"/>
    <x v="10"/>
  </r>
  <r>
    <s v="New York Mercantile Exchange"/>
    <x v="1"/>
    <n v="420"/>
    <x v="10"/>
  </r>
  <r>
    <s v="New York Mercantile Exchange"/>
    <x v="1"/>
    <n v="5026"/>
    <x v="10"/>
  </r>
  <r>
    <s v="New York Mercantile Exchange"/>
    <x v="1"/>
    <n v="58492"/>
    <x v="10"/>
  </r>
  <r>
    <s v="New York Mercantile Exchange"/>
    <x v="1"/>
    <n v="39806"/>
    <x v="10"/>
  </r>
  <r>
    <s v="New York Mercantile Exchange"/>
    <x v="1"/>
    <n v="2934218"/>
    <x v="10"/>
  </r>
  <r>
    <s v="New York Mercantile Exchange"/>
    <x v="1"/>
    <n v="3911"/>
    <x v="10"/>
  </r>
  <r>
    <s v="New York Mercantile Exchange"/>
    <x v="1"/>
    <n v="73647"/>
    <x v="10"/>
  </r>
  <r>
    <s v="New York Mercantile Exchange"/>
    <x v="1"/>
    <n v="360"/>
    <x v="10"/>
  </r>
  <r>
    <s v="New York Mercantile Exchange"/>
    <x v="1"/>
    <n v="3336"/>
    <x v="10"/>
  </r>
  <r>
    <s v="New York Mercantile Exchange"/>
    <x v="1"/>
    <n v="150"/>
    <x v="10"/>
  </r>
  <r>
    <s v="New York Mercantile Exchange"/>
    <x v="1"/>
    <n v="3150"/>
    <x v="10"/>
  </r>
  <r>
    <s v="New York Mercantile Exchange"/>
    <x v="1"/>
    <n v="6156"/>
    <x v="10"/>
  </r>
  <r>
    <s v="New York Mercantile Exchange"/>
    <x v="1"/>
    <n v="1016"/>
    <x v="10"/>
  </r>
  <r>
    <s v="New York Mercantile Exchange"/>
    <x v="1"/>
    <n v="118"/>
    <x v="10"/>
  </r>
  <r>
    <s v="New York Mercantile Exchange"/>
    <x v="1"/>
    <n v="2842"/>
    <x v="10"/>
  </r>
  <r>
    <s v="New York Mercantile Exchange"/>
    <x v="1"/>
    <n v="1000"/>
    <x v="10"/>
  </r>
  <r>
    <s v="New York Mercantile Exchange"/>
    <x v="1"/>
    <n v="1025"/>
    <x v="10"/>
  </r>
  <r>
    <s v="New York Mercantile Exchange"/>
    <x v="1"/>
    <n v="110"/>
    <x v="10"/>
  </r>
  <r>
    <s v="New York Mercantile Exchange"/>
    <x v="1"/>
    <n v="1025"/>
    <x v="10"/>
  </r>
  <r>
    <s v="New York Mercantile Exchange"/>
    <x v="1"/>
    <n v="845"/>
    <x v="10"/>
  </r>
  <r>
    <s v="New York Mercantile Exchange"/>
    <x v="1"/>
    <n v="360"/>
    <x v="10"/>
  </r>
  <r>
    <s v="New York Mercantile Exchange"/>
    <x v="1"/>
    <n v="75"/>
    <x v="10"/>
  </r>
  <r>
    <s v="New York Mercantile Exchange"/>
    <x v="1"/>
    <n v="12082"/>
    <x v="10"/>
  </r>
  <r>
    <s v="New York Mercantile Exchange"/>
    <x v="1"/>
    <n v="126"/>
    <x v="10"/>
  </r>
  <r>
    <s v="New York Mercantile Exchange"/>
    <x v="1"/>
    <n v="79"/>
    <x v="10"/>
  </r>
  <r>
    <s v="New York Mercantile Exchange"/>
    <x v="1"/>
    <n v="1945"/>
    <x v="10"/>
  </r>
  <r>
    <s v="New York Mercantile Exchange"/>
    <x v="1"/>
    <n v="40"/>
    <x v="10"/>
  </r>
  <r>
    <s v="New York Mercantile Exchange"/>
    <x v="1"/>
    <n v="24"/>
    <x v="10"/>
  </r>
  <r>
    <s v="New York Mercantile Exchange"/>
    <x v="1"/>
    <n v="616"/>
    <x v="10"/>
  </r>
  <r>
    <s v="New York Mercantile Exchange"/>
    <x v="1"/>
    <n v="221"/>
    <x v="10"/>
  </r>
  <r>
    <s v="New York Mercantile Exchange"/>
    <x v="1"/>
    <n v="1667"/>
    <x v="10"/>
  </r>
  <r>
    <s v="New York Mercantile Exchange"/>
    <x v="1"/>
    <n v="24747"/>
    <x v="10"/>
  </r>
  <r>
    <s v="New York Mercantile Exchange"/>
    <x v="1"/>
    <n v="1135"/>
    <x v="10"/>
  </r>
  <r>
    <s v="New York Mercantile Exchange"/>
    <x v="1"/>
    <n v="1545"/>
    <x v="10"/>
  </r>
  <r>
    <s v="New York Mercantile Exchange"/>
    <x v="1"/>
    <n v="3937"/>
    <x v="10"/>
  </r>
  <r>
    <s v="New York Mercantile Exchange"/>
    <x v="1"/>
    <n v="5254"/>
    <x v="10"/>
  </r>
  <r>
    <s v="New York Mercantile Exchange"/>
    <x v="1"/>
    <n v="8588"/>
    <x v="10"/>
  </r>
  <r>
    <s v="New York Mercantile Exchange"/>
    <x v="1"/>
    <n v="789"/>
    <x v="10"/>
  </r>
  <r>
    <s v="New York Mercantile Exchange"/>
    <x v="1"/>
    <n v="1825"/>
    <x v="10"/>
  </r>
  <r>
    <s v="New York Mercantile Exchange"/>
    <x v="1"/>
    <n v="28505"/>
    <x v="10"/>
  </r>
  <r>
    <s v="New York Mercantile Exchange"/>
    <x v="1"/>
    <n v="22226"/>
    <x v="10"/>
  </r>
  <r>
    <s v="New York Mercantile Exchange"/>
    <x v="1"/>
    <n v="2213739"/>
    <x v="10"/>
  </r>
  <r>
    <s v="New York Mercantile Exchange"/>
    <x v="1"/>
    <n v="1553"/>
    <x v="10"/>
  </r>
  <r>
    <s v="New York Mercantile Exchange"/>
    <x v="1"/>
    <n v="38471"/>
    <x v="10"/>
  </r>
  <r>
    <s v="New York Mercantile Exchange"/>
    <x v="1"/>
    <n v="4886"/>
    <x v="10"/>
  </r>
  <r>
    <s v="New York Mercantile Exchange"/>
    <x v="1"/>
    <n v="1283"/>
    <x v="10"/>
  </r>
  <r>
    <s v="New York Mercantile Exchange"/>
    <x v="1"/>
    <n v="11000"/>
    <x v="10"/>
  </r>
  <r>
    <s v="New York Mercantile Exchange"/>
    <x v="1"/>
    <n v="63"/>
    <x v="10"/>
  </r>
  <r>
    <s v="New York Mercantile Exchange"/>
    <x v="1"/>
    <n v="386"/>
    <x v="10"/>
  </r>
  <r>
    <s v="New York Mercantile Exchange"/>
    <x v="1"/>
    <n v="40025"/>
    <x v="10"/>
  </r>
  <r>
    <s v="New York Mercantile Exchange"/>
    <x v="1"/>
    <n v="2812"/>
    <x v="10"/>
  </r>
  <r>
    <s v="New York Mercantile Exchange"/>
    <x v="1"/>
    <n v="15075"/>
    <x v="10"/>
  </r>
  <r>
    <s v="New York Mercantile Exchange"/>
    <x v="1"/>
    <n v="1110"/>
    <x v="10"/>
  </r>
  <r>
    <s v="New York Mercantile Exchange"/>
    <x v="1"/>
    <n v="2383"/>
    <x v="10"/>
  </r>
  <r>
    <s v="New York Mercantile Exchange"/>
    <x v="1"/>
    <n v="48"/>
    <x v="10"/>
  </r>
  <r>
    <s v="New York Mercantile Exchange"/>
    <x v="1"/>
    <n v="4260"/>
    <x v="10"/>
  </r>
  <r>
    <s v="New York Mercantile Exchange"/>
    <x v="1"/>
    <n v="334"/>
    <x v="10"/>
  </r>
  <r>
    <s v="New York Mercantile Exchange"/>
    <x v="1"/>
    <n v="90"/>
    <x v="10"/>
  </r>
  <r>
    <s v="New York Mercantile Exchange"/>
    <x v="1"/>
    <n v="455"/>
    <x v="10"/>
  </r>
  <r>
    <s v="New York Mercantile Exchange"/>
    <x v="1"/>
    <n v="78"/>
    <x v="10"/>
  </r>
  <r>
    <s v="New York Mercantile Exchange"/>
    <x v="1"/>
    <n v="456"/>
    <x v="10"/>
  </r>
  <r>
    <s v="New York Mercantile Exchange"/>
    <x v="1"/>
    <n v="10"/>
    <x v="10"/>
  </r>
  <r>
    <s v="New York Mercantile Exchange"/>
    <x v="1"/>
    <n v="48"/>
    <x v="10"/>
  </r>
  <r>
    <s v="New York Mercantile Exchange"/>
    <x v="1"/>
    <n v="5"/>
    <x v="10"/>
  </r>
  <r>
    <s v="New York Mercantile Exchange"/>
    <x v="1"/>
    <n v="2529"/>
    <x v="10"/>
  </r>
  <r>
    <s v="New York Mercantile Exchange"/>
    <x v="1"/>
    <n v="2282"/>
    <x v="10"/>
  </r>
  <r>
    <s v="New York Mercantile Exchange"/>
    <x v="1"/>
    <n v="10"/>
    <x v="10"/>
  </r>
  <r>
    <s v="New York Mercantile Exchange"/>
    <x v="1"/>
    <n v="16395"/>
    <x v="10"/>
  </r>
  <r>
    <s v="New York Mercantile Exchange"/>
    <x v="1"/>
    <n v="15"/>
    <x v="10"/>
  </r>
  <r>
    <s v="New York Mercantile Exchange"/>
    <x v="1"/>
    <n v="10416"/>
    <x v="10"/>
  </r>
  <r>
    <s v="New York Mercantile Exchange"/>
    <x v="1"/>
    <n v="101"/>
    <x v="10"/>
  </r>
  <r>
    <s v="New York Mercantile Exchange"/>
    <x v="1"/>
    <n v="20670"/>
    <x v="10"/>
  </r>
  <r>
    <s v="New York Mercantile Exchange"/>
    <x v="1"/>
    <n v="1342"/>
    <x v="10"/>
  </r>
  <r>
    <s v="New York Mercantile Exchange"/>
    <x v="1"/>
    <n v="41"/>
    <x v="10"/>
  </r>
  <r>
    <s v="New York Mercantile Exchange"/>
    <x v="1"/>
    <n v="2819"/>
    <x v="10"/>
  </r>
  <r>
    <s v="New York Mercantile Exchange"/>
    <x v="1"/>
    <n v="9781"/>
    <x v="10"/>
  </r>
  <r>
    <s v="New York Mercantile Exchange"/>
    <x v="1"/>
    <n v="1747"/>
    <x v="10"/>
  </r>
  <r>
    <s v="New York Mercantile Exchange"/>
    <x v="1"/>
    <n v="18"/>
    <x v="10"/>
  </r>
  <r>
    <s v="New York Mercantile Exchange"/>
    <x v="1"/>
    <n v="1979"/>
    <x v="10"/>
  </r>
  <r>
    <s v="New York Mercantile Exchange"/>
    <x v="1"/>
    <n v="3884"/>
    <x v="10"/>
  </r>
  <r>
    <s v="New York Mercantile Exchange"/>
    <x v="1"/>
    <n v="12436"/>
    <x v="10"/>
  </r>
  <r>
    <s v="New York Mercantile Exchange"/>
    <x v="1"/>
    <n v="3136"/>
    <x v="10"/>
  </r>
  <r>
    <s v="New York Mercantile Exchange"/>
    <x v="1"/>
    <n v="46649"/>
    <x v="10"/>
  </r>
  <r>
    <s v="New York Mercantile Exchange"/>
    <x v="1"/>
    <n v="3380"/>
    <x v="10"/>
  </r>
  <r>
    <s v="New York Mercantile Exchange"/>
    <x v="1"/>
    <n v="1695"/>
    <x v="10"/>
  </r>
  <r>
    <s v="New York Mercantile Exchange"/>
    <x v="1"/>
    <n v="315"/>
    <x v="10"/>
  </r>
  <r>
    <s v="New York Mercantile Exchange"/>
    <x v="1"/>
    <n v="7617"/>
    <x v="10"/>
  </r>
  <r>
    <s v="New York Mercantile Exchange"/>
    <x v="1"/>
    <n v="20330"/>
    <x v="10"/>
  </r>
  <r>
    <s v="New York Mercantile Exchange"/>
    <x v="1"/>
    <n v="1160"/>
    <x v="10"/>
  </r>
  <r>
    <s v="New York Mercantile Exchange"/>
    <x v="1"/>
    <n v="4803"/>
    <x v="10"/>
  </r>
  <r>
    <s v="New York Mercantile Exchange"/>
    <x v="1"/>
    <n v="3234"/>
    <x v="10"/>
  </r>
  <r>
    <s v="New York Mercantile Exchange"/>
    <x v="1"/>
    <n v="520"/>
    <x v="10"/>
  </r>
  <r>
    <s v="New York Mercantile Exchange"/>
    <x v="1"/>
    <n v="254"/>
    <x v="10"/>
  </r>
  <r>
    <s v="New York Mercantile Exchange"/>
    <x v="1"/>
    <n v="1115"/>
    <x v="7"/>
  </r>
  <r>
    <s v="New York Mercantile Exchange"/>
    <x v="1"/>
    <n v="284"/>
    <x v="10"/>
  </r>
  <r>
    <s v="New York Mercantile Exchange"/>
    <x v="1"/>
    <n v="796"/>
    <x v="7"/>
  </r>
  <r>
    <s v="New York Mercantile Exchange"/>
    <x v="1"/>
    <n v="128691"/>
    <x v="10"/>
  </r>
  <r>
    <s v="New York Mercantile Exchange"/>
    <x v="1"/>
    <n v="2914"/>
    <x v="10"/>
  </r>
  <r>
    <s v="New York Mercantile Exchange"/>
    <x v="1"/>
    <n v="2088"/>
    <x v="10"/>
  </r>
  <r>
    <s v="New York Mercantile Exchange"/>
    <x v="1"/>
    <n v="24464"/>
    <x v="10"/>
  </r>
  <r>
    <s v="New York Mercantile Exchange"/>
    <x v="1"/>
    <n v="2325"/>
    <x v="10"/>
  </r>
  <r>
    <s v="New York Mercantile Exchange"/>
    <x v="1"/>
    <n v="410"/>
    <x v="10"/>
  </r>
  <r>
    <s v="New York Mercantile Exchange"/>
    <x v="1"/>
    <n v="19256"/>
    <x v="10"/>
  </r>
  <r>
    <s v="New York Mercantile Exchange"/>
    <x v="1"/>
    <n v="7842"/>
    <x v="10"/>
  </r>
  <r>
    <s v="New York Mercantile Exchange"/>
    <x v="1"/>
    <n v="2005"/>
    <x v="10"/>
  </r>
  <r>
    <s v="New York Mercantile Exchange"/>
    <x v="1"/>
    <n v="24734"/>
    <x v="10"/>
  </r>
  <r>
    <s v="New York Mercantile Exchange"/>
    <x v="1"/>
    <n v="210"/>
    <x v="10"/>
  </r>
  <r>
    <s v="New York Mercantile Exchange"/>
    <x v="1"/>
    <n v="2044"/>
    <x v="10"/>
  </r>
  <r>
    <s v="New York Mercantile Exchange"/>
    <x v="1"/>
    <n v="48"/>
    <x v="10"/>
  </r>
  <r>
    <s v="New York Mercantile Exchange"/>
    <x v="1"/>
    <n v="634"/>
    <x v="10"/>
  </r>
  <r>
    <s v="New York Mercantile Exchange"/>
    <x v="1"/>
    <n v="25"/>
    <x v="10"/>
  </r>
  <r>
    <s v="New York Mercantile Exchange"/>
    <x v="1"/>
    <n v="620"/>
    <x v="10"/>
  </r>
  <r>
    <s v="New York Mercantile Exchange"/>
    <x v="1"/>
    <n v="450"/>
    <x v="10"/>
  </r>
  <r>
    <s v="New York Mercantile Exchange"/>
    <x v="1"/>
    <n v="650"/>
    <x v="10"/>
  </r>
  <r>
    <s v="New York Mercantile Exchange"/>
    <x v="1"/>
    <n v="450"/>
    <x v="10"/>
  </r>
  <r>
    <s v="New York Mercantile Exchange"/>
    <x v="1"/>
    <n v="17217"/>
    <x v="10"/>
  </r>
  <r>
    <s v="New York Mercantile Exchange"/>
    <x v="1"/>
    <n v="1508"/>
    <x v="10"/>
  </r>
  <r>
    <s v="New York Mercantile Exchange"/>
    <x v="1"/>
    <n v="250"/>
    <x v="10"/>
  </r>
  <r>
    <s v="New York Mercantile Exchange"/>
    <x v="1"/>
    <n v="372"/>
    <x v="10"/>
  </r>
  <r>
    <s v="New York Mercantile Exchange"/>
    <x v="1"/>
    <n v="1034"/>
    <x v="10"/>
  </r>
  <r>
    <s v="New York Mercantile Exchange"/>
    <x v="1"/>
    <n v="5661"/>
    <x v="10"/>
  </r>
  <r>
    <s v="New York Mercantile Exchange"/>
    <x v="1"/>
    <n v="4340"/>
    <x v="10"/>
  </r>
  <r>
    <s v="New York Mercantile Exchange"/>
    <x v="1"/>
    <n v="3315"/>
    <x v="10"/>
  </r>
  <r>
    <s v="New York Mercantile Exchange"/>
    <x v="1"/>
    <n v="737485"/>
    <x v="10"/>
  </r>
  <r>
    <s v="New York Mercantile Exchange"/>
    <x v="1"/>
    <n v="105"/>
    <x v="10"/>
  </r>
  <r>
    <s v="New York Mercantile Exchange"/>
    <x v="1"/>
    <n v="23892"/>
    <x v="10"/>
  </r>
  <r>
    <s v="New York Mercantile Exchange"/>
    <x v="1"/>
    <n v="62"/>
    <x v="10"/>
  </r>
  <r>
    <s v="New York Mercantile Exchange"/>
    <x v="1"/>
    <n v="310"/>
    <x v="10"/>
  </r>
  <r>
    <s v="New York Mercantile Exchange"/>
    <x v="1"/>
    <n v="4000"/>
    <x v="10"/>
  </r>
  <r>
    <s v="New York Mercantile Exchange"/>
    <x v="1"/>
    <n v="24946"/>
    <x v="10"/>
  </r>
  <r>
    <s v="New York Mercantile Exchange"/>
    <x v="1"/>
    <n v="1600"/>
    <x v="10"/>
  </r>
  <r>
    <s v="New York Mercantile Exchange"/>
    <x v="1"/>
    <n v="8319"/>
    <x v="10"/>
  </r>
  <r>
    <s v="New York Mercantile Exchange"/>
    <x v="1"/>
    <n v="180"/>
    <x v="10"/>
  </r>
  <r>
    <s v="New York Mercantile Exchange"/>
    <x v="1"/>
    <n v="75"/>
    <x v="7"/>
  </r>
  <r>
    <s v="New York Mercantile Exchange"/>
    <x v="1"/>
    <n v="1684"/>
    <x v="7"/>
  </r>
  <r>
    <s v="New York Mercantile Exchange"/>
    <x v="1"/>
    <n v="1290"/>
    <x v="7"/>
  </r>
  <r>
    <s v="New York Mercantile Exchange"/>
    <x v="1"/>
    <n v="3748"/>
    <x v="7"/>
  </r>
  <r>
    <s v="New York Mercantile Exchange"/>
    <x v="1"/>
    <n v="1158"/>
    <x v="7"/>
  </r>
  <r>
    <s v="New York Mercantile Exchange"/>
    <x v="1"/>
    <n v="1953"/>
    <x v="7"/>
  </r>
  <r>
    <s v="New York Mercantile Exchange"/>
    <x v="1"/>
    <n v="248"/>
    <x v="7"/>
  </r>
  <r>
    <s v="New York Mercantile Exchange"/>
    <x v="1"/>
    <n v="7385"/>
    <x v="7"/>
  </r>
  <r>
    <s v="New York Mercantile Exchange"/>
    <x v="1"/>
    <n v="890"/>
    <x v="7"/>
  </r>
  <r>
    <s v="New York Mercantile Exchange"/>
    <x v="1"/>
    <n v="16753"/>
    <x v="7"/>
  </r>
  <r>
    <s v="New York Mercantile Exchange"/>
    <x v="1"/>
    <n v="34359"/>
    <x v="7"/>
  </r>
  <r>
    <s v="New York Mercantile Exchange"/>
    <x v="1"/>
    <n v="11365"/>
    <x v="7"/>
  </r>
  <r>
    <s v="New York Mercantile Exchange"/>
    <x v="1"/>
    <n v="9836"/>
    <x v="7"/>
  </r>
  <r>
    <s v="New York Mercantile Exchange"/>
    <x v="1"/>
    <n v="102"/>
    <x v="7"/>
  </r>
  <r>
    <s v="New York Mercantile Exchange"/>
    <x v="1"/>
    <n v="1199"/>
    <x v="7"/>
  </r>
  <r>
    <s v="New York Mercantile Exchange"/>
    <x v="1"/>
    <n v="76"/>
    <x v="7"/>
  </r>
  <r>
    <s v="New York Mercantile Exchange"/>
    <x v="1"/>
    <n v="219"/>
    <x v="7"/>
  </r>
  <r>
    <s v="New York Mercantile Exchange"/>
    <x v="1"/>
    <n v="9391"/>
    <x v="7"/>
  </r>
  <r>
    <s v="New York Mercantile Exchange"/>
    <x v="1"/>
    <n v="8950"/>
    <x v="7"/>
  </r>
  <r>
    <s v="New York Mercantile Exchange"/>
    <x v="1"/>
    <n v="19352"/>
    <x v="7"/>
  </r>
  <r>
    <s v="New York Mercantile Exchange"/>
    <x v="1"/>
    <n v="2769"/>
    <x v="7"/>
  </r>
  <r>
    <s v="New York Mercantile Exchange"/>
    <x v="1"/>
    <n v="1080"/>
    <x v="7"/>
  </r>
  <r>
    <s v="New York Mercantile Exchange"/>
    <x v="1"/>
    <n v="374"/>
    <x v="7"/>
  </r>
  <r>
    <s v="New York Mercantile Exchange"/>
    <x v="1"/>
    <n v="2046"/>
    <x v="7"/>
  </r>
  <r>
    <s v="New York Mercantile Exchange"/>
    <x v="1"/>
    <n v="2780551"/>
    <x v="7"/>
  </r>
  <r>
    <s v="New York Mercantile Exchange"/>
    <x v="1"/>
    <n v="60156"/>
    <x v="10"/>
  </r>
  <r>
    <s v="New York Mercantile Exchange"/>
    <x v="1"/>
    <n v="37451"/>
    <x v="7"/>
  </r>
  <r>
    <s v="New York Mercantile Exchange"/>
    <x v="1"/>
    <n v="2601"/>
    <x v="7"/>
  </r>
  <r>
    <s v="New York Mercantile Exchange"/>
    <x v="1"/>
    <n v="1379"/>
    <x v="7"/>
  </r>
  <r>
    <s v="New York Mercantile Exchange"/>
    <x v="1"/>
    <n v="4686"/>
    <x v="7"/>
  </r>
  <r>
    <s v="New York Mercantile Exchange"/>
    <x v="1"/>
    <n v="8275"/>
    <x v="7"/>
  </r>
  <r>
    <s v="New York Mercantile Exchange"/>
    <x v="1"/>
    <n v="9"/>
    <x v="7"/>
  </r>
  <r>
    <s v="New York Mercantile Exchange"/>
    <x v="1"/>
    <n v="11442"/>
    <x v="7"/>
  </r>
  <r>
    <s v="New York Mercantile Exchange"/>
    <x v="1"/>
    <n v="32"/>
    <x v="7"/>
  </r>
  <r>
    <s v="New York Mercantile Exchange"/>
    <x v="1"/>
    <n v="885"/>
    <x v="7"/>
  </r>
  <r>
    <s v="New York Mercantile Exchange"/>
    <x v="1"/>
    <n v="2140"/>
    <x v="7"/>
  </r>
  <r>
    <s v="New York Mercantile Exchange"/>
    <x v="1"/>
    <n v="382"/>
    <x v="7"/>
  </r>
  <r>
    <s v="New York Mercantile Exchange"/>
    <x v="1"/>
    <n v="90"/>
    <x v="7"/>
  </r>
  <r>
    <s v="New York Mercantile Exchange"/>
    <x v="1"/>
    <n v="398"/>
    <x v="7"/>
  </r>
  <r>
    <s v="New York Mercantile Exchange"/>
    <x v="1"/>
    <n v="4152"/>
    <x v="7"/>
  </r>
  <r>
    <s v="New York Mercantile Exchange"/>
    <x v="1"/>
    <n v="145"/>
    <x v="7"/>
  </r>
  <r>
    <s v="New York Mercantile Exchange"/>
    <x v="1"/>
    <n v="11596"/>
    <x v="7"/>
  </r>
  <r>
    <s v="New York Mercantile Exchange"/>
    <x v="1"/>
    <n v="1000"/>
    <x v="7"/>
  </r>
  <r>
    <s v="New York Mercantile Exchange"/>
    <x v="1"/>
    <n v="1926"/>
    <x v="7"/>
  </r>
  <r>
    <s v="New York Mercantile Exchange"/>
    <x v="1"/>
    <n v="3065"/>
    <x v="7"/>
  </r>
  <r>
    <s v="New York Mercantile Exchange"/>
    <x v="1"/>
    <n v="79586"/>
    <x v="7"/>
  </r>
  <r>
    <s v="New York Mercantile Exchange"/>
    <x v="1"/>
    <n v="140"/>
    <x v="7"/>
  </r>
  <r>
    <s v="New York Mercantile Exchange"/>
    <x v="1"/>
    <n v="13908"/>
    <x v="7"/>
  </r>
  <r>
    <s v="New York Mercantile Exchange"/>
    <x v="1"/>
    <n v="8324"/>
    <x v="7"/>
  </r>
  <r>
    <s v="New York Mercantile Exchange"/>
    <x v="1"/>
    <n v="72"/>
    <x v="7"/>
  </r>
  <r>
    <s v="New York Mercantile Exchange"/>
    <x v="1"/>
    <n v="5"/>
    <x v="7"/>
  </r>
  <r>
    <s v="New York Mercantile Exchange"/>
    <x v="1"/>
    <n v="248"/>
    <x v="7"/>
  </r>
  <r>
    <s v="New York Mercantile Exchange"/>
    <x v="1"/>
    <n v="13845"/>
    <x v="7"/>
  </r>
  <r>
    <s v="New York Mercantile Exchange"/>
    <x v="1"/>
    <n v="7"/>
    <x v="7"/>
  </r>
  <r>
    <s v="New York Mercantile Exchange"/>
    <x v="1"/>
    <n v="156"/>
    <x v="7"/>
  </r>
  <r>
    <s v="New York Mercantile Exchange"/>
    <x v="1"/>
    <n v="403"/>
    <x v="10"/>
  </r>
  <r>
    <s v="New York Mercantile Exchange"/>
    <x v="1"/>
    <n v="1284"/>
    <x v="10"/>
  </r>
  <r>
    <s v="New York Mercantile Exchange"/>
    <x v="1"/>
    <n v="4905"/>
    <x v="10"/>
  </r>
  <r>
    <s v="New York Mercantile Exchange"/>
    <x v="1"/>
    <n v="3178"/>
    <x v="10"/>
  </r>
  <r>
    <s v="New York Mercantile Exchange"/>
    <x v="1"/>
    <n v="142"/>
    <x v="10"/>
  </r>
  <r>
    <s v="New York Mercantile Exchange"/>
    <x v="1"/>
    <n v="42018"/>
    <x v="10"/>
  </r>
  <r>
    <s v="New York Mercantile Exchange"/>
    <x v="1"/>
    <n v="11281"/>
    <x v="10"/>
  </r>
  <r>
    <s v="New York Mercantile Exchange"/>
    <x v="1"/>
    <n v="17990"/>
    <x v="10"/>
  </r>
  <r>
    <s v="New York Mercantile Exchange"/>
    <x v="1"/>
    <n v="434"/>
    <x v="10"/>
  </r>
  <r>
    <s v="New York Mercantile Exchange"/>
    <x v="1"/>
    <n v="29014"/>
    <x v="10"/>
  </r>
  <r>
    <s v="New York Mercantile Exchange"/>
    <x v="1"/>
    <n v="461"/>
    <x v="10"/>
  </r>
  <r>
    <s v="New York Mercantile Exchange"/>
    <x v="1"/>
    <n v="1816"/>
    <x v="10"/>
  </r>
  <r>
    <s v="New York Mercantile Exchange"/>
    <x v="1"/>
    <n v="2"/>
    <x v="7"/>
  </r>
  <r>
    <s v="New York Mercantile Exchange"/>
    <x v="1"/>
    <n v="5126"/>
    <x v="10"/>
  </r>
  <r>
    <s v="New York Mercantile Exchange"/>
    <x v="1"/>
    <n v="214"/>
    <x v="10"/>
  </r>
  <r>
    <s v="New York Mercantile Exchange"/>
    <x v="1"/>
    <n v="62"/>
    <x v="10"/>
  </r>
  <r>
    <s v="New York Mercantile Exchange"/>
    <x v="1"/>
    <n v="1492"/>
    <x v="10"/>
  </r>
  <r>
    <s v="New York Mercantile Exchange"/>
    <x v="1"/>
    <n v="1822"/>
    <x v="10"/>
  </r>
  <r>
    <s v="New York Mercantile Exchange"/>
    <x v="1"/>
    <n v="14152"/>
    <x v="10"/>
  </r>
  <r>
    <s v="New York Mercantile Exchange"/>
    <x v="1"/>
    <n v="42"/>
    <x v="10"/>
  </r>
  <r>
    <s v="New York Mercantile Exchange"/>
    <x v="1"/>
    <n v="20511"/>
    <x v="10"/>
  </r>
  <r>
    <s v="New York Mercantile Exchange"/>
    <x v="1"/>
    <n v="279"/>
    <x v="10"/>
  </r>
  <r>
    <s v="New York Mercantile Exchange"/>
    <x v="1"/>
    <n v="248"/>
    <x v="10"/>
  </r>
  <r>
    <s v="New York Mercantile Exchange"/>
    <x v="1"/>
    <n v="10"/>
    <x v="10"/>
  </r>
  <r>
    <s v="New York Mercantile Exchange"/>
    <x v="1"/>
    <n v="380"/>
    <x v="10"/>
  </r>
  <r>
    <s v="New York Mercantile Exchange"/>
    <x v="1"/>
    <n v="6853"/>
    <x v="10"/>
  </r>
  <r>
    <s v="New York Mercantile Exchange"/>
    <x v="1"/>
    <n v="458"/>
    <x v="10"/>
  </r>
  <r>
    <s v="New York Mercantile Exchange"/>
    <x v="1"/>
    <n v="1297292"/>
    <x v="10"/>
  </r>
  <r>
    <s v="New York Mercantile Exchange"/>
    <x v="1"/>
    <n v="56525"/>
    <x v="7"/>
  </r>
  <r>
    <s v="New York Mercantile Exchange"/>
    <x v="1"/>
    <n v="1592048"/>
    <x v="7"/>
  </r>
  <r>
    <s v="New York Mercantile Exchange"/>
    <x v="1"/>
    <n v="59"/>
    <x v="7"/>
  </r>
  <r>
    <s v="New York Mercantile Exchange"/>
    <x v="1"/>
    <n v="4326"/>
    <x v="7"/>
  </r>
  <r>
    <s v="New York Mercantile Exchange"/>
    <x v="1"/>
    <n v="1512854"/>
    <x v="7"/>
  </r>
  <r>
    <s v="New York Mercantile Exchange"/>
    <x v="1"/>
    <n v="5644"/>
    <x v="7"/>
  </r>
  <r>
    <s v="New York Mercantile Exchange"/>
    <x v="1"/>
    <n v="289839"/>
    <x v="7"/>
  </r>
  <r>
    <s v="New York Mercantile Exchange"/>
    <x v="1"/>
    <n v="75085"/>
    <x v="7"/>
  </r>
  <r>
    <s v="New York Mercantile Exchange"/>
    <x v="1"/>
    <n v="11411434"/>
    <x v="7"/>
  </r>
  <r>
    <s v="New York Mercantile Exchange"/>
    <x v="1"/>
    <n v="8662209"/>
    <x v="10"/>
  </r>
  <r>
    <s v="New York Mercantile Exchange"/>
    <x v="1"/>
    <n v="89700"/>
    <x v="10"/>
  </r>
  <r>
    <s v="New York Mercantile Exchange"/>
    <x v="1"/>
    <n v="6403"/>
    <x v="10"/>
  </r>
  <r>
    <s v="New York Mercantile Exchange"/>
    <x v="1"/>
    <n v="18821"/>
    <x v="10"/>
  </r>
  <r>
    <s v="New York Mercantile Exchange"/>
    <x v="1"/>
    <n v="1573"/>
    <x v="10"/>
  </r>
  <r>
    <s v="New York Mercantile Exchange"/>
    <x v="1"/>
    <n v="5032"/>
    <x v="10"/>
  </r>
  <r>
    <s v="New York Mercantile Exchange"/>
    <x v="1"/>
    <n v="11"/>
    <x v="10"/>
  </r>
  <r>
    <s v="New York Mercantile Exchange"/>
    <x v="1"/>
    <n v="1193417"/>
    <x v="10"/>
  </r>
  <r>
    <s v="New York Mercantile Exchange"/>
    <x v="1"/>
    <n v="2"/>
    <x v="10"/>
  </r>
  <r>
    <s v="New York Mercantile Exchange"/>
    <x v="1"/>
    <n v="55057"/>
    <x v="10"/>
  </r>
  <r>
    <s v="New York Mercantile Exchange"/>
    <x v="1"/>
    <n v="12253"/>
    <x v="10"/>
  </r>
  <r>
    <s v="New York Mercantile Exchange"/>
    <x v="1"/>
    <n v="55"/>
    <x v="10"/>
  </r>
  <r>
    <s v="New York Mercantile Exchange"/>
    <x v="1"/>
    <n v="2539865"/>
    <x v="10"/>
  </r>
  <r>
    <s v="New York Mercantile Exchange"/>
    <x v="1"/>
    <n v="36337"/>
    <x v="10"/>
  </r>
  <r>
    <s v="New York Mercantile Exchange"/>
    <x v="1"/>
    <n v="1496"/>
    <x v="10"/>
  </r>
  <r>
    <s v="New York Mercantile Exchange"/>
    <x v="1"/>
    <n v="640"/>
    <x v="10"/>
  </r>
  <r>
    <s v="New York Mercantile Exchange"/>
    <x v="1"/>
    <n v="820"/>
    <x v="10"/>
  </r>
  <r>
    <s v="New York Mercantile Exchange"/>
    <x v="1"/>
    <n v="295637"/>
    <x v="10"/>
  </r>
  <r>
    <s v="New York Mercantile Exchange"/>
    <x v="1"/>
    <n v="28090"/>
    <x v="7"/>
  </r>
  <r>
    <s v="New York Mercantile Exchange"/>
    <x v="1"/>
    <n v="22894"/>
    <x v="7"/>
  </r>
  <r>
    <s v="Chicago Climate Futures Exchange"/>
    <x v="1"/>
    <n v="5195"/>
    <x v="7"/>
  </r>
  <r>
    <s v="Chicago Climate Futures Exchange"/>
    <x v="1"/>
    <n v="11374"/>
    <x v="7"/>
  </r>
  <r>
    <s v="Chicago Climate Futures Exchange"/>
    <x v="1"/>
    <n v="25"/>
    <x v="7"/>
  </r>
  <r>
    <s v="Chicago Climate Futures Exchange"/>
    <x v="1"/>
    <n v="3150"/>
    <x v="7"/>
  </r>
  <r>
    <s v="Chicago Climate Futures Exchange"/>
    <x v="1"/>
    <n v="39"/>
    <x v="7"/>
  </r>
  <r>
    <s v="Chicago Board of Trade"/>
    <x v="1"/>
    <n v="955"/>
    <x v="7"/>
  </r>
  <r>
    <s v="New York Mercantile Exchange"/>
    <x v="1"/>
    <n v="1050"/>
    <x v="7"/>
  </r>
  <r>
    <s v="Chicago Board of Trade"/>
    <x v="1"/>
    <n v="2116"/>
    <x v="7"/>
  </r>
  <r>
    <s v="New York Mercantile Exchange"/>
    <x v="1"/>
    <n v="3120"/>
    <x v="7"/>
  </r>
  <r>
    <s v="New York Mercantile Exchange"/>
    <x v="1"/>
    <n v="1038"/>
    <x v="7"/>
  </r>
  <r>
    <s v="New York Mercantile Exchange"/>
    <x v="1"/>
    <n v="155"/>
    <x v="7"/>
  </r>
  <r>
    <s v="New York Mercantile Exchange"/>
    <x v="1"/>
    <n v="60"/>
    <x v="7"/>
  </r>
  <r>
    <s v="New York Mercantile Exchange"/>
    <x v="1"/>
    <n v="515"/>
    <x v="7"/>
  </r>
  <r>
    <s v="New York Mercantile Exchange"/>
    <x v="1"/>
    <n v="8386"/>
    <x v="7"/>
  </r>
  <r>
    <s v="New York Mercantile Exchange"/>
    <x v="1"/>
    <n v="5052"/>
    <x v="7"/>
  </r>
  <r>
    <s v="New York Mercantile Exchange"/>
    <x v="1"/>
    <n v="140"/>
    <x v="7"/>
  </r>
  <r>
    <s v="New York Mercantile Exchange"/>
    <x v="1"/>
    <n v="32"/>
    <x v="10"/>
  </r>
  <r>
    <s v="Chicago Board of Trade"/>
    <x v="1"/>
    <n v="10482"/>
    <x v="7"/>
  </r>
  <r>
    <s v="New York Mercantile Exchange"/>
    <x v="1"/>
    <n v="3907"/>
    <x v="10"/>
  </r>
  <r>
    <s v="New York Mercantile Exchange"/>
    <x v="1"/>
    <n v="53340"/>
    <x v="7"/>
  </r>
  <r>
    <s v="New York Mercantile Exchange"/>
    <x v="1"/>
    <n v="10"/>
    <x v="10"/>
  </r>
  <r>
    <s v="New York Mercantile Exchange"/>
    <x v="1"/>
    <n v="5"/>
    <x v="10"/>
  </r>
  <r>
    <s v="New York Mercantile Exchange"/>
    <x v="1"/>
    <n v="300"/>
    <x v="10"/>
  </r>
  <r>
    <s v="New York Mercantile Exchange"/>
    <x v="1"/>
    <n v="8951"/>
    <x v="10"/>
  </r>
  <r>
    <s v="New York Mercantile Exchange"/>
    <x v="1"/>
    <n v="345"/>
    <x v="10"/>
  </r>
  <r>
    <s v="New York Mercantile Exchange"/>
    <x v="1"/>
    <n v="496"/>
    <x v="10"/>
  </r>
  <r>
    <s v="Chicago Climate Futures Exchange"/>
    <x v="1"/>
    <n v="17835"/>
    <x v="7"/>
  </r>
  <r>
    <s v="New York Mercantile Exchange"/>
    <x v="1"/>
    <n v="34114"/>
    <x v="10"/>
  </r>
  <r>
    <s v="New York Mercantile Exchange"/>
    <x v="1"/>
    <n v="960"/>
    <x v="10"/>
  </r>
  <r>
    <s v="New York Mercantile Exchange"/>
    <x v="1"/>
    <n v="581"/>
    <x v="10"/>
  </r>
  <r>
    <s v="New York Mercantile Exchange"/>
    <x v="1"/>
    <n v="960"/>
    <x v="10"/>
  </r>
  <r>
    <s v="New York Mercantile Exchange"/>
    <x v="1"/>
    <n v="34422"/>
    <x v="10"/>
  </r>
  <r>
    <s v="New York Mercantile Exchange"/>
    <x v="1"/>
    <n v="104833"/>
    <x v="10"/>
  </r>
  <r>
    <s v="New York Mercantile Exchange"/>
    <x v="1"/>
    <n v="1406"/>
    <x v="10"/>
  </r>
  <r>
    <s v="New York Mercantile Exchange"/>
    <x v="1"/>
    <n v="538"/>
    <x v="10"/>
  </r>
  <r>
    <s v="New York Mercantile Exchange"/>
    <x v="1"/>
    <n v="2350"/>
    <x v="7"/>
  </r>
  <r>
    <s v="New York Mercantile Exchange"/>
    <x v="1"/>
    <n v="20317"/>
    <x v="7"/>
  </r>
  <r>
    <s v="New York Mercantile Exchange"/>
    <x v="1"/>
    <n v="682"/>
    <x v="10"/>
  </r>
  <r>
    <s v="New York Mercantile Exchange"/>
    <x v="1"/>
    <n v="116"/>
    <x v="7"/>
  </r>
  <r>
    <s v="New York Mercantile Exchange"/>
    <x v="1"/>
    <n v="14701"/>
    <x v="10"/>
  </r>
  <r>
    <s v="New York Mercantile Exchange"/>
    <x v="1"/>
    <n v="5832"/>
    <x v="7"/>
  </r>
  <r>
    <s v="New York Mercantile Exchange"/>
    <x v="1"/>
    <n v="1866"/>
    <x v="7"/>
  </r>
  <r>
    <s v="New York Mercantile Exchange"/>
    <x v="1"/>
    <n v="22"/>
    <x v="7"/>
  </r>
  <r>
    <s v="New York Mercantile Exchange"/>
    <x v="1"/>
    <n v="58"/>
    <x v="7"/>
  </r>
  <r>
    <s v="New York Mercantile Exchange"/>
    <x v="1"/>
    <n v="10"/>
    <x v="7"/>
  </r>
  <r>
    <s v="New York Mercantile Exchange"/>
    <x v="1"/>
    <n v="12630"/>
    <x v="7"/>
  </r>
  <r>
    <s v="New York Mercantile Exchange"/>
    <x v="1"/>
    <n v="6530"/>
    <x v="7"/>
  </r>
  <r>
    <s v="New York Mercantile Exchange"/>
    <x v="1"/>
    <n v="360"/>
    <x v="7"/>
  </r>
  <r>
    <s v="New York Mercantile Exchange"/>
    <x v="1"/>
    <n v="3912"/>
    <x v="7"/>
  </r>
  <r>
    <s v="New York Mercantile Exchange"/>
    <x v="1"/>
    <n v="40"/>
    <x v="7"/>
  </r>
  <r>
    <s v="New York Mercantile Exchange"/>
    <x v="1"/>
    <n v="780"/>
    <x v="7"/>
  </r>
  <r>
    <s v="New York Mercantile Exchange"/>
    <x v="1"/>
    <n v="104105"/>
    <x v="7"/>
  </r>
  <r>
    <s v="New York Mercantile Exchange"/>
    <x v="1"/>
    <n v="16661"/>
    <x v="7"/>
  </r>
  <r>
    <s v="New York Mercantile Exchange"/>
    <x v="1"/>
    <n v="5"/>
    <x v="7"/>
  </r>
  <r>
    <s v="New York Mercantile Exchange"/>
    <x v="1"/>
    <n v="2205"/>
    <x v="7"/>
  </r>
  <r>
    <s v="New York Mercantile Exchange"/>
    <x v="1"/>
    <n v="390"/>
    <x v="7"/>
  </r>
  <r>
    <s v="New York Mercantile Exchange"/>
    <x v="1"/>
    <n v="3304"/>
    <x v="7"/>
  </r>
  <r>
    <s v="New York Mercantile Exchange"/>
    <x v="1"/>
    <n v="345"/>
    <x v="7"/>
  </r>
  <r>
    <s v="New York Mercantile Exchange"/>
    <x v="1"/>
    <n v="3814"/>
    <x v="7"/>
  </r>
  <r>
    <s v="New York Mercantile Exchange"/>
    <x v="1"/>
    <n v="4340"/>
    <x v="7"/>
  </r>
  <r>
    <s v="New York Mercantile Exchange"/>
    <x v="1"/>
    <n v="856"/>
    <x v="7"/>
  </r>
  <r>
    <s v="New York Mercantile Exchange"/>
    <x v="1"/>
    <n v="1344"/>
    <x v="7"/>
  </r>
  <r>
    <s v="Chicago Climate Futures Exchange"/>
    <x v="1"/>
    <n v="23652"/>
    <x v="10"/>
  </r>
  <r>
    <s v="Chicago Climate Futures Exchange"/>
    <x v="1"/>
    <n v="4830"/>
    <x v="10"/>
  </r>
  <r>
    <s v="Chicago Climate Futures Exchange"/>
    <x v="1"/>
    <n v="350"/>
    <x v="10"/>
  </r>
  <r>
    <s v="Chicago Climate Futures Exchange"/>
    <x v="1"/>
    <n v="153"/>
    <x v="10"/>
  </r>
  <r>
    <s v="New York Mercantile Exchange"/>
    <x v="1"/>
    <n v="20714"/>
    <x v="7"/>
  </r>
  <r>
    <s v="New York Mercantile Exchange"/>
    <x v="1"/>
    <n v="600"/>
    <x v="7"/>
  </r>
  <r>
    <s v="New York Mercantile Exchange"/>
    <x v="1"/>
    <n v="2406"/>
    <x v="10"/>
  </r>
  <r>
    <s v="New York Mercantile Exchange"/>
    <x v="1"/>
    <n v="12934"/>
    <x v="7"/>
  </r>
  <r>
    <s v="New York Mercantile Exchange"/>
    <x v="1"/>
    <n v="426"/>
    <x v="7"/>
  </r>
  <r>
    <s v="New York Mercantile Exchange"/>
    <x v="1"/>
    <n v="540"/>
    <x v="7"/>
  </r>
  <r>
    <s v="New York Mercantile Exchange"/>
    <x v="1"/>
    <n v="38996"/>
    <x v="7"/>
  </r>
  <r>
    <s v="New York Mercantile Exchange"/>
    <x v="1"/>
    <n v="1284"/>
    <x v="7"/>
  </r>
  <r>
    <s v="New York Mercantile Exchange"/>
    <x v="1"/>
    <n v="1478"/>
    <x v="7"/>
  </r>
  <r>
    <s v="New York Mercantile Exchange"/>
    <x v="1"/>
    <n v="17764"/>
    <x v="7"/>
  </r>
  <r>
    <s v="New York Mercantile Exchange"/>
    <x v="1"/>
    <n v="29462"/>
    <x v="7"/>
  </r>
  <r>
    <s v="Chicago Climate Futures Exchange"/>
    <x v="1"/>
    <n v="1800"/>
    <x v="10"/>
  </r>
  <r>
    <s v="New York Mercantile Exchange"/>
    <x v="1"/>
    <n v="1236"/>
    <x v="7"/>
  </r>
  <r>
    <s v="New York Mercantile Exchange"/>
    <x v="1"/>
    <n v="4705"/>
    <x v="10"/>
  </r>
  <r>
    <s v="New York Mercantile Exchange"/>
    <x v="1"/>
    <n v="150"/>
    <x v="10"/>
  </r>
  <r>
    <s v="New York Mercantile Exchange"/>
    <x v="1"/>
    <n v="8954"/>
    <x v="10"/>
  </r>
  <r>
    <s v="New York Mercantile Exchange"/>
    <x v="1"/>
    <n v="17115"/>
    <x v="10"/>
  </r>
  <r>
    <s v="New York Mercantile Exchange"/>
    <x v="1"/>
    <n v="1750"/>
    <x v="10"/>
  </r>
  <r>
    <s v="New York Mercantile Exchange"/>
    <x v="1"/>
    <n v="968"/>
    <x v="10"/>
  </r>
  <r>
    <s v="New York Mercantile Exchange"/>
    <x v="1"/>
    <n v="13733"/>
    <x v="10"/>
  </r>
  <r>
    <s v="New York Mercantile Exchange"/>
    <x v="1"/>
    <n v="276"/>
    <x v="10"/>
  </r>
  <r>
    <s v="New York Mercantile Exchange"/>
    <x v="1"/>
    <n v="6840"/>
    <x v="7"/>
  </r>
  <r>
    <s v="New York Mercantile Exchange"/>
    <x v="1"/>
    <n v="62"/>
    <x v="10"/>
  </r>
  <r>
    <s v="Chicago Board of Trade"/>
    <x v="1"/>
    <n v="2857"/>
    <x v="10"/>
  </r>
  <r>
    <s v="Chicago Board of Trade"/>
    <x v="1"/>
    <n v="38716"/>
    <x v="10"/>
  </r>
  <r>
    <s v="New York Mercantile Exchange"/>
    <x v="1"/>
    <n v="465"/>
    <x v="7"/>
  </r>
  <r>
    <s v="New York Mercantile Exchange"/>
    <x v="1"/>
    <n v="4495"/>
    <x v="10"/>
  </r>
  <r>
    <s v="New York Mercantile Exchange"/>
    <x v="1"/>
    <n v="25"/>
    <x v="10"/>
  </r>
  <r>
    <s v="New York Mercantile Exchange"/>
    <x v="1"/>
    <n v="14981"/>
    <x v="10"/>
  </r>
  <r>
    <s v="New York Mercantile Exchange"/>
    <x v="1"/>
    <n v="8463"/>
    <x v="10"/>
  </r>
  <r>
    <s v="New York Mercantile Exchange"/>
    <x v="1"/>
    <n v="1798"/>
    <x v="10"/>
  </r>
  <r>
    <s v="New York Mercantile Exchange"/>
    <x v="1"/>
    <n v="12825"/>
    <x v="10"/>
  </r>
  <r>
    <s v="New York Mercantile Exchange"/>
    <x v="1"/>
    <n v="341"/>
    <x v="10"/>
  </r>
  <r>
    <s v="New York Mercantile Exchange"/>
    <x v="1"/>
    <n v="9615"/>
    <x v="7"/>
  </r>
  <r>
    <s v="New York Mercantile Exchange"/>
    <x v="1"/>
    <n v="411"/>
    <x v="10"/>
  </r>
  <r>
    <s v="New York Mercantile Exchange"/>
    <x v="1"/>
    <n v="28055"/>
    <x v="7"/>
  </r>
  <r>
    <s v="New York Mercantile Exchange"/>
    <x v="1"/>
    <n v="95"/>
    <x v="7"/>
  </r>
  <r>
    <s v="New York Mercantile Exchange"/>
    <x v="1"/>
    <n v="1096"/>
    <x v="7"/>
  </r>
  <r>
    <s v="New York Mercantile Exchange"/>
    <x v="1"/>
    <n v="17663"/>
    <x v="7"/>
  </r>
  <r>
    <s v="New York Mercantile Exchange"/>
    <x v="1"/>
    <n v="1223"/>
    <x v="7"/>
  </r>
  <r>
    <s v="Chicago Board of Trade"/>
    <x v="1"/>
    <n v="3130"/>
    <x v="10"/>
  </r>
  <r>
    <s v="New York Mercantile Exchange"/>
    <x v="1"/>
    <n v="8432"/>
    <x v="7"/>
  </r>
  <r>
    <s v="New York Mercantile Exchange"/>
    <x v="1"/>
    <n v="220"/>
    <x v="10"/>
  </r>
  <r>
    <s v="New York Mercantile Exchange"/>
    <x v="1"/>
    <n v="868"/>
    <x v="10"/>
  </r>
  <r>
    <s v="New York Mercantile Exchange"/>
    <x v="1"/>
    <n v="165"/>
    <x v="10"/>
  </r>
  <r>
    <s v="New York Mercantile Exchange"/>
    <x v="1"/>
    <n v="4516"/>
    <x v="10"/>
  </r>
  <r>
    <s v="New York Mercantile Exchange"/>
    <x v="1"/>
    <n v="62"/>
    <x v="10"/>
  </r>
  <r>
    <s v="New York Mercantile Exchange"/>
    <x v="1"/>
    <n v="1334"/>
    <x v="10"/>
  </r>
  <r>
    <s v="New York Mercantile Exchange"/>
    <x v="1"/>
    <n v="1588"/>
    <x v="10"/>
  </r>
  <r>
    <s v="New York Mercantile Exchange"/>
    <x v="1"/>
    <n v="6984"/>
    <x v="10"/>
  </r>
  <r>
    <s v="New York Mercantile Exchange"/>
    <x v="1"/>
    <n v="1302"/>
    <x v="10"/>
  </r>
  <r>
    <s v="New York Mercantile Exchange"/>
    <x v="1"/>
    <n v="2242"/>
    <x v="10"/>
  </r>
  <r>
    <s v="New York Mercantile Exchange"/>
    <x v="1"/>
    <n v="19082"/>
    <x v="10"/>
  </r>
  <r>
    <s v="New York Mercantile Exchange"/>
    <x v="1"/>
    <n v="14051"/>
    <x v="10"/>
  </r>
  <r>
    <s v="New York Mercantile Exchange"/>
    <x v="1"/>
    <n v="341"/>
    <x v="10"/>
  </r>
  <r>
    <s v="New York Mercantile Exchange"/>
    <x v="1"/>
    <n v="6881"/>
    <x v="10"/>
  </r>
  <r>
    <s v="New York Mercantile Exchange"/>
    <x v="1"/>
    <n v="10134"/>
    <x v="10"/>
  </r>
  <r>
    <s v="New York Mercantile Exchange"/>
    <x v="1"/>
    <n v="2146"/>
    <x v="10"/>
  </r>
  <r>
    <s v="New York Mercantile Exchange"/>
    <x v="1"/>
    <n v="8701"/>
    <x v="10"/>
  </r>
  <r>
    <s v="New York Mercantile Exchange"/>
    <x v="1"/>
    <n v="7578"/>
    <x v="10"/>
  </r>
  <r>
    <s v="New York Mercantile Exchange"/>
    <x v="1"/>
    <n v="50"/>
    <x v="10"/>
  </r>
  <r>
    <s v="New York Mercantile Exchange"/>
    <x v="1"/>
    <n v="6655"/>
    <x v="10"/>
  </r>
  <r>
    <s v="New York Mercantile Exchange"/>
    <x v="1"/>
    <n v="12414"/>
    <x v="10"/>
  </r>
  <r>
    <s v="New York Mercantile Exchange"/>
    <x v="1"/>
    <n v="303"/>
    <x v="10"/>
  </r>
  <r>
    <s v="New York Mercantile Exchange"/>
    <x v="1"/>
    <n v="4357"/>
    <x v="10"/>
  </r>
  <r>
    <s v="New York Mercantile Exchange"/>
    <x v="1"/>
    <n v="192"/>
    <x v="10"/>
  </r>
  <r>
    <s v="New York Mercantile Exchange"/>
    <x v="1"/>
    <n v="130"/>
    <x v="10"/>
  </r>
  <r>
    <s v="New York Mercantile Exchange"/>
    <x v="1"/>
    <n v="3220"/>
    <x v="10"/>
  </r>
  <r>
    <s v="New York Mercantile Exchange"/>
    <x v="1"/>
    <n v="7642"/>
    <x v="10"/>
  </r>
  <r>
    <s v="New York Mercantile Exchange"/>
    <x v="1"/>
    <n v="89081"/>
    <x v="10"/>
  </r>
  <r>
    <s v="New York Mercantile Exchange"/>
    <x v="1"/>
    <n v="5850"/>
    <x v="10"/>
  </r>
  <r>
    <s v="New York Mercantile Exchange"/>
    <x v="1"/>
    <n v="95"/>
    <x v="10"/>
  </r>
  <r>
    <s v="New York Mercantile Exchange"/>
    <x v="1"/>
    <n v="124"/>
    <x v="10"/>
  </r>
  <r>
    <s v="New York Mercantile Exchange"/>
    <x v="1"/>
    <n v="270"/>
    <x v="10"/>
  </r>
  <r>
    <s v="New York Mercantile Exchange"/>
    <x v="1"/>
    <n v="1850"/>
    <x v="10"/>
  </r>
  <r>
    <s v="New York Mercantile Exchange"/>
    <x v="1"/>
    <n v="4056"/>
    <x v="10"/>
  </r>
  <r>
    <s v="New York Mercantile Exchange"/>
    <x v="1"/>
    <n v="986"/>
    <x v="10"/>
  </r>
  <r>
    <s v="New York Mercantile Exchange"/>
    <x v="1"/>
    <n v="2076"/>
    <x v="10"/>
  </r>
  <r>
    <s v="New York Mercantile Exchange"/>
    <x v="1"/>
    <n v="15887"/>
    <x v="10"/>
  </r>
  <r>
    <s v="New York Mercantile Exchange"/>
    <x v="1"/>
    <n v="5344"/>
    <x v="10"/>
  </r>
  <r>
    <s v="New York Mercantile Exchange"/>
    <x v="1"/>
    <n v="2448"/>
    <x v="10"/>
  </r>
  <r>
    <s v="New York Mercantile Exchange"/>
    <x v="1"/>
    <n v="120"/>
    <x v="10"/>
  </r>
  <r>
    <s v="New York Mercantile Exchange"/>
    <x v="1"/>
    <n v="12685"/>
    <x v="10"/>
  </r>
  <r>
    <s v="New York Mercantile Exchange"/>
    <x v="1"/>
    <n v="56"/>
    <x v="10"/>
  </r>
  <r>
    <s v="New York Mercantile Exchange"/>
    <x v="1"/>
    <n v="4988"/>
    <x v="10"/>
  </r>
  <r>
    <s v="New York Mercantile Exchange"/>
    <x v="1"/>
    <n v="230"/>
    <x v="10"/>
  </r>
  <r>
    <s v="New York Mercantile Exchange"/>
    <x v="1"/>
    <n v="75"/>
    <x v="10"/>
  </r>
  <r>
    <s v="New York Mercantile Exchange"/>
    <x v="1"/>
    <n v="105"/>
    <x v="10"/>
  </r>
  <r>
    <s v="New York Mercantile Exchange"/>
    <x v="1"/>
    <n v="138"/>
    <x v="10"/>
  </r>
  <r>
    <s v="New York Mercantile Exchange"/>
    <x v="1"/>
    <n v="15"/>
    <x v="10"/>
  </r>
  <r>
    <s v="New York Mercantile Exchange"/>
    <x v="1"/>
    <n v="10"/>
    <x v="10"/>
  </r>
  <r>
    <s v="New York Mercantile Exchange"/>
    <x v="1"/>
    <n v="1322"/>
    <x v="10"/>
  </r>
  <r>
    <s v="New York Mercantile Exchange"/>
    <x v="1"/>
    <n v="75"/>
    <x v="10"/>
  </r>
  <r>
    <s v="New York Mercantile Exchange"/>
    <x v="1"/>
    <n v="27599"/>
    <x v="10"/>
  </r>
  <r>
    <s v="New York Mercantile Exchange"/>
    <x v="1"/>
    <n v="200"/>
    <x v="10"/>
  </r>
  <r>
    <s v="New York Mercantile Exchange"/>
    <x v="1"/>
    <n v="329"/>
    <x v="10"/>
  </r>
  <r>
    <s v="New York Mercantile Exchange"/>
    <x v="1"/>
    <n v="288"/>
    <x v="10"/>
  </r>
  <r>
    <s v="New York Mercantile Exchange"/>
    <x v="1"/>
    <n v="30"/>
    <x v="10"/>
  </r>
  <r>
    <s v="New York Mercantile Exchange"/>
    <x v="1"/>
    <n v="719"/>
    <x v="10"/>
  </r>
  <r>
    <s v="New York Mercantile Exchange"/>
    <x v="1"/>
    <n v="3255"/>
    <x v="10"/>
  </r>
  <r>
    <s v="New York Mercantile Exchange"/>
    <x v="1"/>
    <n v="45"/>
    <x v="10"/>
  </r>
  <r>
    <s v="New York Mercantile Exchange"/>
    <x v="1"/>
    <n v="3225"/>
    <x v="10"/>
  </r>
  <r>
    <s v="New York Mercantile Exchange"/>
    <x v="1"/>
    <n v="9482"/>
    <x v="10"/>
  </r>
  <r>
    <s v="New York Mercantile Exchange"/>
    <x v="1"/>
    <n v="5"/>
    <x v="10"/>
  </r>
  <r>
    <s v="New York Mercantile Exchange"/>
    <x v="1"/>
    <n v="660"/>
    <x v="10"/>
  </r>
  <r>
    <s v="New York Mercantile Exchange"/>
    <x v="1"/>
    <n v="22"/>
    <x v="10"/>
  </r>
  <r>
    <s v="New York Mercantile Exchange"/>
    <x v="1"/>
    <n v="657"/>
    <x v="10"/>
  </r>
  <r>
    <s v="New York Mercantile Exchange"/>
    <x v="1"/>
    <n v="34"/>
    <x v="10"/>
  </r>
  <r>
    <s v="New York Mercantile Exchange"/>
    <x v="1"/>
    <n v="121"/>
    <x v="10"/>
  </r>
  <r>
    <s v="New York Mercantile Exchange"/>
    <x v="1"/>
    <n v="1225"/>
    <x v="10"/>
  </r>
  <r>
    <s v="New York Mercantile Exchange"/>
    <x v="1"/>
    <n v="4120"/>
    <x v="10"/>
  </r>
  <r>
    <s v="New York Mercantile Exchange"/>
    <x v="1"/>
    <n v="2200"/>
    <x v="10"/>
  </r>
  <r>
    <s v="New York Mercantile Exchange"/>
    <x v="1"/>
    <n v="217"/>
    <x v="10"/>
  </r>
  <r>
    <s v="New York Mercantile Exchange"/>
    <x v="1"/>
    <n v="2672"/>
    <x v="10"/>
  </r>
  <r>
    <s v="New York Mercantile Exchange"/>
    <x v="1"/>
    <n v="31139"/>
    <x v="10"/>
  </r>
  <r>
    <s v="New York Mercantile Exchange"/>
    <x v="1"/>
    <n v="1054"/>
    <x v="10"/>
  </r>
  <r>
    <s v="New York Mercantile Exchange"/>
    <x v="1"/>
    <n v="6686"/>
    <x v="10"/>
  </r>
  <r>
    <s v="New York Mercantile Exchange"/>
    <x v="1"/>
    <n v="29692"/>
    <x v="10"/>
  </r>
  <r>
    <s v="New York Mercantile Exchange"/>
    <x v="1"/>
    <n v="181"/>
    <x v="10"/>
  </r>
  <r>
    <s v="New York Mercantile Exchange"/>
    <x v="1"/>
    <n v="490"/>
    <x v="10"/>
  </r>
  <r>
    <s v="New York Mercantile Exchange"/>
    <x v="1"/>
    <n v="961"/>
    <x v="10"/>
  </r>
  <r>
    <s v="New York Mercantile Exchange"/>
    <x v="1"/>
    <n v="10844"/>
    <x v="10"/>
  </r>
  <r>
    <s v="New York Mercantile Exchange"/>
    <x v="1"/>
    <n v="7993"/>
    <x v="10"/>
  </r>
  <r>
    <s v="New York Mercantile Exchange"/>
    <x v="1"/>
    <n v="3758"/>
    <x v="10"/>
  </r>
  <r>
    <s v="New York Mercantile Exchange"/>
    <x v="1"/>
    <n v="14482"/>
    <x v="10"/>
  </r>
  <r>
    <s v="New York Mercantile Exchange"/>
    <x v="1"/>
    <n v="1095630"/>
    <x v="10"/>
  </r>
  <r>
    <s v="New York Mercantile Exchange"/>
    <x v="1"/>
    <n v="68937"/>
    <x v="10"/>
  </r>
  <r>
    <s v="New York Mercantile Exchange"/>
    <x v="1"/>
    <n v="1700"/>
    <x v="10"/>
  </r>
  <r>
    <s v="New York Mercantile Exchange"/>
    <x v="1"/>
    <n v="5775"/>
    <x v="10"/>
  </r>
  <r>
    <s v="New York Mercantile Exchange"/>
    <x v="1"/>
    <n v="37"/>
    <x v="10"/>
  </r>
  <r>
    <s v="New York Mercantile Exchange"/>
    <x v="1"/>
    <n v="20"/>
    <x v="10"/>
  </r>
  <r>
    <s v="New York Mercantile Exchange"/>
    <x v="1"/>
    <n v="6803"/>
    <x v="10"/>
  </r>
  <r>
    <s v="New York Mercantile Exchange"/>
    <x v="1"/>
    <n v="21575"/>
    <x v="10"/>
  </r>
  <r>
    <s v="New York Mercantile Exchange"/>
    <x v="1"/>
    <n v="970"/>
    <x v="10"/>
  </r>
  <r>
    <s v="New York Mercantile Exchange"/>
    <x v="1"/>
    <n v="3064"/>
    <x v="10"/>
  </r>
  <r>
    <s v="New York Mercantile Exchange"/>
    <x v="1"/>
    <n v="204484"/>
    <x v="10"/>
  </r>
  <r>
    <s v="New York Mercantile Exchange"/>
    <x v="1"/>
    <n v="1360"/>
    <x v="10"/>
  </r>
  <r>
    <s v="New York Mercantile Exchange"/>
    <x v="1"/>
    <n v="395"/>
    <x v="10"/>
  </r>
  <r>
    <s v="New York Mercantile Exchange"/>
    <x v="1"/>
    <n v="2732"/>
    <x v="10"/>
  </r>
  <r>
    <s v="New York Mercantile Exchange"/>
    <x v="1"/>
    <n v="253"/>
    <x v="10"/>
  </r>
  <r>
    <s v="New York Mercantile Exchange"/>
    <x v="1"/>
    <n v="2232"/>
    <x v="10"/>
  </r>
  <r>
    <s v="New York Mercantile Exchange"/>
    <x v="1"/>
    <n v="516"/>
    <x v="10"/>
  </r>
  <r>
    <s v="New York Mercantile Exchange"/>
    <x v="1"/>
    <n v="21272"/>
    <x v="10"/>
  </r>
  <r>
    <s v="New York Mercantile Exchange"/>
    <x v="1"/>
    <n v="300"/>
    <x v="10"/>
  </r>
  <r>
    <s v="New York Mercantile Exchange"/>
    <x v="1"/>
    <n v="11723"/>
    <x v="10"/>
  </r>
  <r>
    <s v="New York Mercantile Exchange"/>
    <x v="1"/>
    <n v="13693"/>
    <x v="10"/>
  </r>
  <r>
    <s v="New York Mercantile Exchange"/>
    <x v="1"/>
    <n v="1040"/>
    <x v="10"/>
  </r>
  <r>
    <s v="New York Mercantile Exchange"/>
    <x v="1"/>
    <n v="1101"/>
    <x v="10"/>
  </r>
  <r>
    <s v="New York Mercantile Exchange"/>
    <x v="1"/>
    <n v="51118"/>
    <x v="10"/>
  </r>
  <r>
    <s v="New York Mercantile Exchange"/>
    <x v="1"/>
    <n v="6630"/>
    <x v="10"/>
  </r>
  <r>
    <s v="New York Mercantile Exchange"/>
    <x v="1"/>
    <n v="28140"/>
    <x v="10"/>
  </r>
  <r>
    <s v="New York Mercantile Exchange"/>
    <x v="1"/>
    <n v="598"/>
    <x v="10"/>
  </r>
  <r>
    <s v="New York Mercantile Exchange"/>
    <x v="1"/>
    <n v="2330"/>
    <x v="10"/>
  </r>
  <r>
    <s v="New York Mercantile Exchange"/>
    <x v="1"/>
    <n v="2925"/>
    <x v="10"/>
  </r>
  <r>
    <s v="New York Mercantile Exchange"/>
    <x v="1"/>
    <n v="1917636"/>
    <x v="10"/>
  </r>
  <r>
    <s v="New York Mercantile Exchange"/>
    <x v="1"/>
    <n v="672"/>
    <x v="10"/>
  </r>
  <r>
    <s v="New York Mercantile Exchange"/>
    <x v="1"/>
    <n v="86617"/>
    <x v="10"/>
  </r>
  <r>
    <s v="New York Mercantile Exchange"/>
    <x v="1"/>
    <n v="400"/>
    <x v="10"/>
  </r>
  <r>
    <s v="New York Mercantile Exchange"/>
    <x v="1"/>
    <n v="300"/>
    <x v="10"/>
  </r>
  <r>
    <s v="New York Mercantile Exchange"/>
    <x v="1"/>
    <n v="3493"/>
    <x v="10"/>
  </r>
  <r>
    <s v="New York Mercantile Exchange"/>
    <x v="1"/>
    <n v="904"/>
    <x v="10"/>
  </r>
  <r>
    <s v="New York Mercantile Exchange"/>
    <x v="1"/>
    <n v="10511"/>
    <x v="10"/>
  </r>
  <r>
    <s v="New York Mercantile Exchange"/>
    <x v="1"/>
    <n v="28672"/>
    <x v="10"/>
  </r>
  <r>
    <s v="New York Mercantile Exchange"/>
    <x v="1"/>
    <n v="1825308"/>
    <x v="10"/>
  </r>
  <r>
    <s v="New York Mercantile Exchange"/>
    <x v="1"/>
    <n v="4060"/>
    <x v="10"/>
  </r>
  <r>
    <s v="New York Mercantile Exchange"/>
    <x v="1"/>
    <n v="1762"/>
    <x v="10"/>
  </r>
  <r>
    <s v="New York Mercantile Exchange"/>
    <x v="1"/>
    <n v="3334"/>
    <x v="10"/>
  </r>
  <r>
    <s v="New York Mercantile Exchange"/>
    <x v="1"/>
    <n v="60"/>
    <x v="10"/>
  </r>
  <r>
    <s v="New York Mercantile Exchange"/>
    <x v="1"/>
    <n v="11873"/>
    <x v="10"/>
  </r>
  <r>
    <s v="New York Mercantile Exchange"/>
    <x v="1"/>
    <n v="1254"/>
    <x v="10"/>
  </r>
  <r>
    <s v="New York Mercantile Exchange"/>
    <x v="1"/>
    <n v="19721"/>
    <x v="10"/>
  </r>
  <r>
    <s v="New York Mercantile Exchange"/>
    <x v="1"/>
    <n v="18681"/>
    <x v="10"/>
  </r>
  <r>
    <s v="New York Mercantile Exchange"/>
    <x v="1"/>
    <n v="3167971"/>
    <x v="10"/>
  </r>
  <r>
    <s v="New York Mercantile Exchange"/>
    <x v="1"/>
    <n v="1418"/>
    <x v="10"/>
  </r>
  <r>
    <s v="New York Mercantile Exchange"/>
    <x v="1"/>
    <n v="1350"/>
    <x v="10"/>
  </r>
  <r>
    <s v="New York Mercantile Exchange"/>
    <x v="1"/>
    <n v="7935"/>
    <x v="10"/>
  </r>
  <r>
    <s v="New York Mercantile Exchange"/>
    <x v="1"/>
    <n v="1400"/>
    <x v="10"/>
  </r>
  <r>
    <s v="New York Mercantile Exchange"/>
    <x v="1"/>
    <n v="732"/>
    <x v="10"/>
  </r>
  <r>
    <s v="New York Mercantile Exchange"/>
    <x v="1"/>
    <n v="12583"/>
    <x v="10"/>
  </r>
  <r>
    <s v="New York Mercantile Exchange"/>
    <x v="1"/>
    <n v="1050"/>
    <x v="10"/>
  </r>
  <r>
    <s v="New York Mercantile Exchange"/>
    <x v="1"/>
    <n v="610"/>
    <x v="10"/>
  </r>
  <r>
    <s v="New York Mercantile Exchange"/>
    <x v="1"/>
    <n v="22"/>
    <x v="10"/>
  </r>
  <r>
    <s v="New York Mercantile Exchange"/>
    <x v="1"/>
    <n v="350"/>
    <x v="10"/>
  </r>
  <r>
    <s v="New York Mercantile Exchange"/>
    <x v="1"/>
    <n v="1054"/>
    <x v="10"/>
  </r>
  <r>
    <s v="New York Mercantile Exchange"/>
    <x v="1"/>
    <n v="21459"/>
    <x v="10"/>
  </r>
  <r>
    <s v="New York Mercantile Exchange"/>
    <x v="1"/>
    <n v="125"/>
    <x v="10"/>
  </r>
  <r>
    <s v="New York Mercantile Exchange"/>
    <x v="1"/>
    <n v="420"/>
    <x v="10"/>
  </r>
  <r>
    <s v="New York Mercantile Exchange"/>
    <x v="1"/>
    <n v="15"/>
    <x v="10"/>
  </r>
  <r>
    <s v="New York Mercantile Exchange"/>
    <x v="1"/>
    <n v="1939"/>
    <x v="10"/>
  </r>
  <r>
    <s v="New York Mercantile Exchange"/>
    <x v="1"/>
    <n v="13496806"/>
    <x v="10"/>
  </r>
  <r>
    <s v="New York Mercantile Exchange"/>
    <x v="1"/>
    <n v="157664"/>
    <x v="10"/>
  </r>
  <r>
    <s v="New York Mercantile Exchange"/>
    <x v="1"/>
    <n v="687491"/>
    <x v="10"/>
  </r>
  <r>
    <s v="New York Mercantile Exchange"/>
    <x v="1"/>
    <n v="47415"/>
    <x v="10"/>
  </r>
  <r>
    <s v="New York Mercantile Exchange"/>
    <x v="1"/>
    <n v="710"/>
    <x v="10"/>
  </r>
  <r>
    <s v="New York Mercantile Exchange"/>
    <x v="1"/>
    <n v="25"/>
    <x v="10"/>
  </r>
  <r>
    <s v="New York Mercantile Exchange"/>
    <x v="1"/>
    <n v="630"/>
    <x v="10"/>
  </r>
  <r>
    <s v="New York Mercantile Exchange"/>
    <x v="1"/>
    <n v="40069"/>
    <x v="10"/>
  </r>
  <r>
    <s v="New York Mercantile Exchange"/>
    <x v="1"/>
    <n v="8850"/>
    <x v="10"/>
  </r>
  <r>
    <s v="New York Mercantile Exchange"/>
    <x v="1"/>
    <n v="1200"/>
    <x v="10"/>
  </r>
  <r>
    <s v="New York Mercantile Exchange"/>
    <x v="1"/>
    <n v="3555"/>
    <x v="10"/>
  </r>
  <r>
    <s v="New York Mercantile Exchange"/>
    <x v="1"/>
    <n v="30"/>
    <x v="10"/>
  </r>
  <r>
    <s v="New York Mercantile Exchange"/>
    <x v="1"/>
    <n v="13797"/>
    <x v="10"/>
  </r>
  <r>
    <s v="New York Mercantile Exchange"/>
    <x v="1"/>
    <n v="61870"/>
    <x v="10"/>
  </r>
  <r>
    <s v="New York Mercantile Exchange"/>
    <x v="1"/>
    <n v="202"/>
    <x v="10"/>
  </r>
  <r>
    <s v="New York Mercantile Exchange"/>
    <x v="1"/>
    <n v="25"/>
    <x v="10"/>
  </r>
  <r>
    <s v="New York Mercantile Exchange"/>
    <x v="1"/>
    <n v="9272"/>
    <x v="10"/>
  </r>
  <r>
    <s v="New York Mercantile Exchange"/>
    <x v="1"/>
    <n v="5578"/>
    <x v="10"/>
  </r>
  <r>
    <s v="New York Mercantile Exchange"/>
    <x v="1"/>
    <n v="687"/>
    <x v="10"/>
  </r>
  <r>
    <s v="New York Mercantile Exchange"/>
    <x v="1"/>
    <n v="839"/>
    <x v="10"/>
  </r>
  <r>
    <s v="New York Mercantile Exchange"/>
    <x v="1"/>
    <n v="4177"/>
    <x v="10"/>
  </r>
  <r>
    <s v="New York Mercantile Exchange"/>
    <x v="1"/>
    <n v="4417"/>
    <x v="10"/>
  </r>
  <r>
    <s v="New York Mercantile Exchange"/>
    <x v="1"/>
    <n v="5658"/>
    <x v="10"/>
  </r>
  <r>
    <s v="New York Mercantile Exchange"/>
    <x v="1"/>
    <n v="4813"/>
    <x v="10"/>
  </r>
  <r>
    <s v="New York Mercantile Exchange"/>
    <x v="1"/>
    <n v="245"/>
    <x v="10"/>
  </r>
  <r>
    <s v="New York Mercantile Exchange"/>
    <x v="1"/>
    <n v="645"/>
    <x v="10"/>
  </r>
  <r>
    <s v="New York Mercantile Exchange"/>
    <x v="1"/>
    <n v="1823"/>
    <x v="10"/>
  </r>
  <r>
    <s v="New York Mercantile Exchange"/>
    <x v="1"/>
    <n v="1034"/>
    <x v="10"/>
  </r>
  <r>
    <s v="New York Mercantile Exchange"/>
    <x v="1"/>
    <n v="4041"/>
    <x v="10"/>
  </r>
  <r>
    <s v="New York Mercantile Exchange"/>
    <x v="1"/>
    <n v="11798"/>
    <x v="10"/>
  </r>
  <r>
    <s v="New York Mercantile Exchange"/>
    <x v="1"/>
    <n v="5788"/>
    <x v="10"/>
  </r>
  <r>
    <s v="New York Mercantile Exchange"/>
    <x v="1"/>
    <n v="480"/>
    <x v="10"/>
  </r>
  <r>
    <s v="New York Mercantile Exchange"/>
    <x v="1"/>
    <n v="20"/>
    <x v="10"/>
  </r>
  <r>
    <s v="New York Mercantile Exchange"/>
    <x v="1"/>
    <n v="20"/>
    <x v="10"/>
  </r>
  <r>
    <s v="New York Mercantile Exchange"/>
    <x v="1"/>
    <n v="16852"/>
    <x v="10"/>
  </r>
  <r>
    <s v="New York Mercantile Exchange"/>
    <x v="1"/>
    <n v="3757"/>
    <x v="10"/>
  </r>
  <r>
    <s v="New York Mercantile Exchange"/>
    <x v="1"/>
    <n v="2006"/>
    <x v="10"/>
  </r>
  <r>
    <s v="New York Mercantile Exchange"/>
    <x v="1"/>
    <n v="4692"/>
    <x v="10"/>
  </r>
  <r>
    <s v="New York Mercantile Exchange"/>
    <x v="1"/>
    <n v="3000"/>
    <x v="10"/>
  </r>
  <r>
    <s v="New York Mercantile Exchange"/>
    <x v="1"/>
    <n v="2888"/>
    <x v="10"/>
  </r>
  <r>
    <s v="New York Mercantile Exchange"/>
    <x v="1"/>
    <n v="48329"/>
    <x v="10"/>
  </r>
  <r>
    <s v="New York Mercantile Exchange"/>
    <x v="1"/>
    <n v="1394"/>
    <x v="10"/>
  </r>
  <r>
    <s v="New York Mercantile Exchange"/>
    <x v="1"/>
    <n v="19489"/>
    <x v="10"/>
  </r>
  <r>
    <s v="New York Mercantile Exchange"/>
    <x v="1"/>
    <n v="9940"/>
    <x v="10"/>
  </r>
  <r>
    <s v="New York Mercantile Exchange"/>
    <x v="1"/>
    <n v="15829"/>
    <x v="10"/>
  </r>
  <r>
    <s v="New York Mercantile Exchange"/>
    <x v="1"/>
    <n v="1980"/>
    <x v="10"/>
  </r>
  <r>
    <s v="New York Mercantile Exchange"/>
    <x v="1"/>
    <n v="60"/>
    <x v="10"/>
  </r>
  <r>
    <s v="New York Mercantile Exchange"/>
    <x v="1"/>
    <n v="300"/>
    <x v="10"/>
  </r>
  <r>
    <s v="New York Mercantile Exchange"/>
    <x v="1"/>
    <n v="372"/>
    <x v="10"/>
  </r>
  <r>
    <s v="New York Mercantile Exchange"/>
    <x v="1"/>
    <n v="960"/>
    <x v="10"/>
  </r>
  <r>
    <s v="New York Mercantile Exchange"/>
    <x v="1"/>
    <n v="22804"/>
    <x v="10"/>
  </r>
  <r>
    <s v="New York Mercantile Exchange"/>
    <x v="1"/>
    <n v="2272"/>
    <x v="10"/>
  </r>
  <r>
    <s v="New York Mercantile Exchange"/>
    <x v="1"/>
    <n v="79459"/>
    <x v="10"/>
  </r>
  <r>
    <s v="New York Mercantile Exchange"/>
    <x v="1"/>
    <n v="5928"/>
    <x v="10"/>
  </r>
  <r>
    <s v="New York Mercantile Exchange"/>
    <x v="1"/>
    <n v="5920"/>
    <x v="10"/>
  </r>
  <r>
    <s v="New York Mercantile Exchange"/>
    <x v="1"/>
    <n v="50"/>
    <x v="10"/>
  </r>
  <r>
    <s v="New York Mercantile Exchange"/>
    <x v="1"/>
    <n v="3222993"/>
    <x v="10"/>
  </r>
  <r>
    <s v="New York Mercantile Exchange"/>
    <x v="1"/>
    <n v="75"/>
    <x v="10"/>
  </r>
  <r>
    <s v="New York Mercantile Exchange"/>
    <x v="1"/>
    <n v="183"/>
    <x v="10"/>
  </r>
  <r>
    <s v="New York Mercantile Exchange"/>
    <x v="1"/>
    <n v="44"/>
    <x v="10"/>
  </r>
  <r>
    <s v="New York Mercantile Exchange"/>
    <x v="1"/>
    <n v="11330"/>
    <x v="10"/>
  </r>
  <r>
    <s v="New York Mercantile Exchange"/>
    <x v="1"/>
    <n v="1454"/>
    <x v="10"/>
  </r>
  <r>
    <s v="New York Mercantile Exchange"/>
    <x v="1"/>
    <n v="20472"/>
    <x v="10"/>
  </r>
  <r>
    <s v="New York Mercantile Exchange"/>
    <x v="1"/>
    <n v="2280"/>
    <x v="10"/>
  </r>
  <r>
    <s v="New York Mercantile Exchange"/>
    <x v="1"/>
    <n v="1848"/>
    <x v="10"/>
  </r>
  <r>
    <s v="New York Mercantile Exchange"/>
    <x v="1"/>
    <n v="39619"/>
    <x v="10"/>
  </r>
  <r>
    <s v="New York Mercantile Exchange"/>
    <x v="1"/>
    <n v="496"/>
    <x v="10"/>
  </r>
  <r>
    <s v="New York Mercantile Exchange"/>
    <x v="1"/>
    <n v="28084"/>
    <x v="10"/>
  </r>
  <r>
    <s v="New York Mercantile Exchange"/>
    <x v="1"/>
    <n v="373"/>
    <x v="10"/>
  </r>
  <r>
    <s v="New York Mercantile Exchange"/>
    <x v="1"/>
    <n v="3356"/>
    <x v="10"/>
  </r>
  <r>
    <s v="New York Mercantile Exchange"/>
    <x v="1"/>
    <n v="240"/>
    <x v="10"/>
  </r>
  <r>
    <s v="New York Mercantile Exchange"/>
    <x v="1"/>
    <n v="24138"/>
    <x v="10"/>
  </r>
  <r>
    <s v="New York Mercantile Exchange"/>
    <x v="1"/>
    <n v="33512"/>
    <x v="10"/>
  </r>
  <r>
    <s v="New York Mercantile Exchange"/>
    <x v="1"/>
    <n v="11341"/>
    <x v="10"/>
  </r>
  <r>
    <s v="New York Mercantile Exchange"/>
    <x v="1"/>
    <n v="3649"/>
    <x v="10"/>
  </r>
  <r>
    <s v="New York Mercantile Exchange"/>
    <x v="1"/>
    <n v="625"/>
    <x v="10"/>
  </r>
  <r>
    <s v="New York Mercantile Exchange"/>
    <x v="1"/>
    <n v="5682"/>
    <x v="10"/>
  </r>
  <r>
    <s v="New York Mercantile Exchange"/>
    <x v="1"/>
    <n v="2358"/>
    <x v="10"/>
  </r>
  <r>
    <s v="New York Mercantile Exchange"/>
    <x v="1"/>
    <n v="4490"/>
    <x v="10"/>
  </r>
  <r>
    <s v="New York Mercantile Exchange"/>
    <x v="1"/>
    <n v="1684"/>
    <x v="10"/>
  </r>
  <r>
    <s v="New York Mercantile Exchange"/>
    <x v="1"/>
    <n v="4476"/>
    <x v="10"/>
  </r>
  <r>
    <s v="New York Mercantile Exchange"/>
    <x v="1"/>
    <n v="41346"/>
    <x v="10"/>
  </r>
  <r>
    <s v="New York Mercantile Exchange"/>
    <x v="1"/>
    <n v="2991"/>
    <x v="10"/>
  </r>
  <r>
    <s v="New York Mercantile Exchange"/>
    <x v="1"/>
    <n v="1116"/>
    <x v="10"/>
  </r>
  <r>
    <s v="New York Mercantile Exchange"/>
    <x v="1"/>
    <n v="150"/>
    <x v="10"/>
  </r>
  <r>
    <s v="New York Mercantile Exchange"/>
    <x v="1"/>
    <n v="527"/>
    <x v="10"/>
  </r>
  <r>
    <s v="New York Mercantile Exchange"/>
    <x v="1"/>
    <n v="2201"/>
    <x v="10"/>
  </r>
  <r>
    <s v="New York Mercantile Exchange"/>
    <x v="1"/>
    <n v="138671"/>
    <x v="10"/>
  </r>
  <r>
    <s v="New York Mercantile Exchange"/>
    <x v="1"/>
    <n v="30"/>
    <x v="10"/>
  </r>
  <r>
    <s v="New York Mercantile Exchange"/>
    <x v="1"/>
    <n v="464"/>
    <x v="10"/>
  </r>
  <r>
    <s v="New York Mercantile Exchange"/>
    <x v="1"/>
    <n v="860"/>
    <x v="10"/>
  </r>
  <r>
    <s v="New York Mercantile Exchange"/>
    <x v="1"/>
    <n v="916"/>
    <x v="10"/>
  </r>
  <r>
    <s v="New York Mercantile Exchange"/>
    <x v="1"/>
    <n v="490"/>
    <x v="10"/>
  </r>
  <r>
    <s v="New York Mercantile Exchange"/>
    <x v="1"/>
    <n v="455"/>
    <x v="10"/>
  </r>
  <r>
    <s v="New York Mercantile Exchange"/>
    <x v="1"/>
    <n v="176"/>
    <x v="10"/>
  </r>
  <r>
    <s v="New York Mercantile Exchange"/>
    <x v="1"/>
    <n v="18289"/>
    <x v="10"/>
  </r>
  <r>
    <s v="New York Mercantile Exchange"/>
    <x v="1"/>
    <n v="2412"/>
    <x v="10"/>
  </r>
  <r>
    <s v="New York Mercantile Exchange"/>
    <x v="1"/>
    <n v="996"/>
    <x v="10"/>
  </r>
  <r>
    <s v="New York Mercantile Exchange"/>
    <x v="1"/>
    <n v="143"/>
    <x v="10"/>
  </r>
  <r>
    <s v="New York Mercantile Exchange"/>
    <x v="1"/>
    <n v="15"/>
    <x v="10"/>
  </r>
  <r>
    <s v="New York Mercantile Exchange"/>
    <x v="1"/>
    <n v="252"/>
    <x v="10"/>
  </r>
  <r>
    <s v="New York Mercantile Exchange"/>
    <x v="1"/>
    <n v="2676"/>
    <x v="10"/>
  </r>
  <r>
    <s v="New York Mercantile Exchange"/>
    <x v="1"/>
    <n v="125"/>
    <x v="10"/>
  </r>
  <r>
    <s v="New York Mercantile Exchange"/>
    <x v="1"/>
    <n v="25"/>
    <x v="10"/>
  </r>
  <r>
    <s v="New York Mercantile Exchange"/>
    <x v="1"/>
    <n v="8100"/>
    <x v="10"/>
  </r>
  <r>
    <s v="New York Mercantile Exchange"/>
    <x v="1"/>
    <n v="19311"/>
    <x v="10"/>
  </r>
  <r>
    <s v="New York Mercantile Exchange"/>
    <x v="1"/>
    <n v="4312"/>
    <x v="10"/>
  </r>
  <r>
    <s v="New York Mercantile Exchange"/>
    <x v="1"/>
    <n v="900141"/>
    <x v="10"/>
  </r>
  <r>
    <s v="New York Mercantile Exchange"/>
    <x v="1"/>
    <n v="50"/>
    <x v="10"/>
  </r>
  <r>
    <s v="New York Mercantile Exchange"/>
    <x v="1"/>
    <n v="1002"/>
    <x v="10"/>
  </r>
  <r>
    <s v="New York Mercantile Exchange"/>
    <x v="1"/>
    <n v="38187"/>
    <x v="10"/>
  </r>
  <r>
    <s v="New York Mercantile Exchange"/>
    <x v="1"/>
    <n v="2160"/>
    <x v="10"/>
  </r>
  <r>
    <s v="New York Mercantile Exchange"/>
    <x v="1"/>
    <n v="300"/>
    <x v="10"/>
  </r>
  <r>
    <s v="New York Mercantile Exchange"/>
    <x v="1"/>
    <n v="39315"/>
    <x v="10"/>
  </r>
  <r>
    <s v="New York Mercantile Exchange"/>
    <x v="1"/>
    <n v="3432"/>
    <x v="10"/>
  </r>
  <r>
    <s v="New York Mercantile Exchange"/>
    <x v="1"/>
    <n v="992"/>
    <x v="10"/>
  </r>
  <r>
    <s v="New York Mercantile Exchange"/>
    <x v="1"/>
    <n v="300"/>
    <x v="10"/>
  </r>
  <r>
    <s v="New York Mercantile Exchange"/>
    <x v="1"/>
    <n v="930"/>
    <x v="10"/>
  </r>
  <r>
    <s v="New York Mercantile Exchange"/>
    <x v="1"/>
    <n v="330"/>
    <x v="10"/>
  </r>
  <r>
    <s v="New York Mercantile Exchange"/>
    <x v="1"/>
    <n v="60"/>
    <x v="10"/>
  </r>
  <r>
    <s v="New York Mercantile Exchange"/>
    <x v="1"/>
    <n v="25"/>
    <x v="10"/>
  </r>
  <r>
    <s v="New York Mercantile Exchange"/>
    <x v="1"/>
    <n v="868"/>
    <x v="10"/>
  </r>
  <r>
    <s v="New York Mercantile Exchange"/>
    <x v="1"/>
    <n v="118"/>
    <x v="10"/>
  </r>
  <r>
    <s v="New York Mercantile Exchange"/>
    <x v="1"/>
    <n v="9225"/>
    <x v="10"/>
  </r>
  <r>
    <s v="New York Mercantile Exchange"/>
    <x v="1"/>
    <n v="75"/>
    <x v="10"/>
  </r>
  <r>
    <s v="New York Mercantile Exchange"/>
    <x v="1"/>
    <n v="405"/>
    <x v="10"/>
  </r>
  <r>
    <s v="New York Mercantile Exchange"/>
    <x v="1"/>
    <n v="600"/>
    <x v="10"/>
  </r>
  <r>
    <s v="New York Mercantile Exchange"/>
    <x v="1"/>
    <n v="1085"/>
    <x v="10"/>
  </r>
  <r>
    <s v="New York Mercantile Exchange"/>
    <x v="1"/>
    <n v="7411"/>
    <x v="10"/>
  </r>
  <r>
    <s v="New York Mercantile Exchange"/>
    <x v="1"/>
    <n v="9626"/>
    <x v="10"/>
  </r>
  <r>
    <s v="New York Mercantile Exchange"/>
    <x v="1"/>
    <n v="600"/>
    <x v="10"/>
  </r>
  <r>
    <s v="New York Mercantile Exchange"/>
    <x v="1"/>
    <n v="525"/>
    <x v="10"/>
  </r>
  <r>
    <s v="New York Mercantile Exchange"/>
    <x v="1"/>
    <n v="275"/>
    <x v="10"/>
  </r>
  <r>
    <s v="New York Mercantile Exchange"/>
    <x v="1"/>
    <n v="7104"/>
    <x v="10"/>
  </r>
  <r>
    <s v="New York Mercantile Exchange"/>
    <x v="1"/>
    <n v="5226"/>
    <x v="10"/>
  </r>
  <r>
    <s v="New York Mercantile Exchange"/>
    <x v="1"/>
    <n v="2291171"/>
    <x v="10"/>
  </r>
  <r>
    <s v="New York Mercantile Exchange"/>
    <x v="1"/>
    <n v="11016"/>
    <x v="10"/>
  </r>
  <r>
    <s v="New York Mercantile Exchange"/>
    <x v="1"/>
    <n v="66546"/>
    <x v="10"/>
  </r>
  <r>
    <s v="New York Mercantile Exchange"/>
    <x v="1"/>
    <n v="53833"/>
    <x v="10"/>
  </r>
  <r>
    <s v="New York Mercantile Exchange"/>
    <x v="1"/>
    <n v="420"/>
    <x v="10"/>
  </r>
  <r>
    <s v="New York Mercantile Exchange"/>
    <x v="1"/>
    <n v="3981"/>
    <x v="10"/>
  </r>
  <r>
    <s v="New York Mercantile Exchange"/>
    <x v="1"/>
    <n v="1620"/>
    <x v="10"/>
  </r>
  <r>
    <s v="New York Mercantile Exchange"/>
    <x v="1"/>
    <n v="9470"/>
    <x v="10"/>
  </r>
  <r>
    <s v="New York Mercantile Exchange"/>
    <x v="1"/>
    <n v="6420"/>
    <x v="10"/>
  </r>
  <r>
    <s v="New York Mercantile Exchange"/>
    <x v="1"/>
    <n v="964"/>
    <x v="10"/>
  </r>
  <r>
    <s v="New York Mercantile Exchange"/>
    <x v="1"/>
    <n v="900"/>
    <x v="10"/>
  </r>
  <r>
    <s v="New York Mercantile Exchange"/>
    <x v="1"/>
    <n v="1560"/>
    <x v="10"/>
  </r>
  <r>
    <s v="New York Mercantile Exchange"/>
    <x v="1"/>
    <n v="8960"/>
    <x v="10"/>
  </r>
  <r>
    <s v="New York Mercantile Exchange"/>
    <x v="1"/>
    <n v="510"/>
    <x v="10"/>
  </r>
  <r>
    <s v="New York Mercantile Exchange"/>
    <x v="1"/>
    <n v="2159"/>
    <x v="10"/>
  </r>
  <r>
    <s v="New York Mercantile Exchange"/>
    <x v="1"/>
    <n v="1928"/>
    <x v="10"/>
  </r>
  <r>
    <s v="New York Mercantile Exchange"/>
    <x v="1"/>
    <n v="331"/>
    <x v="10"/>
  </r>
  <r>
    <s v="New York Mercantile Exchange"/>
    <x v="1"/>
    <n v="23269"/>
    <x v="10"/>
  </r>
  <r>
    <s v="New York Mercantile Exchange"/>
    <x v="1"/>
    <n v="481"/>
    <x v="10"/>
  </r>
  <r>
    <s v="New York Mercantile Exchange"/>
    <x v="1"/>
    <n v="1025"/>
    <x v="10"/>
  </r>
  <r>
    <s v="New York Mercantile Exchange"/>
    <x v="1"/>
    <n v="3725"/>
    <x v="10"/>
  </r>
  <r>
    <s v="New York Mercantile Exchange"/>
    <x v="1"/>
    <n v="1225"/>
    <x v="10"/>
  </r>
  <r>
    <s v="New York Mercantile Exchange"/>
    <x v="1"/>
    <n v="400"/>
    <x v="10"/>
  </r>
  <r>
    <s v="New York Mercantile Exchange"/>
    <x v="1"/>
    <n v="1155"/>
    <x v="10"/>
  </r>
  <r>
    <s v="New York Mercantile Exchange"/>
    <x v="1"/>
    <n v="1010"/>
    <x v="10"/>
  </r>
  <r>
    <s v="New York Mercantile Exchange"/>
    <x v="1"/>
    <n v="80"/>
    <x v="10"/>
  </r>
  <r>
    <s v="New York Mercantile Exchange"/>
    <x v="1"/>
    <n v="496"/>
    <x v="10"/>
  </r>
  <r>
    <s v="New York Mercantile Exchange"/>
    <x v="1"/>
    <n v="66"/>
    <x v="10"/>
  </r>
  <r>
    <s v="New York Mercantile Exchange"/>
    <x v="1"/>
    <n v="1830"/>
    <x v="10"/>
  </r>
  <r>
    <s v="New York Mercantile Exchange"/>
    <x v="1"/>
    <n v="104988"/>
    <x v="10"/>
  </r>
  <r>
    <s v="New York Mercantile Exchange"/>
    <x v="1"/>
    <n v="7700"/>
    <x v="10"/>
  </r>
  <r>
    <s v="New York Mercantile Exchange"/>
    <x v="1"/>
    <n v="81970"/>
    <x v="10"/>
  </r>
  <r>
    <s v="New York Mercantile Exchange"/>
    <x v="1"/>
    <n v="1003"/>
    <x v="10"/>
  </r>
  <r>
    <s v="New York Mercantile Exchange"/>
    <x v="1"/>
    <n v="50"/>
    <x v="10"/>
  </r>
  <r>
    <s v="New York Mercantile Exchange"/>
    <x v="1"/>
    <n v="50"/>
    <x v="10"/>
  </r>
  <r>
    <s v="New York Mercantile Exchange"/>
    <x v="1"/>
    <n v="11612"/>
    <x v="10"/>
  </r>
  <r>
    <s v="New York Mercantile Exchange"/>
    <x v="1"/>
    <n v="2290"/>
    <x v="10"/>
  </r>
  <r>
    <s v="New York Mercantile Exchange"/>
    <x v="1"/>
    <n v="4840"/>
    <x v="10"/>
  </r>
  <r>
    <s v="New York Mercantile Exchange"/>
    <x v="1"/>
    <n v="1333"/>
    <x v="10"/>
  </r>
  <r>
    <s v="New York Mercantile Exchange"/>
    <x v="1"/>
    <n v="120"/>
    <x v="10"/>
  </r>
  <r>
    <s v="New York Mercantile Exchange"/>
    <x v="1"/>
    <n v="38495"/>
    <x v="10"/>
  </r>
  <r>
    <s v="New York Mercantile Exchange"/>
    <x v="1"/>
    <n v="1580"/>
    <x v="10"/>
  </r>
  <r>
    <s v="New York Mercantile Exchange"/>
    <x v="1"/>
    <n v="1830"/>
    <x v="10"/>
  </r>
  <r>
    <s v="New York Mercantile Exchange"/>
    <x v="1"/>
    <n v="700"/>
    <x v="10"/>
  </r>
  <r>
    <s v="New York Mercantile Exchange"/>
    <x v="1"/>
    <n v="141284"/>
    <x v="10"/>
  </r>
  <r>
    <s v="New York Mercantile Exchange"/>
    <x v="1"/>
    <n v="5670"/>
    <x v="10"/>
  </r>
  <r>
    <s v="New York Mercantile Exchange"/>
    <x v="1"/>
    <n v="2754"/>
    <x v="10"/>
  </r>
  <r>
    <s v="New York Mercantile Exchange"/>
    <x v="1"/>
    <n v="32543"/>
    <x v="10"/>
  </r>
  <r>
    <s v="New York Mercantile Exchange"/>
    <x v="1"/>
    <n v="9378"/>
    <x v="10"/>
  </r>
  <r>
    <s v="New York Mercantile Exchange"/>
    <x v="1"/>
    <n v="804"/>
    <x v="10"/>
  </r>
  <r>
    <s v="New York Mercantile Exchange"/>
    <x v="1"/>
    <n v="231"/>
    <x v="10"/>
  </r>
  <r>
    <s v="New York Mercantile Exchange"/>
    <x v="1"/>
    <n v="49564"/>
    <x v="10"/>
  </r>
  <r>
    <s v="New York Mercantile Exchange"/>
    <x v="1"/>
    <n v="1630"/>
    <x v="10"/>
  </r>
  <r>
    <s v="New York Mercantile Exchange"/>
    <x v="1"/>
    <n v="478"/>
    <x v="10"/>
  </r>
  <r>
    <s v="New York Mercantile Exchange"/>
    <x v="1"/>
    <n v="15"/>
    <x v="10"/>
  </r>
  <r>
    <s v="New York Mercantile Exchange"/>
    <x v="1"/>
    <n v="20"/>
    <x v="10"/>
  </r>
  <r>
    <s v="New York Mercantile Exchange"/>
    <x v="1"/>
    <n v="740"/>
    <x v="10"/>
  </r>
  <r>
    <s v="New York Mercantile Exchange"/>
    <x v="1"/>
    <n v="1350"/>
    <x v="10"/>
  </r>
  <r>
    <s v="New York Mercantile Exchange"/>
    <x v="1"/>
    <n v="3222"/>
    <x v="10"/>
  </r>
  <r>
    <s v="New York Mercantile Exchange"/>
    <x v="1"/>
    <n v="225"/>
    <x v="10"/>
  </r>
  <r>
    <s v="New York Mercantile Exchange"/>
    <x v="1"/>
    <n v="5828"/>
    <x v="10"/>
  </r>
  <r>
    <s v="New York Mercantile Exchange"/>
    <x v="1"/>
    <n v="50"/>
    <x v="10"/>
  </r>
  <r>
    <s v="New York Mercantile Exchange"/>
    <x v="1"/>
    <n v="1088"/>
    <x v="10"/>
  </r>
  <r>
    <s v="New York Mercantile Exchange"/>
    <x v="1"/>
    <n v="2213678"/>
    <x v="10"/>
  </r>
  <r>
    <s v="New York Mercantile Exchange"/>
    <x v="1"/>
    <n v="13395"/>
    <x v="10"/>
  </r>
  <r>
    <s v="New York Mercantile Exchange"/>
    <x v="1"/>
    <n v="19458"/>
    <x v="10"/>
  </r>
  <r>
    <s v="New York Mercantile Exchange"/>
    <x v="1"/>
    <n v="3075"/>
    <x v="10"/>
  </r>
  <r>
    <s v="New York Mercantile Exchange"/>
    <x v="1"/>
    <n v="114"/>
    <x v="10"/>
  </r>
  <r>
    <s v="New York Mercantile Exchange"/>
    <x v="1"/>
    <n v="25"/>
    <x v="10"/>
  </r>
  <r>
    <s v="New York Mercantile Exchange"/>
    <x v="1"/>
    <n v="1190"/>
    <x v="10"/>
  </r>
  <r>
    <s v="New York Mercantile Exchange"/>
    <x v="1"/>
    <n v="372"/>
    <x v="10"/>
  </r>
  <r>
    <s v="New York Mercantile Exchange"/>
    <x v="1"/>
    <n v="31"/>
    <x v="10"/>
  </r>
  <r>
    <s v="New York Mercantile Exchange"/>
    <x v="1"/>
    <n v="60097"/>
    <x v="10"/>
  </r>
  <r>
    <s v="New York Mercantile Exchange"/>
    <x v="1"/>
    <n v="16664"/>
    <x v="10"/>
  </r>
  <r>
    <s v="New York Mercantile Exchange"/>
    <x v="1"/>
    <n v="28516"/>
    <x v="10"/>
  </r>
  <r>
    <s v="New York Mercantile Exchange"/>
    <x v="1"/>
    <n v="28116"/>
    <x v="10"/>
  </r>
  <r>
    <s v="New York Mercantile Exchange"/>
    <x v="1"/>
    <n v="625"/>
    <x v="10"/>
  </r>
  <r>
    <s v="New York Mercantile Exchange"/>
    <x v="1"/>
    <n v="2202"/>
    <x v="10"/>
  </r>
  <r>
    <s v="New York Mercantile Exchange"/>
    <x v="1"/>
    <n v="151"/>
    <x v="10"/>
  </r>
  <r>
    <s v="New York Mercantile Exchange"/>
    <x v="1"/>
    <n v="46664"/>
    <x v="10"/>
  </r>
  <r>
    <s v="New York Mercantile Exchange"/>
    <x v="1"/>
    <n v="229"/>
    <x v="10"/>
  </r>
  <r>
    <s v="New York Mercantile Exchange"/>
    <x v="1"/>
    <n v="29697"/>
    <x v="10"/>
  </r>
  <r>
    <s v="New York Mercantile Exchange"/>
    <x v="1"/>
    <n v="548"/>
    <x v="10"/>
  </r>
  <r>
    <s v="New York Mercantile Exchange"/>
    <x v="1"/>
    <n v="978919"/>
    <x v="10"/>
  </r>
  <r>
    <s v="New York Mercantile Exchange"/>
    <x v="1"/>
    <n v="26310"/>
    <x v="10"/>
  </r>
  <r>
    <s v="New York Mercantile Exchange"/>
    <x v="1"/>
    <n v="21948"/>
    <x v="10"/>
  </r>
  <r>
    <s v="New York Mercantile Exchange"/>
    <x v="1"/>
    <n v="92"/>
    <x v="10"/>
  </r>
  <r>
    <s v="New York Mercantile Exchange"/>
    <x v="1"/>
    <n v="325"/>
    <x v="10"/>
  </r>
  <r>
    <s v="New York Mercantile Exchange"/>
    <x v="1"/>
    <n v="335"/>
    <x v="10"/>
  </r>
  <r>
    <s v="New York Mercantile Exchange"/>
    <x v="1"/>
    <n v="1674"/>
    <x v="10"/>
  </r>
  <r>
    <s v="New York Mercantile Exchange"/>
    <x v="1"/>
    <n v="280"/>
    <x v="10"/>
  </r>
  <r>
    <s v="New York Mercantile Exchange"/>
    <x v="1"/>
    <n v="5679"/>
    <x v="10"/>
  </r>
  <r>
    <s v="New York Mercantile Exchange"/>
    <x v="1"/>
    <n v="1427"/>
    <x v="10"/>
  </r>
  <r>
    <s v="New York Mercantile Exchange"/>
    <x v="1"/>
    <n v="1807"/>
    <x v="10"/>
  </r>
  <r>
    <s v="New York Mercantile Exchange"/>
    <x v="1"/>
    <n v="30"/>
    <x v="10"/>
  </r>
  <r>
    <s v="New York Mercantile Exchange"/>
    <x v="1"/>
    <n v="29"/>
    <x v="10"/>
  </r>
  <r>
    <s v="New York Mercantile Exchange"/>
    <x v="1"/>
    <n v="137"/>
    <x v="10"/>
  </r>
  <r>
    <s v="New York Mercantile Exchange"/>
    <x v="1"/>
    <n v="173"/>
    <x v="10"/>
  </r>
  <r>
    <s v="New York Mercantile Exchange"/>
    <x v="1"/>
    <n v="3658"/>
    <x v="10"/>
  </r>
  <r>
    <s v="New York Mercantile Exchange"/>
    <x v="1"/>
    <n v="45"/>
    <x v="10"/>
  </r>
  <r>
    <s v="New York Mercantile Exchange"/>
    <x v="1"/>
    <n v="10"/>
    <x v="10"/>
  </r>
  <r>
    <s v="New York Mercantile Exchange"/>
    <x v="1"/>
    <n v="364"/>
    <x v="10"/>
  </r>
  <r>
    <s v="New York Mercantile Exchange"/>
    <x v="1"/>
    <n v="1395"/>
    <x v="10"/>
  </r>
  <r>
    <s v="New York Mercantile Exchange"/>
    <x v="1"/>
    <n v="468"/>
    <x v="10"/>
  </r>
  <r>
    <s v="New York Mercantile Exchange"/>
    <x v="1"/>
    <n v="2170"/>
    <x v="10"/>
  </r>
  <r>
    <s v="New York Mercantile Exchange"/>
    <x v="1"/>
    <n v="11575"/>
    <x v="10"/>
  </r>
  <r>
    <s v="New York Mercantile Exchange"/>
    <x v="1"/>
    <n v="260"/>
    <x v="10"/>
  </r>
  <r>
    <s v="New York Mercantile Exchange"/>
    <x v="1"/>
    <n v="20360"/>
    <x v="10"/>
  </r>
  <r>
    <s v="New York Mercantile Exchange"/>
    <x v="1"/>
    <n v="826"/>
    <x v="10"/>
  </r>
  <r>
    <s v="New York Mercantile Exchange"/>
    <x v="1"/>
    <n v="75"/>
    <x v="10"/>
  </r>
  <r>
    <s v="New York Mercantile Exchange"/>
    <x v="1"/>
    <n v="639"/>
    <x v="10"/>
  </r>
  <r>
    <s v="New York Mercantile Exchange"/>
    <x v="1"/>
    <n v="50"/>
    <x v="10"/>
  </r>
  <r>
    <s v="New York Mercantile Exchange"/>
    <x v="1"/>
    <n v="50"/>
    <x v="10"/>
  </r>
  <r>
    <s v="New York Mercantile Exchange"/>
    <x v="1"/>
    <n v="9086"/>
    <x v="10"/>
  </r>
  <r>
    <s v="New York Mercantile Exchange"/>
    <x v="1"/>
    <n v="278"/>
    <x v="10"/>
  </r>
  <r>
    <s v="New York Mercantile Exchange"/>
    <x v="1"/>
    <n v="800"/>
    <x v="10"/>
  </r>
  <r>
    <s v="New York Mercantile Exchange"/>
    <x v="1"/>
    <n v="30"/>
    <x v="10"/>
  </r>
  <r>
    <s v="New York Mercantile Exchange"/>
    <x v="1"/>
    <n v="75"/>
    <x v="10"/>
  </r>
  <r>
    <s v="New York Mercantile Exchange"/>
    <x v="1"/>
    <n v="20"/>
    <x v="10"/>
  </r>
  <r>
    <s v="New York Mercantile Exchange"/>
    <x v="1"/>
    <n v="102"/>
    <x v="10"/>
  </r>
  <r>
    <s v="New York Mercantile Exchange"/>
    <x v="1"/>
    <n v="1325"/>
    <x v="10"/>
  </r>
  <r>
    <s v="New York Mercantile Exchange"/>
    <x v="1"/>
    <n v="213"/>
    <x v="10"/>
  </r>
  <r>
    <s v="New York Mercantile Exchange"/>
    <x v="1"/>
    <n v="1014"/>
    <x v="10"/>
  </r>
  <r>
    <s v="New York Mercantile Exchange"/>
    <x v="1"/>
    <n v="18368"/>
    <x v="10"/>
  </r>
  <r>
    <s v="New York Mercantile Exchange"/>
    <x v="1"/>
    <n v="20"/>
    <x v="10"/>
  </r>
  <r>
    <s v="New York Mercantile Exchange"/>
    <x v="1"/>
    <n v="125"/>
    <x v="10"/>
  </r>
  <r>
    <s v="New York Mercantile Exchange"/>
    <x v="1"/>
    <n v="3"/>
    <x v="10"/>
  </r>
  <r>
    <s v="New York Mercantile Exchange"/>
    <x v="1"/>
    <n v="10"/>
    <x v="10"/>
  </r>
  <r>
    <s v="New York Mercantile Exchange"/>
    <x v="1"/>
    <n v="674"/>
    <x v="10"/>
  </r>
  <r>
    <s v="New York Mercantile Exchange"/>
    <x v="1"/>
    <n v="305"/>
    <x v="10"/>
  </r>
  <r>
    <s v="New York Mercantile Exchange"/>
    <x v="1"/>
    <n v="1422"/>
    <x v="10"/>
  </r>
  <r>
    <s v="New York Mercantile Exchange"/>
    <x v="1"/>
    <n v="785"/>
    <x v="10"/>
  </r>
  <r>
    <s v="New York Mercantile Exchange"/>
    <x v="1"/>
    <n v="74904"/>
    <x v="10"/>
  </r>
  <r>
    <s v="New York Mercantile Exchange"/>
    <x v="1"/>
    <n v="7973"/>
    <x v="10"/>
  </r>
  <r>
    <s v="New York Mercantile Exchange"/>
    <x v="1"/>
    <n v="4524"/>
    <x v="10"/>
  </r>
  <r>
    <s v="New York Mercantile Exchange"/>
    <x v="1"/>
    <n v="11840"/>
    <x v="10"/>
  </r>
  <r>
    <s v="New York Mercantile Exchange"/>
    <x v="1"/>
    <n v="11469"/>
    <x v="10"/>
  </r>
  <r>
    <s v="New York Mercantile Exchange"/>
    <x v="1"/>
    <n v="40"/>
    <x v="10"/>
  </r>
  <r>
    <s v="New York Mercantile Exchange"/>
    <x v="1"/>
    <n v="452"/>
    <x v="10"/>
  </r>
  <r>
    <s v="New York Mercantile Exchange"/>
    <x v="1"/>
    <n v="27919"/>
    <x v="10"/>
  </r>
  <r>
    <s v="New York Mercantile Exchange"/>
    <x v="1"/>
    <n v="2425"/>
    <x v="10"/>
  </r>
  <r>
    <s v="New York Mercantile Exchange"/>
    <x v="1"/>
    <n v="2835"/>
    <x v="10"/>
  </r>
  <r>
    <s v="New York Mercantile Exchange"/>
    <x v="1"/>
    <n v="4854"/>
    <x v="10"/>
  </r>
  <r>
    <s v="New York Mercantile Exchange"/>
    <x v="1"/>
    <n v="7797"/>
    <x v="10"/>
  </r>
  <r>
    <s v="New York Mercantile Exchange"/>
    <x v="1"/>
    <n v="2395"/>
    <x v="10"/>
  </r>
  <r>
    <s v="New York Mercantile Exchange"/>
    <x v="1"/>
    <n v="25285"/>
    <x v="10"/>
  </r>
  <r>
    <s v="New York Mercantile Exchange"/>
    <x v="1"/>
    <n v="56"/>
    <x v="10"/>
  </r>
  <r>
    <s v="New York Mercantile Exchange"/>
    <x v="1"/>
    <n v="186"/>
    <x v="10"/>
  </r>
  <r>
    <s v="New York Mercantile Exchange"/>
    <x v="1"/>
    <n v="50"/>
    <x v="10"/>
  </r>
  <r>
    <s v="New York Mercantile Exchange"/>
    <x v="1"/>
    <n v="35"/>
    <x v="10"/>
  </r>
  <r>
    <s v="New York Mercantile Exchange"/>
    <x v="1"/>
    <n v="575"/>
    <x v="10"/>
  </r>
  <r>
    <s v="New York Mercantile Exchange"/>
    <x v="1"/>
    <n v="4251"/>
    <x v="10"/>
  </r>
  <r>
    <s v="New York Mercantile Exchange"/>
    <x v="1"/>
    <n v="3845"/>
    <x v="10"/>
  </r>
  <r>
    <s v="New York Mercantile Exchange"/>
    <x v="1"/>
    <n v="1066"/>
    <x v="10"/>
  </r>
  <r>
    <s v="New York Mercantile Exchange"/>
    <x v="1"/>
    <n v="200"/>
    <x v="10"/>
  </r>
  <r>
    <s v="New York Mercantile Exchange"/>
    <x v="1"/>
    <n v="1488"/>
    <x v="10"/>
  </r>
  <r>
    <s v="New York Mercantile Exchange"/>
    <x v="1"/>
    <n v="4242"/>
    <x v="10"/>
  </r>
  <r>
    <s v="New York Mercantile Exchange"/>
    <x v="1"/>
    <n v="70"/>
    <x v="10"/>
  </r>
  <r>
    <s v="New York Mercantile Exchange"/>
    <x v="1"/>
    <n v="180"/>
    <x v="10"/>
  </r>
  <r>
    <s v="New York Mercantile Exchange"/>
    <x v="1"/>
    <n v="2428"/>
    <x v="10"/>
  </r>
  <r>
    <s v="New York Mercantile Exchange"/>
    <x v="1"/>
    <n v="360"/>
    <x v="10"/>
  </r>
  <r>
    <s v="New York Mercantile Exchange"/>
    <x v="1"/>
    <n v="2579"/>
    <x v="10"/>
  </r>
  <r>
    <s v="New York Mercantile Exchange"/>
    <x v="1"/>
    <n v="119"/>
    <x v="10"/>
  </r>
  <r>
    <s v="New York Mercantile Exchange"/>
    <x v="1"/>
    <n v="1015"/>
    <x v="10"/>
  </r>
  <r>
    <s v="New York Mercantile Exchange"/>
    <x v="1"/>
    <n v="8590"/>
    <x v="10"/>
  </r>
  <r>
    <s v="New York Mercantile Exchange"/>
    <x v="1"/>
    <n v="3606"/>
    <x v="10"/>
  </r>
  <r>
    <s v="New York Mercantile Exchange"/>
    <x v="1"/>
    <n v="340"/>
    <x v="10"/>
  </r>
  <r>
    <s v="New York Mercantile Exchange"/>
    <x v="1"/>
    <n v="10817"/>
    <x v="10"/>
  </r>
  <r>
    <s v="New York Mercantile Exchange"/>
    <x v="1"/>
    <n v="461"/>
    <x v="10"/>
  </r>
  <r>
    <s v="New York Mercantile Exchange"/>
    <x v="1"/>
    <n v="100"/>
    <x v="10"/>
  </r>
  <r>
    <s v="New York Mercantile Exchange"/>
    <x v="1"/>
    <n v="18176"/>
    <x v="10"/>
  </r>
  <r>
    <s v="New York Mercantile Exchange"/>
    <x v="1"/>
    <n v="25244"/>
    <x v="10"/>
  </r>
  <r>
    <s v="New York Mercantile Exchange"/>
    <x v="1"/>
    <n v="682"/>
    <x v="10"/>
  </r>
  <r>
    <s v="New York Mercantile Exchange"/>
    <x v="1"/>
    <n v="1054"/>
    <x v="10"/>
  </r>
  <r>
    <s v="New York Mercantile Exchange"/>
    <x v="1"/>
    <n v="26255"/>
    <x v="10"/>
  </r>
  <r>
    <s v="New York Mercantile Exchange"/>
    <x v="1"/>
    <n v="62"/>
    <x v="10"/>
  </r>
  <r>
    <s v="New York Mercantile Exchange"/>
    <x v="1"/>
    <n v="1023"/>
    <x v="10"/>
  </r>
  <r>
    <s v="New York Mercantile Exchange"/>
    <x v="1"/>
    <n v="10"/>
    <x v="10"/>
  </r>
  <r>
    <s v="New York Mercantile Exchange"/>
    <x v="1"/>
    <n v="300"/>
    <x v="10"/>
  </r>
  <r>
    <s v="New York Mercantile Exchange"/>
    <x v="1"/>
    <n v="595"/>
    <x v="10"/>
  </r>
  <r>
    <s v="New York Mercantile Exchange"/>
    <x v="1"/>
    <n v="128"/>
    <x v="10"/>
  </r>
  <r>
    <s v="New York Mercantile Exchange"/>
    <x v="1"/>
    <n v="820"/>
    <x v="10"/>
  </r>
  <r>
    <s v="New York Mercantile Exchange"/>
    <x v="1"/>
    <n v="172"/>
    <x v="10"/>
  </r>
  <r>
    <s v="New York Mercantile Exchange"/>
    <x v="1"/>
    <n v="1640"/>
    <x v="10"/>
  </r>
  <r>
    <s v="New York Mercantile Exchange"/>
    <x v="1"/>
    <n v="554"/>
    <x v="10"/>
  </r>
  <r>
    <s v="New York Mercantile Exchange"/>
    <x v="1"/>
    <n v="4341"/>
    <x v="10"/>
  </r>
  <r>
    <s v="New York Mercantile Exchange"/>
    <x v="1"/>
    <n v="2815"/>
    <x v="10"/>
  </r>
  <r>
    <s v="New York Mercantile Exchange"/>
    <x v="1"/>
    <n v="8554"/>
    <x v="10"/>
  </r>
  <r>
    <s v="New York Mercantile Exchange"/>
    <x v="1"/>
    <n v="110089"/>
    <x v="10"/>
  </r>
  <r>
    <s v="New York Mercantile Exchange"/>
    <x v="1"/>
    <n v="9571"/>
    <x v="10"/>
  </r>
  <r>
    <s v="New York Mercantile Exchange"/>
    <x v="1"/>
    <n v="155"/>
    <x v="10"/>
  </r>
  <r>
    <s v="New York Mercantile Exchange"/>
    <x v="1"/>
    <n v="4808"/>
    <x v="10"/>
  </r>
  <r>
    <s v="New York Mercantile Exchange"/>
    <x v="1"/>
    <n v="279"/>
    <x v="10"/>
  </r>
  <r>
    <s v="New York Mercantile Exchange"/>
    <x v="1"/>
    <n v="200"/>
    <x v="10"/>
  </r>
  <r>
    <s v="New York Mercantile Exchange"/>
    <x v="1"/>
    <n v="6215"/>
    <x v="10"/>
  </r>
  <r>
    <s v="New York Mercantile Exchange"/>
    <x v="1"/>
    <n v="450"/>
    <x v="10"/>
  </r>
  <r>
    <s v="New York Mercantile Exchange"/>
    <x v="1"/>
    <n v="744"/>
    <x v="10"/>
  </r>
  <r>
    <s v="New York Mercantile Exchange"/>
    <x v="1"/>
    <n v="554"/>
    <x v="10"/>
  </r>
  <r>
    <s v="New York Mercantile Exchange"/>
    <x v="1"/>
    <n v="36464"/>
    <x v="10"/>
  </r>
  <r>
    <s v="New York Mercantile Exchange"/>
    <x v="1"/>
    <n v="8989"/>
    <x v="10"/>
  </r>
  <r>
    <s v="New York Mercantile Exchange"/>
    <x v="1"/>
    <n v="1100"/>
    <x v="10"/>
  </r>
  <r>
    <s v="New York Mercantile Exchange"/>
    <x v="1"/>
    <n v="3210"/>
    <x v="10"/>
  </r>
  <r>
    <s v="New York Mercantile Exchange"/>
    <x v="1"/>
    <n v="300"/>
    <x v="10"/>
  </r>
  <r>
    <s v="New York Mercantile Exchange"/>
    <x v="1"/>
    <n v="17449"/>
    <x v="10"/>
  </r>
  <r>
    <s v="New York Mercantile Exchange"/>
    <x v="1"/>
    <n v="41298"/>
    <x v="10"/>
  </r>
  <r>
    <s v="New York Mercantile Exchange"/>
    <x v="1"/>
    <n v="80"/>
    <x v="10"/>
  </r>
  <r>
    <s v="New York Mercantile Exchange"/>
    <x v="1"/>
    <n v="20"/>
    <x v="10"/>
  </r>
  <r>
    <s v="New York Mercantile Exchange"/>
    <x v="1"/>
    <n v="7793"/>
    <x v="10"/>
  </r>
  <r>
    <s v="New York Mercantile Exchange"/>
    <x v="1"/>
    <n v="248"/>
    <x v="10"/>
  </r>
  <r>
    <s v="New York Mercantile Exchange"/>
    <x v="1"/>
    <n v="2081"/>
    <x v="10"/>
  </r>
  <r>
    <s v="New York Mercantile Exchange"/>
    <x v="1"/>
    <n v="7844"/>
    <x v="10"/>
  </r>
  <r>
    <s v="New York Mercantile Exchange"/>
    <x v="1"/>
    <n v="125"/>
    <x v="10"/>
  </r>
  <r>
    <s v="New York Mercantile Exchange"/>
    <x v="1"/>
    <n v="13673"/>
    <x v="10"/>
  </r>
  <r>
    <s v="New York Mercantile Exchange"/>
    <x v="1"/>
    <n v="30"/>
    <x v="10"/>
  </r>
  <r>
    <s v="New York Mercantile Exchange"/>
    <x v="1"/>
    <n v="5360"/>
    <x v="10"/>
  </r>
  <r>
    <s v="New York Mercantile Exchange"/>
    <x v="1"/>
    <n v="3409"/>
    <x v="10"/>
  </r>
  <r>
    <s v="New York Mercantile Exchange"/>
    <x v="1"/>
    <n v="6121"/>
    <x v="10"/>
  </r>
  <r>
    <s v="New York Mercantile Exchange"/>
    <x v="1"/>
    <n v="4491"/>
    <x v="10"/>
  </r>
  <r>
    <s v="New York Mercantile Exchange"/>
    <x v="1"/>
    <n v="70135"/>
    <x v="10"/>
  </r>
  <r>
    <s v="New York Mercantile Exchange"/>
    <x v="1"/>
    <n v="15846"/>
    <x v="10"/>
  </r>
  <r>
    <s v="New York Mercantile Exchange"/>
    <x v="1"/>
    <n v="3404"/>
    <x v="10"/>
  </r>
  <r>
    <s v="New York Mercantile Exchange"/>
    <x v="1"/>
    <n v="590"/>
    <x v="10"/>
  </r>
  <r>
    <s v="New York Mercantile Exchange"/>
    <x v="1"/>
    <n v="627"/>
    <x v="10"/>
  </r>
  <r>
    <s v="New York Mercantile Exchange"/>
    <x v="1"/>
    <n v="428"/>
    <x v="10"/>
  </r>
  <r>
    <s v="New York Mercantile Exchange"/>
    <x v="1"/>
    <n v="47580"/>
    <x v="10"/>
  </r>
  <r>
    <s v="New York Mercantile Exchange"/>
    <x v="1"/>
    <n v="29563"/>
    <x v="10"/>
  </r>
  <r>
    <s v="New York Mercantile Exchange"/>
    <x v="1"/>
    <n v="1475"/>
    <x v="10"/>
  </r>
  <r>
    <s v="New York Mercantile Exchange"/>
    <x v="1"/>
    <n v="7831"/>
    <x v="10"/>
  </r>
  <r>
    <s v="New York Mercantile Exchange"/>
    <x v="1"/>
    <n v="3370"/>
    <x v="10"/>
  </r>
  <r>
    <s v="New York Mercantile Exchange"/>
    <x v="1"/>
    <n v="434"/>
    <x v="10"/>
  </r>
  <r>
    <s v="New York Mercantile Exchange"/>
    <x v="1"/>
    <n v="62"/>
    <x v="10"/>
  </r>
  <r>
    <s v="New York Mercantile Exchange"/>
    <x v="1"/>
    <n v="1426"/>
    <x v="10"/>
  </r>
  <r>
    <s v="Chicago Climate Futures Exchange"/>
    <x v="1"/>
    <n v="10"/>
    <x v="10"/>
  </r>
  <r>
    <s v="Chicago Climate Futures Exchange"/>
    <x v="1"/>
    <n v="4732"/>
    <x v="10"/>
  </r>
  <r>
    <s v="New York Mercantile Exchange"/>
    <x v="1"/>
    <n v="530"/>
    <x v="10"/>
  </r>
  <r>
    <s v="New York Mercantile Exchange"/>
    <x v="1"/>
    <n v="5272"/>
    <x v="10"/>
  </r>
  <r>
    <s v="New York Mercantile Exchange"/>
    <x v="1"/>
    <n v="1117"/>
    <x v="10"/>
  </r>
  <r>
    <s v="New York Mercantile Exchange"/>
    <x v="1"/>
    <n v="2657"/>
    <x v="10"/>
  </r>
  <r>
    <s v="New York Mercantile Exchange"/>
    <x v="1"/>
    <n v="6078"/>
    <x v="10"/>
  </r>
  <r>
    <s v="New York Mercantile Exchange"/>
    <x v="1"/>
    <n v="5135"/>
    <x v="10"/>
  </r>
  <r>
    <s v="New York Mercantile Exchange"/>
    <x v="1"/>
    <n v="9575"/>
    <x v="10"/>
  </r>
  <r>
    <s v="New York Mercantile Exchange"/>
    <x v="1"/>
    <n v="10396"/>
    <x v="10"/>
  </r>
  <r>
    <s v="New York Mercantile Exchange"/>
    <x v="1"/>
    <n v="2900"/>
    <x v="10"/>
  </r>
  <r>
    <s v="New York Mercantile Exchange"/>
    <x v="1"/>
    <n v="120"/>
    <x v="10"/>
  </r>
  <r>
    <s v="New York Mercantile Exchange"/>
    <x v="1"/>
    <n v="31242"/>
    <x v="10"/>
  </r>
  <r>
    <s v="New York Mercantile Exchange"/>
    <x v="1"/>
    <n v="4763"/>
    <x v="10"/>
  </r>
  <r>
    <s v="New York Mercantile Exchange"/>
    <x v="1"/>
    <n v="9963"/>
    <x v="10"/>
  </r>
  <r>
    <s v="New York Mercantile Exchange"/>
    <x v="1"/>
    <n v="100"/>
    <x v="10"/>
  </r>
  <r>
    <s v="New York Mercantile Exchange"/>
    <x v="1"/>
    <n v="12705"/>
    <x v="10"/>
  </r>
  <r>
    <s v="New York Mercantile Exchange"/>
    <x v="1"/>
    <n v="125"/>
    <x v="10"/>
  </r>
  <r>
    <s v="New York Mercantile Exchange"/>
    <x v="1"/>
    <n v="33607"/>
    <x v="10"/>
  </r>
  <r>
    <s v="New York Mercantile Exchange"/>
    <x v="1"/>
    <n v="3308"/>
    <x v="10"/>
  </r>
  <r>
    <s v="New York Mercantile Exchange"/>
    <x v="1"/>
    <n v="5827"/>
    <x v="10"/>
  </r>
  <r>
    <s v="New York Mercantile Exchange"/>
    <x v="1"/>
    <n v="2264"/>
    <x v="10"/>
  </r>
  <r>
    <s v="New York Mercantile Exchange"/>
    <x v="1"/>
    <n v="1078"/>
    <x v="10"/>
  </r>
  <r>
    <s v="New York Mercantile Exchange"/>
    <x v="1"/>
    <n v="3259"/>
    <x v="10"/>
  </r>
  <r>
    <s v="New York Mercantile Exchange"/>
    <x v="1"/>
    <n v="9730"/>
    <x v="10"/>
  </r>
  <r>
    <s v="New York Mercantile Exchange"/>
    <x v="1"/>
    <n v="85"/>
    <x v="10"/>
  </r>
  <r>
    <s v="New York Mercantile Exchange"/>
    <x v="1"/>
    <n v="7684"/>
    <x v="10"/>
  </r>
  <r>
    <s v="New York Mercantile Exchange"/>
    <x v="1"/>
    <n v="1767"/>
    <x v="10"/>
  </r>
  <r>
    <s v="New York Mercantile Exchange"/>
    <x v="1"/>
    <n v="7519"/>
    <x v="10"/>
  </r>
  <r>
    <s v="New York Mercantile Exchange"/>
    <x v="1"/>
    <n v="7373"/>
    <x v="10"/>
  </r>
  <r>
    <s v="New York Mercantile Exchange"/>
    <x v="1"/>
    <n v="8447"/>
    <x v="10"/>
  </r>
  <r>
    <s v="New York Mercantile Exchange"/>
    <x v="1"/>
    <n v="3627"/>
    <x v="10"/>
  </r>
  <r>
    <s v="New York Mercantile Exchange"/>
    <x v="1"/>
    <n v="18414"/>
    <x v="10"/>
  </r>
  <r>
    <s v="New York Mercantile Exchange"/>
    <x v="1"/>
    <n v="50"/>
    <x v="10"/>
  </r>
  <r>
    <s v="New York Mercantile Exchange"/>
    <x v="1"/>
    <n v="27059"/>
    <x v="10"/>
  </r>
  <r>
    <s v="New York Mercantile Exchange"/>
    <x v="1"/>
    <n v="10425"/>
    <x v="10"/>
  </r>
  <r>
    <s v="New York Mercantile Exchange"/>
    <x v="1"/>
    <n v="3154"/>
    <x v="10"/>
  </r>
  <r>
    <s v="New York Mercantile Exchange"/>
    <x v="1"/>
    <n v="1209"/>
    <x v="10"/>
  </r>
  <r>
    <s v="New York Mercantile Exchange"/>
    <x v="1"/>
    <n v="790"/>
    <x v="10"/>
  </r>
  <r>
    <s v="New York Mercantile Exchange"/>
    <x v="1"/>
    <n v="3855"/>
    <x v="10"/>
  </r>
  <r>
    <s v="New York Mercantile Exchange"/>
    <x v="1"/>
    <n v="405"/>
    <x v="10"/>
  </r>
  <r>
    <s v="New York Mercantile Exchange"/>
    <x v="1"/>
    <n v="7355"/>
    <x v="10"/>
  </r>
  <r>
    <s v="New York Mercantile Exchange"/>
    <x v="1"/>
    <n v="216"/>
    <x v="10"/>
  </r>
  <r>
    <s v="New York Mercantile Exchange"/>
    <x v="1"/>
    <n v="55"/>
    <x v="10"/>
  </r>
  <r>
    <s v="New York Mercantile Exchange"/>
    <x v="1"/>
    <n v="464"/>
    <x v="10"/>
  </r>
  <r>
    <s v="New York Mercantile Exchange"/>
    <x v="1"/>
    <n v="189"/>
    <x v="10"/>
  </r>
  <r>
    <s v="New York Mercantile Exchange"/>
    <x v="1"/>
    <n v="2550"/>
    <x v="10"/>
  </r>
  <r>
    <s v="New York Mercantile Exchange"/>
    <x v="1"/>
    <n v="61680"/>
    <x v="10"/>
  </r>
  <r>
    <s v="New York Mercantile Exchange"/>
    <x v="1"/>
    <n v="403"/>
    <x v="10"/>
  </r>
  <r>
    <s v="New York Mercantile Exchange"/>
    <x v="1"/>
    <n v="32971"/>
    <x v="10"/>
  </r>
  <r>
    <s v="New York Mercantile Exchange"/>
    <x v="1"/>
    <n v="4035"/>
    <x v="10"/>
  </r>
  <r>
    <s v="New York Mercantile Exchange"/>
    <x v="1"/>
    <n v="14027"/>
    <x v="10"/>
  </r>
  <r>
    <s v="New York Mercantile Exchange"/>
    <x v="1"/>
    <n v="1959"/>
    <x v="10"/>
  </r>
  <r>
    <s v="New York Mercantile Exchange"/>
    <x v="1"/>
    <n v="5684"/>
    <x v="10"/>
  </r>
  <r>
    <s v="New York Mercantile Exchange"/>
    <x v="1"/>
    <n v="15479"/>
    <x v="10"/>
  </r>
  <r>
    <s v="New York Mercantile Exchange"/>
    <x v="1"/>
    <n v="128"/>
    <x v="10"/>
  </r>
  <r>
    <s v="New York Mercantile Exchange"/>
    <x v="1"/>
    <n v="10"/>
    <x v="10"/>
  </r>
  <r>
    <s v="Chicago Climate Futures Exchange"/>
    <x v="1"/>
    <n v="1426"/>
    <x v="10"/>
  </r>
  <r>
    <s v="Chicago Climate Futures Exchange"/>
    <x v="1"/>
    <n v="32682"/>
    <x v="10"/>
  </r>
  <r>
    <s v="New York Mercantile Exchange"/>
    <x v="1"/>
    <n v="5020"/>
    <x v="10"/>
  </r>
  <r>
    <s v="New York Mercantile Exchange"/>
    <x v="1"/>
    <n v="4412"/>
    <x v="10"/>
  </r>
  <r>
    <s v="New York Mercantile Exchange"/>
    <x v="1"/>
    <n v="1262"/>
    <x v="10"/>
  </r>
  <r>
    <s v="New York Mercantile Exchange"/>
    <x v="1"/>
    <n v="28644"/>
    <x v="10"/>
  </r>
  <r>
    <s v="New York Mercantile Exchange"/>
    <x v="1"/>
    <n v="3379074"/>
    <x v="10"/>
  </r>
  <r>
    <s v="New York Mercantile Exchange"/>
    <x v="1"/>
    <n v="49317"/>
    <x v="10"/>
  </r>
  <r>
    <s v="New York Mercantile Exchange"/>
    <x v="1"/>
    <n v="2533"/>
    <x v="10"/>
  </r>
  <r>
    <s v="Chicago Climate Futures Exchange"/>
    <x v="1"/>
    <n v="6"/>
    <x v="10"/>
  </r>
  <r>
    <s v="New York Mercantile Exchange"/>
    <x v="1"/>
    <n v="124475"/>
    <x v="10"/>
  </r>
  <r>
    <s v="New York Mercantile Exchange"/>
    <x v="1"/>
    <n v="31"/>
    <x v="10"/>
  </r>
  <r>
    <s v="New York Mercantile Exchange"/>
    <x v="1"/>
    <n v="1854442"/>
    <x v="10"/>
  </r>
  <r>
    <s v="New York Mercantile Exchange"/>
    <x v="1"/>
    <n v="61"/>
    <x v="10"/>
  </r>
  <r>
    <s v="New York Mercantile Exchange"/>
    <x v="1"/>
    <n v="9056"/>
    <x v="10"/>
  </r>
  <r>
    <s v="New York Mercantile Exchange"/>
    <x v="1"/>
    <n v="1651864"/>
    <x v="10"/>
  </r>
  <r>
    <s v="New York Mercantile Exchange"/>
    <x v="1"/>
    <n v="40747"/>
    <x v="10"/>
  </r>
  <r>
    <s v="New York Mercantile Exchange"/>
    <x v="1"/>
    <n v="1891"/>
    <x v="10"/>
  </r>
  <r>
    <s v="New York Mercantile Exchange"/>
    <x v="1"/>
    <n v="62"/>
    <x v="10"/>
  </r>
  <r>
    <s v="New York Mercantile Exchange"/>
    <x v="1"/>
    <n v="15375"/>
    <x v="10"/>
  </r>
  <r>
    <s v="New York Mercantile Exchange"/>
    <x v="1"/>
    <n v="16944"/>
    <x v="10"/>
  </r>
  <r>
    <s v="New York Mercantile Exchange"/>
    <x v="1"/>
    <n v="3188"/>
    <x v="10"/>
  </r>
  <r>
    <s v="New York Mercantile Exchange"/>
    <x v="1"/>
    <n v="5742"/>
    <x v="10"/>
  </r>
  <r>
    <s v="New York Mercantile Exchange"/>
    <x v="1"/>
    <n v="15641"/>
    <x v="10"/>
  </r>
  <r>
    <s v="New York Mercantile Exchange"/>
    <x v="1"/>
    <n v="120"/>
    <x v="10"/>
  </r>
  <r>
    <s v="New York Mercantile Exchange"/>
    <x v="1"/>
    <n v="296"/>
    <x v="10"/>
  </r>
  <r>
    <s v="New York Mercantile Exchange"/>
    <x v="1"/>
    <n v="11722"/>
    <x v="10"/>
  </r>
  <r>
    <s v="New York Mercantile Exchange"/>
    <x v="1"/>
    <n v="37921"/>
    <x v="10"/>
  </r>
  <r>
    <s v="Chicago Climate Futures Exchange"/>
    <x v="1"/>
    <n v="820"/>
    <x v="10"/>
  </r>
  <r>
    <s v="New York Mercantile Exchange"/>
    <x v="1"/>
    <n v="558"/>
    <x v="10"/>
  </r>
  <r>
    <s v="New York Mercantile Exchange"/>
    <x v="1"/>
    <n v="21324"/>
    <x v="10"/>
  </r>
  <r>
    <s v="New York Mercantile Exchange"/>
    <x v="1"/>
    <n v="8743"/>
    <x v="10"/>
  </r>
  <r>
    <s v="New York Mercantile Exchange"/>
    <x v="1"/>
    <n v="18887"/>
    <x v="10"/>
  </r>
  <r>
    <s v="New York Mercantile Exchange"/>
    <x v="1"/>
    <n v="1624"/>
    <x v="10"/>
  </r>
  <r>
    <s v="New York Mercantile Exchange"/>
    <x v="1"/>
    <n v="8595"/>
    <x v="10"/>
  </r>
  <r>
    <s v="Chicago Climate Futures Exchange"/>
    <x v="1"/>
    <n v="2914"/>
    <x v="10"/>
  </r>
  <r>
    <s v="New York Mercantile Exchange"/>
    <x v="1"/>
    <n v="12452986"/>
    <x v="10"/>
  </r>
  <r>
    <s v="New York Mercantile Exchange"/>
    <x v="1"/>
    <n v="1544"/>
    <x v="10"/>
  </r>
  <r>
    <s v="Chicago Climate Futures Exchange"/>
    <x v="1"/>
    <n v="40"/>
    <x v="10"/>
  </r>
  <r>
    <s v="New York Mercantile Exchange"/>
    <x v="1"/>
    <n v="659667"/>
    <x v="10"/>
  </r>
  <r>
    <s v="Chicago Climate Futures Exchange"/>
    <x v="1"/>
    <n v="3282"/>
    <x v="10"/>
  </r>
  <r>
    <s v="Chicago Climate Futures Exchange"/>
    <x v="1"/>
    <n v="620"/>
    <x v="10"/>
  </r>
  <r>
    <s v="Chicago Climate Futures Exchange"/>
    <x v="1"/>
    <n v="425"/>
    <x v="10"/>
  </r>
  <r>
    <s v="Chicago Climate Futures Exchange"/>
    <x v="1"/>
    <n v="3289"/>
    <x v="10"/>
  </r>
  <r>
    <s v="Chicago Board of Trade"/>
    <x v="1"/>
    <n v="4999"/>
    <x v="10"/>
  </r>
  <r>
    <s v="Chicago Board of Trade"/>
    <x v="1"/>
    <n v="26883"/>
    <x v="10"/>
  </r>
  <r>
    <s v="Chicago Board of Trade"/>
    <x v="1"/>
    <n v="3860"/>
    <x v="10"/>
  </r>
  <r>
    <s v="Chicago Climate Futures Exchange"/>
    <x v="1"/>
    <n v="22634"/>
    <x v="10"/>
  </r>
  <r>
    <s v="New York Mercantile Exchange"/>
    <x v="1"/>
    <n v="2356"/>
    <x v="10"/>
  </r>
  <r>
    <s v="Chicago Climate Futures Exchange"/>
    <x v="1"/>
    <n v="3730"/>
    <x v="10"/>
  </r>
  <r>
    <s v="New York Mercantile Exchange"/>
    <x v="1"/>
    <n v="50"/>
    <x v="10"/>
  </r>
  <r>
    <s v="New York Mercantile Exchange"/>
    <x v="1"/>
    <n v="180"/>
    <x v="10"/>
  </r>
  <r>
    <s v="New York Mercantile Exchange"/>
    <x v="1"/>
    <n v="11"/>
    <x v="10"/>
  </r>
  <r>
    <s v="New York Mercantile Exchange"/>
    <x v="1"/>
    <n v="290"/>
    <x v="10"/>
  </r>
  <r>
    <s v="New York Mercantile Exchange"/>
    <x v="1"/>
    <n v="94925"/>
    <x v="10"/>
  </r>
  <r>
    <s v="New York Mercantile Exchange"/>
    <x v="1"/>
    <n v="22053"/>
    <x v="10"/>
  </r>
  <r>
    <s v="New York Mercantile Exchange"/>
    <x v="1"/>
    <n v="7460"/>
    <x v="10"/>
  </r>
  <r>
    <s v="Chicago Board of Trade"/>
    <x v="1"/>
    <n v="2843"/>
    <x v="10"/>
  </r>
  <r>
    <s v="Chicago Board of Trade"/>
    <x v="1"/>
    <n v="21991"/>
    <x v="10"/>
  </r>
  <r>
    <s v="New York Mercantile Exchange"/>
    <x v="1"/>
    <n v="368"/>
    <x v="10"/>
  </r>
  <r>
    <s v="Chicago Climate Futures Exchange"/>
    <x v="1"/>
    <n v="4016"/>
    <x v="10"/>
  </r>
  <r>
    <s v="Chicago Climate Futures Exchange"/>
    <x v="1"/>
    <n v="1057"/>
    <x v="10"/>
  </r>
  <r>
    <s v="Chicago Climate Futures Exchange"/>
    <x v="1"/>
    <n v="2"/>
    <x v="10"/>
  </r>
  <r>
    <s v="Chicago Climate Futures Exchange"/>
    <x v="1"/>
    <n v="650"/>
    <x v="10"/>
  </r>
  <r>
    <s v="Chicago Climate Futures Exchange"/>
    <x v="1"/>
    <n v="400"/>
    <x v="10"/>
  </r>
  <r>
    <s v="Chicago Climate Futures Exchange"/>
    <x v="1"/>
    <n v="690"/>
    <x v="10"/>
  </r>
  <r>
    <s v="Chicago Climate Futures Exchange"/>
    <x v="1"/>
    <n v="20553"/>
    <x v="10"/>
  </r>
  <r>
    <s v="Chicago Board of Trade"/>
    <x v="1"/>
    <n v="1956"/>
    <x v="10"/>
  </r>
  <r>
    <s v="New York Mercantile Exchange"/>
    <x v="1"/>
    <n v="113886"/>
    <x v="10"/>
  </r>
  <r>
    <s v="New York Mercantile Exchange"/>
    <x v="1"/>
    <n v="970"/>
    <x v="10"/>
  </r>
  <r>
    <s v="Chicago Board of Trade"/>
    <x v="1"/>
    <n v="6483"/>
    <x v="10"/>
  </r>
  <r>
    <s v="Chicago Board of Trade"/>
    <x v="1"/>
    <n v="3556"/>
    <x v="10"/>
  </r>
  <r>
    <s v="Chicago Board of Trade"/>
    <x v="1"/>
    <n v="26616"/>
    <x v="10"/>
  </r>
  <r>
    <s v="Chicago Board of Trade"/>
    <x v="1"/>
    <n v="129"/>
    <x v="10"/>
  </r>
  <r>
    <s v="Chicago Board of Trade"/>
    <x v="1"/>
    <n v="22910"/>
    <x v="10"/>
  </r>
  <r>
    <s v="Chicago Board of Trade"/>
    <x v="1"/>
    <n v="2969"/>
    <x v="10"/>
  </r>
  <r>
    <s v="Chicago Board of Trade"/>
    <x v="1"/>
    <n v="1858"/>
    <x v="10"/>
  </r>
  <r>
    <s v="Chicago Climate Futures Exchange"/>
    <x v="1"/>
    <n v="10578"/>
    <x v="10"/>
  </r>
  <r>
    <s v="New York Mercantile Exchange"/>
    <x v="1"/>
    <n v="22396"/>
    <x v="10"/>
  </r>
  <r>
    <s v="New York Mercantile Exchange"/>
    <x v="1"/>
    <n v="669"/>
    <x v="10"/>
  </r>
  <r>
    <s v="New York Mercantile Exchange"/>
    <x v="1"/>
    <n v="225"/>
    <x v="10"/>
  </r>
  <r>
    <s v="New York Mercantile Exchange"/>
    <x v="1"/>
    <n v="22603"/>
    <x v="10"/>
  </r>
  <r>
    <s v="New York Mercantile Exchange"/>
    <x v="1"/>
    <n v="18262"/>
    <x v="10"/>
  </r>
  <r>
    <s v="New York Mercantile Exchange"/>
    <x v="1"/>
    <n v="1001052"/>
    <x v="10"/>
  </r>
  <r>
    <s v="New York Mercantile Exchange"/>
    <x v="1"/>
    <n v="570"/>
    <x v="10"/>
  </r>
  <r>
    <s v="New York Mercantile Exchange"/>
    <x v="1"/>
    <n v="35353"/>
    <x v="10"/>
  </r>
  <r>
    <s v="New York Mercantile Exchange"/>
    <x v="1"/>
    <n v="1188"/>
    <x v="10"/>
  </r>
  <r>
    <s v="New York Mercantile Exchange"/>
    <x v="1"/>
    <n v="50582"/>
    <x v="10"/>
  </r>
  <r>
    <s v="New York Mercantile Exchange"/>
    <x v="1"/>
    <n v="368"/>
    <x v="10"/>
  </r>
  <r>
    <s v="New York Mercantile Exchange"/>
    <x v="1"/>
    <n v="91"/>
    <x v="10"/>
  </r>
  <r>
    <s v="New York Mercantile Exchange"/>
    <x v="1"/>
    <n v="362"/>
    <x v="10"/>
  </r>
  <r>
    <s v="New York Mercantile Exchange"/>
    <x v="1"/>
    <n v="300"/>
    <x v="10"/>
  </r>
  <r>
    <s v="New York Mercantile Exchange"/>
    <x v="1"/>
    <n v="38143"/>
    <x v="10"/>
  </r>
  <r>
    <s v="New York Mercantile Exchange"/>
    <x v="1"/>
    <n v="47867"/>
    <x v="10"/>
  </r>
  <r>
    <s v="New York Mercantile Exchange"/>
    <x v="1"/>
    <n v="8624"/>
    <x v="10"/>
  </r>
  <r>
    <s v="New York Mercantile Exchange"/>
    <x v="1"/>
    <n v="99966"/>
    <x v="10"/>
  </r>
  <r>
    <s v="New York Mercantile Exchange"/>
    <x v="1"/>
    <n v="507"/>
    <x v="10"/>
  </r>
  <r>
    <s v="New York Mercantile Exchange"/>
    <x v="1"/>
    <n v="620"/>
    <x v="10"/>
  </r>
  <r>
    <s v="New York Mercantile Exchange"/>
    <x v="1"/>
    <n v="2627497"/>
    <x v="10"/>
  </r>
  <r>
    <s v="New York Mercantile Exchange"/>
    <x v="1"/>
    <n v="80260"/>
    <x v="10"/>
  </r>
  <r>
    <s v="New York Mercantile Exchange"/>
    <x v="1"/>
    <n v="6905"/>
    <x v="10"/>
  </r>
  <r>
    <s v="New York Mercantile Exchange"/>
    <x v="1"/>
    <n v="80"/>
    <x v="10"/>
  </r>
  <r>
    <s v="New York Mercantile Exchange"/>
    <x v="1"/>
    <n v="450"/>
    <x v="10"/>
  </r>
  <r>
    <s v="New York Mercantile Exchange"/>
    <x v="1"/>
    <n v="4768"/>
    <x v="10"/>
  </r>
  <r>
    <s v="New York Mercantile Exchange"/>
    <x v="1"/>
    <n v="225"/>
    <x v="10"/>
  </r>
  <r>
    <s v="New York Mercantile Exchange"/>
    <x v="1"/>
    <n v="200"/>
    <x v="10"/>
  </r>
  <r>
    <s v="New York Mercantile Exchange"/>
    <x v="1"/>
    <n v="175"/>
    <x v="10"/>
  </r>
  <r>
    <s v="New York Mercantile Exchange"/>
    <x v="1"/>
    <n v="3325"/>
    <x v="10"/>
  </r>
  <r>
    <s v="New York Mercantile Exchange"/>
    <x v="1"/>
    <n v="1175"/>
    <x v="10"/>
  </r>
  <r>
    <s v="New York Mercantile Exchange"/>
    <x v="1"/>
    <n v="3450"/>
    <x v="10"/>
  </r>
  <r>
    <s v="New York Mercantile Exchange"/>
    <x v="1"/>
    <n v="47406"/>
    <x v="10"/>
  </r>
  <r>
    <s v="New York Mercantile Exchange"/>
    <x v="1"/>
    <n v="5215"/>
    <x v="10"/>
  </r>
  <r>
    <s v="New York Mercantile Exchange"/>
    <x v="1"/>
    <n v="2086"/>
    <x v="10"/>
  </r>
  <r>
    <s v="New York Mercantile Exchange"/>
    <x v="1"/>
    <n v="1700"/>
    <x v="10"/>
  </r>
  <r>
    <s v="New York Mercantile Exchange"/>
    <x v="1"/>
    <n v="508"/>
    <x v="10"/>
  </r>
  <r>
    <s v="New York Mercantile Exchange"/>
    <x v="1"/>
    <n v="3004"/>
    <x v="10"/>
  </r>
  <r>
    <s v="New York Mercantile Exchange"/>
    <x v="1"/>
    <n v="134"/>
    <x v="10"/>
  </r>
  <r>
    <s v="New York Mercantile Exchange"/>
    <x v="1"/>
    <n v="5246"/>
    <x v="10"/>
  </r>
  <r>
    <s v="New York Mercantile Exchange"/>
    <x v="1"/>
    <n v="291"/>
    <x v="10"/>
  </r>
  <r>
    <s v="New York Mercantile Exchange"/>
    <x v="1"/>
    <n v="1737"/>
    <x v="10"/>
  </r>
  <r>
    <s v="New York Mercantile Exchange"/>
    <x v="1"/>
    <n v="1178"/>
    <x v="10"/>
  </r>
  <r>
    <s v="New York Mercantile Exchange"/>
    <x v="1"/>
    <n v="16618"/>
    <x v="10"/>
  </r>
  <r>
    <s v="New York Mercantile Exchange"/>
    <x v="1"/>
    <n v="248"/>
    <x v="10"/>
  </r>
  <r>
    <s v="New York Mercantile Exchange"/>
    <x v="1"/>
    <n v="775"/>
    <x v="10"/>
  </r>
  <r>
    <s v="New York Mercantile Exchange"/>
    <x v="1"/>
    <n v="135"/>
    <x v="10"/>
  </r>
  <r>
    <s v="New York Mercantile Exchange"/>
    <x v="1"/>
    <n v="30"/>
    <x v="10"/>
  </r>
  <r>
    <s v="New York Mercantile Exchange"/>
    <x v="1"/>
    <n v="25"/>
    <x v="10"/>
  </r>
  <r>
    <s v="New York Mercantile Exchange"/>
    <x v="1"/>
    <n v="4602"/>
    <x v="10"/>
  </r>
  <r>
    <s v="New York Mercantile Exchange"/>
    <x v="1"/>
    <n v="1667"/>
    <x v="10"/>
  </r>
  <r>
    <s v="New York Mercantile Exchange"/>
    <x v="1"/>
    <n v="600"/>
    <x v="10"/>
  </r>
  <r>
    <s v="New York Mercantile Exchange"/>
    <x v="1"/>
    <n v="5250"/>
    <x v="10"/>
  </r>
  <r>
    <s v="New York Mercantile Exchange"/>
    <x v="1"/>
    <n v="2575"/>
    <x v="10"/>
  </r>
  <r>
    <s v="New York Mercantile Exchange"/>
    <x v="1"/>
    <n v="150"/>
    <x v="10"/>
  </r>
  <r>
    <s v="New York Mercantile Exchange"/>
    <x v="1"/>
    <n v="2500"/>
    <x v="10"/>
  </r>
  <r>
    <s v="New York Mercantile Exchange"/>
    <x v="1"/>
    <n v="1500"/>
    <x v="10"/>
  </r>
  <r>
    <s v="New York Mercantile Exchange"/>
    <x v="1"/>
    <n v="25"/>
    <x v="10"/>
  </r>
  <r>
    <s v="Chicago Climate Futures Exchange"/>
    <x v="1"/>
    <n v="30"/>
    <x v="10"/>
  </r>
  <r>
    <s v="New York Mercantile Exchange"/>
    <x v="1"/>
    <n v="355"/>
    <x v="10"/>
  </r>
  <r>
    <s v="New York Mercantile Exchange"/>
    <x v="1"/>
    <n v="5983"/>
    <x v="10"/>
  </r>
  <r>
    <s v="New York Mercantile Exchange"/>
    <x v="1"/>
    <n v="55"/>
    <x v="10"/>
  </r>
  <r>
    <s v="New York Mercantile Exchange"/>
    <x v="1"/>
    <n v="300"/>
    <x v="10"/>
  </r>
  <r>
    <s v="New York Mercantile Exchange"/>
    <x v="1"/>
    <n v="3359"/>
    <x v="10"/>
  </r>
  <r>
    <s v="New York Mercantile Exchange"/>
    <x v="1"/>
    <n v="2090"/>
    <x v="10"/>
  </r>
  <r>
    <s v="New York Mercantile Exchange"/>
    <x v="1"/>
    <n v="2288"/>
    <x v="10"/>
  </r>
  <r>
    <s v="New York Mercantile Exchange"/>
    <x v="1"/>
    <n v="2728"/>
    <x v="10"/>
  </r>
  <r>
    <s v="New York Mercantile Exchange"/>
    <x v="1"/>
    <n v="1608"/>
    <x v="10"/>
  </r>
  <r>
    <s v="New York Mercantile Exchange"/>
    <x v="1"/>
    <n v="21"/>
    <x v="10"/>
  </r>
  <r>
    <s v="New York Mercantile Exchange"/>
    <x v="1"/>
    <n v="4244"/>
    <x v="10"/>
  </r>
  <r>
    <s v="New York Mercantile Exchange"/>
    <x v="1"/>
    <n v="232165"/>
    <x v="10"/>
  </r>
  <r>
    <s v="New York Mercantile Exchange"/>
    <x v="1"/>
    <n v="5565"/>
    <x v="10"/>
  </r>
  <r>
    <s v="New York Mercantile Exchange"/>
    <x v="1"/>
    <n v="4913"/>
    <x v="10"/>
  </r>
  <r>
    <s v="New York Mercantile Exchange"/>
    <x v="1"/>
    <n v="43712"/>
    <x v="10"/>
  </r>
  <r>
    <s v="New York Mercantile Exchange"/>
    <x v="1"/>
    <n v="5144"/>
    <x v="10"/>
  </r>
  <r>
    <s v="New York Mercantile Exchange"/>
    <x v="1"/>
    <n v="2128"/>
    <x v="10"/>
  </r>
  <r>
    <s v="New York Mercantile Exchange"/>
    <x v="1"/>
    <n v="34055"/>
    <x v="10"/>
  </r>
  <r>
    <s v="New York Mercantile Exchange"/>
    <x v="1"/>
    <n v="950"/>
    <x v="10"/>
  </r>
  <r>
    <s v="New York Mercantile Exchange"/>
    <x v="1"/>
    <n v="3118"/>
    <x v="10"/>
  </r>
  <r>
    <s v="New York Mercantile Exchange"/>
    <x v="1"/>
    <n v="5512"/>
    <x v="10"/>
  </r>
  <r>
    <s v="New York Mercantile Exchange"/>
    <x v="1"/>
    <n v="170"/>
    <x v="10"/>
  </r>
  <r>
    <s v="New York Mercantile Exchange"/>
    <x v="1"/>
    <n v="1314555"/>
    <x v="10"/>
  </r>
  <r>
    <s v="New York Mercantile Exchange"/>
    <x v="1"/>
    <n v="86"/>
    <x v="10"/>
  </r>
  <r>
    <s v="New York Mercantile Exchange"/>
    <x v="1"/>
    <n v="27"/>
    <x v="10"/>
  </r>
  <r>
    <s v="New York Mercantile Exchange"/>
    <x v="1"/>
    <n v="91911"/>
    <x v="10"/>
  </r>
  <r>
    <s v="New York Mercantile Exchange"/>
    <x v="1"/>
    <n v="50"/>
    <x v="10"/>
  </r>
  <r>
    <s v="New York Mercantile Exchange"/>
    <x v="1"/>
    <n v="81"/>
    <x v="10"/>
  </r>
  <r>
    <s v="New York Mercantile Exchange"/>
    <x v="1"/>
    <n v="4532"/>
    <x v="10"/>
  </r>
  <r>
    <s v="New York Mercantile Exchange"/>
    <x v="1"/>
    <n v="1410"/>
    <x v="10"/>
  </r>
  <r>
    <s v="New York Mercantile Exchange"/>
    <x v="1"/>
    <n v="49"/>
    <x v="10"/>
  </r>
  <r>
    <s v="New York Mercantile Exchange"/>
    <x v="1"/>
    <n v="49135"/>
    <x v="10"/>
  </r>
  <r>
    <s v="New York Mercantile Exchange"/>
    <x v="1"/>
    <n v="7546"/>
    <x v="10"/>
  </r>
  <r>
    <s v="New York Mercantile Exchange"/>
    <x v="1"/>
    <n v="1060"/>
    <x v="10"/>
  </r>
  <r>
    <s v="New York Mercantile Exchange"/>
    <x v="1"/>
    <n v="3186"/>
    <x v="10"/>
  </r>
  <r>
    <s v="New York Mercantile Exchange"/>
    <x v="1"/>
    <n v="13139"/>
    <x v="10"/>
  </r>
  <r>
    <s v="New York Mercantile Exchange"/>
    <x v="1"/>
    <n v="7792"/>
    <x v="10"/>
  </r>
  <r>
    <s v="New York Mercantile Exchange"/>
    <x v="1"/>
    <n v="1728"/>
    <x v="10"/>
  </r>
  <r>
    <s v="New York Mercantile Exchange"/>
    <x v="1"/>
    <n v="14756"/>
    <x v="10"/>
  </r>
  <r>
    <s v="New York Mercantile Exchange"/>
    <x v="1"/>
    <n v="13533"/>
    <x v="10"/>
  </r>
  <r>
    <s v="New York Mercantile Exchange"/>
    <x v="1"/>
    <n v="24596"/>
    <x v="10"/>
  </r>
  <r>
    <s v="New York Mercantile Exchange"/>
    <x v="1"/>
    <n v="14572"/>
    <x v="10"/>
  </r>
  <r>
    <s v="New York Mercantile Exchange"/>
    <x v="1"/>
    <n v="275"/>
    <x v="10"/>
  </r>
  <r>
    <s v="Chicago Climate Futures Exchange"/>
    <x v="1"/>
    <n v="4167"/>
    <x v="10"/>
  </r>
  <r>
    <s v="New York Mercantile Exchange"/>
    <x v="1"/>
    <n v="1061"/>
    <x v="10"/>
  </r>
  <r>
    <s v="New York Mercantile Exchange"/>
    <x v="1"/>
    <n v="30"/>
    <x v="10"/>
  </r>
  <r>
    <s v="New York Mercantile Exchange"/>
    <x v="1"/>
    <n v="1163"/>
    <x v="10"/>
  </r>
  <r>
    <s v="New York Mercantile Exchange"/>
    <x v="1"/>
    <n v="135"/>
    <x v="10"/>
  </r>
  <r>
    <s v="New York Mercantile Exchange"/>
    <x v="1"/>
    <n v="64"/>
    <x v="10"/>
  </r>
  <r>
    <s v="New York Mercantile Exchange"/>
    <x v="1"/>
    <n v="359"/>
    <x v="10"/>
  </r>
  <r>
    <s v="New York Mercantile Exchange"/>
    <x v="1"/>
    <n v="1986327"/>
    <x v="10"/>
  </r>
  <r>
    <s v="New York Mercantile Exchange"/>
    <x v="1"/>
    <n v="8878"/>
    <x v="10"/>
  </r>
  <r>
    <s v="New York Mercantile Exchange"/>
    <x v="1"/>
    <n v="1914"/>
    <x v="10"/>
  </r>
  <r>
    <s v="New York Mercantile Exchange"/>
    <x v="1"/>
    <n v="300"/>
    <x v="10"/>
  </r>
  <r>
    <s v="New York Mercantile Exchange"/>
    <x v="1"/>
    <n v="1065"/>
    <x v="10"/>
  </r>
  <r>
    <s v="New York Mercantile Exchange"/>
    <x v="1"/>
    <n v="6076"/>
    <x v="10"/>
  </r>
  <r>
    <s v="New York Mercantile Exchange"/>
    <x v="1"/>
    <n v="11065563"/>
    <x v="10"/>
  </r>
  <r>
    <s v="New York Mercantile Exchange"/>
    <x v="1"/>
    <n v="98227"/>
    <x v="10"/>
  </r>
  <r>
    <s v="New York Mercantile Exchange"/>
    <x v="1"/>
    <n v="489876"/>
    <x v="10"/>
  </r>
  <r>
    <s v="New York Mercantile Exchange"/>
    <x v="1"/>
    <n v="48390"/>
    <x v="10"/>
  </r>
  <r>
    <s v="New York Mercantile Exchange"/>
    <x v="1"/>
    <n v="1639176"/>
    <x v="10"/>
  </r>
  <r>
    <s v="New York Mercantile Exchange"/>
    <x v="1"/>
    <n v="356"/>
    <x v="10"/>
  </r>
  <r>
    <s v="New York Mercantile Exchange"/>
    <x v="1"/>
    <n v="1200"/>
    <x v="10"/>
  </r>
  <r>
    <s v="New York Mercantile Exchange"/>
    <x v="1"/>
    <n v="15"/>
    <x v="10"/>
  </r>
  <r>
    <s v="New York Mercantile Exchange"/>
    <x v="1"/>
    <n v="74"/>
    <x v="10"/>
  </r>
  <r>
    <s v="New York Mercantile Exchange"/>
    <x v="1"/>
    <n v="55"/>
    <x v="10"/>
  </r>
  <r>
    <s v="New York Mercantile Exchange"/>
    <x v="1"/>
    <n v="2341"/>
    <x v="10"/>
  </r>
  <r>
    <s v="New York Mercantile Exchange"/>
    <x v="1"/>
    <n v="2025"/>
    <x v="10"/>
  </r>
  <r>
    <s v="New York Mercantile Exchange"/>
    <x v="1"/>
    <n v="25"/>
    <x v="10"/>
  </r>
  <r>
    <s v="New York Mercantile Exchange"/>
    <x v="1"/>
    <n v="2273"/>
    <x v="10"/>
  </r>
  <r>
    <s v="New York Mercantile Exchange"/>
    <x v="1"/>
    <n v="74098"/>
    <x v="10"/>
  </r>
  <r>
    <s v="New York Mercantile Exchange"/>
    <x v="1"/>
    <n v="20"/>
    <x v="10"/>
  </r>
  <r>
    <s v="New York Mercantile Exchange"/>
    <x v="1"/>
    <n v="120"/>
    <x v="10"/>
  </r>
  <r>
    <s v="New York Mercantile Exchange"/>
    <x v="1"/>
    <n v="80"/>
    <x v="10"/>
  </r>
  <r>
    <s v="New York Mercantile Exchange"/>
    <x v="1"/>
    <n v="63"/>
    <x v="10"/>
  </r>
  <r>
    <s v="New York Mercantile Exchange"/>
    <x v="1"/>
    <n v="2"/>
    <x v="10"/>
  </r>
  <r>
    <s v="New York Mercantile Exchange"/>
    <x v="1"/>
    <n v="9152"/>
    <x v="10"/>
  </r>
  <r>
    <s v="New York Mercantile Exchange"/>
    <x v="1"/>
    <n v="454"/>
    <x v="10"/>
  </r>
  <r>
    <s v="New York Mercantile Exchange"/>
    <x v="1"/>
    <n v="496"/>
    <x v="10"/>
  </r>
  <r>
    <s v="New York Mercantile Exchange"/>
    <x v="1"/>
    <n v="95"/>
    <x v="10"/>
  </r>
  <r>
    <s v="New York Mercantile Exchange"/>
    <x v="1"/>
    <n v="210"/>
    <x v="10"/>
  </r>
  <r>
    <s v="New York Mercantile Exchange"/>
    <x v="1"/>
    <n v="685"/>
    <x v="10"/>
  </r>
  <r>
    <s v="New York Mercantile Exchange"/>
    <x v="1"/>
    <n v="23750"/>
    <x v="10"/>
  </r>
  <r>
    <s v="New York Mercantile Exchange"/>
    <x v="1"/>
    <n v="8432"/>
    <x v="10"/>
  </r>
  <r>
    <s v="New York Mercantile Exchange"/>
    <x v="1"/>
    <n v="20571"/>
    <x v="10"/>
  </r>
  <r>
    <s v="New York Mercantile Exchange"/>
    <x v="1"/>
    <n v="1502"/>
    <x v="10"/>
  </r>
  <r>
    <s v="New York Mercantile Exchange"/>
    <x v="1"/>
    <n v="266"/>
    <x v="10"/>
  </r>
  <r>
    <s v="New York Mercantile Exchange"/>
    <x v="1"/>
    <n v="10093"/>
    <x v="10"/>
  </r>
  <r>
    <s v="New York Mercantile Exchange"/>
    <x v="1"/>
    <n v="1425"/>
    <x v="10"/>
  </r>
  <r>
    <s v="New York Mercantile Exchange"/>
    <x v="1"/>
    <n v="2123"/>
    <x v="10"/>
  </r>
  <r>
    <s v="New York Mercantile Exchange"/>
    <x v="1"/>
    <n v="153"/>
    <x v="10"/>
  </r>
  <r>
    <s v="New York Mercantile Exchange"/>
    <x v="1"/>
    <n v="39"/>
    <x v="10"/>
  </r>
  <r>
    <s v="New York Mercantile Exchange"/>
    <x v="1"/>
    <n v="6602"/>
    <x v="10"/>
  </r>
  <r>
    <s v="New York Mercantile Exchange"/>
    <x v="1"/>
    <n v="10"/>
    <x v="10"/>
  </r>
  <r>
    <s v="New York Mercantile Exchange"/>
    <x v="1"/>
    <n v="11207"/>
    <x v="10"/>
  </r>
  <r>
    <s v="New York Mercantile Exchange"/>
    <x v="1"/>
    <n v="1800"/>
    <x v="10"/>
  </r>
  <r>
    <s v="New York Mercantile Exchange"/>
    <x v="1"/>
    <n v="447"/>
    <x v="10"/>
  </r>
  <r>
    <s v="New York Mercantile Exchange"/>
    <x v="1"/>
    <n v="6324"/>
    <x v="10"/>
  </r>
  <r>
    <s v="New York Mercantile Exchange"/>
    <x v="1"/>
    <n v="2340"/>
    <x v="10"/>
  </r>
  <r>
    <s v="New York Mercantile Exchange"/>
    <x v="1"/>
    <n v="40"/>
    <x v="10"/>
  </r>
  <r>
    <s v="New York Mercantile Exchange"/>
    <x v="1"/>
    <n v="45"/>
    <x v="10"/>
  </r>
  <r>
    <s v="New York Mercantile Exchange"/>
    <x v="1"/>
    <n v="285"/>
    <x v="10"/>
  </r>
  <r>
    <s v="New York Mercantile Exchange"/>
    <x v="1"/>
    <n v="108"/>
    <x v="10"/>
  </r>
  <r>
    <s v="New York Mercantile Exchange"/>
    <x v="1"/>
    <n v="228"/>
    <x v="10"/>
  </r>
  <r>
    <s v="New York Mercantile Exchange"/>
    <x v="1"/>
    <n v="67692"/>
    <x v="10"/>
  </r>
  <r>
    <s v="New York Mercantile Exchange"/>
    <x v="1"/>
    <n v="26739"/>
    <x v="10"/>
  </r>
  <r>
    <s v="New York Mercantile Exchange"/>
    <x v="1"/>
    <n v="270"/>
    <x v="10"/>
  </r>
  <r>
    <s v="New York Mercantile Exchange"/>
    <x v="1"/>
    <n v="2408"/>
    <x v="10"/>
  </r>
  <r>
    <s v="New York Mercantile Exchange"/>
    <x v="1"/>
    <n v="29538"/>
    <x v="10"/>
  </r>
  <r>
    <s v="New York Mercantile Exchange"/>
    <x v="1"/>
    <n v="2052"/>
    <x v="10"/>
  </r>
  <r>
    <s v="New York Mercantile Exchange"/>
    <x v="1"/>
    <n v="1902"/>
    <x v="10"/>
  </r>
  <r>
    <s v="New York Mercantile Exchange"/>
    <x v="1"/>
    <n v="4774"/>
    <x v="10"/>
  </r>
  <r>
    <s v="New York Mercantile Exchange"/>
    <x v="1"/>
    <n v="100"/>
    <x v="10"/>
  </r>
  <r>
    <s v="New York Mercantile Exchange"/>
    <x v="1"/>
    <n v="2045"/>
    <x v="10"/>
  </r>
  <r>
    <s v="New York Mercantile Exchange"/>
    <x v="1"/>
    <n v="596"/>
    <x v="10"/>
  </r>
  <r>
    <s v="New York Mercantile Exchange"/>
    <x v="1"/>
    <n v="1848"/>
    <x v="10"/>
  </r>
  <r>
    <s v="New York Mercantile Exchange"/>
    <x v="1"/>
    <n v="1873"/>
    <x v="10"/>
  </r>
  <r>
    <s v="New York Mercantile Exchange"/>
    <x v="1"/>
    <n v="794"/>
    <x v="10"/>
  </r>
  <r>
    <s v="New York Mercantile Exchange"/>
    <x v="1"/>
    <n v="1555"/>
    <x v="10"/>
  </r>
  <r>
    <s v="New York Mercantile Exchange"/>
    <x v="1"/>
    <n v="2691"/>
    <x v="10"/>
  </r>
  <r>
    <s v="New York Mercantile Exchange"/>
    <x v="1"/>
    <n v="150"/>
    <x v="10"/>
  </r>
  <r>
    <s v="New York Mercantile Exchange"/>
    <x v="1"/>
    <n v="3259"/>
    <x v="10"/>
  </r>
  <r>
    <s v="New York Mercantile Exchange"/>
    <x v="1"/>
    <n v="105948"/>
    <x v="10"/>
  </r>
  <r>
    <s v="New York Mercantile Exchange"/>
    <x v="1"/>
    <n v="158"/>
    <x v="10"/>
  </r>
  <r>
    <s v="New York Mercantile Exchange"/>
    <x v="1"/>
    <n v="1875"/>
    <x v="10"/>
  </r>
  <r>
    <s v="New York Mercantile Exchange"/>
    <x v="1"/>
    <n v="3800"/>
    <x v="10"/>
  </r>
  <r>
    <s v="New York Mercantile Exchange"/>
    <x v="1"/>
    <n v="2250"/>
    <x v="10"/>
  </r>
  <r>
    <s v="New York Mercantile Exchange"/>
    <x v="1"/>
    <n v="300"/>
    <x v="10"/>
  </r>
  <r>
    <s v="New York Mercantile Exchange"/>
    <x v="1"/>
    <n v="940"/>
    <x v="10"/>
  </r>
  <r>
    <s v="New York Mercantile Exchange"/>
    <x v="1"/>
    <n v="10420"/>
    <x v="10"/>
  </r>
  <r>
    <s v="New York Mercantile Exchange"/>
    <x v="1"/>
    <n v="2445"/>
    <x v="10"/>
  </r>
  <r>
    <s v="New York Mercantile Exchange"/>
    <x v="1"/>
    <n v="456"/>
    <x v="10"/>
  </r>
  <r>
    <s v="New York Mercantile Exchange"/>
    <x v="1"/>
    <n v="3971"/>
    <x v="10"/>
  </r>
  <r>
    <s v="Chicago Climate Futures Exchange"/>
    <x v="1"/>
    <n v="300"/>
    <x v="10"/>
  </r>
  <r>
    <s v="New York Mercantile Exchange"/>
    <x v="1"/>
    <n v="30"/>
    <x v="10"/>
  </r>
  <r>
    <s v="New York Mercantile Exchange"/>
    <x v="1"/>
    <n v="20"/>
    <x v="10"/>
  </r>
  <r>
    <s v="New York Mercantile Exchange"/>
    <x v="1"/>
    <n v="390"/>
    <x v="10"/>
  </r>
  <r>
    <s v="New York Mercantile Exchange"/>
    <x v="1"/>
    <n v="9840"/>
    <x v="10"/>
  </r>
  <r>
    <s v="New York Mercantile Exchange"/>
    <x v="1"/>
    <n v="2460"/>
    <x v="10"/>
  </r>
  <r>
    <s v="New York Mercantile Exchange"/>
    <x v="1"/>
    <n v="4418"/>
    <x v="10"/>
  </r>
  <r>
    <s v="New York Mercantile Exchange"/>
    <x v="1"/>
    <n v="2965"/>
    <x v="10"/>
  </r>
  <r>
    <s v="New York Mercantile Exchange"/>
    <x v="1"/>
    <n v="3376"/>
    <x v="10"/>
  </r>
  <r>
    <s v="New York Mercantile Exchange"/>
    <x v="1"/>
    <n v="195"/>
    <x v="10"/>
  </r>
  <r>
    <s v="New York Mercantile Exchange"/>
    <x v="1"/>
    <n v="510"/>
    <x v="10"/>
  </r>
  <r>
    <s v="New York Mercantile Exchange"/>
    <x v="1"/>
    <n v="956878"/>
    <x v="10"/>
  </r>
  <r>
    <s v="New York Mercantile Exchange"/>
    <x v="1"/>
    <n v="14863"/>
    <x v="10"/>
  </r>
  <r>
    <s v="New York Mercantile Exchange"/>
    <x v="1"/>
    <n v="14631"/>
    <x v="10"/>
  </r>
  <r>
    <s v="New York Mercantile Exchange"/>
    <x v="1"/>
    <n v="930"/>
    <x v="10"/>
  </r>
  <r>
    <s v="New York Mercantile Exchange"/>
    <x v="1"/>
    <n v="225"/>
    <x v="10"/>
  </r>
  <r>
    <s v="New York Mercantile Exchange"/>
    <x v="1"/>
    <n v="50"/>
    <x v="10"/>
  </r>
  <r>
    <s v="Chicago Board of Trade"/>
    <x v="1"/>
    <n v="1634"/>
    <x v="10"/>
  </r>
  <r>
    <s v="Chicago Climate Futures Exchange"/>
    <x v="1"/>
    <n v="1087"/>
    <x v="10"/>
  </r>
  <r>
    <s v="New York Mercantile Exchange"/>
    <x v="1"/>
    <n v="110"/>
    <x v="10"/>
  </r>
  <r>
    <s v="New York Mercantile Exchange"/>
    <x v="1"/>
    <n v="16977"/>
    <x v="10"/>
  </r>
  <r>
    <s v="New York Mercantile Exchange"/>
    <x v="1"/>
    <n v="402"/>
    <x v="10"/>
  </r>
  <r>
    <s v="New York Mercantile Exchange"/>
    <x v="1"/>
    <n v="64"/>
    <x v="10"/>
  </r>
  <r>
    <s v="New York Mercantile Exchange"/>
    <x v="1"/>
    <n v="99"/>
    <x v="10"/>
  </r>
  <r>
    <s v="New York Mercantile Exchange"/>
    <x v="1"/>
    <n v="1504"/>
    <x v="10"/>
  </r>
  <r>
    <s v="New York Mercantile Exchange"/>
    <x v="1"/>
    <n v="1180"/>
    <x v="10"/>
  </r>
  <r>
    <s v="New York Mercantile Exchange"/>
    <x v="1"/>
    <n v="4070"/>
    <x v="10"/>
  </r>
  <r>
    <s v="Chicago Board of Trade"/>
    <x v="1"/>
    <n v="2246"/>
    <x v="10"/>
  </r>
  <r>
    <s v="New York Mercantile Exchange"/>
    <x v="1"/>
    <n v="607"/>
    <x v="10"/>
  </r>
  <r>
    <s v="Chicago Board of Trade"/>
    <x v="1"/>
    <n v="10414"/>
    <x v="10"/>
  </r>
  <r>
    <s v="New York Mercantile Exchange"/>
    <x v="1"/>
    <n v="5796"/>
    <x v="10"/>
  </r>
  <r>
    <s v="New York Mercantile Exchange"/>
    <x v="1"/>
    <n v="9672"/>
    <x v="10"/>
  </r>
  <r>
    <s v="Chicago Climate Futures Exchange"/>
    <x v="1"/>
    <n v="54"/>
    <x v="10"/>
  </r>
  <r>
    <s v="New York Mercantile Exchange"/>
    <x v="1"/>
    <n v="8653"/>
    <x v="10"/>
  </r>
  <r>
    <s v="Chicago Climate Futures Exchange"/>
    <x v="1"/>
    <n v="5462"/>
    <x v="10"/>
  </r>
  <r>
    <s v="Chicago Climate Futures Exchange"/>
    <x v="1"/>
    <n v="40"/>
    <x v="10"/>
  </r>
  <r>
    <s v="Chicago Climate Futures Exchange"/>
    <x v="1"/>
    <n v="32478"/>
    <x v="10"/>
  </r>
  <r>
    <s v="New York Mercantile Exchange"/>
    <x v="1"/>
    <n v="125"/>
    <x v="10"/>
  </r>
  <r>
    <s v="New York Mercantile Exchange"/>
    <x v="1"/>
    <n v="475"/>
    <x v="10"/>
  </r>
  <r>
    <s v="New York Mercantile Exchange"/>
    <x v="1"/>
    <n v="490"/>
    <x v="10"/>
  </r>
  <r>
    <s v="New York Mercantile Exchange"/>
    <x v="1"/>
    <n v="13153"/>
    <x v="10"/>
  </r>
  <r>
    <s v="New York Mercantile Exchange"/>
    <x v="1"/>
    <n v="305"/>
    <x v="10"/>
  </r>
  <r>
    <s v="New York Mercantile Exchange"/>
    <x v="1"/>
    <n v="13067"/>
    <x v="10"/>
  </r>
  <r>
    <s v="New York Mercantile Exchange"/>
    <x v="1"/>
    <n v="12905"/>
    <x v="10"/>
  </r>
  <r>
    <s v="New York Mercantile Exchange"/>
    <x v="1"/>
    <n v="300"/>
    <x v="10"/>
  </r>
  <r>
    <s v="New York Mercantile Exchange"/>
    <x v="1"/>
    <n v="1038"/>
    <x v="10"/>
  </r>
  <r>
    <s v="New York Mercantile Exchange"/>
    <x v="1"/>
    <n v="1820"/>
    <x v="10"/>
  </r>
  <r>
    <s v="New York Mercantile Exchange"/>
    <x v="1"/>
    <n v="29996"/>
    <x v="10"/>
  </r>
  <r>
    <s v="New York Mercantile Exchange"/>
    <x v="1"/>
    <n v="180"/>
    <x v="10"/>
  </r>
  <r>
    <s v="Chicago Climate Futures Exchange"/>
    <x v="1"/>
    <n v="57"/>
    <x v="10"/>
  </r>
  <r>
    <s v="New York Mercantile Exchange"/>
    <x v="1"/>
    <n v="383"/>
    <x v="10"/>
  </r>
  <r>
    <s v="New York Mercantile Exchange"/>
    <x v="1"/>
    <n v="43606"/>
    <x v="10"/>
  </r>
  <r>
    <s v="New York Mercantile Exchange"/>
    <x v="1"/>
    <n v="875"/>
    <x v="10"/>
  </r>
  <r>
    <s v="New York Mercantile Exchange"/>
    <x v="1"/>
    <n v="150"/>
    <x v="10"/>
  </r>
  <r>
    <s v="New York Mercantile Exchange"/>
    <x v="1"/>
    <n v="4973"/>
    <x v="10"/>
  </r>
  <r>
    <s v="New York Mercantile Exchange"/>
    <x v="1"/>
    <n v="216"/>
    <x v="10"/>
  </r>
  <r>
    <s v="New York Mercantile Exchange"/>
    <x v="1"/>
    <n v="41106"/>
    <x v="10"/>
  </r>
  <r>
    <s v="New York Mercantile Exchange"/>
    <x v="1"/>
    <n v="12244"/>
    <x v="10"/>
  </r>
  <r>
    <s v="New York Mercantile Exchange"/>
    <x v="1"/>
    <n v="2521"/>
    <x v="10"/>
  </r>
  <r>
    <s v="New York Mercantile Exchange"/>
    <x v="1"/>
    <n v="8086"/>
    <x v="10"/>
  </r>
  <r>
    <s v="New York Mercantile Exchange"/>
    <x v="1"/>
    <n v="3393"/>
    <x v="10"/>
  </r>
  <r>
    <s v="New York Mercantile Exchange"/>
    <x v="1"/>
    <n v="2666"/>
    <x v="10"/>
  </r>
  <r>
    <s v="New York Mercantile Exchange"/>
    <x v="1"/>
    <n v="300"/>
    <x v="10"/>
  </r>
  <r>
    <s v="New York Mercantile Exchange"/>
    <x v="1"/>
    <n v="275"/>
    <x v="10"/>
  </r>
  <r>
    <s v="New York Mercantile Exchange"/>
    <x v="1"/>
    <n v="5"/>
    <x v="10"/>
  </r>
  <r>
    <s v="New York Mercantile Exchange"/>
    <x v="1"/>
    <n v="983"/>
    <x v="10"/>
  </r>
  <r>
    <s v="New York Mercantile Exchange"/>
    <x v="1"/>
    <n v="968"/>
    <x v="10"/>
  </r>
  <r>
    <s v="New York Mercantile Exchange"/>
    <x v="1"/>
    <n v="820"/>
    <x v="10"/>
  </r>
  <r>
    <s v="New York Mercantile Exchange"/>
    <x v="1"/>
    <n v="720"/>
    <x v="10"/>
  </r>
  <r>
    <s v="New York Mercantile Exchange"/>
    <x v="1"/>
    <n v="125"/>
    <x v="10"/>
  </r>
  <r>
    <s v="New York Mercantile Exchange"/>
    <x v="1"/>
    <n v="2255"/>
    <x v="10"/>
  </r>
  <r>
    <s v="New York Mercantile Exchange"/>
    <x v="1"/>
    <n v="4664"/>
    <x v="10"/>
  </r>
  <r>
    <s v="New York Mercantile Exchange"/>
    <x v="1"/>
    <n v="5577"/>
    <x v="10"/>
  </r>
  <r>
    <s v="New York Mercantile Exchange"/>
    <x v="1"/>
    <n v="25804"/>
    <x v="10"/>
  </r>
  <r>
    <s v="New York Mercantile Exchange"/>
    <x v="1"/>
    <n v="5602"/>
    <x v="10"/>
  </r>
  <r>
    <s v="New York Mercantile Exchange"/>
    <x v="1"/>
    <n v="724"/>
    <x v="10"/>
  </r>
  <r>
    <s v="New York Mercantile Exchange"/>
    <x v="1"/>
    <n v="45"/>
    <x v="10"/>
  </r>
  <r>
    <s v="New York Mercantile Exchange"/>
    <x v="1"/>
    <n v="90"/>
    <x v="10"/>
  </r>
  <r>
    <s v="New York Mercantile Exchange"/>
    <x v="1"/>
    <n v="29730"/>
    <x v="10"/>
  </r>
  <r>
    <s v="New York Mercantile Exchange"/>
    <x v="1"/>
    <n v="5900"/>
    <x v="10"/>
  </r>
  <r>
    <s v="New York Mercantile Exchange"/>
    <x v="1"/>
    <n v="3486"/>
    <x v="10"/>
  </r>
  <r>
    <s v="New York Mercantile Exchange"/>
    <x v="1"/>
    <n v="2943969"/>
    <x v="10"/>
  </r>
  <r>
    <s v="New York Mercantile Exchange"/>
    <x v="1"/>
    <n v="2410"/>
    <x v="10"/>
  </r>
  <r>
    <s v="New York Mercantile Exchange"/>
    <x v="1"/>
    <n v="550"/>
    <x v="10"/>
  </r>
  <r>
    <s v="New York Mercantile Exchange"/>
    <x v="1"/>
    <n v="38255"/>
    <x v="10"/>
  </r>
  <r>
    <s v="New York Mercantile Exchange"/>
    <x v="1"/>
    <n v="220"/>
    <x v="10"/>
  </r>
  <r>
    <s v="New York Mercantile Exchange"/>
    <x v="1"/>
    <n v="8829"/>
    <x v="10"/>
  </r>
  <r>
    <s v="New York Mercantile Exchange"/>
    <x v="1"/>
    <n v="22606"/>
    <x v="10"/>
  </r>
  <r>
    <s v="New York Mercantile Exchange"/>
    <x v="1"/>
    <n v="7962"/>
    <x v="10"/>
  </r>
  <r>
    <s v="New York Mercantile Exchange"/>
    <x v="1"/>
    <n v="16903"/>
    <x v="10"/>
  </r>
  <r>
    <s v="New York Mercantile Exchange"/>
    <x v="1"/>
    <n v="5067"/>
    <x v="10"/>
  </r>
  <r>
    <s v="New York Mercantile Exchange"/>
    <x v="1"/>
    <n v="530"/>
    <x v="10"/>
  </r>
  <r>
    <s v="New York Mercantile Exchange"/>
    <x v="1"/>
    <n v="1864"/>
    <x v="10"/>
  </r>
  <r>
    <s v="New York Mercantile Exchange"/>
    <x v="1"/>
    <n v="5018"/>
    <x v="10"/>
  </r>
  <r>
    <s v="New York Mercantile Exchange"/>
    <x v="1"/>
    <n v="14039"/>
    <x v="10"/>
  </r>
  <r>
    <s v="New York Mercantile Exchange"/>
    <x v="1"/>
    <n v="2229"/>
    <x v="10"/>
  </r>
  <r>
    <s v="New York Mercantile Exchange"/>
    <x v="1"/>
    <n v="1734"/>
    <x v="10"/>
  </r>
  <r>
    <s v="New York Mercantile Exchange"/>
    <x v="1"/>
    <n v="32230"/>
    <x v="10"/>
  </r>
  <r>
    <s v="New York Mercantile Exchange"/>
    <x v="1"/>
    <n v="15138"/>
    <x v="10"/>
  </r>
  <r>
    <s v="New York Mercantile Exchange"/>
    <x v="1"/>
    <n v="54084"/>
    <x v="10"/>
  </r>
  <r>
    <s v="New York Mercantile Exchange"/>
    <x v="1"/>
    <n v="7669"/>
    <x v="10"/>
  </r>
  <r>
    <s v="New York Mercantile Exchange"/>
    <x v="1"/>
    <n v="1349"/>
    <x v="10"/>
  </r>
  <r>
    <s v="New York Mercantile Exchange"/>
    <x v="1"/>
    <n v="5808"/>
    <x v="10"/>
  </r>
  <r>
    <s v="New York Mercantile Exchange"/>
    <x v="1"/>
    <n v="40"/>
    <x v="10"/>
  </r>
  <r>
    <s v="New York Mercantile Exchange"/>
    <x v="1"/>
    <n v="6164"/>
    <x v="10"/>
  </r>
  <r>
    <s v="New York Mercantile Exchange"/>
    <x v="1"/>
    <n v="45"/>
    <x v="10"/>
  </r>
  <r>
    <s v="New York Mercantile Exchange"/>
    <x v="1"/>
    <n v="300"/>
    <x v="10"/>
  </r>
  <r>
    <s v="New York Mercantile Exchange"/>
    <x v="1"/>
    <n v="8651"/>
    <x v="10"/>
  </r>
  <r>
    <s v="New York Mercantile Exchange"/>
    <x v="1"/>
    <n v="2132"/>
    <x v="10"/>
  </r>
  <r>
    <s v="New York Mercantile Exchange"/>
    <x v="1"/>
    <n v="4600"/>
    <x v="10"/>
  </r>
  <r>
    <s v="New York Mercantile Exchange"/>
    <x v="1"/>
    <n v="2582"/>
    <x v="10"/>
  </r>
  <r>
    <s v="New York Mercantile Exchange"/>
    <x v="1"/>
    <n v="96120"/>
    <x v="10"/>
  </r>
  <r>
    <s v="New York Mercantile Exchange"/>
    <x v="1"/>
    <n v="3382892"/>
    <x v="10"/>
  </r>
  <r>
    <s v="New York Mercantile Exchange"/>
    <x v="1"/>
    <n v="2128"/>
    <x v="10"/>
  </r>
  <r>
    <s v="New York Mercantile Exchange"/>
    <x v="1"/>
    <n v="234"/>
    <x v="10"/>
  </r>
  <r>
    <s v="New York Mercantile Exchange"/>
    <x v="1"/>
    <n v="6660"/>
    <x v="10"/>
  </r>
  <r>
    <s v="New York Mercantile Exchange"/>
    <x v="1"/>
    <n v="125"/>
    <x v="10"/>
  </r>
  <r>
    <s v="New York Mercantile Exchange"/>
    <x v="1"/>
    <n v="754"/>
    <x v="10"/>
  </r>
  <r>
    <s v="New York Mercantile Exchange"/>
    <x v="1"/>
    <n v="180"/>
    <x v="10"/>
  </r>
  <r>
    <s v="New York Mercantile Exchange"/>
    <x v="1"/>
    <n v="20"/>
    <x v="10"/>
  </r>
  <r>
    <s v="New York Mercantile Exchange"/>
    <x v="1"/>
    <n v="2680"/>
    <x v="10"/>
  </r>
  <r>
    <s v="New York Mercantile Exchange"/>
    <x v="1"/>
    <n v="813"/>
    <x v="10"/>
  </r>
  <r>
    <s v="New York Mercantile Exchange"/>
    <x v="1"/>
    <n v="4452"/>
    <x v="10"/>
  </r>
  <r>
    <s v="New York Mercantile Exchange"/>
    <x v="1"/>
    <n v="33152"/>
    <x v="10"/>
  </r>
  <r>
    <s v="New York Mercantile Exchange"/>
    <x v="1"/>
    <n v="26136"/>
    <x v="10"/>
  </r>
  <r>
    <s v="New York Mercantile Exchange"/>
    <x v="1"/>
    <n v="1025"/>
    <x v="10"/>
  </r>
  <r>
    <s v="New York Mercantile Exchange"/>
    <x v="1"/>
    <n v="1080"/>
    <x v="10"/>
  </r>
  <r>
    <s v="New York Mercantile Exchange"/>
    <x v="1"/>
    <n v="3180"/>
    <x v="10"/>
  </r>
  <r>
    <s v="New York Mercantile Exchange"/>
    <x v="1"/>
    <n v="64406"/>
    <x v="10"/>
  </r>
  <r>
    <s v="New York Mercantile Exchange"/>
    <x v="1"/>
    <n v="750"/>
    <x v="10"/>
  </r>
  <r>
    <s v="New York Mercantile Exchange"/>
    <x v="1"/>
    <n v="36814"/>
    <x v="10"/>
  </r>
  <r>
    <s v="New York Mercantile Exchange"/>
    <x v="1"/>
    <n v="860"/>
    <x v="10"/>
  </r>
  <r>
    <s v="New York Mercantile Exchange"/>
    <x v="1"/>
    <n v="34441"/>
    <x v="10"/>
  </r>
  <r>
    <s v="New York Mercantile Exchange"/>
    <x v="1"/>
    <n v="2684"/>
    <x v="10"/>
  </r>
  <r>
    <s v="New York Mercantile Exchange"/>
    <x v="1"/>
    <n v="18"/>
    <x v="10"/>
  </r>
  <r>
    <s v="New York Mercantile Exchange"/>
    <x v="1"/>
    <n v="2189"/>
    <x v="10"/>
  </r>
  <r>
    <s v="New York Mercantile Exchange"/>
    <x v="1"/>
    <n v="2753"/>
    <x v="10"/>
  </r>
  <r>
    <s v="New York Mercantile Exchange"/>
    <x v="1"/>
    <n v="20"/>
    <x v="10"/>
  </r>
  <r>
    <s v="New York Mercantile Exchange"/>
    <x v="1"/>
    <n v="23"/>
    <x v="10"/>
  </r>
  <r>
    <s v="New York Mercantile Exchange"/>
    <x v="1"/>
    <n v="20"/>
    <x v="10"/>
  </r>
  <r>
    <s v="New York Mercantile Exchange"/>
    <x v="1"/>
    <n v="468"/>
    <x v="10"/>
  </r>
  <r>
    <s v="Chicago Board of Trade"/>
    <x v="1"/>
    <n v="3469"/>
    <x v="10"/>
  </r>
  <r>
    <s v="New York Mercantile Exchange"/>
    <x v="1"/>
    <n v="13799"/>
    <x v="10"/>
  </r>
  <r>
    <s v="New York Mercantile Exchange"/>
    <x v="1"/>
    <n v="4"/>
    <x v="10"/>
  </r>
  <r>
    <s v="New York Mercantile Exchange"/>
    <x v="1"/>
    <n v="194"/>
    <x v="10"/>
  </r>
  <r>
    <s v="New York Mercantile Exchange"/>
    <x v="1"/>
    <n v="10196"/>
    <x v="10"/>
  </r>
  <r>
    <s v="New York Mercantile Exchange"/>
    <x v="1"/>
    <n v="16631"/>
    <x v="10"/>
  </r>
  <r>
    <s v="New York Mercantile Exchange"/>
    <x v="1"/>
    <n v="2910"/>
    <x v="10"/>
  </r>
  <r>
    <s v="New York Mercantile Exchange"/>
    <x v="1"/>
    <n v="6220"/>
    <x v="10"/>
  </r>
  <r>
    <s v="New York Mercantile Exchange"/>
    <x v="1"/>
    <n v="1898"/>
    <x v="10"/>
  </r>
  <r>
    <s v="New York Mercantile Exchange"/>
    <x v="1"/>
    <n v="37555"/>
    <x v="10"/>
  </r>
  <r>
    <s v="New York Mercantile Exchange"/>
    <x v="1"/>
    <n v="4273971"/>
    <x v="10"/>
  </r>
  <r>
    <s v="New York Mercantile Exchange"/>
    <x v="1"/>
    <n v="1000"/>
    <x v="10"/>
  </r>
  <r>
    <s v="New York Mercantile Exchange"/>
    <x v="1"/>
    <n v="27"/>
    <x v="10"/>
  </r>
  <r>
    <s v="New York Mercantile Exchange"/>
    <x v="1"/>
    <n v="95"/>
    <x v="10"/>
  </r>
  <r>
    <s v="New York Mercantile Exchange"/>
    <x v="1"/>
    <n v="11321293"/>
    <x v="10"/>
  </r>
  <r>
    <s v="New York Mercantile Exchange"/>
    <x v="1"/>
    <n v="35"/>
    <x v="10"/>
  </r>
  <r>
    <s v="New York Mercantile Exchange"/>
    <x v="1"/>
    <n v="316"/>
    <x v="10"/>
  </r>
  <r>
    <s v="New York Mercantile Exchange"/>
    <x v="1"/>
    <n v="52"/>
    <x v="10"/>
  </r>
  <r>
    <s v="New York Mercantile Exchange"/>
    <x v="1"/>
    <n v="300"/>
    <x v="10"/>
  </r>
  <r>
    <s v="Chicago Board of Trade"/>
    <x v="1"/>
    <n v="2594"/>
    <x v="10"/>
  </r>
  <r>
    <s v="Chicago Board of Trade"/>
    <x v="1"/>
    <n v="14001"/>
    <x v="10"/>
  </r>
  <r>
    <s v="New York Mercantile Exchange"/>
    <x v="1"/>
    <n v="248"/>
    <x v="10"/>
  </r>
  <r>
    <s v="New York Mercantile Exchange"/>
    <x v="1"/>
    <n v="8577"/>
    <x v="10"/>
  </r>
  <r>
    <s v="New York Mercantile Exchange"/>
    <x v="1"/>
    <n v="70388"/>
    <x v="10"/>
  </r>
  <r>
    <s v="New York Mercantile Exchange"/>
    <x v="1"/>
    <n v="135"/>
    <x v="10"/>
  </r>
  <r>
    <s v="New York Mercantile Exchange"/>
    <x v="1"/>
    <n v="772"/>
    <x v="10"/>
  </r>
  <r>
    <s v="New York Mercantile Exchange"/>
    <x v="1"/>
    <n v="2846"/>
    <x v="10"/>
  </r>
  <r>
    <s v="New York Mercantile Exchange"/>
    <x v="1"/>
    <n v="5027"/>
    <x v="10"/>
  </r>
  <r>
    <s v="New York Mercantile Exchange"/>
    <x v="1"/>
    <n v="1333"/>
    <x v="10"/>
  </r>
  <r>
    <s v="New York Mercantile Exchange"/>
    <x v="1"/>
    <n v="2077"/>
    <x v="10"/>
  </r>
  <r>
    <s v="New York Mercantile Exchange"/>
    <x v="1"/>
    <n v="37221"/>
    <x v="10"/>
  </r>
  <r>
    <s v="New York Mercantile Exchange"/>
    <x v="1"/>
    <n v="124"/>
    <x v="10"/>
  </r>
  <r>
    <s v="New York Mercantile Exchange"/>
    <x v="1"/>
    <n v="24121"/>
    <x v="10"/>
  </r>
  <r>
    <s v="New York Mercantile Exchange"/>
    <x v="1"/>
    <n v="3565"/>
    <x v="10"/>
  </r>
  <r>
    <s v="New York Mercantile Exchange"/>
    <x v="1"/>
    <n v="15140"/>
    <x v="10"/>
  </r>
  <r>
    <s v="New York Mercantile Exchange"/>
    <x v="1"/>
    <n v="5"/>
    <x v="10"/>
  </r>
  <r>
    <s v="New York Mercantile Exchange"/>
    <x v="1"/>
    <n v="906"/>
    <x v="10"/>
  </r>
  <r>
    <s v="New York Mercantile Exchange"/>
    <x v="1"/>
    <n v="16799"/>
    <x v="10"/>
  </r>
  <r>
    <s v="New York Mercantile Exchange"/>
    <x v="1"/>
    <n v="6460"/>
    <x v="10"/>
  </r>
  <r>
    <s v="New York Mercantile Exchange"/>
    <x v="1"/>
    <n v="41077"/>
    <x v="10"/>
  </r>
  <r>
    <s v="New York Mercantile Exchange"/>
    <x v="1"/>
    <n v="4284"/>
    <x v="10"/>
  </r>
  <r>
    <s v="New York Mercantile Exchange"/>
    <x v="1"/>
    <n v="9043"/>
    <x v="10"/>
  </r>
  <r>
    <s v="New York Mercantile Exchange"/>
    <x v="1"/>
    <n v="530"/>
    <x v="10"/>
  </r>
  <r>
    <s v="New York Mercantile Exchange"/>
    <x v="1"/>
    <n v="604"/>
    <x v="10"/>
  </r>
  <r>
    <s v="New York Mercantile Exchange"/>
    <x v="1"/>
    <n v="7420"/>
    <x v="10"/>
  </r>
  <r>
    <s v="New York Mercantile Exchange"/>
    <x v="1"/>
    <n v="730"/>
    <x v="10"/>
  </r>
  <r>
    <s v="New York Mercantile Exchange"/>
    <x v="1"/>
    <n v="541"/>
    <x v="10"/>
  </r>
  <r>
    <s v="New York Mercantile Exchange"/>
    <x v="1"/>
    <n v="119731"/>
    <x v="10"/>
  </r>
  <r>
    <s v="New York Mercantile Exchange"/>
    <x v="1"/>
    <n v="12"/>
    <x v="10"/>
  </r>
  <r>
    <s v="New York Mercantile Exchange"/>
    <x v="1"/>
    <n v="1621617"/>
    <x v="10"/>
  </r>
  <r>
    <s v="New York Mercantile Exchange"/>
    <x v="1"/>
    <n v="37"/>
    <x v="10"/>
  </r>
  <r>
    <s v="New York Mercantile Exchange"/>
    <x v="1"/>
    <n v="3645"/>
    <x v="10"/>
  </r>
  <r>
    <s v="New York Mercantile Exchange"/>
    <x v="1"/>
    <n v="1571336"/>
    <x v="10"/>
  </r>
  <r>
    <s v="New York Mercantile Exchange"/>
    <x v="1"/>
    <n v="34291"/>
    <x v="10"/>
  </r>
  <r>
    <s v="New York Mercantile Exchange"/>
    <x v="1"/>
    <n v="602469"/>
    <x v="10"/>
  </r>
  <r>
    <s v="New York Mercantile Exchange"/>
    <x v="1"/>
    <n v="100472"/>
    <x v="10"/>
  </r>
  <r>
    <s v="Chicago Climate Futures Exchange"/>
    <x v="1"/>
    <n v="698"/>
    <x v="10"/>
  </r>
  <r>
    <s v="New York Mercantile Exchange"/>
    <x v="1"/>
    <n v="682"/>
    <x v="10"/>
  </r>
  <r>
    <s v="New York Mercantile Exchange"/>
    <x v="1"/>
    <n v="1581"/>
    <x v="10"/>
  </r>
  <r>
    <s v="New York Mercantile Exchange"/>
    <x v="1"/>
    <n v="589"/>
    <x v="10"/>
  </r>
  <r>
    <s v="New York Mercantile Exchange"/>
    <x v="1"/>
    <n v="2263"/>
    <x v="10"/>
  </r>
  <r>
    <s v="New York Mercantile Exchange"/>
    <x v="1"/>
    <n v="47"/>
    <x v="10"/>
  </r>
  <r>
    <s v="New York Mercantile Exchange"/>
    <x v="1"/>
    <n v="1362"/>
    <x v="10"/>
  </r>
  <r>
    <s v="New York Mercantile Exchange"/>
    <x v="1"/>
    <n v="3538"/>
    <x v="10"/>
  </r>
  <r>
    <s v="New York Mercantile Exchange"/>
    <x v="1"/>
    <n v="33285"/>
    <x v="10"/>
  </r>
  <r>
    <s v="New York Mercantile Exchange"/>
    <x v="1"/>
    <n v="405"/>
    <x v="10"/>
  </r>
  <r>
    <s v="New York Mercantile Exchange"/>
    <x v="1"/>
    <n v="14215"/>
    <x v="10"/>
  </r>
  <r>
    <s v="New York Mercantile Exchange"/>
    <x v="1"/>
    <n v="62"/>
    <x v="10"/>
  </r>
  <r>
    <s v="New York Mercantile Exchange"/>
    <x v="1"/>
    <n v="796"/>
    <x v="10"/>
  </r>
  <r>
    <s v="New York Mercantile Exchange"/>
    <x v="1"/>
    <n v="41258"/>
    <x v="10"/>
  </r>
  <r>
    <s v="New York Mercantile Exchange"/>
    <x v="1"/>
    <n v="651"/>
    <x v="10"/>
  </r>
  <r>
    <s v="New York Mercantile Exchange"/>
    <x v="1"/>
    <n v="31930"/>
    <x v="10"/>
  </r>
  <r>
    <s v="New York Mercantile Exchange"/>
    <x v="1"/>
    <n v="6109"/>
    <x v="10"/>
  </r>
  <r>
    <s v="New York Mercantile Exchange"/>
    <x v="1"/>
    <n v="2190"/>
    <x v="10"/>
  </r>
  <r>
    <s v="New York Mercantile Exchange"/>
    <x v="1"/>
    <n v="1710"/>
    <x v="10"/>
  </r>
  <r>
    <s v="New York Mercantile Exchange"/>
    <x v="1"/>
    <n v="12024"/>
    <x v="10"/>
  </r>
  <r>
    <s v="New York Mercantile Exchange"/>
    <x v="1"/>
    <n v="610"/>
    <x v="10"/>
  </r>
  <r>
    <s v="New York Mercantile Exchange"/>
    <x v="1"/>
    <n v="3596"/>
    <x v="10"/>
  </r>
  <r>
    <s v="New York Mercantile Exchange"/>
    <x v="1"/>
    <n v="282"/>
    <x v="10"/>
  </r>
  <r>
    <s v="New York Mercantile Exchange"/>
    <x v="1"/>
    <n v="961"/>
    <x v="10"/>
  </r>
  <r>
    <s v="New York Mercantile Exchange"/>
    <x v="1"/>
    <n v="1194"/>
    <x v="10"/>
  </r>
  <r>
    <s v="New York Mercantile Exchange"/>
    <x v="1"/>
    <n v="7858"/>
    <x v="10"/>
  </r>
  <r>
    <s v="New York Mercantile Exchange"/>
    <x v="1"/>
    <n v="7407"/>
    <x v="10"/>
  </r>
  <r>
    <s v="New York Mercantile Exchange"/>
    <x v="1"/>
    <n v="11751"/>
    <x v="10"/>
  </r>
  <r>
    <s v="New York Mercantile Exchange"/>
    <x v="1"/>
    <n v="500"/>
    <x v="10"/>
  </r>
  <r>
    <s v="New York Mercantile Exchange"/>
    <x v="1"/>
    <n v="175"/>
    <x v="10"/>
  </r>
  <r>
    <s v="New York Mercantile Exchange"/>
    <x v="1"/>
    <n v="5406"/>
    <x v="10"/>
  </r>
  <r>
    <s v="New York Mercantile Exchange"/>
    <x v="1"/>
    <n v="639"/>
    <x v="10"/>
  </r>
  <r>
    <s v="New York Mercantile Exchange"/>
    <x v="1"/>
    <n v="110"/>
    <x v="10"/>
  </r>
  <r>
    <s v="New York Mercantile Exchange"/>
    <x v="1"/>
    <n v="2901"/>
    <x v="10"/>
  </r>
  <r>
    <s v="New York Mercantile Exchange"/>
    <x v="1"/>
    <n v="25"/>
    <x v="10"/>
  </r>
  <r>
    <s v="New York Mercantile Exchange"/>
    <x v="1"/>
    <n v="62373"/>
    <x v="10"/>
  </r>
  <r>
    <s v="New York Mercantile Exchange"/>
    <x v="1"/>
    <n v="150"/>
    <x v="10"/>
  </r>
  <r>
    <s v="New York Mercantile Exchange"/>
    <x v="1"/>
    <n v="50"/>
    <x v="10"/>
  </r>
  <r>
    <s v="New York Mercantile Exchange"/>
    <x v="1"/>
    <n v="7713"/>
    <x v="10"/>
  </r>
  <r>
    <s v="New York Mercantile Exchange"/>
    <x v="1"/>
    <n v="434"/>
    <x v="10"/>
  </r>
  <r>
    <s v="New York Mercantile Exchange"/>
    <x v="1"/>
    <n v="146"/>
    <x v="10"/>
  </r>
  <r>
    <s v="New York Mercantile Exchange"/>
    <x v="1"/>
    <n v="85"/>
    <x v="10"/>
  </r>
  <r>
    <s v="New York Mercantile Exchange"/>
    <x v="1"/>
    <n v="35"/>
    <x v="10"/>
  </r>
  <r>
    <s v="New York Mercantile Exchange"/>
    <x v="1"/>
    <n v="206"/>
    <x v="10"/>
  </r>
  <r>
    <s v="New York Mercantile Exchange"/>
    <x v="1"/>
    <n v="64"/>
    <x v="10"/>
  </r>
  <r>
    <s v="New York Mercantile Exchange"/>
    <x v="1"/>
    <n v="75"/>
    <x v="10"/>
  </r>
  <r>
    <s v="New York Mercantile Exchange"/>
    <x v="1"/>
    <n v="755"/>
    <x v="10"/>
  </r>
  <r>
    <s v="New York Mercantile Exchange"/>
    <x v="1"/>
    <n v="1650"/>
    <x v="10"/>
  </r>
  <r>
    <s v="New York Mercantile Exchange"/>
    <x v="1"/>
    <n v="670"/>
    <x v="10"/>
  </r>
  <r>
    <s v="New York Mercantile Exchange"/>
    <x v="1"/>
    <n v="16971"/>
    <x v="10"/>
  </r>
  <r>
    <s v="New York Mercantile Exchange"/>
    <x v="1"/>
    <n v="3426"/>
    <x v="10"/>
  </r>
  <r>
    <s v="New York Mercantile Exchange"/>
    <x v="1"/>
    <n v="266"/>
    <x v="10"/>
  </r>
  <r>
    <s v="New York Mercantile Exchange"/>
    <x v="1"/>
    <n v="12139"/>
    <x v="10"/>
  </r>
  <r>
    <s v="New York Mercantile Exchange"/>
    <x v="1"/>
    <n v="2013"/>
    <x v="10"/>
  </r>
  <r>
    <s v="New York Mercantile Exchange"/>
    <x v="1"/>
    <n v="50"/>
    <x v="10"/>
  </r>
  <r>
    <s v="New York Mercantile Exchange"/>
    <x v="1"/>
    <n v="3417537"/>
    <x v="10"/>
  </r>
  <r>
    <s v="New York Mercantile Exchange"/>
    <x v="1"/>
    <n v="150"/>
    <x v="10"/>
  </r>
  <r>
    <s v="New York Mercantile Exchange"/>
    <x v="1"/>
    <n v="2055"/>
    <x v="10"/>
  </r>
  <r>
    <s v="New York Mercantile Exchange"/>
    <x v="1"/>
    <n v="248"/>
    <x v="10"/>
  </r>
  <r>
    <s v="New York Mercantile Exchange"/>
    <x v="1"/>
    <n v="644"/>
    <x v="10"/>
  </r>
  <r>
    <s v="New York Mercantile Exchange"/>
    <x v="1"/>
    <n v="21"/>
    <x v="10"/>
  </r>
  <r>
    <s v="New York Mercantile Exchange"/>
    <x v="1"/>
    <n v="213"/>
    <x v="10"/>
  </r>
  <r>
    <s v="New York Mercantile Exchange"/>
    <x v="1"/>
    <n v="1070"/>
    <x v="10"/>
  </r>
  <r>
    <s v="New York Mercantile Exchange"/>
    <x v="1"/>
    <n v="788"/>
    <x v="10"/>
  </r>
  <r>
    <s v="New York Mercantile Exchange"/>
    <x v="1"/>
    <n v="2600"/>
    <x v="10"/>
  </r>
  <r>
    <s v="New York Mercantile Exchange"/>
    <x v="1"/>
    <n v="821"/>
    <x v="10"/>
  </r>
  <r>
    <s v="New York Mercantile Exchange"/>
    <x v="1"/>
    <n v="8353"/>
    <x v="10"/>
  </r>
  <r>
    <s v="New York Mercantile Exchange"/>
    <x v="1"/>
    <n v="39"/>
    <x v="10"/>
  </r>
  <r>
    <s v="New York Mercantile Exchange"/>
    <x v="1"/>
    <n v="3580"/>
    <x v="10"/>
  </r>
  <r>
    <s v="New York Mercantile Exchange"/>
    <x v="1"/>
    <n v="15"/>
    <x v="10"/>
  </r>
  <r>
    <s v="New York Mercantile Exchange"/>
    <x v="1"/>
    <n v="5"/>
    <x v="10"/>
  </r>
  <r>
    <s v="New York Mercantile Exchange"/>
    <x v="1"/>
    <n v="51"/>
    <x v="10"/>
  </r>
  <r>
    <s v="New York Mercantile Exchange"/>
    <x v="1"/>
    <n v="8"/>
    <x v="10"/>
  </r>
  <r>
    <s v="New York Mercantile Exchange"/>
    <x v="1"/>
    <n v="120"/>
    <x v="10"/>
  </r>
  <r>
    <s v="New York Mercantile Exchange"/>
    <x v="1"/>
    <n v="25"/>
    <x v="10"/>
  </r>
  <r>
    <s v="New York Mercantile Exchange"/>
    <x v="1"/>
    <n v="200"/>
    <x v="10"/>
  </r>
  <r>
    <s v="New York Mercantile Exchange"/>
    <x v="1"/>
    <n v="618"/>
    <x v="10"/>
  </r>
  <r>
    <s v="New York Mercantile Exchange"/>
    <x v="1"/>
    <n v="1216"/>
    <x v="10"/>
  </r>
  <r>
    <s v="New York Mercantile Exchange"/>
    <x v="1"/>
    <n v="690"/>
    <x v="10"/>
  </r>
  <r>
    <s v="New York Mercantile Exchange"/>
    <x v="1"/>
    <n v="1571"/>
    <x v="10"/>
  </r>
  <r>
    <s v="New York Mercantile Exchange"/>
    <x v="1"/>
    <n v="9635"/>
    <x v="10"/>
  </r>
  <r>
    <s v="New York Mercantile Exchange"/>
    <x v="1"/>
    <n v="18226"/>
    <x v="10"/>
  </r>
  <r>
    <s v="New York Mercantile Exchange"/>
    <x v="1"/>
    <n v="2007"/>
    <x v="10"/>
  </r>
  <r>
    <s v="New York Mercantile Exchange"/>
    <x v="1"/>
    <n v="58"/>
    <x v="10"/>
  </r>
  <r>
    <s v="New York Mercantile Exchange"/>
    <x v="1"/>
    <n v="167"/>
    <x v="10"/>
  </r>
  <r>
    <s v="New York Mercantile Exchange"/>
    <x v="1"/>
    <n v="125"/>
    <x v="10"/>
  </r>
  <r>
    <s v="New York Mercantile Exchange"/>
    <x v="1"/>
    <n v="1003"/>
    <x v="10"/>
  </r>
  <r>
    <s v="New York Mercantile Exchange"/>
    <x v="1"/>
    <n v="122"/>
    <x v="10"/>
  </r>
  <r>
    <s v="New York Mercantile Exchange"/>
    <x v="1"/>
    <n v="1509"/>
    <x v="10"/>
  </r>
  <r>
    <s v="New York Mercantile Exchange"/>
    <x v="1"/>
    <n v="1984"/>
    <x v="10"/>
  </r>
  <r>
    <s v="New York Mercantile Exchange"/>
    <x v="1"/>
    <n v="1283"/>
    <x v="10"/>
  </r>
  <r>
    <s v="New York Mercantile Exchange"/>
    <x v="1"/>
    <n v="1640"/>
    <x v="10"/>
  </r>
  <r>
    <s v="New York Mercantile Exchange"/>
    <x v="1"/>
    <n v="11019"/>
    <x v="10"/>
  </r>
  <r>
    <s v="New York Mercantile Exchange"/>
    <x v="1"/>
    <n v="10"/>
    <x v="10"/>
  </r>
  <r>
    <s v="New York Mercantile Exchange"/>
    <x v="1"/>
    <n v="144"/>
    <x v="10"/>
  </r>
  <r>
    <s v="New York Mercantile Exchange"/>
    <x v="1"/>
    <n v="6"/>
    <x v="10"/>
  </r>
  <r>
    <s v="New York Mercantile Exchange"/>
    <x v="1"/>
    <n v="10"/>
    <x v="10"/>
  </r>
  <r>
    <s v="New York Mercantile Exchange"/>
    <x v="1"/>
    <n v="664"/>
    <x v="10"/>
  </r>
  <r>
    <s v="New York Mercantile Exchange"/>
    <x v="1"/>
    <n v="10"/>
    <x v="10"/>
  </r>
  <r>
    <s v="New York Mercantile Exchange"/>
    <x v="1"/>
    <n v="4937"/>
    <x v="10"/>
  </r>
  <r>
    <s v="New York Mercantile Exchange"/>
    <x v="1"/>
    <n v="41"/>
    <x v="10"/>
  </r>
  <r>
    <s v="New York Mercantile Exchange"/>
    <x v="1"/>
    <n v="24754"/>
    <x v="10"/>
  </r>
  <r>
    <s v="New York Mercantile Exchange"/>
    <x v="1"/>
    <n v="21"/>
    <x v="10"/>
  </r>
  <r>
    <s v="New York Mercantile Exchange"/>
    <x v="1"/>
    <n v="72"/>
    <x v="10"/>
  </r>
  <r>
    <s v="Chicago Climate Futures Exchange"/>
    <x v="1"/>
    <n v="1125"/>
    <x v="10"/>
  </r>
  <r>
    <s v="Chicago Climate Futures Exchange"/>
    <x v="1"/>
    <n v="29"/>
    <x v="10"/>
  </r>
  <r>
    <s v="Chicago Climate Futures Exchange"/>
    <x v="1"/>
    <n v="115"/>
    <x v="10"/>
  </r>
  <r>
    <s v="Chicago Climate Futures Exchange"/>
    <x v="1"/>
    <n v="10"/>
    <x v="10"/>
  </r>
  <r>
    <s v="New York Mercantile Exchange"/>
    <x v="1"/>
    <n v="969"/>
    <x v="10"/>
  </r>
  <r>
    <s v="Chicago Climate Futures Exchange"/>
    <x v="1"/>
    <n v="3970"/>
    <x v="10"/>
  </r>
  <r>
    <s v="Chicago Climate Futures Exchange"/>
    <x v="1"/>
    <n v="27422"/>
    <x v="10"/>
  </r>
  <r>
    <s v="New York Mercantile Exchange"/>
    <x v="1"/>
    <n v="120"/>
    <x v="10"/>
  </r>
  <r>
    <s v="New York Mercantile Exchange"/>
    <x v="1"/>
    <n v="906"/>
    <x v="10"/>
  </r>
  <r>
    <s v="New York Mercantile Exchange"/>
    <x v="1"/>
    <n v="1815"/>
    <x v="10"/>
  </r>
  <r>
    <s v="New York Mercantile Exchange"/>
    <x v="1"/>
    <n v="2490"/>
    <x v="10"/>
  </r>
  <r>
    <s v="New York Mercantile Exchange"/>
    <x v="1"/>
    <n v="30"/>
    <x v="10"/>
  </r>
  <r>
    <s v="New York Mercantile Exchange"/>
    <x v="1"/>
    <n v="600"/>
    <x v="10"/>
  </r>
  <r>
    <s v="New York Mercantile Exchange"/>
    <x v="1"/>
    <n v="8649"/>
    <x v="10"/>
  </r>
  <r>
    <s v="New York Mercantile Exchange"/>
    <x v="1"/>
    <n v="250"/>
    <x v="10"/>
  </r>
  <r>
    <s v="New York Mercantile Exchange"/>
    <x v="1"/>
    <n v="16685"/>
    <x v="10"/>
  </r>
  <r>
    <s v="New York Mercantile Exchange"/>
    <x v="1"/>
    <n v="3932"/>
    <x v="10"/>
  </r>
  <r>
    <s v="New York Mercantile Exchange"/>
    <x v="1"/>
    <n v="10066"/>
    <x v="10"/>
  </r>
  <r>
    <s v="New York Mercantile Exchange"/>
    <x v="1"/>
    <n v="15725"/>
    <x v="10"/>
  </r>
  <r>
    <s v="New York Mercantile Exchange"/>
    <x v="1"/>
    <n v="14802"/>
    <x v="10"/>
  </r>
  <r>
    <s v="New York Mercantile Exchange"/>
    <x v="1"/>
    <n v="4531"/>
    <x v="10"/>
  </r>
  <r>
    <s v="New York Mercantile Exchange"/>
    <x v="1"/>
    <n v="303"/>
    <x v="10"/>
  </r>
  <r>
    <s v="New York Mercantile Exchange"/>
    <x v="1"/>
    <n v="5580"/>
    <x v="10"/>
  </r>
  <r>
    <s v="New York Mercantile Exchange"/>
    <x v="1"/>
    <n v="3550"/>
    <x v="10"/>
  </r>
  <r>
    <s v="New York Mercantile Exchange"/>
    <x v="1"/>
    <n v="15"/>
    <x v="10"/>
  </r>
  <r>
    <s v="New York Mercantile Exchange"/>
    <x v="1"/>
    <n v="115"/>
    <x v="10"/>
  </r>
  <r>
    <s v="New York Mercantile Exchange"/>
    <x v="1"/>
    <n v="86"/>
    <x v="10"/>
  </r>
  <r>
    <s v="New York Mercantile Exchange"/>
    <x v="1"/>
    <n v="2575"/>
    <x v="10"/>
  </r>
  <r>
    <s v="New York Mercantile Exchange"/>
    <x v="1"/>
    <n v="850"/>
    <x v="10"/>
  </r>
  <r>
    <s v="New York Mercantile Exchange"/>
    <x v="1"/>
    <n v="1667734"/>
    <x v="10"/>
  </r>
  <r>
    <s v="New York Mercantile Exchange"/>
    <x v="1"/>
    <n v="25"/>
    <x v="10"/>
  </r>
  <r>
    <s v="New York Mercantile Exchange"/>
    <x v="1"/>
    <n v="12576859"/>
    <x v="10"/>
  </r>
  <r>
    <s v="New York Mercantile Exchange"/>
    <x v="1"/>
    <n v="102595"/>
    <x v="10"/>
  </r>
  <r>
    <s v="New York Mercantile Exchange"/>
    <x v="1"/>
    <n v="7371"/>
    <x v="10"/>
  </r>
  <r>
    <s v="New York Mercantile Exchange"/>
    <x v="1"/>
    <n v="1899"/>
    <x v="10"/>
  </r>
  <r>
    <s v="New York Mercantile Exchange"/>
    <x v="1"/>
    <n v="3756124"/>
    <x v="10"/>
  </r>
  <r>
    <s v="New York Mercantile Exchange"/>
    <x v="1"/>
    <n v="32176"/>
    <x v="10"/>
  </r>
  <r>
    <s v="New York Mercantile Exchange"/>
    <x v="1"/>
    <n v="250"/>
    <x v="10"/>
  </r>
  <r>
    <s v="New York Mercantile Exchange"/>
    <x v="1"/>
    <n v="1850"/>
    <x v="10"/>
  </r>
  <r>
    <s v="New York Mercantile Exchange"/>
    <x v="1"/>
    <n v="1460"/>
    <x v="10"/>
  </r>
  <r>
    <s v="New York Mercantile Exchange"/>
    <x v="1"/>
    <n v="690"/>
    <x v="10"/>
  </r>
  <r>
    <s v="New York Mercantile Exchange"/>
    <x v="1"/>
    <n v="6960"/>
    <x v="10"/>
  </r>
  <r>
    <s v="New York Mercantile Exchange"/>
    <x v="1"/>
    <n v="1530"/>
    <x v="10"/>
  </r>
  <r>
    <s v="New York Mercantile Exchange"/>
    <x v="1"/>
    <n v="13792"/>
    <x v="10"/>
  </r>
  <r>
    <s v="New York Mercantile Exchange"/>
    <x v="1"/>
    <n v="10742"/>
    <x v="10"/>
  </r>
  <r>
    <s v="New York Mercantile Exchange"/>
    <x v="1"/>
    <n v="19203"/>
    <x v="10"/>
  </r>
  <r>
    <s v="New York Mercantile Exchange"/>
    <x v="1"/>
    <n v="34596"/>
    <x v="10"/>
  </r>
  <r>
    <s v="New York Mercantile Exchange"/>
    <x v="1"/>
    <n v="573"/>
    <x v="10"/>
  </r>
  <r>
    <s v="New York Mercantile Exchange"/>
    <x v="1"/>
    <n v="3060"/>
    <x v="10"/>
  </r>
  <r>
    <s v="New York Mercantile Exchange"/>
    <x v="1"/>
    <n v="15115"/>
    <x v="10"/>
  </r>
  <r>
    <s v="New York Mercantile Exchange"/>
    <x v="1"/>
    <n v="462"/>
    <x v="10"/>
  </r>
  <r>
    <s v="New York Mercantile Exchange"/>
    <x v="1"/>
    <n v="1770"/>
    <x v="10"/>
  </r>
  <r>
    <s v="New York Mercantile Exchange"/>
    <x v="1"/>
    <n v="5383"/>
    <x v="10"/>
  </r>
  <r>
    <s v="New York Mercantile Exchange"/>
    <x v="1"/>
    <n v="584"/>
    <x v="10"/>
  </r>
  <r>
    <s v="New York Mercantile Exchange"/>
    <x v="1"/>
    <n v="22"/>
    <x v="10"/>
  </r>
  <r>
    <s v="New York Mercantile Exchange"/>
    <x v="1"/>
    <n v="757"/>
    <x v="10"/>
  </r>
  <r>
    <s v="New York Mercantile Exchange"/>
    <x v="1"/>
    <n v="400"/>
    <x v="10"/>
  </r>
  <r>
    <s v="New York Mercantile Exchange"/>
    <x v="1"/>
    <n v="316"/>
    <x v="10"/>
  </r>
  <r>
    <s v="New York Mercantile Exchange"/>
    <x v="1"/>
    <n v="5794"/>
    <x v="10"/>
  </r>
  <r>
    <s v="New York Mercantile Exchange"/>
    <x v="1"/>
    <n v="1824"/>
    <x v="10"/>
  </r>
  <r>
    <s v="New York Mercantile Exchange"/>
    <x v="1"/>
    <n v="4"/>
    <x v="10"/>
  </r>
  <r>
    <s v="New York Mercantile Exchange"/>
    <x v="1"/>
    <n v="7"/>
    <x v="10"/>
  </r>
  <r>
    <s v="New York Mercantile Exchange"/>
    <x v="1"/>
    <n v="4390"/>
    <x v="10"/>
  </r>
  <r>
    <s v="New York Mercantile Exchange"/>
    <x v="1"/>
    <n v="4682"/>
    <x v="10"/>
  </r>
  <r>
    <s v="New York Mercantile Exchange"/>
    <x v="1"/>
    <n v="10"/>
    <x v="10"/>
  </r>
  <r>
    <s v="New York Mercantile Exchange"/>
    <x v="1"/>
    <n v="235"/>
    <x v="10"/>
  </r>
  <r>
    <s v="New York Mercantile Exchange"/>
    <x v="1"/>
    <n v="66"/>
    <x v="10"/>
  </r>
  <r>
    <s v="New York Mercantile Exchange"/>
    <x v="1"/>
    <n v="105"/>
    <x v="10"/>
  </r>
  <r>
    <s v="New York Mercantile Exchange"/>
    <x v="1"/>
    <n v="82"/>
    <x v="10"/>
  </r>
  <r>
    <s v="New York Mercantile Exchange"/>
    <x v="1"/>
    <n v="355"/>
    <x v="10"/>
  </r>
  <r>
    <s v="Chicago Climate Futures Exchange"/>
    <x v="1"/>
    <n v="24675"/>
    <x v="10"/>
  </r>
  <r>
    <s v="Chicago Climate Futures Exchange"/>
    <x v="1"/>
    <n v="45"/>
    <x v="10"/>
  </r>
  <r>
    <s v="Chicago Climate Futures Exchange"/>
    <x v="1"/>
    <n v="4312"/>
    <x v="10"/>
  </r>
  <r>
    <s v="Chicago Climate Futures Exchange"/>
    <x v="1"/>
    <n v="14"/>
    <x v="10"/>
  </r>
  <r>
    <s v="New York Mercantile Exchange"/>
    <x v="1"/>
    <n v="180"/>
    <x v="10"/>
  </r>
  <r>
    <s v="New York Mercantile Exchange"/>
    <x v="1"/>
    <n v="530"/>
    <x v="10"/>
  </r>
  <r>
    <s v="New York Mercantile Exchange"/>
    <x v="1"/>
    <n v="35"/>
    <x v="10"/>
  </r>
  <r>
    <s v="New York Mercantile Exchange"/>
    <x v="1"/>
    <n v="76"/>
    <x v="10"/>
  </r>
  <r>
    <s v="Chicago Board of Trade"/>
    <x v="1"/>
    <n v="7249"/>
    <x v="10"/>
  </r>
  <r>
    <s v="New York Mercantile Exchange"/>
    <x v="1"/>
    <n v="15"/>
    <x v="10"/>
  </r>
  <r>
    <s v="New York Mercantile Exchange"/>
    <x v="1"/>
    <n v="196"/>
    <x v="10"/>
  </r>
  <r>
    <s v="New York Mercantile Exchange"/>
    <x v="1"/>
    <n v="10"/>
    <x v="10"/>
  </r>
  <r>
    <s v="New York Mercantile Exchange"/>
    <x v="1"/>
    <n v="30"/>
    <x v="10"/>
  </r>
  <r>
    <s v="New York Mercantile Exchange"/>
    <x v="1"/>
    <n v="90"/>
    <x v="10"/>
  </r>
  <r>
    <s v="New York Mercantile Exchange"/>
    <x v="1"/>
    <n v="5"/>
    <x v="10"/>
  </r>
  <r>
    <s v="New York Mercantile Exchange"/>
    <x v="1"/>
    <n v="782"/>
    <x v="10"/>
  </r>
  <r>
    <s v="New York Mercantile Exchange"/>
    <x v="1"/>
    <n v="372"/>
    <x v="10"/>
  </r>
  <r>
    <s v="New York Mercantile Exchange"/>
    <x v="1"/>
    <n v="1778"/>
    <x v="10"/>
  </r>
  <r>
    <s v="New York Mercantile Exchange"/>
    <x v="1"/>
    <n v="807"/>
    <x v="10"/>
  </r>
  <r>
    <s v="New York Mercantile Exchange"/>
    <x v="1"/>
    <n v="10"/>
    <x v="10"/>
  </r>
  <r>
    <s v="Chicago Board of Trade"/>
    <x v="1"/>
    <n v="24021"/>
    <x v="10"/>
  </r>
  <r>
    <s v="Chicago Board of Trade"/>
    <x v="1"/>
    <n v="2156"/>
    <x v="10"/>
  </r>
  <r>
    <s v="New York Mercantile Exchange"/>
    <x v="1"/>
    <n v="20"/>
    <x v="10"/>
  </r>
  <r>
    <s v="New York Mercantile Exchange"/>
    <x v="1"/>
    <n v="10"/>
    <x v="10"/>
  </r>
  <r>
    <s v="New York Mercantile Exchange"/>
    <x v="1"/>
    <n v="1898"/>
    <x v="10"/>
  </r>
  <r>
    <s v="New York Mercantile Exchange"/>
    <x v="1"/>
    <n v="1173"/>
    <x v="10"/>
  </r>
  <r>
    <s v="New York Mercantile Exchange"/>
    <x v="1"/>
    <n v="15"/>
    <x v="10"/>
  </r>
  <r>
    <s v="New York Mercantile Exchange"/>
    <x v="1"/>
    <n v="26692"/>
    <x v="10"/>
  </r>
  <r>
    <s v="New York Mercantile Exchange"/>
    <x v="1"/>
    <n v="720"/>
    <x v="10"/>
  </r>
  <r>
    <s v="New York Mercantile Exchange"/>
    <x v="1"/>
    <n v="82009"/>
    <x v="10"/>
  </r>
  <r>
    <s v="New York Mercantile Exchange"/>
    <x v="1"/>
    <n v="494"/>
    <x v="10"/>
  </r>
  <r>
    <s v="New York Mercantile Exchange"/>
    <x v="1"/>
    <n v="4715"/>
    <x v="10"/>
  </r>
  <r>
    <s v="New York Mercantile Exchange"/>
    <x v="1"/>
    <n v="2983585"/>
    <x v="10"/>
  </r>
  <r>
    <s v="New York Mercantile Exchange"/>
    <x v="1"/>
    <n v="45502"/>
    <x v="10"/>
  </r>
  <r>
    <s v="New York Mercantile Exchange"/>
    <x v="1"/>
    <n v="50"/>
    <x v="10"/>
  </r>
  <r>
    <s v="New York Mercantile Exchange"/>
    <x v="1"/>
    <n v="2380"/>
    <x v="10"/>
  </r>
  <r>
    <s v="New York Mercantile Exchange"/>
    <x v="1"/>
    <n v="1584"/>
    <x v="10"/>
  </r>
  <r>
    <s v="New York Mercantile Exchange"/>
    <x v="1"/>
    <n v="8673"/>
    <x v="10"/>
  </r>
  <r>
    <s v="New York Mercantile Exchange"/>
    <x v="1"/>
    <n v="7397"/>
    <x v="10"/>
  </r>
  <r>
    <s v="New York Mercantile Exchange"/>
    <x v="1"/>
    <n v="7616"/>
    <x v="10"/>
  </r>
  <r>
    <s v="New York Mercantile Exchange"/>
    <x v="1"/>
    <n v="542741"/>
    <x v="10"/>
  </r>
  <r>
    <s v="New York Mercantile Exchange"/>
    <x v="1"/>
    <n v="15"/>
    <x v="10"/>
  </r>
  <r>
    <s v="New York Mercantile Exchange"/>
    <x v="1"/>
    <n v="528"/>
    <x v="10"/>
  </r>
  <r>
    <s v="New York Mercantile Exchange"/>
    <x v="1"/>
    <n v="164"/>
    <x v="10"/>
  </r>
  <r>
    <s v="New York Mercantile Exchange"/>
    <x v="1"/>
    <n v="3771"/>
    <x v="10"/>
  </r>
  <r>
    <s v="New York Mercantile Exchange"/>
    <x v="1"/>
    <n v="1340"/>
    <x v="10"/>
  </r>
  <r>
    <s v="New York Mercantile Exchange"/>
    <x v="1"/>
    <n v="6115"/>
    <x v="10"/>
  </r>
  <r>
    <s v="New York Mercantile Exchange"/>
    <x v="1"/>
    <n v="10521"/>
    <x v="10"/>
  </r>
  <r>
    <s v="New York Mercantile Exchange"/>
    <x v="1"/>
    <n v="106259"/>
    <x v="10"/>
  </r>
  <r>
    <s v="New York Mercantile Exchange"/>
    <x v="1"/>
    <n v="13"/>
    <x v="10"/>
  </r>
  <r>
    <s v="New York Mercantile Exchange"/>
    <x v="1"/>
    <n v="10589479"/>
    <x v="10"/>
  </r>
  <r>
    <s v="New York Mercantile Exchange"/>
    <x v="1"/>
    <n v="120"/>
    <x v="10"/>
  </r>
  <r>
    <s v="New York Mercantile Exchange"/>
    <x v="1"/>
    <n v="1487"/>
    <x v="10"/>
  </r>
  <r>
    <s v="New York Mercantile Exchange"/>
    <x v="1"/>
    <n v="74457"/>
    <x v="10"/>
  </r>
  <r>
    <s v="New York Mercantile Exchange"/>
    <x v="1"/>
    <n v="55476"/>
    <x v="10"/>
  </r>
  <r>
    <s v="New York Mercantile Exchange"/>
    <x v="1"/>
    <n v="8174"/>
    <x v="10"/>
  </r>
  <r>
    <s v="New York Mercantile Exchange"/>
    <x v="1"/>
    <n v="1651"/>
    <x v="10"/>
  </r>
  <r>
    <s v="New York Mercantile Exchange"/>
    <x v="1"/>
    <n v="360"/>
    <x v="10"/>
  </r>
  <r>
    <s v="New York Mercantile Exchange"/>
    <x v="1"/>
    <n v="150"/>
    <x v="10"/>
  </r>
  <r>
    <s v="New York Mercantile Exchange"/>
    <x v="1"/>
    <n v="5289"/>
    <x v="10"/>
  </r>
  <r>
    <s v="New York Mercantile Exchange"/>
    <x v="1"/>
    <n v="1641943"/>
    <x v="10"/>
  </r>
  <r>
    <s v="New York Mercantile Exchange"/>
    <x v="1"/>
    <n v="34981"/>
    <x v="10"/>
  </r>
  <r>
    <s v="New York Mercantile Exchange"/>
    <x v="1"/>
    <n v="181239"/>
    <x v="10"/>
  </r>
  <r>
    <s v="New York Mercantile Exchange"/>
    <x v="1"/>
    <n v="484052"/>
    <x v="10"/>
  </r>
  <r>
    <s v="New York Mercantile Exchange"/>
    <x v="1"/>
    <n v="62289"/>
    <x v="10"/>
  </r>
  <r>
    <s v="New York Mercantile Exchange"/>
    <x v="1"/>
    <n v="1763302"/>
    <x v="10"/>
  </r>
  <r>
    <s v="New York Mercantile Exchange"/>
    <x v="1"/>
    <n v="5522"/>
    <x v="10"/>
  </r>
  <r>
    <s v="New York Mercantile Exchange"/>
    <x v="1"/>
    <n v="46540"/>
    <x v="10"/>
  </r>
  <r>
    <s v="New York Mercantile Exchange"/>
    <x v="1"/>
    <n v="12045565"/>
    <x v="10"/>
  </r>
  <r>
    <s v="New York Mercantile Exchange"/>
    <x v="1"/>
    <n v="3458479"/>
    <x v="10"/>
  </r>
  <r>
    <s v="New York Mercantile Exchange"/>
    <x v="1"/>
    <n v="96059"/>
    <x v="10"/>
  </r>
  <r>
    <s v="New York Mercantile Exchange"/>
    <x v="1"/>
    <n v="28110"/>
    <x v="10"/>
  </r>
  <r>
    <s v="New York Mercantile Exchange"/>
    <x v="1"/>
    <n v="34"/>
    <x v="10"/>
  </r>
  <r>
    <s v="New York Mercantile Exchange"/>
    <x v="1"/>
    <n v="2111857"/>
    <x v="10"/>
  </r>
  <r>
    <s v="New York Mercantile Exchange"/>
    <x v="1"/>
    <n v="8134"/>
    <x v="10"/>
  </r>
  <r>
    <s v="New York Mercantile Exchange"/>
    <x v="1"/>
    <n v="20"/>
    <x v="10"/>
  </r>
  <r>
    <s v="New York Mercantile Exchange"/>
    <x v="1"/>
    <n v="90106"/>
    <x v="10"/>
  </r>
  <r>
    <s v="New York Mercantile Exchange"/>
    <x v="1"/>
    <n v="1862122"/>
    <x v="10"/>
  </r>
  <r>
    <s v="New York Mercantile Exchange"/>
    <x v="1"/>
    <n v="27"/>
    <x v="10"/>
  </r>
  <r>
    <s v="New York Mercantile Exchange"/>
    <x v="1"/>
    <n v="1243"/>
    <x v="10"/>
  </r>
  <r>
    <s v="New York Mercantile Exchange"/>
    <x v="1"/>
    <n v="1577996"/>
    <x v="10"/>
  </r>
  <r>
    <s v="New York Mercantile Exchange"/>
    <x v="1"/>
    <n v="81"/>
    <x v="10"/>
  </r>
  <r>
    <s v="New York Mercantile Exchange"/>
    <x v="1"/>
    <n v="476687"/>
    <x v="10"/>
  </r>
  <r>
    <s v="New York Mercantile Exchange"/>
    <x v="1"/>
    <n v="2014"/>
    <x v="10"/>
  </r>
  <r>
    <s v="New York Mercantile Exchange"/>
    <x v="1"/>
    <n v="2280"/>
    <x v="10"/>
  </r>
  <r>
    <s v="New York Mercantile Exchange"/>
    <x v="1"/>
    <n v="2300"/>
    <x v="10"/>
  </r>
  <r>
    <s v="New York Mercantile Exchange"/>
    <x v="1"/>
    <n v="35229"/>
    <x v="10"/>
  </r>
  <r>
    <s v="New York Mercantile Exchange"/>
    <x v="1"/>
    <n v="2513"/>
    <x v="10"/>
  </r>
  <r>
    <s v="New York Mercantile Exchange"/>
    <x v="1"/>
    <n v="2233"/>
    <x v="10"/>
  </r>
  <r>
    <s v="New York Mercantile Exchange"/>
    <x v="1"/>
    <n v="1183"/>
    <x v="10"/>
  </r>
  <r>
    <s v="New York Mercantile Exchange"/>
    <x v="1"/>
    <n v="531"/>
    <x v="10"/>
  </r>
  <r>
    <s v="New York Mercantile Exchange"/>
    <x v="1"/>
    <n v="5825"/>
    <x v="10"/>
  </r>
  <r>
    <s v="New York Mercantile Exchange"/>
    <x v="1"/>
    <n v="580"/>
    <x v="10"/>
  </r>
  <r>
    <s v="New York Mercantile Exchange"/>
    <x v="1"/>
    <n v="5170"/>
    <x v="10"/>
  </r>
  <r>
    <s v="New York Mercantile Exchange"/>
    <x v="1"/>
    <n v="191424"/>
    <x v="10"/>
  </r>
  <r>
    <s v="New York Mercantile Exchange"/>
    <x v="1"/>
    <n v="60"/>
    <x v="10"/>
  </r>
  <r>
    <s v="New York Mercantile Exchange"/>
    <x v="1"/>
    <n v="72786"/>
    <x v="10"/>
  </r>
  <r>
    <s v="Chicago Board of Trade"/>
    <x v="1"/>
    <n v="14337"/>
    <x v="8"/>
  </r>
  <r>
    <s v="New York Mercantile Exchange"/>
    <x v="1"/>
    <n v="226"/>
    <x v="10"/>
  </r>
  <r>
    <s v="New York Mercantile Exchange"/>
    <x v="1"/>
    <n v="98"/>
    <x v="10"/>
  </r>
  <r>
    <s v="New York Mercantile Exchange"/>
    <x v="1"/>
    <n v="173"/>
    <x v="10"/>
  </r>
  <r>
    <s v="New York Mercantile Exchange"/>
    <x v="1"/>
    <n v="1076"/>
    <x v="10"/>
  </r>
  <r>
    <s v="New York Mercantile Exchange"/>
    <x v="1"/>
    <n v="406"/>
    <x v="10"/>
  </r>
  <r>
    <s v="New York Mercantile Exchange"/>
    <x v="1"/>
    <n v="21401"/>
    <x v="10"/>
  </r>
  <r>
    <s v="New York Mercantile Exchange"/>
    <x v="1"/>
    <n v="300"/>
    <x v="8"/>
  </r>
  <r>
    <s v="Chicago Board of Trade"/>
    <x v="1"/>
    <n v="966"/>
    <x v="8"/>
  </r>
  <r>
    <s v="New York Mercantile Exchange"/>
    <x v="1"/>
    <n v="5962"/>
    <x v="8"/>
  </r>
  <r>
    <s v="New York Mercantile Exchange"/>
    <x v="1"/>
    <n v="250"/>
    <x v="10"/>
  </r>
  <r>
    <s v="New York Mercantile Exchange"/>
    <x v="1"/>
    <n v="940"/>
    <x v="10"/>
  </r>
  <r>
    <s v="New York Mercantile Exchange"/>
    <x v="1"/>
    <n v="40"/>
    <x v="10"/>
  </r>
  <r>
    <s v="New York Mercantile Exchange"/>
    <x v="1"/>
    <n v="7228"/>
    <x v="8"/>
  </r>
  <r>
    <s v="New York Mercantile Exchange"/>
    <x v="1"/>
    <n v="2132"/>
    <x v="10"/>
  </r>
  <r>
    <s v="New York Mercantile Exchange"/>
    <x v="1"/>
    <n v="7308"/>
    <x v="8"/>
  </r>
  <r>
    <s v="New York Mercantile Exchange"/>
    <x v="1"/>
    <n v="6330"/>
    <x v="10"/>
  </r>
  <r>
    <s v="New York Mercantile Exchange"/>
    <x v="1"/>
    <n v="3278"/>
    <x v="8"/>
  </r>
  <r>
    <s v="New York Mercantile Exchange"/>
    <x v="1"/>
    <n v="580"/>
    <x v="10"/>
  </r>
  <r>
    <s v="New York Mercantile Exchange"/>
    <x v="1"/>
    <n v="32486"/>
    <x v="10"/>
  </r>
  <r>
    <s v="New York Mercantile Exchange"/>
    <x v="1"/>
    <n v="30"/>
    <x v="10"/>
  </r>
  <r>
    <s v="New York Mercantile Exchange"/>
    <x v="1"/>
    <n v="90"/>
    <x v="10"/>
  </r>
  <r>
    <s v="New York Mercantile Exchange"/>
    <x v="1"/>
    <n v="180"/>
    <x v="8"/>
  </r>
  <r>
    <s v="New York Mercantile Exchange"/>
    <x v="1"/>
    <n v="3540"/>
    <x v="10"/>
  </r>
  <r>
    <s v="New York Mercantile Exchange"/>
    <x v="1"/>
    <n v="1440"/>
    <x v="8"/>
  </r>
  <r>
    <s v="New York Mercantile Exchange"/>
    <x v="1"/>
    <n v="522"/>
    <x v="10"/>
  </r>
  <r>
    <s v="New York Mercantile Exchange"/>
    <x v="1"/>
    <n v="11378"/>
    <x v="8"/>
  </r>
  <r>
    <s v="New York Mercantile Exchange"/>
    <x v="1"/>
    <n v="1980"/>
    <x v="8"/>
  </r>
  <r>
    <s v="New York Mercantile Exchange"/>
    <x v="1"/>
    <n v="1996"/>
    <x v="8"/>
  </r>
  <r>
    <s v="New York Mercantile Exchange"/>
    <x v="1"/>
    <n v="570"/>
    <x v="8"/>
  </r>
  <r>
    <s v="New York Mercantile Exchange"/>
    <x v="1"/>
    <n v="6256"/>
    <x v="8"/>
  </r>
  <r>
    <s v="New York Mercantile Exchange"/>
    <x v="1"/>
    <n v="15864"/>
    <x v="8"/>
  </r>
  <r>
    <s v="New York Mercantile Exchange"/>
    <x v="1"/>
    <n v="18524"/>
    <x v="8"/>
  </r>
  <r>
    <s v="New York Mercantile Exchange"/>
    <x v="1"/>
    <n v="9250"/>
    <x v="10"/>
  </r>
  <r>
    <s v="New York Mercantile Exchange"/>
    <x v="1"/>
    <n v="2386"/>
    <x v="10"/>
  </r>
  <r>
    <s v="New York Mercantile Exchange"/>
    <x v="1"/>
    <n v="336"/>
    <x v="10"/>
  </r>
  <r>
    <s v="New York Mercantile Exchange"/>
    <x v="1"/>
    <n v="1611"/>
    <x v="10"/>
  </r>
  <r>
    <s v="New York Mercantile Exchange"/>
    <x v="1"/>
    <n v="75"/>
    <x v="10"/>
  </r>
  <r>
    <s v="New York Mercantile Exchange"/>
    <x v="1"/>
    <n v="240"/>
    <x v="8"/>
  </r>
  <r>
    <s v="New York Mercantile Exchange"/>
    <x v="1"/>
    <n v="4189"/>
    <x v="10"/>
  </r>
  <r>
    <s v="New York Mercantile Exchange"/>
    <x v="1"/>
    <n v="201"/>
    <x v="10"/>
  </r>
  <r>
    <s v="New York Mercantile Exchange"/>
    <x v="1"/>
    <n v="94958"/>
    <x v="10"/>
  </r>
  <r>
    <s v="New York Mercantile Exchange"/>
    <x v="1"/>
    <n v="50483"/>
    <x v="10"/>
  </r>
  <r>
    <s v="New York Mercantile Exchange"/>
    <x v="1"/>
    <n v="55047"/>
    <x v="10"/>
  </r>
  <r>
    <s v="New York Mercantile Exchange"/>
    <x v="1"/>
    <n v="63026"/>
    <x v="10"/>
  </r>
  <r>
    <s v="New York Mercantile Exchange"/>
    <x v="1"/>
    <n v="552"/>
    <x v="10"/>
  </r>
  <r>
    <s v="New York Mercantile Exchange"/>
    <x v="1"/>
    <n v="1266"/>
    <x v="10"/>
  </r>
  <r>
    <s v="New York Mercantile Exchange"/>
    <x v="1"/>
    <n v="317"/>
    <x v="10"/>
  </r>
  <r>
    <s v="New York Mercantile Exchange"/>
    <x v="1"/>
    <n v="4428"/>
    <x v="10"/>
  </r>
  <r>
    <s v="New York Mercantile Exchange"/>
    <x v="1"/>
    <n v="310"/>
    <x v="10"/>
  </r>
  <r>
    <s v="New York Mercantile Exchange"/>
    <x v="1"/>
    <n v="175"/>
    <x v="8"/>
  </r>
  <r>
    <s v="New York Mercantile Exchange"/>
    <x v="1"/>
    <n v="1120"/>
    <x v="8"/>
  </r>
  <r>
    <s v="New York Mercantile Exchange"/>
    <x v="1"/>
    <n v="293"/>
    <x v="8"/>
  </r>
  <r>
    <s v="New York Mercantile Exchange"/>
    <x v="1"/>
    <n v="58"/>
    <x v="8"/>
  </r>
  <r>
    <s v="New York Mercantile Exchange"/>
    <x v="1"/>
    <n v="6"/>
    <x v="8"/>
  </r>
  <r>
    <s v="New York Mercantile Exchange"/>
    <x v="1"/>
    <n v="214"/>
    <x v="8"/>
  </r>
  <r>
    <s v="New York Mercantile Exchange"/>
    <x v="1"/>
    <n v="30"/>
    <x v="8"/>
  </r>
  <r>
    <s v="New York Mercantile Exchange"/>
    <x v="1"/>
    <n v="218"/>
    <x v="8"/>
  </r>
  <r>
    <s v="New York Mercantile Exchange"/>
    <x v="1"/>
    <n v="1736"/>
    <x v="8"/>
  </r>
  <r>
    <s v="New York Mercantile Exchange"/>
    <x v="1"/>
    <n v="9375"/>
    <x v="8"/>
  </r>
  <r>
    <s v="New York Mercantile Exchange"/>
    <x v="1"/>
    <n v="519"/>
    <x v="8"/>
  </r>
  <r>
    <s v="New York Mercantile Exchange"/>
    <x v="1"/>
    <n v="42"/>
    <x v="8"/>
  </r>
  <r>
    <s v="New York Mercantile Exchange"/>
    <x v="1"/>
    <n v="1777"/>
    <x v="8"/>
  </r>
  <r>
    <s v="New York Mercantile Exchange"/>
    <x v="1"/>
    <n v="3560"/>
    <x v="8"/>
  </r>
  <r>
    <s v="New York Mercantile Exchange"/>
    <x v="1"/>
    <n v="3146"/>
    <x v="8"/>
  </r>
  <r>
    <s v="New York Mercantile Exchange"/>
    <x v="1"/>
    <n v="1320"/>
    <x v="8"/>
  </r>
  <r>
    <s v="New York Mercantile Exchange"/>
    <x v="1"/>
    <n v="35"/>
    <x v="8"/>
  </r>
  <r>
    <s v="New York Mercantile Exchange"/>
    <x v="1"/>
    <n v="116"/>
    <x v="10"/>
  </r>
  <r>
    <s v="New York Mercantile Exchange"/>
    <x v="1"/>
    <n v="65090"/>
    <x v="10"/>
  </r>
  <r>
    <s v="New York Mercantile Exchange"/>
    <x v="1"/>
    <n v="336"/>
    <x v="10"/>
  </r>
  <r>
    <s v="New York Mercantile Exchange"/>
    <x v="1"/>
    <n v="2726"/>
    <x v="10"/>
  </r>
  <r>
    <s v="New York Mercantile Exchange"/>
    <x v="1"/>
    <n v="949"/>
    <x v="10"/>
  </r>
  <r>
    <s v="New York Mercantile Exchange"/>
    <x v="1"/>
    <n v="1164"/>
    <x v="10"/>
  </r>
  <r>
    <s v="New York Mercantile Exchange"/>
    <x v="1"/>
    <n v="19980"/>
    <x v="10"/>
  </r>
  <r>
    <s v="New York Mercantile Exchange"/>
    <x v="1"/>
    <n v="7595"/>
    <x v="8"/>
  </r>
  <r>
    <s v="New York Mercantile Exchange"/>
    <x v="1"/>
    <n v="5"/>
    <x v="10"/>
  </r>
  <r>
    <s v="New York Mercantile Exchange"/>
    <x v="1"/>
    <n v="10838"/>
    <x v="8"/>
  </r>
  <r>
    <s v="New York Mercantile Exchange"/>
    <x v="1"/>
    <n v="5946"/>
    <x v="10"/>
  </r>
  <r>
    <s v="New York Mercantile Exchange"/>
    <x v="1"/>
    <n v="22275"/>
    <x v="10"/>
  </r>
  <r>
    <s v="New York Mercantile Exchange"/>
    <x v="1"/>
    <n v="7782"/>
    <x v="10"/>
  </r>
  <r>
    <s v="New York Mercantile Exchange"/>
    <x v="1"/>
    <n v="13954"/>
    <x v="10"/>
  </r>
  <r>
    <s v="New York Mercantile Exchange"/>
    <x v="1"/>
    <n v="134385"/>
    <x v="10"/>
  </r>
  <r>
    <s v="New York Mercantile Exchange"/>
    <x v="1"/>
    <n v="3700"/>
    <x v="8"/>
  </r>
  <r>
    <s v="New York Mercantile Exchange"/>
    <x v="1"/>
    <n v="20821"/>
    <x v="10"/>
  </r>
  <r>
    <s v="New York Mercantile Exchange"/>
    <x v="1"/>
    <n v="360"/>
    <x v="8"/>
  </r>
  <r>
    <s v="New York Mercantile Exchange"/>
    <x v="1"/>
    <n v="2615"/>
    <x v="8"/>
  </r>
  <r>
    <s v="New York Mercantile Exchange"/>
    <x v="1"/>
    <n v="60"/>
    <x v="10"/>
  </r>
  <r>
    <s v="New York Mercantile Exchange"/>
    <x v="1"/>
    <n v="4641"/>
    <x v="10"/>
  </r>
  <r>
    <s v="New York Mercantile Exchange"/>
    <x v="1"/>
    <n v="3120"/>
    <x v="8"/>
  </r>
  <r>
    <s v="New York Mercantile Exchange"/>
    <x v="1"/>
    <n v="60"/>
    <x v="8"/>
  </r>
  <r>
    <s v="New York Mercantile Exchange"/>
    <x v="1"/>
    <n v="7643"/>
    <x v="8"/>
  </r>
  <r>
    <s v="New York Mercantile Exchange"/>
    <x v="1"/>
    <n v="4962"/>
    <x v="10"/>
  </r>
  <r>
    <s v="New York Mercantile Exchange"/>
    <x v="1"/>
    <n v="746"/>
    <x v="8"/>
  </r>
  <r>
    <s v="New York Mercantile Exchange"/>
    <x v="1"/>
    <n v="1650"/>
    <x v="10"/>
  </r>
  <r>
    <s v="New York Mercantile Exchange"/>
    <x v="1"/>
    <n v="27153"/>
    <x v="10"/>
  </r>
  <r>
    <s v="New York Mercantile Exchange"/>
    <x v="1"/>
    <n v="716"/>
    <x v="8"/>
  </r>
  <r>
    <s v="New York Mercantile Exchange"/>
    <x v="1"/>
    <n v="10668"/>
    <x v="8"/>
  </r>
  <r>
    <s v="New York Mercantile Exchange"/>
    <x v="1"/>
    <n v="9099"/>
    <x v="8"/>
  </r>
  <r>
    <s v="New York Mercantile Exchange"/>
    <x v="1"/>
    <n v="2744"/>
    <x v="8"/>
  </r>
  <r>
    <s v="New York Mercantile Exchange"/>
    <x v="1"/>
    <n v="631"/>
    <x v="8"/>
  </r>
  <r>
    <s v="New York Mercantile Exchange"/>
    <x v="1"/>
    <n v="2802"/>
    <x v="8"/>
  </r>
  <r>
    <s v="New York Mercantile Exchange"/>
    <x v="1"/>
    <n v="650"/>
    <x v="10"/>
  </r>
  <r>
    <s v="New York Mercantile Exchange"/>
    <x v="1"/>
    <n v="125"/>
    <x v="8"/>
  </r>
  <r>
    <s v="New York Mercantile Exchange"/>
    <x v="1"/>
    <n v="2000"/>
    <x v="8"/>
  </r>
  <r>
    <s v="New York Mercantile Exchange"/>
    <x v="1"/>
    <n v="1825"/>
    <x v="8"/>
  </r>
  <r>
    <s v="New York Mercantile Exchange"/>
    <x v="1"/>
    <n v="43800"/>
    <x v="8"/>
  </r>
  <r>
    <s v="New York Mercantile Exchange"/>
    <x v="1"/>
    <n v="16670"/>
    <x v="8"/>
  </r>
  <r>
    <s v="New York Mercantile Exchange"/>
    <x v="1"/>
    <n v="1325"/>
    <x v="8"/>
  </r>
  <r>
    <s v="New York Mercantile Exchange"/>
    <x v="1"/>
    <n v="1025"/>
    <x v="10"/>
  </r>
  <r>
    <s v="New York Mercantile Exchange"/>
    <x v="1"/>
    <n v="1115"/>
    <x v="10"/>
  </r>
  <r>
    <s v="New York Mercantile Exchange"/>
    <x v="1"/>
    <n v="270"/>
    <x v="8"/>
  </r>
  <r>
    <s v="New York Mercantile Exchange"/>
    <x v="1"/>
    <n v="2000"/>
    <x v="10"/>
  </r>
  <r>
    <s v="New York Mercantile Exchange"/>
    <x v="1"/>
    <n v="325"/>
    <x v="10"/>
  </r>
  <r>
    <s v="New York Mercantile Exchange"/>
    <x v="1"/>
    <n v="121125"/>
    <x v="8"/>
  </r>
  <r>
    <s v="New York Mercantile Exchange"/>
    <x v="1"/>
    <n v="420"/>
    <x v="8"/>
  </r>
  <r>
    <s v="New York Mercantile Exchange"/>
    <x v="1"/>
    <n v="126"/>
    <x v="8"/>
  </r>
  <r>
    <s v="New York Mercantile Exchange"/>
    <x v="1"/>
    <n v="108"/>
    <x v="8"/>
  </r>
  <r>
    <s v="New York Mercantile Exchange"/>
    <x v="1"/>
    <n v="11934"/>
    <x v="8"/>
  </r>
  <r>
    <s v="New York Mercantile Exchange"/>
    <x v="1"/>
    <n v="1518"/>
    <x v="10"/>
  </r>
  <r>
    <s v="New York Mercantile Exchange"/>
    <x v="1"/>
    <n v="44734"/>
    <x v="10"/>
  </r>
  <r>
    <s v="New York Mercantile Exchange"/>
    <x v="1"/>
    <n v="22260"/>
    <x v="10"/>
  </r>
  <r>
    <s v="New York Mercantile Exchange"/>
    <x v="1"/>
    <n v="4877"/>
    <x v="10"/>
  </r>
  <r>
    <s v="New York Mercantile Exchange"/>
    <x v="1"/>
    <n v="11840"/>
    <x v="10"/>
  </r>
  <r>
    <s v="New York Mercantile Exchange"/>
    <x v="1"/>
    <n v="4612"/>
    <x v="10"/>
  </r>
  <r>
    <s v="New York Mercantile Exchange"/>
    <x v="1"/>
    <n v="2655"/>
    <x v="10"/>
  </r>
  <r>
    <s v="New York Mercantile Exchange"/>
    <x v="1"/>
    <n v="21495"/>
    <x v="10"/>
  </r>
  <r>
    <s v="New York Mercantile Exchange"/>
    <x v="1"/>
    <n v="1540"/>
    <x v="10"/>
  </r>
  <r>
    <s v="New York Mercantile Exchange"/>
    <x v="1"/>
    <n v="1580"/>
    <x v="10"/>
  </r>
  <r>
    <s v="New York Mercantile Exchange"/>
    <x v="1"/>
    <n v="150"/>
    <x v="10"/>
  </r>
  <r>
    <s v="New York Mercantile Exchange"/>
    <x v="1"/>
    <n v="84914"/>
    <x v="10"/>
  </r>
  <r>
    <s v="New York Mercantile Exchange"/>
    <x v="1"/>
    <n v="2921928"/>
    <x v="10"/>
  </r>
  <r>
    <s v="New York Mercantile Exchange"/>
    <x v="1"/>
    <n v="1812"/>
    <x v="10"/>
  </r>
  <r>
    <s v="New York Mercantile Exchange"/>
    <x v="1"/>
    <n v="91548"/>
    <x v="10"/>
  </r>
  <r>
    <s v="New York Mercantile Exchange"/>
    <x v="1"/>
    <n v="14023"/>
    <x v="10"/>
  </r>
  <r>
    <s v="New York Mercantile Exchange"/>
    <x v="1"/>
    <n v="5013"/>
    <x v="10"/>
  </r>
  <r>
    <s v="New York Mercantile Exchange"/>
    <x v="1"/>
    <n v="8"/>
    <x v="10"/>
  </r>
  <r>
    <s v="New York Mercantile Exchange"/>
    <x v="1"/>
    <n v="149194"/>
    <x v="8"/>
  </r>
  <r>
    <s v="New York Mercantile Exchange"/>
    <x v="1"/>
    <n v="23092"/>
    <x v="8"/>
  </r>
  <r>
    <s v="New York Mercantile Exchange"/>
    <x v="1"/>
    <n v="64317"/>
    <x v="8"/>
  </r>
  <r>
    <s v="New York Mercantile Exchange"/>
    <x v="1"/>
    <n v="250"/>
    <x v="10"/>
  </r>
  <r>
    <s v="New York Mercantile Exchange"/>
    <x v="1"/>
    <n v="43911"/>
    <x v="10"/>
  </r>
  <r>
    <s v="New York Mercantile Exchange"/>
    <x v="1"/>
    <n v="492"/>
    <x v="10"/>
  </r>
  <r>
    <s v="New York Mercantile Exchange"/>
    <x v="1"/>
    <n v="1179"/>
    <x v="10"/>
  </r>
  <r>
    <s v="New York Mercantile Exchange"/>
    <x v="1"/>
    <n v="957"/>
    <x v="10"/>
  </r>
  <r>
    <s v="New York Mercantile Exchange"/>
    <x v="1"/>
    <n v="2822"/>
    <x v="10"/>
  </r>
  <r>
    <s v="New York Mercantile Exchange"/>
    <x v="1"/>
    <n v="14721"/>
    <x v="10"/>
  </r>
  <r>
    <s v="New York Mercantile Exchange"/>
    <x v="1"/>
    <n v="34"/>
    <x v="10"/>
  </r>
  <r>
    <s v="New York Mercantile Exchange"/>
    <x v="1"/>
    <n v="2380"/>
    <x v="10"/>
  </r>
  <r>
    <s v="New York Mercantile Exchange"/>
    <x v="1"/>
    <n v="3870"/>
    <x v="10"/>
  </r>
  <r>
    <s v="New York Mercantile Exchange"/>
    <x v="1"/>
    <n v="116"/>
    <x v="10"/>
  </r>
  <r>
    <s v="New York Mercantile Exchange"/>
    <x v="1"/>
    <n v="638"/>
    <x v="10"/>
  </r>
  <r>
    <s v="New York Mercantile Exchange"/>
    <x v="1"/>
    <n v="10814818"/>
    <x v="10"/>
  </r>
  <r>
    <s v="New York Mercantile Exchange"/>
    <x v="1"/>
    <n v="103"/>
    <x v="10"/>
  </r>
  <r>
    <s v="New York Mercantile Exchange"/>
    <x v="1"/>
    <n v="51930"/>
    <x v="8"/>
  </r>
  <r>
    <s v="New York Mercantile Exchange"/>
    <x v="1"/>
    <n v="1768855"/>
    <x v="8"/>
  </r>
  <r>
    <s v="New York Mercantile Exchange"/>
    <x v="1"/>
    <n v="737019"/>
    <x v="8"/>
  </r>
  <r>
    <s v="New York Mercantile Exchange"/>
    <x v="1"/>
    <n v="3044273"/>
    <x v="8"/>
  </r>
  <r>
    <s v="New York Mercantile Exchange"/>
    <x v="1"/>
    <n v="1706114"/>
    <x v="8"/>
  </r>
  <r>
    <s v="New York Mercantile Exchange"/>
    <x v="1"/>
    <n v="9436"/>
    <x v="8"/>
  </r>
  <r>
    <s v="New York Mercantile Exchange"/>
    <x v="1"/>
    <n v="1687151"/>
    <x v="8"/>
  </r>
  <r>
    <s v="New York Mercantile Exchange"/>
    <x v="1"/>
    <n v="25869"/>
    <x v="8"/>
  </r>
  <r>
    <s v="New York Mercantile Exchange"/>
    <x v="1"/>
    <n v="136262"/>
    <x v="10"/>
  </r>
  <r>
    <s v="New York Mercantile Exchange"/>
    <x v="1"/>
    <n v="349916"/>
    <x v="10"/>
  </r>
  <r>
    <s v="New York Mercantile Exchange"/>
    <x v="1"/>
    <n v="48524"/>
    <x v="10"/>
  </r>
  <r>
    <s v="New York Mercantile Exchange"/>
    <x v="1"/>
    <n v="1611707"/>
    <x v="10"/>
  </r>
  <r>
    <s v="New York Mercantile Exchange"/>
    <x v="1"/>
    <n v="633"/>
    <x v="8"/>
  </r>
  <r>
    <s v="New York Mercantile Exchange"/>
    <x v="1"/>
    <n v="336"/>
    <x v="10"/>
  </r>
  <r>
    <s v="New York Mercantile Exchange"/>
    <x v="1"/>
    <n v="12389575"/>
    <x v="8"/>
  </r>
  <r>
    <s v="New York Mercantile Exchange"/>
    <x v="1"/>
    <n v="7692"/>
    <x v="8"/>
  </r>
  <r>
    <s v="New York Mercantile Exchange"/>
    <x v="1"/>
    <n v="315"/>
    <x v="10"/>
  </r>
  <r>
    <s v="New York Mercantile Exchange"/>
    <x v="1"/>
    <n v="3844"/>
    <x v="10"/>
  </r>
  <r>
    <s v="New York Mercantile Exchange"/>
    <x v="1"/>
    <n v="39003"/>
    <x v="8"/>
  </r>
  <r>
    <s v="New York Mercantile Exchange"/>
    <x v="1"/>
    <n v="68548"/>
    <x v="8"/>
  </r>
  <r>
    <s v="New York Mercantile Exchange"/>
    <x v="1"/>
    <n v="27090"/>
    <x v="8"/>
  </r>
  <r>
    <s v="New York Mercantile Exchange"/>
    <x v="1"/>
    <n v="42703"/>
    <x v="8"/>
  </r>
  <r>
    <s v="New York Mercantile Exchange"/>
    <x v="1"/>
    <n v="788"/>
    <x v="8"/>
  </r>
  <r>
    <s v="New York Mercantile Exchange"/>
    <x v="1"/>
    <n v="14364"/>
    <x v="8"/>
  </r>
  <r>
    <s v="New York Mercantile Exchange"/>
    <x v="1"/>
    <n v="1660552"/>
    <x v="10"/>
  </r>
  <r>
    <s v="New York Mercantile Exchange"/>
    <x v="1"/>
    <n v="53276"/>
    <x v="8"/>
  </r>
  <r>
    <s v="New York Mercantile Exchange"/>
    <x v="1"/>
    <n v="46024"/>
    <x v="8"/>
  </r>
  <r>
    <s v="New York Mercantile Exchange"/>
    <x v="1"/>
    <n v="5984"/>
    <x v="8"/>
  </r>
  <r>
    <s v="New York Mercantile Exchange"/>
    <x v="1"/>
    <n v="31567"/>
    <x v="8"/>
  </r>
  <r>
    <s v="New York Mercantile Exchange"/>
    <x v="1"/>
    <n v="8177"/>
    <x v="8"/>
  </r>
  <r>
    <s v="New York Mercantile Exchange"/>
    <x v="1"/>
    <n v="48386"/>
    <x v="8"/>
  </r>
  <r>
    <s v="New York Mercantile Exchange"/>
    <x v="1"/>
    <n v="85423"/>
    <x v="8"/>
  </r>
  <r>
    <s v="New York Mercantile Exchange"/>
    <x v="1"/>
    <n v="3170"/>
    <x v="8"/>
  </r>
  <r>
    <s v="New York Mercantile Exchange"/>
    <x v="1"/>
    <n v="82015"/>
    <x v="8"/>
  </r>
  <r>
    <s v="New York Mercantile Exchange"/>
    <x v="1"/>
    <n v="17828"/>
    <x v="8"/>
  </r>
  <r>
    <s v="New York Mercantile Exchange"/>
    <x v="1"/>
    <n v="3900"/>
    <x v="8"/>
  </r>
  <r>
    <s v="New York Mercantile Exchange"/>
    <x v="1"/>
    <n v="1064"/>
    <x v="8"/>
  </r>
  <r>
    <s v="New York Mercantile Exchange"/>
    <x v="1"/>
    <n v="1974"/>
    <x v="8"/>
  </r>
  <r>
    <s v="New York Mercantile Exchange"/>
    <x v="1"/>
    <n v="15631"/>
    <x v="10"/>
  </r>
  <r>
    <s v="New York Mercantile Exchange"/>
    <x v="1"/>
    <n v="3990"/>
    <x v="8"/>
  </r>
  <r>
    <s v="New York Mercantile Exchange"/>
    <x v="1"/>
    <n v="23188"/>
    <x v="8"/>
  </r>
  <r>
    <s v="New York Mercantile Exchange"/>
    <x v="1"/>
    <n v="8803"/>
    <x v="8"/>
  </r>
  <r>
    <s v="New York Mercantile Exchange"/>
    <x v="1"/>
    <n v="2410"/>
    <x v="10"/>
  </r>
  <r>
    <s v="New York Mercantile Exchange"/>
    <x v="1"/>
    <n v="1850"/>
    <x v="10"/>
  </r>
  <r>
    <s v="New York Mercantile Exchange"/>
    <x v="1"/>
    <n v="6096"/>
    <x v="8"/>
  </r>
  <r>
    <s v="New York Mercantile Exchange"/>
    <x v="1"/>
    <n v="93542"/>
    <x v="8"/>
  </r>
  <r>
    <s v="New York Mercantile Exchange"/>
    <x v="1"/>
    <n v="14221"/>
    <x v="8"/>
  </r>
  <r>
    <s v="New York Mercantile Exchange"/>
    <x v="1"/>
    <n v="73514"/>
    <x v="8"/>
  </r>
  <r>
    <s v="New York Mercantile Exchange"/>
    <x v="1"/>
    <n v="2011"/>
    <x v="10"/>
  </r>
  <r>
    <s v="New York Mercantile Exchange"/>
    <x v="1"/>
    <n v="880"/>
    <x v="8"/>
  </r>
  <r>
    <s v="New York Mercantile Exchange"/>
    <x v="1"/>
    <n v="1032"/>
    <x v="8"/>
  </r>
  <r>
    <s v="New York Mercantile Exchange"/>
    <x v="1"/>
    <n v="839902"/>
    <x v="10"/>
  </r>
  <r>
    <s v="New York Mercantile Exchange"/>
    <x v="1"/>
    <n v="28"/>
    <x v="10"/>
  </r>
  <r>
    <s v="Chicago Board of Trade"/>
    <x v="1"/>
    <n v="900"/>
    <x v="8"/>
  </r>
  <r>
    <s v="New York Mercantile Exchange"/>
    <x v="1"/>
    <n v="26333"/>
    <x v="10"/>
  </r>
  <r>
    <s v="New York Mercantile Exchange"/>
    <x v="1"/>
    <n v="1280"/>
    <x v="8"/>
  </r>
  <r>
    <s v="New York Mercantile Exchange"/>
    <x v="1"/>
    <n v="425"/>
    <x v="10"/>
  </r>
  <r>
    <s v="New York Mercantile Exchange"/>
    <x v="1"/>
    <n v="790"/>
    <x v="8"/>
  </r>
  <r>
    <s v="New York Mercantile Exchange"/>
    <x v="1"/>
    <n v="188"/>
    <x v="10"/>
  </r>
  <r>
    <s v="New York Mercantile Exchange"/>
    <x v="1"/>
    <n v="48"/>
    <x v="10"/>
  </r>
  <r>
    <s v="New York Mercantile Exchange"/>
    <x v="1"/>
    <n v="502"/>
    <x v="10"/>
  </r>
  <r>
    <s v="New York Mercantile Exchange"/>
    <x v="1"/>
    <n v="120"/>
    <x v="8"/>
  </r>
  <r>
    <s v="New York Mercantile Exchange"/>
    <x v="1"/>
    <n v="67235"/>
    <x v="8"/>
  </r>
  <r>
    <s v="New York Mercantile Exchange"/>
    <x v="1"/>
    <n v="17457"/>
    <x v="10"/>
  </r>
  <r>
    <s v="New York Mercantile Exchange"/>
    <x v="1"/>
    <n v="150"/>
    <x v="10"/>
  </r>
  <r>
    <s v="New York Mercantile Exchange"/>
    <x v="1"/>
    <n v="5"/>
    <x v="10"/>
  </r>
  <r>
    <s v="New York Mercantile Exchange"/>
    <x v="1"/>
    <n v="18049"/>
    <x v="8"/>
  </r>
  <r>
    <s v="New York Mercantile Exchange"/>
    <x v="1"/>
    <n v="105"/>
    <x v="10"/>
  </r>
  <r>
    <s v="New York Mercantile Exchange"/>
    <x v="1"/>
    <n v="8"/>
    <x v="10"/>
  </r>
  <r>
    <s v="New York Mercantile Exchange"/>
    <x v="1"/>
    <n v="1769"/>
    <x v="10"/>
  </r>
  <r>
    <s v="New York Mercantile Exchange"/>
    <x v="1"/>
    <n v="5"/>
    <x v="10"/>
  </r>
  <r>
    <s v="New York Mercantile Exchange"/>
    <x v="1"/>
    <n v="2349"/>
    <x v="10"/>
  </r>
  <r>
    <s v="New York Mercantile Exchange"/>
    <x v="1"/>
    <n v="8744"/>
    <x v="10"/>
  </r>
  <r>
    <s v="New York Mercantile Exchange"/>
    <x v="1"/>
    <n v="831"/>
    <x v="10"/>
  </r>
  <r>
    <s v="New York Mercantile Exchange"/>
    <x v="1"/>
    <n v="687"/>
    <x v="10"/>
  </r>
  <r>
    <s v="New York Mercantile Exchange"/>
    <x v="1"/>
    <n v="54"/>
    <x v="10"/>
  </r>
  <r>
    <s v="New York Mercantile Exchange"/>
    <x v="1"/>
    <n v="174"/>
    <x v="10"/>
  </r>
  <r>
    <s v="New York Mercantile Exchange"/>
    <x v="1"/>
    <n v="35"/>
    <x v="10"/>
  </r>
  <r>
    <s v="New York Mercantile Exchange"/>
    <x v="1"/>
    <n v="5"/>
    <x v="10"/>
  </r>
  <r>
    <s v="New York Mercantile Exchange"/>
    <x v="1"/>
    <n v="1102"/>
    <x v="10"/>
  </r>
  <r>
    <s v="New York Mercantile Exchange"/>
    <x v="1"/>
    <n v="4846"/>
    <x v="10"/>
  </r>
  <r>
    <s v="New York Mercantile Exchange"/>
    <x v="1"/>
    <n v="753"/>
    <x v="10"/>
  </r>
  <r>
    <s v="New York Mercantile Exchange"/>
    <x v="1"/>
    <n v="950"/>
    <x v="10"/>
  </r>
  <r>
    <s v="New York Mercantile Exchange"/>
    <x v="1"/>
    <n v="2280"/>
    <x v="8"/>
  </r>
  <r>
    <s v="New York Mercantile Exchange"/>
    <x v="1"/>
    <n v="69566"/>
    <x v="10"/>
  </r>
  <r>
    <s v="New York Mercantile Exchange"/>
    <x v="1"/>
    <n v="10819"/>
    <x v="10"/>
  </r>
  <r>
    <s v="New York Mercantile Exchange"/>
    <x v="1"/>
    <n v="2113760"/>
    <x v="10"/>
  </r>
  <r>
    <s v="New York Mercantile Exchange"/>
    <x v="1"/>
    <n v="5857"/>
    <x v="10"/>
  </r>
  <r>
    <s v="New York Mercantile Exchange"/>
    <x v="1"/>
    <n v="7122"/>
    <x v="10"/>
  </r>
  <r>
    <s v="New York Mercantile Exchange"/>
    <x v="1"/>
    <n v="5"/>
    <x v="10"/>
  </r>
  <r>
    <s v="New York Mercantile Exchange"/>
    <x v="1"/>
    <n v="5569"/>
    <x v="10"/>
  </r>
  <r>
    <s v="New York Mercantile Exchange"/>
    <x v="1"/>
    <n v="7123"/>
    <x v="10"/>
  </r>
  <r>
    <s v="New York Mercantile Exchange"/>
    <x v="1"/>
    <n v="50"/>
    <x v="10"/>
  </r>
  <r>
    <s v="New York Mercantile Exchange"/>
    <x v="1"/>
    <n v="50"/>
    <x v="10"/>
  </r>
  <r>
    <s v="New York Mercantile Exchange"/>
    <x v="1"/>
    <n v="825"/>
    <x v="10"/>
  </r>
  <r>
    <s v="New York Mercantile Exchange"/>
    <x v="1"/>
    <n v="15"/>
    <x v="10"/>
  </r>
  <r>
    <s v="New York Mercantile Exchange"/>
    <x v="1"/>
    <n v="11"/>
    <x v="10"/>
  </r>
  <r>
    <s v="New York Mercantile Exchange"/>
    <x v="1"/>
    <n v="250"/>
    <x v="10"/>
  </r>
  <r>
    <s v="New York Mercantile Exchange"/>
    <x v="1"/>
    <n v="20"/>
    <x v="10"/>
  </r>
  <r>
    <s v="New York Mercantile Exchange"/>
    <x v="1"/>
    <n v="2046"/>
    <x v="8"/>
  </r>
  <r>
    <s v="New York Mercantile Exchange"/>
    <x v="1"/>
    <n v="176"/>
    <x v="8"/>
  </r>
  <r>
    <s v="New York Mercantile Exchange"/>
    <x v="1"/>
    <n v="930"/>
    <x v="8"/>
  </r>
  <r>
    <s v="New York Mercantile Exchange"/>
    <x v="1"/>
    <n v="3565"/>
    <x v="8"/>
  </r>
  <r>
    <s v="New York Mercantile Exchange"/>
    <x v="1"/>
    <n v="310"/>
    <x v="8"/>
  </r>
  <r>
    <s v="New York Mercantile Exchange"/>
    <x v="1"/>
    <n v="1234"/>
    <x v="8"/>
  </r>
  <r>
    <s v="New York Mercantile Exchange"/>
    <x v="1"/>
    <n v="2790"/>
    <x v="8"/>
  </r>
  <r>
    <s v="New York Mercantile Exchange"/>
    <x v="1"/>
    <n v="186"/>
    <x v="8"/>
  </r>
  <r>
    <s v="New York Mercantile Exchange"/>
    <x v="1"/>
    <n v="5469"/>
    <x v="8"/>
  </r>
  <r>
    <s v="New York Mercantile Exchange"/>
    <x v="1"/>
    <n v="1054"/>
    <x v="8"/>
  </r>
  <r>
    <s v="New York Mercantile Exchange"/>
    <x v="1"/>
    <n v="1581"/>
    <x v="8"/>
  </r>
  <r>
    <s v="New York Mercantile Exchange"/>
    <x v="1"/>
    <n v="300"/>
    <x v="8"/>
  </r>
  <r>
    <s v="New York Mercantile Exchange"/>
    <x v="1"/>
    <n v="496"/>
    <x v="8"/>
  </r>
  <r>
    <s v="New York Mercantile Exchange"/>
    <x v="1"/>
    <n v="4775"/>
    <x v="8"/>
  </r>
  <r>
    <s v="New York Mercantile Exchange"/>
    <x v="1"/>
    <n v="7877"/>
    <x v="8"/>
  </r>
  <r>
    <s v="New York Mercantile Exchange"/>
    <x v="1"/>
    <n v="12654"/>
    <x v="8"/>
  </r>
  <r>
    <s v="New York Mercantile Exchange"/>
    <x v="1"/>
    <n v="1704"/>
    <x v="8"/>
  </r>
  <r>
    <s v="New York Mercantile Exchange"/>
    <x v="1"/>
    <n v="868"/>
    <x v="8"/>
  </r>
  <r>
    <s v="New York Mercantile Exchange"/>
    <x v="1"/>
    <n v="744"/>
    <x v="8"/>
  </r>
  <r>
    <s v="New York Mercantile Exchange"/>
    <x v="1"/>
    <n v="2015"/>
    <x v="8"/>
  </r>
  <r>
    <s v="Chicago Board of Trade"/>
    <x v="1"/>
    <n v="1436"/>
    <x v="8"/>
  </r>
  <r>
    <s v="Chicago Board of Trade"/>
    <x v="1"/>
    <n v="6573"/>
    <x v="8"/>
  </r>
  <r>
    <s v="New York Mercantile Exchange"/>
    <x v="1"/>
    <n v="3814"/>
    <x v="10"/>
  </r>
  <r>
    <s v="New York Mercantile Exchange"/>
    <x v="1"/>
    <n v="124"/>
    <x v="8"/>
  </r>
  <r>
    <s v="New York Mercantile Exchange"/>
    <x v="1"/>
    <n v="372"/>
    <x v="8"/>
  </r>
  <r>
    <s v="New York Mercantile Exchange"/>
    <x v="1"/>
    <n v="50447"/>
    <x v="8"/>
  </r>
  <r>
    <s v="New York Mercantile Exchange"/>
    <x v="1"/>
    <n v="3121"/>
    <x v="8"/>
  </r>
  <r>
    <s v="New York Mercantile Exchange"/>
    <x v="1"/>
    <n v="25"/>
    <x v="8"/>
  </r>
  <r>
    <s v="New York Mercantile Exchange"/>
    <x v="1"/>
    <n v="160"/>
    <x v="8"/>
  </r>
  <r>
    <s v="New York Mercantile Exchange"/>
    <x v="1"/>
    <n v="3292"/>
    <x v="8"/>
  </r>
  <r>
    <s v="New York Mercantile Exchange"/>
    <x v="1"/>
    <n v="240"/>
    <x v="8"/>
  </r>
  <r>
    <s v="New York Mercantile Exchange"/>
    <x v="1"/>
    <n v="2682"/>
    <x v="8"/>
  </r>
  <r>
    <s v="New York Mercantile Exchange"/>
    <x v="1"/>
    <n v="240"/>
    <x v="8"/>
  </r>
  <r>
    <s v="New York Mercantile Exchange"/>
    <x v="1"/>
    <n v="1200"/>
    <x v="8"/>
  </r>
  <r>
    <s v="New York Mercantile Exchange"/>
    <x v="1"/>
    <n v="2210"/>
    <x v="8"/>
  </r>
  <r>
    <s v="New York Mercantile Exchange"/>
    <x v="1"/>
    <n v="36116"/>
    <x v="8"/>
  </r>
  <r>
    <s v="New York Mercantile Exchange"/>
    <x v="1"/>
    <n v="600"/>
    <x v="8"/>
  </r>
  <r>
    <s v="New York Mercantile Exchange"/>
    <x v="1"/>
    <n v="3207"/>
    <x v="8"/>
  </r>
  <r>
    <s v="New York Mercantile Exchange"/>
    <x v="1"/>
    <n v="826"/>
    <x v="8"/>
  </r>
  <r>
    <s v="New York Mercantile Exchange"/>
    <x v="1"/>
    <n v="782"/>
    <x v="8"/>
  </r>
  <r>
    <s v="New York Mercantile Exchange"/>
    <x v="1"/>
    <n v="1969"/>
    <x v="8"/>
  </r>
  <r>
    <s v="New York Mercantile Exchange"/>
    <x v="1"/>
    <n v="807"/>
    <x v="8"/>
  </r>
  <r>
    <s v="New York Mercantile Exchange"/>
    <x v="1"/>
    <n v="3647"/>
    <x v="8"/>
  </r>
  <r>
    <s v="New York Mercantile Exchange"/>
    <x v="1"/>
    <n v="310"/>
    <x v="8"/>
  </r>
  <r>
    <s v="New York Mercantile Exchange"/>
    <x v="1"/>
    <n v="854"/>
    <x v="8"/>
  </r>
  <r>
    <s v="New York Mercantile Exchange"/>
    <x v="1"/>
    <n v="554"/>
    <x v="8"/>
  </r>
  <r>
    <s v="New York Mercantile Exchange"/>
    <x v="1"/>
    <n v="96"/>
    <x v="8"/>
  </r>
  <r>
    <s v="New York Mercantile Exchange"/>
    <x v="1"/>
    <n v="646"/>
    <x v="8"/>
  </r>
  <r>
    <s v="New York Mercantile Exchange"/>
    <x v="1"/>
    <n v="1609"/>
    <x v="8"/>
  </r>
  <r>
    <s v="New York Mercantile Exchange"/>
    <x v="1"/>
    <n v="36089"/>
    <x v="8"/>
  </r>
  <r>
    <s v="New York Mercantile Exchange"/>
    <x v="1"/>
    <n v="8384"/>
    <x v="8"/>
  </r>
  <r>
    <s v="New York Mercantile Exchange"/>
    <x v="1"/>
    <n v="2"/>
    <x v="8"/>
  </r>
  <r>
    <s v="New York Mercantile Exchange"/>
    <x v="1"/>
    <n v="120"/>
    <x v="8"/>
  </r>
  <r>
    <s v="New York Mercantile Exchange"/>
    <x v="1"/>
    <n v="24706"/>
    <x v="8"/>
  </r>
  <r>
    <s v="New York Mercantile Exchange"/>
    <x v="1"/>
    <n v="1945"/>
    <x v="8"/>
  </r>
  <r>
    <s v="New York Mercantile Exchange"/>
    <x v="1"/>
    <n v="37272"/>
    <x v="8"/>
  </r>
  <r>
    <s v="New York Mercantile Exchange"/>
    <x v="1"/>
    <n v="11710"/>
    <x v="8"/>
  </r>
  <r>
    <s v="New York Mercantile Exchange"/>
    <x v="1"/>
    <n v="7866"/>
    <x v="8"/>
  </r>
  <r>
    <s v="New York Mercantile Exchange"/>
    <x v="1"/>
    <n v="2254"/>
    <x v="8"/>
  </r>
  <r>
    <s v="New York Mercantile Exchange"/>
    <x v="1"/>
    <n v="62288"/>
    <x v="8"/>
  </r>
  <r>
    <s v="Chicago Board of Trade"/>
    <x v="1"/>
    <n v="4005"/>
    <x v="8"/>
  </r>
  <r>
    <s v="New York Mercantile Exchange"/>
    <x v="1"/>
    <n v="1428535"/>
    <x v="8"/>
  </r>
  <r>
    <s v="New York Mercantile Exchange"/>
    <x v="1"/>
    <n v="39408"/>
    <x v="8"/>
  </r>
  <r>
    <s v="New York Mercantile Exchange"/>
    <x v="1"/>
    <n v="2374181"/>
    <x v="8"/>
  </r>
  <r>
    <s v="New York Mercantile Exchange"/>
    <x v="1"/>
    <n v="41845"/>
    <x v="8"/>
  </r>
  <r>
    <s v="New York Mercantile Exchange"/>
    <x v="1"/>
    <n v="1343180"/>
    <x v="8"/>
  </r>
  <r>
    <s v="New York Mercantile Exchange"/>
    <x v="1"/>
    <n v="8692210"/>
    <x v="8"/>
  </r>
  <r>
    <s v="New York Mercantile Exchange"/>
    <x v="1"/>
    <n v="1467010"/>
    <x v="8"/>
  </r>
  <r>
    <s v="Chicago Board of Trade"/>
    <x v="1"/>
    <n v="1143"/>
    <x v="8"/>
  </r>
  <r>
    <s v="Chicago Board of Trade"/>
    <x v="1"/>
    <n v="15670"/>
    <x v="8"/>
  </r>
  <r>
    <s v="Chicago Board of Trade"/>
    <x v="1"/>
    <n v="2887"/>
    <x v="8"/>
  </r>
  <r>
    <s v="New York Mercantile Exchange"/>
    <x v="1"/>
    <n v="1544075"/>
    <x v="8"/>
  </r>
  <r>
    <s v="New York Mercantile Exchange"/>
    <x v="1"/>
    <n v="11307436"/>
    <x v="8"/>
  </r>
  <r>
    <s v="New York Mercantile Exchange"/>
    <x v="1"/>
    <n v="1531268"/>
    <x v="8"/>
  </r>
  <r>
    <s v="New York Mercantile Exchange"/>
    <x v="1"/>
    <n v="2451998"/>
    <x v="8"/>
  </r>
  <r>
    <s v="New York Mercantile Exchange"/>
    <x v="1"/>
    <n v="734767"/>
    <x v="8"/>
  </r>
  <r>
    <s v="New York Mercantile Exchange"/>
    <x v="1"/>
    <n v="571717"/>
    <x v="8"/>
  </r>
  <r>
    <s v="New York Mercantile Exchange"/>
    <x v="1"/>
    <n v="78186"/>
    <x v="8"/>
  </r>
  <r>
    <s v="New York Mercantile Exchange"/>
    <x v="1"/>
    <n v="645"/>
    <x v="8"/>
  </r>
  <r>
    <s v="New York Mercantile Exchange"/>
    <x v="1"/>
    <n v="1890"/>
    <x v="8"/>
  </r>
  <r>
    <s v="New York Mercantile Exchange"/>
    <x v="1"/>
    <n v="428"/>
    <x v="8"/>
  </r>
  <r>
    <s v="New York Mercantile Exchange"/>
    <x v="1"/>
    <n v="46600"/>
    <x v="8"/>
  </r>
  <r>
    <s v="New York Mercantile Exchange"/>
    <x v="1"/>
    <n v="7044"/>
    <x v="8"/>
  </r>
  <r>
    <s v="New York Mercantile Exchange"/>
    <x v="1"/>
    <n v="3443"/>
    <x v="8"/>
  </r>
  <r>
    <s v="New York Mercantile Exchange"/>
    <x v="1"/>
    <n v="1910"/>
    <x v="8"/>
  </r>
  <r>
    <s v="New York Mercantile Exchange"/>
    <x v="1"/>
    <n v="66036"/>
    <x v="8"/>
  </r>
  <r>
    <s v="New York Mercantile Exchange"/>
    <x v="1"/>
    <n v="1542"/>
    <x v="8"/>
  </r>
  <r>
    <s v="New York Mercantile Exchange"/>
    <x v="1"/>
    <n v="610"/>
    <x v="8"/>
  </r>
  <r>
    <s v="New York Mercantile Exchange"/>
    <x v="1"/>
    <n v="16233"/>
    <x v="8"/>
  </r>
  <r>
    <s v="New York Mercantile Exchange"/>
    <x v="1"/>
    <n v="340"/>
    <x v="8"/>
  </r>
  <r>
    <s v="New York Mercantile Exchange"/>
    <x v="1"/>
    <n v="55276"/>
    <x v="8"/>
  </r>
  <r>
    <s v="New York Mercantile Exchange"/>
    <x v="1"/>
    <n v="10432"/>
    <x v="8"/>
  </r>
  <r>
    <s v="New York Mercantile Exchange"/>
    <x v="1"/>
    <n v="11779"/>
    <x v="8"/>
  </r>
  <r>
    <s v="New York Mercantile Exchange"/>
    <x v="1"/>
    <n v="94747"/>
    <x v="8"/>
  </r>
  <r>
    <s v="New York Mercantile Exchange"/>
    <x v="1"/>
    <n v="16083"/>
    <x v="8"/>
  </r>
  <r>
    <s v="New York Mercantile Exchange"/>
    <x v="1"/>
    <n v="35306"/>
    <x v="8"/>
  </r>
  <r>
    <s v="New York Mercantile Exchange"/>
    <x v="1"/>
    <n v="30226"/>
    <x v="8"/>
  </r>
  <r>
    <s v="New York Mercantile Exchange"/>
    <x v="1"/>
    <n v="54154"/>
    <x v="8"/>
  </r>
  <r>
    <s v="New York Mercantile Exchange"/>
    <x v="1"/>
    <n v="17607"/>
    <x v="8"/>
  </r>
  <r>
    <s v="New York Mercantile Exchange"/>
    <x v="1"/>
    <n v="19413"/>
    <x v="8"/>
  </r>
  <r>
    <s v="New York Mercantile Exchange"/>
    <x v="1"/>
    <n v="85212"/>
    <x v="8"/>
  </r>
  <r>
    <s v="New York Mercantile Exchange"/>
    <x v="1"/>
    <n v="13180"/>
    <x v="8"/>
  </r>
  <r>
    <s v="New York Mercantile Exchange"/>
    <x v="1"/>
    <n v="3475"/>
    <x v="8"/>
  </r>
  <r>
    <s v="New York Mercantile Exchange"/>
    <x v="1"/>
    <n v="2262"/>
    <x v="8"/>
  </r>
  <r>
    <s v="New York Mercantile Exchange"/>
    <x v="1"/>
    <n v="6423"/>
    <x v="8"/>
  </r>
  <r>
    <s v="New York Mercantile Exchange"/>
    <x v="1"/>
    <n v="1550"/>
    <x v="8"/>
  </r>
  <r>
    <s v="New York Mercantile Exchange"/>
    <x v="1"/>
    <n v="300"/>
    <x v="8"/>
  </r>
  <r>
    <s v="New York Mercantile Exchange"/>
    <x v="1"/>
    <n v="145780"/>
    <x v="8"/>
  </r>
  <r>
    <s v="New York Mercantile Exchange"/>
    <x v="1"/>
    <n v="2055988"/>
    <x v="8"/>
  </r>
  <r>
    <s v="New York Mercantile Exchange"/>
    <x v="1"/>
    <n v="58019"/>
    <x v="8"/>
  </r>
  <r>
    <s v="New York Mercantile Exchange"/>
    <x v="1"/>
    <n v="380"/>
    <x v="8"/>
  </r>
  <r>
    <s v="New York Mercantile Exchange"/>
    <x v="1"/>
    <n v="630"/>
    <x v="8"/>
  </r>
  <r>
    <s v="New York Mercantile Exchange"/>
    <x v="1"/>
    <n v="840"/>
    <x v="8"/>
  </r>
  <r>
    <s v="New York Mercantile Exchange"/>
    <x v="1"/>
    <n v="3839"/>
    <x v="8"/>
  </r>
  <r>
    <s v="New York Mercantile Exchange"/>
    <x v="1"/>
    <n v="51063"/>
    <x v="8"/>
  </r>
  <r>
    <s v="New York Mercantile Exchange"/>
    <x v="1"/>
    <n v="10"/>
    <x v="8"/>
  </r>
  <r>
    <s v="New York Mercantile Exchange"/>
    <x v="1"/>
    <n v="792"/>
    <x v="8"/>
  </r>
  <r>
    <s v="New York Mercantile Exchange"/>
    <x v="1"/>
    <n v="6370"/>
    <x v="8"/>
  </r>
  <r>
    <s v="New York Mercantile Exchange"/>
    <x v="1"/>
    <n v="182"/>
    <x v="8"/>
  </r>
  <r>
    <s v="New York Mercantile Exchange"/>
    <x v="1"/>
    <n v="154"/>
    <x v="8"/>
  </r>
  <r>
    <s v="New York Mercantile Exchange"/>
    <x v="1"/>
    <n v="464"/>
    <x v="8"/>
  </r>
  <r>
    <s v="New York Mercantile Exchange"/>
    <x v="1"/>
    <n v="3624"/>
    <x v="8"/>
  </r>
  <r>
    <s v="New York Mercantile Exchange"/>
    <x v="1"/>
    <n v="2000"/>
    <x v="8"/>
  </r>
  <r>
    <s v="New York Mercantile Exchange"/>
    <x v="1"/>
    <n v="340"/>
    <x v="8"/>
  </r>
  <r>
    <s v="New York Mercantile Exchange"/>
    <x v="1"/>
    <n v="725"/>
    <x v="8"/>
  </r>
  <r>
    <s v="New York Mercantile Exchange"/>
    <x v="1"/>
    <n v="2228"/>
    <x v="8"/>
  </r>
  <r>
    <s v="New York Mercantile Exchange"/>
    <x v="1"/>
    <n v="4556"/>
    <x v="8"/>
  </r>
  <r>
    <s v="New York Mercantile Exchange"/>
    <x v="1"/>
    <n v="927"/>
    <x v="8"/>
  </r>
  <r>
    <s v="New York Mercantile Exchange"/>
    <x v="1"/>
    <n v="80"/>
    <x v="8"/>
  </r>
  <r>
    <s v="New York Mercantile Exchange"/>
    <x v="1"/>
    <n v="176499"/>
    <x v="8"/>
  </r>
  <r>
    <s v="New York Mercantile Exchange"/>
    <x v="1"/>
    <n v="65940"/>
    <x v="8"/>
  </r>
  <r>
    <s v="New York Mercantile Exchange"/>
    <x v="1"/>
    <n v="5864"/>
    <x v="8"/>
  </r>
  <r>
    <s v="New York Mercantile Exchange"/>
    <x v="1"/>
    <n v="4069"/>
    <x v="8"/>
  </r>
  <r>
    <s v="New York Mercantile Exchange"/>
    <x v="1"/>
    <n v="77984"/>
    <x v="8"/>
  </r>
  <r>
    <s v="New York Mercantile Exchange"/>
    <x v="1"/>
    <n v="3477"/>
    <x v="8"/>
  </r>
  <r>
    <s v="New York Mercantile Exchange"/>
    <x v="1"/>
    <n v="383"/>
    <x v="8"/>
  </r>
  <r>
    <s v="New York Mercantile Exchange"/>
    <x v="1"/>
    <n v="325794"/>
    <x v="8"/>
  </r>
  <r>
    <s v="New York Mercantile Exchange"/>
    <x v="1"/>
    <n v="8532"/>
    <x v="8"/>
  </r>
  <r>
    <s v="New York Mercantile Exchange"/>
    <x v="1"/>
    <n v="3699"/>
    <x v="8"/>
  </r>
  <r>
    <s v="New York Mercantile Exchange"/>
    <x v="1"/>
    <n v="15"/>
    <x v="8"/>
  </r>
  <r>
    <s v="New York Mercantile Exchange"/>
    <x v="1"/>
    <n v="3460"/>
    <x v="8"/>
  </r>
  <r>
    <s v="New York Mercantile Exchange"/>
    <x v="1"/>
    <n v="77508"/>
    <x v="8"/>
  </r>
  <r>
    <s v="New York Mercantile Exchange"/>
    <x v="1"/>
    <n v="4"/>
    <x v="8"/>
  </r>
  <r>
    <s v="New York Mercantile Exchange"/>
    <x v="1"/>
    <n v="1960"/>
    <x v="8"/>
  </r>
  <r>
    <s v="New York Mercantile Exchange"/>
    <x v="1"/>
    <n v="200"/>
    <x v="8"/>
  </r>
  <r>
    <s v="New York Mercantile Exchange"/>
    <x v="1"/>
    <n v="1480848"/>
    <x v="8"/>
  </r>
  <r>
    <s v="New York Mercantile Exchange"/>
    <x v="1"/>
    <n v="200"/>
    <x v="8"/>
  </r>
  <r>
    <s v="New York Mercantile Exchange"/>
    <x v="1"/>
    <n v="1540"/>
    <x v="8"/>
  </r>
  <r>
    <s v="New York Mercantile Exchange"/>
    <x v="1"/>
    <n v="27980"/>
    <x v="8"/>
  </r>
  <r>
    <s v="New York Mercantile Exchange"/>
    <x v="1"/>
    <n v="1250"/>
    <x v="8"/>
  </r>
  <r>
    <s v="New York Mercantile Exchange"/>
    <x v="1"/>
    <n v="4000"/>
    <x v="8"/>
  </r>
  <r>
    <s v="New York Mercantile Exchange"/>
    <x v="1"/>
    <n v="50"/>
    <x v="8"/>
  </r>
  <r>
    <s v="New York Mercantile Exchange"/>
    <x v="1"/>
    <n v="4503"/>
    <x v="8"/>
  </r>
  <r>
    <s v="New York Mercantile Exchange"/>
    <x v="1"/>
    <n v="194408"/>
    <x v="8"/>
  </r>
  <r>
    <s v="New York Mercantile Exchange"/>
    <x v="1"/>
    <n v="9139"/>
    <x v="8"/>
  </r>
  <r>
    <s v="New York Mercantile Exchange"/>
    <x v="1"/>
    <n v="50"/>
    <x v="8"/>
  </r>
  <r>
    <s v="New York Mercantile Exchange"/>
    <x v="1"/>
    <n v="1140"/>
    <x v="8"/>
  </r>
  <r>
    <s v="New York Mercantile Exchange"/>
    <x v="1"/>
    <n v="1212"/>
    <x v="8"/>
  </r>
  <r>
    <s v="New York Mercantile Exchange"/>
    <x v="1"/>
    <n v="1025"/>
    <x v="8"/>
  </r>
  <r>
    <s v="New York Mercantile Exchange"/>
    <x v="1"/>
    <n v="725"/>
    <x v="8"/>
  </r>
  <r>
    <s v="New York Mercantile Exchange"/>
    <x v="1"/>
    <n v="150"/>
    <x v="8"/>
  </r>
  <r>
    <s v="New York Mercantile Exchange"/>
    <x v="1"/>
    <n v="1225"/>
    <x v="8"/>
  </r>
  <r>
    <s v="New York Mercantile Exchange"/>
    <x v="1"/>
    <n v="425"/>
    <x v="8"/>
  </r>
  <r>
    <s v="New York Mercantile Exchange"/>
    <x v="1"/>
    <n v="3650"/>
    <x v="8"/>
  </r>
  <r>
    <s v="New York Mercantile Exchange"/>
    <x v="1"/>
    <n v="15"/>
    <x v="8"/>
  </r>
  <r>
    <s v="New York Mercantile Exchange"/>
    <x v="1"/>
    <n v="209"/>
    <x v="8"/>
  </r>
  <r>
    <s v="New York Mercantile Exchange"/>
    <x v="1"/>
    <n v="25"/>
    <x v="8"/>
  </r>
  <r>
    <s v="New York Mercantile Exchange"/>
    <x v="1"/>
    <n v="2580"/>
    <x v="8"/>
  </r>
  <r>
    <s v="New York Mercantile Exchange"/>
    <x v="1"/>
    <n v="3270"/>
    <x v="8"/>
  </r>
  <r>
    <s v="New York Mercantile Exchange"/>
    <x v="1"/>
    <n v="337"/>
    <x v="8"/>
  </r>
  <r>
    <s v="New York Mercantile Exchange"/>
    <x v="1"/>
    <n v="9"/>
    <x v="8"/>
  </r>
  <r>
    <s v="New York Mercantile Exchange"/>
    <x v="1"/>
    <n v="48"/>
    <x v="8"/>
  </r>
  <r>
    <s v="New York Mercantile Exchange"/>
    <x v="1"/>
    <n v="187"/>
    <x v="8"/>
  </r>
  <r>
    <s v="New York Mercantile Exchange"/>
    <x v="1"/>
    <n v="40"/>
    <x v="8"/>
  </r>
  <r>
    <s v="New York Mercantile Exchange"/>
    <x v="1"/>
    <n v="20"/>
    <x v="8"/>
  </r>
  <r>
    <s v="New York Mercantile Exchange"/>
    <x v="1"/>
    <n v="1482"/>
    <x v="8"/>
  </r>
  <r>
    <s v="New York Mercantile Exchange"/>
    <x v="1"/>
    <n v="5"/>
    <x v="8"/>
  </r>
  <r>
    <s v="New York Mercantile Exchange"/>
    <x v="1"/>
    <n v="355"/>
    <x v="8"/>
  </r>
  <r>
    <s v="New York Mercantile Exchange"/>
    <x v="1"/>
    <n v="15"/>
    <x v="8"/>
  </r>
  <r>
    <s v="New York Mercantile Exchange"/>
    <x v="1"/>
    <n v="980"/>
    <x v="8"/>
  </r>
  <r>
    <s v="New York Mercantile Exchange"/>
    <x v="1"/>
    <n v="90"/>
    <x v="8"/>
  </r>
  <r>
    <s v="New York Mercantile Exchange"/>
    <x v="1"/>
    <n v="1574"/>
    <x v="8"/>
  </r>
  <r>
    <s v="New York Mercantile Exchange"/>
    <x v="1"/>
    <n v="1122"/>
    <x v="8"/>
  </r>
  <r>
    <s v="New York Mercantile Exchange"/>
    <x v="1"/>
    <n v="690"/>
    <x v="8"/>
  </r>
  <r>
    <s v="New York Mercantile Exchange"/>
    <x v="1"/>
    <n v="316"/>
    <x v="8"/>
  </r>
  <r>
    <s v="New York Mercantile Exchange"/>
    <x v="1"/>
    <n v="1020"/>
    <x v="8"/>
  </r>
  <r>
    <s v="New York Mercantile Exchange"/>
    <x v="1"/>
    <n v="4160"/>
    <x v="8"/>
  </r>
  <r>
    <s v="New York Mercantile Exchange"/>
    <x v="1"/>
    <n v="70"/>
    <x v="8"/>
  </r>
  <r>
    <s v="New York Mercantile Exchange"/>
    <x v="1"/>
    <n v="750"/>
    <x v="8"/>
  </r>
  <r>
    <s v="New York Mercantile Exchange"/>
    <x v="1"/>
    <n v="145"/>
    <x v="8"/>
  </r>
  <r>
    <s v="New York Mercantile Exchange"/>
    <x v="1"/>
    <n v="110"/>
    <x v="8"/>
  </r>
  <r>
    <s v="New York Mercantile Exchange"/>
    <x v="1"/>
    <n v="85"/>
    <x v="8"/>
  </r>
  <r>
    <s v="New York Mercantile Exchange"/>
    <x v="1"/>
    <n v="100"/>
    <x v="8"/>
  </r>
  <r>
    <s v="New York Mercantile Exchange"/>
    <x v="1"/>
    <n v="326"/>
    <x v="8"/>
  </r>
  <r>
    <s v="New York Mercantile Exchange"/>
    <x v="1"/>
    <n v="4163"/>
    <x v="8"/>
  </r>
  <r>
    <s v="New York Mercantile Exchange"/>
    <x v="1"/>
    <n v="57"/>
    <x v="8"/>
  </r>
  <r>
    <s v="New York Mercantile Exchange"/>
    <x v="1"/>
    <n v="75"/>
    <x v="8"/>
  </r>
  <r>
    <s v="New York Mercantile Exchange"/>
    <x v="1"/>
    <n v="48"/>
    <x v="8"/>
  </r>
  <r>
    <s v="New York Mercantile Exchange"/>
    <x v="1"/>
    <n v="1492"/>
    <x v="8"/>
  </r>
  <r>
    <s v="New York Mercantile Exchange"/>
    <x v="1"/>
    <n v="192"/>
    <x v="8"/>
  </r>
  <r>
    <s v="New York Mercantile Exchange"/>
    <x v="1"/>
    <n v="5272"/>
    <x v="8"/>
  </r>
  <r>
    <s v="New York Mercantile Exchange"/>
    <x v="1"/>
    <n v="75"/>
    <x v="8"/>
  </r>
  <r>
    <s v="New York Mercantile Exchange"/>
    <x v="1"/>
    <n v="825"/>
    <x v="8"/>
  </r>
  <r>
    <s v="New York Mercantile Exchange"/>
    <x v="1"/>
    <n v="4180"/>
    <x v="8"/>
  </r>
  <r>
    <s v="New York Mercantile Exchange"/>
    <x v="1"/>
    <n v="275"/>
    <x v="8"/>
  </r>
  <r>
    <s v="New York Mercantile Exchange"/>
    <x v="1"/>
    <n v="200"/>
    <x v="8"/>
  </r>
  <r>
    <s v="New York Mercantile Exchange"/>
    <x v="1"/>
    <n v="1223"/>
    <x v="8"/>
  </r>
  <r>
    <s v="New York Mercantile Exchange"/>
    <x v="1"/>
    <n v="676"/>
    <x v="8"/>
  </r>
  <r>
    <s v="New York Mercantile Exchange"/>
    <x v="1"/>
    <n v="11968"/>
    <x v="8"/>
  </r>
  <r>
    <s v="New York Mercantile Exchange"/>
    <x v="1"/>
    <n v="487"/>
    <x v="8"/>
  </r>
  <r>
    <s v="New York Mercantile Exchange"/>
    <x v="1"/>
    <n v="156"/>
    <x v="8"/>
  </r>
  <r>
    <s v="New York Mercantile Exchange"/>
    <x v="1"/>
    <n v="5"/>
    <x v="8"/>
  </r>
  <r>
    <s v="New York Mercantile Exchange"/>
    <x v="1"/>
    <n v="10"/>
    <x v="8"/>
  </r>
  <r>
    <s v="New York Mercantile Exchange"/>
    <x v="1"/>
    <n v="80"/>
    <x v="8"/>
  </r>
  <r>
    <s v="New York Mercantile Exchange"/>
    <x v="1"/>
    <n v="382"/>
    <x v="8"/>
  </r>
  <r>
    <s v="New York Mercantile Exchange"/>
    <x v="1"/>
    <n v="2273"/>
    <x v="8"/>
  </r>
  <r>
    <s v="New York Mercantile Exchange"/>
    <x v="1"/>
    <n v="720"/>
    <x v="8"/>
  </r>
  <r>
    <s v="New York Mercantile Exchange"/>
    <x v="1"/>
    <n v="3192"/>
    <x v="8"/>
  </r>
  <r>
    <s v="New York Mercantile Exchange"/>
    <x v="1"/>
    <n v="138"/>
    <x v="8"/>
  </r>
  <r>
    <s v="New York Mercantile Exchange"/>
    <x v="1"/>
    <n v="2082"/>
    <x v="8"/>
  </r>
  <r>
    <s v="New York Mercantile Exchange"/>
    <x v="1"/>
    <n v="3314"/>
    <x v="8"/>
  </r>
  <r>
    <s v="New York Mercantile Exchange"/>
    <x v="1"/>
    <n v="2180"/>
    <x v="8"/>
  </r>
  <r>
    <s v="New York Mercantile Exchange"/>
    <x v="1"/>
    <n v="2544"/>
    <x v="8"/>
  </r>
  <r>
    <s v="New York Mercantile Exchange"/>
    <x v="1"/>
    <n v="84"/>
    <x v="8"/>
  </r>
  <r>
    <s v="New York Mercantile Exchange"/>
    <x v="1"/>
    <n v="80"/>
    <x v="8"/>
  </r>
  <r>
    <s v="New York Mercantile Exchange"/>
    <x v="1"/>
    <n v="304"/>
    <x v="8"/>
  </r>
  <r>
    <s v="New York Mercantile Exchange"/>
    <x v="1"/>
    <n v="146"/>
    <x v="8"/>
  </r>
  <r>
    <s v="New York Mercantile Exchange"/>
    <x v="1"/>
    <n v="10"/>
    <x v="8"/>
  </r>
  <r>
    <s v="New York Mercantile Exchange"/>
    <x v="1"/>
    <n v="608"/>
    <x v="8"/>
  </r>
  <r>
    <s v="New York Mercantile Exchange"/>
    <x v="1"/>
    <n v="346"/>
    <x v="8"/>
  </r>
  <r>
    <s v="New York Mercantile Exchange"/>
    <x v="1"/>
    <n v="30"/>
    <x v="8"/>
  </r>
  <r>
    <s v="New York Mercantile Exchange"/>
    <x v="1"/>
    <n v="1750"/>
    <x v="8"/>
  </r>
  <r>
    <s v="New York Mercantile Exchange"/>
    <x v="1"/>
    <n v="2356"/>
    <x v="8"/>
  </r>
  <r>
    <s v="New York Mercantile Exchange"/>
    <x v="1"/>
    <n v="2440"/>
    <x v="8"/>
  </r>
  <r>
    <s v="New York Mercantile Exchange"/>
    <x v="1"/>
    <n v="1252441"/>
    <x v="8"/>
  </r>
  <r>
    <s v="New York Mercantile Exchange"/>
    <x v="1"/>
    <n v="2995"/>
    <x v="8"/>
  </r>
  <r>
    <s v="New York Mercantile Exchange"/>
    <x v="1"/>
    <n v="50"/>
    <x v="8"/>
  </r>
  <r>
    <s v="New York Mercantile Exchange"/>
    <x v="1"/>
    <n v="1785"/>
    <x v="8"/>
  </r>
  <r>
    <s v="New York Mercantile Exchange"/>
    <x v="1"/>
    <n v="6255"/>
    <x v="8"/>
  </r>
  <r>
    <s v="New York Mercantile Exchange"/>
    <x v="1"/>
    <n v="2600"/>
    <x v="8"/>
  </r>
  <r>
    <s v="New York Mercantile Exchange"/>
    <x v="1"/>
    <n v="75"/>
    <x v="8"/>
  </r>
  <r>
    <s v="New York Mercantile Exchange"/>
    <x v="1"/>
    <n v="550"/>
    <x v="8"/>
  </r>
  <r>
    <s v="New York Mercantile Exchange"/>
    <x v="1"/>
    <n v="30"/>
    <x v="8"/>
  </r>
  <r>
    <s v="New York Mercantile Exchange"/>
    <x v="1"/>
    <n v="3607"/>
    <x v="8"/>
  </r>
  <r>
    <s v="New York Mercantile Exchange"/>
    <x v="1"/>
    <n v="2380"/>
    <x v="8"/>
  </r>
  <r>
    <s v="New York Mercantile Exchange"/>
    <x v="1"/>
    <n v="96"/>
    <x v="8"/>
  </r>
  <r>
    <s v="New York Mercantile Exchange"/>
    <x v="1"/>
    <n v="735"/>
    <x v="8"/>
  </r>
  <r>
    <s v="New York Mercantile Exchange"/>
    <x v="1"/>
    <n v="5"/>
    <x v="8"/>
  </r>
  <r>
    <s v="New York Mercantile Exchange"/>
    <x v="1"/>
    <n v="233"/>
    <x v="8"/>
  </r>
  <r>
    <s v="New York Mercantile Exchange"/>
    <x v="1"/>
    <n v="20"/>
    <x v="8"/>
  </r>
  <r>
    <s v="New York Mercantile Exchange"/>
    <x v="1"/>
    <n v="69"/>
    <x v="8"/>
  </r>
  <r>
    <s v="New York Mercantile Exchange"/>
    <x v="1"/>
    <n v="2160"/>
    <x v="8"/>
  </r>
  <r>
    <s v="New York Mercantile Exchange"/>
    <x v="1"/>
    <n v="335"/>
    <x v="8"/>
  </r>
  <r>
    <s v="New York Mercantile Exchange"/>
    <x v="1"/>
    <n v="2036"/>
    <x v="8"/>
  </r>
  <r>
    <s v="New York Mercantile Exchange"/>
    <x v="1"/>
    <n v="59"/>
    <x v="8"/>
  </r>
  <r>
    <s v="New York Mercantile Exchange"/>
    <x v="1"/>
    <n v="157"/>
    <x v="8"/>
  </r>
  <r>
    <s v="New York Mercantile Exchange"/>
    <x v="1"/>
    <n v="395"/>
    <x v="8"/>
  </r>
  <r>
    <s v="New York Mercantile Exchange"/>
    <x v="1"/>
    <n v="454"/>
    <x v="8"/>
  </r>
  <r>
    <s v="New York Mercantile Exchange"/>
    <x v="1"/>
    <n v="282"/>
    <x v="8"/>
  </r>
  <r>
    <s v="New York Mercantile Exchange"/>
    <x v="1"/>
    <n v="4885"/>
    <x v="10"/>
  </r>
  <r>
    <s v="New York Mercantile Exchange"/>
    <x v="1"/>
    <n v="320"/>
    <x v="8"/>
  </r>
  <r>
    <s v="New York Mercantile Exchange"/>
    <x v="1"/>
    <n v="93098"/>
    <x v="8"/>
  </r>
  <r>
    <s v="New York Mercantile Exchange"/>
    <x v="1"/>
    <n v="3126"/>
    <x v="8"/>
  </r>
  <r>
    <s v="New York Mercantile Exchange"/>
    <x v="1"/>
    <n v="5177"/>
    <x v="8"/>
  </r>
  <r>
    <s v="New York Mercantile Exchange"/>
    <x v="1"/>
    <n v="100766"/>
    <x v="8"/>
  </r>
  <r>
    <s v="New York Mercantile Exchange"/>
    <x v="1"/>
    <n v="5227"/>
    <x v="8"/>
  </r>
  <r>
    <s v="New York Mercantile Exchange"/>
    <x v="1"/>
    <n v="168"/>
    <x v="10"/>
  </r>
  <r>
    <s v="New York Mercantile Exchange"/>
    <x v="1"/>
    <n v="53030"/>
    <x v="10"/>
  </r>
  <r>
    <s v="New York Mercantile Exchange"/>
    <x v="1"/>
    <n v="5031"/>
    <x v="10"/>
  </r>
  <r>
    <s v="New York Mercantile Exchange"/>
    <x v="1"/>
    <n v="200"/>
    <x v="10"/>
  </r>
  <r>
    <s v="New York Mercantile Exchange"/>
    <x v="1"/>
    <n v="1126"/>
    <x v="8"/>
  </r>
  <r>
    <s v="New York Mercantile Exchange"/>
    <x v="1"/>
    <n v="1353"/>
    <x v="10"/>
  </r>
  <r>
    <s v="New York Mercantile Exchange"/>
    <x v="1"/>
    <n v="478865"/>
    <x v="8"/>
  </r>
  <r>
    <s v="New York Mercantile Exchange"/>
    <x v="1"/>
    <n v="76303"/>
    <x v="10"/>
  </r>
  <r>
    <s v="New York Mercantile Exchange"/>
    <x v="1"/>
    <n v="690"/>
    <x v="10"/>
  </r>
  <r>
    <s v="New York Mercantile Exchange"/>
    <x v="1"/>
    <n v="812"/>
    <x v="10"/>
  </r>
  <r>
    <s v="New York Mercantile Exchange"/>
    <x v="1"/>
    <n v="450"/>
    <x v="10"/>
  </r>
  <r>
    <s v="New York Mercantile Exchange"/>
    <x v="1"/>
    <n v="8355"/>
    <x v="10"/>
  </r>
  <r>
    <s v="New York Mercantile Exchange"/>
    <x v="1"/>
    <n v="856"/>
    <x v="10"/>
  </r>
  <r>
    <s v="New York Mercantile Exchange"/>
    <x v="1"/>
    <n v="23"/>
    <x v="10"/>
  </r>
  <r>
    <s v="New York Mercantile Exchange"/>
    <x v="1"/>
    <n v="8362"/>
    <x v="10"/>
  </r>
  <r>
    <s v="New York Mercantile Exchange"/>
    <x v="1"/>
    <n v="40872"/>
    <x v="10"/>
  </r>
  <r>
    <s v="New York Mercantile Exchange"/>
    <x v="1"/>
    <n v="232"/>
    <x v="10"/>
  </r>
  <r>
    <s v="New York Mercantile Exchange"/>
    <x v="1"/>
    <n v="35863"/>
    <x v="10"/>
  </r>
  <r>
    <s v="New York Mercantile Exchange"/>
    <x v="1"/>
    <n v="1590"/>
    <x v="10"/>
  </r>
  <r>
    <s v="New York Mercantile Exchange"/>
    <x v="1"/>
    <n v="1810"/>
    <x v="8"/>
  </r>
  <r>
    <s v="New York Mercantile Exchange"/>
    <x v="1"/>
    <n v="3000"/>
    <x v="8"/>
  </r>
  <r>
    <s v="New York Mercantile Exchange"/>
    <x v="1"/>
    <n v="600"/>
    <x v="8"/>
  </r>
  <r>
    <s v="New York Mercantile Exchange"/>
    <x v="1"/>
    <n v="69185"/>
    <x v="8"/>
  </r>
  <r>
    <s v="New York Mercantile Exchange"/>
    <x v="1"/>
    <n v="3099079"/>
    <x v="8"/>
  </r>
  <r>
    <s v="New York Mercantile Exchange"/>
    <x v="1"/>
    <n v="104125"/>
    <x v="8"/>
  </r>
  <r>
    <s v="New York Mercantile Exchange"/>
    <x v="1"/>
    <n v="7250"/>
    <x v="8"/>
  </r>
  <r>
    <s v="New York Mercantile Exchange"/>
    <x v="1"/>
    <n v="17269"/>
    <x v="8"/>
  </r>
  <r>
    <s v="New York Mercantile Exchange"/>
    <x v="1"/>
    <n v="61379"/>
    <x v="8"/>
  </r>
  <r>
    <s v="New York Mercantile Exchange"/>
    <x v="1"/>
    <n v="125"/>
    <x v="8"/>
  </r>
  <r>
    <s v="New York Mercantile Exchange"/>
    <x v="1"/>
    <n v="202333"/>
    <x v="8"/>
  </r>
  <r>
    <s v="New York Mercantile Exchange"/>
    <x v="1"/>
    <n v="77"/>
    <x v="8"/>
  </r>
  <r>
    <s v="New York Mercantile Exchange"/>
    <x v="1"/>
    <n v="950"/>
    <x v="8"/>
  </r>
  <r>
    <s v="New York Mercantile Exchange"/>
    <x v="1"/>
    <n v="150"/>
    <x v="8"/>
  </r>
  <r>
    <s v="New York Mercantile Exchange"/>
    <x v="1"/>
    <n v="40"/>
    <x v="8"/>
  </r>
  <r>
    <s v="New York Mercantile Exchange"/>
    <x v="1"/>
    <n v="36080"/>
    <x v="8"/>
  </r>
  <r>
    <s v="New York Mercantile Exchange"/>
    <x v="1"/>
    <n v="2240"/>
    <x v="8"/>
  </r>
  <r>
    <s v="New York Mercantile Exchange"/>
    <x v="1"/>
    <n v="120"/>
    <x v="8"/>
  </r>
  <r>
    <s v="New York Mercantile Exchange"/>
    <x v="1"/>
    <n v="1828415"/>
    <x v="8"/>
  </r>
  <r>
    <s v="New York Mercantile Exchange"/>
    <x v="1"/>
    <n v="298890"/>
    <x v="8"/>
  </r>
  <r>
    <s v="New York Mercantile Exchange"/>
    <x v="1"/>
    <n v="169210"/>
    <x v="8"/>
  </r>
  <r>
    <s v="New York Mercantile Exchange"/>
    <x v="1"/>
    <n v="4930"/>
    <x v="8"/>
  </r>
  <r>
    <s v="New York Mercantile Exchange"/>
    <x v="1"/>
    <n v="995"/>
    <x v="8"/>
  </r>
  <r>
    <s v="New York Mercantile Exchange"/>
    <x v="1"/>
    <n v="6781"/>
    <x v="8"/>
  </r>
  <r>
    <s v="New York Mercantile Exchange"/>
    <x v="1"/>
    <n v="12549"/>
    <x v="8"/>
  </r>
  <r>
    <s v="New York Mercantile Exchange"/>
    <x v="1"/>
    <n v="15159"/>
    <x v="8"/>
  </r>
  <r>
    <s v="New York Mercantile Exchange"/>
    <x v="1"/>
    <n v="620"/>
    <x v="8"/>
  </r>
  <r>
    <s v="New York Mercantile Exchange"/>
    <x v="1"/>
    <n v="50"/>
    <x v="8"/>
  </r>
  <r>
    <s v="New York Mercantile Exchange"/>
    <x v="1"/>
    <n v="2214"/>
    <x v="8"/>
  </r>
  <r>
    <s v="New York Mercantile Exchange"/>
    <x v="1"/>
    <n v="488"/>
    <x v="8"/>
  </r>
  <r>
    <s v="New York Mercantile Exchange"/>
    <x v="1"/>
    <n v="2874"/>
    <x v="8"/>
  </r>
  <r>
    <s v="New York Mercantile Exchange"/>
    <x v="1"/>
    <n v="10153"/>
    <x v="8"/>
  </r>
  <r>
    <s v="New York Mercantile Exchange"/>
    <x v="1"/>
    <n v="45760"/>
    <x v="8"/>
  </r>
  <r>
    <s v="New York Mercantile Exchange"/>
    <x v="1"/>
    <n v="124"/>
    <x v="8"/>
  </r>
  <r>
    <s v="New York Mercantile Exchange"/>
    <x v="1"/>
    <n v="2448"/>
    <x v="8"/>
  </r>
  <r>
    <s v="New York Mercantile Exchange"/>
    <x v="1"/>
    <n v="27485"/>
    <x v="8"/>
  </r>
  <r>
    <s v="New York Mercantile Exchange"/>
    <x v="1"/>
    <n v="39495"/>
    <x v="8"/>
  </r>
  <r>
    <s v="New York Mercantile Exchange"/>
    <x v="1"/>
    <n v="8556"/>
    <x v="8"/>
  </r>
  <r>
    <s v="New York Mercantile Exchange"/>
    <x v="1"/>
    <n v="1457"/>
    <x v="8"/>
  </r>
  <r>
    <s v="New York Mercantile Exchange"/>
    <x v="1"/>
    <n v="6902"/>
    <x v="8"/>
  </r>
  <r>
    <s v="New York Mercantile Exchange"/>
    <x v="1"/>
    <n v="1550"/>
    <x v="8"/>
  </r>
  <r>
    <s v="New York Mercantile Exchange"/>
    <x v="1"/>
    <n v="2232"/>
    <x v="8"/>
  </r>
  <r>
    <s v="New York Mercantile Exchange"/>
    <x v="1"/>
    <n v="12301"/>
    <x v="8"/>
  </r>
  <r>
    <s v="New York Mercantile Exchange"/>
    <x v="1"/>
    <n v="5714"/>
    <x v="8"/>
  </r>
  <r>
    <s v="New York Mercantile Exchange"/>
    <x v="1"/>
    <n v="868"/>
    <x v="8"/>
  </r>
  <r>
    <s v="New York Mercantile Exchange"/>
    <x v="1"/>
    <n v="992"/>
    <x v="8"/>
  </r>
  <r>
    <s v="New York Mercantile Exchange"/>
    <x v="1"/>
    <n v="762"/>
    <x v="8"/>
  </r>
  <r>
    <s v="New York Mercantile Exchange"/>
    <x v="1"/>
    <n v="3162"/>
    <x v="8"/>
  </r>
  <r>
    <s v="New York Mercantile Exchange"/>
    <x v="1"/>
    <n v="558"/>
    <x v="8"/>
  </r>
  <r>
    <s v="New York Mercantile Exchange"/>
    <x v="1"/>
    <n v="155"/>
    <x v="8"/>
  </r>
  <r>
    <s v="New York Mercantile Exchange"/>
    <x v="1"/>
    <n v="375"/>
    <x v="8"/>
  </r>
  <r>
    <s v="New York Mercantile Exchange"/>
    <x v="1"/>
    <n v="124"/>
    <x v="8"/>
  </r>
  <r>
    <s v="New York Mercantile Exchange"/>
    <x v="1"/>
    <n v="10236"/>
    <x v="8"/>
  </r>
  <r>
    <s v="New York Mercantile Exchange"/>
    <x v="1"/>
    <n v="2130"/>
    <x v="10"/>
  </r>
  <r>
    <s v="New York Mercantile Exchange"/>
    <x v="1"/>
    <n v="9230"/>
    <x v="8"/>
  </r>
  <r>
    <s v="New York Mercantile Exchange"/>
    <x v="1"/>
    <n v="18638"/>
    <x v="8"/>
  </r>
  <r>
    <s v="New York Mercantile Exchange"/>
    <x v="1"/>
    <n v="42002"/>
    <x v="8"/>
  </r>
  <r>
    <s v="New York Mercantile Exchange"/>
    <x v="1"/>
    <n v="8830"/>
    <x v="8"/>
  </r>
  <r>
    <s v="New York Mercantile Exchange"/>
    <x v="1"/>
    <n v="34404"/>
    <x v="8"/>
  </r>
  <r>
    <s v="New York Mercantile Exchange"/>
    <x v="1"/>
    <n v="8468"/>
    <x v="8"/>
  </r>
  <r>
    <s v="New York Mercantile Exchange"/>
    <x v="1"/>
    <n v="43483"/>
    <x v="8"/>
  </r>
  <r>
    <s v="New York Mercantile Exchange"/>
    <x v="1"/>
    <n v="41590"/>
    <x v="8"/>
  </r>
  <r>
    <s v="New York Mercantile Exchange"/>
    <x v="1"/>
    <n v="2413"/>
    <x v="8"/>
  </r>
  <r>
    <s v="New York Mercantile Exchange"/>
    <x v="1"/>
    <n v="72976"/>
    <x v="8"/>
  </r>
  <r>
    <s v="New York Mercantile Exchange"/>
    <x v="1"/>
    <n v="84220"/>
    <x v="8"/>
  </r>
  <r>
    <s v="New York Mercantile Exchange"/>
    <x v="1"/>
    <n v="5014"/>
    <x v="8"/>
  </r>
  <r>
    <s v="New York Mercantile Exchange"/>
    <x v="1"/>
    <n v="53381"/>
    <x v="8"/>
  </r>
  <r>
    <s v="New York Mercantile Exchange"/>
    <x v="1"/>
    <n v="73636"/>
    <x v="8"/>
  </r>
  <r>
    <s v="New York Mercantile Exchange"/>
    <x v="1"/>
    <n v="31839"/>
    <x v="8"/>
  </r>
  <r>
    <s v="New York Mercantile Exchange"/>
    <x v="1"/>
    <n v="65135"/>
    <x v="8"/>
  </r>
  <r>
    <s v="New York Mercantile Exchange"/>
    <x v="1"/>
    <n v="22797"/>
    <x v="8"/>
  </r>
  <r>
    <s v="New York Mercantile Exchange"/>
    <x v="1"/>
    <n v="158567"/>
    <x v="8"/>
  </r>
  <r>
    <s v="New York Mercantile Exchange"/>
    <x v="1"/>
    <n v="17809"/>
    <x v="8"/>
  </r>
  <r>
    <s v="New York Mercantile Exchange"/>
    <x v="1"/>
    <n v="19094"/>
    <x v="8"/>
  </r>
  <r>
    <s v="New York Mercantile Exchange"/>
    <x v="1"/>
    <n v="76328"/>
    <x v="8"/>
  </r>
  <r>
    <s v="New York Mercantile Exchange"/>
    <x v="1"/>
    <n v="6908"/>
    <x v="8"/>
  </r>
  <r>
    <s v="New York Mercantile Exchange"/>
    <x v="1"/>
    <n v="7128"/>
    <x v="8"/>
  </r>
  <r>
    <s v="New York Mercantile Exchange"/>
    <x v="1"/>
    <n v="26836"/>
    <x v="8"/>
  </r>
  <r>
    <s v="New York Mercantile Exchange"/>
    <x v="1"/>
    <n v="7"/>
    <x v="8"/>
  </r>
  <r>
    <s v="New York Mercantile Exchange"/>
    <x v="1"/>
    <n v="8308"/>
    <x v="8"/>
  </r>
  <r>
    <s v="New York Mercantile Exchange"/>
    <x v="1"/>
    <n v="48"/>
    <x v="8"/>
  </r>
  <r>
    <s v="New York Mercantile Exchange"/>
    <x v="1"/>
    <n v="330"/>
    <x v="8"/>
  </r>
  <r>
    <s v="New York Mercantile Exchange"/>
    <x v="1"/>
    <n v="4391"/>
    <x v="8"/>
  </r>
  <r>
    <s v="New York Mercantile Exchange"/>
    <x v="1"/>
    <n v="3007"/>
    <x v="8"/>
  </r>
  <r>
    <s v="New York Mercantile Exchange"/>
    <x v="1"/>
    <n v="3402"/>
    <x v="8"/>
  </r>
  <r>
    <s v="New York Mercantile Exchange"/>
    <x v="1"/>
    <n v="2939"/>
    <x v="8"/>
  </r>
  <r>
    <s v="New York Mercantile Exchange"/>
    <x v="1"/>
    <n v="862"/>
    <x v="8"/>
  </r>
  <r>
    <s v="New York Mercantile Exchange"/>
    <x v="1"/>
    <n v="218"/>
    <x v="8"/>
  </r>
  <r>
    <s v="New York Mercantile Exchange"/>
    <x v="1"/>
    <n v="2539"/>
    <x v="8"/>
  </r>
  <r>
    <s v="New York Mercantile Exchange"/>
    <x v="1"/>
    <n v="2870"/>
    <x v="8"/>
  </r>
  <r>
    <s v="New York Mercantile Exchange"/>
    <x v="1"/>
    <n v="195"/>
    <x v="8"/>
  </r>
  <r>
    <s v="New York Mercantile Exchange"/>
    <x v="1"/>
    <n v="225"/>
    <x v="8"/>
  </r>
  <r>
    <s v="New York Mercantile Exchange"/>
    <x v="1"/>
    <n v="112"/>
    <x v="8"/>
  </r>
  <r>
    <s v="New York Mercantile Exchange"/>
    <x v="1"/>
    <n v="85"/>
    <x v="8"/>
  </r>
  <r>
    <s v="New York Mercantile Exchange"/>
    <x v="1"/>
    <n v="454"/>
    <x v="8"/>
  </r>
  <r>
    <s v="New York Mercantile Exchange"/>
    <x v="1"/>
    <n v="110"/>
    <x v="8"/>
  </r>
  <r>
    <s v="New York Mercantile Exchange"/>
    <x v="1"/>
    <n v="5377"/>
    <x v="8"/>
  </r>
  <r>
    <s v="New York Mercantile Exchange"/>
    <x v="1"/>
    <n v="200"/>
    <x v="8"/>
  </r>
  <r>
    <s v="New York Mercantile Exchange"/>
    <x v="1"/>
    <n v="5557"/>
    <x v="8"/>
  </r>
  <r>
    <s v="New York Mercantile Exchange"/>
    <x v="1"/>
    <n v="3350"/>
    <x v="8"/>
  </r>
  <r>
    <s v="New York Mercantile Exchange"/>
    <x v="1"/>
    <n v="1550"/>
    <x v="8"/>
  </r>
  <r>
    <s v="New York Mercantile Exchange"/>
    <x v="1"/>
    <n v="1575"/>
    <x v="8"/>
  </r>
  <r>
    <s v="New York Mercantile Exchange"/>
    <x v="1"/>
    <n v="150"/>
    <x v="8"/>
  </r>
  <r>
    <s v="New York Mercantile Exchange"/>
    <x v="1"/>
    <n v="106"/>
    <x v="8"/>
  </r>
  <r>
    <s v="New York Mercantile Exchange"/>
    <x v="1"/>
    <n v="801"/>
    <x v="8"/>
  </r>
  <r>
    <s v="New York Mercantile Exchange"/>
    <x v="1"/>
    <n v="4843"/>
    <x v="8"/>
  </r>
  <r>
    <s v="New York Mercantile Exchange"/>
    <x v="1"/>
    <n v="1131"/>
    <x v="8"/>
  </r>
  <r>
    <s v="New York Mercantile Exchange"/>
    <x v="1"/>
    <n v="9374"/>
    <x v="8"/>
  </r>
  <r>
    <s v="New York Mercantile Exchange"/>
    <x v="1"/>
    <n v="709"/>
    <x v="8"/>
  </r>
  <r>
    <s v="New York Mercantile Exchange"/>
    <x v="1"/>
    <n v="140"/>
    <x v="8"/>
  </r>
  <r>
    <s v="New York Mercantile Exchange"/>
    <x v="1"/>
    <n v="145"/>
    <x v="8"/>
  </r>
  <r>
    <s v="New York Mercantile Exchange"/>
    <x v="1"/>
    <n v="3222"/>
    <x v="8"/>
  </r>
  <r>
    <s v="New York Mercantile Exchange"/>
    <x v="1"/>
    <n v="9310"/>
    <x v="8"/>
  </r>
  <r>
    <s v="New York Mercantile Exchange"/>
    <x v="1"/>
    <n v="4609"/>
    <x v="8"/>
  </r>
  <r>
    <s v="New York Mercantile Exchange"/>
    <x v="1"/>
    <n v="2480"/>
    <x v="8"/>
  </r>
  <r>
    <s v="New York Mercantile Exchange"/>
    <x v="1"/>
    <n v="7155"/>
    <x v="8"/>
  </r>
  <r>
    <s v="New York Mercantile Exchange"/>
    <x v="1"/>
    <n v="576"/>
    <x v="8"/>
  </r>
  <r>
    <s v="New York Mercantile Exchange"/>
    <x v="1"/>
    <n v="42966"/>
    <x v="8"/>
  </r>
  <r>
    <s v="New York Mercantile Exchange"/>
    <x v="1"/>
    <n v="267"/>
    <x v="8"/>
  </r>
  <r>
    <s v="New York Mercantile Exchange"/>
    <x v="1"/>
    <n v="5417"/>
    <x v="8"/>
  </r>
  <r>
    <s v="New York Mercantile Exchange"/>
    <x v="1"/>
    <n v="2254"/>
    <x v="8"/>
  </r>
  <r>
    <s v="New York Mercantile Exchange"/>
    <x v="1"/>
    <n v="62"/>
    <x v="8"/>
  </r>
  <r>
    <s v="New York Mercantile Exchange"/>
    <x v="1"/>
    <n v="124"/>
    <x v="8"/>
  </r>
  <r>
    <s v="New York Mercantile Exchange"/>
    <x v="1"/>
    <n v="3393"/>
    <x v="8"/>
  </r>
  <r>
    <s v="New York Mercantile Exchange"/>
    <x v="1"/>
    <n v="67032"/>
    <x v="8"/>
  </r>
  <r>
    <s v="New York Mercantile Exchange"/>
    <x v="1"/>
    <n v="5753"/>
    <x v="8"/>
  </r>
  <r>
    <s v="New York Mercantile Exchange"/>
    <x v="1"/>
    <n v="140"/>
    <x v="8"/>
  </r>
  <r>
    <s v="New York Mercantile Exchange"/>
    <x v="1"/>
    <n v="12990"/>
    <x v="8"/>
  </r>
  <r>
    <s v="New York Mercantile Exchange"/>
    <x v="1"/>
    <n v="47168"/>
    <x v="8"/>
  </r>
  <r>
    <s v="New York Mercantile Exchange"/>
    <x v="1"/>
    <n v="100"/>
    <x v="8"/>
  </r>
  <r>
    <s v="New York Mercantile Exchange"/>
    <x v="1"/>
    <n v="65"/>
    <x v="8"/>
  </r>
  <r>
    <s v="New York Mercantile Exchange"/>
    <x v="1"/>
    <n v="144"/>
    <x v="8"/>
  </r>
  <r>
    <s v="New York Mercantile Exchange"/>
    <x v="1"/>
    <n v="60"/>
    <x v="8"/>
  </r>
  <r>
    <s v="New York Mercantile Exchange"/>
    <x v="1"/>
    <n v="5"/>
    <x v="8"/>
  </r>
  <r>
    <s v="New York Mercantile Exchange"/>
    <x v="1"/>
    <n v="1617"/>
    <x v="8"/>
  </r>
  <r>
    <s v="New York Mercantile Exchange"/>
    <x v="1"/>
    <n v="215"/>
    <x v="8"/>
  </r>
  <r>
    <s v="New York Mercantile Exchange"/>
    <x v="1"/>
    <n v="683"/>
    <x v="8"/>
  </r>
  <r>
    <s v="New York Mercantile Exchange"/>
    <x v="1"/>
    <n v="36"/>
    <x v="8"/>
  </r>
  <r>
    <s v="New York Mercantile Exchange"/>
    <x v="1"/>
    <n v="143"/>
    <x v="8"/>
  </r>
  <r>
    <s v="New York Mercantile Exchange"/>
    <x v="1"/>
    <n v="192"/>
    <x v="8"/>
  </r>
  <r>
    <s v="New York Mercantile Exchange"/>
    <x v="1"/>
    <n v="179"/>
    <x v="8"/>
  </r>
  <r>
    <s v="New York Mercantile Exchange"/>
    <x v="1"/>
    <n v="1975"/>
    <x v="8"/>
  </r>
  <r>
    <s v="New York Mercantile Exchange"/>
    <x v="1"/>
    <n v="192"/>
    <x v="8"/>
  </r>
  <r>
    <s v="New York Mercantile Exchange"/>
    <x v="1"/>
    <n v="825"/>
    <x v="8"/>
  </r>
  <r>
    <s v="New York Mercantile Exchange"/>
    <x v="1"/>
    <n v="385"/>
    <x v="8"/>
  </r>
  <r>
    <s v="New York Mercantile Exchange"/>
    <x v="1"/>
    <n v="195"/>
    <x v="8"/>
  </r>
  <r>
    <s v="New York Mercantile Exchange"/>
    <x v="1"/>
    <n v="60"/>
    <x v="8"/>
  </r>
  <r>
    <s v="New York Mercantile Exchange"/>
    <x v="1"/>
    <n v="1022"/>
    <x v="8"/>
  </r>
  <r>
    <s v="New York Mercantile Exchange"/>
    <x v="1"/>
    <n v="1777"/>
    <x v="8"/>
  </r>
  <r>
    <s v="New York Mercantile Exchange"/>
    <x v="1"/>
    <n v="1880"/>
    <x v="8"/>
  </r>
  <r>
    <s v="New York Mercantile Exchange"/>
    <x v="1"/>
    <n v="2154"/>
    <x v="8"/>
  </r>
  <r>
    <s v="New York Mercantile Exchange"/>
    <x v="1"/>
    <n v="3736"/>
    <x v="8"/>
  </r>
  <r>
    <s v="New York Mercantile Exchange"/>
    <x v="1"/>
    <n v="346"/>
    <x v="8"/>
  </r>
  <r>
    <s v="New York Mercantile Exchange"/>
    <x v="1"/>
    <n v="100"/>
    <x v="8"/>
  </r>
  <r>
    <s v="New York Mercantile Exchange"/>
    <x v="1"/>
    <n v="300"/>
    <x v="8"/>
  </r>
  <r>
    <s v="New York Mercantile Exchange"/>
    <x v="1"/>
    <n v="13953"/>
    <x v="10"/>
  </r>
  <r>
    <s v="New York Mercantile Exchange"/>
    <x v="1"/>
    <n v="80"/>
    <x v="8"/>
  </r>
  <r>
    <s v="New York Mercantile Exchange"/>
    <x v="1"/>
    <n v="146"/>
    <x v="8"/>
  </r>
  <r>
    <s v="New York Mercantile Exchange"/>
    <x v="1"/>
    <n v="21"/>
    <x v="8"/>
  </r>
  <r>
    <s v="New York Mercantile Exchange"/>
    <x v="1"/>
    <n v="799"/>
    <x v="8"/>
  </r>
  <r>
    <s v="New York Mercantile Exchange"/>
    <x v="1"/>
    <n v="10"/>
    <x v="8"/>
  </r>
  <r>
    <s v="New York Mercantile Exchange"/>
    <x v="1"/>
    <n v="4516"/>
    <x v="8"/>
  </r>
  <r>
    <s v="New York Mercantile Exchange"/>
    <x v="1"/>
    <n v="86"/>
    <x v="8"/>
  </r>
  <r>
    <s v="New York Mercantile Exchange"/>
    <x v="1"/>
    <n v="3000"/>
    <x v="8"/>
  </r>
  <r>
    <s v="New York Mercantile Exchange"/>
    <x v="1"/>
    <n v="200"/>
    <x v="8"/>
  </r>
  <r>
    <s v="New York Mercantile Exchange"/>
    <x v="1"/>
    <n v="876"/>
    <x v="8"/>
  </r>
  <r>
    <s v="New York Mercantile Exchange"/>
    <x v="1"/>
    <n v="185"/>
    <x v="8"/>
  </r>
  <r>
    <s v="New York Mercantile Exchange"/>
    <x v="1"/>
    <n v="63"/>
    <x v="8"/>
  </r>
  <r>
    <s v="New York Mercantile Exchange"/>
    <x v="1"/>
    <n v="800"/>
    <x v="8"/>
  </r>
  <r>
    <s v="New York Mercantile Exchange"/>
    <x v="1"/>
    <n v="463"/>
    <x v="8"/>
  </r>
  <r>
    <s v="New York Mercantile Exchange"/>
    <x v="1"/>
    <n v="2995"/>
    <x v="8"/>
  </r>
  <r>
    <s v="New York Mercantile Exchange"/>
    <x v="1"/>
    <n v="480"/>
    <x v="8"/>
  </r>
  <r>
    <s v="New York Mercantile Exchange"/>
    <x v="1"/>
    <n v="150"/>
    <x v="8"/>
  </r>
  <r>
    <s v="New York Mercantile Exchange"/>
    <x v="1"/>
    <n v="6353"/>
    <x v="8"/>
  </r>
  <r>
    <s v="New York Mercantile Exchange"/>
    <x v="1"/>
    <n v="3323"/>
    <x v="8"/>
  </r>
  <r>
    <s v="New York Mercantile Exchange"/>
    <x v="1"/>
    <n v="150"/>
    <x v="8"/>
  </r>
  <r>
    <s v="New York Mercantile Exchange"/>
    <x v="1"/>
    <n v="1225"/>
    <x v="8"/>
  </r>
  <r>
    <s v="New York Mercantile Exchange"/>
    <x v="1"/>
    <n v="1066"/>
    <x v="8"/>
  </r>
  <r>
    <s v="New York Mercantile Exchange"/>
    <x v="1"/>
    <n v="680"/>
    <x v="8"/>
  </r>
  <r>
    <s v="New York Mercantile Exchange"/>
    <x v="1"/>
    <n v="318382"/>
    <x v="8"/>
  </r>
  <r>
    <s v="New York Mercantile Exchange"/>
    <x v="1"/>
    <n v="84"/>
    <x v="8"/>
  </r>
  <r>
    <s v="New York Mercantile Exchange"/>
    <x v="1"/>
    <n v="2530"/>
    <x v="8"/>
  </r>
  <r>
    <s v="New York Mercantile Exchange"/>
    <x v="1"/>
    <n v="24860"/>
    <x v="8"/>
  </r>
  <r>
    <s v="New York Mercantile Exchange"/>
    <x v="1"/>
    <n v="11680"/>
    <x v="8"/>
  </r>
  <r>
    <s v="New York Mercantile Exchange"/>
    <x v="1"/>
    <n v="600"/>
    <x v="8"/>
  </r>
  <r>
    <s v="New York Mercantile Exchange"/>
    <x v="1"/>
    <n v="2340734"/>
    <x v="8"/>
  </r>
  <r>
    <s v="New York Mercantile Exchange"/>
    <x v="1"/>
    <n v="144298"/>
    <x v="8"/>
  </r>
  <r>
    <s v="New York Mercantile Exchange"/>
    <x v="1"/>
    <n v="135203"/>
    <x v="8"/>
  </r>
  <r>
    <s v="New York Mercantile Exchange"/>
    <x v="1"/>
    <n v="5025"/>
    <x v="8"/>
  </r>
  <r>
    <s v="New York Mercantile Exchange"/>
    <x v="1"/>
    <n v="156"/>
    <x v="8"/>
  </r>
  <r>
    <s v="New York Mercantile Exchange"/>
    <x v="1"/>
    <n v="5650"/>
    <x v="8"/>
  </r>
  <r>
    <s v="New York Mercantile Exchange"/>
    <x v="1"/>
    <n v="3324"/>
    <x v="8"/>
  </r>
  <r>
    <s v="New York Mercantile Exchange"/>
    <x v="1"/>
    <n v="2490"/>
    <x v="8"/>
  </r>
  <r>
    <s v="New York Mercantile Exchange"/>
    <x v="1"/>
    <n v="703"/>
    <x v="8"/>
  </r>
  <r>
    <s v="New York Mercantile Exchange"/>
    <x v="1"/>
    <n v="30"/>
    <x v="8"/>
  </r>
  <r>
    <s v="New York Mercantile Exchange"/>
    <x v="1"/>
    <n v="117207"/>
    <x v="8"/>
  </r>
  <r>
    <s v="New York Mercantile Exchange"/>
    <x v="1"/>
    <n v="4933"/>
    <x v="8"/>
  </r>
  <r>
    <s v="New York Mercantile Exchange"/>
    <x v="1"/>
    <n v="1096"/>
    <x v="8"/>
  </r>
  <r>
    <s v="New York Mercantile Exchange"/>
    <x v="1"/>
    <n v="54273"/>
    <x v="8"/>
  </r>
  <r>
    <s v="New York Mercantile Exchange"/>
    <x v="1"/>
    <n v="2816"/>
    <x v="8"/>
  </r>
  <r>
    <s v="New York Mercantile Exchange"/>
    <x v="1"/>
    <n v="2348"/>
    <x v="10"/>
  </r>
  <r>
    <s v="New York Mercantile Exchange"/>
    <x v="1"/>
    <n v="6189"/>
    <x v="10"/>
  </r>
  <r>
    <s v="New York Mercantile Exchange"/>
    <x v="1"/>
    <n v="1240"/>
    <x v="10"/>
  </r>
  <r>
    <s v="New York Mercantile Exchange"/>
    <x v="1"/>
    <n v="4830"/>
    <x v="8"/>
  </r>
  <r>
    <s v="New York Mercantile Exchange"/>
    <x v="1"/>
    <n v="600"/>
    <x v="8"/>
  </r>
  <r>
    <s v="New York Mercantile Exchange"/>
    <x v="1"/>
    <n v="462"/>
    <x v="8"/>
  </r>
  <r>
    <s v="New York Mercantile Exchange"/>
    <x v="1"/>
    <n v="1800"/>
    <x v="8"/>
  </r>
  <r>
    <s v="New York Mercantile Exchange"/>
    <x v="1"/>
    <n v="530"/>
    <x v="8"/>
  </r>
  <r>
    <s v="New York Mercantile Exchange"/>
    <x v="1"/>
    <n v="138"/>
    <x v="8"/>
  </r>
  <r>
    <s v="New York Mercantile Exchange"/>
    <x v="1"/>
    <n v="138"/>
    <x v="8"/>
  </r>
  <r>
    <s v="New York Mercantile Exchange"/>
    <x v="1"/>
    <n v="256"/>
    <x v="8"/>
  </r>
  <r>
    <s v="New York Mercantile Exchange"/>
    <x v="1"/>
    <n v="858"/>
    <x v="8"/>
  </r>
  <r>
    <s v="New York Mercantile Exchange"/>
    <x v="1"/>
    <n v="558"/>
    <x v="8"/>
  </r>
  <r>
    <s v="New York Mercantile Exchange"/>
    <x v="1"/>
    <n v="890"/>
    <x v="8"/>
  </r>
  <r>
    <s v="New York Mercantile Exchange"/>
    <x v="1"/>
    <n v="30"/>
    <x v="8"/>
  </r>
  <r>
    <s v="New York Mercantile Exchange"/>
    <x v="1"/>
    <n v="750"/>
    <x v="8"/>
  </r>
  <r>
    <s v="New York Mercantile Exchange"/>
    <x v="1"/>
    <n v="600"/>
    <x v="8"/>
  </r>
  <r>
    <s v="New York Mercantile Exchange"/>
    <x v="1"/>
    <n v="645"/>
    <x v="8"/>
  </r>
  <r>
    <s v="New York Mercantile Exchange"/>
    <x v="1"/>
    <n v="755"/>
    <x v="8"/>
  </r>
  <r>
    <s v="New York Mercantile Exchange"/>
    <x v="1"/>
    <n v="35673"/>
    <x v="10"/>
  </r>
  <r>
    <s v="New York Mercantile Exchange"/>
    <x v="1"/>
    <n v="56619"/>
    <x v="8"/>
  </r>
  <r>
    <s v="New York Mercantile Exchange"/>
    <x v="1"/>
    <n v="2236668"/>
    <x v="8"/>
  </r>
  <r>
    <s v="New York Mercantile Exchange"/>
    <x v="1"/>
    <n v="94016"/>
    <x v="8"/>
  </r>
  <r>
    <s v="New York Mercantile Exchange"/>
    <x v="1"/>
    <n v="10669"/>
    <x v="8"/>
  </r>
  <r>
    <s v="New York Mercantile Exchange"/>
    <x v="1"/>
    <n v="14941"/>
    <x v="8"/>
  </r>
  <r>
    <s v="New York Mercantile Exchange"/>
    <x v="1"/>
    <n v="54899"/>
    <x v="8"/>
  </r>
  <r>
    <s v="New York Mercantile Exchange"/>
    <x v="1"/>
    <n v="106"/>
    <x v="8"/>
  </r>
  <r>
    <s v="New York Mercantile Exchange"/>
    <x v="1"/>
    <n v="228375"/>
    <x v="8"/>
  </r>
  <r>
    <s v="New York Mercantile Exchange"/>
    <x v="1"/>
    <n v="12469"/>
    <x v="8"/>
  </r>
  <r>
    <s v="New York Mercantile Exchange"/>
    <x v="1"/>
    <n v="23364"/>
    <x v="8"/>
  </r>
  <r>
    <s v="New York Mercantile Exchange"/>
    <x v="1"/>
    <n v="43653"/>
    <x v="8"/>
  </r>
  <r>
    <s v="New York Mercantile Exchange"/>
    <x v="1"/>
    <n v="2440"/>
    <x v="8"/>
  </r>
  <r>
    <s v="New York Mercantile Exchange"/>
    <x v="1"/>
    <n v="27044"/>
    <x v="8"/>
  </r>
  <r>
    <s v="New York Mercantile Exchange"/>
    <x v="1"/>
    <n v="48535"/>
    <x v="8"/>
  </r>
  <r>
    <s v="New York Mercantile Exchange"/>
    <x v="1"/>
    <n v="36147"/>
    <x v="8"/>
  </r>
  <r>
    <s v="New York Mercantile Exchange"/>
    <x v="1"/>
    <n v="21698"/>
    <x v="8"/>
  </r>
  <r>
    <s v="New York Mercantile Exchange"/>
    <x v="1"/>
    <n v="41720"/>
    <x v="8"/>
  </r>
  <r>
    <s v="New York Mercantile Exchange"/>
    <x v="1"/>
    <n v="34889"/>
    <x v="8"/>
  </r>
  <r>
    <s v="New York Mercantile Exchange"/>
    <x v="1"/>
    <n v="59922"/>
    <x v="8"/>
  </r>
  <r>
    <s v="New York Mercantile Exchange"/>
    <x v="1"/>
    <n v="1774"/>
    <x v="8"/>
  </r>
  <r>
    <s v="New York Mercantile Exchange"/>
    <x v="1"/>
    <n v="162363"/>
    <x v="8"/>
  </r>
  <r>
    <s v="New York Mercantile Exchange"/>
    <x v="1"/>
    <n v="22972"/>
    <x v="8"/>
  </r>
  <r>
    <s v="New York Mercantile Exchange"/>
    <x v="1"/>
    <n v="11727"/>
    <x v="8"/>
  </r>
  <r>
    <s v="New York Mercantile Exchange"/>
    <x v="1"/>
    <n v="107522"/>
    <x v="8"/>
  </r>
  <r>
    <s v="New York Mercantile Exchange"/>
    <x v="1"/>
    <n v="2386"/>
    <x v="8"/>
  </r>
  <r>
    <s v="New York Mercantile Exchange"/>
    <x v="1"/>
    <n v="3329"/>
    <x v="8"/>
  </r>
  <r>
    <s v="New York Mercantile Exchange"/>
    <x v="1"/>
    <n v="3053"/>
    <x v="8"/>
  </r>
  <r>
    <s v="New York Mercantile Exchange"/>
    <x v="1"/>
    <n v="955"/>
    <x v="8"/>
  </r>
  <r>
    <s v="New York Mercantile Exchange"/>
    <x v="1"/>
    <n v="82463"/>
    <x v="8"/>
  </r>
  <r>
    <s v="New York Mercantile Exchange"/>
    <x v="1"/>
    <n v="2355"/>
    <x v="8"/>
  </r>
  <r>
    <s v="New York Mercantile Exchange"/>
    <x v="1"/>
    <n v="4846"/>
    <x v="8"/>
  </r>
  <r>
    <s v="New York Mercantile Exchange"/>
    <x v="1"/>
    <n v="9209"/>
    <x v="8"/>
  </r>
  <r>
    <s v="New York Mercantile Exchange"/>
    <x v="1"/>
    <n v="17858"/>
    <x v="8"/>
  </r>
  <r>
    <s v="New York Mercantile Exchange"/>
    <x v="1"/>
    <n v="28"/>
    <x v="8"/>
  </r>
  <r>
    <s v="New York Mercantile Exchange"/>
    <x v="1"/>
    <n v="1945"/>
    <x v="10"/>
  </r>
  <r>
    <s v="New York Mercantile Exchange"/>
    <x v="1"/>
    <n v="2920"/>
    <x v="10"/>
  </r>
  <r>
    <s v="New York Mercantile Exchange"/>
    <x v="1"/>
    <n v="2258"/>
    <x v="10"/>
  </r>
  <r>
    <s v="New York Mercantile Exchange"/>
    <x v="1"/>
    <n v="7312"/>
    <x v="10"/>
  </r>
  <r>
    <s v="New York Mercantile Exchange"/>
    <x v="1"/>
    <n v="741"/>
    <x v="10"/>
  </r>
  <r>
    <s v="New York Mercantile Exchange"/>
    <x v="1"/>
    <n v="2914"/>
    <x v="10"/>
  </r>
  <r>
    <s v="New York Mercantile Exchange"/>
    <x v="1"/>
    <n v="206"/>
    <x v="10"/>
  </r>
  <r>
    <s v="New York Mercantile Exchange"/>
    <x v="1"/>
    <n v="41401"/>
    <x v="10"/>
  </r>
  <r>
    <s v="New York Mercantile Exchange"/>
    <x v="1"/>
    <n v="496"/>
    <x v="10"/>
  </r>
  <r>
    <s v="New York Mercantile Exchange"/>
    <x v="1"/>
    <n v="1394672"/>
    <x v="8"/>
  </r>
  <r>
    <s v="New York Mercantile Exchange"/>
    <x v="1"/>
    <n v="21955"/>
    <x v="8"/>
  </r>
  <r>
    <s v="New York Mercantile Exchange"/>
    <x v="1"/>
    <n v="1627266"/>
    <x v="8"/>
  </r>
  <r>
    <s v="New York Mercantile Exchange"/>
    <x v="1"/>
    <n v="3456"/>
    <x v="8"/>
  </r>
  <r>
    <s v="New York Mercantile Exchange"/>
    <x v="1"/>
    <n v="2468474"/>
    <x v="8"/>
  </r>
  <r>
    <s v="New York Mercantile Exchange"/>
    <x v="1"/>
    <n v="766140"/>
    <x v="8"/>
  </r>
  <r>
    <s v="New York Mercantile Exchange"/>
    <x v="1"/>
    <n v="1392734"/>
    <x v="8"/>
  </r>
  <r>
    <s v="New York Mercantile Exchange"/>
    <x v="1"/>
    <n v="32270"/>
    <x v="8"/>
  </r>
  <r>
    <s v="New York Mercantile Exchange"/>
    <x v="1"/>
    <n v="124"/>
    <x v="8"/>
  </r>
  <r>
    <s v="New York Mercantile Exchange"/>
    <x v="1"/>
    <n v="4387"/>
    <x v="8"/>
  </r>
  <r>
    <s v="New York Mercantile Exchange"/>
    <x v="1"/>
    <n v="9638"/>
    <x v="8"/>
  </r>
  <r>
    <s v="New York Mercantile Exchange"/>
    <x v="1"/>
    <n v="29024"/>
    <x v="8"/>
  </r>
  <r>
    <s v="New York Mercantile Exchange"/>
    <x v="1"/>
    <n v="3130"/>
    <x v="8"/>
  </r>
  <r>
    <s v="New York Mercantile Exchange"/>
    <x v="1"/>
    <n v="36945"/>
    <x v="8"/>
  </r>
  <r>
    <s v="New York Mercantile Exchange"/>
    <x v="1"/>
    <n v="10670194"/>
    <x v="8"/>
  </r>
  <r>
    <s v="New York Mercantile Exchange"/>
    <x v="1"/>
    <n v="150"/>
    <x v="8"/>
  </r>
  <r>
    <s v="New York Mercantile Exchange"/>
    <x v="1"/>
    <n v="57104"/>
    <x v="8"/>
  </r>
  <r>
    <s v="New York Mercantile Exchange"/>
    <x v="1"/>
    <n v="93"/>
    <x v="8"/>
  </r>
  <r>
    <s v="New York Mercantile Exchange"/>
    <x v="1"/>
    <n v="260"/>
    <x v="8"/>
  </r>
  <r>
    <s v="New York Mercantile Exchange"/>
    <x v="1"/>
    <n v="1042"/>
    <x v="8"/>
  </r>
  <r>
    <s v="New York Mercantile Exchange"/>
    <x v="1"/>
    <n v="248"/>
    <x v="8"/>
  </r>
  <r>
    <s v="New York Mercantile Exchange"/>
    <x v="1"/>
    <n v="4175"/>
    <x v="8"/>
  </r>
  <r>
    <s v="New York Mercantile Exchange"/>
    <x v="1"/>
    <n v="617"/>
    <x v="8"/>
  </r>
  <r>
    <s v="New York Mercantile Exchange"/>
    <x v="1"/>
    <n v="104320"/>
    <x v="8"/>
  </r>
  <r>
    <s v="New York Mercantile Exchange"/>
    <x v="1"/>
    <n v="8690"/>
    <x v="8"/>
  </r>
  <r>
    <s v="New York Mercantile Exchange"/>
    <x v="1"/>
    <n v="3000"/>
    <x v="8"/>
  </r>
  <r>
    <s v="New York Mercantile Exchange"/>
    <x v="1"/>
    <n v="1269"/>
    <x v="8"/>
  </r>
  <r>
    <s v="New York Mercantile Exchange"/>
    <x v="1"/>
    <n v="49648"/>
    <x v="8"/>
  </r>
  <r>
    <s v="New York Mercantile Exchange"/>
    <x v="1"/>
    <n v="2146"/>
    <x v="8"/>
  </r>
  <r>
    <s v="New York Mercantile Exchange"/>
    <x v="1"/>
    <n v="11405"/>
    <x v="8"/>
  </r>
  <r>
    <s v="New York Mercantile Exchange"/>
    <x v="1"/>
    <n v="210"/>
    <x v="8"/>
  </r>
  <r>
    <s v="New York Mercantile Exchange"/>
    <x v="1"/>
    <n v="3615"/>
    <x v="8"/>
  </r>
  <r>
    <s v="New York Mercantile Exchange"/>
    <x v="1"/>
    <n v="12"/>
    <x v="8"/>
  </r>
  <r>
    <s v="New York Mercantile Exchange"/>
    <x v="1"/>
    <n v="1200"/>
    <x v="8"/>
  </r>
  <r>
    <s v="New York Mercantile Exchange"/>
    <x v="1"/>
    <n v="2890"/>
    <x v="8"/>
  </r>
  <r>
    <s v="New York Mercantile Exchange"/>
    <x v="1"/>
    <n v="120"/>
    <x v="8"/>
  </r>
  <r>
    <s v="New York Mercantile Exchange"/>
    <x v="1"/>
    <n v="3711"/>
    <x v="8"/>
  </r>
  <r>
    <s v="New York Mercantile Exchange"/>
    <x v="1"/>
    <n v="3375"/>
    <x v="8"/>
  </r>
  <r>
    <s v="New York Mercantile Exchange"/>
    <x v="1"/>
    <n v="1936"/>
    <x v="8"/>
  </r>
  <r>
    <s v="New York Mercantile Exchange"/>
    <x v="1"/>
    <n v="17200"/>
    <x v="8"/>
  </r>
  <r>
    <s v="New York Mercantile Exchange"/>
    <x v="1"/>
    <n v="1116"/>
    <x v="8"/>
  </r>
  <r>
    <s v="New York Mercantile Exchange"/>
    <x v="1"/>
    <n v="9830"/>
    <x v="10"/>
  </r>
  <r>
    <s v="New York Mercantile Exchange"/>
    <x v="1"/>
    <n v="45461"/>
    <x v="8"/>
  </r>
  <r>
    <s v="New York Mercantile Exchange"/>
    <x v="1"/>
    <n v="1795"/>
    <x v="8"/>
  </r>
  <r>
    <s v="New York Mercantile Exchange"/>
    <x v="1"/>
    <n v="620"/>
    <x v="8"/>
  </r>
  <r>
    <s v="New York Mercantile Exchange"/>
    <x v="1"/>
    <n v="234"/>
    <x v="8"/>
  </r>
  <r>
    <s v="New York Mercantile Exchange"/>
    <x v="1"/>
    <n v="4309"/>
    <x v="8"/>
  </r>
  <r>
    <s v="New York Mercantile Exchange"/>
    <x v="1"/>
    <n v="5820"/>
    <x v="8"/>
  </r>
  <r>
    <s v="New York Mercantile Exchange"/>
    <x v="1"/>
    <n v="22400"/>
    <x v="8"/>
  </r>
  <r>
    <s v="New York Mercantile Exchange"/>
    <x v="1"/>
    <n v="6482"/>
    <x v="8"/>
  </r>
  <r>
    <s v="New York Mercantile Exchange"/>
    <x v="1"/>
    <n v="3162"/>
    <x v="8"/>
  </r>
  <r>
    <s v="New York Mercantile Exchange"/>
    <x v="1"/>
    <n v="188"/>
    <x v="8"/>
  </r>
  <r>
    <s v="New York Mercantile Exchange"/>
    <x v="1"/>
    <n v="2906"/>
    <x v="8"/>
  </r>
  <r>
    <s v="New York Mercantile Exchange"/>
    <x v="1"/>
    <n v="822"/>
    <x v="8"/>
  </r>
  <r>
    <s v="New York Mercantile Exchange"/>
    <x v="1"/>
    <n v="434"/>
    <x v="8"/>
  </r>
  <r>
    <s v="New York Mercantile Exchange"/>
    <x v="1"/>
    <n v="19829"/>
    <x v="8"/>
  </r>
  <r>
    <s v="New York Mercantile Exchange"/>
    <x v="1"/>
    <n v="62"/>
    <x v="8"/>
  </r>
  <r>
    <s v="New York Mercantile Exchange"/>
    <x v="1"/>
    <n v="2772"/>
    <x v="8"/>
  </r>
  <r>
    <s v="New York Mercantile Exchange"/>
    <x v="1"/>
    <n v="2400"/>
    <x v="8"/>
  </r>
  <r>
    <s v="New York Mercantile Exchange"/>
    <x v="1"/>
    <n v="2518"/>
    <x v="8"/>
  </r>
  <r>
    <s v="New York Mercantile Exchange"/>
    <x v="1"/>
    <n v="5514"/>
    <x v="8"/>
  </r>
  <r>
    <s v="New York Mercantile Exchange"/>
    <x v="1"/>
    <n v="465"/>
    <x v="8"/>
  </r>
  <r>
    <s v="New York Mercantile Exchange"/>
    <x v="1"/>
    <n v="1968"/>
    <x v="8"/>
  </r>
  <r>
    <s v="New York Mercantile Exchange"/>
    <x v="1"/>
    <n v="6624"/>
    <x v="8"/>
  </r>
  <r>
    <s v="New York Mercantile Exchange"/>
    <x v="1"/>
    <n v="3627"/>
    <x v="8"/>
  </r>
  <r>
    <s v="New York Mercantile Exchange"/>
    <x v="1"/>
    <n v="1579832"/>
    <x v="8"/>
  </r>
  <r>
    <s v="New York Mercantile Exchange"/>
    <x v="1"/>
    <n v="520"/>
    <x v="10"/>
  </r>
  <r>
    <s v="New York Mercantile Exchange"/>
    <x v="1"/>
    <n v="875"/>
    <x v="10"/>
  </r>
  <r>
    <s v="New York Mercantile Exchange"/>
    <x v="1"/>
    <n v="5241"/>
    <x v="10"/>
  </r>
  <r>
    <s v="New York Mercantile Exchange"/>
    <x v="1"/>
    <n v="7352"/>
    <x v="10"/>
  </r>
  <r>
    <s v="New York Mercantile Exchange"/>
    <x v="1"/>
    <n v="69014"/>
    <x v="10"/>
  </r>
  <r>
    <s v="New York Mercantile Exchange"/>
    <x v="1"/>
    <n v="11994"/>
    <x v="10"/>
  </r>
  <r>
    <s v="New York Mercantile Exchange"/>
    <x v="1"/>
    <n v="2599410"/>
    <x v="10"/>
  </r>
  <r>
    <s v="New York Mercantile Exchange"/>
    <x v="1"/>
    <n v="19694"/>
    <x v="10"/>
  </r>
  <r>
    <s v="New York Mercantile Exchange"/>
    <x v="1"/>
    <n v="15264"/>
    <x v="10"/>
  </r>
  <r>
    <s v="New York Mercantile Exchange"/>
    <x v="1"/>
    <n v="50"/>
    <x v="10"/>
  </r>
  <r>
    <s v="New York Mercantile Exchange"/>
    <x v="1"/>
    <n v="1450"/>
    <x v="10"/>
  </r>
  <r>
    <s v="New York Mercantile Exchange"/>
    <x v="1"/>
    <n v="21"/>
    <x v="10"/>
  </r>
  <r>
    <s v="New York Mercantile Exchange"/>
    <x v="1"/>
    <n v="35"/>
    <x v="8"/>
  </r>
  <r>
    <s v="New York Mercantile Exchange"/>
    <x v="1"/>
    <n v="10646980"/>
    <x v="8"/>
  </r>
  <r>
    <s v="New York Mercantile Exchange"/>
    <x v="1"/>
    <n v="1872817"/>
    <x v="8"/>
  </r>
  <r>
    <s v="New York Mercantile Exchange"/>
    <x v="1"/>
    <n v="7"/>
    <x v="8"/>
  </r>
  <r>
    <s v="New York Mercantile Exchange"/>
    <x v="1"/>
    <n v="3049889"/>
    <x v="8"/>
  </r>
  <r>
    <s v="New York Mercantile Exchange"/>
    <x v="1"/>
    <n v="936644"/>
    <x v="8"/>
  </r>
  <r>
    <s v="New York Mercantile Exchange"/>
    <x v="1"/>
    <n v="1526081"/>
    <x v="8"/>
  </r>
  <r>
    <s v="New York Mercantile Exchange"/>
    <x v="1"/>
    <n v="68674"/>
    <x v="8"/>
  </r>
  <r>
    <s v="New York Mercantile Exchange"/>
    <x v="1"/>
    <n v="608"/>
    <x v="8"/>
  </r>
  <r>
    <s v="New York Mercantile Exchange"/>
    <x v="1"/>
    <n v="3555"/>
    <x v="8"/>
  </r>
  <r>
    <s v="New York Mercantile Exchange"/>
    <x v="1"/>
    <n v="150"/>
    <x v="10"/>
  </r>
  <r>
    <s v="New York Mercantile Exchange"/>
    <x v="1"/>
    <n v="246"/>
    <x v="10"/>
  </r>
  <r>
    <s v="New York Mercantile Exchange"/>
    <x v="1"/>
    <n v="3159"/>
    <x v="10"/>
  </r>
  <r>
    <s v="New York Mercantile Exchange"/>
    <x v="1"/>
    <n v="99842"/>
    <x v="10"/>
  </r>
  <r>
    <s v="New York Mercantile Exchange"/>
    <x v="1"/>
    <n v="13980"/>
    <x v="10"/>
  </r>
  <r>
    <s v="New York Mercantile Exchange"/>
    <x v="1"/>
    <n v="34661"/>
    <x v="10"/>
  </r>
  <r>
    <s v="New York Mercantile Exchange"/>
    <x v="1"/>
    <n v="42964"/>
    <x v="10"/>
  </r>
  <r>
    <s v="New York Mercantile Exchange"/>
    <x v="1"/>
    <n v="1400"/>
    <x v="10"/>
  </r>
  <r>
    <s v="New York Mercantile Exchange"/>
    <x v="1"/>
    <n v="856"/>
    <x v="10"/>
  </r>
  <r>
    <s v="New York Mercantile Exchange"/>
    <x v="1"/>
    <n v="120"/>
    <x v="10"/>
  </r>
  <r>
    <s v="New York Mercantile Exchange"/>
    <x v="1"/>
    <n v="3600"/>
    <x v="10"/>
  </r>
  <r>
    <s v="New York Mercantile Exchange"/>
    <x v="1"/>
    <n v="78339"/>
    <x v="10"/>
  </r>
  <r>
    <s v="New York Mercantile Exchange"/>
    <x v="1"/>
    <n v="52"/>
    <x v="10"/>
  </r>
  <r>
    <s v="New York Mercantile Exchange"/>
    <x v="1"/>
    <n v="28970"/>
    <x v="10"/>
  </r>
  <r>
    <s v="New York Mercantile Exchange"/>
    <x v="1"/>
    <n v="90"/>
    <x v="10"/>
  </r>
  <r>
    <s v="New York Mercantile Exchange"/>
    <x v="1"/>
    <n v="60"/>
    <x v="10"/>
  </r>
  <r>
    <s v="New York Mercantile Exchange"/>
    <x v="1"/>
    <n v="1276177"/>
    <x v="10"/>
  </r>
  <r>
    <s v="New York Mercantile Exchange"/>
    <x v="1"/>
    <n v="19508"/>
    <x v="10"/>
  </r>
  <r>
    <s v="New York Mercantile Exchange"/>
    <x v="1"/>
    <n v="37099"/>
    <x v="10"/>
  </r>
  <r>
    <s v="New York Mercantile Exchange"/>
    <x v="1"/>
    <n v="91"/>
    <x v="10"/>
  </r>
  <r>
    <s v="New York Mercantile Exchange"/>
    <x v="1"/>
    <n v="450"/>
    <x v="10"/>
  </r>
  <r>
    <s v="New York Mercantile Exchange"/>
    <x v="1"/>
    <n v="25"/>
    <x v="10"/>
  </r>
  <r>
    <s v="New York Mercantile Exchange"/>
    <x v="1"/>
    <n v="3840"/>
    <x v="10"/>
  </r>
  <r>
    <s v="New York Mercantile Exchange"/>
    <x v="1"/>
    <n v="306"/>
    <x v="10"/>
  </r>
  <r>
    <s v="New York Mercantile Exchange"/>
    <x v="1"/>
    <n v="7283"/>
    <x v="8"/>
  </r>
  <r>
    <s v="New York Mercantile Exchange"/>
    <x v="1"/>
    <n v="60"/>
    <x v="10"/>
  </r>
  <r>
    <s v="New York Mercantile Exchange"/>
    <x v="1"/>
    <n v="7256"/>
    <x v="8"/>
  </r>
  <r>
    <s v="New York Mercantile Exchange"/>
    <x v="1"/>
    <n v="11366"/>
    <x v="8"/>
  </r>
  <r>
    <s v="New York Mercantile Exchange"/>
    <x v="1"/>
    <n v="4644"/>
    <x v="8"/>
  </r>
  <r>
    <s v="New York Mercantile Exchange"/>
    <x v="1"/>
    <n v="71944"/>
    <x v="8"/>
  </r>
  <r>
    <s v="New York Mercantile Exchange"/>
    <x v="1"/>
    <n v="428"/>
    <x v="8"/>
  </r>
  <r>
    <s v="New York Mercantile Exchange"/>
    <x v="1"/>
    <n v="90"/>
    <x v="8"/>
  </r>
  <r>
    <s v="New York Mercantile Exchange"/>
    <x v="1"/>
    <n v="28336"/>
    <x v="8"/>
  </r>
  <r>
    <s v="New York Mercantile Exchange"/>
    <x v="1"/>
    <n v="61827"/>
    <x v="8"/>
  </r>
  <r>
    <s v="New York Mercantile Exchange"/>
    <x v="1"/>
    <n v="180"/>
    <x v="8"/>
  </r>
  <r>
    <s v="New York Mercantile Exchange"/>
    <x v="1"/>
    <n v="60"/>
    <x v="8"/>
  </r>
  <r>
    <s v="New York Mercantile Exchange"/>
    <x v="1"/>
    <n v="1860"/>
    <x v="8"/>
  </r>
  <r>
    <s v="New York Mercantile Exchange"/>
    <x v="1"/>
    <n v="2928"/>
    <x v="8"/>
  </r>
  <r>
    <s v="New York Mercantile Exchange"/>
    <x v="1"/>
    <n v="6121"/>
    <x v="8"/>
  </r>
  <r>
    <s v="New York Mercantile Exchange"/>
    <x v="1"/>
    <n v="2425"/>
    <x v="8"/>
  </r>
  <r>
    <s v="New York Mercantile Exchange"/>
    <x v="1"/>
    <n v="120"/>
    <x v="8"/>
  </r>
  <r>
    <s v="New York Mercantile Exchange"/>
    <x v="1"/>
    <n v="270"/>
    <x v="8"/>
  </r>
  <r>
    <s v="New York Mercantile Exchange"/>
    <x v="1"/>
    <n v="1590"/>
    <x v="8"/>
  </r>
  <r>
    <s v="New York Mercantile Exchange"/>
    <x v="1"/>
    <n v="3018"/>
    <x v="8"/>
  </r>
  <r>
    <s v="New York Mercantile Exchange"/>
    <x v="1"/>
    <n v="360"/>
    <x v="8"/>
  </r>
  <r>
    <s v="New York Mercantile Exchange"/>
    <x v="1"/>
    <n v="20680"/>
    <x v="8"/>
  </r>
  <r>
    <s v="New York Mercantile Exchange"/>
    <x v="1"/>
    <n v="1204"/>
    <x v="8"/>
  </r>
  <r>
    <s v="New York Mercantile Exchange"/>
    <x v="1"/>
    <n v="3252"/>
    <x v="8"/>
  </r>
  <r>
    <s v="New York Mercantile Exchange"/>
    <x v="1"/>
    <n v="3018"/>
    <x v="8"/>
  </r>
  <r>
    <s v="New York Mercantile Exchange"/>
    <x v="1"/>
    <n v="4088"/>
    <x v="8"/>
  </r>
  <r>
    <s v="New York Mercantile Exchange"/>
    <x v="1"/>
    <n v="3551"/>
    <x v="8"/>
  </r>
  <r>
    <s v="New York Mercantile Exchange"/>
    <x v="1"/>
    <n v="81664"/>
    <x v="8"/>
  </r>
  <r>
    <s v="New York Mercantile Exchange"/>
    <x v="1"/>
    <n v="25"/>
    <x v="10"/>
  </r>
  <r>
    <s v="New York Mercantile Exchange"/>
    <x v="1"/>
    <n v="34988"/>
    <x v="8"/>
  </r>
  <r>
    <s v="New York Mercantile Exchange"/>
    <x v="1"/>
    <n v="1730"/>
    <x v="8"/>
  </r>
  <r>
    <s v="New York Mercantile Exchange"/>
    <x v="1"/>
    <n v="55882"/>
    <x v="8"/>
  </r>
  <r>
    <s v="New York Mercantile Exchange"/>
    <x v="1"/>
    <n v="55308"/>
    <x v="8"/>
  </r>
  <r>
    <s v="New York Mercantile Exchange"/>
    <x v="1"/>
    <n v="2772"/>
    <x v="8"/>
  </r>
  <r>
    <s v="New York Mercantile Exchange"/>
    <x v="1"/>
    <n v="8199"/>
    <x v="8"/>
  </r>
  <r>
    <s v="New York Mercantile Exchange"/>
    <x v="1"/>
    <n v="82136"/>
    <x v="8"/>
  </r>
  <r>
    <s v="New York Mercantile Exchange"/>
    <x v="1"/>
    <n v="21963"/>
    <x v="8"/>
  </r>
  <r>
    <s v="New York Mercantile Exchange"/>
    <x v="1"/>
    <n v="31536"/>
    <x v="8"/>
  </r>
  <r>
    <s v="New York Mercantile Exchange"/>
    <x v="1"/>
    <n v="3540"/>
    <x v="8"/>
  </r>
  <r>
    <s v="New York Mercantile Exchange"/>
    <x v="1"/>
    <n v="25455"/>
    <x v="8"/>
  </r>
  <r>
    <s v="New York Mercantile Exchange"/>
    <x v="1"/>
    <n v="41501"/>
    <x v="8"/>
  </r>
  <r>
    <s v="New York Mercantile Exchange"/>
    <x v="1"/>
    <n v="27831"/>
    <x v="8"/>
  </r>
  <r>
    <s v="New York Mercantile Exchange"/>
    <x v="1"/>
    <n v="129030"/>
    <x v="8"/>
  </r>
  <r>
    <s v="New York Mercantile Exchange"/>
    <x v="1"/>
    <n v="21347"/>
    <x v="8"/>
  </r>
  <r>
    <s v="New York Mercantile Exchange"/>
    <x v="1"/>
    <n v="23336"/>
    <x v="8"/>
  </r>
  <r>
    <s v="New York Mercantile Exchange"/>
    <x v="1"/>
    <n v="132672"/>
    <x v="8"/>
  </r>
  <r>
    <s v="New York Mercantile Exchange"/>
    <x v="1"/>
    <n v="2248"/>
    <x v="8"/>
  </r>
  <r>
    <s v="New York Mercantile Exchange"/>
    <x v="1"/>
    <n v="3458"/>
    <x v="8"/>
  </r>
  <r>
    <s v="New York Mercantile Exchange"/>
    <x v="1"/>
    <n v="1494"/>
    <x v="8"/>
  </r>
  <r>
    <s v="New York Mercantile Exchange"/>
    <x v="1"/>
    <n v="3190"/>
    <x v="8"/>
  </r>
  <r>
    <s v="New York Mercantile Exchange"/>
    <x v="1"/>
    <n v="95960"/>
    <x v="8"/>
  </r>
  <r>
    <s v="New York Mercantile Exchange"/>
    <x v="1"/>
    <n v="67408"/>
    <x v="8"/>
  </r>
  <r>
    <s v="New York Mercantile Exchange"/>
    <x v="1"/>
    <n v="58813"/>
    <x v="10"/>
  </r>
  <r>
    <s v="New York Mercantile Exchange"/>
    <x v="1"/>
    <n v="770"/>
    <x v="10"/>
  </r>
  <r>
    <s v="New York Mercantile Exchange"/>
    <x v="1"/>
    <n v="860"/>
    <x v="10"/>
  </r>
  <r>
    <s v="New York Mercantile Exchange"/>
    <x v="1"/>
    <n v="5"/>
    <x v="10"/>
  </r>
  <r>
    <s v="New York Mercantile Exchange"/>
    <x v="1"/>
    <n v="5"/>
    <x v="10"/>
  </r>
  <r>
    <s v="New York Mercantile Exchange"/>
    <x v="1"/>
    <n v="10"/>
    <x v="10"/>
  </r>
  <r>
    <s v="New York Mercantile Exchange"/>
    <x v="1"/>
    <n v="50094"/>
    <x v="10"/>
  </r>
  <r>
    <s v="New York Mercantile Exchange"/>
    <x v="1"/>
    <n v="13334"/>
    <x v="10"/>
  </r>
  <r>
    <s v="New York Mercantile Exchange"/>
    <x v="1"/>
    <n v="150"/>
    <x v="10"/>
  </r>
  <r>
    <s v="New York Mercantile Exchange"/>
    <x v="1"/>
    <n v="790"/>
    <x v="10"/>
  </r>
  <r>
    <s v="New York Mercantile Exchange"/>
    <x v="1"/>
    <n v="2680"/>
    <x v="10"/>
  </r>
  <r>
    <s v="New York Mercantile Exchange"/>
    <x v="1"/>
    <n v="6697"/>
    <x v="10"/>
  </r>
  <r>
    <s v="Chicago Board of Trade"/>
    <x v="1"/>
    <n v="3280"/>
    <x v="8"/>
  </r>
  <r>
    <s v="New York Mercantile Exchange"/>
    <x v="1"/>
    <n v="300"/>
    <x v="10"/>
  </r>
  <r>
    <s v="New York Mercantile Exchange"/>
    <x v="1"/>
    <n v="582"/>
    <x v="10"/>
  </r>
  <r>
    <s v="New York Mercantile Exchange"/>
    <x v="1"/>
    <n v="12620"/>
    <x v="10"/>
  </r>
  <r>
    <s v="New York Mercantile Exchange"/>
    <x v="1"/>
    <n v="62"/>
    <x v="10"/>
  </r>
  <r>
    <s v="New York Mercantile Exchange"/>
    <x v="1"/>
    <n v="570"/>
    <x v="10"/>
  </r>
  <r>
    <s v="New York Mercantile Exchange"/>
    <x v="1"/>
    <n v="1650"/>
    <x v="10"/>
  </r>
  <r>
    <s v="New York Mercantile Exchange"/>
    <x v="1"/>
    <n v="6671"/>
    <x v="10"/>
  </r>
  <r>
    <s v="New York Mercantile Exchange"/>
    <x v="1"/>
    <n v="662"/>
    <x v="10"/>
  </r>
  <r>
    <s v="New York Mercantile Exchange"/>
    <x v="1"/>
    <n v="9790"/>
    <x v="10"/>
  </r>
  <r>
    <s v="New York Mercantile Exchange"/>
    <x v="1"/>
    <n v="5624"/>
    <x v="10"/>
  </r>
  <r>
    <s v="New York Mercantile Exchange"/>
    <x v="1"/>
    <n v="6282"/>
    <x v="10"/>
  </r>
  <r>
    <s v="New York Mercantile Exchange"/>
    <x v="1"/>
    <n v="4691"/>
    <x v="10"/>
  </r>
  <r>
    <s v="New York Mercantile Exchange"/>
    <x v="1"/>
    <n v="1640"/>
    <x v="10"/>
  </r>
  <r>
    <s v="New York Mercantile Exchange"/>
    <x v="1"/>
    <n v="90"/>
    <x v="10"/>
  </r>
  <r>
    <s v="New York Mercantile Exchange"/>
    <x v="1"/>
    <n v="68836"/>
    <x v="10"/>
  </r>
  <r>
    <s v="New York Mercantile Exchange"/>
    <x v="1"/>
    <n v="3330703"/>
    <x v="10"/>
  </r>
  <r>
    <s v="New York Mercantile Exchange"/>
    <x v="1"/>
    <n v="11703"/>
    <x v="10"/>
  </r>
  <r>
    <s v="New York Mercantile Exchange"/>
    <x v="1"/>
    <n v="1278"/>
    <x v="10"/>
  </r>
  <r>
    <s v="New York Mercantile Exchange"/>
    <x v="1"/>
    <n v="100"/>
    <x v="10"/>
  </r>
  <r>
    <s v="New York Mercantile Exchange"/>
    <x v="1"/>
    <n v="200"/>
    <x v="10"/>
  </r>
  <r>
    <s v="New York Mercantile Exchange"/>
    <x v="1"/>
    <n v="93495"/>
    <x v="10"/>
  </r>
  <r>
    <s v="New York Mercantile Exchange"/>
    <x v="1"/>
    <n v="56"/>
    <x v="10"/>
  </r>
  <r>
    <s v="New York Mercantile Exchange"/>
    <x v="1"/>
    <n v="10"/>
    <x v="10"/>
  </r>
  <r>
    <s v="New York Mercantile Exchange"/>
    <x v="1"/>
    <n v="132"/>
    <x v="10"/>
  </r>
  <r>
    <s v="New York Mercantile Exchange"/>
    <x v="1"/>
    <n v="541"/>
    <x v="10"/>
  </r>
  <r>
    <s v="New York Mercantile Exchange"/>
    <x v="1"/>
    <n v="1726282"/>
    <x v="10"/>
  </r>
  <r>
    <s v="New York Mercantile Exchange"/>
    <x v="1"/>
    <n v="55654"/>
    <x v="10"/>
  </r>
  <r>
    <s v="New York Mercantile Exchange"/>
    <x v="1"/>
    <n v="359136"/>
    <x v="10"/>
  </r>
  <r>
    <s v="New York Mercantile Exchange"/>
    <x v="1"/>
    <n v="124458"/>
    <x v="10"/>
  </r>
  <r>
    <s v="New York Mercantile Exchange"/>
    <x v="1"/>
    <n v="10100249"/>
    <x v="10"/>
  </r>
  <r>
    <s v="Chicago Board of Trade"/>
    <x v="1"/>
    <n v="5994"/>
    <x v="10"/>
  </r>
  <r>
    <s v="Chicago Board of Trade"/>
    <x v="1"/>
    <n v="11459"/>
    <x v="10"/>
  </r>
  <r>
    <s v="Chicago Board of Trade"/>
    <x v="1"/>
    <n v="1045"/>
    <x v="10"/>
  </r>
  <r>
    <s v="Chicago Board of Trade"/>
    <x v="1"/>
    <n v="969"/>
    <x v="8"/>
  </r>
  <r>
    <s v="New York Mercantile Exchange"/>
    <x v="1"/>
    <n v="904"/>
    <x v="10"/>
  </r>
  <r>
    <s v="New York Mercantile Exchange"/>
    <x v="1"/>
    <n v="1887527"/>
    <x v="10"/>
  </r>
  <r>
    <s v="New York Mercantile Exchange"/>
    <x v="1"/>
    <n v="7088"/>
    <x v="10"/>
  </r>
  <r>
    <s v="New York Mercantile Exchange"/>
    <x v="1"/>
    <n v="164"/>
    <x v="10"/>
  </r>
  <r>
    <s v="New York Mercantile Exchange"/>
    <x v="1"/>
    <n v="12850"/>
    <x v="10"/>
  </r>
  <r>
    <s v="New York Mercantile Exchange"/>
    <x v="1"/>
    <n v="1620"/>
    <x v="10"/>
  </r>
  <r>
    <s v="New York Mercantile Exchange"/>
    <x v="1"/>
    <n v="300"/>
    <x v="10"/>
  </r>
  <r>
    <s v="New York Mercantile Exchange"/>
    <x v="1"/>
    <n v="1352"/>
    <x v="10"/>
  </r>
  <r>
    <s v="New York Mercantile Exchange"/>
    <x v="1"/>
    <n v="7362"/>
    <x v="10"/>
  </r>
  <r>
    <s v="New York Mercantile Exchange"/>
    <x v="1"/>
    <n v="4455"/>
    <x v="10"/>
  </r>
  <r>
    <s v="New York Mercantile Exchange"/>
    <x v="1"/>
    <n v="1275"/>
    <x v="10"/>
  </r>
  <r>
    <s v="New York Mercantile Exchange"/>
    <x v="1"/>
    <n v="754"/>
    <x v="10"/>
  </r>
  <r>
    <s v="New York Mercantile Exchange"/>
    <x v="1"/>
    <n v="140"/>
    <x v="10"/>
  </r>
  <r>
    <s v="New York Mercantile Exchange"/>
    <x v="1"/>
    <n v="390"/>
    <x v="10"/>
  </r>
  <r>
    <s v="New York Mercantile Exchange"/>
    <x v="1"/>
    <n v="1072"/>
    <x v="10"/>
  </r>
  <r>
    <s v="New York Mercantile Exchange"/>
    <x v="1"/>
    <n v="70"/>
    <x v="10"/>
  </r>
  <r>
    <s v="New York Mercantile Exchange"/>
    <x v="1"/>
    <n v="40976"/>
    <x v="10"/>
  </r>
  <r>
    <s v="New York Mercantile Exchange"/>
    <x v="1"/>
    <n v="2802"/>
    <x v="10"/>
  </r>
  <r>
    <s v="New York Mercantile Exchange"/>
    <x v="1"/>
    <n v="6800"/>
    <x v="10"/>
  </r>
  <r>
    <s v="New York Mercantile Exchange"/>
    <x v="1"/>
    <n v="175170"/>
    <x v="10"/>
  </r>
  <r>
    <s v="New York Mercantile Exchange"/>
    <x v="1"/>
    <n v="22"/>
    <x v="10"/>
  </r>
  <r>
    <s v="New York Mercantile Exchange"/>
    <x v="1"/>
    <n v="880"/>
    <x v="10"/>
  </r>
  <r>
    <s v="New York Mercantile Exchange"/>
    <x v="1"/>
    <n v="700"/>
    <x v="10"/>
  </r>
  <r>
    <s v="New York Mercantile Exchange"/>
    <x v="1"/>
    <n v="3114"/>
    <x v="10"/>
  </r>
  <r>
    <s v="New York Mercantile Exchange"/>
    <x v="1"/>
    <n v="2377"/>
    <x v="10"/>
  </r>
  <r>
    <s v="New York Mercantile Exchange"/>
    <x v="1"/>
    <n v="4742"/>
    <x v="10"/>
  </r>
  <r>
    <s v="New York Mercantile Exchange"/>
    <x v="1"/>
    <n v="59344"/>
    <x v="10"/>
  </r>
  <r>
    <s v="New York Mercantile Exchange"/>
    <x v="1"/>
    <n v="50"/>
    <x v="10"/>
  </r>
  <r>
    <s v="New York Mercantile Exchange"/>
    <x v="1"/>
    <n v="124"/>
    <x v="8"/>
  </r>
  <r>
    <s v="New York Mercantile Exchange"/>
    <x v="1"/>
    <n v="10718"/>
    <x v="10"/>
  </r>
  <r>
    <s v="New York Mercantile Exchange"/>
    <x v="1"/>
    <n v="736"/>
    <x v="10"/>
  </r>
  <r>
    <s v="New York Mercantile Exchange"/>
    <x v="1"/>
    <n v="1946"/>
    <x v="10"/>
  </r>
  <r>
    <s v="New York Mercantile Exchange"/>
    <x v="1"/>
    <n v="5336"/>
    <x v="10"/>
  </r>
  <r>
    <s v="New York Mercantile Exchange"/>
    <x v="1"/>
    <n v="19191"/>
    <x v="10"/>
  </r>
  <r>
    <s v="New York Mercantile Exchange"/>
    <x v="1"/>
    <n v="4143"/>
    <x v="10"/>
  </r>
  <r>
    <s v="New York Mercantile Exchange"/>
    <x v="1"/>
    <n v="10890"/>
    <x v="10"/>
  </r>
  <r>
    <s v="New York Mercantile Exchange"/>
    <x v="1"/>
    <n v="6047"/>
    <x v="10"/>
  </r>
  <r>
    <s v="New York Mercantile Exchange"/>
    <x v="1"/>
    <n v="16447"/>
    <x v="10"/>
  </r>
  <r>
    <s v="New York Mercantile Exchange"/>
    <x v="1"/>
    <n v="252"/>
    <x v="10"/>
  </r>
  <r>
    <s v="New York Mercantile Exchange"/>
    <x v="1"/>
    <n v="1610"/>
    <x v="10"/>
  </r>
  <r>
    <s v="New York Mercantile Exchange"/>
    <x v="1"/>
    <n v="17551"/>
    <x v="10"/>
  </r>
  <r>
    <s v="New York Mercantile Exchange"/>
    <x v="1"/>
    <n v="1570"/>
    <x v="10"/>
  </r>
  <r>
    <s v="New York Mercantile Exchange"/>
    <x v="1"/>
    <n v="3000"/>
    <x v="10"/>
  </r>
  <r>
    <s v="New York Mercantile Exchange"/>
    <x v="1"/>
    <n v="175"/>
    <x v="10"/>
  </r>
  <r>
    <s v="New York Mercantile Exchange"/>
    <x v="1"/>
    <n v="4100"/>
    <x v="10"/>
  </r>
  <r>
    <s v="New York Mercantile Exchange"/>
    <x v="1"/>
    <n v="7350"/>
    <x v="10"/>
  </r>
  <r>
    <s v="New York Mercantile Exchange"/>
    <x v="1"/>
    <n v="1225"/>
    <x v="10"/>
  </r>
  <r>
    <s v="New York Mercantile Exchange"/>
    <x v="1"/>
    <n v="170"/>
    <x v="10"/>
  </r>
  <r>
    <s v="New York Mercantile Exchange"/>
    <x v="1"/>
    <n v="4712"/>
    <x v="10"/>
  </r>
  <r>
    <s v="New York Mercantile Exchange"/>
    <x v="1"/>
    <n v="380"/>
    <x v="10"/>
  </r>
  <r>
    <s v="New York Mercantile Exchange"/>
    <x v="1"/>
    <n v="53"/>
    <x v="10"/>
  </r>
  <r>
    <s v="New York Mercantile Exchange"/>
    <x v="1"/>
    <n v="105921"/>
    <x v="10"/>
  </r>
  <r>
    <s v="New York Mercantile Exchange"/>
    <x v="1"/>
    <n v="1916"/>
    <x v="10"/>
  </r>
  <r>
    <s v="New York Mercantile Exchange"/>
    <x v="1"/>
    <n v="6862"/>
    <x v="10"/>
  </r>
  <r>
    <s v="New York Mercantile Exchange"/>
    <x v="1"/>
    <n v="2550"/>
    <x v="10"/>
  </r>
  <r>
    <s v="New York Mercantile Exchange"/>
    <x v="1"/>
    <n v="375"/>
    <x v="10"/>
  </r>
  <r>
    <s v="New York Mercantile Exchange"/>
    <x v="1"/>
    <n v="2565"/>
    <x v="10"/>
  </r>
  <r>
    <s v="New York Mercantile Exchange"/>
    <x v="1"/>
    <n v="300"/>
    <x v="10"/>
  </r>
  <r>
    <s v="New York Mercantile Exchange"/>
    <x v="1"/>
    <n v="1427"/>
    <x v="10"/>
  </r>
  <r>
    <s v="New York Mercantile Exchange"/>
    <x v="1"/>
    <n v="1000"/>
    <x v="10"/>
  </r>
  <r>
    <s v="New York Mercantile Exchange"/>
    <x v="1"/>
    <n v="1322"/>
    <x v="10"/>
  </r>
  <r>
    <s v="New York Mercantile Exchange"/>
    <x v="1"/>
    <n v="2264"/>
    <x v="10"/>
  </r>
  <r>
    <s v="New York Mercantile Exchange"/>
    <x v="1"/>
    <n v="42"/>
    <x v="10"/>
  </r>
  <r>
    <s v="New York Mercantile Exchange"/>
    <x v="1"/>
    <n v="208723"/>
    <x v="10"/>
  </r>
  <r>
    <s v="New York Mercantile Exchange"/>
    <x v="1"/>
    <n v="1736"/>
    <x v="10"/>
  </r>
  <r>
    <s v="New York Mercantile Exchange"/>
    <x v="1"/>
    <n v="547"/>
    <x v="10"/>
  </r>
  <r>
    <s v="New York Mercantile Exchange"/>
    <x v="1"/>
    <n v="3475"/>
    <x v="10"/>
  </r>
  <r>
    <s v="New York Mercantile Exchange"/>
    <x v="1"/>
    <n v="1294"/>
    <x v="10"/>
  </r>
  <r>
    <s v="New York Mercantile Exchange"/>
    <x v="1"/>
    <n v="2670257"/>
    <x v="10"/>
  </r>
  <r>
    <s v="New York Mercantile Exchange"/>
    <x v="1"/>
    <n v="5"/>
    <x v="10"/>
  </r>
  <r>
    <s v="New York Mercantile Exchange"/>
    <x v="1"/>
    <n v="100"/>
    <x v="10"/>
  </r>
  <r>
    <s v="New York Mercantile Exchange"/>
    <x v="1"/>
    <n v="168"/>
    <x v="10"/>
  </r>
  <r>
    <s v="New York Mercantile Exchange"/>
    <x v="1"/>
    <n v="26086"/>
    <x v="10"/>
  </r>
  <r>
    <s v="New York Mercantile Exchange"/>
    <x v="1"/>
    <n v="57568"/>
    <x v="10"/>
  </r>
  <r>
    <s v="New York Mercantile Exchange"/>
    <x v="1"/>
    <n v="225"/>
    <x v="10"/>
  </r>
  <r>
    <s v="New York Mercantile Exchange"/>
    <x v="1"/>
    <n v="3968"/>
    <x v="10"/>
  </r>
  <r>
    <s v="New York Mercantile Exchange"/>
    <x v="1"/>
    <n v="4751"/>
    <x v="10"/>
  </r>
  <r>
    <s v="New York Mercantile Exchange"/>
    <x v="1"/>
    <n v="3137"/>
    <x v="10"/>
  </r>
  <r>
    <s v="New York Mercantile Exchange"/>
    <x v="1"/>
    <n v="1384"/>
    <x v="10"/>
  </r>
  <r>
    <s v="New York Mercantile Exchange"/>
    <x v="1"/>
    <n v="1436"/>
    <x v="10"/>
  </r>
  <r>
    <s v="New York Mercantile Exchange"/>
    <x v="1"/>
    <n v="46651"/>
    <x v="10"/>
  </r>
  <r>
    <s v="New York Mercantile Exchange"/>
    <x v="1"/>
    <n v="129284"/>
    <x v="10"/>
  </r>
  <r>
    <s v="New York Mercantile Exchange"/>
    <x v="1"/>
    <n v="1178"/>
    <x v="10"/>
  </r>
  <r>
    <s v="New York Mercantile Exchange"/>
    <x v="1"/>
    <n v="592"/>
    <x v="10"/>
  </r>
  <r>
    <s v="New York Mercantile Exchange"/>
    <x v="1"/>
    <n v="180"/>
    <x v="10"/>
  </r>
  <r>
    <s v="New York Mercantile Exchange"/>
    <x v="1"/>
    <n v="175"/>
    <x v="10"/>
  </r>
  <r>
    <s v="New York Mercantile Exchange"/>
    <x v="1"/>
    <n v="100"/>
    <x v="10"/>
  </r>
  <r>
    <s v="New York Mercantile Exchange"/>
    <x v="1"/>
    <n v="676"/>
    <x v="10"/>
  </r>
  <r>
    <s v="New York Mercantile Exchange"/>
    <x v="1"/>
    <n v="500"/>
    <x v="10"/>
  </r>
  <r>
    <s v="New York Mercantile Exchange"/>
    <x v="1"/>
    <n v="42080"/>
    <x v="10"/>
  </r>
  <r>
    <s v="New York Mercantile Exchange"/>
    <x v="1"/>
    <n v="234"/>
    <x v="10"/>
  </r>
  <r>
    <s v="New York Mercantile Exchange"/>
    <x v="1"/>
    <n v="20484"/>
    <x v="10"/>
  </r>
  <r>
    <s v="New York Mercantile Exchange"/>
    <x v="1"/>
    <n v="7199"/>
    <x v="8"/>
  </r>
  <r>
    <s v="New York Mercantile Exchange"/>
    <x v="1"/>
    <n v="1700"/>
    <x v="10"/>
  </r>
  <r>
    <s v="New York Mercantile Exchange"/>
    <x v="1"/>
    <n v="4862"/>
    <x v="10"/>
  </r>
  <r>
    <s v="New York Mercantile Exchange"/>
    <x v="1"/>
    <n v="9756"/>
    <x v="10"/>
  </r>
  <r>
    <s v="New York Mercantile Exchange"/>
    <x v="1"/>
    <n v="69869"/>
    <x v="10"/>
  </r>
  <r>
    <s v="New York Mercantile Exchange"/>
    <x v="1"/>
    <n v="10794"/>
    <x v="10"/>
  </r>
  <r>
    <s v="New York Mercantile Exchange"/>
    <x v="1"/>
    <n v="15"/>
    <x v="10"/>
  </r>
  <r>
    <s v="New York Mercantile Exchange"/>
    <x v="1"/>
    <n v="42009"/>
    <x v="10"/>
  </r>
  <r>
    <s v="New York Mercantile Exchange"/>
    <x v="1"/>
    <n v="133"/>
    <x v="10"/>
  </r>
  <r>
    <s v="New York Mercantile Exchange"/>
    <x v="1"/>
    <n v="9992"/>
    <x v="10"/>
  </r>
  <r>
    <s v="New York Mercantile Exchange"/>
    <x v="1"/>
    <n v="34660"/>
    <x v="10"/>
  </r>
  <r>
    <s v="New York Mercantile Exchange"/>
    <x v="1"/>
    <n v="35407"/>
    <x v="10"/>
  </r>
  <r>
    <s v="New York Mercantile Exchange"/>
    <x v="1"/>
    <n v="875"/>
    <x v="10"/>
  </r>
  <r>
    <s v="New York Mercantile Exchange"/>
    <x v="1"/>
    <n v="50"/>
    <x v="10"/>
  </r>
  <r>
    <s v="New York Mercantile Exchange"/>
    <x v="1"/>
    <n v="1590"/>
    <x v="10"/>
  </r>
  <r>
    <s v="New York Mercantile Exchange"/>
    <x v="1"/>
    <n v="596"/>
    <x v="10"/>
  </r>
  <r>
    <s v="New York Mercantile Exchange"/>
    <x v="1"/>
    <n v="124"/>
    <x v="10"/>
  </r>
  <r>
    <s v="New York Mercantile Exchange"/>
    <x v="1"/>
    <n v="26126"/>
    <x v="10"/>
  </r>
  <r>
    <s v="New York Mercantile Exchange"/>
    <x v="1"/>
    <n v="49"/>
    <x v="10"/>
  </r>
  <r>
    <s v="New York Mercantile Exchange"/>
    <x v="1"/>
    <n v="340"/>
    <x v="10"/>
  </r>
  <r>
    <s v="New York Mercantile Exchange"/>
    <x v="1"/>
    <n v="1104447"/>
    <x v="10"/>
  </r>
  <r>
    <s v="New York Mercantile Exchange"/>
    <x v="1"/>
    <n v="200"/>
    <x v="10"/>
  </r>
  <r>
    <s v="New York Mercantile Exchange"/>
    <x v="1"/>
    <n v="896"/>
    <x v="10"/>
  </r>
  <r>
    <s v="Chicago Board of Trade"/>
    <x v="1"/>
    <n v="2601"/>
    <x v="8"/>
  </r>
  <r>
    <s v="New York Mercantile Exchange"/>
    <x v="1"/>
    <n v="1950"/>
    <x v="10"/>
  </r>
  <r>
    <s v="New York Mercantile Exchange"/>
    <x v="1"/>
    <n v="2985"/>
    <x v="10"/>
  </r>
  <r>
    <s v="New York Mercantile Exchange"/>
    <x v="1"/>
    <n v="53402"/>
    <x v="10"/>
  </r>
  <r>
    <s v="New York Mercantile Exchange"/>
    <x v="1"/>
    <n v="180"/>
    <x v="10"/>
  </r>
  <r>
    <s v="New York Mercantile Exchange"/>
    <x v="1"/>
    <n v="50"/>
    <x v="10"/>
  </r>
  <r>
    <s v="New York Mercantile Exchange"/>
    <x v="1"/>
    <n v="550"/>
    <x v="8"/>
  </r>
  <r>
    <s v="New York Mercantile Exchange"/>
    <x v="1"/>
    <n v="5720"/>
    <x v="8"/>
  </r>
  <r>
    <s v="New York Mercantile Exchange"/>
    <x v="1"/>
    <n v="10835"/>
    <x v="8"/>
  </r>
  <r>
    <s v="New York Mercantile Exchange"/>
    <x v="1"/>
    <n v="483464"/>
    <x v="8"/>
  </r>
  <r>
    <s v="New York Mercantile Exchange"/>
    <x v="1"/>
    <n v="1118"/>
    <x v="8"/>
  </r>
  <r>
    <s v="New York Mercantile Exchange"/>
    <x v="1"/>
    <n v="69"/>
    <x v="8"/>
  </r>
  <r>
    <s v="New York Mercantile Exchange"/>
    <x v="1"/>
    <n v="112671"/>
    <x v="8"/>
  </r>
  <r>
    <s v="New York Mercantile Exchange"/>
    <x v="1"/>
    <n v="5138"/>
    <x v="8"/>
  </r>
  <r>
    <s v="New York Mercantile Exchange"/>
    <x v="1"/>
    <n v="240"/>
    <x v="10"/>
  </r>
  <r>
    <s v="Chicago Climate Futures Exchange"/>
    <x v="1"/>
    <n v="29695"/>
    <x v="10"/>
  </r>
  <r>
    <s v="Chicago Climate Futures Exchange"/>
    <x v="1"/>
    <n v="798"/>
    <x v="10"/>
  </r>
  <r>
    <s v="Chicago Climate Futures Exchange"/>
    <x v="1"/>
    <n v="5"/>
    <x v="10"/>
  </r>
  <r>
    <s v="New York Mercantile Exchange"/>
    <x v="1"/>
    <n v="682"/>
    <x v="8"/>
  </r>
  <r>
    <s v="New York Mercantile Exchange"/>
    <x v="1"/>
    <n v="312"/>
    <x v="10"/>
  </r>
  <r>
    <s v="Chicago Climate Futures Exchange"/>
    <x v="1"/>
    <n v="1510"/>
    <x v="10"/>
  </r>
  <r>
    <s v="New York Mercantile Exchange"/>
    <x v="1"/>
    <n v="3148"/>
    <x v="8"/>
  </r>
  <r>
    <s v="Chicago Climate Futures Exchange"/>
    <x v="1"/>
    <n v="2"/>
    <x v="10"/>
  </r>
  <r>
    <s v="New York Mercantile Exchange"/>
    <x v="1"/>
    <n v="89132"/>
    <x v="8"/>
  </r>
  <r>
    <s v="Chicago Board of Trade"/>
    <x v="1"/>
    <n v="1889"/>
    <x v="10"/>
  </r>
  <r>
    <s v="Chicago Board of Trade"/>
    <x v="1"/>
    <n v="8663"/>
    <x v="10"/>
  </r>
  <r>
    <s v="Chicago Board of Trade"/>
    <x v="1"/>
    <n v="1385"/>
    <x v="10"/>
  </r>
  <r>
    <s v="New York Mercantile Exchange"/>
    <x v="1"/>
    <n v="793"/>
    <x v="8"/>
  </r>
  <r>
    <s v="Chicago Board of Trade"/>
    <x v="1"/>
    <n v="704"/>
    <x v="8"/>
  </r>
  <r>
    <s v="New York Mercantile Exchange"/>
    <x v="1"/>
    <n v="49796"/>
    <x v="10"/>
  </r>
  <r>
    <s v="Chicago Climate Futures Exchange"/>
    <x v="1"/>
    <n v="22"/>
    <x v="10"/>
  </r>
  <r>
    <s v="New York Mercantile Exchange"/>
    <x v="1"/>
    <n v="122469"/>
    <x v="10"/>
  </r>
  <r>
    <s v="New York Mercantile Exchange"/>
    <x v="1"/>
    <n v="1460"/>
    <x v="10"/>
  </r>
  <r>
    <s v="New York Mercantile Exchange"/>
    <x v="1"/>
    <n v="56"/>
    <x v="10"/>
  </r>
  <r>
    <s v="New York Mercantile Exchange"/>
    <x v="1"/>
    <n v="62"/>
    <x v="10"/>
  </r>
  <r>
    <s v="New York Mercantile Exchange"/>
    <x v="1"/>
    <n v="3929"/>
    <x v="10"/>
  </r>
  <r>
    <s v="New York Mercantile Exchange"/>
    <x v="1"/>
    <n v="13609"/>
    <x v="10"/>
  </r>
  <r>
    <s v="New York Mercantile Exchange"/>
    <x v="1"/>
    <n v="8132"/>
    <x v="10"/>
  </r>
  <r>
    <s v="New York Mercantile Exchange"/>
    <x v="1"/>
    <n v="17627"/>
    <x v="10"/>
  </r>
  <r>
    <s v="New York Mercantile Exchange"/>
    <x v="1"/>
    <n v="3710"/>
    <x v="10"/>
  </r>
  <r>
    <s v="New York Mercantile Exchange"/>
    <x v="1"/>
    <n v="1175"/>
    <x v="10"/>
  </r>
  <r>
    <s v="New York Mercantile Exchange"/>
    <x v="1"/>
    <n v="600"/>
    <x v="10"/>
  </r>
  <r>
    <s v="New York Mercantile Exchange"/>
    <x v="1"/>
    <n v="1250"/>
    <x v="10"/>
  </r>
  <r>
    <s v="New York Mercantile Exchange"/>
    <x v="1"/>
    <n v="2825"/>
    <x v="10"/>
  </r>
  <r>
    <s v="New York Mercantile Exchange"/>
    <x v="1"/>
    <n v="6555"/>
    <x v="10"/>
  </r>
  <r>
    <s v="New York Mercantile Exchange"/>
    <x v="1"/>
    <n v="150"/>
    <x v="10"/>
  </r>
  <r>
    <s v="New York Mercantile Exchange"/>
    <x v="1"/>
    <n v="10439"/>
    <x v="10"/>
  </r>
  <r>
    <s v="New York Mercantile Exchange"/>
    <x v="1"/>
    <n v="12141"/>
    <x v="10"/>
  </r>
  <r>
    <s v="New York Mercantile Exchange"/>
    <x v="1"/>
    <n v="1210"/>
    <x v="10"/>
  </r>
  <r>
    <s v="New York Mercantile Exchange"/>
    <x v="1"/>
    <n v="1836"/>
    <x v="10"/>
  </r>
  <r>
    <s v="New York Mercantile Exchange"/>
    <x v="1"/>
    <n v="9682"/>
    <x v="10"/>
  </r>
  <r>
    <s v="New York Mercantile Exchange"/>
    <x v="1"/>
    <n v="32"/>
    <x v="10"/>
  </r>
  <r>
    <s v="New York Mercantile Exchange"/>
    <x v="1"/>
    <n v="5447"/>
    <x v="10"/>
  </r>
  <r>
    <s v="New York Mercantile Exchange"/>
    <x v="1"/>
    <n v="30056"/>
    <x v="10"/>
  </r>
  <r>
    <s v="New York Mercantile Exchange"/>
    <x v="1"/>
    <n v="3054"/>
    <x v="10"/>
  </r>
  <r>
    <s v="New York Mercantile Exchange"/>
    <x v="1"/>
    <n v="5563"/>
    <x v="10"/>
  </r>
  <r>
    <s v="New York Mercantile Exchange"/>
    <x v="1"/>
    <n v="930"/>
    <x v="10"/>
  </r>
  <r>
    <s v="New York Mercantile Exchange"/>
    <x v="1"/>
    <n v="358"/>
    <x v="10"/>
  </r>
  <r>
    <s v="New York Mercantile Exchange"/>
    <x v="1"/>
    <n v="39376"/>
    <x v="10"/>
  </r>
  <r>
    <s v="New York Mercantile Exchange"/>
    <x v="1"/>
    <n v="462"/>
    <x v="10"/>
  </r>
  <r>
    <s v="New York Mercantile Exchange"/>
    <x v="1"/>
    <n v="5025"/>
    <x v="10"/>
  </r>
  <r>
    <s v="New York Mercantile Exchange"/>
    <x v="1"/>
    <n v="856"/>
    <x v="10"/>
  </r>
  <r>
    <s v="New York Mercantile Exchange"/>
    <x v="1"/>
    <n v="25567"/>
    <x v="10"/>
  </r>
  <r>
    <s v="New York Mercantile Exchange"/>
    <x v="1"/>
    <n v="25"/>
    <x v="8"/>
  </r>
  <r>
    <s v="New York Mercantile Exchange"/>
    <x v="1"/>
    <n v="1315"/>
    <x v="8"/>
  </r>
  <r>
    <s v="New York Mercantile Exchange"/>
    <x v="1"/>
    <n v="739"/>
    <x v="8"/>
  </r>
  <r>
    <s v="New York Mercantile Exchange"/>
    <x v="1"/>
    <n v="1413"/>
    <x v="8"/>
  </r>
  <r>
    <s v="New York Mercantile Exchange"/>
    <x v="1"/>
    <n v="30"/>
    <x v="8"/>
  </r>
  <r>
    <s v="New York Mercantile Exchange"/>
    <x v="1"/>
    <n v="226"/>
    <x v="8"/>
  </r>
  <r>
    <s v="New York Mercantile Exchange"/>
    <x v="1"/>
    <n v="100"/>
    <x v="8"/>
  </r>
  <r>
    <s v="New York Mercantile Exchange"/>
    <x v="1"/>
    <n v="345"/>
    <x v="8"/>
  </r>
  <r>
    <s v="New York Mercantile Exchange"/>
    <x v="1"/>
    <n v="2025"/>
    <x v="8"/>
  </r>
  <r>
    <s v="New York Mercantile Exchange"/>
    <x v="1"/>
    <n v="1468"/>
    <x v="8"/>
  </r>
  <r>
    <s v="New York Mercantile Exchange"/>
    <x v="1"/>
    <n v="3620"/>
    <x v="8"/>
  </r>
  <r>
    <s v="New York Mercantile Exchange"/>
    <x v="1"/>
    <n v="5"/>
    <x v="8"/>
  </r>
  <r>
    <s v="New York Mercantile Exchange"/>
    <x v="1"/>
    <n v="135"/>
    <x v="8"/>
  </r>
  <r>
    <s v="New York Mercantile Exchange"/>
    <x v="1"/>
    <n v="140"/>
    <x v="8"/>
  </r>
  <r>
    <s v="New York Mercantile Exchange"/>
    <x v="1"/>
    <n v="1482"/>
    <x v="8"/>
  </r>
  <r>
    <s v="New York Mercantile Exchange"/>
    <x v="1"/>
    <n v="9916"/>
    <x v="8"/>
  </r>
  <r>
    <s v="New York Mercantile Exchange"/>
    <x v="1"/>
    <n v="1980"/>
    <x v="8"/>
  </r>
  <r>
    <s v="New York Mercantile Exchange"/>
    <x v="1"/>
    <n v="7580"/>
    <x v="8"/>
  </r>
  <r>
    <s v="New York Mercantile Exchange"/>
    <x v="1"/>
    <n v="7806"/>
    <x v="8"/>
  </r>
  <r>
    <s v="New York Mercantile Exchange"/>
    <x v="1"/>
    <n v="2266"/>
    <x v="8"/>
  </r>
  <r>
    <s v="New York Mercantile Exchange"/>
    <x v="1"/>
    <n v="4568"/>
    <x v="8"/>
  </r>
  <r>
    <s v="New York Mercantile Exchange"/>
    <x v="1"/>
    <n v="1558"/>
    <x v="8"/>
  </r>
  <r>
    <s v="New York Mercantile Exchange"/>
    <x v="1"/>
    <n v="2600"/>
    <x v="8"/>
  </r>
  <r>
    <s v="New York Mercantile Exchange"/>
    <x v="1"/>
    <n v="1002"/>
    <x v="8"/>
  </r>
  <r>
    <s v="New York Mercantile Exchange"/>
    <x v="1"/>
    <n v="36457"/>
    <x v="10"/>
  </r>
  <r>
    <s v="New York Mercantile Exchange"/>
    <x v="1"/>
    <n v="80"/>
    <x v="10"/>
  </r>
  <r>
    <s v="New York Mercantile Exchange"/>
    <x v="1"/>
    <n v="5876"/>
    <x v="10"/>
  </r>
  <r>
    <s v="New York Mercantile Exchange"/>
    <x v="1"/>
    <n v="450"/>
    <x v="10"/>
  </r>
  <r>
    <s v="New York Mercantile Exchange"/>
    <x v="1"/>
    <n v="5"/>
    <x v="10"/>
  </r>
  <r>
    <s v="New York Mercantile Exchange"/>
    <x v="1"/>
    <n v="1873"/>
    <x v="10"/>
  </r>
  <r>
    <s v="New York Mercantile Exchange"/>
    <x v="1"/>
    <n v="6493"/>
    <x v="10"/>
  </r>
  <r>
    <s v="New York Mercantile Exchange"/>
    <x v="1"/>
    <n v="314"/>
    <x v="10"/>
  </r>
  <r>
    <s v="New York Mercantile Exchange"/>
    <x v="1"/>
    <n v="3380"/>
    <x v="10"/>
  </r>
  <r>
    <s v="New York Mercantile Exchange"/>
    <x v="1"/>
    <n v="6422"/>
    <x v="10"/>
  </r>
  <r>
    <s v="New York Mercantile Exchange"/>
    <x v="1"/>
    <n v="75"/>
    <x v="8"/>
  </r>
  <r>
    <s v="New York Mercantile Exchange"/>
    <x v="1"/>
    <n v="75"/>
    <x v="8"/>
  </r>
  <r>
    <s v="New York Mercantile Exchange"/>
    <x v="1"/>
    <n v="300"/>
    <x v="8"/>
  </r>
  <r>
    <s v="New York Mercantile Exchange"/>
    <x v="1"/>
    <n v="3"/>
    <x v="8"/>
  </r>
  <r>
    <s v="New York Mercantile Exchange"/>
    <x v="1"/>
    <n v="800"/>
    <x v="8"/>
  </r>
  <r>
    <s v="New York Mercantile Exchange"/>
    <x v="1"/>
    <n v="6084"/>
    <x v="8"/>
  </r>
  <r>
    <s v="New York Mercantile Exchange"/>
    <x v="1"/>
    <n v="2397"/>
    <x v="8"/>
  </r>
  <r>
    <s v="New York Mercantile Exchange"/>
    <x v="1"/>
    <n v="75"/>
    <x v="8"/>
  </r>
  <r>
    <s v="New York Mercantile Exchange"/>
    <x v="1"/>
    <n v="2973"/>
    <x v="8"/>
  </r>
  <r>
    <s v="New York Mercantile Exchange"/>
    <x v="1"/>
    <n v="63"/>
    <x v="8"/>
  </r>
  <r>
    <s v="New York Mercantile Exchange"/>
    <x v="1"/>
    <n v="5"/>
    <x v="8"/>
  </r>
  <r>
    <s v="New York Mercantile Exchange"/>
    <x v="1"/>
    <n v="2582"/>
    <x v="8"/>
  </r>
  <r>
    <s v="New York Mercantile Exchange"/>
    <x v="1"/>
    <n v="15"/>
    <x v="8"/>
  </r>
  <r>
    <s v="New York Mercantile Exchange"/>
    <x v="1"/>
    <n v="3325"/>
    <x v="8"/>
  </r>
  <r>
    <s v="New York Mercantile Exchange"/>
    <x v="1"/>
    <n v="33"/>
    <x v="8"/>
  </r>
  <r>
    <s v="New York Mercantile Exchange"/>
    <x v="1"/>
    <n v="5650"/>
    <x v="10"/>
  </r>
  <r>
    <s v="New York Mercantile Exchange"/>
    <x v="1"/>
    <n v="150412"/>
    <x v="8"/>
  </r>
  <r>
    <s v="New York Mercantile Exchange"/>
    <x v="1"/>
    <n v="65"/>
    <x v="10"/>
  </r>
  <r>
    <s v="New York Mercantile Exchange"/>
    <x v="1"/>
    <n v="91"/>
    <x v="10"/>
  </r>
  <r>
    <s v="New York Mercantile Exchange"/>
    <x v="1"/>
    <n v="70"/>
    <x v="10"/>
  </r>
  <r>
    <s v="New York Mercantile Exchange"/>
    <x v="1"/>
    <n v="148"/>
    <x v="10"/>
  </r>
  <r>
    <s v="New York Mercantile Exchange"/>
    <x v="1"/>
    <n v="278"/>
    <x v="10"/>
  </r>
  <r>
    <s v="New York Mercantile Exchange"/>
    <x v="1"/>
    <n v="18"/>
    <x v="10"/>
  </r>
  <r>
    <s v="New York Mercantile Exchange"/>
    <x v="1"/>
    <n v="894"/>
    <x v="10"/>
  </r>
  <r>
    <s v="New York Mercantile Exchange"/>
    <x v="1"/>
    <n v="2759"/>
    <x v="10"/>
  </r>
  <r>
    <s v="New York Mercantile Exchange"/>
    <x v="1"/>
    <n v="1286"/>
    <x v="10"/>
  </r>
  <r>
    <s v="New York Mercantile Exchange"/>
    <x v="1"/>
    <n v="324956"/>
    <x v="8"/>
  </r>
  <r>
    <s v="New York Mercantile Exchange"/>
    <x v="1"/>
    <n v="7"/>
    <x v="10"/>
  </r>
  <r>
    <s v="New York Mercantile Exchange"/>
    <x v="1"/>
    <n v="60"/>
    <x v="10"/>
  </r>
  <r>
    <s v="New York Mercantile Exchange"/>
    <x v="1"/>
    <n v="792"/>
    <x v="10"/>
  </r>
  <r>
    <s v="New York Mercantile Exchange"/>
    <x v="1"/>
    <n v="400"/>
    <x v="10"/>
  </r>
  <r>
    <s v="New York Mercantile Exchange"/>
    <x v="1"/>
    <n v="690"/>
    <x v="8"/>
  </r>
  <r>
    <s v="New York Mercantile Exchange"/>
    <x v="1"/>
    <n v="3853"/>
    <x v="10"/>
  </r>
  <r>
    <s v="New York Mercantile Exchange"/>
    <x v="1"/>
    <n v="113"/>
    <x v="8"/>
  </r>
  <r>
    <s v="New York Mercantile Exchange"/>
    <x v="1"/>
    <n v="487"/>
    <x v="10"/>
  </r>
  <r>
    <s v="New York Mercantile Exchange"/>
    <x v="1"/>
    <n v="91"/>
    <x v="10"/>
  </r>
  <r>
    <s v="New York Mercantile Exchange"/>
    <x v="1"/>
    <n v="2499"/>
    <x v="10"/>
  </r>
  <r>
    <s v="New York Mercantile Exchange"/>
    <x v="1"/>
    <n v="120"/>
    <x v="10"/>
  </r>
  <r>
    <s v="New York Mercantile Exchange"/>
    <x v="1"/>
    <n v="1328"/>
    <x v="10"/>
  </r>
  <r>
    <s v="New York Mercantile Exchange"/>
    <x v="1"/>
    <n v="53"/>
    <x v="10"/>
  </r>
  <r>
    <s v="New York Mercantile Exchange"/>
    <x v="1"/>
    <n v="1380"/>
    <x v="8"/>
  </r>
  <r>
    <s v="New York Mercantile Exchange"/>
    <x v="1"/>
    <n v="50"/>
    <x v="8"/>
  </r>
  <r>
    <s v="New York Mercantile Exchange"/>
    <x v="1"/>
    <n v="422"/>
    <x v="8"/>
  </r>
  <r>
    <s v="New York Mercantile Exchange"/>
    <x v="1"/>
    <n v="330"/>
    <x v="8"/>
  </r>
  <r>
    <s v="New York Mercantile Exchange"/>
    <x v="1"/>
    <n v="944"/>
    <x v="8"/>
  </r>
  <r>
    <s v="New York Mercantile Exchange"/>
    <x v="1"/>
    <n v="1204"/>
    <x v="10"/>
  </r>
  <r>
    <s v="New York Mercantile Exchange"/>
    <x v="1"/>
    <n v="17837"/>
    <x v="8"/>
  </r>
  <r>
    <s v="New York Mercantile Exchange"/>
    <x v="1"/>
    <n v="2041700"/>
    <x v="8"/>
  </r>
  <r>
    <s v="New York Mercantile Exchange"/>
    <x v="1"/>
    <n v="1740"/>
    <x v="8"/>
  </r>
  <r>
    <s v="New York Mercantile Exchange"/>
    <x v="1"/>
    <n v="2050"/>
    <x v="8"/>
  </r>
  <r>
    <s v="New York Mercantile Exchange"/>
    <x v="1"/>
    <n v="4788"/>
    <x v="10"/>
  </r>
  <r>
    <s v="New York Mercantile Exchange"/>
    <x v="1"/>
    <n v="82228"/>
    <x v="8"/>
  </r>
  <r>
    <s v="New York Mercantile Exchange"/>
    <x v="1"/>
    <n v="3470886"/>
    <x v="8"/>
  </r>
  <r>
    <s v="New York Mercantile Exchange"/>
    <x v="1"/>
    <n v="154195"/>
    <x v="8"/>
  </r>
  <r>
    <s v="New York Mercantile Exchange"/>
    <x v="1"/>
    <n v="30688"/>
    <x v="8"/>
  </r>
  <r>
    <s v="New York Mercantile Exchange"/>
    <x v="1"/>
    <n v="320"/>
    <x v="8"/>
  </r>
  <r>
    <s v="New York Mercantile Exchange"/>
    <x v="1"/>
    <n v="8080"/>
    <x v="8"/>
  </r>
  <r>
    <s v="New York Mercantile Exchange"/>
    <x v="1"/>
    <n v="4800"/>
    <x v="8"/>
  </r>
  <r>
    <s v="New York Mercantile Exchange"/>
    <x v="1"/>
    <n v="2125"/>
    <x v="8"/>
  </r>
  <r>
    <s v="New York Mercantile Exchange"/>
    <x v="1"/>
    <n v="10969"/>
    <x v="10"/>
  </r>
  <r>
    <s v="New York Mercantile Exchange"/>
    <x v="1"/>
    <n v="9269"/>
    <x v="8"/>
  </r>
  <r>
    <s v="New York Mercantile Exchange"/>
    <x v="1"/>
    <n v="18544"/>
    <x v="8"/>
  </r>
  <r>
    <s v="New York Mercantile Exchange"/>
    <x v="1"/>
    <n v="246551"/>
    <x v="8"/>
  </r>
  <r>
    <s v="New York Mercantile Exchange"/>
    <x v="1"/>
    <n v="428"/>
    <x v="8"/>
  </r>
  <r>
    <s v="New York Mercantile Exchange"/>
    <x v="1"/>
    <n v="72923"/>
    <x v="8"/>
  </r>
  <r>
    <s v="New York Mercantile Exchange"/>
    <x v="1"/>
    <n v="50"/>
    <x v="5"/>
  </r>
  <r>
    <s v="New York Mercantile Exchange"/>
    <x v="1"/>
    <n v="11167"/>
    <x v="5"/>
  </r>
  <r>
    <s v="New York Mercantile Exchange"/>
    <x v="1"/>
    <n v="25"/>
    <x v="5"/>
  </r>
  <r>
    <s v="New York Mercantile Exchange"/>
    <x v="1"/>
    <n v="6008"/>
    <x v="5"/>
  </r>
  <r>
    <s v="New York Mercantile Exchange"/>
    <x v="1"/>
    <n v="1495"/>
    <x v="5"/>
  </r>
  <r>
    <s v="New York Mercantile Exchange"/>
    <x v="1"/>
    <n v="300"/>
    <x v="5"/>
  </r>
  <r>
    <s v="New York Mercantile Exchange"/>
    <x v="1"/>
    <n v="62"/>
    <x v="5"/>
  </r>
  <r>
    <s v="New York Mercantile Exchange"/>
    <x v="1"/>
    <n v="255"/>
    <x v="5"/>
  </r>
  <r>
    <s v="New York Mercantile Exchange"/>
    <x v="1"/>
    <n v="20"/>
    <x v="5"/>
  </r>
  <r>
    <s v="New York Mercantile Exchange"/>
    <x v="1"/>
    <n v="10882"/>
    <x v="5"/>
  </r>
  <r>
    <s v="New York Mercantile Exchange"/>
    <x v="1"/>
    <n v="475"/>
    <x v="5"/>
  </r>
  <r>
    <s v="New York Mercantile Exchange"/>
    <x v="1"/>
    <n v="750"/>
    <x v="5"/>
  </r>
  <r>
    <s v="New York Mercantile Exchange"/>
    <x v="1"/>
    <n v="650"/>
    <x v="5"/>
  </r>
  <r>
    <s v="New York Mercantile Exchange"/>
    <x v="1"/>
    <n v="45807"/>
    <x v="5"/>
  </r>
  <r>
    <s v="New York Mercantile Exchange"/>
    <x v="1"/>
    <n v="550"/>
    <x v="5"/>
  </r>
  <r>
    <s v="New York Mercantile Exchange"/>
    <x v="1"/>
    <n v="1705"/>
    <x v="5"/>
  </r>
  <r>
    <s v="New York Mercantile Exchange"/>
    <x v="1"/>
    <n v="19097"/>
    <x v="5"/>
  </r>
  <r>
    <s v="New York Mercantile Exchange"/>
    <x v="1"/>
    <n v="284"/>
    <x v="5"/>
  </r>
  <r>
    <s v="New York Mercantile Exchange"/>
    <x v="1"/>
    <n v="1055"/>
    <x v="5"/>
  </r>
  <r>
    <s v="New York Mercantile Exchange"/>
    <x v="1"/>
    <n v="12794"/>
    <x v="5"/>
  </r>
  <r>
    <s v="New York Mercantile Exchange"/>
    <x v="1"/>
    <n v="91995"/>
    <x v="5"/>
  </r>
  <r>
    <s v="New York Mercantile Exchange"/>
    <x v="1"/>
    <n v="2815"/>
    <x v="5"/>
  </r>
  <r>
    <s v="New York Mercantile Exchange"/>
    <x v="1"/>
    <n v="1880"/>
    <x v="5"/>
  </r>
  <r>
    <s v="New York Mercantile Exchange"/>
    <x v="1"/>
    <n v="112"/>
    <x v="5"/>
  </r>
  <r>
    <s v="New York Mercantile Exchange"/>
    <x v="1"/>
    <n v="29"/>
    <x v="5"/>
  </r>
  <r>
    <s v="New York Mercantile Exchange"/>
    <x v="1"/>
    <n v="3150"/>
    <x v="5"/>
  </r>
  <r>
    <s v="New York Mercantile Exchange"/>
    <x v="1"/>
    <n v="1642"/>
    <x v="5"/>
  </r>
  <r>
    <s v="New York Mercantile Exchange"/>
    <x v="1"/>
    <n v="22360"/>
    <x v="5"/>
  </r>
  <r>
    <s v="New York Mercantile Exchange"/>
    <x v="1"/>
    <n v="3427"/>
    <x v="5"/>
  </r>
  <r>
    <s v="New York Mercantile Exchange"/>
    <x v="1"/>
    <n v="811"/>
    <x v="5"/>
  </r>
  <r>
    <s v="New York Mercantile Exchange"/>
    <x v="1"/>
    <n v="10403"/>
    <x v="5"/>
  </r>
  <r>
    <s v="New York Mercantile Exchange"/>
    <x v="1"/>
    <n v="1607"/>
    <x v="5"/>
  </r>
  <r>
    <s v="New York Mercantile Exchange"/>
    <x v="1"/>
    <n v="73"/>
    <x v="5"/>
  </r>
  <r>
    <s v="New York Mercantile Exchange"/>
    <x v="1"/>
    <n v="417"/>
    <x v="5"/>
  </r>
  <r>
    <s v="New York Mercantile Exchange"/>
    <x v="1"/>
    <n v="1430"/>
    <x v="5"/>
  </r>
  <r>
    <s v="New York Mercantile Exchange"/>
    <x v="1"/>
    <n v="23"/>
    <x v="5"/>
  </r>
  <r>
    <s v="New York Mercantile Exchange"/>
    <x v="1"/>
    <n v="115"/>
    <x v="5"/>
  </r>
  <r>
    <s v="New York Mercantile Exchange"/>
    <x v="1"/>
    <n v="105"/>
    <x v="5"/>
  </r>
  <r>
    <s v="New York Mercantile Exchange"/>
    <x v="1"/>
    <n v="2674"/>
    <x v="5"/>
  </r>
  <r>
    <s v="New York Mercantile Exchange"/>
    <x v="1"/>
    <n v="374"/>
    <x v="5"/>
  </r>
  <r>
    <s v="New York Mercantile Exchange"/>
    <x v="1"/>
    <n v="2460"/>
    <x v="5"/>
  </r>
  <r>
    <s v="New York Mercantile Exchange"/>
    <x v="1"/>
    <n v="248"/>
    <x v="5"/>
  </r>
  <r>
    <s v="New York Mercantile Exchange"/>
    <x v="1"/>
    <n v="62"/>
    <x v="5"/>
  </r>
  <r>
    <s v="New York Mercantile Exchange"/>
    <x v="1"/>
    <n v="147"/>
    <x v="5"/>
  </r>
  <r>
    <s v="New York Mercantile Exchange"/>
    <x v="1"/>
    <n v="30"/>
    <x v="5"/>
  </r>
  <r>
    <s v="New York Mercantile Exchange"/>
    <x v="1"/>
    <n v="20"/>
    <x v="5"/>
  </r>
  <r>
    <s v="New York Mercantile Exchange"/>
    <x v="1"/>
    <n v="210"/>
    <x v="5"/>
  </r>
  <r>
    <s v="New York Mercantile Exchange"/>
    <x v="1"/>
    <n v="14444"/>
    <x v="5"/>
  </r>
  <r>
    <s v="New York Mercantile Exchange"/>
    <x v="1"/>
    <n v="182"/>
    <x v="5"/>
  </r>
  <r>
    <s v="New York Mercantile Exchange"/>
    <x v="1"/>
    <n v="219"/>
    <x v="5"/>
  </r>
  <r>
    <s v="New York Mercantile Exchange"/>
    <x v="1"/>
    <n v="219"/>
    <x v="5"/>
  </r>
  <r>
    <s v="New York Mercantile Exchange"/>
    <x v="1"/>
    <n v="785"/>
    <x v="5"/>
  </r>
  <r>
    <s v="New York Mercantile Exchange"/>
    <x v="1"/>
    <n v="4694"/>
    <x v="5"/>
  </r>
  <r>
    <s v="New York Mercantile Exchange"/>
    <x v="1"/>
    <n v="8087"/>
    <x v="5"/>
  </r>
  <r>
    <s v="New York Mercantile Exchange"/>
    <x v="1"/>
    <n v="10"/>
    <x v="5"/>
  </r>
  <r>
    <s v="New York Mercantile Exchange"/>
    <x v="1"/>
    <n v="44"/>
    <x v="5"/>
  </r>
  <r>
    <s v="New York Mercantile Exchange"/>
    <x v="1"/>
    <n v="51"/>
    <x v="5"/>
  </r>
  <r>
    <s v="New York Mercantile Exchange"/>
    <x v="1"/>
    <n v="15"/>
    <x v="5"/>
  </r>
  <r>
    <s v="New York Mercantile Exchange"/>
    <x v="1"/>
    <n v="5"/>
    <x v="5"/>
  </r>
  <r>
    <s v="New York Mercantile Exchange"/>
    <x v="1"/>
    <n v="5"/>
    <x v="5"/>
  </r>
  <r>
    <s v="New York Mercantile Exchange"/>
    <x v="1"/>
    <n v="11240"/>
    <x v="5"/>
  </r>
  <r>
    <s v="New York Mercantile Exchange"/>
    <x v="1"/>
    <n v="6074"/>
    <x v="5"/>
  </r>
  <r>
    <s v="New York Mercantile Exchange"/>
    <x v="1"/>
    <n v="126"/>
    <x v="5"/>
  </r>
  <r>
    <s v="New York Mercantile Exchange"/>
    <x v="1"/>
    <n v="2185"/>
    <x v="5"/>
  </r>
  <r>
    <s v="New York Mercantile Exchange"/>
    <x v="1"/>
    <n v="737"/>
    <x v="5"/>
  </r>
  <r>
    <s v="New York Mercantile Exchange"/>
    <x v="1"/>
    <n v="55"/>
    <x v="5"/>
  </r>
  <r>
    <s v="New York Mercantile Exchange"/>
    <x v="1"/>
    <n v="210"/>
    <x v="5"/>
  </r>
  <r>
    <s v="New York Mercantile Exchange"/>
    <x v="1"/>
    <n v="1060"/>
    <x v="5"/>
  </r>
  <r>
    <s v="New York Mercantile Exchange"/>
    <x v="1"/>
    <n v="510"/>
    <x v="5"/>
  </r>
  <r>
    <s v="New York Mercantile Exchange"/>
    <x v="1"/>
    <n v="210"/>
    <x v="5"/>
  </r>
  <r>
    <s v="New York Mercantile Exchange"/>
    <x v="1"/>
    <n v="4080"/>
    <x v="5"/>
  </r>
  <r>
    <s v="New York Mercantile Exchange"/>
    <x v="1"/>
    <n v="19270"/>
    <x v="5"/>
  </r>
  <r>
    <s v="New York Mercantile Exchange"/>
    <x v="1"/>
    <n v="61115"/>
    <x v="5"/>
  </r>
  <r>
    <s v="New York Mercantile Exchange"/>
    <x v="1"/>
    <n v="9360"/>
    <x v="5"/>
  </r>
  <r>
    <s v="New York Mercantile Exchange"/>
    <x v="1"/>
    <n v="2740"/>
    <x v="5"/>
  </r>
  <r>
    <s v="New York Mercantile Exchange"/>
    <x v="1"/>
    <n v="62"/>
    <x v="5"/>
  </r>
  <r>
    <s v="New York Mercantile Exchange"/>
    <x v="1"/>
    <n v="20"/>
    <x v="5"/>
  </r>
  <r>
    <s v="New York Mercantile Exchange"/>
    <x v="1"/>
    <n v="210"/>
    <x v="5"/>
  </r>
  <r>
    <s v="New York Mercantile Exchange"/>
    <x v="1"/>
    <n v="710"/>
    <x v="5"/>
  </r>
  <r>
    <s v="New York Mercantile Exchange"/>
    <x v="1"/>
    <n v="350"/>
    <x v="5"/>
  </r>
  <r>
    <s v="New York Mercantile Exchange"/>
    <x v="1"/>
    <n v="71"/>
    <x v="5"/>
  </r>
  <r>
    <s v="New York Mercantile Exchange"/>
    <x v="1"/>
    <n v="317"/>
    <x v="5"/>
  </r>
  <r>
    <s v="New York Mercantile Exchange"/>
    <x v="1"/>
    <n v="123"/>
    <x v="5"/>
  </r>
  <r>
    <s v="New York Mercantile Exchange"/>
    <x v="1"/>
    <n v="640"/>
    <x v="5"/>
  </r>
  <r>
    <s v="New York Mercantile Exchange"/>
    <x v="1"/>
    <n v="1781"/>
    <x v="5"/>
  </r>
  <r>
    <s v="New York Mercantile Exchange"/>
    <x v="1"/>
    <n v="315"/>
    <x v="5"/>
  </r>
  <r>
    <s v="New York Mercantile Exchange"/>
    <x v="1"/>
    <n v="6577"/>
    <x v="5"/>
  </r>
  <r>
    <s v="New York Mercantile Exchange"/>
    <x v="1"/>
    <n v="478"/>
    <x v="5"/>
  </r>
  <r>
    <s v="New York Mercantile Exchange"/>
    <x v="1"/>
    <n v="124"/>
    <x v="5"/>
  </r>
  <r>
    <s v="New York Mercantile Exchange"/>
    <x v="1"/>
    <n v="27039"/>
    <x v="5"/>
  </r>
  <r>
    <s v="New York Mercantile Exchange"/>
    <x v="1"/>
    <n v="381"/>
    <x v="5"/>
  </r>
  <r>
    <s v="New York Mercantile Exchange"/>
    <x v="1"/>
    <n v="60840"/>
    <x v="5"/>
  </r>
  <r>
    <s v="New York Mercantile Exchange"/>
    <x v="1"/>
    <n v="3730"/>
    <x v="5"/>
  </r>
  <r>
    <s v="New York Mercantile Exchange"/>
    <x v="1"/>
    <n v="1104"/>
    <x v="5"/>
  </r>
  <r>
    <s v="New York Mercantile Exchange"/>
    <x v="1"/>
    <n v="1050"/>
    <x v="5"/>
  </r>
  <r>
    <s v="New York Mercantile Exchange"/>
    <x v="1"/>
    <n v="59296"/>
    <x v="5"/>
  </r>
  <r>
    <s v="New York Mercantile Exchange"/>
    <x v="1"/>
    <n v="4859"/>
    <x v="5"/>
  </r>
  <r>
    <s v="New York Mercantile Exchange"/>
    <x v="1"/>
    <n v="64"/>
    <x v="5"/>
  </r>
  <r>
    <s v="New York Mercantile Exchange"/>
    <x v="1"/>
    <n v="1466"/>
    <x v="5"/>
  </r>
  <r>
    <s v="New York Mercantile Exchange"/>
    <x v="1"/>
    <n v="2378"/>
    <x v="5"/>
  </r>
  <r>
    <s v="New York Mercantile Exchange"/>
    <x v="1"/>
    <n v="1136"/>
    <x v="5"/>
  </r>
  <r>
    <s v="New York Mercantile Exchange"/>
    <x v="1"/>
    <n v="194"/>
    <x v="5"/>
  </r>
  <r>
    <s v="New York Mercantile Exchange"/>
    <x v="1"/>
    <n v="108138"/>
    <x v="5"/>
  </r>
  <r>
    <s v="New York Mercantile Exchange"/>
    <x v="1"/>
    <n v="597"/>
    <x v="5"/>
  </r>
  <r>
    <s v="New York Mercantile Exchange"/>
    <x v="1"/>
    <n v="2794"/>
    <x v="5"/>
  </r>
  <r>
    <s v="New York Mercantile Exchange"/>
    <x v="1"/>
    <n v="1718"/>
    <x v="5"/>
  </r>
  <r>
    <s v="New York Mercantile Exchange"/>
    <x v="1"/>
    <n v="440"/>
    <x v="5"/>
  </r>
  <r>
    <s v="New York Mercantile Exchange"/>
    <x v="1"/>
    <n v="510"/>
    <x v="5"/>
  </r>
  <r>
    <s v="New York Mercantile Exchange"/>
    <x v="1"/>
    <n v="25128"/>
    <x v="5"/>
  </r>
  <r>
    <s v="New York Mercantile Exchange"/>
    <x v="1"/>
    <n v="2276"/>
    <x v="5"/>
  </r>
  <r>
    <s v="New York Mercantile Exchange"/>
    <x v="1"/>
    <n v="139485"/>
    <x v="5"/>
  </r>
  <r>
    <s v="New York Mercantile Exchange"/>
    <x v="1"/>
    <n v="8414"/>
    <x v="5"/>
  </r>
  <r>
    <s v="New York Mercantile Exchange"/>
    <x v="1"/>
    <n v="145"/>
    <x v="5"/>
  </r>
  <r>
    <s v="New York Mercantile Exchange"/>
    <x v="1"/>
    <n v="240"/>
    <x v="5"/>
  </r>
  <r>
    <s v="New York Mercantile Exchange"/>
    <x v="1"/>
    <n v="113"/>
    <x v="5"/>
  </r>
  <r>
    <s v="New York Mercantile Exchange"/>
    <x v="1"/>
    <n v="4844"/>
    <x v="5"/>
  </r>
  <r>
    <s v="New York Mercantile Exchange"/>
    <x v="1"/>
    <n v="14693"/>
    <x v="5"/>
  </r>
  <r>
    <s v="New York Mercantile Exchange"/>
    <x v="1"/>
    <n v="12"/>
    <x v="5"/>
  </r>
  <r>
    <s v="New York Mercantile Exchange"/>
    <x v="1"/>
    <n v="459"/>
    <x v="5"/>
  </r>
  <r>
    <s v="New York Mercantile Exchange"/>
    <x v="1"/>
    <n v="20"/>
    <x v="5"/>
  </r>
  <r>
    <s v="New York Mercantile Exchange"/>
    <x v="1"/>
    <n v="768"/>
    <x v="5"/>
  </r>
  <r>
    <s v="New York Mercantile Exchange"/>
    <x v="1"/>
    <n v="5627"/>
    <x v="5"/>
  </r>
  <r>
    <s v="New York Mercantile Exchange"/>
    <x v="1"/>
    <n v="2043"/>
    <x v="5"/>
  </r>
  <r>
    <s v="New York Mercantile Exchange"/>
    <x v="1"/>
    <n v="831"/>
    <x v="5"/>
  </r>
  <r>
    <s v="New York Mercantile Exchange"/>
    <x v="1"/>
    <n v="592"/>
    <x v="5"/>
  </r>
  <r>
    <s v="New York Mercantile Exchange"/>
    <x v="1"/>
    <n v="14"/>
    <x v="5"/>
  </r>
  <r>
    <s v="New York Mercantile Exchange"/>
    <x v="1"/>
    <n v="1383"/>
    <x v="5"/>
  </r>
  <r>
    <s v="New York Mercantile Exchange"/>
    <x v="1"/>
    <n v="135"/>
    <x v="5"/>
  </r>
  <r>
    <s v="New York Mercantile Exchange"/>
    <x v="1"/>
    <n v="10"/>
    <x v="5"/>
  </r>
  <r>
    <s v="New York Mercantile Exchange"/>
    <x v="1"/>
    <n v="64698"/>
    <x v="5"/>
  </r>
  <r>
    <s v="New York Mercantile Exchange"/>
    <x v="1"/>
    <n v="6"/>
    <x v="5"/>
  </r>
  <r>
    <s v="New York Mercantile Exchange"/>
    <x v="1"/>
    <n v="100"/>
    <x v="5"/>
  </r>
  <r>
    <s v="New York Mercantile Exchange"/>
    <x v="1"/>
    <n v="350"/>
    <x v="5"/>
  </r>
  <r>
    <s v="New York Mercantile Exchange"/>
    <x v="1"/>
    <n v="975"/>
    <x v="5"/>
  </r>
  <r>
    <s v="New York Mercantile Exchange"/>
    <x v="1"/>
    <n v="2433"/>
    <x v="5"/>
  </r>
  <r>
    <s v="New York Mercantile Exchange"/>
    <x v="1"/>
    <n v="6853"/>
    <x v="5"/>
  </r>
  <r>
    <s v="New York Mercantile Exchange"/>
    <x v="1"/>
    <n v="6853"/>
    <x v="5"/>
  </r>
  <r>
    <s v="New York Mercantile Exchange"/>
    <x v="1"/>
    <n v="1911072"/>
    <x v="5"/>
  </r>
  <r>
    <s v="New York Mercantile Exchange"/>
    <x v="1"/>
    <n v="304"/>
    <x v="5"/>
  </r>
  <r>
    <s v="New York Mercantile Exchange"/>
    <x v="1"/>
    <n v="8744"/>
    <x v="5"/>
  </r>
  <r>
    <s v="New York Mercantile Exchange"/>
    <x v="1"/>
    <n v="62"/>
    <x v="5"/>
  </r>
  <r>
    <s v="New York Mercantile Exchange"/>
    <x v="1"/>
    <n v="9995"/>
    <x v="5"/>
  </r>
  <r>
    <s v="New York Mercantile Exchange"/>
    <x v="1"/>
    <n v="9795"/>
    <x v="5"/>
  </r>
  <r>
    <s v="New York Mercantile Exchange"/>
    <x v="1"/>
    <n v="130"/>
    <x v="5"/>
  </r>
  <r>
    <s v="New York Mercantile Exchange"/>
    <x v="1"/>
    <n v="248"/>
    <x v="5"/>
  </r>
  <r>
    <s v="New York Mercantile Exchange"/>
    <x v="1"/>
    <n v="11350"/>
    <x v="5"/>
  </r>
  <r>
    <s v="New York Mercantile Exchange"/>
    <x v="1"/>
    <n v="217"/>
    <x v="5"/>
  </r>
  <r>
    <s v="New York Mercantile Exchange"/>
    <x v="1"/>
    <n v="956"/>
    <x v="5"/>
  </r>
  <r>
    <s v="New York Mercantile Exchange"/>
    <x v="1"/>
    <n v="2950"/>
    <x v="5"/>
  </r>
  <r>
    <s v="New York Mercantile Exchange"/>
    <x v="1"/>
    <n v="2805"/>
    <x v="5"/>
  </r>
  <r>
    <s v="New York Mercantile Exchange"/>
    <x v="1"/>
    <n v="4065"/>
    <x v="5"/>
  </r>
  <r>
    <s v="New York Mercantile Exchange"/>
    <x v="1"/>
    <n v="420"/>
    <x v="5"/>
  </r>
  <r>
    <s v="New York Mercantile Exchange"/>
    <x v="1"/>
    <n v="40"/>
    <x v="5"/>
  </r>
  <r>
    <s v="New York Mercantile Exchange"/>
    <x v="1"/>
    <n v="8777"/>
    <x v="5"/>
  </r>
  <r>
    <s v="New York Mercantile Exchange"/>
    <x v="1"/>
    <n v="1034"/>
    <x v="5"/>
  </r>
  <r>
    <s v="New York Mercantile Exchange"/>
    <x v="1"/>
    <n v="1282"/>
    <x v="5"/>
  </r>
  <r>
    <s v="New York Mercantile Exchange"/>
    <x v="1"/>
    <n v="79608"/>
    <x v="5"/>
  </r>
  <r>
    <s v="New York Mercantile Exchange"/>
    <x v="1"/>
    <n v="3015"/>
    <x v="5"/>
  </r>
  <r>
    <s v="New York Mercantile Exchange"/>
    <x v="1"/>
    <n v="1375"/>
    <x v="5"/>
  </r>
  <r>
    <s v="New York Mercantile Exchange"/>
    <x v="1"/>
    <n v="440"/>
    <x v="5"/>
  </r>
  <r>
    <s v="New York Mercantile Exchange"/>
    <x v="1"/>
    <n v="1432"/>
    <x v="5"/>
  </r>
  <r>
    <s v="New York Mercantile Exchange"/>
    <x v="1"/>
    <n v="23440"/>
    <x v="5"/>
  </r>
  <r>
    <s v="New York Mercantile Exchange"/>
    <x v="1"/>
    <n v="4525"/>
    <x v="5"/>
  </r>
  <r>
    <s v="New York Mercantile Exchange"/>
    <x v="1"/>
    <n v="5545"/>
    <x v="5"/>
  </r>
  <r>
    <s v="New York Mercantile Exchange"/>
    <x v="1"/>
    <n v="4680"/>
    <x v="5"/>
  </r>
  <r>
    <s v="New York Mercantile Exchange"/>
    <x v="1"/>
    <n v="310"/>
    <x v="5"/>
  </r>
  <r>
    <s v="New York Mercantile Exchange"/>
    <x v="1"/>
    <n v="157"/>
    <x v="5"/>
  </r>
  <r>
    <s v="New York Mercantile Exchange"/>
    <x v="1"/>
    <n v="237"/>
    <x v="5"/>
  </r>
  <r>
    <s v="New York Mercantile Exchange"/>
    <x v="1"/>
    <n v="3639"/>
    <x v="5"/>
  </r>
  <r>
    <s v="New York Mercantile Exchange"/>
    <x v="1"/>
    <n v="112197"/>
    <x v="5"/>
  </r>
  <r>
    <s v="New York Mercantile Exchange"/>
    <x v="1"/>
    <n v="16177"/>
    <x v="5"/>
  </r>
  <r>
    <s v="New York Mercantile Exchange"/>
    <x v="1"/>
    <n v="187033"/>
    <x v="5"/>
  </r>
  <r>
    <s v="New York Mercantile Exchange"/>
    <x v="1"/>
    <n v="2980"/>
    <x v="5"/>
  </r>
  <r>
    <s v="New York Mercantile Exchange"/>
    <x v="1"/>
    <n v="4408"/>
    <x v="5"/>
  </r>
  <r>
    <s v="New York Mercantile Exchange"/>
    <x v="1"/>
    <n v="1545"/>
    <x v="5"/>
  </r>
  <r>
    <s v="New York Mercantile Exchange"/>
    <x v="1"/>
    <n v="2077"/>
    <x v="5"/>
  </r>
  <r>
    <s v="New York Mercantile Exchange"/>
    <x v="1"/>
    <n v="6424"/>
    <x v="5"/>
  </r>
  <r>
    <s v="New York Mercantile Exchange"/>
    <x v="1"/>
    <n v="96632"/>
    <x v="5"/>
  </r>
  <r>
    <s v="New York Mercantile Exchange"/>
    <x v="1"/>
    <n v="3080"/>
    <x v="5"/>
  </r>
  <r>
    <s v="New York Mercantile Exchange"/>
    <x v="1"/>
    <n v="1480"/>
    <x v="5"/>
  </r>
  <r>
    <s v="New York Mercantile Exchange"/>
    <x v="1"/>
    <n v="1041"/>
    <x v="5"/>
  </r>
  <r>
    <s v="New York Mercantile Exchange"/>
    <x v="1"/>
    <n v="27608"/>
    <x v="5"/>
  </r>
  <r>
    <s v="New York Mercantile Exchange"/>
    <x v="1"/>
    <n v="53401"/>
    <x v="5"/>
  </r>
  <r>
    <s v="New York Mercantile Exchange"/>
    <x v="1"/>
    <n v="10565"/>
    <x v="5"/>
  </r>
  <r>
    <s v="New York Mercantile Exchange"/>
    <x v="1"/>
    <n v="14132"/>
    <x v="5"/>
  </r>
  <r>
    <s v="New York Mercantile Exchange"/>
    <x v="1"/>
    <n v="46880"/>
    <x v="5"/>
  </r>
  <r>
    <s v="New York Mercantile Exchange"/>
    <x v="1"/>
    <n v="60"/>
    <x v="5"/>
  </r>
  <r>
    <s v="New York Mercantile Exchange"/>
    <x v="1"/>
    <n v="83000"/>
    <x v="5"/>
  </r>
  <r>
    <s v="New York Mercantile Exchange"/>
    <x v="1"/>
    <n v="50"/>
    <x v="5"/>
  </r>
  <r>
    <s v="New York Mercantile Exchange"/>
    <x v="1"/>
    <n v="477"/>
    <x v="5"/>
  </r>
  <r>
    <s v="New York Mercantile Exchange"/>
    <x v="1"/>
    <n v="166"/>
    <x v="5"/>
  </r>
  <r>
    <s v="New York Mercantile Exchange"/>
    <x v="1"/>
    <n v="5"/>
    <x v="5"/>
  </r>
  <r>
    <s v="New York Mercantile Exchange"/>
    <x v="1"/>
    <n v="90"/>
    <x v="5"/>
  </r>
  <r>
    <s v="New York Mercantile Exchange"/>
    <x v="1"/>
    <n v="2335"/>
    <x v="5"/>
  </r>
  <r>
    <s v="New York Mercantile Exchange"/>
    <x v="1"/>
    <n v="470"/>
    <x v="5"/>
  </r>
  <r>
    <s v="New York Mercantile Exchange"/>
    <x v="1"/>
    <n v="2032"/>
    <x v="5"/>
  </r>
  <r>
    <s v="New York Mercantile Exchange"/>
    <x v="1"/>
    <n v="606"/>
    <x v="5"/>
  </r>
  <r>
    <s v="New York Mercantile Exchange"/>
    <x v="1"/>
    <n v="182"/>
    <x v="5"/>
  </r>
  <r>
    <s v="New York Mercantile Exchange"/>
    <x v="1"/>
    <n v="16"/>
    <x v="5"/>
  </r>
  <r>
    <s v="New York Mercantile Exchange"/>
    <x v="1"/>
    <n v="10"/>
    <x v="5"/>
  </r>
  <r>
    <s v="New York Mercantile Exchange"/>
    <x v="1"/>
    <n v="2161"/>
    <x v="5"/>
  </r>
  <r>
    <s v="New York Mercantile Exchange"/>
    <x v="1"/>
    <n v="304"/>
    <x v="5"/>
  </r>
  <r>
    <s v="New York Mercantile Exchange"/>
    <x v="1"/>
    <n v="868"/>
    <x v="5"/>
  </r>
  <r>
    <s v="New York Mercantile Exchange"/>
    <x v="1"/>
    <n v="30379"/>
    <x v="5"/>
  </r>
  <r>
    <s v="New York Mercantile Exchange"/>
    <x v="1"/>
    <n v="375"/>
    <x v="5"/>
  </r>
  <r>
    <s v="New York Mercantile Exchange"/>
    <x v="1"/>
    <n v="150"/>
    <x v="5"/>
  </r>
  <r>
    <s v="New York Mercantile Exchange"/>
    <x v="1"/>
    <n v="480"/>
    <x v="5"/>
  </r>
  <r>
    <s v="New York Mercantile Exchange"/>
    <x v="1"/>
    <n v="20"/>
    <x v="5"/>
  </r>
  <r>
    <s v="New York Mercantile Exchange"/>
    <x v="1"/>
    <n v="633"/>
    <x v="5"/>
  </r>
  <r>
    <s v="New York Mercantile Exchange"/>
    <x v="1"/>
    <n v="3"/>
    <x v="5"/>
  </r>
  <r>
    <s v="New York Mercantile Exchange"/>
    <x v="1"/>
    <n v="17160"/>
    <x v="5"/>
  </r>
  <r>
    <s v="New York Mercantile Exchange"/>
    <x v="1"/>
    <n v="2668"/>
    <x v="5"/>
  </r>
  <r>
    <s v="New York Mercantile Exchange"/>
    <x v="1"/>
    <n v="12518"/>
    <x v="5"/>
  </r>
  <r>
    <s v="New York Mercantile Exchange"/>
    <x v="1"/>
    <n v="825"/>
    <x v="5"/>
  </r>
  <r>
    <s v="New York Mercantile Exchange"/>
    <x v="1"/>
    <n v="450"/>
    <x v="5"/>
  </r>
  <r>
    <s v="New York Mercantile Exchange"/>
    <x v="1"/>
    <n v="490"/>
    <x v="5"/>
  </r>
  <r>
    <s v="New York Mercantile Exchange"/>
    <x v="1"/>
    <n v="224"/>
    <x v="5"/>
  </r>
  <r>
    <s v="New York Mercantile Exchange"/>
    <x v="1"/>
    <n v="15"/>
    <x v="5"/>
  </r>
  <r>
    <s v="New York Mercantile Exchange"/>
    <x v="1"/>
    <n v="496"/>
    <x v="5"/>
  </r>
  <r>
    <s v="New York Mercantile Exchange"/>
    <x v="1"/>
    <n v="120"/>
    <x v="5"/>
  </r>
  <r>
    <s v="New York Mercantile Exchange"/>
    <x v="1"/>
    <n v="74"/>
    <x v="5"/>
  </r>
  <r>
    <s v="New York Mercantile Exchange"/>
    <x v="1"/>
    <n v="5"/>
    <x v="5"/>
  </r>
  <r>
    <s v="New York Mercantile Exchange"/>
    <x v="1"/>
    <n v="146"/>
    <x v="5"/>
  </r>
  <r>
    <s v="New York Mercantile Exchange"/>
    <x v="1"/>
    <n v="130"/>
    <x v="5"/>
  </r>
  <r>
    <s v="New York Mercantile Exchange"/>
    <x v="1"/>
    <n v="2802"/>
    <x v="5"/>
  </r>
  <r>
    <s v="New York Mercantile Exchange"/>
    <x v="1"/>
    <n v="420"/>
    <x v="5"/>
  </r>
  <r>
    <s v="New York Mercantile Exchange"/>
    <x v="1"/>
    <n v="5818"/>
    <x v="5"/>
  </r>
  <r>
    <s v="New York Mercantile Exchange"/>
    <x v="1"/>
    <n v="3795"/>
    <x v="5"/>
  </r>
  <r>
    <s v="New York Mercantile Exchange"/>
    <x v="1"/>
    <n v="765"/>
    <x v="5"/>
  </r>
  <r>
    <s v="New York Mercantile Exchange"/>
    <x v="1"/>
    <n v="340"/>
    <x v="5"/>
  </r>
  <r>
    <s v="New York Mercantile Exchange"/>
    <x v="1"/>
    <n v="40"/>
    <x v="5"/>
  </r>
  <r>
    <s v="New York Mercantile Exchange"/>
    <x v="1"/>
    <n v="1212"/>
    <x v="5"/>
  </r>
  <r>
    <s v="New York Mercantile Exchange"/>
    <x v="1"/>
    <n v="428"/>
    <x v="5"/>
  </r>
  <r>
    <s v="New York Mercantile Exchange"/>
    <x v="1"/>
    <n v="1596"/>
    <x v="5"/>
  </r>
  <r>
    <s v="New York Mercantile Exchange"/>
    <x v="1"/>
    <n v="604"/>
    <x v="5"/>
  </r>
  <r>
    <s v="New York Mercantile Exchange"/>
    <x v="1"/>
    <n v="310"/>
    <x v="5"/>
  </r>
  <r>
    <s v="New York Mercantile Exchange"/>
    <x v="1"/>
    <n v="3378"/>
    <x v="5"/>
  </r>
  <r>
    <s v="New York Mercantile Exchange"/>
    <x v="1"/>
    <n v="140"/>
    <x v="5"/>
  </r>
  <r>
    <s v="New York Mercantile Exchange"/>
    <x v="1"/>
    <n v="325"/>
    <x v="5"/>
  </r>
  <r>
    <s v="New York Mercantile Exchange"/>
    <x v="1"/>
    <n v="103"/>
    <x v="5"/>
  </r>
  <r>
    <s v="New York Mercantile Exchange"/>
    <x v="1"/>
    <n v="315"/>
    <x v="5"/>
  </r>
  <r>
    <s v="New York Mercantile Exchange"/>
    <x v="1"/>
    <n v="1000"/>
    <x v="5"/>
  </r>
  <r>
    <s v="New York Mercantile Exchange"/>
    <x v="1"/>
    <n v="280"/>
    <x v="5"/>
  </r>
  <r>
    <s v="New York Mercantile Exchange"/>
    <x v="1"/>
    <n v="460"/>
    <x v="5"/>
  </r>
  <r>
    <s v="New York Mercantile Exchange"/>
    <x v="1"/>
    <n v="3235"/>
    <x v="5"/>
  </r>
  <r>
    <s v="New York Mercantile Exchange"/>
    <x v="1"/>
    <n v="992"/>
    <x v="5"/>
  </r>
  <r>
    <s v="New York Mercantile Exchange"/>
    <x v="1"/>
    <n v="384"/>
    <x v="5"/>
  </r>
  <r>
    <s v="New York Mercantile Exchange"/>
    <x v="1"/>
    <n v="250"/>
    <x v="5"/>
  </r>
  <r>
    <s v="New York Mercantile Exchange"/>
    <x v="1"/>
    <n v="139"/>
    <x v="5"/>
  </r>
  <r>
    <s v="New York Mercantile Exchange"/>
    <x v="1"/>
    <n v="2157"/>
    <x v="5"/>
  </r>
  <r>
    <s v="New York Mercantile Exchange"/>
    <x v="1"/>
    <n v="4330"/>
    <x v="5"/>
  </r>
  <r>
    <s v="New York Mercantile Exchange"/>
    <x v="1"/>
    <n v="124"/>
    <x v="5"/>
  </r>
  <r>
    <s v="New York Mercantile Exchange"/>
    <x v="1"/>
    <n v="201"/>
    <x v="5"/>
  </r>
  <r>
    <s v="New York Mercantile Exchange"/>
    <x v="1"/>
    <n v="4"/>
    <x v="5"/>
  </r>
  <r>
    <s v="New York Mercantile Exchange"/>
    <x v="1"/>
    <n v="7786"/>
    <x v="5"/>
  </r>
  <r>
    <s v="New York Mercantile Exchange"/>
    <x v="1"/>
    <n v="186"/>
    <x v="5"/>
  </r>
  <r>
    <s v="New York Mercantile Exchange"/>
    <x v="1"/>
    <n v="364"/>
    <x v="5"/>
  </r>
  <r>
    <s v="New York Mercantile Exchange"/>
    <x v="1"/>
    <n v="186"/>
    <x v="5"/>
  </r>
  <r>
    <s v="New York Mercantile Exchange"/>
    <x v="1"/>
    <n v="809"/>
    <x v="5"/>
  </r>
  <r>
    <s v="New York Mercantile Exchange"/>
    <x v="1"/>
    <n v="730"/>
    <x v="5"/>
  </r>
  <r>
    <s v="New York Mercantile Exchange"/>
    <x v="1"/>
    <n v="2750"/>
    <x v="5"/>
  </r>
  <r>
    <s v="New York Mercantile Exchange"/>
    <x v="1"/>
    <n v="13982"/>
    <x v="5"/>
  </r>
  <r>
    <s v="New York Mercantile Exchange"/>
    <x v="1"/>
    <n v="1250"/>
    <x v="5"/>
  </r>
  <r>
    <s v="New York Mercantile Exchange"/>
    <x v="1"/>
    <n v="4891"/>
    <x v="5"/>
  </r>
  <r>
    <s v="New York Mercantile Exchange"/>
    <x v="1"/>
    <n v="53"/>
    <x v="5"/>
  </r>
  <r>
    <s v="New York Mercantile Exchange"/>
    <x v="1"/>
    <n v="2"/>
    <x v="5"/>
  </r>
  <r>
    <s v="New York Mercantile Exchange"/>
    <x v="1"/>
    <n v="15"/>
    <x v="5"/>
  </r>
  <r>
    <s v="New York Mercantile Exchange"/>
    <x v="1"/>
    <n v="477"/>
    <x v="5"/>
  </r>
  <r>
    <s v="New York Mercantile Exchange"/>
    <x v="1"/>
    <n v="10"/>
    <x v="5"/>
  </r>
  <r>
    <s v="New York Mercantile Exchange"/>
    <x v="1"/>
    <n v="325"/>
    <x v="5"/>
  </r>
  <r>
    <s v="New York Mercantile Exchange"/>
    <x v="1"/>
    <n v="1540"/>
    <x v="5"/>
  </r>
  <r>
    <s v="New York Mercantile Exchange"/>
    <x v="1"/>
    <n v="7026"/>
    <x v="5"/>
  </r>
  <r>
    <s v="New York Mercantile Exchange"/>
    <x v="1"/>
    <n v="1348"/>
    <x v="5"/>
  </r>
  <r>
    <s v="New York Mercantile Exchange"/>
    <x v="1"/>
    <n v="51041"/>
    <x v="5"/>
  </r>
  <r>
    <s v="New York Mercantile Exchange"/>
    <x v="1"/>
    <n v="100"/>
    <x v="5"/>
  </r>
  <r>
    <s v="New York Mercantile Exchange"/>
    <x v="1"/>
    <n v="23907"/>
    <x v="5"/>
  </r>
  <r>
    <s v="New York Mercantile Exchange"/>
    <x v="1"/>
    <n v="128"/>
    <x v="5"/>
  </r>
  <r>
    <s v="New York Mercantile Exchange"/>
    <x v="1"/>
    <n v="4334"/>
    <x v="5"/>
  </r>
  <r>
    <s v="New York Mercantile Exchange"/>
    <x v="1"/>
    <n v="25"/>
    <x v="5"/>
  </r>
  <r>
    <s v="New York Mercantile Exchange"/>
    <x v="1"/>
    <n v="6055"/>
    <x v="5"/>
  </r>
  <r>
    <s v="New York Mercantile Exchange"/>
    <x v="1"/>
    <n v="85"/>
    <x v="5"/>
  </r>
  <r>
    <s v="New York Mercantile Exchange"/>
    <x v="1"/>
    <n v="740798"/>
    <x v="5"/>
  </r>
  <r>
    <s v="New York Mercantile Exchange"/>
    <x v="1"/>
    <n v="466"/>
    <x v="5"/>
  </r>
  <r>
    <s v="New York Mercantile Exchange"/>
    <x v="1"/>
    <n v="2932"/>
    <x v="5"/>
  </r>
  <r>
    <s v="New York Mercantile Exchange"/>
    <x v="1"/>
    <n v="11812"/>
    <x v="5"/>
  </r>
  <r>
    <s v="New York Mercantile Exchange"/>
    <x v="1"/>
    <n v="2169"/>
    <x v="5"/>
  </r>
  <r>
    <s v="New York Mercantile Exchange"/>
    <x v="1"/>
    <n v="4775"/>
    <x v="5"/>
  </r>
  <r>
    <s v="New York Mercantile Exchange"/>
    <x v="1"/>
    <n v="87170"/>
    <x v="5"/>
  </r>
  <r>
    <s v="New York Mercantile Exchange"/>
    <x v="1"/>
    <n v="761"/>
    <x v="5"/>
  </r>
  <r>
    <s v="New York Mercantile Exchange"/>
    <x v="1"/>
    <n v="44"/>
    <x v="5"/>
  </r>
  <r>
    <s v="New York Mercantile Exchange"/>
    <x v="1"/>
    <n v="14801"/>
    <x v="5"/>
  </r>
  <r>
    <s v="New York Mercantile Exchange"/>
    <x v="1"/>
    <n v="9749"/>
    <x v="5"/>
  </r>
  <r>
    <s v="New York Mercantile Exchange"/>
    <x v="1"/>
    <n v="206"/>
    <x v="5"/>
  </r>
  <r>
    <s v="New York Mercantile Exchange"/>
    <x v="1"/>
    <n v="10"/>
    <x v="5"/>
  </r>
  <r>
    <s v="New York Mercantile Exchange"/>
    <x v="1"/>
    <n v="69942"/>
    <x v="5"/>
  </r>
  <r>
    <s v="New York Mercantile Exchange"/>
    <x v="1"/>
    <n v="325"/>
    <x v="5"/>
  </r>
  <r>
    <s v="New York Mercantile Exchange"/>
    <x v="1"/>
    <n v="5"/>
    <x v="5"/>
  </r>
  <r>
    <s v="New York Mercantile Exchange"/>
    <x v="1"/>
    <n v="90"/>
    <x v="5"/>
  </r>
  <r>
    <s v="New York Mercantile Exchange"/>
    <x v="1"/>
    <n v="2540"/>
    <x v="5"/>
  </r>
  <r>
    <s v="New York Mercantile Exchange"/>
    <x v="1"/>
    <n v="3884"/>
    <x v="5"/>
  </r>
  <r>
    <s v="New York Mercantile Exchange"/>
    <x v="1"/>
    <n v="7761"/>
    <x v="5"/>
  </r>
  <r>
    <s v="New York Mercantile Exchange"/>
    <x v="1"/>
    <n v="240"/>
    <x v="5"/>
  </r>
  <r>
    <s v="New York Mercantile Exchange"/>
    <x v="1"/>
    <n v="30"/>
    <x v="5"/>
  </r>
  <r>
    <s v="New York Mercantile Exchange"/>
    <x v="1"/>
    <n v="2365"/>
    <x v="5"/>
  </r>
  <r>
    <s v="New York Mercantile Exchange"/>
    <x v="1"/>
    <n v="11877"/>
    <x v="5"/>
  </r>
  <r>
    <s v="New York Mercantile Exchange"/>
    <x v="1"/>
    <n v="21344"/>
    <x v="5"/>
  </r>
  <r>
    <s v="New York Mercantile Exchange"/>
    <x v="1"/>
    <n v="200"/>
    <x v="5"/>
  </r>
  <r>
    <s v="New York Mercantile Exchange"/>
    <x v="1"/>
    <n v="989"/>
    <x v="5"/>
  </r>
  <r>
    <s v="New York Mercantile Exchange"/>
    <x v="1"/>
    <n v="9270"/>
    <x v="5"/>
  </r>
  <r>
    <s v="New York Mercantile Exchange"/>
    <x v="1"/>
    <n v="1845"/>
    <x v="5"/>
  </r>
  <r>
    <s v="New York Mercantile Exchange"/>
    <x v="1"/>
    <n v="97"/>
    <x v="5"/>
  </r>
  <r>
    <s v="New York Mercantile Exchange"/>
    <x v="1"/>
    <n v="335"/>
    <x v="5"/>
  </r>
  <r>
    <s v="New York Mercantile Exchange"/>
    <x v="1"/>
    <n v="62"/>
    <x v="5"/>
  </r>
  <r>
    <s v="New York Mercantile Exchange"/>
    <x v="1"/>
    <n v="1767"/>
    <x v="5"/>
  </r>
  <r>
    <s v="New York Mercantile Exchange"/>
    <x v="1"/>
    <n v="745"/>
    <x v="5"/>
  </r>
  <r>
    <s v="New York Mercantile Exchange"/>
    <x v="1"/>
    <n v="600"/>
    <x v="5"/>
  </r>
  <r>
    <s v="New York Mercantile Exchange"/>
    <x v="1"/>
    <n v="1564"/>
    <x v="5"/>
  </r>
  <r>
    <s v="New York Mercantile Exchange"/>
    <x v="1"/>
    <n v="1162"/>
    <x v="5"/>
  </r>
  <r>
    <s v="New York Mercantile Exchange"/>
    <x v="1"/>
    <n v="6882"/>
    <x v="5"/>
  </r>
  <r>
    <s v="New York Mercantile Exchange"/>
    <x v="1"/>
    <n v="11663"/>
    <x v="5"/>
  </r>
  <r>
    <s v="New York Mercantile Exchange"/>
    <x v="1"/>
    <n v="30"/>
    <x v="5"/>
  </r>
  <r>
    <s v="New York Mercantile Exchange"/>
    <x v="1"/>
    <n v="1123"/>
    <x v="5"/>
  </r>
  <r>
    <s v="New York Mercantile Exchange"/>
    <x v="1"/>
    <n v="716"/>
    <x v="5"/>
  </r>
  <r>
    <s v="New York Mercantile Exchange"/>
    <x v="1"/>
    <n v="4335"/>
    <x v="5"/>
  </r>
  <r>
    <s v="New York Mercantile Exchange"/>
    <x v="1"/>
    <n v="2258"/>
    <x v="5"/>
  </r>
  <r>
    <s v="New York Mercantile Exchange"/>
    <x v="1"/>
    <n v="3494"/>
    <x v="5"/>
  </r>
  <r>
    <s v="New York Mercantile Exchange"/>
    <x v="1"/>
    <n v="1903"/>
    <x v="5"/>
  </r>
  <r>
    <s v="New York Mercantile Exchange"/>
    <x v="1"/>
    <n v="8228"/>
    <x v="5"/>
  </r>
  <r>
    <s v="New York Mercantile Exchange"/>
    <x v="1"/>
    <n v="870"/>
    <x v="5"/>
  </r>
  <r>
    <s v="New York Mercantile Exchange"/>
    <x v="1"/>
    <n v="441"/>
    <x v="5"/>
  </r>
  <r>
    <s v="New York Mercantile Exchange"/>
    <x v="1"/>
    <n v="2230"/>
    <x v="5"/>
  </r>
  <r>
    <s v="New York Mercantile Exchange"/>
    <x v="1"/>
    <n v="1075"/>
    <x v="5"/>
  </r>
  <r>
    <s v="New York Mercantile Exchange"/>
    <x v="1"/>
    <n v="455"/>
    <x v="5"/>
  </r>
  <r>
    <s v="New York Mercantile Exchange"/>
    <x v="1"/>
    <n v="1275"/>
    <x v="5"/>
  </r>
  <r>
    <s v="New York Mercantile Exchange"/>
    <x v="1"/>
    <n v="23520"/>
    <x v="5"/>
  </r>
  <r>
    <s v="New York Mercantile Exchange"/>
    <x v="1"/>
    <n v="128"/>
    <x v="5"/>
  </r>
  <r>
    <s v="New York Mercantile Exchange"/>
    <x v="1"/>
    <n v="2320"/>
    <x v="5"/>
  </r>
  <r>
    <s v="New York Mercantile Exchange"/>
    <x v="1"/>
    <n v="3338"/>
    <x v="5"/>
  </r>
  <r>
    <s v="New York Mercantile Exchange"/>
    <x v="1"/>
    <n v="38160"/>
    <x v="5"/>
  </r>
  <r>
    <s v="New York Mercantile Exchange"/>
    <x v="1"/>
    <n v="1152"/>
    <x v="5"/>
  </r>
  <r>
    <s v="New York Mercantile Exchange"/>
    <x v="1"/>
    <n v="1"/>
    <x v="5"/>
  </r>
  <r>
    <s v="New York Mercantile Exchange"/>
    <x v="1"/>
    <n v="678779"/>
    <x v="5"/>
  </r>
  <r>
    <s v="New York Mercantile Exchange"/>
    <x v="1"/>
    <n v="227"/>
    <x v="5"/>
  </r>
  <r>
    <s v="New York Mercantile Exchange"/>
    <x v="1"/>
    <n v="4577"/>
    <x v="5"/>
  </r>
  <r>
    <s v="New York Mercantile Exchange"/>
    <x v="1"/>
    <n v="420"/>
    <x v="5"/>
  </r>
  <r>
    <s v="New York Mercantile Exchange"/>
    <x v="1"/>
    <n v="50"/>
    <x v="5"/>
  </r>
  <r>
    <s v="New York Mercantile Exchange"/>
    <x v="1"/>
    <n v="2425"/>
    <x v="5"/>
  </r>
  <r>
    <s v="New York Mercantile Exchange"/>
    <x v="1"/>
    <n v="1800"/>
    <x v="5"/>
  </r>
  <r>
    <s v="New York Mercantile Exchange"/>
    <x v="1"/>
    <n v="41570"/>
    <x v="5"/>
  </r>
  <r>
    <s v="New York Mercantile Exchange"/>
    <x v="1"/>
    <n v="500"/>
    <x v="5"/>
  </r>
  <r>
    <s v="New York Mercantile Exchange"/>
    <x v="1"/>
    <n v="3226"/>
    <x v="5"/>
  </r>
  <r>
    <s v="New York Mercantile Exchange"/>
    <x v="1"/>
    <n v="11239"/>
    <x v="5"/>
  </r>
  <r>
    <s v="New York Mercantile Exchange"/>
    <x v="1"/>
    <n v="180"/>
    <x v="5"/>
  </r>
  <r>
    <s v="New York Mercantile Exchange"/>
    <x v="1"/>
    <n v="525"/>
    <x v="5"/>
  </r>
  <r>
    <s v="New York Mercantile Exchange"/>
    <x v="1"/>
    <n v="5791"/>
    <x v="5"/>
  </r>
  <r>
    <s v="New York Mercantile Exchange"/>
    <x v="1"/>
    <n v="109594"/>
    <x v="5"/>
  </r>
  <r>
    <s v="New York Mercantile Exchange"/>
    <x v="1"/>
    <n v="3583"/>
    <x v="5"/>
  </r>
  <r>
    <s v="New York Mercantile Exchange"/>
    <x v="1"/>
    <n v="648"/>
    <x v="5"/>
  </r>
  <r>
    <s v="New York Mercantile Exchange"/>
    <x v="1"/>
    <n v="3495"/>
    <x v="5"/>
  </r>
  <r>
    <s v="New York Mercantile Exchange"/>
    <x v="1"/>
    <n v="365"/>
    <x v="5"/>
  </r>
  <r>
    <s v="New York Mercantile Exchange"/>
    <x v="1"/>
    <n v="274"/>
    <x v="5"/>
  </r>
  <r>
    <s v="New York Mercantile Exchange"/>
    <x v="1"/>
    <n v="805"/>
    <x v="5"/>
  </r>
  <r>
    <s v="New York Mercantile Exchange"/>
    <x v="1"/>
    <n v="126"/>
    <x v="5"/>
  </r>
  <r>
    <s v="New York Mercantile Exchange"/>
    <x v="1"/>
    <n v="214"/>
    <x v="5"/>
  </r>
  <r>
    <s v="New York Mercantile Exchange"/>
    <x v="1"/>
    <n v="206"/>
    <x v="5"/>
  </r>
  <r>
    <s v="New York Mercantile Exchange"/>
    <x v="1"/>
    <n v="128"/>
    <x v="5"/>
  </r>
  <r>
    <s v="New York Mercantile Exchange"/>
    <x v="1"/>
    <n v="1050"/>
    <x v="5"/>
  </r>
  <r>
    <s v="New York Mercantile Exchange"/>
    <x v="1"/>
    <n v="150"/>
    <x v="5"/>
  </r>
  <r>
    <s v="New York Mercantile Exchange"/>
    <x v="1"/>
    <n v="8421"/>
    <x v="5"/>
  </r>
  <r>
    <s v="New York Mercantile Exchange"/>
    <x v="1"/>
    <n v="705"/>
    <x v="5"/>
  </r>
  <r>
    <s v="New York Mercantile Exchange"/>
    <x v="1"/>
    <n v="36560"/>
    <x v="5"/>
  </r>
  <r>
    <s v="New York Mercantile Exchange"/>
    <x v="1"/>
    <n v="9766"/>
    <x v="5"/>
  </r>
  <r>
    <s v="New York Mercantile Exchange"/>
    <x v="1"/>
    <n v="100"/>
    <x v="5"/>
  </r>
  <r>
    <s v="New York Mercantile Exchange"/>
    <x v="1"/>
    <n v="1035"/>
    <x v="5"/>
  </r>
  <r>
    <s v="New York Mercantile Exchange"/>
    <x v="1"/>
    <n v="6740"/>
    <x v="5"/>
  </r>
  <r>
    <s v="New York Mercantile Exchange"/>
    <x v="1"/>
    <n v="1200"/>
    <x v="5"/>
  </r>
  <r>
    <s v="New York Mercantile Exchange"/>
    <x v="1"/>
    <n v="200"/>
    <x v="5"/>
  </r>
  <r>
    <s v="New York Mercantile Exchange"/>
    <x v="1"/>
    <n v="250"/>
    <x v="5"/>
  </r>
  <r>
    <s v="New York Mercantile Exchange"/>
    <x v="1"/>
    <n v="270"/>
    <x v="5"/>
  </r>
  <r>
    <s v="New York Mercantile Exchange"/>
    <x v="1"/>
    <n v="810"/>
    <x v="5"/>
  </r>
  <r>
    <s v="New York Mercantile Exchange"/>
    <x v="1"/>
    <n v="9979"/>
    <x v="5"/>
  </r>
  <r>
    <s v="New York Mercantile Exchange"/>
    <x v="1"/>
    <n v="43989"/>
    <x v="5"/>
  </r>
  <r>
    <s v="New York Mercantile Exchange"/>
    <x v="1"/>
    <n v="9304"/>
    <x v="5"/>
  </r>
  <r>
    <s v="New York Mercantile Exchange"/>
    <x v="1"/>
    <n v="2235"/>
    <x v="5"/>
  </r>
  <r>
    <s v="New York Mercantile Exchange"/>
    <x v="1"/>
    <n v="350"/>
    <x v="5"/>
  </r>
  <r>
    <s v="New York Mercantile Exchange"/>
    <x v="1"/>
    <n v="135"/>
    <x v="5"/>
  </r>
  <r>
    <s v="New York Mercantile Exchange"/>
    <x v="1"/>
    <n v="9782"/>
    <x v="5"/>
  </r>
  <r>
    <s v="New York Mercantile Exchange"/>
    <x v="1"/>
    <n v="240"/>
    <x v="5"/>
  </r>
  <r>
    <s v="New York Mercantile Exchange"/>
    <x v="1"/>
    <n v="116"/>
    <x v="5"/>
  </r>
  <r>
    <s v="New York Mercantile Exchange"/>
    <x v="1"/>
    <n v="410"/>
    <x v="5"/>
  </r>
  <r>
    <s v="New York Mercantile Exchange"/>
    <x v="1"/>
    <n v="180"/>
    <x v="5"/>
  </r>
  <r>
    <s v="New York Mercantile Exchange"/>
    <x v="1"/>
    <n v="18"/>
    <x v="5"/>
  </r>
  <r>
    <s v="New York Mercantile Exchange"/>
    <x v="1"/>
    <n v="55"/>
    <x v="5"/>
  </r>
  <r>
    <s v="New York Mercantile Exchange"/>
    <x v="1"/>
    <n v="693"/>
    <x v="5"/>
  </r>
  <r>
    <s v="New York Mercantile Exchange"/>
    <x v="1"/>
    <n v="5"/>
    <x v="5"/>
  </r>
  <r>
    <s v="New York Mercantile Exchange"/>
    <x v="1"/>
    <n v="41"/>
    <x v="5"/>
  </r>
  <r>
    <s v="New York Mercantile Exchange"/>
    <x v="1"/>
    <n v="27"/>
    <x v="5"/>
  </r>
  <r>
    <s v="New York Mercantile Exchange"/>
    <x v="1"/>
    <n v="15"/>
    <x v="5"/>
  </r>
  <r>
    <s v="New York Mercantile Exchange"/>
    <x v="1"/>
    <n v="5"/>
    <x v="5"/>
  </r>
  <r>
    <s v="New York Mercantile Exchange"/>
    <x v="1"/>
    <n v="3176"/>
    <x v="5"/>
  </r>
  <r>
    <s v="New York Mercantile Exchange"/>
    <x v="1"/>
    <n v="3690"/>
    <x v="5"/>
  </r>
  <r>
    <s v="New York Mercantile Exchange"/>
    <x v="1"/>
    <n v="50"/>
    <x v="5"/>
  </r>
  <r>
    <s v="New York Mercantile Exchange"/>
    <x v="1"/>
    <n v="1"/>
    <x v="5"/>
  </r>
  <r>
    <s v="New York Mercantile Exchange"/>
    <x v="1"/>
    <n v="14490"/>
    <x v="5"/>
  </r>
  <r>
    <s v="New York Mercantile Exchange"/>
    <x v="1"/>
    <n v="90"/>
    <x v="5"/>
  </r>
  <r>
    <s v="New York Mercantile Exchange"/>
    <x v="1"/>
    <n v="7219"/>
    <x v="5"/>
  </r>
  <r>
    <s v="New York Mercantile Exchange"/>
    <x v="1"/>
    <n v="325"/>
    <x v="5"/>
  </r>
  <r>
    <s v="New York Mercantile Exchange"/>
    <x v="1"/>
    <n v="6007"/>
    <x v="5"/>
  </r>
  <r>
    <s v="New York Mercantile Exchange"/>
    <x v="1"/>
    <n v="240"/>
    <x v="5"/>
  </r>
  <r>
    <s v="New York Mercantile Exchange"/>
    <x v="1"/>
    <n v="600"/>
    <x v="5"/>
  </r>
  <r>
    <s v="New York Mercantile Exchange"/>
    <x v="1"/>
    <n v="149"/>
    <x v="5"/>
  </r>
  <r>
    <s v="New York Mercantile Exchange"/>
    <x v="1"/>
    <n v="4400"/>
    <x v="5"/>
  </r>
  <r>
    <s v="New York Mercantile Exchange"/>
    <x v="1"/>
    <n v="1975"/>
    <x v="5"/>
  </r>
  <r>
    <s v="New York Mercantile Exchange"/>
    <x v="1"/>
    <n v="1790"/>
    <x v="5"/>
  </r>
  <r>
    <s v="New York Mercantile Exchange"/>
    <x v="1"/>
    <n v="6820"/>
    <x v="5"/>
  </r>
  <r>
    <s v="New York Mercantile Exchange"/>
    <x v="1"/>
    <n v="1950"/>
    <x v="5"/>
  </r>
  <r>
    <s v="New York Mercantile Exchange"/>
    <x v="1"/>
    <n v="1609113"/>
    <x v="5"/>
  </r>
  <r>
    <s v="New York Mercantile Exchange"/>
    <x v="1"/>
    <n v="20"/>
    <x v="5"/>
  </r>
  <r>
    <s v="New York Mercantile Exchange"/>
    <x v="1"/>
    <n v="394"/>
    <x v="5"/>
  </r>
  <r>
    <s v="New York Mercantile Exchange"/>
    <x v="1"/>
    <n v="23"/>
    <x v="5"/>
  </r>
  <r>
    <s v="New York Mercantile Exchange"/>
    <x v="1"/>
    <n v="3113"/>
    <x v="5"/>
  </r>
  <r>
    <s v="New York Mercantile Exchange"/>
    <x v="1"/>
    <n v="2232"/>
    <x v="5"/>
  </r>
  <r>
    <s v="New York Mercantile Exchange"/>
    <x v="1"/>
    <n v="1602"/>
    <x v="5"/>
  </r>
  <r>
    <s v="New York Mercantile Exchange"/>
    <x v="1"/>
    <n v="210"/>
    <x v="5"/>
  </r>
  <r>
    <s v="New York Mercantile Exchange"/>
    <x v="1"/>
    <n v="26"/>
    <x v="5"/>
  </r>
  <r>
    <s v="New York Mercantile Exchange"/>
    <x v="1"/>
    <n v="2468"/>
    <x v="5"/>
  </r>
  <r>
    <s v="New York Mercantile Exchange"/>
    <x v="1"/>
    <n v="1740"/>
    <x v="5"/>
  </r>
  <r>
    <s v="New York Mercantile Exchange"/>
    <x v="1"/>
    <n v="14390"/>
    <x v="5"/>
  </r>
  <r>
    <s v="New York Mercantile Exchange"/>
    <x v="1"/>
    <n v="4936"/>
    <x v="5"/>
  </r>
  <r>
    <s v="New York Mercantile Exchange"/>
    <x v="1"/>
    <n v="1075"/>
    <x v="5"/>
  </r>
  <r>
    <s v="New York Mercantile Exchange"/>
    <x v="1"/>
    <n v="5003"/>
    <x v="5"/>
  </r>
  <r>
    <s v="New York Mercantile Exchange"/>
    <x v="1"/>
    <n v="5"/>
    <x v="5"/>
  </r>
  <r>
    <s v="New York Mercantile Exchange"/>
    <x v="1"/>
    <n v="140"/>
    <x v="5"/>
  </r>
  <r>
    <s v="New York Mercantile Exchange"/>
    <x v="1"/>
    <n v="125"/>
    <x v="5"/>
  </r>
  <r>
    <s v="New York Mercantile Exchange"/>
    <x v="1"/>
    <n v="15220"/>
    <x v="5"/>
  </r>
  <r>
    <s v="New York Mercantile Exchange"/>
    <x v="1"/>
    <n v="4375"/>
    <x v="5"/>
  </r>
  <r>
    <s v="New York Mercantile Exchange"/>
    <x v="1"/>
    <n v="13440"/>
    <x v="5"/>
  </r>
  <r>
    <s v="New York Mercantile Exchange"/>
    <x v="1"/>
    <n v="750"/>
    <x v="5"/>
  </r>
  <r>
    <s v="New York Mercantile Exchange"/>
    <x v="1"/>
    <n v="93328"/>
    <x v="5"/>
  </r>
  <r>
    <s v="New York Mercantile Exchange"/>
    <x v="1"/>
    <n v="5771"/>
    <x v="5"/>
  </r>
  <r>
    <s v="New York Mercantile Exchange"/>
    <x v="1"/>
    <n v="350"/>
    <x v="5"/>
  </r>
  <r>
    <s v="New York Mercantile Exchange"/>
    <x v="1"/>
    <n v="105"/>
    <x v="5"/>
  </r>
  <r>
    <s v="New York Mercantile Exchange"/>
    <x v="1"/>
    <n v="165564"/>
    <x v="5"/>
  </r>
  <r>
    <s v="New York Mercantile Exchange"/>
    <x v="1"/>
    <n v="205"/>
    <x v="5"/>
  </r>
  <r>
    <s v="New York Mercantile Exchange"/>
    <x v="1"/>
    <n v="287"/>
    <x v="5"/>
  </r>
  <r>
    <s v="New York Mercantile Exchange"/>
    <x v="1"/>
    <n v="34985"/>
    <x v="5"/>
  </r>
  <r>
    <s v="New York Mercantile Exchange"/>
    <x v="1"/>
    <n v="10880"/>
    <x v="5"/>
  </r>
  <r>
    <s v="New York Mercantile Exchange"/>
    <x v="1"/>
    <n v="1871"/>
    <x v="5"/>
  </r>
  <r>
    <s v="New York Mercantile Exchange"/>
    <x v="1"/>
    <n v="1660"/>
    <x v="5"/>
  </r>
  <r>
    <s v="New York Mercantile Exchange"/>
    <x v="1"/>
    <n v="5355"/>
    <x v="5"/>
  </r>
  <r>
    <s v="New York Mercantile Exchange"/>
    <x v="1"/>
    <n v="205"/>
    <x v="5"/>
  </r>
  <r>
    <s v="New York Mercantile Exchange"/>
    <x v="1"/>
    <n v="70001"/>
    <x v="5"/>
  </r>
  <r>
    <s v="New York Mercantile Exchange"/>
    <x v="1"/>
    <n v="3843"/>
    <x v="5"/>
  </r>
  <r>
    <s v="New York Mercantile Exchange"/>
    <x v="1"/>
    <n v="3850"/>
    <x v="5"/>
  </r>
  <r>
    <s v="New York Mercantile Exchange"/>
    <x v="1"/>
    <n v="545"/>
    <x v="5"/>
  </r>
  <r>
    <s v="New York Mercantile Exchange"/>
    <x v="1"/>
    <n v="334399"/>
    <x v="5"/>
  </r>
  <r>
    <s v="New York Mercantile Exchange"/>
    <x v="1"/>
    <n v="10"/>
    <x v="5"/>
  </r>
  <r>
    <s v="New York Mercantile Exchange"/>
    <x v="1"/>
    <n v="235"/>
    <x v="5"/>
  </r>
  <r>
    <s v="New York Mercantile Exchange"/>
    <x v="1"/>
    <n v="960"/>
    <x v="5"/>
  </r>
  <r>
    <s v="New York Mercantile Exchange"/>
    <x v="1"/>
    <n v="255"/>
    <x v="5"/>
  </r>
  <r>
    <s v="New York Mercantile Exchange"/>
    <x v="1"/>
    <n v="7700"/>
    <x v="5"/>
  </r>
  <r>
    <s v="New York Mercantile Exchange"/>
    <x v="1"/>
    <n v="1460"/>
    <x v="5"/>
  </r>
  <r>
    <s v="New York Mercantile Exchange"/>
    <x v="1"/>
    <n v="32928"/>
    <x v="5"/>
  </r>
  <r>
    <s v="New York Mercantile Exchange"/>
    <x v="1"/>
    <n v="704"/>
    <x v="5"/>
  </r>
  <r>
    <s v="New York Mercantile Exchange"/>
    <x v="1"/>
    <n v="80"/>
    <x v="5"/>
  </r>
  <r>
    <s v="New York Mercantile Exchange"/>
    <x v="1"/>
    <n v="550"/>
    <x v="5"/>
  </r>
  <r>
    <s v="New York Mercantile Exchange"/>
    <x v="1"/>
    <n v="406"/>
    <x v="5"/>
  </r>
  <r>
    <s v="New York Mercantile Exchange"/>
    <x v="1"/>
    <n v="50"/>
    <x v="5"/>
  </r>
  <r>
    <s v="New York Mercantile Exchange"/>
    <x v="1"/>
    <n v="25"/>
    <x v="5"/>
  </r>
  <r>
    <s v="New York Mercantile Exchange"/>
    <x v="1"/>
    <n v="50"/>
    <x v="5"/>
  </r>
  <r>
    <s v="New York Mercantile Exchange"/>
    <x v="1"/>
    <n v="20"/>
    <x v="5"/>
  </r>
  <r>
    <s v="New York Mercantile Exchange"/>
    <x v="1"/>
    <n v="5"/>
    <x v="5"/>
  </r>
  <r>
    <s v="New York Mercantile Exchange"/>
    <x v="1"/>
    <n v="29381"/>
    <x v="5"/>
  </r>
  <r>
    <s v="New York Mercantile Exchange"/>
    <x v="1"/>
    <n v="345"/>
    <x v="5"/>
  </r>
  <r>
    <s v="New York Mercantile Exchange"/>
    <x v="1"/>
    <n v="178"/>
    <x v="5"/>
  </r>
  <r>
    <s v="New York Mercantile Exchange"/>
    <x v="1"/>
    <n v="3203"/>
    <x v="5"/>
  </r>
  <r>
    <s v="New York Mercantile Exchange"/>
    <x v="1"/>
    <n v="47"/>
    <x v="5"/>
  </r>
  <r>
    <s v="New York Mercantile Exchange"/>
    <x v="1"/>
    <n v="55"/>
    <x v="5"/>
  </r>
  <r>
    <s v="New York Mercantile Exchange"/>
    <x v="1"/>
    <n v="60"/>
    <x v="5"/>
  </r>
  <r>
    <s v="New York Mercantile Exchange"/>
    <x v="1"/>
    <n v="8"/>
    <x v="5"/>
  </r>
  <r>
    <s v="New York Mercantile Exchange"/>
    <x v="1"/>
    <n v="358"/>
    <x v="5"/>
  </r>
  <r>
    <s v="New York Mercantile Exchange"/>
    <x v="1"/>
    <n v="30"/>
    <x v="5"/>
  </r>
  <r>
    <s v="New York Mercantile Exchange"/>
    <x v="1"/>
    <n v="32"/>
    <x v="5"/>
  </r>
  <r>
    <s v="New York Mercantile Exchange"/>
    <x v="1"/>
    <n v="366"/>
    <x v="5"/>
  </r>
  <r>
    <s v="New York Mercantile Exchange"/>
    <x v="1"/>
    <n v="29"/>
    <x v="5"/>
  </r>
  <r>
    <s v="New York Mercantile Exchange"/>
    <x v="1"/>
    <n v="7904"/>
    <x v="5"/>
  </r>
  <r>
    <s v="New York Mercantile Exchange"/>
    <x v="1"/>
    <n v="325"/>
    <x v="5"/>
  </r>
  <r>
    <s v="New York Mercantile Exchange"/>
    <x v="1"/>
    <n v="360"/>
    <x v="5"/>
  </r>
  <r>
    <s v="New York Mercantile Exchange"/>
    <x v="1"/>
    <n v="33"/>
    <x v="5"/>
  </r>
  <r>
    <s v="New York Mercantile Exchange"/>
    <x v="1"/>
    <n v="1636"/>
    <x v="5"/>
  </r>
  <r>
    <s v="New York Mercantile Exchange"/>
    <x v="1"/>
    <n v="1688"/>
    <x v="5"/>
  </r>
  <r>
    <s v="New York Mercantile Exchange"/>
    <x v="1"/>
    <n v="4058"/>
    <x v="5"/>
  </r>
  <r>
    <s v="New York Mercantile Exchange"/>
    <x v="1"/>
    <n v="601"/>
    <x v="5"/>
  </r>
  <r>
    <s v="New York Mercantile Exchange"/>
    <x v="1"/>
    <n v="5"/>
    <x v="5"/>
  </r>
  <r>
    <s v="New York Mercantile Exchange"/>
    <x v="1"/>
    <n v="15"/>
    <x v="5"/>
  </r>
  <r>
    <s v="New York Mercantile Exchange"/>
    <x v="1"/>
    <n v="295"/>
    <x v="5"/>
  </r>
  <r>
    <s v="New York Mercantile Exchange"/>
    <x v="1"/>
    <n v="1284"/>
    <x v="5"/>
  </r>
  <r>
    <s v="New York Mercantile Exchange"/>
    <x v="1"/>
    <n v="250"/>
    <x v="5"/>
  </r>
  <r>
    <s v="New York Mercantile Exchange"/>
    <x v="1"/>
    <n v="210"/>
    <x v="5"/>
  </r>
  <r>
    <s v="New York Mercantile Exchange"/>
    <x v="1"/>
    <n v="21621"/>
    <x v="5"/>
  </r>
  <r>
    <s v="New York Mercantile Exchange"/>
    <x v="1"/>
    <n v="120"/>
    <x v="5"/>
  </r>
  <r>
    <s v="New York Mercantile Exchange"/>
    <x v="1"/>
    <n v="154"/>
    <x v="5"/>
  </r>
  <r>
    <s v="New York Mercantile Exchange"/>
    <x v="1"/>
    <n v="648"/>
    <x v="5"/>
  </r>
  <r>
    <s v="New York Mercantile Exchange"/>
    <x v="1"/>
    <n v="4350"/>
    <x v="5"/>
  </r>
  <r>
    <s v="New York Mercantile Exchange"/>
    <x v="1"/>
    <n v="3222"/>
    <x v="5"/>
  </r>
  <r>
    <s v="New York Mercantile Exchange"/>
    <x v="1"/>
    <n v="120"/>
    <x v="5"/>
  </r>
  <r>
    <s v="New York Mercantile Exchange"/>
    <x v="1"/>
    <n v="92"/>
    <x v="5"/>
  </r>
  <r>
    <s v="New York Mercantile Exchange"/>
    <x v="1"/>
    <n v="121"/>
    <x v="5"/>
  </r>
  <r>
    <s v="New York Mercantile Exchange"/>
    <x v="1"/>
    <n v="604"/>
    <x v="5"/>
  </r>
  <r>
    <s v="New York Mercantile Exchange"/>
    <x v="1"/>
    <n v="666"/>
    <x v="5"/>
  </r>
  <r>
    <s v="New York Mercantile Exchange"/>
    <x v="1"/>
    <n v="90"/>
    <x v="5"/>
  </r>
  <r>
    <s v="New York Mercantile Exchange"/>
    <x v="1"/>
    <n v="1960"/>
    <x v="5"/>
  </r>
  <r>
    <s v="New York Mercantile Exchange"/>
    <x v="1"/>
    <n v="428"/>
    <x v="5"/>
  </r>
  <r>
    <s v="New York Mercantile Exchange"/>
    <x v="1"/>
    <n v="889"/>
    <x v="5"/>
  </r>
  <r>
    <s v="New York Mercantile Exchange"/>
    <x v="1"/>
    <n v="3226"/>
    <x v="5"/>
  </r>
  <r>
    <s v="New York Mercantile Exchange"/>
    <x v="1"/>
    <n v="390"/>
    <x v="5"/>
  </r>
  <r>
    <s v="New York Mercantile Exchange"/>
    <x v="1"/>
    <n v="151"/>
    <x v="5"/>
  </r>
  <r>
    <s v="New York Mercantile Exchange"/>
    <x v="1"/>
    <n v="339"/>
    <x v="5"/>
  </r>
  <r>
    <s v="New York Mercantile Exchange"/>
    <x v="1"/>
    <n v="8"/>
    <x v="5"/>
  </r>
  <r>
    <s v="New York Mercantile Exchange"/>
    <x v="1"/>
    <n v="10"/>
    <x v="5"/>
  </r>
  <r>
    <s v="New York Mercantile Exchange"/>
    <x v="1"/>
    <n v="9"/>
    <x v="5"/>
  </r>
  <r>
    <s v="New York Mercantile Exchange"/>
    <x v="1"/>
    <n v="12849"/>
    <x v="5"/>
  </r>
  <r>
    <s v="New York Mercantile Exchange"/>
    <x v="1"/>
    <n v="23490"/>
    <x v="5"/>
  </r>
  <r>
    <s v="New York Mercantile Exchange"/>
    <x v="1"/>
    <n v="350"/>
    <x v="5"/>
  </r>
  <r>
    <s v="New York Mercantile Exchange"/>
    <x v="1"/>
    <n v="517"/>
    <x v="5"/>
  </r>
  <r>
    <s v="New York Mercantile Exchange"/>
    <x v="1"/>
    <n v="900"/>
    <x v="5"/>
  </r>
  <r>
    <s v="New York Mercantile Exchange"/>
    <x v="1"/>
    <n v="6200"/>
    <x v="5"/>
  </r>
  <r>
    <s v="New York Mercantile Exchange"/>
    <x v="1"/>
    <n v="525"/>
    <x v="5"/>
  </r>
  <r>
    <s v="New York Mercantile Exchange"/>
    <x v="1"/>
    <n v="447"/>
    <x v="5"/>
  </r>
  <r>
    <s v="New York Mercantile Exchange"/>
    <x v="1"/>
    <n v="600"/>
    <x v="5"/>
  </r>
  <r>
    <s v="New York Mercantile Exchange"/>
    <x v="1"/>
    <n v="3223"/>
    <x v="5"/>
  </r>
  <r>
    <s v="New York Mercantile Exchange"/>
    <x v="1"/>
    <n v="279"/>
    <x v="5"/>
  </r>
  <r>
    <s v="New York Mercantile Exchange"/>
    <x v="1"/>
    <n v="85"/>
    <x v="5"/>
  </r>
  <r>
    <s v="New York Mercantile Exchange"/>
    <x v="1"/>
    <n v="1443"/>
    <x v="5"/>
  </r>
  <r>
    <s v="New York Mercantile Exchange"/>
    <x v="1"/>
    <n v="10177"/>
    <x v="5"/>
  </r>
  <r>
    <s v="New York Mercantile Exchange"/>
    <x v="1"/>
    <n v="566"/>
    <x v="5"/>
  </r>
  <r>
    <s v="New York Mercantile Exchange"/>
    <x v="1"/>
    <n v="2348"/>
    <x v="5"/>
  </r>
  <r>
    <s v="New York Mercantile Exchange"/>
    <x v="1"/>
    <n v="20420"/>
    <x v="5"/>
  </r>
  <r>
    <s v="New York Mercantile Exchange"/>
    <x v="1"/>
    <n v="1196"/>
    <x v="5"/>
  </r>
  <r>
    <s v="New York Mercantile Exchange"/>
    <x v="1"/>
    <n v="1735"/>
    <x v="5"/>
  </r>
  <r>
    <s v="New York Mercantile Exchange"/>
    <x v="1"/>
    <n v="2615"/>
    <x v="5"/>
  </r>
  <r>
    <s v="New York Mercantile Exchange"/>
    <x v="1"/>
    <n v="420"/>
    <x v="5"/>
  </r>
  <r>
    <s v="New York Mercantile Exchange"/>
    <x v="1"/>
    <n v="214"/>
    <x v="5"/>
  </r>
  <r>
    <s v="New York Mercantile Exchange"/>
    <x v="1"/>
    <n v="907"/>
    <x v="5"/>
  </r>
  <r>
    <s v="New York Mercantile Exchange"/>
    <x v="1"/>
    <n v="329"/>
    <x v="5"/>
  </r>
  <r>
    <s v="New York Mercantile Exchange"/>
    <x v="1"/>
    <n v="7216"/>
    <x v="5"/>
  </r>
  <r>
    <s v="New York Mercantile Exchange"/>
    <x v="1"/>
    <n v="116"/>
    <x v="5"/>
  </r>
  <r>
    <s v="New York Mercantile Exchange"/>
    <x v="1"/>
    <n v="608"/>
    <x v="5"/>
  </r>
  <r>
    <s v="New York Mercantile Exchange"/>
    <x v="1"/>
    <n v="924"/>
    <x v="5"/>
  </r>
  <r>
    <s v="New York Mercantile Exchange"/>
    <x v="1"/>
    <n v="620"/>
    <x v="5"/>
  </r>
  <r>
    <s v="New York Mercantile Exchange"/>
    <x v="1"/>
    <n v="2184"/>
    <x v="5"/>
  </r>
  <r>
    <s v="New York Mercantile Exchange"/>
    <x v="1"/>
    <n v="183"/>
    <x v="5"/>
  </r>
  <r>
    <s v="New York Mercantile Exchange"/>
    <x v="1"/>
    <n v="124"/>
    <x v="5"/>
  </r>
  <r>
    <s v="New York Mercantile Exchange"/>
    <x v="1"/>
    <n v="3648"/>
    <x v="5"/>
  </r>
  <r>
    <s v="New York Mercantile Exchange"/>
    <x v="1"/>
    <n v="7151"/>
    <x v="5"/>
  </r>
  <r>
    <s v="New York Mercantile Exchange"/>
    <x v="1"/>
    <n v="248"/>
    <x v="5"/>
  </r>
  <r>
    <s v="New York Mercantile Exchange"/>
    <x v="1"/>
    <n v="214"/>
    <x v="5"/>
  </r>
  <r>
    <s v="New York Mercantile Exchange"/>
    <x v="1"/>
    <n v="642"/>
    <x v="5"/>
  </r>
  <r>
    <s v="New York Mercantile Exchange"/>
    <x v="1"/>
    <n v="32"/>
    <x v="5"/>
  </r>
  <r>
    <s v="New York Mercantile Exchange"/>
    <x v="1"/>
    <n v="30"/>
    <x v="5"/>
  </r>
  <r>
    <s v="New York Mercantile Exchange"/>
    <x v="1"/>
    <n v="90"/>
    <x v="5"/>
  </r>
  <r>
    <s v="New York Mercantile Exchange"/>
    <x v="1"/>
    <n v="245"/>
    <x v="5"/>
  </r>
  <r>
    <s v="New York Mercantile Exchange"/>
    <x v="1"/>
    <n v="558"/>
    <x v="5"/>
  </r>
  <r>
    <s v="New York Mercantile Exchange"/>
    <x v="1"/>
    <n v="2592"/>
    <x v="5"/>
  </r>
  <r>
    <s v="New York Mercantile Exchange"/>
    <x v="1"/>
    <n v="210"/>
    <x v="5"/>
  </r>
  <r>
    <s v="New York Mercantile Exchange"/>
    <x v="1"/>
    <n v="10"/>
    <x v="5"/>
  </r>
  <r>
    <s v="New York Mercantile Exchange"/>
    <x v="1"/>
    <n v="340"/>
    <x v="5"/>
  </r>
  <r>
    <s v="New York Mercantile Exchange"/>
    <x v="1"/>
    <n v="337"/>
    <x v="5"/>
  </r>
  <r>
    <s v="New York Mercantile Exchange"/>
    <x v="1"/>
    <n v="1507"/>
    <x v="5"/>
  </r>
  <r>
    <s v="New York Mercantile Exchange"/>
    <x v="1"/>
    <n v="1743"/>
    <x v="5"/>
  </r>
  <r>
    <s v="New York Mercantile Exchange"/>
    <x v="1"/>
    <n v="732"/>
    <x v="5"/>
  </r>
  <r>
    <s v="New York Mercantile Exchange"/>
    <x v="1"/>
    <n v="172"/>
    <x v="5"/>
  </r>
  <r>
    <s v="New York Mercantile Exchange"/>
    <x v="1"/>
    <n v="20"/>
    <x v="5"/>
  </r>
  <r>
    <s v="Chicago Climate Futures Exchange"/>
    <x v="1"/>
    <n v="50"/>
    <x v="5"/>
  </r>
  <r>
    <s v="Chicago Climate Futures Exchange"/>
    <x v="1"/>
    <n v="305"/>
    <x v="5"/>
  </r>
  <r>
    <s v="Chicago Climate Futures Exchange"/>
    <x v="1"/>
    <n v="7040"/>
    <x v="5"/>
  </r>
  <r>
    <s v="Chicago Climate Futures Exchange"/>
    <x v="1"/>
    <n v="580"/>
    <x v="5"/>
  </r>
  <r>
    <s v="Chicago Climate Futures Exchange"/>
    <x v="1"/>
    <n v="9"/>
    <x v="5"/>
  </r>
  <r>
    <s v="Chicago Climate Futures Exchange"/>
    <x v="1"/>
    <n v="61"/>
    <x v="5"/>
  </r>
  <r>
    <s v="Chicago Climate Futures Exchange"/>
    <x v="1"/>
    <n v="30"/>
    <x v="5"/>
  </r>
  <r>
    <s v="Chicago Board of Trade"/>
    <x v="1"/>
    <n v="2004"/>
    <x v="5"/>
  </r>
  <r>
    <s v="Chicago Board of Trade"/>
    <x v="1"/>
    <n v="57536"/>
    <x v="5"/>
  </r>
  <r>
    <s v="Chicago Board of Trade"/>
    <x v="1"/>
    <n v="13176"/>
    <x v="5"/>
  </r>
  <r>
    <s v="New York Mercantile Exchange"/>
    <x v="1"/>
    <n v="50"/>
    <x v="5"/>
  </r>
  <r>
    <s v="New York Mercantile Exchange"/>
    <x v="1"/>
    <n v="828"/>
    <x v="5"/>
  </r>
  <r>
    <s v="New York Mercantile Exchange"/>
    <x v="1"/>
    <n v="40"/>
    <x v="5"/>
  </r>
  <r>
    <s v="New York Mercantile Exchange"/>
    <x v="1"/>
    <n v="25"/>
    <x v="5"/>
  </r>
  <r>
    <s v="New York Mercantile Exchange"/>
    <x v="1"/>
    <n v="100295"/>
    <x v="5"/>
  </r>
  <r>
    <s v="New York Mercantile Exchange"/>
    <x v="1"/>
    <n v="4168"/>
    <x v="5"/>
  </r>
  <r>
    <s v="New York Mercantile Exchange"/>
    <x v="1"/>
    <n v="480"/>
    <x v="5"/>
  </r>
  <r>
    <s v="New York Mercantile Exchange"/>
    <x v="1"/>
    <n v="124"/>
    <x v="5"/>
  </r>
  <r>
    <s v="New York Mercantile Exchange"/>
    <x v="1"/>
    <n v="10172"/>
    <x v="5"/>
  </r>
  <r>
    <s v="New York Mercantile Exchange"/>
    <x v="1"/>
    <n v="372"/>
    <x v="5"/>
  </r>
  <r>
    <s v="New York Mercantile Exchange"/>
    <x v="1"/>
    <n v="900"/>
    <x v="5"/>
  </r>
  <r>
    <s v="New York Mercantile Exchange"/>
    <x v="1"/>
    <n v="44115"/>
    <x v="5"/>
  </r>
  <r>
    <s v="New York Mercantile Exchange"/>
    <x v="1"/>
    <n v="2145"/>
    <x v="5"/>
  </r>
  <r>
    <s v="New York Mercantile Exchange"/>
    <x v="1"/>
    <n v="1670"/>
    <x v="5"/>
  </r>
  <r>
    <s v="New York Mercantile Exchange"/>
    <x v="1"/>
    <n v="5"/>
    <x v="5"/>
  </r>
  <r>
    <s v="New York Mercantile Exchange"/>
    <x v="1"/>
    <n v="684"/>
    <x v="5"/>
  </r>
  <r>
    <s v="New York Mercantile Exchange"/>
    <x v="1"/>
    <n v="425"/>
    <x v="5"/>
  </r>
  <r>
    <s v="New York Mercantile Exchange"/>
    <x v="1"/>
    <n v="2605"/>
    <x v="5"/>
  </r>
  <r>
    <s v="New York Mercantile Exchange"/>
    <x v="1"/>
    <n v="1750"/>
    <x v="5"/>
  </r>
  <r>
    <s v="New York Mercantile Exchange"/>
    <x v="1"/>
    <n v="124"/>
    <x v="5"/>
  </r>
  <r>
    <s v="New York Mercantile Exchange"/>
    <x v="1"/>
    <n v="6288"/>
    <x v="5"/>
  </r>
  <r>
    <s v="New York Mercantile Exchange"/>
    <x v="1"/>
    <n v="5194"/>
    <x v="5"/>
  </r>
  <r>
    <s v="New York Mercantile Exchange"/>
    <x v="1"/>
    <n v="658"/>
    <x v="5"/>
  </r>
  <r>
    <s v="New York Mercantile Exchange"/>
    <x v="1"/>
    <n v="680"/>
    <x v="5"/>
  </r>
  <r>
    <s v="New York Mercantile Exchange"/>
    <x v="1"/>
    <n v="932"/>
    <x v="5"/>
  </r>
  <r>
    <s v="New York Mercantile Exchange"/>
    <x v="1"/>
    <n v="63"/>
    <x v="5"/>
  </r>
  <r>
    <s v="New York Mercantile Exchange"/>
    <x v="1"/>
    <n v="1275"/>
    <x v="5"/>
  </r>
  <r>
    <s v="New York Mercantile Exchange"/>
    <x v="1"/>
    <n v="3508"/>
    <x v="5"/>
  </r>
  <r>
    <s v="New York Mercantile Exchange"/>
    <x v="1"/>
    <n v="1774"/>
    <x v="5"/>
  </r>
  <r>
    <s v="New York Mercantile Exchange"/>
    <x v="1"/>
    <n v="240"/>
    <x v="5"/>
  </r>
  <r>
    <s v="New York Mercantile Exchange"/>
    <x v="1"/>
    <n v="150"/>
    <x v="5"/>
  </r>
  <r>
    <s v="New York Mercantile Exchange"/>
    <x v="1"/>
    <n v="16300"/>
    <x v="5"/>
  </r>
  <r>
    <s v="New York Mercantile Exchange"/>
    <x v="1"/>
    <n v="132"/>
    <x v="5"/>
  </r>
  <r>
    <s v="New York Mercantile Exchange"/>
    <x v="1"/>
    <n v="5"/>
    <x v="5"/>
  </r>
  <r>
    <s v="New York Mercantile Exchange"/>
    <x v="1"/>
    <n v="210"/>
    <x v="5"/>
  </r>
  <r>
    <s v="New York Mercantile Exchange"/>
    <x v="1"/>
    <n v="650"/>
    <x v="5"/>
  </r>
  <r>
    <s v="New York Mercantile Exchange"/>
    <x v="1"/>
    <n v="1190"/>
    <x v="5"/>
  </r>
  <r>
    <s v="New York Mercantile Exchange"/>
    <x v="1"/>
    <n v="76"/>
    <x v="5"/>
  </r>
  <r>
    <s v="New York Mercantile Exchange"/>
    <x v="1"/>
    <n v="4124"/>
    <x v="5"/>
  </r>
  <r>
    <s v="New York Mercantile Exchange"/>
    <x v="1"/>
    <n v="403"/>
    <x v="5"/>
  </r>
  <r>
    <s v="New York Mercantile Exchange"/>
    <x v="1"/>
    <n v="30"/>
    <x v="5"/>
  </r>
  <r>
    <s v="New York Mercantile Exchange"/>
    <x v="1"/>
    <n v="10"/>
    <x v="5"/>
  </r>
  <r>
    <s v="New York Mercantile Exchange"/>
    <x v="1"/>
    <n v="10"/>
    <x v="5"/>
  </r>
  <r>
    <s v="New York Mercantile Exchange"/>
    <x v="1"/>
    <n v="4570"/>
    <x v="5"/>
  </r>
  <r>
    <s v="New York Mercantile Exchange"/>
    <x v="1"/>
    <n v="37"/>
    <x v="5"/>
  </r>
  <r>
    <s v="New York Mercantile Exchange"/>
    <x v="1"/>
    <n v="1772"/>
    <x v="5"/>
  </r>
  <r>
    <s v="Chicago Climate Futures Exchange"/>
    <x v="1"/>
    <n v="11971"/>
    <x v="5"/>
  </r>
  <r>
    <s v="New York Mercantile Exchange"/>
    <x v="1"/>
    <n v="16018023"/>
    <x v="5"/>
  </r>
  <r>
    <s v="New York Mercantile Exchange"/>
    <x v="1"/>
    <n v="32308"/>
    <x v="5"/>
  </r>
  <r>
    <s v="New York Mercantile Exchange"/>
    <x v="1"/>
    <n v="279346"/>
    <x v="5"/>
  </r>
  <r>
    <s v="New York Mercantile Exchange"/>
    <x v="1"/>
    <n v="30191"/>
    <x v="5"/>
  </r>
  <r>
    <s v="New York Mercantile Exchange"/>
    <x v="1"/>
    <n v="2548890"/>
    <x v="5"/>
  </r>
  <r>
    <s v="New York Mercantile Exchange"/>
    <x v="1"/>
    <n v="620"/>
    <x v="5"/>
  </r>
  <r>
    <s v="New York Mercantile Exchange"/>
    <x v="1"/>
    <n v="20"/>
    <x v="5"/>
  </r>
  <r>
    <s v="New York Mercantile Exchange"/>
    <x v="1"/>
    <n v="2325445"/>
    <x v="5"/>
  </r>
  <r>
    <s v="New York Mercantile Exchange"/>
    <x v="1"/>
    <n v="5"/>
    <x v="5"/>
  </r>
  <r>
    <s v="New York Mercantile Exchange"/>
    <x v="1"/>
    <n v="363"/>
    <x v="5"/>
  </r>
  <r>
    <s v="New York Mercantile Exchange"/>
    <x v="1"/>
    <n v="56478"/>
    <x v="5"/>
  </r>
  <r>
    <s v="New York Mercantile Exchange"/>
    <x v="1"/>
    <n v="21123"/>
    <x v="5"/>
  </r>
  <r>
    <s v="New York Mercantile Exchange"/>
    <x v="1"/>
    <n v="5428111"/>
    <x v="5"/>
  </r>
  <r>
    <s v="New York Mercantile Exchange"/>
    <x v="1"/>
    <n v="1250"/>
    <x v="5"/>
  </r>
  <r>
    <s v="New York Mercantile Exchange"/>
    <x v="1"/>
    <n v="952"/>
    <x v="5"/>
  </r>
  <r>
    <s v="New York Mercantile Exchange"/>
    <x v="1"/>
    <n v="910"/>
    <x v="5"/>
  </r>
  <r>
    <s v="New York Mercantile Exchange"/>
    <x v="1"/>
    <n v="124"/>
    <x v="5"/>
  </r>
  <r>
    <s v="New York Mercantile Exchange"/>
    <x v="1"/>
    <n v="1336"/>
    <x v="5"/>
  </r>
  <r>
    <s v="New York Mercantile Exchange"/>
    <x v="1"/>
    <n v="2016"/>
    <x v="5"/>
  </r>
  <r>
    <s v="New York Mercantile Exchange"/>
    <x v="1"/>
    <n v="10870"/>
    <x v="5"/>
  </r>
  <r>
    <s v="New York Mercantile Exchange"/>
    <x v="1"/>
    <n v="1250"/>
    <x v="5"/>
  </r>
  <r>
    <s v="New York Mercantile Exchange"/>
    <x v="1"/>
    <n v="241"/>
    <x v="5"/>
  </r>
  <r>
    <s v="New York Mercantile Exchange"/>
    <x v="1"/>
    <n v="363"/>
    <x v="5"/>
  </r>
  <r>
    <s v="New York Mercantile Exchange"/>
    <x v="1"/>
    <n v="343"/>
    <x v="5"/>
  </r>
  <r>
    <s v="New York Mercantile Exchange"/>
    <x v="1"/>
    <n v="25"/>
    <x v="5"/>
  </r>
  <r>
    <s v="New York Mercantile Exchange"/>
    <x v="1"/>
    <n v="3559"/>
    <x v="5"/>
  </r>
  <r>
    <s v="New York Mercantile Exchange"/>
    <x v="1"/>
    <n v="8993"/>
    <x v="5"/>
  </r>
  <r>
    <s v="Chicago Climate Futures Exchange"/>
    <x v="1"/>
    <n v="900"/>
    <x v="5"/>
  </r>
  <r>
    <s v="New York Mercantile Exchange"/>
    <x v="1"/>
    <n v="150"/>
    <x v="5"/>
  </r>
  <r>
    <s v="New York Mercantile Exchange"/>
    <x v="1"/>
    <n v="56475"/>
    <x v="5"/>
  </r>
  <r>
    <s v="New York Mercantile Exchange"/>
    <x v="1"/>
    <n v="70440"/>
    <x v="5"/>
  </r>
  <r>
    <s v="New York Mercantile Exchange"/>
    <x v="1"/>
    <n v="14040"/>
    <x v="5"/>
  </r>
  <r>
    <s v="New York Mercantile Exchange"/>
    <x v="1"/>
    <n v="4680"/>
    <x v="5"/>
  </r>
  <r>
    <s v="New York Mercantile Exchange"/>
    <x v="1"/>
    <n v="255"/>
    <x v="5"/>
  </r>
  <r>
    <s v="New York Mercantile Exchange"/>
    <x v="1"/>
    <n v="430"/>
    <x v="5"/>
  </r>
  <r>
    <s v="Chicago Climate Futures Exchange"/>
    <x v="1"/>
    <n v="20"/>
    <x v="5"/>
  </r>
  <r>
    <s v="Chicago Climate Futures Exchange"/>
    <x v="1"/>
    <n v="102"/>
    <x v="5"/>
  </r>
  <r>
    <s v="Chicago Climate Futures Exchange"/>
    <x v="1"/>
    <n v="500"/>
    <x v="5"/>
  </r>
  <r>
    <s v="Chicago Climate Futures Exchange"/>
    <x v="1"/>
    <n v="8225"/>
    <x v="5"/>
  </r>
  <r>
    <s v="New York Mercantile Exchange"/>
    <x v="1"/>
    <n v="30"/>
    <x v="5"/>
  </r>
  <r>
    <s v="Chicago Climate Futures Exchange"/>
    <x v="1"/>
    <n v="70"/>
    <x v="5"/>
  </r>
  <r>
    <s v="New York Mercantile Exchange"/>
    <x v="1"/>
    <n v="30"/>
    <x v="5"/>
  </r>
  <r>
    <s v="Chicago Climate Futures Exchange"/>
    <x v="1"/>
    <n v="2394"/>
    <x v="5"/>
  </r>
  <r>
    <s v="Chicago Climate Futures Exchange"/>
    <x v="1"/>
    <n v="16182"/>
    <x v="5"/>
  </r>
  <r>
    <s v="New York Mercantile Exchange"/>
    <x v="1"/>
    <n v="3085"/>
    <x v="5"/>
  </r>
  <r>
    <s v="New York Mercantile Exchange"/>
    <x v="1"/>
    <n v="765"/>
    <x v="5"/>
  </r>
  <r>
    <s v="New York Mercantile Exchange"/>
    <x v="1"/>
    <n v="536"/>
    <x v="5"/>
  </r>
  <r>
    <s v="New York Mercantile Exchange"/>
    <x v="1"/>
    <n v="779"/>
    <x v="5"/>
  </r>
  <r>
    <s v="New York Mercantile Exchange"/>
    <x v="1"/>
    <n v="7015"/>
    <x v="5"/>
  </r>
  <r>
    <s v="New York Mercantile Exchange"/>
    <x v="1"/>
    <n v="46193"/>
    <x v="5"/>
  </r>
  <r>
    <s v="New York Mercantile Exchange"/>
    <x v="1"/>
    <n v="50"/>
    <x v="5"/>
  </r>
  <r>
    <s v="New York Mercantile Exchange"/>
    <x v="1"/>
    <n v="6066"/>
    <x v="5"/>
  </r>
  <r>
    <s v="New York Mercantile Exchange"/>
    <x v="1"/>
    <n v="20"/>
    <x v="5"/>
  </r>
  <r>
    <s v="Chicago Climate Futures Exchange"/>
    <x v="1"/>
    <n v="635"/>
    <x v="5"/>
  </r>
  <r>
    <s v="Chicago Climate Futures Exchange"/>
    <x v="1"/>
    <n v="200"/>
    <x v="5"/>
  </r>
  <r>
    <s v="New York Mercantile Exchange"/>
    <x v="1"/>
    <n v="695"/>
    <x v="5"/>
  </r>
  <r>
    <s v="New York Mercantile Exchange"/>
    <x v="1"/>
    <n v="12"/>
    <x v="5"/>
  </r>
  <r>
    <s v="New York Mercantile Exchange"/>
    <x v="1"/>
    <n v="18"/>
    <x v="5"/>
  </r>
  <r>
    <s v="New York Mercantile Exchange"/>
    <x v="1"/>
    <n v="870"/>
    <x v="5"/>
  </r>
  <r>
    <s v="New York Mercantile Exchange"/>
    <x v="1"/>
    <n v="5294"/>
    <x v="5"/>
  </r>
  <r>
    <s v="New York Mercantile Exchange"/>
    <x v="1"/>
    <n v="75"/>
    <x v="5"/>
  </r>
  <r>
    <s v="New York Mercantile Exchange"/>
    <x v="1"/>
    <n v="124"/>
    <x v="5"/>
  </r>
  <r>
    <s v="New York Mercantile Exchange"/>
    <x v="1"/>
    <n v="3726"/>
    <x v="5"/>
  </r>
  <r>
    <s v="New York Mercantile Exchange"/>
    <x v="1"/>
    <n v="920"/>
    <x v="5"/>
  </r>
  <r>
    <s v="New York Mercantile Exchange"/>
    <x v="1"/>
    <n v="447"/>
    <x v="5"/>
  </r>
  <r>
    <s v="New York Mercantile Exchange"/>
    <x v="1"/>
    <n v="2545"/>
    <x v="5"/>
  </r>
  <r>
    <s v="New York Mercantile Exchange"/>
    <x v="1"/>
    <n v="77"/>
    <x v="5"/>
  </r>
  <r>
    <s v="New York Mercantile Exchange"/>
    <x v="1"/>
    <n v="3801"/>
    <x v="5"/>
  </r>
  <r>
    <s v="New York Mercantile Exchange"/>
    <x v="1"/>
    <n v="243"/>
    <x v="5"/>
  </r>
  <r>
    <s v="New York Mercantile Exchange"/>
    <x v="1"/>
    <n v="187"/>
    <x v="5"/>
  </r>
  <r>
    <s v="New York Mercantile Exchange"/>
    <x v="1"/>
    <n v="198"/>
    <x v="5"/>
  </r>
  <r>
    <s v="New York Mercantile Exchange"/>
    <x v="1"/>
    <n v="5050"/>
    <x v="5"/>
  </r>
  <r>
    <s v="New York Mercantile Exchange"/>
    <x v="1"/>
    <n v="45"/>
    <x v="5"/>
  </r>
  <r>
    <s v="New York Mercantile Exchange"/>
    <x v="1"/>
    <n v="177"/>
    <x v="5"/>
  </r>
  <r>
    <s v="New York Mercantile Exchange"/>
    <x v="1"/>
    <n v="1866"/>
    <x v="5"/>
  </r>
  <r>
    <s v="Chicago Board of Trade"/>
    <x v="1"/>
    <n v="13694"/>
    <x v="5"/>
  </r>
  <r>
    <s v="Chicago Board of Trade"/>
    <x v="1"/>
    <n v="61941"/>
    <x v="5"/>
  </r>
  <r>
    <s v="New York Mercantile Exchange"/>
    <x v="1"/>
    <n v="245"/>
    <x v="5"/>
  </r>
  <r>
    <s v="New York Mercantile Exchange"/>
    <x v="1"/>
    <n v="198"/>
    <x v="5"/>
  </r>
  <r>
    <s v="New York Mercantile Exchange"/>
    <x v="1"/>
    <n v="160"/>
    <x v="5"/>
  </r>
  <r>
    <s v="New York Mercantile Exchange"/>
    <x v="1"/>
    <n v="113"/>
    <x v="5"/>
  </r>
  <r>
    <s v="Chicago Board of Trade"/>
    <x v="1"/>
    <n v="3440"/>
    <x v="5"/>
  </r>
  <r>
    <s v="New York Mercantile Exchange"/>
    <x v="1"/>
    <n v="240"/>
    <x v="5"/>
  </r>
  <r>
    <s v="New York Mercantile Exchange"/>
    <x v="1"/>
    <n v="9703"/>
    <x v="5"/>
  </r>
  <r>
    <s v="New York Mercantile Exchange"/>
    <x v="1"/>
    <n v="9653"/>
    <x v="5"/>
  </r>
  <r>
    <s v="New York Mercantile Exchange"/>
    <x v="1"/>
    <n v="418"/>
    <x v="5"/>
  </r>
  <r>
    <s v="New York Mercantile Exchange"/>
    <x v="1"/>
    <n v="441"/>
    <x v="5"/>
  </r>
  <r>
    <s v="New York Mercantile Exchange"/>
    <x v="1"/>
    <n v="606"/>
    <x v="5"/>
  </r>
  <r>
    <s v="New York Mercantile Exchange"/>
    <x v="1"/>
    <n v="1170"/>
    <x v="5"/>
  </r>
  <r>
    <s v="New York Mercantile Exchange"/>
    <x v="1"/>
    <n v="15020"/>
    <x v="5"/>
  </r>
  <r>
    <s v="New York Mercantile Exchange"/>
    <x v="1"/>
    <n v="2507"/>
    <x v="5"/>
  </r>
  <r>
    <s v="New York Mercantile Exchange"/>
    <x v="1"/>
    <n v="240"/>
    <x v="5"/>
  </r>
  <r>
    <s v="New York Mercantile Exchange"/>
    <x v="1"/>
    <n v="360"/>
    <x v="5"/>
  </r>
  <r>
    <s v="New York Mercantile Exchange"/>
    <x v="1"/>
    <n v="3020"/>
    <x v="5"/>
  </r>
  <r>
    <s v="New York Mercantile Exchange"/>
    <x v="1"/>
    <n v="1936"/>
    <x v="5"/>
  </r>
  <r>
    <s v="New York Mercantile Exchange"/>
    <x v="1"/>
    <n v="1210"/>
    <x v="5"/>
  </r>
  <r>
    <s v="New York Mercantile Exchange"/>
    <x v="1"/>
    <n v="15"/>
    <x v="5"/>
  </r>
  <r>
    <s v="New York Mercantile Exchange"/>
    <x v="1"/>
    <n v="5920016"/>
    <x v="5"/>
  </r>
  <r>
    <s v="New York Mercantile Exchange"/>
    <x v="1"/>
    <n v="300"/>
    <x v="5"/>
  </r>
  <r>
    <s v="New York Mercantile Exchange"/>
    <x v="1"/>
    <n v="52044"/>
    <x v="5"/>
  </r>
  <r>
    <s v="New York Mercantile Exchange"/>
    <x v="1"/>
    <n v="710"/>
    <x v="5"/>
  </r>
  <r>
    <s v="New York Mercantile Exchange"/>
    <x v="1"/>
    <n v="5"/>
    <x v="5"/>
  </r>
  <r>
    <s v="New York Mercantile Exchange"/>
    <x v="1"/>
    <n v="2614044"/>
    <x v="5"/>
  </r>
  <r>
    <s v="New York Mercantile Exchange"/>
    <x v="1"/>
    <n v="31"/>
    <x v="5"/>
  </r>
  <r>
    <s v="New York Mercantile Exchange"/>
    <x v="1"/>
    <n v="1263"/>
    <x v="5"/>
  </r>
  <r>
    <s v="New York Mercantile Exchange"/>
    <x v="1"/>
    <n v="2230904"/>
    <x v="5"/>
  </r>
  <r>
    <s v="New York Mercantile Exchange"/>
    <x v="1"/>
    <n v="18340"/>
    <x v="5"/>
  </r>
  <r>
    <s v="New York Mercantile Exchange"/>
    <x v="1"/>
    <n v="234690"/>
    <x v="5"/>
  </r>
  <r>
    <s v="New York Mercantile Exchange"/>
    <x v="1"/>
    <n v="23633"/>
    <x v="5"/>
  </r>
  <r>
    <s v="New York Mercantile Exchange"/>
    <x v="1"/>
    <n v="14422865"/>
    <x v="5"/>
  </r>
  <r>
    <s v="New York Mercantile Exchange"/>
    <x v="1"/>
    <n v="500"/>
    <x v="5"/>
  </r>
  <r>
    <s v="New York Mercantile Exchange"/>
    <x v="1"/>
    <n v="3123"/>
    <x v="5"/>
  </r>
  <r>
    <s v="New York Mercantile Exchange"/>
    <x v="1"/>
    <n v="1213"/>
    <x v="5"/>
  </r>
  <r>
    <s v="New York Mercantile Exchange"/>
    <x v="1"/>
    <n v="600"/>
    <x v="5"/>
  </r>
  <r>
    <s v="New York Mercantile Exchange"/>
    <x v="1"/>
    <n v="4004"/>
    <x v="5"/>
  </r>
  <r>
    <s v="New York Mercantile Exchange"/>
    <x v="1"/>
    <n v="912"/>
    <x v="5"/>
  </r>
  <r>
    <s v="New York Mercantile Exchange"/>
    <x v="1"/>
    <n v="1070"/>
    <x v="5"/>
  </r>
  <r>
    <s v="New York Mercantile Exchange"/>
    <x v="1"/>
    <n v="910"/>
    <x v="5"/>
  </r>
  <r>
    <s v="New York Mercantile Exchange"/>
    <x v="1"/>
    <n v="525"/>
    <x v="5"/>
  </r>
  <r>
    <s v="New York Mercantile Exchange"/>
    <x v="1"/>
    <n v="380"/>
    <x v="5"/>
  </r>
  <r>
    <s v="New York Mercantile Exchange"/>
    <x v="1"/>
    <n v="103"/>
    <x v="5"/>
  </r>
  <r>
    <s v="New York Mercantile Exchange"/>
    <x v="1"/>
    <n v="1455"/>
    <x v="5"/>
  </r>
  <r>
    <s v="New York Mercantile Exchange"/>
    <x v="1"/>
    <n v="165"/>
    <x v="5"/>
  </r>
  <r>
    <s v="New York Mercantile Exchange"/>
    <x v="1"/>
    <n v="511"/>
    <x v="5"/>
  </r>
  <r>
    <s v="New York Mercantile Exchange"/>
    <x v="1"/>
    <n v="8980"/>
    <x v="5"/>
  </r>
  <r>
    <s v="New York Mercantile Exchange"/>
    <x v="1"/>
    <n v="165"/>
    <x v="5"/>
  </r>
  <r>
    <s v="New York Mercantile Exchange"/>
    <x v="1"/>
    <n v="4951"/>
    <x v="5"/>
  </r>
  <r>
    <s v="New York Mercantile Exchange"/>
    <x v="1"/>
    <n v="10670"/>
    <x v="5"/>
  </r>
  <r>
    <s v="New York Mercantile Exchange"/>
    <x v="1"/>
    <n v="1920"/>
    <x v="5"/>
  </r>
  <r>
    <s v="New York Mercantile Exchange"/>
    <x v="1"/>
    <n v="493"/>
    <x v="5"/>
  </r>
  <r>
    <s v="New York Mercantile Exchange"/>
    <x v="1"/>
    <n v="592"/>
    <x v="5"/>
  </r>
  <r>
    <s v="New York Mercantile Exchange"/>
    <x v="1"/>
    <n v="352"/>
    <x v="5"/>
  </r>
  <r>
    <s v="New York Mercantile Exchange"/>
    <x v="1"/>
    <n v="1208"/>
    <x v="5"/>
  </r>
  <r>
    <s v="New York Mercantile Exchange"/>
    <x v="1"/>
    <n v="935"/>
    <x v="5"/>
  </r>
  <r>
    <s v="New York Mercantile Exchange"/>
    <x v="1"/>
    <n v="8485"/>
    <x v="5"/>
  </r>
  <r>
    <s v="New York Mercantile Exchange"/>
    <x v="1"/>
    <n v="872"/>
    <x v="5"/>
  </r>
  <r>
    <s v="New York Mercantile Exchange"/>
    <x v="1"/>
    <n v="3147"/>
    <x v="5"/>
  </r>
  <r>
    <s v="New York Mercantile Exchange"/>
    <x v="1"/>
    <n v="16028"/>
    <x v="5"/>
  </r>
  <r>
    <s v="New York Mercantile Exchange"/>
    <x v="1"/>
    <n v="2050"/>
    <x v="5"/>
  </r>
  <r>
    <s v="Chicago Climate Futures Exchange"/>
    <x v="1"/>
    <n v="4280"/>
    <x v="5"/>
  </r>
  <r>
    <s v="New York Mercantile Exchange"/>
    <x v="1"/>
    <n v="3020"/>
    <x v="5"/>
  </r>
  <r>
    <s v="New York Mercantile Exchange"/>
    <x v="1"/>
    <n v="6"/>
    <x v="5"/>
  </r>
  <r>
    <s v="New York Mercantile Exchange"/>
    <x v="1"/>
    <n v="7600"/>
    <x v="5"/>
  </r>
  <r>
    <s v="New York Mercantile Exchange"/>
    <x v="1"/>
    <n v="2000"/>
    <x v="5"/>
  </r>
  <r>
    <s v="New York Mercantile Exchange"/>
    <x v="1"/>
    <n v="8000"/>
    <x v="5"/>
  </r>
  <r>
    <s v="New York Mercantile Exchange"/>
    <x v="1"/>
    <n v="100"/>
    <x v="5"/>
  </r>
  <r>
    <s v="New York Mercantile Exchange"/>
    <x v="1"/>
    <n v="100"/>
    <x v="5"/>
  </r>
  <r>
    <s v="New York Mercantile Exchange"/>
    <x v="1"/>
    <n v="1643"/>
    <x v="5"/>
  </r>
  <r>
    <s v="New York Mercantile Exchange"/>
    <x v="1"/>
    <n v="750"/>
    <x v="5"/>
  </r>
  <r>
    <s v="New York Mercantile Exchange"/>
    <x v="1"/>
    <n v="2618"/>
    <x v="5"/>
  </r>
  <r>
    <s v="New York Mercantile Exchange"/>
    <x v="1"/>
    <n v="900"/>
    <x v="5"/>
  </r>
  <r>
    <s v="New York Mercantile Exchange"/>
    <x v="1"/>
    <n v="50"/>
    <x v="5"/>
  </r>
  <r>
    <s v="New York Mercantile Exchange"/>
    <x v="1"/>
    <n v="2079"/>
    <x v="5"/>
  </r>
  <r>
    <s v="New York Mercantile Exchange"/>
    <x v="1"/>
    <n v="1660"/>
    <x v="5"/>
  </r>
  <r>
    <s v="New York Mercantile Exchange"/>
    <x v="1"/>
    <n v="190"/>
    <x v="5"/>
  </r>
  <r>
    <s v="New York Mercantile Exchange"/>
    <x v="1"/>
    <n v="23161"/>
    <x v="5"/>
  </r>
  <r>
    <s v="New York Mercantile Exchange"/>
    <x v="1"/>
    <n v="220"/>
    <x v="5"/>
  </r>
  <r>
    <s v="New York Mercantile Exchange"/>
    <x v="1"/>
    <n v="1204"/>
    <x v="5"/>
  </r>
  <r>
    <s v="New York Mercantile Exchange"/>
    <x v="1"/>
    <n v="100"/>
    <x v="5"/>
  </r>
  <r>
    <s v="New York Mercantile Exchange"/>
    <x v="1"/>
    <n v="50"/>
    <x v="5"/>
  </r>
  <r>
    <s v="New York Mercantile Exchange"/>
    <x v="1"/>
    <n v="1521"/>
    <x v="5"/>
  </r>
  <r>
    <s v="New York Mercantile Exchange"/>
    <x v="1"/>
    <n v="1474"/>
    <x v="5"/>
  </r>
  <r>
    <s v="New York Mercantile Exchange"/>
    <x v="1"/>
    <n v="916"/>
    <x v="5"/>
  </r>
  <r>
    <s v="New York Mercantile Exchange"/>
    <x v="1"/>
    <n v="1080"/>
    <x v="5"/>
  </r>
  <r>
    <s v="New York Mercantile Exchange"/>
    <x v="1"/>
    <n v="270"/>
    <x v="5"/>
  </r>
  <r>
    <s v="New York Mercantile Exchange"/>
    <x v="1"/>
    <n v="1236"/>
    <x v="5"/>
  </r>
  <r>
    <s v="New York Mercantile Exchange"/>
    <x v="1"/>
    <n v="782"/>
    <x v="5"/>
  </r>
  <r>
    <s v="New York Mercantile Exchange"/>
    <x v="1"/>
    <n v="1117"/>
    <x v="5"/>
  </r>
  <r>
    <s v="New York Mercantile Exchange"/>
    <x v="1"/>
    <n v="1280"/>
    <x v="5"/>
  </r>
  <r>
    <s v="New York Mercantile Exchange"/>
    <x v="1"/>
    <n v="210"/>
    <x v="5"/>
  </r>
  <r>
    <s v="New York Mercantile Exchange"/>
    <x v="1"/>
    <n v="300140"/>
    <x v="5"/>
  </r>
  <r>
    <s v="New York Mercantile Exchange"/>
    <x v="1"/>
    <n v="17765"/>
    <x v="5"/>
  </r>
  <r>
    <s v="New York Mercantile Exchange"/>
    <x v="1"/>
    <n v="576510"/>
    <x v="5"/>
  </r>
  <r>
    <s v="New York Mercantile Exchange"/>
    <x v="1"/>
    <n v="32551"/>
    <x v="5"/>
  </r>
  <r>
    <s v="New York Mercantile Exchange"/>
    <x v="1"/>
    <n v="60681"/>
    <x v="5"/>
  </r>
  <r>
    <s v="New York Mercantile Exchange"/>
    <x v="1"/>
    <n v="1716"/>
    <x v="5"/>
  </r>
  <r>
    <s v="New York Mercantile Exchange"/>
    <x v="1"/>
    <n v="126"/>
    <x v="5"/>
  </r>
  <r>
    <s v="New York Mercantile Exchange"/>
    <x v="1"/>
    <n v="20"/>
    <x v="5"/>
  </r>
  <r>
    <s v="New York Mercantile Exchange"/>
    <x v="1"/>
    <n v="230"/>
    <x v="5"/>
  </r>
  <r>
    <s v="New York Mercantile Exchange"/>
    <x v="1"/>
    <n v="9471"/>
    <x v="5"/>
  </r>
  <r>
    <s v="New York Mercantile Exchange"/>
    <x v="1"/>
    <n v="255"/>
    <x v="5"/>
  </r>
  <r>
    <s v="New York Mercantile Exchange"/>
    <x v="1"/>
    <n v="52"/>
    <x v="5"/>
  </r>
  <r>
    <s v="New York Mercantile Exchange"/>
    <x v="1"/>
    <n v="664"/>
    <x v="5"/>
  </r>
  <r>
    <s v="New York Mercantile Exchange"/>
    <x v="1"/>
    <n v="9095"/>
    <x v="5"/>
  </r>
  <r>
    <s v="New York Mercantile Exchange"/>
    <x v="1"/>
    <n v="700"/>
    <x v="5"/>
  </r>
  <r>
    <s v="New York Mercantile Exchange"/>
    <x v="1"/>
    <n v="1070"/>
    <x v="5"/>
  </r>
  <r>
    <s v="New York Mercantile Exchange"/>
    <x v="1"/>
    <n v="1530"/>
    <x v="5"/>
  </r>
  <r>
    <s v="New York Mercantile Exchange"/>
    <x v="1"/>
    <n v="120"/>
    <x v="5"/>
  </r>
  <r>
    <s v="New York Mercantile Exchange"/>
    <x v="1"/>
    <n v="166"/>
    <x v="5"/>
  </r>
  <r>
    <s v="New York Mercantile Exchange"/>
    <x v="1"/>
    <n v="267"/>
    <x v="5"/>
  </r>
  <r>
    <s v="New York Mercantile Exchange"/>
    <x v="1"/>
    <n v="1838"/>
    <x v="5"/>
  </r>
  <r>
    <s v="New York Mercantile Exchange"/>
    <x v="1"/>
    <n v="11213"/>
    <x v="5"/>
  </r>
  <r>
    <s v="New York Mercantile Exchange"/>
    <x v="1"/>
    <n v="1504"/>
    <x v="5"/>
  </r>
  <r>
    <s v="New York Mercantile Exchange"/>
    <x v="1"/>
    <n v="754"/>
    <x v="5"/>
  </r>
  <r>
    <s v="New York Mercantile Exchange"/>
    <x v="1"/>
    <n v="14889"/>
    <x v="5"/>
  </r>
  <r>
    <s v="New York Mercantile Exchange"/>
    <x v="1"/>
    <n v="20"/>
    <x v="5"/>
  </r>
  <r>
    <s v="New York Mercantile Exchange"/>
    <x v="1"/>
    <n v="9"/>
    <x v="5"/>
  </r>
  <r>
    <s v="New York Mercantile Exchange"/>
    <x v="1"/>
    <n v="67"/>
    <x v="5"/>
  </r>
  <r>
    <s v="New York Mercantile Exchange"/>
    <x v="1"/>
    <n v="4330"/>
    <x v="5"/>
  </r>
  <r>
    <s v="New York Mercantile Exchange"/>
    <x v="1"/>
    <n v="400"/>
    <x v="5"/>
  </r>
  <r>
    <s v="New York Mercantile Exchange"/>
    <x v="1"/>
    <n v="145"/>
    <x v="5"/>
  </r>
  <r>
    <s v="New York Mercantile Exchange"/>
    <x v="1"/>
    <n v="6065"/>
    <x v="5"/>
  </r>
  <r>
    <s v="New York Mercantile Exchange"/>
    <x v="1"/>
    <n v="3167"/>
    <x v="5"/>
  </r>
  <r>
    <s v="New York Mercantile Exchange"/>
    <x v="1"/>
    <n v="3"/>
    <x v="5"/>
  </r>
  <r>
    <s v="New York Mercantile Exchange"/>
    <x v="1"/>
    <n v="1862"/>
    <x v="5"/>
  </r>
  <r>
    <s v="New York Mercantile Exchange"/>
    <x v="1"/>
    <n v="611"/>
    <x v="5"/>
  </r>
  <r>
    <s v="New York Mercantile Exchange"/>
    <x v="1"/>
    <n v="1340"/>
    <x v="5"/>
  </r>
  <r>
    <s v="New York Mercantile Exchange"/>
    <x v="1"/>
    <n v="4240"/>
    <x v="5"/>
  </r>
  <r>
    <s v="New York Mercantile Exchange"/>
    <x v="1"/>
    <n v="465"/>
    <x v="5"/>
  </r>
  <r>
    <s v="New York Mercantile Exchange"/>
    <x v="1"/>
    <n v="12"/>
    <x v="5"/>
  </r>
  <r>
    <s v="New York Mercantile Exchange"/>
    <x v="1"/>
    <n v="20"/>
    <x v="5"/>
  </r>
  <r>
    <s v="New York Mercantile Exchange"/>
    <x v="1"/>
    <n v="3639"/>
    <x v="5"/>
  </r>
  <r>
    <s v="New York Mercantile Exchange"/>
    <x v="1"/>
    <n v="95"/>
    <x v="5"/>
  </r>
  <r>
    <s v="New York Mercantile Exchange"/>
    <x v="1"/>
    <n v="600"/>
    <x v="5"/>
  </r>
  <r>
    <s v="New York Mercantile Exchange"/>
    <x v="1"/>
    <n v="2200"/>
    <x v="5"/>
  </r>
  <r>
    <s v="New York Mercantile Exchange"/>
    <x v="1"/>
    <n v="14058"/>
    <x v="5"/>
  </r>
  <r>
    <s v="New York Mercantile Exchange"/>
    <x v="1"/>
    <n v="835"/>
    <x v="5"/>
  </r>
  <r>
    <s v="New York Mercantile Exchange"/>
    <x v="1"/>
    <n v="2140"/>
    <x v="5"/>
  </r>
  <r>
    <s v="New York Mercantile Exchange"/>
    <x v="1"/>
    <n v="92"/>
    <x v="5"/>
  </r>
  <r>
    <s v="New York Mercantile Exchange"/>
    <x v="1"/>
    <n v="75138"/>
    <x v="5"/>
  </r>
  <r>
    <s v="New York Mercantile Exchange"/>
    <x v="1"/>
    <n v="5685"/>
    <x v="5"/>
  </r>
  <r>
    <s v="New York Mercantile Exchange"/>
    <x v="1"/>
    <n v="540"/>
    <x v="5"/>
  </r>
  <r>
    <s v="New York Mercantile Exchange"/>
    <x v="1"/>
    <n v="755"/>
    <x v="5"/>
  </r>
  <r>
    <s v="New York Mercantile Exchange"/>
    <x v="1"/>
    <n v="860"/>
    <x v="5"/>
  </r>
  <r>
    <s v="New York Mercantile Exchange"/>
    <x v="1"/>
    <n v="428"/>
    <x v="5"/>
  </r>
  <r>
    <s v="New York Mercantile Exchange"/>
    <x v="1"/>
    <n v="610"/>
    <x v="5"/>
  </r>
  <r>
    <s v="New York Mercantile Exchange"/>
    <x v="1"/>
    <n v="610"/>
    <x v="5"/>
  </r>
  <r>
    <s v="New York Mercantile Exchange"/>
    <x v="1"/>
    <n v="604"/>
    <x v="5"/>
  </r>
  <r>
    <s v="New York Mercantile Exchange"/>
    <x v="1"/>
    <n v="180"/>
    <x v="5"/>
  </r>
  <r>
    <s v="New York Mercantile Exchange"/>
    <x v="1"/>
    <n v="902"/>
    <x v="5"/>
  </r>
  <r>
    <s v="New York Mercantile Exchange"/>
    <x v="1"/>
    <n v="720"/>
    <x v="5"/>
  </r>
  <r>
    <s v="New York Mercantile Exchange"/>
    <x v="1"/>
    <n v="1925"/>
    <x v="5"/>
  </r>
  <r>
    <s v="New York Mercantile Exchange"/>
    <x v="1"/>
    <n v="2"/>
    <x v="5"/>
  </r>
  <r>
    <s v="New York Mercantile Exchange"/>
    <x v="1"/>
    <n v="179"/>
    <x v="5"/>
  </r>
  <r>
    <s v="New York Mercantile Exchange"/>
    <x v="1"/>
    <n v="1321"/>
    <x v="5"/>
  </r>
  <r>
    <s v="New York Mercantile Exchange"/>
    <x v="1"/>
    <n v="1600"/>
    <x v="5"/>
  </r>
  <r>
    <s v="New York Mercantile Exchange"/>
    <x v="1"/>
    <n v="324"/>
    <x v="5"/>
  </r>
  <r>
    <s v="New York Mercantile Exchange"/>
    <x v="1"/>
    <n v="36093"/>
    <x v="5"/>
  </r>
  <r>
    <s v="New York Mercantile Exchange"/>
    <x v="1"/>
    <n v="1525"/>
    <x v="5"/>
  </r>
  <r>
    <s v="New York Mercantile Exchange"/>
    <x v="1"/>
    <n v="2554"/>
    <x v="5"/>
  </r>
  <r>
    <s v="New York Mercantile Exchange"/>
    <x v="1"/>
    <n v="18464"/>
    <x v="5"/>
  </r>
  <r>
    <s v="New York Mercantile Exchange"/>
    <x v="1"/>
    <n v="30"/>
    <x v="5"/>
  </r>
  <r>
    <s v="New York Mercantile Exchange"/>
    <x v="1"/>
    <n v="1975"/>
    <x v="5"/>
  </r>
  <r>
    <s v="New York Mercantile Exchange"/>
    <x v="1"/>
    <n v="6187"/>
    <x v="5"/>
  </r>
  <r>
    <s v="New York Mercantile Exchange"/>
    <x v="1"/>
    <n v="127590"/>
    <x v="5"/>
  </r>
  <r>
    <s v="New York Mercantile Exchange"/>
    <x v="1"/>
    <n v="730"/>
    <x v="5"/>
  </r>
  <r>
    <s v="New York Mercantile Exchange"/>
    <x v="1"/>
    <n v="1185"/>
    <x v="5"/>
  </r>
  <r>
    <s v="New York Mercantile Exchange"/>
    <x v="1"/>
    <n v="1985"/>
    <x v="5"/>
  </r>
  <r>
    <s v="New York Mercantile Exchange"/>
    <x v="1"/>
    <n v="4360"/>
    <x v="5"/>
  </r>
  <r>
    <s v="New York Mercantile Exchange"/>
    <x v="1"/>
    <n v="5"/>
    <x v="5"/>
  </r>
  <r>
    <s v="New York Mercantile Exchange"/>
    <x v="1"/>
    <n v="56208"/>
    <x v="5"/>
  </r>
  <r>
    <s v="New York Mercantile Exchange"/>
    <x v="1"/>
    <n v="640"/>
    <x v="5"/>
  </r>
  <r>
    <s v="New York Mercantile Exchange"/>
    <x v="1"/>
    <n v="3175"/>
    <x v="5"/>
  </r>
  <r>
    <s v="New York Mercantile Exchange"/>
    <x v="1"/>
    <n v="2319"/>
    <x v="5"/>
  </r>
  <r>
    <s v="New York Mercantile Exchange"/>
    <x v="1"/>
    <n v="620"/>
    <x v="5"/>
  </r>
  <r>
    <s v="New York Mercantile Exchange"/>
    <x v="1"/>
    <n v="2242"/>
    <x v="5"/>
  </r>
  <r>
    <s v="New York Mercantile Exchange"/>
    <x v="1"/>
    <n v="50"/>
    <x v="5"/>
  </r>
  <r>
    <s v="New York Mercantile Exchange"/>
    <x v="1"/>
    <n v="27094"/>
    <x v="5"/>
  </r>
  <r>
    <s v="New York Mercantile Exchange"/>
    <x v="1"/>
    <n v="2460"/>
    <x v="5"/>
  </r>
  <r>
    <s v="New York Mercantile Exchange"/>
    <x v="1"/>
    <n v="919"/>
    <x v="5"/>
  </r>
  <r>
    <s v="New York Mercantile Exchange"/>
    <x v="1"/>
    <n v="3066"/>
    <x v="5"/>
  </r>
  <r>
    <s v="New York Mercantile Exchange"/>
    <x v="1"/>
    <n v="440"/>
    <x v="5"/>
  </r>
  <r>
    <s v="New York Mercantile Exchange"/>
    <x v="1"/>
    <n v="580"/>
    <x v="5"/>
  </r>
  <r>
    <s v="New York Mercantile Exchange"/>
    <x v="1"/>
    <n v="9376"/>
    <x v="5"/>
  </r>
  <r>
    <s v="New York Mercantile Exchange"/>
    <x v="1"/>
    <n v="8000"/>
    <x v="5"/>
  </r>
  <r>
    <s v="New York Mercantile Exchange"/>
    <x v="1"/>
    <n v="5"/>
    <x v="5"/>
  </r>
  <r>
    <s v="New York Mercantile Exchange"/>
    <x v="1"/>
    <n v="124"/>
    <x v="5"/>
  </r>
  <r>
    <s v="New York Mercantile Exchange"/>
    <x v="1"/>
    <n v="61614"/>
    <x v="5"/>
  </r>
  <r>
    <s v="New York Mercantile Exchange"/>
    <x v="1"/>
    <n v="240"/>
    <x v="5"/>
  </r>
  <r>
    <s v="New York Mercantile Exchange"/>
    <x v="1"/>
    <n v="540"/>
    <x v="5"/>
  </r>
  <r>
    <s v="New York Mercantile Exchange"/>
    <x v="1"/>
    <n v="38"/>
    <x v="5"/>
  </r>
  <r>
    <s v="New York Mercantile Exchange"/>
    <x v="1"/>
    <n v="6044"/>
    <x v="5"/>
  </r>
  <r>
    <s v="New York Mercantile Exchange"/>
    <x v="1"/>
    <n v="16814"/>
    <x v="5"/>
  </r>
  <r>
    <s v="New York Mercantile Exchange"/>
    <x v="1"/>
    <n v="2585"/>
    <x v="5"/>
  </r>
  <r>
    <s v="New York Mercantile Exchange"/>
    <x v="1"/>
    <n v="17973"/>
    <x v="5"/>
  </r>
  <r>
    <s v="New York Mercantile Exchange"/>
    <x v="1"/>
    <n v="1857"/>
    <x v="5"/>
  </r>
  <r>
    <s v="New York Mercantile Exchange"/>
    <x v="1"/>
    <n v="3680"/>
    <x v="5"/>
  </r>
  <r>
    <s v="New York Mercantile Exchange"/>
    <x v="1"/>
    <n v="102"/>
    <x v="5"/>
  </r>
  <r>
    <s v="New York Mercantile Exchange"/>
    <x v="1"/>
    <n v="66"/>
    <x v="5"/>
  </r>
  <r>
    <s v="New York Mercantile Exchange"/>
    <x v="1"/>
    <n v="10507"/>
    <x v="5"/>
  </r>
  <r>
    <s v="New York Mercantile Exchange"/>
    <x v="1"/>
    <n v="4080"/>
    <x v="5"/>
  </r>
  <r>
    <s v="New York Mercantile Exchange"/>
    <x v="1"/>
    <n v="2022"/>
    <x v="5"/>
  </r>
  <r>
    <s v="New York Mercantile Exchange"/>
    <x v="1"/>
    <n v="1104"/>
    <x v="5"/>
  </r>
  <r>
    <s v="New York Mercantile Exchange"/>
    <x v="1"/>
    <n v="9812"/>
    <x v="5"/>
  </r>
  <r>
    <s v="New York Mercantile Exchange"/>
    <x v="1"/>
    <n v="1084"/>
    <x v="5"/>
  </r>
  <r>
    <s v="New York Mercantile Exchange"/>
    <x v="1"/>
    <n v="52"/>
    <x v="5"/>
  </r>
  <r>
    <s v="New York Mercantile Exchange"/>
    <x v="1"/>
    <n v="1052"/>
    <x v="5"/>
  </r>
  <r>
    <s v="New York Mercantile Exchange"/>
    <x v="1"/>
    <n v="3758"/>
    <x v="5"/>
  </r>
  <r>
    <s v="New York Mercantile Exchange"/>
    <x v="1"/>
    <n v="1073"/>
    <x v="5"/>
  </r>
  <r>
    <s v="New York Mercantile Exchange"/>
    <x v="1"/>
    <n v="378"/>
    <x v="5"/>
  </r>
  <r>
    <s v="New York Mercantile Exchange"/>
    <x v="1"/>
    <n v="3641"/>
    <x v="5"/>
  </r>
  <r>
    <s v="New York Mercantile Exchange"/>
    <x v="1"/>
    <n v="192"/>
    <x v="5"/>
  </r>
  <r>
    <s v="New York Mercantile Exchange"/>
    <x v="1"/>
    <n v="100"/>
    <x v="5"/>
  </r>
  <r>
    <s v="New York Mercantile Exchange"/>
    <x v="1"/>
    <n v="982"/>
    <x v="5"/>
  </r>
  <r>
    <s v="New York Mercantile Exchange"/>
    <x v="1"/>
    <n v="74"/>
    <x v="5"/>
  </r>
  <r>
    <s v="New York Mercantile Exchange"/>
    <x v="1"/>
    <n v="705"/>
    <x v="5"/>
  </r>
  <r>
    <s v="New York Mercantile Exchange"/>
    <x v="1"/>
    <n v="345"/>
    <x v="5"/>
  </r>
  <r>
    <s v="New York Mercantile Exchange"/>
    <x v="1"/>
    <n v="2160"/>
    <x v="5"/>
  </r>
  <r>
    <s v="New York Mercantile Exchange"/>
    <x v="1"/>
    <n v="1620"/>
    <x v="5"/>
  </r>
  <r>
    <s v="New York Mercantile Exchange"/>
    <x v="1"/>
    <n v="3069"/>
    <x v="5"/>
  </r>
  <r>
    <s v="New York Mercantile Exchange"/>
    <x v="1"/>
    <n v="5471"/>
    <x v="5"/>
  </r>
  <r>
    <s v="New York Mercantile Exchange"/>
    <x v="1"/>
    <n v="638"/>
    <x v="5"/>
  </r>
  <r>
    <s v="New York Mercantile Exchange"/>
    <x v="1"/>
    <n v="6663"/>
    <x v="5"/>
  </r>
  <r>
    <s v="New York Mercantile Exchange"/>
    <x v="1"/>
    <n v="1116"/>
    <x v="5"/>
  </r>
  <r>
    <s v="New York Mercantile Exchange"/>
    <x v="1"/>
    <n v="47"/>
    <x v="5"/>
  </r>
  <r>
    <s v="New York Mercantile Exchange"/>
    <x v="1"/>
    <n v="574"/>
    <x v="5"/>
  </r>
  <r>
    <s v="New York Mercantile Exchange"/>
    <x v="1"/>
    <n v="85"/>
    <x v="5"/>
  </r>
  <r>
    <s v="New York Mercantile Exchange"/>
    <x v="1"/>
    <n v="28"/>
    <x v="5"/>
  </r>
  <r>
    <s v="New York Mercantile Exchange"/>
    <x v="1"/>
    <n v="384"/>
    <x v="5"/>
  </r>
  <r>
    <s v="New York Mercantile Exchange"/>
    <x v="1"/>
    <n v="1510"/>
    <x v="5"/>
  </r>
  <r>
    <s v="New York Mercantile Exchange"/>
    <x v="1"/>
    <n v="14955"/>
    <x v="5"/>
  </r>
  <r>
    <s v="New York Mercantile Exchange"/>
    <x v="1"/>
    <n v="832"/>
    <x v="5"/>
  </r>
  <r>
    <s v="New York Mercantile Exchange"/>
    <x v="1"/>
    <n v="9600"/>
    <x v="5"/>
  </r>
  <r>
    <s v="New York Mercantile Exchange"/>
    <x v="1"/>
    <n v="620"/>
    <x v="5"/>
  </r>
  <r>
    <s v="New York Mercantile Exchange"/>
    <x v="1"/>
    <n v="1520"/>
    <x v="5"/>
  </r>
  <r>
    <s v="New York Mercantile Exchange"/>
    <x v="1"/>
    <n v="101044"/>
    <x v="5"/>
  </r>
  <r>
    <s v="New York Mercantile Exchange"/>
    <x v="1"/>
    <n v="1160"/>
    <x v="5"/>
  </r>
  <r>
    <s v="New York Mercantile Exchange"/>
    <x v="1"/>
    <n v="5560"/>
    <x v="5"/>
  </r>
  <r>
    <s v="New York Mercantile Exchange"/>
    <x v="1"/>
    <n v="144"/>
    <x v="5"/>
  </r>
  <r>
    <s v="New York Mercantile Exchange"/>
    <x v="1"/>
    <n v="178"/>
    <x v="5"/>
  </r>
  <r>
    <s v="New York Mercantile Exchange"/>
    <x v="1"/>
    <n v="100660"/>
    <x v="5"/>
  </r>
  <r>
    <s v="New York Mercantile Exchange"/>
    <x v="1"/>
    <n v="77610"/>
    <x v="5"/>
  </r>
  <r>
    <s v="New York Mercantile Exchange"/>
    <x v="1"/>
    <n v="1490"/>
    <x v="5"/>
  </r>
  <r>
    <s v="New York Mercantile Exchange"/>
    <x v="1"/>
    <n v="840"/>
    <x v="5"/>
  </r>
  <r>
    <s v="New York Mercantile Exchange"/>
    <x v="1"/>
    <n v="3095"/>
    <x v="5"/>
  </r>
  <r>
    <s v="New York Mercantile Exchange"/>
    <x v="1"/>
    <n v="23130"/>
    <x v="5"/>
  </r>
  <r>
    <s v="New York Mercantile Exchange"/>
    <x v="1"/>
    <n v="46260"/>
    <x v="5"/>
  </r>
  <r>
    <s v="New York Mercantile Exchange"/>
    <x v="1"/>
    <n v="2750"/>
    <x v="5"/>
  </r>
  <r>
    <s v="New York Mercantile Exchange"/>
    <x v="1"/>
    <n v="2778"/>
    <x v="5"/>
  </r>
  <r>
    <s v="New York Mercantile Exchange"/>
    <x v="1"/>
    <n v="1022"/>
    <x v="5"/>
  </r>
  <r>
    <s v="New York Mercantile Exchange"/>
    <x v="1"/>
    <n v="5560"/>
    <x v="5"/>
  </r>
  <r>
    <s v="New York Mercantile Exchange"/>
    <x v="1"/>
    <n v="290"/>
    <x v="5"/>
  </r>
  <r>
    <s v="New York Mercantile Exchange"/>
    <x v="1"/>
    <n v="558"/>
    <x v="5"/>
  </r>
  <r>
    <s v="New York Mercantile Exchange"/>
    <x v="1"/>
    <n v="1451"/>
    <x v="5"/>
  </r>
  <r>
    <s v="New York Mercantile Exchange"/>
    <x v="1"/>
    <n v="120"/>
    <x v="5"/>
  </r>
  <r>
    <s v="New York Mercantile Exchange"/>
    <x v="1"/>
    <n v="35848"/>
    <x v="5"/>
  </r>
  <r>
    <s v="New York Mercantile Exchange"/>
    <x v="1"/>
    <n v="1940"/>
    <x v="5"/>
  </r>
  <r>
    <s v="New York Mercantile Exchange"/>
    <x v="1"/>
    <n v="23380"/>
    <x v="5"/>
  </r>
  <r>
    <s v="New York Mercantile Exchange"/>
    <x v="1"/>
    <n v="1300"/>
    <x v="5"/>
  </r>
  <r>
    <s v="New York Mercantile Exchange"/>
    <x v="1"/>
    <n v="3840"/>
    <x v="5"/>
  </r>
  <r>
    <s v="New York Mercantile Exchange"/>
    <x v="1"/>
    <n v="3186"/>
    <x v="5"/>
  </r>
  <r>
    <s v="New York Mercantile Exchange"/>
    <x v="1"/>
    <n v="3840"/>
    <x v="5"/>
  </r>
  <r>
    <s v="New York Mercantile Exchange"/>
    <x v="1"/>
    <n v="827"/>
    <x v="5"/>
  </r>
  <r>
    <s v="New York Mercantile Exchange"/>
    <x v="1"/>
    <n v="42"/>
    <x v="5"/>
  </r>
  <r>
    <s v="New York Mercantile Exchange"/>
    <x v="1"/>
    <n v="10"/>
    <x v="5"/>
  </r>
  <r>
    <s v="New York Mercantile Exchange"/>
    <x v="1"/>
    <n v="25"/>
    <x v="5"/>
  </r>
  <r>
    <s v="New York Mercantile Exchange"/>
    <x v="1"/>
    <n v="75"/>
    <x v="5"/>
  </r>
  <r>
    <s v="New York Mercantile Exchange"/>
    <x v="1"/>
    <n v="1090"/>
    <x v="5"/>
  </r>
  <r>
    <s v="New York Mercantile Exchange"/>
    <x v="1"/>
    <n v="35895"/>
    <x v="5"/>
  </r>
  <r>
    <s v="New York Mercantile Exchange"/>
    <x v="1"/>
    <n v="794"/>
    <x v="5"/>
  </r>
  <r>
    <s v="New York Mercantile Exchange"/>
    <x v="1"/>
    <n v="685"/>
    <x v="5"/>
  </r>
  <r>
    <s v="New York Mercantile Exchange"/>
    <x v="1"/>
    <n v="2343"/>
    <x v="5"/>
  </r>
  <r>
    <s v="New York Mercantile Exchange"/>
    <x v="1"/>
    <n v="10"/>
    <x v="5"/>
  </r>
  <r>
    <s v="New York Mercantile Exchange"/>
    <x v="1"/>
    <n v="6"/>
    <x v="5"/>
  </r>
  <r>
    <s v="New York Mercantile Exchange"/>
    <x v="1"/>
    <n v="150"/>
    <x v="5"/>
  </r>
  <r>
    <s v="New York Mercantile Exchange"/>
    <x v="1"/>
    <n v="1143"/>
    <x v="5"/>
  </r>
  <r>
    <s v="New York Mercantile Exchange"/>
    <x v="1"/>
    <n v="30"/>
    <x v="5"/>
  </r>
  <r>
    <s v="New York Mercantile Exchange"/>
    <x v="1"/>
    <n v="636"/>
    <x v="5"/>
  </r>
  <r>
    <s v="New York Mercantile Exchange"/>
    <x v="1"/>
    <n v="902"/>
    <x v="5"/>
  </r>
  <r>
    <s v="New York Mercantile Exchange"/>
    <x v="1"/>
    <n v="1275"/>
    <x v="5"/>
  </r>
  <r>
    <s v="Chicago Climate Futures Exchange"/>
    <x v="1"/>
    <n v="145"/>
    <x v="5"/>
  </r>
  <r>
    <s v="New York Mercantile Exchange"/>
    <x v="1"/>
    <n v="517"/>
    <x v="5"/>
  </r>
  <r>
    <s v="New York Mercantile Exchange"/>
    <x v="1"/>
    <n v="418"/>
    <x v="5"/>
  </r>
  <r>
    <s v="New York Mercantile Exchange"/>
    <x v="1"/>
    <n v="2170"/>
    <x v="5"/>
  </r>
  <r>
    <s v="New York Mercantile Exchange"/>
    <x v="1"/>
    <n v="944"/>
    <x v="5"/>
  </r>
  <r>
    <s v="New York Mercantile Exchange"/>
    <x v="1"/>
    <n v="372"/>
    <x v="5"/>
  </r>
  <r>
    <s v="New York Mercantile Exchange"/>
    <x v="1"/>
    <n v="4079"/>
    <x v="5"/>
  </r>
  <r>
    <s v="New York Mercantile Exchange"/>
    <x v="1"/>
    <n v="651"/>
    <x v="5"/>
  </r>
  <r>
    <s v="New York Mercantile Exchange"/>
    <x v="1"/>
    <n v="279"/>
    <x v="5"/>
  </r>
  <r>
    <s v="New York Mercantile Exchange"/>
    <x v="1"/>
    <n v="2294"/>
    <x v="5"/>
  </r>
  <r>
    <s v="New York Mercantile Exchange"/>
    <x v="1"/>
    <n v="1039"/>
    <x v="5"/>
  </r>
  <r>
    <s v="New York Mercantile Exchange"/>
    <x v="1"/>
    <n v="2788"/>
    <x v="5"/>
  </r>
  <r>
    <s v="New York Mercantile Exchange"/>
    <x v="1"/>
    <n v="255"/>
    <x v="5"/>
  </r>
  <r>
    <s v="New York Mercantile Exchange"/>
    <x v="1"/>
    <n v="300"/>
    <x v="5"/>
  </r>
  <r>
    <s v="New York Mercantile Exchange"/>
    <x v="1"/>
    <n v="23520"/>
    <x v="5"/>
  </r>
  <r>
    <s v="New York Mercantile Exchange"/>
    <x v="1"/>
    <n v="665"/>
    <x v="5"/>
  </r>
  <r>
    <s v="New York Mercantile Exchange"/>
    <x v="1"/>
    <n v="42965"/>
    <x v="5"/>
  </r>
  <r>
    <s v="New York Mercantile Exchange"/>
    <x v="1"/>
    <n v="634043"/>
    <x v="5"/>
  </r>
  <r>
    <s v="New York Mercantile Exchange"/>
    <x v="1"/>
    <n v="278"/>
    <x v="5"/>
  </r>
  <r>
    <s v="New York Mercantile Exchange"/>
    <x v="1"/>
    <n v="3615"/>
    <x v="5"/>
  </r>
  <r>
    <s v="New York Mercantile Exchange"/>
    <x v="1"/>
    <n v="50"/>
    <x v="5"/>
  </r>
  <r>
    <s v="New York Mercantile Exchange"/>
    <x v="1"/>
    <n v="3495"/>
    <x v="5"/>
  </r>
  <r>
    <s v="New York Mercantile Exchange"/>
    <x v="1"/>
    <n v="299"/>
    <x v="5"/>
  </r>
  <r>
    <s v="New York Mercantile Exchange"/>
    <x v="1"/>
    <n v="12245"/>
    <x v="5"/>
  </r>
  <r>
    <s v="New York Mercantile Exchange"/>
    <x v="1"/>
    <n v="235"/>
    <x v="5"/>
  </r>
  <r>
    <s v="New York Mercantile Exchange"/>
    <x v="1"/>
    <n v="2550"/>
    <x v="5"/>
  </r>
  <r>
    <s v="New York Mercantile Exchange"/>
    <x v="1"/>
    <n v="530"/>
    <x v="5"/>
  </r>
  <r>
    <s v="New York Mercantile Exchange"/>
    <x v="1"/>
    <n v="10324"/>
    <x v="5"/>
  </r>
  <r>
    <s v="Chicago Climate Futures Exchange"/>
    <x v="1"/>
    <n v="1200"/>
    <x v="5"/>
  </r>
  <r>
    <s v="Chicago Climate Futures Exchange"/>
    <x v="1"/>
    <n v="780"/>
    <x v="5"/>
  </r>
  <r>
    <s v="Chicago Climate Futures Exchange"/>
    <x v="1"/>
    <n v="4320"/>
    <x v="5"/>
  </r>
  <r>
    <s v="New York Mercantile Exchange"/>
    <x v="1"/>
    <n v="600"/>
    <x v="5"/>
  </r>
  <r>
    <s v="New York Mercantile Exchange"/>
    <x v="1"/>
    <n v="327"/>
    <x v="5"/>
  </r>
  <r>
    <s v="New York Mercantile Exchange"/>
    <x v="1"/>
    <n v="1250"/>
    <x v="5"/>
  </r>
  <r>
    <s v="New York Mercantile Exchange"/>
    <x v="1"/>
    <n v="930"/>
    <x v="5"/>
  </r>
  <r>
    <s v="New York Mercantile Exchange"/>
    <x v="1"/>
    <n v="21"/>
    <x v="5"/>
  </r>
  <r>
    <s v="New York Mercantile Exchange"/>
    <x v="1"/>
    <n v="1052"/>
    <x v="5"/>
  </r>
  <r>
    <s v="New York Mercantile Exchange"/>
    <x v="1"/>
    <n v="806"/>
    <x v="5"/>
  </r>
  <r>
    <s v="New York Mercantile Exchange"/>
    <x v="1"/>
    <n v="642"/>
    <x v="5"/>
  </r>
  <r>
    <s v="New York Mercantile Exchange"/>
    <x v="1"/>
    <n v="302"/>
    <x v="5"/>
  </r>
  <r>
    <s v="New York Mercantile Exchange"/>
    <x v="1"/>
    <n v="1192"/>
    <x v="5"/>
  </r>
  <r>
    <s v="New York Mercantile Exchange"/>
    <x v="1"/>
    <n v="130"/>
    <x v="5"/>
  </r>
  <r>
    <s v="New York Mercantile Exchange"/>
    <x v="1"/>
    <n v="678"/>
    <x v="5"/>
  </r>
  <r>
    <s v="New York Mercantile Exchange"/>
    <x v="1"/>
    <n v="150"/>
    <x v="5"/>
  </r>
  <r>
    <s v="New York Mercantile Exchange"/>
    <x v="1"/>
    <n v="150"/>
    <x v="5"/>
  </r>
  <r>
    <s v="New York Mercantile Exchange"/>
    <x v="1"/>
    <n v="5475"/>
    <x v="5"/>
  </r>
  <r>
    <s v="New York Mercantile Exchange"/>
    <x v="1"/>
    <n v="1950"/>
    <x v="5"/>
  </r>
  <r>
    <s v="New York Mercantile Exchange"/>
    <x v="1"/>
    <n v="17881"/>
    <x v="5"/>
  </r>
  <r>
    <s v="New York Mercantile Exchange"/>
    <x v="1"/>
    <n v="3229"/>
    <x v="5"/>
  </r>
  <r>
    <s v="New York Mercantile Exchange"/>
    <x v="1"/>
    <n v="676"/>
    <x v="5"/>
  </r>
  <r>
    <s v="New York Mercantile Exchange"/>
    <x v="1"/>
    <n v="165"/>
    <x v="5"/>
  </r>
  <r>
    <s v="New York Mercantile Exchange"/>
    <x v="1"/>
    <n v="10725"/>
    <x v="5"/>
  </r>
  <r>
    <s v="New York Mercantile Exchange"/>
    <x v="1"/>
    <n v="1059"/>
    <x v="5"/>
  </r>
  <r>
    <s v="New York Mercantile Exchange"/>
    <x v="1"/>
    <n v="668"/>
    <x v="5"/>
  </r>
  <r>
    <s v="New York Mercantile Exchange"/>
    <x v="1"/>
    <n v="100"/>
    <x v="5"/>
  </r>
  <r>
    <s v="New York Mercantile Exchange"/>
    <x v="1"/>
    <n v="550"/>
    <x v="5"/>
  </r>
  <r>
    <s v="New York Mercantile Exchange"/>
    <x v="1"/>
    <n v="192"/>
    <x v="5"/>
  </r>
  <r>
    <s v="New York Mercantile Exchange"/>
    <x v="1"/>
    <n v="13367"/>
    <x v="5"/>
  </r>
  <r>
    <s v="New York Mercantile Exchange"/>
    <x v="1"/>
    <n v="54473"/>
    <x v="5"/>
  </r>
  <r>
    <s v="New York Mercantile Exchange"/>
    <x v="1"/>
    <n v="7939"/>
    <x v="5"/>
  </r>
  <r>
    <s v="New York Mercantile Exchange"/>
    <x v="1"/>
    <n v="410"/>
    <x v="5"/>
  </r>
  <r>
    <s v="New York Mercantile Exchange"/>
    <x v="1"/>
    <n v="2121"/>
    <x v="5"/>
  </r>
  <r>
    <s v="New York Mercantile Exchange"/>
    <x v="1"/>
    <n v="4"/>
    <x v="5"/>
  </r>
  <r>
    <s v="New York Mercantile Exchange"/>
    <x v="1"/>
    <n v="925"/>
    <x v="5"/>
  </r>
  <r>
    <s v="New York Mercantile Exchange"/>
    <x v="1"/>
    <n v="300"/>
    <x v="5"/>
  </r>
  <r>
    <s v="New York Mercantile Exchange"/>
    <x v="1"/>
    <n v="4675"/>
    <x v="5"/>
  </r>
  <r>
    <s v="New York Mercantile Exchange"/>
    <x v="1"/>
    <n v="6773"/>
    <x v="5"/>
  </r>
  <r>
    <s v="New York Mercantile Exchange"/>
    <x v="1"/>
    <n v="30644"/>
    <x v="5"/>
  </r>
  <r>
    <s v="New York Mercantile Exchange"/>
    <x v="1"/>
    <n v="118"/>
    <x v="5"/>
  </r>
  <r>
    <s v="New York Mercantile Exchange"/>
    <x v="1"/>
    <n v="241"/>
    <x v="5"/>
  </r>
  <r>
    <s v="New York Mercantile Exchange"/>
    <x v="1"/>
    <n v="45"/>
    <x v="5"/>
  </r>
  <r>
    <s v="New York Mercantile Exchange"/>
    <x v="1"/>
    <n v="68"/>
    <x v="5"/>
  </r>
  <r>
    <s v="New York Mercantile Exchange"/>
    <x v="1"/>
    <n v="100"/>
    <x v="5"/>
  </r>
  <r>
    <s v="New York Mercantile Exchange"/>
    <x v="1"/>
    <n v="80"/>
    <x v="5"/>
  </r>
  <r>
    <s v="New York Mercantile Exchange"/>
    <x v="1"/>
    <n v="201"/>
    <x v="5"/>
  </r>
  <r>
    <s v="New York Mercantile Exchange"/>
    <x v="1"/>
    <n v="3"/>
    <x v="5"/>
  </r>
  <r>
    <s v="New York Mercantile Exchange"/>
    <x v="1"/>
    <n v="60"/>
    <x v="5"/>
  </r>
  <r>
    <s v="New York Mercantile Exchange"/>
    <x v="1"/>
    <n v="18"/>
    <x v="5"/>
  </r>
  <r>
    <s v="New York Mercantile Exchange"/>
    <x v="1"/>
    <n v="6404"/>
    <x v="5"/>
  </r>
  <r>
    <s v="New York Mercantile Exchange"/>
    <x v="1"/>
    <n v="240"/>
    <x v="5"/>
  </r>
  <r>
    <s v="New York Mercantile Exchange"/>
    <x v="1"/>
    <n v="75"/>
    <x v="5"/>
  </r>
  <r>
    <s v="Chicago Climate Futures Exchange"/>
    <x v="1"/>
    <n v="200"/>
    <x v="5"/>
  </r>
  <r>
    <s v="New York Mercantile Exchange"/>
    <x v="1"/>
    <n v="1440"/>
    <x v="5"/>
  </r>
  <r>
    <s v="New York Mercantile Exchange"/>
    <x v="1"/>
    <n v="24"/>
    <x v="5"/>
  </r>
  <r>
    <s v="New York Mercantile Exchange"/>
    <x v="1"/>
    <n v="24"/>
    <x v="5"/>
  </r>
  <r>
    <s v="New York Mercantile Exchange"/>
    <x v="1"/>
    <n v="1140"/>
    <x v="5"/>
  </r>
  <r>
    <s v="New York Mercantile Exchange"/>
    <x v="1"/>
    <n v="2325"/>
    <x v="5"/>
  </r>
  <r>
    <s v="New York Mercantile Exchange"/>
    <x v="1"/>
    <n v="3300"/>
    <x v="5"/>
  </r>
  <r>
    <s v="New York Mercantile Exchange"/>
    <x v="1"/>
    <n v="2200"/>
    <x v="5"/>
  </r>
  <r>
    <s v="New York Mercantile Exchange"/>
    <x v="1"/>
    <n v="100"/>
    <x v="5"/>
  </r>
  <r>
    <s v="New York Mercantile Exchange"/>
    <x v="1"/>
    <n v="350"/>
    <x v="5"/>
  </r>
  <r>
    <s v="New York Mercantile Exchange"/>
    <x v="1"/>
    <n v="39"/>
    <x v="5"/>
  </r>
  <r>
    <s v="New York Mercantile Exchange"/>
    <x v="1"/>
    <n v="100"/>
    <x v="5"/>
  </r>
  <r>
    <s v="New York Mercantile Exchange"/>
    <x v="1"/>
    <n v="5"/>
    <x v="5"/>
  </r>
  <r>
    <s v="New York Mercantile Exchange"/>
    <x v="1"/>
    <n v="1675"/>
    <x v="5"/>
  </r>
  <r>
    <s v="New York Mercantile Exchange"/>
    <x v="1"/>
    <n v="2605"/>
    <x v="5"/>
  </r>
  <r>
    <s v="New York Mercantile Exchange"/>
    <x v="1"/>
    <n v="1168"/>
    <x v="5"/>
  </r>
  <r>
    <s v="New York Mercantile Exchange"/>
    <x v="1"/>
    <n v="1440"/>
    <x v="5"/>
  </r>
  <r>
    <s v="New York Mercantile Exchange"/>
    <x v="1"/>
    <n v="2960"/>
    <x v="5"/>
  </r>
  <r>
    <s v="New York Mercantile Exchange"/>
    <x v="1"/>
    <n v="3535"/>
    <x v="5"/>
  </r>
  <r>
    <s v="New York Mercantile Exchange"/>
    <x v="1"/>
    <n v="272"/>
    <x v="5"/>
  </r>
  <r>
    <s v="New York Mercantile Exchange"/>
    <x v="1"/>
    <n v="899"/>
    <x v="5"/>
  </r>
  <r>
    <s v="New York Mercantile Exchange"/>
    <x v="1"/>
    <n v="4406"/>
    <x v="5"/>
  </r>
  <r>
    <s v="New York Mercantile Exchange"/>
    <x v="1"/>
    <n v="1980"/>
    <x v="5"/>
  </r>
  <r>
    <s v="New York Mercantile Exchange"/>
    <x v="1"/>
    <n v="1515365"/>
    <x v="5"/>
  </r>
  <r>
    <s v="New York Mercantile Exchange"/>
    <x v="1"/>
    <n v="13191"/>
    <x v="5"/>
  </r>
  <r>
    <s v="New York Mercantile Exchange"/>
    <x v="1"/>
    <n v="78"/>
    <x v="5"/>
  </r>
  <r>
    <s v="New York Mercantile Exchange"/>
    <x v="1"/>
    <n v="441"/>
    <x v="5"/>
  </r>
  <r>
    <s v="New York Mercantile Exchange"/>
    <x v="1"/>
    <n v="1033"/>
    <x v="5"/>
  </r>
  <r>
    <s v="Chicago Climate Futures Exchange"/>
    <x v="1"/>
    <n v="600"/>
    <x v="5"/>
  </r>
  <r>
    <s v="New York Mercantile Exchange"/>
    <x v="1"/>
    <n v="806"/>
    <x v="5"/>
  </r>
  <r>
    <s v="New York Mercantile Exchange"/>
    <x v="1"/>
    <n v="62"/>
    <x v="5"/>
  </r>
  <r>
    <s v="New York Mercantile Exchange"/>
    <x v="1"/>
    <n v="874"/>
    <x v="5"/>
  </r>
  <r>
    <s v="New York Mercantile Exchange"/>
    <x v="1"/>
    <n v="4070"/>
    <x v="5"/>
  </r>
  <r>
    <s v="New York Mercantile Exchange"/>
    <x v="1"/>
    <n v="60"/>
    <x v="5"/>
  </r>
  <r>
    <s v="New York Mercantile Exchange"/>
    <x v="1"/>
    <n v="245"/>
    <x v="5"/>
  </r>
  <r>
    <s v="New York Mercantile Exchange"/>
    <x v="1"/>
    <n v="4725"/>
    <x v="5"/>
  </r>
  <r>
    <s v="New York Mercantile Exchange"/>
    <x v="1"/>
    <n v="2525"/>
    <x v="5"/>
  </r>
  <r>
    <s v="New York Mercantile Exchange"/>
    <x v="1"/>
    <n v="200"/>
    <x v="5"/>
  </r>
  <r>
    <s v="New York Mercantile Exchange"/>
    <x v="1"/>
    <n v="1550"/>
    <x v="5"/>
  </r>
  <r>
    <s v="New York Mercantile Exchange"/>
    <x v="1"/>
    <n v="504"/>
    <x v="5"/>
  </r>
  <r>
    <s v="New York Mercantile Exchange"/>
    <x v="1"/>
    <n v="894"/>
    <x v="5"/>
  </r>
  <r>
    <s v="New York Mercantile Exchange"/>
    <x v="1"/>
    <n v="715"/>
    <x v="5"/>
  </r>
  <r>
    <s v="New York Mercantile Exchange"/>
    <x v="1"/>
    <n v="8570"/>
    <x v="5"/>
  </r>
  <r>
    <s v="New York Mercantile Exchange"/>
    <x v="1"/>
    <n v="1978"/>
    <x v="5"/>
  </r>
  <r>
    <s v="New York Mercantile Exchange"/>
    <x v="1"/>
    <n v="117"/>
    <x v="5"/>
  </r>
  <r>
    <s v="New York Mercantile Exchange"/>
    <x v="1"/>
    <n v="223"/>
    <x v="5"/>
  </r>
  <r>
    <s v="New York Mercantile Exchange"/>
    <x v="1"/>
    <n v="3205"/>
    <x v="5"/>
  </r>
  <r>
    <s v="New York Mercantile Exchange"/>
    <x v="1"/>
    <n v="300"/>
    <x v="5"/>
  </r>
  <r>
    <s v="New York Mercantile Exchange"/>
    <x v="1"/>
    <n v="6154"/>
    <x v="5"/>
  </r>
  <r>
    <s v="New York Mercantile Exchange"/>
    <x v="1"/>
    <n v="600"/>
    <x v="5"/>
  </r>
  <r>
    <s v="New York Mercantile Exchange"/>
    <x v="1"/>
    <n v="134"/>
    <x v="5"/>
  </r>
  <r>
    <s v="New York Mercantile Exchange"/>
    <x v="1"/>
    <n v="13091"/>
    <x v="5"/>
  </r>
  <r>
    <s v="New York Mercantile Exchange"/>
    <x v="1"/>
    <n v="5979"/>
    <x v="5"/>
  </r>
  <r>
    <s v="New York Mercantile Exchange"/>
    <x v="1"/>
    <n v="22158"/>
    <x v="5"/>
  </r>
  <r>
    <s v="New York Mercantile Exchange"/>
    <x v="1"/>
    <n v="887"/>
    <x v="5"/>
  </r>
  <r>
    <s v="New York Mercantile Exchange"/>
    <x v="1"/>
    <n v="1997"/>
    <x v="5"/>
  </r>
  <r>
    <s v="New York Mercantile Exchange"/>
    <x v="1"/>
    <n v="1178"/>
    <x v="5"/>
  </r>
  <r>
    <s v="New York Mercantile Exchange"/>
    <x v="1"/>
    <n v="750"/>
    <x v="5"/>
  </r>
  <r>
    <s v="New York Mercantile Exchange"/>
    <x v="1"/>
    <n v="33761"/>
    <x v="5"/>
  </r>
  <r>
    <s v="New York Mercantile Exchange"/>
    <x v="1"/>
    <n v="1760"/>
    <x v="5"/>
  </r>
  <r>
    <s v="New York Mercantile Exchange"/>
    <x v="1"/>
    <n v="1000"/>
    <x v="5"/>
  </r>
  <r>
    <s v="New York Mercantile Exchange"/>
    <x v="1"/>
    <n v="15"/>
    <x v="5"/>
  </r>
  <r>
    <s v="New York Mercantile Exchange"/>
    <x v="1"/>
    <n v="184"/>
    <x v="5"/>
  </r>
  <r>
    <s v="New York Mercantile Exchange"/>
    <x v="1"/>
    <n v="540"/>
    <x v="5"/>
  </r>
  <r>
    <s v="New York Mercantile Exchange"/>
    <x v="1"/>
    <n v="186"/>
    <x v="5"/>
  </r>
  <r>
    <s v="New York Mercantile Exchange"/>
    <x v="1"/>
    <n v="310"/>
    <x v="5"/>
  </r>
  <r>
    <s v="New York Mercantile Exchange"/>
    <x v="1"/>
    <n v="800"/>
    <x v="5"/>
  </r>
  <r>
    <s v="New York Mercantile Exchange"/>
    <x v="1"/>
    <n v="835"/>
    <x v="5"/>
  </r>
  <r>
    <s v="New York Mercantile Exchange"/>
    <x v="1"/>
    <n v="19"/>
    <x v="5"/>
  </r>
  <r>
    <s v="New York Mercantile Exchange"/>
    <x v="1"/>
    <n v="14777"/>
    <x v="5"/>
  </r>
  <r>
    <s v="New York Mercantile Exchange"/>
    <x v="1"/>
    <n v="248"/>
    <x v="5"/>
  </r>
  <r>
    <s v="New York Mercantile Exchange"/>
    <x v="1"/>
    <n v="540"/>
    <x v="5"/>
  </r>
  <r>
    <s v="New York Mercantile Exchange"/>
    <x v="1"/>
    <n v="18"/>
    <x v="5"/>
  </r>
  <r>
    <s v="New York Mercantile Exchange"/>
    <x v="1"/>
    <n v="2872"/>
    <x v="5"/>
  </r>
  <r>
    <s v="New York Mercantile Exchange"/>
    <x v="1"/>
    <n v="548"/>
    <x v="5"/>
  </r>
  <r>
    <s v="New York Mercantile Exchange"/>
    <x v="1"/>
    <n v="856"/>
    <x v="5"/>
  </r>
  <r>
    <s v="New York Mercantile Exchange"/>
    <x v="1"/>
    <n v="620"/>
    <x v="5"/>
  </r>
  <r>
    <s v="New York Mercantile Exchange"/>
    <x v="1"/>
    <n v="960"/>
    <x v="5"/>
  </r>
  <r>
    <s v="New York Mercantile Exchange"/>
    <x v="1"/>
    <n v="348"/>
    <x v="5"/>
  </r>
  <r>
    <s v="New York Mercantile Exchange"/>
    <x v="1"/>
    <n v="15"/>
    <x v="5"/>
  </r>
  <r>
    <s v="New York Mercantile Exchange"/>
    <x v="1"/>
    <n v="372"/>
    <x v="5"/>
  </r>
  <r>
    <s v="New York Mercantile Exchange"/>
    <x v="1"/>
    <n v="314"/>
    <x v="5"/>
  </r>
  <r>
    <s v="New York Mercantile Exchange"/>
    <x v="1"/>
    <n v="60"/>
    <x v="5"/>
  </r>
  <r>
    <s v="New York Mercantile Exchange"/>
    <x v="1"/>
    <n v="282"/>
    <x v="5"/>
  </r>
  <r>
    <s v="New York Mercantile Exchange"/>
    <x v="1"/>
    <n v="87"/>
    <x v="5"/>
  </r>
  <r>
    <s v="New York Mercantile Exchange"/>
    <x v="1"/>
    <n v="25"/>
    <x v="5"/>
  </r>
  <r>
    <s v="Chicago Board of Trade"/>
    <x v="1"/>
    <n v="15406"/>
    <x v="5"/>
  </r>
  <r>
    <s v="Chicago Board of Trade"/>
    <x v="1"/>
    <n v="58238"/>
    <x v="5"/>
  </r>
  <r>
    <s v="New York Mercantile Exchange"/>
    <x v="1"/>
    <n v="1146"/>
    <x v="5"/>
  </r>
  <r>
    <s v="New York Mercantile Exchange"/>
    <x v="1"/>
    <n v="10"/>
    <x v="5"/>
  </r>
  <r>
    <s v="New York Mercantile Exchange"/>
    <x v="1"/>
    <n v="76"/>
    <x v="5"/>
  </r>
  <r>
    <s v="New York Mercantile Exchange"/>
    <x v="1"/>
    <n v="10"/>
    <x v="5"/>
  </r>
  <r>
    <s v="New York Mercantile Exchange"/>
    <x v="1"/>
    <n v="270"/>
    <x v="5"/>
  </r>
  <r>
    <s v="New York Mercantile Exchange"/>
    <x v="1"/>
    <n v="150"/>
    <x v="5"/>
  </r>
  <r>
    <s v="New York Mercantile Exchange"/>
    <x v="1"/>
    <n v="30"/>
    <x v="5"/>
  </r>
  <r>
    <s v="New York Mercantile Exchange"/>
    <x v="1"/>
    <n v="4230"/>
    <x v="5"/>
  </r>
  <r>
    <s v="New York Mercantile Exchange"/>
    <x v="1"/>
    <n v="80"/>
    <x v="5"/>
  </r>
  <r>
    <s v="New York Mercantile Exchange"/>
    <x v="1"/>
    <n v="23"/>
    <x v="5"/>
  </r>
  <r>
    <s v="New York Mercantile Exchange"/>
    <x v="1"/>
    <n v="980"/>
    <x v="5"/>
  </r>
  <r>
    <s v="New York Mercantile Exchange"/>
    <x v="1"/>
    <n v="12990"/>
    <x v="5"/>
  </r>
  <r>
    <s v="New York Mercantile Exchange"/>
    <x v="1"/>
    <n v="165"/>
    <x v="5"/>
  </r>
  <r>
    <s v="New York Mercantile Exchange"/>
    <x v="1"/>
    <n v="165"/>
    <x v="5"/>
  </r>
  <r>
    <s v="New York Mercantile Exchange"/>
    <x v="1"/>
    <n v="25"/>
    <x v="5"/>
  </r>
  <r>
    <s v="New York Mercantile Exchange"/>
    <x v="1"/>
    <n v="1396"/>
    <x v="5"/>
  </r>
  <r>
    <s v="Chicago Climate Futures Exchange"/>
    <x v="1"/>
    <n v="24"/>
    <x v="5"/>
  </r>
  <r>
    <s v="Chicago Climate Futures Exchange"/>
    <x v="1"/>
    <n v="800"/>
    <x v="5"/>
  </r>
  <r>
    <s v="Chicago Climate Futures Exchange"/>
    <x v="1"/>
    <n v="7025"/>
    <x v="5"/>
  </r>
  <r>
    <s v="Chicago Board of Trade"/>
    <x v="1"/>
    <n v="2025"/>
    <x v="5"/>
  </r>
  <r>
    <s v="New York Mercantile Exchange"/>
    <x v="1"/>
    <n v="15600"/>
    <x v="5"/>
  </r>
  <r>
    <s v="New York Mercantile Exchange"/>
    <x v="1"/>
    <n v="1583"/>
    <x v="5"/>
  </r>
  <r>
    <s v="New York Mercantile Exchange"/>
    <x v="1"/>
    <n v="14"/>
    <x v="5"/>
  </r>
  <r>
    <s v="New York Mercantile Exchange"/>
    <x v="1"/>
    <n v="5"/>
    <x v="5"/>
  </r>
  <r>
    <s v="New York Mercantile Exchange"/>
    <x v="1"/>
    <n v="292"/>
    <x v="5"/>
  </r>
  <r>
    <s v="New York Mercantile Exchange"/>
    <x v="1"/>
    <n v="147"/>
    <x v="5"/>
  </r>
  <r>
    <s v="New York Mercantile Exchange"/>
    <x v="1"/>
    <n v="336"/>
    <x v="5"/>
  </r>
  <r>
    <s v="New York Mercantile Exchange"/>
    <x v="1"/>
    <n v="12998"/>
    <x v="5"/>
  </r>
  <r>
    <s v="New York Mercantile Exchange"/>
    <x v="1"/>
    <n v="94087"/>
    <x v="5"/>
  </r>
  <r>
    <s v="New York Mercantile Exchange"/>
    <x v="1"/>
    <n v="10641"/>
    <x v="5"/>
  </r>
  <r>
    <s v="New York Mercantile Exchange"/>
    <x v="1"/>
    <n v="178143"/>
    <x v="5"/>
  </r>
  <r>
    <s v="New York Mercantile Exchange"/>
    <x v="1"/>
    <n v="830"/>
    <x v="5"/>
  </r>
  <r>
    <s v="New York Mercantile Exchange"/>
    <x v="1"/>
    <n v="150"/>
    <x v="5"/>
  </r>
  <r>
    <s v="New York Mercantile Exchange"/>
    <x v="1"/>
    <n v="9360"/>
    <x v="5"/>
  </r>
  <r>
    <s v="New York Mercantile Exchange"/>
    <x v="1"/>
    <n v="23520"/>
    <x v="5"/>
  </r>
  <r>
    <s v="New York Mercantile Exchange"/>
    <x v="1"/>
    <n v="767"/>
    <x v="5"/>
  </r>
  <r>
    <s v="New York Mercantile Exchange"/>
    <x v="1"/>
    <n v="2830"/>
    <x v="5"/>
  </r>
  <r>
    <s v="New York Mercantile Exchange"/>
    <x v="1"/>
    <n v="659"/>
    <x v="5"/>
  </r>
  <r>
    <s v="New York Mercantile Exchange"/>
    <x v="1"/>
    <n v="3102"/>
    <x v="5"/>
  </r>
  <r>
    <s v="New York Mercantile Exchange"/>
    <x v="1"/>
    <n v="255"/>
    <x v="5"/>
  </r>
  <r>
    <s v="New York Mercantile Exchange"/>
    <x v="1"/>
    <n v="92"/>
    <x v="5"/>
  </r>
  <r>
    <s v="New York Mercantile Exchange"/>
    <x v="1"/>
    <n v="430"/>
    <x v="5"/>
  </r>
  <r>
    <s v="New York Mercantile Exchange"/>
    <x v="1"/>
    <n v="7600"/>
    <x v="5"/>
  </r>
  <r>
    <s v="New York Mercantile Exchange"/>
    <x v="1"/>
    <n v="160"/>
    <x v="5"/>
  </r>
  <r>
    <s v="New York Mercantile Exchange"/>
    <x v="1"/>
    <n v="1710"/>
    <x v="5"/>
  </r>
  <r>
    <s v="New York Mercantile Exchange"/>
    <x v="1"/>
    <n v="23340"/>
    <x v="5"/>
  </r>
  <r>
    <s v="New York Mercantile Exchange"/>
    <x v="1"/>
    <n v="36"/>
    <x v="5"/>
  </r>
  <r>
    <s v="New York Mercantile Exchange"/>
    <x v="1"/>
    <n v="510"/>
    <x v="5"/>
  </r>
  <r>
    <s v="New York Mercantile Exchange"/>
    <x v="1"/>
    <n v="65"/>
    <x v="5"/>
  </r>
  <r>
    <s v="New York Mercantile Exchange"/>
    <x v="1"/>
    <n v="1240"/>
    <x v="5"/>
  </r>
  <r>
    <s v="New York Mercantile Exchange"/>
    <x v="1"/>
    <n v="6296"/>
    <x v="5"/>
  </r>
  <r>
    <s v="New York Mercantile Exchange"/>
    <x v="1"/>
    <n v="529"/>
    <x v="5"/>
  </r>
  <r>
    <s v="New York Mercantile Exchange"/>
    <x v="1"/>
    <n v="192"/>
    <x v="5"/>
  </r>
  <r>
    <s v="New York Mercantile Exchange"/>
    <x v="1"/>
    <n v="9"/>
    <x v="5"/>
  </r>
  <r>
    <s v="New York Mercantile Exchange"/>
    <x v="1"/>
    <n v="32"/>
    <x v="5"/>
  </r>
  <r>
    <s v="New York Mercantile Exchange"/>
    <x v="1"/>
    <n v="5408"/>
    <x v="5"/>
  </r>
  <r>
    <s v="New York Mercantile Exchange"/>
    <x v="1"/>
    <n v="90"/>
    <x v="5"/>
  </r>
  <r>
    <s v="New York Mercantile Exchange"/>
    <x v="1"/>
    <n v="20"/>
    <x v="5"/>
  </r>
  <r>
    <s v="New York Mercantile Exchange"/>
    <x v="1"/>
    <n v="48"/>
    <x v="5"/>
  </r>
  <r>
    <s v="New York Mercantile Exchange"/>
    <x v="1"/>
    <n v="900"/>
    <x v="5"/>
  </r>
  <r>
    <s v="New York Mercantile Exchange"/>
    <x v="1"/>
    <n v="40"/>
    <x v="5"/>
  </r>
  <r>
    <s v="New York Mercantile Exchange"/>
    <x v="1"/>
    <n v="2529"/>
    <x v="5"/>
  </r>
  <r>
    <s v="New York Mercantile Exchange"/>
    <x v="1"/>
    <n v="52"/>
    <x v="5"/>
  </r>
  <r>
    <s v="New York Mercantile Exchange"/>
    <x v="1"/>
    <n v="2305"/>
    <x v="5"/>
  </r>
  <r>
    <s v="New York Mercantile Exchange"/>
    <x v="1"/>
    <n v="9854"/>
    <x v="5"/>
  </r>
  <r>
    <s v="New York Mercantile Exchange"/>
    <x v="1"/>
    <n v="120"/>
    <x v="5"/>
  </r>
  <r>
    <s v="New York Mercantile Exchange"/>
    <x v="1"/>
    <n v="1194"/>
    <x v="5"/>
  </r>
  <r>
    <s v="New York Mercantile Exchange"/>
    <x v="1"/>
    <n v="5754"/>
    <x v="5"/>
  </r>
  <r>
    <s v="New York Mercantile Exchange"/>
    <x v="1"/>
    <n v="8"/>
    <x v="5"/>
  </r>
  <r>
    <s v="New York Mercantile Exchange"/>
    <x v="1"/>
    <n v="511"/>
    <x v="5"/>
  </r>
  <r>
    <s v="New York Mercantile Exchange"/>
    <x v="1"/>
    <n v="1432"/>
    <x v="5"/>
  </r>
  <r>
    <s v="New York Mercantile Exchange"/>
    <x v="1"/>
    <n v="570"/>
    <x v="5"/>
  </r>
  <r>
    <s v="New York Mercantile Exchange"/>
    <x v="1"/>
    <n v="150"/>
    <x v="5"/>
  </r>
  <r>
    <s v="New York Mercantile Exchange"/>
    <x v="1"/>
    <n v="208"/>
    <x v="5"/>
  </r>
  <r>
    <s v="New York Mercantile Exchange"/>
    <x v="1"/>
    <n v="486"/>
    <x v="5"/>
  </r>
  <r>
    <s v="New York Mercantile Exchange"/>
    <x v="1"/>
    <n v="100"/>
    <x v="5"/>
  </r>
  <r>
    <s v="New York Mercantile Exchange"/>
    <x v="1"/>
    <n v="447"/>
    <x v="5"/>
  </r>
  <r>
    <s v="New York Mercantile Exchange"/>
    <x v="1"/>
    <n v="4216"/>
    <x v="5"/>
  </r>
  <r>
    <s v="New York Mercantile Exchange"/>
    <x v="1"/>
    <n v="5624"/>
    <x v="5"/>
  </r>
  <r>
    <s v="New York Mercantile Exchange"/>
    <x v="1"/>
    <n v="3135"/>
    <x v="5"/>
  </r>
  <r>
    <s v="New York Mercantile Exchange"/>
    <x v="1"/>
    <n v="20"/>
    <x v="5"/>
  </r>
  <r>
    <s v="New York Mercantile Exchange"/>
    <x v="1"/>
    <n v="50"/>
    <x v="5"/>
  </r>
  <r>
    <s v="New York Mercantile Exchange"/>
    <x v="1"/>
    <n v="250"/>
    <x v="5"/>
  </r>
  <r>
    <s v="New York Mercantile Exchange"/>
    <x v="1"/>
    <n v="66"/>
    <x v="5"/>
  </r>
  <r>
    <s v="New York Mercantile Exchange"/>
    <x v="1"/>
    <n v="10501"/>
    <x v="5"/>
  </r>
  <r>
    <s v="New York Mercantile Exchange"/>
    <x v="1"/>
    <n v="53153"/>
    <x v="5"/>
  </r>
  <r>
    <s v="New York Mercantile Exchange"/>
    <x v="1"/>
    <n v="11530"/>
    <x v="5"/>
  </r>
  <r>
    <s v="New York Mercantile Exchange"/>
    <x v="1"/>
    <n v="8764"/>
    <x v="5"/>
  </r>
  <r>
    <s v="New York Mercantile Exchange"/>
    <x v="1"/>
    <n v="530"/>
    <x v="5"/>
  </r>
  <r>
    <s v="New York Mercantile Exchange"/>
    <x v="1"/>
    <n v="198"/>
    <x v="5"/>
  </r>
  <r>
    <s v="New York Mercantile Exchange"/>
    <x v="1"/>
    <n v="1899"/>
    <x v="5"/>
  </r>
  <r>
    <s v="New York Mercantile Exchange"/>
    <x v="1"/>
    <n v="4526"/>
    <x v="5"/>
  </r>
  <r>
    <s v="New York Mercantile Exchange"/>
    <x v="1"/>
    <n v="1325"/>
    <x v="5"/>
  </r>
  <r>
    <s v="New York Mercantile Exchange"/>
    <x v="1"/>
    <n v="238"/>
    <x v="5"/>
  </r>
  <r>
    <s v="New York Mercantile Exchange"/>
    <x v="1"/>
    <n v="585"/>
    <x v="5"/>
  </r>
  <r>
    <s v="New York Mercantile Exchange"/>
    <x v="1"/>
    <n v="119"/>
    <x v="5"/>
  </r>
  <r>
    <s v="New York Mercantile Exchange"/>
    <x v="1"/>
    <n v="25"/>
    <x v="5"/>
  </r>
  <r>
    <s v="New York Mercantile Exchange"/>
    <x v="1"/>
    <n v="295"/>
    <x v="5"/>
  </r>
  <r>
    <s v="New York Mercantile Exchange"/>
    <x v="1"/>
    <n v="10"/>
    <x v="5"/>
  </r>
  <r>
    <s v="New York Mercantile Exchange"/>
    <x v="1"/>
    <n v="24"/>
    <x v="5"/>
  </r>
  <r>
    <s v="New York Mercantile Exchange"/>
    <x v="1"/>
    <n v="5"/>
    <x v="5"/>
  </r>
  <r>
    <s v="New York Mercantile Exchange"/>
    <x v="1"/>
    <n v="2671"/>
    <x v="5"/>
  </r>
  <r>
    <s v="New York Mercantile Exchange"/>
    <x v="1"/>
    <n v="640"/>
    <x v="5"/>
  </r>
  <r>
    <s v="New York Mercantile Exchange"/>
    <x v="1"/>
    <n v="542"/>
    <x v="5"/>
  </r>
  <r>
    <s v="New York Mercantile Exchange"/>
    <x v="1"/>
    <n v="420"/>
    <x v="5"/>
  </r>
  <r>
    <s v="New York Mercantile Exchange"/>
    <x v="1"/>
    <n v="3058"/>
    <x v="5"/>
  </r>
  <r>
    <s v="New York Mercantile Exchange"/>
    <x v="1"/>
    <n v="7196"/>
    <x v="5"/>
  </r>
  <r>
    <s v="New York Mercantile Exchange"/>
    <x v="1"/>
    <n v="496"/>
    <x v="5"/>
  </r>
  <r>
    <s v="New York Mercantile Exchange"/>
    <x v="1"/>
    <n v="3944"/>
    <x v="5"/>
  </r>
  <r>
    <s v="New York Mercantile Exchange"/>
    <x v="1"/>
    <n v="19194"/>
    <x v="5"/>
  </r>
  <r>
    <s v="New York Mercantile Exchange"/>
    <x v="1"/>
    <n v="240"/>
    <x v="5"/>
  </r>
  <r>
    <s v="New York Mercantile Exchange"/>
    <x v="1"/>
    <n v="160"/>
    <x v="5"/>
  </r>
  <r>
    <s v="New York Mercantile Exchange"/>
    <x v="1"/>
    <n v="13126"/>
    <x v="5"/>
  </r>
  <r>
    <s v="New York Mercantile Exchange"/>
    <x v="1"/>
    <n v="400"/>
    <x v="5"/>
  </r>
  <r>
    <s v="New York Mercantile Exchange"/>
    <x v="1"/>
    <n v="204"/>
    <x v="5"/>
  </r>
  <r>
    <s v="New York Mercantile Exchange"/>
    <x v="1"/>
    <n v="1607"/>
    <x v="5"/>
  </r>
  <r>
    <s v="New York Mercantile Exchange"/>
    <x v="1"/>
    <n v="44000"/>
    <x v="5"/>
  </r>
  <r>
    <s v="New York Mercantile Exchange"/>
    <x v="1"/>
    <n v="10235"/>
    <x v="5"/>
  </r>
  <r>
    <s v="New York Mercantile Exchange"/>
    <x v="1"/>
    <n v="428"/>
    <x v="5"/>
  </r>
  <r>
    <s v="New York Mercantile Exchange"/>
    <x v="1"/>
    <n v="3396"/>
    <x v="5"/>
  </r>
  <r>
    <s v="New York Mercantile Exchange"/>
    <x v="1"/>
    <n v="1975"/>
    <x v="5"/>
  </r>
  <r>
    <s v="New York Mercantile Exchange"/>
    <x v="1"/>
    <n v="372"/>
    <x v="5"/>
  </r>
  <r>
    <s v="New York Mercantile Exchange"/>
    <x v="1"/>
    <n v="170"/>
    <x v="5"/>
  </r>
  <r>
    <s v="New York Mercantile Exchange"/>
    <x v="1"/>
    <n v="214"/>
    <x v="5"/>
  </r>
  <r>
    <s v="New York Mercantile Exchange"/>
    <x v="1"/>
    <n v="3976"/>
    <x v="5"/>
  </r>
  <r>
    <s v="New York Mercantile Exchange"/>
    <x v="1"/>
    <n v="5780810"/>
    <x v="5"/>
  </r>
  <r>
    <s v="New York Mercantile Exchange"/>
    <x v="1"/>
    <n v="6104"/>
    <x v="5"/>
  </r>
  <r>
    <s v="New York Mercantile Exchange"/>
    <x v="1"/>
    <n v="4784"/>
    <x v="5"/>
  </r>
  <r>
    <s v="New York Mercantile Exchange"/>
    <x v="1"/>
    <n v="200"/>
    <x v="5"/>
  </r>
  <r>
    <s v="New York Mercantile Exchange"/>
    <x v="1"/>
    <n v="4303"/>
    <x v="5"/>
  </r>
  <r>
    <s v="New York Mercantile Exchange"/>
    <x v="1"/>
    <n v="16460"/>
    <x v="5"/>
  </r>
  <r>
    <s v="New York Mercantile Exchange"/>
    <x v="1"/>
    <n v="120"/>
    <x v="5"/>
  </r>
  <r>
    <s v="New York Mercantile Exchange"/>
    <x v="1"/>
    <n v="65616"/>
    <x v="5"/>
  </r>
  <r>
    <s v="New York Mercantile Exchange"/>
    <x v="1"/>
    <n v="3570"/>
    <x v="5"/>
  </r>
  <r>
    <s v="New York Mercantile Exchange"/>
    <x v="1"/>
    <n v="50"/>
    <x v="5"/>
  </r>
  <r>
    <s v="New York Mercantile Exchange"/>
    <x v="1"/>
    <n v="1015"/>
    <x v="5"/>
  </r>
  <r>
    <s v="New York Mercantile Exchange"/>
    <x v="1"/>
    <n v="3930"/>
    <x v="5"/>
  </r>
  <r>
    <s v="New York Mercantile Exchange"/>
    <x v="1"/>
    <n v="26759"/>
    <x v="5"/>
  </r>
  <r>
    <s v="New York Mercantile Exchange"/>
    <x v="1"/>
    <n v="250"/>
    <x v="5"/>
  </r>
  <r>
    <s v="New York Mercantile Exchange"/>
    <x v="1"/>
    <n v="1494"/>
    <x v="5"/>
  </r>
  <r>
    <s v="New York Mercantile Exchange"/>
    <x v="1"/>
    <n v="60"/>
    <x v="5"/>
  </r>
  <r>
    <s v="New York Mercantile Exchange"/>
    <x v="1"/>
    <n v="26408"/>
    <x v="5"/>
  </r>
  <r>
    <s v="New York Mercantile Exchange"/>
    <x v="1"/>
    <n v="4355"/>
    <x v="5"/>
  </r>
  <r>
    <s v="New York Mercantile Exchange"/>
    <x v="1"/>
    <n v="1275"/>
    <x v="5"/>
  </r>
  <r>
    <s v="New York Mercantile Exchange"/>
    <x v="1"/>
    <n v="1170"/>
    <x v="5"/>
  </r>
  <r>
    <s v="New York Mercantile Exchange"/>
    <x v="1"/>
    <n v="1130"/>
    <x v="5"/>
  </r>
  <r>
    <s v="New York Mercantile Exchange"/>
    <x v="1"/>
    <n v="960"/>
    <x v="5"/>
  </r>
  <r>
    <s v="New York Mercantile Exchange"/>
    <x v="1"/>
    <n v="100"/>
    <x v="5"/>
  </r>
  <r>
    <s v="New York Mercantile Exchange"/>
    <x v="1"/>
    <n v="38"/>
    <x v="5"/>
  </r>
  <r>
    <s v="New York Mercantile Exchange"/>
    <x v="1"/>
    <n v="1233"/>
    <x v="5"/>
  </r>
  <r>
    <s v="New York Mercantile Exchange"/>
    <x v="1"/>
    <n v="221"/>
    <x v="5"/>
  </r>
  <r>
    <s v="New York Mercantile Exchange"/>
    <x v="1"/>
    <n v="2662"/>
    <x v="5"/>
  </r>
  <r>
    <s v="New York Mercantile Exchange"/>
    <x v="1"/>
    <n v="4216"/>
    <x v="5"/>
  </r>
  <r>
    <s v="New York Mercantile Exchange"/>
    <x v="1"/>
    <n v="4649"/>
    <x v="5"/>
  </r>
  <r>
    <s v="New York Mercantile Exchange"/>
    <x v="1"/>
    <n v="1275"/>
    <x v="5"/>
  </r>
  <r>
    <s v="New York Mercantile Exchange"/>
    <x v="1"/>
    <n v="15"/>
    <x v="5"/>
  </r>
  <r>
    <s v="New York Mercantile Exchange"/>
    <x v="1"/>
    <n v="788"/>
    <x v="5"/>
  </r>
  <r>
    <s v="New York Mercantile Exchange"/>
    <x v="1"/>
    <n v="6511"/>
    <x v="5"/>
  </r>
  <r>
    <s v="New York Mercantile Exchange"/>
    <x v="1"/>
    <n v="1408548"/>
    <x v="5"/>
  </r>
  <r>
    <s v="New York Mercantile Exchange"/>
    <x v="1"/>
    <n v="3760"/>
    <x v="5"/>
  </r>
  <r>
    <s v="New York Mercantile Exchange"/>
    <x v="1"/>
    <n v="92"/>
    <x v="5"/>
  </r>
  <r>
    <s v="New York Mercantile Exchange"/>
    <x v="1"/>
    <n v="809"/>
    <x v="5"/>
  </r>
  <r>
    <s v="New York Mercantile Exchange"/>
    <x v="1"/>
    <n v="458"/>
    <x v="5"/>
  </r>
  <r>
    <s v="New York Mercantile Exchange"/>
    <x v="1"/>
    <n v="1217"/>
    <x v="5"/>
  </r>
  <r>
    <s v="New York Mercantile Exchange"/>
    <x v="1"/>
    <n v="450"/>
    <x v="5"/>
  </r>
  <r>
    <s v="New York Mercantile Exchange"/>
    <x v="1"/>
    <n v="636"/>
    <x v="5"/>
  </r>
  <r>
    <s v="New York Mercantile Exchange"/>
    <x v="1"/>
    <n v="300"/>
    <x v="5"/>
  </r>
  <r>
    <s v="New York Mercantile Exchange"/>
    <x v="1"/>
    <n v="675"/>
    <x v="5"/>
  </r>
  <r>
    <s v="New York Mercantile Exchange"/>
    <x v="1"/>
    <n v="7244"/>
    <x v="5"/>
  </r>
  <r>
    <s v="New York Mercantile Exchange"/>
    <x v="1"/>
    <n v="18816"/>
    <x v="5"/>
  </r>
  <r>
    <s v="New York Mercantile Exchange"/>
    <x v="1"/>
    <n v="24097"/>
    <x v="5"/>
  </r>
  <r>
    <s v="New York Mercantile Exchange"/>
    <x v="1"/>
    <n v="1321"/>
    <x v="5"/>
  </r>
  <r>
    <s v="New York Mercantile Exchange"/>
    <x v="1"/>
    <n v="1002"/>
    <x v="5"/>
  </r>
  <r>
    <s v="New York Mercantile Exchange"/>
    <x v="1"/>
    <n v="124"/>
    <x v="5"/>
  </r>
  <r>
    <s v="New York Mercantile Exchange"/>
    <x v="1"/>
    <n v="350"/>
    <x v="5"/>
  </r>
  <r>
    <s v="New York Mercantile Exchange"/>
    <x v="1"/>
    <n v="7302"/>
    <x v="5"/>
  </r>
  <r>
    <s v="New York Mercantile Exchange"/>
    <x v="1"/>
    <n v="133"/>
    <x v="5"/>
  </r>
  <r>
    <s v="New York Mercantile Exchange"/>
    <x v="1"/>
    <n v="4160"/>
    <x v="5"/>
  </r>
  <r>
    <s v="New York Mercantile Exchange"/>
    <x v="1"/>
    <n v="148"/>
    <x v="5"/>
  </r>
  <r>
    <s v="New York Mercantile Exchange"/>
    <x v="1"/>
    <n v="1870"/>
    <x v="5"/>
  </r>
  <r>
    <s v="New York Mercantile Exchange"/>
    <x v="1"/>
    <n v="2473"/>
    <x v="5"/>
  </r>
  <r>
    <s v="New York Mercantile Exchange"/>
    <x v="1"/>
    <n v="1250"/>
    <x v="5"/>
  </r>
  <r>
    <s v="New York Mercantile Exchange"/>
    <x v="1"/>
    <n v="446"/>
    <x v="5"/>
  </r>
  <r>
    <s v="New York Mercantile Exchange"/>
    <x v="1"/>
    <n v="1040"/>
    <x v="5"/>
  </r>
  <r>
    <s v="New York Mercantile Exchange"/>
    <x v="1"/>
    <n v="7556"/>
    <x v="5"/>
  </r>
  <r>
    <s v="New York Mercantile Exchange"/>
    <x v="1"/>
    <n v="30"/>
    <x v="5"/>
  </r>
  <r>
    <s v="New York Mercantile Exchange"/>
    <x v="1"/>
    <n v="615"/>
    <x v="5"/>
  </r>
  <r>
    <s v="New York Mercantile Exchange"/>
    <x v="1"/>
    <n v="55"/>
    <x v="5"/>
  </r>
  <r>
    <s v="New York Mercantile Exchange"/>
    <x v="1"/>
    <n v="15"/>
    <x v="5"/>
  </r>
  <r>
    <s v="New York Mercantile Exchange"/>
    <x v="1"/>
    <n v="71"/>
    <x v="5"/>
  </r>
  <r>
    <s v="New York Mercantile Exchange"/>
    <x v="1"/>
    <n v="574"/>
    <x v="5"/>
  </r>
  <r>
    <s v="New York Mercantile Exchange"/>
    <x v="1"/>
    <n v="5"/>
    <x v="5"/>
  </r>
  <r>
    <s v="New York Mercantile Exchange"/>
    <x v="1"/>
    <n v="512"/>
    <x v="5"/>
  </r>
  <r>
    <s v="New York Mercantile Exchange"/>
    <x v="1"/>
    <n v="590"/>
    <x v="5"/>
  </r>
  <r>
    <s v="New York Mercantile Exchange"/>
    <x v="1"/>
    <n v="25"/>
    <x v="5"/>
  </r>
  <r>
    <s v="New York Mercantile Exchange"/>
    <x v="1"/>
    <n v="70"/>
    <x v="5"/>
  </r>
  <r>
    <s v="New York Mercantile Exchange"/>
    <x v="1"/>
    <n v="1426"/>
    <x v="5"/>
  </r>
  <r>
    <s v="New York Mercantile Exchange"/>
    <x v="1"/>
    <n v="30"/>
    <x v="5"/>
  </r>
  <r>
    <s v="New York Mercantile Exchange"/>
    <x v="1"/>
    <n v="775"/>
    <x v="5"/>
  </r>
  <r>
    <s v="New York Mercantile Exchange"/>
    <x v="1"/>
    <n v="1216"/>
    <x v="5"/>
  </r>
  <r>
    <s v="New York Mercantile Exchange"/>
    <x v="1"/>
    <n v="14124"/>
    <x v="5"/>
  </r>
  <r>
    <s v="New York Mercantile Exchange"/>
    <x v="1"/>
    <n v="875"/>
    <x v="5"/>
  </r>
  <r>
    <s v="New York Mercantile Exchange"/>
    <x v="1"/>
    <n v="43"/>
    <x v="5"/>
  </r>
  <r>
    <s v="New York Mercantile Exchange"/>
    <x v="1"/>
    <n v="120"/>
    <x v="5"/>
  </r>
  <r>
    <s v="New York Mercantile Exchange"/>
    <x v="1"/>
    <n v="100"/>
    <x v="5"/>
  </r>
  <r>
    <s v="New York Mercantile Exchange"/>
    <x v="1"/>
    <n v="75"/>
    <x v="5"/>
  </r>
  <r>
    <s v="New York Mercantile Exchange"/>
    <x v="1"/>
    <n v="116"/>
    <x v="5"/>
  </r>
  <r>
    <s v="New York Mercantile Exchange"/>
    <x v="1"/>
    <n v="54"/>
    <x v="5"/>
  </r>
  <r>
    <s v="New York Mercantile Exchange"/>
    <x v="1"/>
    <n v="50"/>
    <x v="5"/>
  </r>
  <r>
    <s v="New York Mercantile Exchange"/>
    <x v="1"/>
    <n v="1964"/>
    <x v="5"/>
  </r>
  <r>
    <s v="New York Mercantile Exchange"/>
    <x v="1"/>
    <n v="34"/>
    <x v="5"/>
  </r>
  <r>
    <s v="New York Mercantile Exchange"/>
    <x v="1"/>
    <n v="28"/>
    <x v="5"/>
  </r>
  <r>
    <s v="Chicago Climate Futures Exchange"/>
    <x v="1"/>
    <n v="127"/>
    <x v="5"/>
  </r>
  <r>
    <s v="Chicago Climate Futures Exchange"/>
    <x v="1"/>
    <n v="9093"/>
    <x v="5"/>
  </r>
  <r>
    <s v="Chicago Climate Futures Exchange"/>
    <x v="1"/>
    <n v="100"/>
    <x v="5"/>
  </r>
  <r>
    <s v="Chicago Climate Futures Exchange"/>
    <x v="1"/>
    <n v="110"/>
    <x v="5"/>
  </r>
  <r>
    <s v="Chicago Climate Futures Exchange"/>
    <x v="1"/>
    <n v="1411"/>
    <x v="5"/>
  </r>
  <r>
    <s v="Chicago Climate Futures Exchange"/>
    <x v="1"/>
    <n v="781"/>
    <x v="5"/>
  </r>
  <r>
    <s v="Chicago Climate Futures Exchange"/>
    <x v="1"/>
    <n v="2696"/>
    <x v="5"/>
  </r>
  <r>
    <s v="New York Mercantile Exchange"/>
    <x v="1"/>
    <n v="3730"/>
    <x v="5"/>
  </r>
  <r>
    <s v="New York Mercantile Exchange"/>
    <x v="1"/>
    <n v="1375"/>
    <x v="5"/>
  </r>
  <r>
    <s v="New York Mercantile Exchange"/>
    <x v="1"/>
    <n v="1150"/>
    <x v="5"/>
  </r>
  <r>
    <s v="New York Mercantile Exchange"/>
    <x v="1"/>
    <n v="2800"/>
    <x v="5"/>
  </r>
  <r>
    <s v="New York Mercantile Exchange"/>
    <x v="1"/>
    <n v="372"/>
    <x v="5"/>
  </r>
  <r>
    <s v="New York Mercantile Exchange"/>
    <x v="1"/>
    <n v="140"/>
    <x v="5"/>
  </r>
  <r>
    <s v="New York Mercantile Exchange"/>
    <x v="1"/>
    <n v="150"/>
    <x v="5"/>
  </r>
  <r>
    <s v="New York Mercantile Exchange"/>
    <x v="1"/>
    <n v="522"/>
    <x v="5"/>
  </r>
  <r>
    <s v="New York Mercantile Exchange"/>
    <x v="1"/>
    <n v="15"/>
    <x v="5"/>
  </r>
  <r>
    <s v="New York Mercantile Exchange"/>
    <x v="1"/>
    <n v="17"/>
    <x v="5"/>
  </r>
  <r>
    <s v="New York Mercantile Exchange"/>
    <x v="1"/>
    <n v="70"/>
    <x v="5"/>
  </r>
  <r>
    <s v="New York Mercantile Exchange"/>
    <x v="1"/>
    <n v="3018"/>
    <x v="5"/>
  </r>
  <r>
    <s v="New York Mercantile Exchange"/>
    <x v="1"/>
    <n v="1362"/>
    <x v="5"/>
  </r>
  <r>
    <s v="New York Mercantile Exchange"/>
    <x v="1"/>
    <n v="2206"/>
    <x v="5"/>
  </r>
  <r>
    <s v="New York Mercantile Exchange"/>
    <x v="1"/>
    <n v="2328"/>
    <x v="5"/>
  </r>
  <r>
    <s v="New York Mercantile Exchange"/>
    <x v="1"/>
    <n v="6"/>
    <x v="5"/>
  </r>
  <r>
    <s v="New York Mercantile Exchange"/>
    <x v="1"/>
    <n v="2650"/>
    <x v="5"/>
  </r>
  <r>
    <s v="New York Mercantile Exchange"/>
    <x v="1"/>
    <n v="2587"/>
    <x v="5"/>
  </r>
  <r>
    <s v="New York Mercantile Exchange"/>
    <x v="1"/>
    <n v="50"/>
    <x v="5"/>
  </r>
  <r>
    <s v="New York Mercantile Exchange"/>
    <x v="1"/>
    <n v="5541"/>
    <x v="5"/>
  </r>
  <r>
    <s v="New York Mercantile Exchange"/>
    <x v="1"/>
    <n v="3"/>
    <x v="5"/>
  </r>
  <r>
    <s v="New York Mercantile Exchange"/>
    <x v="1"/>
    <n v="62"/>
    <x v="5"/>
  </r>
  <r>
    <s v="New York Mercantile Exchange"/>
    <x v="1"/>
    <n v="3740"/>
    <x v="5"/>
  </r>
  <r>
    <s v="New York Mercantile Exchange"/>
    <x v="1"/>
    <n v="815"/>
    <x v="5"/>
  </r>
  <r>
    <s v="New York Mercantile Exchange"/>
    <x v="1"/>
    <n v="2350"/>
    <x v="5"/>
  </r>
  <r>
    <s v="New York Mercantile Exchange"/>
    <x v="1"/>
    <n v="32760"/>
    <x v="5"/>
  </r>
  <r>
    <s v="New York Mercantile Exchange"/>
    <x v="1"/>
    <n v="1785"/>
    <x v="5"/>
  </r>
  <r>
    <s v="New York Mercantile Exchange"/>
    <x v="1"/>
    <n v="5253"/>
    <x v="5"/>
  </r>
  <r>
    <s v="Chicago Board of Trade"/>
    <x v="1"/>
    <n v="15073"/>
    <x v="5"/>
  </r>
  <r>
    <s v="Chicago Board of Trade"/>
    <x v="1"/>
    <n v="49182"/>
    <x v="5"/>
  </r>
  <r>
    <s v="New York Mercantile Exchange"/>
    <x v="1"/>
    <n v="9360"/>
    <x v="5"/>
  </r>
  <r>
    <s v="Chicago Climate Futures Exchange"/>
    <x v="1"/>
    <n v="25"/>
    <x v="5"/>
  </r>
  <r>
    <s v="New York Mercantile Exchange"/>
    <x v="1"/>
    <n v="12415734"/>
    <x v="5"/>
  </r>
  <r>
    <s v="Chicago Climate Futures Exchange"/>
    <x v="1"/>
    <n v="16"/>
    <x v="5"/>
  </r>
  <r>
    <s v="Chicago Board of Trade"/>
    <x v="1"/>
    <n v="2392"/>
    <x v="5"/>
  </r>
  <r>
    <s v="New York Mercantile Exchange"/>
    <x v="1"/>
    <n v="75"/>
    <x v="5"/>
  </r>
  <r>
    <s v="New York Mercantile Exchange"/>
    <x v="1"/>
    <n v="5345"/>
    <x v="5"/>
  </r>
  <r>
    <s v="New York Mercantile Exchange"/>
    <x v="1"/>
    <n v="195"/>
    <x v="5"/>
  </r>
  <r>
    <s v="New York Mercantile Exchange"/>
    <x v="1"/>
    <n v="9810"/>
    <x v="5"/>
  </r>
  <r>
    <s v="New York Mercantile Exchange"/>
    <x v="1"/>
    <n v="100"/>
    <x v="5"/>
  </r>
  <r>
    <s v="New York Mercantile Exchange"/>
    <x v="1"/>
    <n v="505"/>
    <x v="5"/>
  </r>
  <r>
    <s v="New York Mercantile Exchange"/>
    <x v="1"/>
    <n v="8436"/>
    <x v="5"/>
  </r>
  <r>
    <s v="New York Mercantile Exchange"/>
    <x v="1"/>
    <n v="2204"/>
    <x v="5"/>
  </r>
  <r>
    <s v="New York Mercantile Exchange"/>
    <x v="1"/>
    <n v="27"/>
    <x v="5"/>
  </r>
  <r>
    <s v="New York Mercantile Exchange"/>
    <x v="1"/>
    <n v="682"/>
    <x v="5"/>
  </r>
  <r>
    <s v="New York Mercantile Exchange"/>
    <x v="1"/>
    <n v="10880"/>
    <x v="5"/>
  </r>
  <r>
    <s v="New York Mercantile Exchange"/>
    <x v="1"/>
    <n v="667902"/>
    <x v="5"/>
  </r>
  <r>
    <s v="New York Mercantile Exchange"/>
    <x v="1"/>
    <n v="180"/>
    <x v="5"/>
  </r>
  <r>
    <s v="New York Mercantile Exchange"/>
    <x v="1"/>
    <n v="229"/>
    <x v="5"/>
  </r>
  <r>
    <s v="New York Mercantile Exchange"/>
    <x v="1"/>
    <n v="638"/>
    <x v="5"/>
  </r>
  <r>
    <s v="New York Mercantile Exchange"/>
    <x v="1"/>
    <n v="1205"/>
    <x v="5"/>
  </r>
  <r>
    <s v="New York Mercantile Exchange"/>
    <x v="1"/>
    <n v="40"/>
    <x v="5"/>
  </r>
  <r>
    <s v="New York Mercantile Exchange"/>
    <x v="1"/>
    <n v="79"/>
    <x v="5"/>
  </r>
  <r>
    <s v="New York Mercantile Exchange"/>
    <x v="1"/>
    <n v="266"/>
    <x v="5"/>
  </r>
  <r>
    <s v="New York Mercantile Exchange"/>
    <x v="1"/>
    <n v="511"/>
    <x v="5"/>
  </r>
  <r>
    <s v="New York Mercantile Exchange"/>
    <x v="1"/>
    <n v="2118"/>
    <x v="5"/>
  </r>
  <r>
    <s v="New York Mercantile Exchange"/>
    <x v="1"/>
    <n v="3533"/>
    <x v="5"/>
  </r>
  <r>
    <s v="New York Mercantile Exchange"/>
    <x v="1"/>
    <n v="564"/>
    <x v="5"/>
  </r>
  <r>
    <s v="New York Mercantile Exchange"/>
    <x v="1"/>
    <n v="515"/>
    <x v="5"/>
  </r>
  <r>
    <s v="New York Mercantile Exchange"/>
    <x v="1"/>
    <n v="135"/>
    <x v="5"/>
  </r>
  <r>
    <s v="New York Mercantile Exchange"/>
    <x v="1"/>
    <n v="797"/>
    <x v="5"/>
  </r>
  <r>
    <s v="New York Mercantile Exchange"/>
    <x v="1"/>
    <n v="30"/>
    <x v="5"/>
  </r>
  <r>
    <s v="New York Mercantile Exchange"/>
    <x v="1"/>
    <n v="11340"/>
    <x v="5"/>
  </r>
  <r>
    <s v="New York Mercantile Exchange"/>
    <x v="1"/>
    <n v="49021"/>
    <x v="5"/>
  </r>
  <r>
    <s v="New York Mercantile Exchange"/>
    <x v="1"/>
    <n v="10899"/>
    <x v="5"/>
  </r>
  <r>
    <s v="New York Mercantile Exchange"/>
    <x v="1"/>
    <n v="307"/>
    <x v="5"/>
  </r>
  <r>
    <s v="New York Mercantile Exchange"/>
    <x v="1"/>
    <n v="100"/>
    <x v="5"/>
  </r>
  <r>
    <s v="New York Mercantile Exchange"/>
    <x v="1"/>
    <n v="300"/>
    <x v="5"/>
  </r>
  <r>
    <s v="New York Mercantile Exchange"/>
    <x v="1"/>
    <n v="1950"/>
    <x v="5"/>
  </r>
  <r>
    <s v="New York Mercantile Exchange"/>
    <x v="1"/>
    <n v="6759"/>
    <x v="5"/>
  </r>
  <r>
    <s v="New York Mercantile Exchange"/>
    <x v="1"/>
    <n v="6909"/>
    <x v="5"/>
  </r>
  <r>
    <s v="New York Mercantile Exchange"/>
    <x v="1"/>
    <n v="2098711"/>
    <x v="5"/>
  </r>
  <r>
    <s v="New York Mercantile Exchange"/>
    <x v="1"/>
    <n v="1060"/>
    <x v="5"/>
  </r>
  <r>
    <s v="New York Mercantile Exchange"/>
    <x v="1"/>
    <n v="150"/>
    <x v="5"/>
  </r>
  <r>
    <s v="New York Mercantile Exchange"/>
    <x v="1"/>
    <n v="488"/>
    <x v="5"/>
  </r>
  <r>
    <s v="New York Mercantile Exchange"/>
    <x v="1"/>
    <n v="62918"/>
    <x v="5"/>
  </r>
  <r>
    <s v="New York Mercantile Exchange"/>
    <x v="1"/>
    <n v="15"/>
    <x v="5"/>
  </r>
  <r>
    <s v="New York Mercantile Exchange"/>
    <x v="1"/>
    <n v="345"/>
    <x v="5"/>
  </r>
  <r>
    <s v="New York Mercantile Exchange"/>
    <x v="1"/>
    <n v="1312"/>
    <x v="5"/>
  </r>
  <r>
    <s v="New York Mercantile Exchange"/>
    <x v="1"/>
    <n v="317"/>
    <x v="5"/>
  </r>
  <r>
    <s v="New York Mercantile Exchange"/>
    <x v="1"/>
    <n v="60"/>
    <x v="5"/>
  </r>
  <r>
    <s v="New York Mercantile Exchange"/>
    <x v="1"/>
    <n v="5702"/>
    <x v="5"/>
  </r>
  <r>
    <s v="New York Mercantile Exchange"/>
    <x v="1"/>
    <n v="60"/>
    <x v="5"/>
  </r>
  <r>
    <s v="New York Mercantile Exchange"/>
    <x v="1"/>
    <n v="131"/>
    <x v="5"/>
  </r>
  <r>
    <s v="New York Mercantile Exchange"/>
    <x v="1"/>
    <n v="11865"/>
    <x v="5"/>
  </r>
  <r>
    <s v="New York Mercantile Exchange"/>
    <x v="1"/>
    <n v="6637"/>
    <x v="5"/>
  </r>
  <r>
    <s v="New York Mercantile Exchange"/>
    <x v="1"/>
    <n v="40"/>
    <x v="5"/>
  </r>
  <r>
    <s v="New York Mercantile Exchange"/>
    <x v="1"/>
    <n v="2742"/>
    <x v="5"/>
  </r>
  <r>
    <s v="New York Mercantile Exchange"/>
    <x v="1"/>
    <n v="3465"/>
    <x v="5"/>
  </r>
  <r>
    <s v="New York Mercantile Exchange"/>
    <x v="1"/>
    <n v="1860"/>
    <x v="5"/>
  </r>
  <r>
    <s v="New York Mercantile Exchange"/>
    <x v="1"/>
    <n v="120"/>
    <x v="5"/>
  </r>
  <r>
    <s v="New York Mercantile Exchange"/>
    <x v="1"/>
    <n v="88"/>
    <x v="5"/>
  </r>
  <r>
    <s v="New York Mercantile Exchange"/>
    <x v="1"/>
    <n v="302"/>
    <x v="5"/>
  </r>
  <r>
    <s v="New York Mercantile Exchange"/>
    <x v="1"/>
    <n v="360"/>
    <x v="5"/>
  </r>
  <r>
    <s v="New York Mercantile Exchange"/>
    <x v="1"/>
    <n v="5824"/>
    <x v="5"/>
  </r>
  <r>
    <s v="New York Mercantile Exchange"/>
    <x v="1"/>
    <n v="582"/>
    <x v="5"/>
  </r>
  <r>
    <s v="New York Mercantile Exchange"/>
    <x v="1"/>
    <n v="42"/>
    <x v="5"/>
  </r>
  <r>
    <s v="New York Mercantile Exchange"/>
    <x v="1"/>
    <n v="745"/>
    <x v="5"/>
  </r>
  <r>
    <s v="New York Mercantile Exchange"/>
    <x v="1"/>
    <n v="4934"/>
    <x v="5"/>
  </r>
  <r>
    <s v="New York Mercantile Exchange"/>
    <x v="1"/>
    <n v="8413"/>
    <x v="5"/>
  </r>
  <r>
    <s v="New York Mercantile Exchange"/>
    <x v="1"/>
    <n v="33"/>
    <x v="5"/>
  </r>
  <r>
    <s v="New York Mercantile Exchange"/>
    <x v="1"/>
    <n v="620"/>
    <x v="5"/>
  </r>
  <r>
    <s v="New York Mercantile Exchange"/>
    <x v="1"/>
    <n v="166"/>
    <x v="5"/>
  </r>
  <r>
    <s v="New York Mercantile Exchange"/>
    <x v="1"/>
    <n v="2462"/>
    <x v="5"/>
  </r>
  <r>
    <s v="New York Mercantile Exchange"/>
    <x v="1"/>
    <n v="105"/>
    <x v="5"/>
  </r>
  <r>
    <s v="New York Mercantile Exchange"/>
    <x v="1"/>
    <n v="4824"/>
    <x v="5"/>
  </r>
  <r>
    <s v="New York Mercantile Exchange"/>
    <x v="1"/>
    <n v="98"/>
    <x v="5"/>
  </r>
  <r>
    <s v="New York Mercantile Exchange"/>
    <x v="1"/>
    <n v="923911"/>
    <x v="5"/>
  </r>
  <r>
    <s v="New York Mercantile Exchange"/>
    <x v="1"/>
    <n v="4680"/>
    <x v="5"/>
  </r>
  <r>
    <s v="New York Mercantile Exchange"/>
    <x v="1"/>
    <n v="1305"/>
    <x v="5"/>
  </r>
  <r>
    <s v="New York Mercantile Exchange"/>
    <x v="1"/>
    <n v="66137"/>
    <x v="5"/>
  </r>
  <r>
    <s v="New York Mercantile Exchange"/>
    <x v="1"/>
    <n v="9666"/>
    <x v="5"/>
  </r>
  <r>
    <s v="New York Mercantile Exchange"/>
    <x v="1"/>
    <n v="63"/>
    <x v="5"/>
  </r>
  <r>
    <s v="New York Mercantile Exchange"/>
    <x v="1"/>
    <n v="5932"/>
    <x v="5"/>
  </r>
  <r>
    <s v="New York Mercantile Exchange"/>
    <x v="1"/>
    <n v="766"/>
    <x v="5"/>
  </r>
  <r>
    <s v="New York Mercantile Exchange"/>
    <x v="1"/>
    <n v="6310"/>
    <x v="5"/>
  </r>
  <r>
    <s v="New York Mercantile Exchange"/>
    <x v="1"/>
    <n v="849"/>
    <x v="5"/>
  </r>
  <r>
    <s v="New York Mercantile Exchange"/>
    <x v="1"/>
    <n v="2346"/>
    <x v="5"/>
  </r>
  <r>
    <s v="New York Mercantile Exchange"/>
    <x v="1"/>
    <n v="7161"/>
    <x v="5"/>
  </r>
  <r>
    <s v="New York Mercantile Exchange"/>
    <x v="1"/>
    <n v="720"/>
    <x v="5"/>
  </r>
  <r>
    <s v="New York Mercantile Exchange"/>
    <x v="1"/>
    <n v="248"/>
    <x v="5"/>
  </r>
  <r>
    <s v="New York Mercantile Exchange"/>
    <x v="1"/>
    <n v="17954"/>
    <x v="5"/>
  </r>
  <r>
    <s v="New York Mercantile Exchange"/>
    <x v="1"/>
    <n v="706"/>
    <x v="5"/>
  </r>
  <r>
    <s v="New York Mercantile Exchange"/>
    <x v="1"/>
    <n v="3715"/>
    <x v="5"/>
  </r>
  <r>
    <s v="New York Mercantile Exchange"/>
    <x v="1"/>
    <n v="632"/>
    <x v="5"/>
  </r>
  <r>
    <s v="New York Mercantile Exchange"/>
    <x v="1"/>
    <n v="12595"/>
    <x v="5"/>
  </r>
  <r>
    <s v="New York Mercantile Exchange"/>
    <x v="1"/>
    <n v="610"/>
    <x v="5"/>
  </r>
  <r>
    <s v="New York Mercantile Exchange"/>
    <x v="1"/>
    <n v="13909"/>
    <x v="5"/>
  </r>
  <r>
    <s v="New York Mercantile Exchange"/>
    <x v="1"/>
    <n v="1375"/>
    <x v="5"/>
  </r>
  <r>
    <s v="New York Mercantile Exchange"/>
    <x v="1"/>
    <n v="30"/>
    <x v="5"/>
  </r>
  <r>
    <s v="New York Mercantile Exchange"/>
    <x v="1"/>
    <n v="18"/>
    <x v="5"/>
  </r>
  <r>
    <s v="New York Mercantile Exchange"/>
    <x v="1"/>
    <n v="3430"/>
    <x v="5"/>
  </r>
  <r>
    <s v="New York Mercantile Exchange"/>
    <x v="1"/>
    <n v="1408"/>
    <x v="5"/>
  </r>
  <r>
    <s v="New York Mercantile Exchange"/>
    <x v="1"/>
    <n v="1398"/>
    <x v="5"/>
  </r>
  <r>
    <s v="New York Mercantile Exchange"/>
    <x v="1"/>
    <n v="4432"/>
    <x v="5"/>
  </r>
  <r>
    <s v="New York Mercantile Exchange"/>
    <x v="1"/>
    <n v="101"/>
    <x v="5"/>
  </r>
  <r>
    <s v="New York Mercantile Exchange"/>
    <x v="1"/>
    <n v="3"/>
    <x v="5"/>
  </r>
  <r>
    <s v="New York Mercantile Exchange"/>
    <x v="1"/>
    <n v="602"/>
    <x v="5"/>
  </r>
  <r>
    <s v="New York Mercantile Exchange"/>
    <x v="1"/>
    <n v="23"/>
    <x v="5"/>
  </r>
  <r>
    <s v="New York Mercantile Exchange"/>
    <x v="1"/>
    <n v="330"/>
    <x v="5"/>
  </r>
  <r>
    <s v="New York Mercantile Exchange"/>
    <x v="1"/>
    <n v="17983"/>
    <x v="5"/>
  </r>
  <r>
    <s v="New York Mercantile Exchange"/>
    <x v="1"/>
    <n v="250"/>
    <x v="5"/>
  </r>
  <r>
    <s v="New York Mercantile Exchange"/>
    <x v="1"/>
    <n v="60"/>
    <x v="5"/>
  </r>
  <r>
    <s v="New York Mercantile Exchange"/>
    <x v="1"/>
    <n v="950"/>
    <x v="5"/>
  </r>
  <r>
    <s v="New York Mercantile Exchange"/>
    <x v="1"/>
    <n v="475"/>
    <x v="5"/>
  </r>
  <r>
    <s v="New York Mercantile Exchange"/>
    <x v="1"/>
    <n v="2955"/>
    <x v="5"/>
  </r>
  <r>
    <s v="New York Mercantile Exchange"/>
    <x v="1"/>
    <n v="250"/>
    <x v="5"/>
  </r>
  <r>
    <s v="New York Mercantile Exchange"/>
    <x v="1"/>
    <n v="500"/>
    <x v="5"/>
  </r>
  <r>
    <s v="New York Mercantile Exchange"/>
    <x v="1"/>
    <n v="1800"/>
    <x v="5"/>
  </r>
  <r>
    <s v="New York Mercantile Exchange"/>
    <x v="1"/>
    <n v="152"/>
    <x v="5"/>
  </r>
  <r>
    <s v="New York Mercantile Exchange"/>
    <x v="1"/>
    <n v="360"/>
    <x v="5"/>
  </r>
  <r>
    <s v="New York Mercantile Exchange"/>
    <x v="1"/>
    <n v="5120"/>
    <x v="5"/>
  </r>
  <r>
    <s v="New York Mercantile Exchange"/>
    <x v="1"/>
    <n v="93600"/>
    <x v="5"/>
  </r>
  <r>
    <s v="New York Mercantile Exchange"/>
    <x v="1"/>
    <n v="5100"/>
    <x v="5"/>
  </r>
  <r>
    <s v="New York Mercantile Exchange"/>
    <x v="1"/>
    <n v="600"/>
    <x v="5"/>
  </r>
  <r>
    <s v="New York Mercantile Exchange"/>
    <x v="1"/>
    <n v="1420"/>
    <x v="5"/>
  </r>
  <r>
    <s v="New York Mercantile Exchange"/>
    <x v="1"/>
    <n v="14493964"/>
    <x v="5"/>
  </r>
  <r>
    <s v="New York Mercantile Exchange"/>
    <x v="1"/>
    <n v="5790959"/>
    <x v="5"/>
  </r>
  <r>
    <s v="New York Mercantile Exchange"/>
    <x v="1"/>
    <n v="10"/>
    <x v="5"/>
  </r>
  <r>
    <s v="New York Mercantile Exchange"/>
    <x v="1"/>
    <n v="257"/>
    <x v="5"/>
  </r>
  <r>
    <s v="New York Mercantile Exchange"/>
    <x v="1"/>
    <n v="65457"/>
    <x v="5"/>
  </r>
  <r>
    <s v="New York Mercantile Exchange"/>
    <x v="1"/>
    <n v="10492"/>
    <x v="5"/>
  </r>
  <r>
    <s v="New York Mercantile Exchange"/>
    <x v="1"/>
    <n v="3400"/>
    <x v="5"/>
  </r>
  <r>
    <s v="New York Mercantile Exchange"/>
    <x v="1"/>
    <n v="6002863"/>
    <x v="5"/>
  </r>
  <r>
    <s v="New York Mercantile Exchange"/>
    <x v="1"/>
    <n v="3413"/>
    <x v="5"/>
  </r>
  <r>
    <s v="New York Mercantile Exchange"/>
    <x v="1"/>
    <n v="764"/>
    <x v="5"/>
  </r>
  <r>
    <s v="New York Mercantile Exchange"/>
    <x v="1"/>
    <n v="268"/>
    <x v="5"/>
  </r>
  <r>
    <s v="New York Mercantile Exchange"/>
    <x v="1"/>
    <n v="62"/>
    <x v="5"/>
  </r>
  <r>
    <s v="New York Mercantile Exchange"/>
    <x v="1"/>
    <n v="24"/>
    <x v="5"/>
  </r>
  <r>
    <s v="New York Mercantile Exchange"/>
    <x v="1"/>
    <n v="186"/>
    <x v="5"/>
  </r>
  <r>
    <s v="New York Mercantile Exchange"/>
    <x v="1"/>
    <n v="4625"/>
    <x v="5"/>
  </r>
  <r>
    <s v="New York Mercantile Exchange"/>
    <x v="1"/>
    <n v="50587"/>
    <x v="5"/>
  </r>
  <r>
    <s v="New York Mercantile Exchange"/>
    <x v="1"/>
    <n v="294866"/>
    <x v="5"/>
  </r>
  <r>
    <s v="New York Mercantile Exchange"/>
    <x v="1"/>
    <n v="17933"/>
    <x v="5"/>
  </r>
  <r>
    <s v="New York Mercantile Exchange"/>
    <x v="1"/>
    <n v="2409480"/>
    <x v="5"/>
  </r>
  <r>
    <s v="New York Mercantile Exchange"/>
    <x v="1"/>
    <n v="2173"/>
    <x v="5"/>
  </r>
  <r>
    <s v="New York Mercantile Exchange"/>
    <x v="1"/>
    <n v="12"/>
    <x v="5"/>
  </r>
  <r>
    <s v="New York Mercantile Exchange"/>
    <x v="1"/>
    <n v="2402344"/>
    <x v="5"/>
  </r>
  <r>
    <s v="New York Mercantile Exchange"/>
    <x v="1"/>
    <n v="8"/>
    <x v="5"/>
  </r>
  <r>
    <s v="New York Mercantile Exchange"/>
    <x v="1"/>
    <n v="8"/>
    <x v="5"/>
  </r>
  <r>
    <s v="New York Mercantile Exchange"/>
    <x v="1"/>
    <n v="47423"/>
    <x v="5"/>
  </r>
  <r>
    <s v="New York Mercantile Exchange"/>
    <x v="1"/>
    <n v="62"/>
    <x v="5"/>
  </r>
  <r>
    <s v="New York Mercantile Exchange"/>
    <x v="1"/>
    <n v="304"/>
    <x v="5"/>
  </r>
  <r>
    <s v="Chicago Climate Futures Exchange"/>
    <x v="1"/>
    <n v="1925"/>
    <x v="5"/>
  </r>
  <r>
    <s v="New York Mercantile Exchange"/>
    <x v="1"/>
    <n v="208"/>
    <x v="5"/>
  </r>
  <r>
    <s v="New York Mercantile Exchange"/>
    <x v="1"/>
    <n v="2529136"/>
    <x v="5"/>
  </r>
  <r>
    <s v="New York Mercantile Exchange"/>
    <x v="1"/>
    <n v="23"/>
    <x v="5"/>
  </r>
  <r>
    <s v="New York Mercantile Exchange"/>
    <x v="1"/>
    <n v="6243"/>
    <x v="5"/>
  </r>
  <r>
    <s v="New York Mercantile Exchange"/>
    <x v="1"/>
    <n v="2165828"/>
    <x v="5"/>
  </r>
  <r>
    <s v="New York Mercantile Exchange"/>
    <x v="1"/>
    <n v="24265"/>
    <x v="5"/>
  </r>
  <r>
    <s v="New York Mercantile Exchange"/>
    <x v="1"/>
    <n v="225940"/>
    <x v="5"/>
  </r>
  <r>
    <s v="New York Mercantile Exchange"/>
    <x v="1"/>
    <n v="50711"/>
    <x v="5"/>
  </r>
  <r>
    <s v="New York Mercantile Exchange"/>
    <x v="1"/>
    <n v="13429262"/>
    <x v="5"/>
  </r>
  <r>
    <s v="New York Mercantile Exchange"/>
    <x v="1"/>
    <n v="28088"/>
    <x v="5"/>
  </r>
  <r>
    <s v="Chicago Climate Futures Exchange"/>
    <x v="1"/>
    <n v="22028"/>
    <x v="5"/>
  </r>
  <r>
    <s v="New York Mercantile Exchange"/>
    <x v="1"/>
    <n v="2251327"/>
    <x v="5"/>
  </r>
  <r>
    <s v="Chicago Climate Futures Exchange"/>
    <x v="1"/>
    <n v="150"/>
    <x v="5"/>
  </r>
  <r>
    <s v="New York Mercantile Exchange"/>
    <x v="1"/>
    <n v="3057"/>
    <x v="5"/>
  </r>
  <r>
    <s v="Chicago Climate Futures Exchange"/>
    <x v="1"/>
    <n v="350"/>
    <x v="5"/>
  </r>
  <r>
    <s v="Chicago Climate Futures Exchange"/>
    <x v="1"/>
    <n v="110"/>
    <x v="5"/>
  </r>
  <r>
    <s v="Chicago Climate Futures Exchange"/>
    <x v="1"/>
    <n v="4124"/>
    <x v="5"/>
  </r>
  <r>
    <s v="Chicago Climate Futures Exchange"/>
    <x v="1"/>
    <n v="9"/>
    <x v="5"/>
  </r>
  <r>
    <s v="Chicago Climate Futures Exchange"/>
    <x v="1"/>
    <n v="10"/>
    <x v="5"/>
  </r>
  <r>
    <s v="Chicago Board of Trade"/>
    <x v="1"/>
    <n v="300"/>
    <x v="5"/>
  </r>
  <r>
    <s v="Chicago Board of Trade"/>
    <x v="1"/>
    <n v="58908"/>
    <x v="5"/>
  </r>
  <r>
    <s v="Chicago Board of Trade"/>
    <x v="1"/>
    <n v="11952"/>
    <x v="5"/>
  </r>
  <r>
    <s v="New York Mercantile Exchange"/>
    <x v="1"/>
    <n v="177190"/>
    <x v="5"/>
  </r>
  <r>
    <s v="New York Mercantile Exchange"/>
    <x v="1"/>
    <n v="21013"/>
    <x v="5"/>
  </r>
  <r>
    <s v="New York Mercantile Exchange"/>
    <x v="1"/>
    <n v="2194141"/>
    <x v="5"/>
  </r>
  <r>
    <s v="Chicago Climate Futures Exchange"/>
    <x v="1"/>
    <n v="5479"/>
    <x v="5"/>
  </r>
  <r>
    <s v="New York Mercantile Exchange"/>
    <x v="1"/>
    <n v="928"/>
    <x v="5"/>
  </r>
  <r>
    <s v="New York Mercantile Exchange"/>
    <x v="1"/>
    <n v="8752"/>
    <x v="5"/>
  </r>
  <r>
    <s v="New York Mercantile Exchange"/>
    <x v="1"/>
    <n v="1403"/>
    <x v="5"/>
  </r>
  <r>
    <s v="New York Mercantile Exchange"/>
    <x v="1"/>
    <n v="13"/>
    <x v="5"/>
  </r>
  <r>
    <s v="New York Mercantile Exchange"/>
    <x v="1"/>
    <n v="120"/>
    <x v="5"/>
  </r>
  <r>
    <s v="New York Mercantile Exchange"/>
    <x v="1"/>
    <n v="2437"/>
    <x v="5"/>
  </r>
  <r>
    <s v="New York Mercantile Exchange"/>
    <x v="1"/>
    <n v="4287"/>
    <x v="5"/>
  </r>
  <r>
    <s v="New York Mercantile Exchange"/>
    <x v="1"/>
    <n v="364"/>
    <x v="5"/>
  </r>
  <r>
    <s v="New York Mercantile Exchange"/>
    <x v="1"/>
    <n v="76"/>
    <x v="5"/>
  </r>
  <r>
    <s v="New York Mercantile Exchange"/>
    <x v="1"/>
    <n v="32"/>
    <x v="5"/>
  </r>
  <r>
    <s v="New York Mercantile Exchange"/>
    <x v="1"/>
    <n v="1200"/>
    <x v="5"/>
  </r>
  <r>
    <s v="New York Mercantile Exchange"/>
    <x v="1"/>
    <n v="410"/>
    <x v="5"/>
  </r>
  <r>
    <s v="New York Mercantile Exchange"/>
    <x v="1"/>
    <n v="1832"/>
    <x v="5"/>
  </r>
  <r>
    <s v="New York Mercantile Exchange"/>
    <x v="1"/>
    <n v="5520"/>
    <x v="5"/>
  </r>
  <r>
    <s v="New York Mercantile Exchange"/>
    <x v="1"/>
    <n v="300"/>
    <x v="5"/>
  </r>
  <r>
    <s v="New York Mercantile Exchange"/>
    <x v="1"/>
    <n v="385"/>
    <x v="5"/>
  </r>
  <r>
    <s v="New York Mercantile Exchange"/>
    <x v="1"/>
    <n v="511"/>
    <x v="5"/>
  </r>
  <r>
    <s v="New York Mercantile Exchange"/>
    <x v="1"/>
    <n v="210"/>
    <x v="5"/>
  </r>
  <r>
    <s v="New York Mercantile Exchange"/>
    <x v="1"/>
    <n v="4688"/>
    <x v="5"/>
  </r>
  <r>
    <s v="New York Mercantile Exchange"/>
    <x v="1"/>
    <n v="9368"/>
    <x v="5"/>
  </r>
  <r>
    <s v="New York Mercantile Exchange"/>
    <x v="1"/>
    <n v="21"/>
    <x v="5"/>
  </r>
  <r>
    <s v="New York Mercantile Exchange"/>
    <x v="1"/>
    <n v="384"/>
    <x v="5"/>
  </r>
  <r>
    <s v="New York Mercantile Exchange"/>
    <x v="1"/>
    <n v="384"/>
    <x v="5"/>
  </r>
  <r>
    <s v="New York Mercantile Exchange"/>
    <x v="1"/>
    <n v="42"/>
    <x v="5"/>
  </r>
  <r>
    <s v="New York Mercantile Exchange"/>
    <x v="1"/>
    <n v="70"/>
    <x v="5"/>
  </r>
  <r>
    <s v="New York Mercantile Exchange"/>
    <x v="1"/>
    <n v="430"/>
    <x v="5"/>
  </r>
  <r>
    <s v="New York Mercantile Exchange"/>
    <x v="1"/>
    <n v="28047"/>
    <x v="5"/>
  </r>
  <r>
    <s v="New York Mercantile Exchange"/>
    <x v="1"/>
    <n v="300"/>
    <x v="5"/>
  </r>
  <r>
    <s v="New York Mercantile Exchange"/>
    <x v="1"/>
    <n v="9"/>
    <x v="5"/>
  </r>
  <r>
    <s v="New York Mercantile Exchange"/>
    <x v="1"/>
    <n v="406"/>
    <x v="5"/>
  </r>
  <r>
    <s v="New York Mercantile Exchange"/>
    <x v="1"/>
    <n v="400"/>
    <x v="5"/>
  </r>
  <r>
    <s v="New York Mercantile Exchange"/>
    <x v="1"/>
    <n v="600"/>
    <x v="5"/>
  </r>
  <r>
    <s v="New York Mercantile Exchange"/>
    <x v="1"/>
    <n v="4378"/>
    <x v="5"/>
  </r>
  <r>
    <s v="New York Mercantile Exchange"/>
    <x v="1"/>
    <n v="5964"/>
    <x v="5"/>
  </r>
  <r>
    <s v="New York Mercantile Exchange"/>
    <x v="1"/>
    <n v="15055"/>
    <x v="5"/>
  </r>
  <r>
    <s v="New York Mercantile Exchange"/>
    <x v="1"/>
    <n v="1380"/>
    <x v="5"/>
  </r>
  <r>
    <s v="New York Mercantile Exchange"/>
    <x v="1"/>
    <n v="427"/>
    <x v="5"/>
  </r>
  <r>
    <s v="New York Mercantile Exchange"/>
    <x v="1"/>
    <n v="253"/>
    <x v="5"/>
  </r>
  <r>
    <s v="New York Mercantile Exchange"/>
    <x v="1"/>
    <n v="167"/>
    <x v="5"/>
  </r>
  <r>
    <s v="New York Mercantile Exchange"/>
    <x v="1"/>
    <n v="40"/>
    <x v="5"/>
  </r>
  <r>
    <s v="New York Mercantile Exchange"/>
    <x v="1"/>
    <n v="640"/>
    <x v="5"/>
  </r>
  <r>
    <s v="New York Mercantile Exchange"/>
    <x v="1"/>
    <n v="202"/>
    <x v="5"/>
  </r>
  <r>
    <s v="New York Mercantile Exchange"/>
    <x v="1"/>
    <n v="10652"/>
    <x v="5"/>
  </r>
  <r>
    <s v="New York Mercantile Exchange"/>
    <x v="1"/>
    <n v="6274"/>
    <x v="5"/>
  </r>
  <r>
    <s v="New York Mercantile Exchange"/>
    <x v="1"/>
    <n v="488"/>
    <x v="5"/>
  </r>
  <r>
    <s v="New York Mercantile Exchange"/>
    <x v="1"/>
    <n v="5871"/>
    <x v="5"/>
  </r>
  <r>
    <s v="New York Mercantile Exchange"/>
    <x v="1"/>
    <n v="2054"/>
    <x v="5"/>
  </r>
  <r>
    <s v="New York Mercantile Exchange"/>
    <x v="1"/>
    <n v="120"/>
    <x v="5"/>
  </r>
  <r>
    <s v="New York Mercantile Exchange"/>
    <x v="1"/>
    <n v="772"/>
    <x v="5"/>
  </r>
  <r>
    <s v="New York Mercantile Exchange"/>
    <x v="1"/>
    <n v="1750"/>
    <x v="5"/>
  </r>
  <r>
    <s v="New York Mercantile Exchange"/>
    <x v="1"/>
    <n v="93600"/>
    <x v="5"/>
  </r>
  <r>
    <s v="New York Mercantile Exchange"/>
    <x v="1"/>
    <n v="5100"/>
    <x v="5"/>
  </r>
  <r>
    <s v="New York Mercantile Exchange"/>
    <x v="1"/>
    <n v="84"/>
    <x v="5"/>
  </r>
  <r>
    <s v="New York Mercantile Exchange"/>
    <x v="1"/>
    <n v="3180"/>
    <x v="5"/>
  </r>
  <r>
    <s v="New York Mercantile Exchange"/>
    <x v="1"/>
    <n v="10968"/>
    <x v="5"/>
  </r>
  <r>
    <s v="New York Mercantile Exchange"/>
    <x v="1"/>
    <n v="250"/>
    <x v="6"/>
  </r>
  <r>
    <s v="New York Mercantile Exchange"/>
    <x v="1"/>
    <n v="595"/>
    <x v="6"/>
  </r>
  <r>
    <s v="New York Mercantile Exchange"/>
    <x v="1"/>
    <n v="14420"/>
    <x v="6"/>
  </r>
  <r>
    <s v="New York Mercantile Exchange"/>
    <x v="1"/>
    <n v="6275"/>
    <x v="6"/>
  </r>
  <r>
    <s v="New York Mercantile Exchange"/>
    <x v="1"/>
    <n v="9400"/>
    <x v="6"/>
  </r>
  <r>
    <s v="New York Mercantile Exchange"/>
    <x v="1"/>
    <n v="6660"/>
    <x v="6"/>
  </r>
  <r>
    <s v="New York Mercantile Exchange"/>
    <x v="1"/>
    <n v="1739"/>
    <x v="6"/>
  </r>
  <r>
    <s v="New York Mercantile Exchange"/>
    <x v="1"/>
    <n v="1000"/>
    <x v="6"/>
  </r>
  <r>
    <s v="New York Mercantile Exchange"/>
    <x v="1"/>
    <n v="92"/>
    <x v="6"/>
  </r>
  <r>
    <s v="New York Mercantile Exchange"/>
    <x v="1"/>
    <n v="13101"/>
    <x v="6"/>
  </r>
  <r>
    <s v="New York Mercantile Exchange"/>
    <x v="1"/>
    <n v="2194"/>
    <x v="6"/>
  </r>
  <r>
    <s v="New York Mercantile Exchange"/>
    <x v="1"/>
    <n v="276"/>
    <x v="6"/>
  </r>
  <r>
    <s v="New York Mercantile Exchange"/>
    <x v="1"/>
    <n v="2315"/>
    <x v="6"/>
  </r>
  <r>
    <s v="New York Mercantile Exchange"/>
    <x v="1"/>
    <n v="480"/>
    <x v="6"/>
  </r>
  <r>
    <s v="New York Mercantile Exchange"/>
    <x v="1"/>
    <n v="216"/>
    <x v="6"/>
  </r>
  <r>
    <s v="New York Mercantile Exchange"/>
    <x v="1"/>
    <n v="200"/>
    <x v="6"/>
  </r>
  <r>
    <s v="New York Mercantile Exchange"/>
    <x v="1"/>
    <n v="1"/>
    <x v="6"/>
  </r>
  <r>
    <s v="New York Mercantile Exchange"/>
    <x v="1"/>
    <n v="16"/>
    <x v="6"/>
  </r>
  <r>
    <s v="New York Mercantile Exchange"/>
    <x v="1"/>
    <n v="3"/>
    <x v="6"/>
  </r>
  <r>
    <s v="New York Mercantile Exchange"/>
    <x v="1"/>
    <n v="18"/>
    <x v="6"/>
  </r>
  <r>
    <s v="New York Mercantile Exchange"/>
    <x v="1"/>
    <n v="10594"/>
    <x v="6"/>
  </r>
  <r>
    <s v="New York Mercantile Exchange"/>
    <x v="1"/>
    <n v="843"/>
    <x v="6"/>
  </r>
  <r>
    <s v="New York Mercantile Exchange"/>
    <x v="1"/>
    <n v="53"/>
    <x v="6"/>
  </r>
  <r>
    <s v="New York Mercantile Exchange"/>
    <x v="1"/>
    <n v="8065"/>
    <x v="6"/>
  </r>
  <r>
    <s v="New York Mercantile Exchange"/>
    <x v="1"/>
    <n v="31"/>
    <x v="6"/>
  </r>
  <r>
    <s v="New York Mercantile Exchange"/>
    <x v="1"/>
    <n v="133"/>
    <x v="6"/>
  </r>
  <r>
    <s v="New York Mercantile Exchange"/>
    <x v="1"/>
    <n v="8300"/>
    <x v="6"/>
  </r>
  <r>
    <s v="New York Mercantile Exchange"/>
    <x v="1"/>
    <n v="790"/>
    <x v="6"/>
  </r>
  <r>
    <s v="New York Mercantile Exchange"/>
    <x v="1"/>
    <n v="248"/>
    <x v="6"/>
  </r>
  <r>
    <s v="New York Mercantile Exchange"/>
    <x v="1"/>
    <n v="491"/>
    <x v="6"/>
  </r>
  <r>
    <s v="New York Mercantile Exchange"/>
    <x v="1"/>
    <n v="15"/>
    <x v="6"/>
  </r>
  <r>
    <s v="New York Mercantile Exchange"/>
    <x v="1"/>
    <n v="220"/>
    <x v="6"/>
  </r>
  <r>
    <s v="New York Mercantile Exchange"/>
    <x v="1"/>
    <n v="54640"/>
    <x v="6"/>
  </r>
  <r>
    <s v="New York Mercantile Exchange"/>
    <x v="1"/>
    <n v="922"/>
    <x v="6"/>
  </r>
  <r>
    <s v="New York Mercantile Exchange"/>
    <x v="1"/>
    <n v="120"/>
    <x v="6"/>
  </r>
  <r>
    <s v="New York Mercantile Exchange"/>
    <x v="1"/>
    <n v="60"/>
    <x v="6"/>
  </r>
  <r>
    <s v="New York Mercantile Exchange"/>
    <x v="1"/>
    <n v="1160"/>
    <x v="6"/>
  </r>
  <r>
    <s v="New York Mercantile Exchange"/>
    <x v="1"/>
    <n v="592"/>
    <x v="6"/>
  </r>
  <r>
    <s v="New York Mercantile Exchange"/>
    <x v="1"/>
    <n v="10822"/>
    <x v="6"/>
  </r>
  <r>
    <s v="New York Mercantile Exchange"/>
    <x v="1"/>
    <n v="1113"/>
    <x v="6"/>
  </r>
  <r>
    <s v="New York Mercantile Exchange"/>
    <x v="1"/>
    <n v="26440"/>
    <x v="6"/>
  </r>
  <r>
    <s v="New York Mercantile Exchange"/>
    <x v="1"/>
    <n v="11035"/>
    <x v="6"/>
  </r>
  <r>
    <s v="New York Mercantile Exchange"/>
    <x v="1"/>
    <n v="4812"/>
    <x v="6"/>
  </r>
  <r>
    <s v="New York Mercantile Exchange"/>
    <x v="1"/>
    <n v="330"/>
    <x v="6"/>
  </r>
  <r>
    <s v="New York Mercantile Exchange"/>
    <x v="1"/>
    <n v="5985"/>
    <x v="6"/>
  </r>
  <r>
    <s v="New York Mercantile Exchange"/>
    <x v="1"/>
    <n v="70"/>
    <x v="6"/>
  </r>
  <r>
    <s v="New York Mercantile Exchange"/>
    <x v="1"/>
    <n v="148"/>
    <x v="6"/>
  </r>
  <r>
    <s v="New York Mercantile Exchange"/>
    <x v="1"/>
    <n v="270"/>
    <x v="6"/>
  </r>
  <r>
    <s v="New York Mercantile Exchange"/>
    <x v="1"/>
    <n v="2120"/>
    <x v="6"/>
  </r>
  <r>
    <s v="New York Mercantile Exchange"/>
    <x v="1"/>
    <n v="250"/>
    <x v="6"/>
  </r>
  <r>
    <s v="New York Mercantile Exchange"/>
    <x v="1"/>
    <n v="816"/>
    <x v="6"/>
  </r>
  <r>
    <s v="New York Mercantile Exchange"/>
    <x v="1"/>
    <n v="15510"/>
    <x v="6"/>
  </r>
  <r>
    <s v="New York Mercantile Exchange"/>
    <x v="1"/>
    <n v="15510"/>
    <x v="6"/>
  </r>
  <r>
    <s v="New York Mercantile Exchange"/>
    <x v="1"/>
    <n v="565"/>
    <x v="6"/>
  </r>
  <r>
    <s v="New York Mercantile Exchange"/>
    <x v="1"/>
    <n v="600"/>
    <x v="6"/>
  </r>
  <r>
    <s v="Chicago Board of Trade"/>
    <x v="1"/>
    <n v="26077"/>
    <x v="6"/>
  </r>
  <r>
    <s v="Chicago Board of Trade"/>
    <x v="1"/>
    <n v="15411"/>
    <x v="6"/>
  </r>
  <r>
    <s v="New York Mercantile Exchange"/>
    <x v="1"/>
    <n v="1020"/>
    <x v="6"/>
  </r>
  <r>
    <s v="New York Mercantile Exchange"/>
    <x v="1"/>
    <n v="18816"/>
    <x v="6"/>
  </r>
  <r>
    <s v="New York Mercantile Exchange"/>
    <x v="1"/>
    <n v="1298"/>
    <x v="6"/>
  </r>
  <r>
    <s v="New York Mercantile Exchange"/>
    <x v="1"/>
    <n v="122"/>
    <x v="6"/>
  </r>
  <r>
    <s v="New York Mercantile Exchange"/>
    <x v="1"/>
    <n v="4740"/>
    <x v="6"/>
  </r>
  <r>
    <s v="New York Mercantile Exchange"/>
    <x v="1"/>
    <n v="410"/>
    <x v="6"/>
  </r>
  <r>
    <s v="New York Mercantile Exchange"/>
    <x v="1"/>
    <n v="10031"/>
    <x v="6"/>
  </r>
  <r>
    <s v="New York Mercantile Exchange"/>
    <x v="1"/>
    <n v="993"/>
    <x v="6"/>
  </r>
  <r>
    <s v="New York Mercantile Exchange"/>
    <x v="1"/>
    <n v="123"/>
    <x v="6"/>
  </r>
  <r>
    <s v="New York Mercantile Exchange"/>
    <x v="1"/>
    <n v="130"/>
    <x v="6"/>
  </r>
  <r>
    <s v="New York Mercantile Exchange"/>
    <x v="1"/>
    <n v="40"/>
    <x v="6"/>
  </r>
  <r>
    <s v="New York Mercantile Exchange"/>
    <x v="1"/>
    <n v="455"/>
    <x v="6"/>
  </r>
  <r>
    <s v="New York Mercantile Exchange"/>
    <x v="1"/>
    <n v="1328"/>
    <x v="6"/>
  </r>
  <r>
    <s v="New York Mercantile Exchange"/>
    <x v="1"/>
    <n v="600"/>
    <x v="6"/>
  </r>
  <r>
    <s v="New York Mercantile Exchange"/>
    <x v="1"/>
    <n v="3"/>
    <x v="6"/>
  </r>
  <r>
    <s v="New York Mercantile Exchange"/>
    <x v="1"/>
    <n v="154"/>
    <x v="6"/>
  </r>
  <r>
    <s v="New York Mercantile Exchange"/>
    <x v="1"/>
    <n v="20"/>
    <x v="6"/>
  </r>
  <r>
    <s v="New York Mercantile Exchange"/>
    <x v="1"/>
    <n v="44320"/>
    <x v="6"/>
  </r>
  <r>
    <s v="New York Mercantile Exchange"/>
    <x v="1"/>
    <n v="200"/>
    <x v="6"/>
  </r>
  <r>
    <s v="New York Mercantile Exchange"/>
    <x v="1"/>
    <n v="7147"/>
    <x v="6"/>
  </r>
  <r>
    <s v="New York Mercantile Exchange"/>
    <x v="1"/>
    <n v="86835"/>
    <x v="6"/>
  </r>
  <r>
    <s v="New York Mercantile Exchange"/>
    <x v="1"/>
    <n v="5208"/>
    <x v="6"/>
  </r>
  <r>
    <s v="New York Mercantile Exchange"/>
    <x v="1"/>
    <n v="1595"/>
    <x v="6"/>
  </r>
  <r>
    <s v="New York Mercantile Exchange"/>
    <x v="1"/>
    <n v="980"/>
    <x v="6"/>
  </r>
  <r>
    <s v="New York Mercantile Exchange"/>
    <x v="1"/>
    <n v="7915"/>
    <x v="6"/>
  </r>
  <r>
    <s v="New York Mercantile Exchange"/>
    <x v="1"/>
    <n v="360"/>
    <x v="6"/>
  </r>
  <r>
    <s v="New York Mercantile Exchange"/>
    <x v="1"/>
    <n v="2519"/>
    <x v="6"/>
  </r>
  <r>
    <s v="New York Mercantile Exchange"/>
    <x v="1"/>
    <n v="116"/>
    <x v="6"/>
  </r>
  <r>
    <s v="New York Mercantile Exchange"/>
    <x v="1"/>
    <n v="42"/>
    <x v="6"/>
  </r>
  <r>
    <s v="New York Mercantile Exchange"/>
    <x v="1"/>
    <n v="588"/>
    <x v="6"/>
  </r>
  <r>
    <s v="New York Mercantile Exchange"/>
    <x v="1"/>
    <n v="2175"/>
    <x v="6"/>
  </r>
  <r>
    <s v="New York Mercantile Exchange"/>
    <x v="1"/>
    <n v="16020"/>
    <x v="6"/>
  </r>
  <r>
    <s v="New York Mercantile Exchange"/>
    <x v="1"/>
    <n v="360"/>
    <x v="6"/>
  </r>
  <r>
    <s v="New York Mercantile Exchange"/>
    <x v="1"/>
    <n v="475"/>
    <x v="6"/>
  </r>
  <r>
    <s v="New York Mercantile Exchange"/>
    <x v="1"/>
    <n v="10538"/>
    <x v="6"/>
  </r>
  <r>
    <s v="New York Mercantile Exchange"/>
    <x v="1"/>
    <n v="117036"/>
    <x v="6"/>
  </r>
  <r>
    <s v="New York Mercantile Exchange"/>
    <x v="1"/>
    <n v="2382"/>
    <x v="6"/>
  </r>
  <r>
    <s v="New York Mercantile Exchange"/>
    <x v="1"/>
    <n v="5687"/>
    <x v="6"/>
  </r>
  <r>
    <s v="New York Mercantile Exchange"/>
    <x v="1"/>
    <n v="7765"/>
    <x v="6"/>
  </r>
  <r>
    <s v="New York Mercantile Exchange"/>
    <x v="1"/>
    <n v="2"/>
    <x v="6"/>
  </r>
  <r>
    <s v="New York Mercantile Exchange"/>
    <x v="1"/>
    <n v="66515"/>
    <x v="6"/>
  </r>
  <r>
    <s v="New York Mercantile Exchange"/>
    <x v="1"/>
    <n v="5100"/>
    <x v="6"/>
  </r>
  <r>
    <s v="New York Mercantile Exchange"/>
    <x v="1"/>
    <n v="100"/>
    <x v="6"/>
  </r>
  <r>
    <s v="New York Mercantile Exchange"/>
    <x v="1"/>
    <n v="4579"/>
    <x v="6"/>
  </r>
  <r>
    <s v="New York Mercantile Exchange"/>
    <x v="1"/>
    <n v="22"/>
    <x v="6"/>
  </r>
  <r>
    <s v="New York Mercantile Exchange"/>
    <x v="1"/>
    <n v="1475"/>
    <x v="6"/>
  </r>
  <r>
    <s v="New York Mercantile Exchange"/>
    <x v="1"/>
    <n v="2269"/>
    <x v="6"/>
  </r>
  <r>
    <s v="New York Mercantile Exchange"/>
    <x v="1"/>
    <n v="50"/>
    <x v="6"/>
  </r>
  <r>
    <s v="New York Mercantile Exchange"/>
    <x v="1"/>
    <n v="62"/>
    <x v="6"/>
  </r>
  <r>
    <s v="New York Mercantile Exchange"/>
    <x v="1"/>
    <n v="582"/>
    <x v="6"/>
  </r>
  <r>
    <s v="New York Mercantile Exchange"/>
    <x v="1"/>
    <n v="25"/>
    <x v="6"/>
  </r>
  <r>
    <s v="New York Mercantile Exchange"/>
    <x v="1"/>
    <n v="255"/>
    <x v="6"/>
  </r>
  <r>
    <s v="New York Mercantile Exchange"/>
    <x v="1"/>
    <n v="4680"/>
    <x v="6"/>
  </r>
  <r>
    <s v="New York Mercantile Exchange"/>
    <x v="1"/>
    <n v="2550"/>
    <x v="6"/>
  </r>
  <r>
    <s v="New York Mercantile Exchange"/>
    <x v="1"/>
    <n v="145732"/>
    <x v="6"/>
  </r>
  <r>
    <s v="New York Mercantile Exchange"/>
    <x v="1"/>
    <n v="217"/>
    <x v="6"/>
  </r>
  <r>
    <s v="New York Mercantile Exchange"/>
    <x v="1"/>
    <n v="38"/>
    <x v="6"/>
  </r>
  <r>
    <s v="New York Mercantile Exchange"/>
    <x v="1"/>
    <n v="32"/>
    <x v="6"/>
  </r>
  <r>
    <s v="New York Mercantile Exchange"/>
    <x v="1"/>
    <n v="32813"/>
    <x v="6"/>
  </r>
  <r>
    <s v="New York Mercantile Exchange"/>
    <x v="1"/>
    <n v="5271"/>
    <x v="6"/>
  </r>
  <r>
    <s v="New York Mercantile Exchange"/>
    <x v="1"/>
    <n v="23982"/>
    <x v="6"/>
  </r>
  <r>
    <s v="New York Mercantile Exchange"/>
    <x v="1"/>
    <n v="636"/>
    <x v="6"/>
  </r>
  <r>
    <s v="New York Mercantile Exchange"/>
    <x v="1"/>
    <n v="100"/>
    <x v="6"/>
  </r>
  <r>
    <s v="New York Mercantile Exchange"/>
    <x v="1"/>
    <n v="10973"/>
    <x v="6"/>
  </r>
  <r>
    <s v="New York Mercantile Exchange"/>
    <x v="1"/>
    <n v="31"/>
    <x v="6"/>
  </r>
  <r>
    <s v="New York Mercantile Exchange"/>
    <x v="1"/>
    <n v="1"/>
    <x v="6"/>
  </r>
  <r>
    <s v="New York Mercantile Exchange"/>
    <x v="1"/>
    <n v="46"/>
    <x v="6"/>
  </r>
  <r>
    <s v="New York Mercantile Exchange"/>
    <x v="1"/>
    <n v="455"/>
    <x v="6"/>
  </r>
  <r>
    <s v="New York Mercantile Exchange"/>
    <x v="1"/>
    <n v="8"/>
    <x v="6"/>
  </r>
  <r>
    <s v="New York Mercantile Exchange"/>
    <x v="1"/>
    <n v="120"/>
    <x v="6"/>
  </r>
  <r>
    <s v="New York Mercantile Exchange"/>
    <x v="1"/>
    <n v="1490"/>
    <x v="6"/>
  </r>
  <r>
    <s v="New York Mercantile Exchange"/>
    <x v="1"/>
    <n v="130270"/>
    <x v="6"/>
  </r>
  <r>
    <s v="New York Mercantile Exchange"/>
    <x v="1"/>
    <n v="471"/>
    <x v="6"/>
  </r>
  <r>
    <s v="New York Mercantile Exchange"/>
    <x v="1"/>
    <n v="197"/>
    <x v="6"/>
  </r>
  <r>
    <s v="New York Mercantile Exchange"/>
    <x v="1"/>
    <n v="2413"/>
    <x v="6"/>
  </r>
  <r>
    <s v="New York Mercantile Exchange"/>
    <x v="1"/>
    <n v="30"/>
    <x v="6"/>
  </r>
  <r>
    <s v="New York Mercantile Exchange"/>
    <x v="1"/>
    <n v="420"/>
    <x v="6"/>
  </r>
  <r>
    <s v="New York Mercantile Exchange"/>
    <x v="1"/>
    <n v="255"/>
    <x v="6"/>
  </r>
  <r>
    <s v="New York Mercantile Exchange"/>
    <x v="1"/>
    <n v="4680"/>
    <x v="6"/>
  </r>
  <r>
    <s v="New York Mercantile Exchange"/>
    <x v="1"/>
    <n v="256"/>
    <x v="6"/>
  </r>
  <r>
    <s v="New York Mercantile Exchange"/>
    <x v="1"/>
    <n v="1680"/>
    <x v="6"/>
  </r>
  <r>
    <s v="New York Mercantile Exchange"/>
    <x v="1"/>
    <n v="7113"/>
    <x v="6"/>
  </r>
  <r>
    <s v="New York Mercantile Exchange"/>
    <x v="1"/>
    <n v="21352"/>
    <x v="6"/>
  </r>
  <r>
    <s v="New York Mercantile Exchange"/>
    <x v="1"/>
    <n v="3949"/>
    <x v="6"/>
  </r>
  <r>
    <s v="New York Mercantile Exchange"/>
    <x v="1"/>
    <n v="190"/>
    <x v="6"/>
  </r>
  <r>
    <s v="New York Mercantile Exchange"/>
    <x v="1"/>
    <n v="118"/>
    <x v="6"/>
  </r>
  <r>
    <s v="New York Mercantile Exchange"/>
    <x v="1"/>
    <n v="2694"/>
    <x v="6"/>
  </r>
  <r>
    <s v="New York Mercantile Exchange"/>
    <x v="1"/>
    <n v="10970"/>
    <x v="6"/>
  </r>
  <r>
    <s v="New York Mercantile Exchange"/>
    <x v="1"/>
    <n v="137"/>
    <x v="6"/>
  </r>
  <r>
    <s v="New York Mercantile Exchange"/>
    <x v="1"/>
    <n v="1127"/>
    <x v="6"/>
  </r>
  <r>
    <s v="New York Mercantile Exchange"/>
    <x v="1"/>
    <n v="360"/>
    <x v="6"/>
  </r>
  <r>
    <s v="New York Mercantile Exchange"/>
    <x v="1"/>
    <n v="75"/>
    <x v="6"/>
  </r>
  <r>
    <s v="New York Mercantile Exchange"/>
    <x v="1"/>
    <n v="20"/>
    <x v="6"/>
  </r>
  <r>
    <s v="New York Mercantile Exchange"/>
    <x v="1"/>
    <n v="10"/>
    <x v="6"/>
  </r>
  <r>
    <s v="New York Mercantile Exchange"/>
    <x v="1"/>
    <n v="5"/>
    <x v="6"/>
  </r>
  <r>
    <s v="New York Mercantile Exchange"/>
    <x v="1"/>
    <n v="57"/>
    <x v="6"/>
  </r>
  <r>
    <s v="New York Mercantile Exchange"/>
    <x v="1"/>
    <n v="1832"/>
    <x v="6"/>
  </r>
  <r>
    <s v="New York Mercantile Exchange"/>
    <x v="1"/>
    <n v="180"/>
    <x v="6"/>
  </r>
  <r>
    <s v="New York Mercantile Exchange"/>
    <x v="1"/>
    <n v="31"/>
    <x v="6"/>
  </r>
  <r>
    <s v="New York Mercantile Exchange"/>
    <x v="1"/>
    <n v="4110"/>
    <x v="6"/>
  </r>
  <r>
    <s v="New York Mercantile Exchange"/>
    <x v="1"/>
    <n v="900"/>
    <x v="6"/>
  </r>
  <r>
    <s v="New York Mercantile Exchange"/>
    <x v="1"/>
    <n v="6042"/>
    <x v="6"/>
  </r>
  <r>
    <s v="Chicago Board of Trade"/>
    <x v="1"/>
    <n v="22220"/>
    <x v="6"/>
  </r>
  <r>
    <s v="New York Mercantile Exchange"/>
    <x v="1"/>
    <n v="682"/>
    <x v="6"/>
  </r>
  <r>
    <s v="New York Mercantile Exchange"/>
    <x v="1"/>
    <n v="34111"/>
    <x v="6"/>
  </r>
  <r>
    <s v="New York Mercantile Exchange"/>
    <x v="1"/>
    <n v="125"/>
    <x v="6"/>
  </r>
  <r>
    <s v="New York Mercantile Exchange"/>
    <x v="1"/>
    <n v="435"/>
    <x v="6"/>
  </r>
  <r>
    <s v="New York Mercantile Exchange"/>
    <x v="1"/>
    <n v="32"/>
    <x v="6"/>
  </r>
  <r>
    <s v="New York Mercantile Exchange"/>
    <x v="1"/>
    <n v="953"/>
    <x v="6"/>
  </r>
  <r>
    <s v="New York Mercantile Exchange"/>
    <x v="1"/>
    <n v="90"/>
    <x v="6"/>
  </r>
  <r>
    <s v="New York Mercantile Exchange"/>
    <x v="1"/>
    <n v="143"/>
    <x v="6"/>
  </r>
  <r>
    <s v="New York Mercantile Exchange"/>
    <x v="1"/>
    <n v="179"/>
    <x v="6"/>
  </r>
  <r>
    <s v="New York Mercantile Exchange"/>
    <x v="1"/>
    <n v="156"/>
    <x v="6"/>
  </r>
  <r>
    <s v="New York Mercantile Exchange"/>
    <x v="1"/>
    <n v="37"/>
    <x v="6"/>
  </r>
  <r>
    <s v="New York Mercantile Exchange"/>
    <x v="1"/>
    <n v="120"/>
    <x v="6"/>
  </r>
  <r>
    <s v="New York Mercantile Exchange"/>
    <x v="1"/>
    <n v="29"/>
    <x v="6"/>
  </r>
  <r>
    <s v="ICE Futures U.S."/>
    <x v="1"/>
    <n v="15370976"/>
    <x v="6"/>
  </r>
  <r>
    <s v="ICE Futures U.S."/>
    <x v="1"/>
    <n v="2678507"/>
    <x v="6"/>
  </r>
  <r>
    <s v="Chicago Board of Trade"/>
    <x v="1"/>
    <n v="23434"/>
    <x v="6"/>
  </r>
  <r>
    <s v="New York Mercantile Exchange"/>
    <x v="1"/>
    <n v="2925"/>
    <x v="6"/>
  </r>
  <r>
    <s v="New York Mercantile Exchange"/>
    <x v="1"/>
    <n v="42"/>
    <x v="6"/>
  </r>
  <r>
    <s v="New York Mercantile Exchange"/>
    <x v="1"/>
    <n v="113"/>
    <x v="6"/>
  </r>
  <r>
    <s v="New York Mercantile Exchange"/>
    <x v="1"/>
    <n v="12"/>
    <x v="6"/>
  </r>
  <r>
    <s v="New York Mercantile Exchange"/>
    <x v="1"/>
    <n v="325"/>
    <x v="6"/>
  </r>
  <r>
    <s v="New York Mercantile Exchange"/>
    <x v="1"/>
    <n v="51"/>
    <x v="6"/>
  </r>
  <r>
    <s v="New York Mercantile Exchange"/>
    <x v="1"/>
    <n v="16"/>
    <x v="6"/>
  </r>
  <r>
    <s v="New York Mercantile Exchange"/>
    <x v="1"/>
    <n v="140"/>
    <x v="6"/>
  </r>
  <r>
    <s v="New York Mercantile Exchange"/>
    <x v="1"/>
    <n v="205"/>
    <x v="6"/>
  </r>
  <r>
    <s v="New York Mercantile Exchange"/>
    <x v="1"/>
    <n v="120"/>
    <x v="6"/>
  </r>
  <r>
    <s v="New York Mercantile Exchange"/>
    <x v="1"/>
    <n v="4728"/>
    <x v="6"/>
  </r>
  <r>
    <s v="New York Mercantile Exchange"/>
    <x v="1"/>
    <n v="4356"/>
    <x v="6"/>
  </r>
  <r>
    <s v="New York Mercantile Exchange"/>
    <x v="1"/>
    <n v="1240"/>
    <x v="6"/>
  </r>
  <r>
    <s v="New York Mercantile Exchange"/>
    <x v="1"/>
    <n v="140"/>
    <x v="6"/>
  </r>
  <r>
    <s v="New York Mercantile Exchange"/>
    <x v="1"/>
    <n v="32"/>
    <x v="6"/>
  </r>
  <r>
    <s v="New York Mercantile Exchange"/>
    <x v="1"/>
    <n v="230"/>
    <x v="6"/>
  </r>
  <r>
    <s v="Chicago Board of Trade"/>
    <x v="1"/>
    <n v="1050"/>
    <x v="6"/>
  </r>
  <r>
    <s v="New York Mercantile Exchange"/>
    <x v="1"/>
    <n v="38"/>
    <x v="6"/>
  </r>
  <r>
    <s v="New York Mercantile Exchange"/>
    <x v="1"/>
    <n v="448"/>
    <x v="6"/>
  </r>
  <r>
    <s v="New York Mercantile Exchange"/>
    <x v="1"/>
    <n v="6"/>
    <x v="6"/>
  </r>
  <r>
    <s v="New York Mercantile Exchange"/>
    <x v="1"/>
    <n v="200"/>
    <x v="6"/>
  </r>
  <r>
    <s v="New York Mercantile Exchange"/>
    <x v="1"/>
    <n v="5"/>
    <x v="6"/>
  </r>
  <r>
    <s v="New York Mercantile Exchange"/>
    <x v="1"/>
    <n v="40"/>
    <x v="6"/>
  </r>
  <r>
    <s v="New York Mercantile Exchange"/>
    <x v="1"/>
    <n v="316"/>
    <x v="6"/>
  </r>
  <r>
    <s v="New York Mercantile Exchange"/>
    <x v="1"/>
    <n v="12"/>
    <x v="6"/>
  </r>
  <r>
    <s v="New York Mercantile Exchange"/>
    <x v="1"/>
    <n v="32"/>
    <x v="6"/>
  </r>
  <r>
    <s v="New York Mercantile Exchange"/>
    <x v="1"/>
    <n v="977"/>
    <x v="6"/>
  </r>
  <r>
    <s v="New York Mercantile Exchange"/>
    <x v="1"/>
    <n v="431"/>
    <x v="6"/>
  </r>
  <r>
    <s v="New York Mercantile Exchange"/>
    <x v="1"/>
    <n v="4"/>
    <x v="6"/>
  </r>
  <r>
    <s v="New York Mercantile Exchange"/>
    <x v="1"/>
    <n v="15"/>
    <x v="6"/>
  </r>
  <r>
    <s v="New York Mercantile Exchange"/>
    <x v="1"/>
    <n v="34076"/>
    <x v="6"/>
  </r>
  <r>
    <s v="New York Mercantile Exchange"/>
    <x v="1"/>
    <n v="115"/>
    <x v="6"/>
  </r>
  <r>
    <s v="New York Mercantile Exchange"/>
    <x v="1"/>
    <n v="1925"/>
    <x v="6"/>
  </r>
  <r>
    <s v="New York Mercantile Exchange"/>
    <x v="1"/>
    <n v="240"/>
    <x v="6"/>
  </r>
  <r>
    <s v="New York Mercantile Exchange"/>
    <x v="1"/>
    <n v="8400"/>
    <x v="6"/>
  </r>
  <r>
    <s v="New York Mercantile Exchange"/>
    <x v="1"/>
    <n v="68"/>
    <x v="6"/>
  </r>
  <r>
    <s v="New York Mercantile Exchange"/>
    <x v="1"/>
    <n v="743"/>
    <x v="6"/>
  </r>
  <r>
    <s v="New York Mercantile Exchange"/>
    <x v="1"/>
    <n v="18"/>
    <x v="6"/>
  </r>
  <r>
    <s v="New York Mercantile Exchange"/>
    <x v="1"/>
    <n v="3090"/>
    <x v="6"/>
  </r>
  <r>
    <s v="New York Mercantile Exchange"/>
    <x v="1"/>
    <n v="210"/>
    <x v="6"/>
  </r>
  <r>
    <s v="New York Mercantile Exchange"/>
    <x v="1"/>
    <n v="374154"/>
    <x v="6"/>
  </r>
  <r>
    <s v="New York Mercantile Exchange"/>
    <x v="1"/>
    <n v="202"/>
    <x v="6"/>
  </r>
  <r>
    <s v="New York Mercantile Exchange"/>
    <x v="1"/>
    <n v="11660104"/>
    <x v="6"/>
  </r>
  <r>
    <s v="New York Mercantile Exchange"/>
    <x v="1"/>
    <n v="10425"/>
    <x v="6"/>
  </r>
  <r>
    <s v="New York Mercantile Exchange"/>
    <x v="1"/>
    <n v="204324"/>
    <x v="6"/>
  </r>
  <r>
    <s v="New York Mercantile Exchange"/>
    <x v="1"/>
    <n v="70743"/>
    <x v="6"/>
  </r>
  <r>
    <s v="New York Mercantile Exchange"/>
    <x v="1"/>
    <n v="3887857"/>
    <x v="6"/>
  </r>
  <r>
    <s v="New York Mercantile Exchange"/>
    <x v="1"/>
    <n v="3830"/>
    <x v="6"/>
  </r>
  <r>
    <s v="New York Mercantile Exchange"/>
    <x v="1"/>
    <n v="8"/>
    <x v="6"/>
  </r>
  <r>
    <s v="New York Mercantile Exchange"/>
    <x v="1"/>
    <n v="3298336"/>
    <x v="6"/>
  </r>
  <r>
    <s v="New York Mercantile Exchange"/>
    <x v="1"/>
    <n v="6"/>
    <x v="6"/>
  </r>
  <r>
    <s v="New York Mercantile Exchange"/>
    <x v="1"/>
    <n v="9167"/>
    <x v="6"/>
  </r>
  <r>
    <s v="New York Mercantile Exchange"/>
    <x v="1"/>
    <n v="116081"/>
    <x v="6"/>
  </r>
  <r>
    <s v="New York Mercantile Exchange"/>
    <x v="1"/>
    <n v="52808"/>
    <x v="6"/>
  </r>
  <r>
    <s v="New York Mercantile Exchange"/>
    <x v="1"/>
    <n v="31408"/>
    <x v="6"/>
  </r>
  <r>
    <s v="New York Mercantile Exchange"/>
    <x v="1"/>
    <n v="64714"/>
    <x v="6"/>
  </r>
  <r>
    <s v="New York Mercantile Exchange"/>
    <x v="1"/>
    <n v="150"/>
    <x v="6"/>
  </r>
  <r>
    <s v="New York Mercantile Exchange"/>
    <x v="1"/>
    <n v="1275"/>
    <x v="6"/>
  </r>
  <r>
    <s v="New York Mercantile Exchange"/>
    <x v="1"/>
    <n v="6375585"/>
    <x v="6"/>
  </r>
  <r>
    <s v="New York Mercantile Exchange"/>
    <x v="1"/>
    <n v="13551"/>
    <x v="6"/>
  </r>
  <r>
    <s v="New York Mercantile Exchange"/>
    <x v="1"/>
    <n v="27720"/>
    <x v="6"/>
  </r>
  <r>
    <s v="New York Mercantile Exchange"/>
    <x v="1"/>
    <n v="79206"/>
    <x v="6"/>
  </r>
  <r>
    <s v="New York Mercantile Exchange"/>
    <x v="1"/>
    <n v="8071"/>
    <x v="6"/>
  </r>
  <r>
    <s v="New York Mercantile Exchange"/>
    <x v="1"/>
    <n v="2"/>
    <x v="6"/>
  </r>
  <r>
    <s v="New York Mercantile Exchange"/>
    <x v="1"/>
    <n v="2350175"/>
    <x v="6"/>
  </r>
  <r>
    <s v="New York Mercantile Exchange"/>
    <x v="1"/>
    <n v="6"/>
    <x v="6"/>
  </r>
  <r>
    <s v="New York Mercantile Exchange"/>
    <x v="1"/>
    <n v="470"/>
    <x v="6"/>
  </r>
  <r>
    <s v="New York Mercantile Exchange"/>
    <x v="1"/>
    <n v="2440793"/>
    <x v="6"/>
  </r>
  <r>
    <s v="New York Mercantile Exchange"/>
    <x v="1"/>
    <n v="10465"/>
    <x v="6"/>
  </r>
  <r>
    <s v="New York Mercantile Exchange"/>
    <x v="1"/>
    <n v="106476"/>
    <x v="6"/>
  </r>
  <r>
    <s v="New York Mercantile Exchange"/>
    <x v="1"/>
    <n v="26046"/>
    <x v="6"/>
  </r>
  <r>
    <s v="New York Mercantile Exchange"/>
    <x v="1"/>
    <n v="8524202"/>
    <x v="6"/>
  </r>
  <r>
    <s v="New York Mercantile Exchange"/>
    <x v="1"/>
    <n v="85"/>
    <x v="6"/>
  </r>
  <r>
    <s v="New York Mercantile Exchange"/>
    <x v="1"/>
    <n v="50"/>
    <x v="6"/>
  </r>
  <r>
    <s v="New York Mercantile Exchange"/>
    <x v="1"/>
    <n v="75"/>
    <x v="6"/>
  </r>
  <r>
    <s v="New York Mercantile Exchange"/>
    <x v="1"/>
    <n v="44"/>
    <x v="6"/>
  </r>
  <r>
    <s v="New York Mercantile Exchange"/>
    <x v="1"/>
    <n v="3558"/>
    <x v="6"/>
  </r>
  <r>
    <s v="New York Mercantile Exchange"/>
    <x v="1"/>
    <n v="31"/>
    <x v="6"/>
  </r>
  <r>
    <s v="New York Mercantile Exchange"/>
    <x v="1"/>
    <n v="35555"/>
    <x v="6"/>
  </r>
  <r>
    <s v="New York Mercantile Exchange"/>
    <x v="1"/>
    <n v="3901"/>
    <x v="6"/>
  </r>
  <r>
    <s v="New York Mercantile Exchange"/>
    <x v="1"/>
    <n v="25"/>
    <x v="6"/>
  </r>
  <r>
    <s v="New York Mercantile Exchange"/>
    <x v="1"/>
    <n v="1460"/>
    <x v="6"/>
  </r>
  <r>
    <s v="New York Mercantile Exchange"/>
    <x v="1"/>
    <n v="195"/>
    <x v="6"/>
  </r>
  <r>
    <s v="New York Mercantile Exchange"/>
    <x v="1"/>
    <n v="50"/>
    <x v="6"/>
  </r>
  <r>
    <s v="New York Mercantile Exchange"/>
    <x v="1"/>
    <n v="1459"/>
    <x v="6"/>
  </r>
  <r>
    <s v="New York Mercantile Exchange"/>
    <x v="1"/>
    <n v="961"/>
    <x v="6"/>
  </r>
  <r>
    <s v="New York Mercantile Exchange"/>
    <x v="1"/>
    <n v="200"/>
    <x v="6"/>
  </r>
  <r>
    <s v="New York Mercantile Exchange"/>
    <x v="1"/>
    <n v="4457"/>
    <x v="6"/>
  </r>
  <r>
    <s v="New York Mercantile Exchange"/>
    <x v="1"/>
    <n v="209"/>
    <x v="6"/>
  </r>
  <r>
    <s v="New York Mercantile Exchange"/>
    <x v="1"/>
    <n v="540"/>
    <x v="6"/>
  </r>
  <r>
    <s v="New York Mercantile Exchange"/>
    <x v="1"/>
    <n v="780"/>
    <x v="6"/>
  </r>
  <r>
    <s v="New York Mercantile Exchange"/>
    <x v="1"/>
    <n v="4630"/>
    <x v="6"/>
  </r>
  <r>
    <s v="New York Mercantile Exchange"/>
    <x v="1"/>
    <n v="2810"/>
    <x v="6"/>
  </r>
  <r>
    <s v="New York Mercantile Exchange"/>
    <x v="1"/>
    <n v="550"/>
    <x v="6"/>
  </r>
  <r>
    <s v="New York Mercantile Exchange"/>
    <x v="1"/>
    <n v="10"/>
    <x v="6"/>
  </r>
  <r>
    <s v="New York Mercantile Exchange"/>
    <x v="1"/>
    <n v="5114"/>
    <x v="6"/>
  </r>
  <r>
    <s v="New York Mercantile Exchange"/>
    <x v="1"/>
    <n v="6266"/>
    <x v="6"/>
  </r>
  <r>
    <s v="New York Mercantile Exchange"/>
    <x v="1"/>
    <n v="4590"/>
    <x v="6"/>
  </r>
  <r>
    <s v="New York Mercantile Exchange"/>
    <x v="1"/>
    <n v="140"/>
    <x v="6"/>
  </r>
  <r>
    <s v="New York Mercantile Exchange"/>
    <x v="1"/>
    <n v="765"/>
    <x v="6"/>
  </r>
  <r>
    <s v="New York Mercantile Exchange"/>
    <x v="1"/>
    <n v="100"/>
    <x v="6"/>
  </r>
  <r>
    <s v="New York Mercantile Exchange"/>
    <x v="1"/>
    <n v="32760"/>
    <x v="6"/>
  </r>
  <r>
    <s v="New York Mercantile Exchange"/>
    <x v="1"/>
    <n v="2650"/>
    <x v="6"/>
  </r>
  <r>
    <s v="New York Mercantile Exchange"/>
    <x v="1"/>
    <n v="18720"/>
    <x v="6"/>
  </r>
  <r>
    <s v="New York Mercantile Exchange"/>
    <x v="1"/>
    <n v="1965"/>
    <x v="6"/>
  </r>
  <r>
    <s v="New York Mercantile Exchange"/>
    <x v="1"/>
    <n v="122"/>
    <x v="6"/>
  </r>
  <r>
    <s v="New York Mercantile Exchange"/>
    <x v="1"/>
    <n v="85"/>
    <x v="6"/>
  </r>
  <r>
    <s v="New York Mercantile Exchange"/>
    <x v="1"/>
    <n v="1570"/>
    <x v="6"/>
  </r>
  <r>
    <s v="New York Mercantile Exchange"/>
    <x v="1"/>
    <n v="2456"/>
    <x v="6"/>
  </r>
  <r>
    <s v="New York Mercantile Exchange"/>
    <x v="1"/>
    <n v="120"/>
    <x v="6"/>
  </r>
  <r>
    <s v="New York Mercantile Exchange"/>
    <x v="1"/>
    <n v="6430"/>
    <x v="6"/>
  </r>
  <r>
    <s v="New York Mercantile Exchange"/>
    <x v="1"/>
    <n v="110"/>
    <x v="6"/>
  </r>
  <r>
    <s v="New York Mercantile Exchange"/>
    <x v="1"/>
    <n v="4037"/>
    <x v="6"/>
  </r>
  <r>
    <s v="New York Mercantile Exchange"/>
    <x v="1"/>
    <n v="395"/>
    <x v="6"/>
  </r>
  <r>
    <s v="New York Mercantile Exchange"/>
    <x v="1"/>
    <n v="1059"/>
    <x v="6"/>
  </r>
  <r>
    <s v="New York Mercantile Exchange"/>
    <x v="1"/>
    <n v="793"/>
    <x v="6"/>
  </r>
  <r>
    <s v="New York Mercantile Exchange"/>
    <x v="1"/>
    <n v="345"/>
    <x v="6"/>
  </r>
  <r>
    <s v="New York Mercantile Exchange"/>
    <x v="1"/>
    <n v="20"/>
    <x v="6"/>
  </r>
  <r>
    <s v="New York Mercantile Exchange"/>
    <x v="1"/>
    <n v="23400"/>
    <x v="6"/>
  </r>
  <r>
    <s v="New York Mercantile Exchange"/>
    <x v="1"/>
    <n v="26089"/>
    <x v="6"/>
  </r>
  <r>
    <s v="New York Mercantile Exchange"/>
    <x v="1"/>
    <n v="6"/>
    <x v="6"/>
  </r>
  <r>
    <s v="New York Mercantile Exchange"/>
    <x v="1"/>
    <n v="772"/>
    <x v="6"/>
  </r>
  <r>
    <s v="New York Mercantile Exchange"/>
    <x v="1"/>
    <n v="33671"/>
    <x v="6"/>
  </r>
  <r>
    <s v="New York Mercantile Exchange"/>
    <x v="1"/>
    <n v="25"/>
    <x v="6"/>
  </r>
  <r>
    <s v="New York Mercantile Exchange"/>
    <x v="1"/>
    <n v="764"/>
    <x v="6"/>
  </r>
  <r>
    <s v="New York Mercantile Exchange"/>
    <x v="1"/>
    <n v="944"/>
    <x v="6"/>
  </r>
  <r>
    <s v="New York Mercantile Exchange"/>
    <x v="1"/>
    <n v="72"/>
    <x v="6"/>
  </r>
  <r>
    <s v="New York Mercantile Exchange"/>
    <x v="1"/>
    <n v="560"/>
    <x v="6"/>
  </r>
  <r>
    <s v="New York Mercantile Exchange"/>
    <x v="1"/>
    <n v="70200"/>
    <x v="6"/>
  </r>
  <r>
    <s v="New York Mercantile Exchange"/>
    <x v="1"/>
    <n v="9259238"/>
    <x v="6"/>
  </r>
  <r>
    <s v="New York Mercantile Exchange"/>
    <x v="1"/>
    <n v="15934"/>
    <x v="6"/>
  </r>
  <r>
    <s v="New York Mercantile Exchange"/>
    <x v="1"/>
    <n v="857658"/>
    <x v="6"/>
  </r>
  <r>
    <s v="New York Mercantile Exchange"/>
    <x v="1"/>
    <n v="2606"/>
    <x v="6"/>
  </r>
  <r>
    <s v="New York Mercantile Exchange"/>
    <x v="1"/>
    <n v="9019"/>
    <x v="6"/>
  </r>
  <r>
    <s v="New York Mercantile Exchange"/>
    <x v="1"/>
    <n v="133"/>
    <x v="6"/>
  </r>
  <r>
    <s v="New York Mercantile Exchange"/>
    <x v="1"/>
    <n v="2752"/>
    <x v="6"/>
  </r>
  <r>
    <s v="New York Mercantile Exchange"/>
    <x v="1"/>
    <n v="10479"/>
    <x v="6"/>
  </r>
  <r>
    <s v="New York Mercantile Exchange"/>
    <x v="1"/>
    <n v="104"/>
    <x v="6"/>
  </r>
  <r>
    <s v="New York Mercantile Exchange"/>
    <x v="1"/>
    <n v="76075"/>
    <x v="6"/>
  </r>
  <r>
    <s v="New York Mercantile Exchange"/>
    <x v="1"/>
    <n v="4403"/>
    <x v="6"/>
  </r>
  <r>
    <s v="New York Mercantile Exchange"/>
    <x v="1"/>
    <n v="2497"/>
    <x v="6"/>
  </r>
  <r>
    <s v="New York Mercantile Exchange"/>
    <x v="1"/>
    <n v="1575"/>
    <x v="6"/>
  </r>
  <r>
    <s v="New York Mercantile Exchange"/>
    <x v="1"/>
    <n v="747"/>
    <x v="6"/>
  </r>
  <r>
    <s v="New York Mercantile Exchange"/>
    <x v="1"/>
    <n v="124"/>
    <x v="6"/>
  </r>
  <r>
    <s v="New York Mercantile Exchange"/>
    <x v="1"/>
    <n v="12556"/>
    <x v="6"/>
  </r>
  <r>
    <s v="New York Mercantile Exchange"/>
    <x v="1"/>
    <n v="288"/>
    <x v="6"/>
  </r>
  <r>
    <s v="New York Mercantile Exchange"/>
    <x v="1"/>
    <n v="1690"/>
    <x v="6"/>
  </r>
  <r>
    <s v="New York Mercantile Exchange"/>
    <x v="1"/>
    <n v="150"/>
    <x v="6"/>
  </r>
  <r>
    <s v="New York Mercantile Exchange"/>
    <x v="1"/>
    <n v="1550"/>
    <x v="6"/>
  </r>
  <r>
    <s v="New York Mercantile Exchange"/>
    <x v="1"/>
    <n v="23532"/>
    <x v="6"/>
  </r>
  <r>
    <s v="New York Mercantile Exchange"/>
    <x v="1"/>
    <n v="33"/>
    <x v="6"/>
  </r>
  <r>
    <s v="New York Mercantile Exchange"/>
    <x v="1"/>
    <n v="390"/>
    <x v="6"/>
  </r>
  <r>
    <s v="New York Mercantile Exchange"/>
    <x v="1"/>
    <n v="183"/>
    <x v="6"/>
  </r>
  <r>
    <s v="New York Mercantile Exchange"/>
    <x v="1"/>
    <n v="4"/>
    <x v="6"/>
  </r>
  <r>
    <s v="New York Mercantile Exchange"/>
    <x v="1"/>
    <n v="195"/>
    <x v="6"/>
  </r>
  <r>
    <s v="New York Mercantile Exchange"/>
    <x v="1"/>
    <n v="124"/>
    <x v="6"/>
  </r>
  <r>
    <s v="New York Mercantile Exchange"/>
    <x v="1"/>
    <n v="4"/>
    <x v="6"/>
  </r>
  <r>
    <s v="New York Mercantile Exchange"/>
    <x v="1"/>
    <n v="400"/>
    <x v="6"/>
  </r>
  <r>
    <s v="New York Mercantile Exchange"/>
    <x v="1"/>
    <n v="340"/>
    <x v="6"/>
  </r>
  <r>
    <s v="New York Mercantile Exchange"/>
    <x v="1"/>
    <n v="225"/>
    <x v="6"/>
  </r>
  <r>
    <s v="New York Mercantile Exchange"/>
    <x v="1"/>
    <n v="3612"/>
    <x v="6"/>
  </r>
  <r>
    <s v="New York Mercantile Exchange"/>
    <x v="1"/>
    <n v="125"/>
    <x v="6"/>
  </r>
  <r>
    <s v="New York Mercantile Exchange"/>
    <x v="1"/>
    <n v="3151"/>
    <x v="6"/>
  </r>
  <r>
    <s v="New York Mercantile Exchange"/>
    <x v="1"/>
    <n v="613"/>
    <x v="6"/>
  </r>
  <r>
    <s v="New York Mercantile Exchange"/>
    <x v="1"/>
    <n v="130"/>
    <x v="6"/>
  </r>
  <r>
    <s v="New York Mercantile Exchange"/>
    <x v="1"/>
    <n v="16739"/>
    <x v="6"/>
  </r>
  <r>
    <s v="New York Mercantile Exchange"/>
    <x v="1"/>
    <n v="3705"/>
    <x v="6"/>
  </r>
  <r>
    <s v="New York Mercantile Exchange"/>
    <x v="1"/>
    <n v="1736"/>
    <x v="6"/>
  </r>
  <r>
    <s v="New York Mercantile Exchange"/>
    <x v="1"/>
    <n v="153"/>
    <x v="6"/>
  </r>
  <r>
    <s v="New York Mercantile Exchange"/>
    <x v="1"/>
    <n v="298"/>
    <x v="6"/>
  </r>
  <r>
    <s v="New York Mercantile Exchange"/>
    <x v="1"/>
    <n v="16"/>
    <x v="6"/>
  </r>
  <r>
    <s v="New York Mercantile Exchange"/>
    <x v="1"/>
    <n v="483"/>
    <x v="6"/>
  </r>
  <r>
    <s v="New York Mercantile Exchange"/>
    <x v="1"/>
    <n v="33"/>
    <x v="6"/>
  </r>
  <r>
    <s v="New York Mercantile Exchange"/>
    <x v="1"/>
    <n v="16294"/>
    <x v="6"/>
  </r>
  <r>
    <s v="New York Mercantile Exchange"/>
    <x v="1"/>
    <n v="6501"/>
    <x v="6"/>
  </r>
  <r>
    <s v="New York Mercantile Exchange"/>
    <x v="1"/>
    <n v="1753"/>
    <x v="6"/>
  </r>
  <r>
    <s v="New York Mercantile Exchange"/>
    <x v="1"/>
    <n v="30"/>
    <x v="6"/>
  </r>
  <r>
    <s v="New York Mercantile Exchange"/>
    <x v="1"/>
    <n v="15"/>
    <x v="6"/>
  </r>
  <r>
    <s v="New York Mercantile Exchange"/>
    <x v="1"/>
    <n v="300"/>
    <x v="6"/>
  </r>
  <r>
    <s v="New York Mercantile Exchange"/>
    <x v="1"/>
    <n v="64"/>
    <x v="6"/>
  </r>
  <r>
    <s v="New York Mercantile Exchange"/>
    <x v="1"/>
    <n v="1455"/>
    <x v="6"/>
  </r>
  <r>
    <s v="New York Mercantile Exchange"/>
    <x v="1"/>
    <n v="152"/>
    <x v="6"/>
  </r>
  <r>
    <s v="New York Mercantile Exchange"/>
    <x v="1"/>
    <n v="849"/>
    <x v="6"/>
  </r>
  <r>
    <s v="New York Mercantile Exchange"/>
    <x v="1"/>
    <n v="158"/>
    <x v="6"/>
  </r>
  <r>
    <s v="New York Mercantile Exchange"/>
    <x v="1"/>
    <n v="29527"/>
    <x v="6"/>
  </r>
  <r>
    <s v="New York Mercantile Exchange"/>
    <x v="1"/>
    <n v="428"/>
    <x v="6"/>
  </r>
  <r>
    <s v="New York Mercantile Exchange"/>
    <x v="1"/>
    <n v="23555"/>
    <x v="6"/>
  </r>
  <r>
    <s v="New York Mercantile Exchange"/>
    <x v="1"/>
    <n v="514"/>
    <x v="6"/>
  </r>
  <r>
    <s v="New York Mercantile Exchange"/>
    <x v="1"/>
    <n v="8198"/>
    <x v="6"/>
  </r>
  <r>
    <s v="New York Mercantile Exchange"/>
    <x v="1"/>
    <n v="598"/>
    <x v="6"/>
  </r>
  <r>
    <s v="New York Mercantile Exchange"/>
    <x v="1"/>
    <n v="744"/>
    <x v="6"/>
  </r>
  <r>
    <s v="New York Mercantile Exchange"/>
    <x v="1"/>
    <n v="257"/>
    <x v="6"/>
  </r>
  <r>
    <s v="New York Mercantile Exchange"/>
    <x v="1"/>
    <n v="4219"/>
    <x v="6"/>
  </r>
  <r>
    <s v="New York Mercantile Exchange"/>
    <x v="1"/>
    <n v="246"/>
    <x v="6"/>
  </r>
  <r>
    <s v="New York Mercantile Exchange"/>
    <x v="1"/>
    <n v="248"/>
    <x v="6"/>
  </r>
  <r>
    <s v="New York Mercantile Exchange"/>
    <x v="1"/>
    <n v="562"/>
    <x v="6"/>
  </r>
  <r>
    <s v="New York Mercantile Exchange"/>
    <x v="1"/>
    <n v="45"/>
    <x v="6"/>
  </r>
  <r>
    <s v="New York Mercantile Exchange"/>
    <x v="1"/>
    <n v="910"/>
    <x v="6"/>
  </r>
  <r>
    <s v="New York Mercantile Exchange"/>
    <x v="1"/>
    <n v="58"/>
    <x v="6"/>
  </r>
  <r>
    <s v="New York Mercantile Exchange"/>
    <x v="1"/>
    <n v="180"/>
    <x v="6"/>
  </r>
  <r>
    <s v="ICE Futures U.S."/>
    <x v="1"/>
    <n v="25500576"/>
    <x v="6"/>
  </r>
  <r>
    <s v="ICE Futures U.S."/>
    <x v="1"/>
    <n v="3178146"/>
    <x v="6"/>
  </r>
  <r>
    <s v="New York Mercantile Exchange"/>
    <x v="1"/>
    <n v="1147"/>
    <x v="6"/>
  </r>
  <r>
    <s v="New York Mercantile Exchange"/>
    <x v="1"/>
    <n v="9056"/>
    <x v="6"/>
  </r>
  <r>
    <s v="New York Mercantile Exchange"/>
    <x v="1"/>
    <n v="3391"/>
    <x v="6"/>
  </r>
  <r>
    <s v="New York Mercantile Exchange"/>
    <x v="1"/>
    <n v="233"/>
    <x v="6"/>
  </r>
  <r>
    <s v="New York Mercantile Exchange"/>
    <x v="1"/>
    <n v="4005"/>
    <x v="6"/>
  </r>
  <r>
    <s v="New York Mercantile Exchange"/>
    <x v="1"/>
    <n v="260"/>
    <x v="6"/>
  </r>
  <r>
    <s v="New York Mercantile Exchange"/>
    <x v="1"/>
    <n v="1275"/>
    <x v="6"/>
  </r>
  <r>
    <s v="New York Mercantile Exchange"/>
    <x v="1"/>
    <n v="23400"/>
    <x v="6"/>
  </r>
  <r>
    <s v="New York Mercantile Exchange"/>
    <x v="1"/>
    <n v="200"/>
    <x v="6"/>
  </r>
  <r>
    <s v="New York Mercantile Exchange"/>
    <x v="1"/>
    <n v="104840"/>
    <x v="6"/>
  </r>
  <r>
    <s v="New York Mercantile Exchange"/>
    <x v="1"/>
    <n v="5725"/>
    <x v="6"/>
  </r>
  <r>
    <s v="New York Mercantile Exchange"/>
    <x v="1"/>
    <n v="1056"/>
    <x v="6"/>
  </r>
  <r>
    <s v="New York Mercantile Exchange"/>
    <x v="1"/>
    <n v="1921"/>
    <x v="6"/>
  </r>
  <r>
    <s v="New York Mercantile Exchange"/>
    <x v="1"/>
    <n v="3690"/>
    <x v="6"/>
  </r>
  <r>
    <s v="New York Mercantile Exchange"/>
    <x v="1"/>
    <n v="7908"/>
    <x v="6"/>
  </r>
  <r>
    <s v="New York Mercantile Exchange"/>
    <x v="1"/>
    <n v="248"/>
    <x v="6"/>
  </r>
  <r>
    <s v="New York Mercantile Exchange"/>
    <x v="1"/>
    <n v="718"/>
    <x v="6"/>
  </r>
  <r>
    <s v="New York Mercantile Exchange"/>
    <x v="1"/>
    <n v="2356"/>
    <x v="6"/>
  </r>
  <r>
    <s v="New York Mercantile Exchange"/>
    <x v="1"/>
    <n v="720"/>
    <x v="6"/>
  </r>
  <r>
    <s v="New York Mercantile Exchange"/>
    <x v="1"/>
    <n v="180"/>
    <x v="6"/>
  </r>
  <r>
    <s v="New York Mercantile Exchange"/>
    <x v="1"/>
    <n v="4292"/>
    <x v="6"/>
  </r>
  <r>
    <s v="New York Mercantile Exchange"/>
    <x v="1"/>
    <n v="794"/>
    <x v="6"/>
  </r>
  <r>
    <s v="New York Mercantile Exchange"/>
    <x v="1"/>
    <n v="402"/>
    <x v="6"/>
  </r>
  <r>
    <s v="New York Mercantile Exchange"/>
    <x v="1"/>
    <n v="10"/>
    <x v="6"/>
  </r>
  <r>
    <s v="New York Mercantile Exchange"/>
    <x v="1"/>
    <n v="255"/>
    <x v="6"/>
  </r>
  <r>
    <s v="New York Mercantile Exchange"/>
    <x v="1"/>
    <n v="325"/>
    <x v="6"/>
  </r>
  <r>
    <s v="New York Mercantile Exchange"/>
    <x v="1"/>
    <n v="13504"/>
    <x v="6"/>
  </r>
  <r>
    <s v="New York Mercantile Exchange"/>
    <x v="1"/>
    <n v="3335"/>
    <x v="6"/>
  </r>
  <r>
    <s v="New York Mercantile Exchange"/>
    <x v="1"/>
    <n v="5840"/>
    <x v="6"/>
  </r>
  <r>
    <s v="New York Mercantile Exchange"/>
    <x v="1"/>
    <n v="20"/>
    <x v="6"/>
  </r>
  <r>
    <s v="New York Mercantile Exchange"/>
    <x v="1"/>
    <n v="5"/>
    <x v="6"/>
  </r>
  <r>
    <s v="New York Mercantile Exchange"/>
    <x v="1"/>
    <n v="832"/>
    <x v="6"/>
  </r>
  <r>
    <s v="New York Mercantile Exchange"/>
    <x v="1"/>
    <n v="709"/>
    <x v="6"/>
  </r>
  <r>
    <s v="New York Mercantile Exchange"/>
    <x v="1"/>
    <n v="75"/>
    <x v="6"/>
  </r>
  <r>
    <s v="New York Mercantile Exchange"/>
    <x v="1"/>
    <n v="32"/>
    <x v="6"/>
  </r>
  <r>
    <s v="New York Mercantile Exchange"/>
    <x v="1"/>
    <n v="65"/>
    <x v="6"/>
  </r>
  <r>
    <s v="New York Mercantile Exchange"/>
    <x v="1"/>
    <n v="68"/>
    <x v="6"/>
  </r>
  <r>
    <s v="New York Mercantile Exchange"/>
    <x v="1"/>
    <n v="1"/>
    <x v="6"/>
  </r>
  <r>
    <s v="New York Mercantile Exchange"/>
    <x v="1"/>
    <n v="170"/>
    <x v="6"/>
  </r>
  <r>
    <s v="New York Mercantile Exchange"/>
    <x v="1"/>
    <n v="1393"/>
    <x v="6"/>
  </r>
  <r>
    <s v="New York Mercantile Exchange"/>
    <x v="1"/>
    <n v="15"/>
    <x v="6"/>
  </r>
  <r>
    <s v="New York Mercantile Exchange"/>
    <x v="1"/>
    <n v="244"/>
    <x v="6"/>
  </r>
  <r>
    <s v="New York Mercantile Exchange"/>
    <x v="1"/>
    <n v="143"/>
    <x v="6"/>
  </r>
  <r>
    <s v="New York Mercantile Exchange"/>
    <x v="1"/>
    <n v="50"/>
    <x v="6"/>
  </r>
  <r>
    <s v="New York Mercantile Exchange"/>
    <x v="1"/>
    <n v="240"/>
    <x v="6"/>
  </r>
  <r>
    <s v="New York Mercantile Exchange"/>
    <x v="1"/>
    <n v="10438"/>
    <x v="6"/>
  </r>
  <r>
    <s v="New York Mercantile Exchange"/>
    <x v="1"/>
    <n v="125"/>
    <x v="6"/>
  </r>
  <r>
    <s v="New York Mercantile Exchange"/>
    <x v="1"/>
    <n v="1482"/>
    <x v="6"/>
  </r>
  <r>
    <s v="New York Mercantile Exchange"/>
    <x v="1"/>
    <n v="300"/>
    <x v="6"/>
  </r>
  <r>
    <s v="New York Mercantile Exchange"/>
    <x v="1"/>
    <n v="1075"/>
    <x v="6"/>
  </r>
  <r>
    <s v="New York Mercantile Exchange"/>
    <x v="1"/>
    <n v="6852"/>
    <x v="6"/>
  </r>
  <r>
    <s v="New York Mercantile Exchange"/>
    <x v="1"/>
    <n v="775"/>
    <x v="6"/>
  </r>
  <r>
    <s v="New York Mercantile Exchange"/>
    <x v="1"/>
    <n v="440"/>
    <x v="6"/>
  </r>
  <r>
    <s v="New York Mercantile Exchange"/>
    <x v="1"/>
    <n v="750"/>
    <x v="6"/>
  </r>
  <r>
    <s v="New York Mercantile Exchange"/>
    <x v="1"/>
    <n v="536"/>
    <x v="6"/>
  </r>
  <r>
    <s v="New York Mercantile Exchange"/>
    <x v="1"/>
    <n v="959"/>
    <x v="6"/>
  </r>
  <r>
    <s v="New York Mercantile Exchange"/>
    <x v="1"/>
    <n v="1014"/>
    <x v="6"/>
  </r>
  <r>
    <s v="New York Mercantile Exchange"/>
    <x v="1"/>
    <n v="598"/>
    <x v="6"/>
  </r>
  <r>
    <s v="New York Mercantile Exchange"/>
    <x v="1"/>
    <n v="6"/>
    <x v="6"/>
  </r>
  <r>
    <s v="New York Mercantile Exchange"/>
    <x v="1"/>
    <n v="50"/>
    <x v="6"/>
  </r>
  <r>
    <s v="New York Mercantile Exchange"/>
    <x v="1"/>
    <n v="890"/>
    <x v="6"/>
  </r>
  <r>
    <s v="New York Mercantile Exchange"/>
    <x v="1"/>
    <n v="200"/>
    <x v="6"/>
  </r>
  <r>
    <s v="New York Mercantile Exchange"/>
    <x v="1"/>
    <n v="873"/>
    <x v="6"/>
  </r>
  <r>
    <s v="New York Mercantile Exchange"/>
    <x v="1"/>
    <n v="280"/>
    <x v="6"/>
  </r>
  <r>
    <s v="New York Mercantile Exchange"/>
    <x v="1"/>
    <n v="17460"/>
    <x v="6"/>
  </r>
  <r>
    <s v="New York Mercantile Exchange"/>
    <x v="1"/>
    <n v="4091"/>
    <x v="6"/>
  </r>
  <r>
    <s v="New York Mercantile Exchange"/>
    <x v="1"/>
    <n v="46800"/>
    <x v="6"/>
  </r>
  <r>
    <s v="New York Mercantile Exchange"/>
    <x v="1"/>
    <n v="123"/>
    <x v="6"/>
  </r>
  <r>
    <s v="New York Mercantile Exchange"/>
    <x v="1"/>
    <n v="54370"/>
    <x v="6"/>
  </r>
  <r>
    <s v="New York Mercantile Exchange"/>
    <x v="1"/>
    <n v="174"/>
    <x v="6"/>
  </r>
  <r>
    <s v="New York Mercantile Exchange"/>
    <x v="1"/>
    <n v="3720"/>
    <x v="6"/>
  </r>
  <r>
    <s v="New York Mercantile Exchange"/>
    <x v="1"/>
    <n v="1275"/>
    <x v="6"/>
  </r>
  <r>
    <s v="New York Mercantile Exchange"/>
    <x v="1"/>
    <n v="300"/>
    <x v="6"/>
  </r>
  <r>
    <s v="New York Mercantile Exchange"/>
    <x v="1"/>
    <n v="100"/>
    <x v="6"/>
  </r>
  <r>
    <s v="New York Mercantile Exchange"/>
    <x v="1"/>
    <n v="5237"/>
    <x v="6"/>
  </r>
  <r>
    <s v="New York Mercantile Exchange"/>
    <x v="1"/>
    <n v="640"/>
    <x v="6"/>
  </r>
  <r>
    <s v="New York Mercantile Exchange"/>
    <x v="1"/>
    <n v="4240"/>
    <x v="6"/>
  </r>
  <r>
    <s v="New York Mercantile Exchange"/>
    <x v="1"/>
    <n v="80"/>
    <x v="6"/>
  </r>
  <r>
    <s v="New York Mercantile Exchange"/>
    <x v="1"/>
    <n v="10"/>
    <x v="6"/>
  </r>
  <r>
    <s v="New York Mercantile Exchange"/>
    <x v="1"/>
    <n v="2873"/>
    <x v="6"/>
  </r>
  <r>
    <s v="New York Mercantile Exchange"/>
    <x v="1"/>
    <n v="2550"/>
    <x v="6"/>
  </r>
  <r>
    <s v="New York Mercantile Exchange"/>
    <x v="1"/>
    <n v="28818"/>
    <x v="6"/>
  </r>
  <r>
    <s v="New York Mercantile Exchange"/>
    <x v="1"/>
    <n v="50"/>
    <x v="6"/>
  </r>
  <r>
    <s v="New York Mercantile Exchange"/>
    <x v="1"/>
    <n v="90"/>
    <x v="6"/>
  </r>
  <r>
    <s v="New York Mercantile Exchange"/>
    <x v="1"/>
    <n v="483"/>
    <x v="6"/>
  </r>
  <r>
    <s v="New York Mercantile Exchange"/>
    <x v="1"/>
    <n v="10"/>
    <x v="6"/>
  </r>
  <r>
    <s v="New York Mercantile Exchange"/>
    <x v="1"/>
    <n v="1207"/>
    <x v="6"/>
  </r>
  <r>
    <s v="New York Mercantile Exchange"/>
    <x v="1"/>
    <n v="48"/>
    <x v="6"/>
  </r>
  <r>
    <s v="New York Mercantile Exchange"/>
    <x v="1"/>
    <n v="66"/>
    <x v="6"/>
  </r>
  <r>
    <s v="New York Mercantile Exchange"/>
    <x v="1"/>
    <n v="50"/>
    <x v="6"/>
  </r>
  <r>
    <s v="New York Mercantile Exchange"/>
    <x v="1"/>
    <n v="26754"/>
    <x v="6"/>
  </r>
  <r>
    <s v="New York Mercantile Exchange"/>
    <x v="1"/>
    <n v="220"/>
    <x v="6"/>
  </r>
  <r>
    <s v="New York Mercantile Exchange"/>
    <x v="1"/>
    <n v="268"/>
    <x v="6"/>
  </r>
  <r>
    <s v="New York Mercantile Exchange"/>
    <x v="1"/>
    <n v="410"/>
    <x v="6"/>
  </r>
  <r>
    <s v="New York Mercantile Exchange"/>
    <x v="1"/>
    <n v="400"/>
    <x v="6"/>
  </r>
  <r>
    <s v="New York Mercantile Exchange"/>
    <x v="1"/>
    <n v="2379"/>
    <x v="6"/>
  </r>
  <r>
    <s v="New York Mercantile Exchange"/>
    <x v="1"/>
    <n v="5438"/>
    <x v="6"/>
  </r>
  <r>
    <s v="New York Mercantile Exchange"/>
    <x v="1"/>
    <n v="105835"/>
    <x v="6"/>
  </r>
  <r>
    <s v="New York Mercantile Exchange"/>
    <x v="1"/>
    <n v="33543"/>
    <x v="6"/>
  </r>
  <r>
    <s v="New York Mercantile Exchange"/>
    <x v="1"/>
    <n v="4962"/>
    <x v="6"/>
  </r>
  <r>
    <s v="New York Mercantile Exchange"/>
    <x v="1"/>
    <n v="2068"/>
    <x v="6"/>
  </r>
  <r>
    <s v="New York Mercantile Exchange"/>
    <x v="1"/>
    <n v="14880"/>
    <x v="6"/>
  </r>
  <r>
    <s v="New York Mercantile Exchange"/>
    <x v="1"/>
    <n v="410"/>
    <x v="6"/>
  </r>
  <r>
    <s v="New York Mercantile Exchange"/>
    <x v="1"/>
    <n v="32104"/>
    <x v="6"/>
  </r>
  <r>
    <s v="New York Mercantile Exchange"/>
    <x v="1"/>
    <n v="1332"/>
    <x v="6"/>
  </r>
  <r>
    <s v="New York Mercantile Exchange"/>
    <x v="1"/>
    <n v="8090"/>
    <x v="6"/>
  </r>
  <r>
    <s v="New York Mercantile Exchange"/>
    <x v="1"/>
    <n v="133"/>
    <x v="6"/>
  </r>
  <r>
    <s v="New York Mercantile Exchange"/>
    <x v="1"/>
    <n v="14159"/>
    <x v="6"/>
  </r>
  <r>
    <s v="New York Mercantile Exchange"/>
    <x v="1"/>
    <n v="65"/>
    <x v="6"/>
  </r>
  <r>
    <s v="New York Mercantile Exchange"/>
    <x v="1"/>
    <n v="672"/>
    <x v="6"/>
  </r>
  <r>
    <s v="New York Mercantile Exchange"/>
    <x v="1"/>
    <n v="314"/>
    <x v="6"/>
  </r>
  <r>
    <s v="New York Mercantile Exchange"/>
    <x v="1"/>
    <n v="391"/>
    <x v="6"/>
  </r>
  <r>
    <s v="New York Mercantile Exchange"/>
    <x v="1"/>
    <n v="2422"/>
    <x v="6"/>
  </r>
  <r>
    <s v="New York Mercantile Exchange"/>
    <x v="1"/>
    <n v="5"/>
    <x v="6"/>
  </r>
  <r>
    <s v="New York Mercantile Exchange"/>
    <x v="1"/>
    <n v="112"/>
    <x v="6"/>
  </r>
  <r>
    <s v="New York Mercantile Exchange"/>
    <x v="1"/>
    <n v="2"/>
    <x v="6"/>
  </r>
  <r>
    <s v="New York Mercantile Exchange"/>
    <x v="1"/>
    <n v="819"/>
    <x v="6"/>
  </r>
  <r>
    <s v="New York Mercantile Exchange"/>
    <x v="1"/>
    <n v="416"/>
    <x v="6"/>
  </r>
  <r>
    <s v="New York Mercantile Exchange"/>
    <x v="1"/>
    <n v="15"/>
    <x v="6"/>
  </r>
  <r>
    <s v="New York Mercantile Exchange"/>
    <x v="1"/>
    <n v="765"/>
    <x v="6"/>
  </r>
  <r>
    <s v="New York Mercantile Exchange"/>
    <x v="1"/>
    <n v="593"/>
    <x v="6"/>
  </r>
  <r>
    <s v="New York Mercantile Exchange"/>
    <x v="1"/>
    <n v="1"/>
    <x v="6"/>
  </r>
  <r>
    <s v="New York Mercantile Exchange"/>
    <x v="1"/>
    <n v="30"/>
    <x v="6"/>
  </r>
  <r>
    <s v="New York Mercantile Exchange"/>
    <x v="1"/>
    <n v="30"/>
    <x v="6"/>
  </r>
  <r>
    <s v="New York Mercantile Exchange"/>
    <x v="1"/>
    <n v="32"/>
    <x v="6"/>
  </r>
  <r>
    <s v="New York Mercantile Exchange"/>
    <x v="1"/>
    <n v="44"/>
    <x v="6"/>
  </r>
  <r>
    <s v="New York Mercantile Exchange"/>
    <x v="1"/>
    <n v="24"/>
    <x v="6"/>
  </r>
  <r>
    <s v="New York Mercantile Exchange"/>
    <x v="1"/>
    <n v="10"/>
    <x v="6"/>
  </r>
  <r>
    <s v="New York Mercantile Exchange"/>
    <x v="1"/>
    <n v="60"/>
    <x v="6"/>
  </r>
  <r>
    <s v="New York Mercantile Exchange"/>
    <x v="1"/>
    <n v="20"/>
    <x v="6"/>
  </r>
  <r>
    <s v="New York Mercantile Exchange"/>
    <x v="1"/>
    <n v="2270"/>
    <x v="6"/>
  </r>
  <r>
    <s v="New York Mercantile Exchange"/>
    <x v="1"/>
    <n v="899"/>
    <x v="6"/>
  </r>
  <r>
    <s v="New York Mercantile Exchange"/>
    <x v="1"/>
    <n v="2299"/>
    <x v="6"/>
  </r>
  <r>
    <s v="New York Mercantile Exchange"/>
    <x v="1"/>
    <n v="61"/>
    <x v="6"/>
  </r>
  <r>
    <s v="New York Mercantile Exchange"/>
    <x v="1"/>
    <n v="165"/>
    <x v="6"/>
  </r>
  <r>
    <s v="New York Mercantile Exchange"/>
    <x v="1"/>
    <n v="6754"/>
    <x v="6"/>
  </r>
  <r>
    <s v="New York Mercantile Exchange"/>
    <x v="1"/>
    <n v="232"/>
    <x v="6"/>
  </r>
  <r>
    <s v="New York Mercantile Exchange"/>
    <x v="1"/>
    <n v="92"/>
    <x v="6"/>
  </r>
  <r>
    <s v="New York Mercantile Exchange"/>
    <x v="1"/>
    <n v="1350"/>
    <x v="6"/>
  </r>
  <r>
    <s v="New York Mercantile Exchange"/>
    <x v="1"/>
    <n v="1690"/>
    <x v="6"/>
  </r>
  <r>
    <s v="New York Mercantile Exchange"/>
    <x v="1"/>
    <n v="1365"/>
    <x v="6"/>
  </r>
  <r>
    <s v="New York Mercantile Exchange"/>
    <x v="1"/>
    <n v="1088"/>
    <x v="6"/>
  </r>
  <r>
    <s v="New York Mercantile Exchange"/>
    <x v="1"/>
    <n v="1384"/>
    <x v="6"/>
  </r>
  <r>
    <s v="New York Mercantile Exchange"/>
    <x v="1"/>
    <n v="368"/>
    <x v="6"/>
  </r>
  <r>
    <s v="New York Mercantile Exchange"/>
    <x v="1"/>
    <n v="67682"/>
    <x v="6"/>
  </r>
  <r>
    <s v="New York Mercantile Exchange"/>
    <x v="1"/>
    <n v="278"/>
    <x v="6"/>
  </r>
  <r>
    <s v="New York Mercantile Exchange"/>
    <x v="1"/>
    <n v="3755"/>
    <x v="6"/>
  </r>
  <r>
    <s v="New York Mercantile Exchange"/>
    <x v="1"/>
    <n v="2070"/>
    <x v="6"/>
  </r>
  <r>
    <s v="New York Mercantile Exchange"/>
    <x v="1"/>
    <n v="1340"/>
    <x v="6"/>
  </r>
  <r>
    <s v="New York Mercantile Exchange"/>
    <x v="1"/>
    <n v="1124913"/>
    <x v="6"/>
  </r>
  <r>
    <s v="New York Mercantile Exchange"/>
    <x v="1"/>
    <n v="2636"/>
    <x v="6"/>
  </r>
  <r>
    <s v="New York Mercantile Exchange"/>
    <x v="1"/>
    <n v="2816"/>
    <x v="6"/>
  </r>
  <r>
    <s v="New York Mercantile Exchange"/>
    <x v="1"/>
    <n v="365"/>
    <x v="6"/>
  </r>
  <r>
    <s v="New York Mercantile Exchange"/>
    <x v="1"/>
    <n v="34094"/>
    <x v="6"/>
  </r>
  <r>
    <s v="New York Mercantile Exchange"/>
    <x v="1"/>
    <n v="4604"/>
    <x v="6"/>
  </r>
  <r>
    <s v="New York Mercantile Exchange"/>
    <x v="1"/>
    <n v="1697"/>
    <x v="6"/>
  </r>
  <r>
    <s v="New York Mercantile Exchange"/>
    <x v="1"/>
    <n v="8478"/>
    <x v="6"/>
  </r>
  <r>
    <s v="New York Mercantile Exchange"/>
    <x v="1"/>
    <n v="714"/>
    <x v="6"/>
  </r>
  <r>
    <s v="New York Mercantile Exchange"/>
    <x v="1"/>
    <n v="395"/>
    <x v="6"/>
  </r>
  <r>
    <s v="New York Mercantile Exchange"/>
    <x v="1"/>
    <n v="299"/>
    <x v="6"/>
  </r>
  <r>
    <s v="New York Mercantile Exchange"/>
    <x v="1"/>
    <n v="918"/>
    <x v="6"/>
  </r>
  <r>
    <s v="New York Mercantile Exchange"/>
    <x v="1"/>
    <n v="74"/>
    <x v="6"/>
  </r>
  <r>
    <s v="New York Mercantile Exchange"/>
    <x v="1"/>
    <n v="97"/>
    <x v="6"/>
  </r>
  <r>
    <s v="New York Mercantile Exchange"/>
    <x v="1"/>
    <n v="21322"/>
    <x v="6"/>
  </r>
  <r>
    <s v="New York Mercantile Exchange"/>
    <x v="1"/>
    <n v="3507"/>
    <x v="6"/>
  </r>
  <r>
    <s v="New York Mercantile Exchange"/>
    <x v="1"/>
    <n v="532"/>
    <x v="6"/>
  </r>
  <r>
    <s v="New York Mercantile Exchange"/>
    <x v="1"/>
    <n v="13591"/>
    <x v="6"/>
  </r>
  <r>
    <s v="New York Mercantile Exchange"/>
    <x v="1"/>
    <n v="3494"/>
    <x v="6"/>
  </r>
  <r>
    <s v="New York Mercantile Exchange"/>
    <x v="1"/>
    <n v="407"/>
    <x v="6"/>
  </r>
  <r>
    <s v="New York Mercantile Exchange"/>
    <x v="1"/>
    <n v="3944"/>
    <x v="6"/>
  </r>
  <r>
    <s v="New York Mercantile Exchange"/>
    <x v="1"/>
    <n v="23"/>
    <x v="6"/>
  </r>
  <r>
    <s v="New York Mercantile Exchange"/>
    <x v="1"/>
    <n v="48750"/>
    <x v="6"/>
  </r>
  <r>
    <s v="New York Mercantile Exchange"/>
    <x v="1"/>
    <n v="3286"/>
    <x v="6"/>
  </r>
  <r>
    <s v="New York Mercantile Exchange"/>
    <x v="1"/>
    <n v="30"/>
    <x v="6"/>
  </r>
  <r>
    <s v="New York Mercantile Exchange"/>
    <x v="1"/>
    <n v="89"/>
    <x v="6"/>
  </r>
  <r>
    <s v="New York Mercantile Exchange"/>
    <x v="1"/>
    <n v="4646"/>
    <x v="6"/>
  </r>
  <r>
    <s v="New York Mercantile Exchange"/>
    <x v="1"/>
    <n v="7821"/>
    <x v="6"/>
  </r>
  <r>
    <s v="New York Mercantile Exchange"/>
    <x v="1"/>
    <n v="23841"/>
    <x v="6"/>
  </r>
  <r>
    <s v="New York Mercantile Exchange"/>
    <x v="1"/>
    <n v="1"/>
    <x v="6"/>
  </r>
  <r>
    <s v="New York Mercantile Exchange"/>
    <x v="1"/>
    <n v="35"/>
    <x v="6"/>
  </r>
  <r>
    <s v="New York Mercantile Exchange"/>
    <x v="1"/>
    <n v="10"/>
    <x v="6"/>
  </r>
  <r>
    <s v="New York Mercantile Exchange"/>
    <x v="1"/>
    <n v="1088"/>
    <x v="6"/>
  </r>
  <r>
    <s v="New York Mercantile Exchange"/>
    <x v="1"/>
    <n v="76"/>
    <x v="6"/>
  </r>
  <r>
    <s v="New York Mercantile Exchange"/>
    <x v="1"/>
    <n v="450"/>
    <x v="6"/>
  </r>
  <r>
    <s v="New York Mercantile Exchange"/>
    <x v="1"/>
    <n v="2694"/>
    <x v="6"/>
  </r>
  <r>
    <s v="New York Mercantile Exchange"/>
    <x v="1"/>
    <n v="315"/>
    <x v="6"/>
  </r>
  <r>
    <s v="New York Mercantile Exchange"/>
    <x v="1"/>
    <n v="598419"/>
    <x v="6"/>
  </r>
  <r>
    <s v="New York Mercantile Exchange"/>
    <x v="1"/>
    <n v="9690"/>
    <x v="6"/>
  </r>
  <r>
    <s v="New York Mercantile Exchange"/>
    <x v="1"/>
    <n v="499"/>
    <x v="6"/>
  </r>
  <r>
    <s v="New York Mercantile Exchange"/>
    <x v="1"/>
    <n v="415"/>
    <x v="6"/>
  </r>
  <r>
    <s v="New York Mercantile Exchange"/>
    <x v="1"/>
    <n v="391"/>
    <x v="6"/>
  </r>
  <r>
    <s v="New York Mercantile Exchange"/>
    <x v="1"/>
    <n v="510"/>
    <x v="6"/>
  </r>
  <r>
    <s v="New York Mercantile Exchange"/>
    <x v="1"/>
    <n v="80"/>
    <x v="6"/>
  </r>
  <r>
    <s v="New York Mercantile Exchange"/>
    <x v="1"/>
    <n v="441"/>
    <x v="6"/>
  </r>
  <r>
    <s v="New York Mercantile Exchange"/>
    <x v="1"/>
    <n v="255"/>
    <x v="6"/>
  </r>
  <r>
    <s v="New York Mercantile Exchange"/>
    <x v="1"/>
    <n v="489"/>
    <x v="6"/>
  </r>
  <r>
    <s v="New York Mercantile Exchange"/>
    <x v="1"/>
    <n v="281"/>
    <x v="6"/>
  </r>
  <r>
    <s v="New York Mercantile Exchange"/>
    <x v="1"/>
    <n v="1303"/>
    <x v="6"/>
  </r>
  <r>
    <s v="New York Mercantile Exchange"/>
    <x v="1"/>
    <n v="62"/>
    <x v="6"/>
  </r>
  <r>
    <s v="New York Mercantile Exchange"/>
    <x v="1"/>
    <n v="516"/>
    <x v="6"/>
  </r>
  <r>
    <s v="New York Mercantile Exchange"/>
    <x v="1"/>
    <n v="1004"/>
    <x v="6"/>
  </r>
  <r>
    <s v="New York Mercantile Exchange"/>
    <x v="1"/>
    <n v="1406"/>
    <x v="6"/>
  </r>
  <r>
    <s v="New York Mercantile Exchange"/>
    <x v="1"/>
    <n v="6073"/>
    <x v="6"/>
  </r>
  <r>
    <s v="New York Mercantile Exchange"/>
    <x v="1"/>
    <n v="43"/>
    <x v="6"/>
  </r>
  <r>
    <s v="New York Mercantile Exchange"/>
    <x v="1"/>
    <n v="100"/>
    <x v="6"/>
  </r>
  <r>
    <s v="New York Mercantile Exchange"/>
    <x v="1"/>
    <n v="10557"/>
    <x v="6"/>
  </r>
  <r>
    <s v="New York Mercantile Exchange"/>
    <x v="1"/>
    <n v="110"/>
    <x v="6"/>
  </r>
  <r>
    <s v="New York Mercantile Exchange"/>
    <x v="1"/>
    <n v="1212"/>
    <x v="6"/>
  </r>
  <r>
    <s v="New York Mercantile Exchange"/>
    <x v="1"/>
    <n v="7014"/>
    <x v="6"/>
  </r>
  <r>
    <s v="New York Mercantile Exchange"/>
    <x v="1"/>
    <n v="180"/>
    <x v="6"/>
  </r>
  <r>
    <s v="New York Mercantile Exchange"/>
    <x v="1"/>
    <n v="3716"/>
    <x v="6"/>
  </r>
  <r>
    <s v="New York Mercantile Exchange"/>
    <x v="1"/>
    <n v="10"/>
    <x v="6"/>
  </r>
  <r>
    <s v="New York Mercantile Exchange"/>
    <x v="1"/>
    <n v="5"/>
    <x v="6"/>
  </r>
  <r>
    <s v="New York Mercantile Exchange"/>
    <x v="1"/>
    <n v="338"/>
    <x v="6"/>
  </r>
  <r>
    <s v="New York Mercantile Exchange"/>
    <x v="1"/>
    <n v="10"/>
    <x v="6"/>
  </r>
  <r>
    <s v="New York Mercantile Exchange"/>
    <x v="1"/>
    <n v="266"/>
    <x v="6"/>
  </r>
  <r>
    <s v="New York Mercantile Exchange"/>
    <x v="1"/>
    <n v="25"/>
    <x v="6"/>
  </r>
  <r>
    <s v="New York Mercantile Exchange"/>
    <x v="1"/>
    <n v="1025"/>
    <x v="6"/>
  </r>
  <r>
    <s v="New York Mercantile Exchange"/>
    <x v="1"/>
    <n v="75"/>
    <x v="6"/>
  </r>
  <r>
    <s v="New York Mercantile Exchange"/>
    <x v="1"/>
    <n v="75"/>
    <x v="6"/>
  </r>
  <r>
    <s v="New York Mercantile Exchange"/>
    <x v="1"/>
    <n v="120"/>
    <x v="6"/>
  </r>
  <r>
    <s v="New York Mercantile Exchange"/>
    <x v="1"/>
    <n v="3690"/>
    <x v="6"/>
  </r>
  <r>
    <s v="New York Mercantile Exchange"/>
    <x v="1"/>
    <n v="50"/>
    <x v="6"/>
  </r>
  <r>
    <s v="New York Mercantile Exchange"/>
    <x v="1"/>
    <n v="575"/>
    <x v="6"/>
  </r>
  <r>
    <s v="New York Mercantile Exchange"/>
    <x v="1"/>
    <n v="45661"/>
    <x v="6"/>
  </r>
  <r>
    <s v="New York Mercantile Exchange"/>
    <x v="1"/>
    <n v="10490"/>
    <x v="6"/>
  </r>
  <r>
    <s v="New York Mercantile Exchange"/>
    <x v="1"/>
    <n v="224"/>
    <x v="6"/>
  </r>
  <r>
    <s v="New York Mercantile Exchange"/>
    <x v="1"/>
    <n v="60"/>
    <x v="6"/>
  </r>
  <r>
    <s v="New York Mercantile Exchange"/>
    <x v="1"/>
    <n v="447"/>
    <x v="6"/>
  </r>
  <r>
    <s v="New York Mercantile Exchange"/>
    <x v="1"/>
    <n v="1202"/>
    <x v="6"/>
  </r>
  <r>
    <s v="New York Mercantile Exchange"/>
    <x v="1"/>
    <n v="5"/>
    <x v="6"/>
  </r>
  <r>
    <s v="New York Mercantile Exchange"/>
    <x v="1"/>
    <n v="8208"/>
    <x v="6"/>
  </r>
  <r>
    <s v="New York Mercantile Exchange"/>
    <x v="1"/>
    <n v="3057"/>
    <x v="6"/>
  </r>
  <r>
    <s v="New York Mercantile Exchange"/>
    <x v="1"/>
    <n v="500"/>
    <x v="6"/>
  </r>
  <r>
    <s v="New York Mercantile Exchange"/>
    <x v="1"/>
    <n v="148"/>
    <x v="6"/>
  </r>
  <r>
    <s v="New York Mercantile Exchange"/>
    <x v="1"/>
    <n v="12434"/>
    <x v="6"/>
  </r>
  <r>
    <s v="New York Mercantile Exchange"/>
    <x v="1"/>
    <n v="450"/>
    <x v="6"/>
  </r>
  <r>
    <s v="New York Mercantile Exchange"/>
    <x v="1"/>
    <n v="274"/>
    <x v="6"/>
  </r>
  <r>
    <s v="New York Mercantile Exchange"/>
    <x v="1"/>
    <n v="974"/>
    <x v="6"/>
  </r>
  <r>
    <s v="New York Mercantile Exchange"/>
    <x v="1"/>
    <n v="90"/>
    <x v="6"/>
  </r>
  <r>
    <s v="New York Mercantile Exchange"/>
    <x v="1"/>
    <n v="63"/>
    <x v="6"/>
  </r>
  <r>
    <s v="New York Mercantile Exchange"/>
    <x v="1"/>
    <n v="2485"/>
    <x v="6"/>
  </r>
  <r>
    <s v="New York Mercantile Exchange"/>
    <x v="1"/>
    <n v="59"/>
    <x v="6"/>
  </r>
  <r>
    <s v="New York Mercantile Exchange"/>
    <x v="1"/>
    <n v="15"/>
    <x v="6"/>
  </r>
  <r>
    <s v="New York Mercantile Exchange"/>
    <x v="1"/>
    <n v="21"/>
    <x v="6"/>
  </r>
  <r>
    <s v="New York Mercantile Exchange"/>
    <x v="1"/>
    <n v="52"/>
    <x v="6"/>
  </r>
  <r>
    <s v="New York Mercantile Exchange"/>
    <x v="1"/>
    <n v="200"/>
    <x v="6"/>
  </r>
  <r>
    <s v="New York Mercantile Exchange"/>
    <x v="1"/>
    <n v="100"/>
    <x v="6"/>
  </r>
  <r>
    <s v="New York Mercantile Exchange"/>
    <x v="1"/>
    <n v="18145"/>
    <x v="6"/>
  </r>
  <r>
    <s v="New York Mercantile Exchange"/>
    <x v="1"/>
    <n v="2414"/>
    <x v="6"/>
  </r>
  <r>
    <s v="New York Mercantile Exchange"/>
    <x v="1"/>
    <n v="547"/>
    <x v="6"/>
  </r>
  <r>
    <s v="New York Mercantile Exchange"/>
    <x v="1"/>
    <n v="3"/>
    <x v="6"/>
  </r>
  <r>
    <s v="New York Mercantile Exchange"/>
    <x v="1"/>
    <n v="472"/>
    <x v="6"/>
  </r>
  <r>
    <s v="New York Mercantile Exchange"/>
    <x v="1"/>
    <n v="50"/>
    <x v="6"/>
  </r>
  <r>
    <s v="New York Mercantile Exchange"/>
    <x v="1"/>
    <n v="25"/>
    <x v="6"/>
  </r>
  <r>
    <s v="New York Mercantile Exchange"/>
    <x v="1"/>
    <n v="100"/>
    <x v="6"/>
  </r>
  <r>
    <s v="New York Mercantile Exchange"/>
    <x v="1"/>
    <n v="360"/>
    <x v="6"/>
  </r>
  <r>
    <s v="New York Mercantile Exchange"/>
    <x v="1"/>
    <n v="44"/>
    <x v="6"/>
  </r>
  <r>
    <s v="New York Mercantile Exchange"/>
    <x v="1"/>
    <n v="30"/>
    <x v="6"/>
  </r>
  <r>
    <s v="New York Mercantile Exchange"/>
    <x v="1"/>
    <n v="35"/>
    <x v="6"/>
  </r>
  <r>
    <s v="New York Mercantile Exchange"/>
    <x v="1"/>
    <n v="44"/>
    <x v="6"/>
  </r>
  <r>
    <s v="New York Mercantile Exchange"/>
    <x v="1"/>
    <n v="4"/>
    <x v="6"/>
  </r>
  <r>
    <s v="Chicago Climate Futures Exchange"/>
    <x v="1"/>
    <n v="1"/>
    <x v="10"/>
  </r>
  <r>
    <s v="Chicago Climate Futures Exchange"/>
    <x v="1"/>
    <n v="200"/>
    <x v="10"/>
  </r>
  <r>
    <s v="Chicago Climate Futures Exchange"/>
    <x v="1"/>
    <n v="29"/>
    <x v="10"/>
  </r>
  <r>
    <s v="Chicago Climate Futures Exchange"/>
    <x v="1"/>
    <n v="1391"/>
    <x v="10"/>
  </r>
  <r>
    <s v="Chicago Board of Trade"/>
    <x v="1"/>
    <n v="23875"/>
    <x v="6"/>
  </r>
  <r>
    <s v="Chicago Board of Trade"/>
    <x v="1"/>
    <n v="27793"/>
    <x v="6"/>
  </r>
  <r>
    <s v="New York Mercantile Exchange"/>
    <x v="1"/>
    <n v="8487"/>
    <x v="6"/>
  </r>
  <r>
    <s v="New York Mercantile Exchange"/>
    <x v="1"/>
    <n v="6262269"/>
    <x v="6"/>
  </r>
  <r>
    <s v="New York Mercantile Exchange"/>
    <x v="1"/>
    <n v="8370"/>
    <x v="6"/>
  </r>
  <r>
    <s v="New York Mercantile Exchange"/>
    <x v="1"/>
    <n v="25338"/>
    <x v="6"/>
  </r>
  <r>
    <s v="Chicago Board of Trade"/>
    <x v="1"/>
    <n v="150"/>
    <x v="6"/>
  </r>
  <r>
    <s v="New York Mercantile Exchange"/>
    <x v="1"/>
    <n v="200"/>
    <x v="6"/>
  </r>
  <r>
    <s v="New York Mercantile Exchange"/>
    <x v="1"/>
    <n v="6367"/>
    <x v="6"/>
  </r>
  <r>
    <s v="New York Mercantile Exchange"/>
    <x v="1"/>
    <n v="2025"/>
    <x v="6"/>
  </r>
  <r>
    <s v="New York Mercantile Exchange"/>
    <x v="1"/>
    <n v="2674140"/>
    <x v="6"/>
  </r>
  <r>
    <s v="New York Mercantile Exchange"/>
    <x v="1"/>
    <n v="12"/>
    <x v="6"/>
  </r>
  <r>
    <s v="New York Mercantile Exchange"/>
    <x v="1"/>
    <n v="3417"/>
    <x v="6"/>
  </r>
  <r>
    <s v="New York Mercantile Exchange"/>
    <x v="1"/>
    <n v="2913364"/>
    <x v="6"/>
  </r>
  <r>
    <s v="New York Mercantile Exchange"/>
    <x v="1"/>
    <n v="55328"/>
    <x v="6"/>
  </r>
  <r>
    <s v="New York Mercantile Exchange"/>
    <x v="1"/>
    <n v="161230"/>
    <x v="6"/>
  </r>
  <r>
    <s v="New York Mercantile Exchange"/>
    <x v="1"/>
    <n v="46867"/>
    <x v="6"/>
  </r>
  <r>
    <s v="New York Mercantile Exchange"/>
    <x v="1"/>
    <n v="11055210"/>
    <x v="6"/>
  </r>
  <r>
    <s v="New York Mercantile Exchange"/>
    <x v="1"/>
    <n v="975"/>
    <x v="6"/>
  </r>
  <r>
    <s v="New York Mercantile Exchange"/>
    <x v="1"/>
    <n v="100"/>
    <x v="6"/>
  </r>
  <r>
    <s v="New York Mercantile Exchange"/>
    <x v="1"/>
    <n v="509"/>
    <x v="6"/>
  </r>
  <r>
    <s v="New York Mercantile Exchange"/>
    <x v="1"/>
    <n v="144"/>
    <x v="6"/>
  </r>
  <r>
    <s v="New York Mercantile Exchange"/>
    <x v="1"/>
    <n v="100516"/>
    <x v="6"/>
  </r>
  <r>
    <s v="New York Mercantile Exchange"/>
    <x v="1"/>
    <n v="182"/>
    <x v="6"/>
  </r>
  <r>
    <s v="New York Mercantile Exchange"/>
    <x v="1"/>
    <n v="957"/>
    <x v="6"/>
  </r>
  <r>
    <s v="New York Mercantile Exchange"/>
    <x v="1"/>
    <n v="480"/>
    <x v="6"/>
  </r>
  <r>
    <s v="New York Mercantile Exchange"/>
    <x v="1"/>
    <n v="474"/>
    <x v="6"/>
  </r>
  <r>
    <s v="New York Mercantile Exchange"/>
    <x v="1"/>
    <n v="66"/>
    <x v="6"/>
  </r>
  <r>
    <s v="New York Mercantile Exchange"/>
    <x v="1"/>
    <n v="37"/>
    <x v="6"/>
  </r>
  <r>
    <s v="New York Mercantile Exchange"/>
    <x v="1"/>
    <n v="30"/>
    <x v="6"/>
  </r>
  <r>
    <s v="New York Mercantile Exchange"/>
    <x v="1"/>
    <n v="30"/>
    <x v="6"/>
  </r>
  <r>
    <s v="New York Mercantile Exchange"/>
    <x v="1"/>
    <n v="5275"/>
    <x v="6"/>
  </r>
  <r>
    <s v="New York Mercantile Exchange"/>
    <x v="1"/>
    <n v="266"/>
    <x v="6"/>
  </r>
  <r>
    <s v="New York Mercantile Exchange"/>
    <x v="1"/>
    <n v="1951"/>
    <x v="6"/>
  </r>
  <r>
    <s v="New York Mercantile Exchange"/>
    <x v="1"/>
    <n v="5770"/>
    <x v="6"/>
  </r>
  <r>
    <s v="New York Mercantile Exchange"/>
    <x v="1"/>
    <n v="10"/>
    <x v="6"/>
  </r>
  <r>
    <s v="New York Mercantile Exchange"/>
    <x v="1"/>
    <n v="131"/>
    <x v="6"/>
  </r>
  <r>
    <s v="New York Mercantile Exchange"/>
    <x v="1"/>
    <n v="17248"/>
    <x v="6"/>
  </r>
  <r>
    <s v="New York Mercantile Exchange"/>
    <x v="1"/>
    <n v="1603"/>
    <x v="6"/>
  </r>
  <r>
    <s v="New York Mercantile Exchange"/>
    <x v="1"/>
    <n v="6578"/>
    <x v="6"/>
  </r>
  <r>
    <s v="New York Mercantile Exchange"/>
    <x v="1"/>
    <n v="1289"/>
    <x v="6"/>
  </r>
  <r>
    <s v="New York Mercantile Exchange"/>
    <x v="1"/>
    <n v="15"/>
    <x v="6"/>
  </r>
  <r>
    <s v="New York Mercantile Exchange"/>
    <x v="1"/>
    <n v="198"/>
    <x v="6"/>
  </r>
  <r>
    <s v="New York Mercantile Exchange"/>
    <x v="1"/>
    <n v="525"/>
    <x v="6"/>
  </r>
  <r>
    <s v="New York Mercantile Exchange"/>
    <x v="1"/>
    <n v="8372"/>
    <x v="6"/>
  </r>
  <r>
    <s v="New York Mercantile Exchange"/>
    <x v="1"/>
    <n v="3500"/>
    <x v="6"/>
  </r>
  <r>
    <s v="New York Mercantile Exchange"/>
    <x v="1"/>
    <n v="4820"/>
    <x v="6"/>
  </r>
  <r>
    <s v="New York Mercantile Exchange"/>
    <x v="1"/>
    <n v="4382"/>
    <x v="6"/>
  </r>
  <r>
    <s v="New York Mercantile Exchange"/>
    <x v="1"/>
    <n v="50"/>
    <x v="6"/>
  </r>
  <r>
    <s v="New York Mercantile Exchange"/>
    <x v="1"/>
    <n v="248"/>
    <x v="6"/>
  </r>
  <r>
    <s v="New York Mercantile Exchange"/>
    <x v="1"/>
    <n v="70440"/>
    <x v="6"/>
  </r>
  <r>
    <s v="Chicago Board of Trade"/>
    <x v="1"/>
    <n v="48466"/>
    <x v="4"/>
  </r>
  <r>
    <s v="Chicago Board of Trade"/>
    <x v="1"/>
    <n v="22026"/>
    <x v="4"/>
  </r>
  <r>
    <s v="New York Mercantile Exchange"/>
    <x v="1"/>
    <n v="90"/>
    <x v="6"/>
  </r>
  <r>
    <s v="New York Mercantile Exchange"/>
    <x v="1"/>
    <n v="50"/>
    <x v="6"/>
  </r>
  <r>
    <s v="New York Mercantile Exchange"/>
    <x v="1"/>
    <n v="22"/>
    <x v="6"/>
  </r>
  <r>
    <s v="New York Mercantile Exchange"/>
    <x v="1"/>
    <n v="1277"/>
    <x v="6"/>
  </r>
  <r>
    <s v="New York Mercantile Exchange"/>
    <x v="1"/>
    <n v="29"/>
    <x v="6"/>
  </r>
  <r>
    <s v="New York Mercantile Exchange"/>
    <x v="1"/>
    <n v="801"/>
    <x v="6"/>
  </r>
  <r>
    <s v="New York Mercantile Exchange"/>
    <x v="1"/>
    <n v="32"/>
    <x v="6"/>
  </r>
  <r>
    <s v="New York Mercantile Exchange"/>
    <x v="1"/>
    <n v="87"/>
    <x v="6"/>
  </r>
  <r>
    <s v="New York Mercantile Exchange"/>
    <x v="1"/>
    <n v="180"/>
    <x v="6"/>
  </r>
  <r>
    <s v="New York Mercantile Exchange"/>
    <x v="1"/>
    <n v="48368"/>
    <x v="6"/>
  </r>
  <r>
    <s v="New York Mercantile Exchange"/>
    <x v="1"/>
    <n v="4040"/>
    <x v="6"/>
  </r>
  <r>
    <s v="New York Mercantile Exchange"/>
    <x v="1"/>
    <n v="66"/>
    <x v="6"/>
  </r>
  <r>
    <s v="ICE Futures U.S."/>
    <x v="1"/>
    <n v="3466263"/>
    <x v="6"/>
  </r>
  <r>
    <s v="ICE Futures U.S."/>
    <x v="1"/>
    <n v="19321565"/>
    <x v="6"/>
  </r>
  <r>
    <s v="New York Mercantile Exchange"/>
    <x v="1"/>
    <n v="3810"/>
    <x v="6"/>
  </r>
  <r>
    <s v="New York Mercantile Exchange"/>
    <x v="1"/>
    <n v="81016"/>
    <x v="6"/>
  </r>
  <r>
    <s v="New York Mercantile Exchange"/>
    <x v="1"/>
    <n v="3761"/>
    <x v="6"/>
  </r>
  <r>
    <s v="New York Mercantile Exchange"/>
    <x v="1"/>
    <n v="713"/>
    <x v="6"/>
  </r>
  <r>
    <s v="New York Mercantile Exchange"/>
    <x v="1"/>
    <n v="40357"/>
    <x v="6"/>
  </r>
  <r>
    <s v="New York Mercantile Exchange"/>
    <x v="1"/>
    <n v="85703"/>
    <x v="6"/>
  </r>
  <r>
    <s v="New York Mercantile Exchange"/>
    <x v="1"/>
    <n v="6271"/>
    <x v="6"/>
  </r>
  <r>
    <s v="New York Mercantile Exchange"/>
    <x v="1"/>
    <n v="1184"/>
    <x v="6"/>
  </r>
  <r>
    <s v="New York Mercantile Exchange"/>
    <x v="1"/>
    <n v="264"/>
    <x v="6"/>
  </r>
  <r>
    <s v="Chicago Climate Futures Exchange"/>
    <x v="1"/>
    <n v="10"/>
    <x v="10"/>
  </r>
  <r>
    <s v="New York Mercantile Exchange"/>
    <x v="1"/>
    <n v="106056"/>
    <x v="6"/>
  </r>
  <r>
    <s v="New York Mercantile Exchange"/>
    <x v="1"/>
    <n v="36108"/>
    <x v="6"/>
  </r>
  <r>
    <s v="New York Mercantile Exchange"/>
    <x v="1"/>
    <n v="376"/>
    <x v="6"/>
  </r>
  <r>
    <s v="New York Mercantile Exchange"/>
    <x v="1"/>
    <n v="245"/>
    <x v="6"/>
  </r>
  <r>
    <s v="New York Mercantile Exchange"/>
    <x v="1"/>
    <n v="44"/>
    <x v="6"/>
  </r>
  <r>
    <s v="New York Mercantile Exchange"/>
    <x v="1"/>
    <n v="15"/>
    <x v="6"/>
  </r>
  <r>
    <s v="New York Mercantile Exchange"/>
    <x v="1"/>
    <n v="1001"/>
    <x v="6"/>
  </r>
  <r>
    <s v="New York Mercantile Exchange"/>
    <x v="1"/>
    <n v="8"/>
    <x v="6"/>
  </r>
  <r>
    <s v="New York Mercantile Exchange"/>
    <x v="1"/>
    <n v="1"/>
    <x v="6"/>
  </r>
  <r>
    <s v="New York Mercantile Exchange"/>
    <x v="1"/>
    <n v="62"/>
    <x v="6"/>
  </r>
  <r>
    <s v="New York Mercantile Exchange"/>
    <x v="1"/>
    <n v="12874"/>
    <x v="6"/>
  </r>
  <r>
    <s v="New York Mercantile Exchange"/>
    <x v="1"/>
    <n v="5340"/>
    <x v="6"/>
  </r>
  <r>
    <s v="New York Mercantile Exchange"/>
    <x v="1"/>
    <n v="2852"/>
    <x v="6"/>
  </r>
  <r>
    <s v="New York Mercantile Exchange"/>
    <x v="1"/>
    <n v="2140"/>
    <x v="6"/>
  </r>
  <r>
    <s v="New York Mercantile Exchange"/>
    <x v="1"/>
    <n v="2683"/>
    <x v="6"/>
  </r>
  <r>
    <s v="New York Mercantile Exchange"/>
    <x v="1"/>
    <n v="1845"/>
    <x v="6"/>
  </r>
  <r>
    <s v="New York Mercantile Exchange"/>
    <x v="1"/>
    <n v="672"/>
    <x v="6"/>
  </r>
  <r>
    <s v="New York Mercantile Exchange"/>
    <x v="1"/>
    <n v="2737"/>
    <x v="6"/>
  </r>
  <r>
    <s v="New York Mercantile Exchange"/>
    <x v="1"/>
    <n v="4"/>
    <x v="6"/>
  </r>
  <r>
    <s v="New York Mercantile Exchange"/>
    <x v="1"/>
    <n v="16"/>
    <x v="6"/>
  </r>
  <r>
    <s v="New York Mercantile Exchange"/>
    <x v="1"/>
    <n v="2428"/>
    <x v="6"/>
  </r>
  <r>
    <s v="New York Mercantile Exchange"/>
    <x v="1"/>
    <n v="14237"/>
    <x v="6"/>
  </r>
  <r>
    <s v="New York Mercantile Exchange"/>
    <x v="1"/>
    <n v="173"/>
    <x v="6"/>
  </r>
  <r>
    <s v="New York Mercantile Exchange"/>
    <x v="1"/>
    <n v="5402"/>
    <x v="6"/>
  </r>
  <r>
    <s v="New York Mercantile Exchange"/>
    <x v="1"/>
    <n v="21347"/>
    <x v="6"/>
  </r>
  <r>
    <s v="New York Mercantile Exchange"/>
    <x v="1"/>
    <n v="219"/>
    <x v="6"/>
  </r>
  <r>
    <s v="New York Mercantile Exchange"/>
    <x v="1"/>
    <n v="17"/>
    <x v="6"/>
  </r>
  <r>
    <s v="New York Mercantile Exchange"/>
    <x v="1"/>
    <n v="19"/>
    <x v="6"/>
  </r>
  <r>
    <s v="New York Mercantile Exchange"/>
    <x v="1"/>
    <n v="16522"/>
    <x v="6"/>
  </r>
  <r>
    <s v="New York Mercantile Exchange"/>
    <x v="1"/>
    <n v="113"/>
    <x v="6"/>
  </r>
  <r>
    <s v="New York Mercantile Exchange"/>
    <x v="1"/>
    <n v="2925"/>
    <x v="6"/>
  </r>
  <r>
    <s v="New York Mercantile Exchange"/>
    <x v="1"/>
    <n v="1631"/>
    <x v="6"/>
  </r>
  <r>
    <s v="New York Mercantile Exchange"/>
    <x v="1"/>
    <n v="500"/>
    <x v="6"/>
  </r>
  <r>
    <s v="New York Mercantile Exchange"/>
    <x v="1"/>
    <n v="3918"/>
    <x v="6"/>
  </r>
  <r>
    <s v="New York Mercantile Exchange"/>
    <x v="1"/>
    <n v="450"/>
    <x v="6"/>
  </r>
  <r>
    <s v="New York Mercantile Exchange"/>
    <x v="1"/>
    <n v="4680"/>
    <x v="6"/>
  </r>
  <r>
    <s v="New York Mercantile Exchange"/>
    <x v="1"/>
    <n v="60303"/>
    <x v="6"/>
  </r>
  <r>
    <s v="New York Mercantile Exchange"/>
    <x v="1"/>
    <n v="4056"/>
    <x v="6"/>
  </r>
  <r>
    <s v="New York Mercantile Exchange"/>
    <x v="1"/>
    <n v="20"/>
    <x v="6"/>
  </r>
  <r>
    <s v="New York Mercantile Exchange"/>
    <x v="1"/>
    <n v="4238"/>
    <x v="6"/>
  </r>
  <r>
    <s v="New York Mercantile Exchange"/>
    <x v="1"/>
    <n v="3480"/>
    <x v="6"/>
  </r>
  <r>
    <s v="New York Mercantile Exchange"/>
    <x v="1"/>
    <n v="938059"/>
    <x v="6"/>
  </r>
  <r>
    <s v="New York Mercantile Exchange"/>
    <x v="1"/>
    <n v="103"/>
    <x v="6"/>
  </r>
  <r>
    <s v="New York Mercantile Exchange"/>
    <x v="1"/>
    <n v="16522"/>
    <x v="6"/>
  </r>
  <r>
    <s v="New York Mercantile Exchange"/>
    <x v="1"/>
    <n v="900"/>
    <x v="6"/>
  </r>
  <r>
    <s v="New York Mercantile Exchange"/>
    <x v="1"/>
    <n v="1620"/>
    <x v="6"/>
  </r>
  <r>
    <s v="New York Mercantile Exchange"/>
    <x v="1"/>
    <n v="1180"/>
    <x v="6"/>
  </r>
  <r>
    <s v="New York Mercantile Exchange"/>
    <x v="1"/>
    <n v="3282"/>
    <x v="6"/>
  </r>
  <r>
    <s v="New York Mercantile Exchange"/>
    <x v="1"/>
    <n v="65976"/>
    <x v="6"/>
  </r>
  <r>
    <s v="New York Mercantile Exchange"/>
    <x v="1"/>
    <n v="7412"/>
    <x v="6"/>
  </r>
  <r>
    <s v="New York Mercantile Exchange"/>
    <x v="1"/>
    <n v="391"/>
    <x v="6"/>
  </r>
  <r>
    <s v="New York Mercantile Exchange"/>
    <x v="1"/>
    <n v="2548"/>
    <x v="6"/>
  </r>
  <r>
    <s v="New York Mercantile Exchange"/>
    <x v="1"/>
    <n v="175"/>
    <x v="6"/>
  </r>
  <r>
    <s v="New York Mercantile Exchange"/>
    <x v="1"/>
    <n v="1231"/>
    <x v="6"/>
  </r>
  <r>
    <s v="New York Mercantile Exchange"/>
    <x v="1"/>
    <n v="10"/>
    <x v="6"/>
  </r>
  <r>
    <s v="New York Mercantile Exchange"/>
    <x v="1"/>
    <n v="186"/>
    <x v="6"/>
  </r>
  <r>
    <s v="New York Mercantile Exchange"/>
    <x v="1"/>
    <n v="15629"/>
    <x v="6"/>
  </r>
  <r>
    <s v="New York Mercantile Exchange"/>
    <x v="1"/>
    <n v="726"/>
    <x v="6"/>
  </r>
  <r>
    <s v="New York Mercantile Exchange"/>
    <x v="1"/>
    <n v="30056"/>
    <x v="6"/>
  </r>
  <r>
    <s v="New York Mercantile Exchange"/>
    <x v="1"/>
    <n v="44"/>
    <x v="6"/>
  </r>
  <r>
    <s v="New York Mercantile Exchange"/>
    <x v="1"/>
    <n v="51888"/>
    <x v="6"/>
  </r>
  <r>
    <s v="New York Mercantile Exchange"/>
    <x v="1"/>
    <n v="746"/>
    <x v="6"/>
  </r>
  <r>
    <s v="New York Mercantile Exchange"/>
    <x v="1"/>
    <n v="1130"/>
    <x v="6"/>
  </r>
  <r>
    <s v="New York Mercantile Exchange"/>
    <x v="1"/>
    <n v="80"/>
    <x v="6"/>
  </r>
  <r>
    <s v="New York Mercantile Exchange"/>
    <x v="1"/>
    <n v="25"/>
    <x v="6"/>
  </r>
  <r>
    <s v="New York Mercantile Exchange"/>
    <x v="1"/>
    <n v="15"/>
    <x v="6"/>
  </r>
  <r>
    <s v="New York Mercantile Exchange"/>
    <x v="1"/>
    <n v="32768"/>
    <x v="6"/>
  </r>
  <r>
    <s v="New York Mercantile Exchange"/>
    <x v="1"/>
    <n v="709"/>
    <x v="6"/>
  </r>
  <r>
    <s v="New York Mercantile Exchange"/>
    <x v="1"/>
    <n v="165"/>
    <x v="6"/>
  </r>
  <r>
    <s v="New York Mercantile Exchange"/>
    <x v="1"/>
    <n v="1296"/>
    <x v="6"/>
  </r>
  <r>
    <s v="New York Mercantile Exchange"/>
    <x v="1"/>
    <n v="198"/>
    <x v="6"/>
  </r>
  <r>
    <s v="New York Mercantile Exchange"/>
    <x v="1"/>
    <n v="1065"/>
    <x v="6"/>
  </r>
  <r>
    <s v="New York Mercantile Exchange"/>
    <x v="1"/>
    <n v="1011"/>
    <x v="6"/>
  </r>
  <r>
    <s v="New York Mercantile Exchange"/>
    <x v="1"/>
    <n v="276"/>
    <x v="6"/>
  </r>
  <r>
    <s v="New York Mercantile Exchange"/>
    <x v="1"/>
    <n v="3818"/>
    <x v="6"/>
  </r>
  <r>
    <s v="New York Mercantile Exchange"/>
    <x v="1"/>
    <n v="50"/>
    <x v="6"/>
  </r>
  <r>
    <s v="New York Mercantile Exchange"/>
    <x v="1"/>
    <n v="6500"/>
    <x v="6"/>
  </r>
  <r>
    <s v="New York Mercantile Exchange"/>
    <x v="1"/>
    <n v="310"/>
    <x v="6"/>
  </r>
  <r>
    <s v="New York Mercantile Exchange"/>
    <x v="1"/>
    <n v="1216"/>
    <x v="6"/>
  </r>
  <r>
    <s v="New York Mercantile Exchange"/>
    <x v="1"/>
    <n v="248"/>
    <x v="6"/>
  </r>
  <r>
    <s v="New York Mercantile Exchange"/>
    <x v="1"/>
    <n v="1266"/>
    <x v="6"/>
  </r>
  <r>
    <s v="Chicago Climate Futures Exchange"/>
    <x v="1"/>
    <n v="28373"/>
    <x v="10"/>
  </r>
  <r>
    <s v="New York Mercantile Exchange"/>
    <x v="1"/>
    <n v="195"/>
    <x v="6"/>
  </r>
  <r>
    <s v="New York Mercantile Exchange"/>
    <x v="1"/>
    <n v="37493"/>
    <x v="6"/>
  </r>
  <r>
    <s v="New York Mercantile Exchange"/>
    <x v="1"/>
    <n v="1785"/>
    <x v="6"/>
  </r>
  <r>
    <s v="Chicago Climate Futures Exchange"/>
    <x v="1"/>
    <n v="400"/>
    <x v="10"/>
  </r>
  <r>
    <s v="New York Mercantile Exchange"/>
    <x v="1"/>
    <n v="144"/>
    <x v="6"/>
  </r>
  <r>
    <s v="New York Mercantile Exchange"/>
    <x v="1"/>
    <n v="211"/>
    <x v="6"/>
  </r>
  <r>
    <s v="New York Mercantile Exchange"/>
    <x v="1"/>
    <n v="764"/>
    <x v="6"/>
  </r>
  <r>
    <s v="New York Mercantile Exchange"/>
    <x v="1"/>
    <n v="51"/>
    <x v="6"/>
  </r>
  <r>
    <s v="New York Mercantile Exchange"/>
    <x v="1"/>
    <n v="940"/>
    <x v="6"/>
  </r>
  <r>
    <s v="New York Mercantile Exchange"/>
    <x v="1"/>
    <n v="1275"/>
    <x v="6"/>
  </r>
  <r>
    <s v="New York Mercantile Exchange"/>
    <x v="1"/>
    <n v="23400"/>
    <x v="6"/>
  </r>
  <r>
    <s v="New York Mercantile Exchange"/>
    <x v="1"/>
    <n v="250"/>
    <x v="6"/>
  </r>
  <r>
    <s v="New York Mercantile Exchange"/>
    <x v="1"/>
    <n v="4664"/>
    <x v="6"/>
  </r>
  <r>
    <s v="New York Mercantile Exchange"/>
    <x v="1"/>
    <n v="28080"/>
    <x v="6"/>
  </r>
  <r>
    <s v="New York Mercantile Exchange"/>
    <x v="1"/>
    <n v="868"/>
    <x v="6"/>
  </r>
  <r>
    <s v="New York Mercantile Exchange"/>
    <x v="1"/>
    <n v="32760"/>
    <x v="6"/>
  </r>
  <r>
    <s v="New York Mercantile Exchange"/>
    <x v="1"/>
    <n v="573"/>
    <x v="6"/>
  </r>
  <r>
    <s v="New York Mercantile Exchange"/>
    <x v="1"/>
    <n v="305"/>
    <x v="6"/>
  </r>
  <r>
    <s v="New York Mercantile Exchange"/>
    <x v="1"/>
    <n v="8571"/>
    <x v="6"/>
  </r>
  <r>
    <s v="New York Mercantile Exchange"/>
    <x v="1"/>
    <n v="6997"/>
    <x v="6"/>
  </r>
  <r>
    <s v="New York Mercantile Exchange"/>
    <x v="1"/>
    <n v="5331"/>
    <x v="6"/>
  </r>
  <r>
    <s v="New York Mercantile Exchange"/>
    <x v="1"/>
    <n v="18"/>
    <x v="6"/>
  </r>
  <r>
    <s v="New York Mercantile Exchange"/>
    <x v="1"/>
    <n v="1755"/>
    <x v="6"/>
  </r>
  <r>
    <s v="New York Mercantile Exchange"/>
    <x v="1"/>
    <n v="2000"/>
    <x v="6"/>
  </r>
  <r>
    <s v="New York Mercantile Exchange"/>
    <x v="1"/>
    <n v="400"/>
    <x v="6"/>
  </r>
  <r>
    <s v="New York Mercantile Exchange"/>
    <x v="1"/>
    <n v="305"/>
    <x v="6"/>
  </r>
  <r>
    <s v="New York Mercantile Exchange"/>
    <x v="1"/>
    <n v="210"/>
    <x v="6"/>
  </r>
  <r>
    <s v="New York Mercantile Exchange"/>
    <x v="1"/>
    <n v="5913"/>
    <x v="6"/>
  </r>
  <r>
    <s v="New York Mercantile Exchange"/>
    <x v="1"/>
    <n v="308"/>
    <x v="6"/>
  </r>
  <r>
    <s v="New York Mercantile Exchange"/>
    <x v="1"/>
    <n v="2360"/>
    <x v="6"/>
  </r>
  <r>
    <s v="New York Mercantile Exchange"/>
    <x v="1"/>
    <n v="2190"/>
    <x v="6"/>
  </r>
  <r>
    <s v="New York Mercantile Exchange"/>
    <x v="1"/>
    <n v="185"/>
    <x v="6"/>
  </r>
  <r>
    <s v="New York Mercantile Exchange"/>
    <x v="1"/>
    <n v="1802"/>
    <x v="6"/>
  </r>
  <r>
    <s v="New York Mercantile Exchange"/>
    <x v="1"/>
    <n v="1486"/>
    <x v="6"/>
  </r>
  <r>
    <s v="New York Mercantile Exchange"/>
    <x v="1"/>
    <n v="2526"/>
    <x v="6"/>
  </r>
  <r>
    <s v="New York Mercantile Exchange"/>
    <x v="1"/>
    <n v="25"/>
    <x v="6"/>
  </r>
  <r>
    <s v="New York Mercantile Exchange"/>
    <x v="1"/>
    <n v="360"/>
    <x v="6"/>
  </r>
  <r>
    <s v="New York Mercantile Exchange"/>
    <x v="1"/>
    <n v="5"/>
    <x v="6"/>
  </r>
  <r>
    <s v="New York Mercantile Exchange"/>
    <x v="1"/>
    <n v="8"/>
    <x v="6"/>
  </r>
  <r>
    <s v="New York Mercantile Exchange"/>
    <x v="1"/>
    <n v="225"/>
    <x v="6"/>
  </r>
  <r>
    <s v="New York Mercantile Exchange"/>
    <x v="1"/>
    <n v="200"/>
    <x v="6"/>
  </r>
  <r>
    <s v="New York Mercantile Exchange"/>
    <x v="1"/>
    <n v="1825"/>
    <x v="6"/>
  </r>
  <r>
    <s v="New York Mercantile Exchange"/>
    <x v="1"/>
    <n v="30"/>
    <x v="6"/>
  </r>
  <r>
    <s v="New York Mercantile Exchange"/>
    <x v="1"/>
    <n v="950"/>
    <x v="6"/>
  </r>
  <r>
    <s v="New York Mercantile Exchange"/>
    <x v="1"/>
    <n v="185"/>
    <x v="6"/>
  </r>
  <r>
    <s v="New York Mercantile Exchange"/>
    <x v="1"/>
    <n v="90"/>
    <x v="6"/>
  </r>
  <r>
    <s v="New York Mercantile Exchange"/>
    <x v="1"/>
    <n v="2939"/>
    <x v="6"/>
  </r>
  <r>
    <s v="New York Mercantile Exchange"/>
    <x v="1"/>
    <n v="25051"/>
    <x v="6"/>
  </r>
  <r>
    <s v="New York Mercantile Exchange"/>
    <x v="1"/>
    <n v="5035"/>
    <x v="6"/>
  </r>
  <r>
    <s v="New York Mercantile Exchange"/>
    <x v="1"/>
    <n v="41"/>
    <x v="6"/>
  </r>
  <r>
    <s v="New York Mercantile Exchange"/>
    <x v="1"/>
    <n v="200"/>
    <x v="6"/>
  </r>
  <r>
    <s v="New York Mercantile Exchange"/>
    <x v="1"/>
    <n v="302"/>
    <x v="6"/>
  </r>
  <r>
    <s v="New York Mercantile Exchange"/>
    <x v="1"/>
    <n v="480"/>
    <x v="6"/>
  </r>
  <r>
    <s v="New York Mercantile Exchange"/>
    <x v="1"/>
    <n v="20131"/>
    <x v="6"/>
  </r>
  <r>
    <s v="New York Mercantile Exchange"/>
    <x v="1"/>
    <n v="2829"/>
    <x v="6"/>
  </r>
  <r>
    <s v="New York Mercantile Exchange"/>
    <x v="1"/>
    <n v="45"/>
    <x v="6"/>
  </r>
  <r>
    <s v="New York Mercantile Exchange"/>
    <x v="1"/>
    <n v="425"/>
    <x v="6"/>
  </r>
  <r>
    <s v="New York Mercantile Exchange"/>
    <x v="1"/>
    <n v="55465"/>
    <x v="6"/>
  </r>
  <r>
    <s v="New York Mercantile Exchange"/>
    <x v="1"/>
    <n v="467"/>
    <x v="6"/>
  </r>
  <r>
    <s v="New York Mercantile Exchange"/>
    <x v="1"/>
    <n v="443"/>
    <x v="6"/>
  </r>
  <r>
    <s v="New York Mercantile Exchange"/>
    <x v="1"/>
    <n v="191"/>
    <x v="6"/>
  </r>
  <r>
    <s v="New York Mercantile Exchange"/>
    <x v="1"/>
    <n v="5818"/>
    <x v="6"/>
  </r>
  <r>
    <s v="New York Mercantile Exchange"/>
    <x v="1"/>
    <n v="750"/>
    <x v="6"/>
  </r>
  <r>
    <s v="New York Mercantile Exchange"/>
    <x v="1"/>
    <n v="350"/>
    <x v="6"/>
  </r>
  <r>
    <s v="New York Mercantile Exchange"/>
    <x v="1"/>
    <n v="2205"/>
    <x v="6"/>
  </r>
  <r>
    <s v="New York Mercantile Exchange"/>
    <x v="1"/>
    <n v="1790"/>
    <x v="6"/>
  </r>
  <r>
    <s v="New York Mercantile Exchange"/>
    <x v="1"/>
    <n v="2115"/>
    <x v="6"/>
  </r>
  <r>
    <s v="New York Mercantile Exchange"/>
    <x v="1"/>
    <n v="849"/>
    <x v="6"/>
  </r>
  <r>
    <s v="New York Mercantile Exchange"/>
    <x v="1"/>
    <n v="610"/>
    <x v="6"/>
  </r>
  <r>
    <s v="New York Mercantile Exchange"/>
    <x v="1"/>
    <n v="3920"/>
    <x v="6"/>
  </r>
  <r>
    <s v="New York Mercantile Exchange"/>
    <x v="1"/>
    <n v="14980"/>
    <x v="6"/>
  </r>
  <r>
    <s v="New York Mercantile Exchange"/>
    <x v="1"/>
    <n v="5924"/>
    <x v="6"/>
  </r>
  <r>
    <s v="New York Mercantile Exchange"/>
    <x v="1"/>
    <n v="1110"/>
    <x v="6"/>
  </r>
  <r>
    <s v="New York Mercantile Exchange"/>
    <x v="1"/>
    <n v="11652"/>
    <x v="6"/>
  </r>
  <r>
    <s v="New York Mercantile Exchange"/>
    <x v="1"/>
    <n v="4040"/>
    <x v="6"/>
  </r>
  <r>
    <s v="New York Mercantile Exchange"/>
    <x v="1"/>
    <n v="600"/>
    <x v="6"/>
  </r>
  <r>
    <s v="New York Mercantile Exchange"/>
    <x v="1"/>
    <n v="600"/>
    <x v="6"/>
  </r>
  <r>
    <s v="New York Mercantile Exchange"/>
    <x v="1"/>
    <n v="3168"/>
    <x v="6"/>
  </r>
  <r>
    <s v="New York Mercantile Exchange"/>
    <x v="1"/>
    <n v="1221844"/>
    <x v="6"/>
  </r>
  <r>
    <s v="New York Mercantile Exchange"/>
    <x v="1"/>
    <n v="24"/>
    <x v="6"/>
  </r>
  <r>
    <s v="New York Mercantile Exchange"/>
    <x v="1"/>
    <n v="120"/>
    <x v="6"/>
  </r>
  <r>
    <s v="New York Mercantile Exchange"/>
    <x v="1"/>
    <n v="1420"/>
    <x v="6"/>
  </r>
  <r>
    <s v="New York Mercantile Exchange"/>
    <x v="1"/>
    <n v="141"/>
    <x v="6"/>
  </r>
  <r>
    <s v="New York Mercantile Exchange"/>
    <x v="1"/>
    <n v="711516"/>
    <x v="6"/>
  </r>
  <r>
    <s v="New York Mercantile Exchange"/>
    <x v="1"/>
    <n v="5005"/>
    <x v="6"/>
  </r>
  <r>
    <s v="New York Mercantile Exchange"/>
    <x v="1"/>
    <n v="67"/>
    <x v="6"/>
  </r>
  <r>
    <s v="New York Mercantile Exchange"/>
    <x v="1"/>
    <n v="3241"/>
    <x v="6"/>
  </r>
  <r>
    <s v="New York Mercantile Exchange"/>
    <x v="1"/>
    <n v="124"/>
    <x v="6"/>
  </r>
  <r>
    <s v="New York Mercantile Exchange"/>
    <x v="1"/>
    <n v="38"/>
    <x v="6"/>
  </r>
  <r>
    <s v="New York Mercantile Exchange"/>
    <x v="1"/>
    <n v="9360"/>
    <x v="6"/>
  </r>
  <r>
    <s v="New York Mercantile Exchange"/>
    <x v="1"/>
    <n v="1844"/>
    <x v="6"/>
  </r>
  <r>
    <s v="New York Mercantile Exchange"/>
    <x v="1"/>
    <n v="1614"/>
    <x v="6"/>
  </r>
  <r>
    <s v="New York Mercantile Exchange"/>
    <x v="1"/>
    <n v="950"/>
    <x v="6"/>
  </r>
  <r>
    <s v="New York Mercantile Exchange"/>
    <x v="1"/>
    <n v="1850"/>
    <x v="6"/>
  </r>
  <r>
    <s v="New York Mercantile Exchange"/>
    <x v="1"/>
    <n v="11850"/>
    <x v="6"/>
  </r>
  <r>
    <s v="New York Mercantile Exchange"/>
    <x v="1"/>
    <n v="30"/>
    <x v="6"/>
  </r>
  <r>
    <s v="New York Mercantile Exchange"/>
    <x v="1"/>
    <n v="195"/>
    <x v="6"/>
  </r>
  <r>
    <s v="New York Mercantile Exchange"/>
    <x v="1"/>
    <n v="162"/>
    <x v="6"/>
  </r>
  <r>
    <s v="New York Mercantile Exchange"/>
    <x v="1"/>
    <n v="56"/>
    <x v="6"/>
  </r>
  <r>
    <s v="New York Mercantile Exchange"/>
    <x v="1"/>
    <n v="772"/>
    <x v="6"/>
  </r>
  <r>
    <s v="New York Mercantile Exchange"/>
    <x v="1"/>
    <n v="31"/>
    <x v="6"/>
  </r>
  <r>
    <s v="New York Mercantile Exchange"/>
    <x v="1"/>
    <n v="125"/>
    <x v="6"/>
  </r>
  <r>
    <s v="New York Mercantile Exchange"/>
    <x v="1"/>
    <n v="91"/>
    <x v="6"/>
  </r>
  <r>
    <s v="New York Mercantile Exchange"/>
    <x v="1"/>
    <n v="78"/>
    <x v="6"/>
  </r>
  <r>
    <s v="New York Mercantile Exchange"/>
    <x v="1"/>
    <n v="2146"/>
    <x v="6"/>
  </r>
  <r>
    <s v="New York Mercantile Exchange"/>
    <x v="1"/>
    <n v="594"/>
    <x v="6"/>
  </r>
  <r>
    <s v="New York Mercantile Exchange"/>
    <x v="1"/>
    <n v="768"/>
    <x v="6"/>
  </r>
  <r>
    <s v="New York Mercantile Exchange"/>
    <x v="1"/>
    <n v="938"/>
    <x v="6"/>
  </r>
  <r>
    <s v="New York Mercantile Exchange"/>
    <x v="1"/>
    <n v="550"/>
    <x v="6"/>
  </r>
  <r>
    <s v="New York Mercantile Exchange"/>
    <x v="1"/>
    <n v="1242"/>
    <x v="6"/>
  </r>
  <r>
    <s v="New York Mercantile Exchange"/>
    <x v="1"/>
    <n v="11753"/>
    <x v="6"/>
  </r>
  <r>
    <s v="New York Mercantile Exchange"/>
    <x v="1"/>
    <n v="100"/>
    <x v="6"/>
  </r>
  <r>
    <s v="New York Mercantile Exchange"/>
    <x v="1"/>
    <n v="2390"/>
    <x v="6"/>
  </r>
  <r>
    <s v="New York Mercantile Exchange"/>
    <x v="1"/>
    <n v="124"/>
    <x v="6"/>
  </r>
  <r>
    <s v="New York Mercantile Exchange"/>
    <x v="1"/>
    <n v="2"/>
    <x v="6"/>
  </r>
  <r>
    <s v="New York Mercantile Exchange"/>
    <x v="1"/>
    <n v="6"/>
    <x v="6"/>
  </r>
  <r>
    <s v="New York Mercantile Exchange"/>
    <x v="1"/>
    <n v="76208"/>
    <x v="6"/>
  </r>
  <r>
    <s v="New York Mercantile Exchange"/>
    <x v="1"/>
    <n v="5105"/>
    <x v="6"/>
  </r>
  <r>
    <s v="New York Mercantile Exchange"/>
    <x v="1"/>
    <n v="65456"/>
    <x v="6"/>
  </r>
  <r>
    <s v="New York Mercantile Exchange"/>
    <x v="1"/>
    <n v="4849"/>
    <x v="6"/>
  </r>
  <r>
    <s v="New York Mercantile Exchange"/>
    <x v="1"/>
    <n v="4664"/>
    <x v="6"/>
  </r>
  <r>
    <s v="New York Mercantile Exchange"/>
    <x v="1"/>
    <n v="256"/>
    <x v="6"/>
  </r>
  <r>
    <s v="New York Mercantile Exchange"/>
    <x v="1"/>
    <n v="270"/>
    <x v="6"/>
  </r>
  <r>
    <s v="New York Mercantile Exchange"/>
    <x v="1"/>
    <n v="768"/>
    <x v="6"/>
  </r>
  <r>
    <s v="New York Mercantile Exchange"/>
    <x v="1"/>
    <n v="72"/>
    <x v="6"/>
  </r>
  <r>
    <s v="New York Mercantile Exchange"/>
    <x v="1"/>
    <n v="1551"/>
    <x v="6"/>
  </r>
  <r>
    <s v="New York Mercantile Exchange"/>
    <x v="1"/>
    <n v="755"/>
    <x v="6"/>
  </r>
  <r>
    <s v="New York Mercantile Exchange"/>
    <x v="1"/>
    <n v="55"/>
    <x v="6"/>
  </r>
  <r>
    <s v="New York Mercantile Exchange"/>
    <x v="1"/>
    <n v="2621"/>
    <x v="6"/>
  </r>
  <r>
    <s v="New York Mercantile Exchange"/>
    <x v="1"/>
    <n v="1524"/>
    <x v="6"/>
  </r>
  <r>
    <s v="New York Mercantile Exchange"/>
    <x v="1"/>
    <n v="1200"/>
    <x v="6"/>
  </r>
  <r>
    <s v="New York Mercantile Exchange"/>
    <x v="1"/>
    <n v="5793"/>
    <x v="6"/>
  </r>
  <r>
    <s v="New York Mercantile Exchange"/>
    <x v="1"/>
    <n v="49"/>
    <x v="6"/>
  </r>
  <r>
    <s v="New York Mercantile Exchange"/>
    <x v="1"/>
    <n v="15341"/>
    <x v="6"/>
  </r>
  <r>
    <s v="New York Mercantile Exchange"/>
    <x v="1"/>
    <n v="8399"/>
    <x v="6"/>
  </r>
  <r>
    <s v="New York Mercantile Exchange"/>
    <x v="1"/>
    <n v="5124"/>
    <x v="6"/>
  </r>
  <r>
    <s v="New York Mercantile Exchange"/>
    <x v="1"/>
    <n v="313"/>
    <x v="6"/>
  </r>
  <r>
    <s v="New York Mercantile Exchange"/>
    <x v="1"/>
    <n v="82"/>
    <x v="6"/>
  </r>
  <r>
    <s v="New York Mercantile Exchange"/>
    <x v="1"/>
    <n v="12"/>
    <x v="6"/>
  </r>
  <r>
    <s v="New York Mercantile Exchange"/>
    <x v="1"/>
    <n v="38"/>
    <x v="6"/>
  </r>
  <r>
    <s v="New York Mercantile Exchange"/>
    <x v="1"/>
    <n v="650"/>
    <x v="6"/>
  </r>
  <r>
    <s v="New York Mercantile Exchange"/>
    <x v="1"/>
    <n v="5833"/>
    <x v="6"/>
  </r>
  <r>
    <s v="New York Mercantile Exchange"/>
    <x v="1"/>
    <n v="3043116"/>
    <x v="6"/>
  </r>
  <r>
    <s v="New York Mercantile Exchange"/>
    <x v="1"/>
    <n v="7"/>
    <x v="6"/>
  </r>
  <r>
    <s v="New York Mercantile Exchange"/>
    <x v="1"/>
    <n v="8157"/>
    <x v="6"/>
  </r>
  <r>
    <s v="New York Mercantile Exchange"/>
    <x v="1"/>
    <n v="89535"/>
    <x v="6"/>
  </r>
  <r>
    <s v="New York Mercantile Exchange"/>
    <x v="1"/>
    <n v="42015"/>
    <x v="6"/>
  </r>
  <r>
    <s v="New York Mercantile Exchange"/>
    <x v="1"/>
    <n v="14070"/>
    <x v="6"/>
  </r>
  <r>
    <s v="New York Mercantile Exchange"/>
    <x v="1"/>
    <n v="8578977"/>
    <x v="6"/>
  </r>
  <r>
    <s v="New York Mercantile Exchange"/>
    <x v="1"/>
    <n v="8624"/>
    <x v="6"/>
  </r>
  <r>
    <s v="New York Mercantile Exchange"/>
    <x v="1"/>
    <n v="1198"/>
    <x v="6"/>
  </r>
  <r>
    <s v="New York Mercantile Exchange"/>
    <x v="1"/>
    <n v="620"/>
    <x v="6"/>
  </r>
  <r>
    <s v="New York Mercantile Exchange"/>
    <x v="1"/>
    <n v="112"/>
    <x v="6"/>
  </r>
  <r>
    <s v="New York Mercantile Exchange"/>
    <x v="1"/>
    <n v="3"/>
    <x v="6"/>
  </r>
  <r>
    <s v="New York Mercantile Exchange"/>
    <x v="1"/>
    <n v="190"/>
    <x v="6"/>
  </r>
  <r>
    <s v="New York Mercantile Exchange"/>
    <x v="1"/>
    <n v="3071615"/>
    <x v="6"/>
  </r>
  <r>
    <s v="New York Mercantile Exchange"/>
    <x v="1"/>
    <n v="370"/>
    <x v="6"/>
  </r>
  <r>
    <s v="New York Mercantile Exchange"/>
    <x v="1"/>
    <n v="909"/>
    <x v="6"/>
  </r>
  <r>
    <s v="New York Mercantile Exchange"/>
    <x v="1"/>
    <n v="799"/>
    <x v="6"/>
  </r>
  <r>
    <s v="New York Mercantile Exchange"/>
    <x v="1"/>
    <n v="17262"/>
    <x v="6"/>
  </r>
  <r>
    <s v="New York Mercantile Exchange"/>
    <x v="1"/>
    <n v="44"/>
    <x v="6"/>
  </r>
  <r>
    <s v="New York Mercantile Exchange"/>
    <x v="1"/>
    <n v="760"/>
    <x v="6"/>
  </r>
  <r>
    <s v="New York Mercantile Exchange"/>
    <x v="1"/>
    <n v="31530"/>
    <x v="6"/>
  </r>
  <r>
    <s v="New York Mercantile Exchange"/>
    <x v="1"/>
    <n v="158"/>
    <x v="6"/>
  </r>
  <r>
    <s v="New York Mercantile Exchange"/>
    <x v="1"/>
    <n v="31823"/>
    <x v="6"/>
  </r>
  <r>
    <s v="New York Mercantile Exchange"/>
    <x v="1"/>
    <n v="415"/>
    <x v="6"/>
  </r>
  <r>
    <s v="New York Mercantile Exchange"/>
    <x v="1"/>
    <n v="705"/>
    <x v="6"/>
  </r>
  <r>
    <s v="New York Mercantile Exchange"/>
    <x v="1"/>
    <n v="7875"/>
    <x v="6"/>
  </r>
  <r>
    <s v="New York Mercantile Exchange"/>
    <x v="1"/>
    <n v="36058"/>
    <x v="6"/>
  </r>
  <r>
    <s v="New York Mercantile Exchange"/>
    <x v="1"/>
    <n v="675"/>
    <x v="6"/>
  </r>
  <r>
    <s v="New York Mercantile Exchange"/>
    <x v="1"/>
    <n v="339"/>
    <x v="6"/>
  </r>
  <r>
    <s v="New York Mercantile Exchange"/>
    <x v="1"/>
    <n v="857"/>
    <x v="6"/>
  </r>
  <r>
    <s v="New York Mercantile Exchange"/>
    <x v="1"/>
    <n v="60"/>
    <x v="6"/>
  </r>
  <r>
    <s v="Chicago Board of Trade"/>
    <x v="1"/>
    <n v="14244"/>
    <x v="6"/>
  </r>
  <r>
    <s v="Chicago Board of Trade"/>
    <x v="1"/>
    <n v="27562"/>
    <x v="6"/>
  </r>
  <r>
    <s v="New York Mercantile Exchange"/>
    <x v="1"/>
    <n v="565"/>
    <x v="6"/>
  </r>
  <r>
    <s v="New York Mercantile Exchange"/>
    <x v="1"/>
    <n v="45"/>
    <x v="6"/>
  </r>
  <r>
    <s v="New York Mercantile Exchange"/>
    <x v="1"/>
    <n v="360"/>
    <x v="6"/>
  </r>
  <r>
    <s v="New York Mercantile Exchange"/>
    <x v="1"/>
    <n v="1240"/>
    <x v="6"/>
  </r>
  <r>
    <s v="New York Mercantile Exchange"/>
    <x v="1"/>
    <n v="428"/>
    <x v="6"/>
  </r>
  <r>
    <s v="New York Mercantile Exchange"/>
    <x v="1"/>
    <n v="20"/>
    <x v="6"/>
  </r>
  <r>
    <s v="New York Mercantile Exchange"/>
    <x v="1"/>
    <n v="2039"/>
    <x v="6"/>
  </r>
  <r>
    <s v="New York Mercantile Exchange"/>
    <x v="1"/>
    <n v="3339"/>
    <x v="6"/>
  </r>
  <r>
    <s v="New York Mercantile Exchange"/>
    <x v="1"/>
    <n v="844"/>
    <x v="6"/>
  </r>
  <r>
    <s v="New York Mercantile Exchange"/>
    <x v="1"/>
    <n v="124"/>
    <x v="6"/>
  </r>
  <r>
    <s v="New York Mercantile Exchange"/>
    <x v="1"/>
    <n v="7680"/>
    <x v="6"/>
  </r>
  <r>
    <s v="New York Mercantile Exchange"/>
    <x v="1"/>
    <n v="360"/>
    <x v="6"/>
  </r>
  <r>
    <s v="New York Mercantile Exchange"/>
    <x v="1"/>
    <n v="6359"/>
    <x v="6"/>
  </r>
  <r>
    <s v="New York Mercantile Exchange"/>
    <x v="1"/>
    <n v="33390"/>
    <x v="6"/>
  </r>
  <r>
    <s v="New York Mercantile Exchange"/>
    <x v="1"/>
    <n v="210"/>
    <x v="6"/>
  </r>
  <r>
    <s v="New York Mercantile Exchange"/>
    <x v="1"/>
    <n v="11687154"/>
    <x v="6"/>
  </r>
  <r>
    <s v="New York Mercantile Exchange"/>
    <x v="1"/>
    <n v="39274"/>
    <x v="6"/>
  </r>
  <r>
    <s v="New York Mercantile Exchange"/>
    <x v="1"/>
    <n v="185809"/>
    <x v="6"/>
  </r>
  <r>
    <s v="New York Mercantile Exchange"/>
    <x v="1"/>
    <n v="224591"/>
    <x v="6"/>
  </r>
  <r>
    <s v="New York Mercantile Exchange"/>
    <x v="1"/>
    <n v="86"/>
    <x v="6"/>
  </r>
  <r>
    <s v="New York Mercantile Exchange"/>
    <x v="1"/>
    <n v="10"/>
    <x v="6"/>
  </r>
  <r>
    <s v="New York Mercantile Exchange"/>
    <x v="1"/>
    <n v="29713"/>
    <x v="6"/>
  </r>
  <r>
    <s v="New York Mercantile Exchange"/>
    <x v="1"/>
    <n v="312"/>
    <x v="6"/>
  </r>
  <r>
    <s v="New York Mercantile Exchange"/>
    <x v="1"/>
    <n v="44"/>
    <x v="6"/>
  </r>
  <r>
    <s v="New York Mercantile Exchange"/>
    <x v="1"/>
    <n v="128"/>
    <x v="6"/>
  </r>
  <r>
    <s v="New York Mercantile Exchange"/>
    <x v="1"/>
    <n v="14425"/>
    <x v="6"/>
  </r>
  <r>
    <s v="New York Mercantile Exchange"/>
    <x v="1"/>
    <n v="3910"/>
    <x v="6"/>
  </r>
  <r>
    <s v="New York Mercantile Exchange"/>
    <x v="1"/>
    <n v="55"/>
    <x v="6"/>
  </r>
  <r>
    <s v="New York Mercantile Exchange"/>
    <x v="1"/>
    <n v="9378"/>
    <x v="6"/>
  </r>
  <r>
    <s v="New York Mercantile Exchange"/>
    <x v="1"/>
    <n v="2214"/>
    <x v="6"/>
  </r>
  <r>
    <s v="New York Mercantile Exchange"/>
    <x v="1"/>
    <n v="62"/>
    <x v="6"/>
  </r>
  <r>
    <s v="New York Mercantile Exchange"/>
    <x v="1"/>
    <n v="10"/>
    <x v="6"/>
  </r>
  <r>
    <s v="New York Mercantile Exchange"/>
    <x v="1"/>
    <n v="3348"/>
    <x v="6"/>
  </r>
  <r>
    <s v="New York Mercantile Exchange"/>
    <x v="1"/>
    <n v="137"/>
    <x v="6"/>
  </r>
  <r>
    <s v="New York Mercantile Exchange"/>
    <x v="1"/>
    <n v="30"/>
    <x v="6"/>
  </r>
  <r>
    <s v="New York Mercantile Exchange"/>
    <x v="1"/>
    <n v="92"/>
    <x v="6"/>
  </r>
  <r>
    <s v="New York Mercantile Exchange"/>
    <x v="1"/>
    <n v="2641"/>
    <x v="6"/>
  </r>
  <r>
    <s v="New York Mercantile Exchange"/>
    <x v="1"/>
    <n v="5"/>
    <x v="6"/>
  </r>
  <r>
    <s v="New York Mercantile Exchange"/>
    <x v="1"/>
    <n v="47"/>
    <x v="6"/>
  </r>
  <r>
    <s v="New York Mercantile Exchange"/>
    <x v="1"/>
    <n v="3712"/>
    <x v="6"/>
  </r>
  <r>
    <s v="New York Mercantile Exchange"/>
    <x v="1"/>
    <n v="7173"/>
    <x v="6"/>
  </r>
  <r>
    <s v="New York Mercantile Exchange"/>
    <x v="1"/>
    <n v="18713"/>
    <x v="6"/>
  </r>
  <r>
    <s v="New York Mercantile Exchange"/>
    <x v="1"/>
    <n v="2"/>
    <x v="6"/>
  </r>
  <r>
    <s v="New York Mercantile Exchange"/>
    <x v="1"/>
    <n v="150"/>
    <x v="6"/>
  </r>
  <r>
    <s v="New York Mercantile Exchange"/>
    <x v="1"/>
    <n v="88"/>
    <x v="6"/>
  </r>
  <r>
    <s v="New York Mercantile Exchange"/>
    <x v="1"/>
    <n v="1"/>
    <x v="6"/>
  </r>
  <r>
    <s v="New York Mercantile Exchange"/>
    <x v="1"/>
    <n v="15"/>
    <x v="6"/>
  </r>
  <r>
    <s v="New York Mercantile Exchange"/>
    <x v="1"/>
    <n v="235"/>
    <x v="6"/>
  </r>
  <r>
    <s v="New York Mercantile Exchange"/>
    <x v="1"/>
    <n v="919"/>
    <x v="6"/>
  </r>
  <r>
    <s v="New York Mercantile Exchange"/>
    <x v="1"/>
    <n v="150"/>
    <x v="6"/>
  </r>
  <r>
    <s v="New York Mercantile Exchange"/>
    <x v="1"/>
    <n v="7749"/>
    <x v="6"/>
  </r>
  <r>
    <s v="New York Mercantile Exchange"/>
    <x v="1"/>
    <n v="70200"/>
    <x v="6"/>
  </r>
  <r>
    <s v="New York Mercantile Exchange"/>
    <x v="1"/>
    <n v="1480"/>
    <x v="6"/>
  </r>
  <r>
    <s v="New York Mercantile Exchange"/>
    <x v="1"/>
    <n v="4"/>
    <x v="6"/>
  </r>
  <r>
    <s v="New York Mercantile Exchange"/>
    <x v="1"/>
    <n v="1269"/>
    <x v="6"/>
  </r>
  <r>
    <s v="New York Mercantile Exchange"/>
    <x v="1"/>
    <n v="91"/>
    <x v="6"/>
  </r>
  <r>
    <s v="New York Mercantile Exchange"/>
    <x v="1"/>
    <n v="470"/>
    <x v="6"/>
  </r>
  <r>
    <s v="New York Mercantile Exchange"/>
    <x v="1"/>
    <n v="3408"/>
    <x v="6"/>
  </r>
  <r>
    <s v="New York Mercantile Exchange"/>
    <x v="1"/>
    <n v="1482"/>
    <x v="6"/>
  </r>
  <r>
    <s v="New York Mercantile Exchange"/>
    <x v="1"/>
    <n v="3204"/>
    <x v="6"/>
  </r>
  <r>
    <s v="New York Mercantile Exchange"/>
    <x v="1"/>
    <n v="560"/>
    <x v="6"/>
  </r>
  <r>
    <s v="New York Mercantile Exchange"/>
    <x v="1"/>
    <n v="547"/>
    <x v="6"/>
  </r>
  <r>
    <s v="New York Mercantile Exchange"/>
    <x v="1"/>
    <n v="3"/>
    <x v="6"/>
  </r>
  <r>
    <s v="New York Mercantile Exchange"/>
    <x v="1"/>
    <n v="1806"/>
    <x v="6"/>
  </r>
  <r>
    <s v="New York Mercantile Exchange"/>
    <x v="1"/>
    <n v="12304"/>
    <x v="6"/>
  </r>
  <r>
    <s v="New York Mercantile Exchange"/>
    <x v="1"/>
    <n v="6663"/>
    <x v="6"/>
  </r>
  <r>
    <s v="New York Mercantile Exchange"/>
    <x v="1"/>
    <n v="5098"/>
    <x v="6"/>
  </r>
  <r>
    <s v="New York Mercantile Exchange"/>
    <x v="1"/>
    <n v="490"/>
    <x v="6"/>
  </r>
  <r>
    <s v="New York Mercantile Exchange"/>
    <x v="1"/>
    <n v="440"/>
    <x v="6"/>
  </r>
  <r>
    <s v="New York Mercantile Exchange"/>
    <x v="1"/>
    <n v="5925"/>
    <x v="6"/>
  </r>
  <r>
    <s v="New York Mercantile Exchange"/>
    <x v="1"/>
    <n v="195040"/>
    <x v="6"/>
  </r>
  <r>
    <s v="New York Mercantile Exchange"/>
    <x v="1"/>
    <n v="5925"/>
    <x v="6"/>
  </r>
  <r>
    <s v="New York Mercantile Exchange"/>
    <x v="1"/>
    <n v="2569"/>
    <x v="6"/>
  </r>
  <r>
    <s v="New York Mercantile Exchange"/>
    <x v="1"/>
    <n v="1098"/>
    <x v="6"/>
  </r>
  <r>
    <s v="New York Mercantile Exchange"/>
    <x v="1"/>
    <n v="55"/>
    <x v="6"/>
  </r>
  <r>
    <s v="New York Mercantile Exchange"/>
    <x v="1"/>
    <n v="268"/>
    <x v="6"/>
  </r>
  <r>
    <s v="New York Mercantile Exchange"/>
    <x v="1"/>
    <n v="4178"/>
    <x v="6"/>
  </r>
  <r>
    <s v="New York Mercantile Exchange"/>
    <x v="1"/>
    <n v="1815"/>
    <x v="6"/>
  </r>
  <r>
    <s v="New York Mercantile Exchange"/>
    <x v="1"/>
    <n v="9424"/>
    <x v="6"/>
  </r>
  <r>
    <s v="New York Mercantile Exchange"/>
    <x v="1"/>
    <n v="19873"/>
    <x v="6"/>
  </r>
  <r>
    <s v="New York Mercantile Exchange"/>
    <x v="1"/>
    <n v="100"/>
    <x v="6"/>
  </r>
  <r>
    <s v="New York Mercantile Exchange"/>
    <x v="1"/>
    <n v="339"/>
    <x v="6"/>
  </r>
  <r>
    <s v="New York Mercantile Exchange"/>
    <x v="1"/>
    <n v="70"/>
    <x v="6"/>
  </r>
  <r>
    <s v="New York Mercantile Exchange"/>
    <x v="1"/>
    <n v="195"/>
    <x v="6"/>
  </r>
  <r>
    <s v="New York Mercantile Exchange"/>
    <x v="1"/>
    <n v="61"/>
    <x v="6"/>
  </r>
  <r>
    <s v="New York Mercantile Exchange"/>
    <x v="1"/>
    <n v="86"/>
    <x v="6"/>
  </r>
  <r>
    <s v="New York Mercantile Exchange"/>
    <x v="1"/>
    <n v="5023"/>
    <x v="6"/>
  </r>
  <r>
    <s v="New York Mercantile Exchange"/>
    <x v="1"/>
    <n v="156"/>
    <x v="6"/>
  </r>
  <r>
    <s v="New York Mercantile Exchange"/>
    <x v="1"/>
    <n v="250"/>
    <x v="6"/>
  </r>
  <r>
    <s v="New York Mercantile Exchange"/>
    <x v="1"/>
    <n v="1601"/>
    <x v="6"/>
  </r>
  <r>
    <s v="New York Mercantile Exchange"/>
    <x v="1"/>
    <n v="883"/>
    <x v="6"/>
  </r>
  <r>
    <s v="New York Mercantile Exchange"/>
    <x v="1"/>
    <n v="85"/>
    <x v="6"/>
  </r>
  <r>
    <s v="New York Mercantile Exchange"/>
    <x v="1"/>
    <n v="1630"/>
    <x v="6"/>
  </r>
  <r>
    <s v="New York Mercantile Exchange"/>
    <x v="1"/>
    <n v="2185"/>
    <x v="6"/>
  </r>
  <r>
    <s v="New York Mercantile Exchange"/>
    <x v="1"/>
    <n v="400"/>
    <x v="6"/>
  </r>
  <r>
    <s v="New York Mercantile Exchange"/>
    <x v="1"/>
    <n v="3746"/>
    <x v="6"/>
  </r>
  <r>
    <s v="New York Mercantile Exchange"/>
    <x v="1"/>
    <n v="12550"/>
    <x v="6"/>
  </r>
  <r>
    <s v="New York Mercantile Exchange"/>
    <x v="1"/>
    <n v="55463"/>
    <x v="6"/>
  </r>
  <r>
    <s v="New York Mercantile Exchange"/>
    <x v="1"/>
    <n v="1905"/>
    <x v="6"/>
  </r>
  <r>
    <s v="New York Mercantile Exchange"/>
    <x v="1"/>
    <n v="7429"/>
    <x v="6"/>
  </r>
  <r>
    <s v="New York Mercantile Exchange"/>
    <x v="1"/>
    <n v="2460"/>
    <x v="6"/>
  </r>
  <r>
    <s v="New York Mercantile Exchange"/>
    <x v="1"/>
    <n v="6725"/>
    <x v="6"/>
  </r>
  <r>
    <s v="New York Mercantile Exchange"/>
    <x v="1"/>
    <n v="336"/>
    <x v="6"/>
  </r>
  <r>
    <s v="New York Mercantile Exchange"/>
    <x v="1"/>
    <n v="838"/>
    <x v="6"/>
  </r>
  <r>
    <s v="New York Mercantile Exchange"/>
    <x v="1"/>
    <n v="86"/>
    <x v="6"/>
  </r>
  <r>
    <s v="New York Mercantile Exchange"/>
    <x v="1"/>
    <n v="330"/>
    <x v="6"/>
  </r>
  <r>
    <s v="New York Mercantile Exchange"/>
    <x v="1"/>
    <n v="1495"/>
    <x v="6"/>
  </r>
  <r>
    <s v="New York Mercantile Exchange"/>
    <x v="1"/>
    <n v="27320"/>
    <x v="6"/>
  </r>
  <r>
    <s v="New York Mercantile Exchange"/>
    <x v="1"/>
    <n v="300"/>
    <x v="6"/>
  </r>
  <r>
    <s v="New York Mercantile Exchange"/>
    <x v="1"/>
    <n v="70200"/>
    <x v="6"/>
  </r>
  <r>
    <s v="New York Mercantile Exchange"/>
    <x v="1"/>
    <n v="5100"/>
    <x v="6"/>
  </r>
  <r>
    <s v="New York Mercantile Exchange"/>
    <x v="1"/>
    <n v="1022"/>
    <x v="6"/>
  </r>
  <r>
    <s v="New York Mercantile Exchange"/>
    <x v="1"/>
    <n v="18"/>
    <x v="6"/>
  </r>
  <r>
    <s v="New York Mercantile Exchange"/>
    <x v="1"/>
    <n v="280"/>
    <x v="6"/>
  </r>
  <r>
    <s v="New York Mercantile Exchange"/>
    <x v="1"/>
    <n v="119"/>
    <x v="6"/>
  </r>
  <r>
    <s v="New York Mercantile Exchange"/>
    <x v="1"/>
    <n v="237"/>
    <x v="6"/>
  </r>
  <r>
    <s v="New York Mercantile Exchange"/>
    <x v="1"/>
    <n v="2672"/>
    <x v="6"/>
  </r>
  <r>
    <s v="New York Mercantile Exchange"/>
    <x v="1"/>
    <n v="74"/>
    <x v="6"/>
  </r>
  <r>
    <s v="New York Mercantile Exchange"/>
    <x v="1"/>
    <n v="23"/>
    <x v="6"/>
  </r>
  <r>
    <s v="New York Mercantile Exchange"/>
    <x v="1"/>
    <n v="10827"/>
    <x v="6"/>
  </r>
  <r>
    <s v="New York Mercantile Exchange"/>
    <x v="1"/>
    <n v="3699"/>
    <x v="6"/>
  </r>
  <r>
    <s v="New York Mercantile Exchange"/>
    <x v="1"/>
    <n v="74"/>
    <x v="6"/>
  </r>
  <r>
    <s v="New York Mercantile Exchange"/>
    <x v="1"/>
    <n v="10803"/>
    <x v="6"/>
  </r>
  <r>
    <s v="New York Mercantile Exchange"/>
    <x v="1"/>
    <n v="3207"/>
    <x v="6"/>
  </r>
  <r>
    <s v="New York Mercantile Exchange"/>
    <x v="1"/>
    <n v="38"/>
    <x v="6"/>
  </r>
  <r>
    <s v="New York Mercantile Exchange"/>
    <x v="1"/>
    <n v="3474"/>
    <x v="6"/>
  </r>
  <r>
    <s v="New York Mercantile Exchange"/>
    <x v="1"/>
    <n v="673"/>
    <x v="6"/>
  </r>
  <r>
    <s v="New York Mercantile Exchange"/>
    <x v="1"/>
    <n v="856"/>
    <x v="6"/>
  </r>
  <r>
    <s v="New York Mercantile Exchange"/>
    <x v="1"/>
    <n v="31369"/>
    <x v="6"/>
  </r>
  <r>
    <s v="New York Mercantile Exchange"/>
    <x v="1"/>
    <n v="1170"/>
    <x v="6"/>
  </r>
  <r>
    <s v="New York Mercantile Exchange"/>
    <x v="1"/>
    <n v="374"/>
    <x v="6"/>
  </r>
  <r>
    <s v="New York Mercantile Exchange"/>
    <x v="1"/>
    <n v="683"/>
    <x v="6"/>
  </r>
  <r>
    <s v="New York Mercantile Exchange"/>
    <x v="1"/>
    <n v="1112"/>
    <x v="6"/>
  </r>
  <r>
    <s v="New York Mercantile Exchange"/>
    <x v="1"/>
    <n v="4526"/>
    <x v="6"/>
  </r>
  <r>
    <s v="New York Mercantile Exchange"/>
    <x v="1"/>
    <n v="58"/>
    <x v="6"/>
  </r>
  <r>
    <s v="New York Mercantile Exchange"/>
    <x v="1"/>
    <n v="466067"/>
    <x v="6"/>
  </r>
  <r>
    <s v="New York Mercantile Exchange"/>
    <x v="1"/>
    <n v="510"/>
    <x v="6"/>
  </r>
  <r>
    <s v="New York Mercantile Exchange"/>
    <x v="1"/>
    <n v="832"/>
    <x v="6"/>
  </r>
  <r>
    <s v="New York Mercantile Exchange"/>
    <x v="1"/>
    <n v="230"/>
    <x v="6"/>
  </r>
  <r>
    <s v="New York Mercantile Exchange"/>
    <x v="1"/>
    <n v="337"/>
    <x v="6"/>
  </r>
  <r>
    <s v="New York Mercantile Exchange"/>
    <x v="1"/>
    <n v="1034"/>
    <x v="6"/>
  </r>
  <r>
    <s v="New York Mercantile Exchange"/>
    <x v="1"/>
    <n v="1056"/>
    <x v="6"/>
  </r>
  <r>
    <s v="New York Mercantile Exchange"/>
    <x v="1"/>
    <n v="1542"/>
    <x v="6"/>
  </r>
  <r>
    <s v="New York Mercantile Exchange"/>
    <x v="1"/>
    <n v="1444"/>
    <x v="6"/>
  </r>
  <r>
    <s v="New York Mercantile Exchange"/>
    <x v="1"/>
    <n v="1074989"/>
    <x v="6"/>
  </r>
  <r>
    <s v="New York Mercantile Exchange"/>
    <x v="1"/>
    <n v="636"/>
    <x v="6"/>
  </r>
  <r>
    <s v="New York Mercantile Exchange"/>
    <x v="1"/>
    <n v="120"/>
    <x v="6"/>
  </r>
  <r>
    <s v="New York Mercantile Exchange"/>
    <x v="1"/>
    <n v="2742"/>
    <x v="6"/>
  </r>
  <r>
    <s v="New York Mercantile Exchange"/>
    <x v="1"/>
    <n v="100"/>
    <x v="6"/>
  </r>
  <r>
    <s v="New York Mercantile Exchange"/>
    <x v="1"/>
    <n v="17171"/>
    <x v="6"/>
  </r>
  <r>
    <s v="New York Mercantile Exchange"/>
    <x v="1"/>
    <n v="6309"/>
    <x v="6"/>
  </r>
  <r>
    <s v="New York Mercantile Exchange"/>
    <x v="1"/>
    <n v="873"/>
    <x v="6"/>
  </r>
  <r>
    <s v="New York Mercantile Exchange"/>
    <x v="1"/>
    <n v="655"/>
    <x v="6"/>
  </r>
  <r>
    <s v="New York Mercantile Exchange"/>
    <x v="1"/>
    <n v="688"/>
    <x v="6"/>
  </r>
  <r>
    <s v="New York Mercantile Exchange"/>
    <x v="1"/>
    <n v="66"/>
    <x v="6"/>
  </r>
  <r>
    <s v="New York Mercantile Exchange"/>
    <x v="1"/>
    <n v="20"/>
    <x v="6"/>
  </r>
  <r>
    <s v="New York Mercantile Exchange"/>
    <x v="1"/>
    <n v="344"/>
    <x v="6"/>
  </r>
  <r>
    <s v="New York Mercantile Exchange"/>
    <x v="1"/>
    <n v="43"/>
    <x v="6"/>
  </r>
  <r>
    <s v="New York Mercantile Exchange"/>
    <x v="1"/>
    <n v="62"/>
    <x v="6"/>
  </r>
  <r>
    <s v="New York Mercantile Exchange"/>
    <x v="1"/>
    <n v="150"/>
    <x v="6"/>
  </r>
  <r>
    <s v="New York Mercantile Exchange"/>
    <x v="1"/>
    <n v="34648"/>
    <x v="6"/>
  </r>
  <r>
    <s v="New York Mercantile Exchange"/>
    <x v="1"/>
    <n v="40"/>
    <x v="6"/>
  </r>
  <r>
    <s v="New York Mercantile Exchange"/>
    <x v="1"/>
    <n v="1390"/>
    <x v="6"/>
  </r>
  <r>
    <s v="New York Mercantile Exchange"/>
    <x v="1"/>
    <n v="1706"/>
    <x v="6"/>
  </r>
  <r>
    <s v="New York Mercantile Exchange"/>
    <x v="1"/>
    <n v="251"/>
    <x v="6"/>
  </r>
  <r>
    <s v="New York Mercantile Exchange"/>
    <x v="1"/>
    <n v="1951"/>
    <x v="6"/>
  </r>
  <r>
    <s v="New York Mercantile Exchange"/>
    <x v="1"/>
    <n v="39"/>
    <x v="6"/>
  </r>
  <r>
    <s v="New York Mercantile Exchange"/>
    <x v="1"/>
    <n v="15"/>
    <x v="6"/>
  </r>
  <r>
    <s v="New York Mercantile Exchange"/>
    <x v="1"/>
    <n v="93"/>
    <x v="6"/>
  </r>
  <r>
    <s v="New York Mercantile Exchange"/>
    <x v="1"/>
    <n v="5"/>
    <x v="6"/>
  </r>
  <r>
    <s v="New York Mercantile Exchange"/>
    <x v="1"/>
    <n v="10"/>
    <x v="6"/>
  </r>
  <r>
    <s v="New York Mercantile Exchange"/>
    <x v="1"/>
    <n v="13"/>
    <x v="6"/>
  </r>
  <r>
    <s v="New York Mercantile Exchange"/>
    <x v="1"/>
    <n v="225"/>
    <x v="6"/>
  </r>
  <r>
    <s v="New York Mercantile Exchange"/>
    <x v="1"/>
    <n v="4694"/>
    <x v="6"/>
  </r>
  <r>
    <s v="New York Mercantile Exchange"/>
    <x v="1"/>
    <n v="24"/>
    <x v="6"/>
  </r>
  <r>
    <s v="New York Mercantile Exchange"/>
    <x v="1"/>
    <n v="3889"/>
    <x v="6"/>
  </r>
  <r>
    <s v="New York Mercantile Exchange"/>
    <x v="1"/>
    <n v="150"/>
    <x v="6"/>
  </r>
  <r>
    <s v="New York Mercantile Exchange"/>
    <x v="1"/>
    <n v="400"/>
    <x v="6"/>
  </r>
  <r>
    <s v="New York Mercantile Exchange"/>
    <x v="1"/>
    <n v="33100"/>
    <x v="6"/>
  </r>
  <r>
    <s v="New York Mercantile Exchange"/>
    <x v="1"/>
    <n v="11455"/>
    <x v="6"/>
  </r>
  <r>
    <s v="New York Mercantile Exchange"/>
    <x v="1"/>
    <n v="640"/>
    <x v="6"/>
  </r>
  <r>
    <s v="New York Mercantile Exchange"/>
    <x v="1"/>
    <n v="496"/>
    <x v="6"/>
  </r>
  <r>
    <s v="New York Mercantile Exchange"/>
    <x v="1"/>
    <n v="525"/>
    <x v="6"/>
  </r>
  <r>
    <s v="New York Mercantile Exchange"/>
    <x v="1"/>
    <n v="285"/>
    <x v="6"/>
  </r>
  <r>
    <s v="New York Mercantile Exchange"/>
    <x v="1"/>
    <n v="8474"/>
    <x v="6"/>
  </r>
  <r>
    <s v="New York Mercantile Exchange"/>
    <x v="1"/>
    <n v="17877"/>
    <x v="6"/>
  </r>
  <r>
    <s v="New York Mercantile Exchange"/>
    <x v="1"/>
    <n v="725"/>
    <x v="6"/>
  </r>
  <r>
    <s v="New York Mercantile Exchange"/>
    <x v="1"/>
    <n v="178"/>
    <x v="6"/>
  </r>
  <r>
    <s v="New York Mercantile Exchange"/>
    <x v="1"/>
    <n v="1449"/>
    <x v="6"/>
  </r>
  <r>
    <s v="New York Mercantile Exchange"/>
    <x v="1"/>
    <n v="7661"/>
    <x v="6"/>
  </r>
  <r>
    <s v="New York Mercantile Exchange"/>
    <x v="1"/>
    <n v="74880"/>
    <x v="6"/>
  </r>
  <r>
    <s v="New York Mercantile Exchange"/>
    <x v="1"/>
    <n v="18344"/>
    <x v="6"/>
  </r>
  <r>
    <s v="New York Mercantile Exchange"/>
    <x v="1"/>
    <n v="327600"/>
    <x v="6"/>
  </r>
  <r>
    <s v="New York Mercantile Exchange"/>
    <x v="1"/>
    <n v="10920"/>
    <x v="6"/>
  </r>
  <r>
    <s v="New York Mercantile Exchange"/>
    <x v="1"/>
    <n v="329952"/>
    <x v="6"/>
  </r>
  <r>
    <s v="New York Mercantile Exchange"/>
    <x v="1"/>
    <n v="76"/>
    <x v="6"/>
  </r>
  <r>
    <s v="New York Mercantile Exchange"/>
    <x v="1"/>
    <n v="735"/>
    <x v="6"/>
  </r>
  <r>
    <s v="New York Mercantile Exchange"/>
    <x v="1"/>
    <n v="654"/>
    <x v="6"/>
  </r>
  <r>
    <s v="New York Mercantile Exchange"/>
    <x v="1"/>
    <n v="1025"/>
    <x v="6"/>
  </r>
  <r>
    <s v="New York Mercantile Exchange"/>
    <x v="1"/>
    <n v="4714"/>
    <x v="6"/>
  </r>
  <r>
    <s v="New York Mercantile Exchange"/>
    <x v="1"/>
    <n v="12"/>
    <x v="6"/>
  </r>
  <r>
    <s v="New York Mercantile Exchange"/>
    <x v="1"/>
    <n v="524"/>
    <x v="6"/>
  </r>
  <r>
    <s v="New York Mercantile Exchange"/>
    <x v="1"/>
    <n v="2386"/>
    <x v="6"/>
  </r>
  <r>
    <s v="New York Mercantile Exchange"/>
    <x v="1"/>
    <n v="25"/>
    <x v="6"/>
  </r>
  <r>
    <s v="New York Mercantile Exchange"/>
    <x v="1"/>
    <n v="21508"/>
    <x v="6"/>
  </r>
  <r>
    <s v="New York Mercantile Exchange"/>
    <x v="1"/>
    <n v="9288"/>
    <x v="6"/>
  </r>
  <r>
    <s v="New York Mercantile Exchange"/>
    <x v="1"/>
    <n v="234"/>
    <x v="6"/>
  </r>
  <r>
    <s v="New York Mercantile Exchange"/>
    <x v="1"/>
    <n v="60"/>
    <x v="6"/>
  </r>
  <r>
    <s v="New York Mercantile Exchange"/>
    <x v="1"/>
    <n v="6974"/>
    <x v="6"/>
  </r>
  <r>
    <s v="New York Mercantile Exchange"/>
    <x v="1"/>
    <n v="74"/>
    <x v="6"/>
  </r>
  <r>
    <s v="New York Mercantile Exchange"/>
    <x v="1"/>
    <n v="1006"/>
    <x v="6"/>
  </r>
  <r>
    <s v="New York Mercantile Exchange"/>
    <x v="1"/>
    <n v="632"/>
    <x v="6"/>
  </r>
  <r>
    <s v="New York Mercantile Exchange"/>
    <x v="1"/>
    <n v="625"/>
    <x v="6"/>
  </r>
  <r>
    <s v="New York Mercantile Exchange"/>
    <x v="1"/>
    <n v="56"/>
    <x v="6"/>
  </r>
  <r>
    <s v="New York Mercantile Exchange"/>
    <x v="1"/>
    <n v="250"/>
    <x v="6"/>
  </r>
  <r>
    <s v="New York Mercantile Exchange"/>
    <x v="1"/>
    <n v="10358"/>
    <x v="6"/>
  </r>
  <r>
    <s v="Chicago Board of Trade"/>
    <x v="1"/>
    <n v="16392"/>
    <x v="6"/>
  </r>
  <r>
    <s v="Chicago Board of Trade"/>
    <x v="1"/>
    <n v="26094"/>
    <x v="6"/>
  </r>
  <r>
    <s v="New York Mercantile Exchange"/>
    <x v="1"/>
    <n v="1007"/>
    <x v="6"/>
  </r>
  <r>
    <s v="New York Mercantile Exchange"/>
    <x v="1"/>
    <n v="200"/>
    <x v="6"/>
  </r>
  <r>
    <s v="New York Mercantile Exchange"/>
    <x v="1"/>
    <n v="2025"/>
    <x v="6"/>
  </r>
  <r>
    <s v="New York Mercantile Exchange"/>
    <x v="1"/>
    <n v="18808"/>
    <x v="6"/>
  </r>
  <r>
    <s v="New York Mercantile Exchange"/>
    <x v="1"/>
    <n v="1937"/>
    <x v="6"/>
  </r>
  <r>
    <s v="New York Mercantile Exchange"/>
    <x v="1"/>
    <n v="350"/>
    <x v="6"/>
  </r>
  <r>
    <s v="New York Mercantile Exchange"/>
    <x v="1"/>
    <n v="610"/>
    <x v="6"/>
  </r>
  <r>
    <s v="New York Mercantile Exchange"/>
    <x v="1"/>
    <n v="1559"/>
    <x v="6"/>
  </r>
  <r>
    <s v="New York Mercantile Exchange"/>
    <x v="1"/>
    <n v="450"/>
    <x v="6"/>
  </r>
  <r>
    <s v="New York Mercantile Exchange"/>
    <x v="1"/>
    <n v="464"/>
    <x v="6"/>
  </r>
  <r>
    <s v="New York Mercantile Exchange"/>
    <x v="1"/>
    <n v="3095"/>
    <x v="6"/>
  </r>
  <r>
    <s v="New York Mercantile Exchange"/>
    <x v="1"/>
    <n v="48"/>
    <x v="6"/>
  </r>
  <r>
    <s v="New York Mercantile Exchange"/>
    <x v="1"/>
    <n v="186"/>
    <x v="6"/>
  </r>
  <r>
    <s v="New York Mercantile Exchange"/>
    <x v="1"/>
    <n v="59"/>
    <x v="6"/>
  </r>
  <r>
    <s v="New York Mercantile Exchange"/>
    <x v="1"/>
    <n v="41"/>
    <x v="6"/>
  </r>
  <r>
    <s v="New York Mercantile Exchange"/>
    <x v="1"/>
    <n v="36"/>
    <x v="6"/>
  </r>
  <r>
    <s v="New York Mercantile Exchange"/>
    <x v="1"/>
    <n v="7"/>
    <x v="6"/>
  </r>
  <r>
    <s v="New York Mercantile Exchange"/>
    <x v="1"/>
    <n v="248"/>
    <x v="6"/>
  </r>
  <r>
    <s v="New York Mercantile Exchange"/>
    <x v="1"/>
    <n v="446"/>
    <x v="6"/>
  </r>
  <r>
    <s v="New York Mercantile Exchange"/>
    <x v="1"/>
    <n v="100"/>
    <x v="6"/>
  </r>
  <r>
    <s v="New York Mercantile Exchange"/>
    <x v="1"/>
    <n v="130"/>
    <x v="6"/>
  </r>
  <r>
    <s v="New York Mercantile Exchange"/>
    <x v="1"/>
    <n v="560"/>
    <x v="6"/>
  </r>
  <r>
    <s v="New York Mercantile Exchange"/>
    <x v="1"/>
    <n v="2440"/>
    <x v="6"/>
  </r>
  <r>
    <s v="New York Mercantile Exchange"/>
    <x v="1"/>
    <n v="6"/>
    <x v="6"/>
  </r>
  <r>
    <s v="New York Mercantile Exchange"/>
    <x v="1"/>
    <n v="365"/>
    <x v="6"/>
  </r>
  <r>
    <s v="New York Mercantile Exchange"/>
    <x v="1"/>
    <n v="1860"/>
    <x v="6"/>
  </r>
  <r>
    <s v="New York Mercantile Exchange"/>
    <x v="1"/>
    <n v="608"/>
    <x v="6"/>
  </r>
  <r>
    <s v="New York Mercantile Exchange"/>
    <x v="1"/>
    <n v="27877"/>
    <x v="6"/>
  </r>
  <r>
    <s v="New York Mercantile Exchange"/>
    <x v="1"/>
    <n v="12"/>
    <x v="6"/>
  </r>
  <r>
    <s v="New York Mercantile Exchange"/>
    <x v="1"/>
    <n v="842"/>
    <x v="6"/>
  </r>
  <r>
    <s v="New York Mercantile Exchange"/>
    <x v="1"/>
    <n v="27977"/>
    <x v="6"/>
  </r>
  <r>
    <s v="New York Mercantile Exchange"/>
    <x v="1"/>
    <n v="45"/>
    <x v="6"/>
  </r>
  <r>
    <s v="New York Mercantile Exchange"/>
    <x v="1"/>
    <n v="97"/>
    <x v="6"/>
  </r>
  <r>
    <s v="New York Mercantile Exchange"/>
    <x v="1"/>
    <n v="192"/>
    <x v="6"/>
  </r>
  <r>
    <s v="New York Mercantile Exchange"/>
    <x v="1"/>
    <n v="966"/>
    <x v="6"/>
  </r>
  <r>
    <s v="New York Mercantile Exchange"/>
    <x v="1"/>
    <n v="42"/>
    <x v="6"/>
  </r>
  <r>
    <s v="New York Mercantile Exchange"/>
    <x v="1"/>
    <n v="515"/>
    <x v="6"/>
  </r>
  <r>
    <s v="New York Mercantile Exchange"/>
    <x v="1"/>
    <n v="80"/>
    <x v="6"/>
  </r>
  <r>
    <s v="New York Mercantile Exchange"/>
    <x v="1"/>
    <n v="1085"/>
    <x v="6"/>
  </r>
  <r>
    <s v="New York Mercantile Exchange"/>
    <x v="1"/>
    <n v="403"/>
    <x v="6"/>
  </r>
  <r>
    <s v="New York Mercantile Exchange"/>
    <x v="1"/>
    <n v="90"/>
    <x v="6"/>
  </r>
  <r>
    <s v="New York Mercantile Exchange"/>
    <x v="1"/>
    <n v="394"/>
    <x v="6"/>
  </r>
  <r>
    <s v="New York Mercantile Exchange"/>
    <x v="1"/>
    <n v="343"/>
    <x v="6"/>
  </r>
  <r>
    <s v="New York Mercantile Exchange"/>
    <x v="1"/>
    <n v="250"/>
    <x v="6"/>
  </r>
  <r>
    <s v="New York Mercantile Exchange"/>
    <x v="1"/>
    <n v="4530"/>
    <x v="6"/>
  </r>
  <r>
    <s v="New York Mercantile Exchange"/>
    <x v="1"/>
    <n v="1120"/>
    <x v="6"/>
  </r>
  <r>
    <s v="New York Mercantile Exchange"/>
    <x v="1"/>
    <n v="2910"/>
    <x v="6"/>
  </r>
  <r>
    <s v="New York Mercantile Exchange"/>
    <x v="1"/>
    <n v="400"/>
    <x v="6"/>
  </r>
  <r>
    <s v="New York Mercantile Exchange"/>
    <x v="1"/>
    <n v="1905"/>
    <x v="6"/>
  </r>
  <r>
    <s v="New York Mercantile Exchange"/>
    <x v="1"/>
    <n v="3"/>
    <x v="6"/>
  </r>
  <r>
    <s v="New York Mercantile Exchange"/>
    <x v="1"/>
    <n v="43"/>
    <x v="6"/>
  </r>
  <r>
    <s v="New York Mercantile Exchange"/>
    <x v="1"/>
    <n v="21200"/>
    <x v="6"/>
  </r>
  <r>
    <s v="New York Mercantile Exchange"/>
    <x v="1"/>
    <n v="15293"/>
    <x v="6"/>
  </r>
  <r>
    <s v="New York Mercantile Exchange"/>
    <x v="1"/>
    <n v="3771"/>
    <x v="6"/>
  </r>
  <r>
    <s v="New York Mercantile Exchange"/>
    <x v="1"/>
    <n v="7435"/>
    <x v="6"/>
  </r>
  <r>
    <s v="New York Mercantile Exchange"/>
    <x v="1"/>
    <n v="50"/>
    <x v="6"/>
  </r>
  <r>
    <s v="New York Mercantile Exchange"/>
    <x v="1"/>
    <n v="741"/>
    <x v="6"/>
  </r>
  <r>
    <s v="New York Mercantile Exchange"/>
    <x v="1"/>
    <n v="10571971"/>
    <x v="6"/>
  </r>
  <r>
    <s v="New York Mercantile Exchange"/>
    <x v="1"/>
    <n v="28498"/>
    <x v="6"/>
  </r>
  <r>
    <s v="New York Mercantile Exchange"/>
    <x v="1"/>
    <n v="171068"/>
    <x v="6"/>
  </r>
  <r>
    <s v="New York Mercantile Exchange"/>
    <x v="1"/>
    <n v="114623"/>
    <x v="6"/>
  </r>
  <r>
    <s v="New York Mercantile Exchange"/>
    <x v="1"/>
    <n v="2812843"/>
    <x v="6"/>
  </r>
  <r>
    <s v="New York Mercantile Exchange"/>
    <x v="1"/>
    <n v="2650"/>
    <x v="6"/>
  </r>
  <r>
    <s v="New York Mercantile Exchange"/>
    <x v="1"/>
    <n v="8"/>
    <x v="6"/>
  </r>
  <r>
    <s v="New York Mercantile Exchange"/>
    <x v="1"/>
    <n v="20881"/>
    <x v="6"/>
  </r>
  <r>
    <s v="New York Mercantile Exchange"/>
    <x v="1"/>
    <n v="4"/>
    <x v="6"/>
  </r>
  <r>
    <s v="New York Mercantile Exchange"/>
    <x v="1"/>
    <n v="248"/>
    <x v="6"/>
  </r>
  <r>
    <s v="New York Mercantile Exchange"/>
    <x v="1"/>
    <n v="65704"/>
    <x v="6"/>
  </r>
  <r>
    <s v="New York Mercantile Exchange"/>
    <x v="1"/>
    <n v="40393"/>
    <x v="6"/>
  </r>
  <r>
    <s v="New York Mercantile Exchange"/>
    <x v="1"/>
    <n v="6500"/>
    <x v="6"/>
  </r>
  <r>
    <s v="New York Mercantile Exchange"/>
    <x v="1"/>
    <n v="7272651"/>
    <x v="6"/>
  </r>
  <r>
    <s v="New York Mercantile Exchange"/>
    <x v="1"/>
    <n v="7157"/>
    <x v="6"/>
  </r>
  <r>
    <s v="New York Mercantile Exchange"/>
    <x v="1"/>
    <n v="647"/>
    <x v="6"/>
  </r>
  <r>
    <s v="New York Mercantile Exchange"/>
    <x v="1"/>
    <n v="1484"/>
    <x v="6"/>
  </r>
  <r>
    <s v="New York Mercantile Exchange"/>
    <x v="1"/>
    <n v="302"/>
    <x v="6"/>
  </r>
  <r>
    <s v="New York Mercantile Exchange"/>
    <x v="1"/>
    <n v="4755"/>
    <x v="6"/>
  </r>
  <r>
    <s v="New York Mercantile Exchange"/>
    <x v="1"/>
    <n v="90"/>
    <x v="6"/>
  </r>
  <r>
    <s v="New York Mercantile Exchange"/>
    <x v="1"/>
    <n v="3288"/>
    <x v="6"/>
  </r>
  <r>
    <s v="New York Mercantile Exchange"/>
    <x v="1"/>
    <n v="373"/>
    <x v="6"/>
  </r>
  <r>
    <s v="New York Mercantile Exchange"/>
    <x v="1"/>
    <n v="3015435"/>
    <x v="6"/>
  </r>
  <r>
    <s v="New York Mercantile Exchange"/>
    <x v="1"/>
    <n v="120"/>
    <x v="6"/>
  </r>
  <r>
    <s v="New York Mercantile Exchange"/>
    <x v="1"/>
    <n v="1584"/>
    <x v="6"/>
  </r>
  <r>
    <s v="New York Mercantile Exchange"/>
    <x v="1"/>
    <n v="23400"/>
    <x v="6"/>
  </r>
  <r>
    <s v="New York Mercantile Exchange"/>
    <x v="1"/>
    <n v="1275"/>
    <x v="6"/>
  </r>
  <r>
    <s v="New York Mercantile Exchange"/>
    <x v="1"/>
    <n v="15480"/>
    <x v="6"/>
  </r>
  <r>
    <s v="New York Mercantile Exchange"/>
    <x v="1"/>
    <n v="22040"/>
    <x v="6"/>
  </r>
  <r>
    <s v="New York Mercantile Exchange"/>
    <x v="1"/>
    <n v="6325"/>
    <x v="6"/>
  </r>
  <r>
    <s v="New York Mercantile Exchange"/>
    <x v="1"/>
    <n v="16"/>
    <x v="6"/>
  </r>
  <r>
    <s v="New York Mercantile Exchange"/>
    <x v="1"/>
    <n v="4"/>
    <x v="6"/>
  </r>
  <r>
    <s v="New York Mercantile Exchange"/>
    <x v="1"/>
    <n v="367"/>
    <x v="6"/>
  </r>
  <r>
    <s v="New York Mercantile Exchange"/>
    <x v="1"/>
    <n v="33"/>
    <x v="6"/>
  </r>
  <r>
    <s v="New York Mercantile Exchange"/>
    <x v="1"/>
    <n v="280"/>
    <x v="6"/>
  </r>
  <r>
    <s v="New York Mercantile Exchange"/>
    <x v="1"/>
    <n v="2"/>
    <x v="6"/>
  </r>
  <r>
    <s v="New York Mercantile Exchange"/>
    <x v="1"/>
    <n v="16288"/>
    <x v="6"/>
  </r>
  <r>
    <s v="New York Mercantile Exchange"/>
    <x v="1"/>
    <n v="28405"/>
    <x v="6"/>
  </r>
  <r>
    <s v="New York Mercantile Exchange"/>
    <x v="1"/>
    <n v="668"/>
    <x v="6"/>
  </r>
  <r>
    <s v="New York Mercantile Exchange"/>
    <x v="1"/>
    <n v="9001"/>
    <x v="6"/>
  </r>
  <r>
    <s v="New York Mercantile Exchange"/>
    <x v="1"/>
    <n v="200"/>
    <x v="6"/>
  </r>
  <r>
    <s v="New York Mercantile Exchange"/>
    <x v="1"/>
    <n v="88"/>
    <x v="6"/>
  </r>
  <r>
    <s v="New York Mercantile Exchange"/>
    <x v="1"/>
    <n v="52"/>
    <x v="6"/>
  </r>
  <r>
    <s v="New York Mercantile Exchange"/>
    <x v="1"/>
    <n v="1275"/>
    <x v="6"/>
  </r>
  <r>
    <s v="New York Mercantile Exchange"/>
    <x v="1"/>
    <n v="6217"/>
    <x v="6"/>
  </r>
  <r>
    <s v="New York Mercantile Exchange"/>
    <x v="1"/>
    <n v="1516"/>
    <x v="6"/>
  </r>
  <r>
    <s v="New York Mercantile Exchange"/>
    <x v="1"/>
    <n v="6"/>
    <x v="6"/>
  </r>
  <r>
    <s v="New York Mercantile Exchange"/>
    <x v="1"/>
    <n v="168"/>
    <x v="6"/>
  </r>
  <r>
    <s v="New York Mercantile Exchange"/>
    <x v="1"/>
    <n v="225"/>
    <x v="6"/>
  </r>
  <r>
    <s v="New York Mercantile Exchange"/>
    <x v="1"/>
    <n v="773"/>
    <x v="6"/>
  </r>
  <r>
    <s v="New York Mercantile Exchange"/>
    <x v="1"/>
    <n v="122"/>
    <x v="6"/>
  </r>
  <r>
    <s v="New York Mercantile Exchange"/>
    <x v="1"/>
    <n v="64"/>
    <x v="6"/>
  </r>
  <r>
    <s v="New York Mercantile Exchange"/>
    <x v="1"/>
    <n v="280"/>
    <x v="6"/>
  </r>
  <r>
    <s v="New York Mercantile Exchange"/>
    <x v="1"/>
    <n v="1277"/>
    <x v="6"/>
  </r>
  <r>
    <s v="New York Mercantile Exchange"/>
    <x v="1"/>
    <n v="65"/>
    <x v="6"/>
  </r>
  <r>
    <s v="New York Mercantile Exchange"/>
    <x v="1"/>
    <n v="42"/>
    <x v="6"/>
  </r>
  <r>
    <s v="New York Mercantile Exchange"/>
    <x v="1"/>
    <n v="271"/>
    <x v="6"/>
  </r>
  <r>
    <s v="New York Mercantile Exchange"/>
    <x v="1"/>
    <n v="25"/>
    <x v="6"/>
  </r>
  <r>
    <s v="New York Mercantile Exchange"/>
    <x v="1"/>
    <n v="9"/>
    <x v="6"/>
  </r>
  <r>
    <s v="New York Mercantile Exchange"/>
    <x v="1"/>
    <n v="32"/>
    <x v="6"/>
  </r>
  <r>
    <s v="New York Mercantile Exchange"/>
    <x v="1"/>
    <n v="50"/>
    <x v="6"/>
  </r>
  <r>
    <s v="New York Mercantile Exchange"/>
    <x v="1"/>
    <n v="160"/>
    <x v="6"/>
  </r>
  <r>
    <s v="New York Mercantile Exchange"/>
    <x v="1"/>
    <n v="100"/>
    <x v="6"/>
  </r>
  <r>
    <s v="New York Mercantile Exchange"/>
    <x v="1"/>
    <n v="16"/>
    <x v="6"/>
  </r>
  <r>
    <s v="New York Mercantile Exchange"/>
    <x v="1"/>
    <n v="5490"/>
    <x v="6"/>
  </r>
  <r>
    <s v="New York Mercantile Exchange"/>
    <x v="1"/>
    <n v="2"/>
    <x v="6"/>
  </r>
  <r>
    <s v="New York Mercantile Exchange"/>
    <x v="1"/>
    <n v="58079"/>
    <x v="6"/>
  </r>
  <r>
    <s v="New York Mercantile Exchange"/>
    <x v="1"/>
    <n v="129"/>
    <x v="6"/>
  </r>
  <r>
    <s v="New York Mercantile Exchange"/>
    <x v="1"/>
    <n v="345"/>
    <x v="6"/>
  </r>
  <r>
    <s v="New York Mercantile Exchange"/>
    <x v="1"/>
    <n v="17"/>
    <x v="6"/>
  </r>
  <r>
    <s v="New York Mercantile Exchange"/>
    <x v="1"/>
    <n v="232"/>
    <x v="6"/>
  </r>
  <r>
    <s v="New York Mercantile Exchange"/>
    <x v="1"/>
    <n v="38"/>
    <x v="6"/>
  </r>
  <r>
    <s v="New York Mercantile Exchange"/>
    <x v="1"/>
    <n v="122"/>
    <x v="6"/>
  </r>
  <r>
    <s v="New York Mercantile Exchange"/>
    <x v="1"/>
    <n v="8893"/>
    <x v="6"/>
  </r>
  <r>
    <s v="New York Mercantile Exchange"/>
    <x v="1"/>
    <n v="2765"/>
    <x v="6"/>
  </r>
  <r>
    <s v="New York Mercantile Exchange"/>
    <x v="1"/>
    <n v="21781"/>
    <x v="6"/>
  </r>
  <r>
    <s v="New York Mercantile Exchange"/>
    <x v="1"/>
    <n v="23"/>
    <x v="6"/>
  </r>
  <r>
    <s v="New York Mercantile Exchange"/>
    <x v="1"/>
    <n v="3315"/>
    <x v="6"/>
  </r>
  <r>
    <s v="New York Mercantile Exchange"/>
    <x v="1"/>
    <n v="385"/>
    <x v="6"/>
  </r>
  <r>
    <s v="New York Mercantile Exchange"/>
    <x v="1"/>
    <n v="400"/>
    <x v="6"/>
  </r>
  <r>
    <s v="New York Mercantile Exchange"/>
    <x v="1"/>
    <n v="12110"/>
    <x v="6"/>
  </r>
  <r>
    <s v="New York Mercantile Exchange"/>
    <x v="1"/>
    <n v="8007"/>
    <x v="6"/>
  </r>
  <r>
    <s v="New York Mercantile Exchange"/>
    <x v="1"/>
    <n v="1335"/>
    <x v="6"/>
  </r>
  <r>
    <s v="New York Mercantile Exchange"/>
    <x v="1"/>
    <n v="42512"/>
    <x v="6"/>
  </r>
  <r>
    <s v="New York Mercantile Exchange"/>
    <x v="1"/>
    <n v="333294"/>
    <x v="6"/>
  </r>
  <r>
    <s v="New York Mercantile Exchange"/>
    <x v="1"/>
    <n v="142"/>
    <x v="6"/>
  </r>
  <r>
    <s v="New York Mercantile Exchange"/>
    <x v="1"/>
    <n v="2464"/>
    <x v="6"/>
  </r>
  <r>
    <s v="New York Mercantile Exchange"/>
    <x v="1"/>
    <n v="1362"/>
    <x v="6"/>
  </r>
  <r>
    <s v="New York Mercantile Exchange"/>
    <x v="1"/>
    <n v="497"/>
    <x v="6"/>
  </r>
  <r>
    <s v="New York Mercantile Exchange"/>
    <x v="1"/>
    <n v="12131"/>
    <x v="6"/>
  </r>
  <r>
    <s v="New York Mercantile Exchange"/>
    <x v="1"/>
    <n v="25"/>
    <x v="6"/>
  </r>
  <r>
    <s v="New York Mercantile Exchange"/>
    <x v="1"/>
    <n v="2940"/>
    <x v="6"/>
  </r>
  <r>
    <s v="New York Mercantile Exchange"/>
    <x v="1"/>
    <n v="647"/>
    <x v="6"/>
  </r>
  <r>
    <s v="New York Mercantile Exchange"/>
    <x v="1"/>
    <n v="60"/>
    <x v="6"/>
  </r>
  <r>
    <s v="New York Mercantile Exchange"/>
    <x v="1"/>
    <n v="10"/>
    <x v="6"/>
  </r>
  <r>
    <s v="New York Mercantile Exchange"/>
    <x v="1"/>
    <n v="23400"/>
    <x v="6"/>
  </r>
  <r>
    <s v="New York Mercantile Exchange"/>
    <x v="1"/>
    <n v="58156"/>
    <x v="6"/>
  </r>
  <r>
    <s v="New York Mercantile Exchange"/>
    <x v="1"/>
    <n v="180"/>
    <x v="6"/>
  </r>
  <r>
    <s v="New York Mercantile Exchange"/>
    <x v="1"/>
    <n v="3350"/>
    <x v="6"/>
  </r>
  <r>
    <s v="New York Mercantile Exchange"/>
    <x v="1"/>
    <n v="12"/>
    <x v="6"/>
  </r>
  <r>
    <s v="New York Mercantile Exchange"/>
    <x v="1"/>
    <n v="225"/>
    <x v="6"/>
  </r>
  <r>
    <s v="New York Mercantile Exchange"/>
    <x v="1"/>
    <n v="50"/>
    <x v="6"/>
  </r>
  <r>
    <s v="New York Mercantile Exchange"/>
    <x v="1"/>
    <n v="505"/>
    <x v="6"/>
  </r>
  <r>
    <s v="New York Mercantile Exchange"/>
    <x v="1"/>
    <n v="575"/>
    <x v="6"/>
  </r>
  <r>
    <s v="New York Mercantile Exchange"/>
    <x v="1"/>
    <n v="297"/>
    <x v="6"/>
  </r>
  <r>
    <s v="New York Mercantile Exchange"/>
    <x v="1"/>
    <n v="50"/>
    <x v="6"/>
  </r>
  <r>
    <s v="New York Mercantile Exchange"/>
    <x v="1"/>
    <n v="9"/>
    <x v="6"/>
  </r>
  <r>
    <s v="New York Mercantile Exchange"/>
    <x v="1"/>
    <n v="234"/>
    <x v="6"/>
  </r>
  <r>
    <s v="New York Mercantile Exchange"/>
    <x v="1"/>
    <n v="20"/>
    <x v="6"/>
  </r>
  <r>
    <s v="New York Mercantile Exchange"/>
    <x v="1"/>
    <n v="312"/>
    <x v="6"/>
  </r>
  <r>
    <s v="New York Mercantile Exchange"/>
    <x v="1"/>
    <n v="9"/>
    <x v="6"/>
  </r>
  <r>
    <s v="New York Mercantile Exchange"/>
    <x v="1"/>
    <n v="3700"/>
    <x v="6"/>
  </r>
  <r>
    <s v="New York Mercantile Exchange"/>
    <x v="1"/>
    <n v="6838"/>
    <x v="6"/>
  </r>
  <r>
    <s v="New York Mercantile Exchange"/>
    <x v="1"/>
    <n v="750"/>
    <x v="6"/>
  </r>
  <r>
    <s v="New York Mercantile Exchange"/>
    <x v="1"/>
    <n v="233"/>
    <x v="6"/>
  </r>
  <r>
    <s v="New York Mercantile Exchange"/>
    <x v="1"/>
    <n v="9107"/>
    <x v="6"/>
  </r>
  <r>
    <s v="New York Mercantile Exchange"/>
    <x v="1"/>
    <n v="600"/>
    <x v="6"/>
  </r>
  <r>
    <s v="New York Mercantile Exchange"/>
    <x v="1"/>
    <n v="40"/>
    <x v="6"/>
  </r>
  <r>
    <s v="New York Mercantile Exchange"/>
    <x v="1"/>
    <n v="461"/>
    <x v="6"/>
  </r>
  <r>
    <s v="New York Mercantile Exchange"/>
    <x v="1"/>
    <n v="370"/>
    <x v="6"/>
  </r>
  <r>
    <s v="New York Mercantile Exchange"/>
    <x v="1"/>
    <n v="248"/>
    <x v="6"/>
  </r>
  <r>
    <s v="New York Mercantile Exchange"/>
    <x v="1"/>
    <n v="40"/>
    <x v="6"/>
  </r>
  <r>
    <s v="New York Mercantile Exchange"/>
    <x v="1"/>
    <n v="848"/>
    <x v="6"/>
  </r>
  <r>
    <s v="New York Mercantile Exchange"/>
    <x v="1"/>
    <n v="12"/>
    <x v="6"/>
  </r>
  <r>
    <s v="New York Mercantile Exchange"/>
    <x v="1"/>
    <n v="3525"/>
    <x v="6"/>
  </r>
  <r>
    <s v="New York Mercantile Exchange"/>
    <x v="1"/>
    <n v="42"/>
    <x v="6"/>
  </r>
  <r>
    <s v="New York Mercantile Exchange"/>
    <x v="1"/>
    <n v="3085"/>
    <x v="6"/>
  </r>
  <r>
    <s v="New York Mercantile Exchange"/>
    <x v="1"/>
    <n v="57705"/>
    <x v="6"/>
  </r>
  <r>
    <s v="New York Mercantile Exchange"/>
    <x v="1"/>
    <n v="930"/>
    <x v="6"/>
  </r>
  <r>
    <s v="New York Mercantile Exchange"/>
    <x v="1"/>
    <n v="248"/>
    <x v="6"/>
  </r>
  <r>
    <s v="New York Mercantile Exchange"/>
    <x v="1"/>
    <n v="124"/>
    <x v="6"/>
  </r>
  <r>
    <s v="New York Mercantile Exchange"/>
    <x v="1"/>
    <n v="3450"/>
    <x v="6"/>
  </r>
  <r>
    <s v="New York Mercantile Exchange"/>
    <x v="1"/>
    <n v="8195"/>
    <x v="6"/>
  </r>
  <r>
    <s v="New York Mercantile Exchange"/>
    <x v="1"/>
    <n v="44693"/>
    <x v="6"/>
  </r>
  <r>
    <s v="New York Mercantile Exchange"/>
    <x v="1"/>
    <n v="1800"/>
    <x v="6"/>
  </r>
  <r>
    <s v="New York Mercantile Exchange"/>
    <x v="1"/>
    <n v="90"/>
    <x v="6"/>
  </r>
  <r>
    <s v="New York Mercantile Exchange"/>
    <x v="1"/>
    <n v="1275"/>
    <x v="6"/>
  </r>
  <r>
    <s v="New York Mercantile Exchange"/>
    <x v="1"/>
    <n v="124"/>
    <x v="6"/>
  </r>
  <r>
    <s v="New York Mercantile Exchange"/>
    <x v="1"/>
    <n v="4"/>
    <x v="6"/>
  </r>
  <r>
    <s v="New York Mercantile Exchange"/>
    <x v="1"/>
    <n v="1925"/>
    <x v="6"/>
  </r>
  <r>
    <s v="New York Mercantile Exchange"/>
    <x v="1"/>
    <n v="100"/>
    <x v="6"/>
  </r>
  <r>
    <s v="New York Mercantile Exchange"/>
    <x v="1"/>
    <n v="2208"/>
    <x v="6"/>
  </r>
  <r>
    <s v="New York Mercantile Exchange"/>
    <x v="1"/>
    <n v="60"/>
    <x v="6"/>
  </r>
  <r>
    <s v="New York Mercantile Exchange"/>
    <x v="1"/>
    <n v="54"/>
    <x v="6"/>
  </r>
  <r>
    <s v="New York Mercantile Exchange"/>
    <x v="1"/>
    <n v="49"/>
    <x v="6"/>
  </r>
  <r>
    <s v="New York Mercantile Exchange"/>
    <x v="1"/>
    <n v="125"/>
    <x v="6"/>
  </r>
  <r>
    <s v="New York Mercantile Exchange"/>
    <x v="1"/>
    <n v="15"/>
    <x v="6"/>
  </r>
  <r>
    <s v="New York Mercantile Exchange"/>
    <x v="1"/>
    <n v="144"/>
    <x v="6"/>
  </r>
  <r>
    <s v="New York Mercantile Exchange"/>
    <x v="1"/>
    <n v="790"/>
    <x v="6"/>
  </r>
  <r>
    <s v="New York Mercantile Exchange"/>
    <x v="1"/>
    <n v="2135"/>
    <x v="6"/>
  </r>
  <r>
    <s v="New York Mercantile Exchange"/>
    <x v="1"/>
    <n v="32"/>
    <x v="6"/>
  </r>
  <r>
    <s v="New York Mercantile Exchange"/>
    <x v="1"/>
    <n v="372"/>
    <x v="6"/>
  </r>
  <r>
    <s v="New York Mercantile Exchange"/>
    <x v="1"/>
    <n v="1642"/>
    <x v="6"/>
  </r>
  <r>
    <s v="New York Mercantile Exchange"/>
    <x v="1"/>
    <n v="1350"/>
    <x v="6"/>
  </r>
  <r>
    <s v="New York Mercantile Exchange"/>
    <x v="1"/>
    <n v="1372"/>
    <x v="6"/>
  </r>
  <r>
    <s v="New York Mercantile Exchange"/>
    <x v="1"/>
    <n v="15132"/>
    <x v="6"/>
  </r>
  <r>
    <s v="New York Mercantile Exchange"/>
    <x v="1"/>
    <n v="125"/>
    <x v="6"/>
  </r>
  <r>
    <s v="New York Mercantile Exchange"/>
    <x v="1"/>
    <n v="202"/>
    <x v="6"/>
  </r>
  <r>
    <s v="New York Mercantile Exchange"/>
    <x v="1"/>
    <n v="460"/>
    <x v="6"/>
  </r>
  <r>
    <s v="New York Mercantile Exchange"/>
    <x v="1"/>
    <n v="228"/>
    <x v="6"/>
  </r>
  <r>
    <s v="New York Mercantile Exchange"/>
    <x v="1"/>
    <n v="4580"/>
    <x v="6"/>
  </r>
  <r>
    <s v="New York Mercantile Exchange"/>
    <x v="1"/>
    <n v="232"/>
    <x v="6"/>
  </r>
  <r>
    <s v="New York Mercantile Exchange"/>
    <x v="1"/>
    <n v="50"/>
    <x v="6"/>
  </r>
  <r>
    <s v="New York Mercantile Exchange"/>
    <x v="1"/>
    <n v="83"/>
    <x v="6"/>
  </r>
  <r>
    <s v="New York Mercantile Exchange"/>
    <x v="1"/>
    <n v="30"/>
    <x v="6"/>
  </r>
  <r>
    <s v="New York Mercantile Exchange"/>
    <x v="1"/>
    <n v="15"/>
    <x v="6"/>
  </r>
  <r>
    <s v="New York Mercantile Exchange"/>
    <x v="1"/>
    <n v="120"/>
    <x v="6"/>
  </r>
  <r>
    <s v="New York Mercantile Exchange"/>
    <x v="1"/>
    <n v="381"/>
    <x v="6"/>
  </r>
  <r>
    <s v="New York Mercantile Exchange"/>
    <x v="1"/>
    <n v="3384"/>
    <x v="6"/>
  </r>
  <r>
    <s v="New York Mercantile Exchange"/>
    <x v="1"/>
    <n v="1140"/>
    <x v="6"/>
  </r>
  <r>
    <s v="New York Mercantile Exchange"/>
    <x v="1"/>
    <n v="70"/>
    <x v="6"/>
  </r>
  <r>
    <s v="New York Mercantile Exchange"/>
    <x v="1"/>
    <n v="550"/>
    <x v="6"/>
  </r>
  <r>
    <s v="New York Mercantile Exchange"/>
    <x v="1"/>
    <n v="9461"/>
    <x v="6"/>
  </r>
  <r>
    <s v="New York Mercantile Exchange"/>
    <x v="1"/>
    <n v="2175"/>
    <x v="6"/>
  </r>
  <r>
    <s v="New York Mercantile Exchange"/>
    <x v="1"/>
    <n v="550"/>
    <x v="6"/>
  </r>
  <r>
    <s v="New York Mercantile Exchange"/>
    <x v="1"/>
    <n v="416"/>
    <x v="6"/>
  </r>
  <r>
    <s v="New York Mercantile Exchange"/>
    <x v="1"/>
    <n v="347"/>
    <x v="6"/>
  </r>
  <r>
    <s v="New York Mercantile Exchange"/>
    <x v="1"/>
    <n v="255"/>
    <x v="6"/>
  </r>
  <r>
    <s v="New York Mercantile Exchange"/>
    <x v="1"/>
    <n v="3"/>
    <x v="6"/>
  </r>
  <r>
    <s v="New York Mercantile Exchange"/>
    <x v="1"/>
    <n v="165"/>
    <x v="6"/>
  </r>
  <r>
    <s v="New York Mercantile Exchange"/>
    <x v="1"/>
    <n v="5"/>
    <x v="6"/>
  </r>
  <r>
    <s v="New York Mercantile Exchange"/>
    <x v="1"/>
    <n v="50"/>
    <x v="6"/>
  </r>
  <r>
    <s v="New York Mercantile Exchange"/>
    <x v="1"/>
    <n v="880"/>
    <x v="6"/>
  </r>
  <r>
    <s v="New York Mercantile Exchange"/>
    <x v="1"/>
    <n v="8183"/>
    <x v="6"/>
  </r>
  <r>
    <s v="New York Mercantile Exchange"/>
    <x v="1"/>
    <n v="745"/>
    <x v="6"/>
  </r>
  <r>
    <s v="New York Mercantile Exchange"/>
    <x v="1"/>
    <n v="10"/>
    <x v="6"/>
  </r>
  <r>
    <s v="New York Mercantile Exchange"/>
    <x v="1"/>
    <n v="560"/>
    <x v="6"/>
  </r>
  <r>
    <s v="New York Mercantile Exchange"/>
    <x v="1"/>
    <n v="3979"/>
    <x v="6"/>
  </r>
  <r>
    <s v="New York Mercantile Exchange"/>
    <x v="1"/>
    <n v="302"/>
    <x v="6"/>
  </r>
  <r>
    <s v="New York Mercantile Exchange"/>
    <x v="1"/>
    <n v="14918"/>
    <x v="6"/>
  </r>
  <r>
    <s v="New York Mercantile Exchange"/>
    <x v="1"/>
    <n v="487"/>
    <x v="6"/>
  </r>
  <r>
    <s v="New York Mercantile Exchange"/>
    <x v="1"/>
    <n v="455"/>
    <x v="6"/>
  </r>
  <r>
    <s v="New York Mercantile Exchange"/>
    <x v="1"/>
    <n v="310"/>
    <x v="6"/>
  </r>
  <r>
    <s v="New York Mercantile Exchange"/>
    <x v="1"/>
    <n v="174"/>
    <x v="6"/>
  </r>
  <r>
    <s v="New York Mercantile Exchange"/>
    <x v="1"/>
    <n v="64"/>
    <x v="6"/>
  </r>
  <r>
    <s v="New York Mercantile Exchange"/>
    <x v="1"/>
    <n v="65"/>
    <x v="6"/>
  </r>
  <r>
    <s v="New York Mercantile Exchange"/>
    <x v="1"/>
    <n v="12"/>
    <x v="6"/>
  </r>
  <r>
    <s v="New York Mercantile Exchange"/>
    <x v="1"/>
    <n v="5"/>
    <x v="6"/>
  </r>
  <r>
    <s v="New York Mercantile Exchange"/>
    <x v="1"/>
    <n v="150"/>
    <x v="6"/>
  </r>
  <r>
    <s v="New York Mercantile Exchange"/>
    <x v="1"/>
    <n v="3600"/>
    <x v="6"/>
  </r>
  <r>
    <s v="New York Mercantile Exchange"/>
    <x v="1"/>
    <n v="4351"/>
    <x v="6"/>
  </r>
  <r>
    <s v="New York Mercantile Exchange"/>
    <x v="1"/>
    <n v="1551"/>
    <x v="6"/>
  </r>
  <r>
    <s v="New York Mercantile Exchange"/>
    <x v="1"/>
    <n v="580"/>
    <x v="6"/>
  </r>
  <r>
    <s v="New York Mercantile Exchange"/>
    <x v="1"/>
    <n v="174"/>
    <x v="6"/>
  </r>
  <r>
    <s v="New York Mercantile Exchange"/>
    <x v="1"/>
    <n v="103"/>
    <x v="6"/>
  </r>
  <r>
    <s v="New York Mercantile Exchange"/>
    <x v="1"/>
    <n v="985"/>
    <x v="6"/>
  </r>
  <r>
    <s v="New York Mercantile Exchange"/>
    <x v="1"/>
    <n v="5598"/>
    <x v="6"/>
  </r>
  <r>
    <s v="New York Mercantile Exchange"/>
    <x v="1"/>
    <n v="1736"/>
    <x v="6"/>
  </r>
  <r>
    <s v="New York Mercantile Exchange"/>
    <x v="1"/>
    <n v="825"/>
    <x v="6"/>
  </r>
  <r>
    <s v="New York Mercantile Exchange"/>
    <x v="1"/>
    <n v="525"/>
    <x v="6"/>
  </r>
  <r>
    <s v="New York Mercantile Exchange"/>
    <x v="1"/>
    <n v="76"/>
    <x v="6"/>
  </r>
  <r>
    <s v="New York Mercantile Exchange"/>
    <x v="1"/>
    <n v="1050"/>
    <x v="6"/>
  </r>
  <r>
    <s v="New York Mercantile Exchange"/>
    <x v="1"/>
    <n v="11595"/>
    <x v="6"/>
  </r>
  <r>
    <s v="New York Mercantile Exchange"/>
    <x v="1"/>
    <n v="2928"/>
    <x v="6"/>
  </r>
  <r>
    <s v="New York Mercantile Exchange"/>
    <x v="1"/>
    <n v="1233"/>
    <x v="6"/>
  </r>
  <r>
    <s v="New York Mercantile Exchange"/>
    <x v="1"/>
    <n v="1209"/>
    <x v="6"/>
  </r>
  <r>
    <s v="New York Mercantile Exchange"/>
    <x v="1"/>
    <n v="14313"/>
    <x v="6"/>
  </r>
  <r>
    <s v="New York Mercantile Exchange"/>
    <x v="1"/>
    <n v="10686"/>
    <x v="6"/>
  </r>
  <r>
    <s v="New York Mercantile Exchange"/>
    <x v="1"/>
    <n v="18720"/>
    <x v="6"/>
  </r>
  <r>
    <s v="New York Mercantile Exchange"/>
    <x v="1"/>
    <n v="27"/>
    <x v="6"/>
  </r>
  <r>
    <s v="New York Mercantile Exchange"/>
    <x v="1"/>
    <n v="245"/>
    <x v="6"/>
  </r>
  <r>
    <s v="New York Mercantile Exchange"/>
    <x v="1"/>
    <n v="96"/>
    <x v="6"/>
  </r>
  <r>
    <s v="New York Mercantile Exchange"/>
    <x v="1"/>
    <n v="50"/>
    <x v="6"/>
  </r>
  <r>
    <s v="New York Mercantile Exchange"/>
    <x v="1"/>
    <n v="1568"/>
    <x v="6"/>
  </r>
  <r>
    <s v="New York Mercantile Exchange"/>
    <x v="1"/>
    <n v="786"/>
    <x v="6"/>
  </r>
  <r>
    <s v="New York Mercantile Exchange"/>
    <x v="1"/>
    <n v="715"/>
    <x v="6"/>
  </r>
  <r>
    <s v="New York Mercantile Exchange"/>
    <x v="1"/>
    <n v="4"/>
    <x v="6"/>
  </r>
  <r>
    <s v="New York Mercantile Exchange"/>
    <x v="1"/>
    <n v="404"/>
    <x v="6"/>
  </r>
  <r>
    <s v="New York Mercantile Exchange"/>
    <x v="1"/>
    <n v="202"/>
    <x v="6"/>
  </r>
  <r>
    <s v="New York Mercantile Exchange"/>
    <x v="1"/>
    <n v="192"/>
    <x v="6"/>
  </r>
  <r>
    <s v="New York Mercantile Exchange"/>
    <x v="1"/>
    <n v="5"/>
    <x v="6"/>
  </r>
  <r>
    <s v="New York Mercantile Exchange"/>
    <x v="1"/>
    <n v="1785"/>
    <x v="6"/>
  </r>
  <r>
    <s v="New York Mercantile Exchange"/>
    <x v="1"/>
    <n v="100"/>
    <x v="6"/>
  </r>
  <r>
    <s v="New York Mercantile Exchange"/>
    <x v="1"/>
    <n v="300"/>
    <x v="6"/>
  </r>
  <r>
    <s v="New York Mercantile Exchange"/>
    <x v="1"/>
    <n v="41755"/>
    <x v="6"/>
  </r>
  <r>
    <s v="New York Mercantile Exchange"/>
    <x v="1"/>
    <n v="2760"/>
    <x v="6"/>
  </r>
  <r>
    <s v="New York Mercantile Exchange"/>
    <x v="1"/>
    <n v="4230"/>
    <x v="6"/>
  </r>
  <r>
    <s v="New York Mercantile Exchange"/>
    <x v="1"/>
    <n v="62"/>
    <x v="6"/>
  </r>
  <r>
    <s v="New York Mercantile Exchange"/>
    <x v="1"/>
    <n v="24"/>
    <x v="6"/>
  </r>
  <r>
    <s v="New York Mercantile Exchange"/>
    <x v="1"/>
    <n v="55387"/>
    <x v="6"/>
  </r>
  <r>
    <s v="New York Mercantile Exchange"/>
    <x v="1"/>
    <n v="190"/>
    <x v="6"/>
  </r>
  <r>
    <s v="New York Mercantile Exchange"/>
    <x v="1"/>
    <n v="46149"/>
    <x v="6"/>
  </r>
  <r>
    <s v="New York Mercantile Exchange"/>
    <x v="1"/>
    <n v="548"/>
    <x v="6"/>
  </r>
  <r>
    <s v="New York Mercantile Exchange"/>
    <x v="1"/>
    <n v="234"/>
    <x v="6"/>
  </r>
  <r>
    <s v="New York Mercantile Exchange"/>
    <x v="1"/>
    <n v="20"/>
    <x v="6"/>
  </r>
  <r>
    <s v="New York Mercantile Exchange"/>
    <x v="1"/>
    <n v="4585"/>
    <x v="6"/>
  </r>
  <r>
    <s v="New York Mercantile Exchange"/>
    <x v="1"/>
    <n v="90"/>
    <x v="6"/>
  </r>
  <r>
    <s v="New York Mercantile Exchange"/>
    <x v="1"/>
    <n v="867"/>
    <x v="6"/>
  </r>
  <r>
    <s v="New York Mercantile Exchange"/>
    <x v="1"/>
    <n v="12546"/>
    <x v="6"/>
  </r>
  <r>
    <s v="New York Mercantile Exchange"/>
    <x v="1"/>
    <n v="7592"/>
    <x v="6"/>
  </r>
  <r>
    <s v="New York Mercantile Exchange"/>
    <x v="1"/>
    <n v="2520"/>
    <x v="6"/>
  </r>
  <r>
    <s v="New York Mercantile Exchange"/>
    <x v="1"/>
    <n v="10"/>
    <x v="6"/>
  </r>
  <r>
    <s v="New York Mercantile Exchange"/>
    <x v="1"/>
    <n v="2050"/>
    <x v="6"/>
  </r>
  <r>
    <s v="New York Mercantile Exchange"/>
    <x v="1"/>
    <n v="360"/>
    <x v="6"/>
  </r>
  <r>
    <s v="New York Mercantile Exchange"/>
    <x v="1"/>
    <n v="1840"/>
    <x v="6"/>
  </r>
  <r>
    <s v="New York Mercantile Exchange"/>
    <x v="1"/>
    <n v="8190"/>
    <x v="6"/>
  </r>
  <r>
    <s v="New York Mercantile Exchange"/>
    <x v="1"/>
    <n v="5877"/>
    <x v="6"/>
  </r>
  <r>
    <s v="New York Mercantile Exchange"/>
    <x v="1"/>
    <n v="41025"/>
    <x v="6"/>
  </r>
  <r>
    <s v="New York Mercantile Exchange"/>
    <x v="1"/>
    <n v="17760"/>
    <x v="6"/>
  </r>
  <r>
    <s v="New York Mercantile Exchange"/>
    <x v="1"/>
    <n v="452"/>
    <x v="6"/>
  </r>
  <r>
    <s v="New York Mercantile Exchange"/>
    <x v="1"/>
    <n v="5920"/>
    <x v="6"/>
  </r>
  <r>
    <s v="New York Mercantile Exchange"/>
    <x v="1"/>
    <n v="490"/>
    <x v="6"/>
  </r>
  <r>
    <s v="New York Mercantile Exchange"/>
    <x v="1"/>
    <n v="640"/>
    <x v="6"/>
  </r>
  <r>
    <s v="New York Mercantile Exchange"/>
    <x v="1"/>
    <n v="574"/>
    <x v="6"/>
  </r>
  <r>
    <s v="New York Mercantile Exchange"/>
    <x v="1"/>
    <n v="10508"/>
    <x v="6"/>
  </r>
  <r>
    <s v="New York Mercantile Exchange"/>
    <x v="1"/>
    <n v="473"/>
    <x v="6"/>
  </r>
  <r>
    <s v="New York Mercantile Exchange"/>
    <x v="1"/>
    <n v="6111"/>
    <x v="6"/>
  </r>
  <r>
    <s v="New York Mercantile Exchange"/>
    <x v="1"/>
    <n v="408"/>
    <x v="6"/>
  </r>
  <r>
    <s v="New York Mercantile Exchange"/>
    <x v="1"/>
    <n v="25"/>
    <x v="6"/>
  </r>
  <r>
    <s v="New York Mercantile Exchange"/>
    <x v="1"/>
    <n v="1400"/>
    <x v="6"/>
  </r>
  <r>
    <s v="New York Mercantile Exchange"/>
    <x v="1"/>
    <n v="1175"/>
    <x v="6"/>
  </r>
  <r>
    <s v="New York Mercantile Exchange"/>
    <x v="1"/>
    <n v="13233"/>
    <x v="6"/>
  </r>
  <r>
    <s v="New York Mercantile Exchange"/>
    <x v="1"/>
    <n v="62"/>
    <x v="6"/>
  </r>
  <r>
    <s v="New York Mercantile Exchange"/>
    <x v="1"/>
    <n v="355"/>
    <x v="6"/>
  </r>
  <r>
    <s v="New York Mercantile Exchange"/>
    <x v="1"/>
    <n v="76"/>
    <x v="6"/>
  </r>
  <r>
    <s v="New York Mercantile Exchange"/>
    <x v="1"/>
    <n v="1487"/>
    <x v="6"/>
  </r>
  <r>
    <s v="New York Mercantile Exchange"/>
    <x v="1"/>
    <n v="66"/>
    <x v="6"/>
  </r>
  <r>
    <s v="New York Mercantile Exchange"/>
    <x v="1"/>
    <n v="150"/>
    <x v="6"/>
  </r>
  <r>
    <s v="New York Mercantile Exchange"/>
    <x v="1"/>
    <n v="50"/>
    <x v="6"/>
  </r>
  <r>
    <s v="New York Mercantile Exchange"/>
    <x v="1"/>
    <n v="300"/>
    <x v="6"/>
  </r>
  <r>
    <s v="New York Mercantile Exchange"/>
    <x v="1"/>
    <n v="30"/>
    <x v="6"/>
  </r>
  <r>
    <s v="New York Mercantile Exchange"/>
    <x v="1"/>
    <n v="354"/>
    <x v="6"/>
  </r>
  <r>
    <s v="New York Mercantile Exchange"/>
    <x v="1"/>
    <n v="32"/>
    <x v="6"/>
  </r>
  <r>
    <s v="New York Mercantile Exchange"/>
    <x v="1"/>
    <n v="118"/>
    <x v="6"/>
  </r>
  <r>
    <s v="New York Mercantile Exchange"/>
    <x v="1"/>
    <n v="6"/>
    <x v="6"/>
  </r>
  <r>
    <s v="New York Mercantile Exchange"/>
    <x v="1"/>
    <n v="75"/>
    <x v="6"/>
  </r>
  <r>
    <s v="New York Mercantile Exchange"/>
    <x v="1"/>
    <n v="2100"/>
    <x v="6"/>
  </r>
  <r>
    <s v="New York Mercantile Exchange"/>
    <x v="1"/>
    <n v="101"/>
    <x v="6"/>
  </r>
  <r>
    <s v="New York Mercantile Exchange"/>
    <x v="1"/>
    <n v="3630"/>
    <x v="6"/>
  </r>
  <r>
    <s v="New York Mercantile Exchange"/>
    <x v="1"/>
    <n v="376"/>
    <x v="6"/>
  </r>
  <r>
    <s v="New York Mercantile Exchange"/>
    <x v="1"/>
    <n v="324"/>
    <x v="6"/>
  </r>
  <r>
    <s v="New York Mercantile Exchange"/>
    <x v="1"/>
    <n v="943"/>
    <x v="6"/>
  </r>
  <r>
    <s v="New York Mercantile Exchange"/>
    <x v="1"/>
    <n v="308"/>
    <x v="6"/>
  </r>
  <r>
    <s v="New York Mercantile Exchange"/>
    <x v="1"/>
    <n v="760"/>
    <x v="6"/>
  </r>
  <r>
    <s v="New York Mercantile Exchange"/>
    <x v="1"/>
    <n v="1062"/>
    <x v="6"/>
  </r>
  <r>
    <s v="New York Mercantile Exchange"/>
    <x v="1"/>
    <n v="4680"/>
    <x v="6"/>
  </r>
  <r>
    <s v="New York Mercantile Exchange"/>
    <x v="1"/>
    <n v="3166"/>
    <x v="6"/>
  </r>
  <r>
    <s v="New York Mercantile Exchange"/>
    <x v="1"/>
    <n v="63"/>
    <x v="6"/>
  </r>
  <r>
    <s v="New York Mercantile Exchange"/>
    <x v="1"/>
    <n v="320"/>
    <x v="6"/>
  </r>
  <r>
    <s v="New York Mercantile Exchange"/>
    <x v="1"/>
    <n v="187"/>
    <x v="6"/>
  </r>
  <r>
    <s v="New York Mercantile Exchange"/>
    <x v="1"/>
    <n v="1873"/>
    <x v="6"/>
  </r>
  <r>
    <s v="New York Mercantile Exchange"/>
    <x v="1"/>
    <n v="124"/>
    <x v="6"/>
  </r>
  <r>
    <s v="New York Mercantile Exchange"/>
    <x v="1"/>
    <n v="400"/>
    <x v="6"/>
  </r>
  <r>
    <s v="New York Mercantile Exchange"/>
    <x v="1"/>
    <n v="50"/>
    <x v="6"/>
  </r>
  <r>
    <s v="New York Mercantile Exchange"/>
    <x v="1"/>
    <n v="76"/>
    <x v="6"/>
  </r>
  <r>
    <s v="New York Mercantile Exchange"/>
    <x v="1"/>
    <n v="45"/>
    <x v="6"/>
  </r>
  <r>
    <s v="New York Mercantile Exchange"/>
    <x v="1"/>
    <n v="3058"/>
    <x v="6"/>
  </r>
  <r>
    <s v="New York Mercantile Exchange"/>
    <x v="1"/>
    <n v="18"/>
    <x v="6"/>
  </r>
  <r>
    <s v="New York Mercantile Exchange"/>
    <x v="1"/>
    <n v="23"/>
    <x v="6"/>
  </r>
  <r>
    <s v="New York Mercantile Exchange"/>
    <x v="1"/>
    <n v="65"/>
    <x v="6"/>
  </r>
  <r>
    <s v="New York Mercantile Exchange"/>
    <x v="1"/>
    <n v="205"/>
    <x v="6"/>
  </r>
  <r>
    <s v="New York Mercantile Exchange"/>
    <x v="1"/>
    <n v="300"/>
    <x v="6"/>
  </r>
  <r>
    <s v="New York Mercantile Exchange"/>
    <x v="1"/>
    <n v="23400"/>
    <x v="6"/>
  </r>
  <r>
    <s v="New York Mercantile Exchange"/>
    <x v="1"/>
    <n v="21"/>
    <x v="6"/>
  </r>
  <r>
    <s v="New York Mercantile Exchange"/>
    <x v="1"/>
    <n v="400"/>
    <x v="6"/>
  </r>
  <r>
    <s v="New York Mercantile Exchange"/>
    <x v="1"/>
    <n v="207432"/>
    <x v="6"/>
  </r>
  <r>
    <s v="New York Mercantile Exchange"/>
    <x v="1"/>
    <n v="12848"/>
    <x v="6"/>
  </r>
  <r>
    <s v="New York Mercantile Exchange"/>
    <x v="1"/>
    <n v="255"/>
    <x v="6"/>
  </r>
  <r>
    <s v="New York Mercantile Exchange"/>
    <x v="1"/>
    <n v="2908"/>
    <x v="6"/>
  </r>
  <r>
    <s v="New York Mercantile Exchange"/>
    <x v="1"/>
    <n v="52338"/>
    <x v="6"/>
  </r>
  <r>
    <s v="New York Mercantile Exchange"/>
    <x v="1"/>
    <n v="12103"/>
    <x v="6"/>
  </r>
  <r>
    <s v="New York Mercantile Exchange"/>
    <x v="1"/>
    <n v="690"/>
    <x v="6"/>
  </r>
  <r>
    <s v="New York Mercantile Exchange"/>
    <x v="1"/>
    <n v="153"/>
    <x v="6"/>
  </r>
  <r>
    <s v="New York Mercantile Exchange"/>
    <x v="1"/>
    <n v="1275"/>
    <x v="6"/>
  </r>
  <r>
    <s v="New York Mercantile Exchange"/>
    <x v="1"/>
    <n v="1275"/>
    <x v="6"/>
  </r>
  <r>
    <s v="New York Mercantile Exchange"/>
    <x v="1"/>
    <n v="1785"/>
    <x v="6"/>
  </r>
  <r>
    <s v="New York Mercantile Exchange"/>
    <x v="1"/>
    <n v="9360"/>
    <x v="6"/>
  </r>
  <r>
    <s v="New York Mercantile Exchange"/>
    <x v="1"/>
    <n v="510"/>
    <x v="6"/>
  </r>
  <r>
    <s v="New York Mercantile Exchange"/>
    <x v="1"/>
    <n v="46890"/>
    <x v="6"/>
  </r>
  <r>
    <s v="New York Mercantile Exchange"/>
    <x v="1"/>
    <n v="2804"/>
    <x v="6"/>
  </r>
  <r>
    <s v="New York Mercantile Exchange"/>
    <x v="1"/>
    <n v="103050"/>
    <x v="6"/>
  </r>
  <r>
    <s v="New York Mercantile Exchange"/>
    <x v="1"/>
    <n v="6884"/>
    <x v="6"/>
  </r>
  <r>
    <s v="New York Mercantile Exchange"/>
    <x v="1"/>
    <n v="51720"/>
    <x v="6"/>
  </r>
  <r>
    <s v="New York Mercantile Exchange"/>
    <x v="1"/>
    <n v="3571"/>
    <x v="6"/>
  </r>
  <r>
    <s v="New York Mercantile Exchange"/>
    <x v="1"/>
    <n v="350"/>
    <x v="6"/>
  </r>
  <r>
    <s v="New York Mercantile Exchange"/>
    <x v="1"/>
    <n v="2238"/>
    <x v="6"/>
  </r>
  <r>
    <s v="New York Mercantile Exchange"/>
    <x v="1"/>
    <n v="30"/>
    <x v="6"/>
  </r>
  <r>
    <s v="New York Mercantile Exchange"/>
    <x v="1"/>
    <n v="16"/>
    <x v="6"/>
  </r>
  <r>
    <s v="New York Mercantile Exchange"/>
    <x v="1"/>
    <n v="5"/>
    <x v="6"/>
  </r>
  <r>
    <s v="New York Mercantile Exchange"/>
    <x v="1"/>
    <n v="433"/>
    <x v="6"/>
  </r>
  <r>
    <s v="New York Mercantile Exchange"/>
    <x v="1"/>
    <n v="51"/>
    <x v="6"/>
  </r>
  <r>
    <s v="New York Mercantile Exchange"/>
    <x v="1"/>
    <n v="61"/>
    <x v="6"/>
  </r>
  <r>
    <s v="New York Mercantile Exchange"/>
    <x v="1"/>
    <n v="1"/>
    <x v="6"/>
  </r>
  <r>
    <s v="New York Mercantile Exchange"/>
    <x v="1"/>
    <n v="183"/>
    <x v="6"/>
  </r>
  <r>
    <s v="New York Mercantile Exchange"/>
    <x v="1"/>
    <n v="452"/>
    <x v="6"/>
  </r>
  <r>
    <s v="New York Mercantile Exchange"/>
    <x v="1"/>
    <n v="185"/>
    <x v="6"/>
  </r>
  <r>
    <s v="New York Mercantile Exchange"/>
    <x v="1"/>
    <n v="25"/>
    <x v="6"/>
  </r>
  <r>
    <s v="New York Mercantile Exchange"/>
    <x v="1"/>
    <n v="255"/>
    <x v="6"/>
  </r>
  <r>
    <s v="New York Mercantile Exchange"/>
    <x v="1"/>
    <n v="115"/>
    <x v="6"/>
  </r>
  <r>
    <s v="New York Mercantile Exchange"/>
    <x v="1"/>
    <n v="4680"/>
    <x v="6"/>
  </r>
  <r>
    <s v="New York Mercantile Exchange"/>
    <x v="1"/>
    <n v="60"/>
    <x v="6"/>
  </r>
  <r>
    <s v="New York Mercantile Exchange"/>
    <x v="1"/>
    <n v="200"/>
    <x v="6"/>
  </r>
  <r>
    <s v="New York Mercantile Exchange"/>
    <x v="1"/>
    <n v="230"/>
    <x v="6"/>
  </r>
  <r>
    <s v="New York Mercantile Exchange"/>
    <x v="1"/>
    <n v="2"/>
    <x v="6"/>
  </r>
  <r>
    <s v="New York Mercantile Exchange"/>
    <x v="1"/>
    <n v="1421"/>
    <x v="6"/>
  </r>
  <r>
    <s v="New York Mercantile Exchange"/>
    <x v="1"/>
    <n v="16"/>
    <x v="6"/>
  </r>
  <r>
    <s v="New York Mercantile Exchange"/>
    <x v="1"/>
    <n v="350"/>
    <x v="6"/>
  </r>
  <r>
    <s v="New York Mercantile Exchange"/>
    <x v="1"/>
    <n v="31"/>
    <x v="6"/>
  </r>
  <r>
    <s v="New York Mercantile Exchange"/>
    <x v="1"/>
    <n v="76800"/>
    <x v="6"/>
  </r>
  <r>
    <s v="New York Mercantile Exchange"/>
    <x v="1"/>
    <n v="20"/>
    <x v="6"/>
  </r>
  <r>
    <s v="New York Mercantile Exchange"/>
    <x v="1"/>
    <n v="5"/>
    <x v="6"/>
  </r>
  <r>
    <s v="New York Mercantile Exchange"/>
    <x v="1"/>
    <n v="605"/>
    <x v="6"/>
  </r>
  <r>
    <s v="New York Mercantile Exchange"/>
    <x v="1"/>
    <n v="6"/>
    <x v="6"/>
  </r>
  <r>
    <s v="New York Mercantile Exchange"/>
    <x v="1"/>
    <n v="25"/>
    <x v="6"/>
  </r>
  <r>
    <s v="New York Mercantile Exchange"/>
    <x v="1"/>
    <n v="210"/>
    <x v="6"/>
  </r>
  <r>
    <s v="New York Mercantile Exchange"/>
    <x v="1"/>
    <n v="508"/>
    <x v="6"/>
  </r>
  <r>
    <s v="New York Mercantile Exchange"/>
    <x v="1"/>
    <n v="10"/>
    <x v="6"/>
  </r>
  <r>
    <s v="New York Mercantile Exchange"/>
    <x v="1"/>
    <n v="312"/>
    <x v="6"/>
  </r>
  <r>
    <s v="New York Mercantile Exchange"/>
    <x v="1"/>
    <n v="25886"/>
    <x v="6"/>
  </r>
  <r>
    <s v="New York Mercantile Exchange"/>
    <x v="1"/>
    <n v="1559"/>
    <x v="6"/>
  </r>
  <r>
    <s v="New York Mercantile Exchange"/>
    <x v="1"/>
    <n v="50"/>
    <x v="6"/>
  </r>
  <r>
    <s v="New York Mercantile Exchange"/>
    <x v="1"/>
    <n v="17195"/>
    <x v="6"/>
  </r>
  <r>
    <s v="New York Mercantile Exchange"/>
    <x v="1"/>
    <n v="376"/>
    <x v="6"/>
  </r>
  <r>
    <s v="New York Mercantile Exchange"/>
    <x v="1"/>
    <n v="556"/>
    <x v="6"/>
  </r>
  <r>
    <s v="New York Mercantile Exchange"/>
    <x v="1"/>
    <n v="546"/>
    <x v="6"/>
  </r>
  <r>
    <s v="New York Mercantile Exchange"/>
    <x v="1"/>
    <n v="2938"/>
    <x v="6"/>
  </r>
  <r>
    <s v="New York Mercantile Exchange"/>
    <x v="1"/>
    <n v="290"/>
    <x v="6"/>
  </r>
  <r>
    <s v="New York Mercantile Exchange"/>
    <x v="1"/>
    <n v="135"/>
    <x v="6"/>
  </r>
  <r>
    <s v="New York Mercantile Exchange"/>
    <x v="1"/>
    <n v="224"/>
    <x v="6"/>
  </r>
  <r>
    <s v="New York Mercantile Exchange"/>
    <x v="1"/>
    <n v="50"/>
    <x v="6"/>
  </r>
  <r>
    <s v="New York Mercantile Exchange"/>
    <x v="1"/>
    <n v="584"/>
    <x v="6"/>
  </r>
  <r>
    <s v="New York Mercantile Exchange"/>
    <x v="1"/>
    <n v="645"/>
    <x v="6"/>
  </r>
  <r>
    <s v="New York Mercantile Exchange"/>
    <x v="1"/>
    <n v="21651"/>
    <x v="6"/>
  </r>
  <r>
    <s v="New York Mercantile Exchange"/>
    <x v="1"/>
    <n v="606"/>
    <x v="6"/>
  </r>
  <r>
    <s v="New York Mercantile Exchange"/>
    <x v="1"/>
    <n v="5"/>
    <x v="6"/>
  </r>
  <r>
    <s v="New York Mercantile Exchange"/>
    <x v="1"/>
    <n v="75"/>
    <x v="6"/>
  </r>
  <r>
    <s v="New York Mercantile Exchange"/>
    <x v="1"/>
    <n v="630"/>
    <x v="6"/>
  </r>
  <r>
    <s v="New York Mercantile Exchange"/>
    <x v="1"/>
    <n v="37570"/>
    <x v="6"/>
  </r>
  <r>
    <s v="New York Mercantile Exchange"/>
    <x v="1"/>
    <n v="595"/>
    <x v="6"/>
  </r>
  <r>
    <s v="New York Mercantile Exchange"/>
    <x v="1"/>
    <n v="200"/>
    <x v="6"/>
  </r>
  <r>
    <s v="New York Mercantile Exchange"/>
    <x v="1"/>
    <n v="17900"/>
    <x v="6"/>
  </r>
  <r>
    <s v="New York Mercantile Exchange"/>
    <x v="1"/>
    <n v="255"/>
    <x v="6"/>
  </r>
  <r>
    <s v="New York Mercantile Exchange"/>
    <x v="1"/>
    <n v="4680"/>
    <x v="6"/>
  </r>
  <r>
    <s v="New York Mercantile Exchange"/>
    <x v="1"/>
    <n v="264"/>
    <x v="6"/>
  </r>
  <r>
    <s v="New York Mercantile Exchange"/>
    <x v="1"/>
    <n v="2196"/>
    <x v="6"/>
  </r>
  <r>
    <s v="New York Mercantile Exchange"/>
    <x v="1"/>
    <n v="1"/>
    <x v="6"/>
  </r>
  <r>
    <s v="New York Mercantile Exchange"/>
    <x v="1"/>
    <n v="4494"/>
    <x v="6"/>
  </r>
  <r>
    <s v="New York Mercantile Exchange"/>
    <x v="1"/>
    <n v="89318"/>
    <x v="6"/>
  </r>
  <r>
    <s v="New York Mercantile Exchange"/>
    <x v="1"/>
    <n v="5755"/>
    <x v="6"/>
  </r>
  <r>
    <s v="New York Mercantile Exchange"/>
    <x v="1"/>
    <n v="320"/>
    <x v="6"/>
  </r>
  <r>
    <s v="New York Mercantile Exchange"/>
    <x v="1"/>
    <n v="3760"/>
    <x v="6"/>
  </r>
  <r>
    <s v="New York Mercantile Exchange"/>
    <x v="1"/>
    <n v="20"/>
    <x v="6"/>
  </r>
  <r>
    <s v="New York Mercantile Exchange"/>
    <x v="1"/>
    <n v="59184"/>
    <x v="6"/>
  </r>
  <r>
    <s v="New York Mercantile Exchange"/>
    <x v="1"/>
    <n v="3"/>
    <x v="6"/>
  </r>
  <r>
    <s v="New York Mercantile Exchange"/>
    <x v="1"/>
    <n v="55"/>
    <x v="6"/>
  </r>
  <r>
    <s v="New York Mercantile Exchange"/>
    <x v="1"/>
    <n v="340"/>
    <x v="6"/>
  </r>
  <r>
    <s v="New York Mercantile Exchange"/>
    <x v="1"/>
    <n v="23"/>
    <x v="6"/>
  </r>
  <r>
    <s v="New York Mercantile Exchange"/>
    <x v="1"/>
    <n v="12499"/>
    <x v="6"/>
  </r>
  <r>
    <s v="New York Mercantile Exchange"/>
    <x v="1"/>
    <n v="1100"/>
    <x v="6"/>
  </r>
  <r>
    <s v="New York Mercantile Exchange"/>
    <x v="1"/>
    <n v="100"/>
    <x v="6"/>
  </r>
  <r>
    <s v="New York Mercantile Exchange"/>
    <x v="1"/>
    <n v="4815"/>
    <x v="6"/>
  </r>
  <r>
    <s v="New York Mercantile Exchange"/>
    <x v="1"/>
    <n v="6798771"/>
    <x v="6"/>
  </r>
  <r>
    <s v="New York Mercantile Exchange"/>
    <x v="1"/>
    <n v="10654"/>
    <x v="6"/>
  </r>
  <r>
    <s v="New York Mercantile Exchange"/>
    <x v="1"/>
    <n v="30551"/>
    <x v="6"/>
  </r>
  <r>
    <s v="New York Mercantile Exchange"/>
    <x v="1"/>
    <n v="59683"/>
    <x v="6"/>
  </r>
  <r>
    <s v="New York Mercantile Exchange"/>
    <x v="1"/>
    <n v="1362"/>
    <x v="6"/>
  </r>
  <r>
    <s v="New York Mercantile Exchange"/>
    <x v="1"/>
    <n v="674"/>
    <x v="6"/>
  </r>
  <r>
    <s v="New York Mercantile Exchange"/>
    <x v="1"/>
    <n v="3479995"/>
    <x v="6"/>
  </r>
  <r>
    <s v="New York Mercantile Exchange"/>
    <x v="1"/>
    <n v="9245"/>
    <x v="6"/>
  </r>
  <r>
    <s v="New York Mercantile Exchange"/>
    <x v="1"/>
    <n v="4025"/>
    <x v="6"/>
  </r>
  <r>
    <s v="New York Mercantile Exchange"/>
    <x v="1"/>
    <n v="2953251"/>
    <x v="6"/>
  </r>
  <r>
    <s v="New York Mercantile Exchange"/>
    <x v="1"/>
    <n v="186"/>
    <x v="6"/>
  </r>
  <r>
    <s v="New York Mercantile Exchange"/>
    <x v="1"/>
    <n v="61429"/>
    <x v="6"/>
  </r>
  <r>
    <s v="New York Mercantile Exchange"/>
    <x v="1"/>
    <n v="573"/>
    <x v="6"/>
  </r>
  <r>
    <s v="New York Mercantile Exchange"/>
    <x v="1"/>
    <n v="125"/>
    <x v="6"/>
  </r>
  <r>
    <s v="New York Mercantile Exchange"/>
    <x v="1"/>
    <n v="291"/>
    <x v="6"/>
  </r>
  <r>
    <s v="New York Mercantile Exchange"/>
    <x v="1"/>
    <n v="138"/>
    <x v="6"/>
  </r>
  <r>
    <s v="New York Mercantile Exchange"/>
    <x v="1"/>
    <n v="360"/>
    <x v="6"/>
  </r>
  <r>
    <s v="New York Mercantile Exchange"/>
    <x v="1"/>
    <n v="3"/>
    <x v="6"/>
  </r>
  <r>
    <s v="New York Mercantile Exchange"/>
    <x v="1"/>
    <n v="25"/>
    <x v="6"/>
  </r>
  <r>
    <s v="New York Mercantile Exchange"/>
    <x v="1"/>
    <n v="400"/>
    <x v="6"/>
  </r>
  <r>
    <s v="New York Mercantile Exchange"/>
    <x v="1"/>
    <n v="50"/>
    <x v="6"/>
  </r>
  <r>
    <s v="New York Mercantile Exchange"/>
    <x v="1"/>
    <n v="2"/>
    <x v="6"/>
  </r>
  <r>
    <s v="New York Mercantile Exchange"/>
    <x v="1"/>
    <n v="10"/>
    <x v="6"/>
  </r>
  <r>
    <s v="New York Mercantile Exchange"/>
    <x v="1"/>
    <n v="223"/>
    <x v="6"/>
  </r>
  <r>
    <s v="New York Mercantile Exchange"/>
    <x v="1"/>
    <n v="10"/>
    <x v="6"/>
  </r>
  <r>
    <s v="New York Mercantile Exchange"/>
    <x v="1"/>
    <n v="4529"/>
    <x v="6"/>
  </r>
  <r>
    <s v="New York Mercantile Exchange"/>
    <x v="1"/>
    <n v="13290356"/>
    <x v="6"/>
  </r>
  <r>
    <s v="New York Mercantile Exchange"/>
    <x v="1"/>
    <n v="35927"/>
    <x v="6"/>
  </r>
  <r>
    <s v="New York Mercantile Exchange"/>
    <x v="1"/>
    <n v="694"/>
    <x v="6"/>
  </r>
  <r>
    <s v="Chicago Board of Trade"/>
    <x v="1"/>
    <n v="27981"/>
    <x v="6"/>
  </r>
  <r>
    <s v="New York Mercantile Exchange"/>
    <x v="1"/>
    <n v="909"/>
    <x v="6"/>
  </r>
  <r>
    <s v="New York Mercantile Exchange"/>
    <x v="1"/>
    <n v="115"/>
    <x v="6"/>
  </r>
  <r>
    <s v="New York Mercantile Exchange"/>
    <x v="1"/>
    <n v="1284"/>
    <x v="6"/>
  </r>
  <r>
    <s v="New York Mercantile Exchange"/>
    <x v="1"/>
    <n v="184120"/>
    <x v="6"/>
  </r>
  <r>
    <s v="New York Mercantile Exchange"/>
    <x v="1"/>
    <n v="940"/>
    <x v="6"/>
  </r>
  <r>
    <s v="New York Mercantile Exchange"/>
    <x v="1"/>
    <n v="9958"/>
    <x v="6"/>
  </r>
  <r>
    <s v="New York Mercantile Exchange"/>
    <x v="1"/>
    <n v="640"/>
    <x v="6"/>
  </r>
  <r>
    <s v="New York Mercantile Exchange"/>
    <x v="1"/>
    <n v="88"/>
    <x v="6"/>
  </r>
  <r>
    <s v="New York Mercantile Exchange"/>
    <x v="1"/>
    <n v="10"/>
    <x v="6"/>
  </r>
  <r>
    <s v="New York Mercantile Exchange"/>
    <x v="1"/>
    <n v="30"/>
    <x v="6"/>
  </r>
  <r>
    <s v="Chicago Board of Trade"/>
    <x v="1"/>
    <n v="26004"/>
    <x v="6"/>
  </r>
  <r>
    <s v="New York Mercantile Exchange"/>
    <x v="1"/>
    <n v="4096"/>
    <x v="6"/>
  </r>
  <r>
    <s v="New York Mercantile Exchange"/>
    <x v="1"/>
    <n v="76"/>
    <x v="6"/>
  </r>
  <r>
    <s v="New York Mercantile Exchange"/>
    <x v="1"/>
    <n v="140"/>
    <x v="6"/>
  </r>
  <r>
    <s v="New York Mercantile Exchange"/>
    <x v="1"/>
    <n v="20"/>
    <x v="6"/>
  </r>
  <r>
    <s v="New York Mercantile Exchange"/>
    <x v="1"/>
    <n v="798"/>
    <x v="6"/>
  </r>
  <r>
    <s v="New York Mercantile Exchange"/>
    <x v="1"/>
    <n v="5"/>
    <x v="6"/>
  </r>
  <r>
    <s v="New York Mercantile Exchange"/>
    <x v="1"/>
    <n v="393"/>
    <x v="6"/>
  </r>
  <r>
    <s v="New York Mercantile Exchange"/>
    <x v="1"/>
    <n v="952"/>
    <x v="6"/>
  </r>
  <r>
    <s v="New York Mercantile Exchange"/>
    <x v="1"/>
    <n v="393"/>
    <x v="6"/>
  </r>
  <r>
    <s v="New York Mercantile Exchange"/>
    <x v="1"/>
    <n v="30"/>
    <x v="6"/>
  </r>
  <r>
    <s v="New York Mercantile Exchange"/>
    <x v="1"/>
    <n v="142"/>
    <x v="6"/>
  </r>
  <r>
    <s v="New York Mercantile Exchange"/>
    <x v="1"/>
    <n v="168"/>
    <x v="6"/>
  </r>
  <r>
    <s v="New York Mercantile Exchange"/>
    <x v="1"/>
    <n v="1705"/>
    <x v="6"/>
  </r>
  <r>
    <s v="New York Mercantile Exchange"/>
    <x v="1"/>
    <n v="510"/>
    <x v="6"/>
  </r>
  <r>
    <s v="New York Mercantile Exchange"/>
    <x v="1"/>
    <n v="75"/>
    <x v="6"/>
  </r>
  <r>
    <s v="New York Mercantile Exchange"/>
    <x v="1"/>
    <n v="2483"/>
    <x v="6"/>
  </r>
  <r>
    <s v="New York Mercantile Exchange"/>
    <x v="1"/>
    <n v="1585"/>
    <x v="6"/>
  </r>
  <r>
    <s v="New York Mercantile Exchange"/>
    <x v="1"/>
    <n v="13"/>
    <x v="6"/>
  </r>
  <r>
    <s v="New York Mercantile Exchange"/>
    <x v="1"/>
    <n v="51"/>
    <x v="6"/>
  </r>
  <r>
    <s v="New York Mercantile Exchange"/>
    <x v="1"/>
    <n v="7981"/>
    <x v="6"/>
  </r>
  <r>
    <s v="New York Mercantile Exchange"/>
    <x v="1"/>
    <n v="500"/>
    <x v="6"/>
  </r>
  <r>
    <s v="New York Mercantile Exchange"/>
    <x v="1"/>
    <n v="84"/>
    <x v="6"/>
  </r>
  <r>
    <s v="New York Mercantile Exchange"/>
    <x v="1"/>
    <n v="255"/>
    <x v="6"/>
  </r>
  <r>
    <s v="New York Mercantile Exchange"/>
    <x v="1"/>
    <n v="5"/>
    <x v="6"/>
  </r>
  <r>
    <s v="New York Mercantile Exchange"/>
    <x v="1"/>
    <n v="121"/>
    <x v="6"/>
  </r>
  <r>
    <s v="New York Mercantile Exchange"/>
    <x v="1"/>
    <n v="2"/>
    <x v="6"/>
  </r>
  <r>
    <s v="New York Mercantile Exchange"/>
    <x v="1"/>
    <n v="760"/>
    <x v="6"/>
  </r>
  <r>
    <s v="New York Mercantile Exchange"/>
    <x v="1"/>
    <n v="560"/>
    <x v="6"/>
  </r>
  <r>
    <s v="New York Mercantile Exchange"/>
    <x v="1"/>
    <n v="1000"/>
    <x v="6"/>
  </r>
  <r>
    <s v="New York Mercantile Exchange"/>
    <x v="1"/>
    <n v="248"/>
    <x v="6"/>
  </r>
  <r>
    <s v="New York Mercantile Exchange"/>
    <x v="1"/>
    <n v="144"/>
    <x v="6"/>
  </r>
  <r>
    <s v="New York Mercantile Exchange"/>
    <x v="1"/>
    <n v="868"/>
    <x v="6"/>
  </r>
  <r>
    <s v="New York Mercantile Exchange"/>
    <x v="1"/>
    <n v="564"/>
    <x v="6"/>
  </r>
  <r>
    <s v="New York Mercantile Exchange"/>
    <x v="1"/>
    <n v="660"/>
    <x v="6"/>
  </r>
  <r>
    <s v="New York Mercantile Exchange"/>
    <x v="1"/>
    <n v="496"/>
    <x v="6"/>
  </r>
  <r>
    <s v="New York Mercantile Exchange"/>
    <x v="1"/>
    <n v="120"/>
    <x v="6"/>
  </r>
  <r>
    <s v="New York Mercantile Exchange"/>
    <x v="1"/>
    <n v="400"/>
    <x v="6"/>
  </r>
  <r>
    <s v="New York Mercantile Exchange"/>
    <x v="1"/>
    <n v="247"/>
    <x v="6"/>
  </r>
  <r>
    <s v="New York Mercantile Exchange"/>
    <x v="1"/>
    <n v="20"/>
    <x v="6"/>
  </r>
  <r>
    <s v="New York Mercantile Exchange"/>
    <x v="1"/>
    <n v="9415"/>
    <x v="6"/>
  </r>
  <r>
    <s v="New York Mercantile Exchange"/>
    <x v="1"/>
    <n v="84"/>
    <x v="6"/>
  </r>
  <r>
    <s v="New York Mercantile Exchange"/>
    <x v="1"/>
    <n v="6"/>
    <x v="6"/>
  </r>
  <r>
    <s v="New York Mercantile Exchange"/>
    <x v="1"/>
    <n v="248"/>
    <x v="6"/>
  </r>
  <r>
    <s v="New York Mercantile Exchange"/>
    <x v="1"/>
    <n v="6410"/>
    <x v="6"/>
  </r>
  <r>
    <s v="New York Mercantile Exchange"/>
    <x v="1"/>
    <n v="186"/>
    <x v="6"/>
  </r>
  <r>
    <s v="New York Mercantile Exchange"/>
    <x v="1"/>
    <n v="192"/>
    <x v="6"/>
  </r>
  <r>
    <s v="New York Mercantile Exchange"/>
    <x v="1"/>
    <n v="150"/>
    <x v="6"/>
  </r>
  <r>
    <s v="New York Mercantile Exchange"/>
    <x v="1"/>
    <n v="580"/>
    <x v="6"/>
  </r>
  <r>
    <s v="New York Mercantile Exchange"/>
    <x v="1"/>
    <n v="1"/>
    <x v="6"/>
  </r>
  <r>
    <s v="New York Mercantile Exchange"/>
    <x v="1"/>
    <n v="97"/>
    <x v="6"/>
  </r>
  <r>
    <s v="New York Mercantile Exchange"/>
    <x v="1"/>
    <n v="43"/>
    <x v="6"/>
  </r>
  <r>
    <s v="New York Mercantile Exchange"/>
    <x v="1"/>
    <n v="60"/>
    <x v="6"/>
  </r>
  <r>
    <s v="New York Mercantile Exchange"/>
    <x v="1"/>
    <n v="112"/>
    <x v="6"/>
  </r>
  <r>
    <s v="New York Mercantile Exchange"/>
    <x v="1"/>
    <n v="204"/>
    <x v="6"/>
  </r>
  <r>
    <s v="New York Mercantile Exchange"/>
    <x v="1"/>
    <n v="190"/>
    <x v="6"/>
  </r>
  <r>
    <s v="New York Mercantile Exchange"/>
    <x v="1"/>
    <n v="2"/>
    <x v="6"/>
  </r>
  <r>
    <s v="New York Mercantile Exchange"/>
    <x v="1"/>
    <n v="12"/>
    <x v="6"/>
  </r>
  <r>
    <s v="New York Mercantile Exchange"/>
    <x v="1"/>
    <n v="126"/>
    <x v="6"/>
  </r>
  <r>
    <s v="New York Mercantile Exchange"/>
    <x v="1"/>
    <n v="370"/>
    <x v="6"/>
  </r>
  <r>
    <s v="New York Mercantile Exchange"/>
    <x v="1"/>
    <n v="47"/>
    <x v="6"/>
  </r>
  <r>
    <s v="New York Mercantile Exchange"/>
    <x v="1"/>
    <n v="12"/>
    <x v="6"/>
  </r>
  <r>
    <s v="New York Mercantile Exchange"/>
    <x v="1"/>
    <n v="240"/>
    <x v="6"/>
  </r>
  <r>
    <s v="New York Mercantile Exchange"/>
    <x v="1"/>
    <n v="6935"/>
    <x v="6"/>
  </r>
  <r>
    <s v="New York Mercantile Exchange"/>
    <x v="1"/>
    <n v="851"/>
    <x v="6"/>
  </r>
  <r>
    <s v="New York Mercantile Exchange"/>
    <x v="1"/>
    <n v="1395"/>
    <x v="6"/>
  </r>
  <r>
    <s v="New York Mercantile Exchange"/>
    <x v="1"/>
    <n v="11177"/>
    <x v="6"/>
  </r>
  <r>
    <s v="New York Mercantile Exchange"/>
    <x v="1"/>
    <n v="25"/>
    <x v="6"/>
  </r>
  <r>
    <s v="New York Mercantile Exchange"/>
    <x v="1"/>
    <n v="1493"/>
    <x v="6"/>
  </r>
  <r>
    <s v="New York Mercantile Exchange"/>
    <x v="1"/>
    <n v="125"/>
    <x v="6"/>
  </r>
  <r>
    <s v="New York Mercantile Exchange"/>
    <x v="1"/>
    <n v="3256"/>
    <x v="6"/>
  </r>
  <r>
    <s v="New York Mercantile Exchange"/>
    <x v="1"/>
    <n v="151"/>
    <x v="6"/>
  </r>
  <r>
    <s v="New York Mercantile Exchange"/>
    <x v="1"/>
    <n v="3795"/>
    <x v="6"/>
  </r>
  <r>
    <s v="New York Mercantile Exchange"/>
    <x v="1"/>
    <n v="8274"/>
    <x v="6"/>
  </r>
  <r>
    <s v="New York Mercantile Exchange"/>
    <x v="1"/>
    <n v="1706"/>
    <x v="6"/>
  </r>
  <r>
    <s v="New York Mercantile Exchange"/>
    <x v="1"/>
    <n v="1300"/>
    <x v="6"/>
  </r>
  <r>
    <s v="New York Mercantile Exchange"/>
    <x v="1"/>
    <n v="85"/>
    <x v="6"/>
  </r>
  <r>
    <s v="New York Mercantile Exchange"/>
    <x v="1"/>
    <n v="8"/>
    <x v="6"/>
  </r>
  <r>
    <s v="New York Mercantile Exchange"/>
    <x v="1"/>
    <n v="1239"/>
    <x v="6"/>
  </r>
  <r>
    <s v="New York Mercantile Exchange"/>
    <x v="1"/>
    <n v="136"/>
    <x v="6"/>
  </r>
  <r>
    <s v="New York Mercantile Exchange"/>
    <x v="1"/>
    <n v="1928"/>
    <x v="6"/>
  </r>
  <r>
    <s v="New York Mercantile Exchange"/>
    <x v="1"/>
    <n v="3977"/>
    <x v="6"/>
  </r>
  <r>
    <s v="New York Mercantile Exchange"/>
    <x v="1"/>
    <n v="177"/>
    <x v="6"/>
  </r>
  <r>
    <s v="New York Mercantile Exchange"/>
    <x v="1"/>
    <n v="186"/>
    <x v="6"/>
  </r>
  <r>
    <s v="New York Mercantile Exchange"/>
    <x v="1"/>
    <n v="400"/>
    <x v="6"/>
  </r>
  <r>
    <s v="New York Mercantile Exchange"/>
    <x v="1"/>
    <n v="3950"/>
    <x v="6"/>
  </r>
  <r>
    <s v="New York Mercantile Exchange"/>
    <x v="1"/>
    <n v="1131"/>
    <x v="6"/>
  </r>
  <r>
    <s v="New York Mercantile Exchange"/>
    <x v="1"/>
    <n v="200"/>
    <x v="6"/>
  </r>
  <r>
    <s v="New York Mercantile Exchange"/>
    <x v="1"/>
    <n v="7784"/>
    <x v="6"/>
  </r>
  <r>
    <s v="New York Mercantile Exchange"/>
    <x v="1"/>
    <n v="1535"/>
    <x v="6"/>
  </r>
  <r>
    <s v="New York Mercantile Exchange"/>
    <x v="1"/>
    <n v="420"/>
    <x v="6"/>
  </r>
  <r>
    <s v="New York Mercantile Exchange"/>
    <x v="1"/>
    <n v="6135"/>
    <x v="6"/>
  </r>
  <r>
    <s v="New York Mercantile Exchange"/>
    <x v="1"/>
    <n v="4585"/>
    <x v="6"/>
  </r>
  <r>
    <s v="New York Mercantile Exchange"/>
    <x v="1"/>
    <n v="401"/>
    <x v="6"/>
  </r>
  <r>
    <s v="New York Mercantile Exchange"/>
    <x v="1"/>
    <n v="215"/>
    <x v="6"/>
  </r>
  <r>
    <s v="New York Mercantile Exchange"/>
    <x v="1"/>
    <n v="252"/>
    <x v="6"/>
  </r>
  <r>
    <s v="New York Mercantile Exchange"/>
    <x v="1"/>
    <n v="2346"/>
    <x v="6"/>
  </r>
  <r>
    <s v="New York Mercantile Exchange"/>
    <x v="1"/>
    <n v="3960"/>
    <x v="6"/>
  </r>
  <r>
    <s v="New York Mercantile Exchange"/>
    <x v="1"/>
    <n v="9043"/>
    <x v="6"/>
  </r>
  <r>
    <s v="New York Mercantile Exchange"/>
    <x v="1"/>
    <n v="641"/>
    <x v="6"/>
  </r>
  <r>
    <s v="New York Mercantile Exchange"/>
    <x v="1"/>
    <n v="360"/>
    <x v="6"/>
  </r>
  <r>
    <s v="New York Mercantile Exchange"/>
    <x v="1"/>
    <n v="2"/>
    <x v="6"/>
  </r>
  <r>
    <s v="New York Mercantile Exchange"/>
    <x v="1"/>
    <n v="134338"/>
    <x v="6"/>
  </r>
  <r>
    <s v="New York Mercantile Exchange"/>
    <x v="1"/>
    <n v="1000"/>
    <x v="6"/>
  </r>
  <r>
    <s v="New York Mercantile Exchange"/>
    <x v="1"/>
    <n v="44"/>
    <x v="6"/>
  </r>
  <r>
    <s v="New York Mercantile Exchange"/>
    <x v="1"/>
    <n v="920"/>
    <x v="6"/>
  </r>
  <r>
    <s v="New York Mercantile Exchange"/>
    <x v="1"/>
    <n v="3510"/>
    <x v="6"/>
  </r>
  <r>
    <s v="New York Mercantile Exchange"/>
    <x v="1"/>
    <n v="120"/>
    <x v="6"/>
  </r>
  <r>
    <s v="New York Mercantile Exchange"/>
    <x v="1"/>
    <n v="684"/>
    <x v="6"/>
  </r>
  <r>
    <s v="New York Mercantile Exchange"/>
    <x v="1"/>
    <n v="3545"/>
    <x v="6"/>
  </r>
  <r>
    <s v="New York Mercantile Exchange"/>
    <x v="1"/>
    <n v="255"/>
    <x v="6"/>
  </r>
  <r>
    <s v="New York Mercantile Exchange"/>
    <x v="1"/>
    <n v="12593164"/>
    <x v="6"/>
  </r>
  <r>
    <s v="New York Mercantile Exchange"/>
    <x v="1"/>
    <n v="31783"/>
    <x v="6"/>
  </r>
  <r>
    <s v="New York Mercantile Exchange"/>
    <x v="1"/>
    <n v="10153"/>
    <x v="6"/>
  </r>
  <r>
    <s v="New York Mercantile Exchange"/>
    <x v="1"/>
    <n v="5874"/>
    <x v="6"/>
  </r>
  <r>
    <s v="New York Mercantile Exchange"/>
    <x v="1"/>
    <n v="60"/>
    <x v="6"/>
  </r>
  <r>
    <s v="New York Mercantile Exchange"/>
    <x v="1"/>
    <n v="30"/>
    <x v="6"/>
  </r>
  <r>
    <s v="New York Mercantile Exchange"/>
    <x v="1"/>
    <n v="892"/>
    <x v="6"/>
  </r>
  <r>
    <s v="New York Mercantile Exchange"/>
    <x v="1"/>
    <n v="2886"/>
    <x v="6"/>
  </r>
  <r>
    <s v="New York Mercantile Exchange"/>
    <x v="1"/>
    <n v="2272"/>
    <x v="6"/>
  </r>
  <r>
    <s v="New York Mercantile Exchange"/>
    <x v="1"/>
    <n v="6982"/>
    <x v="6"/>
  </r>
  <r>
    <s v="New York Mercantile Exchange"/>
    <x v="1"/>
    <n v="270"/>
    <x v="6"/>
  </r>
  <r>
    <s v="New York Mercantile Exchange"/>
    <x v="1"/>
    <n v="2676"/>
    <x v="6"/>
  </r>
  <r>
    <s v="New York Mercantile Exchange"/>
    <x v="1"/>
    <n v="14950"/>
    <x v="6"/>
  </r>
  <r>
    <s v="New York Mercantile Exchange"/>
    <x v="1"/>
    <n v="25"/>
    <x v="6"/>
  </r>
  <r>
    <s v="New York Mercantile Exchange"/>
    <x v="1"/>
    <n v="4696"/>
    <x v="6"/>
  </r>
  <r>
    <s v="New York Mercantile Exchange"/>
    <x v="1"/>
    <n v="892"/>
    <x v="6"/>
  </r>
  <r>
    <s v="New York Mercantile Exchange"/>
    <x v="1"/>
    <n v="34032"/>
    <x v="6"/>
  </r>
  <r>
    <s v="Chicago Board of Trade"/>
    <x v="1"/>
    <n v="52391"/>
    <x v="6"/>
  </r>
  <r>
    <s v="Chicago Board of Trade"/>
    <x v="1"/>
    <n v="41795"/>
    <x v="6"/>
  </r>
  <r>
    <s v="New York Mercantile Exchange"/>
    <x v="1"/>
    <n v="519"/>
    <x v="6"/>
  </r>
  <r>
    <s v="New York Mercantile Exchange"/>
    <x v="1"/>
    <n v="303"/>
    <x v="6"/>
  </r>
  <r>
    <s v="New York Mercantile Exchange"/>
    <x v="1"/>
    <n v="30"/>
    <x v="6"/>
  </r>
  <r>
    <s v="New York Mercantile Exchange"/>
    <x v="1"/>
    <n v="275"/>
    <x v="6"/>
  </r>
  <r>
    <s v="New York Mercantile Exchange"/>
    <x v="1"/>
    <n v="373"/>
    <x v="6"/>
  </r>
  <r>
    <s v="New York Mercantile Exchange"/>
    <x v="1"/>
    <n v="18"/>
    <x v="6"/>
  </r>
  <r>
    <s v="New York Mercantile Exchange"/>
    <x v="1"/>
    <n v="320"/>
    <x v="6"/>
  </r>
  <r>
    <s v="New York Mercantile Exchange"/>
    <x v="1"/>
    <n v="3172821"/>
    <x v="6"/>
  </r>
  <r>
    <s v="New York Mercantile Exchange"/>
    <x v="1"/>
    <n v="9"/>
    <x v="6"/>
  </r>
  <r>
    <s v="New York Mercantile Exchange"/>
    <x v="1"/>
    <n v="1362"/>
    <x v="6"/>
  </r>
  <r>
    <s v="New York Mercantile Exchange"/>
    <x v="1"/>
    <n v="34188"/>
    <x v="6"/>
  </r>
  <r>
    <s v="New York Mercantile Exchange"/>
    <x v="1"/>
    <n v="210"/>
    <x v="6"/>
  </r>
  <r>
    <s v="New York Mercantile Exchange"/>
    <x v="1"/>
    <n v="55"/>
    <x v="6"/>
  </r>
  <r>
    <s v="New York Mercantile Exchange"/>
    <x v="1"/>
    <n v="586"/>
    <x v="6"/>
  </r>
  <r>
    <s v="New York Mercantile Exchange"/>
    <x v="1"/>
    <n v="180"/>
    <x v="6"/>
  </r>
  <r>
    <s v="New York Mercantile Exchange"/>
    <x v="1"/>
    <n v="270"/>
    <x v="6"/>
  </r>
  <r>
    <s v="New York Mercantile Exchange"/>
    <x v="1"/>
    <n v="384"/>
    <x v="6"/>
  </r>
  <r>
    <s v="New York Mercantile Exchange"/>
    <x v="1"/>
    <n v="1040"/>
    <x v="6"/>
  </r>
  <r>
    <s v="New York Mercantile Exchange"/>
    <x v="1"/>
    <n v="10220"/>
    <x v="6"/>
  </r>
  <r>
    <s v="New York Mercantile Exchange"/>
    <x v="1"/>
    <n v="204386"/>
    <x v="6"/>
  </r>
  <r>
    <s v="New York Mercantile Exchange"/>
    <x v="1"/>
    <n v="75"/>
    <x v="6"/>
  </r>
  <r>
    <s v="New York Mercantile Exchange"/>
    <x v="1"/>
    <n v="34301"/>
    <x v="6"/>
  </r>
  <r>
    <s v="New York Mercantile Exchange"/>
    <x v="1"/>
    <n v="58"/>
    <x v="6"/>
  </r>
  <r>
    <s v="New York Mercantile Exchange"/>
    <x v="1"/>
    <n v="30"/>
    <x v="6"/>
  </r>
  <r>
    <s v="New York Mercantile Exchange"/>
    <x v="1"/>
    <n v="100"/>
    <x v="6"/>
  </r>
  <r>
    <s v="New York Mercantile Exchange"/>
    <x v="1"/>
    <n v="3712"/>
    <x v="6"/>
  </r>
  <r>
    <s v="New York Mercantile Exchange"/>
    <x v="1"/>
    <n v="150"/>
    <x v="6"/>
  </r>
  <r>
    <s v="New York Mercantile Exchange"/>
    <x v="1"/>
    <n v="1810"/>
    <x v="6"/>
  </r>
  <r>
    <s v="New York Mercantile Exchange"/>
    <x v="1"/>
    <n v="4690"/>
    <x v="6"/>
  </r>
  <r>
    <s v="New York Mercantile Exchange"/>
    <x v="1"/>
    <n v="4742"/>
    <x v="6"/>
  </r>
  <r>
    <s v="New York Mercantile Exchange"/>
    <x v="1"/>
    <n v="13115"/>
    <x v="6"/>
  </r>
  <r>
    <s v="New York Mercantile Exchange"/>
    <x v="1"/>
    <n v="8"/>
    <x v="6"/>
  </r>
  <r>
    <s v="New York Mercantile Exchange"/>
    <x v="1"/>
    <n v="498"/>
    <x v="6"/>
  </r>
  <r>
    <s v="New York Mercantile Exchange"/>
    <x v="1"/>
    <n v="2345"/>
    <x v="6"/>
  </r>
  <r>
    <s v="New York Mercantile Exchange"/>
    <x v="1"/>
    <n v="19"/>
    <x v="6"/>
  </r>
  <r>
    <s v="New York Mercantile Exchange"/>
    <x v="1"/>
    <n v="3107878"/>
    <x v="6"/>
  </r>
  <r>
    <s v="New York Mercantile Exchange"/>
    <x v="1"/>
    <n v="9"/>
    <x v="6"/>
  </r>
  <r>
    <s v="New York Mercantile Exchange"/>
    <x v="1"/>
    <n v="10035"/>
    <x v="6"/>
  </r>
  <r>
    <s v="New York Mercantile Exchange"/>
    <x v="1"/>
    <n v="96347"/>
    <x v="6"/>
  </r>
  <r>
    <s v="New York Mercantile Exchange"/>
    <x v="1"/>
    <n v="35876"/>
    <x v="6"/>
  </r>
  <r>
    <s v="New York Mercantile Exchange"/>
    <x v="1"/>
    <n v="12792"/>
    <x v="6"/>
  </r>
  <r>
    <s v="New York Mercantile Exchange"/>
    <x v="1"/>
    <n v="8638978"/>
    <x v="6"/>
  </r>
  <r>
    <s v="New York Mercantile Exchange"/>
    <x v="1"/>
    <n v="604"/>
    <x v="6"/>
  </r>
  <r>
    <s v="New York Mercantile Exchange"/>
    <x v="1"/>
    <n v="554"/>
    <x v="6"/>
  </r>
  <r>
    <s v="New York Mercantile Exchange"/>
    <x v="1"/>
    <n v="1037"/>
    <x v="6"/>
  </r>
  <r>
    <s v="New York Mercantile Exchange"/>
    <x v="1"/>
    <n v="44"/>
    <x v="6"/>
  </r>
  <r>
    <s v="New York Mercantile Exchange"/>
    <x v="1"/>
    <n v="4635"/>
    <x v="6"/>
  </r>
  <r>
    <s v="New York Mercantile Exchange"/>
    <x v="1"/>
    <n v="250"/>
    <x v="6"/>
  </r>
  <r>
    <s v="New York Mercantile Exchange"/>
    <x v="1"/>
    <n v="2686"/>
    <x v="6"/>
  </r>
  <r>
    <s v="New York Mercantile Exchange"/>
    <x v="1"/>
    <n v="414"/>
    <x v="6"/>
  </r>
  <r>
    <s v="New York Mercantile Exchange"/>
    <x v="1"/>
    <n v="832"/>
    <x v="6"/>
  </r>
  <r>
    <s v="New York Mercantile Exchange"/>
    <x v="1"/>
    <n v="721"/>
    <x v="6"/>
  </r>
  <r>
    <s v="New York Mercantile Exchange"/>
    <x v="1"/>
    <n v="28949"/>
    <x v="6"/>
  </r>
  <r>
    <s v="New York Mercantile Exchange"/>
    <x v="1"/>
    <n v="1450"/>
    <x v="6"/>
  </r>
  <r>
    <s v="New York Mercantile Exchange"/>
    <x v="1"/>
    <n v="794"/>
    <x v="6"/>
  </r>
  <r>
    <s v="New York Mercantile Exchange"/>
    <x v="1"/>
    <n v="3471"/>
    <x v="6"/>
  </r>
  <r>
    <s v="New York Mercantile Exchange"/>
    <x v="1"/>
    <n v="2852"/>
    <x v="6"/>
  </r>
  <r>
    <s v="New York Mercantile Exchange"/>
    <x v="1"/>
    <n v="37600"/>
    <x v="6"/>
  </r>
  <r>
    <s v="New York Mercantile Exchange"/>
    <x v="1"/>
    <n v="2665"/>
    <x v="6"/>
  </r>
  <r>
    <s v="New York Mercantile Exchange"/>
    <x v="1"/>
    <n v="536"/>
    <x v="6"/>
  </r>
  <r>
    <s v="New York Mercantile Exchange"/>
    <x v="1"/>
    <n v="15"/>
    <x v="6"/>
  </r>
  <r>
    <s v="New York Mercantile Exchange"/>
    <x v="1"/>
    <n v="8"/>
    <x v="6"/>
  </r>
  <r>
    <s v="New York Mercantile Exchange"/>
    <x v="1"/>
    <n v="1839"/>
    <x v="6"/>
  </r>
  <r>
    <s v="New York Mercantile Exchange"/>
    <x v="1"/>
    <n v="3234"/>
    <x v="6"/>
  </r>
  <r>
    <s v="New York Mercantile Exchange"/>
    <x v="1"/>
    <n v="2204"/>
    <x v="6"/>
  </r>
  <r>
    <s v="New York Mercantile Exchange"/>
    <x v="1"/>
    <n v="15"/>
    <x v="6"/>
  </r>
  <r>
    <s v="New York Mercantile Exchange"/>
    <x v="1"/>
    <n v="36"/>
    <x v="6"/>
  </r>
  <r>
    <s v="New York Mercantile Exchange"/>
    <x v="1"/>
    <n v="4754"/>
    <x v="6"/>
  </r>
  <r>
    <s v="New York Mercantile Exchange"/>
    <x v="1"/>
    <n v="118"/>
    <x v="6"/>
  </r>
  <r>
    <s v="New York Mercantile Exchange"/>
    <x v="1"/>
    <n v="29722"/>
    <x v="6"/>
  </r>
  <r>
    <s v="New York Mercantile Exchange"/>
    <x v="1"/>
    <n v="1615"/>
    <x v="6"/>
  </r>
  <r>
    <s v="New York Mercantile Exchange"/>
    <x v="1"/>
    <n v="767"/>
    <x v="6"/>
  </r>
  <r>
    <s v="New York Mercantile Exchange"/>
    <x v="1"/>
    <n v="3856"/>
    <x v="6"/>
  </r>
  <r>
    <s v="New York Mercantile Exchange"/>
    <x v="1"/>
    <n v="802"/>
    <x v="6"/>
  </r>
  <r>
    <s v="New York Mercantile Exchange"/>
    <x v="1"/>
    <n v="540"/>
    <x v="6"/>
  </r>
  <r>
    <s v="New York Mercantile Exchange"/>
    <x v="1"/>
    <n v="1030"/>
    <x v="6"/>
  </r>
  <r>
    <s v="New York Mercantile Exchange"/>
    <x v="1"/>
    <n v="262"/>
    <x v="6"/>
  </r>
  <r>
    <s v="New York Mercantile Exchange"/>
    <x v="1"/>
    <n v="108"/>
    <x v="6"/>
  </r>
  <r>
    <s v="New York Mercantile Exchange"/>
    <x v="1"/>
    <n v="13"/>
    <x v="6"/>
  </r>
  <r>
    <s v="New York Mercantile Exchange"/>
    <x v="1"/>
    <n v="570"/>
    <x v="6"/>
  </r>
  <r>
    <s v="New York Mercantile Exchange"/>
    <x v="1"/>
    <n v="13511"/>
    <x v="6"/>
  </r>
  <r>
    <s v="New York Mercantile Exchange"/>
    <x v="1"/>
    <n v="315"/>
    <x v="6"/>
  </r>
  <r>
    <s v="New York Mercantile Exchange"/>
    <x v="1"/>
    <n v="3954"/>
    <x v="6"/>
  </r>
  <r>
    <s v="New York Mercantile Exchange"/>
    <x v="1"/>
    <n v="134"/>
    <x v="6"/>
  </r>
  <r>
    <s v="New York Mercantile Exchange"/>
    <x v="1"/>
    <n v="765"/>
    <x v="6"/>
  </r>
  <r>
    <s v="New York Mercantile Exchange"/>
    <x v="1"/>
    <n v="14040"/>
    <x v="6"/>
  </r>
  <r>
    <s v="New York Mercantile Exchange"/>
    <x v="1"/>
    <n v="2255"/>
    <x v="6"/>
  </r>
  <r>
    <s v="New York Mercantile Exchange"/>
    <x v="1"/>
    <n v="4473"/>
    <x v="6"/>
  </r>
  <r>
    <s v="New York Mercantile Exchange"/>
    <x v="1"/>
    <n v="25"/>
    <x v="6"/>
  </r>
  <r>
    <s v="New York Mercantile Exchange"/>
    <x v="1"/>
    <n v="20"/>
    <x v="6"/>
  </r>
  <r>
    <s v="New York Mercantile Exchange"/>
    <x v="1"/>
    <n v="180"/>
    <x v="6"/>
  </r>
  <r>
    <s v="New York Mercantile Exchange"/>
    <x v="1"/>
    <n v="1060323"/>
    <x v="6"/>
  </r>
  <r>
    <s v="New York Mercantile Exchange"/>
    <x v="1"/>
    <n v="2070"/>
    <x v="6"/>
  </r>
  <r>
    <s v="New York Mercantile Exchange"/>
    <x v="1"/>
    <n v="120"/>
    <x v="6"/>
  </r>
  <r>
    <s v="New York Mercantile Exchange"/>
    <x v="1"/>
    <n v="1800"/>
    <x v="6"/>
  </r>
  <r>
    <s v="New York Mercantile Exchange"/>
    <x v="1"/>
    <n v="225"/>
    <x v="6"/>
  </r>
  <r>
    <s v="New York Mercantile Exchange"/>
    <x v="1"/>
    <n v="790"/>
    <x v="6"/>
  </r>
  <r>
    <s v="New York Mercantile Exchange"/>
    <x v="1"/>
    <n v="2175"/>
    <x v="6"/>
  </r>
  <r>
    <s v="New York Mercantile Exchange"/>
    <x v="1"/>
    <n v="84"/>
    <x v="6"/>
  </r>
  <r>
    <s v="New York Mercantile Exchange"/>
    <x v="1"/>
    <n v="25"/>
    <x v="6"/>
  </r>
  <r>
    <s v="New York Mercantile Exchange"/>
    <x v="1"/>
    <n v="3111"/>
    <x v="6"/>
  </r>
  <r>
    <s v="New York Mercantile Exchange"/>
    <x v="1"/>
    <n v="5589"/>
    <x v="6"/>
  </r>
  <r>
    <s v="New York Mercantile Exchange"/>
    <x v="1"/>
    <n v="7340"/>
    <x v="6"/>
  </r>
  <r>
    <s v="New York Mercantile Exchange"/>
    <x v="1"/>
    <n v="30"/>
    <x v="6"/>
  </r>
  <r>
    <s v="New York Mercantile Exchange"/>
    <x v="1"/>
    <n v="1188"/>
    <x v="6"/>
  </r>
  <r>
    <s v="New York Mercantile Exchange"/>
    <x v="1"/>
    <n v="1476"/>
    <x v="6"/>
  </r>
  <r>
    <s v="New York Mercantile Exchange"/>
    <x v="1"/>
    <n v="1275"/>
    <x v="6"/>
  </r>
  <r>
    <s v="New York Mercantile Exchange"/>
    <x v="1"/>
    <n v="1603"/>
    <x v="6"/>
  </r>
  <r>
    <s v="New York Mercantile Exchange"/>
    <x v="1"/>
    <n v="771"/>
    <x v="6"/>
  </r>
  <r>
    <s v="New York Mercantile Exchange"/>
    <x v="1"/>
    <n v="775"/>
    <x v="6"/>
  </r>
  <r>
    <s v="New York Mercantile Exchange"/>
    <x v="1"/>
    <n v="471"/>
    <x v="6"/>
  </r>
  <r>
    <s v="New York Mercantile Exchange"/>
    <x v="1"/>
    <n v="5553"/>
    <x v="6"/>
  </r>
  <r>
    <s v="New York Mercantile Exchange"/>
    <x v="1"/>
    <n v="1087"/>
    <x v="6"/>
  </r>
  <r>
    <s v="New York Mercantile Exchange"/>
    <x v="1"/>
    <n v="58"/>
    <x v="6"/>
  </r>
  <r>
    <s v="New York Mercantile Exchange"/>
    <x v="1"/>
    <n v="32"/>
    <x v="6"/>
  </r>
  <r>
    <s v="New York Mercantile Exchange"/>
    <x v="1"/>
    <n v="8"/>
    <x v="6"/>
  </r>
  <r>
    <s v="New York Mercantile Exchange"/>
    <x v="1"/>
    <n v="699"/>
    <x v="6"/>
  </r>
  <r>
    <s v="New York Mercantile Exchange"/>
    <x v="1"/>
    <n v="16"/>
    <x v="6"/>
  </r>
  <r>
    <s v="New York Mercantile Exchange"/>
    <x v="1"/>
    <n v="201"/>
    <x v="6"/>
  </r>
  <r>
    <s v="New York Mercantile Exchange"/>
    <x v="1"/>
    <n v="18"/>
    <x v="6"/>
  </r>
  <r>
    <s v="New York Mercantile Exchange"/>
    <x v="1"/>
    <n v="25636"/>
    <x v="6"/>
  </r>
  <r>
    <s v="New York Mercantile Exchange"/>
    <x v="1"/>
    <n v="10793"/>
    <x v="6"/>
  </r>
  <r>
    <s v="New York Mercantile Exchange"/>
    <x v="1"/>
    <n v="2766"/>
    <x v="6"/>
  </r>
  <r>
    <s v="New York Mercantile Exchange"/>
    <x v="1"/>
    <n v="8"/>
    <x v="6"/>
  </r>
  <r>
    <s v="New York Mercantile Exchange"/>
    <x v="1"/>
    <n v="55"/>
    <x v="6"/>
  </r>
  <r>
    <s v="New York Mercantile Exchange"/>
    <x v="1"/>
    <n v="4672"/>
    <x v="6"/>
  </r>
  <r>
    <s v="New York Mercantile Exchange"/>
    <x v="1"/>
    <n v="339"/>
    <x v="6"/>
  </r>
  <r>
    <s v="New York Mercantile Exchange"/>
    <x v="1"/>
    <n v="2071500"/>
    <x v="6"/>
  </r>
  <r>
    <s v="New York Mercantile Exchange"/>
    <x v="1"/>
    <n v="19144"/>
    <x v="6"/>
  </r>
  <r>
    <s v="New York Mercantile Exchange"/>
    <x v="1"/>
    <n v="271"/>
    <x v="6"/>
  </r>
  <r>
    <s v="New York Mercantile Exchange"/>
    <x v="1"/>
    <n v="250"/>
    <x v="6"/>
  </r>
  <r>
    <s v="New York Mercantile Exchange"/>
    <x v="1"/>
    <n v="9112"/>
    <x v="6"/>
  </r>
  <r>
    <s v="New York Mercantile Exchange"/>
    <x v="1"/>
    <n v="16939"/>
    <x v="6"/>
  </r>
  <r>
    <s v="Chicago Board of Trade"/>
    <x v="1"/>
    <n v="23635"/>
    <x v="6"/>
  </r>
  <r>
    <s v="Chicago Board of Trade"/>
    <x v="1"/>
    <n v="38420"/>
    <x v="6"/>
  </r>
  <r>
    <s v="New York Mercantile Exchange"/>
    <x v="1"/>
    <n v="753"/>
    <x v="6"/>
  </r>
  <r>
    <s v="New York Mercantile Exchange"/>
    <x v="1"/>
    <n v="782"/>
    <x v="6"/>
  </r>
  <r>
    <s v="New York Mercantile Exchange"/>
    <x v="1"/>
    <n v="150"/>
    <x v="6"/>
  </r>
  <r>
    <s v="New York Mercantile Exchange"/>
    <x v="1"/>
    <n v="1480"/>
    <x v="6"/>
  </r>
  <r>
    <s v="New York Mercantile Exchange"/>
    <x v="1"/>
    <n v="8"/>
    <x v="6"/>
  </r>
  <r>
    <s v="New York Mercantile Exchange"/>
    <x v="1"/>
    <n v="6040"/>
    <x v="6"/>
  </r>
  <r>
    <s v="New York Mercantile Exchange"/>
    <x v="1"/>
    <n v="6040"/>
    <x v="6"/>
  </r>
  <r>
    <s v="New York Mercantile Exchange"/>
    <x v="1"/>
    <n v="5055"/>
    <x v="6"/>
  </r>
  <r>
    <s v="New York Mercantile Exchange"/>
    <x v="1"/>
    <n v="3219"/>
    <x v="6"/>
  </r>
  <r>
    <s v="New York Mercantile Exchange"/>
    <x v="1"/>
    <n v="681"/>
    <x v="6"/>
  </r>
  <r>
    <s v="New York Mercantile Exchange"/>
    <x v="1"/>
    <n v="150"/>
    <x v="6"/>
  </r>
  <r>
    <s v="New York Mercantile Exchange"/>
    <x v="1"/>
    <n v="3340"/>
    <x v="6"/>
  </r>
  <r>
    <s v="New York Mercantile Exchange"/>
    <x v="1"/>
    <n v="300"/>
    <x v="6"/>
  </r>
  <r>
    <s v="New York Mercantile Exchange"/>
    <x v="1"/>
    <n v="71073"/>
    <x v="6"/>
  </r>
  <r>
    <s v="New York Mercantile Exchange"/>
    <x v="1"/>
    <n v="19893"/>
    <x v="6"/>
  </r>
  <r>
    <s v="New York Mercantile Exchange"/>
    <x v="1"/>
    <n v="580"/>
    <x v="6"/>
  </r>
  <r>
    <s v="New York Mercantile Exchange"/>
    <x v="1"/>
    <n v="4062"/>
    <x v="6"/>
  </r>
  <r>
    <s v="New York Mercantile Exchange"/>
    <x v="1"/>
    <n v="5250"/>
    <x v="6"/>
  </r>
  <r>
    <s v="New York Mercantile Exchange"/>
    <x v="1"/>
    <n v="4356"/>
    <x v="6"/>
  </r>
  <r>
    <s v="New York Mercantile Exchange"/>
    <x v="1"/>
    <n v="2"/>
    <x v="6"/>
  </r>
  <r>
    <s v="New York Mercantile Exchange"/>
    <x v="1"/>
    <n v="9490"/>
    <x v="6"/>
  </r>
  <r>
    <s v="New York Mercantile Exchange"/>
    <x v="1"/>
    <n v="10910"/>
    <x v="6"/>
  </r>
  <r>
    <s v="New York Mercantile Exchange"/>
    <x v="1"/>
    <n v="9448"/>
    <x v="6"/>
  </r>
  <r>
    <s v="New York Mercantile Exchange"/>
    <x v="1"/>
    <n v="1772515"/>
    <x v="6"/>
  </r>
  <r>
    <s v="New York Mercantile Exchange"/>
    <x v="1"/>
    <n v="3449"/>
    <x v="6"/>
  </r>
  <r>
    <s v="New York Mercantile Exchange"/>
    <x v="1"/>
    <n v="120"/>
    <x v="6"/>
  </r>
  <r>
    <s v="New York Mercantile Exchange"/>
    <x v="1"/>
    <n v="72"/>
    <x v="6"/>
  </r>
  <r>
    <s v="New York Mercantile Exchange"/>
    <x v="1"/>
    <n v="105"/>
    <x v="6"/>
  </r>
  <r>
    <s v="New York Mercantile Exchange"/>
    <x v="1"/>
    <n v="15290"/>
    <x v="6"/>
  </r>
  <r>
    <s v="New York Mercantile Exchange"/>
    <x v="1"/>
    <n v="5762"/>
    <x v="6"/>
  </r>
  <r>
    <s v="New York Mercantile Exchange"/>
    <x v="1"/>
    <n v="621"/>
    <x v="6"/>
  </r>
  <r>
    <s v="New York Mercantile Exchange"/>
    <x v="1"/>
    <n v="2122"/>
    <x v="6"/>
  </r>
  <r>
    <s v="New York Mercantile Exchange"/>
    <x v="1"/>
    <n v="32"/>
    <x v="6"/>
  </r>
  <r>
    <s v="New York Mercantile Exchange"/>
    <x v="1"/>
    <n v="15"/>
    <x v="6"/>
  </r>
  <r>
    <s v="New York Mercantile Exchange"/>
    <x v="1"/>
    <n v="845"/>
    <x v="6"/>
  </r>
  <r>
    <s v="New York Mercantile Exchange"/>
    <x v="1"/>
    <n v="5"/>
    <x v="6"/>
  </r>
  <r>
    <s v="New York Mercantile Exchange"/>
    <x v="1"/>
    <n v="182"/>
    <x v="6"/>
  </r>
  <r>
    <s v="New York Mercantile Exchange"/>
    <x v="1"/>
    <n v="1275"/>
    <x v="6"/>
  </r>
  <r>
    <s v="New York Mercantile Exchange"/>
    <x v="1"/>
    <n v="2490"/>
    <x v="6"/>
  </r>
  <r>
    <s v="New York Mercantile Exchange"/>
    <x v="1"/>
    <n v="15271"/>
    <x v="6"/>
  </r>
  <r>
    <s v="New York Mercantile Exchange"/>
    <x v="1"/>
    <n v="7005"/>
    <x v="6"/>
  </r>
  <r>
    <s v="New York Mercantile Exchange"/>
    <x v="1"/>
    <n v="13666"/>
    <x v="6"/>
  </r>
  <r>
    <s v="New York Mercantile Exchange"/>
    <x v="1"/>
    <n v="2"/>
    <x v="6"/>
  </r>
  <r>
    <s v="New York Mercantile Exchange"/>
    <x v="1"/>
    <n v="51"/>
    <x v="6"/>
  </r>
  <r>
    <s v="New York Mercantile Exchange"/>
    <x v="1"/>
    <n v="15"/>
    <x v="6"/>
  </r>
  <r>
    <s v="New York Mercantile Exchange"/>
    <x v="1"/>
    <n v="25"/>
    <x v="6"/>
  </r>
  <r>
    <s v="New York Mercantile Exchange"/>
    <x v="1"/>
    <n v="595"/>
    <x v="6"/>
  </r>
  <r>
    <s v="New York Mercantile Exchange"/>
    <x v="1"/>
    <n v="135"/>
    <x v="6"/>
  </r>
  <r>
    <s v="New York Mercantile Exchange"/>
    <x v="1"/>
    <n v="25"/>
    <x v="6"/>
  </r>
  <r>
    <s v="New York Mercantile Exchange"/>
    <x v="1"/>
    <n v="4840"/>
    <x v="6"/>
  </r>
  <r>
    <s v="New York Mercantile Exchange"/>
    <x v="1"/>
    <n v="521"/>
    <x v="6"/>
  </r>
  <r>
    <s v="New York Mercantile Exchange"/>
    <x v="1"/>
    <n v="56825"/>
    <x v="6"/>
  </r>
  <r>
    <s v="New York Mercantile Exchange"/>
    <x v="1"/>
    <n v="974"/>
    <x v="6"/>
  </r>
  <r>
    <s v="New York Mercantile Exchange"/>
    <x v="1"/>
    <n v="543"/>
    <x v="6"/>
  </r>
  <r>
    <s v="New York Mercantile Exchange"/>
    <x v="1"/>
    <n v="55"/>
    <x v="6"/>
  </r>
  <r>
    <s v="New York Mercantile Exchange"/>
    <x v="1"/>
    <n v="5"/>
    <x v="6"/>
  </r>
  <r>
    <s v="New York Mercantile Exchange"/>
    <x v="1"/>
    <n v="315"/>
    <x v="6"/>
  </r>
  <r>
    <s v="New York Mercantile Exchange"/>
    <x v="1"/>
    <n v="1740"/>
    <x v="6"/>
  </r>
  <r>
    <s v="New York Mercantile Exchange"/>
    <x v="1"/>
    <n v="1562"/>
    <x v="6"/>
  </r>
  <r>
    <s v="New York Mercantile Exchange"/>
    <x v="1"/>
    <n v="15"/>
    <x v="6"/>
  </r>
  <r>
    <s v="New York Mercantile Exchange"/>
    <x v="1"/>
    <n v="625"/>
    <x v="6"/>
  </r>
  <r>
    <s v="New York Mercantile Exchange"/>
    <x v="1"/>
    <n v="1175"/>
    <x v="6"/>
  </r>
  <r>
    <s v="New York Mercantile Exchange"/>
    <x v="1"/>
    <n v="428"/>
    <x v="6"/>
  </r>
  <r>
    <s v="New York Mercantile Exchange"/>
    <x v="1"/>
    <n v="392"/>
    <x v="6"/>
  </r>
  <r>
    <s v="New York Mercantile Exchange"/>
    <x v="1"/>
    <n v="255"/>
    <x v="6"/>
  </r>
  <r>
    <s v="New York Mercantile Exchange"/>
    <x v="1"/>
    <n v="46960"/>
    <x v="6"/>
  </r>
  <r>
    <s v="New York Mercantile Exchange"/>
    <x v="1"/>
    <n v="2795"/>
    <x v="6"/>
  </r>
  <r>
    <s v="New York Mercantile Exchange"/>
    <x v="1"/>
    <n v="780"/>
    <x v="6"/>
  </r>
  <r>
    <s v="New York Mercantile Exchange"/>
    <x v="1"/>
    <n v="160"/>
    <x v="6"/>
  </r>
  <r>
    <s v="New York Mercantile Exchange"/>
    <x v="1"/>
    <n v="1253"/>
    <x v="6"/>
  </r>
  <r>
    <s v="New York Mercantile Exchange"/>
    <x v="1"/>
    <n v="732"/>
    <x v="6"/>
  </r>
  <r>
    <s v="New York Mercantile Exchange"/>
    <x v="1"/>
    <n v="776"/>
    <x v="6"/>
  </r>
  <r>
    <s v="New York Mercantile Exchange"/>
    <x v="1"/>
    <n v="690"/>
    <x v="6"/>
  </r>
  <r>
    <s v="New York Mercantile Exchange"/>
    <x v="1"/>
    <n v="336"/>
    <x v="6"/>
  </r>
  <r>
    <s v="New York Mercantile Exchange"/>
    <x v="1"/>
    <n v="192"/>
    <x v="6"/>
  </r>
  <r>
    <s v="New York Mercantile Exchange"/>
    <x v="1"/>
    <n v="255"/>
    <x v="6"/>
  </r>
  <r>
    <s v="New York Mercantile Exchange"/>
    <x v="1"/>
    <n v="355"/>
    <x v="6"/>
  </r>
  <r>
    <s v="New York Mercantile Exchange"/>
    <x v="1"/>
    <n v="12853"/>
    <x v="6"/>
  </r>
  <r>
    <s v="New York Mercantile Exchange"/>
    <x v="1"/>
    <n v="240"/>
    <x v="6"/>
  </r>
  <r>
    <s v="New York Mercantile Exchange"/>
    <x v="1"/>
    <n v="314"/>
    <x v="6"/>
  </r>
  <r>
    <s v="New York Mercantile Exchange"/>
    <x v="1"/>
    <n v="16695"/>
    <x v="6"/>
  </r>
  <r>
    <s v="New York Mercantile Exchange"/>
    <x v="1"/>
    <n v="15829"/>
    <x v="6"/>
  </r>
  <r>
    <s v="New York Mercantile Exchange"/>
    <x v="1"/>
    <n v="780"/>
    <x v="6"/>
  </r>
  <r>
    <s v="New York Mercantile Exchange"/>
    <x v="1"/>
    <n v="594"/>
    <x v="6"/>
  </r>
  <r>
    <s v="New York Mercantile Exchange"/>
    <x v="1"/>
    <n v="134"/>
    <x v="6"/>
  </r>
  <r>
    <s v="New York Mercantile Exchange"/>
    <x v="1"/>
    <n v="462"/>
    <x v="6"/>
  </r>
  <r>
    <s v="New York Mercantile Exchange"/>
    <x v="1"/>
    <n v="60"/>
    <x v="6"/>
  </r>
  <r>
    <s v="New York Mercantile Exchange"/>
    <x v="1"/>
    <n v="480"/>
    <x v="6"/>
  </r>
  <r>
    <s v="New York Mercantile Exchange"/>
    <x v="1"/>
    <n v="450"/>
    <x v="6"/>
  </r>
  <r>
    <s v="New York Mercantile Exchange"/>
    <x v="1"/>
    <n v="2982"/>
    <x v="6"/>
  </r>
  <r>
    <s v="New York Mercantile Exchange"/>
    <x v="1"/>
    <n v="721"/>
    <x v="6"/>
  </r>
  <r>
    <s v="New York Mercantile Exchange"/>
    <x v="1"/>
    <n v="14092"/>
    <x v="6"/>
  </r>
  <r>
    <s v="New York Mercantile Exchange"/>
    <x v="1"/>
    <n v="3060"/>
    <x v="6"/>
  </r>
  <r>
    <s v="New York Mercantile Exchange"/>
    <x v="1"/>
    <n v="15"/>
    <x v="6"/>
  </r>
  <r>
    <s v="New York Mercantile Exchange"/>
    <x v="1"/>
    <n v="18"/>
    <x v="6"/>
  </r>
  <r>
    <s v="New York Mercantile Exchange"/>
    <x v="1"/>
    <n v="530"/>
    <x v="6"/>
  </r>
  <r>
    <s v="New York Mercantile Exchange"/>
    <x v="1"/>
    <n v="4680"/>
    <x v="6"/>
  </r>
  <r>
    <s v="New York Mercantile Exchange"/>
    <x v="1"/>
    <n v="16723"/>
    <x v="6"/>
  </r>
  <r>
    <s v="New York Mercantile Exchange"/>
    <x v="1"/>
    <n v="4680"/>
    <x v="6"/>
  </r>
  <r>
    <s v="New York Mercantile Exchange"/>
    <x v="1"/>
    <n v="14"/>
    <x v="6"/>
  </r>
  <r>
    <s v="New York Mercantile Exchange"/>
    <x v="1"/>
    <n v="910"/>
    <x v="6"/>
  </r>
  <r>
    <s v="New York Mercantile Exchange"/>
    <x v="1"/>
    <n v="420"/>
    <x v="6"/>
  </r>
  <r>
    <s v="New York Mercantile Exchange"/>
    <x v="1"/>
    <n v="900323"/>
    <x v="6"/>
  </r>
  <r>
    <s v="New York Mercantile Exchange"/>
    <x v="1"/>
    <n v="660"/>
    <x v="6"/>
  </r>
  <r>
    <s v="New York Mercantile Exchange"/>
    <x v="1"/>
    <n v="171738"/>
    <x v="6"/>
  </r>
  <r>
    <s v="New York Mercantile Exchange"/>
    <x v="1"/>
    <n v="10420"/>
    <x v="6"/>
  </r>
  <r>
    <s v="New York Mercantile Exchange"/>
    <x v="1"/>
    <n v="84480"/>
    <x v="6"/>
  </r>
  <r>
    <s v="New York Mercantile Exchange"/>
    <x v="1"/>
    <n v="4575"/>
    <x v="6"/>
  </r>
  <r>
    <s v="New York Mercantile Exchange"/>
    <x v="1"/>
    <n v="35"/>
    <x v="6"/>
  </r>
  <r>
    <s v="New York Mercantile Exchange"/>
    <x v="1"/>
    <n v="1289"/>
    <x v="6"/>
  </r>
  <r>
    <s v="New York Mercantile Exchange"/>
    <x v="1"/>
    <n v="90"/>
    <x v="6"/>
  </r>
  <r>
    <s v="New York Mercantile Exchange"/>
    <x v="1"/>
    <n v="67350"/>
    <x v="6"/>
  </r>
  <r>
    <s v="New York Mercantile Exchange"/>
    <x v="1"/>
    <n v="33039"/>
    <x v="6"/>
  </r>
  <r>
    <s v="New York Mercantile Exchange"/>
    <x v="1"/>
    <n v="14024"/>
    <x v="6"/>
  </r>
  <r>
    <s v="New York Mercantile Exchange"/>
    <x v="1"/>
    <n v="8660302"/>
    <x v="6"/>
  </r>
  <r>
    <s v="New York Mercantile Exchange"/>
    <x v="1"/>
    <n v="3199"/>
    <x v="6"/>
  </r>
  <r>
    <s v="New York Mercantile Exchange"/>
    <x v="1"/>
    <n v="2068"/>
    <x v="6"/>
  </r>
  <r>
    <s v="New York Mercantile Exchange"/>
    <x v="1"/>
    <n v="1936"/>
    <x v="6"/>
  </r>
  <r>
    <s v="New York Mercantile Exchange"/>
    <x v="1"/>
    <n v="8784"/>
    <x v="6"/>
  </r>
  <r>
    <s v="New York Mercantile Exchange"/>
    <x v="1"/>
    <n v="906"/>
    <x v="6"/>
  </r>
  <r>
    <s v="New York Mercantile Exchange"/>
    <x v="1"/>
    <n v="3771"/>
    <x v="6"/>
  </r>
  <r>
    <s v="New York Mercantile Exchange"/>
    <x v="1"/>
    <n v="7480"/>
    <x v="6"/>
  </r>
  <r>
    <s v="New York Mercantile Exchange"/>
    <x v="1"/>
    <n v="3257185"/>
    <x v="6"/>
  </r>
  <r>
    <s v="New York Mercantile Exchange"/>
    <x v="1"/>
    <n v="2300"/>
    <x v="6"/>
  </r>
  <r>
    <s v="New York Mercantile Exchange"/>
    <x v="1"/>
    <n v="630"/>
    <x v="6"/>
  </r>
  <r>
    <s v="New York Mercantile Exchange"/>
    <x v="1"/>
    <n v="1330"/>
    <x v="6"/>
  </r>
  <r>
    <s v="New York Mercantile Exchange"/>
    <x v="1"/>
    <n v="611"/>
    <x v="6"/>
  </r>
  <r>
    <s v="New York Mercantile Exchange"/>
    <x v="1"/>
    <n v="28450"/>
    <x v="6"/>
  </r>
  <r>
    <s v="New York Mercantile Exchange"/>
    <x v="1"/>
    <n v="420"/>
    <x v="6"/>
  </r>
  <r>
    <s v="New York Mercantile Exchange"/>
    <x v="1"/>
    <n v="17279"/>
    <x v="6"/>
  </r>
  <r>
    <s v="New York Mercantile Exchange"/>
    <x v="1"/>
    <n v="808"/>
    <x v="6"/>
  </r>
  <r>
    <s v="New York Mercantile Exchange"/>
    <x v="1"/>
    <n v="34910"/>
    <x v="6"/>
  </r>
  <r>
    <s v="New York Mercantile Exchange"/>
    <x v="1"/>
    <n v="423"/>
    <x v="6"/>
  </r>
  <r>
    <s v="New York Mercantile Exchange"/>
    <x v="1"/>
    <n v="4870"/>
    <x v="6"/>
  </r>
  <r>
    <s v="New York Mercantile Exchange"/>
    <x v="1"/>
    <n v="3215"/>
    <x v="6"/>
  </r>
  <r>
    <s v="New York Mercantile Exchange"/>
    <x v="1"/>
    <n v="1134"/>
    <x v="6"/>
  </r>
  <r>
    <s v="New York Mercantile Exchange"/>
    <x v="1"/>
    <n v="5"/>
    <x v="6"/>
  </r>
  <r>
    <s v="New York Mercantile Exchange"/>
    <x v="1"/>
    <n v="107"/>
    <x v="6"/>
  </r>
  <r>
    <s v="New York Mercantile Exchange"/>
    <x v="1"/>
    <n v="2703"/>
    <x v="6"/>
  </r>
  <r>
    <s v="New York Mercantile Exchange"/>
    <x v="1"/>
    <n v="20"/>
    <x v="6"/>
  </r>
  <r>
    <s v="New York Mercantile Exchange"/>
    <x v="1"/>
    <n v="8988"/>
    <x v="6"/>
  </r>
  <r>
    <s v="New York Mercantile Exchange"/>
    <x v="1"/>
    <n v="2380"/>
    <x v="6"/>
  </r>
  <r>
    <s v="New York Mercantile Exchange"/>
    <x v="1"/>
    <n v="575"/>
    <x v="6"/>
  </r>
  <r>
    <s v="New York Mercantile Exchange"/>
    <x v="1"/>
    <n v="13750"/>
    <x v="6"/>
  </r>
  <r>
    <s v="New York Mercantile Exchange"/>
    <x v="1"/>
    <n v="2622"/>
    <x v="6"/>
  </r>
  <r>
    <s v="New York Mercantile Exchange"/>
    <x v="1"/>
    <n v="2"/>
    <x v="6"/>
  </r>
  <r>
    <s v="New York Mercantile Exchange"/>
    <x v="1"/>
    <n v="430"/>
    <x v="6"/>
  </r>
  <r>
    <s v="New York Mercantile Exchange"/>
    <x v="1"/>
    <n v="48757"/>
    <x v="6"/>
  </r>
  <r>
    <s v="New York Mercantile Exchange"/>
    <x v="1"/>
    <n v="12401758"/>
    <x v="6"/>
  </r>
  <r>
    <s v="New York Mercantile Exchange"/>
    <x v="1"/>
    <n v="39283"/>
    <x v="6"/>
  </r>
  <r>
    <s v="New York Mercantile Exchange"/>
    <x v="1"/>
    <n v="179588"/>
    <x v="6"/>
  </r>
  <r>
    <s v="New York Mercantile Exchange"/>
    <x v="1"/>
    <n v="138101"/>
    <x v="6"/>
  </r>
  <r>
    <s v="New York Mercantile Exchange"/>
    <x v="1"/>
    <n v="2913881"/>
    <x v="6"/>
  </r>
  <r>
    <s v="New York Mercantile Exchange"/>
    <x v="1"/>
    <n v="2893"/>
    <x v="6"/>
  </r>
  <r>
    <s v="New York Mercantile Exchange"/>
    <x v="1"/>
    <n v="11"/>
    <x v="6"/>
  </r>
  <r>
    <s v="New York Mercantile Exchange"/>
    <x v="1"/>
    <n v="60"/>
    <x v="6"/>
  </r>
  <r>
    <s v="New York Mercantile Exchange"/>
    <x v="1"/>
    <n v="26455"/>
    <x v="6"/>
  </r>
  <r>
    <s v="New York Mercantile Exchange"/>
    <x v="1"/>
    <n v="3062"/>
    <x v="6"/>
  </r>
  <r>
    <s v="New York Mercantile Exchange"/>
    <x v="1"/>
    <n v="25"/>
    <x v="6"/>
  </r>
  <r>
    <s v="New York Mercantile Exchange"/>
    <x v="1"/>
    <n v="580"/>
    <x v="6"/>
  </r>
  <r>
    <s v="New York Mercantile Exchange"/>
    <x v="1"/>
    <n v="154"/>
    <x v="6"/>
  </r>
  <r>
    <s v="New York Mercantile Exchange"/>
    <x v="1"/>
    <n v="233"/>
    <x v="6"/>
  </r>
  <r>
    <s v="New York Mercantile Exchange"/>
    <x v="1"/>
    <n v="100"/>
    <x v="6"/>
  </r>
  <r>
    <s v="New York Mercantile Exchange"/>
    <x v="1"/>
    <n v="15"/>
    <x v="6"/>
  </r>
  <r>
    <s v="New York Mercantile Exchange"/>
    <x v="1"/>
    <n v="463"/>
    <x v="6"/>
  </r>
  <r>
    <s v="New York Mercantile Exchange"/>
    <x v="1"/>
    <n v="1805"/>
    <x v="6"/>
  </r>
  <r>
    <s v="New York Mercantile Exchange"/>
    <x v="1"/>
    <n v="96"/>
    <x v="6"/>
  </r>
  <r>
    <s v="New York Mercantile Exchange"/>
    <x v="1"/>
    <n v="848"/>
    <x v="6"/>
  </r>
  <r>
    <s v="New York Mercantile Exchange"/>
    <x v="1"/>
    <n v="20144"/>
    <x v="6"/>
  </r>
  <r>
    <s v="New York Mercantile Exchange"/>
    <x v="1"/>
    <n v="3776"/>
    <x v="6"/>
  </r>
  <r>
    <s v="New York Mercantile Exchange"/>
    <x v="1"/>
    <n v="263"/>
    <x v="6"/>
  </r>
  <r>
    <s v="New York Mercantile Exchange"/>
    <x v="1"/>
    <n v="12623"/>
    <x v="6"/>
  </r>
  <r>
    <s v="New York Mercantile Exchange"/>
    <x v="1"/>
    <n v="2018"/>
    <x v="6"/>
  </r>
  <r>
    <s v="New York Mercantile Exchange"/>
    <x v="1"/>
    <n v="192"/>
    <x v="6"/>
  </r>
  <r>
    <s v="New York Mercantile Exchange"/>
    <x v="1"/>
    <n v="2588"/>
    <x v="6"/>
  </r>
  <r>
    <s v="New York Mercantile Exchange"/>
    <x v="1"/>
    <n v="1407"/>
    <x v="6"/>
  </r>
  <r>
    <s v="New York Mercantile Exchange"/>
    <x v="1"/>
    <n v="120"/>
    <x v="6"/>
  </r>
  <r>
    <s v="New York Mercantile Exchange"/>
    <x v="1"/>
    <n v="36326"/>
    <x v="6"/>
  </r>
  <r>
    <s v="New York Mercantile Exchange"/>
    <x v="1"/>
    <n v="5156"/>
    <x v="6"/>
  </r>
  <r>
    <s v="New York Mercantile Exchange"/>
    <x v="1"/>
    <n v="144"/>
    <x v="6"/>
  </r>
  <r>
    <s v="New York Mercantile Exchange"/>
    <x v="1"/>
    <n v="14"/>
    <x v="6"/>
  </r>
  <r>
    <s v="New York Mercantile Exchange"/>
    <x v="1"/>
    <n v="300"/>
    <x v="6"/>
  </r>
  <r>
    <s v="New York Mercantile Exchange"/>
    <x v="1"/>
    <n v="29"/>
    <x v="6"/>
  </r>
  <r>
    <s v="New York Mercantile Exchange"/>
    <x v="1"/>
    <n v="132"/>
    <x v="6"/>
  </r>
  <r>
    <s v="New York Mercantile Exchange"/>
    <x v="1"/>
    <n v="548"/>
    <x v="6"/>
  </r>
  <r>
    <s v="New York Mercantile Exchange"/>
    <x v="1"/>
    <n v="6688"/>
    <x v="6"/>
  </r>
  <r>
    <s v="New York Mercantile Exchange"/>
    <x v="1"/>
    <n v="88"/>
    <x v="6"/>
  </r>
  <r>
    <s v="New York Mercantile Exchange"/>
    <x v="1"/>
    <n v="6688"/>
    <x v="6"/>
  </r>
  <r>
    <s v="New York Mercantile Exchange"/>
    <x v="1"/>
    <n v="60"/>
    <x v="6"/>
  </r>
  <r>
    <s v="New York Mercantile Exchange"/>
    <x v="1"/>
    <n v="2754"/>
    <x v="6"/>
  </r>
  <r>
    <s v="New York Mercantile Exchange"/>
    <x v="1"/>
    <n v="326"/>
    <x v="6"/>
  </r>
  <r>
    <s v="New York Mercantile Exchange"/>
    <x v="1"/>
    <n v="18720"/>
    <x v="6"/>
  </r>
  <r>
    <s v="New York Mercantile Exchange"/>
    <x v="1"/>
    <n v="41"/>
    <x v="6"/>
  </r>
  <r>
    <s v="New York Mercantile Exchange"/>
    <x v="1"/>
    <n v="230"/>
    <x v="6"/>
  </r>
  <r>
    <s v="New York Mercantile Exchange"/>
    <x v="1"/>
    <n v="4506"/>
    <x v="6"/>
  </r>
  <r>
    <s v="New York Mercantile Exchange"/>
    <x v="1"/>
    <n v="100"/>
    <x v="6"/>
  </r>
  <r>
    <s v="New York Mercantile Exchange"/>
    <x v="1"/>
    <n v="1050"/>
    <x v="6"/>
  </r>
  <r>
    <s v="New York Mercantile Exchange"/>
    <x v="1"/>
    <n v="864"/>
    <x v="6"/>
  </r>
  <r>
    <s v="New York Mercantile Exchange"/>
    <x v="1"/>
    <n v="3809"/>
    <x v="6"/>
  </r>
  <r>
    <s v="New York Mercantile Exchange"/>
    <x v="1"/>
    <n v="4891"/>
    <x v="6"/>
  </r>
  <r>
    <s v="New York Mercantile Exchange"/>
    <x v="1"/>
    <n v="48"/>
    <x v="6"/>
  </r>
  <r>
    <s v="New York Mercantile Exchange"/>
    <x v="1"/>
    <n v="16862"/>
    <x v="6"/>
  </r>
  <r>
    <s v="New York Mercantile Exchange"/>
    <x v="1"/>
    <n v="5307"/>
    <x v="6"/>
  </r>
  <r>
    <s v="New York Mercantile Exchange"/>
    <x v="1"/>
    <n v="10132"/>
    <x v="6"/>
  </r>
  <r>
    <s v="New York Mercantile Exchange"/>
    <x v="1"/>
    <n v="1500"/>
    <x v="6"/>
  </r>
  <r>
    <s v="New York Mercantile Exchange"/>
    <x v="1"/>
    <n v="6"/>
    <x v="6"/>
  </r>
  <r>
    <s v="New York Mercantile Exchange"/>
    <x v="1"/>
    <n v="90"/>
    <x v="6"/>
  </r>
  <r>
    <s v="New York Mercantile Exchange"/>
    <x v="1"/>
    <n v="75"/>
    <x v="6"/>
  </r>
  <r>
    <s v="New York Mercantile Exchange"/>
    <x v="1"/>
    <n v="300"/>
    <x v="6"/>
  </r>
  <r>
    <s v="New York Mercantile Exchange"/>
    <x v="1"/>
    <n v="164"/>
    <x v="6"/>
  </r>
  <r>
    <s v="New York Mercantile Exchange"/>
    <x v="1"/>
    <n v="30"/>
    <x v="6"/>
  </r>
  <r>
    <s v="New York Mercantile Exchange"/>
    <x v="1"/>
    <n v="8272"/>
    <x v="6"/>
  </r>
  <r>
    <s v="New York Mercantile Exchange"/>
    <x v="1"/>
    <n v="1088"/>
    <x v="6"/>
  </r>
  <r>
    <s v="New York Mercantile Exchange"/>
    <x v="1"/>
    <n v="60"/>
    <x v="6"/>
  </r>
  <r>
    <s v="New York Mercantile Exchange"/>
    <x v="1"/>
    <n v="50"/>
    <x v="6"/>
  </r>
  <r>
    <s v="New York Mercantile Exchange"/>
    <x v="1"/>
    <n v="74200"/>
    <x v="6"/>
  </r>
  <r>
    <s v="New York Mercantile Exchange"/>
    <x v="1"/>
    <n v="10"/>
    <x v="6"/>
  </r>
  <r>
    <s v="New York Mercantile Exchange"/>
    <x v="1"/>
    <n v="4815"/>
    <x v="6"/>
  </r>
  <r>
    <s v="New York Mercantile Exchange"/>
    <x v="1"/>
    <n v="778"/>
    <x v="6"/>
  </r>
  <r>
    <s v="New York Mercantile Exchange"/>
    <x v="1"/>
    <n v="5"/>
    <x v="6"/>
  </r>
  <r>
    <s v="New York Mercantile Exchange"/>
    <x v="1"/>
    <n v="110"/>
    <x v="6"/>
  </r>
  <r>
    <s v="New York Mercantile Exchange"/>
    <x v="1"/>
    <n v="3570"/>
    <x v="6"/>
  </r>
  <r>
    <s v="New York Mercantile Exchange"/>
    <x v="1"/>
    <n v="182080"/>
    <x v="6"/>
  </r>
  <r>
    <s v="New York Mercantile Exchange"/>
    <x v="1"/>
    <n v="2785"/>
    <x v="6"/>
  </r>
  <r>
    <s v="New York Mercantile Exchange"/>
    <x v="1"/>
    <n v="36893"/>
    <x v="6"/>
  </r>
  <r>
    <s v="New York Mercantile Exchange"/>
    <x v="1"/>
    <n v="860"/>
    <x v="6"/>
  </r>
  <r>
    <s v="New York Mercantile Exchange"/>
    <x v="1"/>
    <n v="88"/>
    <x v="6"/>
  </r>
  <r>
    <s v="New York Mercantile Exchange"/>
    <x v="1"/>
    <n v="3174"/>
    <x v="6"/>
  </r>
  <r>
    <s v="New York Mercantile Exchange"/>
    <x v="1"/>
    <n v="4"/>
    <x v="6"/>
  </r>
  <r>
    <s v="New York Mercantile Exchange"/>
    <x v="1"/>
    <n v="372"/>
    <x v="6"/>
  </r>
  <r>
    <s v="New York Mercantile Exchange"/>
    <x v="1"/>
    <n v="2808"/>
    <x v="6"/>
  </r>
  <r>
    <s v="New York Mercantile Exchange"/>
    <x v="1"/>
    <n v="460"/>
    <x v="6"/>
  </r>
  <r>
    <s v="New York Mercantile Exchange"/>
    <x v="1"/>
    <n v="7378"/>
    <x v="6"/>
  </r>
  <r>
    <s v="New York Mercantile Exchange"/>
    <x v="1"/>
    <n v="195"/>
    <x v="6"/>
  </r>
  <r>
    <s v="New York Mercantile Exchange"/>
    <x v="1"/>
    <n v="84"/>
    <x v="6"/>
  </r>
  <r>
    <s v="New York Mercantile Exchange"/>
    <x v="1"/>
    <n v="94"/>
    <x v="6"/>
  </r>
  <r>
    <s v="New York Mercantile Exchange"/>
    <x v="1"/>
    <n v="792"/>
    <x v="6"/>
  </r>
  <r>
    <s v="New York Mercantile Exchange"/>
    <x v="1"/>
    <n v="145"/>
    <x v="6"/>
  </r>
  <r>
    <s v="New York Mercantile Exchange"/>
    <x v="1"/>
    <n v="110"/>
    <x v="6"/>
  </r>
  <r>
    <s v="New York Mercantile Exchange"/>
    <x v="1"/>
    <n v="200"/>
    <x v="6"/>
  </r>
  <r>
    <s v="New York Mercantile Exchange"/>
    <x v="1"/>
    <n v="28295"/>
    <x v="6"/>
  </r>
  <r>
    <s v="New York Mercantile Exchange"/>
    <x v="1"/>
    <n v="310"/>
    <x v="6"/>
  </r>
  <r>
    <s v="New York Mercantile Exchange"/>
    <x v="1"/>
    <n v="8650"/>
    <x v="6"/>
  </r>
  <r>
    <s v="New York Mercantile Exchange"/>
    <x v="1"/>
    <n v="1004"/>
    <x v="6"/>
  </r>
  <r>
    <s v="New York Mercantile Exchange"/>
    <x v="1"/>
    <n v="1"/>
    <x v="6"/>
  </r>
  <r>
    <s v="New York Mercantile Exchange"/>
    <x v="1"/>
    <n v="18"/>
    <x v="6"/>
  </r>
  <r>
    <s v="New York Mercantile Exchange"/>
    <x v="1"/>
    <n v="187"/>
    <x v="6"/>
  </r>
  <r>
    <s v="New York Mercantile Exchange"/>
    <x v="1"/>
    <n v="46"/>
    <x v="6"/>
  </r>
  <r>
    <s v="New York Mercantile Exchange"/>
    <x v="1"/>
    <n v="50"/>
    <x v="6"/>
  </r>
  <r>
    <s v="New York Mercantile Exchange"/>
    <x v="1"/>
    <n v="777"/>
    <x v="6"/>
  </r>
  <r>
    <s v="New York Mercantile Exchange"/>
    <x v="1"/>
    <n v="39853"/>
    <x v="6"/>
  </r>
  <r>
    <s v="New York Mercantile Exchange"/>
    <x v="1"/>
    <n v="465"/>
    <x v="6"/>
  </r>
  <r>
    <s v="New York Mercantile Exchange"/>
    <x v="1"/>
    <n v="156330"/>
    <x v="6"/>
  </r>
  <r>
    <s v="New York Mercantile Exchange"/>
    <x v="1"/>
    <n v="5840"/>
    <x v="6"/>
  </r>
  <r>
    <s v="New York Mercantile Exchange"/>
    <x v="1"/>
    <n v="332"/>
    <x v="6"/>
  </r>
  <r>
    <s v="New York Mercantile Exchange"/>
    <x v="1"/>
    <n v="1982"/>
    <x v="6"/>
  </r>
  <r>
    <s v="New York Mercantile Exchange"/>
    <x v="1"/>
    <n v="36"/>
    <x v="6"/>
  </r>
  <r>
    <s v="New York Mercantile Exchange"/>
    <x v="1"/>
    <n v="296"/>
    <x v="6"/>
  </r>
  <r>
    <s v="New York Mercantile Exchange"/>
    <x v="1"/>
    <n v="2794"/>
    <x v="6"/>
  </r>
  <r>
    <s v="New York Mercantile Exchange"/>
    <x v="1"/>
    <n v="38"/>
    <x v="6"/>
  </r>
  <r>
    <s v="New York Mercantile Exchange"/>
    <x v="1"/>
    <n v="30"/>
    <x v="6"/>
  </r>
  <r>
    <s v="New York Mercantile Exchange"/>
    <x v="1"/>
    <n v="200"/>
    <x v="6"/>
  </r>
  <r>
    <s v="New York Mercantile Exchange"/>
    <x v="1"/>
    <n v="1474"/>
    <x v="6"/>
  </r>
  <r>
    <s v="New York Mercantile Exchange"/>
    <x v="1"/>
    <n v="73"/>
    <x v="6"/>
  </r>
  <r>
    <s v="New York Mercantile Exchange"/>
    <x v="1"/>
    <n v="25"/>
    <x v="6"/>
  </r>
  <r>
    <s v="New York Mercantile Exchange"/>
    <x v="1"/>
    <n v="150"/>
    <x v="6"/>
  </r>
  <r>
    <s v="New York Mercantile Exchange"/>
    <x v="1"/>
    <n v="255"/>
    <x v="6"/>
  </r>
  <r>
    <s v="New York Mercantile Exchange"/>
    <x v="1"/>
    <n v="402"/>
    <x v="6"/>
  </r>
  <r>
    <s v="New York Mercantile Exchange"/>
    <x v="1"/>
    <n v="60"/>
    <x v="6"/>
  </r>
  <r>
    <s v="New York Mercantile Exchange"/>
    <x v="1"/>
    <n v="272"/>
    <x v="6"/>
  </r>
  <r>
    <s v="New York Mercantile Exchange"/>
    <x v="1"/>
    <n v="10"/>
    <x v="6"/>
  </r>
  <r>
    <s v="New York Mercantile Exchange"/>
    <x v="1"/>
    <n v="42"/>
    <x v="6"/>
  </r>
  <r>
    <s v="New York Mercantile Exchange"/>
    <x v="1"/>
    <n v="121"/>
    <x v="6"/>
  </r>
  <r>
    <s v="New York Mercantile Exchange"/>
    <x v="1"/>
    <n v="37"/>
    <x v="6"/>
  </r>
  <r>
    <s v="New York Mercantile Exchange"/>
    <x v="1"/>
    <n v="410"/>
    <x v="6"/>
  </r>
  <r>
    <s v="New York Mercantile Exchange"/>
    <x v="1"/>
    <n v="40"/>
    <x v="6"/>
  </r>
  <r>
    <s v="New York Mercantile Exchange"/>
    <x v="1"/>
    <n v="350"/>
    <x v="6"/>
  </r>
  <r>
    <s v="New York Mercantile Exchange"/>
    <x v="1"/>
    <n v="400"/>
    <x v="6"/>
  </r>
  <r>
    <s v="New York Mercantile Exchange"/>
    <x v="1"/>
    <n v="10"/>
    <x v="6"/>
  </r>
  <r>
    <s v="New York Mercantile Exchange"/>
    <x v="1"/>
    <n v="391"/>
    <x v="6"/>
  </r>
  <r>
    <s v="New York Mercantile Exchange"/>
    <x v="1"/>
    <n v="3065"/>
    <x v="6"/>
  </r>
  <r>
    <s v="New York Mercantile Exchange"/>
    <x v="1"/>
    <n v="3190"/>
    <x v="6"/>
  </r>
  <r>
    <s v="New York Mercantile Exchange"/>
    <x v="1"/>
    <n v="1681"/>
    <x v="6"/>
  </r>
  <r>
    <s v="New York Mercantile Exchange"/>
    <x v="1"/>
    <n v="19584"/>
    <x v="6"/>
  </r>
  <r>
    <s v="New York Mercantile Exchange"/>
    <x v="1"/>
    <n v="160"/>
    <x v="6"/>
  </r>
  <r>
    <s v="New York Mercantile Exchange"/>
    <x v="1"/>
    <n v="1275"/>
    <x v="6"/>
  </r>
  <r>
    <s v="New York Mercantile Exchange"/>
    <x v="1"/>
    <n v="23400"/>
    <x v="6"/>
  </r>
  <r>
    <s v="New York Mercantile Exchange"/>
    <x v="1"/>
    <n v="508"/>
    <x v="6"/>
  </r>
  <r>
    <s v="New York Mercantile Exchange"/>
    <x v="1"/>
    <n v="9392"/>
    <x v="6"/>
  </r>
  <r>
    <s v="New York Mercantile Exchange"/>
    <x v="1"/>
    <n v="1469"/>
    <x v="6"/>
  </r>
  <r>
    <s v="New York Mercantile Exchange"/>
    <x v="1"/>
    <n v="1"/>
    <x v="6"/>
  </r>
  <r>
    <s v="New York Mercantile Exchange"/>
    <x v="1"/>
    <n v="272"/>
    <x v="6"/>
  </r>
  <r>
    <s v="New York Mercantile Exchange"/>
    <x v="1"/>
    <n v="27775"/>
    <x v="6"/>
  </r>
  <r>
    <s v="New York Mercantile Exchange"/>
    <x v="1"/>
    <n v="45"/>
    <x v="6"/>
  </r>
  <r>
    <s v="New York Mercantile Exchange"/>
    <x v="1"/>
    <n v="6"/>
    <x v="6"/>
  </r>
  <r>
    <s v="New York Mercantile Exchange"/>
    <x v="1"/>
    <n v="115"/>
    <x v="6"/>
  </r>
  <r>
    <s v="New York Mercantile Exchange"/>
    <x v="1"/>
    <n v="100"/>
    <x v="6"/>
  </r>
  <r>
    <s v="New York Mercantile Exchange"/>
    <x v="1"/>
    <n v="300"/>
    <x v="6"/>
  </r>
  <r>
    <s v="New York Mercantile Exchange"/>
    <x v="1"/>
    <n v="160"/>
    <x v="6"/>
  </r>
  <r>
    <s v="New York Mercantile Exchange"/>
    <x v="1"/>
    <n v="70"/>
    <x v="6"/>
  </r>
  <r>
    <s v="New York Mercantile Exchange"/>
    <x v="1"/>
    <n v="70"/>
    <x v="6"/>
  </r>
  <r>
    <s v="New York Mercantile Exchange"/>
    <x v="1"/>
    <n v="45"/>
    <x v="6"/>
  </r>
  <r>
    <s v="New York Mercantile Exchange"/>
    <x v="1"/>
    <n v="10"/>
    <x v="6"/>
  </r>
  <r>
    <s v="New York Mercantile Exchange"/>
    <x v="1"/>
    <n v="31216"/>
    <x v="6"/>
  </r>
  <r>
    <s v="New York Mercantile Exchange"/>
    <x v="1"/>
    <n v="3"/>
    <x v="6"/>
  </r>
  <r>
    <s v="New York Mercantile Exchange"/>
    <x v="1"/>
    <n v="50"/>
    <x v="6"/>
  </r>
  <r>
    <s v="New York Mercantile Exchange"/>
    <x v="1"/>
    <n v="200"/>
    <x v="6"/>
  </r>
  <r>
    <s v="New York Mercantile Exchange"/>
    <x v="1"/>
    <n v="341"/>
    <x v="6"/>
  </r>
  <r>
    <s v="New York Mercantile Exchange"/>
    <x v="1"/>
    <n v="120"/>
    <x v="6"/>
  </r>
  <r>
    <s v="New York Mercantile Exchange"/>
    <x v="1"/>
    <n v="15"/>
    <x v="6"/>
  </r>
  <r>
    <s v="New York Mercantile Exchange"/>
    <x v="1"/>
    <n v="60"/>
    <x v="6"/>
  </r>
  <r>
    <s v="New York Mercantile Exchange"/>
    <x v="1"/>
    <n v="300"/>
    <x v="6"/>
  </r>
  <r>
    <s v="New York Mercantile Exchange"/>
    <x v="1"/>
    <n v="624"/>
    <x v="6"/>
  </r>
  <r>
    <s v="New York Mercantile Exchange"/>
    <x v="1"/>
    <n v="15"/>
    <x v="6"/>
  </r>
  <r>
    <s v="New York Mercantile Exchange"/>
    <x v="1"/>
    <n v="71"/>
    <x v="6"/>
  </r>
  <r>
    <s v="New York Mercantile Exchange"/>
    <x v="1"/>
    <n v="50"/>
    <x v="6"/>
  </r>
  <r>
    <s v="New York Mercantile Exchange"/>
    <x v="1"/>
    <n v="450"/>
    <x v="6"/>
  </r>
  <r>
    <s v="New York Mercantile Exchange"/>
    <x v="1"/>
    <n v="150"/>
    <x v="6"/>
  </r>
  <r>
    <s v="New York Mercantile Exchange"/>
    <x v="1"/>
    <n v="8"/>
    <x v="6"/>
  </r>
  <r>
    <s v="New York Mercantile Exchange"/>
    <x v="1"/>
    <n v="488"/>
    <x v="6"/>
  </r>
  <r>
    <s v="New York Mercantile Exchange"/>
    <x v="1"/>
    <n v="50"/>
    <x v="6"/>
  </r>
  <r>
    <s v="New York Mercantile Exchange"/>
    <x v="1"/>
    <n v="391"/>
    <x v="6"/>
  </r>
  <r>
    <s v="New York Mercantile Exchange"/>
    <x v="1"/>
    <n v="746"/>
    <x v="6"/>
  </r>
  <r>
    <s v="New York Mercantile Exchange"/>
    <x v="1"/>
    <n v="14"/>
    <x v="6"/>
  </r>
  <r>
    <s v="New York Mercantile Exchange"/>
    <x v="1"/>
    <n v="6"/>
    <x v="6"/>
  </r>
  <r>
    <s v="New York Mercantile Exchange"/>
    <x v="1"/>
    <n v="202"/>
    <x v="6"/>
  </r>
  <r>
    <s v="New York Mercantile Exchange"/>
    <x v="1"/>
    <n v="33"/>
    <x v="6"/>
  </r>
  <r>
    <s v="New York Mercantile Exchange"/>
    <x v="1"/>
    <n v="3415"/>
    <x v="6"/>
  </r>
  <r>
    <s v="New York Mercantile Exchange"/>
    <x v="1"/>
    <n v="30"/>
    <x v="6"/>
  </r>
  <r>
    <s v="New York Mercantile Exchange"/>
    <x v="1"/>
    <n v="730"/>
    <x v="6"/>
  </r>
  <r>
    <s v="New York Mercantile Exchange"/>
    <x v="1"/>
    <n v="200"/>
    <x v="6"/>
  </r>
  <r>
    <s v="New York Mercantile Exchange"/>
    <x v="1"/>
    <n v="315"/>
    <x v="6"/>
  </r>
  <r>
    <s v="New York Mercantile Exchange"/>
    <x v="1"/>
    <n v="1500"/>
    <x v="6"/>
  </r>
  <r>
    <s v="New York Mercantile Exchange"/>
    <x v="1"/>
    <n v="400"/>
    <x v="6"/>
  </r>
  <r>
    <s v="New York Mercantile Exchange"/>
    <x v="1"/>
    <n v="50"/>
    <x v="6"/>
  </r>
  <r>
    <s v="New York Mercantile Exchange"/>
    <x v="1"/>
    <n v="75"/>
    <x v="6"/>
  </r>
  <r>
    <s v="New York Mercantile Exchange"/>
    <x v="1"/>
    <n v="5221"/>
    <x v="6"/>
  </r>
  <r>
    <s v="New York Mercantile Exchange"/>
    <x v="1"/>
    <n v="217"/>
    <x v="6"/>
  </r>
  <r>
    <s v="New York Mercantile Exchange"/>
    <x v="1"/>
    <n v="33"/>
    <x v="6"/>
  </r>
  <r>
    <s v="New York Mercantile Exchange"/>
    <x v="1"/>
    <n v="21"/>
    <x v="6"/>
  </r>
  <r>
    <s v="New York Mercantile Exchange"/>
    <x v="1"/>
    <n v="45"/>
    <x v="6"/>
  </r>
  <r>
    <s v="New York Mercantile Exchange"/>
    <x v="1"/>
    <n v="88"/>
    <x v="6"/>
  </r>
  <r>
    <s v="New York Mercantile Exchange"/>
    <x v="1"/>
    <n v="50"/>
    <x v="6"/>
  </r>
  <r>
    <s v="New York Mercantile Exchange"/>
    <x v="1"/>
    <n v="3209"/>
    <x v="6"/>
  </r>
  <r>
    <s v="New York Mercantile Exchange"/>
    <x v="1"/>
    <n v="60"/>
    <x v="6"/>
  </r>
  <r>
    <s v="New York Mercantile Exchange"/>
    <x v="1"/>
    <n v="1092"/>
    <x v="6"/>
  </r>
  <r>
    <s v="New York Mercantile Exchange"/>
    <x v="1"/>
    <n v="200"/>
    <x v="6"/>
  </r>
  <r>
    <s v="New York Mercantile Exchange"/>
    <x v="1"/>
    <n v="405"/>
    <x v="6"/>
  </r>
  <r>
    <s v="New York Mercantile Exchange"/>
    <x v="1"/>
    <n v="10956"/>
    <x v="6"/>
  </r>
  <r>
    <s v="New York Mercantile Exchange"/>
    <x v="1"/>
    <n v="300"/>
    <x v="6"/>
  </r>
  <r>
    <s v="New York Mercantile Exchange"/>
    <x v="1"/>
    <n v="575"/>
    <x v="6"/>
  </r>
  <r>
    <s v="New York Mercantile Exchange"/>
    <x v="1"/>
    <n v="2701"/>
    <x v="6"/>
  </r>
  <r>
    <s v="New York Mercantile Exchange"/>
    <x v="1"/>
    <n v="12650"/>
    <x v="6"/>
  </r>
  <r>
    <s v="New York Mercantile Exchange"/>
    <x v="1"/>
    <n v="174"/>
    <x v="6"/>
  </r>
  <r>
    <s v="New York Mercantile Exchange"/>
    <x v="1"/>
    <n v="128"/>
    <x v="6"/>
  </r>
  <r>
    <s v="New York Mercantile Exchange"/>
    <x v="1"/>
    <n v="10"/>
    <x v="6"/>
  </r>
  <r>
    <s v="New York Mercantile Exchange"/>
    <x v="1"/>
    <n v="306"/>
    <x v="6"/>
  </r>
  <r>
    <s v="New York Mercantile Exchange"/>
    <x v="1"/>
    <n v="27"/>
    <x v="6"/>
  </r>
  <r>
    <s v="New York Mercantile Exchange"/>
    <x v="1"/>
    <n v="8"/>
    <x v="6"/>
  </r>
  <r>
    <s v="New York Mercantile Exchange"/>
    <x v="1"/>
    <n v="51"/>
    <x v="6"/>
  </r>
  <r>
    <s v="New York Mercantile Exchange"/>
    <x v="1"/>
    <n v="8803"/>
    <x v="6"/>
  </r>
  <r>
    <s v="New York Mercantile Exchange"/>
    <x v="1"/>
    <n v="755"/>
    <x v="6"/>
  </r>
  <r>
    <s v="New York Mercantile Exchange"/>
    <x v="1"/>
    <n v="1820"/>
    <x v="6"/>
  </r>
  <r>
    <s v="New York Mercantile Exchange"/>
    <x v="1"/>
    <n v="4200"/>
    <x v="6"/>
  </r>
  <r>
    <s v="New York Mercantile Exchange"/>
    <x v="1"/>
    <n v="8171"/>
    <x v="6"/>
  </r>
  <r>
    <s v="New York Mercantile Exchange"/>
    <x v="1"/>
    <n v="3765"/>
    <x v="6"/>
  </r>
  <r>
    <s v="New York Mercantile Exchange"/>
    <x v="1"/>
    <n v="367"/>
    <x v="6"/>
  </r>
  <r>
    <s v="New York Mercantile Exchange"/>
    <x v="1"/>
    <n v="77962"/>
    <x v="6"/>
  </r>
  <r>
    <s v="New York Mercantile Exchange"/>
    <x v="1"/>
    <n v="47"/>
    <x v="6"/>
  </r>
  <r>
    <s v="New York Mercantile Exchange"/>
    <x v="1"/>
    <n v="1097"/>
    <x v="6"/>
  </r>
  <r>
    <s v="New York Mercantile Exchange"/>
    <x v="1"/>
    <n v="6830"/>
    <x v="6"/>
  </r>
  <r>
    <s v="New York Mercantile Exchange"/>
    <x v="1"/>
    <n v="1284"/>
    <x v="6"/>
  </r>
  <r>
    <s v="New York Mercantile Exchange"/>
    <x v="1"/>
    <n v="70"/>
    <x v="6"/>
  </r>
  <r>
    <s v="New York Mercantile Exchange"/>
    <x v="1"/>
    <n v="1050"/>
    <x v="6"/>
  </r>
  <r>
    <s v="New York Mercantile Exchange"/>
    <x v="1"/>
    <n v="360"/>
    <x v="6"/>
  </r>
  <r>
    <s v="New York Mercantile Exchange"/>
    <x v="1"/>
    <n v="862"/>
    <x v="6"/>
  </r>
  <r>
    <s v="New York Mercantile Exchange"/>
    <x v="1"/>
    <n v="13698"/>
    <x v="6"/>
  </r>
  <r>
    <s v="New York Mercantile Exchange"/>
    <x v="1"/>
    <n v="7310"/>
    <x v="6"/>
  </r>
  <r>
    <s v="New York Mercantile Exchange"/>
    <x v="1"/>
    <n v="1560"/>
    <x v="6"/>
  </r>
  <r>
    <s v="New York Mercantile Exchange"/>
    <x v="1"/>
    <n v="3290"/>
    <x v="6"/>
  </r>
  <r>
    <s v="New York Mercantile Exchange"/>
    <x v="1"/>
    <n v="12"/>
    <x v="6"/>
  </r>
  <r>
    <s v="New York Mercantile Exchange"/>
    <x v="1"/>
    <n v="280"/>
    <x v="6"/>
  </r>
  <r>
    <s v="New York Mercantile Exchange"/>
    <x v="1"/>
    <n v="13"/>
    <x v="6"/>
  </r>
  <r>
    <s v="New York Mercantile Exchange"/>
    <x v="1"/>
    <n v="215"/>
    <x v="6"/>
  </r>
  <r>
    <s v="New York Mercantile Exchange"/>
    <x v="1"/>
    <n v="25"/>
    <x v="6"/>
  </r>
  <r>
    <s v="New York Mercantile Exchange"/>
    <x v="1"/>
    <n v="131040"/>
    <x v="6"/>
  </r>
  <r>
    <s v="New York Mercantile Exchange"/>
    <x v="1"/>
    <n v="2550"/>
    <x v="6"/>
  </r>
  <r>
    <s v="New York Mercantile Exchange"/>
    <x v="1"/>
    <n v="18784"/>
    <x v="6"/>
  </r>
  <r>
    <s v="New York Mercantile Exchange"/>
    <x v="1"/>
    <n v="1016"/>
    <x v="6"/>
  </r>
  <r>
    <s v="New York Mercantile Exchange"/>
    <x v="1"/>
    <n v="4680"/>
    <x v="6"/>
  </r>
  <r>
    <s v="New York Mercantile Exchange"/>
    <x v="1"/>
    <n v="29"/>
    <x v="6"/>
  </r>
  <r>
    <s v="New York Mercantile Exchange"/>
    <x v="1"/>
    <n v="22"/>
    <x v="6"/>
  </r>
  <r>
    <s v="New York Mercantile Exchange"/>
    <x v="1"/>
    <n v="5"/>
    <x v="6"/>
  </r>
  <r>
    <s v="New York Mercantile Exchange"/>
    <x v="1"/>
    <n v="101930"/>
    <x v="6"/>
  </r>
  <r>
    <s v="New York Mercantile Exchange"/>
    <x v="1"/>
    <n v="26801"/>
    <x v="6"/>
  </r>
  <r>
    <s v="New York Mercantile Exchange"/>
    <x v="1"/>
    <n v="2025"/>
    <x v="6"/>
  </r>
  <r>
    <s v="New York Mercantile Exchange"/>
    <x v="1"/>
    <n v="2218"/>
    <x v="6"/>
  </r>
  <r>
    <s v="New York Mercantile Exchange"/>
    <x v="1"/>
    <n v="256"/>
    <x v="6"/>
  </r>
  <r>
    <s v="New York Mercantile Exchange"/>
    <x v="1"/>
    <n v="4664"/>
    <x v="6"/>
  </r>
  <r>
    <s v="New York Mercantile Exchange"/>
    <x v="1"/>
    <n v="256"/>
    <x v="6"/>
  </r>
  <r>
    <s v="New York Mercantile Exchange"/>
    <x v="1"/>
    <n v="520"/>
    <x v="6"/>
  </r>
  <r>
    <s v="New York Mercantile Exchange"/>
    <x v="1"/>
    <n v="77837"/>
    <x v="6"/>
  </r>
  <r>
    <s v="New York Mercantile Exchange"/>
    <x v="1"/>
    <n v="3768"/>
    <x v="6"/>
  </r>
  <r>
    <s v="New York Mercantile Exchange"/>
    <x v="1"/>
    <n v="255"/>
    <x v="6"/>
  </r>
  <r>
    <s v="New York Mercantile Exchange"/>
    <x v="1"/>
    <n v="175"/>
    <x v="6"/>
  </r>
  <r>
    <s v="New York Mercantile Exchange"/>
    <x v="1"/>
    <n v="127"/>
    <x v="6"/>
  </r>
  <r>
    <s v="New York Mercantile Exchange"/>
    <x v="1"/>
    <n v="14710"/>
    <x v="6"/>
  </r>
  <r>
    <s v="New York Mercantile Exchange"/>
    <x v="1"/>
    <n v="310"/>
    <x v="6"/>
  </r>
  <r>
    <s v="New York Mercantile Exchange"/>
    <x v="1"/>
    <n v="1153"/>
    <x v="6"/>
  </r>
  <r>
    <s v="New York Mercantile Exchange"/>
    <x v="1"/>
    <n v="292"/>
    <x v="6"/>
  </r>
  <r>
    <s v="New York Mercantile Exchange"/>
    <x v="1"/>
    <n v="42"/>
    <x v="6"/>
  </r>
  <r>
    <s v="New York Mercantile Exchange"/>
    <x v="1"/>
    <n v="3054"/>
    <x v="6"/>
  </r>
  <r>
    <s v="New York Mercantile Exchange"/>
    <x v="1"/>
    <n v="1390"/>
    <x v="6"/>
  </r>
  <r>
    <s v="New York Mercantile Exchange"/>
    <x v="1"/>
    <n v="9219"/>
    <x v="6"/>
  </r>
  <r>
    <s v="New York Mercantile Exchange"/>
    <x v="1"/>
    <n v="9"/>
    <x v="6"/>
  </r>
  <r>
    <s v="New York Mercantile Exchange"/>
    <x v="1"/>
    <n v="1188"/>
    <x v="6"/>
  </r>
  <r>
    <s v="New York Mercantile Exchange"/>
    <x v="1"/>
    <n v="530"/>
    <x v="6"/>
  </r>
  <r>
    <s v="New York Mercantile Exchange"/>
    <x v="1"/>
    <n v="250"/>
    <x v="6"/>
  </r>
  <r>
    <s v="New York Mercantile Exchange"/>
    <x v="1"/>
    <n v="2149"/>
    <x v="6"/>
  </r>
  <r>
    <s v="New York Mercantile Exchange"/>
    <x v="1"/>
    <n v="73"/>
    <x v="6"/>
  </r>
  <r>
    <s v="New York Mercantile Exchange"/>
    <x v="1"/>
    <n v="525"/>
    <x v="6"/>
  </r>
  <r>
    <s v="New York Mercantile Exchange"/>
    <x v="1"/>
    <n v="319"/>
    <x v="6"/>
  </r>
  <r>
    <s v="New York Mercantile Exchange"/>
    <x v="1"/>
    <n v="10"/>
    <x v="6"/>
  </r>
  <r>
    <s v="New York Mercantile Exchange"/>
    <x v="1"/>
    <n v="7"/>
    <x v="6"/>
  </r>
  <r>
    <s v="New York Mercantile Exchange"/>
    <x v="1"/>
    <n v="2214"/>
    <x v="6"/>
  </r>
  <r>
    <s v="New York Mercantile Exchange"/>
    <x v="1"/>
    <n v="90"/>
    <x v="6"/>
  </r>
  <r>
    <s v="New York Mercantile Exchange"/>
    <x v="1"/>
    <n v="2054"/>
    <x v="6"/>
  </r>
  <r>
    <s v="New York Mercantile Exchange"/>
    <x v="1"/>
    <n v="1108"/>
    <x v="6"/>
  </r>
  <r>
    <s v="New York Mercantile Exchange"/>
    <x v="1"/>
    <n v="288"/>
    <x v="6"/>
  </r>
  <r>
    <s v="New York Mercantile Exchange"/>
    <x v="1"/>
    <n v="6478"/>
    <x v="6"/>
  </r>
  <r>
    <s v="New York Mercantile Exchange"/>
    <x v="1"/>
    <n v="17881"/>
    <x v="6"/>
  </r>
  <r>
    <s v="Chicago Board of Trade"/>
    <x v="1"/>
    <n v="38501"/>
    <x v="6"/>
  </r>
  <r>
    <s v="Chicago Board of Trade"/>
    <x v="1"/>
    <n v="35450"/>
    <x v="6"/>
  </r>
  <r>
    <s v="New York Mercantile Exchange"/>
    <x v="1"/>
    <n v="150"/>
    <x v="6"/>
  </r>
  <r>
    <s v="New York Mercantile Exchange"/>
    <x v="1"/>
    <n v="677"/>
    <x v="6"/>
  </r>
  <r>
    <s v="New York Mercantile Exchange"/>
    <x v="1"/>
    <n v="9615"/>
    <x v="6"/>
  </r>
  <r>
    <s v="New York Mercantile Exchange"/>
    <x v="1"/>
    <n v="7554"/>
    <x v="6"/>
  </r>
  <r>
    <s v="New York Mercantile Exchange"/>
    <x v="1"/>
    <n v="282"/>
    <x v="6"/>
  </r>
  <r>
    <s v="New York Mercantile Exchange"/>
    <x v="1"/>
    <n v="2378"/>
    <x v="6"/>
  </r>
  <r>
    <s v="New York Mercantile Exchange"/>
    <x v="1"/>
    <n v="3683"/>
    <x v="6"/>
  </r>
  <r>
    <s v="New York Mercantile Exchange"/>
    <x v="1"/>
    <n v="730"/>
    <x v="6"/>
  </r>
  <r>
    <s v="New York Mercantile Exchange"/>
    <x v="1"/>
    <n v="8898"/>
    <x v="6"/>
  </r>
  <r>
    <s v="New York Mercantile Exchange"/>
    <x v="1"/>
    <n v="567"/>
    <x v="6"/>
  </r>
  <r>
    <s v="New York Mercantile Exchange"/>
    <x v="1"/>
    <n v="994"/>
    <x v="6"/>
  </r>
  <r>
    <s v="New York Mercantile Exchange"/>
    <x v="1"/>
    <n v="255"/>
    <x v="6"/>
  </r>
  <r>
    <s v="New York Mercantile Exchange"/>
    <x v="1"/>
    <n v="4680"/>
    <x v="6"/>
  </r>
  <r>
    <s v="New York Mercantile Exchange"/>
    <x v="1"/>
    <n v="255"/>
    <x v="6"/>
  </r>
  <r>
    <s v="New York Mercantile Exchange"/>
    <x v="1"/>
    <n v="4680"/>
    <x v="6"/>
  </r>
  <r>
    <s v="New York Mercantile Exchange"/>
    <x v="1"/>
    <n v="2146"/>
    <x v="6"/>
  </r>
  <r>
    <s v="New York Mercantile Exchange"/>
    <x v="1"/>
    <n v="13930"/>
    <x v="6"/>
  </r>
  <r>
    <s v="New York Mercantile Exchange"/>
    <x v="1"/>
    <n v="580516"/>
    <x v="6"/>
  </r>
  <r>
    <s v="New York Mercantile Exchange"/>
    <x v="1"/>
    <n v="645"/>
    <x v="6"/>
  </r>
  <r>
    <s v="New York Mercantile Exchange"/>
    <x v="1"/>
    <n v="1239"/>
    <x v="6"/>
  </r>
  <r>
    <s v="New York Mercantile Exchange"/>
    <x v="1"/>
    <n v="1057"/>
    <x v="6"/>
  </r>
  <r>
    <s v="New York Mercantile Exchange"/>
    <x v="1"/>
    <n v="694"/>
    <x v="6"/>
  </r>
  <r>
    <s v="New York Mercantile Exchange"/>
    <x v="1"/>
    <n v="60"/>
    <x v="6"/>
  </r>
  <r>
    <s v="New York Mercantile Exchange"/>
    <x v="1"/>
    <n v="307"/>
    <x v="6"/>
  </r>
  <r>
    <s v="New York Mercantile Exchange"/>
    <x v="1"/>
    <n v="5"/>
    <x v="6"/>
  </r>
  <r>
    <s v="New York Mercantile Exchange"/>
    <x v="1"/>
    <n v="71"/>
    <x v="6"/>
  </r>
  <r>
    <s v="New York Mercantile Exchange"/>
    <x v="1"/>
    <n v="19183"/>
    <x v="6"/>
  </r>
  <r>
    <s v="New York Mercantile Exchange"/>
    <x v="1"/>
    <n v="7606"/>
    <x v="6"/>
  </r>
  <r>
    <s v="New York Mercantile Exchange"/>
    <x v="1"/>
    <n v="5205"/>
    <x v="6"/>
  </r>
  <r>
    <s v="New York Mercantile Exchange"/>
    <x v="1"/>
    <n v="41"/>
    <x v="6"/>
  </r>
  <r>
    <s v="New York Mercantile Exchange"/>
    <x v="1"/>
    <n v="20"/>
    <x v="6"/>
  </r>
  <r>
    <s v="New York Mercantile Exchange"/>
    <x v="1"/>
    <n v="359"/>
    <x v="6"/>
  </r>
  <r>
    <s v="New York Mercantile Exchange"/>
    <x v="1"/>
    <n v="26410"/>
    <x v="6"/>
  </r>
  <r>
    <s v="New York Mercantile Exchange"/>
    <x v="1"/>
    <n v="27"/>
    <x v="6"/>
  </r>
  <r>
    <s v="New York Mercantile Exchange"/>
    <x v="1"/>
    <n v="3090"/>
    <x v="6"/>
  </r>
  <r>
    <s v="New York Mercantile Exchange"/>
    <x v="1"/>
    <n v="91"/>
    <x v="6"/>
  </r>
  <r>
    <s v="New York Mercantile Exchange"/>
    <x v="1"/>
    <n v="7865"/>
    <x v="6"/>
  </r>
  <r>
    <s v="New York Mercantile Exchange"/>
    <x v="1"/>
    <n v="12596"/>
    <x v="6"/>
  </r>
  <r>
    <s v="New York Mercantile Exchange"/>
    <x v="1"/>
    <n v="170"/>
    <x v="6"/>
  </r>
  <r>
    <s v="New York Mercantile Exchange"/>
    <x v="1"/>
    <n v="2347"/>
    <x v="6"/>
  </r>
  <r>
    <s v="New York Mercantile Exchange"/>
    <x v="1"/>
    <n v="22193"/>
    <x v="6"/>
  </r>
  <r>
    <s v="New York Mercantile Exchange"/>
    <x v="1"/>
    <n v="28"/>
    <x v="6"/>
  </r>
  <r>
    <s v="New York Mercantile Exchange"/>
    <x v="1"/>
    <n v="33"/>
    <x v="6"/>
  </r>
  <r>
    <s v="New York Mercantile Exchange"/>
    <x v="1"/>
    <n v="801"/>
    <x v="6"/>
  </r>
  <r>
    <s v="New York Mercantile Exchange"/>
    <x v="1"/>
    <n v="4780"/>
    <x v="6"/>
  </r>
  <r>
    <s v="New York Mercantile Exchange"/>
    <x v="1"/>
    <n v="21413"/>
    <x v="6"/>
  </r>
  <r>
    <s v="New York Mercantile Exchange"/>
    <x v="1"/>
    <n v="370"/>
    <x v="6"/>
  </r>
  <r>
    <s v="New York Mercantile Exchange"/>
    <x v="1"/>
    <n v="217"/>
    <x v="6"/>
  </r>
  <r>
    <s v="New York Mercantile Exchange"/>
    <x v="1"/>
    <n v="498"/>
    <x v="6"/>
  </r>
  <r>
    <s v="New York Mercantile Exchange"/>
    <x v="1"/>
    <n v="1231259"/>
    <x v="6"/>
  </r>
  <r>
    <s v="New York Mercantile Exchange"/>
    <x v="1"/>
    <n v="1916"/>
    <x v="6"/>
  </r>
  <r>
    <s v="New York Mercantile Exchange"/>
    <x v="1"/>
    <n v="1860"/>
    <x v="6"/>
  </r>
  <r>
    <s v="New York Mercantile Exchange"/>
    <x v="1"/>
    <n v="7390"/>
    <x v="6"/>
  </r>
  <r>
    <s v="New York Mercantile Exchange"/>
    <x v="1"/>
    <n v="16"/>
    <x v="6"/>
  </r>
  <r>
    <s v="New York Mercantile Exchange"/>
    <x v="1"/>
    <n v="2585"/>
    <x v="6"/>
  </r>
  <r>
    <s v="New York Mercantile Exchange"/>
    <x v="1"/>
    <n v="4010"/>
    <x v="6"/>
  </r>
  <r>
    <s v="New York Mercantile Exchange"/>
    <x v="1"/>
    <n v="15"/>
    <x v="6"/>
  </r>
  <r>
    <s v="New York Mercantile Exchange"/>
    <x v="1"/>
    <n v="44727"/>
    <x v="6"/>
  </r>
  <r>
    <s v="New York Mercantile Exchange"/>
    <x v="1"/>
    <n v="150"/>
    <x v="6"/>
  </r>
  <r>
    <s v="New York Mercantile Exchange"/>
    <x v="1"/>
    <n v="326"/>
    <x v="6"/>
  </r>
  <r>
    <s v="New York Mercantile Exchange"/>
    <x v="1"/>
    <n v="25"/>
    <x v="6"/>
  </r>
  <r>
    <s v="New York Mercantile Exchange"/>
    <x v="1"/>
    <n v="1062"/>
    <x v="6"/>
  </r>
  <r>
    <s v="New York Mercantile Exchange"/>
    <x v="1"/>
    <n v="997"/>
    <x v="6"/>
  </r>
  <r>
    <s v="New York Mercantile Exchange"/>
    <x v="1"/>
    <n v="3215"/>
    <x v="6"/>
  </r>
  <r>
    <s v="New York Mercantile Exchange"/>
    <x v="1"/>
    <n v="472"/>
    <x v="6"/>
  </r>
  <r>
    <s v="New York Mercantile Exchange"/>
    <x v="1"/>
    <n v="528"/>
    <x v="6"/>
  </r>
  <r>
    <s v="New York Mercantile Exchange"/>
    <x v="1"/>
    <n v="560"/>
    <x v="6"/>
  </r>
  <r>
    <s v="New York Mercantile Exchange"/>
    <x v="1"/>
    <n v="12762"/>
    <x v="6"/>
  </r>
  <r>
    <s v="New York Mercantile Exchange"/>
    <x v="1"/>
    <n v="656"/>
    <x v="6"/>
  </r>
  <r>
    <s v="New York Mercantile Exchange"/>
    <x v="1"/>
    <n v="2195"/>
    <x v="6"/>
  </r>
  <r>
    <s v="New York Mercantile Exchange"/>
    <x v="1"/>
    <n v="58"/>
    <x v="6"/>
  </r>
  <r>
    <s v="New York Mercantile Exchange"/>
    <x v="1"/>
    <n v="252"/>
    <x v="6"/>
  </r>
  <r>
    <s v="New York Mercantile Exchange"/>
    <x v="1"/>
    <n v="216"/>
    <x v="6"/>
  </r>
  <r>
    <s v="New York Mercantile Exchange"/>
    <x v="1"/>
    <n v="149"/>
    <x v="6"/>
  </r>
  <r>
    <s v="New York Mercantile Exchange"/>
    <x v="1"/>
    <n v="32"/>
    <x v="6"/>
  </r>
  <r>
    <s v="New York Mercantile Exchange"/>
    <x v="1"/>
    <n v="393"/>
    <x v="6"/>
  </r>
  <r>
    <s v="New York Mercantile Exchange"/>
    <x v="1"/>
    <n v="168"/>
    <x v="6"/>
  </r>
  <r>
    <s v="New York Mercantile Exchange"/>
    <x v="1"/>
    <n v="36"/>
    <x v="6"/>
  </r>
  <r>
    <s v="New York Mercantile Exchange"/>
    <x v="1"/>
    <n v="43"/>
    <x v="6"/>
  </r>
  <r>
    <s v="New York Mercantile Exchange"/>
    <x v="1"/>
    <n v="208"/>
    <x v="6"/>
  </r>
  <r>
    <s v="New York Mercantile Exchange"/>
    <x v="1"/>
    <n v="2490"/>
    <x v="6"/>
  </r>
  <r>
    <s v="New York Mercantile Exchange"/>
    <x v="1"/>
    <n v="2844"/>
    <x v="6"/>
  </r>
  <r>
    <s v="New York Mercantile Exchange"/>
    <x v="1"/>
    <n v="2220"/>
    <x v="6"/>
  </r>
  <r>
    <s v="New York Mercantile Exchange"/>
    <x v="1"/>
    <n v="192"/>
    <x v="6"/>
  </r>
  <r>
    <s v="New York Mercantile Exchange"/>
    <x v="1"/>
    <n v="1500"/>
    <x v="6"/>
  </r>
  <r>
    <s v="New York Mercantile Exchange"/>
    <x v="1"/>
    <n v="126"/>
    <x v="6"/>
  </r>
  <r>
    <s v="New York Mercantile Exchange"/>
    <x v="1"/>
    <n v="1862"/>
    <x v="6"/>
  </r>
  <r>
    <s v="New York Mercantile Exchange"/>
    <x v="1"/>
    <n v="292100"/>
    <x v="6"/>
  </r>
  <r>
    <s v="New York Mercantile Exchange"/>
    <x v="1"/>
    <n v="4965"/>
    <x v="6"/>
  </r>
  <r>
    <s v="New York Mercantile Exchange"/>
    <x v="1"/>
    <n v="600"/>
    <x v="6"/>
  </r>
  <r>
    <s v="New York Mercantile Exchange"/>
    <x v="1"/>
    <n v="83"/>
    <x v="6"/>
  </r>
  <r>
    <s v="New York Mercantile Exchange"/>
    <x v="1"/>
    <n v="368"/>
    <x v="6"/>
  </r>
  <r>
    <s v="New York Mercantile Exchange"/>
    <x v="1"/>
    <n v="45"/>
    <x v="6"/>
  </r>
  <r>
    <s v="New York Mercantile Exchange"/>
    <x v="1"/>
    <n v="1941"/>
    <x v="6"/>
  </r>
  <r>
    <s v="New York Mercantile Exchange"/>
    <x v="1"/>
    <n v="20"/>
    <x v="6"/>
  </r>
  <r>
    <s v="New York Mercantile Exchange"/>
    <x v="1"/>
    <n v="575"/>
    <x v="6"/>
  </r>
  <r>
    <s v="New York Mercantile Exchange"/>
    <x v="1"/>
    <n v="1664"/>
    <x v="6"/>
  </r>
  <r>
    <s v="New York Mercantile Exchange"/>
    <x v="1"/>
    <n v="630"/>
    <x v="6"/>
  </r>
  <r>
    <s v="New York Mercantile Exchange"/>
    <x v="1"/>
    <n v="179"/>
    <x v="6"/>
  </r>
  <r>
    <s v="New York Mercantile Exchange"/>
    <x v="1"/>
    <n v="810"/>
    <x v="6"/>
  </r>
  <r>
    <s v="New York Mercantile Exchange"/>
    <x v="1"/>
    <n v="50"/>
    <x v="6"/>
  </r>
  <r>
    <s v="New York Mercantile Exchange"/>
    <x v="1"/>
    <n v="14696"/>
    <x v="6"/>
  </r>
  <r>
    <s v="New York Mercantile Exchange"/>
    <x v="1"/>
    <n v="1325"/>
    <x v="6"/>
  </r>
  <r>
    <s v="New York Mercantile Exchange"/>
    <x v="1"/>
    <n v="200"/>
    <x v="6"/>
  </r>
  <r>
    <s v="New York Mercantile Exchange"/>
    <x v="1"/>
    <n v="1125"/>
    <x v="6"/>
  </r>
  <r>
    <s v="New York Mercantile Exchange"/>
    <x v="1"/>
    <n v="240"/>
    <x v="6"/>
  </r>
  <r>
    <s v="New York Mercantile Exchange"/>
    <x v="1"/>
    <n v="510"/>
    <x v="6"/>
  </r>
  <r>
    <s v="New York Mercantile Exchange"/>
    <x v="1"/>
    <n v="797"/>
    <x v="6"/>
  </r>
  <r>
    <s v="New York Mercantile Exchange"/>
    <x v="1"/>
    <n v="857"/>
    <x v="6"/>
  </r>
  <r>
    <s v="New York Mercantile Exchange"/>
    <x v="1"/>
    <n v="8005"/>
    <x v="6"/>
  </r>
  <r>
    <s v="New York Mercantile Exchange"/>
    <x v="1"/>
    <n v="415"/>
    <x v="6"/>
  </r>
  <r>
    <s v="New York Mercantile Exchange"/>
    <x v="1"/>
    <n v="5824"/>
    <x v="6"/>
  </r>
  <r>
    <s v="New York Mercantile Exchange"/>
    <x v="1"/>
    <n v="1275"/>
    <x v="6"/>
  </r>
  <r>
    <s v="New York Mercantile Exchange"/>
    <x v="1"/>
    <n v="6489"/>
    <x v="6"/>
  </r>
  <r>
    <s v="New York Mercantile Exchange"/>
    <x v="1"/>
    <n v="130099"/>
    <x v="6"/>
  </r>
  <r>
    <s v="New York Mercantile Exchange"/>
    <x v="1"/>
    <n v="12291"/>
    <x v="6"/>
  </r>
  <r>
    <s v="New York Mercantile Exchange"/>
    <x v="1"/>
    <n v="1286"/>
    <x v="6"/>
  </r>
  <r>
    <s v="New York Mercantile Exchange"/>
    <x v="1"/>
    <n v="1025"/>
    <x v="6"/>
  </r>
  <r>
    <s v="New York Mercantile Exchange"/>
    <x v="1"/>
    <n v="25"/>
    <x v="6"/>
  </r>
  <r>
    <s v="New York Mercantile Exchange"/>
    <x v="1"/>
    <n v="9942"/>
    <x v="6"/>
  </r>
  <r>
    <s v="New York Mercantile Exchange"/>
    <x v="1"/>
    <n v="33698"/>
    <x v="6"/>
  </r>
  <r>
    <s v="New York Mercantile Exchange"/>
    <x v="1"/>
    <n v="1"/>
    <x v="6"/>
  </r>
  <r>
    <s v="New York Mercantile Exchange"/>
    <x v="1"/>
    <n v="525"/>
    <x v="6"/>
  </r>
  <r>
    <s v="New York Mercantile Exchange"/>
    <x v="1"/>
    <n v="9806"/>
    <x v="6"/>
  </r>
  <r>
    <s v="New York Mercantile Exchange"/>
    <x v="1"/>
    <n v="100"/>
    <x v="6"/>
  </r>
  <r>
    <s v="New York Mercantile Exchange"/>
    <x v="1"/>
    <n v="302"/>
    <x v="6"/>
  </r>
  <r>
    <s v="New York Mercantile Exchange"/>
    <x v="1"/>
    <n v="1038"/>
    <x v="6"/>
  </r>
  <r>
    <s v="New York Mercantile Exchange"/>
    <x v="1"/>
    <n v="25"/>
    <x v="6"/>
  </r>
  <r>
    <s v="New York Mercantile Exchange"/>
    <x v="1"/>
    <n v="12"/>
    <x v="6"/>
  </r>
  <r>
    <s v="New York Mercantile Exchange"/>
    <x v="1"/>
    <n v="120"/>
    <x v="6"/>
  </r>
  <r>
    <s v="New York Mercantile Exchange"/>
    <x v="1"/>
    <n v="2"/>
    <x v="6"/>
  </r>
  <r>
    <s v="New York Mercantile Exchange"/>
    <x v="1"/>
    <n v="11132"/>
    <x v="6"/>
  </r>
  <r>
    <s v="New York Mercantile Exchange"/>
    <x v="1"/>
    <n v="1647"/>
    <x v="6"/>
  </r>
  <r>
    <s v="New York Mercantile Exchange"/>
    <x v="1"/>
    <n v="2150"/>
    <x v="6"/>
  </r>
  <r>
    <s v="New York Mercantile Exchange"/>
    <x v="1"/>
    <n v="465"/>
    <x v="6"/>
  </r>
  <r>
    <s v="New York Mercantile Exchange"/>
    <x v="1"/>
    <n v="1192"/>
    <x v="6"/>
  </r>
  <r>
    <s v="New York Mercantile Exchange"/>
    <x v="1"/>
    <n v="11775"/>
    <x v="6"/>
  </r>
  <r>
    <s v="New York Mercantile Exchange"/>
    <x v="1"/>
    <n v="10515"/>
    <x v="6"/>
  </r>
  <r>
    <s v="New York Mercantile Exchange"/>
    <x v="1"/>
    <n v="44136"/>
    <x v="6"/>
  </r>
  <r>
    <s v="New York Mercantile Exchange"/>
    <x v="1"/>
    <n v="42"/>
    <x v="6"/>
  </r>
  <r>
    <s v="New York Mercantile Exchange"/>
    <x v="1"/>
    <n v="452"/>
    <x v="6"/>
  </r>
  <r>
    <s v="New York Mercantile Exchange"/>
    <x v="1"/>
    <n v="24"/>
    <x v="6"/>
  </r>
  <r>
    <s v="New York Mercantile Exchange"/>
    <x v="1"/>
    <n v="12"/>
    <x v="6"/>
  </r>
  <r>
    <s v="New York Mercantile Exchange"/>
    <x v="1"/>
    <n v="1486"/>
    <x v="6"/>
  </r>
  <r>
    <s v="New York Mercantile Exchange"/>
    <x v="1"/>
    <n v="250"/>
    <x v="6"/>
  </r>
  <r>
    <s v="New York Mercantile Exchange"/>
    <x v="1"/>
    <n v="620"/>
    <x v="6"/>
  </r>
  <r>
    <s v="New York Mercantile Exchange"/>
    <x v="1"/>
    <n v="260"/>
    <x v="6"/>
  </r>
  <r>
    <s v="New York Mercantile Exchange"/>
    <x v="1"/>
    <n v="8475"/>
    <x v="6"/>
  </r>
  <r>
    <s v="New York Mercantile Exchange"/>
    <x v="1"/>
    <n v="2304"/>
    <x v="6"/>
  </r>
  <r>
    <s v="New York Mercantile Exchange"/>
    <x v="1"/>
    <n v="599"/>
    <x v="6"/>
  </r>
  <r>
    <s v="New York Mercantile Exchange"/>
    <x v="1"/>
    <n v="4664"/>
    <x v="6"/>
  </r>
  <r>
    <s v="Chicago Board of Trade"/>
    <x v="1"/>
    <n v="25690"/>
    <x v="6"/>
  </r>
  <r>
    <s v="Chicago Board of Trade"/>
    <x v="1"/>
    <n v="47199"/>
    <x v="6"/>
  </r>
  <r>
    <s v="New York Mercantile Exchange"/>
    <x v="1"/>
    <n v="128"/>
    <x v="6"/>
  </r>
  <r>
    <s v="New York Mercantile Exchange"/>
    <x v="1"/>
    <n v="10"/>
    <x v="6"/>
  </r>
  <r>
    <s v="New York Mercantile Exchange"/>
    <x v="1"/>
    <n v="970"/>
    <x v="6"/>
  </r>
  <r>
    <s v="New York Mercantile Exchange"/>
    <x v="1"/>
    <n v="150"/>
    <x v="6"/>
  </r>
  <r>
    <s v="New York Mercantile Exchange"/>
    <x v="1"/>
    <n v="12845"/>
    <x v="6"/>
  </r>
  <r>
    <s v="New York Mercantile Exchange"/>
    <x v="1"/>
    <n v="276"/>
    <x v="6"/>
  </r>
  <r>
    <s v="New York Mercantile Exchange"/>
    <x v="1"/>
    <n v="76"/>
    <x v="6"/>
  </r>
  <r>
    <s v="New York Mercantile Exchange"/>
    <x v="1"/>
    <n v="63"/>
    <x v="6"/>
  </r>
  <r>
    <s v="New York Mercantile Exchange"/>
    <x v="1"/>
    <n v="2904"/>
    <x v="6"/>
  </r>
  <r>
    <s v="New York Mercantile Exchange"/>
    <x v="1"/>
    <n v="7208"/>
    <x v="6"/>
  </r>
  <r>
    <s v="New York Mercantile Exchange"/>
    <x v="1"/>
    <n v="955"/>
    <x v="6"/>
  </r>
  <r>
    <s v="New York Mercantile Exchange"/>
    <x v="1"/>
    <n v="240"/>
    <x v="6"/>
  </r>
  <r>
    <s v="New York Mercantile Exchange"/>
    <x v="1"/>
    <n v="525"/>
    <x v="6"/>
  </r>
  <r>
    <s v="New York Mercantile Exchange"/>
    <x v="1"/>
    <n v="1769"/>
    <x v="6"/>
  </r>
  <r>
    <s v="New York Mercantile Exchange"/>
    <x v="1"/>
    <n v="10676"/>
    <x v="6"/>
  </r>
  <r>
    <s v="New York Mercantile Exchange"/>
    <x v="1"/>
    <n v="6200"/>
    <x v="6"/>
  </r>
  <r>
    <s v="New York Mercantile Exchange"/>
    <x v="1"/>
    <n v="1607"/>
    <x v="6"/>
  </r>
  <r>
    <s v="New York Mercantile Exchange"/>
    <x v="1"/>
    <n v="2202"/>
    <x v="6"/>
  </r>
  <r>
    <s v="New York Mercantile Exchange"/>
    <x v="1"/>
    <n v="100"/>
    <x v="6"/>
  </r>
  <r>
    <s v="New York Mercantile Exchange"/>
    <x v="1"/>
    <n v="8635"/>
    <x v="6"/>
  </r>
  <r>
    <s v="New York Mercantile Exchange"/>
    <x v="1"/>
    <n v="10273"/>
    <x v="6"/>
  </r>
  <r>
    <s v="New York Mercantile Exchange"/>
    <x v="1"/>
    <n v="877"/>
    <x v="6"/>
  </r>
  <r>
    <s v="New York Mercantile Exchange"/>
    <x v="1"/>
    <n v="700"/>
    <x v="6"/>
  </r>
  <r>
    <s v="New York Mercantile Exchange"/>
    <x v="1"/>
    <n v="205"/>
    <x v="6"/>
  </r>
  <r>
    <s v="New York Mercantile Exchange"/>
    <x v="1"/>
    <n v="1113"/>
    <x v="6"/>
  </r>
  <r>
    <s v="New York Mercantile Exchange"/>
    <x v="1"/>
    <n v="8537"/>
    <x v="6"/>
  </r>
  <r>
    <s v="New York Mercantile Exchange"/>
    <x v="1"/>
    <n v="1582"/>
    <x v="6"/>
  </r>
  <r>
    <s v="New York Mercantile Exchange"/>
    <x v="1"/>
    <n v="48267"/>
    <x v="6"/>
  </r>
  <r>
    <s v="New York Mercantile Exchange"/>
    <x v="1"/>
    <n v="100"/>
    <x v="6"/>
  </r>
  <r>
    <s v="New York Mercantile Exchange"/>
    <x v="1"/>
    <n v="425"/>
    <x v="6"/>
  </r>
  <r>
    <s v="New York Mercantile Exchange"/>
    <x v="1"/>
    <n v="10"/>
    <x v="6"/>
  </r>
  <r>
    <s v="New York Mercantile Exchange"/>
    <x v="1"/>
    <n v="360"/>
    <x v="6"/>
  </r>
  <r>
    <s v="New York Mercantile Exchange"/>
    <x v="1"/>
    <n v="825"/>
    <x v="6"/>
  </r>
  <r>
    <s v="New York Mercantile Exchange"/>
    <x v="1"/>
    <n v="5898"/>
    <x v="6"/>
  </r>
  <r>
    <s v="New York Mercantile Exchange"/>
    <x v="1"/>
    <n v="976"/>
    <x v="6"/>
  </r>
  <r>
    <s v="New York Mercantile Exchange"/>
    <x v="1"/>
    <n v="370"/>
    <x v="6"/>
  </r>
  <r>
    <s v="New York Mercantile Exchange"/>
    <x v="1"/>
    <n v="10627223"/>
    <x v="6"/>
  </r>
  <r>
    <s v="New York Mercantile Exchange"/>
    <x v="1"/>
    <n v="28958"/>
    <x v="6"/>
  </r>
  <r>
    <s v="New York Mercantile Exchange"/>
    <x v="1"/>
    <n v="102"/>
    <x v="6"/>
  </r>
  <r>
    <s v="New York Mercantile Exchange"/>
    <x v="1"/>
    <n v="70"/>
    <x v="6"/>
  </r>
  <r>
    <s v="New York Mercantile Exchange"/>
    <x v="1"/>
    <n v="4546"/>
    <x v="6"/>
  </r>
  <r>
    <s v="New York Mercantile Exchange"/>
    <x v="1"/>
    <n v="100"/>
    <x v="6"/>
  </r>
  <r>
    <s v="New York Mercantile Exchange"/>
    <x v="1"/>
    <n v="290"/>
    <x v="6"/>
  </r>
  <r>
    <s v="New York Mercantile Exchange"/>
    <x v="1"/>
    <n v="4200"/>
    <x v="6"/>
  </r>
  <r>
    <s v="New York Mercantile Exchange"/>
    <x v="1"/>
    <n v="530"/>
    <x v="6"/>
  </r>
  <r>
    <s v="New York Mercantile Exchange"/>
    <x v="1"/>
    <n v="998"/>
    <x v="6"/>
  </r>
  <r>
    <s v="New York Mercantile Exchange"/>
    <x v="1"/>
    <n v="2282"/>
    <x v="6"/>
  </r>
  <r>
    <s v="New York Mercantile Exchange"/>
    <x v="1"/>
    <n v="6186"/>
    <x v="6"/>
  </r>
  <r>
    <s v="New York Mercantile Exchange"/>
    <x v="1"/>
    <n v="7412719"/>
    <x v="6"/>
  </r>
  <r>
    <s v="New York Mercantile Exchange"/>
    <x v="1"/>
    <n v="15864"/>
    <x v="6"/>
  </r>
  <r>
    <s v="New York Mercantile Exchange"/>
    <x v="1"/>
    <n v="8434"/>
    <x v="6"/>
  </r>
  <r>
    <s v="New York Mercantile Exchange"/>
    <x v="1"/>
    <n v="62184"/>
    <x v="6"/>
  </r>
  <r>
    <s v="New York Mercantile Exchange"/>
    <x v="1"/>
    <n v="4340"/>
    <x v="6"/>
  </r>
  <r>
    <s v="New York Mercantile Exchange"/>
    <x v="1"/>
    <n v="4"/>
    <x v="6"/>
  </r>
  <r>
    <s v="New York Mercantile Exchange"/>
    <x v="1"/>
    <n v="2844862"/>
    <x v="6"/>
  </r>
  <r>
    <s v="New York Mercantile Exchange"/>
    <x v="1"/>
    <n v="18"/>
    <x v="6"/>
  </r>
  <r>
    <s v="New York Mercantile Exchange"/>
    <x v="1"/>
    <n v="3916"/>
    <x v="6"/>
  </r>
  <r>
    <s v="New York Mercantile Exchange"/>
    <x v="1"/>
    <n v="2875124"/>
    <x v="6"/>
  </r>
  <r>
    <s v="New York Mercantile Exchange"/>
    <x v="1"/>
    <n v="118535"/>
    <x v="6"/>
  </r>
  <r>
    <s v="New York Mercantile Exchange"/>
    <x v="1"/>
    <n v="222819"/>
    <x v="6"/>
  </r>
  <r>
    <s v="New York Mercantile Exchange"/>
    <x v="1"/>
    <n v="16088"/>
    <x v="6"/>
  </r>
  <r>
    <s v="New York Mercantile Exchange"/>
    <x v="1"/>
    <n v="10870183"/>
    <x v="6"/>
  </r>
  <r>
    <s v="New York Mercantile Exchange"/>
    <x v="1"/>
    <n v="2693237"/>
    <x v="6"/>
  </r>
  <r>
    <s v="New York Mercantile Exchange"/>
    <x v="1"/>
    <n v="34924"/>
    <x v="6"/>
  </r>
  <r>
    <s v="New York Mercantile Exchange"/>
    <x v="1"/>
    <n v="50"/>
    <x v="6"/>
  </r>
  <r>
    <s v="New York Mercantile Exchange"/>
    <x v="1"/>
    <n v="50"/>
    <x v="6"/>
  </r>
  <r>
    <s v="New York Mercantile Exchange"/>
    <x v="1"/>
    <n v="60"/>
    <x v="6"/>
  </r>
  <r>
    <s v="New York Mercantile Exchange"/>
    <x v="1"/>
    <n v="261"/>
    <x v="6"/>
  </r>
  <r>
    <s v="New York Mercantile Exchange"/>
    <x v="1"/>
    <n v="48"/>
    <x v="6"/>
  </r>
  <r>
    <s v="New York Mercantile Exchange"/>
    <x v="1"/>
    <n v="27"/>
    <x v="6"/>
  </r>
  <r>
    <s v="New York Mercantile Exchange"/>
    <x v="1"/>
    <n v="3"/>
    <x v="6"/>
  </r>
  <r>
    <s v="New York Mercantile Exchange"/>
    <x v="1"/>
    <n v="199"/>
    <x v="6"/>
  </r>
  <r>
    <s v="New York Mercantile Exchange"/>
    <x v="1"/>
    <n v="20"/>
    <x v="6"/>
  </r>
  <r>
    <s v="New York Mercantile Exchange"/>
    <x v="1"/>
    <n v="1300"/>
    <x v="6"/>
  </r>
  <r>
    <s v="New York Mercantile Exchange"/>
    <x v="1"/>
    <n v="140683"/>
    <x v="6"/>
  </r>
  <r>
    <s v="New York Mercantile Exchange"/>
    <x v="1"/>
    <n v="125"/>
    <x v="6"/>
  </r>
  <r>
    <s v="New York Mercantile Exchange"/>
    <x v="1"/>
    <n v="10"/>
    <x v="6"/>
  </r>
  <r>
    <s v="New York Mercantile Exchange"/>
    <x v="1"/>
    <n v="75"/>
    <x v="6"/>
  </r>
  <r>
    <s v="New York Mercantile Exchange"/>
    <x v="1"/>
    <n v="48"/>
    <x v="6"/>
  </r>
  <r>
    <s v="New York Mercantile Exchange"/>
    <x v="1"/>
    <n v="2052"/>
    <x v="6"/>
  </r>
  <r>
    <s v="New York Mercantile Exchange"/>
    <x v="1"/>
    <n v="150"/>
    <x v="6"/>
  </r>
  <r>
    <s v="New York Mercantile Exchange"/>
    <x v="1"/>
    <n v="692"/>
    <x v="6"/>
  </r>
  <r>
    <s v="New York Mercantile Exchange"/>
    <x v="1"/>
    <n v="13757"/>
    <x v="6"/>
  </r>
  <r>
    <s v="New York Mercantile Exchange"/>
    <x v="1"/>
    <n v="4130"/>
    <x v="6"/>
  </r>
  <r>
    <s v="New York Mercantile Exchange"/>
    <x v="1"/>
    <n v="46"/>
    <x v="6"/>
  </r>
  <r>
    <s v="New York Mercantile Exchange"/>
    <x v="1"/>
    <n v="1128"/>
    <x v="6"/>
  </r>
  <r>
    <s v="New York Mercantile Exchange"/>
    <x v="1"/>
    <n v="1331"/>
    <x v="6"/>
  </r>
  <r>
    <s v="New York Mercantile Exchange"/>
    <x v="1"/>
    <n v="948"/>
    <x v="6"/>
  </r>
  <r>
    <s v="New York Mercantile Exchange"/>
    <x v="1"/>
    <n v="2470"/>
    <x v="6"/>
  </r>
  <r>
    <s v="New York Mercantile Exchange"/>
    <x v="1"/>
    <n v="28"/>
    <x v="6"/>
  </r>
  <r>
    <s v="New York Mercantile Exchange"/>
    <x v="1"/>
    <n v="3789387"/>
    <x v="6"/>
  </r>
  <r>
    <s v="New York Mercantile Exchange"/>
    <x v="1"/>
    <n v="4"/>
    <x v="6"/>
  </r>
  <r>
    <s v="New York Mercantile Exchange"/>
    <x v="1"/>
    <n v="4506"/>
    <x v="6"/>
  </r>
  <r>
    <s v="New York Mercantile Exchange"/>
    <x v="1"/>
    <n v="40869"/>
    <x v="6"/>
  </r>
  <r>
    <s v="New York Mercantile Exchange"/>
    <x v="1"/>
    <n v="25641"/>
    <x v="6"/>
  </r>
  <r>
    <s v="New York Mercantile Exchange"/>
    <x v="1"/>
    <n v="1128"/>
    <x v="6"/>
  </r>
  <r>
    <s v="New York Mercantile Exchange"/>
    <x v="1"/>
    <n v="69"/>
    <x v="6"/>
  </r>
  <r>
    <s v="New York Mercantile Exchange"/>
    <x v="1"/>
    <n v="10758"/>
    <x v="6"/>
  </r>
  <r>
    <s v="New York Mercantile Exchange"/>
    <x v="1"/>
    <n v="120"/>
    <x v="6"/>
  </r>
  <r>
    <s v="New York Mercantile Exchange"/>
    <x v="1"/>
    <n v="29"/>
    <x v="6"/>
  </r>
  <r>
    <s v="New York Mercantile Exchange"/>
    <x v="1"/>
    <n v="628"/>
    <x v="6"/>
  </r>
  <r>
    <s v="New York Mercantile Exchange"/>
    <x v="1"/>
    <n v="2690"/>
    <x v="6"/>
  </r>
  <r>
    <s v="New York Mercantile Exchange"/>
    <x v="1"/>
    <n v="2911"/>
    <x v="6"/>
  </r>
  <r>
    <s v="New York Mercantile Exchange"/>
    <x v="1"/>
    <n v="913"/>
    <x v="6"/>
  </r>
  <r>
    <s v="New York Mercantile Exchange"/>
    <x v="1"/>
    <n v="249"/>
    <x v="6"/>
  </r>
  <r>
    <s v="New York Mercantile Exchange"/>
    <x v="1"/>
    <n v="50"/>
    <x v="6"/>
  </r>
  <r>
    <s v="New York Mercantile Exchange"/>
    <x v="1"/>
    <n v="40"/>
    <x v="6"/>
  </r>
  <r>
    <s v="New York Mercantile Exchange"/>
    <x v="1"/>
    <n v="1"/>
    <x v="6"/>
  </r>
  <r>
    <s v="New York Mercantile Exchange"/>
    <x v="1"/>
    <n v="77"/>
    <x v="6"/>
  </r>
  <r>
    <s v="New York Mercantile Exchange"/>
    <x v="1"/>
    <n v="4190"/>
    <x v="6"/>
  </r>
  <r>
    <s v="New York Mercantile Exchange"/>
    <x v="1"/>
    <n v="809"/>
    <x v="6"/>
  </r>
  <r>
    <s v="New York Mercantile Exchange"/>
    <x v="1"/>
    <n v="60"/>
    <x v="6"/>
  </r>
  <r>
    <s v="New York Mercantile Exchange"/>
    <x v="1"/>
    <n v="77"/>
    <x v="6"/>
  </r>
  <r>
    <s v="New York Mercantile Exchange"/>
    <x v="1"/>
    <n v="14891"/>
    <x v="6"/>
  </r>
  <r>
    <s v="New York Mercantile Exchange"/>
    <x v="1"/>
    <n v="8306"/>
    <x v="6"/>
  </r>
  <r>
    <s v="New York Mercantile Exchange"/>
    <x v="1"/>
    <n v="3617"/>
    <x v="6"/>
  </r>
  <r>
    <s v="New York Mercantile Exchange"/>
    <x v="1"/>
    <n v="144"/>
    <x v="6"/>
  </r>
  <r>
    <s v="New York Mercantile Exchange"/>
    <x v="1"/>
    <n v="287"/>
    <x v="6"/>
  </r>
  <r>
    <s v="New York Mercantile Exchange"/>
    <x v="1"/>
    <n v="95"/>
    <x v="6"/>
  </r>
  <r>
    <s v="New York Mercantile Exchange"/>
    <x v="1"/>
    <n v="83"/>
    <x v="6"/>
  </r>
  <r>
    <s v="New York Mercantile Exchange"/>
    <x v="1"/>
    <n v="922"/>
    <x v="6"/>
  </r>
  <r>
    <s v="New York Mercantile Exchange"/>
    <x v="1"/>
    <n v="3849"/>
    <x v="6"/>
  </r>
  <r>
    <s v="New York Mercantile Exchange"/>
    <x v="1"/>
    <n v="57"/>
    <x v="6"/>
  </r>
  <r>
    <s v="New York Mercantile Exchange"/>
    <x v="1"/>
    <n v="228"/>
    <x v="6"/>
  </r>
  <r>
    <s v="New York Mercantile Exchange"/>
    <x v="1"/>
    <n v="1936"/>
    <x v="6"/>
  </r>
  <r>
    <s v="New York Mercantile Exchange"/>
    <x v="1"/>
    <n v="25065"/>
    <x v="6"/>
  </r>
  <r>
    <s v="New York Mercantile Exchange"/>
    <x v="1"/>
    <n v="30"/>
    <x v="6"/>
  </r>
  <r>
    <s v="New York Mercantile Exchange"/>
    <x v="1"/>
    <n v="1236"/>
    <x v="6"/>
  </r>
  <r>
    <s v="New York Mercantile Exchange"/>
    <x v="1"/>
    <n v="3329"/>
    <x v="6"/>
  </r>
  <r>
    <s v="New York Mercantile Exchange"/>
    <x v="1"/>
    <n v="97"/>
    <x v="6"/>
  </r>
  <r>
    <s v="New York Mercantile Exchange"/>
    <x v="1"/>
    <n v="100"/>
    <x v="6"/>
  </r>
  <r>
    <s v="New York Mercantile Exchange"/>
    <x v="1"/>
    <n v="10412"/>
    <x v="6"/>
  </r>
  <r>
    <s v="New York Mercantile Exchange"/>
    <x v="1"/>
    <n v="104"/>
    <x v="6"/>
  </r>
  <r>
    <s v="New York Mercantile Exchange"/>
    <x v="1"/>
    <n v="87"/>
    <x v="6"/>
  </r>
  <r>
    <s v="New York Mercantile Exchange"/>
    <x v="1"/>
    <n v="12"/>
    <x v="6"/>
  </r>
  <r>
    <s v="New York Mercantile Exchange"/>
    <x v="1"/>
    <n v="209"/>
    <x v="6"/>
  </r>
  <r>
    <s v="New York Mercantile Exchange"/>
    <x v="1"/>
    <n v="341"/>
    <x v="6"/>
  </r>
  <r>
    <s v="New York Mercantile Exchange"/>
    <x v="1"/>
    <n v="1019659"/>
    <x v="6"/>
  </r>
  <r>
    <s v="New York Mercantile Exchange"/>
    <x v="1"/>
    <n v="72"/>
    <x v="6"/>
  </r>
  <r>
    <s v="New York Mercantile Exchange"/>
    <x v="1"/>
    <n v="2855"/>
    <x v="6"/>
  </r>
  <r>
    <s v="New York Mercantile Exchange"/>
    <x v="1"/>
    <n v="2850"/>
    <x v="6"/>
  </r>
  <r>
    <s v="New York Mercantile Exchange"/>
    <x v="1"/>
    <n v="5409"/>
    <x v="6"/>
  </r>
  <r>
    <s v="New York Mercantile Exchange"/>
    <x v="1"/>
    <n v="1040"/>
    <x v="6"/>
  </r>
  <r>
    <s v="New York Mercantile Exchange"/>
    <x v="1"/>
    <n v="48320"/>
    <x v="6"/>
  </r>
  <r>
    <s v="New York Mercantile Exchange"/>
    <x v="1"/>
    <n v="170"/>
    <x v="6"/>
  </r>
  <r>
    <s v="New York Mercantile Exchange"/>
    <x v="1"/>
    <n v="4641"/>
    <x v="6"/>
  </r>
  <r>
    <s v="New York Mercantile Exchange"/>
    <x v="1"/>
    <n v="70"/>
    <x v="6"/>
  </r>
  <r>
    <s v="New York Mercantile Exchange"/>
    <x v="1"/>
    <n v="1144"/>
    <x v="6"/>
  </r>
  <r>
    <s v="New York Mercantile Exchange"/>
    <x v="1"/>
    <n v="400"/>
    <x v="6"/>
  </r>
  <r>
    <s v="New York Mercantile Exchange"/>
    <x v="1"/>
    <n v="1593"/>
    <x v="6"/>
  </r>
  <r>
    <s v="New York Mercantile Exchange"/>
    <x v="1"/>
    <n v="1691"/>
    <x v="6"/>
  </r>
  <r>
    <s v="New York Mercantile Exchange"/>
    <x v="1"/>
    <n v="19"/>
    <x v="6"/>
  </r>
  <r>
    <s v="New York Mercantile Exchange"/>
    <x v="1"/>
    <n v="300"/>
    <x v="6"/>
  </r>
  <r>
    <s v="New York Mercantile Exchange"/>
    <x v="1"/>
    <n v="178"/>
    <x v="6"/>
  </r>
  <r>
    <s v="New York Mercantile Exchange"/>
    <x v="1"/>
    <n v="11338"/>
    <x v="6"/>
  </r>
  <r>
    <s v="New York Mercantile Exchange"/>
    <x v="1"/>
    <n v="140"/>
    <x v="6"/>
  </r>
  <r>
    <s v="New York Mercantile Exchange"/>
    <x v="1"/>
    <n v="16545"/>
    <x v="6"/>
  </r>
  <r>
    <s v="New York Mercantile Exchange"/>
    <x v="1"/>
    <n v="10673"/>
    <x v="6"/>
  </r>
  <r>
    <s v="New York Mercantile Exchange"/>
    <x v="1"/>
    <n v="352"/>
    <x v="6"/>
  </r>
  <r>
    <s v="New York Mercantile Exchange"/>
    <x v="1"/>
    <n v="400"/>
    <x v="6"/>
  </r>
  <r>
    <s v="New York Mercantile Exchange"/>
    <x v="1"/>
    <n v="36"/>
    <x v="6"/>
  </r>
  <r>
    <s v="New York Mercantile Exchange"/>
    <x v="1"/>
    <n v="779"/>
    <x v="6"/>
  </r>
  <r>
    <s v="New York Mercantile Exchange"/>
    <x v="1"/>
    <n v="240"/>
    <x v="6"/>
  </r>
  <r>
    <s v="New York Mercantile Exchange"/>
    <x v="1"/>
    <n v="4"/>
    <x v="6"/>
  </r>
  <r>
    <s v="New York Mercantile Exchange"/>
    <x v="1"/>
    <n v="4380"/>
    <x v="6"/>
  </r>
  <r>
    <s v="New York Mercantile Exchange"/>
    <x v="1"/>
    <n v="1495"/>
    <x v="6"/>
  </r>
  <r>
    <s v="New York Mercantile Exchange"/>
    <x v="1"/>
    <n v="9360"/>
    <x v="6"/>
  </r>
  <r>
    <s v="New York Mercantile Exchange"/>
    <x v="1"/>
    <n v="45"/>
    <x v="6"/>
  </r>
  <r>
    <s v="New York Mercantile Exchange"/>
    <x v="1"/>
    <n v="232"/>
    <x v="6"/>
  </r>
  <r>
    <s v="New York Mercantile Exchange"/>
    <x v="1"/>
    <n v="256"/>
    <x v="6"/>
  </r>
  <r>
    <s v="New York Mercantile Exchange"/>
    <x v="1"/>
    <n v="1315"/>
    <x v="6"/>
  </r>
  <r>
    <s v="New York Mercantile Exchange"/>
    <x v="1"/>
    <n v="15"/>
    <x v="6"/>
  </r>
  <r>
    <s v="New York Mercantile Exchange"/>
    <x v="1"/>
    <n v="37846"/>
    <x v="6"/>
  </r>
  <r>
    <s v="New York Mercantile Exchange"/>
    <x v="1"/>
    <n v="120"/>
    <x v="6"/>
  </r>
  <r>
    <s v="New York Mercantile Exchange"/>
    <x v="1"/>
    <n v="18082"/>
    <x v="6"/>
  </r>
  <r>
    <s v="New York Mercantile Exchange"/>
    <x v="1"/>
    <n v="400"/>
    <x v="6"/>
  </r>
  <r>
    <s v="New York Mercantile Exchange"/>
    <x v="1"/>
    <n v="18388"/>
    <x v="6"/>
  </r>
  <r>
    <s v="New York Mercantile Exchange"/>
    <x v="1"/>
    <n v="364"/>
    <x v="6"/>
  </r>
  <r>
    <s v="New York Mercantile Exchange"/>
    <x v="1"/>
    <n v="1079"/>
    <x v="6"/>
  </r>
  <r>
    <s v="New York Mercantile Exchange"/>
    <x v="1"/>
    <n v="412"/>
    <x v="6"/>
  </r>
  <r>
    <s v="New York Mercantile Exchange"/>
    <x v="1"/>
    <n v="212"/>
    <x v="6"/>
  </r>
  <r>
    <s v="New York Mercantile Exchange"/>
    <x v="1"/>
    <n v="6076"/>
    <x v="6"/>
  </r>
  <r>
    <s v="New York Mercantile Exchange"/>
    <x v="1"/>
    <n v="110"/>
    <x v="6"/>
  </r>
  <r>
    <s v="New York Mercantile Exchange"/>
    <x v="1"/>
    <n v="58"/>
    <x v="6"/>
  </r>
  <r>
    <s v="New York Mercantile Exchange"/>
    <x v="1"/>
    <n v="365"/>
    <x v="6"/>
  </r>
  <r>
    <s v="New York Mercantile Exchange"/>
    <x v="1"/>
    <n v="225"/>
    <x v="6"/>
  </r>
  <r>
    <s v="New York Mercantile Exchange"/>
    <x v="1"/>
    <n v="52"/>
    <x v="6"/>
  </r>
  <r>
    <s v="New York Mercantile Exchange"/>
    <x v="1"/>
    <n v="1038"/>
    <x v="6"/>
  </r>
  <r>
    <s v="New York Mercantile Exchange"/>
    <x v="1"/>
    <n v="80"/>
    <x v="6"/>
  </r>
  <r>
    <s v="New York Mercantile Exchange"/>
    <x v="1"/>
    <n v="1453"/>
    <x v="6"/>
  </r>
  <r>
    <s v="New York Mercantile Exchange"/>
    <x v="1"/>
    <n v="2851"/>
    <x v="6"/>
  </r>
  <r>
    <s v="New York Mercantile Exchange"/>
    <x v="1"/>
    <n v="1582"/>
    <x v="6"/>
  </r>
  <r>
    <s v="New York Mercantile Exchange"/>
    <x v="1"/>
    <n v="424"/>
    <x v="6"/>
  </r>
  <r>
    <s v="New York Mercantile Exchange"/>
    <x v="1"/>
    <n v="20"/>
    <x v="6"/>
  </r>
  <r>
    <s v="New York Mercantile Exchange"/>
    <x v="1"/>
    <n v="70168"/>
    <x v="6"/>
  </r>
  <r>
    <s v="New York Mercantile Exchange"/>
    <x v="1"/>
    <n v="3827"/>
    <x v="6"/>
  </r>
  <r>
    <s v="New York Mercantile Exchange"/>
    <x v="1"/>
    <n v="45"/>
    <x v="6"/>
  </r>
  <r>
    <s v="New York Mercantile Exchange"/>
    <x v="1"/>
    <n v="192"/>
    <x v="6"/>
  </r>
  <r>
    <s v="New York Mercantile Exchange"/>
    <x v="1"/>
    <n v="4082"/>
    <x v="6"/>
  </r>
  <r>
    <s v="New York Mercantile Exchange"/>
    <x v="1"/>
    <n v="6951"/>
    <x v="6"/>
  </r>
  <r>
    <s v="New York Mercantile Exchange"/>
    <x v="1"/>
    <n v="5875"/>
    <x v="6"/>
  </r>
  <r>
    <s v="New York Mercantile Exchange"/>
    <x v="1"/>
    <n v="2192"/>
    <x v="6"/>
  </r>
  <r>
    <s v="New York Mercantile Exchange"/>
    <x v="1"/>
    <n v="2795"/>
    <x v="6"/>
  </r>
  <r>
    <s v="New York Mercantile Exchange"/>
    <x v="1"/>
    <n v="316"/>
    <x v="6"/>
  </r>
  <r>
    <s v="New York Mercantile Exchange"/>
    <x v="1"/>
    <n v="28080"/>
    <x v="6"/>
  </r>
  <r>
    <s v="New York Mercantile Exchange"/>
    <x v="1"/>
    <n v="9"/>
    <x v="6"/>
  </r>
  <r>
    <s v="New York Mercantile Exchange"/>
    <x v="1"/>
    <n v="1801093"/>
    <x v="6"/>
  </r>
  <r>
    <s v="New York Mercantile Exchange"/>
    <x v="1"/>
    <n v="224"/>
    <x v="6"/>
  </r>
  <r>
    <s v="New York Mercantile Exchange"/>
    <x v="1"/>
    <n v="3396"/>
    <x v="6"/>
  </r>
  <r>
    <s v="New York Mercantile Exchange"/>
    <x v="1"/>
    <n v="186"/>
    <x v="6"/>
  </r>
  <r>
    <s v="New York Mercantile Exchange"/>
    <x v="1"/>
    <n v="2334"/>
    <x v="6"/>
  </r>
  <r>
    <s v="New York Mercantile Exchange"/>
    <x v="1"/>
    <n v="60"/>
    <x v="6"/>
  </r>
  <r>
    <s v="New York Mercantile Exchange"/>
    <x v="1"/>
    <n v="2278"/>
    <x v="6"/>
  </r>
  <r>
    <s v="New York Mercantile Exchange"/>
    <x v="1"/>
    <n v="2458"/>
    <x v="6"/>
  </r>
  <r>
    <s v="New York Mercantile Exchange"/>
    <x v="1"/>
    <n v="1736"/>
    <x v="6"/>
  </r>
  <r>
    <s v="New York Mercantile Exchange"/>
    <x v="1"/>
    <n v="180"/>
    <x v="6"/>
  </r>
  <r>
    <s v="New York Mercantile Exchange"/>
    <x v="1"/>
    <n v="485"/>
    <x v="6"/>
  </r>
  <r>
    <s v="New York Mercantile Exchange"/>
    <x v="1"/>
    <n v="7675"/>
    <x v="6"/>
  </r>
  <r>
    <s v="New York Mercantile Exchange"/>
    <x v="1"/>
    <n v="54"/>
    <x v="6"/>
  </r>
  <r>
    <s v="New York Mercantile Exchange"/>
    <x v="1"/>
    <n v="24"/>
    <x v="6"/>
  </r>
  <r>
    <s v="New York Mercantile Exchange"/>
    <x v="1"/>
    <n v="1777"/>
    <x v="6"/>
  </r>
  <r>
    <s v="New York Mercantile Exchange"/>
    <x v="1"/>
    <n v="230"/>
    <x v="6"/>
  </r>
  <r>
    <s v="New York Mercantile Exchange"/>
    <x v="1"/>
    <n v="300"/>
    <x v="6"/>
  </r>
  <r>
    <s v="New York Mercantile Exchange"/>
    <x v="1"/>
    <n v="875"/>
    <x v="6"/>
  </r>
  <r>
    <s v="New York Mercantile Exchange"/>
    <x v="1"/>
    <n v="285"/>
    <x v="6"/>
  </r>
  <r>
    <s v="New York Mercantile Exchange"/>
    <x v="1"/>
    <n v="2220"/>
    <x v="6"/>
  </r>
  <r>
    <s v="New York Mercantile Exchange"/>
    <x v="1"/>
    <n v="12457"/>
    <x v="6"/>
  </r>
  <r>
    <s v="New York Mercantile Exchange"/>
    <x v="1"/>
    <n v="122"/>
    <x v="6"/>
  </r>
  <r>
    <s v="New York Mercantile Exchange"/>
    <x v="1"/>
    <n v="1225"/>
    <x v="6"/>
  </r>
  <r>
    <s v="New York Mercantile Exchange"/>
    <x v="1"/>
    <n v="69"/>
    <x v="6"/>
  </r>
  <r>
    <s v="New York Mercantile Exchange"/>
    <x v="1"/>
    <n v="45"/>
    <x v="6"/>
  </r>
  <r>
    <s v="New York Mercantile Exchange"/>
    <x v="1"/>
    <n v="10"/>
    <x v="6"/>
  </r>
  <r>
    <s v="New York Mercantile Exchange"/>
    <x v="1"/>
    <n v="481"/>
    <x v="6"/>
  </r>
  <r>
    <s v="New York Mercantile Exchange"/>
    <x v="1"/>
    <n v="23"/>
    <x v="6"/>
  </r>
  <r>
    <s v="New York Mercantile Exchange"/>
    <x v="1"/>
    <n v="10"/>
    <x v="6"/>
  </r>
  <r>
    <s v="New York Mercantile Exchange"/>
    <x v="1"/>
    <n v="292"/>
    <x v="6"/>
  </r>
  <r>
    <s v="New York Mercantile Exchange"/>
    <x v="1"/>
    <n v="612"/>
    <x v="6"/>
  </r>
  <r>
    <s v="New York Mercantile Exchange"/>
    <x v="1"/>
    <n v="9647"/>
    <x v="6"/>
  </r>
  <r>
    <s v="New York Mercantile Exchange"/>
    <x v="1"/>
    <n v="7260"/>
    <x v="6"/>
  </r>
  <r>
    <s v="New York Mercantile Exchange"/>
    <x v="1"/>
    <n v="100"/>
    <x v="6"/>
  </r>
  <r>
    <s v="New York Mercantile Exchange"/>
    <x v="1"/>
    <n v="7260"/>
    <x v="6"/>
  </r>
  <r>
    <s v="New York Mercantile Exchange"/>
    <x v="1"/>
    <n v="1749"/>
    <x v="6"/>
  </r>
  <r>
    <s v="New York Mercantile Exchange"/>
    <x v="1"/>
    <n v="340"/>
    <x v="6"/>
  </r>
  <r>
    <s v="New York Mercantile Exchange"/>
    <x v="1"/>
    <n v="1090"/>
    <x v="6"/>
  </r>
  <r>
    <s v="New York Mercantile Exchange"/>
    <x v="1"/>
    <n v="8"/>
    <x v="6"/>
  </r>
  <r>
    <s v="New York Mercantile Exchange"/>
    <x v="1"/>
    <n v="18043"/>
    <x v="6"/>
  </r>
  <r>
    <s v="New York Mercantile Exchange"/>
    <x v="1"/>
    <n v="46403"/>
    <x v="6"/>
  </r>
  <r>
    <s v="New York Mercantile Exchange"/>
    <x v="1"/>
    <n v="2751"/>
    <x v="6"/>
  </r>
  <r>
    <s v="New York Mercantile Exchange"/>
    <x v="1"/>
    <n v="121"/>
    <x v="6"/>
  </r>
  <r>
    <s v="New York Mercantile Exchange"/>
    <x v="1"/>
    <n v="6270"/>
    <x v="6"/>
  </r>
  <r>
    <s v="New York Mercantile Exchange"/>
    <x v="1"/>
    <n v="9393"/>
    <x v="6"/>
  </r>
  <r>
    <s v="New York Mercantile Exchange"/>
    <x v="1"/>
    <n v="730"/>
    <x v="6"/>
  </r>
  <r>
    <s v="New York Mercantile Exchange"/>
    <x v="1"/>
    <n v="4"/>
    <x v="6"/>
  </r>
  <r>
    <s v="New York Mercantile Exchange"/>
    <x v="1"/>
    <n v="132"/>
    <x v="6"/>
  </r>
  <r>
    <s v="New York Mercantile Exchange"/>
    <x v="1"/>
    <n v="878"/>
    <x v="6"/>
  </r>
  <r>
    <s v="New York Mercantile Exchange"/>
    <x v="1"/>
    <n v="11049"/>
    <x v="6"/>
  </r>
  <r>
    <s v="New York Mercantile Exchange"/>
    <x v="1"/>
    <n v="70"/>
    <x v="6"/>
  </r>
  <r>
    <s v="New York Mercantile Exchange"/>
    <x v="1"/>
    <n v="625"/>
    <x v="6"/>
  </r>
  <r>
    <s v="New York Mercantile Exchange"/>
    <x v="1"/>
    <n v="6333"/>
    <x v="6"/>
  </r>
  <r>
    <s v="New York Mercantile Exchange"/>
    <x v="1"/>
    <n v="20366"/>
    <x v="6"/>
  </r>
  <r>
    <s v="New York Mercantile Exchange"/>
    <x v="1"/>
    <n v="235"/>
    <x v="6"/>
  </r>
  <r>
    <s v="New York Mercantile Exchange"/>
    <x v="1"/>
    <n v="876"/>
    <x v="6"/>
  </r>
  <r>
    <s v="New York Mercantile Exchange"/>
    <x v="1"/>
    <n v="180"/>
    <x v="6"/>
  </r>
  <r>
    <s v="New York Mercantile Exchange"/>
    <x v="1"/>
    <n v="492"/>
    <x v="6"/>
  </r>
  <r>
    <s v="New York Mercantile Exchange"/>
    <x v="1"/>
    <n v="962"/>
    <x v="6"/>
  </r>
  <r>
    <s v="New York Mercantile Exchange"/>
    <x v="1"/>
    <n v="50"/>
    <x v="6"/>
  </r>
  <r>
    <s v="New York Mercantile Exchange"/>
    <x v="1"/>
    <n v="880"/>
    <x v="6"/>
  </r>
  <r>
    <s v="New York Mercantile Exchange"/>
    <x v="1"/>
    <n v="214"/>
    <x v="6"/>
  </r>
  <r>
    <s v="New York Mercantile Exchange"/>
    <x v="1"/>
    <n v="298"/>
    <x v="6"/>
  </r>
  <r>
    <s v="New York Mercantile Exchange"/>
    <x v="1"/>
    <n v="98"/>
    <x v="6"/>
  </r>
  <r>
    <s v="New York Mercantile Exchange"/>
    <x v="1"/>
    <n v="638"/>
    <x v="6"/>
  </r>
  <r>
    <s v="New York Mercantile Exchange"/>
    <x v="1"/>
    <n v="23400"/>
    <x v="6"/>
  </r>
  <r>
    <s v="New York Mercantile Exchange"/>
    <x v="1"/>
    <n v="832"/>
    <x v="6"/>
  </r>
  <r>
    <s v="New York Mercantile Exchange"/>
    <x v="1"/>
    <n v="1020"/>
    <x v="6"/>
  </r>
  <r>
    <s v="New York Mercantile Exchange"/>
    <x v="1"/>
    <n v="512"/>
    <x v="6"/>
  </r>
  <r>
    <s v="New York Mercantile Exchange"/>
    <x v="1"/>
    <n v="532222"/>
    <x v="6"/>
  </r>
  <r>
    <s v="New York Mercantile Exchange"/>
    <x v="1"/>
    <n v="1675"/>
    <x v="6"/>
  </r>
  <r>
    <s v="New York Mercantile Exchange"/>
    <x v="1"/>
    <n v="1168"/>
    <x v="6"/>
  </r>
  <r>
    <s v="New York Mercantile Exchange"/>
    <x v="1"/>
    <n v="60"/>
    <x v="6"/>
  </r>
  <r>
    <s v="New York Mercantile Exchange"/>
    <x v="1"/>
    <n v="432"/>
    <x v="6"/>
  </r>
  <r>
    <s v="New York Mercantile Exchange"/>
    <x v="1"/>
    <n v="440"/>
    <x v="6"/>
  </r>
  <r>
    <s v="New York Mercantile Exchange"/>
    <x v="1"/>
    <n v="11397"/>
    <x v="6"/>
  </r>
  <r>
    <s v="New York Mercantile Exchange"/>
    <x v="1"/>
    <n v="500"/>
    <x v="6"/>
  </r>
  <r>
    <s v="New York Mercantile Exchange"/>
    <x v="1"/>
    <n v="2265"/>
    <x v="6"/>
  </r>
  <r>
    <s v="New York Mercantile Exchange"/>
    <x v="1"/>
    <n v="254"/>
    <x v="6"/>
  </r>
  <r>
    <s v="New York Mercantile Exchange"/>
    <x v="1"/>
    <n v="102"/>
    <x v="6"/>
  </r>
  <r>
    <s v="New York Mercantile Exchange"/>
    <x v="1"/>
    <n v="243"/>
    <x v="6"/>
  </r>
  <r>
    <s v="New York Mercantile Exchange"/>
    <x v="1"/>
    <n v="1630"/>
    <x v="6"/>
  </r>
  <r>
    <s v="New York Mercantile Exchange"/>
    <x v="1"/>
    <n v="59041"/>
    <x v="6"/>
  </r>
  <r>
    <s v="New York Mercantile Exchange"/>
    <x v="1"/>
    <n v="3758"/>
    <x v="6"/>
  </r>
  <r>
    <s v="New York Mercantile Exchange"/>
    <x v="1"/>
    <n v="18604"/>
    <x v="6"/>
  </r>
  <r>
    <s v="New York Mercantile Exchange"/>
    <x v="1"/>
    <n v="1039"/>
    <x v="6"/>
  </r>
  <r>
    <s v="New York Mercantile Exchange"/>
    <x v="1"/>
    <n v="1339"/>
    <x v="6"/>
  </r>
  <r>
    <s v="New York Mercantile Exchange"/>
    <x v="1"/>
    <n v="600"/>
    <x v="6"/>
  </r>
  <r>
    <s v="New York Mercantile Exchange"/>
    <x v="1"/>
    <n v="50"/>
    <x v="6"/>
  </r>
  <r>
    <s v="New York Mercantile Exchange"/>
    <x v="1"/>
    <n v="302"/>
    <x v="6"/>
  </r>
  <r>
    <s v="New York Mercantile Exchange"/>
    <x v="1"/>
    <n v="20"/>
    <x v="6"/>
  </r>
  <r>
    <s v="New York Mercantile Exchange"/>
    <x v="1"/>
    <n v="6744"/>
    <x v="6"/>
  </r>
  <r>
    <s v="New York Mercantile Exchange"/>
    <x v="1"/>
    <n v="6103"/>
    <x v="6"/>
  </r>
  <r>
    <s v="New York Mercantile Exchange"/>
    <x v="1"/>
    <n v="23395"/>
    <x v="6"/>
  </r>
  <r>
    <s v="New York Mercantile Exchange"/>
    <x v="1"/>
    <n v="3928"/>
    <x v="6"/>
  </r>
  <r>
    <s v="New York Mercantile Exchange"/>
    <x v="1"/>
    <n v="6210"/>
    <x v="6"/>
  </r>
  <r>
    <s v="New York Mercantile Exchange"/>
    <x v="1"/>
    <n v="10"/>
    <x v="6"/>
  </r>
  <r>
    <s v="New York Mercantile Exchange"/>
    <x v="1"/>
    <n v="2410"/>
    <x v="6"/>
  </r>
  <r>
    <s v="New York Mercantile Exchange"/>
    <x v="1"/>
    <n v="491"/>
    <x v="6"/>
  </r>
  <r>
    <s v="New York Mercantile Exchange"/>
    <x v="1"/>
    <n v="601"/>
    <x v="6"/>
  </r>
  <r>
    <s v="New York Mercantile Exchange"/>
    <x v="1"/>
    <n v="177"/>
    <x v="6"/>
  </r>
  <r>
    <s v="New York Mercantile Exchange"/>
    <x v="1"/>
    <n v="16925"/>
    <x v="6"/>
  </r>
  <r>
    <s v="New York Mercantile Exchange"/>
    <x v="1"/>
    <n v="500"/>
    <x v="6"/>
  </r>
  <r>
    <s v="New York Mercantile Exchange"/>
    <x v="1"/>
    <n v="526"/>
    <x v="6"/>
  </r>
  <r>
    <s v="New York Mercantile Exchange"/>
    <x v="1"/>
    <n v="3063"/>
    <x v="6"/>
  </r>
  <r>
    <s v="New York Mercantile Exchange"/>
    <x v="1"/>
    <n v="486"/>
    <x v="6"/>
  </r>
  <r>
    <s v="New York Mercantile Exchange"/>
    <x v="1"/>
    <n v="25"/>
    <x v="6"/>
  </r>
  <r>
    <s v="New York Mercantile Exchange"/>
    <x v="1"/>
    <n v="10"/>
    <x v="6"/>
  </r>
  <r>
    <s v="New York Mercantile Exchange"/>
    <x v="1"/>
    <n v="272"/>
    <x v="6"/>
  </r>
  <r>
    <s v="New York Mercantile Exchange"/>
    <x v="1"/>
    <n v="388"/>
    <x v="6"/>
  </r>
  <r>
    <s v="New York Mercantile Exchange"/>
    <x v="1"/>
    <n v="692"/>
    <x v="6"/>
  </r>
  <r>
    <s v="New York Mercantile Exchange"/>
    <x v="1"/>
    <n v="88"/>
    <x v="6"/>
  </r>
  <r>
    <s v="New York Mercantile Exchange"/>
    <x v="1"/>
    <n v="8600"/>
    <x v="6"/>
  </r>
  <r>
    <s v="New York Mercantile Exchange"/>
    <x v="1"/>
    <n v="255"/>
    <x v="6"/>
  </r>
  <r>
    <s v="New York Mercantile Exchange"/>
    <x v="1"/>
    <n v="20"/>
    <x v="6"/>
  </r>
  <r>
    <s v="New York Mercantile Exchange"/>
    <x v="1"/>
    <n v="24168"/>
    <x v="6"/>
  </r>
  <r>
    <s v="New York Mercantile Exchange"/>
    <x v="1"/>
    <n v="28080"/>
    <x v="6"/>
  </r>
  <r>
    <s v="New York Mercantile Exchange"/>
    <x v="1"/>
    <n v="918"/>
    <x v="6"/>
  </r>
  <r>
    <s v="New York Mercantile Exchange"/>
    <x v="1"/>
    <n v="55"/>
    <x v="6"/>
  </r>
  <r>
    <s v="New York Mercantile Exchange"/>
    <x v="1"/>
    <n v="9300"/>
    <x v="6"/>
  </r>
  <r>
    <s v="New York Mercantile Exchange"/>
    <x v="1"/>
    <n v="1697"/>
    <x v="6"/>
  </r>
  <r>
    <s v="New York Mercantile Exchange"/>
    <x v="1"/>
    <n v="3497"/>
    <x v="6"/>
  </r>
  <r>
    <s v="New York Mercantile Exchange"/>
    <x v="1"/>
    <n v="268"/>
    <x v="6"/>
  </r>
  <r>
    <s v="New York Mercantile Exchange"/>
    <x v="1"/>
    <n v="365783"/>
    <x v="6"/>
  </r>
  <r>
    <s v="New York Mercantile Exchange"/>
    <x v="1"/>
    <n v="32125"/>
    <x v="6"/>
  </r>
  <r>
    <s v="New York Mercantile Exchange"/>
    <x v="1"/>
    <n v="1965"/>
    <x v="6"/>
  </r>
  <r>
    <s v="New York Mercantile Exchange"/>
    <x v="1"/>
    <n v="108"/>
    <x v="6"/>
  </r>
  <r>
    <s v="New York Mercantile Exchange"/>
    <x v="1"/>
    <n v="205"/>
    <x v="6"/>
  </r>
  <r>
    <s v="New York Mercantile Exchange"/>
    <x v="1"/>
    <n v="90"/>
    <x v="6"/>
  </r>
  <r>
    <s v="New York Mercantile Exchange"/>
    <x v="1"/>
    <n v="1530"/>
    <x v="6"/>
  </r>
  <r>
    <s v="New York Mercantile Exchange"/>
    <x v="1"/>
    <n v="1885"/>
    <x v="6"/>
  </r>
  <r>
    <s v="New York Mercantile Exchange"/>
    <x v="1"/>
    <n v="976"/>
    <x v="6"/>
  </r>
  <r>
    <s v="New York Mercantile Exchange"/>
    <x v="1"/>
    <n v="684"/>
    <x v="6"/>
  </r>
  <r>
    <s v="New York Mercantile Exchange"/>
    <x v="1"/>
    <n v="821"/>
    <x v="6"/>
  </r>
  <r>
    <s v="New York Mercantile Exchange"/>
    <x v="1"/>
    <n v="1500"/>
    <x v="6"/>
  </r>
  <r>
    <s v="New York Mercantile Exchange"/>
    <x v="1"/>
    <n v="360"/>
    <x v="6"/>
  </r>
  <r>
    <s v="New York Mercantile Exchange"/>
    <x v="1"/>
    <n v="7488856"/>
    <x v="6"/>
  </r>
  <r>
    <s v="New York Mercantile Exchange"/>
    <x v="1"/>
    <n v="6213"/>
    <x v="6"/>
  </r>
  <r>
    <s v="New York Mercantile Exchange"/>
    <x v="1"/>
    <n v="4045"/>
    <x v="6"/>
  </r>
  <r>
    <s v="New York Mercantile Exchange"/>
    <x v="1"/>
    <n v="7085"/>
    <x v="6"/>
  </r>
  <r>
    <s v="New York Mercantile Exchange"/>
    <x v="1"/>
    <n v="2498"/>
    <x v="6"/>
  </r>
  <r>
    <s v="New York Mercantile Exchange"/>
    <x v="1"/>
    <n v="183"/>
    <x v="6"/>
  </r>
  <r>
    <s v="New York Mercantile Exchange"/>
    <x v="1"/>
    <n v="170"/>
    <x v="6"/>
  </r>
  <r>
    <s v="New York Mercantile Exchange"/>
    <x v="1"/>
    <n v="15"/>
    <x v="6"/>
  </r>
  <r>
    <s v="New York Mercantile Exchange"/>
    <x v="1"/>
    <n v="291"/>
    <x v="6"/>
  </r>
  <r>
    <s v="New York Mercantile Exchange"/>
    <x v="1"/>
    <n v="2241"/>
    <x v="6"/>
  </r>
  <r>
    <s v="New York Mercantile Exchange"/>
    <x v="1"/>
    <n v="21"/>
    <x v="6"/>
  </r>
  <r>
    <s v="New York Mercantile Exchange"/>
    <x v="1"/>
    <n v="2"/>
    <x v="6"/>
  </r>
  <r>
    <s v="New York Mercantile Exchange"/>
    <x v="1"/>
    <n v="13206"/>
    <x v="6"/>
  </r>
  <r>
    <s v="New York Mercantile Exchange"/>
    <x v="1"/>
    <n v="180"/>
    <x v="6"/>
  </r>
  <r>
    <s v="New York Mercantile Exchange"/>
    <x v="1"/>
    <n v="219"/>
    <x v="6"/>
  </r>
  <r>
    <s v="New York Mercantile Exchange"/>
    <x v="1"/>
    <n v="88"/>
    <x v="6"/>
  </r>
  <r>
    <s v="New York Mercantile Exchange"/>
    <x v="1"/>
    <n v="10806"/>
    <x v="6"/>
  </r>
  <r>
    <s v="New York Mercantile Exchange"/>
    <x v="1"/>
    <n v="10"/>
    <x v="6"/>
  </r>
  <r>
    <s v="New York Mercantile Exchange"/>
    <x v="1"/>
    <n v="1571"/>
    <x v="6"/>
  </r>
  <r>
    <s v="New York Mercantile Exchange"/>
    <x v="1"/>
    <n v="998"/>
    <x v="6"/>
  </r>
  <r>
    <s v="New York Mercantile Exchange"/>
    <x v="1"/>
    <n v="20079"/>
    <x v="6"/>
  </r>
  <r>
    <s v="New York Mercantile Exchange"/>
    <x v="1"/>
    <n v="2603"/>
    <x v="6"/>
  </r>
  <r>
    <s v="New York Mercantile Exchange"/>
    <x v="1"/>
    <n v="40"/>
    <x v="6"/>
  </r>
  <r>
    <s v="New York Mercantile Exchange"/>
    <x v="1"/>
    <n v="20"/>
    <x v="6"/>
  </r>
  <r>
    <s v="New York Mercantile Exchange"/>
    <x v="1"/>
    <n v="2271"/>
    <x v="6"/>
  </r>
  <r>
    <s v="New York Mercantile Exchange"/>
    <x v="1"/>
    <n v="3657"/>
    <x v="6"/>
  </r>
  <r>
    <s v="New York Mercantile Exchange"/>
    <x v="1"/>
    <n v="18178"/>
    <x v="6"/>
  </r>
  <r>
    <s v="New York Mercantile Exchange"/>
    <x v="1"/>
    <n v="37"/>
    <x v="6"/>
  </r>
  <r>
    <s v="New York Mercantile Exchange"/>
    <x v="1"/>
    <n v="5866"/>
    <x v="6"/>
  </r>
  <r>
    <s v="New York Mercantile Exchange"/>
    <x v="1"/>
    <n v="368"/>
    <x v="6"/>
  </r>
  <r>
    <s v="New York Mercantile Exchange"/>
    <x v="1"/>
    <n v="100"/>
    <x v="6"/>
  </r>
  <r>
    <s v="New York Mercantile Exchange"/>
    <x v="1"/>
    <n v="2661"/>
    <x v="6"/>
  </r>
  <r>
    <s v="New York Mercantile Exchange"/>
    <x v="1"/>
    <n v="1050"/>
    <x v="6"/>
  </r>
  <r>
    <s v="New York Mercantile Exchange"/>
    <x v="1"/>
    <n v="4170"/>
    <x v="6"/>
  </r>
  <r>
    <s v="New York Mercantile Exchange"/>
    <x v="1"/>
    <n v="1100"/>
    <x v="6"/>
  </r>
  <r>
    <s v="New York Mercantile Exchange"/>
    <x v="1"/>
    <n v="3365"/>
    <x v="6"/>
  </r>
  <r>
    <s v="New York Mercantile Exchange"/>
    <x v="1"/>
    <n v="30"/>
    <x v="6"/>
  </r>
  <r>
    <s v="New York Mercantile Exchange"/>
    <x v="1"/>
    <n v="5"/>
    <x v="6"/>
  </r>
  <r>
    <s v="New York Mercantile Exchange"/>
    <x v="1"/>
    <n v="1541"/>
    <x v="6"/>
  </r>
  <r>
    <s v="New York Mercantile Exchange"/>
    <x v="1"/>
    <n v="6101"/>
    <x v="6"/>
  </r>
  <r>
    <s v="New York Mercantile Exchange"/>
    <x v="1"/>
    <n v="2650"/>
    <x v="6"/>
  </r>
  <r>
    <s v="New York Mercantile Exchange"/>
    <x v="1"/>
    <n v="85"/>
    <x v="6"/>
  </r>
  <r>
    <s v="New York Mercantile Exchange"/>
    <x v="1"/>
    <n v="2550"/>
    <x v="6"/>
  </r>
  <r>
    <s v="New York Mercantile Exchange"/>
    <x v="1"/>
    <n v="46800"/>
    <x v="6"/>
  </r>
  <r>
    <s v="New York Mercantile Exchange"/>
    <x v="1"/>
    <n v="445"/>
    <x v="6"/>
  </r>
  <r>
    <s v="New York Mercantile Exchange"/>
    <x v="1"/>
    <n v="10520"/>
    <x v="6"/>
  </r>
  <r>
    <s v="New York Mercantile Exchange"/>
    <x v="1"/>
    <n v="4664"/>
    <x v="6"/>
  </r>
  <r>
    <s v="New York Mercantile Exchange"/>
    <x v="1"/>
    <n v="88"/>
    <x v="6"/>
  </r>
  <r>
    <s v="New York Mercantile Exchange"/>
    <x v="1"/>
    <n v="108"/>
    <x v="6"/>
  </r>
  <r>
    <s v="New York Mercantile Exchange"/>
    <x v="1"/>
    <n v="21415"/>
    <x v="9"/>
  </r>
  <r>
    <s v="New York Mercantile Exchange"/>
    <x v="1"/>
    <n v="1240"/>
    <x v="9"/>
  </r>
  <r>
    <s v="New York Mercantile Exchange"/>
    <x v="1"/>
    <n v="1422"/>
    <x v="9"/>
  </r>
  <r>
    <s v="New York Mercantile Exchange"/>
    <x v="1"/>
    <n v="40"/>
    <x v="9"/>
  </r>
  <r>
    <s v="New York Mercantile Exchange"/>
    <x v="1"/>
    <n v="980"/>
    <x v="9"/>
  </r>
  <r>
    <s v="New York Mercantile Exchange"/>
    <x v="1"/>
    <n v="3466"/>
    <x v="9"/>
  </r>
  <r>
    <s v="New York Mercantile Exchange"/>
    <x v="1"/>
    <n v="2336"/>
    <x v="9"/>
  </r>
  <r>
    <s v="New York Mercantile Exchange"/>
    <x v="1"/>
    <n v="856"/>
    <x v="9"/>
  </r>
  <r>
    <s v="New York Mercantile Exchange"/>
    <x v="1"/>
    <n v="100"/>
    <x v="9"/>
  </r>
  <r>
    <s v="New York Mercantile Exchange"/>
    <x v="1"/>
    <n v="410"/>
    <x v="9"/>
  </r>
  <r>
    <s v="New York Mercantile Exchange"/>
    <x v="1"/>
    <n v="1612"/>
    <x v="9"/>
  </r>
  <r>
    <s v="New York Mercantile Exchange"/>
    <x v="1"/>
    <n v="1471"/>
    <x v="9"/>
  </r>
  <r>
    <s v="New York Mercantile Exchange"/>
    <x v="1"/>
    <n v="975"/>
    <x v="9"/>
  </r>
  <r>
    <s v="New York Mercantile Exchange"/>
    <x v="1"/>
    <n v="2388"/>
    <x v="9"/>
  </r>
  <r>
    <s v="New York Mercantile Exchange"/>
    <x v="1"/>
    <n v="3547"/>
    <x v="9"/>
  </r>
  <r>
    <s v="New York Mercantile Exchange"/>
    <x v="1"/>
    <n v="124"/>
    <x v="9"/>
  </r>
  <r>
    <s v="New York Mercantile Exchange"/>
    <x v="1"/>
    <n v="806"/>
    <x v="9"/>
  </r>
  <r>
    <s v="New York Mercantile Exchange"/>
    <x v="1"/>
    <n v="916"/>
    <x v="9"/>
  </r>
  <r>
    <s v="New York Mercantile Exchange"/>
    <x v="1"/>
    <n v="140"/>
    <x v="9"/>
  </r>
  <r>
    <s v="New York Mercantile Exchange"/>
    <x v="1"/>
    <n v="6282"/>
    <x v="9"/>
  </r>
  <r>
    <s v="New York Mercantile Exchange"/>
    <x v="1"/>
    <n v="620"/>
    <x v="9"/>
  </r>
  <r>
    <s v="New York Mercantile Exchange"/>
    <x v="1"/>
    <n v="1984"/>
    <x v="9"/>
  </r>
  <r>
    <s v="New York Mercantile Exchange"/>
    <x v="1"/>
    <n v="168"/>
    <x v="9"/>
  </r>
  <r>
    <s v="New York Mercantile Exchange"/>
    <x v="1"/>
    <n v="2928"/>
    <x v="9"/>
  </r>
  <r>
    <s v="New York Mercantile Exchange"/>
    <x v="1"/>
    <n v="2822"/>
    <x v="9"/>
  </r>
  <r>
    <s v="New York Mercantile Exchange"/>
    <x v="1"/>
    <n v="787"/>
    <x v="9"/>
  </r>
  <r>
    <s v="New York Mercantile Exchange"/>
    <x v="1"/>
    <n v="3799"/>
    <x v="9"/>
  </r>
  <r>
    <s v="New York Mercantile Exchange"/>
    <x v="1"/>
    <n v="20"/>
    <x v="9"/>
  </r>
  <r>
    <s v="New York Mercantile Exchange"/>
    <x v="1"/>
    <n v="747"/>
    <x v="9"/>
  </r>
  <r>
    <s v="New York Mercantile Exchange"/>
    <x v="1"/>
    <n v="18604"/>
    <x v="9"/>
  </r>
  <r>
    <s v="New York Mercantile Exchange"/>
    <x v="1"/>
    <n v="775"/>
    <x v="9"/>
  </r>
  <r>
    <s v="New York Mercantile Exchange"/>
    <x v="1"/>
    <n v="90"/>
    <x v="9"/>
  </r>
  <r>
    <s v="New York Mercantile Exchange"/>
    <x v="1"/>
    <n v="6186"/>
    <x v="9"/>
  </r>
  <r>
    <s v="New York Mercantile Exchange"/>
    <x v="1"/>
    <n v="12688"/>
    <x v="9"/>
  </r>
  <r>
    <s v="New York Mercantile Exchange"/>
    <x v="1"/>
    <n v="124"/>
    <x v="9"/>
  </r>
  <r>
    <s v="New York Mercantile Exchange"/>
    <x v="1"/>
    <n v="44"/>
    <x v="9"/>
  </r>
  <r>
    <s v="New York Mercantile Exchange"/>
    <x v="1"/>
    <n v="620"/>
    <x v="9"/>
  </r>
  <r>
    <s v="New York Mercantile Exchange"/>
    <x v="1"/>
    <n v="560"/>
    <x v="9"/>
  </r>
  <r>
    <s v="New York Mercantile Exchange"/>
    <x v="1"/>
    <n v="4143"/>
    <x v="9"/>
  </r>
  <r>
    <s v="New York Mercantile Exchange"/>
    <x v="1"/>
    <n v="2360"/>
    <x v="9"/>
  </r>
  <r>
    <s v="New York Mercantile Exchange"/>
    <x v="1"/>
    <n v="1150"/>
    <x v="9"/>
  </r>
  <r>
    <s v="New York Mercantile Exchange"/>
    <x v="1"/>
    <n v="1679"/>
    <x v="9"/>
  </r>
  <r>
    <s v="New York Mercantile Exchange"/>
    <x v="1"/>
    <n v="1865"/>
    <x v="9"/>
  </r>
  <r>
    <s v="New York Mercantile Exchange"/>
    <x v="1"/>
    <n v="99726"/>
    <x v="9"/>
  </r>
  <r>
    <s v="New York Mercantile Exchange"/>
    <x v="1"/>
    <n v="4300"/>
    <x v="9"/>
  </r>
  <r>
    <s v="New York Mercantile Exchange"/>
    <x v="1"/>
    <n v="65435"/>
    <x v="9"/>
  </r>
  <r>
    <s v="New York Mercantile Exchange"/>
    <x v="1"/>
    <n v="2277155"/>
    <x v="9"/>
  </r>
  <r>
    <s v="New York Mercantile Exchange"/>
    <x v="1"/>
    <n v="63"/>
    <x v="9"/>
  </r>
  <r>
    <s v="New York Mercantile Exchange"/>
    <x v="1"/>
    <n v="871515"/>
    <x v="9"/>
  </r>
  <r>
    <s v="New York Mercantile Exchange"/>
    <x v="1"/>
    <n v="10537"/>
    <x v="9"/>
  </r>
  <r>
    <s v="New York Mercantile Exchange"/>
    <x v="1"/>
    <n v="23814"/>
    <x v="9"/>
  </r>
  <r>
    <s v="New York Mercantile Exchange"/>
    <x v="1"/>
    <n v="56480"/>
    <x v="9"/>
  </r>
  <r>
    <s v="New York Mercantile Exchange"/>
    <x v="1"/>
    <n v="295"/>
    <x v="9"/>
  </r>
  <r>
    <s v="New York Mercantile Exchange"/>
    <x v="1"/>
    <n v="5"/>
    <x v="9"/>
  </r>
  <r>
    <s v="New York Mercantile Exchange"/>
    <x v="1"/>
    <n v="6080"/>
    <x v="9"/>
  </r>
  <r>
    <s v="New York Mercantile Exchange"/>
    <x v="1"/>
    <n v="10"/>
    <x v="9"/>
  </r>
  <r>
    <s v="New York Mercantile Exchange"/>
    <x v="1"/>
    <n v="5"/>
    <x v="9"/>
  </r>
  <r>
    <s v="New York Mercantile Exchange"/>
    <x v="1"/>
    <n v="18"/>
    <x v="9"/>
  </r>
  <r>
    <s v="New York Mercantile Exchange"/>
    <x v="1"/>
    <n v="125"/>
    <x v="9"/>
  </r>
  <r>
    <s v="New York Mercantile Exchange"/>
    <x v="1"/>
    <n v="2123437"/>
    <x v="9"/>
  </r>
  <r>
    <s v="New York Mercantile Exchange"/>
    <x v="1"/>
    <n v="65"/>
    <x v="9"/>
  </r>
  <r>
    <s v="New York Mercantile Exchange"/>
    <x v="1"/>
    <n v="649"/>
    <x v="9"/>
  </r>
  <r>
    <s v="New York Mercantile Exchange"/>
    <x v="1"/>
    <n v="3"/>
    <x v="9"/>
  </r>
  <r>
    <s v="New York Mercantile Exchange"/>
    <x v="1"/>
    <n v="285823"/>
    <x v="9"/>
  </r>
  <r>
    <s v="New York Mercantile Exchange"/>
    <x v="1"/>
    <n v="13"/>
    <x v="9"/>
  </r>
  <r>
    <s v="New York Mercantile Exchange"/>
    <x v="1"/>
    <n v="91272"/>
    <x v="9"/>
  </r>
  <r>
    <s v="New York Mercantile Exchange"/>
    <x v="1"/>
    <n v="9946"/>
    <x v="9"/>
  </r>
  <r>
    <s v="New York Mercantile Exchange"/>
    <x v="1"/>
    <n v="3"/>
    <x v="9"/>
  </r>
  <r>
    <s v="New York Mercantile Exchange"/>
    <x v="1"/>
    <n v="4600"/>
    <x v="9"/>
  </r>
  <r>
    <s v="New York Mercantile Exchange"/>
    <x v="1"/>
    <n v="108"/>
    <x v="9"/>
  </r>
  <r>
    <s v="New York Mercantile Exchange"/>
    <x v="1"/>
    <n v="36770"/>
    <x v="9"/>
  </r>
  <r>
    <s v="New York Mercantile Exchange"/>
    <x v="1"/>
    <n v="2207923"/>
    <x v="9"/>
  </r>
  <r>
    <s v="New York Mercantile Exchange"/>
    <x v="1"/>
    <n v="20640"/>
    <x v="9"/>
  </r>
  <r>
    <s v="New York Mercantile Exchange"/>
    <x v="1"/>
    <n v="1929"/>
    <x v="9"/>
  </r>
  <r>
    <s v="New York Mercantile Exchange"/>
    <x v="1"/>
    <n v="15"/>
    <x v="9"/>
  </r>
  <r>
    <s v="New York Mercantile Exchange"/>
    <x v="1"/>
    <n v="850"/>
    <x v="9"/>
  </r>
  <r>
    <s v="New York Mercantile Exchange"/>
    <x v="1"/>
    <n v="2"/>
    <x v="9"/>
  </r>
  <r>
    <s v="New York Mercantile Exchange"/>
    <x v="1"/>
    <n v="10"/>
    <x v="9"/>
  </r>
  <r>
    <s v="New York Mercantile Exchange"/>
    <x v="1"/>
    <n v="110"/>
    <x v="9"/>
  </r>
  <r>
    <s v="New York Mercantile Exchange"/>
    <x v="1"/>
    <n v="65"/>
    <x v="9"/>
  </r>
  <r>
    <s v="New York Mercantile Exchange"/>
    <x v="1"/>
    <n v="355"/>
    <x v="9"/>
  </r>
  <r>
    <s v="New York Mercantile Exchange"/>
    <x v="1"/>
    <n v="7203"/>
    <x v="9"/>
  </r>
  <r>
    <s v="New York Mercantile Exchange"/>
    <x v="1"/>
    <n v="5366"/>
    <x v="9"/>
  </r>
  <r>
    <s v="New York Mercantile Exchange"/>
    <x v="1"/>
    <n v="352"/>
    <x v="9"/>
  </r>
  <r>
    <s v="New York Mercantile Exchange"/>
    <x v="1"/>
    <n v="4047"/>
    <x v="9"/>
  </r>
  <r>
    <s v="New York Mercantile Exchange"/>
    <x v="1"/>
    <n v="750"/>
    <x v="9"/>
  </r>
  <r>
    <s v="New York Mercantile Exchange"/>
    <x v="1"/>
    <n v="75"/>
    <x v="9"/>
  </r>
  <r>
    <s v="New York Mercantile Exchange"/>
    <x v="1"/>
    <n v="475"/>
    <x v="9"/>
  </r>
  <r>
    <s v="New York Mercantile Exchange"/>
    <x v="1"/>
    <n v="6"/>
    <x v="9"/>
  </r>
  <r>
    <s v="New York Mercantile Exchange"/>
    <x v="1"/>
    <n v="8711"/>
    <x v="9"/>
  </r>
  <r>
    <s v="New York Mercantile Exchange"/>
    <x v="1"/>
    <n v="5619"/>
    <x v="9"/>
  </r>
  <r>
    <s v="New York Mercantile Exchange"/>
    <x v="1"/>
    <n v="4968"/>
    <x v="9"/>
  </r>
  <r>
    <s v="New York Mercantile Exchange"/>
    <x v="1"/>
    <n v="2500"/>
    <x v="9"/>
  </r>
  <r>
    <s v="New York Mercantile Exchange"/>
    <x v="1"/>
    <n v="633"/>
    <x v="9"/>
  </r>
  <r>
    <s v="New York Mercantile Exchange"/>
    <x v="1"/>
    <n v="980"/>
    <x v="9"/>
  </r>
  <r>
    <s v="New York Mercantile Exchange"/>
    <x v="1"/>
    <n v="515"/>
    <x v="9"/>
  </r>
  <r>
    <s v="New York Mercantile Exchange"/>
    <x v="1"/>
    <n v="75"/>
    <x v="9"/>
  </r>
  <r>
    <s v="New York Mercantile Exchange"/>
    <x v="1"/>
    <n v="170"/>
    <x v="9"/>
  </r>
  <r>
    <s v="New York Mercantile Exchange"/>
    <x v="1"/>
    <n v="35"/>
    <x v="9"/>
  </r>
  <r>
    <s v="New York Mercantile Exchange"/>
    <x v="1"/>
    <n v="10"/>
    <x v="9"/>
  </r>
  <r>
    <s v="New York Mercantile Exchange"/>
    <x v="1"/>
    <n v="15"/>
    <x v="9"/>
  </r>
  <r>
    <s v="New York Mercantile Exchange"/>
    <x v="1"/>
    <n v="2475"/>
    <x v="9"/>
  </r>
  <r>
    <s v="New York Mercantile Exchange"/>
    <x v="1"/>
    <n v="10700"/>
    <x v="9"/>
  </r>
  <r>
    <s v="New York Mercantile Exchange"/>
    <x v="1"/>
    <n v="1447"/>
    <x v="9"/>
  </r>
  <r>
    <s v="New York Mercantile Exchange"/>
    <x v="1"/>
    <n v="1500"/>
    <x v="9"/>
  </r>
  <r>
    <s v="New York Mercantile Exchange"/>
    <x v="1"/>
    <n v="7275"/>
    <x v="9"/>
  </r>
  <r>
    <s v="New York Mercantile Exchange"/>
    <x v="1"/>
    <n v="100"/>
    <x v="9"/>
  </r>
  <r>
    <s v="New York Mercantile Exchange"/>
    <x v="1"/>
    <n v="510"/>
    <x v="9"/>
  </r>
  <r>
    <s v="New York Mercantile Exchange"/>
    <x v="1"/>
    <n v="150"/>
    <x v="9"/>
  </r>
  <r>
    <s v="New York Mercantile Exchange"/>
    <x v="1"/>
    <n v="1440"/>
    <x v="9"/>
  </r>
  <r>
    <s v="New York Mercantile Exchange"/>
    <x v="1"/>
    <n v="330"/>
    <x v="9"/>
  </r>
  <r>
    <s v="New York Mercantile Exchange"/>
    <x v="1"/>
    <n v="973"/>
    <x v="9"/>
  </r>
  <r>
    <s v="New York Mercantile Exchange"/>
    <x v="1"/>
    <n v="1200"/>
    <x v="9"/>
  </r>
  <r>
    <s v="New York Mercantile Exchange"/>
    <x v="1"/>
    <n v="10"/>
    <x v="9"/>
  </r>
  <r>
    <s v="New York Mercantile Exchange"/>
    <x v="1"/>
    <n v="37561"/>
    <x v="9"/>
  </r>
  <r>
    <s v="New York Mercantile Exchange"/>
    <x v="1"/>
    <n v="40"/>
    <x v="9"/>
  </r>
  <r>
    <s v="New York Mercantile Exchange"/>
    <x v="1"/>
    <n v="75"/>
    <x v="9"/>
  </r>
  <r>
    <s v="New York Mercantile Exchange"/>
    <x v="1"/>
    <n v="450"/>
    <x v="9"/>
  </r>
  <r>
    <s v="New York Mercantile Exchange"/>
    <x v="1"/>
    <n v="65"/>
    <x v="9"/>
  </r>
  <r>
    <s v="New York Mercantile Exchange"/>
    <x v="1"/>
    <n v="40"/>
    <x v="9"/>
  </r>
  <r>
    <s v="New York Mercantile Exchange"/>
    <x v="1"/>
    <n v="140964"/>
    <x v="9"/>
  </r>
  <r>
    <s v="New York Mercantile Exchange"/>
    <x v="1"/>
    <n v="65"/>
    <x v="9"/>
  </r>
  <r>
    <s v="New York Mercantile Exchange"/>
    <x v="1"/>
    <n v="300"/>
    <x v="9"/>
  </r>
  <r>
    <s v="Chicago Board of Trade"/>
    <x v="1"/>
    <n v="779"/>
    <x v="9"/>
  </r>
  <r>
    <s v="New York Mercantile Exchange"/>
    <x v="1"/>
    <n v="879"/>
    <x v="9"/>
  </r>
  <r>
    <s v="New York Mercantile Exchange"/>
    <x v="1"/>
    <n v="86237"/>
    <x v="9"/>
  </r>
  <r>
    <s v="New York Mercantile Exchange"/>
    <x v="1"/>
    <n v="50"/>
    <x v="9"/>
  </r>
  <r>
    <s v="New York Mercantile Exchange"/>
    <x v="1"/>
    <n v="148"/>
    <x v="9"/>
  </r>
  <r>
    <s v="New York Mercantile Exchange"/>
    <x v="1"/>
    <n v="248"/>
    <x v="9"/>
  </r>
  <r>
    <s v="New York Mercantile Exchange"/>
    <x v="1"/>
    <n v="4060"/>
    <x v="9"/>
  </r>
  <r>
    <s v="New York Mercantile Exchange"/>
    <x v="1"/>
    <n v="870"/>
    <x v="9"/>
  </r>
  <r>
    <s v="New York Mercantile Exchange"/>
    <x v="1"/>
    <n v="168743"/>
    <x v="9"/>
  </r>
  <r>
    <s v="New York Mercantile Exchange"/>
    <x v="1"/>
    <n v="87"/>
    <x v="9"/>
  </r>
  <r>
    <s v="New York Mercantile Exchange"/>
    <x v="1"/>
    <n v="1080"/>
    <x v="9"/>
  </r>
  <r>
    <s v="New York Mercantile Exchange"/>
    <x v="1"/>
    <n v="2445"/>
    <x v="9"/>
  </r>
  <r>
    <s v="New York Mercantile Exchange"/>
    <x v="1"/>
    <n v="75"/>
    <x v="9"/>
  </r>
  <r>
    <s v="New York Mercantile Exchange"/>
    <x v="1"/>
    <n v="75"/>
    <x v="9"/>
  </r>
  <r>
    <s v="New York Mercantile Exchange"/>
    <x v="1"/>
    <n v="270"/>
    <x v="9"/>
  </r>
  <r>
    <s v="New York Mercantile Exchange"/>
    <x v="1"/>
    <n v="540"/>
    <x v="9"/>
  </r>
  <r>
    <s v="New York Mercantile Exchange"/>
    <x v="1"/>
    <n v="750"/>
    <x v="9"/>
  </r>
  <r>
    <s v="New York Mercantile Exchange"/>
    <x v="1"/>
    <n v="495"/>
    <x v="9"/>
  </r>
  <r>
    <s v="New York Mercantile Exchange"/>
    <x v="1"/>
    <n v="2154"/>
    <x v="9"/>
  </r>
  <r>
    <s v="New York Mercantile Exchange"/>
    <x v="1"/>
    <n v="50"/>
    <x v="9"/>
  </r>
  <r>
    <s v="New York Mercantile Exchange"/>
    <x v="1"/>
    <n v="150"/>
    <x v="9"/>
  </r>
  <r>
    <s v="New York Mercantile Exchange"/>
    <x v="1"/>
    <n v="125"/>
    <x v="9"/>
  </r>
  <r>
    <s v="New York Mercantile Exchange"/>
    <x v="1"/>
    <n v="1300"/>
    <x v="9"/>
  </r>
  <r>
    <s v="New York Mercantile Exchange"/>
    <x v="1"/>
    <n v="120"/>
    <x v="9"/>
  </r>
  <r>
    <s v="New York Mercantile Exchange"/>
    <x v="1"/>
    <n v="14601"/>
    <x v="9"/>
  </r>
  <r>
    <s v="New York Mercantile Exchange"/>
    <x v="1"/>
    <n v="1654"/>
    <x v="9"/>
  </r>
  <r>
    <s v="New York Mercantile Exchange"/>
    <x v="1"/>
    <n v="40"/>
    <x v="9"/>
  </r>
  <r>
    <s v="New York Mercantile Exchange"/>
    <x v="1"/>
    <n v="150"/>
    <x v="9"/>
  </r>
  <r>
    <s v="New York Mercantile Exchange"/>
    <x v="1"/>
    <n v="200"/>
    <x v="9"/>
  </r>
  <r>
    <s v="New York Mercantile Exchange"/>
    <x v="1"/>
    <n v="600"/>
    <x v="9"/>
  </r>
  <r>
    <s v="New York Mercantile Exchange"/>
    <x v="1"/>
    <n v="1874718"/>
    <x v="9"/>
  </r>
  <r>
    <s v="New York Mercantile Exchange"/>
    <x v="1"/>
    <n v="859711"/>
    <x v="9"/>
  </r>
  <r>
    <s v="New York Mercantile Exchange"/>
    <x v="1"/>
    <n v="49390"/>
    <x v="9"/>
  </r>
  <r>
    <s v="New York Mercantile Exchange"/>
    <x v="1"/>
    <n v="92172"/>
    <x v="9"/>
  </r>
  <r>
    <s v="New York Mercantile Exchange"/>
    <x v="1"/>
    <n v="9590"/>
    <x v="9"/>
  </r>
  <r>
    <s v="New York Mercantile Exchange"/>
    <x v="1"/>
    <n v="1100"/>
    <x v="9"/>
  </r>
  <r>
    <s v="New York Mercantile Exchange"/>
    <x v="1"/>
    <n v="170257"/>
    <x v="9"/>
  </r>
  <r>
    <s v="New York Mercantile Exchange"/>
    <x v="1"/>
    <n v="1949874"/>
    <x v="9"/>
  </r>
  <r>
    <s v="New York Mercantile Exchange"/>
    <x v="1"/>
    <n v="4"/>
    <x v="9"/>
  </r>
  <r>
    <s v="New York Mercantile Exchange"/>
    <x v="1"/>
    <n v="8781"/>
    <x v="9"/>
  </r>
  <r>
    <s v="New York Mercantile Exchange"/>
    <x v="1"/>
    <n v="117"/>
    <x v="9"/>
  </r>
  <r>
    <s v="New York Mercantile Exchange"/>
    <x v="1"/>
    <n v="112212"/>
    <x v="9"/>
  </r>
  <r>
    <s v="New York Mercantile Exchange"/>
    <x v="1"/>
    <n v="75"/>
    <x v="9"/>
  </r>
  <r>
    <s v="New York Mercantile Exchange"/>
    <x v="1"/>
    <n v="794833"/>
    <x v="9"/>
  </r>
  <r>
    <s v="New York Mercantile Exchange"/>
    <x v="1"/>
    <n v="13850"/>
    <x v="9"/>
  </r>
  <r>
    <s v="New York Mercantile Exchange"/>
    <x v="1"/>
    <n v="2225"/>
    <x v="9"/>
  </r>
  <r>
    <s v="New York Mercantile Exchange"/>
    <x v="1"/>
    <n v="98"/>
    <x v="9"/>
  </r>
  <r>
    <s v="New York Mercantile Exchange"/>
    <x v="1"/>
    <n v="21860"/>
    <x v="9"/>
  </r>
  <r>
    <s v="New York Mercantile Exchange"/>
    <x v="1"/>
    <n v="61583"/>
    <x v="9"/>
  </r>
  <r>
    <s v="New York Mercantile Exchange"/>
    <x v="1"/>
    <n v="2223679"/>
    <x v="9"/>
  </r>
  <r>
    <s v="New York Mercantile Exchange"/>
    <x v="1"/>
    <n v="9708"/>
    <x v="9"/>
  </r>
  <r>
    <s v="New York Mercantile Exchange"/>
    <x v="1"/>
    <n v="309501"/>
    <x v="9"/>
  </r>
  <r>
    <s v="New York Mercantile Exchange"/>
    <x v="1"/>
    <n v="67329"/>
    <x v="9"/>
  </r>
  <r>
    <s v="New York Mercantile Exchange"/>
    <x v="1"/>
    <n v="1648713"/>
    <x v="9"/>
  </r>
  <r>
    <s v="New York Mercantile Exchange"/>
    <x v="1"/>
    <n v="8"/>
    <x v="9"/>
  </r>
  <r>
    <s v="New York Mercantile Exchange"/>
    <x v="1"/>
    <n v="840"/>
    <x v="9"/>
  </r>
  <r>
    <s v="New York Mercantile Exchange"/>
    <x v="1"/>
    <n v="3"/>
    <x v="9"/>
  </r>
  <r>
    <s v="New York Mercantile Exchange"/>
    <x v="1"/>
    <n v="61259"/>
    <x v="9"/>
  </r>
  <r>
    <s v="New York Mercantile Exchange"/>
    <x v="1"/>
    <n v="14644"/>
    <x v="9"/>
  </r>
  <r>
    <s v="New York Mercantile Exchange"/>
    <x v="1"/>
    <n v="2136"/>
    <x v="9"/>
  </r>
  <r>
    <s v="New York Mercantile Exchange"/>
    <x v="1"/>
    <n v="14126"/>
    <x v="9"/>
  </r>
  <r>
    <s v="New York Mercantile Exchange"/>
    <x v="1"/>
    <n v="80546"/>
    <x v="9"/>
  </r>
  <r>
    <s v="New York Mercantile Exchange"/>
    <x v="1"/>
    <n v="46651"/>
    <x v="9"/>
  </r>
  <r>
    <s v="New York Mercantile Exchange"/>
    <x v="1"/>
    <n v="33414"/>
    <x v="9"/>
  </r>
  <r>
    <s v="New York Mercantile Exchange"/>
    <x v="1"/>
    <n v="4202"/>
    <x v="9"/>
  </r>
  <r>
    <s v="New York Mercantile Exchange"/>
    <x v="1"/>
    <n v="63232"/>
    <x v="9"/>
  </r>
  <r>
    <s v="New York Mercantile Exchange"/>
    <x v="1"/>
    <n v="27781"/>
    <x v="9"/>
  </r>
  <r>
    <s v="New York Mercantile Exchange"/>
    <x v="1"/>
    <n v="5368"/>
    <x v="9"/>
  </r>
  <r>
    <s v="New York Mercantile Exchange"/>
    <x v="1"/>
    <n v="428"/>
    <x v="9"/>
  </r>
  <r>
    <s v="New York Mercantile Exchange"/>
    <x v="1"/>
    <n v="7949"/>
    <x v="9"/>
  </r>
  <r>
    <s v="New York Mercantile Exchange"/>
    <x v="1"/>
    <n v="16677"/>
    <x v="9"/>
  </r>
  <r>
    <s v="New York Mercantile Exchange"/>
    <x v="1"/>
    <n v="5"/>
    <x v="9"/>
  </r>
  <r>
    <s v="New York Mercantile Exchange"/>
    <x v="1"/>
    <n v="1616"/>
    <x v="9"/>
  </r>
  <r>
    <s v="New York Mercantile Exchange"/>
    <x v="1"/>
    <n v="10960"/>
    <x v="9"/>
  </r>
  <r>
    <s v="New York Mercantile Exchange"/>
    <x v="1"/>
    <n v="7664"/>
    <x v="9"/>
  </r>
  <r>
    <s v="New York Mercantile Exchange"/>
    <x v="1"/>
    <n v="17610"/>
    <x v="9"/>
  </r>
  <r>
    <s v="New York Mercantile Exchange"/>
    <x v="1"/>
    <n v="1798"/>
    <x v="9"/>
  </r>
  <r>
    <s v="New York Mercantile Exchange"/>
    <x v="1"/>
    <n v="1674"/>
    <x v="9"/>
  </r>
  <r>
    <s v="New York Mercantile Exchange"/>
    <x v="1"/>
    <n v="372"/>
    <x v="9"/>
  </r>
  <r>
    <s v="New York Mercantile Exchange"/>
    <x v="1"/>
    <n v="3826"/>
    <x v="9"/>
  </r>
  <r>
    <s v="New York Mercantile Exchange"/>
    <x v="1"/>
    <n v="60"/>
    <x v="9"/>
  </r>
  <r>
    <s v="New York Mercantile Exchange"/>
    <x v="1"/>
    <n v="4024"/>
    <x v="9"/>
  </r>
  <r>
    <s v="New York Mercantile Exchange"/>
    <x v="1"/>
    <n v="248"/>
    <x v="9"/>
  </r>
  <r>
    <s v="New York Mercantile Exchange"/>
    <x v="1"/>
    <n v="3506"/>
    <x v="9"/>
  </r>
  <r>
    <s v="New York Mercantile Exchange"/>
    <x v="1"/>
    <n v="1340"/>
    <x v="9"/>
  </r>
  <r>
    <s v="New York Mercantile Exchange"/>
    <x v="1"/>
    <n v="129410"/>
    <x v="9"/>
  </r>
  <r>
    <s v="New York Mercantile Exchange"/>
    <x v="1"/>
    <n v="13775"/>
    <x v="9"/>
  </r>
  <r>
    <s v="New York Mercantile Exchange"/>
    <x v="1"/>
    <n v="17808"/>
    <x v="9"/>
  </r>
  <r>
    <s v="New York Mercantile Exchange"/>
    <x v="1"/>
    <n v="57426"/>
    <x v="9"/>
  </r>
  <r>
    <s v="New York Mercantile Exchange"/>
    <x v="1"/>
    <n v="3844"/>
    <x v="9"/>
  </r>
  <r>
    <s v="New York Mercantile Exchange"/>
    <x v="1"/>
    <n v="304"/>
    <x v="9"/>
  </r>
  <r>
    <s v="New York Mercantile Exchange"/>
    <x v="1"/>
    <n v="481566"/>
    <x v="9"/>
  </r>
  <r>
    <s v="New York Mercantile Exchange"/>
    <x v="1"/>
    <n v="1235948"/>
    <x v="9"/>
  </r>
  <r>
    <s v="New York Mercantile Exchange"/>
    <x v="1"/>
    <n v="50"/>
    <x v="9"/>
  </r>
  <r>
    <s v="New York Mercantile Exchange"/>
    <x v="1"/>
    <n v="1553"/>
    <x v="9"/>
  </r>
  <r>
    <s v="New York Mercantile Exchange"/>
    <x v="1"/>
    <n v="2800"/>
    <x v="9"/>
  </r>
  <r>
    <s v="New York Mercantile Exchange"/>
    <x v="1"/>
    <n v="5761"/>
    <x v="9"/>
  </r>
  <r>
    <s v="New York Mercantile Exchange"/>
    <x v="1"/>
    <n v="522"/>
    <x v="9"/>
  </r>
  <r>
    <s v="New York Mercantile Exchange"/>
    <x v="1"/>
    <n v="103"/>
    <x v="9"/>
  </r>
  <r>
    <s v="New York Mercantile Exchange"/>
    <x v="1"/>
    <n v="200"/>
    <x v="9"/>
  </r>
  <r>
    <s v="New York Mercantile Exchange"/>
    <x v="1"/>
    <n v="5"/>
    <x v="9"/>
  </r>
  <r>
    <s v="New York Mercantile Exchange"/>
    <x v="1"/>
    <n v="695"/>
    <x v="9"/>
  </r>
  <r>
    <s v="New York Mercantile Exchange"/>
    <x v="1"/>
    <n v="842"/>
    <x v="9"/>
  </r>
  <r>
    <s v="New York Mercantile Exchange"/>
    <x v="1"/>
    <n v="736"/>
    <x v="9"/>
  </r>
  <r>
    <s v="New York Mercantile Exchange"/>
    <x v="1"/>
    <n v="650"/>
    <x v="9"/>
  </r>
  <r>
    <s v="New York Mercantile Exchange"/>
    <x v="1"/>
    <n v="2296"/>
    <x v="9"/>
  </r>
  <r>
    <s v="New York Mercantile Exchange"/>
    <x v="1"/>
    <n v="20751"/>
    <x v="9"/>
  </r>
  <r>
    <s v="New York Mercantile Exchange"/>
    <x v="1"/>
    <n v="34807"/>
    <x v="9"/>
  </r>
  <r>
    <s v="New York Mercantile Exchange"/>
    <x v="1"/>
    <n v="22546"/>
    <x v="9"/>
  </r>
  <r>
    <s v="New York Mercantile Exchange"/>
    <x v="1"/>
    <n v="31767"/>
    <x v="9"/>
  </r>
  <r>
    <s v="New York Mercantile Exchange"/>
    <x v="1"/>
    <n v="22319"/>
    <x v="9"/>
  </r>
  <r>
    <s v="New York Mercantile Exchange"/>
    <x v="1"/>
    <n v="38069"/>
    <x v="9"/>
  </r>
  <r>
    <s v="New York Mercantile Exchange"/>
    <x v="1"/>
    <n v="217368"/>
    <x v="9"/>
  </r>
  <r>
    <s v="New York Mercantile Exchange"/>
    <x v="1"/>
    <n v="6066870"/>
    <x v="9"/>
  </r>
  <r>
    <s v="New York Mercantile Exchange"/>
    <x v="1"/>
    <n v="6223"/>
    <x v="9"/>
  </r>
  <r>
    <s v="New York Mercantile Exchange"/>
    <x v="1"/>
    <n v="409852"/>
    <x v="9"/>
  </r>
  <r>
    <s v="New York Mercantile Exchange"/>
    <x v="1"/>
    <n v="19049"/>
    <x v="9"/>
  </r>
  <r>
    <s v="New York Mercantile Exchange"/>
    <x v="1"/>
    <n v="111610"/>
    <x v="9"/>
  </r>
  <r>
    <s v="New York Mercantile Exchange"/>
    <x v="1"/>
    <n v="1092017"/>
    <x v="9"/>
  </r>
  <r>
    <s v="New York Mercantile Exchange"/>
    <x v="1"/>
    <n v="3365167"/>
    <x v="9"/>
  </r>
  <r>
    <s v="New York Mercantile Exchange"/>
    <x v="1"/>
    <n v="2017651"/>
    <x v="9"/>
  </r>
  <r>
    <s v="New York Mercantile Exchange"/>
    <x v="1"/>
    <n v="8975"/>
    <x v="9"/>
  </r>
  <r>
    <s v="New York Mercantile Exchange"/>
    <x v="1"/>
    <n v="173395"/>
    <x v="9"/>
  </r>
  <r>
    <s v="New York Mercantile Exchange"/>
    <x v="1"/>
    <n v="2622"/>
    <x v="9"/>
  </r>
  <r>
    <s v="New York Mercantile Exchange"/>
    <x v="1"/>
    <n v="91"/>
    <x v="9"/>
  </r>
  <r>
    <s v="New York Mercantile Exchange"/>
    <x v="1"/>
    <n v="3385"/>
    <x v="9"/>
  </r>
  <r>
    <s v="New York Mercantile Exchange"/>
    <x v="1"/>
    <n v="150"/>
    <x v="9"/>
  </r>
  <r>
    <s v="New York Mercantile Exchange"/>
    <x v="1"/>
    <n v="360"/>
    <x v="9"/>
  </r>
  <r>
    <s v="New York Mercantile Exchange"/>
    <x v="1"/>
    <n v="30"/>
    <x v="9"/>
  </r>
  <r>
    <s v="New York Mercantile Exchange"/>
    <x v="1"/>
    <n v="890"/>
    <x v="9"/>
  </r>
  <r>
    <s v="New York Mercantile Exchange"/>
    <x v="1"/>
    <n v="675"/>
    <x v="9"/>
  </r>
  <r>
    <s v="New York Mercantile Exchange"/>
    <x v="1"/>
    <n v="1116"/>
    <x v="9"/>
  </r>
  <r>
    <s v="New York Mercantile Exchange"/>
    <x v="1"/>
    <n v="1302"/>
    <x v="9"/>
  </r>
  <r>
    <s v="New York Mercantile Exchange"/>
    <x v="1"/>
    <n v="80"/>
    <x v="9"/>
  </r>
  <r>
    <s v="New York Mercantile Exchange"/>
    <x v="1"/>
    <n v="155"/>
    <x v="9"/>
  </r>
  <r>
    <s v="New York Mercantile Exchange"/>
    <x v="1"/>
    <n v="4467"/>
    <x v="9"/>
  </r>
  <r>
    <s v="New York Mercantile Exchange"/>
    <x v="1"/>
    <n v="686"/>
    <x v="9"/>
  </r>
  <r>
    <s v="New York Mercantile Exchange"/>
    <x v="1"/>
    <n v="1291"/>
    <x v="9"/>
  </r>
  <r>
    <s v="New York Mercantile Exchange"/>
    <x v="1"/>
    <n v="225"/>
    <x v="9"/>
  </r>
  <r>
    <s v="New York Mercantile Exchange"/>
    <x v="1"/>
    <n v="15"/>
    <x v="9"/>
  </r>
  <r>
    <s v="New York Mercantile Exchange"/>
    <x v="1"/>
    <n v="520"/>
    <x v="9"/>
  </r>
  <r>
    <s v="New York Mercantile Exchange"/>
    <x v="1"/>
    <n v="1540"/>
    <x v="9"/>
  </r>
  <r>
    <s v="New York Mercantile Exchange"/>
    <x v="1"/>
    <n v="140"/>
    <x v="9"/>
  </r>
  <r>
    <s v="New York Mercantile Exchange"/>
    <x v="1"/>
    <n v="10"/>
    <x v="9"/>
  </r>
  <r>
    <s v="New York Mercantile Exchange"/>
    <x v="1"/>
    <n v="65"/>
    <x v="9"/>
  </r>
  <r>
    <s v="New York Mercantile Exchange"/>
    <x v="1"/>
    <n v="25"/>
    <x v="9"/>
  </r>
  <r>
    <s v="New York Mercantile Exchange"/>
    <x v="1"/>
    <n v="324"/>
    <x v="9"/>
  </r>
  <r>
    <s v="New York Mercantile Exchange"/>
    <x v="1"/>
    <n v="15"/>
    <x v="9"/>
  </r>
  <r>
    <s v="New York Mercantile Exchange"/>
    <x v="1"/>
    <n v="15"/>
    <x v="9"/>
  </r>
  <r>
    <s v="New York Mercantile Exchange"/>
    <x v="1"/>
    <n v="1050"/>
    <x v="9"/>
  </r>
  <r>
    <s v="New York Mercantile Exchange"/>
    <x v="1"/>
    <n v="2930"/>
    <x v="9"/>
  </r>
  <r>
    <s v="New York Mercantile Exchange"/>
    <x v="1"/>
    <n v="160"/>
    <x v="9"/>
  </r>
  <r>
    <s v="New York Mercantile Exchange"/>
    <x v="1"/>
    <n v="1371"/>
    <x v="9"/>
  </r>
  <r>
    <s v="New York Mercantile Exchange"/>
    <x v="1"/>
    <n v="150"/>
    <x v="9"/>
  </r>
  <r>
    <s v="New York Mercantile Exchange"/>
    <x v="1"/>
    <n v="15"/>
    <x v="9"/>
  </r>
  <r>
    <s v="New York Mercantile Exchange"/>
    <x v="1"/>
    <n v="592"/>
    <x v="9"/>
  </r>
  <r>
    <s v="New York Mercantile Exchange"/>
    <x v="1"/>
    <n v="5554"/>
    <x v="9"/>
  </r>
  <r>
    <s v="New York Mercantile Exchange"/>
    <x v="1"/>
    <n v="2000"/>
    <x v="9"/>
  </r>
  <r>
    <s v="New York Mercantile Exchange"/>
    <x v="1"/>
    <n v="2208"/>
    <x v="9"/>
  </r>
  <r>
    <s v="New York Mercantile Exchange"/>
    <x v="1"/>
    <n v="180"/>
    <x v="9"/>
  </r>
  <r>
    <s v="New York Mercantile Exchange"/>
    <x v="1"/>
    <n v="542"/>
    <x v="9"/>
  </r>
  <r>
    <s v="New York Mercantile Exchange"/>
    <x v="1"/>
    <n v="400"/>
    <x v="9"/>
  </r>
  <r>
    <s v="New York Mercantile Exchange"/>
    <x v="1"/>
    <n v="650"/>
    <x v="9"/>
  </r>
  <r>
    <s v="New York Mercantile Exchange"/>
    <x v="1"/>
    <n v="38319"/>
    <x v="9"/>
  </r>
  <r>
    <s v="New York Mercantile Exchange"/>
    <x v="1"/>
    <n v="10408"/>
    <x v="9"/>
  </r>
  <r>
    <s v="New York Mercantile Exchange"/>
    <x v="1"/>
    <n v="12328"/>
    <x v="9"/>
  </r>
  <r>
    <s v="New York Mercantile Exchange"/>
    <x v="1"/>
    <n v="120"/>
    <x v="9"/>
  </r>
  <r>
    <s v="New York Mercantile Exchange"/>
    <x v="1"/>
    <n v="1380"/>
    <x v="9"/>
  </r>
  <r>
    <s v="New York Mercantile Exchange"/>
    <x v="1"/>
    <n v="6870"/>
    <x v="9"/>
  </r>
  <r>
    <s v="New York Mercantile Exchange"/>
    <x v="1"/>
    <n v="1200"/>
    <x v="9"/>
  </r>
  <r>
    <s v="New York Mercantile Exchange"/>
    <x v="1"/>
    <n v="772"/>
    <x v="9"/>
  </r>
  <r>
    <s v="New York Mercantile Exchange"/>
    <x v="1"/>
    <n v="1200"/>
    <x v="9"/>
  </r>
  <r>
    <s v="New York Mercantile Exchange"/>
    <x v="1"/>
    <n v="160"/>
    <x v="9"/>
  </r>
  <r>
    <s v="New York Mercantile Exchange"/>
    <x v="1"/>
    <n v="150"/>
    <x v="9"/>
  </r>
  <r>
    <s v="New York Mercantile Exchange"/>
    <x v="1"/>
    <n v="175"/>
    <x v="9"/>
  </r>
  <r>
    <s v="New York Mercantile Exchange"/>
    <x v="1"/>
    <n v="4102"/>
    <x v="9"/>
  </r>
  <r>
    <s v="New York Mercantile Exchange"/>
    <x v="1"/>
    <n v="2465"/>
    <x v="9"/>
  </r>
  <r>
    <s v="New York Mercantile Exchange"/>
    <x v="1"/>
    <n v="2105"/>
    <x v="9"/>
  </r>
  <r>
    <s v="New York Mercantile Exchange"/>
    <x v="1"/>
    <n v="2724"/>
    <x v="9"/>
  </r>
  <r>
    <s v="New York Mercantile Exchange"/>
    <x v="1"/>
    <n v="964"/>
    <x v="9"/>
  </r>
  <r>
    <s v="New York Mercantile Exchange"/>
    <x v="1"/>
    <n v="2350"/>
    <x v="9"/>
  </r>
  <r>
    <s v="New York Mercantile Exchange"/>
    <x v="1"/>
    <n v="250"/>
    <x v="9"/>
  </r>
  <r>
    <s v="New York Mercantile Exchange"/>
    <x v="1"/>
    <n v="3373"/>
    <x v="9"/>
  </r>
  <r>
    <s v="New York Mercantile Exchange"/>
    <x v="1"/>
    <n v="150"/>
    <x v="9"/>
  </r>
  <r>
    <s v="New York Mercantile Exchange"/>
    <x v="1"/>
    <n v="2335"/>
    <x v="9"/>
  </r>
  <r>
    <s v="New York Mercantile Exchange"/>
    <x v="1"/>
    <n v="7825"/>
    <x v="9"/>
  </r>
  <r>
    <s v="New York Mercantile Exchange"/>
    <x v="1"/>
    <n v="1439"/>
    <x v="9"/>
  </r>
  <r>
    <s v="New York Mercantile Exchange"/>
    <x v="1"/>
    <n v="2415"/>
    <x v="9"/>
  </r>
  <r>
    <s v="New York Mercantile Exchange"/>
    <x v="1"/>
    <n v="240"/>
    <x v="9"/>
  </r>
  <r>
    <s v="New York Mercantile Exchange"/>
    <x v="1"/>
    <n v="150"/>
    <x v="9"/>
  </r>
  <r>
    <s v="Chicago Board of Trade"/>
    <x v="1"/>
    <n v="1141"/>
    <x v="9"/>
  </r>
  <r>
    <s v="New York Mercantile Exchange"/>
    <x v="1"/>
    <n v="2343"/>
    <x v="9"/>
  </r>
  <r>
    <s v="New York Mercantile Exchange"/>
    <x v="1"/>
    <n v="4049"/>
    <x v="9"/>
  </r>
  <r>
    <s v="New York Mercantile Exchange"/>
    <x v="1"/>
    <n v="1464"/>
    <x v="9"/>
  </r>
  <r>
    <s v="New York Mercantile Exchange"/>
    <x v="1"/>
    <n v="25645"/>
    <x v="9"/>
  </r>
  <r>
    <s v="New York Mercantile Exchange"/>
    <x v="1"/>
    <n v="7954"/>
    <x v="9"/>
  </r>
  <r>
    <s v="New York Mercantile Exchange"/>
    <x v="1"/>
    <n v="10312"/>
    <x v="9"/>
  </r>
  <r>
    <s v="New York Mercantile Exchange"/>
    <x v="1"/>
    <n v="360"/>
    <x v="9"/>
  </r>
  <r>
    <s v="New York Mercantile Exchange"/>
    <x v="1"/>
    <n v="1260"/>
    <x v="9"/>
  </r>
  <r>
    <s v="New York Mercantile Exchange"/>
    <x v="1"/>
    <n v="2550"/>
    <x v="9"/>
  </r>
  <r>
    <s v="New York Mercantile Exchange"/>
    <x v="1"/>
    <n v="26503"/>
    <x v="9"/>
  </r>
  <r>
    <s v="New York Mercantile Exchange"/>
    <x v="1"/>
    <n v="10100"/>
    <x v="9"/>
  </r>
  <r>
    <s v="New York Mercantile Exchange"/>
    <x v="1"/>
    <n v="4242"/>
    <x v="9"/>
  </r>
  <r>
    <s v="New York Mercantile Exchange"/>
    <x v="1"/>
    <n v="9234"/>
    <x v="9"/>
  </r>
  <r>
    <s v="New York Mercantile Exchange"/>
    <x v="1"/>
    <n v="39985"/>
    <x v="9"/>
  </r>
  <r>
    <s v="New York Mercantile Exchange"/>
    <x v="1"/>
    <n v="5376"/>
    <x v="9"/>
  </r>
  <r>
    <s v="New York Mercantile Exchange"/>
    <x v="1"/>
    <n v="2779"/>
    <x v="9"/>
  </r>
  <r>
    <s v="New York Mercantile Exchange"/>
    <x v="1"/>
    <n v="4870"/>
    <x v="9"/>
  </r>
  <r>
    <s v="New York Mercantile Exchange"/>
    <x v="1"/>
    <n v="31231"/>
    <x v="9"/>
  </r>
  <r>
    <s v="New York Mercantile Exchange"/>
    <x v="1"/>
    <n v="36416"/>
    <x v="9"/>
  </r>
  <r>
    <s v="New York Mercantile Exchange"/>
    <x v="1"/>
    <n v="130588"/>
    <x v="9"/>
  </r>
  <r>
    <s v="New York Mercantile Exchange"/>
    <x v="1"/>
    <n v="2689"/>
    <x v="9"/>
  </r>
  <r>
    <s v="New York Mercantile Exchange"/>
    <x v="1"/>
    <n v="221161"/>
    <x v="9"/>
  </r>
  <r>
    <s v="New York Mercantile Exchange"/>
    <x v="1"/>
    <n v="170755"/>
    <x v="9"/>
  </r>
  <r>
    <s v="New York Mercantile Exchange"/>
    <x v="1"/>
    <n v="23920"/>
    <x v="9"/>
  </r>
  <r>
    <s v="New York Mercantile Exchange"/>
    <x v="1"/>
    <n v="604"/>
    <x v="9"/>
  </r>
  <r>
    <s v="New York Mercantile Exchange"/>
    <x v="1"/>
    <n v="14353"/>
    <x v="9"/>
  </r>
  <r>
    <s v="New York Mercantile Exchange"/>
    <x v="1"/>
    <n v="242"/>
    <x v="9"/>
  </r>
  <r>
    <s v="New York Mercantile Exchange"/>
    <x v="1"/>
    <n v="92616"/>
    <x v="9"/>
  </r>
  <r>
    <s v="New York Mercantile Exchange"/>
    <x v="1"/>
    <n v="1030"/>
    <x v="9"/>
  </r>
  <r>
    <s v="New York Mercantile Exchange"/>
    <x v="1"/>
    <n v="2033978"/>
    <x v="9"/>
  </r>
  <r>
    <s v="New York Mercantile Exchange"/>
    <x v="1"/>
    <n v="1525"/>
    <x v="9"/>
  </r>
  <r>
    <s v="New York Mercantile Exchange"/>
    <x v="1"/>
    <n v="74818"/>
    <x v="9"/>
  </r>
  <r>
    <s v="New York Mercantile Exchange"/>
    <x v="1"/>
    <n v="943779"/>
    <x v="9"/>
  </r>
  <r>
    <s v="New York Mercantile Exchange"/>
    <x v="1"/>
    <n v="7559"/>
    <x v="9"/>
  </r>
  <r>
    <s v="New York Mercantile Exchange"/>
    <x v="1"/>
    <n v="90105"/>
    <x v="9"/>
  </r>
  <r>
    <s v="New York Mercantile Exchange"/>
    <x v="1"/>
    <n v="1572"/>
    <x v="9"/>
  </r>
  <r>
    <s v="New York Mercantile Exchange"/>
    <x v="1"/>
    <n v="94605"/>
    <x v="9"/>
  </r>
  <r>
    <s v="New York Mercantile Exchange"/>
    <x v="1"/>
    <n v="2250"/>
    <x v="9"/>
  </r>
  <r>
    <s v="New York Mercantile Exchange"/>
    <x v="1"/>
    <n v="9"/>
    <x v="9"/>
  </r>
  <r>
    <s v="New York Mercantile Exchange"/>
    <x v="1"/>
    <n v="46180"/>
    <x v="9"/>
  </r>
  <r>
    <s v="New York Mercantile Exchange"/>
    <x v="1"/>
    <n v="3843"/>
    <x v="9"/>
  </r>
  <r>
    <s v="New York Mercantile Exchange"/>
    <x v="1"/>
    <n v="60804"/>
    <x v="9"/>
  </r>
  <r>
    <s v="New York Mercantile Exchange"/>
    <x v="1"/>
    <n v="680"/>
    <x v="9"/>
  </r>
  <r>
    <s v="New York Mercantile Exchange"/>
    <x v="1"/>
    <n v="5080"/>
    <x v="9"/>
  </r>
  <r>
    <s v="New York Mercantile Exchange"/>
    <x v="1"/>
    <n v="1450"/>
    <x v="9"/>
  </r>
  <r>
    <s v="New York Mercantile Exchange"/>
    <x v="1"/>
    <n v="2028241"/>
    <x v="9"/>
  </r>
  <r>
    <s v="New York Mercantile Exchange"/>
    <x v="1"/>
    <n v="4640"/>
    <x v="9"/>
  </r>
  <r>
    <s v="New York Mercantile Exchange"/>
    <x v="1"/>
    <n v="301"/>
    <x v="9"/>
  </r>
  <r>
    <s v="New York Mercantile Exchange"/>
    <x v="1"/>
    <n v="2300"/>
    <x v="9"/>
  </r>
  <r>
    <s v="New York Mercantile Exchange"/>
    <x v="1"/>
    <n v="537039"/>
    <x v="9"/>
  </r>
  <r>
    <s v="New York Mercantile Exchange"/>
    <x v="1"/>
    <n v="167"/>
    <x v="9"/>
  </r>
  <r>
    <s v="New York Mercantile Exchange"/>
    <x v="1"/>
    <n v="103942"/>
    <x v="9"/>
  </r>
  <r>
    <s v="New York Mercantile Exchange"/>
    <x v="1"/>
    <n v="5500"/>
    <x v="9"/>
  </r>
  <r>
    <s v="New York Mercantile Exchange"/>
    <x v="1"/>
    <n v="4"/>
    <x v="9"/>
  </r>
  <r>
    <s v="New York Mercantile Exchange"/>
    <x v="1"/>
    <n v="540"/>
    <x v="9"/>
  </r>
  <r>
    <s v="New York Mercantile Exchange"/>
    <x v="1"/>
    <n v="300"/>
    <x v="9"/>
  </r>
  <r>
    <s v="New York Mercantile Exchange"/>
    <x v="1"/>
    <n v="125"/>
    <x v="9"/>
  </r>
  <r>
    <s v="New York Mercantile Exchange"/>
    <x v="1"/>
    <n v="37913"/>
    <x v="9"/>
  </r>
  <r>
    <s v="New York Mercantile Exchange"/>
    <x v="1"/>
    <n v="2416330"/>
    <x v="9"/>
  </r>
  <r>
    <s v="New York Mercantile Exchange"/>
    <x v="1"/>
    <n v="36120"/>
    <x v="9"/>
  </r>
  <r>
    <s v="New York Mercantile Exchange"/>
    <x v="1"/>
    <n v="6851"/>
    <x v="9"/>
  </r>
  <r>
    <s v="New York Mercantile Exchange"/>
    <x v="1"/>
    <n v="4"/>
    <x v="9"/>
  </r>
  <r>
    <s v="New York Mercantile Exchange"/>
    <x v="1"/>
    <n v="598"/>
    <x v="9"/>
  </r>
  <r>
    <s v="New York Mercantile Exchange"/>
    <x v="1"/>
    <n v="21170"/>
    <x v="9"/>
  </r>
  <r>
    <s v="New York Mercantile Exchange"/>
    <x v="1"/>
    <n v="240"/>
    <x v="9"/>
  </r>
  <r>
    <s v="New York Mercantile Exchange"/>
    <x v="1"/>
    <n v="30"/>
    <x v="9"/>
  </r>
  <r>
    <s v="New York Mercantile Exchange"/>
    <x v="1"/>
    <n v="727"/>
    <x v="9"/>
  </r>
  <r>
    <s v="New York Mercantile Exchange"/>
    <x v="1"/>
    <n v="600"/>
    <x v="9"/>
  </r>
  <r>
    <s v="New York Mercantile Exchange"/>
    <x v="1"/>
    <n v="2257"/>
    <x v="9"/>
  </r>
  <r>
    <s v="New York Mercantile Exchange"/>
    <x v="1"/>
    <n v="162"/>
    <x v="9"/>
  </r>
  <r>
    <s v="New York Mercantile Exchange"/>
    <x v="1"/>
    <n v="420"/>
    <x v="9"/>
  </r>
  <r>
    <s v="New York Mercantile Exchange"/>
    <x v="1"/>
    <n v="178"/>
    <x v="9"/>
  </r>
  <r>
    <s v="New York Mercantile Exchange"/>
    <x v="1"/>
    <n v="600"/>
    <x v="9"/>
  </r>
  <r>
    <s v="New York Mercantile Exchange"/>
    <x v="1"/>
    <n v="1046"/>
    <x v="9"/>
  </r>
  <r>
    <s v="New York Mercantile Exchange"/>
    <x v="1"/>
    <n v="80"/>
    <x v="9"/>
  </r>
  <r>
    <s v="New York Mercantile Exchange"/>
    <x v="1"/>
    <n v="11426"/>
    <x v="9"/>
  </r>
  <r>
    <s v="New York Mercantile Exchange"/>
    <x v="1"/>
    <n v="40"/>
    <x v="9"/>
  </r>
  <r>
    <s v="New York Mercantile Exchange"/>
    <x v="1"/>
    <n v="1016"/>
    <x v="9"/>
  </r>
  <r>
    <s v="New York Mercantile Exchange"/>
    <x v="1"/>
    <n v="764376"/>
    <x v="9"/>
  </r>
  <r>
    <s v="New York Mercantile Exchange"/>
    <x v="1"/>
    <n v="1888"/>
    <x v="9"/>
  </r>
  <r>
    <s v="New York Mercantile Exchange"/>
    <x v="1"/>
    <n v="958825"/>
    <x v="9"/>
  </r>
  <r>
    <s v="New York Mercantile Exchange"/>
    <x v="1"/>
    <n v="4695164"/>
    <x v="9"/>
  </r>
  <r>
    <s v="New York Mercantile Exchange"/>
    <x v="1"/>
    <n v="2428749"/>
    <x v="9"/>
  </r>
  <r>
    <s v="New York Mercantile Exchange"/>
    <x v="1"/>
    <n v="65"/>
    <x v="9"/>
  </r>
  <r>
    <s v="New York Mercantile Exchange"/>
    <x v="1"/>
    <n v="3282"/>
    <x v="9"/>
  </r>
  <r>
    <s v="New York Mercantile Exchange"/>
    <x v="1"/>
    <n v="5408568"/>
    <x v="9"/>
  </r>
  <r>
    <s v="New York Mercantile Exchange"/>
    <x v="1"/>
    <n v="11614"/>
    <x v="9"/>
  </r>
  <r>
    <s v="New York Mercantile Exchange"/>
    <x v="1"/>
    <n v="1166119"/>
    <x v="9"/>
  </r>
  <r>
    <s v="New York Mercantile Exchange"/>
    <x v="1"/>
    <n v="4440"/>
    <x v="9"/>
  </r>
  <r>
    <s v="New York Mercantile Exchange"/>
    <x v="1"/>
    <n v="150"/>
    <x v="9"/>
  </r>
  <r>
    <s v="New York Mercantile Exchange"/>
    <x v="1"/>
    <n v="900"/>
    <x v="9"/>
  </r>
  <r>
    <s v="New York Mercantile Exchange"/>
    <x v="1"/>
    <n v="2340"/>
    <x v="9"/>
  </r>
  <r>
    <s v="New York Mercantile Exchange"/>
    <x v="1"/>
    <n v="480"/>
    <x v="9"/>
  </r>
  <r>
    <s v="New York Mercantile Exchange"/>
    <x v="1"/>
    <n v="381089"/>
    <x v="9"/>
  </r>
  <r>
    <s v="New York Mercantile Exchange"/>
    <x v="1"/>
    <n v="25"/>
    <x v="9"/>
  </r>
  <r>
    <s v="Chicago Board of Trade"/>
    <x v="1"/>
    <n v="365"/>
    <x v="9"/>
  </r>
  <r>
    <s v="New York Mercantile Exchange"/>
    <x v="1"/>
    <n v="5720"/>
    <x v="9"/>
  </r>
  <r>
    <s v="New York Mercantile Exchange"/>
    <x v="1"/>
    <n v="25795"/>
    <x v="9"/>
  </r>
  <r>
    <s v="New York Mercantile Exchange"/>
    <x v="1"/>
    <n v="1800"/>
    <x v="9"/>
  </r>
  <r>
    <s v="New York Mercantile Exchange"/>
    <x v="1"/>
    <n v="30"/>
    <x v="9"/>
  </r>
  <r>
    <s v="New York Mercantile Exchange"/>
    <x v="1"/>
    <n v="1884"/>
    <x v="9"/>
  </r>
  <r>
    <s v="New York Mercantile Exchange"/>
    <x v="1"/>
    <n v="36"/>
    <x v="9"/>
  </r>
  <r>
    <s v="New York Mercantile Exchange"/>
    <x v="1"/>
    <n v="200"/>
    <x v="9"/>
  </r>
  <r>
    <s v="New York Mercantile Exchange"/>
    <x v="1"/>
    <n v="168"/>
    <x v="9"/>
  </r>
  <r>
    <s v="New York Mercantile Exchange"/>
    <x v="1"/>
    <n v="480"/>
    <x v="9"/>
  </r>
  <r>
    <s v="New York Mercantile Exchange"/>
    <x v="1"/>
    <n v="9987"/>
    <x v="9"/>
  </r>
  <r>
    <s v="New York Mercantile Exchange"/>
    <x v="1"/>
    <n v="100"/>
    <x v="9"/>
  </r>
  <r>
    <s v="New York Mercantile Exchange"/>
    <x v="1"/>
    <n v="560"/>
    <x v="9"/>
  </r>
  <r>
    <s v="New York Mercantile Exchange"/>
    <x v="1"/>
    <n v="244"/>
    <x v="9"/>
  </r>
  <r>
    <s v="New York Mercantile Exchange"/>
    <x v="1"/>
    <n v="10"/>
    <x v="9"/>
  </r>
  <r>
    <s v="New York Mercantile Exchange"/>
    <x v="1"/>
    <n v="50"/>
    <x v="9"/>
  </r>
  <r>
    <s v="New York Mercantile Exchange"/>
    <x v="1"/>
    <n v="16437"/>
    <x v="9"/>
  </r>
  <r>
    <s v="New York Mercantile Exchange"/>
    <x v="1"/>
    <n v="13160"/>
    <x v="9"/>
  </r>
  <r>
    <s v="New York Mercantile Exchange"/>
    <x v="1"/>
    <n v="1120"/>
    <x v="9"/>
  </r>
  <r>
    <s v="New York Mercantile Exchange"/>
    <x v="1"/>
    <n v="2674"/>
    <x v="9"/>
  </r>
  <r>
    <s v="New York Mercantile Exchange"/>
    <x v="1"/>
    <n v="2865"/>
    <x v="9"/>
  </r>
  <r>
    <s v="New York Mercantile Exchange"/>
    <x v="1"/>
    <n v="4972"/>
    <x v="9"/>
  </r>
  <r>
    <s v="New York Mercantile Exchange"/>
    <x v="1"/>
    <n v="660"/>
    <x v="9"/>
  </r>
  <r>
    <s v="New York Mercantile Exchange"/>
    <x v="1"/>
    <n v="1400"/>
    <x v="9"/>
  </r>
  <r>
    <s v="New York Mercantile Exchange"/>
    <x v="1"/>
    <n v="2610"/>
    <x v="9"/>
  </r>
  <r>
    <s v="New York Mercantile Exchange"/>
    <x v="1"/>
    <n v="5660"/>
    <x v="9"/>
  </r>
  <r>
    <s v="New York Mercantile Exchange"/>
    <x v="1"/>
    <n v="2880"/>
    <x v="9"/>
  </r>
  <r>
    <s v="New York Mercantile Exchange"/>
    <x v="1"/>
    <n v="740"/>
    <x v="9"/>
  </r>
  <r>
    <s v="New York Mercantile Exchange"/>
    <x v="1"/>
    <n v="80"/>
    <x v="9"/>
  </r>
  <r>
    <s v="New York Mercantile Exchange"/>
    <x v="1"/>
    <n v="1920"/>
    <x v="9"/>
  </r>
  <r>
    <s v="New York Mercantile Exchange"/>
    <x v="1"/>
    <n v="120"/>
    <x v="9"/>
  </r>
  <r>
    <s v="New York Mercantile Exchange"/>
    <x v="1"/>
    <n v="175"/>
    <x v="9"/>
  </r>
  <r>
    <s v="New York Mercantile Exchange"/>
    <x v="1"/>
    <n v="6145"/>
    <x v="9"/>
  </r>
  <r>
    <s v="New York Mercantile Exchange"/>
    <x v="1"/>
    <n v="100116"/>
    <x v="9"/>
  </r>
  <r>
    <s v="New York Mercantile Exchange"/>
    <x v="1"/>
    <n v="606"/>
    <x v="9"/>
  </r>
  <r>
    <s v="New York Mercantile Exchange"/>
    <x v="1"/>
    <n v="450"/>
    <x v="9"/>
  </r>
  <r>
    <s v="New York Mercantile Exchange"/>
    <x v="1"/>
    <n v="870"/>
    <x v="9"/>
  </r>
  <r>
    <s v="New York Mercantile Exchange"/>
    <x v="1"/>
    <n v="840"/>
    <x v="9"/>
  </r>
  <r>
    <s v="New York Mercantile Exchange"/>
    <x v="1"/>
    <n v="1350"/>
    <x v="9"/>
  </r>
  <r>
    <s v="New York Mercantile Exchange"/>
    <x v="1"/>
    <n v="3350"/>
    <x v="9"/>
  </r>
  <r>
    <s v="New York Mercantile Exchange"/>
    <x v="1"/>
    <n v="360"/>
    <x v="9"/>
  </r>
  <r>
    <s v="New York Mercantile Exchange"/>
    <x v="1"/>
    <n v="43478"/>
    <x v="9"/>
  </r>
  <r>
    <s v="New York Mercantile Exchange"/>
    <x v="1"/>
    <n v="2030"/>
    <x v="9"/>
  </r>
  <r>
    <s v="New York Mercantile Exchange"/>
    <x v="1"/>
    <n v="1024"/>
    <x v="9"/>
  </r>
  <r>
    <s v="New York Mercantile Exchange"/>
    <x v="1"/>
    <n v="90"/>
    <x v="9"/>
  </r>
  <r>
    <s v="New York Mercantile Exchange"/>
    <x v="1"/>
    <n v="120"/>
    <x v="9"/>
  </r>
  <r>
    <s v="New York Mercantile Exchange"/>
    <x v="1"/>
    <n v="5730"/>
    <x v="9"/>
  </r>
  <r>
    <s v="New York Mercantile Exchange"/>
    <x v="1"/>
    <n v="480"/>
    <x v="9"/>
  </r>
  <r>
    <s v="New York Mercantile Exchange"/>
    <x v="1"/>
    <n v="780"/>
    <x v="9"/>
  </r>
  <r>
    <s v="New York Mercantile Exchange"/>
    <x v="1"/>
    <n v="860"/>
    <x v="9"/>
  </r>
  <r>
    <s v="New York Mercantile Exchange"/>
    <x v="1"/>
    <n v="20"/>
    <x v="9"/>
  </r>
  <r>
    <s v="New York Mercantile Exchange"/>
    <x v="1"/>
    <n v="9260"/>
    <x v="9"/>
  </r>
  <r>
    <s v="New York Mercantile Exchange"/>
    <x v="1"/>
    <n v="40"/>
    <x v="9"/>
  </r>
  <r>
    <s v="New York Mercantile Exchange"/>
    <x v="1"/>
    <n v="572"/>
    <x v="9"/>
  </r>
  <r>
    <s v="New York Mercantile Exchange"/>
    <x v="1"/>
    <n v="4036"/>
    <x v="9"/>
  </r>
  <r>
    <s v="New York Mercantile Exchange"/>
    <x v="1"/>
    <n v="210"/>
    <x v="9"/>
  </r>
  <r>
    <s v="New York Mercantile Exchange"/>
    <x v="1"/>
    <n v="6444"/>
    <x v="9"/>
  </r>
  <r>
    <s v="New York Mercantile Exchange"/>
    <x v="1"/>
    <n v="5716"/>
    <x v="9"/>
  </r>
  <r>
    <s v="New York Mercantile Exchange"/>
    <x v="1"/>
    <n v="296"/>
    <x v="9"/>
  </r>
  <r>
    <s v="New York Mercantile Exchange"/>
    <x v="1"/>
    <n v="60"/>
    <x v="9"/>
  </r>
  <r>
    <s v="New York Mercantile Exchange"/>
    <x v="1"/>
    <n v="46"/>
    <x v="9"/>
  </r>
  <r>
    <s v="New York Mercantile Exchange"/>
    <x v="1"/>
    <n v="1795"/>
    <x v="9"/>
  </r>
  <r>
    <s v="New York Mercantile Exchange"/>
    <x v="1"/>
    <n v="120"/>
    <x v="9"/>
  </r>
  <r>
    <s v="New York Mercantile Exchange"/>
    <x v="1"/>
    <n v="292"/>
    <x v="9"/>
  </r>
  <r>
    <s v="New York Mercantile Exchange"/>
    <x v="1"/>
    <n v="28791"/>
    <x v="9"/>
  </r>
  <r>
    <s v="New York Mercantile Exchange"/>
    <x v="1"/>
    <n v="3056"/>
    <x v="9"/>
  </r>
  <r>
    <s v="New York Mercantile Exchange"/>
    <x v="1"/>
    <n v="3716"/>
    <x v="9"/>
  </r>
  <r>
    <s v="New York Mercantile Exchange"/>
    <x v="1"/>
    <n v="28368"/>
    <x v="9"/>
  </r>
  <r>
    <s v="New York Mercantile Exchange"/>
    <x v="1"/>
    <n v="9753"/>
    <x v="9"/>
  </r>
  <r>
    <s v="New York Mercantile Exchange"/>
    <x v="1"/>
    <n v="38232"/>
    <x v="9"/>
  </r>
  <r>
    <s v="New York Mercantile Exchange"/>
    <x v="1"/>
    <n v="1039"/>
    <x v="9"/>
  </r>
  <r>
    <s v="New York Mercantile Exchange"/>
    <x v="1"/>
    <n v="34054"/>
    <x v="9"/>
  </r>
  <r>
    <s v="New York Mercantile Exchange"/>
    <x v="1"/>
    <n v="53490"/>
    <x v="9"/>
  </r>
  <r>
    <s v="New York Mercantile Exchange"/>
    <x v="1"/>
    <n v="26572"/>
    <x v="9"/>
  </r>
  <r>
    <s v="New York Mercantile Exchange"/>
    <x v="1"/>
    <n v="33392"/>
    <x v="9"/>
  </r>
  <r>
    <s v="New York Mercantile Exchange"/>
    <x v="1"/>
    <n v="51384"/>
    <x v="9"/>
  </r>
  <r>
    <s v="New York Mercantile Exchange"/>
    <x v="1"/>
    <n v="164722"/>
    <x v="9"/>
  </r>
  <r>
    <s v="New York Mercantile Exchange"/>
    <x v="1"/>
    <n v="155734"/>
    <x v="9"/>
  </r>
  <r>
    <s v="New York Mercantile Exchange"/>
    <x v="1"/>
    <n v="9687"/>
    <x v="9"/>
  </r>
  <r>
    <s v="New York Mercantile Exchange"/>
    <x v="1"/>
    <n v="46132"/>
    <x v="9"/>
  </r>
  <r>
    <s v="New York Mercantile Exchange"/>
    <x v="1"/>
    <n v="4320"/>
    <x v="9"/>
  </r>
  <r>
    <s v="New York Mercantile Exchange"/>
    <x v="1"/>
    <n v="457"/>
    <x v="9"/>
  </r>
  <r>
    <s v="New York Mercantile Exchange"/>
    <x v="1"/>
    <n v="1210"/>
    <x v="9"/>
  </r>
  <r>
    <s v="New York Mercantile Exchange"/>
    <x v="1"/>
    <n v="134897"/>
    <x v="9"/>
  </r>
  <r>
    <s v="New York Mercantile Exchange"/>
    <x v="1"/>
    <n v="26453"/>
    <x v="9"/>
  </r>
  <r>
    <s v="New York Mercantile Exchange"/>
    <x v="1"/>
    <n v="31644"/>
    <x v="9"/>
  </r>
  <r>
    <s v="New York Mercantile Exchange"/>
    <x v="1"/>
    <n v="80669"/>
    <x v="9"/>
  </r>
  <r>
    <s v="New York Mercantile Exchange"/>
    <x v="1"/>
    <n v="12978"/>
    <x v="9"/>
  </r>
  <r>
    <s v="New York Mercantile Exchange"/>
    <x v="1"/>
    <n v="5745"/>
    <x v="9"/>
  </r>
  <r>
    <s v="New York Mercantile Exchange"/>
    <x v="1"/>
    <n v="59092"/>
    <x v="9"/>
  </r>
  <r>
    <s v="New York Mercantile Exchange"/>
    <x v="1"/>
    <n v="28993"/>
    <x v="9"/>
  </r>
  <r>
    <s v="New York Mercantile Exchange"/>
    <x v="1"/>
    <n v="142805"/>
    <x v="9"/>
  </r>
  <r>
    <s v="New York Mercantile Exchange"/>
    <x v="1"/>
    <n v="41518"/>
    <x v="9"/>
  </r>
  <r>
    <s v="New York Mercantile Exchange"/>
    <x v="1"/>
    <n v="1202"/>
    <x v="9"/>
  </r>
  <r>
    <s v="New York Mercantile Exchange"/>
    <x v="1"/>
    <n v="542"/>
    <x v="9"/>
  </r>
  <r>
    <s v="New York Mercantile Exchange"/>
    <x v="1"/>
    <n v="6156"/>
    <x v="9"/>
  </r>
  <r>
    <s v="New York Mercantile Exchange"/>
    <x v="1"/>
    <n v="360"/>
    <x v="9"/>
  </r>
  <r>
    <s v="New York Mercantile Exchange"/>
    <x v="1"/>
    <n v="8949"/>
    <x v="9"/>
  </r>
  <r>
    <s v="New York Mercantile Exchange"/>
    <x v="1"/>
    <n v="49287"/>
    <x v="9"/>
  </r>
  <r>
    <s v="New York Mercantile Exchange"/>
    <x v="1"/>
    <n v="1"/>
    <x v="9"/>
  </r>
  <r>
    <s v="New York Mercantile Exchange"/>
    <x v="1"/>
    <n v="24712"/>
    <x v="9"/>
  </r>
  <r>
    <s v="New York Mercantile Exchange"/>
    <x v="1"/>
    <n v="1699"/>
    <x v="9"/>
  </r>
  <r>
    <s v="New York Mercantile Exchange"/>
    <x v="1"/>
    <n v="1829"/>
    <x v="9"/>
  </r>
  <r>
    <s v="New York Mercantile Exchange"/>
    <x v="1"/>
    <n v="1432"/>
    <x v="9"/>
  </r>
  <r>
    <s v="New York Mercantile Exchange"/>
    <x v="1"/>
    <n v="7"/>
    <x v="9"/>
  </r>
  <r>
    <s v="Chicago Board of Trade"/>
    <x v="1"/>
    <n v="97"/>
    <x v="9"/>
  </r>
  <r>
    <s v="New York Mercantile Exchange"/>
    <x v="1"/>
    <n v="444316"/>
    <x v="9"/>
  </r>
  <r>
    <s v="New York Mercantile Exchange"/>
    <x v="1"/>
    <n v="150"/>
    <x v="9"/>
  </r>
  <r>
    <s v="New York Mercantile Exchange"/>
    <x v="1"/>
    <n v="55880"/>
    <x v="9"/>
  </r>
  <r>
    <s v="New York Mercantile Exchange"/>
    <x v="1"/>
    <n v="2050921"/>
    <x v="9"/>
  </r>
  <r>
    <s v="New York Mercantile Exchange"/>
    <x v="1"/>
    <n v="29180"/>
    <x v="9"/>
  </r>
  <r>
    <s v="New York Mercantile Exchange"/>
    <x v="1"/>
    <n v="1160"/>
    <x v="9"/>
  </r>
  <r>
    <s v="New York Mercantile Exchange"/>
    <x v="1"/>
    <n v="135706"/>
    <x v="9"/>
  </r>
  <r>
    <s v="New York Mercantile Exchange"/>
    <x v="1"/>
    <n v="1266024"/>
    <x v="9"/>
  </r>
  <r>
    <s v="New York Mercantile Exchange"/>
    <x v="1"/>
    <n v="2196"/>
    <x v="9"/>
  </r>
  <r>
    <s v="New York Mercantile Exchange"/>
    <x v="1"/>
    <n v="150937"/>
    <x v="9"/>
  </r>
  <r>
    <s v="New York Mercantile Exchange"/>
    <x v="1"/>
    <n v="10319"/>
    <x v="9"/>
  </r>
  <r>
    <s v="New York Mercantile Exchange"/>
    <x v="1"/>
    <n v="14543"/>
    <x v="9"/>
  </r>
  <r>
    <s v="New York Mercantile Exchange"/>
    <x v="1"/>
    <n v="10930"/>
    <x v="9"/>
  </r>
  <r>
    <s v="New York Mercantile Exchange"/>
    <x v="1"/>
    <n v="137"/>
    <x v="9"/>
  </r>
  <r>
    <s v="New York Mercantile Exchange"/>
    <x v="1"/>
    <n v="597908"/>
    <x v="9"/>
  </r>
  <r>
    <s v="New York Mercantile Exchange"/>
    <x v="1"/>
    <n v="500"/>
    <x v="9"/>
  </r>
  <r>
    <s v="New York Mercantile Exchange"/>
    <x v="1"/>
    <n v="1799599"/>
    <x v="9"/>
  </r>
  <r>
    <s v="New York Mercantile Exchange"/>
    <x v="1"/>
    <n v="23"/>
    <x v="9"/>
  </r>
  <r>
    <s v="New York Mercantile Exchange"/>
    <x v="1"/>
    <n v="783790"/>
    <x v="9"/>
  </r>
  <r>
    <s v="New York Mercantile Exchange"/>
    <x v="1"/>
    <n v="7554906"/>
    <x v="9"/>
  </r>
  <r>
    <s v="New York Mercantile Exchange"/>
    <x v="1"/>
    <n v="54301"/>
    <x v="9"/>
  </r>
  <r>
    <s v="New York Mercantile Exchange"/>
    <x v="1"/>
    <n v="1228584"/>
    <x v="9"/>
  </r>
  <r>
    <s v="New York Mercantile Exchange"/>
    <x v="1"/>
    <n v="108012"/>
    <x v="9"/>
  </r>
  <r>
    <s v="New York Mercantile Exchange"/>
    <x v="1"/>
    <n v="6"/>
    <x v="9"/>
  </r>
  <r>
    <s v="New York Mercantile Exchange"/>
    <x v="1"/>
    <n v="3925"/>
    <x v="9"/>
  </r>
  <r>
    <s v="New York Mercantile Exchange"/>
    <x v="1"/>
    <n v="104"/>
    <x v="9"/>
  </r>
  <r>
    <s v="New York Mercantile Exchange"/>
    <x v="1"/>
    <n v="1350"/>
    <x v="9"/>
  </r>
  <r>
    <s v="New York Mercantile Exchange"/>
    <x v="1"/>
    <n v="450"/>
    <x v="9"/>
  </r>
  <r>
    <s v="New York Mercantile Exchange"/>
    <x v="1"/>
    <n v="2898"/>
    <x v="9"/>
  </r>
  <r>
    <s v="New York Mercantile Exchange"/>
    <x v="1"/>
    <n v="150"/>
    <x v="9"/>
  </r>
  <r>
    <s v="New York Mercantile Exchange"/>
    <x v="1"/>
    <n v="72"/>
    <x v="9"/>
  </r>
  <r>
    <s v="New York Mercantile Exchange"/>
    <x v="1"/>
    <n v="3632"/>
    <x v="9"/>
  </r>
  <r>
    <s v="New York Mercantile Exchange"/>
    <x v="1"/>
    <n v="45"/>
    <x v="9"/>
  </r>
  <r>
    <s v="New York Mercantile Exchange"/>
    <x v="1"/>
    <n v="3"/>
    <x v="9"/>
  </r>
  <r>
    <s v="New York Mercantile Exchange"/>
    <x v="1"/>
    <n v="196"/>
    <x v="9"/>
  </r>
  <r>
    <s v="New York Mercantile Exchange"/>
    <x v="1"/>
    <n v="1080"/>
    <x v="9"/>
  </r>
  <r>
    <s v="New York Mercantile Exchange"/>
    <x v="1"/>
    <n v="4365"/>
    <x v="9"/>
  </r>
  <r>
    <s v="New York Mercantile Exchange"/>
    <x v="1"/>
    <n v="180"/>
    <x v="9"/>
  </r>
  <r>
    <s v="New York Mercantile Exchange"/>
    <x v="1"/>
    <n v="280"/>
    <x v="9"/>
  </r>
  <r>
    <s v="New York Mercantile Exchange"/>
    <x v="1"/>
    <n v="2691"/>
    <x v="9"/>
  </r>
  <r>
    <s v="New York Mercantile Exchange"/>
    <x v="1"/>
    <n v="38080"/>
    <x v="9"/>
  </r>
  <r>
    <s v="New York Mercantile Exchange"/>
    <x v="1"/>
    <n v="17812"/>
    <x v="9"/>
  </r>
  <r>
    <s v="New York Mercantile Exchange"/>
    <x v="1"/>
    <n v="603978"/>
    <x v="9"/>
  </r>
  <r>
    <s v="New York Mercantile Exchange"/>
    <x v="1"/>
    <n v="620"/>
    <x v="9"/>
  </r>
  <r>
    <s v="New York Mercantile Exchange"/>
    <x v="1"/>
    <n v="64"/>
    <x v="9"/>
  </r>
  <r>
    <s v="New York Mercantile Exchange"/>
    <x v="1"/>
    <n v="210"/>
    <x v="9"/>
  </r>
  <r>
    <s v="New York Mercantile Exchange"/>
    <x v="1"/>
    <n v="85"/>
    <x v="9"/>
  </r>
  <r>
    <s v="New York Mercantile Exchange"/>
    <x v="1"/>
    <n v="36766"/>
    <x v="9"/>
  </r>
  <r>
    <s v="New York Mercantile Exchange"/>
    <x v="1"/>
    <n v="45168"/>
    <x v="9"/>
  </r>
  <r>
    <s v="New York Mercantile Exchange"/>
    <x v="1"/>
    <n v="7400"/>
    <x v="9"/>
  </r>
  <r>
    <s v="New York Mercantile Exchange"/>
    <x v="1"/>
    <n v="153217"/>
    <x v="9"/>
  </r>
  <r>
    <s v="New York Mercantile Exchange"/>
    <x v="1"/>
    <n v="1313117"/>
    <x v="9"/>
  </r>
  <r>
    <s v="New York Mercantile Exchange"/>
    <x v="1"/>
    <n v="2"/>
    <x v="9"/>
  </r>
  <r>
    <s v="New York Mercantile Exchange"/>
    <x v="1"/>
    <n v="521"/>
    <x v="9"/>
  </r>
  <r>
    <s v="New York Mercantile Exchange"/>
    <x v="1"/>
    <n v="1000"/>
    <x v="9"/>
  </r>
  <r>
    <s v="New York Mercantile Exchange"/>
    <x v="1"/>
    <n v="28186"/>
    <x v="9"/>
  </r>
  <r>
    <s v="New York Mercantile Exchange"/>
    <x v="1"/>
    <n v="1736"/>
    <x v="9"/>
  </r>
  <r>
    <s v="New York Mercantile Exchange"/>
    <x v="1"/>
    <n v="160631"/>
    <x v="9"/>
  </r>
  <r>
    <s v="New York Mercantile Exchange"/>
    <x v="1"/>
    <n v="1348"/>
    <x v="9"/>
  </r>
  <r>
    <s v="New York Mercantile Exchange"/>
    <x v="1"/>
    <n v="3134"/>
    <x v="9"/>
  </r>
  <r>
    <s v="New York Mercantile Exchange"/>
    <x v="1"/>
    <n v="651"/>
    <x v="9"/>
  </r>
  <r>
    <s v="New York Mercantile Exchange"/>
    <x v="1"/>
    <n v="1581"/>
    <x v="9"/>
  </r>
  <r>
    <s v="New York Mercantile Exchange"/>
    <x v="1"/>
    <n v="485"/>
    <x v="9"/>
  </r>
  <r>
    <s v="New York Mercantile Exchange"/>
    <x v="1"/>
    <n v="2263"/>
    <x v="9"/>
  </r>
  <r>
    <s v="New York Mercantile Exchange"/>
    <x v="1"/>
    <n v="1440"/>
    <x v="9"/>
  </r>
  <r>
    <s v="New York Mercantile Exchange"/>
    <x v="1"/>
    <n v="1178"/>
    <x v="9"/>
  </r>
  <r>
    <s v="New York Mercantile Exchange"/>
    <x v="1"/>
    <n v="93"/>
    <x v="9"/>
  </r>
  <r>
    <s v="New York Mercantile Exchange"/>
    <x v="1"/>
    <n v="6574"/>
    <x v="9"/>
  </r>
  <r>
    <s v="New York Mercantile Exchange"/>
    <x v="1"/>
    <n v="16761"/>
    <x v="9"/>
  </r>
  <r>
    <s v="New York Mercantile Exchange"/>
    <x v="1"/>
    <n v="1457"/>
    <x v="9"/>
  </r>
  <r>
    <s v="New York Mercantile Exchange"/>
    <x v="1"/>
    <n v="558"/>
    <x v="9"/>
  </r>
  <r>
    <s v="New York Mercantile Exchange"/>
    <x v="1"/>
    <n v="2518"/>
    <x v="9"/>
  </r>
  <r>
    <s v="New York Mercantile Exchange"/>
    <x v="1"/>
    <n v="440"/>
    <x v="9"/>
  </r>
  <r>
    <s v="New York Mercantile Exchange"/>
    <x v="1"/>
    <n v="6496"/>
    <x v="9"/>
  </r>
  <r>
    <s v="New York Mercantile Exchange"/>
    <x v="1"/>
    <n v="5780"/>
    <x v="9"/>
  </r>
  <r>
    <s v="New York Mercantile Exchange"/>
    <x v="1"/>
    <n v="660"/>
    <x v="9"/>
  </r>
  <r>
    <s v="New York Mercantile Exchange"/>
    <x v="1"/>
    <n v="4492"/>
    <x v="9"/>
  </r>
  <r>
    <s v="New York Mercantile Exchange"/>
    <x v="1"/>
    <n v="10861"/>
    <x v="9"/>
  </r>
  <r>
    <s v="New York Mercantile Exchange"/>
    <x v="1"/>
    <n v="93"/>
    <x v="9"/>
  </r>
  <r>
    <s v="New York Mercantile Exchange"/>
    <x v="1"/>
    <n v="248"/>
    <x v="9"/>
  </r>
  <r>
    <s v="New York Mercantile Exchange"/>
    <x v="1"/>
    <n v="767"/>
    <x v="9"/>
  </r>
  <r>
    <s v="New York Mercantile Exchange"/>
    <x v="1"/>
    <n v="248"/>
    <x v="9"/>
  </r>
  <r>
    <s v="New York Mercantile Exchange"/>
    <x v="1"/>
    <n v="868"/>
    <x v="9"/>
  </r>
  <r>
    <s v="New York Mercantile Exchange"/>
    <x v="1"/>
    <n v="93"/>
    <x v="9"/>
  </r>
  <r>
    <s v="New York Mercantile Exchange"/>
    <x v="1"/>
    <n v="56"/>
    <x v="9"/>
  </r>
  <r>
    <s v="New York Mercantile Exchange"/>
    <x v="1"/>
    <n v="590"/>
    <x v="9"/>
  </r>
  <r>
    <s v="New York Mercantile Exchange"/>
    <x v="1"/>
    <n v="4850"/>
    <x v="9"/>
  </r>
  <r>
    <s v="New York Mercantile Exchange"/>
    <x v="1"/>
    <n v="20"/>
    <x v="9"/>
  </r>
  <r>
    <s v="New York Mercantile Exchange"/>
    <x v="1"/>
    <n v="12759"/>
    <x v="9"/>
  </r>
  <r>
    <s v="New York Mercantile Exchange"/>
    <x v="1"/>
    <n v="32615"/>
    <x v="9"/>
  </r>
  <r>
    <s v="New York Mercantile Exchange"/>
    <x v="1"/>
    <n v="3472"/>
    <x v="9"/>
  </r>
  <r>
    <s v="New York Mercantile Exchange"/>
    <x v="1"/>
    <n v="1924"/>
    <x v="9"/>
  </r>
  <r>
    <s v="New York Mercantile Exchange"/>
    <x v="1"/>
    <n v="32832"/>
    <x v="9"/>
  </r>
  <r>
    <s v="New York Mercantile Exchange"/>
    <x v="1"/>
    <n v="29820"/>
    <x v="9"/>
  </r>
  <r>
    <s v="New York Mercantile Exchange"/>
    <x v="1"/>
    <n v="1240"/>
    <x v="9"/>
  </r>
  <r>
    <s v="New York Mercantile Exchange"/>
    <x v="1"/>
    <n v="1526"/>
    <x v="9"/>
  </r>
  <r>
    <s v="New York Mercantile Exchange"/>
    <x v="1"/>
    <n v="1336"/>
    <x v="9"/>
  </r>
  <r>
    <s v="New York Mercantile Exchange"/>
    <x v="1"/>
    <n v="3908"/>
    <x v="9"/>
  </r>
  <r>
    <s v="New York Mercantile Exchange"/>
    <x v="1"/>
    <n v="18444"/>
    <x v="9"/>
  </r>
  <r>
    <s v="New York Mercantile Exchange"/>
    <x v="1"/>
    <n v="37599"/>
    <x v="9"/>
  </r>
  <r>
    <s v="New York Mercantile Exchange"/>
    <x v="1"/>
    <n v="13093"/>
    <x v="9"/>
  </r>
  <r>
    <s v="New York Mercantile Exchange"/>
    <x v="1"/>
    <n v="23625"/>
    <x v="9"/>
  </r>
  <r>
    <s v="New York Mercantile Exchange"/>
    <x v="1"/>
    <n v="28373"/>
    <x v="9"/>
  </r>
  <r>
    <s v="New York Mercantile Exchange"/>
    <x v="1"/>
    <n v="4825"/>
    <x v="9"/>
  </r>
  <r>
    <s v="New York Mercantile Exchange"/>
    <x v="1"/>
    <n v="83470"/>
    <x v="9"/>
  </r>
  <r>
    <s v="New York Mercantile Exchange"/>
    <x v="1"/>
    <n v="750"/>
    <x v="9"/>
  </r>
  <r>
    <s v="New York Mercantile Exchange"/>
    <x v="1"/>
    <n v="1302"/>
    <x v="9"/>
  </r>
  <r>
    <s v="New York Mercantile Exchange"/>
    <x v="1"/>
    <n v="7763"/>
    <x v="9"/>
  </r>
  <r>
    <s v="New York Mercantile Exchange"/>
    <x v="1"/>
    <n v="2323"/>
    <x v="9"/>
  </r>
  <r>
    <s v="New York Mercantile Exchange"/>
    <x v="1"/>
    <n v="124"/>
    <x v="9"/>
  </r>
  <r>
    <s v="New York Mercantile Exchange"/>
    <x v="1"/>
    <n v="130"/>
    <x v="9"/>
  </r>
  <r>
    <s v="New York Mercantile Exchange"/>
    <x v="1"/>
    <n v="124860"/>
    <x v="9"/>
  </r>
  <r>
    <s v="New York Mercantile Exchange"/>
    <x v="1"/>
    <n v="2254"/>
    <x v="9"/>
  </r>
  <r>
    <s v="New York Mercantile Exchange"/>
    <x v="1"/>
    <n v="18196"/>
    <x v="9"/>
  </r>
  <r>
    <s v="New York Mercantile Exchange"/>
    <x v="1"/>
    <n v="11186"/>
    <x v="9"/>
  </r>
  <r>
    <s v="New York Mercantile Exchange"/>
    <x v="1"/>
    <n v="4310"/>
    <x v="9"/>
  </r>
  <r>
    <s v="New York Mercantile Exchange"/>
    <x v="1"/>
    <n v="45107"/>
    <x v="9"/>
  </r>
  <r>
    <s v="New York Mercantile Exchange"/>
    <x v="1"/>
    <n v="1042"/>
    <x v="9"/>
  </r>
  <r>
    <s v="New York Mercantile Exchange"/>
    <x v="1"/>
    <n v="1910"/>
    <x v="9"/>
  </r>
  <r>
    <s v="New York Mercantile Exchange"/>
    <x v="1"/>
    <n v="372"/>
    <x v="9"/>
  </r>
  <r>
    <s v="New York Mercantile Exchange"/>
    <x v="1"/>
    <n v="1780"/>
    <x v="9"/>
  </r>
  <r>
    <s v="New York Mercantile Exchange"/>
    <x v="1"/>
    <n v="1216"/>
    <x v="9"/>
  </r>
  <r>
    <s v="New York Mercantile Exchange"/>
    <x v="1"/>
    <n v="12156"/>
    <x v="9"/>
  </r>
  <r>
    <s v="New York Mercantile Exchange"/>
    <x v="1"/>
    <n v="3660"/>
    <x v="9"/>
  </r>
  <r>
    <s v="New York Mercantile Exchange"/>
    <x v="1"/>
    <n v="1176"/>
    <x v="9"/>
  </r>
  <r>
    <s v="New York Mercantile Exchange"/>
    <x v="1"/>
    <n v="82038"/>
    <x v="9"/>
  </r>
  <r>
    <s v="New York Mercantile Exchange"/>
    <x v="1"/>
    <n v="9048"/>
    <x v="9"/>
  </r>
  <r>
    <s v="New York Mercantile Exchange"/>
    <x v="1"/>
    <n v="682"/>
    <x v="9"/>
  </r>
  <r>
    <s v="New York Mercantile Exchange"/>
    <x v="1"/>
    <n v="55733"/>
    <x v="9"/>
  </r>
  <r>
    <s v="New York Mercantile Exchange"/>
    <x v="1"/>
    <n v="5738"/>
    <x v="9"/>
  </r>
  <r>
    <s v="New York Mercantile Exchange"/>
    <x v="1"/>
    <n v="1209"/>
    <x v="9"/>
  </r>
  <r>
    <s v="New York Mercantile Exchange"/>
    <x v="1"/>
    <n v="2968"/>
    <x v="9"/>
  </r>
  <r>
    <s v="New York Mercantile Exchange"/>
    <x v="1"/>
    <n v="22340"/>
    <x v="9"/>
  </r>
  <r>
    <s v="New York Mercantile Exchange"/>
    <x v="1"/>
    <n v="127303"/>
    <x v="9"/>
  </r>
  <r>
    <s v="New York Mercantile Exchange"/>
    <x v="1"/>
    <n v="39491"/>
    <x v="9"/>
  </r>
  <r>
    <s v="New York Mercantile Exchange"/>
    <x v="1"/>
    <n v="1449"/>
    <x v="9"/>
  </r>
  <r>
    <s v="New York Mercantile Exchange"/>
    <x v="1"/>
    <n v="8231"/>
    <x v="9"/>
  </r>
  <r>
    <s v="New York Mercantile Exchange"/>
    <x v="1"/>
    <n v="3069"/>
    <x v="9"/>
  </r>
  <r>
    <s v="New York Mercantile Exchange"/>
    <x v="1"/>
    <n v="65"/>
    <x v="9"/>
  </r>
  <r>
    <s v="New York Mercantile Exchange"/>
    <x v="1"/>
    <n v="248"/>
    <x v="9"/>
  </r>
  <r>
    <s v="New York Mercantile Exchange"/>
    <x v="1"/>
    <n v="1054"/>
    <x v="9"/>
  </r>
  <r>
    <s v="New York Mercantile Exchange"/>
    <x v="1"/>
    <n v="1054"/>
    <x v="9"/>
  </r>
  <r>
    <s v="New York Mercantile Exchange"/>
    <x v="1"/>
    <n v="2759"/>
    <x v="9"/>
  </r>
  <r>
    <s v="New York Mercantile Exchange"/>
    <x v="1"/>
    <n v="62"/>
    <x v="9"/>
  </r>
  <r>
    <s v="New York Mercantile Exchange"/>
    <x v="1"/>
    <n v="16696"/>
    <x v="9"/>
  </r>
  <r>
    <s v="New York Mercantile Exchange"/>
    <x v="1"/>
    <n v="20740"/>
    <x v="9"/>
  </r>
  <r>
    <s v="New York Mercantile Exchange"/>
    <x v="1"/>
    <n v="2573"/>
    <x v="9"/>
  </r>
  <r>
    <s v="New York Mercantile Exchange"/>
    <x v="1"/>
    <n v="868"/>
    <x v="9"/>
  </r>
  <r>
    <s v="New York Mercantile Exchange"/>
    <x v="1"/>
    <n v="62"/>
    <x v="9"/>
  </r>
  <r>
    <s v="New York Mercantile Exchange"/>
    <x v="1"/>
    <n v="93"/>
    <x v="9"/>
  </r>
  <r>
    <s v="New York Mercantile Exchange"/>
    <x v="1"/>
    <n v="620"/>
    <x v="9"/>
  </r>
  <r>
    <s v="New York Mercantile Exchange"/>
    <x v="1"/>
    <n v="7187"/>
    <x v="9"/>
  </r>
  <r>
    <s v="New York Mercantile Exchange"/>
    <x v="1"/>
    <n v="11222"/>
    <x v="9"/>
  </r>
  <r>
    <s v="New York Mercantile Exchange"/>
    <x v="1"/>
    <n v="6738761"/>
    <x v="9"/>
  </r>
  <r>
    <s v="New York Mercantile Exchange"/>
    <x v="1"/>
    <n v="12619"/>
    <x v="9"/>
  </r>
  <r>
    <s v="New York Mercantile Exchange"/>
    <x v="1"/>
    <n v="100989"/>
    <x v="9"/>
  </r>
  <r>
    <s v="New York Mercantile Exchange"/>
    <x v="1"/>
    <n v="755423"/>
    <x v="9"/>
  </r>
  <r>
    <s v="New York Mercantile Exchange"/>
    <x v="1"/>
    <n v="1389790"/>
    <x v="9"/>
  </r>
  <r>
    <s v="New York Mercantile Exchange"/>
    <x v="1"/>
    <n v="1831988"/>
    <x v="9"/>
  </r>
  <r>
    <s v="New York Mercantile Exchange"/>
    <x v="1"/>
    <n v="1904"/>
    <x v="9"/>
  </r>
  <r>
    <s v="New York Mercantile Exchange"/>
    <x v="1"/>
    <n v="948614"/>
    <x v="9"/>
  </r>
  <r>
    <s v="New York Mercantile Exchange"/>
    <x v="1"/>
    <n v="99056"/>
    <x v="9"/>
  </r>
  <r>
    <s v="New York Mercantile Exchange"/>
    <x v="1"/>
    <n v="17388"/>
    <x v="9"/>
  </r>
  <r>
    <s v="New York Mercantile Exchange"/>
    <x v="1"/>
    <n v="1357460"/>
    <x v="9"/>
  </r>
  <r>
    <s v="Chicago Board of Trade"/>
    <x v="1"/>
    <n v="421"/>
    <x v="9"/>
  </r>
  <r>
    <s v="Chicago Board of Trade"/>
    <x v="1"/>
    <n v="60"/>
    <x v="9"/>
  </r>
  <r>
    <s v="Chicago Board of Trade"/>
    <x v="1"/>
    <n v="42"/>
    <x v="9"/>
  </r>
  <r>
    <s v="Chicago Board of Trade"/>
    <x v="1"/>
    <n v="117"/>
    <x v="9"/>
  </r>
  <r>
    <s v="New York Mercantile Exchange"/>
    <x v="1"/>
    <n v="36"/>
    <x v="9"/>
  </r>
  <r>
    <s v="New York Mercantile Exchange"/>
    <x v="1"/>
    <n v="19488"/>
    <x v="9"/>
  </r>
  <r>
    <s v="New York Mercantile Exchange"/>
    <x v="1"/>
    <n v="3553"/>
    <x v="9"/>
  </r>
  <r>
    <s v="New York Mercantile Exchange"/>
    <x v="1"/>
    <n v="5138"/>
    <x v="9"/>
  </r>
  <r>
    <s v="New York Mercantile Exchange"/>
    <x v="1"/>
    <n v="980"/>
    <x v="9"/>
  </r>
  <r>
    <s v="New York Mercantile Exchange"/>
    <x v="1"/>
    <n v="2286"/>
    <x v="9"/>
  </r>
  <r>
    <s v="New York Mercantile Exchange"/>
    <x v="1"/>
    <n v="20928"/>
    <x v="9"/>
  </r>
  <r>
    <s v="New York Mercantile Exchange"/>
    <x v="1"/>
    <n v="5838"/>
    <x v="9"/>
  </r>
  <r>
    <s v="New York Mercantile Exchange"/>
    <x v="1"/>
    <n v="14016"/>
    <x v="9"/>
  </r>
  <r>
    <s v="New York Mercantile Exchange"/>
    <x v="1"/>
    <n v="18242"/>
    <x v="9"/>
  </r>
  <r>
    <s v="New York Mercantile Exchange"/>
    <x v="1"/>
    <n v="12631"/>
    <x v="9"/>
  </r>
  <r>
    <s v="New York Mercantile Exchange"/>
    <x v="1"/>
    <n v="41845"/>
    <x v="9"/>
  </r>
  <r>
    <s v="New York Mercantile Exchange"/>
    <x v="1"/>
    <n v="31922"/>
    <x v="9"/>
  </r>
  <r>
    <s v="New York Mercantile Exchange"/>
    <x v="1"/>
    <n v="42842"/>
    <x v="9"/>
  </r>
  <r>
    <s v="New York Mercantile Exchange"/>
    <x v="1"/>
    <n v="64931"/>
    <x v="9"/>
  </r>
  <r>
    <s v="New York Mercantile Exchange"/>
    <x v="1"/>
    <n v="220495"/>
    <x v="9"/>
  </r>
  <r>
    <s v="New York Mercantile Exchange"/>
    <x v="1"/>
    <n v="34014"/>
    <x v="9"/>
  </r>
  <r>
    <s v="New York Mercantile Exchange"/>
    <x v="1"/>
    <n v="29561"/>
    <x v="9"/>
  </r>
  <r>
    <s v="New York Mercantile Exchange"/>
    <x v="1"/>
    <n v="1375"/>
    <x v="9"/>
  </r>
  <r>
    <s v="New York Mercantile Exchange"/>
    <x v="1"/>
    <n v="1017"/>
    <x v="9"/>
  </r>
  <r>
    <s v="New York Mercantile Exchange"/>
    <x v="1"/>
    <n v="300"/>
    <x v="9"/>
  </r>
  <r>
    <s v="New York Mercantile Exchange"/>
    <x v="1"/>
    <n v="5942"/>
    <x v="9"/>
  </r>
  <r>
    <s v="New York Mercantile Exchange"/>
    <x v="1"/>
    <n v="3066"/>
    <x v="9"/>
  </r>
  <r>
    <s v="New York Mercantile Exchange"/>
    <x v="1"/>
    <n v="3095"/>
    <x v="9"/>
  </r>
  <r>
    <s v="New York Mercantile Exchange"/>
    <x v="1"/>
    <n v="1875"/>
    <x v="9"/>
  </r>
  <r>
    <s v="New York Mercantile Exchange"/>
    <x v="1"/>
    <n v="2362"/>
    <x v="9"/>
  </r>
  <r>
    <s v="New York Mercantile Exchange"/>
    <x v="1"/>
    <n v="300"/>
    <x v="9"/>
  </r>
  <r>
    <s v="New York Mercantile Exchange"/>
    <x v="1"/>
    <n v="300"/>
    <x v="9"/>
  </r>
  <r>
    <s v="New York Mercantile Exchange"/>
    <x v="1"/>
    <n v="1383"/>
    <x v="9"/>
  </r>
  <r>
    <s v="New York Mercantile Exchange"/>
    <x v="1"/>
    <n v="8"/>
    <x v="9"/>
  </r>
  <r>
    <s v="New York Mercantile Exchange"/>
    <x v="1"/>
    <n v="3883"/>
    <x v="9"/>
  </r>
  <r>
    <s v="New York Mercantile Exchange"/>
    <x v="1"/>
    <n v="38493"/>
    <x v="9"/>
  </r>
  <r>
    <s v="New York Mercantile Exchange"/>
    <x v="1"/>
    <n v="160"/>
    <x v="9"/>
  </r>
  <r>
    <s v="New York Mercantile Exchange"/>
    <x v="1"/>
    <n v="475"/>
    <x v="9"/>
  </r>
  <r>
    <s v="New York Mercantile Exchange"/>
    <x v="1"/>
    <n v="17"/>
    <x v="9"/>
  </r>
  <r>
    <s v="New York Mercantile Exchange"/>
    <x v="1"/>
    <n v="83"/>
    <x v="9"/>
  </r>
  <r>
    <s v="New York Mercantile Exchange"/>
    <x v="1"/>
    <n v="60"/>
    <x v="9"/>
  </r>
  <r>
    <s v="New York Mercantile Exchange"/>
    <x v="1"/>
    <n v="510"/>
    <x v="9"/>
  </r>
  <r>
    <s v="New York Mercantile Exchange"/>
    <x v="1"/>
    <n v="760"/>
    <x v="9"/>
  </r>
  <r>
    <s v="New York Mercantile Exchange"/>
    <x v="1"/>
    <n v="150"/>
    <x v="9"/>
  </r>
  <r>
    <s v="New York Mercantile Exchange"/>
    <x v="1"/>
    <n v="95"/>
    <x v="9"/>
  </r>
  <r>
    <s v="New York Mercantile Exchange"/>
    <x v="1"/>
    <n v="1117"/>
    <x v="9"/>
  </r>
  <r>
    <s v="New York Mercantile Exchange"/>
    <x v="1"/>
    <n v="664"/>
    <x v="9"/>
  </r>
  <r>
    <s v="New York Mercantile Exchange"/>
    <x v="1"/>
    <n v="10"/>
    <x v="9"/>
  </r>
  <r>
    <s v="New York Mercantile Exchange"/>
    <x v="1"/>
    <n v="60"/>
    <x v="9"/>
  </r>
  <r>
    <s v="New York Mercantile Exchange"/>
    <x v="1"/>
    <n v="380"/>
    <x v="9"/>
  </r>
  <r>
    <s v="New York Mercantile Exchange"/>
    <x v="1"/>
    <n v="8179"/>
    <x v="9"/>
  </r>
  <r>
    <s v="New York Mercantile Exchange"/>
    <x v="1"/>
    <n v="212"/>
    <x v="9"/>
  </r>
  <r>
    <s v="New York Mercantile Exchange"/>
    <x v="1"/>
    <n v="2320"/>
    <x v="9"/>
  </r>
  <r>
    <s v="New York Mercantile Exchange"/>
    <x v="1"/>
    <n v="5439"/>
    <x v="9"/>
  </r>
  <r>
    <s v="New York Mercantile Exchange"/>
    <x v="1"/>
    <n v="216"/>
    <x v="9"/>
  </r>
  <r>
    <s v="New York Mercantile Exchange"/>
    <x v="1"/>
    <n v="280"/>
    <x v="9"/>
  </r>
  <r>
    <s v="New York Mercantile Exchange"/>
    <x v="1"/>
    <n v="202"/>
    <x v="9"/>
  </r>
  <r>
    <s v="New York Mercantile Exchange"/>
    <x v="1"/>
    <n v="100"/>
    <x v="9"/>
  </r>
  <r>
    <s v="New York Mercantile Exchange"/>
    <x v="1"/>
    <n v="2108"/>
    <x v="9"/>
  </r>
  <r>
    <s v="New York Mercantile Exchange"/>
    <x v="1"/>
    <n v="4830"/>
    <x v="9"/>
  </r>
  <r>
    <s v="New York Mercantile Exchange"/>
    <x v="1"/>
    <n v="1906"/>
    <x v="9"/>
  </r>
  <r>
    <s v="New York Mercantile Exchange"/>
    <x v="1"/>
    <n v="837"/>
    <x v="9"/>
  </r>
  <r>
    <s v="New York Mercantile Exchange"/>
    <x v="1"/>
    <n v="12830"/>
    <x v="9"/>
  </r>
  <r>
    <s v="New York Mercantile Exchange"/>
    <x v="1"/>
    <n v="279"/>
    <x v="9"/>
  </r>
  <r>
    <s v="New York Mercantile Exchange"/>
    <x v="1"/>
    <n v="2417"/>
    <x v="9"/>
  </r>
  <r>
    <s v="New York Mercantile Exchange"/>
    <x v="1"/>
    <n v="52"/>
    <x v="9"/>
  </r>
  <r>
    <s v="New York Mercantile Exchange"/>
    <x v="1"/>
    <n v="232"/>
    <x v="9"/>
  </r>
  <r>
    <s v="New York Mercantile Exchange"/>
    <x v="1"/>
    <n v="1023"/>
    <x v="9"/>
  </r>
  <r>
    <s v="New York Mercantile Exchange"/>
    <x v="1"/>
    <n v="1092"/>
    <x v="9"/>
  </r>
  <r>
    <s v="New York Mercantile Exchange"/>
    <x v="1"/>
    <n v="2364"/>
    <x v="9"/>
  </r>
  <r>
    <s v="New York Mercantile Exchange"/>
    <x v="1"/>
    <n v="356"/>
    <x v="9"/>
  </r>
  <r>
    <s v="New York Mercantile Exchange"/>
    <x v="1"/>
    <n v="88"/>
    <x v="9"/>
  </r>
  <r>
    <s v="New York Mercantile Exchange"/>
    <x v="1"/>
    <n v="40"/>
    <x v="9"/>
  </r>
  <r>
    <s v="New York Mercantile Exchange"/>
    <x v="1"/>
    <n v="984"/>
    <x v="9"/>
  </r>
  <r>
    <s v="New York Mercantile Exchange"/>
    <x v="1"/>
    <n v="360"/>
    <x v="9"/>
  </r>
  <r>
    <s v="New York Mercantile Exchange"/>
    <x v="1"/>
    <n v="1044"/>
    <x v="9"/>
  </r>
  <r>
    <s v="New York Mercantile Exchange"/>
    <x v="1"/>
    <n v="672"/>
    <x v="9"/>
  </r>
  <r>
    <s v="New York Mercantile Exchange"/>
    <x v="1"/>
    <n v="484"/>
    <x v="9"/>
  </r>
  <r>
    <s v="New York Mercantile Exchange"/>
    <x v="1"/>
    <n v="84"/>
    <x v="9"/>
  </r>
  <r>
    <s v="New York Mercantile Exchange"/>
    <x v="1"/>
    <n v="76"/>
    <x v="9"/>
  </r>
  <r>
    <s v="New York Mercantile Exchange"/>
    <x v="1"/>
    <n v="900"/>
    <x v="9"/>
  </r>
  <r>
    <s v="New York Mercantile Exchange"/>
    <x v="1"/>
    <n v="3720"/>
    <x v="9"/>
  </r>
  <r>
    <s v="New York Mercantile Exchange"/>
    <x v="1"/>
    <n v="4400"/>
    <x v="9"/>
  </r>
  <r>
    <s v="New York Mercantile Exchange"/>
    <x v="1"/>
    <n v="720"/>
    <x v="9"/>
  </r>
  <r>
    <s v="New York Mercantile Exchange"/>
    <x v="1"/>
    <n v="3158"/>
    <x v="9"/>
  </r>
  <r>
    <s v="New York Mercantile Exchange"/>
    <x v="1"/>
    <n v="924"/>
    <x v="9"/>
  </r>
  <r>
    <s v="New York Mercantile Exchange"/>
    <x v="1"/>
    <n v="362"/>
    <x v="9"/>
  </r>
  <r>
    <s v="New York Mercantile Exchange"/>
    <x v="1"/>
    <n v="330"/>
    <x v="9"/>
  </r>
  <r>
    <s v="New York Mercantile Exchange"/>
    <x v="1"/>
    <n v="40"/>
    <x v="9"/>
  </r>
  <r>
    <s v="New York Mercantile Exchange"/>
    <x v="1"/>
    <n v="2047"/>
    <x v="9"/>
  </r>
  <r>
    <s v="New York Mercantile Exchange"/>
    <x v="1"/>
    <n v="314"/>
    <x v="9"/>
  </r>
  <r>
    <s v="New York Mercantile Exchange"/>
    <x v="1"/>
    <n v="150"/>
    <x v="9"/>
  </r>
  <r>
    <s v="New York Mercantile Exchange"/>
    <x v="1"/>
    <n v="120"/>
    <x v="9"/>
  </r>
  <r>
    <s v="New York Mercantile Exchange"/>
    <x v="1"/>
    <n v="1980"/>
    <x v="9"/>
  </r>
  <r>
    <s v="New York Mercantile Exchange"/>
    <x v="1"/>
    <n v="50"/>
    <x v="9"/>
  </r>
  <r>
    <s v="New York Mercantile Exchange"/>
    <x v="1"/>
    <n v="120"/>
    <x v="9"/>
  </r>
  <r>
    <s v="New York Mercantile Exchange"/>
    <x v="1"/>
    <n v="880"/>
    <x v="9"/>
  </r>
  <r>
    <s v="New York Mercantile Exchange"/>
    <x v="1"/>
    <n v="4044"/>
    <x v="9"/>
  </r>
  <r>
    <s v="New York Mercantile Exchange"/>
    <x v="1"/>
    <n v="804"/>
    <x v="9"/>
  </r>
  <r>
    <s v="New York Mercantile Exchange"/>
    <x v="1"/>
    <n v="2310"/>
    <x v="9"/>
  </r>
  <r>
    <s v="New York Mercantile Exchange"/>
    <x v="1"/>
    <n v="424"/>
    <x v="9"/>
  </r>
  <r>
    <s v="New York Mercantile Exchange"/>
    <x v="1"/>
    <n v="840"/>
    <x v="9"/>
  </r>
  <r>
    <s v="New York Mercantile Exchange"/>
    <x v="1"/>
    <n v="1774"/>
    <x v="9"/>
  </r>
  <r>
    <s v="New York Mercantile Exchange"/>
    <x v="1"/>
    <n v="1116"/>
    <x v="9"/>
  </r>
  <r>
    <s v="New York Mercantile Exchange"/>
    <x v="1"/>
    <n v="1380"/>
    <x v="9"/>
  </r>
  <r>
    <s v="New York Mercantile Exchange"/>
    <x v="1"/>
    <n v="256"/>
    <x v="9"/>
  </r>
  <r>
    <s v="New York Mercantile Exchange"/>
    <x v="1"/>
    <n v="1492"/>
    <x v="9"/>
  </r>
  <r>
    <s v="New York Mercantile Exchange"/>
    <x v="1"/>
    <n v="1402"/>
    <x v="9"/>
  </r>
  <r>
    <s v="New York Mercantile Exchange"/>
    <x v="1"/>
    <n v="2580"/>
    <x v="9"/>
  </r>
  <r>
    <s v="New York Mercantile Exchange"/>
    <x v="1"/>
    <n v="6762"/>
    <x v="9"/>
  </r>
  <r>
    <s v="New York Mercantile Exchange"/>
    <x v="1"/>
    <n v="3434"/>
    <x v="9"/>
  </r>
  <r>
    <s v="New York Mercantile Exchange"/>
    <x v="1"/>
    <n v="22420"/>
    <x v="9"/>
  </r>
  <r>
    <s v="New York Mercantile Exchange"/>
    <x v="1"/>
    <n v="1672"/>
    <x v="9"/>
  </r>
  <r>
    <s v="New York Mercantile Exchange"/>
    <x v="1"/>
    <n v="8000"/>
    <x v="9"/>
  </r>
  <r>
    <s v="New York Mercantile Exchange"/>
    <x v="1"/>
    <n v="58"/>
    <x v="9"/>
  </r>
  <r>
    <s v="New York Mercantile Exchange"/>
    <x v="1"/>
    <n v="630"/>
    <x v="9"/>
  </r>
  <r>
    <s v="New York Mercantile Exchange"/>
    <x v="1"/>
    <n v="652"/>
    <x v="9"/>
  </r>
  <r>
    <s v="New York Mercantile Exchange"/>
    <x v="1"/>
    <n v="478"/>
    <x v="9"/>
  </r>
  <r>
    <s v="New York Mercantile Exchange"/>
    <x v="1"/>
    <n v="5446"/>
    <x v="9"/>
  </r>
  <r>
    <s v="New York Mercantile Exchange"/>
    <x v="1"/>
    <n v="55979"/>
    <x v="9"/>
  </r>
  <r>
    <s v="New York Mercantile Exchange"/>
    <x v="1"/>
    <n v="5166"/>
    <x v="9"/>
  </r>
  <r>
    <s v="New York Mercantile Exchange"/>
    <x v="1"/>
    <n v="368"/>
    <x v="9"/>
  </r>
  <r>
    <s v="New York Mercantile Exchange"/>
    <x v="1"/>
    <n v="33539"/>
    <x v="9"/>
  </r>
  <r>
    <s v="New York Mercantile Exchange"/>
    <x v="1"/>
    <n v="139091"/>
    <x v="9"/>
  </r>
  <r>
    <s v="New York Mercantile Exchange"/>
    <x v="1"/>
    <n v="39546"/>
    <x v="9"/>
  </r>
  <r>
    <s v="New York Mercantile Exchange"/>
    <x v="1"/>
    <n v="4024"/>
    <x v="9"/>
  </r>
  <r>
    <s v="New York Mercantile Exchange"/>
    <x v="1"/>
    <n v="6630"/>
    <x v="9"/>
  </r>
  <r>
    <s v="New York Mercantile Exchange"/>
    <x v="1"/>
    <n v="17909"/>
    <x v="9"/>
  </r>
  <r>
    <s v="New York Mercantile Exchange"/>
    <x v="1"/>
    <n v="27536"/>
    <x v="9"/>
  </r>
  <r>
    <s v="New York Mercantile Exchange"/>
    <x v="1"/>
    <n v="4970"/>
    <x v="9"/>
  </r>
  <r>
    <s v="New York Mercantile Exchange"/>
    <x v="1"/>
    <n v="1160"/>
    <x v="9"/>
  </r>
  <r>
    <s v="New York Mercantile Exchange"/>
    <x v="1"/>
    <n v="6940"/>
    <x v="9"/>
  </r>
  <r>
    <s v="New York Mercantile Exchange"/>
    <x v="1"/>
    <n v="5380"/>
    <x v="9"/>
  </r>
  <r>
    <s v="New York Mercantile Exchange"/>
    <x v="1"/>
    <n v="12421"/>
    <x v="9"/>
  </r>
  <r>
    <s v="New York Mercantile Exchange"/>
    <x v="1"/>
    <n v="3047"/>
    <x v="9"/>
  </r>
  <r>
    <s v="New York Mercantile Exchange"/>
    <x v="1"/>
    <n v="8159"/>
    <x v="9"/>
  </r>
  <r>
    <s v="New York Mercantile Exchange"/>
    <x v="1"/>
    <n v="240"/>
    <x v="9"/>
  </r>
  <r>
    <s v="New York Mercantile Exchange"/>
    <x v="1"/>
    <n v="512"/>
    <x v="9"/>
  </r>
  <r>
    <s v="New York Mercantile Exchange"/>
    <x v="1"/>
    <n v="3676"/>
    <x v="9"/>
  </r>
  <r>
    <s v="New York Mercantile Exchange"/>
    <x v="1"/>
    <n v="754"/>
    <x v="9"/>
  </r>
  <r>
    <s v="New York Mercantile Exchange"/>
    <x v="1"/>
    <n v="150"/>
    <x v="9"/>
  </r>
  <r>
    <s v="New York Mercantile Exchange"/>
    <x v="1"/>
    <n v="150"/>
    <x v="9"/>
  </r>
  <r>
    <s v="New York Mercantile Exchange"/>
    <x v="1"/>
    <n v="240"/>
    <x v="9"/>
  </r>
  <r>
    <s v="New York Mercantile Exchange"/>
    <x v="1"/>
    <n v="3664"/>
    <x v="9"/>
  </r>
  <r>
    <s v="New York Mercantile Exchange"/>
    <x v="1"/>
    <n v="56639"/>
    <x v="9"/>
  </r>
  <r>
    <s v="New York Mercantile Exchange"/>
    <x v="1"/>
    <n v="604"/>
    <x v="9"/>
  </r>
  <r>
    <s v="New York Mercantile Exchange"/>
    <x v="1"/>
    <n v="3582"/>
    <x v="9"/>
  </r>
  <r>
    <s v="New York Mercantile Exchange"/>
    <x v="1"/>
    <n v="1707"/>
    <x v="9"/>
  </r>
  <r>
    <s v="New York Mercantile Exchange"/>
    <x v="1"/>
    <n v="111180"/>
    <x v="9"/>
  </r>
  <r>
    <s v="New York Mercantile Exchange"/>
    <x v="1"/>
    <n v="16575"/>
    <x v="9"/>
  </r>
  <r>
    <s v="New York Mercantile Exchange"/>
    <x v="1"/>
    <n v="12858"/>
    <x v="9"/>
  </r>
  <r>
    <s v="New York Mercantile Exchange"/>
    <x v="1"/>
    <n v="360"/>
    <x v="9"/>
  </r>
  <r>
    <s v="New York Mercantile Exchange"/>
    <x v="1"/>
    <n v="397"/>
    <x v="9"/>
  </r>
  <r>
    <s v="New York Mercantile Exchange"/>
    <x v="1"/>
    <n v="466"/>
    <x v="9"/>
  </r>
  <r>
    <s v="New York Mercantile Exchange"/>
    <x v="1"/>
    <n v="60"/>
    <x v="9"/>
  </r>
  <r>
    <s v="New York Mercantile Exchange"/>
    <x v="1"/>
    <n v="2278"/>
    <x v="9"/>
  </r>
  <r>
    <s v="New York Mercantile Exchange"/>
    <x v="1"/>
    <n v="550"/>
    <x v="9"/>
  </r>
  <r>
    <s v="New York Mercantile Exchange"/>
    <x v="1"/>
    <n v="1065"/>
    <x v="9"/>
  </r>
  <r>
    <s v="New York Mercantile Exchange"/>
    <x v="1"/>
    <n v="5250"/>
    <x v="9"/>
  </r>
  <r>
    <s v="New York Mercantile Exchange"/>
    <x v="1"/>
    <n v="37459"/>
    <x v="9"/>
  </r>
  <r>
    <s v="New York Mercantile Exchange"/>
    <x v="1"/>
    <n v="15"/>
    <x v="9"/>
  </r>
  <r>
    <s v="New York Mercantile Exchange"/>
    <x v="1"/>
    <n v="2348"/>
    <x v="9"/>
  </r>
  <r>
    <s v="New York Mercantile Exchange"/>
    <x v="1"/>
    <n v="350"/>
    <x v="9"/>
  </r>
  <r>
    <s v="New York Mercantile Exchange"/>
    <x v="1"/>
    <n v="100"/>
    <x v="9"/>
  </r>
  <r>
    <s v="New York Mercantile Exchange"/>
    <x v="1"/>
    <n v="200"/>
    <x v="9"/>
  </r>
  <r>
    <s v="New York Mercantile Exchange"/>
    <x v="1"/>
    <n v="225"/>
    <x v="9"/>
  </r>
  <r>
    <s v="New York Mercantile Exchange"/>
    <x v="1"/>
    <n v="3810"/>
    <x v="9"/>
  </r>
  <r>
    <s v="New York Mercantile Exchange"/>
    <x v="1"/>
    <n v="50"/>
    <x v="9"/>
  </r>
  <r>
    <s v="New York Mercantile Exchange"/>
    <x v="1"/>
    <n v="900"/>
    <x v="9"/>
  </r>
  <r>
    <s v="New York Mercantile Exchange"/>
    <x v="1"/>
    <n v="1392"/>
    <x v="9"/>
  </r>
  <r>
    <s v="New York Mercantile Exchange"/>
    <x v="1"/>
    <n v="50"/>
    <x v="9"/>
  </r>
  <r>
    <s v="New York Mercantile Exchange"/>
    <x v="1"/>
    <n v="51957"/>
    <x v="9"/>
  </r>
  <r>
    <s v="New York Mercantile Exchange"/>
    <x v="1"/>
    <n v="165"/>
    <x v="9"/>
  </r>
  <r>
    <s v="New York Mercantile Exchange"/>
    <x v="1"/>
    <n v="5160"/>
    <x v="9"/>
  </r>
  <r>
    <s v="New York Mercantile Exchange"/>
    <x v="1"/>
    <n v="7466"/>
    <x v="9"/>
  </r>
  <r>
    <s v="New York Mercantile Exchange"/>
    <x v="1"/>
    <n v="6135"/>
    <x v="9"/>
  </r>
  <r>
    <s v="New York Mercantile Exchange"/>
    <x v="1"/>
    <n v="15"/>
    <x v="9"/>
  </r>
  <r>
    <s v="New York Mercantile Exchange"/>
    <x v="1"/>
    <n v="2520"/>
    <x v="9"/>
  </r>
  <r>
    <s v="New York Mercantile Exchange"/>
    <x v="1"/>
    <n v="215"/>
    <x v="9"/>
  </r>
  <r>
    <s v="New York Mercantile Exchange"/>
    <x v="1"/>
    <n v="5"/>
    <x v="9"/>
  </r>
  <r>
    <s v="New York Mercantile Exchange"/>
    <x v="1"/>
    <n v="155"/>
    <x v="9"/>
  </r>
  <r>
    <s v="New York Mercantile Exchange"/>
    <x v="1"/>
    <n v="480"/>
    <x v="9"/>
  </r>
  <r>
    <s v="New York Mercantile Exchange"/>
    <x v="1"/>
    <n v="15"/>
    <x v="9"/>
  </r>
  <r>
    <s v="New York Mercantile Exchange"/>
    <x v="1"/>
    <n v="85"/>
    <x v="9"/>
  </r>
  <r>
    <s v="New York Mercantile Exchange"/>
    <x v="1"/>
    <n v="53620"/>
    <x v="9"/>
  </r>
  <r>
    <s v="New York Mercantile Exchange"/>
    <x v="1"/>
    <n v="1171"/>
    <x v="9"/>
  </r>
  <r>
    <s v="New York Mercantile Exchange"/>
    <x v="1"/>
    <n v="2829"/>
    <x v="9"/>
  </r>
  <r>
    <s v="New York Mercantile Exchange"/>
    <x v="1"/>
    <n v="450"/>
    <x v="9"/>
  </r>
  <r>
    <s v="New York Mercantile Exchange"/>
    <x v="1"/>
    <n v="810"/>
    <x v="9"/>
  </r>
  <r>
    <s v="New York Mercantile Exchange"/>
    <x v="1"/>
    <n v="375"/>
    <x v="9"/>
  </r>
  <r>
    <s v="New York Mercantile Exchange"/>
    <x v="1"/>
    <n v="1318"/>
    <x v="9"/>
  </r>
  <r>
    <s v="New York Mercantile Exchange"/>
    <x v="1"/>
    <n v="27130"/>
    <x v="9"/>
  </r>
  <r>
    <s v="New York Mercantile Exchange"/>
    <x v="1"/>
    <n v="600"/>
    <x v="9"/>
  </r>
  <r>
    <s v="New York Mercantile Exchange"/>
    <x v="1"/>
    <n v="500"/>
    <x v="9"/>
  </r>
  <r>
    <s v="New York Mercantile Exchange"/>
    <x v="1"/>
    <n v="40"/>
    <x v="9"/>
  </r>
  <r>
    <s v="New York Mercantile Exchange"/>
    <x v="1"/>
    <n v="1884"/>
    <x v="9"/>
  </r>
  <r>
    <s v="New York Mercantile Exchange"/>
    <x v="1"/>
    <n v="1700"/>
    <x v="9"/>
  </r>
  <r>
    <s v="New York Mercantile Exchange"/>
    <x v="1"/>
    <n v="2688"/>
    <x v="9"/>
  </r>
  <r>
    <s v="New York Mercantile Exchange"/>
    <x v="1"/>
    <n v="308"/>
    <x v="9"/>
  </r>
  <r>
    <s v="New York Mercantile Exchange"/>
    <x v="1"/>
    <n v="30"/>
    <x v="9"/>
  </r>
  <r>
    <s v="New York Mercantile Exchange"/>
    <x v="1"/>
    <n v="1500"/>
    <x v="9"/>
  </r>
  <r>
    <s v="New York Mercantile Exchange"/>
    <x v="1"/>
    <n v="20113"/>
    <x v="9"/>
  </r>
  <r>
    <s v="New York Mercantile Exchange"/>
    <x v="1"/>
    <n v="168"/>
    <x v="9"/>
  </r>
  <r>
    <s v="New York Mercantile Exchange"/>
    <x v="1"/>
    <n v="6761"/>
    <x v="9"/>
  </r>
  <r>
    <s v="New York Mercantile Exchange"/>
    <x v="1"/>
    <n v="547"/>
    <x v="9"/>
  </r>
  <r>
    <s v="New York Mercantile Exchange"/>
    <x v="1"/>
    <n v="1338"/>
    <x v="9"/>
  </r>
  <r>
    <s v="New York Mercantile Exchange"/>
    <x v="1"/>
    <n v="500"/>
    <x v="9"/>
  </r>
  <r>
    <s v="New York Mercantile Exchange"/>
    <x v="1"/>
    <n v="195"/>
    <x v="9"/>
  </r>
  <r>
    <s v="New York Mercantile Exchange"/>
    <x v="1"/>
    <n v="45"/>
    <x v="9"/>
  </r>
  <r>
    <s v="New York Mercantile Exchange"/>
    <x v="1"/>
    <n v="483"/>
    <x v="9"/>
  </r>
  <r>
    <s v="New York Mercantile Exchange"/>
    <x v="1"/>
    <n v="161"/>
    <x v="9"/>
  </r>
  <r>
    <s v="New York Mercantile Exchange"/>
    <x v="1"/>
    <n v="10020"/>
    <x v="9"/>
  </r>
  <r>
    <s v="New York Mercantile Exchange"/>
    <x v="1"/>
    <n v="4886"/>
    <x v="9"/>
  </r>
  <r>
    <s v="New York Mercantile Exchange"/>
    <x v="1"/>
    <n v="1750"/>
    <x v="9"/>
  </r>
  <r>
    <s v="New York Mercantile Exchange"/>
    <x v="1"/>
    <n v="500"/>
    <x v="9"/>
  </r>
  <r>
    <s v="New York Mercantile Exchange"/>
    <x v="1"/>
    <n v="115"/>
    <x v="9"/>
  </r>
  <r>
    <s v="New York Mercantile Exchange"/>
    <x v="1"/>
    <n v="1425"/>
    <x v="9"/>
  </r>
  <r>
    <s v="New York Mercantile Exchange"/>
    <x v="1"/>
    <n v="132"/>
    <x v="9"/>
  </r>
  <r>
    <s v="New York Mercantile Exchange"/>
    <x v="1"/>
    <n v="15899"/>
    <x v="9"/>
  </r>
  <r>
    <s v="New York Mercantile Exchange"/>
    <x v="1"/>
    <n v="100"/>
    <x v="9"/>
  </r>
  <r>
    <s v="New York Mercantile Exchange"/>
    <x v="1"/>
    <n v="280"/>
    <x v="9"/>
  </r>
  <r>
    <s v="New York Mercantile Exchange"/>
    <x v="1"/>
    <n v="75"/>
    <x v="9"/>
  </r>
  <r>
    <s v="New York Mercantile Exchange"/>
    <x v="1"/>
    <n v="14562"/>
    <x v="9"/>
  </r>
  <r>
    <s v="New York Mercantile Exchange"/>
    <x v="1"/>
    <n v="1925"/>
    <x v="9"/>
  </r>
  <r>
    <s v="New York Mercantile Exchange"/>
    <x v="1"/>
    <n v="45"/>
    <x v="9"/>
  </r>
  <r>
    <s v="New York Mercantile Exchange"/>
    <x v="1"/>
    <n v="100"/>
    <x v="9"/>
  </r>
  <r>
    <s v="New York Mercantile Exchange"/>
    <x v="1"/>
    <n v="10"/>
    <x v="9"/>
  </r>
  <r>
    <s v="New York Mercantile Exchange"/>
    <x v="1"/>
    <n v="321"/>
    <x v="9"/>
  </r>
  <r>
    <s v="New York Mercantile Exchange"/>
    <x v="1"/>
    <n v="564"/>
    <x v="9"/>
  </r>
  <r>
    <s v="New York Mercantile Exchange"/>
    <x v="1"/>
    <n v="6852"/>
    <x v="9"/>
  </r>
  <r>
    <s v="New York Mercantile Exchange"/>
    <x v="1"/>
    <n v="432"/>
    <x v="9"/>
  </r>
  <r>
    <s v="New York Mercantile Exchange"/>
    <x v="1"/>
    <n v="3904"/>
    <x v="9"/>
  </r>
  <r>
    <s v="New York Mercantile Exchange"/>
    <x v="1"/>
    <n v="1764"/>
    <x v="9"/>
  </r>
  <r>
    <s v="New York Mercantile Exchange"/>
    <x v="1"/>
    <n v="200"/>
    <x v="9"/>
  </r>
  <r>
    <s v="New York Mercantile Exchange"/>
    <x v="1"/>
    <n v="5916"/>
    <x v="9"/>
  </r>
  <r>
    <s v="New York Mercantile Exchange"/>
    <x v="1"/>
    <n v="185"/>
    <x v="9"/>
  </r>
  <r>
    <s v="New York Mercantile Exchange"/>
    <x v="1"/>
    <n v="50"/>
    <x v="9"/>
  </r>
  <r>
    <s v="New York Mercantile Exchange"/>
    <x v="1"/>
    <n v="5"/>
    <x v="9"/>
  </r>
  <r>
    <s v="New York Mercantile Exchange"/>
    <x v="1"/>
    <n v="304"/>
    <x v="9"/>
  </r>
  <r>
    <s v="New York Mercantile Exchange"/>
    <x v="1"/>
    <n v="1077"/>
    <x v="9"/>
  </r>
  <r>
    <s v="New York Mercantile Exchange"/>
    <x v="1"/>
    <n v="2250"/>
    <x v="9"/>
  </r>
  <r>
    <s v="New York Mercantile Exchange"/>
    <x v="1"/>
    <n v="166"/>
    <x v="9"/>
  </r>
  <r>
    <s v="New York Mercantile Exchange"/>
    <x v="1"/>
    <n v="7962"/>
    <x v="9"/>
  </r>
  <r>
    <s v="New York Mercantile Exchange"/>
    <x v="1"/>
    <n v="165"/>
    <x v="9"/>
  </r>
  <r>
    <s v="New York Mercantile Exchange"/>
    <x v="1"/>
    <n v="3914"/>
    <x v="9"/>
  </r>
  <r>
    <s v="New York Mercantile Exchange"/>
    <x v="1"/>
    <n v="575"/>
    <x v="9"/>
  </r>
  <r>
    <s v="New York Mercantile Exchange"/>
    <x v="1"/>
    <n v="75"/>
    <x v="9"/>
  </r>
  <r>
    <s v="New York Mercantile Exchange"/>
    <x v="1"/>
    <n v="30"/>
    <x v="9"/>
  </r>
  <r>
    <s v="New York Mercantile Exchange"/>
    <x v="1"/>
    <n v="323"/>
    <x v="9"/>
  </r>
  <r>
    <s v="New York Mercantile Exchange"/>
    <x v="1"/>
    <n v="1700"/>
    <x v="9"/>
  </r>
  <r>
    <s v="New York Mercantile Exchange"/>
    <x v="1"/>
    <n v="50846"/>
    <x v="9"/>
  </r>
  <r>
    <s v="New York Mercantile Exchange"/>
    <x v="1"/>
    <n v="60"/>
    <x v="9"/>
  </r>
  <r>
    <s v="New York Mercantile Exchange"/>
    <x v="1"/>
    <n v="690"/>
    <x v="9"/>
  </r>
  <r>
    <s v="New York Mercantile Exchange"/>
    <x v="1"/>
    <n v="1736"/>
    <x v="9"/>
  </r>
  <r>
    <s v="New York Mercantile Exchange"/>
    <x v="1"/>
    <n v="240"/>
    <x v="9"/>
  </r>
  <r>
    <s v="New York Mercantile Exchange"/>
    <x v="1"/>
    <n v="400"/>
    <x v="9"/>
  </r>
  <r>
    <s v="New York Mercantile Exchange"/>
    <x v="1"/>
    <n v="240"/>
    <x v="9"/>
  </r>
  <r>
    <s v="New York Mercantile Exchange"/>
    <x v="1"/>
    <n v="1448"/>
    <x v="9"/>
  </r>
  <r>
    <s v="New York Mercantile Exchange"/>
    <x v="1"/>
    <n v="20"/>
    <x v="9"/>
  </r>
  <r>
    <s v="New York Mercantile Exchange"/>
    <x v="1"/>
    <n v="420"/>
    <x v="9"/>
  </r>
  <r>
    <s v="New York Mercantile Exchange"/>
    <x v="1"/>
    <n v="1400"/>
    <x v="9"/>
  </r>
  <r>
    <s v="New York Mercantile Exchange"/>
    <x v="1"/>
    <n v="1224"/>
    <x v="9"/>
  </r>
  <r>
    <s v="New York Mercantile Exchange"/>
    <x v="1"/>
    <n v="680"/>
    <x v="9"/>
  </r>
  <r>
    <s v="New York Mercantile Exchange"/>
    <x v="1"/>
    <n v="5635"/>
    <x v="9"/>
  </r>
  <r>
    <s v="New York Mercantile Exchange"/>
    <x v="1"/>
    <n v="384"/>
    <x v="9"/>
  </r>
  <r>
    <s v="New York Mercantile Exchange"/>
    <x v="1"/>
    <n v="194"/>
    <x v="9"/>
  </r>
  <r>
    <s v="New York Mercantile Exchange"/>
    <x v="1"/>
    <n v="50"/>
    <x v="9"/>
  </r>
  <r>
    <s v="New York Mercantile Exchange"/>
    <x v="1"/>
    <n v="800"/>
    <x v="9"/>
  </r>
  <r>
    <s v="New York Mercantile Exchange"/>
    <x v="1"/>
    <n v="300"/>
    <x v="9"/>
  </r>
  <r>
    <s v="New York Mercantile Exchange"/>
    <x v="1"/>
    <n v="100"/>
    <x v="9"/>
  </r>
  <r>
    <s v="New York Mercantile Exchange"/>
    <x v="1"/>
    <n v="7435"/>
    <x v="9"/>
  </r>
  <r>
    <s v="New York Mercantile Exchange"/>
    <x v="1"/>
    <n v="2838"/>
    <x v="9"/>
  </r>
  <r>
    <s v="New York Mercantile Exchange"/>
    <x v="1"/>
    <n v="8680"/>
    <x v="9"/>
  </r>
  <r>
    <s v="New York Mercantile Exchange"/>
    <x v="1"/>
    <n v="2300"/>
    <x v="9"/>
  </r>
  <r>
    <s v="New York Mercantile Exchange"/>
    <x v="1"/>
    <n v="5"/>
    <x v="9"/>
  </r>
  <r>
    <s v="New York Mercantile Exchange"/>
    <x v="1"/>
    <n v="561"/>
    <x v="9"/>
  </r>
  <r>
    <s v="New York Mercantile Exchange"/>
    <x v="1"/>
    <n v="25"/>
    <x v="9"/>
  </r>
  <r>
    <s v="New York Mercantile Exchange"/>
    <x v="1"/>
    <n v="150"/>
    <x v="9"/>
  </r>
  <r>
    <s v="New York Mercantile Exchange"/>
    <x v="1"/>
    <n v="726"/>
    <x v="9"/>
  </r>
  <r>
    <s v="New York Mercantile Exchange"/>
    <x v="1"/>
    <n v="2553"/>
    <x v="9"/>
  </r>
  <r>
    <s v="New York Mercantile Exchange"/>
    <x v="1"/>
    <n v="2400"/>
    <x v="9"/>
  </r>
  <r>
    <s v="New York Mercantile Exchange"/>
    <x v="1"/>
    <n v="4330"/>
    <x v="9"/>
  </r>
  <r>
    <s v="New York Mercantile Exchange"/>
    <x v="1"/>
    <n v="34125"/>
    <x v="9"/>
  </r>
  <r>
    <s v="New York Mercantile Exchange"/>
    <x v="1"/>
    <n v="245371"/>
    <x v="9"/>
  </r>
  <r>
    <s v="New York Mercantile Exchange"/>
    <x v="1"/>
    <n v="1291087"/>
    <x v="9"/>
  </r>
  <r>
    <s v="New York Mercantile Exchange"/>
    <x v="1"/>
    <n v="3600"/>
    <x v="9"/>
  </r>
  <r>
    <s v="New York Mercantile Exchange"/>
    <x v="1"/>
    <n v="1412"/>
    <x v="9"/>
  </r>
  <r>
    <s v="New York Mercantile Exchange"/>
    <x v="1"/>
    <n v="551"/>
    <x v="9"/>
  </r>
  <r>
    <s v="New York Mercantile Exchange"/>
    <x v="1"/>
    <n v="310"/>
    <x v="9"/>
  </r>
  <r>
    <s v="New York Mercantile Exchange"/>
    <x v="1"/>
    <n v="1372116"/>
    <x v="9"/>
  </r>
  <r>
    <s v="New York Mercantile Exchange"/>
    <x v="1"/>
    <n v="17"/>
    <x v="9"/>
  </r>
  <r>
    <s v="New York Mercantile Exchange"/>
    <x v="1"/>
    <n v="141"/>
    <x v="9"/>
  </r>
  <r>
    <s v="New York Mercantile Exchange"/>
    <x v="1"/>
    <n v="299"/>
    <x v="9"/>
  </r>
  <r>
    <s v="Chicago Board of Trade"/>
    <x v="1"/>
    <n v="348"/>
    <x v="9"/>
  </r>
  <r>
    <s v="New York Mercantile Exchange"/>
    <x v="1"/>
    <n v="1603"/>
    <x v="9"/>
  </r>
  <r>
    <s v="New York Mercantile Exchange"/>
    <x v="1"/>
    <n v="283"/>
    <x v="9"/>
  </r>
  <r>
    <s v="New York Mercantile Exchange"/>
    <x v="1"/>
    <n v="450"/>
    <x v="9"/>
  </r>
  <r>
    <s v="New York Mercantile Exchange"/>
    <x v="1"/>
    <n v="15220"/>
    <x v="9"/>
  </r>
  <r>
    <s v="New York Mercantile Exchange"/>
    <x v="1"/>
    <n v="14345"/>
    <x v="9"/>
  </r>
  <r>
    <s v="New York Mercantile Exchange"/>
    <x v="1"/>
    <n v="622"/>
    <x v="9"/>
  </r>
  <r>
    <s v="New York Mercantile Exchange"/>
    <x v="1"/>
    <n v="31572"/>
    <x v="9"/>
  </r>
  <r>
    <s v="New York Mercantile Exchange"/>
    <x v="1"/>
    <n v="36342"/>
    <x v="9"/>
  </r>
  <r>
    <s v="New York Mercantile Exchange"/>
    <x v="1"/>
    <n v="27176"/>
    <x v="9"/>
  </r>
  <r>
    <s v="New York Mercantile Exchange"/>
    <x v="1"/>
    <n v="46211"/>
    <x v="9"/>
  </r>
  <r>
    <s v="New York Mercantile Exchange"/>
    <x v="1"/>
    <n v="163747"/>
    <x v="9"/>
  </r>
  <r>
    <s v="New York Mercantile Exchange"/>
    <x v="1"/>
    <n v="7492383"/>
    <x v="9"/>
  </r>
  <r>
    <s v="New York Mercantile Exchange"/>
    <x v="1"/>
    <n v="9122"/>
    <x v="9"/>
  </r>
  <r>
    <s v="New York Mercantile Exchange"/>
    <x v="1"/>
    <n v="594261"/>
    <x v="9"/>
  </r>
  <r>
    <s v="New York Mercantile Exchange"/>
    <x v="1"/>
    <n v="14982"/>
    <x v="9"/>
  </r>
  <r>
    <s v="New York Mercantile Exchange"/>
    <x v="1"/>
    <n v="115890"/>
    <x v="9"/>
  </r>
  <r>
    <s v="New York Mercantile Exchange"/>
    <x v="1"/>
    <n v="1004645"/>
    <x v="9"/>
  </r>
  <r>
    <s v="New York Mercantile Exchange"/>
    <x v="1"/>
    <n v="1773982"/>
    <x v="9"/>
  </r>
  <r>
    <s v="New York Mercantile Exchange"/>
    <x v="1"/>
    <n v="1935134"/>
    <x v="9"/>
  </r>
  <r>
    <s v="New York Mercantile Exchange"/>
    <x v="1"/>
    <n v="5946"/>
    <x v="9"/>
  </r>
  <r>
    <s v="New York Mercantile Exchange"/>
    <x v="1"/>
    <n v="142653"/>
    <x v="9"/>
  </r>
  <r>
    <s v="New York Mercantile Exchange"/>
    <x v="1"/>
    <n v="1990"/>
    <x v="9"/>
  </r>
  <r>
    <s v="New York Mercantile Exchange"/>
    <x v="1"/>
    <n v="21294"/>
    <x v="9"/>
  </r>
  <r>
    <s v="New York Mercantile Exchange"/>
    <x v="1"/>
    <n v="80603"/>
    <x v="9"/>
  </r>
  <r>
    <s v="New York Mercantile Exchange"/>
    <x v="1"/>
    <n v="9135"/>
    <x v="9"/>
  </r>
  <r>
    <s v="New York Mercantile Exchange"/>
    <x v="1"/>
    <n v="1275"/>
    <x v="9"/>
  </r>
  <r>
    <s v="New York Mercantile Exchange"/>
    <x v="1"/>
    <n v="128696"/>
    <x v="9"/>
  </r>
  <r>
    <s v="New York Mercantile Exchange"/>
    <x v="1"/>
    <n v="38115"/>
    <x v="9"/>
  </r>
  <r>
    <s v="New York Mercantile Exchange"/>
    <x v="1"/>
    <n v="100"/>
    <x v="9"/>
  </r>
  <r>
    <s v="New York Mercantile Exchange"/>
    <x v="1"/>
    <n v="78"/>
    <x v="9"/>
  </r>
  <r>
    <s v="New York Mercantile Exchange"/>
    <x v="1"/>
    <n v="1818"/>
    <x v="9"/>
  </r>
  <r>
    <s v="New York Mercantile Exchange"/>
    <x v="1"/>
    <n v="45442"/>
    <x v="9"/>
  </r>
  <r>
    <s v="New York Mercantile Exchange"/>
    <x v="1"/>
    <n v="260"/>
    <x v="9"/>
  </r>
  <r>
    <s v="New York Mercantile Exchange"/>
    <x v="1"/>
    <n v="5450"/>
    <x v="9"/>
  </r>
  <r>
    <s v="New York Mercantile Exchange"/>
    <x v="1"/>
    <n v="10"/>
    <x v="9"/>
  </r>
  <r>
    <s v="New York Mercantile Exchange"/>
    <x v="1"/>
    <n v="60808"/>
    <x v="9"/>
  </r>
  <r>
    <s v="New York Mercantile Exchange"/>
    <x v="1"/>
    <n v="1878881"/>
    <x v="9"/>
  </r>
  <r>
    <s v="New York Mercantile Exchange"/>
    <x v="1"/>
    <n v="3146"/>
    <x v="9"/>
  </r>
  <r>
    <s v="New York Mercantile Exchange"/>
    <x v="1"/>
    <n v="267541"/>
    <x v="9"/>
  </r>
  <r>
    <s v="New York Mercantile Exchange"/>
    <x v="1"/>
    <n v="5"/>
    <x v="9"/>
  </r>
  <r>
    <s v="New York Mercantile Exchange"/>
    <x v="1"/>
    <n v="23871"/>
    <x v="9"/>
  </r>
  <r>
    <s v="New York Mercantile Exchange"/>
    <x v="1"/>
    <n v="849622"/>
    <x v="9"/>
  </r>
  <r>
    <s v="New York Mercantile Exchange"/>
    <x v="1"/>
    <n v="100"/>
    <x v="9"/>
  </r>
  <r>
    <s v="New York Mercantile Exchange"/>
    <x v="1"/>
    <n v="58333"/>
    <x v="9"/>
  </r>
  <r>
    <s v="New York Mercantile Exchange"/>
    <x v="1"/>
    <n v="10"/>
    <x v="9"/>
  </r>
  <r>
    <s v="New York Mercantile Exchange"/>
    <x v="1"/>
    <n v="38000"/>
    <x v="9"/>
  </r>
  <r>
    <s v="New York Mercantile Exchange"/>
    <x v="1"/>
    <n v="25"/>
    <x v="9"/>
  </r>
  <r>
    <s v="New York Mercantile Exchange"/>
    <x v="1"/>
    <n v="20"/>
    <x v="9"/>
  </r>
  <r>
    <s v="New York Mercantile Exchange"/>
    <x v="1"/>
    <n v="495"/>
    <x v="9"/>
  </r>
  <r>
    <s v="New York Mercantile Exchange"/>
    <x v="1"/>
    <n v="10280"/>
    <x v="9"/>
  </r>
  <r>
    <s v="New York Mercantile Exchange"/>
    <x v="1"/>
    <n v="599614"/>
    <x v="9"/>
  </r>
  <r>
    <s v="New York Mercantile Exchange"/>
    <x v="1"/>
    <n v="375"/>
    <x v="9"/>
  </r>
  <r>
    <s v="New York Mercantile Exchange"/>
    <x v="1"/>
    <n v="2508"/>
    <x v="9"/>
  </r>
  <r>
    <s v="New York Mercantile Exchange"/>
    <x v="1"/>
    <n v="1547388"/>
    <x v="9"/>
  </r>
  <r>
    <s v="New York Mercantile Exchange"/>
    <x v="1"/>
    <n v="200"/>
    <x v="9"/>
  </r>
  <r>
    <s v="New York Mercantile Exchange"/>
    <x v="1"/>
    <n v="171"/>
    <x v="9"/>
  </r>
  <r>
    <s v="New York Mercantile Exchange"/>
    <x v="1"/>
    <n v="4843"/>
    <x v="9"/>
  </r>
  <r>
    <s v="New York Mercantile Exchange"/>
    <x v="1"/>
    <n v="2046"/>
    <x v="9"/>
  </r>
  <r>
    <s v="New York Mercantile Exchange"/>
    <x v="1"/>
    <n v="124"/>
    <x v="9"/>
  </r>
  <r>
    <s v="New York Mercantile Exchange"/>
    <x v="1"/>
    <n v="629"/>
    <x v="9"/>
  </r>
  <r>
    <s v="New York Mercantile Exchange"/>
    <x v="1"/>
    <n v="423"/>
    <x v="9"/>
  </r>
  <r>
    <s v="New York Mercantile Exchange"/>
    <x v="1"/>
    <n v="1276"/>
    <x v="9"/>
  </r>
  <r>
    <s v="New York Mercantile Exchange"/>
    <x v="1"/>
    <n v="1925"/>
    <x v="9"/>
  </r>
  <r>
    <s v="New York Mercantile Exchange"/>
    <x v="1"/>
    <n v="1270"/>
    <x v="9"/>
  </r>
  <r>
    <s v="New York Mercantile Exchange"/>
    <x v="1"/>
    <n v="1985"/>
    <x v="9"/>
  </r>
  <r>
    <s v="New York Mercantile Exchange"/>
    <x v="1"/>
    <n v="568"/>
    <x v="9"/>
  </r>
  <r>
    <s v="New York Mercantile Exchange"/>
    <x v="1"/>
    <n v="641"/>
    <x v="9"/>
  </r>
  <r>
    <s v="New York Mercantile Exchange"/>
    <x v="1"/>
    <n v="1183"/>
    <x v="9"/>
  </r>
  <r>
    <s v="New York Mercantile Exchange"/>
    <x v="1"/>
    <n v="5"/>
    <x v="9"/>
  </r>
  <r>
    <s v="New York Mercantile Exchange"/>
    <x v="1"/>
    <n v="1591"/>
    <x v="9"/>
  </r>
  <r>
    <s v="New York Mercantile Exchange"/>
    <x v="1"/>
    <n v="5"/>
    <x v="9"/>
  </r>
  <r>
    <s v="New York Mercantile Exchange"/>
    <x v="1"/>
    <n v="620"/>
    <x v="9"/>
  </r>
  <r>
    <s v="New York Mercantile Exchange"/>
    <x v="1"/>
    <n v="186"/>
    <x v="9"/>
  </r>
  <r>
    <s v="New York Mercantile Exchange"/>
    <x v="1"/>
    <n v="248"/>
    <x v="9"/>
  </r>
  <r>
    <s v="New York Mercantile Exchange"/>
    <x v="1"/>
    <n v="856"/>
    <x v="9"/>
  </r>
  <r>
    <s v="New York Mercantile Exchange"/>
    <x v="1"/>
    <n v="1888"/>
    <x v="9"/>
  </r>
  <r>
    <s v="New York Mercantile Exchange"/>
    <x v="1"/>
    <n v="6603"/>
    <x v="9"/>
  </r>
  <r>
    <s v="New York Mercantile Exchange"/>
    <x v="1"/>
    <n v="1060"/>
    <x v="9"/>
  </r>
  <r>
    <s v="New York Mercantile Exchange"/>
    <x v="1"/>
    <n v="341"/>
    <x v="9"/>
  </r>
  <r>
    <s v="New York Mercantile Exchange"/>
    <x v="1"/>
    <n v="2356"/>
    <x v="9"/>
  </r>
  <r>
    <s v="New York Mercantile Exchange"/>
    <x v="1"/>
    <n v="1218"/>
    <x v="9"/>
  </r>
  <r>
    <s v="New York Mercantile Exchange"/>
    <x v="1"/>
    <n v="1612"/>
    <x v="9"/>
  </r>
  <r>
    <s v="New York Mercantile Exchange"/>
    <x v="1"/>
    <n v="26644"/>
    <x v="9"/>
  </r>
  <r>
    <s v="New York Mercantile Exchange"/>
    <x v="1"/>
    <n v="12051"/>
    <x v="9"/>
  </r>
  <r>
    <s v="New York Mercantile Exchange"/>
    <x v="1"/>
    <n v="2324"/>
    <x v="9"/>
  </r>
  <r>
    <s v="New York Mercantile Exchange"/>
    <x v="1"/>
    <n v="93"/>
    <x v="9"/>
  </r>
  <r>
    <s v="New York Mercantile Exchange"/>
    <x v="1"/>
    <n v="1410"/>
    <x v="9"/>
  </r>
  <r>
    <s v="New York Mercantile Exchange"/>
    <x v="1"/>
    <n v="1208"/>
    <x v="9"/>
  </r>
  <r>
    <s v="New York Mercantile Exchange"/>
    <x v="1"/>
    <n v="3150"/>
    <x v="9"/>
  </r>
  <r>
    <s v="New York Mercantile Exchange"/>
    <x v="1"/>
    <n v="370"/>
    <x v="9"/>
  </r>
  <r>
    <s v="New York Mercantile Exchange"/>
    <x v="1"/>
    <n v="300"/>
    <x v="9"/>
  </r>
  <r>
    <s v="New York Mercantile Exchange"/>
    <x v="1"/>
    <n v="1875"/>
    <x v="9"/>
  </r>
  <r>
    <s v="New York Mercantile Exchange"/>
    <x v="1"/>
    <n v="25"/>
    <x v="9"/>
  </r>
  <r>
    <s v="New York Mercantile Exchange"/>
    <x v="1"/>
    <n v="537"/>
    <x v="9"/>
  </r>
  <r>
    <s v="New York Mercantile Exchange"/>
    <x v="1"/>
    <n v="70"/>
    <x v="9"/>
  </r>
  <r>
    <s v="New York Mercantile Exchange"/>
    <x v="1"/>
    <n v="1320"/>
    <x v="9"/>
  </r>
  <r>
    <s v="New York Mercantile Exchange"/>
    <x v="1"/>
    <n v="84"/>
    <x v="9"/>
  </r>
  <r>
    <s v="New York Mercantile Exchange"/>
    <x v="1"/>
    <n v="500"/>
    <x v="9"/>
  </r>
  <r>
    <s v="New York Mercantile Exchange"/>
    <x v="1"/>
    <n v="1260"/>
    <x v="9"/>
  </r>
  <r>
    <s v="New York Mercantile Exchange"/>
    <x v="1"/>
    <n v="16"/>
    <x v="9"/>
  </r>
  <r>
    <s v="New York Mercantile Exchange"/>
    <x v="1"/>
    <n v="200"/>
    <x v="9"/>
  </r>
  <r>
    <s v="New York Mercantile Exchange"/>
    <x v="1"/>
    <n v="35421"/>
    <x v="9"/>
  </r>
  <r>
    <s v="New York Mercantile Exchange"/>
    <x v="1"/>
    <n v="1784"/>
    <x v="9"/>
  </r>
  <r>
    <s v="New York Mercantile Exchange"/>
    <x v="1"/>
    <n v="730"/>
    <x v="9"/>
  </r>
  <r>
    <s v="New York Mercantile Exchange"/>
    <x v="1"/>
    <n v="12"/>
    <x v="9"/>
  </r>
  <r>
    <s v="New York Mercantile Exchange"/>
    <x v="1"/>
    <n v="104"/>
    <x v="9"/>
  </r>
  <r>
    <s v="New York Mercantile Exchange"/>
    <x v="1"/>
    <n v="2390"/>
    <x v="9"/>
  </r>
  <r>
    <s v="New York Mercantile Exchange"/>
    <x v="1"/>
    <n v="603"/>
    <x v="9"/>
  </r>
  <r>
    <s v="New York Mercantile Exchange"/>
    <x v="1"/>
    <n v="1708"/>
    <x v="9"/>
  </r>
  <r>
    <s v="New York Mercantile Exchange"/>
    <x v="1"/>
    <n v="360"/>
    <x v="9"/>
  </r>
  <r>
    <s v="New York Mercantile Exchange"/>
    <x v="1"/>
    <n v="612"/>
    <x v="9"/>
  </r>
  <r>
    <s v="New York Mercantile Exchange"/>
    <x v="1"/>
    <n v="546"/>
    <x v="9"/>
  </r>
  <r>
    <s v="New York Mercantile Exchange"/>
    <x v="1"/>
    <n v="10"/>
    <x v="9"/>
  </r>
  <r>
    <s v="New York Mercantile Exchange"/>
    <x v="1"/>
    <n v="3106"/>
    <x v="9"/>
  </r>
  <r>
    <s v="New York Mercantile Exchange"/>
    <x v="1"/>
    <n v="123848"/>
    <x v="9"/>
  </r>
  <r>
    <s v="New York Mercantile Exchange"/>
    <x v="1"/>
    <n v="375"/>
    <x v="9"/>
  </r>
  <r>
    <s v="New York Mercantile Exchange"/>
    <x v="1"/>
    <n v="36"/>
    <x v="9"/>
  </r>
  <r>
    <s v="New York Mercantile Exchange"/>
    <x v="1"/>
    <n v="1240"/>
    <x v="9"/>
  </r>
  <r>
    <s v="New York Mercantile Exchange"/>
    <x v="1"/>
    <n v="50"/>
    <x v="9"/>
  </r>
  <r>
    <s v="New York Mercantile Exchange"/>
    <x v="1"/>
    <n v="450"/>
    <x v="9"/>
  </r>
  <r>
    <s v="New York Mercantile Exchange"/>
    <x v="1"/>
    <n v="1085"/>
    <x v="9"/>
  </r>
  <r>
    <s v="New York Mercantile Exchange"/>
    <x v="1"/>
    <n v="967"/>
    <x v="9"/>
  </r>
  <r>
    <s v="New York Mercantile Exchange"/>
    <x v="1"/>
    <n v="1628"/>
    <x v="9"/>
  </r>
  <r>
    <s v="New York Mercantile Exchange"/>
    <x v="1"/>
    <n v="1786216"/>
    <x v="9"/>
  </r>
  <r>
    <s v="New York Mercantile Exchange"/>
    <x v="1"/>
    <n v="336"/>
    <x v="9"/>
  </r>
  <r>
    <s v="New York Mercantile Exchange"/>
    <x v="1"/>
    <n v="985"/>
    <x v="9"/>
  </r>
  <r>
    <s v="New York Mercantile Exchange"/>
    <x v="1"/>
    <n v="5885"/>
    <x v="9"/>
  </r>
  <r>
    <s v="New York Mercantile Exchange"/>
    <x v="1"/>
    <n v="125"/>
    <x v="9"/>
  </r>
  <r>
    <s v="New York Mercantile Exchange"/>
    <x v="1"/>
    <n v="375"/>
    <x v="9"/>
  </r>
  <r>
    <s v="New York Mercantile Exchange"/>
    <x v="1"/>
    <n v="392"/>
    <x v="9"/>
  </r>
  <r>
    <s v="New York Mercantile Exchange"/>
    <x v="1"/>
    <n v="1750"/>
    <x v="9"/>
  </r>
  <r>
    <s v="New York Mercantile Exchange"/>
    <x v="1"/>
    <n v="6"/>
    <x v="9"/>
  </r>
  <r>
    <s v="New York Mercantile Exchange"/>
    <x v="1"/>
    <n v="2554"/>
    <x v="9"/>
  </r>
  <r>
    <s v="New York Mercantile Exchange"/>
    <x v="1"/>
    <n v="1027050"/>
    <x v="9"/>
  </r>
  <r>
    <s v="New York Mercantile Exchange"/>
    <x v="1"/>
    <n v="755433"/>
    <x v="9"/>
  </r>
  <r>
    <s v="New York Mercantile Exchange"/>
    <x v="1"/>
    <n v="4500087"/>
    <x v="9"/>
  </r>
  <r>
    <s v="New York Mercantile Exchange"/>
    <x v="1"/>
    <n v="184356"/>
    <x v="9"/>
  </r>
  <r>
    <s v="New York Mercantile Exchange"/>
    <x v="1"/>
    <n v="10896"/>
    <x v="9"/>
  </r>
  <r>
    <s v="New York Mercantile Exchange"/>
    <x v="1"/>
    <n v="2920"/>
    <x v="9"/>
  </r>
  <r>
    <s v="New York Mercantile Exchange"/>
    <x v="1"/>
    <n v="1080466"/>
    <x v="9"/>
  </r>
  <r>
    <s v="New York Mercantile Exchange"/>
    <x v="1"/>
    <n v="660"/>
    <x v="9"/>
  </r>
  <r>
    <s v="New York Mercantile Exchange"/>
    <x v="1"/>
    <n v="16300"/>
    <x v="9"/>
  </r>
  <r>
    <s v="New York Mercantile Exchange"/>
    <x v="1"/>
    <n v="32476"/>
    <x v="9"/>
  </r>
  <r>
    <s v="New York Mercantile Exchange"/>
    <x v="1"/>
    <n v="6250"/>
    <x v="9"/>
  </r>
  <r>
    <s v="New York Mercantile Exchange"/>
    <x v="1"/>
    <n v="2272496"/>
    <x v="9"/>
  </r>
  <r>
    <s v="New York Mercantile Exchange"/>
    <x v="1"/>
    <n v="46"/>
    <x v="9"/>
  </r>
  <r>
    <s v="New York Mercantile Exchange"/>
    <x v="1"/>
    <n v="300"/>
    <x v="9"/>
  </r>
  <r>
    <s v="New York Mercantile Exchange"/>
    <x v="1"/>
    <n v="150282"/>
    <x v="9"/>
  </r>
  <r>
    <s v="New York Mercantile Exchange"/>
    <x v="1"/>
    <n v="2353430"/>
    <x v="9"/>
  </r>
  <r>
    <s v="New York Mercantile Exchange"/>
    <x v="1"/>
    <n v="5860944"/>
    <x v="9"/>
  </r>
  <r>
    <s v="New York Mercantile Exchange"/>
    <x v="1"/>
    <n v="14004"/>
    <x v="9"/>
  </r>
  <r>
    <s v="New York Mercantile Exchange"/>
    <x v="1"/>
    <n v="50414"/>
    <x v="9"/>
  </r>
  <r>
    <s v="New York Mercantile Exchange"/>
    <x v="1"/>
    <n v="5"/>
    <x v="9"/>
  </r>
  <r>
    <s v="New York Mercantile Exchange"/>
    <x v="1"/>
    <n v="15810"/>
    <x v="9"/>
  </r>
  <r>
    <s v="New York Mercantile Exchange"/>
    <x v="1"/>
    <n v="6"/>
    <x v="9"/>
  </r>
  <r>
    <s v="New York Mercantile Exchange"/>
    <x v="1"/>
    <n v="3"/>
    <x v="9"/>
  </r>
  <r>
    <s v="New York Mercantile Exchange"/>
    <x v="1"/>
    <n v="14391"/>
    <x v="9"/>
  </r>
  <r>
    <s v="New York Mercantile Exchange"/>
    <x v="1"/>
    <n v="56"/>
    <x v="9"/>
  </r>
  <r>
    <s v="New York Mercantile Exchange"/>
    <x v="1"/>
    <n v="6894"/>
    <x v="9"/>
  </r>
  <r>
    <s v="New York Mercantile Exchange"/>
    <x v="1"/>
    <n v="25221"/>
    <x v="9"/>
  </r>
  <r>
    <s v="New York Mercantile Exchange"/>
    <x v="1"/>
    <n v="44027"/>
    <x v="9"/>
  </r>
  <r>
    <s v="New York Mercantile Exchange"/>
    <x v="1"/>
    <n v="806"/>
    <x v="9"/>
  </r>
  <r>
    <s v="New York Mercantile Exchange"/>
    <x v="1"/>
    <n v="8044"/>
    <x v="9"/>
  </r>
  <r>
    <s v="New York Mercantile Exchange"/>
    <x v="1"/>
    <n v="2316"/>
    <x v="9"/>
  </r>
  <r>
    <s v="New York Mercantile Exchange"/>
    <x v="1"/>
    <n v="97515"/>
    <x v="9"/>
  </r>
  <r>
    <s v="New York Mercantile Exchange"/>
    <x v="1"/>
    <n v="13502"/>
    <x v="9"/>
  </r>
  <r>
    <s v="New York Mercantile Exchange"/>
    <x v="1"/>
    <n v="3074"/>
    <x v="9"/>
  </r>
  <r>
    <s v="New York Mercantile Exchange"/>
    <x v="1"/>
    <n v="4530"/>
    <x v="9"/>
  </r>
  <r>
    <s v="New York Mercantile Exchange"/>
    <x v="1"/>
    <n v="744"/>
    <x v="9"/>
  </r>
  <r>
    <s v="New York Mercantile Exchange"/>
    <x v="1"/>
    <n v="91081"/>
    <x v="9"/>
  </r>
  <r>
    <s v="New York Mercantile Exchange"/>
    <x v="1"/>
    <n v="16589"/>
    <x v="9"/>
  </r>
  <r>
    <s v="New York Mercantile Exchange"/>
    <x v="1"/>
    <n v="31078"/>
    <x v="9"/>
  </r>
  <r>
    <s v="New York Mercantile Exchange"/>
    <x v="1"/>
    <n v="36564"/>
    <x v="9"/>
  </r>
  <r>
    <s v="New York Mercantile Exchange"/>
    <x v="1"/>
    <n v="33053"/>
    <x v="9"/>
  </r>
  <r>
    <s v="New York Mercantile Exchange"/>
    <x v="1"/>
    <n v="823506"/>
    <x v="9"/>
  </r>
  <r>
    <s v="New York Mercantile Exchange"/>
    <x v="1"/>
    <n v="81930"/>
    <x v="9"/>
  </r>
  <r>
    <s v="New York Mercantile Exchange"/>
    <x v="1"/>
    <n v="17333"/>
    <x v="9"/>
  </r>
  <r>
    <s v="New York Mercantile Exchange"/>
    <x v="1"/>
    <n v="9466"/>
    <x v="9"/>
  </r>
  <r>
    <s v="New York Mercantile Exchange"/>
    <x v="1"/>
    <n v="15621"/>
    <x v="9"/>
  </r>
  <r>
    <s v="New York Mercantile Exchange"/>
    <x v="1"/>
    <n v="84783"/>
    <x v="9"/>
  </r>
  <r>
    <s v="New York Mercantile Exchange"/>
    <x v="1"/>
    <n v="2140"/>
    <x v="9"/>
  </r>
  <r>
    <s v="New York Mercantile Exchange"/>
    <x v="1"/>
    <n v="49361"/>
    <x v="9"/>
  </r>
  <r>
    <s v="New York Mercantile Exchange"/>
    <x v="1"/>
    <n v="48"/>
    <x v="9"/>
  </r>
  <r>
    <s v="New York Mercantile Exchange"/>
    <x v="1"/>
    <n v="29568"/>
    <x v="9"/>
  </r>
  <r>
    <s v="New York Mercantile Exchange"/>
    <x v="1"/>
    <n v="18795"/>
    <x v="9"/>
  </r>
  <r>
    <s v="New York Mercantile Exchange"/>
    <x v="1"/>
    <n v="9988"/>
    <x v="9"/>
  </r>
  <r>
    <s v="New York Mercantile Exchange"/>
    <x v="1"/>
    <n v="39673"/>
    <x v="9"/>
  </r>
  <r>
    <s v="New York Mercantile Exchange"/>
    <x v="1"/>
    <n v="25454"/>
    <x v="9"/>
  </r>
  <r>
    <s v="New York Mercantile Exchange"/>
    <x v="1"/>
    <n v="6351"/>
    <x v="9"/>
  </r>
  <r>
    <s v="New York Mercantile Exchange"/>
    <x v="1"/>
    <n v="172942"/>
    <x v="9"/>
  </r>
  <r>
    <s v="New York Mercantile Exchange"/>
    <x v="1"/>
    <n v="9"/>
    <x v="9"/>
  </r>
  <r>
    <s v="New York Mercantile Exchange"/>
    <x v="1"/>
    <n v="2355"/>
    <x v="9"/>
  </r>
  <r>
    <s v="New York Mercantile Exchange"/>
    <x v="1"/>
    <n v="150"/>
    <x v="9"/>
  </r>
  <r>
    <s v="New York Mercantile Exchange"/>
    <x v="1"/>
    <n v="375"/>
    <x v="9"/>
  </r>
  <r>
    <s v="New York Mercantile Exchange"/>
    <x v="1"/>
    <n v="25"/>
    <x v="9"/>
  </r>
  <r>
    <s v="New York Mercantile Exchange"/>
    <x v="1"/>
    <n v="720"/>
    <x v="9"/>
  </r>
  <r>
    <s v="New York Mercantile Exchange"/>
    <x v="1"/>
    <n v="425"/>
    <x v="9"/>
  </r>
  <r>
    <s v="New York Mercantile Exchange"/>
    <x v="1"/>
    <n v="223"/>
    <x v="9"/>
  </r>
  <r>
    <s v="New York Mercantile Exchange"/>
    <x v="1"/>
    <n v="313"/>
    <x v="9"/>
  </r>
  <r>
    <s v="New York Mercantile Exchange"/>
    <x v="1"/>
    <n v="2010"/>
    <x v="9"/>
  </r>
  <r>
    <s v="New York Mercantile Exchange"/>
    <x v="1"/>
    <n v="155"/>
    <x v="9"/>
  </r>
  <r>
    <s v="New York Mercantile Exchange"/>
    <x v="1"/>
    <n v="110"/>
    <x v="9"/>
  </r>
  <r>
    <s v="New York Mercantile Exchange"/>
    <x v="1"/>
    <n v="260"/>
    <x v="9"/>
  </r>
  <r>
    <s v="New York Mercantile Exchange"/>
    <x v="1"/>
    <n v="300"/>
    <x v="9"/>
  </r>
  <r>
    <s v="New York Mercantile Exchange"/>
    <x v="1"/>
    <n v="31"/>
    <x v="9"/>
  </r>
  <r>
    <s v="New York Mercantile Exchange"/>
    <x v="1"/>
    <n v="15"/>
    <x v="9"/>
  </r>
  <r>
    <s v="New York Mercantile Exchange"/>
    <x v="1"/>
    <n v="15"/>
    <x v="9"/>
  </r>
  <r>
    <s v="New York Mercantile Exchange"/>
    <x v="1"/>
    <n v="40"/>
    <x v="9"/>
  </r>
  <r>
    <s v="New York Mercantile Exchange"/>
    <x v="1"/>
    <n v="54559"/>
    <x v="9"/>
  </r>
  <r>
    <s v="New York Mercantile Exchange"/>
    <x v="1"/>
    <n v="100"/>
    <x v="9"/>
  </r>
  <r>
    <s v="New York Mercantile Exchange"/>
    <x v="1"/>
    <n v="1763"/>
    <x v="9"/>
  </r>
  <r>
    <s v="New York Mercantile Exchange"/>
    <x v="1"/>
    <n v="454"/>
    <x v="9"/>
  </r>
  <r>
    <s v="New York Mercantile Exchange"/>
    <x v="1"/>
    <n v="150"/>
    <x v="9"/>
  </r>
  <r>
    <s v="New York Mercantile Exchange"/>
    <x v="1"/>
    <n v="2317"/>
    <x v="9"/>
  </r>
  <r>
    <s v="New York Mercantile Exchange"/>
    <x v="1"/>
    <n v="322"/>
    <x v="9"/>
  </r>
  <r>
    <s v="New York Mercantile Exchange"/>
    <x v="1"/>
    <n v="276"/>
    <x v="9"/>
  </r>
  <r>
    <s v="New York Mercantile Exchange"/>
    <x v="1"/>
    <n v="51926"/>
    <x v="9"/>
  </r>
  <r>
    <s v="New York Mercantile Exchange"/>
    <x v="1"/>
    <n v="968"/>
    <x v="9"/>
  </r>
  <r>
    <s v="New York Mercantile Exchange"/>
    <x v="1"/>
    <n v="3095"/>
    <x v="9"/>
  </r>
  <r>
    <s v="New York Mercantile Exchange"/>
    <x v="1"/>
    <n v="300"/>
    <x v="9"/>
  </r>
  <r>
    <s v="New York Mercantile Exchange"/>
    <x v="1"/>
    <n v="75"/>
    <x v="9"/>
  </r>
  <r>
    <s v="New York Mercantile Exchange"/>
    <x v="1"/>
    <n v="600"/>
    <x v="9"/>
  </r>
  <r>
    <s v="New York Mercantile Exchange"/>
    <x v="1"/>
    <n v="75"/>
    <x v="9"/>
  </r>
  <r>
    <s v="New York Mercantile Exchange"/>
    <x v="1"/>
    <n v="1"/>
    <x v="9"/>
  </r>
  <r>
    <s v="New York Mercantile Exchange"/>
    <x v="1"/>
    <n v="10408"/>
    <x v="9"/>
  </r>
  <r>
    <s v="New York Mercantile Exchange"/>
    <x v="1"/>
    <n v="4065"/>
    <x v="9"/>
  </r>
  <r>
    <s v="New York Mercantile Exchange"/>
    <x v="1"/>
    <n v="791"/>
    <x v="9"/>
  </r>
  <r>
    <s v="New York Mercantile Exchange"/>
    <x v="1"/>
    <n v="4"/>
    <x v="9"/>
  </r>
  <r>
    <s v="New York Mercantile Exchange"/>
    <x v="1"/>
    <n v="80269"/>
    <x v="9"/>
  </r>
  <r>
    <s v="New York Mercantile Exchange"/>
    <x v="1"/>
    <n v="343"/>
    <x v="9"/>
  </r>
  <r>
    <s v="New York Mercantile Exchange"/>
    <x v="1"/>
    <n v="328087"/>
    <x v="9"/>
  </r>
  <r>
    <s v="New York Mercantile Exchange"/>
    <x v="1"/>
    <n v="250"/>
    <x v="9"/>
  </r>
  <r>
    <s v="New York Mercantile Exchange"/>
    <x v="1"/>
    <n v="207935"/>
    <x v="9"/>
  </r>
  <r>
    <s v="New York Mercantile Exchange"/>
    <x v="1"/>
    <n v="15275"/>
    <x v="9"/>
  </r>
  <r>
    <s v="New York Mercantile Exchange"/>
    <x v="1"/>
    <n v="1655"/>
    <x v="9"/>
  </r>
  <r>
    <s v="New York Mercantile Exchange"/>
    <x v="1"/>
    <n v="3509"/>
    <x v="9"/>
  </r>
  <r>
    <s v="New York Mercantile Exchange"/>
    <x v="1"/>
    <n v="972412"/>
    <x v="9"/>
  </r>
  <r>
    <s v="New York Mercantile Exchange"/>
    <x v="1"/>
    <n v="41810"/>
    <x v="9"/>
  </r>
  <r>
    <s v="New York Mercantile Exchange"/>
    <x v="1"/>
    <n v="1185094"/>
    <x v="9"/>
  </r>
  <r>
    <s v="Chicago Board of Trade"/>
    <x v="1"/>
    <n v="686"/>
    <x v="9"/>
  </r>
  <r>
    <s v="New York Mercantile Exchange"/>
    <x v="1"/>
    <n v="237"/>
    <x v="9"/>
  </r>
  <r>
    <s v="New York Mercantile Exchange"/>
    <x v="1"/>
    <n v="927707"/>
    <x v="9"/>
  </r>
  <r>
    <s v="New York Mercantile Exchange"/>
    <x v="1"/>
    <n v="2747"/>
    <x v="9"/>
  </r>
  <r>
    <s v="New York Mercantile Exchange"/>
    <x v="1"/>
    <n v="55202"/>
    <x v="9"/>
  </r>
  <r>
    <s v="New York Mercantile Exchange"/>
    <x v="1"/>
    <n v="120"/>
    <x v="9"/>
  </r>
  <r>
    <s v="New York Mercantile Exchange"/>
    <x v="1"/>
    <n v="1708011"/>
    <x v="9"/>
  </r>
  <r>
    <s v="New York Mercantile Exchange"/>
    <x v="1"/>
    <n v="92937"/>
    <x v="9"/>
  </r>
  <r>
    <s v="New York Mercantile Exchange"/>
    <x v="1"/>
    <n v="3225"/>
    <x v="9"/>
  </r>
  <r>
    <s v="New York Mercantile Exchange"/>
    <x v="1"/>
    <n v="1439337"/>
    <x v="9"/>
  </r>
  <r>
    <s v="New York Mercantile Exchange"/>
    <x v="1"/>
    <n v="115"/>
    <x v="9"/>
  </r>
  <r>
    <s v="New York Mercantile Exchange"/>
    <x v="1"/>
    <n v="550"/>
    <x v="9"/>
  </r>
  <r>
    <s v="New York Mercantile Exchange"/>
    <x v="1"/>
    <n v="8301"/>
    <x v="9"/>
  </r>
  <r>
    <s v="New York Mercantile Exchange"/>
    <x v="1"/>
    <n v="200"/>
    <x v="9"/>
  </r>
  <r>
    <s v="New York Mercantile Exchange"/>
    <x v="1"/>
    <n v="764"/>
    <x v="9"/>
  </r>
  <r>
    <s v="New York Mercantile Exchange"/>
    <x v="1"/>
    <n v="270"/>
    <x v="9"/>
  </r>
  <r>
    <s v="New York Mercantile Exchange"/>
    <x v="1"/>
    <n v="13660"/>
    <x v="9"/>
  </r>
  <r>
    <s v="New York Mercantile Exchange"/>
    <x v="1"/>
    <n v="1992420"/>
    <x v="9"/>
  </r>
  <r>
    <s v="New York Mercantile Exchange"/>
    <x v="1"/>
    <n v="71389"/>
    <x v="9"/>
  </r>
  <r>
    <s v="New York Mercantile Exchange"/>
    <x v="1"/>
    <n v="30585"/>
    <x v="9"/>
  </r>
  <r>
    <s v="New York Mercantile Exchange"/>
    <x v="1"/>
    <n v="172127"/>
    <x v="9"/>
  </r>
  <r>
    <s v="New York Mercantile Exchange"/>
    <x v="1"/>
    <n v="986223"/>
    <x v="9"/>
  </r>
  <r>
    <s v="New York Mercantile Exchange"/>
    <x v="1"/>
    <n v="33123"/>
    <x v="9"/>
  </r>
  <r>
    <s v="New York Mercantile Exchange"/>
    <x v="1"/>
    <n v="981"/>
    <x v="9"/>
  </r>
  <r>
    <s v="New York Mercantile Exchange"/>
    <x v="1"/>
    <n v="1591"/>
    <x v="9"/>
  </r>
  <r>
    <s v="New York Mercantile Exchange"/>
    <x v="1"/>
    <n v="1900"/>
    <x v="9"/>
  </r>
  <r>
    <s v="New York Mercantile Exchange"/>
    <x v="1"/>
    <n v="88875"/>
    <x v="9"/>
  </r>
  <r>
    <s v="New York Mercantile Exchange"/>
    <x v="1"/>
    <n v="1630109"/>
    <x v="9"/>
  </r>
  <r>
    <s v="New York Mercantile Exchange"/>
    <x v="1"/>
    <n v="150"/>
    <x v="9"/>
  </r>
  <r>
    <s v="New York Mercantile Exchange"/>
    <x v="1"/>
    <n v="789801"/>
    <x v="9"/>
  </r>
  <r>
    <s v="New York Mercantile Exchange"/>
    <x v="1"/>
    <n v="644"/>
    <x v="9"/>
  </r>
  <r>
    <s v="New York Mercantile Exchange"/>
    <x v="1"/>
    <n v="1"/>
    <x v="9"/>
  </r>
  <r>
    <s v="New York Mercantile Exchange"/>
    <x v="1"/>
    <n v="13"/>
    <x v="9"/>
  </r>
  <r>
    <s v="New York Mercantile Exchange"/>
    <x v="1"/>
    <n v="46616"/>
    <x v="9"/>
  </r>
  <r>
    <s v="New York Mercantile Exchange"/>
    <x v="1"/>
    <n v="360"/>
    <x v="9"/>
  </r>
  <r>
    <s v="New York Mercantile Exchange"/>
    <x v="1"/>
    <n v="19660"/>
    <x v="9"/>
  </r>
  <r>
    <s v="New York Mercantile Exchange"/>
    <x v="1"/>
    <n v="584"/>
    <x v="9"/>
  </r>
  <r>
    <s v="New York Mercantile Exchange"/>
    <x v="1"/>
    <n v="68"/>
    <x v="9"/>
  </r>
  <r>
    <s v="New York Mercantile Exchange"/>
    <x v="1"/>
    <n v="502"/>
    <x v="9"/>
  </r>
  <r>
    <s v="New York Mercantile Exchange"/>
    <x v="1"/>
    <n v="434"/>
    <x v="9"/>
  </r>
  <r>
    <s v="New York Mercantile Exchange"/>
    <x v="1"/>
    <n v="4618"/>
    <x v="9"/>
  </r>
  <r>
    <s v="New York Mercantile Exchange"/>
    <x v="1"/>
    <n v="20"/>
    <x v="9"/>
  </r>
  <r>
    <s v="New York Mercantile Exchange"/>
    <x v="1"/>
    <n v="140"/>
    <x v="9"/>
  </r>
  <r>
    <s v="New York Mercantile Exchange"/>
    <x v="1"/>
    <n v="400"/>
    <x v="9"/>
  </r>
  <r>
    <s v="New York Mercantile Exchange"/>
    <x v="1"/>
    <n v="1200"/>
    <x v="9"/>
  </r>
  <r>
    <s v="New York Mercantile Exchange"/>
    <x v="1"/>
    <n v="291"/>
    <x v="9"/>
  </r>
  <r>
    <s v="New York Mercantile Exchange"/>
    <x v="1"/>
    <n v="1990"/>
    <x v="9"/>
  </r>
  <r>
    <s v="New York Mercantile Exchange"/>
    <x v="1"/>
    <n v="40"/>
    <x v="9"/>
  </r>
  <r>
    <s v="New York Mercantile Exchange"/>
    <x v="1"/>
    <n v="20"/>
    <x v="9"/>
  </r>
  <r>
    <s v="New York Mercantile Exchange"/>
    <x v="1"/>
    <n v="252"/>
    <x v="9"/>
  </r>
  <r>
    <s v="New York Mercantile Exchange"/>
    <x v="1"/>
    <n v="1567805"/>
    <x v="9"/>
  </r>
  <r>
    <s v="New York Mercantile Exchange"/>
    <x v="1"/>
    <n v="39425"/>
    <x v="9"/>
  </r>
  <r>
    <s v="New York Mercantile Exchange"/>
    <x v="1"/>
    <n v="3976"/>
    <x v="9"/>
  </r>
  <r>
    <s v="New York Mercantile Exchange"/>
    <x v="1"/>
    <n v="150"/>
    <x v="9"/>
  </r>
  <r>
    <s v="New York Mercantile Exchange"/>
    <x v="1"/>
    <n v="337"/>
    <x v="9"/>
  </r>
  <r>
    <s v="New York Mercantile Exchange"/>
    <x v="1"/>
    <n v="8760"/>
    <x v="9"/>
  </r>
  <r>
    <s v="New York Mercantile Exchange"/>
    <x v="1"/>
    <n v="40321"/>
    <x v="9"/>
  </r>
  <r>
    <s v="New York Mercantile Exchange"/>
    <x v="1"/>
    <n v="4125"/>
    <x v="9"/>
  </r>
  <r>
    <s v="New York Mercantile Exchange"/>
    <x v="1"/>
    <n v="311"/>
    <x v="9"/>
  </r>
  <r>
    <s v="New York Mercantile Exchange"/>
    <x v="1"/>
    <n v="540"/>
    <x v="9"/>
  </r>
  <r>
    <s v="New York Mercantile Exchange"/>
    <x v="1"/>
    <n v="5230"/>
    <x v="9"/>
  </r>
  <r>
    <s v="New York Mercantile Exchange"/>
    <x v="1"/>
    <n v="168"/>
    <x v="9"/>
  </r>
  <r>
    <s v="New York Mercantile Exchange"/>
    <x v="1"/>
    <n v="780"/>
    <x v="9"/>
  </r>
  <r>
    <s v="New York Mercantile Exchange"/>
    <x v="1"/>
    <n v="600"/>
    <x v="9"/>
  </r>
  <r>
    <s v="New York Mercantile Exchange"/>
    <x v="1"/>
    <n v="800"/>
    <x v="9"/>
  </r>
  <r>
    <s v="New York Mercantile Exchange"/>
    <x v="1"/>
    <n v="350"/>
    <x v="9"/>
  </r>
  <r>
    <s v="New York Mercantile Exchange"/>
    <x v="1"/>
    <n v="2381"/>
    <x v="9"/>
  </r>
  <r>
    <s v="New York Mercantile Exchange"/>
    <x v="1"/>
    <n v="1731"/>
    <x v="9"/>
  </r>
  <r>
    <s v="New York Mercantile Exchange"/>
    <x v="1"/>
    <n v="185"/>
    <x v="9"/>
  </r>
  <r>
    <s v="New York Mercantile Exchange"/>
    <x v="1"/>
    <n v="600"/>
    <x v="9"/>
  </r>
  <r>
    <s v="New York Mercantile Exchange"/>
    <x v="1"/>
    <n v="720"/>
    <x v="9"/>
  </r>
  <r>
    <s v="New York Mercantile Exchange"/>
    <x v="1"/>
    <n v="186527"/>
    <x v="9"/>
  </r>
  <r>
    <s v="New York Mercantile Exchange"/>
    <x v="1"/>
    <n v="10775"/>
    <x v="9"/>
  </r>
  <r>
    <s v="New York Mercantile Exchange"/>
    <x v="1"/>
    <n v="2551"/>
    <x v="9"/>
  </r>
  <r>
    <s v="New York Mercantile Exchange"/>
    <x v="1"/>
    <n v="2499"/>
    <x v="9"/>
  </r>
  <r>
    <s v="New York Mercantile Exchange"/>
    <x v="1"/>
    <n v="4718"/>
    <x v="9"/>
  </r>
  <r>
    <s v="New York Mercantile Exchange"/>
    <x v="1"/>
    <n v="3413"/>
    <x v="9"/>
  </r>
  <r>
    <s v="New York Mercantile Exchange"/>
    <x v="1"/>
    <n v="3250"/>
    <x v="9"/>
  </r>
  <r>
    <s v="New York Mercantile Exchange"/>
    <x v="1"/>
    <n v="1412"/>
    <x v="9"/>
  </r>
  <r>
    <s v="New York Mercantile Exchange"/>
    <x v="1"/>
    <n v="30"/>
    <x v="9"/>
  </r>
  <r>
    <s v="New York Mercantile Exchange"/>
    <x v="1"/>
    <n v="1280"/>
    <x v="9"/>
  </r>
  <r>
    <s v="New York Mercantile Exchange"/>
    <x v="1"/>
    <n v="5660"/>
    <x v="9"/>
  </r>
  <r>
    <s v="Chicago Board of Trade"/>
    <x v="1"/>
    <n v="330"/>
    <x v="9"/>
  </r>
  <r>
    <s v="New York Mercantile Exchange"/>
    <x v="1"/>
    <n v="1100"/>
    <x v="9"/>
  </r>
  <r>
    <s v="New York Mercantile Exchange"/>
    <x v="1"/>
    <n v="80"/>
    <x v="9"/>
  </r>
  <r>
    <s v="New York Mercantile Exchange"/>
    <x v="1"/>
    <n v="960"/>
    <x v="9"/>
  </r>
  <r>
    <s v="New York Mercantile Exchange"/>
    <x v="1"/>
    <n v="1222"/>
    <x v="9"/>
  </r>
  <r>
    <s v="New York Mercantile Exchange"/>
    <x v="1"/>
    <n v="17490"/>
    <x v="9"/>
  </r>
  <r>
    <s v="New York Mercantile Exchange"/>
    <x v="1"/>
    <n v="1414"/>
    <x v="9"/>
  </r>
  <r>
    <s v="New York Mercantile Exchange"/>
    <x v="1"/>
    <n v="19845"/>
    <x v="9"/>
  </r>
  <r>
    <s v="New York Mercantile Exchange"/>
    <x v="1"/>
    <n v="12654"/>
    <x v="9"/>
  </r>
  <r>
    <s v="New York Mercantile Exchange"/>
    <x v="1"/>
    <n v="1178"/>
    <x v="9"/>
  </r>
  <r>
    <s v="New York Mercantile Exchange"/>
    <x v="1"/>
    <n v="124"/>
    <x v="9"/>
  </r>
  <r>
    <s v="New York Mercantile Exchange"/>
    <x v="1"/>
    <n v="1612"/>
    <x v="9"/>
  </r>
  <r>
    <s v="New York Mercantile Exchange"/>
    <x v="1"/>
    <n v="992"/>
    <x v="9"/>
  </r>
  <r>
    <s v="New York Mercantile Exchange"/>
    <x v="1"/>
    <n v="372"/>
    <x v="9"/>
  </r>
  <r>
    <s v="New York Mercantile Exchange"/>
    <x v="1"/>
    <n v="248"/>
    <x v="9"/>
  </r>
  <r>
    <s v="New York Mercantile Exchange"/>
    <x v="1"/>
    <n v="6634"/>
    <x v="9"/>
  </r>
  <r>
    <s v="New York Mercantile Exchange"/>
    <x v="1"/>
    <n v="2321"/>
    <x v="9"/>
  </r>
  <r>
    <s v="New York Mercantile Exchange"/>
    <x v="1"/>
    <n v="124"/>
    <x v="9"/>
  </r>
  <r>
    <s v="New York Mercantile Exchange"/>
    <x v="1"/>
    <n v="2514"/>
    <x v="9"/>
  </r>
  <r>
    <s v="New York Mercantile Exchange"/>
    <x v="1"/>
    <n v="1240"/>
    <x v="9"/>
  </r>
  <r>
    <s v="New York Mercantile Exchange"/>
    <x v="1"/>
    <n v="1058"/>
    <x v="9"/>
  </r>
  <r>
    <s v="New York Mercantile Exchange"/>
    <x v="1"/>
    <n v="372"/>
    <x v="9"/>
  </r>
  <r>
    <s v="New York Mercantile Exchange"/>
    <x v="1"/>
    <n v="248"/>
    <x v="9"/>
  </r>
  <r>
    <s v="New York Mercantile Exchange"/>
    <x v="1"/>
    <n v="310"/>
    <x v="9"/>
  </r>
  <r>
    <s v="New York Mercantile Exchange"/>
    <x v="1"/>
    <n v="124"/>
    <x v="9"/>
  </r>
  <r>
    <s v="New York Mercantile Exchange"/>
    <x v="1"/>
    <n v="124"/>
    <x v="9"/>
  </r>
  <r>
    <s v="New York Mercantile Exchange"/>
    <x v="1"/>
    <n v="20259"/>
    <x v="9"/>
  </r>
  <r>
    <s v="New York Mercantile Exchange"/>
    <x v="1"/>
    <n v="2111"/>
    <x v="9"/>
  </r>
  <r>
    <s v="New York Mercantile Exchange"/>
    <x v="1"/>
    <n v="21166"/>
    <x v="9"/>
  </r>
  <r>
    <s v="New York Mercantile Exchange"/>
    <x v="1"/>
    <n v="1304"/>
    <x v="9"/>
  </r>
  <r>
    <s v="New York Mercantile Exchange"/>
    <x v="1"/>
    <n v="372"/>
    <x v="9"/>
  </r>
  <r>
    <s v="New York Mercantile Exchange"/>
    <x v="1"/>
    <n v="167645"/>
    <x v="9"/>
  </r>
  <r>
    <s v="New York Mercantile Exchange"/>
    <x v="1"/>
    <n v="38390"/>
    <x v="9"/>
  </r>
  <r>
    <s v="New York Mercantile Exchange"/>
    <x v="1"/>
    <n v="38245"/>
    <x v="9"/>
  </r>
  <r>
    <s v="New York Mercantile Exchange"/>
    <x v="1"/>
    <n v="124"/>
    <x v="9"/>
  </r>
  <r>
    <s v="New York Mercantile Exchange"/>
    <x v="1"/>
    <n v="372"/>
    <x v="9"/>
  </r>
  <r>
    <s v="New York Mercantile Exchange"/>
    <x v="1"/>
    <n v="27093"/>
    <x v="9"/>
  </r>
  <r>
    <s v="New York Mercantile Exchange"/>
    <x v="1"/>
    <n v="6114"/>
    <x v="9"/>
  </r>
  <r>
    <s v="New York Mercantile Exchange"/>
    <x v="1"/>
    <n v="46822"/>
    <x v="9"/>
  </r>
  <r>
    <s v="New York Mercantile Exchange"/>
    <x v="1"/>
    <n v="680"/>
    <x v="9"/>
  </r>
  <r>
    <s v="New York Mercantile Exchange"/>
    <x v="1"/>
    <n v="5230"/>
    <x v="9"/>
  </r>
  <r>
    <s v="New York Mercantile Exchange"/>
    <x v="1"/>
    <n v="26327"/>
    <x v="9"/>
  </r>
  <r>
    <s v="New York Mercantile Exchange"/>
    <x v="1"/>
    <n v="9053"/>
    <x v="9"/>
  </r>
  <r>
    <s v="New York Mercantile Exchange"/>
    <x v="1"/>
    <n v="43137"/>
    <x v="9"/>
  </r>
  <r>
    <s v="New York Mercantile Exchange"/>
    <x v="1"/>
    <n v="34773"/>
    <x v="9"/>
  </r>
  <r>
    <s v="New York Mercantile Exchange"/>
    <x v="1"/>
    <n v="490"/>
    <x v="9"/>
  </r>
  <r>
    <s v="New York Mercantile Exchange"/>
    <x v="1"/>
    <n v="9066"/>
    <x v="9"/>
  </r>
  <r>
    <s v="New York Mercantile Exchange"/>
    <x v="1"/>
    <n v="25618"/>
    <x v="9"/>
  </r>
  <r>
    <s v="New York Mercantile Exchange"/>
    <x v="1"/>
    <n v="46590"/>
    <x v="9"/>
  </r>
  <r>
    <s v="New York Mercantile Exchange"/>
    <x v="1"/>
    <n v="1092"/>
    <x v="9"/>
  </r>
  <r>
    <s v="New York Mercantile Exchange"/>
    <x v="1"/>
    <n v="1922"/>
    <x v="9"/>
  </r>
  <r>
    <s v="New York Mercantile Exchange"/>
    <x v="1"/>
    <n v="122286"/>
    <x v="9"/>
  </r>
  <r>
    <s v="New York Mercantile Exchange"/>
    <x v="1"/>
    <n v="2346"/>
    <x v="9"/>
  </r>
  <r>
    <s v="New York Mercantile Exchange"/>
    <x v="1"/>
    <n v="4991"/>
    <x v="9"/>
  </r>
  <r>
    <s v="New York Mercantile Exchange"/>
    <x v="1"/>
    <n v="3092"/>
    <x v="9"/>
  </r>
  <r>
    <s v="New York Mercantile Exchange"/>
    <x v="1"/>
    <n v="426"/>
    <x v="9"/>
  </r>
  <r>
    <s v="New York Mercantile Exchange"/>
    <x v="1"/>
    <n v="492"/>
    <x v="9"/>
  </r>
  <r>
    <s v="New York Mercantile Exchange"/>
    <x v="1"/>
    <n v="5687"/>
    <x v="9"/>
  </r>
  <r>
    <s v="New York Mercantile Exchange"/>
    <x v="1"/>
    <n v="1092"/>
    <x v="9"/>
  </r>
  <r>
    <s v="New York Mercantile Exchange"/>
    <x v="1"/>
    <n v="31945"/>
    <x v="9"/>
  </r>
  <r>
    <s v="New York Mercantile Exchange"/>
    <x v="1"/>
    <n v="20584"/>
    <x v="9"/>
  </r>
  <r>
    <s v="New York Mercantile Exchange"/>
    <x v="1"/>
    <n v="15783"/>
    <x v="9"/>
  </r>
  <r>
    <s v="New York Mercantile Exchange"/>
    <x v="1"/>
    <n v="100091"/>
    <x v="9"/>
  </r>
  <r>
    <s v="New York Mercantile Exchange"/>
    <x v="1"/>
    <n v="248"/>
    <x v="9"/>
  </r>
  <r>
    <s v="New York Mercantile Exchange"/>
    <x v="1"/>
    <n v="6990"/>
    <x v="9"/>
  </r>
  <r>
    <s v="New York Mercantile Exchange"/>
    <x v="1"/>
    <n v="545"/>
    <x v="9"/>
  </r>
  <r>
    <s v="New York Mercantile Exchange"/>
    <x v="1"/>
    <n v="8618"/>
    <x v="9"/>
  </r>
  <r>
    <s v="New York Mercantile Exchange"/>
    <x v="1"/>
    <n v="60"/>
    <x v="9"/>
  </r>
  <r>
    <s v="New York Mercantile Exchange"/>
    <x v="1"/>
    <n v="364090"/>
    <x v="9"/>
  </r>
  <r>
    <s v="New York Mercantile Exchange"/>
    <x v="1"/>
    <n v="3728"/>
    <x v="9"/>
  </r>
  <r>
    <s v="New York Mercantile Exchange"/>
    <x v="1"/>
    <n v="2644"/>
    <x v="9"/>
  </r>
  <r>
    <s v="New York Mercantile Exchange"/>
    <x v="1"/>
    <n v="20"/>
    <x v="9"/>
  </r>
  <r>
    <s v="New York Mercantile Exchange"/>
    <x v="1"/>
    <n v="350"/>
    <x v="9"/>
  </r>
  <r>
    <s v="New York Mercantile Exchange"/>
    <x v="1"/>
    <n v="20"/>
    <x v="9"/>
  </r>
  <r>
    <s v="New York Mercantile Exchange"/>
    <x v="1"/>
    <n v="80"/>
    <x v="9"/>
  </r>
  <r>
    <s v="New York Mercantile Exchange"/>
    <x v="1"/>
    <n v="50"/>
    <x v="9"/>
  </r>
  <r>
    <s v="New York Mercantile Exchange"/>
    <x v="1"/>
    <n v="12642"/>
    <x v="9"/>
  </r>
  <r>
    <s v="New York Mercantile Exchange"/>
    <x v="1"/>
    <n v="1113990"/>
    <x v="9"/>
  </r>
  <r>
    <s v="New York Mercantile Exchange"/>
    <x v="1"/>
    <n v="19235"/>
    <x v="9"/>
  </r>
  <r>
    <s v="New York Mercantile Exchange"/>
    <x v="1"/>
    <n v="832193"/>
    <x v="9"/>
  </r>
  <r>
    <s v="New York Mercantile Exchange"/>
    <x v="1"/>
    <n v="583"/>
    <x v="9"/>
  </r>
  <r>
    <s v="New York Mercantile Exchange"/>
    <x v="1"/>
    <n v="5133887"/>
    <x v="9"/>
  </r>
  <r>
    <s v="New York Mercantile Exchange"/>
    <x v="1"/>
    <n v="2164"/>
    <x v="9"/>
  </r>
  <r>
    <s v="New York Mercantile Exchange"/>
    <x v="1"/>
    <n v="6300"/>
    <x v="9"/>
  </r>
  <r>
    <s v="New York Mercantile Exchange"/>
    <x v="1"/>
    <n v="57572"/>
    <x v="9"/>
  </r>
  <r>
    <s v="New York Mercantile Exchange"/>
    <x v="1"/>
    <n v="440"/>
    <x v="9"/>
  </r>
  <r>
    <s v="New York Mercantile Exchange"/>
    <x v="1"/>
    <n v="99901"/>
    <x v="9"/>
  </r>
  <r>
    <s v="New York Mercantile Exchange"/>
    <x v="1"/>
    <n v="60"/>
    <x v="9"/>
  </r>
  <r>
    <s v="New York Mercantile Exchange"/>
    <x v="1"/>
    <n v="600"/>
    <x v="9"/>
  </r>
  <r>
    <s v="New York Mercantile Exchange"/>
    <x v="1"/>
    <n v="180"/>
    <x v="9"/>
  </r>
  <r>
    <s v="New York Mercantile Exchange"/>
    <x v="1"/>
    <n v="3420"/>
    <x v="9"/>
  </r>
  <r>
    <s v="New York Mercantile Exchange"/>
    <x v="1"/>
    <n v="7143"/>
    <x v="9"/>
  </r>
  <r>
    <s v="New York Mercantile Exchange"/>
    <x v="1"/>
    <n v="1758"/>
    <x v="9"/>
  </r>
  <r>
    <s v="New York Mercantile Exchange"/>
    <x v="1"/>
    <n v="1080"/>
    <x v="9"/>
  </r>
  <r>
    <s v="New York Mercantile Exchange"/>
    <x v="1"/>
    <n v="1766"/>
    <x v="9"/>
  </r>
  <r>
    <s v="New York Mercantile Exchange"/>
    <x v="1"/>
    <n v="61045"/>
    <x v="9"/>
  </r>
  <r>
    <s v="New York Mercantile Exchange"/>
    <x v="1"/>
    <n v="5838"/>
    <x v="9"/>
  </r>
  <r>
    <s v="New York Mercantile Exchange"/>
    <x v="1"/>
    <n v="6548"/>
    <x v="9"/>
  </r>
  <r>
    <s v="New York Mercantile Exchange"/>
    <x v="1"/>
    <n v="800"/>
    <x v="9"/>
  </r>
  <r>
    <s v="New York Mercantile Exchange"/>
    <x v="1"/>
    <n v="16507"/>
    <x v="9"/>
  </r>
  <r>
    <s v="New York Mercantile Exchange"/>
    <x v="1"/>
    <n v="47958"/>
    <x v="9"/>
  </r>
  <r>
    <s v="New York Mercantile Exchange"/>
    <x v="1"/>
    <n v="16945"/>
    <x v="9"/>
  </r>
  <r>
    <s v="New York Mercantile Exchange"/>
    <x v="1"/>
    <n v="21122"/>
    <x v="9"/>
  </r>
  <r>
    <s v="New York Mercantile Exchange"/>
    <x v="1"/>
    <n v="207579"/>
    <x v="9"/>
  </r>
  <r>
    <s v="New York Mercantile Exchange"/>
    <x v="1"/>
    <n v="52087"/>
    <x v="9"/>
  </r>
  <r>
    <s v="New York Mercantile Exchange"/>
    <x v="1"/>
    <n v="183390"/>
    <x v="9"/>
  </r>
  <r>
    <s v="New York Mercantile Exchange"/>
    <x v="1"/>
    <n v="99966"/>
    <x v="9"/>
  </r>
  <r>
    <s v="New York Mercantile Exchange"/>
    <x v="1"/>
    <n v="21434"/>
    <x v="9"/>
  </r>
  <r>
    <s v="New York Mercantile Exchange"/>
    <x v="1"/>
    <n v="30776"/>
    <x v="9"/>
  </r>
  <r>
    <s v="New York Mercantile Exchange"/>
    <x v="1"/>
    <n v="37021"/>
    <x v="9"/>
  </r>
  <r>
    <s v="New York Mercantile Exchange"/>
    <x v="1"/>
    <n v="108076"/>
    <x v="9"/>
  </r>
  <r>
    <s v="New York Mercantile Exchange"/>
    <x v="1"/>
    <n v="498244"/>
    <x v="9"/>
  </r>
  <r>
    <s v="New York Mercantile Exchange"/>
    <x v="1"/>
    <n v="2649956"/>
    <x v="9"/>
  </r>
  <r>
    <s v="New York Mercantile Exchange"/>
    <x v="1"/>
    <n v="670751"/>
    <x v="9"/>
  </r>
  <r>
    <s v="New York Mercantile Exchange"/>
    <x v="1"/>
    <n v="301628"/>
    <x v="9"/>
  </r>
  <r>
    <s v="New York Mercantile Exchange"/>
    <x v="1"/>
    <n v="103498"/>
    <x v="9"/>
  </r>
  <r>
    <s v="New York Mercantile Exchange"/>
    <x v="1"/>
    <n v="1920553"/>
    <x v="9"/>
  </r>
  <r>
    <s v="New York Mercantile Exchange"/>
    <x v="1"/>
    <n v="68751"/>
    <x v="9"/>
  </r>
  <r>
    <s v="New York Mercantile Exchange"/>
    <x v="1"/>
    <n v="1714807"/>
    <x v="9"/>
  </r>
  <r>
    <s v="New York Mercantile Exchange"/>
    <x v="1"/>
    <n v="104735"/>
    <x v="9"/>
  </r>
  <r>
    <s v="New York Mercantile Exchange"/>
    <x v="1"/>
    <n v="23159"/>
    <x v="9"/>
  </r>
  <r>
    <s v="New York Mercantile Exchange"/>
    <x v="1"/>
    <n v="33"/>
    <x v="9"/>
  </r>
  <r>
    <s v="New York Mercantile Exchange"/>
    <x v="1"/>
    <n v="100"/>
    <x v="9"/>
  </r>
  <r>
    <s v="New York Mercantile Exchange"/>
    <x v="1"/>
    <n v="10813"/>
    <x v="9"/>
  </r>
  <r>
    <s v="New York Mercantile Exchange"/>
    <x v="1"/>
    <n v="1269"/>
    <x v="11"/>
  </r>
  <r>
    <s v="New York Mercantile Exchange"/>
    <x v="1"/>
    <n v="81"/>
    <x v="11"/>
  </r>
  <r>
    <s v="New York Mercantile Exchange"/>
    <x v="1"/>
    <n v="505"/>
    <x v="11"/>
  </r>
  <r>
    <s v="New York Mercantile Exchange"/>
    <x v="1"/>
    <n v="860"/>
    <x v="11"/>
  </r>
  <r>
    <s v="New York Mercantile Exchange"/>
    <x v="1"/>
    <n v="775"/>
    <x v="11"/>
  </r>
  <r>
    <s v="New York Mercantile Exchange"/>
    <x v="1"/>
    <n v="35"/>
    <x v="11"/>
  </r>
  <r>
    <s v="New York Mercantile Exchange"/>
    <x v="1"/>
    <n v="680"/>
    <x v="11"/>
  </r>
  <r>
    <s v="New York Mercantile Exchange"/>
    <x v="1"/>
    <n v="282"/>
    <x v="11"/>
  </r>
  <r>
    <s v="New York Mercantile Exchange"/>
    <x v="1"/>
    <n v="784190"/>
    <x v="11"/>
  </r>
  <r>
    <s v="New York Mercantile Exchange"/>
    <x v="1"/>
    <n v="465"/>
    <x v="9"/>
  </r>
  <r>
    <s v="New York Mercantile Exchange"/>
    <x v="1"/>
    <n v="1494"/>
    <x v="9"/>
  </r>
  <r>
    <s v="New York Mercantile Exchange"/>
    <x v="1"/>
    <n v="1200"/>
    <x v="9"/>
  </r>
  <r>
    <s v="New York Mercantile Exchange"/>
    <x v="1"/>
    <n v="225"/>
    <x v="9"/>
  </r>
  <r>
    <s v="New York Mercantile Exchange"/>
    <x v="1"/>
    <n v="201"/>
    <x v="11"/>
  </r>
  <r>
    <s v="New York Mercantile Exchange"/>
    <x v="1"/>
    <n v="213"/>
    <x v="11"/>
  </r>
  <r>
    <s v="New York Mercantile Exchange"/>
    <x v="1"/>
    <n v="7022"/>
    <x v="11"/>
  </r>
  <r>
    <s v="New York Mercantile Exchange"/>
    <x v="1"/>
    <n v="910953"/>
    <x v="11"/>
  </r>
  <r>
    <s v="New York Mercantile Exchange"/>
    <x v="1"/>
    <n v="120"/>
    <x v="11"/>
  </r>
  <r>
    <s v="New York Mercantile Exchange"/>
    <x v="1"/>
    <n v="12300"/>
    <x v="11"/>
  </r>
  <r>
    <s v="New York Mercantile Exchange"/>
    <x v="1"/>
    <n v="1613"/>
    <x v="11"/>
  </r>
  <r>
    <s v="New York Mercantile Exchange"/>
    <x v="1"/>
    <n v="4941"/>
    <x v="11"/>
  </r>
  <r>
    <s v="New York Mercantile Exchange"/>
    <x v="1"/>
    <n v="8779"/>
    <x v="11"/>
  </r>
  <r>
    <s v="New York Mercantile Exchange"/>
    <x v="1"/>
    <n v="323"/>
    <x v="11"/>
  </r>
  <r>
    <s v="New York Mercantile Exchange"/>
    <x v="1"/>
    <n v="4857"/>
    <x v="11"/>
  </r>
  <r>
    <s v="New York Mercantile Exchange"/>
    <x v="1"/>
    <n v="7405"/>
    <x v="11"/>
  </r>
  <r>
    <s v="New York Mercantile Exchange"/>
    <x v="1"/>
    <n v="80895"/>
    <x v="11"/>
  </r>
  <r>
    <s v="New York Mercantile Exchange"/>
    <x v="1"/>
    <n v="1310138"/>
    <x v="11"/>
  </r>
  <r>
    <s v="New York Mercantile Exchange"/>
    <x v="1"/>
    <n v="164"/>
    <x v="11"/>
  </r>
  <r>
    <s v="New York Mercantile Exchange"/>
    <x v="1"/>
    <n v="44211"/>
    <x v="11"/>
  </r>
  <r>
    <s v="New York Mercantile Exchange"/>
    <x v="1"/>
    <n v="169"/>
    <x v="11"/>
  </r>
  <r>
    <s v="New York Mercantile Exchange"/>
    <x v="1"/>
    <n v="3818"/>
    <x v="11"/>
  </r>
  <r>
    <s v="New York Mercantile Exchange"/>
    <x v="1"/>
    <n v="72958"/>
    <x v="11"/>
  </r>
  <r>
    <s v="New York Mercantile Exchange"/>
    <x v="1"/>
    <n v="925"/>
    <x v="9"/>
  </r>
  <r>
    <s v="New York Mercantile Exchange"/>
    <x v="1"/>
    <n v="20"/>
    <x v="11"/>
  </r>
  <r>
    <s v="New York Mercantile Exchange"/>
    <x v="1"/>
    <n v="117"/>
    <x v="11"/>
  </r>
  <r>
    <s v="New York Mercantile Exchange"/>
    <x v="1"/>
    <n v="825"/>
    <x v="11"/>
  </r>
  <r>
    <s v="New York Mercantile Exchange"/>
    <x v="1"/>
    <n v="3320"/>
    <x v="11"/>
  </r>
  <r>
    <s v="New York Mercantile Exchange"/>
    <x v="1"/>
    <n v="796"/>
    <x v="11"/>
  </r>
  <r>
    <s v="New York Mercantile Exchange"/>
    <x v="1"/>
    <n v="2983"/>
    <x v="11"/>
  </r>
  <r>
    <s v="New York Mercantile Exchange"/>
    <x v="1"/>
    <n v="208"/>
    <x v="11"/>
  </r>
  <r>
    <s v="New York Mercantile Exchange"/>
    <x v="1"/>
    <n v="2382"/>
    <x v="11"/>
  </r>
  <r>
    <s v="New York Mercantile Exchange"/>
    <x v="1"/>
    <n v="264"/>
    <x v="11"/>
  </r>
  <r>
    <s v="New York Mercantile Exchange"/>
    <x v="1"/>
    <n v="403"/>
    <x v="11"/>
  </r>
  <r>
    <s v="New York Mercantile Exchange"/>
    <x v="1"/>
    <n v="111000"/>
    <x v="9"/>
  </r>
  <r>
    <s v="New York Mercantile Exchange"/>
    <x v="1"/>
    <n v="236"/>
    <x v="11"/>
  </r>
  <r>
    <s v="New York Mercantile Exchange"/>
    <x v="1"/>
    <n v="3108"/>
    <x v="11"/>
  </r>
  <r>
    <s v="New York Mercantile Exchange"/>
    <x v="1"/>
    <n v="47906"/>
    <x v="11"/>
  </r>
  <r>
    <s v="New York Mercantile Exchange"/>
    <x v="1"/>
    <n v="840"/>
    <x v="11"/>
  </r>
  <r>
    <s v="New York Mercantile Exchange"/>
    <x v="1"/>
    <n v="1705"/>
    <x v="9"/>
  </r>
  <r>
    <s v="New York Mercantile Exchange"/>
    <x v="1"/>
    <n v="980"/>
    <x v="11"/>
  </r>
  <r>
    <s v="New York Mercantile Exchange"/>
    <x v="1"/>
    <n v="450"/>
    <x v="9"/>
  </r>
  <r>
    <s v="New York Mercantile Exchange"/>
    <x v="1"/>
    <n v="340"/>
    <x v="11"/>
  </r>
  <r>
    <s v="New York Mercantile Exchange"/>
    <x v="1"/>
    <n v="56"/>
    <x v="11"/>
  </r>
  <r>
    <s v="New York Mercantile Exchange"/>
    <x v="1"/>
    <n v="1302"/>
    <x v="11"/>
  </r>
  <r>
    <s v="New York Mercantile Exchange"/>
    <x v="1"/>
    <n v="434"/>
    <x v="11"/>
  </r>
  <r>
    <s v="New York Mercantile Exchange"/>
    <x v="1"/>
    <n v="1364"/>
    <x v="11"/>
  </r>
  <r>
    <s v="New York Mercantile Exchange"/>
    <x v="1"/>
    <n v="16993"/>
    <x v="11"/>
  </r>
  <r>
    <s v="New York Mercantile Exchange"/>
    <x v="1"/>
    <n v="8224"/>
    <x v="11"/>
  </r>
  <r>
    <s v="New York Mercantile Exchange"/>
    <x v="1"/>
    <n v="806"/>
    <x v="11"/>
  </r>
  <r>
    <s v="New York Mercantile Exchange"/>
    <x v="1"/>
    <n v="558"/>
    <x v="11"/>
  </r>
  <r>
    <s v="New York Mercantile Exchange"/>
    <x v="1"/>
    <n v="62"/>
    <x v="11"/>
  </r>
  <r>
    <s v="New York Mercantile Exchange"/>
    <x v="1"/>
    <n v="527"/>
    <x v="11"/>
  </r>
  <r>
    <s v="New York Mercantile Exchange"/>
    <x v="1"/>
    <n v="186"/>
    <x v="11"/>
  </r>
  <r>
    <s v="New York Mercantile Exchange"/>
    <x v="1"/>
    <n v="5740"/>
    <x v="9"/>
  </r>
  <r>
    <s v="New York Mercantile Exchange"/>
    <x v="1"/>
    <n v="176"/>
    <x v="9"/>
  </r>
  <r>
    <s v="New York Mercantile Exchange"/>
    <x v="1"/>
    <n v="67608"/>
    <x v="9"/>
  </r>
  <r>
    <s v="New York Mercantile Exchange"/>
    <x v="1"/>
    <n v="309"/>
    <x v="9"/>
  </r>
  <r>
    <s v="New York Mercantile Exchange"/>
    <x v="1"/>
    <n v="1550"/>
    <x v="11"/>
  </r>
  <r>
    <s v="New York Mercantile Exchange"/>
    <x v="1"/>
    <n v="2628"/>
    <x v="11"/>
  </r>
  <r>
    <s v="New York Mercantile Exchange"/>
    <x v="1"/>
    <n v="100"/>
    <x v="9"/>
  </r>
  <r>
    <s v="New York Mercantile Exchange"/>
    <x v="1"/>
    <n v="56"/>
    <x v="11"/>
  </r>
  <r>
    <s v="New York Mercantile Exchange"/>
    <x v="1"/>
    <n v="1396"/>
    <x v="11"/>
  </r>
  <r>
    <s v="New York Mercantile Exchange"/>
    <x v="1"/>
    <n v="5640"/>
    <x v="11"/>
  </r>
  <r>
    <s v="New York Mercantile Exchange"/>
    <x v="1"/>
    <n v="17749"/>
    <x v="11"/>
  </r>
  <r>
    <s v="New York Mercantile Exchange"/>
    <x v="1"/>
    <n v="4695"/>
    <x v="11"/>
  </r>
  <r>
    <s v="New York Mercantile Exchange"/>
    <x v="1"/>
    <n v="4035"/>
    <x v="11"/>
  </r>
  <r>
    <s v="New York Mercantile Exchange"/>
    <x v="1"/>
    <n v="1800"/>
    <x v="11"/>
  </r>
  <r>
    <s v="New York Mercantile Exchange"/>
    <x v="1"/>
    <n v="3925"/>
    <x v="11"/>
  </r>
  <r>
    <s v="New York Mercantile Exchange"/>
    <x v="1"/>
    <n v="1778042"/>
    <x v="9"/>
  </r>
  <r>
    <s v="New York Mercantile Exchange"/>
    <x v="1"/>
    <n v="2194"/>
    <x v="11"/>
  </r>
  <r>
    <s v="New York Mercantile Exchange"/>
    <x v="1"/>
    <n v="2460"/>
    <x v="11"/>
  </r>
  <r>
    <s v="New York Mercantile Exchange"/>
    <x v="1"/>
    <n v="33"/>
    <x v="11"/>
  </r>
  <r>
    <s v="New York Mercantile Exchange"/>
    <x v="1"/>
    <n v="205"/>
    <x v="11"/>
  </r>
  <r>
    <s v="New York Mercantile Exchange"/>
    <x v="1"/>
    <n v="771"/>
    <x v="11"/>
  </r>
  <r>
    <s v="New York Mercantile Exchange"/>
    <x v="1"/>
    <n v="156"/>
    <x v="11"/>
  </r>
  <r>
    <s v="New York Mercantile Exchange"/>
    <x v="1"/>
    <n v="295"/>
    <x v="11"/>
  </r>
  <r>
    <s v="New York Mercantile Exchange"/>
    <x v="1"/>
    <n v="130"/>
    <x v="11"/>
  </r>
  <r>
    <s v="New York Mercantile Exchange"/>
    <x v="1"/>
    <n v="2606"/>
    <x v="11"/>
  </r>
  <r>
    <s v="New York Mercantile Exchange"/>
    <x v="1"/>
    <n v="1240"/>
    <x v="11"/>
  </r>
  <r>
    <s v="New York Mercantile Exchange"/>
    <x v="1"/>
    <n v="200"/>
    <x v="9"/>
  </r>
  <r>
    <s v="New York Mercantile Exchange"/>
    <x v="1"/>
    <n v="650"/>
    <x v="9"/>
  </r>
  <r>
    <s v="New York Mercantile Exchange"/>
    <x v="1"/>
    <n v="15465"/>
    <x v="9"/>
  </r>
  <r>
    <s v="New York Mercantile Exchange"/>
    <x v="1"/>
    <n v="883331"/>
    <x v="9"/>
  </r>
  <r>
    <s v="New York Mercantile Exchange"/>
    <x v="1"/>
    <n v="42268"/>
    <x v="9"/>
  </r>
  <r>
    <s v="New York Mercantile Exchange"/>
    <x v="1"/>
    <n v="50"/>
    <x v="9"/>
  </r>
  <r>
    <s v="New York Mercantile Exchange"/>
    <x v="1"/>
    <n v="1840"/>
    <x v="11"/>
  </r>
  <r>
    <s v="New York Mercantile Exchange"/>
    <x v="1"/>
    <n v="6734"/>
    <x v="9"/>
  </r>
  <r>
    <s v="New York Mercantile Exchange"/>
    <x v="1"/>
    <n v="870"/>
    <x v="11"/>
  </r>
  <r>
    <s v="New York Mercantile Exchange"/>
    <x v="1"/>
    <n v="5560"/>
    <x v="11"/>
  </r>
  <r>
    <s v="New York Mercantile Exchange"/>
    <x v="1"/>
    <n v="4140"/>
    <x v="11"/>
  </r>
  <r>
    <s v="New York Mercantile Exchange"/>
    <x v="1"/>
    <n v="1560"/>
    <x v="11"/>
  </r>
  <r>
    <s v="New York Mercantile Exchange"/>
    <x v="1"/>
    <n v="14963"/>
    <x v="11"/>
  </r>
  <r>
    <s v="New York Mercantile Exchange"/>
    <x v="1"/>
    <n v="11467"/>
    <x v="11"/>
  </r>
  <r>
    <s v="New York Mercantile Exchange"/>
    <x v="1"/>
    <n v="1716"/>
    <x v="11"/>
  </r>
  <r>
    <s v="New York Mercantile Exchange"/>
    <x v="1"/>
    <n v="85"/>
    <x v="11"/>
  </r>
  <r>
    <s v="New York Mercantile Exchange"/>
    <x v="1"/>
    <n v="2525"/>
    <x v="9"/>
  </r>
  <r>
    <s v="New York Mercantile Exchange"/>
    <x v="1"/>
    <n v="3952"/>
    <x v="9"/>
  </r>
  <r>
    <s v="New York Mercantile Exchange"/>
    <x v="1"/>
    <n v="62"/>
    <x v="9"/>
  </r>
  <r>
    <s v="New York Mercantile Exchange"/>
    <x v="1"/>
    <n v="54945"/>
    <x v="9"/>
  </r>
  <r>
    <s v="New York Mercantile Exchange"/>
    <x v="1"/>
    <n v="50075"/>
    <x v="9"/>
  </r>
  <r>
    <s v="New York Mercantile Exchange"/>
    <x v="1"/>
    <n v="40540"/>
    <x v="9"/>
  </r>
  <r>
    <s v="Chicago Board of Trade"/>
    <x v="1"/>
    <n v="390"/>
    <x v="11"/>
  </r>
  <r>
    <s v="New York Mercantile Exchange"/>
    <x v="1"/>
    <n v="109223"/>
    <x v="9"/>
  </r>
  <r>
    <s v="New York Mercantile Exchange"/>
    <x v="1"/>
    <n v="32928"/>
    <x v="9"/>
  </r>
  <r>
    <s v="New York Mercantile Exchange"/>
    <x v="1"/>
    <n v="70429"/>
    <x v="9"/>
  </r>
  <r>
    <s v="New York Mercantile Exchange"/>
    <x v="1"/>
    <n v="27085"/>
    <x v="9"/>
  </r>
  <r>
    <s v="New York Mercantile Exchange"/>
    <x v="1"/>
    <n v="34784"/>
    <x v="9"/>
  </r>
  <r>
    <s v="New York Mercantile Exchange"/>
    <x v="1"/>
    <n v="4230"/>
    <x v="9"/>
  </r>
  <r>
    <s v="New York Mercantile Exchange"/>
    <x v="1"/>
    <n v="310"/>
    <x v="9"/>
  </r>
  <r>
    <s v="New York Mercantile Exchange"/>
    <x v="1"/>
    <n v="56166"/>
    <x v="9"/>
  </r>
  <r>
    <s v="New York Mercantile Exchange"/>
    <x v="1"/>
    <n v="126576"/>
    <x v="9"/>
  </r>
  <r>
    <s v="New York Mercantile Exchange"/>
    <x v="1"/>
    <n v="668"/>
    <x v="9"/>
  </r>
  <r>
    <s v="New York Mercantile Exchange"/>
    <x v="1"/>
    <n v="62"/>
    <x v="9"/>
  </r>
  <r>
    <s v="New York Mercantile Exchange"/>
    <x v="1"/>
    <n v="2146"/>
    <x v="9"/>
  </r>
  <r>
    <s v="New York Mercantile Exchange"/>
    <x v="1"/>
    <n v="126188"/>
    <x v="9"/>
  </r>
  <r>
    <s v="New York Mercantile Exchange"/>
    <x v="1"/>
    <n v="28193"/>
    <x v="9"/>
  </r>
  <r>
    <s v="New York Mercantile Exchange"/>
    <x v="1"/>
    <n v="7901"/>
    <x v="9"/>
  </r>
  <r>
    <s v="New York Mercantile Exchange"/>
    <x v="1"/>
    <n v="45342"/>
    <x v="9"/>
  </r>
  <r>
    <s v="New York Mercantile Exchange"/>
    <x v="1"/>
    <n v="40"/>
    <x v="9"/>
  </r>
  <r>
    <s v="New York Mercantile Exchange"/>
    <x v="1"/>
    <n v="1136"/>
    <x v="9"/>
  </r>
  <r>
    <s v="New York Mercantile Exchange"/>
    <x v="1"/>
    <n v="8661"/>
    <x v="9"/>
  </r>
  <r>
    <s v="New York Mercantile Exchange"/>
    <x v="1"/>
    <n v="26205"/>
    <x v="9"/>
  </r>
  <r>
    <s v="New York Mercantile Exchange"/>
    <x v="1"/>
    <n v="202636"/>
    <x v="9"/>
  </r>
  <r>
    <s v="New York Mercantile Exchange"/>
    <x v="1"/>
    <n v="5336"/>
    <x v="9"/>
  </r>
  <r>
    <s v="New York Mercantile Exchange"/>
    <x v="1"/>
    <n v="48035"/>
    <x v="9"/>
  </r>
  <r>
    <s v="New York Mercantile Exchange"/>
    <x v="1"/>
    <n v="15073"/>
    <x v="9"/>
  </r>
  <r>
    <s v="New York Mercantile Exchange"/>
    <x v="1"/>
    <n v="153821"/>
    <x v="9"/>
  </r>
  <r>
    <s v="New York Mercantile Exchange"/>
    <x v="1"/>
    <n v="7831"/>
    <x v="9"/>
  </r>
  <r>
    <s v="Chicago Board of Trade"/>
    <x v="1"/>
    <n v="272"/>
    <x v="11"/>
  </r>
  <r>
    <s v="Chicago Board of Trade"/>
    <x v="1"/>
    <n v="508"/>
    <x v="9"/>
  </r>
  <r>
    <s v="New York Mercantile Exchange"/>
    <x v="1"/>
    <n v="198677"/>
    <x v="9"/>
  </r>
  <r>
    <s v="New York Mercantile Exchange"/>
    <x v="1"/>
    <n v="6699"/>
    <x v="9"/>
  </r>
  <r>
    <s v="New York Mercantile Exchange"/>
    <x v="1"/>
    <n v="10154"/>
    <x v="9"/>
  </r>
  <r>
    <s v="New York Mercantile Exchange"/>
    <x v="1"/>
    <n v="9449"/>
    <x v="9"/>
  </r>
  <r>
    <s v="New York Mercantile Exchange"/>
    <x v="1"/>
    <n v="762231"/>
    <x v="9"/>
  </r>
  <r>
    <s v="New York Mercantile Exchange"/>
    <x v="1"/>
    <n v="593"/>
    <x v="9"/>
  </r>
  <r>
    <s v="New York Mercantile Exchange"/>
    <x v="1"/>
    <n v="123"/>
    <x v="9"/>
  </r>
  <r>
    <s v="New York Mercantile Exchange"/>
    <x v="1"/>
    <n v="5065"/>
    <x v="9"/>
  </r>
  <r>
    <s v="New York Mercantile Exchange"/>
    <x v="1"/>
    <n v="1023638"/>
    <x v="9"/>
  </r>
  <r>
    <s v="New York Mercantile Exchange"/>
    <x v="1"/>
    <n v="11240"/>
    <x v="9"/>
  </r>
  <r>
    <s v="New York Mercantile Exchange"/>
    <x v="1"/>
    <n v="1131213"/>
    <x v="9"/>
  </r>
  <r>
    <s v="New York Mercantile Exchange"/>
    <x v="1"/>
    <n v="286174"/>
    <x v="9"/>
  </r>
  <r>
    <s v="New York Mercantile Exchange"/>
    <x v="1"/>
    <n v="294"/>
    <x v="9"/>
  </r>
  <r>
    <s v="New York Mercantile Exchange"/>
    <x v="1"/>
    <n v="17749"/>
    <x v="9"/>
  </r>
  <r>
    <s v="New York Mercantile Exchange"/>
    <x v="1"/>
    <n v="24146"/>
    <x v="9"/>
  </r>
  <r>
    <s v="New York Mercantile Exchange"/>
    <x v="1"/>
    <n v="125599"/>
    <x v="9"/>
  </r>
  <r>
    <s v="New York Mercantile Exchange"/>
    <x v="1"/>
    <n v="399789"/>
    <x v="9"/>
  </r>
  <r>
    <s v="New York Mercantile Exchange"/>
    <x v="1"/>
    <n v="1197810"/>
    <x v="9"/>
  </r>
  <r>
    <s v="New York Mercantile Exchange"/>
    <x v="1"/>
    <n v="16452"/>
    <x v="9"/>
  </r>
  <r>
    <s v="New York Mercantile Exchange"/>
    <x v="1"/>
    <n v="1833896"/>
    <x v="9"/>
  </r>
  <r>
    <s v="New York Mercantile Exchange"/>
    <x v="1"/>
    <n v="1198193"/>
    <x v="9"/>
  </r>
  <r>
    <s v="New York Mercantile Exchange"/>
    <x v="1"/>
    <n v="2"/>
    <x v="9"/>
  </r>
  <r>
    <s v="New York Mercantile Exchange"/>
    <x v="1"/>
    <n v="1498"/>
    <x v="9"/>
  </r>
  <r>
    <s v="New York Mercantile Exchange"/>
    <x v="1"/>
    <n v="34776"/>
    <x v="9"/>
  </r>
  <r>
    <s v="New York Mercantile Exchange"/>
    <x v="1"/>
    <n v="797767"/>
    <x v="9"/>
  </r>
  <r>
    <s v="New York Mercantile Exchange"/>
    <x v="1"/>
    <n v="5593809"/>
    <x v="9"/>
  </r>
  <r>
    <s v="New York Mercantile Exchange"/>
    <x v="1"/>
    <n v="12952"/>
    <x v="9"/>
  </r>
  <r>
    <s v="New York Mercantile Exchange"/>
    <x v="1"/>
    <n v="210528"/>
    <x v="9"/>
  </r>
  <r>
    <s v="New York Mercantile Exchange"/>
    <x v="1"/>
    <n v="1575"/>
    <x v="9"/>
  </r>
  <r>
    <s v="New York Mercantile Exchange"/>
    <x v="1"/>
    <n v="1786"/>
    <x v="9"/>
  </r>
  <r>
    <s v="New York Mercantile Exchange"/>
    <x v="1"/>
    <n v="440"/>
    <x v="9"/>
  </r>
  <r>
    <s v="New York Mercantile Exchange"/>
    <x v="1"/>
    <n v="3110"/>
    <x v="9"/>
  </r>
  <r>
    <s v="New York Mercantile Exchange"/>
    <x v="1"/>
    <n v="286"/>
    <x v="9"/>
  </r>
  <r>
    <s v="New York Mercantile Exchange"/>
    <x v="1"/>
    <n v="2160"/>
    <x v="9"/>
  </r>
  <r>
    <s v="New York Mercantile Exchange"/>
    <x v="1"/>
    <n v="4000"/>
    <x v="9"/>
  </r>
  <r>
    <s v="New York Mercantile Exchange"/>
    <x v="1"/>
    <n v="200"/>
    <x v="9"/>
  </r>
  <r>
    <s v="New York Mercantile Exchange"/>
    <x v="1"/>
    <n v="5542"/>
    <x v="9"/>
  </r>
  <r>
    <s v="New York Mercantile Exchange"/>
    <x v="1"/>
    <n v="2332"/>
    <x v="9"/>
  </r>
  <r>
    <s v="New York Mercantile Exchange"/>
    <x v="1"/>
    <n v="7880"/>
    <x v="9"/>
  </r>
  <r>
    <s v="New York Mercantile Exchange"/>
    <x v="1"/>
    <n v="7916"/>
    <x v="9"/>
  </r>
  <r>
    <s v="New York Mercantile Exchange"/>
    <x v="1"/>
    <n v="300"/>
    <x v="9"/>
  </r>
  <r>
    <s v="New York Mercantile Exchange"/>
    <x v="1"/>
    <n v="189"/>
    <x v="9"/>
  </r>
  <r>
    <s v="New York Mercantile Exchange"/>
    <x v="1"/>
    <n v="1300"/>
    <x v="9"/>
  </r>
  <r>
    <s v="New York Mercantile Exchange"/>
    <x v="1"/>
    <n v="20"/>
    <x v="9"/>
  </r>
  <r>
    <s v="New York Mercantile Exchange"/>
    <x v="1"/>
    <n v="1023"/>
    <x v="9"/>
  </r>
  <r>
    <s v="New York Mercantile Exchange"/>
    <x v="1"/>
    <n v="14"/>
    <x v="9"/>
  </r>
  <r>
    <s v="New York Mercantile Exchange"/>
    <x v="1"/>
    <n v="79"/>
    <x v="9"/>
  </r>
  <r>
    <s v="New York Mercantile Exchange"/>
    <x v="1"/>
    <n v="164"/>
    <x v="9"/>
  </r>
  <r>
    <s v="New York Mercantile Exchange"/>
    <x v="1"/>
    <n v="1585"/>
    <x v="9"/>
  </r>
  <r>
    <s v="New York Mercantile Exchange"/>
    <x v="1"/>
    <n v="515"/>
    <x v="9"/>
  </r>
  <r>
    <s v="New York Mercantile Exchange"/>
    <x v="1"/>
    <n v="455"/>
    <x v="9"/>
  </r>
  <r>
    <s v="New York Mercantile Exchange"/>
    <x v="1"/>
    <n v="675"/>
    <x v="9"/>
  </r>
  <r>
    <s v="New York Mercantile Exchange"/>
    <x v="1"/>
    <n v="600"/>
    <x v="9"/>
  </r>
  <r>
    <s v="New York Mercantile Exchange"/>
    <x v="1"/>
    <n v="904"/>
    <x v="9"/>
  </r>
  <r>
    <s v="New York Mercantile Exchange"/>
    <x v="1"/>
    <n v="303"/>
    <x v="9"/>
  </r>
  <r>
    <s v="New York Mercantile Exchange"/>
    <x v="1"/>
    <n v="2400"/>
    <x v="9"/>
  </r>
  <r>
    <s v="New York Mercantile Exchange"/>
    <x v="1"/>
    <n v="1250"/>
    <x v="9"/>
  </r>
  <r>
    <s v="New York Mercantile Exchange"/>
    <x v="1"/>
    <n v="1613"/>
    <x v="9"/>
  </r>
  <r>
    <s v="New York Mercantile Exchange"/>
    <x v="1"/>
    <n v="150"/>
    <x v="9"/>
  </r>
  <r>
    <s v="New York Mercantile Exchange"/>
    <x v="1"/>
    <n v="1257"/>
    <x v="9"/>
  </r>
  <r>
    <s v="New York Mercantile Exchange"/>
    <x v="1"/>
    <n v="279"/>
    <x v="9"/>
  </r>
  <r>
    <s v="New York Mercantile Exchange"/>
    <x v="1"/>
    <n v="186"/>
    <x v="9"/>
  </r>
  <r>
    <s v="New York Mercantile Exchange"/>
    <x v="1"/>
    <n v="806"/>
    <x v="9"/>
  </r>
  <r>
    <s v="New York Mercantile Exchange"/>
    <x v="1"/>
    <n v="806"/>
    <x v="9"/>
  </r>
  <r>
    <s v="New York Mercantile Exchange"/>
    <x v="1"/>
    <n v="50621"/>
    <x v="9"/>
  </r>
  <r>
    <s v="New York Mercantile Exchange"/>
    <x v="1"/>
    <n v="21746"/>
    <x v="9"/>
  </r>
  <r>
    <s v="New York Mercantile Exchange"/>
    <x v="1"/>
    <n v="806"/>
    <x v="9"/>
  </r>
  <r>
    <s v="New York Mercantile Exchange"/>
    <x v="1"/>
    <n v="93"/>
    <x v="9"/>
  </r>
  <r>
    <s v="New York Mercantile Exchange"/>
    <x v="1"/>
    <n v="1829"/>
    <x v="9"/>
  </r>
  <r>
    <s v="New York Mercantile Exchange"/>
    <x v="1"/>
    <n v="1240"/>
    <x v="9"/>
  </r>
  <r>
    <s v="New York Mercantile Exchange"/>
    <x v="1"/>
    <n v="248"/>
    <x v="9"/>
  </r>
  <r>
    <s v="New York Mercantile Exchange"/>
    <x v="1"/>
    <n v="1674"/>
    <x v="9"/>
  </r>
  <r>
    <s v="New York Mercantile Exchange"/>
    <x v="1"/>
    <n v="25185"/>
    <x v="11"/>
  </r>
  <r>
    <s v="New York Mercantile Exchange"/>
    <x v="1"/>
    <n v="1242"/>
    <x v="9"/>
  </r>
  <r>
    <s v="New York Mercantile Exchange"/>
    <x v="1"/>
    <n v="3170"/>
    <x v="9"/>
  </r>
  <r>
    <s v="New York Mercantile Exchange"/>
    <x v="1"/>
    <n v="7085"/>
    <x v="9"/>
  </r>
  <r>
    <s v="New York Mercantile Exchange"/>
    <x v="1"/>
    <n v="10625"/>
    <x v="9"/>
  </r>
  <r>
    <s v="New York Mercantile Exchange"/>
    <x v="1"/>
    <n v="70"/>
    <x v="9"/>
  </r>
  <r>
    <s v="New York Mercantile Exchange"/>
    <x v="1"/>
    <n v="580"/>
    <x v="9"/>
  </r>
  <r>
    <s v="New York Mercantile Exchange"/>
    <x v="1"/>
    <n v="4100"/>
    <x v="9"/>
  </r>
  <r>
    <s v="New York Mercantile Exchange"/>
    <x v="1"/>
    <n v="625"/>
    <x v="9"/>
  </r>
  <r>
    <s v="New York Mercantile Exchange"/>
    <x v="1"/>
    <n v="360"/>
    <x v="9"/>
  </r>
  <r>
    <s v="New York Mercantile Exchange"/>
    <x v="1"/>
    <n v="419"/>
    <x v="9"/>
  </r>
  <r>
    <s v="New York Mercantile Exchange"/>
    <x v="1"/>
    <n v="560"/>
    <x v="9"/>
  </r>
  <r>
    <s v="New York Mercantile Exchange"/>
    <x v="1"/>
    <n v="31392"/>
    <x v="9"/>
  </r>
  <r>
    <s v="New York Mercantile Exchange"/>
    <x v="1"/>
    <n v="620"/>
    <x v="9"/>
  </r>
  <r>
    <s v="New York Mercantile Exchange"/>
    <x v="1"/>
    <n v="264"/>
    <x v="9"/>
  </r>
  <r>
    <s v="New York Mercantile Exchange"/>
    <x v="1"/>
    <n v="248"/>
    <x v="9"/>
  </r>
  <r>
    <s v="New York Mercantile Exchange"/>
    <x v="1"/>
    <n v="1269"/>
    <x v="9"/>
  </r>
  <r>
    <s v="New York Mercantile Exchange"/>
    <x v="1"/>
    <n v="11552"/>
    <x v="9"/>
  </r>
  <r>
    <s v="New York Mercantile Exchange"/>
    <x v="1"/>
    <n v="25"/>
    <x v="11"/>
  </r>
  <r>
    <s v="New York Mercantile Exchange"/>
    <x v="1"/>
    <n v="5294"/>
    <x v="11"/>
  </r>
  <r>
    <s v="New York Mercantile Exchange"/>
    <x v="1"/>
    <n v="675"/>
    <x v="11"/>
  </r>
  <r>
    <s v="New York Mercantile Exchange"/>
    <x v="1"/>
    <n v="868"/>
    <x v="11"/>
  </r>
  <r>
    <s v="New York Mercantile Exchange"/>
    <x v="1"/>
    <n v="15"/>
    <x v="11"/>
  </r>
  <r>
    <s v="New York Mercantile Exchange"/>
    <x v="1"/>
    <n v="130"/>
    <x v="11"/>
  </r>
  <r>
    <s v="New York Mercantile Exchange"/>
    <x v="1"/>
    <n v="104"/>
    <x v="11"/>
  </r>
  <r>
    <s v="New York Mercantile Exchange"/>
    <x v="1"/>
    <n v="161"/>
    <x v="11"/>
  </r>
  <r>
    <s v="New York Mercantile Exchange"/>
    <x v="1"/>
    <n v="887"/>
    <x v="11"/>
  </r>
  <r>
    <s v="New York Mercantile Exchange"/>
    <x v="1"/>
    <n v="18"/>
    <x v="11"/>
  </r>
  <r>
    <s v="New York Mercantile Exchange"/>
    <x v="1"/>
    <n v="50"/>
    <x v="11"/>
  </r>
  <r>
    <s v="New York Mercantile Exchange"/>
    <x v="1"/>
    <n v="1157533"/>
    <x v="9"/>
  </r>
  <r>
    <s v="New York Mercantile Exchange"/>
    <x v="1"/>
    <n v="1243"/>
    <x v="11"/>
  </r>
  <r>
    <s v="New York Mercantile Exchange"/>
    <x v="1"/>
    <n v="194"/>
    <x v="11"/>
  </r>
  <r>
    <s v="New York Mercantile Exchange"/>
    <x v="1"/>
    <n v="1691"/>
    <x v="11"/>
  </r>
  <r>
    <s v="New York Mercantile Exchange"/>
    <x v="1"/>
    <n v="1500"/>
    <x v="11"/>
  </r>
  <r>
    <s v="New York Mercantile Exchange"/>
    <x v="1"/>
    <n v="1236"/>
    <x v="11"/>
  </r>
  <r>
    <s v="New York Mercantile Exchange"/>
    <x v="1"/>
    <n v="336"/>
    <x v="11"/>
  </r>
  <r>
    <s v="Chicago Board of Trade"/>
    <x v="1"/>
    <n v="559"/>
    <x v="11"/>
  </r>
  <r>
    <s v="New York Mercantile Exchange"/>
    <x v="1"/>
    <n v="32881"/>
    <x v="9"/>
  </r>
  <r>
    <s v="New York Mercantile Exchange"/>
    <x v="1"/>
    <n v="150"/>
    <x v="11"/>
  </r>
  <r>
    <s v="New York Mercantile Exchange"/>
    <x v="1"/>
    <n v="23833"/>
    <x v="9"/>
  </r>
  <r>
    <s v="New York Mercantile Exchange"/>
    <x v="1"/>
    <n v="610"/>
    <x v="11"/>
  </r>
  <r>
    <s v="New York Mercantile Exchange"/>
    <x v="1"/>
    <n v="53456"/>
    <x v="9"/>
  </r>
  <r>
    <s v="New York Mercantile Exchange"/>
    <x v="1"/>
    <n v="90043"/>
    <x v="9"/>
  </r>
  <r>
    <s v="New York Mercantile Exchange"/>
    <x v="1"/>
    <n v="50946"/>
    <x v="9"/>
  </r>
  <r>
    <s v="New York Mercantile Exchange"/>
    <x v="1"/>
    <n v="90049"/>
    <x v="9"/>
  </r>
  <r>
    <s v="New York Mercantile Exchange"/>
    <x v="1"/>
    <n v="68868"/>
    <x v="9"/>
  </r>
  <r>
    <s v="New York Mercantile Exchange"/>
    <x v="1"/>
    <n v="249621"/>
    <x v="9"/>
  </r>
  <r>
    <s v="New York Mercantile Exchange"/>
    <x v="1"/>
    <n v="147640"/>
    <x v="9"/>
  </r>
  <r>
    <s v="New York Mercantile Exchange"/>
    <x v="1"/>
    <n v="24"/>
    <x v="11"/>
  </r>
  <r>
    <s v="New York Mercantile Exchange"/>
    <x v="1"/>
    <n v="19447"/>
    <x v="9"/>
  </r>
  <r>
    <s v="New York Mercantile Exchange"/>
    <x v="1"/>
    <n v="4486"/>
    <x v="11"/>
  </r>
  <r>
    <s v="New York Mercantile Exchange"/>
    <x v="1"/>
    <n v="149943"/>
    <x v="9"/>
  </r>
  <r>
    <s v="New York Mercantile Exchange"/>
    <x v="1"/>
    <n v="361477"/>
    <x v="9"/>
  </r>
  <r>
    <s v="New York Mercantile Exchange"/>
    <x v="1"/>
    <n v="1322735"/>
    <x v="9"/>
  </r>
  <r>
    <s v="New York Mercantile Exchange"/>
    <x v="1"/>
    <n v="1609894"/>
    <x v="9"/>
  </r>
  <r>
    <s v="New York Mercantile Exchange"/>
    <x v="1"/>
    <n v="372"/>
    <x v="9"/>
  </r>
  <r>
    <s v="New York Mercantile Exchange"/>
    <x v="1"/>
    <n v="13474"/>
    <x v="9"/>
  </r>
  <r>
    <s v="New York Mercantile Exchange"/>
    <x v="1"/>
    <n v="5481884"/>
    <x v="9"/>
  </r>
  <r>
    <s v="New York Mercantile Exchange"/>
    <x v="1"/>
    <n v="1136112"/>
    <x v="9"/>
  </r>
  <r>
    <s v="New York Mercantile Exchange"/>
    <x v="1"/>
    <n v="44177"/>
    <x v="9"/>
  </r>
  <r>
    <s v="New York Mercantile Exchange"/>
    <x v="1"/>
    <n v="775"/>
    <x v="11"/>
  </r>
  <r>
    <s v="New York Mercantile Exchange"/>
    <x v="1"/>
    <n v="63"/>
    <x v="11"/>
  </r>
  <r>
    <s v="New York Mercantile Exchange"/>
    <x v="1"/>
    <n v="124"/>
    <x v="11"/>
  </r>
  <r>
    <s v="New York Mercantile Exchange"/>
    <x v="1"/>
    <n v="124"/>
    <x v="11"/>
  </r>
  <r>
    <s v="New York Mercantile Exchange"/>
    <x v="1"/>
    <n v="5011"/>
    <x v="11"/>
  </r>
  <r>
    <s v="New York Mercantile Exchange"/>
    <x v="1"/>
    <n v="424"/>
    <x v="11"/>
  </r>
  <r>
    <s v="New York Mercantile Exchange"/>
    <x v="1"/>
    <n v="62"/>
    <x v="11"/>
  </r>
  <r>
    <s v="New York Mercantile Exchange"/>
    <x v="1"/>
    <n v="62"/>
    <x v="11"/>
  </r>
  <r>
    <s v="New York Mercantile Exchange"/>
    <x v="1"/>
    <n v="1956"/>
    <x v="11"/>
  </r>
  <r>
    <s v="New York Mercantile Exchange"/>
    <x v="1"/>
    <n v="106"/>
    <x v="11"/>
  </r>
  <r>
    <s v="New York Mercantile Exchange"/>
    <x v="1"/>
    <n v="912"/>
    <x v="11"/>
  </r>
  <r>
    <s v="New York Mercantile Exchange"/>
    <x v="1"/>
    <n v="36"/>
    <x v="11"/>
  </r>
  <r>
    <s v="New York Mercantile Exchange"/>
    <x v="1"/>
    <n v="3443"/>
    <x v="11"/>
  </r>
  <r>
    <s v="New York Mercantile Exchange"/>
    <x v="1"/>
    <n v="186"/>
    <x v="11"/>
  </r>
  <r>
    <s v="New York Mercantile Exchange"/>
    <x v="1"/>
    <n v="403"/>
    <x v="11"/>
  </r>
  <r>
    <s v="New York Mercantile Exchange"/>
    <x v="1"/>
    <n v="682"/>
    <x v="11"/>
  </r>
  <r>
    <s v="New York Mercantile Exchange"/>
    <x v="1"/>
    <n v="4342"/>
    <x v="11"/>
  </r>
  <r>
    <s v="New York Mercantile Exchange"/>
    <x v="1"/>
    <n v="13148"/>
    <x v="11"/>
  </r>
  <r>
    <s v="New York Mercantile Exchange"/>
    <x v="1"/>
    <n v="124"/>
    <x v="11"/>
  </r>
  <r>
    <s v="New York Mercantile Exchange"/>
    <x v="1"/>
    <n v="1302"/>
    <x v="11"/>
  </r>
  <r>
    <s v="New York Mercantile Exchange"/>
    <x v="1"/>
    <n v="2671"/>
    <x v="11"/>
  </r>
  <r>
    <s v="New York Mercantile Exchange"/>
    <x v="1"/>
    <n v="2620"/>
    <x v="11"/>
  </r>
  <r>
    <s v="New York Mercantile Exchange"/>
    <x v="1"/>
    <n v="18698"/>
    <x v="11"/>
  </r>
  <r>
    <s v="New York Mercantile Exchange"/>
    <x v="1"/>
    <n v="240"/>
    <x v="11"/>
  </r>
  <r>
    <s v="New York Mercantile Exchange"/>
    <x v="1"/>
    <n v="2520"/>
    <x v="11"/>
  </r>
  <r>
    <s v="New York Mercantile Exchange"/>
    <x v="1"/>
    <n v="2760"/>
    <x v="11"/>
  </r>
  <r>
    <s v="New York Mercantile Exchange"/>
    <x v="1"/>
    <n v="400"/>
    <x v="11"/>
  </r>
  <r>
    <s v="New York Mercantile Exchange"/>
    <x v="1"/>
    <n v="1060"/>
    <x v="11"/>
  </r>
  <r>
    <s v="New York Mercantile Exchange"/>
    <x v="1"/>
    <n v="3242"/>
    <x v="11"/>
  </r>
  <r>
    <s v="New York Mercantile Exchange"/>
    <x v="1"/>
    <n v="8035"/>
    <x v="11"/>
  </r>
  <r>
    <s v="New York Mercantile Exchange"/>
    <x v="1"/>
    <n v="146"/>
    <x v="11"/>
  </r>
  <r>
    <s v="New York Mercantile Exchange"/>
    <x v="1"/>
    <n v="1160"/>
    <x v="11"/>
  </r>
  <r>
    <s v="New York Mercantile Exchange"/>
    <x v="1"/>
    <n v="39541"/>
    <x v="9"/>
  </r>
  <r>
    <s v="New York Mercantile Exchange"/>
    <x v="1"/>
    <n v="6460"/>
    <x v="11"/>
  </r>
  <r>
    <s v="New York Mercantile Exchange"/>
    <x v="1"/>
    <n v="1440"/>
    <x v="11"/>
  </r>
  <r>
    <s v="New York Mercantile Exchange"/>
    <x v="1"/>
    <n v="320"/>
    <x v="11"/>
  </r>
  <r>
    <s v="New York Mercantile Exchange"/>
    <x v="1"/>
    <n v="3360"/>
    <x v="11"/>
  </r>
  <r>
    <s v="New York Mercantile Exchange"/>
    <x v="1"/>
    <n v="720"/>
    <x v="11"/>
  </r>
  <r>
    <s v="New York Mercantile Exchange"/>
    <x v="1"/>
    <n v="34544"/>
    <x v="11"/>
  </r>
  <r>
    <s v="New York Mercantile Exchange"/>
    <x v="1"/>
    <n v="2080"/>
    <x v="11"/>
  </r>
  <r>
    <s v="New York Mercantile Exchange"/>
    <x v="1"/>
    <n v="122"/>
    <x v="11"/>
  </r>
  <r>
    <s v="New York Mercantile Exchange"/>
    <x v="1"/>
    <n v="12864"/>
    <x v="11"/>
  </r>
  <r>
    <s v="New York Mercantile Exchange"/>
    <x v="1"/>
    <n v="3100"/>
    <x v="9"/>
  </r>
  <r>
    <s v="New York Mercantile Exchange"/>
    <x v="1"/>
    <n v="504"/>
    <x v="9"/>
  </r>
  <r>
    <s v="New York Mercantile Exchange"/>
    <x v="1"/>
    <n v="659783"/>
    <x v="11"/>
  </r>
  <r>
    <s v="New York Mercantile Exchange"/>
    <x v="1"/>
    <n v="3580"/>
    <x v="11"/>
  </r>
  <r>
    <s v="New York Mercantile Exchange"/>
    <x v="1"/>
    <n v="611"/>
    <x v="11"/>
  </r>
  <r>
    <s v="New York Mercantile Exchange"/>
    <x v="1"/>
    <n v="327"/>
    <x v="11"/>
  </r>
  <r>
    <s v="New York Mercantile Exchange"/>
    <x v="1"/>
    <n v="2362"/>
    <x v="9"/>
  </r>
  <r>
    <s v="New York Mercantile Exchange"/>
    <x v="1"/>
    <n v="6283"/>
    <x v="9"/>
  </r>
  <r>
    <s v="New York Mercantile Exchange"/>
    <x v="1"/>
    <n v="9482"/>
    <x v="9"/>
  </r>
  <r>
    <s v="New York Mercantile Exchange"/>
    <x v="1"/>
    <n v="719"/>
    <x v="11"/>
  </r>
  <r>
    <s v="New York Mercantile Exchange"/>
    <x v="1"/>
    <n v="360"/>
    <x v="9"/>
  </r>
  <r>
    <s v="New York Mercantile Exchange"/>
    <x v="1"/>
    <n v="660"/>
    <x v="11"/>
  </r>
  <r>
    <s v="New York Mercantile Exchange"/>
    <x v="1"/>
    <n v="6850"/>
    <x v="9"/>
  </r>
  <r>
    <s v="New York Mercantile Exchange"/>
    <x v="1"/>
    <n v="380"/>
    <x v="9"/>
  </r>
  <r>
    <s v="New York Mercantile Exchange"/>
    <x v="1"/>
    <n v="160"/>
    <x v="9"/>
  </r>
  <r>
    <s v="New York Mercantile Exchange"/>
    <x v="1"/>
    <n v="3480"/>
    <x v="9"/>
  </r>
  <r>
    <s v="New York Mercantile Exchange"/>
    <x v="1"/>
    <n v="1080"/>
    <x v="9"/>
  </r>
  <r>
    <s v="New York Mercantile Exchange"/>
    <x v="1"/>
    <n v="33084"/>
    <x v="9"/>
  </r>
  <r>
    <s v="New York Mercantile Exchange"/>
    <x v="1"/>
    <n v="2170"/>
    <x v="9"/>
  </r>
  <r>
    <s v="New York Mercantile Exchange"/>
    <x v="1"/>
    <n v="95718"/>
    <x v="9"/>
  </r>
  <r>
    <s v="New York Mercantile Exchange"/>
    <x v="1"/>
    <n v="30"/>
    <x v="9"/>
  </r>
  <r>
    <s v="New York Mercantile Exchange"/>
    <x v="1"/>
    <n v="40280"/>
    <x v="11"/>
  </r>
  <r>
    <s v="New York Mercantile Exchange"/>
    <x v="1"/>
    <n v="405"/>
    <x v="11"/>
  </r>
  <r>
    <s v="New York Mercantile Exchange"/>
    <x v="1"/>
    <n v="225"/>
    <x v="11"/>
  </r>
  <r>
    <s v="New York Mercantile Exchange"/>
    <x v="1"/>
    <n v="995"/>
    <x v="11"/>
  </r>
  <r>
    <s v="New York Mercantile Exchange"/>
    <x v="1"/>
    <n v="175"/>
    <x v="11"/>
  </r>
  <r>
    <s v="New York Mercantile Exchange"/>
    <x v="1"/>
    <n v="330"/>
    <x v="11"/>
  </r>
  <r>
    <s v="New York Mercantile Exchange"/>
    <x v="1"/>
    <n v="50"/>
    <x v="11"/>
  </r>
  <r>
    <s v="New York Mercantile Exchange"/>
    <x v="1"/>
    <n v="2880"/>
    <x v="9"/>
  </r>
  <r>
    <s v="New York Mercantile Exchange"/>
    <x v="1"/>
    <n v="80305"/>
    <x v="11"/>
  </r>
  <r>
    <s v="New York Mercantile Exchange"/>
    <x v="1"/>
    <n v="7560"/>
    <x v="11"/>
  </r>
  <r>
    <s v="New York Mercantile Exchange"/>
    <x v="1"/>
    <n v="630"/>
    <x v="11"/>
  </r>
  <r>
    <s v="New York Mercantile Exchange"/>
    <x v="1"/>
    <n v="258"/>
    <x v="9"/>
  </r>
  <r>
    <s v="New York Mercantile Exchange"/>
    <x v="1"/>
    <n v="705"/>
    <x v="11"/>
  </r>
  <r>
    <s v="New York Mercantile Exchange"/>
    <x v="1"/>
    <n v="1276867"/>
    <x v="11"/>
  </r>
  <r>
    <s v="New York Mercantile Exchange"/>
    <x v="1"/>
    <n v="73500"/>
    <x v="11"/>
  </r>
  <r>
    <s v="New York Mercantile Exchange"/>
    <x v="1"/>
    <n v="400"/>
    <x v="11"/>
  </r>
  <r>
    <s v="New York Mercantile Exchange"/>
    <x v="1"/>
    <n v="5610"/>
    <x v="11"/>
  </r>
  <r>
    <s v="New York Mercantile Exchange"/>
    <x v="1"/>
    <n v="740190"/>
    <x v="11"/>
  </r>
  <r>
    <s v="New York Mercantile Exchange"/>
    <x v="1"/>
    <n v="44990"/>
    <x v="11"/>
  </r>
  <r>
    <s v="New York Mercantile Exchange"/>
    <x v="1"/>
    <n v="650"/>
    <x v="11"/>
  </r>
  <r>
    <s v="New York Mercantile Exchange"/>
    <x v="1"/>
    <n v="8850"/>
    <x v="11"/>
  </r>
  <r>
    <s v="New York Mercantile Exchange"/>
    <x v="1"/>
    <n v="24728"/>
    <x v="9"/>
  </r>
  <r>
    <s v="New York Mercantile Exchange"/>
    <x v="1"/>
    <n v="392"/>
    <x v="9"/>
  </r>
  <r>
    <s v="New York Mercantile Exchange"/>
    <x v="1"/>
    <n v="3508"/>
    <x v="9"/>
  </r>
  <r>
    <s v="New York Mercantile Exchange"/>
    <x v="1"/>
    <n v="1108"/>
    <x v="9"/>
  </r>
  <r>
    <s v="New York Mercantile Exchange"/>
    <x v="1"/>
    <n v="159618"/>
    <x v="9"/>
  </r>
  <r>
    <s v="New York Mercantile Exchange"/>
    <x v="1"/>
    <n v="74158"/>
    <x v="9"/>
  </r>
  <r>
    <s v="New York Mercantile Exchange"/>
    <x v="1"/>
    <n v="9911"/>
    <x v="9"/>
  </r>
  <r>
    <s v="New York Mercantile Exchange"/>
    <x v="1"/>
    <n v="173496"/>
    <x v="9"/>
  </r>
  <r>
    <s v="New York Mercantile Exchange"/>
    <x v="1"/>
    <n v="652"/>
    <x v="9"/>
  </r>
  <r>
    <s v="New York Mercantile Exchange"/>
    <x v="1"/>
    <n v="6910"/>
    <x v="9"/>
  </r>
  <r>
    <s v="New York Mercantile Exchange"/>
    <x v="1"/>
    <n v="56"/>
    <x v="9"/>
  </r>
  <r>
    <s v="New York Mercantile Exchange"/>
    <x v="1"/>
    <n v="1571"/>
    <x v="9"/>
  </r>
  <r>
    <s v="New York Mercantile Exchange"/>
    <x v="1"/>
    <n v="170478"/>
    <x v="9"/>
  </r>
  <r>
    <s v="New York Mercantile Exchange"/>
    <x v="1"/>
    <n v="55653"/>
    <x v="9"/>
  </r>
  <r>
    <s v="New York Mercantile Exchange"/>
    <x v="1"/>
    <n v="5164"/>
    <x v="9"/>
  </r>
  <r>
    <s v="New York Mercantile Exchange"/>
    <x v="1"/>
    <n v="1032"/>
    <x v="9"/>
  </r>
  <r>
    <s v="New York Mercantile Exchange"/>
    <x v="1"/>
    <n v="61495"/>
    <x v="9"/>
  </r>
  <r>
    <s v="New York Mercantile Exchange"/>
    <x v="1"/>
    <n v="53983"/>
    <x v="9"/>
  </r>
  <r>
    <s v="New York Mercantile Exchange"/>
    <x v="1"/>
    <n v="5100"/>
    <x v="9"/>
  </r>
  <r>
    <s v="New York Mercantile Exchange"/>
    <x v="1"/>
    <n v="4278"/>
    <x v="9"/>
  </r>
  <r>
    <s v="New York Mercantile Exchange"/>
    <x v="1"/>
    <n v="7156"/>
    <x v="9"/>
  </r>
  <r>
    <s v="New York Mercantile Exchange"/>
    <x v="1"/>
    <n v="336"/>
    <x v="9"/>
  </r>
  <r>
    <s v="New York Mercantile Exchange"/>
    <x v="1"/>
    <n v="168"/>
    <x v="9"/>
  </r>
  <r>
    <s v="New York Mercantile Exchange"/>
    <x v="1"/>
    <n v="388"/>
    <x v="9"/>
  </r>
  <r>
    <s v="New York Mercantile Exchange"/>
    <x v="1"/>
    <n v="1605"/>
    <x v="9"/>
  </r>
  <r>
    <s v="New York Mercantile Exchange"/>
    <x v="1"/>
    <n v="334"/>
    <x v="9"/>
  </r>
  <r>
    <s v="New York Mercantile Exchange"/>
    <x v="1"/>
    <n v="56"/>
    <x v="9"/>
  </r>
  <r>
    <s v="New York Mercantile Exchange"/>
    <x v="1"/>
    <n v="336"/>
    <x v="9"/>
  </r>
  <r>
    <s v="New York Mercantile Exchange"/>
    <x v="1"/>
    <n v="156"/>
    <x v="9"/>
  </r>
  <r>
    <s v="New York Mercantile Exchange"/>
    <x v="1"/>
    <n v="974"/>
    <x v="9"/>
  </r>
  <r>
    <s v="New York Mercantile Exchange"/>
    <x v="1"/>
    <n v="1210"/>
    <x v="9"/>
  </r>
  <r>
    <s v="New York Mercantile Exchange"/>
    <x v="1"/>
    <n v="1400"/>
    <x v="9"/>
  </r>
  <r>
    <s v="New York Mercantile Exchange"/>
    <x v="1"/>
    <n v="2243"/>
    <x v="11"/>
  </r>
  <r>
    <s v="New York Mercantile Exchange"/>
    <x v="1"/>
    <n v="1828"/>
    <x v="9"/>
  </r>
  <r>
    <s v="New York Mercantile Exchange"/>
    <x v="1"/>
    <n v="112"/>
    <x v="9"/>
  </r>
  <r>
    <s v="New York Mercantile Exchange"/>
    <x v="1"/>
    <n v="392"/>
    <x v="9"/>
  </r>
  <r>
    <s v="New York Mercantile Exchange"/>
    <x v="1"/>
    <n v="14762"/>
    <x v="9"/>
  </r>
  <r>
    <s v="New York Mercantile Exchange"/>
    <x v="1"/>
    <n v="30287"/>
    <x v="9"/>
  </r>
  <r>
    <s v="New York Mercantile Exchange"/>
    <x v="1"/>
    <n v="224"/>
    <x v="9"/>
  </r>
  <r>
    <s v="New York Mercantile Exchange"/>
    <x v="1"/>
    <n v="440"/>
    <x v="9"/>
  </r>
  <r>
    <s v="New York Mercantile Exchange"/>
    <x v="1"/>
    <n v="840"/>
    <x v="9"/>
  </r>
  <r>
    <s v="New York Mercantile Exchange"/>
    <x v="1"/>
    <n v="958"/>
    <x v="9"/>
  </r>
  <r>
    <s v="New York Mercantile Exchange"/>
    <x v="1"/>
    <n v="10"/>
    <x v="9"/>
  </r>
  <r>
    <s v="New York Mercantile Exchange"/>
    <x v="1"/>
    <n v="84510"/>
    <x v="11"/>
  </r>
  <r>
    <s v="New York Mercantile Exchange"/>
    <x v="1"/>
    <n v="1950"/>
    <x v="9"/>
  </r>
  <r>
    <s v="New York Mercantile Exchange"/>
    <x v="1"/>
    <n v="20"/>
    <x v="9"/>
  </r>
  <r>
    <s v="New York Mercantile Exchange"/>
    <x v="1"/>
    <n v="360"/>
    <x v="9"/>
  </r>
  <r>
    <s v="New York Mercantile Exchange"/>
    <x v="1"/>
    <n v="58"/>
    <x v="9"/>
  </r>
  <r>
    <s v="New York Mercantile Exchange"/>
    <x v="1"/>
    <n v="4150"/>
    <x v="9"/>
  </r>
  <r>
    <s v="New York Mercantile Exchange"/>
    <x v="1"/>
    <n v="510"/>
    <x v="9"/>
  </r>
  <r>
    <s v="New York Mercantile Exchange"/>
    <x v="1"/>
    <n v="60"/>
    <x v="9"/>
  </r>
  <r>
    <s v="New York Mercantile Exchange"/>
    <x v="1"/>
    <n v="1203"/>
    <x v="9"/>
  </r>
  <r>
    <s v="New York Mercantile Exchange"/>
    <x v="1"/>
    <n v="80"/>
    <x v="9"/>
  </r>
  <r>
    <s v="New York Mercantile Exchange"/>
    <x v="1"/>
    <n v="60"/>
    <x v="9"/>
  </r>
  <r>
    <s v="New York Mercantile Exchange"/>
    <x v="1"/>
    <n v="1009535"/>
    <x v="11"/>
  </r>
  <r>
    <s v="New York Mercantile Exchange"/>
    <x v="1"/>
    <n v="927918"/>
    <x v="11"/>
  </r>
  <r>
    <s v="New York Mercantile Exchange"/>
    <x v="1"/>
    <n v="4487937"/>
    <x v="11"/>
  </r>
  <r>
    <s v="New York Mercantile Exchange"/>
    <x v="1"/>
    <n v="718555"/>
    <x v="11"/>
  </r>
  <r>
    <s v="New York Mercantile Exchange"/>
    <x v="1"/>
    <n v="208"/>
    <x v="11"/>
  </r>
  <r>
    <s v="New York Mercantile Exchange"/>
    <x v="1"/>
    <n v="9406"/>
    <x v="11"/>
  </r>
  <r>
    <s v="New York Mercantile Exchange"/>
    <x v="1"/>
    <n v="215"/>
    <x v="11"/>
  </r>
  <r>
    <s v="New York Mercantile Exchange"/>
    <x v="1"/>
    <n v="310"/>
    <x v="11"/>
  </r>
  <r>
    <s v="New York Mercantile Exchange"/>
    <x v="1"/>
    <n v="10"/>
    <x v="9"/>
  </r>
  <r>
    <s v="New York Mercantile Exchange"/>
    <x v="1"/>
    <n v="10"/>
    <x v="9"/>
  </r>
  <r>
    <s v="New York Mercantile Exchange"/>
    <x v="1"/>
    <n v="50"/>
    <x v="9"/>
  </r>
  <r>
    <s v="New York Mercantile Exchange"/>
    <x v="1"/>
    <n v="1310"/>
    <x v="9"/>
  </r>
  <r>
    <s v="New York Mercantile Exchange"/>
    <x v="1"/>
    <n v="400"/>
    <x v="9"/>
  </r>
  <r>
    <s v="New York Mercantile Exchange"/>
    <x v="1"/>
    <n v="1220"/>
    <x v="9"/>
  </r>
  <r>
    <s v="New York Mercantile Exchange"/>
    <x v="1"/>
    <n v="219"/>
    <x v="9"/>
  </r>
  <r>
    <s v="New York Mercantile Exchange"/>
    <x v="1"/>
    <n v="2"/>
    <x v="9"/>
  </r>
  <r>
    <s v="New York Mercantile Exchange"/>
    <x v="1"/>
    <n v="260"/>
    <x v="9"/>
  </r>
  <r>
    <s v="New York Mercantile Exchange"/>
    <x v="1"/>
    <n v="190"/>
    <x v="9"/>
  </r>
  <r>
    <s v="New York Mercantile Exchange"/>
    <x v="1"/>
    <n v="2777"/>
    <x v="9"/>
  </r>
  <r>
    <s v="New York Mercantile Exchange"/>
    <x v="1"/>
    <n v="5"/>
    <x v="9"/>
  </r>
  <r>
    <s v="New York Mercantile Exchange"/>
    <x v="1"/>
    <n v="2520"/>
    <x v="11"/>
  </r>
  <r>
    <s v="New York Mercantile Exchange"/>
    <x v="1"/>
    <n v="1707"/>
    <x v="9"/>
  </r>
  <r>
    <s v="New York Mercantile Exchange"/>
    <x v="1"/>
    <n v="1300"/>
    <x v="9"/>
  </r>
  <r>
    <s v="New York Mercantile Exchange"/>
    <x v="1"/>
    <n v="170"/>
    <x v="9"/>
  </r>
  <r>
    <s v="New York Mercantile Exchange"/>
    <x v="1"/>
    <n v="62815"/>
    <x v="9"/>
  </r>
  <r>
    <s v="New York Mercantile Exchange"/>
    <x v="1"/>
    <n v="461"/>
    <x v="9"/>
  </r>
  <r>
    <s v="New York Mercantile Exchange"/>
    <x v="1"/>
    <n v="500"/>
    <x v="9"/>
  </r>
  <r>
    <s v="New York Mercantile Exchange"/>
    <x v="1"/>
    <n v="1290"/>
    <x v="9"/>
  </r>
  <r>
    <s v="New York Mercantile Exchange"/>
    <x v="1"/>
    <n v="47704"/>
    <x v="9"/>
  </r>
  <r>
    <s v="New York Mercantile Exchange"/>
    <x v="1"/>
    <n v="60"/>
    <x v="9"/>
  </r>
  <r>
    <s v="New York Mercantile Exchange"/>
    <x v="1"/>
    <n v="110653"/>
    <x v="11"/>
  </r>
  <r>
    <s v="New York Mercantile Exchange"/>
    <x v="1"/>
    <n v="1449478"/>
    <x v="11"/>
  </r>
  <r>
    <s v="New York Mercantile Exchange"/>
    <x v="1"/>
    <n v="29983"/>
    <x v="11"/>
  </r>
  <r>
    <s v="New York Mercantile Exchange"/>
    <x v="1"/>
    <n v="108888"/>
    <x v="11"/>
  </r>
  <r>
    <s v="New York Mercantile Exchange"/>
    <x v="1"/>
    <n v="11887"/>
    <x v="11"/>
  </r>
  <r>
    <s v="New York Mercantile Exchange"/>
    <x v="1"/>
    <n v="484"/>
    <x v="11"/>
  </r>
  <r>
    <s v="New York Mercantile Exchange"/>
    <x v="1"/>
    <n v="9258"/>
    <x v="11"/>
  </r>
  <r>
    <s v="New York Mercantile Exchange"/>
    <x v="1"/>
    <n v="1102"/>
    <x v="11"/>
  </r>
  <r>
    <s v="New York Mercantile Exchange"/>
    <x v="1"/>
    <n v="55973"/>
    <x v="11"/>
  </r>
  <r>
    <s v="New York Mercantile Exchange"/>
    <x v="1"/>
    <n v="45825"/>
    <x v="11"/>
  </r>
  <r>
    <s v="New York Mercantile Exchange"/>
    <x v="1"/>
    <n v="34717"/>
    <x v="11"/>
  </r>
  <r>
    <s v="New York Mercantile Exchange"/>
    <x v="1"/>
    <n v="900"/>
    <x v="11"/>
  </r>
  <r>
    <s v="New York Mercantile Exchange"/>
    <x v="1"/>
    <n v="2677"/>
    <x v="11"/>
  </r>
  <r>
    <s v="New York Mercantile Exchange"/>
    <x v="1"/>
    <n v="1311"/>
    <x v="11"/>
  </r>
  <r>
    <s v="New York Mercantile Exchange"/>
    <x v="1"/>
    <n v="62"/>
    <x v="11"/>
  </r>
  <r>
    <s v="New York Mercantile Exchange"/>
    <x v="1"/>
    <n v="1935"/>
    <x v="11"/>
  </r>
  <r>
    <s v="New York Mercantile Exchange"/>
    <x v="1"/>
    <n v="1922"/>
    <x v="11"/>
  </r>
  <r>
    <s v="New York Mercantile Exchange"/>
    <x v="1"/>
    <n v="290"/>
    <x v="9"/>
  </r>
  <r>
    <s v="New York Mercantile Exchange"/>
    <x v="1"/>
    <n v="87"/>
    <x v="9"/>
  </r>
  <r>
    <s v="New York Mercantile Exchange"/>
    <x v="1"/>
    <n v="3205"/>
    <x v="9"/>
  </r>
  <r>
    <s v="New York Mercantile Exchange"/>
    <x v="1"/>
    <n v="6765"/>
    <x v="11"/>
  </r>
  <r>
    <s v="New York Mercantile Exchange"/>
    <x v="1"/>
    <n v="47454"/>
    <x v="11"/>
  </r>
  <r>
    <s v="New York Mercantile Exchange"/>
    <x v="1"/>
    <n v="979947"/>
    <x v="11"/>
  </r>
  <r>
    <s v="New York Mercantile Exchange"/>
    <x v="1"/>
    <n v="332878"/>
    <x v="11"/>
  </r>
  <r>
    <s v="New York Mercantile Exchange"/>
    <x v="1"/>
    <n v="145636"/>
    <x v="11"/>
  </r>
  <r>
    <s v="New York Mercantile Exchange"/>
    <x v="1"/>
    <n v="27195"/>
    <x v="11"/>
  </r>
  <r>
    <s v="New York Mercantile Exchange"/>
    <x v="1"/>
    <n v="13958"/>
    <x v="11"/>
  </r>
  <r>
    <s v="New York Mercantile Exchange"/>
    <x v="1"/>
    <n v="45516"/>
    <x v="11"/>
  </r>
  <r>
    <s v="New York Mercantile Exchange"/>
    <x v="1"/>
    <n v="105152"/>
    <x v="11"/>
  </r>
  <r>
    <s v="New York Mercantile Exchange"/>
    <x v="1"/>
    <n v="117106"/>
    <x v="11"/>
  </r>
  <r>
    <s v="New York Mercantile Exchange"/>
    <x v="1"/>
    <n v="7407"/>
    <x v="11"/>
  </r>
  <r>
    <s v="New York Mercantile Exchange"/>
    <x v="1"/>
    <n v="55305"/>
    <x v="11"/>
  </r>
  <r>
    <s v="New York Mercantile Exchange"/>
    <x v="1"/>
    <n v="286"/>
    <x v="9"/>
  </r>
  <r>
    <s v="New York Mercantile Exchange"/>
    <x v="1"/>
    <n v="29295"/>
    <x v="11"/>
  </r>
  <r>
    <s v="New York Mercantile Exchange"/>
    <x v="1"/>
    <n v="30672"/>
    <x v="11"/>
  </r>
  <r>
    <s v="New York Mercantile Exchange"/>
    <x v="1"/>
    <n v="36110"/>
    <x v="11"/>
  </r>
  <r>
    <s v="New York Mercantile Exchange"/>
    <x v="1"/>
    <n v="27505"/>
    <x v="11"/>
  </r>
  <r>
    <s v="New York Mercantile Exchange"/>
    <x v="1"/>
    <n v="19767"/>
    <x v="11"/>
  </r>
  <r>
    <s v="New York Mercantile Exchange"/>
    <x v="1"/>
    <n v="6060"/>
    <x v="11"/>
  </r>
  <r>
    <s v="New York Mercantile Exchange"/>
    <x v="1"/>
    <n v="62"/>
    <x v="11"/>
  </r>
  <r>
    <s v="New York Mercantile Exchange"/>
    <x v="1"/>
    <n v="1402"/>
    <x v="11"/>
  </r>
  <r>
    <s v="New York Mercantile Exchange"/>
    <x v="1"/>
    <n v="38585"/>
    <x v="11"/>
  </r>
  <r>
    <s v="New York Mercantile Exchange"/>
    <x v="1"/>
    <n v="67125"/>
    <x v="11"/>
  </r>
  <r>
    <s v="New York Mercantile Exchange"/>
    <x v="1"/>
    <n v="200"/>
    <x v="9"/>
  </r>
  <r>
    <s v="New York Mercantile Exchange"/>
    <x v="1"/>
    <n v="12549"/>
    <x v="11"/>
  </r>
  <r>
    <s v="New York Mercantile Exchange"/>
    <x v="1"/>
    <n v="43192"/>
    <x v="11"/>
  </r>
  <r>
    <s v="New York Mercantile Exchange"/>
    <x v="1"/>
    <n v="30641"/>
    <x v="11"/>
  </r>
  <r>
    <s v="New York Mercantile Exchange"/>
    <x v="1"/>
    <n v="29889"/>
    <x v="11"/>
  </r>
  <r>
    <s v="New York Mercantile Exchange"/>
    <x v="1"/>
    <n v="33086"/>
    <x v="11"/>
  </r>
  <r>
    <s v="New York Mercantile Exchange"/>
    <x v="1"/>
    <n v="54170"/>
    <x v="11"/>
  </r>
  <r>
    <s v="New York Mercantile Exchange"/>
    <x v="1"/>
    <n v="42147"/>
    <x v="11"/>
  </r>
  <r>
    <s v="New York Mercantile Exchange"/>
    <x v="1"/>
    <n v="5942"/>
    <x v="11"/>
  </r>
  <r>
    <s v="Chicago Board of Trade"/>
    <x v="1"/>
    <n v="443"/>
    <x v="9"/>
  </r>
  <r>
    <s v="New York Mercantile Exchange"/>
    <x v="1"/>
    <n v="730"/>
    <x v="11"/>
  </r>
  <r>
    <s v="New York Mercantile Exchange"/>
    <x v="1"/>
    <n v="26730"/>
    <x v="11"/>
  </r>
  <r>
    <s v="New York Mercantile Exchange"/>
    <x v="1"/>
    <n v="15720"/>
    <x v="11"/>
  </r>
  <r>
    <s v="New York Mercantile Exchange"/>
    <x v="1"/>
    <n v="23861"/>
    <x v="11"/>
  </r>
  <r>
    <s v="New York Mercantile Exchange"/>
    <x v="1"/>
    <n v="80112"/>
    <x v="11"/>
  </r>
  <r>
    <s v="New York Mercantile Exchange"/>
    <x v="1"/>
    <n v="257082"/>
    <x v="11"/>
  </r>
  <r>
    <s v="New York Mercantile Exchange"/>
    <x v="1"/>
    <n v="911877"/>
    <x v="11"/>
  </r>
  <r>
    <s v="New York Mercantile Exchange"/>
    <x v="1"/>
    <n v="1510"/>
    <x v="11"/>
  </r>
  <r>
    <s v="New York Mercantile Exchange"/>
    <x v="1"/>
    <n v="103188"/>
    <x v="11"/>
  </r>
  <r>
    <s v="New York Mercantile Exchange"/>
    <x v="1"/>
    <n v="148147"/>
    <x v="11"/>
  </r>
  <r>
    <s v="New York Mercantile Exchange"/>
    <x v="1"/>
    <n v="124"/>
    <x v="11"/>
  </r>
  <r>
    <s v="New York Mercantile Exchange"/>
    <x v="1"/>
    <n v="67935"/>
    <x v="9"/>
  </r>
  <r>
    <s v="New York Mercantile Exchange"/>
    <x v="1"/>
    <n v="730"/>
    <x v="11"/>
  </r>
  <r>
    <s v="New York Mercantile Exchange"/>
    <x v="1"/>
    <n v="186"/>
    <x v="11"/>
  </r>
  <r>
    <s v="New York Mercantile Exchange"/>
    <x v="1"/>
    <n v="1061"/>
    <x v="11"/>
  </r>
  <r>
    <s v="New York Mercantile Exchange"/>
    <x v="1"/>
    <n v="2342"/>
    <x v="11"/>
  </r>
  <r>
    <s v="New York Mercantile Exchange"/>
    <x v="1"/>
    <n v="91644"/>
    <x v="11"/>
  </r>
  <r>
    <s v="New York Mercantile Exchange"/>
    <x v="1"/>
    <n v="22146"/>
    <x v="11"/>
  </r>
  <r>
    <s v="New York Mercantile Exchange"/>
    <x v="1"/>
    <n v="3805"/>
    <x v="11"/>
  </r>
  <r>
    <s v="New York Mercantile Exchange"/>
    <x v="1"/>
    <n v="21226"/>
    <x v="11"/>
  </r>
  <r>
    <s v="New York Mercantile Exchange"/>
    <x v="1"/>
    <n v="6937"/>
    <x v="11"/>
  </r>
  <r>
    <s v="New York Mercantile Exchange"/>
    <x v="1"/>
    <n v="4338"/>
    <x v="11"/>
  </r>
  <r>
    <s v="New York Mercantile Exchange"/>
    <x v="1"/>
    <n v="13772"/>
    <x v="11"/>
  </r>
  <r>
    <s v="New York Mercantile Exchange"/>
    <x v="1"/>
    <n v="108208"/>
    <x v="11"/>
  </r>
  <r>
    <s v="New York Mercantile Exchange"/>
    <x v="1"/>
    <n v="16649"/>
    <x v="11"/>
  </r>
  <r>
    <s v="New York Mercantile Exchange"/>
    <x v="1"/>
    <n v="8725"/>
    <x v="11"/>
  </r>
  <r>
    <s v="New York Mercantile Exchange"/>
    <x v="1"/>
    <n v="124"/>
    <x v="11"/>
  </r>
  <r>
    <s v="New York Mercantile Exchange"/>
    <x v="1"/>
    <n v="34395"/>
    <x v="11"/>
  </r>
  <r>
    <s v="New York Mercantile Exchange"/>
    <x v="1"/>
    <n v="26898"/>
    <x v="11"/>
  </r>
  <r>
    <s v="New York Mercantile Exchange"/>
    <x v="1"/>
    <n v="496"/>
    <x v="11"/>
  </r>
  <r>
    <s v="New York Mercantile Exchange"/>
    <x v="1"/>
    <n v="61446"/>
    <x v="11"/>
  </r>
  <r>
    <s v="New York Mercantile Exchange"/>
    <x v="1"/>
    <n v="2725"/>
    <x v="9"/>
  </r>
  <r>
    <s v="New York Mercantile Exchange"/>
    <x v="1"/>
    <n v="1860"/>
    <x v="9"/>
  </r>
  <r>
    <s v="New York Mercantile Exchange"/>
    <x v="1"/>
    <n v="1200"/>
    <x v="9"/>
  </r>
  <r>
    <s v="New York Mercantile Exchange"/>
    <x v="1"/>
    <n v="3604"/>
    <x v="9"/>
  </r>
  <r>
    <s v="New York Mercantile Exchange"/>
    <x v="1"/>
    <n v="373"/>
    <x v="9"/>
  </r>
  <r>
    <s v="New York Mercantile Exchange"/>
    <x v="1"/>
    <n v="149"/>
    <x v="9"/>
  </r>
  <r>
    <s v="New York Mercantile Exchange"/>
    <x v="1"/>
    <n v="7443"/>
    <x v="9"/>
  </r>
  <r>
    <s v="New York Mercantile Exchange"/>
    <x v="1"/>
    <n v="942134"/>
    <x v="9"/>
  </r>
  <r>
    <s v="New York Mercantile Exchange"/>
    <x v="1"/>
    <n v="14520"/>
    <x v="9"/>
  </r>
  <r>
    <s v="New York Mercantile Exchange"/>
    <x v="1"/>
    <n v="1491727"/>
    <x v="11"/>
  </r>
  <r>
    <s v="New York Mercantile Exchange"/>
    <x v="1"/>
    <n v="3276"/>
    <x v="9"/>
  </r>
  <r>
    <s v="New York Mercantile Exchange"/>
    <x v="1"/>
    <n v="5843"/>
    <x v="9"/>
  </r>
  <r>
    <s v="New York Mercantile Exchange"/>
    <x v="1"/>
    <n v="2337"/>
    <x v="9"/>
  </r>
  <r>
    <s v="New York Mercantile Exchange"/>
    <x v="1"/>
    <n v="901"/>
    <x v="9"/>
  </r>
  <r>
    <s v="New York Mercantile Exchange"/>
    <x v="1"/>
    <n v="821558"/>
    <x v="9"/>
  </r>
  <r>
    <s v="New York Mercantile Exchange"/>
    <x v="1"/>
    <n v="29491"/>
    <x v="9"/>
  </r>
  <r>
    <s v="New York Mercantile Exchange"/>
    <x v="1"/>
    <n v="3325"/>
    <x v="9"/>
  </r>
  <r>
    <s v="New York Mercantile Exchange"/>
    <x v="1"/>
    <n v="82293"/>
    <x v="9"/>
  </r>
  <r>
    <s v="New York Mercantile Exchange"/>
    <x v="1"/>
    <n v="1459919"/>
    <x v="9"/>
  </r>
  <r>
    <s v="New York Mercantile Exchange"/>
    <x v="1"/>
    <n v="4216"/>
    <x v="11"/>
  </r>
  <r>
    <s v="New York Mercantile Exchange"/>
    <x v="1"/>
    <n v="1945"/>
    <x v="9"/>
  </r>
  <r>
    <s v="New York Mercantile Exchange"/>
    <x v="1"/>
    <n v="580"/>
    <x v="9"/>
  </r>
  <r>
    <s v="New York Mercantile Exchange"/>
    <x v="1"/>
    <n v="175"/>
    <x v="9"/>
  </r>
  <r>
    <s v="New York Mercantile Exchange"/>
    <x v="1"/>
    <n v="50"/>
    <x v="11"/>
  </r>
  <r>
    <s v="New York Mercantile Exchange"/>
    <x v="1"/>
    <n v="1584"/>
    <x v="11"/>
  </r>
  <r>
    <s v="New York Mercantile Exchange"/>
    <x v="1"/>
    <n v="621296"/>
    <x v="11"/>
  </r>
  <r>
    <s v="New York Mercantile Exchange"/>
    <x v="1"/>
    <n v="4287557"/>
    <x v="11"/>
  </r>
  <r>
    <s v="New York Mercantile Exchange"/>
    <x v="1"/>
    <n v="987396"/>
    <x v="11"/>
  </r>
  <r>
    <s v="New York Mercantile Exchange"/>
    <x v="1"/>
    <n v="1135992"/>
    <x v="11"/>
  </r>
  <r>
    <s v="New York Mercantile Exchange"/>
    <x v="1"/>
    <n v="1140"/>
    <x v="9"/>
  </r>
  <r>
    <s v="New York Mercantile Exchange"/>
    <x v="1"/>
    <n v="150"/>
    <x v="9"/>
  </r>
  <r>
    <s v="New York Mercantile Exchange"/>
    <x v="1"/>
    <n v="4020"/>
    <x v="9"/>
  </r>
  <r>
    <s v="New York Mercantile Exchange"/>
    <x v="1"/>
    <n v="2250"/>
    <x v="9"/>
  </r>
  <r>
    <s v="New York Mercantile Exchange"/>
    <x v="1"/>
    <n v="3090"/>
    <x v="9"/>
  </r>
  <r>
    <s v="New York Mercantile Exchange"/>
    <x v="1"/>
    <n v="40"/>
    <x v="9"/>
  </r>
  <r>
    <s v="New York Mercantile Exchange"/>
    <x v="1"/>
    <n v="880"/>
    <x v="9"/>
  </r>
  <r>
    <s v="New York Mercantile Exchange"/>
    <x v="1"/>
    <n v="2020"/>
    <x v="9"/>
  </r>
  <r>
    <s v="New York Mercantile Exchange"/>
    <x v="1"/>
    <n v="40"/>
    <x v="9"/>
  </r>
  <r>
    <s v="New York Mercantile Exchange"/>
    <x v="1"/>
    <n v="9165"/>
    <x v="9"/>
  </r>
  <r>
    <s v="New York Mercantile Exchange"/>
    <x v="1"/>
    <n v="3197"/>
    <x v="9"/>
  </r>
  <r>
    <s v="New York Mercantile Exchange"/>
    <x v="1"/>
    <n v="7080"/>
    <x v="9"/>
  </r>
  <r>
    <s v="New York Mercantile Exchange"/>
    <x v="1"/>
    <n v="118"/>
    <x v="11"/>
  </r>
  <r>
    <s v="New York Mercantile Exchange"/>
    <x v="1"/>
    <n v="490"/>
    <x v="9"/>
  </r>
  <r>
    <s v="New York Mercantile Exchange"/>
    <x v="1"/>
    <n v="1387"/>
    <x v="9"/>
  </r>
  <r>
    <s v="New York Mercantile Exchange"/>
    <x v="1"/>
    <n v="40"/>
    <x v="9"/>
  </r>
  <r>
    <s v="New York Mercantile Exchange"/>
    <x v="1"/>
    <n v="496"/>
    <x v="9"/>
  </r>
  <r>
    <s v="New York Mercantile Exchange"/>
    <x v="1"/>
    <n v="496"/>
    <x v="9"/>
  </r>
  <r>
    <s v="New York Mercantile Exchange"/>
    <x v="1"/>
    <n v="1054"/>
    <x v="9"/>
  </r>
  <r>
    <s v="New York Mercantile Exchange"/>
    <x v="1"/>
    <n v="496"/>
    <x v="9"/>
  </r>
  <r>
    <s v="New York Mercantile Exchange"/>
    <x v="1"/>
    <n v="3912"/>
    <x v="9"/>
  </r>
  <r>
    <s v="New York Mercantile Exchange"/>
    <x v="1"/>
    <n v="1670"/>
    <x v="9"/>
  </r>
  <r>
    <s v="New York Mercantile Exchange"/>
    <x v="1"/>
    <n v="93"/>
    <x v="9"/>
  </r>
  <r>
    <s v="New York Mercantile Exchange"/>
    <x v="1"/>
    <n v="1178"/>
    <x v="9"/>
  </r>
  <r>
    <s v="New York Mercantile Exchange"/>
    <x v="1"/>
    <n v="212"/>
    <x v="9"/>
  </r>
  <r>
    <s v="New York Mercantile Exchange"/>
    <x v="1"/>
    <n v="9908"/>
    <x v="9"/>
  </r>
  <r>
    <s v="New York Mercantile Exchange"/>
    <x v="1"/>
    <n v="558"/>
    <x v="9"/>
  </r>
  <r>
    <s v="New York Mercantile Exchange"/>
    <x v="1"/>
    <n v="124"/>
    <x v="9"/>
  </r>
  <r>
    <s v="New York Mercantile Exchange"/>
    <x v="1"/>
    <n v="50"/>
    <x v="9"/>
  </r>
  <r>
    <s v="New York Mercantile Exchange"/>
    <x v="1"/>
    <n v="868"/>
    <x v="9"/>
  </r>
  <r>
    <s v="New York Mercantile Exchange"/>
    <x v="1"/>
    <n v="2201"/>
    <x v="9"/>
  </r>
  <r>
    <s v="New York Mercantile Exchange"/>
    <x v="1"/>
    <n v="220"/>
    <x v="9"/>
  </r>
  <r>
    <s v="New York Mercantile Exchange"/>
    <x v="1"/>
    <n v="11402"/>
    <x v="9"/>
  </r>
  <r>
    <s v="New York Mercantile Exchange"/>
    <x v="1"/>
    <n v="40"/>
    <x v="9"/>
  </r>
  <r>
    <s v="New York Mercantile Exchange"/>
    <x v="1"/>
    <n v="428"/>
    <x v="9"/>
  </r>
  <r>
    <s v="New York Mercantile Exchange"/>
    <x v="1"/>
    <n v="62"/>
    <x v="9"/>
  </r>
  <r>
    <s v="New York Mercantile Exchange"/>
    <x v="1"/>
    <n v="8481"/>
    <x v="9"/>
  </r>
  <r>
    <s v="New York Mercantile Exchange"/>
    <x v="1"/>
    <n v="604"/>
    <x v="9"/>
  </r>
  <r>
    <s v="New York Mercantile Exchange"/>
    <x v="1"/>
    <n v="3223"/>
    <x v="9"/>
  </r>
  <r>
    <s v="New York Mercantile Exchange"/>
    <x v="1"/>
    <n v="34378"/>
    <x v="9"/>
  </r>
  <r>
    <s v="New York Mercantile Exchange"/>
    <x v="1"/>
    <n v="130631"/>
    <x v="9"/>
  </r>
  <r>
    <s v="New York Mercantile Exchange"/>
    <x v="1"/>
    <n v="19855"/>
    <x v="9"/>
  </r>
  <r>
    <s v="New York Mercantile Exchange"/>
    <x v="1"/>
    <n v="372"/>
    <x v="9"/>
  </r>
  <r>
    <s v="New York Mercantile Exchange"/>
    <x v="1"/>
    <n v="8656"/>
    <x v="9"/>
  </r>
  <r>
    <s v="New York Mercantile Exchange"/>
    <x v="1"/>
    <n v="1503"/>
    <x v="9"/>
  </r>
  <r>
    <s v="New York Mercantile Exchange"/>
    <x v="1"/>
    <n v="155"/>
    <x v="9"/>
  </r>
  <r>
    <s v="New York Mercantile Exchange"/>
    <x v="1"/>
    <n v="92745"/>
    <x v="9"/>
  </r>
  <r>
    <s v="New York Mercantile Exchange"/>
    <x v="1"/>
    <n v="540"/>
    <x v="9"/>
  </r>
  <r>
    <s v="New York Mercantile Exchange"/>
    <x v="1"/>
    <n v="27397"/>
    <x v="9"/>
  </r>
  <r>
    <s v="New York Mercantile Exchange"/>
    <x v="1"/>
    <n v="78522"/>
    <x v="9"/>
  </r>
  <r>
    <s v="New York Mercantile Exchange"/>
    <x v="1"/>
    <n v="677"/>
    <x v="9"/>
  </r>
  <r>
    <s v="New York Mercantile Exchange"/>
    <x v="1"/>
    <n v="155"/>
    <x v="9"/>
  </r>
  <r>
    <s v="New York Mercantile Exchange"/>
    <x v="1"/>
    <n v="7483"/>
    <x v="9"/>
  </r>
  <r>
    <s v="New York Mercantile Exchange"/>
    <x v="1"/>
    <n v="1364"/>
    <x v="9"/>
  </r>
  <r>
    <s v="New York Mercantile Exchange"/>
    <x v="1"/>
    <n v="62"/>
    <x v="9"/>
  </r>
  <r>
    <s v="New York Mercantile Exchange"/>
    <x v="1"/>
    <n v="310"/>
    <x v="9"/>
  </r>
  <r>
    <s v="New York Mercantile Exchange"/>
    <x v="1"/>
    <n v="31258"/>
    <x v="9"/>
  </r>
  <r>
    <s v="New York Mercantile Exchange"/>
    <x v="1"/>
    <n v="248"/>
    <x v="9"/>
  </r>
  <r>
    <s v="New York Mercantile Exchange"/>
    <x v="1"/>
    <n v="825"/>
    <x v="9"/>
  </r>
  <r>
    <s v="New York Mercantile Exchange"/>
    <x v="1"/>
    <n v="1050"/>
    <x v="9"/>
  </r>
  <r>
    <s v="New York Mercantile Exchange"/>
    <x v="1"/>
    <n v="325"/>
    <x v="9"/>
  </r>
  <r>
    <s v="New York Mercantile Exchange"/>
    <x v="1"/>
    <n v="125"/>
    <x v="9"/>
  </r>
  <r>
    <s v="New York Mercantile Exchange"/>
    <x v="1"/>
    <n v="3573"/>
    <x v="9"/>
  </r>
  <r>
    <s v="New York Mercantile Exchange"/>
    <x v="1"/>
    <n v="1375"/>
    <x v="9"/>
  </r>
  <r>
    <s v="New York Mercantile Exchange"/>
    <x v="1"/>
    <n v="2463"/>
    <x v="9"/>
  </r>
  <r>
    <s v="New York Mercantile Exchange"/>
    <x v="1"/>
    <n v="325"/>
    <x v="9"/>
  </r>
  <r>
    <s v="New York Mercantile Exchange"/>
    <x v="1"/>
    <n v="153"/>
    <x v="9"/>
  </r>
  <r>
    <s v="New York Mercantile Exchange"/>
    <x v="1"/>
    <n v="11170"/>
    <x v="9"/>
  </r>
  <r>
    <s v="New York Mercantile Exchange"/>
    <x v="1"/>
    <n v="100"/>
    <x v="9"/>
  </r>
  <r>
    <s v="New York Mercantile Exchange"/>
    <x v="1"/>
    <n v="1825"/>
    <x v="9"/>
  </r>
  <r>
    <s v="New York Mercantile Exchange"/>
    <x v="1"/>
    <n v="309"/>
    <x v="9"/>
  </r>
  <r>
    <s v="New York Mercantile Exchange"/>
    <x v="1"/>
    <n v="503"/>
    <x v="9"/>
  </r>
  <r>
    <s v="New York Mercantile Exchange"/>
    <x v="1"/>
    <n v="20"/>
    <x v="9"/>
  </r>
  <r>
    <s v="New York Mercantile Exchange"/>
    <x v="1"/>
    <n v="125"/>
    <x v="9"/>
  </r>
  <r>
    <s v="Chicago Board of Trade"/>
    <x v="1"/>
    <n v="329"/>
    <x v="9"/>
  </r>
  <r>
    <s v="New York Mercantile Exchange"/>
    <x v="1"/>
    <n v="25"/>
    <x v="9"/>
  </r>
  <r>
    <s v="New York Mercantile Exchange"/>
    <x v="1"/>
    <n v="5"/>
    <x v="9"/>
  </r>
  <r>
    <s v="New York Mercantile Exchange"/>
    <x v="1"/>
    <n v="35"/>
    <x v="9"/>
  </r>
  <r>
    <s v="New York Mercantile Exchange"/>
    <x v="1"/>
    <n v="735"/>
    <x v="9"/>
  </r>
  <r>
    <s v="New York Mercantile Exchange"/>
    <x v="1"/>
    <n v="200"/>
    <x v="9"/>
  </r>
  <r>
    <s v="New York Mercantile Exchange"/>
    <x v="1"/>
    <n v="730"/>
    <x v="9"/>
  </r>
  <r>
    <s v="New York Mercantile Exchange"/>
    <x v="1"/>
    <n v="13552"/>
    <x v="9"/>
  </r>
  <r>
    <s v="New York Mercantile Exchange"/>
    <x v="1"/>
    <n v="8840"/>
    <x v="9"/>
  </r>
  <r>
    <s v="New York Mercantile Exchange"/>
    <x v="1"/>
    <n v="2020"/>
    <x v="9"/>
  </r>
  <r>
    <s v="New York Mercantile Exchange"/>
    <x v="1"/>
    <n v="60"/>
    <x v="9"/>
  </r>
  <r>
    <s v="New York Mercantile Exchange"/>
    <x v="1"/>
    <n v="100"/>
    <x v="9"/>
  </r>
  <r>
    <s v="New York Mercantile Exchange"/>
    <x v="1"/>
    <n v="6146"/>
    <x v="9"/>
  </r>
  <r>
    <s v="New York Mercantile Exchange"/>
    <x v="1"/>
    <n v="5461"/>
    <x v="9"/>
  </r>
  <r>
    <s v="New York Mercantile Exchange"/>
    <x v="1"/>
    <n v="1879"/>
    <x v="9"/>
  </r>
  <r>
    <s v="Chicago Board of Trade"/>
    <x v="1"/>
    <n v="321"/>
    <x v="11"/>
  </r>
  <r>
    <s v="New York Mercantile Exchange"/>
    <x v="1"/>
    <n v="1388"/>
    <x v="9"/>
  </r>
  <r>
    <s v="New York Mercantile Exchange"/>
    <x v="1"/>
    <n v="1280"/>
    <x v="9"/>
  </r>
  <r>
    <s v="New York Mercantile Exchange"/>
    <x v="1"/>
    <n v="2000"/>
    <x v="9"/>
  </r>
  <r>
    <s v="New York Mercantile Exchange"/>
    <x v="1"/>
    <n v="920"/>
    <x v="9"/>
  </r>
  <r>
    <s v="New York Mercantile Exchange"/>
    <x v="1"/>
    <n v="610"/>
    <x v="9"/>
  </r>
  <r>
    <s v="New York Mercantile Exchange"/>
    <x v="1"/>
    <n v="1900"/>
    <x v="9"/>
  </r>
  <r>
    <s v="New York Mercantile Exchange"/>
    <x v="1"/>
    <n v="40"/>
    <x v="9"/>
  </r>
  <r>
    <s v="New York Mercantile Exchange"/>
    <x v="1"/>
    <n v="3880"/>
    <x v="9"/>
  </r>
  <r>
    <s v="New York Mercantile Exchange"/>
    <x v="1"/>
    <n v="3074"/>
    <x v="9"/>
  </r>
  <r>
    <s v="New York Mercantile Exchange"/>
    <x v="1"/>
    <n v="2600"/>
    <x v="9"/>
  </r>
  <r>
    <s v="New York Mercantile Exchange"/>
    <x v="1"/>
    <n v="22086"/>
    <x v="9"/>
  </r>
  <r>
    <s v="New York Mercantile Exchange"/>
    <x v="1"/>
    <n v="2770"/>
    <x v="9"/>
  </r>
  <r>
    <s v="New York Mercantile Exchange"/>
    <x v="1"/>
    <n v="26374"/>
    <x v="9"/>
  </r>
  <r>
    <s v="New York Mercantile Exchange"/>
    <x v="1"/>
    <n v="32727"/>
    <x v="9"/>
  </r>
  <r>
    <s v="New York Mercantile Exchange"/>
    <x v="1"/>
    <n v="38544"/>
    <x v="9"/>
  </r>
  <r>
    <s v="New York Mercantile Exchange"/>
    <x v="1"/>
    <n v="3574"/>
    <x v="9"/>
  </r>
  <r>
    <s v="New York Mercantile Exchange"/>
    <x v="1"/>
    <n v="67768"/>
    <x v="9"/>
  </r>
  <r>
    <s v="New York Mercantile Exchange"/>
    <x v="1"/>
    <n v="7382"/>
    <x v="9"/>
  </r>
  <r>
    <s v="New York Mercantile Exchange"/>
    <x v="1"/>
    <n v="1772"/>
    <x v="9"/>
  </r>
  <r>
    <s v="New York Mercantile Exchange"/>
    <x v="1"/>
    <n v="10620"/>
    <x v="9"/>
  </r>
  <r>
    <s v="New York Mercantile Exchange"/>
    <x v="1"/>
    <n v="70640"/>
    <x v="9"/>
  </r>
  <r>
    <s v="New York Mercantile Exchange"/>
    <x v="1"/>
    <n v="26574"/>
    <x v="9"/>
  </r>
  <r>
    <s v="New York Mercantile Exchange"/>
    <x v="1"/>
    <n v="68445"/>
    <x v="9"/>
  </r>
  <r>
    <s v="New York Mercantile Exchange"/>
    <x v="1"/>
    <n v="3292"/>
    <x v="9"/>
  </r>
  <r>
    <s v="New York Mercantile Exchange"/>
    <x v="1"/>
    <n v="55394"/>
    <x v="9"/>
  </r>
  <r>
    <s v="New York Mercantile Exchange"/>
    <x v="1"/>
    <n v="21102"/>
    <x v="9"/>
  </r>
  <r>
    <s v="New York Mercantile Exchange"/>
    <x v="1"/>
    <n v="57675"/>
    <x v="9"/>
  </r>
  <r>
    <s v="New York Mercantile Exchange"/>
    <x v="1"/>
    <n v="60315"/>
    <x v="9"/>
  </r>
  <r>
    <s v="New York Mercantile Exchange"/>
    <x v="1"/>
    <n v="197766"/>
    <x v="9"/>
  </r>
  <r>
    <s v="New York Mercantile Exchange"/>
    <x v="1"/>
    <n v="80302"/>
    <x v="9"/>
  </r>
  <r>
    <s v="New York Mercantile Exchange"/>
    <x v="1"/>
    <n v="27111"/>
    <x v="9"/>
  </r>
  <r>
    <s v="New York Mercantile Exchange"/>
    <x v="1"/>
    <n v="12212"/>
    <x v="9"/>
  </r>
  <r>
    <s v="New York Mercantile Exchange"/>
    <x v="1"/>
    <n v="17195"/>
    <x v="9"/>
  </r>
  <r>
    <s v="New York Mercantile Exchange"/>
    <x v="1"/>
    <n v="67996"/>
    <x v="9"/>
  </r>
  <r>
    <s v="New York Mercantile Exchange"/>
    <x v="1"/>
    <n v="1334"/>
    <x v="9"/>
  </r>
  <r>
    <s v="New York Mercantile Exchange"/>
    <x v="1"/>
    <n v="660"/>
    <x v="9"/>
  </r>
  <r>
    <s v="New York Mercantile Exchange"/>
    <x v="1"/>
    <n v="960"/>
    <x v="9"/>
  </r>
  <r>
    <s v="New York Mercantile Exchange"/>
    <x v="1"/>
    <n v="6018"/>
    <x v="9"/>
  </r>
  <r>
    <s v="New York Mercantile Exchange"/>
    <x v="1"/>
    <n v="30006"/>
    <x v="9"/>
  </r>
  <r>
    <s v="New York Mercantile Exchange"/>
    <x v="1"/>
    <n v="420"/>
    <x v="9"/>
  </r>
  <r>
    <s v="New York Mercantile Exchange"/>
    <x v="1"/>
    <n v="398"/>
    <x v="9"/>
  </r>
  <r>
    <s v="New York Mercantile Exchange"/>
    <x v="1"/>
    <n v="60"/>
    <x v="9"/>
  </r>
  <r>
    <s v="New York Mercantile Exchange"/>
    <x v="1"/>
    <n v="2136"/>
    <x v="9"/>
  </r>
  <r>
    <s v="New York Mercantile Exchange"/>
    <x v="1"/>
    <n v="121717"/>
    <x v="9"/>
  </r>
  <r>
    <s v="New York Mercantile Exchange"/>
    <x v="1"/>
    <n v="1832"/>
    <x v="9"/>
  </r>
  <r>
    <s v="New York Mercantile Exchange"/>
    <x v="1"/>
    <n v="1062177"/>
    <x v="9"/>
  </r>
  <r>
    <s v="Chicago Mercantile Exchange"/>
    <x v="1"/>
    <n v="3"/>
    <x v="11"/>
  </r>
  <r>
    <s v="New York Mercantile Exchange"/>
    <x v="1"/>
    <n v="2078"/>
    <x v="9"/>
  </r>
  <r>
    <s v="New York Mercantile Exchange"/>
    <x v="1"/>
    <n v="122453"/>
    <x v="9"/>
  </r>
  <r>
    <s v="New York Mercantile Exchange"/>
    <x v="1"/>
    <n v="22695"/>
    <x v="9"/>
  </r>
  <r>
    <s v="New York Mercantile Exchange"/>
    <x v="1"/>
    <n v="13502"/>
    <x v="9"/>
  </r>
  <r>
    <s v="New York Mercantile Exchange"/>
    <x v="1"/>
    <n v="114554"/>
    <x v="9"/>
  </r>
  <r>
    <s v="New York Mercantile Exchange"/>
    <x v="1"/>
    <n v="668"/>
    <x v="9"/>
  </r>
  <r>
    <s v="New York Mercantile Exchange"/>
    <x v="1"/>
    <n v="1620"/>
    <x v="9"/>
  </r>
  <r>
    <s v="New York Mercantile Exchange"/>
    <x v="1"/>
    <n v="2612"/>
    <x v="9"/>
  </r>
  <r>
    <s v="New York Mercantile Exchange"/>
    <x v="1"/>
    <n v="6827"/>
    <x v="9"/>
  </r>
  <r>
    <s v="New York Mercantile Exchange"/>
    <x v="1"/>
    <n v="52312"/>
    <x v="9"/>
  </r>
  <r>
    <s v="New York Mercantile Exchange"/>
    <x v="1"/>
    <n v="262692"/>
    <x v="9"/>
  </r>
  <r>
    <s v="New York Mercantile Exchange"/>
    <x v="1"/>
    <n v="1366684"/>
    <x v="9"/>
  </r>
  <r>
    <s v="New York Mercantile Exchange"/>
    <x v="1"/>
    <n v="395087"/>
    <x v="9"/>
  </r>
  <r>
    <s v="New York Mercantile Exchange"/>
    <x v="1"/>
    <n v="83243"/>
    <x v="9"/>
  </r>
  <r>
    <s v="New York Mercantile Exchange"/>
    <x v="1"/>
    <n v="23868"/>
    <x v="9"/>
  </r>
  <r>
    <s v="New York Mercantile Exchange"/>
    <x v="1"/>
    <n v="15479"/>
    <x v="9"/>
  </r>
  <r>
    <s v="New York Mercantile Exchange"/>
    <x v="1"/>
    <n v="13458"/>
    <x v="9"/>
  </r>
  <r>
    <s v="New York Mercantile Exchange"/>
    <x v="1"/>
    <n v="78486"/>
    <x v="9"/>
  </r>
  <r>
    <s v="New York Mercantile Exchange"/>
    <x v="1"/>
    <n v="127148"/>
    <x v="9"/>
  </r>
  <r>
    <s v="New York Mercantile Exchange"/>
    <x v="1"/>
    <n v="37947"/>
    <x v="9"/>
  </r>
  <r>
    <s v="New York Mercantile Exchange"/>
    <x v="1"/>
    <n v="1"/>
    <x v="9"/>
  </r>
  <r>
    <s v="New York Mercantile Exchange"/>
    <x v="1"/>
    <n v="25202"/>
    <x v="9"/>
  </r>
  <r>
    <s v="New York Mercantile Exchange"/>
    <x v="1"/>
    <n v="30941"/>
    <x v="9"/>
  </r>
  <r>
    <s v="New York Mercantile Exchange"/>
    <x v="1"/>
    <n v="18338"/>
    <x v="9"/>
  </r>
  <r>
    <s v="New York Mercantile Exchange"/>
    <x v="1"/>
    <n v="52011"/>
    <x v="9"/>
  </r>
  <r>
    <s v="New York Mercantile Exchange"/>
    <x v="1"/>
    <n v="43629"/>
    <x v="9"/>
  </r>
  <r>
    <s v="New York Mercantile Exchange"/>
    <x v="1"/>
    <n v="27502"/>
    <x v="9"/>
  </r>
  <r>
    <s v="New York Mercantile Exchange"/>
    <x v="1"/>
    <n v="2998"/>
    <x v="9"/>
  </r>
  <r>
    <s v="New York Mercantile Exchange"/>
    <x v="1"/>
    <n v="980"/>
    <x v="9"/>
  </r>
  <r>
    <s v="New York Mercantile Exchange"/>
    <x v="1"/>
    <n v="50"/>
    <x v="9"/>
  </r>
  <r>
    <s v="New York Mercantile Exchange"/>
    <x v="1"/>
    <n v="126507"/>
    <x v="9"/>
  </r>
  <r>
    <s v="New York Mercantile Exchange"/>
    <x v="1"/>
    <n v="1121695"/>
    <x v="9"/>
  </r>
  <r>
    <s v="New York Mercantile Exchange"/>
    <x v="1"/>
    <n v="42202"/>
    <x v="9"/>
  </r>
  <r>
    <s v="New York Mercantile Exchange"/>
    <x v="1"/>
    <n v="251386"/>
    <x v="9"/>
  </r>
  <r>
    <s v="New York Mercantile Exchange"/>
    <x v="1"/>
    <n v="1682199"/>
    <x v="9"/>
  </r>
  <r>
    <s v="New York Mercantile Exchange"/>
    <x v="1"/>
    <n v="56"/>
    <x v="9"/>
  </r>
  <r>
    <s v="New York Mercantile Exchange"/>
    <x v="1"/>
    <n v="412"/>
    <x v="9"/>
  </r>
  <r>
    <s v="New York Mercantile Exchange"/>
    <x v="1"/>
    <n v="60796"/>
    <x v="9"/>
  </r>
  <r>
    <s v="New York Mercantile Exchange"/>
    <x v="1"/>
    <n v="983304"/>
    <x v="9"/>
  </r>
  <r>
    <s v="New York Mercantile Exchange"/>
    <x v="1"/>
    <n v="5936519"/>
    <x v="9"/>
  </r>
  <r>
    <s v="New York Mercantile Exchange"/>
    <x v="1"/>
    <n v="15081"/>
    <x v="9"/>
  </r>
  <r>
    <s v="New York Mercantile Exchange"/>
    <x v="1"/>
    <n v="1911613"/>
    <x v="9"/>
  </r>
  <r>
    <s v="New York Mercantile Exchange"/>
    <x v="1"/>
    <n v="18051"/>
    <x v="9"/>
  </r>
  <r>
    <s v="New York Mercantile Exchange"/>
    <x v="1"/>
    <n v="26"/>
    <x v="9"/>
  </r>
  <r>
    <s v="New York Mercantile Exchange"/>
    <x v="1"/>
    <n v="974816"/>
    <x v="9"/>
  </r>
  <r>
    <s v="New York Mercantile Exchange"/>
    <x v="1"/>
    <n v="20489"/>
    <x v="9"/>
  </r>
  <r>
    <s v="New York Mercantile Exchange"/>
    <x v="1"/>
    <n v="965241"/>
    <x v="9"/>
  </r>
  <r>
    <s v="New York Mercantile Exchange"/>
    <x v="1"/>
    <n v="14908"/>
    <x v="9"/>
  </r>
  <r>
    <s v="New York Mercantile Exchange"/>
    <x v="1"/>
    <n v="5284585"/>
    <x v="9"/>
  </r>
  <r>
    <s v="New York Mercantile Exchange"/>
    <x v="1"/>
    <n v="818668"/>
    <x v="9"/>
  </r>
  <r>
    <s v="New York Mercantile Exchange"/>
    <x v="1"/>
    <n v="114392"/>
    <x v="9"/>
  </r>
  <r>
    <s v="New York Mercantile Exchange"/>
    <x v="1"/>
    <n v="580"/>
    <x v="9"/>
  </r>
  <r>
    <s v="New York Mercantile Exchange"/>
    <x v="1"/>
    <n v="415618"/>
    <x v="9"/>
  </r>
  <r>
    <s v="New York Mercantile Exchange"/>
    <x v="1"/>
    <n v="1198322"/>
    <x v="9"/>
  </r>
  <r>
    <s v="New York Mercantile Exchange"/>
    <x v="1"/>
    <n v="2226"/>
    <x v="11"/>
  </r>
  <r>
    <s v="New York Mercantile Exchange"/>
    <x v="1"/>
    <n v="1984"/>
    <x v="11"/>
  </r>
  <r>
    <s v="New York Mercantile Exchange"/>
    <x v="1"/>
    <n v="80"/>
    <x v="11"/>
  </r>
  <r>
    <s v="New York Mercantile Exchange"/>
    <x v="1"/>
    <n v="3140"/>
    <x v="11"/>
  </r>
  <r>
    <s v="New York Mercantile Exchange"/>
    <x v="1"/>
    <n v="100"/>
    <x v="11"/>
  </r>
  <r>
    <s v="New York Mercantile Exchange"/>
    <x v="1"/>
    <n v="3580"/>
    <x v="11"/>
  </r>
  <r>
    <s v="New York Mercantile Exchange"/>
    <x v="1"/>
    <n v="4252"/>
    <x v="11"/>
  </r>
  <r>
    <s v="New York Mercantile Exchange"/>
    <x v="1"/>
    <n v="6420"/>
    <x v="11"/>
  </r>
  <r>
    <s v="New York Mercantile Exchange"/>
    <x v="1"/>
    <n v="1440"/>
    <x v="11"/>
  </r>
  <r>
    <s v="New York Mercantile Exchange"/>
    <x v="1"/>
    <n v="48022"/>
    <x v="11"/>
  </r>
  <r>
    <s v="New York Mercantile Exchange"/>
    <x v="1"/>
    <n v="9512"/>
    <x v="11"/>
  </r>
  <r>
    <s v="New York Mercantile Exchange"/>
    <x v="1"/>
    <n v="4660"/>
    <x v="11"/>
  </r>
  <r>
    <s v="New York Mercantile Exchange"/>
    <x v="1"/>
    <n v="4182"/>
    <x v="11"/>
  </r>
  <r>
    <s v="New York Mercantile Exchange"/>
    <x v="1"/>
    <n v="540"/>
    <x v="11"/>
  </r>
  <r>
    <s v="New York Mercantile Exchange"/>
    <x v="1"/>
    <n v="1060"/>
    <x v="11"/>
  </r>
  <r>
    <s v="New York Mercantile Exchange"/>
    <x v="1"/>
    <n v="220"/>
    <x v="11"/>
  </r>
  <r>
    <s v="New York Mercantile Exchange"/>
    <x v="1"/>
    <n v="500"/>
    <x v="11"/>
  </r>
  <r>
    <s v="New York Mercantile Exchange"/>
    <x v="1"/>
    <n v="720"/>
    <x v="11"/>
  </r>
  <r>
    <s v="New York Mercantile Exchange"/>
    <x v="1"/>
    <n v="13964"/>
    <x v="11"/>
  </r>
  <r>
    <s v="New York Mercantile Exchange"/>
    <x v="1"/>
    <n v="9004"/>
    <x v="11"/>
  </r>
  <r>
    <s v="New York Mercantile Exchange"/>
    <x v="1"/>
    <n v="1356"/>
    <x v="11"/>
  </r>
  <r>
    <s v="New York Mercantile Exchange"/>
    <x v="1"/>
    <n v="230"/>
    <x v="11"/>
  </r>
  <r>
    <s v="New York Mercantile Exchange"/>
    <x v="1"/>
    <n v="4297"/>
    <x v="11"/>
  </r>
  <r>
    <s v="New York Mercantile Exchange"/>
    <x v="1"/>
    <n v="2466"/>
    <x v="9"/>
  </r>
  <r>
    <s v="New York Mercantile Exchange"/>
    <x v="1"/>
    <n v="1240"/>
    <x v="11"/>
  </r>
  <r>
    <s v="New York Mercantile Exchange"/>
    <x v="1"/>
    <n v="1736"/>
    <x v="11"/>
  </r>
  <r>
    <s v="New York Mercantile Exchange"/>
    <x v="1"/>
    <n v="26197"/>
    <x v="11"/>
  </r>
  <r>
    <s v="New York Mercantile Exchange"/>
    <x v="1"/>
    <n v="8695"/>
    <x v="11"/>
  </r>
  <r>
    <s v="New York Mercantile Exchange"/>
    <x v="1"/>
    <n v="744"/>
    <x v="11"/>
  </r>
  <r>
    <s v="New York Mercantile Exchange"/>
    <x v="1"/>
    <n v="1797"/>
    <x v="11"/>
  </r>
  <r>
    <s v="New York Mercantile Exchange"/>
    <x v="1"/>
    <n v="1240"/>
    <x v="11"/>
  </r>
  <r>
    <s v="New York Mercantile Exchange"/>
    <x v="1"/>
    <n v="680"/>
    <x v="11"/>
  </r>
  <r>
    <s v="New York Mercantile Exchange"/>
    <x v="1"/>
    <n v="868"/>
    <x v="11"/>
  </r>
  <r>
    <s v="New York Mercantile Exchange"/>
    <x v="1"/>
    <n v="5165"/>
    <x v="11"/>
  </r>
  <r>
    <s v="New York Mercantile Exchange"/>
    <x v="1"/>
    <n v="482"/>
    <x v="11"/>
  </r>
  <r>
    <s v="New York Mercantile Exchange"/>
    <x v="1"/>
    <n v="186"/>
    <x v="11"/>
  </r>
  <r>
    <s v="New York Mercantile Exchange"/>
    <x v="1"/>
    <n v="434"/>
    <x v="11"/>
  </r>
  <r>
    <s v="New York Mercantile Exchange"/>
    <x v="1"/>
    <n v="690"/>
    <x v="11"/>
  </r>
  <r>
    <s v="New York Mercantile Exchange"/>
    <x v="1"/>
    <n v="2990"/>
    <x v="11"/>
  </r>
  <r>
    <s v="New York Mercantile Exchange"/>
    <x v="1"/>
    <n v="420"/>
    <x v="11"/>
  </r>
  <r>
    <s v="New York Mercantile Exchange"/>
    <x v="1"/>
    <n v="96"/>
    <x v="11"/>
  </r>
  <r>
    <s v="New York Mercantile Exchange"/>
    <x v="1"/>
    <n v="186"/>
    <x v="11"/>
  </r>
  <r>
    <s v="New York Mercantile Exchange"/>
    <x v="1"/>
    <n v="542"/>
    <x v="11"/>
  </r>
  <r>
    <s v="New York Mercantile Exchange"/>
    <x v="1"/>
    <n v="682"/>
    <x v="11"/>
  </r>
  <r>
    <s v="New York Mercantile Exchange"/>
    <x v="1"/>
    <n v="575"/>
    <x v="11"/>
  </r>
  <r>
    <s v="New York Mercantile Exchange"/>
    <x v="1"/>
    <n v="90"/>
    <x v="11"/>
  </r>
  <r>
    <s v="New York Mercantile Exchange"/>
    <x v="1"/>
    <n v="225"/>
    <x v="11"/>
  </r>
  <r>
    <s v="New York Mercantile Exchange"/>
    <x v="1"/>
    <n v="116819"/>
    <x v="11"/>
  </r>
  <r>
    <s v="New York Mercantile Exchange"/>
    <x v="1"/>
    <n v="2131"/>
    <x v="11"/>
  </r>
  <r>
    <s v="New York Mercantile Exchange"/>
    <x v="1"/>
    <n v="96224"/>
    <x v="11"/>
  </r>
  <r>
    <s v="New York Mercantile Exchange"/>
    <x v="1"/>
    <n v="787"/>
    <x v="11"/>
  </r>
  <r>
    <s v="New York Mercantile Exchange"/>
    <x v="1"/>
    <n v="1317506"/>
    <x v="11"/>
  </r>
  <r>
    <s v="New York Mercantile Exchange"/>
    <x v="1"/>
    <n v="22070"/>
    <x v="11"/>
  </r>
  <r>
    <s v="New York Mercantile Exchange"/>
    <x v="1"/>
    <n v="3150"/>
    <x v="11"/>
  </r>
  <r>
    <s v="New York Mercantile Exchange"/>
    <x v="1"/>
    <n v="931228"/>
    <x v="11"/>
  </r>
  <r>
    <s v="New York Mercantile Exchange"/>
    <x v="1"/>
    <n v="45"/>
    <x v="11"/>
  </r>
  <r>
    <s v="New York Mercantile Exchange"/>
    <x v="1"/>
    <n v="50"/>
    <x v="11"/>
  </r>
  <r>
    <s v="New York Mercantile Exchange"/>
    <x v="1"/>
    <n v="1200"/>
    <x v="11"/>
  </r>
  <r>
    <s v="New York Mercantile Exchange"/>
    <x v="1"/>
    <n v="1845"/>
    <x v="11"/>
  </r>
  <r>
    <s v="New York Mercantile Exchange"/>
    <x v="1"/>
    <n v="7544"/>
    <x v="11"/>
  </r>
  <r>
    <s v="New York Mercantile Exchange"/>
    <x v="1"/>
    <n v="10140"/>
    <x v="11"/>
  </r>
  <r>
    <s v="New York Mercantile Exchange"/>
    <x v="1"/>
    <n v="701842"/>
    <x v="11"/>
  </r>
  <r>
    <s v="New York Mercantile Exchange"/>
    <x v="1"/>
    <n v="14145"/>
    <x v="11"/>
  </r>
  <r>
    <s v="New York Mercantile Exchange"/>
    <x v="1"/>
    <n v="899"/>
    <x v="11"/>
  </r>
  <r>
    <s v="New York Mercantile Exchange"/>
    <x v="1"/>
    <n v="806"/>
    <x v="11"/>
  </r>
  <r>
    <s v="New York Mercantile Exchange"/>
    <x v="1"/>
    <n v="3074"/>
    <x v="11"/>
  </r>
  <r>
    <s v="New York Mercantile Exchange"/>
    <x v="1"/>
    <n v="678"/>
    <x v="11"/>
  </r>
  <r>
    <s v="New York Mercantile Exchange"/>
    <x v="1"/>
    <n v="6754"/>
    <x v="11"/>
  </r>
  <r>
    <s v="New York Mercantile Exchange"/>
    <x v="1"/>
    <n v="4968"/>
    <x v="11"/>
  </r>
  <r>
    <s v="New York Mercantile Exchange"/>
    <x v="1"/>
    <n v="5"/>
    <x v="11"/>
  </r>
  <r>
    <s v="New York Mercantile Exchange"/>
    <x v="1"/>
    <n v="660"/>
    <x v="11"/>
  </r>
  <r>
    <s v="New York Mercantile Exchange"/>
    <x v="1"/>
    <n v="47"/>
    <x v="11"/>
  </r>
  <r>
    <s v="New York Mercantile Exchange"/>
    <x v="1"/>
    <n v="390"/>
    <x v="11"/>
  </r>
  <r>
    <s v="New York Mercantile Exchange"/>
    <x v="1"/>
    <n v="180"/>
    <x v="11"/>
  </r>
  <r>
    <s v="New York Mercantile Exchange"/>
    <x v="1"/>
    <n v="5"/>
    <x v="11"/>
  </r>
  <r>
    <s v="New York Mercantile Exchange"/>
    <x v="1"/>
    <n v="20"/>
    <x v="11"/>
  </r>
  <r>
    <s v="New York Mercantile Exchange"/>
    <x v="1"/>
    <n v="60"/>
    <x v="11"/>
  </r>
  <r>
    <s v="New York Mercantile Exchange"/>
    <x v="1"/>
    <n v="1920"/>
    <x v="11"/>
  </r>
  <r>
    <s v="New York Mercantile Exchange"/>
    <x v="1"/>
    <n v="80"/>
    <x v="11"/>
  </r>
  <r>
    <s v="New York Mercantile Exchange"/>
    <x v="1"/>
    <n v="80"/>
    <x v="11"/>
  </r>
  <r>
    <s v="New York Mercantile Exchange"/>
    <x v="1"/>
    <n v="50"/>
    <x v="11"/>
  </r>
  <r>
    <s v="New York Mercantile Exchange"/>
    <x v="1"/>
    <n v="667"/>
    <x v="11"/>
  </r>
  <r>
    <s v="New York Mercantile Exchange"/>
    <x v="1"/>
    <n v="504"/>
    <x v="11"/>
  </r>
  <r>
    <s v="New York Mercantile Exchange"/>
    <x v="1"/>
    <n v="996"/>
    <x v="11"/>
  </r>
  <r>
    <s v="New York Mercantile Exchange"/>
    <x v="1"/>
    <n v="3104"/>
    <x v="11"/>
  </r>
  <r>
    <s v="New York Mercantile Exchange"/>
    <x v="1"/>
    <n v="300"/>
    <x v="11"/>
  </r>
  <r>
    <s v="New York Mercantile Exchange"/>
    <x v="1"/>
    <n v="300"/>
    <x v="11"/>
  </r>
  <r>
    <s v="New York Mercantile Exchange"/>
    <x v="1"/>
    <n v="1648"/>
    <x v="11"/>
  </r>
  <r>
    <s v="New York Mercantile Exchange"/>
    <x v="1"/>
    <n v="826"/>
    <x v="11"/>
  </r>
  <r>
    <s v="New York Mercantile Exchange"/>
    <x v="1"/>
    <n v="9000"/>
    <x v="9"/>
  </r>
  <r>
    <s v="New York Mercantile Exchange"/>
    <x v="1"/>
    <n v="1798"/>
    <x v="11"/>
  </r>
  <r>
    <s v="New York Mercantile Exchange"/>
    <x v="1"/>
    <n v="234"/>
    <x v="9"/>
  </r>
  <r>
    <s v="New York Mercantile Exchange"/>
    <x v="1"/>
    <n v="100477"/>
    <x v="9"/>
  </r>
  <r>
    <s v="New York Mercantile Exchange"/>
    <x v="1"/>
    <n v="650"/>
    <x v="9"/>
  </r>
  <r>
    <s v="New York Mercantile Exchange"/>
    <x v="1"/>
    <n v="596"/>
    <x v="9"/>
  </r>
  <r>
    <s v="New York Mercantile Exchange"/>
    <x v="1"/>
    <n v="1609011"/>
    <x v="9"/>
  </r>
  <r>
    <s v="New York Mercantile Exchange"/>
    <x v="1"/>
    <n v="84085"/>
    <x v="9"/>
  </r>
  <r>
    <s v="New York Mercantile Exchange"/>
    <x v="1"/>
    <n v="500"/>
    <x v="9"/>
  </r>
  <r>
    <s v="New York Mercantile Exchange"/>
    <x v="1"/>
    <n v="52209"/>
    <x v="9"/>
  </r>
  <r>
    <s v="New York Mercantile Exchange"/>
    <x v="1"/>
    <n v="634152"/>
    <x v="9"/>
  </r>
  <r>
    <s v="New York Mercantile Exchange"/>
    <x v="1"/>
    <n v="2570"/>
    <x v="9"/>
  </r>
  <r>
    <s v="New York Mercantile Exchange"/>
    <x v="1"/>
    <n v="3400"/>
    <x v="9"/>
  </r>
  <r>
    <s v="New York Mercantile Exchange"/>
    <x v="1"/>
    <n v="950"/>
    <x v="9"/>
  </r>
  <r>
    <s v="New York Mercantile Exchange"/>
    <x v="1"/>
    <n v="3721"/>
    <x v="9"/>
  </r>
  <r>
    <s v="New York Mercantile Exchange"/>
    <x v="1"/>
    <n v="11100"/>
    <x v="9"/>
  </r>
  <r>
    <s v="New York Mercantile Exchange"/>
    <x v="1"/>
    <n v="1084916"/>
    <x v="9"/>
  </r>
  <r>
    <s v="New York Mercantile Exchange"/>
    <x v="1"/>
    <n v="1165127"/>
    <x v="11"/>
  </r>
  <r>
    <s v="New York Mercantile Exchange"/>
    <x v="1"/>
    <n v="1221260"/>
    <x v="11"/>
  </r>
  <r>
    <s v="New York Mercantile Exchange"/>
    <x v="1"/>
    <n v="5251895"/>
    <x v="11"/>
  </r>
  <r>
    <s v="New York Mercantile Exchange"/>
    <x v="1"/>
    <n v="28335"/>
    <x v="9"/>
  </r>
  <r>
    <s v="New York Mercantile Exchange"/>
    <x v="1"/>
    <n v="90326"/>
    <x v="9"/>
  </r>
  <r>
    <s v="New York Mercantile Exchange"/>
    <x v="1"/>
    <n v="5"/>
    <x v="9"/>
  </r>
  <r>
    <s v="New York Mercantile Exchange"/>
    <x v="1"/>
    <n v="4221"/>
    <x v="9"/>
  </r>
  <r>
    <s v="New York Mercantile Exchange"/>
    <x v="1"/>
    <n v="310"/>
    <x v="9"/>
  </r>
  <r>
    <s v="New York Mercantile Exchange"/>
    <x v="1"/>
    <n v="1465"/>
    <x v="9"/>
  </r>
  <r>
    <s v="New York Mercantile Exchange"/>
    <x v="1"/>
    <n v="45"/>
    <x v="9"/>
  </r>
  <r>
    <s v="New York Mercantile Exchange"/>
    <x v="1"/>
    <n v="450"/>
    <x v="9"/>
  </r>
  <r>
    <s v="New York Mercantile Exchange"/>
    <x v="1"/>
    <n v="2770"/>
    <x v="9"/>
  </r>
  <r>
    <s v="New York Mercantile Exchange"/>
    <x v="1"/>
    <n v="150"/>
    <x v="9"/>
  </r>
  <r>
    <s v="New York Mercantile Exchange"/>
    <x v="1"/>
    <n v="170"/>
    <x v="9"/>
  </r>
  <r>
    <s v="New York Mercantile Exchange"/>
    <x v="1"/>
    <n v="1355"/>
    <x v="9"/>
  </r>
  <r>
    <s v="New York Mercantile Exchange"/>
    <x v="1"/>
    <n v="300"/>
    <x v="9"/>
  </r>
  <r>
    <s v="New York Mercantile Exchange"/>
    <x v="1"/>
    <n v="951613"/>
    <x v="11"/>
  </r>
  <r>
    <s v="New York Mercantile Exchange"/>
    <x v="1"/>
    <n v="45"/>
    <x v="9"/>
  </r>
  <r>
    <s v="New York Mercantile Exchange"/>
    <x v="1"/>
    <n v="350"/>
    <x v="9"/>
  </r>
  <r>
    <s v="New York Mercantile Exchange"/>
    <x v="1"/>
    <n v="30"/>
    <x v="9"/>
  </r>
  <r>
    <s v="New York Mercantile Exchange"/>
    <x v="1"/>
    <n v="95"/>
    <x v="9"/>
  </r>
  <r>
    <s v="New York Mercantile Exchange"/>
    <x v="1"/>
    <n v="30"/>
    <x v="9"/>
  </r>
  <r>
    <s v="New York Mercantile Exchange"/>
    <x v="1"/>
    <n v="75"/>
    <x v="9"/>
  </r>
  <r>
    <s v="New York Mercantile Exchange"/>
    <x v="1"/>
    <n v="150"/>
    <x v="9"/>
  </r>
  <r>
    <s v="New York Mercantile Exchange"/>
    <x v="1"/>
    <n v="30"/>
    <x v="9"/>
  </r>
  <r>
    <s v="New York Mercantile Exchange"/>
    <x v="1"/>
    <n v="30"/>
    <x v="9"/>
  </r>
  <r>
    <s v="New York Mercantile Exchange"/>
    <x v="1"/>
    <n v="600"/>
    <x v="9"/>
  </r>
  <r>
    <s v="New York Mercantile Exchange"/>
    <x v="1"/>
    <n v="2326"/>
    <x v="11"/>
  </r>
  <r>
    <s v="New York Mercantile Exchange"/>
    <x v="1"/>
    <n v="11664"/>
    <x v="11"/>
  </r>
  <r>
    <s v="New York Mercantile Exchange"/>
    <x v="1"/>
    <n v="2018"/>
    <x v="11"/>
  </r>
  <r>
    <s v="New York Mercantile Exchange"/>
    <x v="1"/>
    <n v="55061"/>
    <x v="11"/>
  </r>
  <r>
    <s v="New York Mercantile Exchange"/>
    <x v="1"/>
    <n v="40660"/>
    <x v="11"/>
  </r>
  <r>
    <s v="New York Mercantile Exchange"/>
    <x v="1"/>
    <n v="368"/>
    <x v="11"/>
  </r>
  <r>
    <s v="New York Mercantile Exchange"/>
    <x v="1"/>
    <n v="3998"/>
    <x v="11"/>
  </r>
  <r>
    <s v="New York Mercantile Exchange"/>
    <x v="1"/>
    <n v="22208"/>
    <x v="11"/>
  </r>
  <r>
    <s v="New York Mercantile Exchange"/>
    <x v="1"/>
    <n v="81909"/>
    <x v="11"/>
  </r>
  <r>
    <s v="New York Mercantile Exchange"/>
    <x v="1"/>
    <n v="351"/>
    <x v="9"/>
  </r>
  <r>
    <s v="New York Mercantile Exchange"/>
    <x v="1"/>
    <n v="1541"/>
    <x v="11"/>
  </r>
  <r>
    <s v="New York Mercantile Exchange"/>
    <x v="1"/>
    <n v="61867"/>
    <x v="11"/>
  </r>
  <r>
    <s v="New York Mercantile Exchange"/>
    <x v="1"/>
    <n v="488"/>
    <x v="11"/>
  </r>
  <r>
    <s v="New York Mercantile Exchange"/>
    <x v="1"/>
    <n v="62"/>
    <x v="11"/>
  </r>
  <r>
    <s v="New York Mercantile Exchange"/>
    <x v="1"/>
    <n v="35027"/>
    <x v="11"/>
  </r>
  <r>
    <s v="New York Mercantile Exchange"/>
    <x v="1"/>
    <n v="9996"/>
    <x v="11"/>
  </r>
  <r>
    <s v="New York Mercantile Exchange"/>
    <x v="1"/>
    <n v="26572"/>
    <x v="11"/>
  </r>
  <r>
    <s v="New York Mercantile Exchange"/>
    <x v="1"/>
    <n v="105901"/>
    <x v="11"/>
  </r>
  <r>
    <s v="New York Mercantile Exchange"/>
    <x v="1"/>
    <n v="2405"/>
    <x v="11"/>
  </r>
  <r>
    <s v="New York Mercantile Exchange"/>
    <x v="1"/>
    <n v="400"/>
    <x v="11"/>
  </r>
  <r>
    <s v="New York Mercantile Exchange"/>
    <x v="1"/>
    <n v="999"/>
    <x v="11"/>
  </r>
  <r>
    <s v="New York Mercantile Exchange"/>
    <x v="1"/>
    <n v="18724"/>
    <x v="11"/>
  </r>
  <r>
    <s v="New York Mercantile Exchange"/>
    <x v="1"/>
    <n v="21568"/>
    <x v="11"/>
  </r>
  <r>
    <s v="New York Mercantile Exchange"/>
    <x v="1"/>
    <n v="600"/>
    <x v="9"/>
  </r>
  <r>
    <s v="New York Mercantile Exchange"/>
    <x v="1"/>
    <n v="100"/>
    <x v="11"/>
  </r>
  <r>
    <s v="New York Mercantile Exchange"/>
    <x v="1"/>
    <n v="111356"/>
    <x v="11"/>
  </r>
  <r>
    <s v="New York Mercantile Exchange"/>
    <x v="1"/>
    <n v="210"/>
    <x v="11"/>
  </r>
  <r>
    <s v="New York Mercantile Exchange"/>
    <x v="1"/>
    <n v="1587595"/>
    <x v="11"/>
  </r>
  <r>
    <s v="New York Mercantile Exchange"/>
    <x v="1"/>
    <n v="49819"/>
    <x v="11"/>
  </r>
  <r>
    <s v="New York Mercantile Exchange"/>
    <x v="1"/>
    <n v="4995"/>
    <x v="11"/>
  </r>
  <r>
    <s v="New York Mercantile Exchange"/>
    <x v="1"/>
    <n v="1034355"/>
    <x v="11"/>
  </r>
  <r>
    <s v="New York Mercantile Exchange"/>
    <x v="1"/>
    <n v="347897"/>
    <x v="11"/>
  </r>
  <r>
    <s v="New York Mercantile Exchange"/>
    <x v="1"/>
    <n v="23281"/>
    <x v="11"/>
  </r>
  <r>
    <s v="New York Mercantile Exchange"/>
    <x v="1"/>
    <n v="10470"/>
    <x v="11"/>
  </r>
  <r>
    <s v="New York Mercantile Exchange"/>
    <x v="1"/>
    <n v="41695"/>
    <x v="11"/>
  </r>
  <r>
    <s v="New York Mercantile Exchange"/>
    <x v="1"/>
    <n v="33224"/>
    <x v="11"/>
  </r>
  <r>
    <s v="New York Mercantile Exchange"/>
    <x v="1"/>
    <n v="149162"/>
    <x v="11"/>
  </r>
  <r>
    <s v="New York Mercantile Exchange"/>
    <x v="1"/>
    <n v="165582"/>
    <x v="11"/>
  </r>
  <r>
    <s v="New York Mercantile Exchange"/>
    <x v="1"/>
    <n v="45612"/>
    <x v="11"/>
  </r>
  <r>
    <s v="New York Mercantile Exchange"/>
    <x v="1"/>
    <n v="59807"/>
    <x v="11"/>
  </r>
  <r>
    <s v="New York Mercantile Exchange"/>
    <x v="1"/>
    <n v="38273"/>
    <x v="11"/>
  </r>
  <r>
    <s v="New York Mercantile Exchange"/>
    <x v="1"/>
    <n v="25410"/>
    <x v="11"/>
  </r>
  <r>
    <s v="New York Mercantile Exchange"/>
    <x v="1"/>
    <n v="21419"/>
    <x v="11"/>
  </r>
  <r>
    <s v="New York Mercantile Exchange"/>
    <x v="1"/>
    <n v="1224"/>
    <x v="9"/>
  </r>
  <r>
    <s v="New York Mercantile Exchange"/>
    <x v="1"/>
    <n v="166446"/>
    <x v="11"/>
  </r>
  <r>
    <s v="New York Mercantile Exchange"/>
    <x v="1"/>
    <n v="500"/>
    <x v="11"/>
  </r>
  <r>
    <s v="New York Mercantile Exchange"/>
    <x v="1"/>
    <n v="587"/>
    <x v="11"/>
  </r>
  <r>
    <s v="New York Mercantile Exchange"/>
    <x v="1"/>
    <n v="5341"/>
    <x v="11"/>
  </r>
  <r>
    <s v="New York Mercantile Exchange"/>
    <x v="1"/>
    <n v="5154"/>
    <x v="11"/>
  </r>
  <r>
    <s v="New York Mercantile Exchange"/>
    <x v="1"/>
    <n v="180"/>
    <x v="11"/>
  </r>
  <r>
    <s v="New York Mercantile Exchange"/>
    <x v="1"/>
    <n v="720"/>
    <x v="11"/>
  </r>
  <r>
    <s v="New York Mercantile Exchange"/>
    <x v="1"/>
    <n v="10"/>
    <x v="11"/>
  </r>
  <r>
    <s v="New York Mercantile Exchange"/>
    <x v="1"/>
    <n v="740"/>
    <x v="11"/>
  </r>
  <r>
    <s v="New York Mercantile Exchange"/>
    <x v="1"/>
    <n v="10"/>
    <x v="11"/>
  </r>
  <r>
    <s v="New York Mercantile Exchange"/>
    <x v="1"/>
    <n v="7140"/>
    <x v="11"/>
  </r>
  <r>
    <s v="New York Mercantile Exchange"/>
    <x v="1"/>
    <n v="2700"/>
    <x v="11"/>
  </r>
  <r>
    <s v="New York Mercantile Exchange"/>
    <x v="1"/>
    <n v="2459"/>
    <x v="11"/>
  </r>
  <r>
    <s v="New York Mercantile Exchange"/>
    <x v="1"/>
    <n v="1890"/>
    <x v="11"/>
  </r>
  <r>
    <s v="New York Mercantile Exchange"/>
    <x v="1"/>
    <n v="1195"/>
    <x v="11"/>
  </r>
  <r>
    <s v="New York Mercantile Exchange"/>
    <x v="1"/>
    <n v="750"/>
    <x v="11"/>
  </r>
  <r>
    <s v="New York Mercantile Exchange"/>
    <x v="1"/>
    <n v="1490"/>
    <x v="11"/>
  </r>
  <r>
    <s v="New York Mercantile Exchange"/>
    <x v="1"/>
    <n v="40"/>
    <x v="11"/>
  </r>
  <r>
    <s v="New York Mercantile Exchange"/>
    <x v="1"/>
    <n v="5207"/>
    <x v="11"/>
  </r>
  <r>
    <s v="New York Mercantile Exchange"/>
    <x v="1"/>
    <n v="420"/>
    <x v="11"/>
  </r>
  <r>
    <s v="New York Mercantile Exchange"/>
    <x v="1"/>
    <n v="390"/>
    <x v="11"/>
  </r>
  <r>
    <s v="New York Mercantile Exchange"/>
    <x v="1"/>
    <n v="114"/>
    <x v="11"/>
  </r>
  <r>
    <s v="New York Mercantile Exchange"/>
    <x v="1"/>
    <n v="2000"/>
    <x v="11"/>
  </r>
  <r>
    <s v="New York Mercantile Exchange"/>
    <x v="1"/>
    <n v="10775"/>
    <x v="11"/>
  </r>
  <r>
    <s v="New York Mercantile Exchange"/>
    <x v="1"/>
    <n v="620"/>
    <x v="11"/>
  </r>
  <r>
    <s v="New York Mercantile Exchange"/>
    <x v="1"/>
    <n v="55"/>
    <x v="11"/>
  </r>
  <r>
    <s v="New York Mercantile Exchange"/>
    <x v="1"/>
    <n v="1480"/>
    <x v="11"/>
  </r>
  <r>
    <s v="New York Mercantile Exchange"/>
    <x v="1"/>
    <n v="100"/>
    <x v="11"/>
  </r>
  <r>
    <s v="New York Mercantile Exchange"/>
    <x v="1"/>
    <n v="1420"/>
    <x v="11"/>
  </r>
  <r>
    <s v="New York Mercantile Exchange"/>
    <x v="1"/>
    <n v="1310"/>
    <x v="11"/>
  </r>
  <r>
    <s v="New York Mercantile Exchange"/>
    <x v="1"/>
    <n v="3500"/>
    <x v="11"/>
  </r>
  <r>
    <s v="New York Mercantile Exchange"/>
    <x v="1"/>
    <n v="3220"/>
    <x v="11"/>
  </r>
  <r>
    <s v="New York Mercantile Exchange"/>
    <x v="1"/>
    <n v="50218"/>
    <x v="11"/>
  </r>
  <r>
    <s v="New York Mercantile Exchange"/>
    <x v="1"/>
    <n v="82"/>
    <x v="11"/>
  </r>
  <r>
    <s v="New York Mercantile Exchange"/>
    <x v="1"/>
    <n v="3332"/>
    <x v="11"/>
  </r>
  <r>
    <s v="New York Mercantile Exchange"/>
    <x v="1"/>
    <n v="30"/>
    <x v="11"/>
  </r>
  <r>
    <s v="New York Mercantile Exchange"/>
    <x v="1"/>
    <n v="195"/>
    <x v="11"/>
  </r>
  <r>
    <s v="New York Mercantile Exchange"/>
    <x v="1"/>
    <n v="87560"/>
    <x v="11"/>
  </r>
  <r>
    <s v="New York Mercantile Exchange"/>
    <x v="1"/>
    <n v="200"/>
    <x v="11"/>
  </r>
  <r>
    <s v="New York Mercantile Exchange"/>
    <x v="1"/>
    <n v="65"/>
    <x v="11"/>
  </r>
  <r>
    <s v="New York Mercantile Exchange"/>
    <x v="1"/>
    <n v="64109"/>
    <x v="11"/>
  </r>
  <r>
    <s v="New York Mercantile Exchange"/>
    <x v="1"/>
    <n v="65"/>
    <x v="11"/>
  </r>
  <r>
    <s v="New York Mercantile Exchange"/>
    <x v="1"/>
    <n v="1232074"/>
    <x v="11"/>
  </r>
  <r>
    <s v="New York Mercantile Exchange"/>
    <x v="1"/>
    <n v="27704"/>
    <x v="11"/>
  </r>
  <r>
    <s v="New York Mercantile Exchange"/>
    <x v="1"/>
    <n v="12"/>
    <x v="11"/>
  </r>
  <r>
    <s v="New York Mercantile Exchange"/>
    <x v="1"/>
    <n v="3746"/>
    <x v="11"/>
  </r>
  <r>
    <s v="New York Mercantile Exchange"/>
    <x v="1"/>
    <n v="778745"/>
    <x v="11"/>
  </r>
  <r>
    <s v="New York Mercantile Exchange"/>
    <x v="1"/>
    <n v="12945"/>
    <x v="11"/>
  </r>
  <r>
    <s v="New York Mercantile Exchange"/>
    <x v="1"/>
    <n v="1282"/>
    <x v="11"/>
  </r>
  <r>
    <s v="New York Mercantile Exchange"/>
    <x v="1"/>
    <n v="566"/>
    <x v="11"/>
  </r>
  <r>
    <s v="New York Mercantile Exchange"/>
    <x v="1"/>
    <n v="50"/>
    <x v="11"/>
  </r>
  <r>
    <s v="New York Mercantile Exchange"/>
    <x v="1"/>
    <n v="866"/>
    <x v="11"/>
  </r>
  <r>
    <s v="New York Mercantile Exchange"/>
    <x v="1"/>
    <n v="239"/>
    <x v="11"/>
  </r>
  <r>
    <s v="New York Mercantile Exchange"/>
    <x v="1"/>
    <n v="235"/>
    <x v="11"/>
  </r>
  <r>
    <s v="New York Mercantile Exchange"/>
    <x v="1"/>
    <n v="115"/>
    <x v="11"/>
  </r>
  <r>
    <s v="New York Mercantile Exchange"/>
    <x v="1"/>
    <n v="510"/>
    <x v="11"/>
  </r>
  <r>
    <s v="New York Mercantile Exchange"/>
    <x v="1"/>
    <n v="35"/>
    <x v="11"/>
  </r>
  <r>
    <s v="New York Mercantile Exchange"/>
    <x v="1"/>
    <n v="120"/>
    <x v="11"/>
  </r>
  <r>
    <s v="New York Mercantile Exchange"/>
    <x v="1"/>
    <n v="2055"/>
    <x v="11"/>
  </r>
  <r>
    <s v="New York Mercantile Exchange"/>
    <x v="1"/>
    <n v="405"/>
    <x v="11"/>
  </r>
  <r>
    <s v="New York Mercantile Exchange"/>
    <x v="1"/>
    <n v="1905"/>
    <x v="11"/>
  </r>
  <r>
    <s v="New York Mercantile Exchange"/>
    <x v="1"/>
    <n v="220"/>
    <x v="11"/>
  </r>
  <r>
    <s v="New York Mercantile Exchange"/>
    <x v="1"/>
    <n v="80"/>
    <x v="11"/>
  </r>
  <r>
    <s v="New York Mercantile Exchange"/>
    <x v="1"/>
    <n v="60"/>
    <x v="11"/>
  </r>
  <r>
    <s v="New York Mercantile Exchange"/>
    <x v="1"/>
    <n v="5"/>
    <x v="11"/>
  </r>
  <r>
    <s v="New York Mercantile Exchange"/>
    <x v="1"/>
    <n v="26756"/>
    <x v="11"/>
  </r>
  <r>
    <s v="New York Mercantile Exchange"/>
    <x v="1"/>
    <n v="56306"/>
    <x v="11"/>
  </r>
  <r>
    <s v="New York Mercantile Exchange"/>
    <x v="1"/>
    <n v="116292"/>
    <x v="11"/>
  </r>
  <r>
    <s v="New York Mercantile Exchange"/>
    <x v="1"/>
    <n v="185074"/>
    <x v="11"/>
  </r>
  <r>
    <s v="New York Mercantile Exchange"/>
    <x v="1"/>
    <n v="34055"/>
    <x v="11"/>
  </r>
  <r>
    <s v="New York Mercantile Exchange"/>
    <x v="1"/>
    <n v="87226"/>
    <x v="11"/>
  </r>
  <r>
    <s v="New York Mercantile Exchange"/>
    <x v="1"/>
    <n v="19349"/>
    <x v="11"/>
  </r>
  <r>
    <s v="New York Mercantile Exchange"/>
    <x v="1"/>
    <n v="31481"/>
    <x v="11"/>
  </r>
  <r>
    <s v="New York Mercantile Exchange"/>
    <x v="1"/>
    <n v="15378"/>
    <x v="11"/>
  </r>
  <r>
    <s v="New York Mercantile Exchange"/>
    <x v="1"/>
    <n v="39066"/>
    <x v="11"/>
  </r>
  <r>
    <s v="New York Mercantile Exchange"/>
    <x v="1"/>
    <n v="30364"/>
    <x v="11"/>
  </r>
  <r>
    <s v="New York Mercantile Exchange"/>
    <x v="1"/>
    <n v="30446"/>
    <x v="11"/>
  </r>
  <r>
    <s v="New York Mercantile Exchange"/>
    <x v="1"/>
    <n v="5116"/>
    <x v="11"/>
  </r>
  <r>
    <s v="New York Mercantile Exchange"/>
    <x v="1"/>
    <n v="180"/>
    <x v="11"/>
  </r>
  <r>
    <s v="New York Mercantile Exchange"/>
    <x v="1"/>
    <n v="488"/>
    <x v="11"/>
  </r>
  <r>
    <s v="New York Mercantile Exchange"/>
    <x v="1"/>
    <n v="63742"/>
    <x v="11"/>
  </r>
  <r>
    <s v="New York Mercantile Exchange"/>
    <x v="1"/>
    <n v="204"/>
    <x v="11"/>
  </r>
  <r>
    <s v="New York Mercantile Exchange"/>
    <x v="1"/>
    <n v="1019529"/>
    <x v="11"/>
  </r>
  <r>
    <s v="New York Mercantile Exchange"/>
    <x v="1"/>
    <n v="999047"/>
    <x v="11"/>
  </r>
  <r>
    <s v="New York Mercantile Exchange"/>
    <x v="1"/>
    <n v="5021965"/>
    <x v="11"/>
  </r>
  <r>
    <s v="New York Mercantile Exchange"/>
    <x v="1"/>
    <n v="837937"/>
    <x v="11"/>
  </r>
  <r>
    <s v="New York Mercantile Exchange"/>
    <x v="1"/>
    <n v="172"/>
    <x v="11"/>
  </r>
  <r>
    <s v="New York Mercantile Exchange"/>
    <x v="1"/>
    <n v="42054"/>
    <x v="11"/>
  </r>
  <r>
    <s v="New York Mercantile Exchange"/>
    <x v="1"/>
    <n v="30017"/>
    <x v="11"/>
  </r>
  <r>
    <s v="New York Mercantile Exchange"/>
    <x v="1"/>
    <n v="53970"/>
    <x v="11"/>
  </r>
  <r>
    <s v="New York Mercantile Exchange"/>
    <x v="1"/>
    <n v="1433136"/>
    <x v="11"/>
  </r>
  <r>
    <s v="New York Mercantile Exchange"/>
    <x v="1"/>
    <n v="59825"/>
    <x v="11"/>
  </r>
  <r>
    <s v="New York Mercantile Exchange"/>
    <x v="1"/>
    <n v="2355"/>
    <x v="11"/>
  </r>
  <r>
    <s v="New York Mercantile Exchange"/>
    <x v="1"/>
    <n v="965071"/>
    <x v="11"/>
  </r>
  <r>
    <s v="New York Mercantile Exchange"/>
    <x v="1"/>
    <n v="268269"/>
    <x v="11"/>
  </r>
  <r>
    <s v="New York Mercantile Exchange"/>
    <x v="1"/>
    <n v="121032"/>
    <x v="11"/>
  </r>
  <r>
    <s v="New York Mercantile Exchange"/>
    <x v="1"/>
    <n v="300"/>
    <x v="11"/>
  </r>
  <r>
    <s v="New York Mercantile Exchange"/>
    <x v="1"/>
    <n v="270"/>
    <x v="11"/>
  </r>
  <r>
    <s v="New York Mercantile Exchange"/>
    <x v="1"/>
    <n v="1194"/>
    <x v="11"/>
  </r>
  <r>
    <s v="New York Mercantile Exchange"/>
    <x v="1"/>
    <n v="3780"/>
    <x v="11"/>
  </r>
  <r>
    <s v="New York Mercantile Exchange"/>
    <x v="1"/>
    <n v="51138"/>
    <x v="9"/>
  </r>
  <r>
    <s v="New York Mercantile Exchange"/>
    <x v="1"/>
    <n v="360"/>
    <x v="11"/>
  </r>
  <r>
    <s v="New York Mercantile Exchange"/>
    <x v="1"/>
    <n v="840"/>
    <x v="9"/>
  </r>
  <r>
    <s v="New York Mercantile Exchange"/>
    <x v="1"/>
    <n v="664"/>
    <x v="11"/>
  </r>
  <r>
    <s v="New York Mercantile Exchange"/>
    <x v="1"/>
    <n v="600"/>
    <x v="11"/>
  </r>
  <r>
    <s v="New York Mercantile Exchange"/>
    <x v="1"/>
    <n v="1069"/>
    <x v="11"/>
  </r>
  <r>
    <s v="New York Mercantile Exchange"/>
    <x v="1"/>
    <n v="3496"/>
    <x v="11"/>
  </r>
  <r>
    <s v="New York Mercantile Exchange"/>
    <x v="1"/>
    <n v="210"/>
    <x v="11"/>
  </r>
  <r>
    <s v="New York Mercantile Exchange"/>
    <x v="1"/>
    <n v="1200"/>
    <x v="11"/>
  </r>
  <r>
    <s v="New York Mercantile Exchange"/>
    <x v="1"/>
    <n v="878"/>
    <x v="11"/>
  </r>
  <r>
    <s v="New York Mercantile Exchange"/>
    <x v="1"/>
    <n v="658"/>
    <x v="11"/>
  </r>
  <r>
    <s v="New York Mercantile Exchange"/>
    <x v="1"/>
    <n v="240"/>
    <x v="11"/>
  </r>
  <r>
    <s v="New York Mercantile Exchange"/>
    <x v="1"/>
    <n v="5522"/>
    <x v="11"/>
  </r>
  <r>
    <s v="New York Mercantile Exchange"/>
    <x v="1"/>
    <n v="120"/>
    <x v="11"/>
  </r>
  <r>
    <s v="New York Mercantile Exchange"/>
    <x v="1"/>
    <n v="360"/>
    <x v="11"/>
  </r>
  <r>
    <s v="New York Mercantile Exchange"/>
    <x v="1"/>
    <n v="2690"/>
    <x v="11"/>
  </r>
  <r>
    <s v="New York Mercantile Exchange"/>
    <x v="1"/>
    <n v="19819"/>
    <x v="11"/>
  </r>
  <r>
    <s v="New York Mercantile Exchange"/>
    <x v="1"/>
    <n v="79279"/>
    <x v="11"/>
  </r>
  <r>
    <s v="New York Mercantile Exchange"/>
    <x v="1"/>
    <n v="11784"/>
    <x v="11"/>
  </r>
  <r>
    <s v="New York Mercantile Exchange"/>
    <x v="1"/>
    <n v="4559"/>
    <x v="11"/>
  </r>
  <r>
    <s v="New York Mercantile Exchange"/>
    <x v="1"/>
    <n v="11741"/>
    <x v="11"/>
  </r>
  <r>
    <s v="New York Mercantile Exchange"/>
    <x v="1"/>
    <n v="42293"/>
    <x v="11"/>
  </r>
  <r>
    <s v="New York Mercantile Exchange"/>
    <x v="1"/>
    <n v="151"/>
    <x v="11"/>
  </r>
  <r>
    <s v="New York Mercantile Exchange"/>
    <x v="1"/>
    <n v="27472"/>
    <x v="11"/>
  </r>
  <r>
    <s v="New York Mercantile Exchange"/>
    <x v="1"/>
    <n v="11415"/>
    <x v="11"/>
  </r>
  <r>
    <s v="New York Mercantile Exchange"/>
    <x v="1"/>
    <n v="17746"/>
    <x v="11"/>
  </r>
  <r>
    <s v="New York Mercantile Exchange"/>
    <x v="1"/>
    <n v="95868"/>
    <x v="11"/>
  </r>
  <r>
    <s v="New York Mercantile Exchange"/>
    <x v="1"/>
    <n v="1542"/>
    <x v="11"/>
  </r>
  <r>
    <s v="New York Mercantile Exchange"/>
    <x v="1"/>
    <n v="2207"/>
    <x v="11"/>
  </r>
  <r>
    <s v="New York Mercantile Exchange"/>
    <x v="1"/>
    <n v="6816"/>
    <x v="9"/>
  </r>
  <r>
    <s v="New York Mercantile Exchange"/>
    <x v="1"/>
    <n v="320"/>
    <x v="9"/>
  </r>
  <r>
    <s v="New York Mercantile Exchange"/>
    <x v="1"/>
    <n v="3200"/>
    <x v="9"/>
  </r>
  <r>
    <s v="New York Mercantile Exchange"/>
    <x v="1"/>
    <n v="920"/>
    <x v="9"/>
  </r>
  <r>
    <s v="New York Mercantile Exchange"/>
    <x v="1"/>
    <n v="40"/>
    <x v="9"/>
  </r>
  <r>
    <s v="New York Mercantile Exchange"/>
    <x v="1"/>
    <n v="200"/>
    <x v="9"/>
  </r>
  <r>
    <s v="New York Mercantile Exchange"/>
    <x v="1"/>
    <n v="160"/>
    <x v="9"/>
  </r>
  <r>
    <s v="New York Mercantile Exchange"/>
    <x v="1"/>
    <n v="6060"/>
    <x v="9"/>
  </r>
  <r>
    <s v="New York Mercantile Exchange"/>
    <x v="1"/>
    <n v="4428"/>
    <x v="9"/>
  </r>
  <r>
    <s v="New York Mercantile Exchange"/>
    <x v="1"/>
    <n v="2732"/>
    <x v="9"/>
  </r>
  <r>
    <s v="New York Mercantile Exchange"/>
    <x v="1"/>
    <n v="8440"/>
    <x v="9"/>
  </r>
  <r>
    <s v="New York Mercantile Exchange"/>
    <x v="1"/>
    <n v="10957"/>
    <x v="9"/>
  </r>
  <r>
    <s v="New York Mercantile Exchange"/>
    <x v="1"/>
    <n v="3900"/>
    <x v="9"/>
  </r>
  <r>
    <s v="New York Mercantile Exchange"/>
    <x v="1"/>
    <n v="1400"/>
    <x v="9"/>
  </r>
  <r>
    <s v="New York Mercantile Exchange"/>
    <x v="1"/>
    <n v="1959"/>
    <x v="9"/>
  </r>
  <r>
    <s v="New York Mercantile Exchange"/>
    <x v="1"/>
    <n v="150"/>
    <x v="9"/>
  </r>
  <r>
    <s v="New York Mercantile Exchange"/>
    <x v="1"/>
    <n v="211"/>
    <x v="9"/>
  </r>
  <r>
    <s v="New York Mercantile Exchange"/>
    <x v="1"/>
    <n v="1450"/>
    <x v="9"/>
  </r>
  <r>
    <s v="New York Mercantile Exchange"/>
    <x v="1"/>
    <n v="2700"/>
    <x v="9"/>
  </r>
  <r>
    <s v="New York Mercantile Exchange"/>
    <x v="1"/>
    <n v="4720"/>
    <x v="9"/>
  </r>
  <r>
    <s v="New York Mercantile Exchange"/>
    <x v="1"/>
    <n v="454"/>
    <x v="9"/>
  </r>
  <r>
    <s v="New York Mercantile Exchange"/>
    <x v="1"/>
    <n v="220"/>
    <x v="9"/>
  </r>
  <r>
    <s v="New York Mercantile Exchange"/>
    <x v="1"/>
    <n v="35"/>
    <x v="9"/>
  </r>
  <r>
    <s v="New York Mercantile Exchange"/>
    <x v="1"/>
    <n v="650"/>
    <x v="9"/>
  </r>
  <r>
    <s v="New York Mercantile Exchange"/>
    <x v="1"/>
    <n v="200"/>
    <x v="9"/>
  </r>
  <r>
    <s v="New York Mercantile Exchange"/>
    <x v="1"/>
    <n v="1275"/>
    <x v="9"/>
  </r>
  <r>
    <s v="New York Mercantile Exchange"/>
    <x v="1"/>
    <n v="454"/>
    <x v="9"/>
  </r>
  <r>
    <s v="New York Mercantile Exchange"/>
    <x v="1"/>
    <n v="3118"/>
    <x v="9"/>
  </r>
  <r>
    <s v="New York Mercantile Exchange"/>
    <x v="1"/>
    <n v="320"/>
    <x v="9"/>
  </r>
  <r>
    <s v="New York Mercantile Exchange"/>
    <x v="1"/>
    <n v="1020"/>
    <x v="9"/>
  </r>
  <r>
    <s v="New York Mercantile Exchange"/>
    <x v="1"/>
    <n v="1080"/>
    <x v="9"/>
  </r>
  <r>
    <s v="New York Mercantile Exchange"/>
    <x v="1"/>
    <n v="3584"/>
    <x v="9"/>
  </r>
  <r>
    <s v="Chicago Board of Trade"/>
    <x v="1"/>
    <n v="227"/>
    <x v="11"/>
  </r>
  <r>
    <s v="New York Mercantile Exchange"/>
    <x v="1"/>
    <n v="1128"/>
    <x v="9"/>
  </r>
  <r>
    <s v="New York Mercantile Exchange"/>
    <x v="1"/>
    <n v="240"/>
    <x v="9"/>
  </r>
  <r>
    <s v="New York Mercantile Exchange"/>
    <x v="1"/>
    <n v="60"/>
    <x v="9"/>
  </r>
  <r>
    <s v="New York Mercantile Exchange"/>
    <x v="1"/>
    <n v="201"/>
    <x v="9"/>
  </r>
  <r>
    <s v="New York Mercantile Exchange"/>
    <x v="1"/>
    <n v="878"/>
    <x v="9"/>
  </r>
  <r>
    <s v="New York Mercantile Exchange"/>
    <x v="1"/>
    <n v="454"/>
    <x v="9"/>
  </r>
  <r>
    <s v="New York Mercantile Exchange"/>
    <x v="1"/>
    <n v="240"/>
    <x v="9"/>
  </r>
  <r>
    <s v="New York Mercantile Exchange"/>
    <x v="1"/>
    <n v="180"/>
    <x v="11"/>
  </r>
  <r>
    <s v="New York Mercantile Exchange"/>
    <x v="1"/>
    <n v="240"/>
    <x v="9"/>
  </r>
  <r>
    <s v="New York Mercantile Exchange"/>
    <x v="1"/>
    <n v="6837"/>
    <x v="11"/>
  </r>
  <r>
    <s v="New York Mercantile Exchange"/>
    <x v="1"/>
    <n v="770"/>
    <x v="9"/>
  </r>
  <r>
    <s v="New York Mercantile Exchange"/>
    <x v="1"/>
    <n v="13452"/>
    <x v="9"/>
  </r>
  <r>
    <s v="New York Mercantile Exchange"/>
    <x v="1"/>
    <n v="80"/>
    <x v="9"/>
  </r>
  <r>
    <s v="New York Mercantile Exchange"/>
    <x v="1"/>
    <n v="2348"/>
    <x v="9"/>
  </r>
  <r>
    <s v="New York Mercantile Exchange"/>
    <x v="1"/>
    <n v="40"/>
    <x v="9"/>
  </r>
  <r>
    <s v="New York Mercantile Exchange"/>
    <x v="1"/>
    <n v="2300"/>
    <x v="9"/>
  </r>
  <r>
    <s v="New York Mercantile Exchange"/>
    <x v="1"/>
    <n v="15154"/>
    <x v="9"/>
  </r>
  <r>
    <s v="New York Mercantile Exchange"/>
    <x v="1"/>
    <n v="12670"/>
    <x v="9"/>
  </r>
  <r>
    <s v="New York Mercantile Exchange"/>
    <x v="1"/>
    <n v="1020"/>
    <x v="9"/>
  </r>
  <r>
    <s v="New York Mercantile Exchange"/>
    <x v="1"/>
    <n v="20"/>
    <x v="9"/>
  </r>
  <r>
    <s v="New York Mercantile Exchange"/>
    <x v="1"/>
    <n v="4913"/>
    <x v="9"/>
  </r>
  <r>
    <s v="New York Mercantile Exchange"/>
    <x v="1"/>
    <n v="3971"/>
    <x v="9"/>
  </r>
  <r>
    <s v="New York Mercantile Exchange"/>
    <x v="1"/>
    <n v="449"/>
    <x v="9"/>
  </r>
  <r>
    <s v="New York Mercantile Exchange"/>
    <x v="1"/>
    <n v="86"/>
    <x v="9"/>
  </r>
  <r>
    <s v="New York Mercantile Exchange"/>
    <x v="1"/>
    <n v="1750"/>
    <x v="9"/>
  </r>
  <r>
    <s v="New York Mercantile Exchange"/>
    <x v="1"/>
    <n v="75"/>
    <x v="9"/>
  </r>
  <r>
    <s v="New York Mercantile Exchange"/>
    <x v="1"/>
    <n v="200"/>
    <x v="9"/>
  </r>
  <r>
    <s v="New York Mercantile Exchange"/>
    <x v="1"/>
    <n v="47038"/>
    <x v="9"/>
  </r>
  <r>
    <s v="New York Mercantile Exchange"/>
    <x v="1"/>
    <n v="1566051"/>
    <x v="9"/>
  </r>
  <r>
    <s v="New York Mercantile Exchange"/>
    <x v="1"/>
    <n v="438"/>
    <x v="9"/>
  </r>
  <r>
    <s v="New York Mercantile Exchange"/>
    <x v="1"/>
    <n v="35"/>
    <x v="9"/>
  </r>
  <r>
    <s v="New York Mercantile Exchange"/>
    <x v="1"/>
    <n v="223"/>
    <x v="9"/>
  </r>
  <r>
    <s v="New York Mercantile Exchange"/>
    <x v="1"/>
    <n v="7540"/>
    <x v="11"/>
  </r>
  <r>
    <s v="New York Mercantile Exchange"/>
    <x v="1"/>
    <n v="42820"/>
    <x v="9"/>
  </r>
  <r>
    <s v="New York Mercantile Exchange"/>
    <x v="1"/>
    <n v="3330"/>
    <x v="9"/>
  </r>
  <r>
    <s v="New York Mercantile Exchange"/>
    <x v="1"/>
    <n v="450"/>
    <x v="9"/>
  </r>
  <r>
    <s v="New York Mercantile Exchange"/>
    <x v="1"/>
    <n v="15"/>
    <x v="9"/>
  </r>
  <r>
    <s v="New York Mercantile Exchange"/>
    <x v="1"/>
    <n v="300"/>
    <x v="9"/>
  </r>
  <r>
    <s v="New York Mercantile Exchange"/>
    <x v="1"/>
    <n v="220"/>
    <x v="9"/>
  </r>
  <r>
    <s v="New York Mercantile Exchange"/>
    <x v="1"/>
    <n v="2060"/>
    <x v="9"/>
  </r>
  <r>
    <s v="New York Mercantile Exchange"/>
    <x v="1"/>
    <n v="20"/>
    <x v="9"/>
  </r>
  <r>
    <s v="New York Mercantile Exchange"/>
    <x v="1"/>
    <n v="1024394"/>
    <x v="9"/>
  </r>
  <r>
    <s v="New York Mercantile Exchange"/>
    <x v="1"/>
    <n v="20136"/>
    <x v="9"/>
  </r>
  <r>
    <s v="New York Mercantile Exchange"/>
    <x v="1"/>
    <n v="15840"/>
    <x v="9"/>
  </r>
  <r>
    <s v="New York Mercantile Exchange"/>
    <x v="1"/>
    <n v="6000"/>
    <x v="9"/>
  </r>
  <r>
    <s v="New York Mercantile Exchange"/>
    <x v="1"/>
    <n v="6098"/>
    <x v="9"/>
  </r>
  <r>
    <s v="New York Mercantile Exchange"/>
    <x v="1"/>
    <n v="10275"/>
    <x v="9"/>
  </r>
  <r>
    <s v="New York Mercantile Exchange"/>
    <x v="1"/>
    <n v="31855"/>
    <x v="9"/>
  </r>
  <r>
    <s v="New York Mercantile Exchange"/>
    <x v="1"/>
    <n v="655262"/>
    <x v="9"/>
  </r>
  <r>
    <s v="New York Mercantile Exchange"/>
    <x v="1"/>
    <n v="360"/>
    <x v="9"/>
  </r>
  <r>
    <s v="New York Mercantile Exchange"/>
    <x v="1"/>
    <n v="583"/>
    <x v="9"/>
  </r>
  <r>
    <s v="New York Mercantile Exchange"/>
    <x v="1"/>
    <n v="600"/>
    <x v="11"/>
  </r>
  <r>
    <s v="New York Mercantile Exchange"/>
    <x v="1"/>
    <n v="474"/>
    <x v="11"/>
  </r>
  <r>
    <s v="New York Mercantile Exchange"/>
    <x v="1"/>
    <n v="7615"/>
    <x v="11"/>
  </r>
  <r>
    <s v="New York Mercantile Exchange"/>
    <x v="1"/>
    <n v="587240"/>
    <x v="11"/>
  </r>
  <r>
    <s v="New York Mercantile Exchange"/>
    <x v="1"/>
    <n v="91581"/>
    <x v="9"/>
  </r>
  <r>
    <s v="New York Mercantile Exchange"/>
    <x v="1"/>
    <n v="1700"/>
    <x v="9"/>
  </r>
  <r>
    <s v="New York Mercantile Exchange"/>
    <x v="1"/>
    <n v="5"/>
    <x v="9"/>
  </r>
  <r>
    <s v="New York Mercantile Exchange"/>
    <x v="1"/>
    <n v="250"/>
    <x v="9"/>
  </r>
  <r>
    <s v="New York Mercantile Exchange"/>
    <x v="1"/>
    <n v="15"/>
    <x v="9"/>
  </r>
  <r>
    <s v="New York Mercantile Exchange"/>
    <x v="1"/>
    <n v="5"/>
    <x v="9"/>
  </r>
  <r>
    <s v="New York Mercantile Exchange"/>
    <x v="1"/>
    <n v="1020"/>
    <x v="9"/>
  </r>
  <r>
    <s v="New York Mercantile Exchange"/>
    <x v="1"/>
    <n v="1650"/>
    <x v="9"/>
  </r>
  <r>
    <s v="New York Mercantile Exchange"/>
    <x v="1"/>
    <n v="150"/>
    <x v="9"/>
  </r>
  <r>
    <s v="New York Mercantile Exchange"/>
    <x v="1"/>
    <n v="174"/>
    <x v="9"/>
  </r>
  <r>
    <s v="New York Mercantile Exchange"/>
    <x v="1"/>
    <n v="350"/>
    <x v="9"/>
  </r>
  <r>
    <s v="New York Mercantile Exchange"/>
    <x v="1"/>
    <n v="67"/>
    <x v="9"/>
  </r>
  <r>
    <s v="New York Mercantile Exchange"/>
    <x v="1"/>
    <n v="235"/>
    <x v="9"/>
  </r>
  <r>
    <s v="New York Mercantile Exchange"/>
    <x v="1"/>
    <n v="94"/>
    <x v="9"/>
  </r>
  <r>
    <s v="New York Mercantile Exchange"/>
    <x v="1"/>
    <n v="65"/>
    <x v="9"/>
  </r>
  <r>
    <s v="New York Mercantile Exchange"/>
    <x v="1"/>
    <n v="1540"/>
    <x v="9"/>
  </r>
  <r>
    <s v="New York Mercantile Exchange"/>
    <x v="1"/>
    <n v="1200"/>
    <x v="9"/>
  </r>
  <r>
    <s v="New York Mercantile Exchange"/>
    <x v="1"/>
    <n v="225"/>
    <x v="9"/>
  </r>
  <r>
    <s v="New York Mercantile Exchange"/>
    <x v="1"/>
    <n v="3350"/>
    <x v="9"/>
  </r>
  <r>
    <s v="New York Mercantile Exchange"/>
    <x v="1"/>
    <n v="3794"/>
    <x v="11"/>
  </r>
  <r>
    <s v="New York Mercantile Exchange"/>
    <x v="1"/>
    <n v="6166"/>
    <x v="11"/>
  </r>
  <r>
    <s v="New York Mercantile Exchange"/>
    <x v="1"/>
    <n v="7016"/>
    <x v="11"/>
  </r>
  <r>
    <s v="New York Mercantile Exchange"/>
    <x v="1"/>
    <n v="3552"/>
    <x v="11"/>
  </r>
  <r>
    <s v="New York Mercantile Exchange"/>
    <x v="1"/>
    <n v="640"/>
    <x v="11"/>
  </r>
  <r>
    <s v="New York Mercantile Exchange"/>
    <x v="1"/>
    <n v="1080"/>
    <x v="11"/>
  </r>
  <r>
    <s v="New York Mercantile Exchange"/>
    <x v="1"/>
    <n v="2280"/>
    <x v="11"/>
  </r>
  <r>
    <s v="New York Mercantile Exchange"/>
    <x v="1"/>
    <n v="3231"/>
    <x v="11"/>
  </r>
  <r>
    <s v="New York Mercantile Exchange"/>
    <x v="1"/>
    <n v="90"/>
    <x v="11"/>
  </r>
  <r>
    <s v="New York Mercantile Exchange"/>
    <x v="1"/>
    <n v="90"/>
    <x v="11"/>
  </r>
  <r>
    <s v="New York Mercantile Exchange"/>
    <x v="1"/>
    <n v="1218"/>
    <x v="11"/>
  </r>
  <r>
    <s v="New York Mercantile Exchange"/>
    <x v="1"/>
    <n v="450"/>
    <x v="11"/>
  </r>
  <r>
    <s v="New York Mercantile Exchange"/>
    <x v="1"/>
    <n v="2497"/>
    <x v="11"/>
  </r>
  <r>
    <s v="New York Mercantile Exchange"/>
    <x v="1"/>
    <n v="6230"/>
    <x v="11"/>
  </r>
  <r>
    <s v="New York Mercantile Exchange"/>
    <x v="1"/>
    <n v="80"/>
    <x v="11"/>
  </r>
  <r>
    <s v="New York Mercantile Exchange"/>
    <x v="1"/>
    <n v="6980"/>
    <x v="11"/>
  </r>
  <r>
    <s v="New York Mercantile Exchange"/>
    <x v="1"/>
    <n v="47585"/>
    <x v="11"/>
  </r>
  <r>
    <s v="New York Mercantile Exchange"/>
    <x v="1"/>
    <n v="1072"/>
    <x v="11"/>
  </r>
  <r>
    <s v="New York Mercantile Exchange"/>
    <x v="1"/>
    <n v="18562"/>
    <x v="11"/>
  </r>
  <r>
    <s v="New York Mercantile Exchange"/>
    <x v="1"/>
    <n v="33685"/>
    <x v="11"/>
  </r>
  <r>
    <s v="New York Mercantile Exchange"/>
    <x v="1"/>
    <n v="8921"/>
    <x v="11"/>
  </r>
  <r>
    <s v="New York Mercantile Exchange"/>
    <x v="1"/>
    <n v="160"/>
    <x v="11"/>
  </r>
  <r>
    <s v="New York Mercantile Exchange"/>
    <x v="1"/>
    <n v="160"/>
    <x v="11"/>
  </r>
  <r>
    <s v="New York Mercantile Exchange"/>
    <x v="1"/>
    <n v="8474"/>
    <x v="11"/>
  </r>
  <r>
    <s v="New York Mercantile Exchange"/>
    <x v="1"/>
    <n v="3420"/>
    <x v="11"/>
  </r>
  <r>
    <s v="New York Mercantile Exchange"/>
    <x v="1"/>
    <n v="200"/>
    <x v="11"/>
  </r>
  <r>
    <s v="New York Mercantile Exchange"/>
    <x v="1"/>
    <n v="70"/>
    <x v="11"/>
  </r>
  <r>
    <s v="New York Mercantile Exchange"/>
    <x v="1"/>
    <n v="10"/>
    <x v="11"/>
  </r>
  <r>
    <s v="New York Mercantile Exchange"/>
    <x v="1"/>
    <n v="180"/>
    <x v="11"/>
  </r>
  <r>
    <s v="New York Mercantile Exchange"/>
    <x v="1"/>
    <n v="27"/>
    <x v="11"/>
  </r>
  <r>
    <s v="New York Mercantile Exchange"/>
    <x v="1"/>
    <n v="3360"/>
    <x v="11"/>
  </r>
  <r>
    <s v="New York Mercantile Exchange"/>
    <x v="1"/>
    <n v="1400"/>
    <x v="11"/>
  </r>
  <r>
    <s v="New York Mercantile Exchange"/>
    <x v="1"/>
    <n v="630"/>
    <x v="11"/>
  </r>
  <r>
    <s v="New York Mercantile Exchange"/>
    <x v="1"/>
    <n v="54068"/>
    <x v="11"/>
  </r>
  <r>
    <s v="New York Mercantile Exchange"/>
    <x v="1"/>
    <n v="341"/>
    <x v="11"/>
  </r>
  <r>
    <s v="New York Mercantile Exchange"/>
    <x v="1"/>
    <n v="59332"/>
    <x v="11"/>
  </r>
  <r>
    <s v="New York Mercantile Exchange"/>
    <x v="1"/>
    <n v="347"/>
    <x v="11"/>
  </r>
  <r>
    <s v="New York Mercantile Exchange"/>
    <x v="1"/>
    <n v="74121"/>
    <x v="11"/>
  </r>
  <r>
    <s v="New York Mercantile Exchange"/>
    <x v="1"/>
    <n v="5110"/>
    <x v="11"/>
  </r>
  <r>
    <s v="New York Mercantile Exchange"/>
    <x v="1"/>
    <n v="22355"/>
    <x v="11"/>
  </r>
  <r>
    <s v="New York Mercantile Exchange"/>
    <x v="1"/>
    <n v="29232"/>
    <x v="11"/>
  </r>
  <r>
    <s v="New York Mercantile Exchange"/>
    <x v="1"/>
    <n v="1596"/>
    <x v="11"/>
  </r>
  <r>
    <s v="New York Mercantile Exchange"/>
    <x v="1"/>
    <n v="613480"/>
    <x v="11"/>
  </r>
  <r>
    <s v="New York Mercantile Exchange"/>
    <x v="1"/>
    <n v="4619"/>
    <x v="11"/>
  </r>
  <r>
    <s v="New York Mercantile Exchange"/>
    <x v="1"/>
    <n v="8112"/>
    <x v="11"/>
  </r>
  <r>
    <s v="New York Mercantile Exchange"/>
    <x v="1"/>
    <n v="15321"/>
    <x v="11"/>
  </r>
  <r>
    <s v="New York Mercantile Exchange"/>
    <x v="1"/>
    <n v="5020"/>
    <x v="11"/>
  </r>
  <r>
    <s v="New York Mercantile Exchange"/>
    <x v="1"/>
    <n v="407989"/>
    <x v="11"/>
  </r>
  <r>
    <s v="New York Mercantile Exchange"/>
    <x v="1"/>
    <n v="883032"/>
    <x v="11"/>
  </r>
  <r>
    <s v="New York Mercantile Exchange"/>
    <x v="1"/>
    <n v="1625"/>
    <x v="11"/>
  </r>
  <r>
    <s v="New York Mercantile Exchange"/>
    <x v="1"/>
    <n v="150"/>
    <x v="11"/>
  </r>
  <r>
    <s v="New York Mercantile Exchange"/>
    <x v="1"/>
    <n v="21"/>
    <x v="11"/>
  </r>
  <r>
    <s v="New York Mercantile Exchange"/>
    <x v="1"/>
    <n v="834"/>
    <x v="11"/>
  </r>
  <r>
    <s v="New York Mercantile Exchange"/>
    <x v="1"/>
    <n v="6755"/>
    <x v="11"/>
  </r>
  <r>
    <s v="New York Mercantile Exchange"/>
    <x v="1"/>
    <n v="75"/>
    <x v="11"/>
  </r>
  <r>
    <s v="New York Mercantile Exchange"/>
    <x v="1"/>
    <n v="495"/>
    <x v="11"/>
  </r>
  <r>
    <s v="New York Mercantile Exchange"/>
    <x v="1"/>
    <n v="14596"/>
    <x v="11"/>
  </r>
  <r>
    <s v="New York Mercantile Exchange"/>
    <x v="1"/>
    <n v="450"/>
    <x v="11"/>
  </r>
  <r>
    <s v="New York Mercantile Exchange"/>
    <x v="1"/>
    <n v="299"/>
    <x v="11"/>
  </r>
  <r>
    <s v="New York Mercantile Exchange"/>
    <x v="1"/>
    <n v="1575"/>
    <x v="11"/>
  </r>
  <r>
    <s v="New York Mercantile Exchange"/>
    <x v="1"/>
    <n v="3135"/>
    <x v="11"/>
  </r>
  <r>
    <s v="New York Mercantile Exchange"/>
    <x v="1"/>
    <n v="78"/>
    <x v="11"/>
  </r>
  <r>
    <s v="New York Mercantile Exchange"/>
    <x v="1"/>
    <n v="1218"/>
    <x v="11"/>
  </r>
  <r>
    <s v="New York Mercantile Exchange"/>
    <x v="1"/>
    <n v="200"/>
    <x v="11"/>
  </r>
  <r>
    <s v="New York Mercantile Exchange"/>
    <x v="1"/>
    <n v="170"/>
    <x v="11"/>
  </r>
  <r>
    <s v="New York Mercantile Exchange"/>
    <x v="1"/>
    <n v="5497"/>
    <x v="11"/>
  </r>
  <r>
    <s v="New York Mercantile Exchange"/>
    <x v="1"/>
    <n v="300"/>
    <x v="11"/>
  </r>
  <r>
    <s v="New York Mercantile Exchange"/>
    <x v="1"/>
    <n v="12601"/>
    <x v="11"/>
  </r>
  <r>
    <s v="New York Mercantile Exchange"/>
    <x v="1"/>
    <n v="600364"/>
    <x v="11"/>
  </r>
  <r>
    <s v="New York Mercantile Exchange"/>
    <x v="1"/>
    <n v="139565"/>
    <x v="11"/>
  </r>
  <r>
    <s v="New York Mercantile Exchange"/>
    <x v="1"/>
    <n v="51932"/>
    <x v="11"/>
  </r>
  <r>
    <s v="New York Mercantile Exchange"/>
    <x v="1"/>
    <n v="6907"/>
    <x v="11"/>
  </r>
  <r>
    <s v="New York Mercantile Exchange"/>
    <x v="1"/>
    <n v="6285"/>
    <x v="11"/>
  </r>
  <r>
    <s v="New York Mercantile Exchange"/>
    <x v="1"/>
    <n v="26522"/>
    <x v="11"/>
  </r>
  <r>
    <s v="New York Mercantile Exchange"/>
    <x v="1"/>
    <n v="22545"/>
    <x v="11"/>
  </r>
  <r>
    <s v="New York Mercantile Exchange"/>
    <x v="1"/>
    <n v="82583"/>
    <x v="11"/>
  </r>
  <r>
    <s v="New York Mercantile Exchange"/>
    <x v="1"/>
    <n v="1490387"/>
    <x v="11"/>
  </r>
  <r>
    <s v="New York Mercantile Exchange"/>
    <x v="1"/>
    <n v="32563"/>
    <x v="11"/>
  </r>
  <r>
    <s v="New York Mercantile Exchange"/>
    <x v="1"/>
    <n v="30370"/>
    <x v="11"/>
  </r>
  <r>
    <s v="New York Mercantile Exchange"/>
    <x v="1"/>
    <n v="9319"/>
    <x v="11"/>
  </r>
  <r>
    <s v="New York Mercantile Exchange"/>
    <x v="1"/>
    <n v="60538"/>
    <x v="11"/>
  </r>
  <r>
    <s v="New York Mercantile Exchange"/>
    <x v="1"/>
    <n v="40921"/>
    <x v="11"/>
  </r>
  <r>
    <s v="New York Mercantile Exchange"/>
    <x v="1"/>
    <n v="4217"/>
    <x v="11"/>
  </r>
  <r>
    <s v="New York Mercantile Exchange"/>
    <x v="1"/>
    <n v="71632"/>
    <x v="11"/>
  </r>
  <r>
    <s v="New York Mercantile Exchange"/>
    <x v="1"/>
    <n v="1000901"/>
    <x v="11"/>
  </r>
  <r>
    <s v="New York Mercantile Exchange"/>
    <x v="1"/>
    <n v="140"/>
    <x v="11"/>
  </r>
  <r>
    <s v="New York Mercantile Exchange"/>
    <x v="1"/>
    <n v="3260"/>
    <x v="11"/>
  </r>
  <r>
    <s v="New York Mercantile Exchange"/>
    <x v="1"/>
    <n v="103572"/>
    <x v="11"/>
  </r>
  <r>
    <s v="New York Mercantile Exchange"/>
    <x v="1"/>
    <n v="6060"/>
    <x v="11"/>
  </r>
  <r>
    <s v="New York Mercantile Exchange"/>
    <x v="1"/>
    <n v="360"/>
    <x v="11"/>
  </r>
  <r>
    <s v="New York Mercantile Exchange"/>
    <x v="1"/>
    <n v="334"/>
    <x v="11"/>
  </r>
  <r>
    <s v="New York Mercantile Exchange"/>
    <x v="1"/>
    <n v="1568"/>
    <x v="11"/>
  </r>
  <r>
    <s v="New York Mercantile Exchange"/>
    <x v="1"/>
    <n v="1046064"/>
    <x v="11"/>
  </r>
  <r>
    <s v="New York Mercantile Exchange"/>
    <x v="1"/>
    <n v="17691"/>
    <x v="11"/>
  </r>
  <r>
    <s v="New York Mercantile Exchange"/>
    <x v="1"/>
    <n v="4032436"/>
    <x v="11"/>
  </r>
  <r>
    <s v="New York Mercantile Exchange"/>
    <x v="1"/>
    <n v="131913"/>
    <x v="11"/>
  </r>
  <r>
    <s v="New York Mercantile Exchange"/>
    <x v="1"/>
    <n v="31080"/>
    <x v="11"/>
  </r>
  <r>
    <s v="New York Mercantile Exchange"/>
    <x v="1"/>
    <n v="539"/>
    <x v="11"/>
  </r>
  <r>
    <s v="New York Mercantile Exchange"/>
    <x v="1"/>
    <n v="447"/>
    <x v="11"/>
  </r>
  <r>
    <s v="New York Mercantile Exchange"/>
    <x v="1"/>
    <n v="113813"/>
    <x v="11"/>
  </r>
  <r>
    <s v="New York Mercantile Exchange"/>
    <x v="1"/>
    <n v="4090"/>
    <x v="11"/>
  </r>
  <r>
    <s v="New York Mercantile Exchange"/>
    <x v="1"/>
    <n v="340"/>
    <x v="11"/>
  </r>
  <r>
    <s v="New York Mercantile Exchange"/>
    <x v="1"/>
    <n v="728"/>
    <x v="11"/>
  </r>
  <r>
    <s v="New York Mercantile Exchange"/>
    <x v="1"/>
    <n v="15838"/>
    <x v="11"/>
  </r>
  <r>
    <s v="New York Mercantile Exchange"/>
    <x v="1"/>
    <n v="18271"/>
    <x v="11"/>
  </r>
  <r>
    <s v="New York Mercantile Exchange"/>
    <x v="1"/>
    <n v="124"/>
    <x v="11"/>
  </r>
  <r>
    <s v="New York Mercantile Exchange"/>
    <x v="1"/>
    <n v="45910"/>
    <x v="11"/>
  </r>
  <r>
    <s v="New York Mercantile Exchange"/>
    <x v="1"/>
    <n v="58989"/>
    <x v="11"/>
  </r>
  <r>
    <s v="New York Mercantile Exchange"/>
    <x v="1"/>
    <n v="20568"/>
    <x v="11"/>
  </r>
  <r>
    <s v="New York Mercantile Exchange"/>
    <x v="1"/>
    <n v="7484"/>
    <x v="11"/>
  </r>
  <r>
    <s v="New York Mercantile Exchange"/>
    <x v="1"/>
    <n v="428"/>
    <x v="11"/>
  </r>
  <r>
    <s v="New York Mercantile Exchange"/>
    <x v="1"/>
    <n v="81"/>
    <x v="11"/>
  </r>
  <r>
    <s v="New York Mercantile Exchange"/>
    <x v="1"/>
    <n v="496"/>
    <x v="11"/>
  </r>
  <r>
    <s v="New York Mercantile Exchange"/>
    <x v="1"/>
    <n v="16864"/>
    <x v="11"/>
  </r>
  <r>
    <s v="New York Mercantile Exchange"/>
    <x v="1"/>
    <n v="11841"/>
    <x v="11"/>
  </r>
  <r>
    <s v="New York Mercantile Exchange"/>
    <x v="1"/>
    <n v="4784"/>
    <x v="11"/>
  </r>
  <r>
    <s v="New York Mercantile Exchange"/>
    <x v="1"/>
    <n v="992"/>
    <x v="11"/>
  </r>
  <r>
    <s v="New York Mercantile Exchange"/>
    <x v="1"/>
    <n v="5250"/>
    <x v="11"/>
  </r>
  <r>
    <s v="New York Mercantile Exchange"/>
    <x v="1"/>
    <n v="21354"/>
    <x v="11"/>
  </r>
  <r>
    <s v="New York Mercantile Exchange"/>
    <x v="1"/>
    <n v="614"/>
    <x v="11"/>
  </r>
  <r>
    <s v="New York Mercantile Exchange"/>
    <x v="1"/>
    <n v="1662"/>
    <x v="11"/>
  </r>
  <r>
    <s v="New York Mercantile Exchange"/>
    <x v="1"/>
    <n v="18366"/>
    <x v="11"/>
  </r>
  <r>
    <s v="New York Mercantile Exchange"/>
    <x v="1"/>
    <n v="17761"/>
    <x v="11"/>
  </r>
  <r>
    <s v="New York Mercantile Exchange"/>
    <x v="1"/>
    <n v="88"/>
    <x v="11"/>
  </r>
  <r>
    <s v="New York Mercantile Exchange"/>
    <x v="1"/>
    <n v="4177"/>
    <x v="11"/>
  </r>
  <r>
    <s v="New York Mercantile Exchange"/>
    <x v="1"/>
    <n v="12103"/>
    <x v="11"/>
  </r>
  <r>
    <s v="New York Mercantile Exchange"/>
    <x v="1"/>
    <n v="1482"/>
    <x v="11"/>
  </r>
  <r>
    <s v="New York Mercantile Exchange"/>
    <x v="1"/>
    <n v="10482"/>
    <x v="11"/>
  </r>
  <r>
    <s v="New York Mercantile Exchange"/>
    <x v="1"/>
    <n v="1203"/>
    <x v="11"/>
  </r>
  <r>
    <s v="New York Mercantile Exchange"/>
    <x v="1"/>
    <n v="5915"/>
    <x v="11"/>
  </r>
  <r>
    <s v="New York Mercantile Exchange"/>
    <x v="1"/>
    <n v="1836"/>
    <x v="11"/>
  </r>
  <r>
    <s v="New York Mercantile Exchange"/>
    <x v="1"/>
    <n v="2621"/>
    <x v="11"/>
  </r>
  <r>
    <s v="New York Mercantile Exchange"/>
    <x v="1"/>
    <n v="35933"/>
    <x v="11"/>
  </r>
  <r>
    <s v="New York Mercantile Exchange"/>
    <x v="1"/>
    <n v="2568"/>
    <x v="11"/>
  </r>
  <r>
    <s v="New York Mercantile Exchange"/>
    <x v="1"/>
    <n v="2676"/>
    <x v="11"/>
  </r>
  <r>
    <s v="New York Mercantile Exchange"/>
    <x v="1"/>
    <n v="124"/>
    <x v="11"/>
  </r>
  <r>
    <s v="New York Mercantile Exchange"/>
    <x v="1"/>
    <n v="34376"/>
    <x v="11"/>
  </r>
  <r>
    <s v="New York Mercantile Exchange"/>
    <x v="1"/>
    <n v="31705"/>
    <x v="11"/>
  </r>
  <r>
    <s v="New York Mercantile Exchange"/>
    <x v="1"/>
    <n v="1712"/>
    <x v="11"/>
  </r>
  <r>
    <s v="New York Mercantile Exchange"/>
    <x v="1"/>
    <n v="692756"/>
    <x v="11"/>
  </r>
  <r>
    <s v="New York Mercantile Exchange"/>
    <x v="1"/>
    <n v="725"/>
    <x v="11"/>
  </r>
  <r>
    <s v="New York Mercantile Exchange"/>
    <x v="1"/>
    <n v="610"/>
    <x v="11"/>
  </r>
  <r>
    <s v="New York Mercantile Exchange"/>
    <x v="1"/>
    <n v="23087"/>
    <x v="11"/>
  </r>
  <r>
    <s v="New York Mercantile Exchange"/>
    <x v="1"/>
    <n v="623"/>
    <x v="11"/>
  </r>
  <r>
    <s v="New York Mercantile Exchange"/>
    <x v="1"/>
    <n v="86412"/>
    <x v="11"/>
  </r>
  <r>
    <s v="New York Mercantile Exchange"/>
    <x v="1"/>
    <n v="243"/>
    <x v="11"/>
  </r>
  <r>
    <s v="New York Mercantile Exchange"/>
    <x v="1"/>
    <n v="3530"/>
    <x v="11"/>
  </r>
  <r>
    <s v="New York Mercantile Exchange"/>
    <x v="1"/>
    <n v="228343"/>
    <x v="11"/>
  </r>
  <r>
    <s v="New York Mercantile Exchange"/>
    <x v="1"/>
    <n v="5720759"/>
    <x v="11"/>
  </r>
  <r>
    <s v="New York Mercantile Exchange"/>
    <x v="1"/>
    <n v="32"/>
    <x v="11"/>
  </r>
  <r>
    <s v="New York Mercantile Exchange"/>
    <x v="1"/>
    <n v="10"/>
    <x v="11"/>
  </r>
  <r>
    <s v="New York Mercantile Exchange"/>
    <x v="1"/>
    <n v="1193531"/>
    <x v="11"/>
  </r>
  <r>
    <s v="New York Mercantile Exchange"/>
    <x v="1"/>
    <n v="1204206"/>
    <x v="11"/>
  </r>
  <r>
    <s v="New York Mercantile Exchange"/>
    <x v="1"/>
    <n v="1653301"/>
    <x v="11"/>
  </r>
  <r>
    <s v="New York Mercantile Exchange"/>
    <x v="1"/>
    <n v="72"/>
    <x v="11"/>
  </r>
  <r>
    <s v="New York Mercantile Exchange"/>
    <x v="1"/>
    <n v="485"/>
    <x v="11"/>
  </r>
  <r>
    <s v="New York Mercantile Exchange"/>
    <x v="1"/>
    <n v="1220"/>
    <x v="11"/>
  </r>
  <r>
    <s v="New York Mercantile Exchange"/>
    <x v="1"/>
    <n v="92436"/>
    <x v="11"/>
  </r>
  <r>
    <s v="New York Mercantile Exchange"/>
    <x v="1"/>
    <n v="98745"/>
    <x v="11"/>
  </r>
  <r>
    <s v="New York Mercantile Exchange"/>
    <x v="1"/>
    <n v="35669"/>
    <x v="11"/>
  </r>
  <r>
    <s v="New York Mercantile Exchange"/>
    <x v="1"/>
    <n v="197132"/>
    <x v="11"/>
  </r>
  <r>
    <s v="New York Mercantile Exchange"/>
    <x v="1"/>
    <n v="658"/>
    <x v="11"/>
  </r>
  <r>
    <s v="New York Mercantile Exchange"/>
    <x v="1"/>
    <n v="440"/>
    <x v="11"/>
  </r>
  <r>
    <s v="New York Mercantile Exchange"/>
    <x v="1"/>
    <n v="1074"/>
    <x v="11"/>
  </r>
  <r>
    <s v="New York Mercantile Exchange"/>
    <x v="1"/>
    <n v="6478"/>
    <x v="11"/>
  </r>
  <r>
    <s v="New York Mercantile Exchange"/>
    <x v="1"/>
    <n v="984"/>
    <x v="11"/>
  </r>
  <r>
    <s v="New York Mercantile Exchange"/>
    <x v="1"/>
    <n v="12200"/>
    <x v="11"/>
  </r>
  <r>
    <s v="New York Mercantile Exchange"/>
    <x v="1"/>
    <n v="48354"/>
    <x v="11"/>
  </r>
  <r>
    <s v="New York Mercantile Exchange"/>
    <x v="1"/>
    <n v="11743"/>
    <x v="11"/>
  </r>
  <r>
    <s v="Chicago Board of Trade"/>
    <x v="1"/>
    <n v="119"/>
    <x v="11"/>
  </r>
  <r>
    <s v="New York Mercantile Exchange"/>
    <x v="1"/>
    <n v="385"/>
    <x v="11"/>
  </r>
  <r>
    <s v="New York Mercantile Exchange"/>
    <x v="1"/>
    <n v="9452"/>
    <x v="11"/>
  </r>
  <r>
    <s v="New York Mercantile Exchange"/>
    <x v="1"/>
    <n v="230"/>
    <x v="11"/>
  </r>
  <r>
    <s v="New York Mercantile Exchange"/>
    <x v="1"/>
    <n v="40"/>
    <x v="11"/>
  </r>
  <r>
    <s v="New York Mercantile Exchange"/>
    <x v="1"/>
    <n v="10"/>
    <x v="11"/>
  </r>
  <r>
    <s v="New York Mercantile Exchange"/>
    <x v="1"/>
    <n v="160"/>
    <x v="11"/>
  </r>
  <r>
    <s v="New York Mercantile Exchange"/>
    <x v="1"/>
    <n v="700"/>
    <x v="11"/>
  </r>
  <r>
    <s v="New York Mercantile Exchange"/>
    <x v="1"/>
    <n v="175"/>
    <x v="11"/>
  </r>
  <r>
    <s v="New York Mercantile Exchange"/>
    <x v="1"/>
    <n v="12200"/>
    <x v="11"/>
  </r>
  <r>
    <s v="New York Mercantile Exchange"/>
    <x v="1"/>
    <n v="1360"/>
    <x v="11"/>
  </r>
  <r>
    <s v="New York Mercantile Exchange"/>
    <x v="1"/>
    <n v="3984"/>
    <x v="11"/>
  </r>
  <r>
    <s v="New York Mercantile Exchange"/>
    <x v="1"/>
    <n v="660"/>
    <x v="11"/>
  </r>
  <r>
    <s v="New York Mercantile Exchange"/>
    <x v="1"/>
    <n v="400"/>
    <x v="11"/>
  </r>
  <r>
    <s v="New York Mercantile Exchange"/>
    <x v="1"/>
    <n v="2240"/>
    <x v="11"/>
  </r>
  <r>
    <s v="New York Mercantile Exchange"/>
    <x v="1"/>
    <n v="4100"/>
    <x v="11"/>
  </r>
  <r>
    <s v="New York Mercantile Exchange"/>
    <x v="1"/>
    <n v="120"/>
    <x v="11"/>
  </r>
  <r>
    <s v="New York Mercantile Exchange"/>
    <x v="1"/>
    <n v="9200"/>
    <x v="11"/>
  </r>
  <r>
    <s v="New York Mercantile Exchange"/>
    <x v="1"/>
    <n v="7948"/>
    <x v="11"/>
  </r>
  <r>
    <s v="New York Mercantile Exchange"/>
    <x v="1"/>
    <n v="310"/>
    <x v="11"/>
  </r>
  <r>
    <s v="New York Mercantile Exchange"/>
    <x v="1"/>
    <n v="1191"/>
    <x v="11"/>
  </r>
  <r>
    <s v="New York Mercantile Exchange"/>
    <x v="1"/>
    <n v="1526"/>
    <x v="11"/>
  </r>
  <r>
    <s v="New York Mercantile Exchange"/>
    <x v="1"/>
    <n v="700"/>
    <x v="11"/>
  </r>
  <r>
    <s v="New York Mercantile Exchange"/>
    <x v="1"/>
    <n v="628"/>
    <x v="11"/>
  </r>
  <r>
    <s v="New York Mercantile Exchange"/>
    <x v="1"/>
    <n v="150"/>
    <x v="11"/>
  </r>
  <r>
    <s v="New York Mercantile Exchange"/>
    <x v="1"/>
    <n v="7924"/>
    <x v="11"/>
  </r>
  <r>
    <s v="New York Mercantile Exchange"/>
    <x v="1"/>
    <n v="4270"/>
    <x v="11"/>
  </r>
  <r>
    <s v="New York Mercantile Exchange"/>
    <x v="1"/>
    <n v="2834"/>
    <x v="11"/>
  </r>
  <r>
    <s v="New York Mercantile Exchange"/>
    <x v="1"/>
    <n v="180"/>
    <x v="11"/>
  </r>
  <r>
    <s v="New York Mercantile Exchange"/>
    <x v="1"/>
    <n v="9526"/>
    <x v="11"/>
  </r>
  <r>
    <s v="New York Mercantile Exchange"/>
    <x v="1"/>
    <n v="247"/>
    <x v="11"/>
  </r>
  <r>
    <s v="New York Mercantile Exchange"/>
    <x v="1"/>
    <n v="240"/>
    <x v="11"/>
  </r>
  <r>
    <s v="New York Mercantile Exchange"/>
    <x v="1"/>
    <n v="20"/>
    <x v="11"/>
  </r>
  <r>
    <s v="New York Mercantile Exchange"/>
    <x v="1"/>
    <n v="380"/>
    <x v="11"/>
  </r>
  <r>
    <s v="New York Mercantile Exchange"/>
    <x v="1"/>
    <n v="30"/>
    <x v="11"/>
  </r>
  <r>
    <s v="New York Mercantile Exchange"/>
    <x v="1"/>
    <n v="2793"/>
    <x v="11"/>
  </r>
  <r>
    <s v="New York Mercantile Exchange"/>
    <x v="1"/>
    <n v="29090"/>
    <x v="11"/>
  </r>
  <r>
    <s v="New York Mercantile Exchange"/>
    <x v="1"/>
    <n v="308"/>
    <x v="11"/>
  </r>
  <r>
    <s v="New York Mercantile Exchange"/>
    <x v="1"/>
    <n v="70354"/>
    <x v="11"/>
  </r>
  <r>
    <s v="New York Mercantile Exchange"/>
    <x v="1"/>
    <n v="207"/>
    <x v="11"/>
  </r>
  <r>
    <s v="New York Mercantile Exchange"/>
    <x v="1"/>
    <n v="1335262"/>
    <x v="11"/>
  </r>
  <r>
    <s v="New York Mercantile Exchange"/>
    <x v="1"/>
    <n v="34699"/>
    <x v="11"/>
  </r>
  <r>
    <s v="New York Mercantile Exchange"/>
    <x v="1"/>
    <n v="260"/>
    <x v="11"/>
  </r>
  <r>
    <s v="New York Mercantile Exchange"/>
    <x v="1"/>
    <n v="1464"/>
    <x v="11"/>
  </r>
  <r>
    <s v="New York Mercantile Exchange"/>
    <x v="1"/>
    <n v="3990"/>
    <x v="11"/>
  </r>
  <r>
    <s v="New York Mercantile Exchange"/>
    <x v="1"/>
    <n v="832"/>
    <x v="11"/>
  </r>
  <r>
    <s v="New York Mercantile Exchange"/>
    <x v="1"/>
    <n v="250"/>
    <x v="11"/>
  </r>
  <r>
    <s v="New York Mercantile Exchange"/>
    <x v="1"/>
    <n v="1788"/>
    <x v="11"/>
  </r>
  <r>
    <s v="New York Mercantile Exchange"/>
    <x v="1"/>
    <n v="31288"/>
    <x v="11"/>
  </r>
  <r>
    <s v="New York Mercantile Exchange"/>
    <x v="1"/>
    <n v="75411"/>
    <x v="11"/>
  </r>
  <r>
    <s v="New York Mercantile Exchange"/>
    <x v="1"/>
    <n v="58058"/>
    <x v="11"/>
  </r>
  <r>
    <s v="New York Mercantile Exchange"/>
    <x v="1"/>
    <n v="16510"/>
    <x v="11"/>
  </r>
  <r>
    <s v="New York Mercantile Exchange"/>
    <x v="1"/>
    <n v="450"/>
    <x v="11"/>
  </r>
  <r>
    <s v="New York Mercantile Exchange"/>
    <x v="1"/>
    <n v="2835"/>
    <x v="11"/>
  </r>
  <r>
    <s v="New York Mercantile Exchange"/>
    <x v="1"/>
    <n v="8495"/>
    <x v="11"/>
  </r>
  <r>
    <s v="New York Mercantile Exchange"/>
    <x v="1"/>
    <n v="875"/>
    <x v="11"/>
  </r>
  <r>
    <s v="New York Mercantile Exchange"/>
    <x v="1"/>
    <n v="420"/>
    <x v="11"/>
  </r>
  <r>
    <s v="New York Mercantile Exchange"/>
    <x v="1"/>
    <n v="1060"/>
    <x v="11"/>
  </r>
  <r>
    <s v="New York Mercantile Exchange"/>
    <x v="1"/>
    <n v="225"/>
    <x v="11"/>
  </r>
  <r>
    <s v="New York Mercantile Exchange"/>
    <x v="1"/>
    <n v="1"/>
    <x v="11"/>
  </r>
  <r>
    <s v="New York Mercantile Exchange"/>
    <x v="1"/>
    <n v="248"/>
    <x v="11"/>
  </r>
  <r>
    <s v="New York Mercantile Exchange"/>
    <x v="1"/>
    <n v="362"/>
    <x v="11"/>
  </r>
  <r>
    <s v="New York Mercantile Exchange"/>
    <x v="1"/>
    <n v="46164"/>
    <x v="11"/>
  </r>
  <r>
    <s v="New York Mercantile Exchange"/>
    <x v="1"/>
    <n v="690"/>
    <x v="11"/>
  </r>
  <r>
    <s v="New York Mercantile Exchange"/>
    <x v="1"/>
    <n v="1265"/>
    <x v="11"/>
  </r>
  <r>
    <s v="New York Mercantile Exchange"/>
    <x v="1"/>
    <n v="717"/>
    <x v="11"/>
  </r>
  <r>
    <s v="New York Mercantile Exchange"/>
    <x v="1"/>
    <n v="2196"/>
    <x v="11"/>
  </r>
  <r>
    <s v="New York Mercantile Exchange"/>
    <x v="1"/>
    <n v="91537"/>
    <x v="11"/>
  </r>
  <r>
    <s v="New York Mercantile Exchange"/>
    <x v="1"/>
    <n v="1496"/>
    <x v="11"/>
  </r>
  <r>
    <s v="New York Mercantile Exchange"/>
    <x v="1"/>
    <n v="1"/>
    <x v="11"/>
  </r>
  <r>
    <s v="New York Mercantile Exchange"/>
    <x v="1"/>
    <n v="350"/>
    <x v="11"/>
  </r>
  <r>
    <s v="New York Mercantile Exchange"/>
    <x v="1"/>
    <n v="5325"/>
    <x v="11"/>
  </r>
  <r>
    <s v="New York Mercantile Exchange"/>
    <x v="1"/>
    <n v="700"/>
    <x v="11"/>
  </r>
  <r>
    <s v="New York Mercantile Exchange"/>
    <x v="1"/>
    <n v="4368"/>
    <x v="11"/>
  </r>
  <r>
    <s v="New York Mercantile Exchange"/>
    <x v="1"/>
    <n v="7655"/>
    <x v="11"/>
  </r>
  <r>
    <s v="New York Mercantile Exchange"/>
    <x v="1"/>
    <n v="9000"/>
    <x v="11"/>
  </r>
  <r>
    <s v="New York Mercantile Exchange"/>
    <x v="1"/>
    <n v="537600"/>
    <x v="11"/>
  </r>
  <r>
    <s v="New York Mercantile Exchange"/>
    <x v="1"/>
    <n v="1856"/>
    <x v="11"/>
  </r>
  <r>
    <s v="New York Mercantile Exchange"/>
    <x v="1"/>
    <n v="248"/>
    <x v="11"/>
  </r>
  <r>
    <s v="New York Mercantile Exchange"/>
    <x v="1"/>
    <n v="8581"/>
    <x v="11"/>
  </r>
  <r>
    <s v="New York Mercantile Exchange"/>
    <x v="1"/>
    <n v="1140"/>
    <x v="11"/>
  </r>
  <r>
    <s v="New York Mercantile Exchange"/>
    <x v="1"/>
    <n v="850"/>
    <x v="11"/>
  </r>
  <r>
    <s v="New York Mercantile Exchange"/>
    <x v="1"/>
    <n v="6292"/>
    <x v="11"/>
  </r>
  <r>
    <s v="New York Mercantile Exchange"/>
    <x v="1"/>
    <n v="120"/>
    <x v="11"/>
  </r>
  <r>
    <s v="New York Mercantile Exchange"/>
    <x v="1"/>
    <n v="60"/>
    <x v="11"/>
  </r>
  <r>
    <s v="New York Mercantile Exchange"/>
    <x v="1"/>
    <n v="945"/>
    <x v="11"/>
  </r>
  <r>
    <s v="New York Mercantile Exchange"/>
    <x v="1"/>
    <n v="15615"/>
    <x v="11"/>
  </r>
  <r>
    <s v="New York Mercantile Exchange"/>
    <x v="1"/>
    <n v="2604"/>
    <x v="11"/>
  </r>
  <r>
    <s v="New York Mercantile Exchange"/>
    <x v="1"/>
    <n v="5631"/>
    <x v="11"/>
  </r>
  <r>
    <s v="New York Mercantile Exchange"/>
    <x v="1"/>
    <n v="7127"/>
    <x v="11"/>
  </r>
  <r>
    <s v="New York Mercantile Exchange"/>
    <x v="1"/>
    <n v="744"/>
    <x v="11"/>
  </r>
  <r>
    <s v="New York Mercantile Exchange"/>
    <x v="1"/>
    <n v="4060"/>
    <x v="11"/>
  </r>
  <r>
    <s v="New York Mercantile Exchange"/>
    <x v="1"/>
    <n v="1550"/>
    <x v="11"/>
  </r>
  <r>
    <s v="New York Mercantile Exchange"/>
    <x v="1"/>
    <n v="774211"/>
    <x v="11"/>
  </r>
  <r>
    <s v="New York Mercantile Exchange"/>
    <x v="1"/>
    <n v="15466"/>
    <x v="11"/>
  </r>
  <r>
    <s v="New York Mercantile Exchange"/>
    <x v="1"/>
    <n v="2914"/>
    <x v="11"/>
  </r>
  <r>
    <s v="New York Mercantile Exchange"/>
    <x v="1"/>
    <n v="36305"/>
    <x v="11"/>
  </r>
  <r>
    <s v="New York Mercantile Exchange"/>
    <x v="1"/>
    <n v="41825"/>
    <x v="11"/>
  </r>
  <r>
    <s v="New York Mercantile Exchange"/>
    <x v="1"/>
    <n v="1210"/>
    <x v="11"/>
  </r>
  <r>
    <s v="New York Mercantile Exchange"/>
    <x v="1"/>
    <n v="1240"/>
    <x v="11"/>
  </r>
  <r>
    <s v="New York Mercantile Exchange"/>
    <x v="1"/>
    <n v="124"/>
    <x v="11"/>
  </r>
  <r>
    <s v="New York Mercantile Exchange"/>
    <x v="1"/>
    <n v="372"/>
    <x v="11"/>
  </r>
  <r>
    <s v="New York Mercantile Exchange"/>
    <x v="1"/>
    <n v="180"/>
    <x v="11"/>
  </r>
  <r>
    <s v="New York Mercantile Exchange"/>
    <x v="1"/>
    <n v="1426"/>
    <x v="11"/>
  </r>
  <r>
    <s v="New York Mercantile Exchange"/>
    <x v="1"/>
    <n v="558"/>
    <x v="11"/>
  </r>
  <r>
    <s v="New York Mercantile Exchange"/>
    <x v="1"/>
    <n v="24071"/>
    <x v="11"/>
  </r>
  <r>
    <s v="New York Mercantile Exchange"/>
    <x v="1"/>
    <n v="327"/>
    <x v="11"/>
  </r>
  <r>
    <s v="New York Mercantile Exchange"/>
    <x v="1"/>
    <n v="40124"/>
    <x v="11"/>
  </r>
  <r>
    <s v="New York Mercantile Exchange"/>
    <x v="1"/>
    <n v="63958"/>
    <x v="11"/>
  </r>
  <r>
    <s v="New York Mercantile Exchange"/>
    <x v="1"/>
    <n v="91322"/>
    <x v="11"/>
  </r>
  <r>
    <s v="New York Mercantile Exchange"/>
    <x v="1"/>
    <n v="34980"/>
    <x v="11"/>
  </r>
  <r>
    <s v="New York Mercantile Exchange"/>
    <x v="1"/>
    <n v="26653"/>
    <x v="11"/>
  </r>
  <r>
    <s v="New York Mercantile Exchange"/>
    <x v="1"/>
    <n v="633"/>
    <x v="11"/>
  </r>
  <r>
    <s v="New York Mercantile Exchange"/>
    <x v="1"/>
    <n v="3845"/>
    <x v="11"/>
  </r>
  <r>
    <s v="New York Mercantile Exchange"/>
    <x v="1"/>
    <n v="1875"/>
    <x v="11"/>
  </r>
  <r>
    <s v="New York Mercantile Exchange"/>
    <x v="1"/>
    <n v="12913"/>
    <x v="11"/>
  </r>
  <r>
    <s v="New York Mercantile Exchange"/>
    <x v="1"/>
    <n v="1068"/>
    <x v="11"/>
  </r>
  <r>
    <s v="New York Mercantile Exchange"/>
    <x v="1"/>
    <n v="9891"/>
    <x v="11"/>
  </r>
  <r>
    <s v="New York Mercantile Exchange"/>
    <x v="1"/>
    <n v="12893"/>
    <x v="11"/>
  </r>
  <r>
    <s v="New York Mercantile Exchange"/>
    <x v="1"/>
    <n v="18932"/>
    <x v="11"/>
  </r>
  <r>
    <s v="New York Mercantile Exchange"/>
    <x v="1"/>
    <n v="208403"/>
    <x v="11"/>
  </r>
  <r>
    <s v="New York Mercantile Exchange"/>
    <x v="1"/>
    <n v="137926"/>
    <x v="11"/>
  </r>
  <r>
    <s v="New York Mercantile Exchange"/>
    <x v="1"/>
    <n v="75"/>
    <x v="11"/>
  </r>
  <r>
    <s v="New York Mercantile Exchange"/>
    <x v="1"/>
    <n v="4546"/>
    <x v="11"/>
  </r>
  <r>
    <s v="New York Mercantile Exchange"/>
    <x v="1"/>
    <n v="1375"/>
    <x v="11"/>
  </r>
  <r>
    <s v="New York Mercantile Exchange"/>
    <x v="1"/>
    <n v="100"/>
    <x v="11"/>
  </r>
  <r>
    <s v="New York Mercantile Exchange"/>
    <x v="1"/>
    <n v="1305"/>
    <x v="11"/>
  </r>
  <r>
    <s v="New York Mercantile Exchange"/>
    <x v="1"/>
    <n v="40"/>
    <x v="11"/>
  </r>
  <r>
    <s v="New York Mercantile Exchange"/>
    <x v="1"/>
    <n v="300"/>
    <x v="11"/>
  </r>
  <r>
    <s v="New York Mercantile Exchange"/>
    <x v="1"/>
    <n v="16349"/>
    <x v="11"/>
  </r>
  <r>
    <s v="New York Mercantile Exchange"/>
    <x v="1"/>
    <n v="35072"/>
    <x v="11"/>
  </r>
  <r>
    <s v="New York Mercantile Exchange"/>
    <x v="1"/>
    <n v="150081"/>
    <x v="11"/>
  </r>
  <r>
    <s v="New York Mercantile Exchange"/>
    <x v="1"/>
    <n v="144701"/>
    <x v="11"/>
  </r>
  <r>
    <s v="New York Mercantile Exchange"/>
    <x v="1"/>
    <n v="34559"/>
    <x v="11"/>
  </r>
  <r>
    <s v="New York Mercantile Exchange"/>
    <x v="1"/>
    <n v="70132"/>
    <x v="11"/>
  </r>
  <r>
    <s v="New York Mercantile Exchange"/>
    <x v="1"/>
    <n v="81470"/>
    <x v="11"/>
  </r>
  <r>
    <s v="New York Mercantile Exchange"/>
    <x v="1"/>
    <n v="300"/>
    <x v="11"/>
  </r>
  <r>
    <s v="New York Mercantile Exchange"/>
    <x v="1"/>
    <n v="16903"/>
    <x v="11"/>
  </r>
  <r>
    <s v="New York Mercantile Exchange"/>
    <x v="1"/>
    <n v="475"/>
    <x v="11"/>
  </r>
  <r>
    <s v="New York Mercantile Exchange"/>
    <x v="1"/>
    <n v="60"/>
    <x v="11"/>
  </r>
  <r>
    <s v="New York Mercantile Exchange"/>
    <x v="1"/>
    <n v="3961"/>
    <x v="11"/>
  </r>
  <r>
    <s v="New York Mercantile Exchange"/>
    <x v="1"/>
    <n v="4168"/>
    <x v="11"/>
  </r>
  <r>
    <s v="New York Mercantile Exchange"/>
    <x v="1"/>
    <n v="7667"/>
    <x v="11"/>
  </r>
  <r>
    <s v="Chicago Board of Trade"/>
    <x v="1"/>
    <n v="61"/>
    <x v="11"/>
  </r>
  <r>
    <s v="New York Mercantile Exchange"/>
    <x v="1"/>
    <n v="1141"/>
    <x v="11"/>
  </r>
  <r>
    <s v="New York Mercantile Exchange"/>
    <x v="1"/>
    <n v="762"/>
    <x v="11"/>
  </r>
  <r>
    <s v="New York Mercantile Exchange"/>
    <x v="1"/>
    <n v="28445"/>
    <x v="11"/>
  </r>
  <r>
    <s v="New York Mercantile Exchange"/>
    <x v="1"/>
    <n v="24795"/>
    <x v="11"/>
  </r>
  <r>
    <s v="New York Mercantile Exchange"/>
    <x v="1"/>
    <n v="64338"/>
    <x v="11"/>
  </r>
  <r>
    <s v="New York Mercantile Exchange"/>
    <x v="1"/>
    <n v="18202"/>
    <x v="11"/>
  </r>
  <r>
    <s v="New York Mercantile Exchange"/>
    <x v="1"/>
    <n v="877"/>
    <x v="11"/>
  </r>
  <r>
    <s v="New York Mercantile Exchange"/>
    <x v="1"/>
    <n v="32833"/>
    <x v="11"/>
  </r>
  <r>
    <s v="New York Mercantile Exchange"/>
    <x v="1"/>
    <n v="2327"/>
    <x v="11"/>
  </r>
  <r>
    <s v="New York Mercantile Exchange"/>
    <x v="1"/>
    <n v="1074"/>
    <x v="11"/>
  </r>
  <r>
    <s v="New York Mercantile Exchange"/>
    <x v="1"/>
    <n v="248"/>
    <x v="11"/>
  </r>
  <r>
    <s v="New York Mercantile Exchange"/>
    <x v="1"/>
    <n v="35950"/>
    <x v="11"/>
  </r>
  <r>
    <s v="New York Mercantile Exchange"/>
    <x v="1"/>
    <n v="425"/>
    <x v="11"/>
  </r>
  <r>
    <s v="New York Mercantile Exchange"/>
    <x v="1"/>
    <n v="4356"/>
    <x v="11"/>
  </r>
  <r>
    <s v="New York Mercantile Exchange"/>
    <x v="1"/>
    <n v="951289"/>
    <x v="11"/>
  </r>
  <r>
    <s v="New York Mercantile Exchange"/>
    <x v="1"/>
    <n v="16613"/>
    <x v="11"/>
  </r>
  <r>
    <s v="New York Mercantile Exchange"/>
    <x v="1"/>
    <n v="32910"/>
    <x v="11"/>
  </r>
  <r>
    <s v="New York Mercantile Exchange"/>
    <x v="1"/>
    <n v="4819"/>
    <x v="11"/>
  </r>
  <r>
    <s v="New York Mercantile Exchange"/>
    <x v="1"/>
    <n v="1407"/>
    <x v="11"/>
  </r>
  <r>
    <s v="New York Mercantile Exchange"/>
    <x v="1"/>
    <n v="1248"/>
    <x v="11"/>
  </r>
  <r>
    <s v="New York Mercantile Exchange"/>
    <x v="1"/>
    <n v="9609"/>
    <x v="11"/>
  </r>
  <r>
    <s v="New York Mercantile Exchange"/>
    <x v="1"/>
    <n v="1534"/>
    <x v="11"/>
  </r>
  <r>
    <s v="New York Mercantile Exchange"/>
    <x v="1"/>
    <n v="4478"/>
    <x v="11"/>
  </r>
  <r>
    <s v="New York Mercantile Exchange"/>
    <x v="1"/>
    <n v="3238"/>
    <x v="11"/>
  </r>
  <r>
    <s v="New York Mercantile Exchange"/>
    <x v="1"/>
    <n v="18022"/>
    <x v="11"/>
  </r>
  <r>
    <s v="New York Mercantile Exchange"/>
    <x v="1"/>
    <n v="51828"/>
    <x v="11"/>
  </r>
  <r>
    <s v="New York Mercantile Exchange"/>
    <x v="1"/>
    <n v="46936"/>
    <x v="11"/>
  </r>
  <r>
    <s v="New York Mercantile Exchange"/>
    <x v="1"/>
    <n v="26515"/>
    <x v="11"/>
  </r>
  <r>
    <s v="New York Mercantile Exchange"/>
    <x v="1"/>
    <n v="21911"/>
    <x v="11"/>
  </r>
  <r>
    <s v="New York Mercantile Exchange"/>
    <x v="1"/>
    <n v="60706"/>
    <x v="11"/>
  </r>
  <r>
    <s v="New York Mercantile Exchange"/>
    <x v="1"/>
    <n v="40921"/>
    <x v="11"/>
  </r>
  <r>
    <s v="New York Mercantile Exchange"/>
    <x v="1"/>
    <n v="9212"/>
    <x v="11"/>
  </r>
  <r>
    <s v="New York Mercantile Exchange"/>
    <x v="1"/>
    <n v="744"/>
    <x v="11"/>
  </r>
  <r>
    <s v="New York Mercantile Exchange"/>
    <x v="1"/>
    <n v="1820"/>
    <x v="11"/>
  </r>
  <r>
    <s v="New York Mercantile Exchange"/>
    <x v="1"/>
    <n v="456485"/>
    <x v="11"/>
  </r>
  <r>
    <s v="New York Mercantile Exchange"/>
    <x v="1"/>
    <n v="9950"/>
    <x v="11"/>
  </r>
  <r>
    <s v="New York Mercantile Exchange"/>
    <x v="1"/>
    <n v="9804"/>
    <x v="11"/>
  </r>
  <r>
    <s v="New York Mercantile Exchange"/>
    <x v="1"/>
    <n v="6034"/>
    <x v="11"/>
  </r>
  <r>
    <s v="New York Mercantile Exchange"/>
    <x v="1"/>
    <n v="25474"/>
    <x v="11"/>
  </r>
  <r>
    <s v="New York Mercantile Exchange"/>
    <x v="1"/>
    <n v="17842"/>
    <x v="11"/>
  </r>
  <r>
    <s v="New York Mercantile Exchange"/>
    <x v="1"/>
    <n v="1836"/>
    <x v="11"/>
  </r>
  <r>
    <s v="New York Mercantile Exchange"/>
    <x v="1"/>
    <n v="62"/>
    <x v="11"/>
  </r>
  <r>
    <s v="New York Mercantile Exchange"/>
    <x v="1"/>
    <n v="91868"/>
    <x v="11"/>
  </r>
  <r>
    <s v="New York Mercantile Exchange"/>
    <x v="1"/>
    <n v="3982"/>
    <x v="11"/>
  </r>
  <r>
    <s v="New York Mercantile Exchange"/>
    <x v="1"/>
    <n v="217"/>
    <x v="11"/>
  </r>
  <r>
    <s v="New York Mercantile Exchange"/>
    <x v="1"/>
    <n v="186"/>
    <x v="11"/>
  </r>
  <r>
    <s v="New York Mercantile Exchange"/>
    <x v="1"/>
    <n v="49295"/>
    <x v="11"/>
  </r>
  <r>
    <s v="New York Mercantile Exchange"/>
    <x v="1"/>
    <n v="5304"/>
    <x v="11"/>
  </r>
  <r>
    <s v="New York Mercantile Exchange"/>
    <x v="1"/>
    <n v="5497"/>
    <x v="11"/>
  </r>
  <r>
    <s v="New York Mercantile Exchange"/>
    <x v="1"/>
    <n v="29722"/>
    <x v="11"/>
  </r>
  <r>
    <s v="New York Mercantile Exchange"/>
    <x v="1"/>
    <n v="186"/>
    <x v="11"/>
  </r>
  <r>
    <s v="New York Mercantile Exchange"/>
    <x v="1"/>
    <n v="79320"/>
    <x v="11"/>
  </r>
  <r>
    <s v="New York Mercantile Exchange"/>
    <x v="1"/>
    <n v="6420"/>
    <x v="11"/>
  </r>
  <r>
    <s v="New York Mercantile Exchange"/>
    <x v="1"/>
    <n v="1400"/>
    <x v="11"/>
  </r>
  <r>
    <s v="New York Mercantile Exchange"/>
    <x v="1"/>
    <n v="150"/>
    <x v="11"/>
  </r>
  <r>
    <s v="New York Mercantile Exchange"/>
    <x v="1"/>
    <n v="24065"/>
    <x v="11"/>
  </r>
  <r>
    <s v="New York Mercantile Exchange"/>
    <x v="1"/>
    <n v="1329870"/>
    <x v="11"/>
  </r>
  <r>
    <s v="New York Mercantile Exchange"/>
    <x v="1"/>
    <n v="2110"/>
    <x v="11"/>
  </r>
  <r>
    <s v="New York Mercantile Exchange"/>
    <x v="1"/>
    <n v="600"/>
    <x v="11"/>
  </r>
  <r>
    <s v="New York Mercantile Exchange"/>
    <x v="1"/>
    <n v="15132"/>
    <x v="11"/>
  </r>
  <r>
    <s v="New York Mercantile Exchange"/>
    <x v="1"/>
    <n v="1102"/>
    <x v="11"/>
  </r>
  <r>
    <s v="New York Mercantile Exchange"/>
    <x v="1"/>
    <n v="17594"/>
    <x v="11"/>
  </r>
  <r>
    <s v="New York Mercantile Exchange"/>
    <x v="1"/>
    <n v="411244"/>
    <x v="11"/>
  </r>
  <r>
    <s v="New York Mercantile Exchange"/>
    <x v="1"/>
    <n v="293"/>
    <x v="11"/>
  </r>
  <r>
    <s v="New York Mercantile Exchange"/>
    <x v="1"/>
    <n v="141775"/>
    <x v="11"/>
  </r>
  <r>
    <s v="New York Mercantile Exchange"/>
    <x v="1"/>
    <n v="500"/>
    <x v="11"/>
  </r>
  <r>
    <s v="New York Mercantile Exchange"/>
    <x v="1"/>
    <n v="661"/>
    <x v="11"/>
  </r>
  <r>
    <s v="New York Mercantile Exchange"/>
    <x v="1"/>
    <n v="1931946"/>
    <x v="11"/>
  </r>
  <r>
    <s v="New York Mercantile Exchange"/>
    <x v="1"/>
    <n v="130626"/>
    <x v="11"/>
  </r>
  <r>
    <s v="New York Mercantile Exchange"/>
    <x v="1"/>
    <n v="1585960"/>
    <x v="11"/>
  </r>
  <r>
    <s v="New York Mercantile Exchange"/>
    <x v="1"/>
    <n v="3155"/>
    <x v="11"/>
  </r>
  <r>
    <s v="New York Mercantile Exchange"/>
    <x v="1"/>
    <n v="27919"/>
    <x v="11"/>
  </r>
  <r>
    <s v="New York Mercantile Exchange"/>
    <x v="1"/>
    <n v="10479"/>
    <x v="11"/>
  </r>
  <r>
    <s v="New York Mercantile Exchange"/>
    <x v="1"/>
    <n v="8279"/>
    <x v="11"/>
  </r>
  <r>
    <s v="New York Mercantile Exchange"/>
    <x v="1"/>
    <n v="58371"/>
    <x v="11"/>
  </r>
  <r>
    <s v="New York Mercantile Exchange"/>
    <x v="1"/>
    <n v="149403"/>
    <x v="11"/>
  </r>
  <r>
    <s v="New York Mercantile Exchange"/>
    <x v="1"/>
    <n v="891572"/>
    <x v="11"/>
  </r>
  <r>
    <s v="New York Mercantile Exchange"/>
    <x v="1"/>
    <n v="684015"/>
    <x v="11"/>
  </r>
  <r>
    <s v="New York Mercantile Exchange"/>
    <x v="1"/>
    <n v="22269"/>
    <x v="11"/>
  </r>
  <r>
    <s v="New York Mercantile Exchange"/>
    <x v="1"/>
    <n v="400"/>
    <x v="11"/>
  </r>
  <r>
    <s v="New York Mercantile Exchange"/>
    <x v="1"/>
    <n v="223"/>
    <x v="11"/>
  </r>
  <r>
    <s v="New York Mercantile Exchange"/>
    <x v="1"/>
    <n v="206264"/>
    <x v="11"/>
  </r>
  <r>
    <s v="New York Mercantile Exchange"/>
    <x v="1"/>
    <n v="12101"/>
    <x v="11"/>
  </r>
  <r>
    <s v="New York Mercantile Exchange"/>
    <x v="1"/>
    <n v="215469"/>
    <x v="11"/>
  </r>
  <r>
    <s v="New York Mercantile Exchange"/>
    <x v="1"/>
    <n v="5404334"/>
    <x v="11"/>
  </r>
  <r>
    <s v="New York Mercantile Exchange"/>
    <x v="1"/>
    <n v="1252451"/>
    <x v="11"/>
  </r>
  <r>
    <s v="New York Mercantile Exchange"/>
    <x v="1"/>
    <n v="1062541"/>
    <x v="11"/>
  </r>
  <r>
    <s v="New York Mercantile Exchange"/>
    <x v="1"/>
    <n v="69975"/>
    <x v="11"/>
  </r>
  <r>
    <s v="New York Mercantile Exchange"/>
    <x v="1"/>
    <n v="1005"/>
    <x v="11"/>
  </r>
  <r>
    <s v="New York Mercantile Exchange"/>
    <x v="1"/>
    <n v="60"/>
    <x v="11"/>
  </r>
  <r>
    <s v="New York Mercantile Exchange"/>
    <x v="1"/>
    <n v="13020"/>
    <x v="11"/>
  </r>
  <r>
    <s v="New York Mercantile Exchange"/>
    <x v="1"/>
    <n v="5459"/>
    <x v="11"/>
  </r>
  <r>
    <s v="New York Mercantile Exchange"/>
    <x v="1"/>
    <n v="14072"/>
    <x v="11"/>
  </r>
  <r>
    <s v="New York Mercantile Exchange"/>
    <x v="1"/>
    <n v="300"/>
    <x v="11"/>
  </r>
  <r>
    <s v="New York Mercantile Exchange"/>
    <x v="1"/>
    <n v="6010"/>
    <x v="11"/>
  </r>
  <r>
    <s v="New York Mercantile Exchange"/>
    <x v="1"/>
    <n v="6462"/>
    <x v="11"/>
  </r>
  <r>
    <s v="New York Mercantile Exchange"/>
    <x v="1"/>
    <n v="45253"/>
    <x v="11"/>
  </r>
  <r>
    <s v="New York Mercantile Exchange"/>
    <x v="1"/>
    <n v="46452"/>
    <x v="11"/>
  </r>
  <r>
    <s v="New York Mercantile Exchange"/>
    <x v="1"/>
    <n v="4082"/>
    <x v="11"/>
  </r>
  <r>
    <s v="New York Mercantile Exchange"/>
    <x v="1"/>
    <n v="60"/>
    <x v="11"/>
  </r>
  <r>
    <s v="New York Mercantile Exchange"/>
    <x v="1"/>
    <n v="17631"/>
    <x v="11"/>
  </r>
  <r>
    <s v="New York Mercantile Exchange"/>
    <x v="1"/>
    <n v="23052"/>
    <x v="11"/>
  </r>
  <r>
    <s v="New York Mercantile Exchange"/>
    <x v="1"/>
    <n v="5180"/>
    <x v="11"/>
  </r>
  <r>
    <s v="New York Mercantile Exchange"/>
    <x v="1"/>
    <n v="5448"/>
    <x v="11"/>
  </r>
  <r>
    <s v="New York Mercantile Exchange"/>
    <x v="1"/>
    <n v="1560"/>
    <x v="11"/>
  </r>
  <r>
    <s v="New York Mercantile Exchange"/>
    <x v="1"/>
    <n v="5720"/>
    <x v="11"/>
  </r>
  <r>
    <s v="New York Mercantile Exchange"/>
    <x v="1"/>
    <n v="4596"/>
    <x v="11"/>
  </r>
  <r>
    <s v="New York Mercantile Exchange"/>
    <x v="1"/>
    <n v="14283"/>
    <x v="11"/>
  </r>
  <r>
    <s v="New York Mercantile Exchange"/>
    <x v="1"/>
    <n v="8260"/>
    <x v="11"/>
  </r>
  <r>
    <s v="New York Mercantile Exchange"/>
    <x v="1"/>
    <n v="20"/>
    <x v="11"/>
  </r>
  <r>
    <s v="New York Mercantile Exchange"/>
    <x v="1"/>
    <n v="20"/>
    <x v="11"/>
  </r>
  <r>
    <s v="New York Mercantile Exchange"/>
    <x v="1"/>
    <n v="5140"/>
    <x v="11"/>
  </r>
  <r>
    <s v="New York Mercantile Exchange"/>
    <x v="1"/>
    <n v="46225"/>
    <x v="11"/>
  </r>
  <r>
    <s v="New York Mercantile Exchange"/>
    <x v="1"/>
    <n v="34410"/>
    <x v="11"/>
  </r>
  <r>
    <s v="New York Mercantile Exchange"/>
    <x v="1"/>
    <n v="476"/>
    <x v="11"/>
  </r>
  <r>
    <s v="New York Mercantile Exchange"/>
    <x v="1"/>
    <n v="5166"/>
    <x v="11"/>
  </r>
  <r>
    <s v="New York Mercantile Exchange"/>
    <x v="1"/>
    <n v="14"/>
    <x v="11"/>
  </r>
  <r>
    <s v="New York Mercantile Exchange"/>
    <x v="1"/>
    <n v="4520"/>
    <x v="11"/>
  </r>
  <r>
    <s v="New York Mercantile Exchange"/>
    <x v="1"/>
    <n v="1380"/>
    <x v="11"/>
  </r>
  <r>
    <s v="New York Mercantile Exchange"/>
    <x v="1"/>
    <n v="60"/>
    <x v="11"/>
  </r>
  <r>
    <s v="New York Mercantile Exchange"/>
    <x v="1"/>
    <n v="120"/>
    <x v="11"/>
  </r>
  <r>
    <s v="New York Mercantile Exchange"/>
    <x v="1"/>
    <n v="7604"/>
    <x v="11"/>
  </r>
  <r>
    <s v="New York Mercantile Exchange"/>
    <x v="1"/>
    <n v="18754"/>
    <x v="11"/>
  </r>
  <r>
    <s v="New York Mercantile Exchange"/>
    <x v="1"/>
    <n v="1576"/>
    <x v="11"/>
  </r>
  <r>
    <s v="New York Mercantile Exchange"/>
    <x v="1"/>
    <n v="1936"/>
    <x v="11"/>
  </r>
  <r>
    <s v="New York Mercantile Exchange"/>
    <x v="1"/>
    <n v="46"/>
    <x v="11"/>
  </r>
  <r>
    <s v="New York Mercantile Exchange"/>
    <x v="1"/>
    <n v="81929"/>
    <x v="11"/>
  </r>
  <r>
    <s v="New York Mercantile Exchange"/>
    <x v="1"/>
    <n v="4180"/>
    <x v="11"/>
  </r>
  <r>
    <s v="New York Mercantile Exchange"/>
    <x v="1"/>
    <n v="20"/>
    <x v="11"/>
  </r>
  <r>
    <s v="New York Mercantile Exchange"/>
    <x v="1"/>
    <n v="13150"/>
    <x v="11"/>
  </r>
  <r>
    <s v="New York Mercantile Exchange"/>
    <x v="1"/>
    <n v="17400"/>
    <x v="11"/>
  </r>
  <r>
    <s v="New York Mercantile Exchange"/>
    <x v="1"/>
    <n v="3630"/>
    <x v="11"/>
  </r>
  <r>
    <s v="New York Mercantile Exchange"/>
    <x v="1"/>
    <n v="3420"/>
    <x v="11"/>
  </r>
  <r>
    <s v="New York Mercantile Exchange"/>
    <x v="1"/>
    <n v="40"/>
    <x v="11"/>
  </r>
  <r>
    <s v="New York Mercantile Exchange"/>
    <x v="1"/>
    <n v="2020"/>
    <x v="11"/>
  </r>
  <r>
    <s v="New York Mercantile Exchange"/>
    <x v="1"/>
    <n v="503"/>
    <x v="11"/>
  </r>
  <r>
    <s v="New York Mercantile Exchange"/>
    <x v="1"/>
    <n v="6334"/>
    <x v="11"/>
  </r>
  <r>
    <s v="New York Mercantile Exchange"/>
    <x v="1"/>
    <n v="120"/>
    <x v="11"/>
  </r>
  <r>
    <s v="New York Mercantile Exchange"/>
    <x v="1"/>
    <n v="66"/>
    <x v="11"/>
  </r>
  <r>
    <s v="New York Mercantile Exchange"/>
    <x v="1"/>
    <n v="1150"/>
    <x v="11"/>
  </r>
  <r>
    <s v="New York Mercantile Exchange"/>
    <x v="1"/>
    <n v="1503"/>
    <x v="11"/>
  </r>
  <r>
    <s v="New York Mercantile Exchange"/>
    <x v="1"/>
    <n v="4770"/>
    <x v="11"/>
  </r>
  <r>
    <s v="New York Mercantile Exchange"/>
    <x v="1"/>
    <n v="3040"/>
    <x v="11"/>
  </r>
  <r>
    <s v="New York Mercantile Exchange"/>
    <x v="1"/>
    <n v="70261"/>
    <x v="11"/>
  </r>
  <r>
    <s v="New York Mercantile Exchange"/>
    <x v="1"/>
    <n v="5791"/>
    <x v="11"/>
  </r>
  <r>
    <s v="New York Mercantile Exchange"/>
    <x v="1"/>
    <n v="1840"/>
    <x v="11"/>
  </r>
  <r>
    <s v="New York Mercantile Exchange"/>
    <x v="1"/>
    <n v="30"/>
    <x v="11"/>
  </r>
  <r>
    <s v="New York Mercantile Exchange"/>
    <x v="1"/>
    <n v="400"/>
    <x v="11"/>
  </r>
  <r>
    <s v="New York Mercantile Exchange"/>
    <x v="1"/>
    <n v="12624"/>
    <x v="11"/>
  </r>
  <r>
    <s v="New York Mercantile Exchange"/>
    <x v="1"/>
    <n v="1091"/>
    <x v="11"/>
  </r>
  <r>
    <s v="New York Mercantile Exchange"/>
    <x v="1"/>
    <n v="1080"/>
    <x v="11"/>
  </r>
  <r>
    <s v="New York Mercantile Exchange"/>
    <x v="1"/>
    <n v="8340"/>
    <x v="11"/>
  </r>
  <r>
    <s v="New York Mercantile Exchange"/>
    <x v="1"/>
    <n v="480"/>
    <x v="11"/>
  </r>
  <r>
    <s v="New York Mercantile Exchange"/>
    <x v="1"/>
    <n v="3860"/>
    <x v="11"/>
  </r>
  <r>
    <s v="New York Mercantile Exchange"/>
    <x v="1"/>
    <n v="118"/>
    <x v="11"/>
  </r>
  <r>
    <s v="New York Mercantile Exchange"/>
    <x v="1"/>
    <n v="1315"/>
    <x v="11"/>
  </r>
  <r>
    <s v="New York Mercantile Exchange"/>
    <x v="1"/>
    <n v="2400"/>
    <x v="11"/>
  </r>
  <r>
    <s v="New York Mercantile Exchange"/>
    <x v="1"/>
    <n v="300"/>
    <x v="11"/>
  </r>
  <r>
    <s v="New York Mercantile Exchange"/>
    <x v="1"/>
    <n v="2133"/>
    <x v="11"/>
  </r>
  <r>
    <s v="New York Mercantile Exchange"/>
    <x v="1"/>
    <n v="105578"/>
    <x v="11"/>
  </r>
  <r>
    <s v="New York Mercantile Exchange"/>
    <x v="1"/>
    <n v="1080186"/>
    <x v="11"/>
  </r>
  <r>
    <s v="New York Mercantile Exchange"/>
    <x v="1"/>
    <n v="7088"/>
    <x v="11"/>
  </r>
  <r>
    <s v="New York Mercantile Exchange"/>
    <x v="1"/>
    <n v="615250"/>
    <x v="11"/>
  </r>
  <r>
    <s v="New York Mercantile Exchange"/>
    <x v="1"/>
    <n v="375"/>
    <x v="11"/>
  </r>
  <r>
    <s v="New York Mercantile Exchange"/>
    <x v="1"/>
    <n v="74504"/>
    <x v="11"/>
  </r>
  <r>
    <s v="New York Mercantile Exchange"/>
    <x v="1"/>
    <n v="436"/>
    <x v="11"/>
  </r>
  <r>
    <s v="New York Mercantile Exchange"/>
    <x v="1"/>
    <n v="765"/>
    <x v="11"/>
  </r>
  <r>
    <s v="New York Mercantile Exchange"/>
    <x v="1"/>
    <n v="947"/>
    <x v="11"/>
  </r>
  <r>
    <s v="New York Mercantile Exchange"/>
    <x v="1"/>
    <n v="921"/>
    <x v="11"/>
  </r>
  <r>
    <s v="New York Mercantile Exchange"/>
    <x v="1"/>
    <n v="2728"/>
    <x v="11"/>
  </r>
  <r>
    <s v="New York Mercantile Exchange"/>
    <x v="1"/>
    <n v="784"/>
    <x v="11"/>
  </r>
  <r>
    <s v="New York Mercantile Exchange"/>
    <x v="1"/>
    <n v="23160"/>
    <x v="11"/>
  </r>
  <r>
    <s v="New York Mercantile Exchange"/>
    <x v="1"/>
    <n v="3414"/>
    <x v="11"/>
  </r>
  <r>
    <s v="New York Mercantile Exchange"/>
    <x v="1"/>
    <n v="6"/>
    <x v="11"/>
  </r>
  <r>
    <s v="New York Mercantile Exchange"/>
    <x v="1"/>
    <n v="375"/>
    <x v="11"/>
  </r>
  <r>
    <s v="New York Mercantile Exchange"/>
    <x v="1"/>
    <n v="1200"/>
    <x v="11"/>
  </r>
  <r>
    <s v="New York Mercantile Exchange"/>
    <x v="1"/>
    <n v="612"/>
    <x v="11"/>
  </r>
  <r>
    <s v="New York Mercantile Exchange"/>
    <x v="1"/>
    <n v="372"/>
    <x v="11"/>
  </r>
  <r>
    <s v="New York Mercantile Exchange"/>
    <x v="1"/>
    <n v="598"/>
    <x v="11"/>
  </r>
  <r>
    <s v="New York Mercantile Exchange"/>
    <x v="1"/>
    <n v="2850"/>
    <x v="11"/>
  </r>
  <r>
    <s v="New York Mercantile Exchange"/>
    <x v="1"/>
    <n v="5499"/>
    <x v="11"/>
  </r>
  <r>
    <s v="New York Mercantile Exchange"/>
    <x v="1"/>
    <n v="2400"/>
    <x v="11"/>
  </r>
  <r>
    <s v="New York Mercantile Exchange"/>
    <x v="1"/>
    <n v="186"/>
    <x v="11"/>
  </r>
  <r>
    <s v="New York Mercantile Exchange"/>
    <x v="1"/>
    <n v="75724"/>
    <x v="11"/>
  </r>
  <r>
    <s v="New York Mercantile Exchange"/>
    <x v="1"/>
    <n v="2250"/>
    <x v="11"/>
  </r>
  <r>
    <s v="New York Mercantile Exchange"/>
    <x v="1"/>
    <n v="899"/>
    <x v="11"/>
  </r>
  <r>
    <s v="New York Mercantile Exchange"/>
    <x v="1"/>
    <n v="2422"/>
    <x v="11"/>
  </r>
  <r>
    <s v="New York Mercantile Exchange"/>
    <x v="1"/>
    <n v="20912"/>
    <x v="11"/>
  </r>
  <r>
    <s v="New York Mercantile Exchange"/>
    <x v="1"/>
    <n v="62"/>
    <x v="11"/>
  </r>
  <r>
    <s v="New York Mercantile Exchange"/>
    <x v="1"/>
    <n v="180"/>
    <x v="11"/>
  </r>
  <r>
    <s v="New York Mercantile Exchange"/>
    <x v="1"/>
    <n v="3968"/>
    <x v="11"/>
  </r>
  <r>
    <s v="New York Mercantile Exchange"/>
    <x v="1"/>
    <n v="930"/>
    <x v="11"/>
  </r>
  <r>
    <s v="New York Mercantile Exchange"/>
    <x v="1"/>
    <n v="150"/>
    <x v="11"/>
  </r>
  <r>
    <s v="New York Mercantile Exchange"/>
    <x v="1"/>
    <n v="345"/>
    <x v="11"/>
  </r>
  <r>
    <s v="New York Mercantile Exchange"/>
    <x v="1"/>
    <n v="4835"/>
    <x v="11"/>
  </r>
  <r>
    <s v="New York Mercantile Exchange"/>
    <x v="1"/>
    <n v="1205"/>
    <x v="11"/>
  </r>
  <r>
    <s v="New York Mercantile Exchange"/>
    <x v="1"/>
    <n v="15"/>
    <x v="11"/>
  </r>
  <r>
    <s v="New York Mercantile Exchange"/>
    <x v="1"/>
    <n v="930"/>
    <x v="11"/>
  </r>
  <r>
    <s v="New York Mercantile Exchange"/>
    <x v="1"/>
    <n v="552"/>
    <x v="11"/>
  </r>
  <r>
    <s v="New York Mercantile Exchange"/>
    <x v="1"/>
    <n v="760"/>
    <x v="11"/>
  </r>
  <r>
    <s v="New York Mercantile Exchange"/>
    <x v="1"/>
    <n v="3032"/>
    <x v="11"/>
  </r>
  <r>
    <s v="New York Mercantile Exchange"/>
    <x v="1"/>
    <n v="1336"/>
    <x v="11"/>
  </r>
  <r>
    <s v="New York Mercantile Exchange"/>
    <x v="1"/>
    <n v="2592"/>
    <x v="11"/>
  </r>
  <r>
    <s v="New York Mercantile Exchange"/>
    <x v="1"/>
    <n v="1152"/>
    <x v="11"/>
  </r>
  <r>
    <s v="New York Mercantile Exchange"/>
    <x v="1"/>
    <n v="424"/>
    <x v="11"/>
  </r>
  <r>
    <s v="New York Mercantile Exchange"/>
    <x v="1"/>
    <n v="1527"/>
    <x v="11"/>
  </r>
  <r>
    <s v="New York Mercantile Exchange"/>
    <x v="1"/>
    <n v="2230"/>
    <x v="11"/>
  </r>
  <r>
    <s v="New York Mercantile Exchange"/>
    <x v="1"/>
    <n v="2410"/>
    <x v="11"/>
  </r>
  <r>
    <s v="New York Mercantile Exchange"/>
    <x v="1"/>
    <n v="6340"/>
    <x v="11"/>
  </r>
  <r>
    <s v="New York Mercantile Exchange"/>
    <x v="1"/>
    <n v="13983"/>
    <x v="11"/>
  </r>
  <r>
    <s v="New York Mercantile Exchange"/>
    <x v="1"/>
    <n v="90"/>
    <x v="11"/>
  </r>
  <r>
    <s v="New York Mercantile Exchange"/>
    <x v="1"/>
    <n v="10"/>
    <x v="11"/>
  </r>
  <r>
    <s v="New York Mercantile Exchange"/>
    <x v="1"/>
    <n v="2260"/>
    <x v="11"/>
  </r>
  <r>
    <s v="New York Mercantile Exchange"/>
    <x v="1"/>
    <n v="10320"/>
    <x v="11"/>
  </r>
  <r>
    <s v="New York Mercantile Exchange"/>
    <x v="1"/>
    <n v="272"/>
    <x v="11"/>
  </r>
  <r>
    <s v="New York Mercantile Exchange"/>
    <x v="1"/>
    <n v="760"/>
    <x v="11"/>
  </r>
  <r>
    <s v="New York Mercantile Exchange"/>
    <x v="1"/>
    <n v="10853"/>
    <x v="11"/>
  </r>
  <r>
    <s v="New York Mercantile Exchange"/>
    <x v="1"/>
    <n v="4070"/>
    <x v="11"/>
  </r>
  <r>
    <s v="New York Mercantile Exchange"/>
    <x v="1"/>
    <n v="42435"/>
    <x v="11"/>
  </r>
  <r>
    <s v="New York Mercantile Exchange"/>
    <x v="1"/>
    <n v="440"/>
    <x v="11"/>
  </r>
  <r>
    <s v="New York Mercantile Exchange"/>
    <x v="1"/>
    <n v="2060"/>
    <x v="11"/>
  </r>
  <r>
    <s v="New York Mercantile Exchange"/>
    <x v="1"/>
    <n v="3568"/>
    <x v="11"/>
  </r>
  <r>
    <s v="New York Mercantile Exchange"/>
    <x v="1"/>
    <n v="1112"/>
    <x v="11"/>
  </r>
  <r>
    <s v="New York Mercantile Exchange"/>
    <x v="1"/>
    <n v="9890"/>
    <x v="11"/>
  </r>
  <r>
    <s v="New York Mercantile Exchange"/>
    <x v="1"/>
    <n v="400"/>
    <x v="11"/>
  </r>
  <r>
    <s v="New York Mercantile Exchange"/>
    <x v="1"/>
    <n v="660"/>
    <x v="11"/>
  </r>
  <r>
    <s v="New York Mercantile Exchange"/>
    <x v="1"/>
    <n v="1310"/>
    <x v="11"/>
  </r>
  <r>
    <s v="New York Mercantile Exchange"/>
    <x v="1"/>
    <n v="8300"/>
    <x v="11"/>
  </r>
  <r>
    <s v="New York Mercantile Exchange"/>
    <x v="1"/>
    <n v="4238"/>
    <x v="11"/>
  </r>
  <r>
    <s v="New York Mercantile Exchange"/>
    <x v="1"/>
    <n v="6470"/>
    <x v="11"/>
  </r>
  <r>
    <s v="New York Mercantile Exchange"/>
    <x v="1"/>
    <n v="30"/>
    <x v="11"/>
  </r>
  <r>
    <s v="New York Mercantile Exchange"/>
    <x v="1"/>
    <n v="7128"/>
    <x v="11"/>
  </r>
  <r>
    <s v="New York Mercantile Exchange"/>
    <x v="1"/>
    <n v="30"/>
    <x v="11"/>
  </r>
  <r>
    <s v="New York Mercantile Exchange"/>
    <x v="1"/>
    <n v="90"/>
    <x v="11"/>
  </r>
  <r>
    <s v="New York Mercantile Exchange"/>
    <x v="1"/>
    <n v="320"/>
    <x v="11"/>
  </r>
  <r>
    <s v="New York Mercantile Exchange"/>
    <x v="1"/>
    <n v="4830"/>
    <x v="11"/>
  </r>
  <r>
    <s v="New York Mercantile Exchange"/>
    <x v="1"/>
    <n v="110"/>
    <x v="11"/>
  </r>
  <r>
    <s v="New York Mercantile Exchange"/>
    <x v="1"/>
    <n v="1753"/>
    <x v="11"/>
  </r>
  <r>
    <s v="New York Mercantile Exchange"/>
    <x v="1"/>
    <n v="273044"/>
    <x v="11"/>
  </r>
  <r>
    <s v="New York Mercantile Exchange"/>
    <x v="1"/>
    <n v="97182"/>
    <x v="11"/>
  </r>
  <r>
    <s v="New York Mercantile Exchange"/>
    <x v="1"/>
    <n v="136296"/>
    <x v="11"/>
  </r>
  <r>
    <s v="New York Mercantile Exchange"/>
    <x v="1"/>
    <n v="69891"/>
    <x v="11"/>
  </r>
  <r>
    <s v="New York Mercantile Exchange"/>
    <x v="1"/>
    <n v="650"/>
    <x v="11"/>
  </r>
  <r>
    <s v="New York Mercantile Exchange"/>
    <x v="1"/>
    <n v="1504071"/>
    <x v="11"/>
  </r>
  <r>
    <s v="New York Mercantile Exchange"/>
    <x v="1"/>
    <n v="306"/>
    <x v="11"/>
  </r>
  <r>
    <s v="New York Mercantile Exchange"/>
    <x v="1"/>
    <n v="10642"/>
    <x v="11"/>
  </r>
  <r>
    <s v="New York Mercantile Exchange"/>
    <x v="1"/>
    <n v="107173"/>
    <x v="11"/>
  </r>
  <r>
    <s v="New York Mercantile Exchange"/>
    <x v="1"/>
    <n v="98276"/>
    <x v="11"/>
  </r>
  <r>
    <s v="New York Mercantile Exchange"/>
    <x v="1"/>
    <n v="35809"/>
    <x v="11"/>
  </r>
  <r>
    <s v="New York Mercantile Exchange"/>
    <x v="1"/>
    <n v="12367"/>
    <x v="11"/>
  </r>
  <r>
    <s v="New York Mercantile Exchange"/>
    <x v="1"/>
    <n v="8614"/>
    <x v="11"/>
  </r>
  <r>
    <s v="New York Mercantile Exchange"/>
    <x v="1"/>
    <n v="179286"/>
    <x v="11"/>
  </r>
  <r>
    <s v="New York Mercantile Exchange"/>
    <x v="1"/>
    <n v="451"/>
    <x v="11"/>
  </r>
  <r>
    <s v="New York Mercantile Exchange"/>
    <x v="1"/>
    <n v="154839"/>
    <x v="11"/>
  </r>
  <r>
    <s v="New York Mercantile Exchange"/>
    <x v="1"/>
    <n v="721862"/>
    <x v="11"/>
  </r>
  <r>
    <s v="New York Mercantile Exchange"/>
    <x v="1"/>
    <n v="1750"/>
    <x v="11"/>
  </r>
  <r>
    <s v="New York Mercantile Exchange"/>
    <x v="1"/>
    <n v="28475"/>
    <x v="11"/>
  </r>
  <r>
    <s v="New York Mercantile Exchange"/>
    <x v="1"/>
    <n v="1060158"/>
    <x v="11"/>
  </r>
  <r>
    <s v="New York Mercantile Exchange"/>
    <x v="1"/>
    <n v="68567"/>
    <x v="11"/>
  </r>
  <r>
    <s v="New York Mercantile Exchange"/>
    <x v="1"/>
    <n v="8400"/>
    <x v="11"/>
  </r>
  <r>
    <s v="New York Mercantile Exchange"/>
    <x v="1"/>
    <n v="5044855"/>
    <x v="11"/>
  </r>
  <r>
    <s v="New York Mercantile Exchange"/>
    <x v="1"/>
    <n v="350"/>
    <x v="11"/>
  </r>
  <r>
    <s v="Chicago Board of Trade"/>
    <x v="1"/>
    <n v="155"/>
    <x v="11"/>
  </r>
  <r>
    <s v="New York Mercantile Exchange"/>
    <x v="1"/>
    <n v="4800"/>
    <x v="11"/>
  </r>
  <r>
    <s v="New York Mercantile Exchange"/>
    <x v="1"/>
    <n v="4059"/>
    <x v="11"/>
  </r>
  <r>
    <s v="New York Mercantile Exchange"/>
    <x v="1"/>
    <n v="1072520"/>
    <x v="11"/>
  </r>
  <r>
    <s v="New York Mercantile Exchange"/>
    <x v="1"/>
    <n v="32346"/>
    <x v="11"/>
  </r>
  <r>
    <s v="New York Mercantile Exchange"/>
    <x v="1"/>
    <n v="72457"/>
    <x v="11"/>
  </r>
  <r>
    <s v="New York Mercantile Exchange"/>
    <x v="1"/>
    <n v="115785"/>
    <x v="11"/>
  </r>
  <r>
    <s v="New York Mercantile Exchange"/>
    <x v="1"/>
    <n v="38481"/>
    <x v="11"/>
  </r>
  <r>
    <s v="New York Mercantile Exchange"/>
    <x v="1"/>
    <n v="843293"/>
    <x v="11"/>
  </r>
  <r>
    <s v="New York Mercantile Exchange"/>
    <x v="1"/>
    <n v="1496"/>
    <x v="11"/>
  </r>
  <r>
    <s v="New York Mercantile Exchange"/>
    <x v="1"/>
    <n v="2583"/>
    <x v="11"/>
  </r>
  <r>
    <s v="New York Mercantile Exchange"/>
    <x v="1"/>
    <n v="1366"/>
    <x v="11"/>
  </r>
  <r>
    <s v="New York Mercantile Exchange"/>
    <x v="1"/>
    <n v="19416"/>
    <x v="11"/>
  </r>
  <r>
    <s v="New York Mercantile Exchange"/>
    <x v="1"/>
    <n v="999680"/>
    <x v="11"/>
  </r>
  <r>
    <s v="New York Mercantile Exchange"/>
    <x v="1"/>
    <n v="3303"/>
    <x v="11"/>
  </r>
  <r>
    <s v="New York Mercantile Exchange"/>
    <x v="1"/>
    <n v="6170"/>
    <x v="11"/>
  </r>
  <r>
    <s v="New York Mercantile Exchange"/>
    <x v="1"/>
    <n v="1240"/>
    <x v="11"/>
  </r>
  <r>
    <s v="New York Mercantile Exchange"/>
    <x v="1"/>
    <n v="360969"/>
    <x v="11"/>
  </r>
  <r>
    <s v="New York Mercantile Exchange"/>
    <x v="1"/>
    <n v="1056"/>
    <x v="11"/>
  </r>
  <r>
    <s v="New York Mercantile Exchange"/>
    <x v="1"/>
    <n v="5326130"/>
    <x v="11"/>
  </r>
  <r>
    <s v="New York Mercantile Exchange"/>
    <x v="1"/>
    <n v="1104674"/>
    <x v="11"/>
  </r>
  <r>
    <s v="New York Mercantile Exchange"/>
    <x v="1"/>
    <n v="1193458"/>
    <x v="11"/>
  </r>
  <r>
    <s v="New York Mercantile Exchange"/>
    <x v="1"/>
    <n v="1505502"/>
    <x v="11"/>
  </r>
  <r>
    <s v="New York Mercantile Exchange"/>
    <x v="1"/>
    <n v="37463"/>
    <x v="11"/>
  </r>
  <r>
    <s v="New York Mercantile Exchange"/>
    <x v="1"/>
    <n v="675"/>
    <x v="11"/>
  </r>
  <r>
    <s v="New York Mercantile Exchange"/>
    <x v="1"/>
    <n v="12085"/>
    <x v="11"/>
  </r>
  <r>
    <s v="New York Mercantile Exchange"/>
    <x v="1"/>
    <n v="2891"/>
    <x v="11"/>
  </r>
  <r>
    <s v="New York Mercantile Exchange"/>
    <x v="1"/>
    <n v="23650"/>
    <x v="11"/>
  </r>
  <r>
    <s v="New York Mercantile Exchange"/>
    <x v="1"/>
    <n v="1080"/>
    <x v="11"/>
  </r>
  <r>
    <s v="New York Mercantile Exchange"/>
    <x v="1"/>
    <n v="3903"/>
    <x v="11"/>
  </r>
  <r>
    <s v="New York Mercantile Exchange"/>
    <x v="1"/>
    <n v="532"/>
    <x v="11"/>
  </r>
  <r>
    <s v="New York Mercantile Exchange"/>
    <x v="1"/>
    <n v="772"/>
    <x v="11"/>
  </r>
  <r>
    <s v="New York Mercantile Exchange"/>
    <x v="1"/>
    <n v="1893"/>
    <x v="11"/>
  </r>
  <r>
    <s v="New York Mercantile Exchange"/>
    <x v="1"/>
    <n v="72"/>
    <x v="11"/>
  </r>
  <r>
    <s v="New York Mercantile Exchange"/>
    <x v="1"/>
    <n v="2634"/>
    <x v="11"/>
  </r>
  <r>
    <s v="New York Mercantile Exchange"/>
    <x v="1"/>
    <n v="750"/>
    <x v="11"/>
  </r>
  <r>
    <s v="New York Mercantile Exchange"/>
    <x v="1"/>
    <n v="60"/>
    <x v="11"/>
  </r>
  <r>
    <s v="New York Mercantile Exchange"/>
    <x v="1"/>
    <n v="1320"/>
    <x v="11"/>
  </r>
  <r>
    <s v="New York Mercantile Exchange"/>
    <x v="1"/>
    <n v="60"/>
    <x v="11"/>
  </r>
  <r>
    <s v="New York Mercantile Exchange"/>
    <x v="1"/>
    <n v="1920"/>
    <x v="11"/>
  </r>
  <r>
    <s v="New York Mercantile Exchange"/>
    <x v="1"/>
    <n v="480"/>
    <x v="11"/>
  </r>
  <r>
    <s v="New York Mercantile Exchange"/>
    <x v="1"/>
    <n v="46009"/>
    <x v="11"/>
  </r>
  <r>
    <s v="New York Mercantile Exchange"/>
    <x v="1"/>
    <n v="1628"/>
    <x v="11"/>
  </r>
  <r>
    <s v="New York Mercantile Exchange"/>
    <x v="1"/>
    <n v="1780"/>
    <x v="11"/>
  </r>
  <r>
    <s v="New York Mercantile Exchange"/>
    <x v="1"/>
    <n v="6582"/>
    <x v="11"/>
  </r>
  <r>
    <s v="New York Mercantile Exchange"/>
    <x v="1"/>
    <n v="440"/>
    <x v="11"/>
  </r>
  <r>
    <s v="New York Mercantile Exchange"/>
    <x v="1"/>
    <n v="30"/>
    <x v="11"/>
  </r>
  <r>
    <s v="New York Mercantile Exchange"/>
    <x v="1"/>
    <n v="270"/>
    <x v="11"/>
  </r>
  <r>
    <s v="New York Mercantile Exchange"/>
    <x v="1"/>
    <n v="160"/>
    <x v="11"/>
  </r>
  <r>
    <s v="New York Mercantile Exchange"/>
    <x v="1"/>
    <n v="900"/>
    <x v="11"/>
  </r>
  <r>
    <s v="New York Mercantile Exchange"/>
    <x v="1"/>
    <n v="30"/>
    <x v="11"/>
  </r>
  <r>
    <s v="New York Mercantile Exchange"/>
    <x v="1"/>
    <n v="8360"/>
    <x v="11"/>
  </r>
  <r>
    <s v="New York Mercantile Exchange"/>
    <x v="1"/>
    <n v="2280"/>
    <x v="11"/>
  </r>
  <r>
    <s v="New York Mercantile Exchange"/>
    <x v="1"/>
    <n v="2460"/>
    <x v="11"/>
  </r>
  <r>
    <s v="New York Mercantile Exchange"/>
    <x v="1"/>
    <n v="1080"/>
    <x v="11"/>
  </r>
  <r>
    <s v="New York Mercantile Exchange"/>
    <x v="1"/>
    <n v="120"/>
    <x v="11"/>
  </r>
  <r>
    <s v="New York Mercantile Exchange"/>
    <x v="1"/>
    <n v="5200"/>
    <x v="11"/>
  </r>
  <r>
    <s v="New York Mercantile Exchange"/>
    <x v="1"/>
    <n v="54988"/>
    <x v="11"/>
  </r>
  <r>
    <s v="New York Mercantile Exchange"/>
    <x v="1"/>
    <n v="36444"/>
    <x v="11"/>
  </r>
  <r>
    <s v="New York Mercantile Exchange"/>
    <x v="1"/>
    <n v="2540"/>
    <x v="11"/>
  </r>
  <r>
    <s v="New York Mercantile Exchange"/>
    <x v="1"/>
    <n v="4055"/>
    <x v="11"/>
  </r>
  <r>
    <s v="New York Mercantile Exchange"/>
    <x v="1"/>
    <n v="18284"/>
    <x v="11"/>
  </r>
  <r>
    <s v="New York Mercantile Exchange"/>
    <x v="1"/>
    <n v="18170"/>
    <x v="11"/>
  </r>
  <r>
    <s v="New York Mercantile Exchange"/>
    <x v="1"/>
    <n v="67437"/>
    <x v="11"/>
  </r>
  <r>
    <s v="New York Mercantile Exchange"/>
    <x v="1"/>
    <n v="5162"/>
    <x v="11"/>
  </r>
  <r>
    <s v="New York Mercantile Exchange"/>
    <x v="1"/>
    <n v="3858"/>
    <x v="11"/>
  </r>
  <r>
    <s v="New York Mercantile Exchange"/>
    <x v="1"/>
    <n v="918"/>
    <x v="11"/>
  </r>
  <r>
    <s v="New York Mercantile Exchange"/>
    <x v="1"/>
    <n v="6316"/>
    <x v="11"/>
  </r>
  <r>
    <s v="New York Mercantile Exchange"/>
    <x v="1"/>
    <n v="21880"/>
    <x v="11"/>
  </r>
  <r>
    <s v="New York Mercantile Exchange"/>
    <x v="1"/>
    <n v="120"/>
    <x v="11"/>
  </r>
  <r>
    <s v="New York Mercantile Exchange"/>
    <x v="1"/>
    <n v="5330"/>
    <x v="11"/>
  </r>
  <r>
    <s v="New York Mercantile Exchange"/>
    <x v="1"/>
    <n v="7610"/>
    <x v="11"/>
  </r>
  <r>
    <s v="New York Mercantile Exchange"/>
    <x v="1"/>
    <n v="26411"/>
    <x v="11"/>
  </r>
  <r>
    <s v="New York Mercantile Exchange"/>
    <x v="1"/>
    <n v="77034"/>
    <x v="11"/>
  </r>
  <r>
    <s v="New York Mercantile Exchange"/>
    <x v="1"/>
    <n v="60482"/>
    <x v="11"/>
  </r>
  <r>
    <s v="New York Mercantile Exchange"/>
    <x v="1"/>
    <n v="236891"/>
    <x v="11"/>
  </r>
  <r>
    <s v="New York Mercantile Exchange"/>
    <x v="1"/>
    <n v="24401"/>
    <x v="11"/>
  </r>
  <r>
    <s v="New York Mercantile Exchange"/>
    <x v="1"/>
    <n v="5089"/>
    <x v="11"/>
  </r>
  <r>
    <s v="New York Mercantile Exchange"/>
    <x v="1"/>
    <n v="4008"/>
    <x v="11"/>
  </r>
  <r>
    <s v="New York Mercantile Exchange"/>
    <x v="1"/>
    <n v="5904"/>
    <x v="11"/>
  </r>
  <r>
    <s v="New York Mercantile Exchange"/>
    <x v="1"/>
    <n v="3068"/>
    <x v="11"/>
  </r>
  <r>
    <s v="New York Mercantile Exchange"/>
    <x v="1"/>
    <n v="5710"/>
    <x v="11"/>
  </r>
  <r>
    <s v="New York Mercantile Exchange"/>
    <x v="1"/>
    <n v="124"/>
    <x v="11"/>
  </r>
  <r>
    <s v="New York Mercantile Exchange"/>
    <x v="1"/>
    <n v="906"/>
    <x v="11"/>
  </r>
  <r>
    <s v="New York Mercantile Exchange"/>
    <x v="1"/>
    <n v="368"/>
    <x v="11"/>
  </r>
  <r>
    <s v="New York Mercantile Exchange"/>
    <x v="1"/>
    <n v="15268"/>
    <x v="11"/>
  </r>
  <r>
    <s v="New York Mercantile Exchange"/>
    <x v="1"/>
    <n v="72496"/>
    <x v="11"/>
  </r>
  <r>
    <s v="New York Mercantile Exchange"/>
    <x v="1"/>
    <n v="32759"/>
    <x v="11"/>
  </r>
  <r>
    <s v="New York Mercantile Exchange"/>
    <x v="1"/>
    <n v="35979"/>
    <x v="11"/>
  </r>
  <r>
    <s v="New York Mercantile Exchange"/>
    <x v="1"/>
    <n v="1178"/>
    <x v="11"/>
  </r>
  <r>
    <s v="New York Mercantile Exchange"/>
    <x v="1"/>
    <n v="8885"/>
    <x v="11"/>
  </r>
  <r>
    <s v="New York Mercantile Exchange"/>
    <x v="1"/>
    <n v="88792"/>
    <x v="11"/>
  </r>
  <r>
    <s v="New York Mercantile Exchange"/>
    <x v="1"/>
    <n v="302"/>
    <x v="11"/>
  </r>
  <r>
    <s v="New York Mercantile Exchange"/>
    <x v="1"/>
    <n v="17316"/>
    <x v="11"/>
  </r>
  <r>
    <s v="New York Mercantile Exchange"/>
    <x v="1"/>
    <n v="17028"/>
    <x v="11"/>
  </r>
  <r>
    <s v="Chicago Board of Trade"/>
    <x v="1"/>
    <n v="350"/>
    <x v="11"/>
  </r>
  <r>
    <s v="New York Mercantile Exchange"/>
    <x v="1"/>
    <n v="53396"/>
    <x v="11"/>
  </r>
  <r>
    <s v="New York Mercantile Exchange"/>
    <x v="1"/>
    <n v="325975"/>
    <x v="11"/>
  </r>
  <r>
    <s v="New York Mercantile Exchange"/>
    <x v="1"/>
    <n v="311"/>
    <x v="11"/>
  </r>
  <r>
    <s v="New York Mercantile Exchange"/>
    <x v="1"/>
    <n v="1158852"/>
    <x v="11"/>
  </r>
  <r>
    <s v="Chicago Mercantile Exchange"/>
    <x v="1"/>
    <n v="1"/>
    <x v="11"/>
  </r>
  <r>
    <s v="New York Mercantile Exchange"/>
    <x v="1"/>
    <n v="167847"/>
    <x v="11"/>
  </r>
  <r>
    <s v="New York Mercantile Exchange"/>
    <x v="1"/>
    <n v="48024"/>
    <x v="11"/>
  </r>
  <r>
    <s v="New York Mercantile Exchange"/>
    <x v="1"/>
    <n v="18172"/>
    <x v="11"/>
  </r>
  <r>
    <s v="New York Mercantile Exchange"/>
    <x v="1"/>
    <n v="29428"/>
    <x v="11"/>
  </r>
  <r>
    <s v="New York Mercantile Exchange"/>
    <x v="1"/>
    <n v="159855"/>
    <x v="11"/>
  </r>
  <r>
    <s v="New York Mercantile Exchange"/>
    <x v="1"/>
    <n v="2044365"/>
    <x v="11"/>
  </r>
  <r>
    <s v="Chicago Board of Trade"/>
    <x v="1"/>
    <n v="222"/>
    <x v="11"/>
  </r>
  <r>
    <s v="New York Mercantile Exchange"/>
    <x v="1"/>
    <n v="4180"/>
    <x v="11"/>
  </r>
  <r>
    <s v="New York Mercantile Exchange"/>
    <x v="1"/>
    <n v="900"/>
    <x v="11"/>
  </r>
  <r>
    <s v="New York Mercantile Exchange"/>
    <x v="1"/>
    <n v="359"/>
    <x v="11"/>
  </r>
  <r>
    <s v="New York Mercantile Exchange"/>
    <x v="1"/>
    <n v="91097"/>
    <x v="11"/>
  </r>
  <r>
    <s v="New York Mercantile Exchange"/>
    <x v="1"/>
    <n v="712053"/>
    <x v="11"/>
  </r>
  <r>
    <s v="New York Mercantile Exchange"/>
    <x v="1"/>
    <n v="6091063"/>
    <x v="11"/>
  </r>
  <r>
    <s v="New York Mercantile Exchange"/>
    <x v="1"/>
    <n v="1341256"/>
    <x v="11"/>
  </r>
  <r>
    <s v="New York Mercantile Exchange"/>
    <x v="1"/>
    <n v="1150361"/>
    <x v="11"/>
  </r>
  <r>
    <s v="New York Mercantile Exchange"/>
    <x v="1"/>
    <n v="331"/>
    <x v="11"/>
  </r>
  <r>
    <s v="New York Mercantile Exchange"/>
    <x v="1"/>
    <n v="2556"/>
    <x v="11"/>
  </r>
  <r>
    <s v="New York Mercantile Exchange"/>
    <x v="1"/>
    <n v="12477"/>
    <x v="11"/>
  </r>
  <r>
    <s v="New York Mercantile Exchange"/>
    <x v="1"/>
    <n v="40540"/>
    <x v="11"/>
  </r>
  <r>
    <s v="New York Mercantile Exchange"/>
    <x v="1"/>
    <n v="48735"/>
    <x v="11"/>
  </r>
  <r>
    <s v="New York Mercantile Exchange"/>
    <x v="1"/>
    <n v="5136"/>
    <x v="11"/>
  </r>
  <r>
    <s v="New York Mercantile Exchange"/>
    <x v="1"/>
    <n v="105064"/>
    <x v="11"/>
  </r>
  <r>
    <s v="New York Mercantile Exchange"/>
    <x v="1"/>
    <n v="427219"/>
    <x v="11"/>
  </r>
  <r>
    <s v="New York Mercantile Exchange"/>
    <x v="1"/>
    <n v="5202"/>
    <x v="11"/>
  </r>
  <r>
    <s v="New York Mercantile Exchange"/>
    <x v="1"/>
    <n v="16088"/>
    <x v="11"/>
  </r>
  <r>
    <s v="New York Mercantile Exchange"/>
    <x v="1"/>
    <n v="17922"/>
    <x v="11"/>
  </r>
  <r>
    <s v="New York Mercantile Exchange"/>
    <x v="1"/>
    <n v="78454"/>
    <x v="11"/>
  </r>
  <r>
    <s v="New York Mercantile Exchange"/>
    <x v="1"/>
    <n v="52167"/>
    <x v="11"/>
  </r>
  <r>
    <s v="New York Mercantile Exchange"/>
    <x v="1"/>
    <n v="140604"/>
    <x v="11"/>
  </r>
  <r>
    <s v="New York Mercantile Exchange"/>
    <x v="1"/>
    <n v="2017"/>
    <x v="11"/>
  </r>
  <r>
    <s v="New York Mercantile Exchange"/>
    <x v="1"/>
    <n v="26090"/>
    <x v="11"/>
  </r>
  <r>
    <s v="New York Mercantile Exchange"/>
    <x v="1"/>
    <n v="360"/>
    <x v="11"/>
  </r>
  <r>
    <s v="New York Mercantile Exchange"/>
    <x v="1"/>
    <n v="100"/>
    <x v="11"/>
  </r>
  <r>
    <s v="New York Mercantile Exchange"/>
    <x v="1"/>
    <n v="9580"/>
    <x v="11"/>
  </r>
  <r>
    <s v="New York Mercantile Exchange"/>
    <x v="1"/>
    <n v="60"/>
    <x v="11"/>
  </r>
  <r>
    <s v="New York Mercantile Exchange"/>
    <x v="1"/>
    <n v="60"/>
    <x v="11"/>
  </r>
  <r>
    <s v="New York Mercantile Exchange"/>
    <x v="1"/>
    <n v="485"/>
    <x v="11"/>
  </r>
  <r>
    <s v="New York Mercantile Exchange"/>
    <x v="1"/>
    <n v="50"/>
    <x v="11"/>
  </r>
  <r>
    <s v="New York Mercantile Exchange"/>
    <x v="1"/>
    <n v="847"/>
    <x v="11"/>
  </r>
  <r>
    <s v="New York Mercantile Exchange"/>
    <x v="1"/>
    <n v="390"/>
    <x v="11"/>
  </r>
  <r>
    <s v="New York Mercantile Exchange"/>
    <x v="1"/>
    <n v="35020"/>
    <x v="11"/>
  </r>
  <r>
    <s v="New York Mercantile Exchange"/>
    <x v="1"/>
    <n v="37362"/>
    <x v="11"/>
  </r>
  <r>
    <s v="New York Mercantile Exchange"/>
    <x v="1"/>
    <n v="700"/>
    <x v="11"/>
  </r>
  <r>
    <s v="New York Mercantile Exchange"/>
    <x v="1"/>
    <n v="6504"/>
    <x v="11"/>
  </r>
  <r>
    <s v="New York Mercantile Exchange"/>
    <x v="1"/>
    <n v="634166"/>
    <x v="11"/>
  </r>
  <r>
    <s v="New York Mercantile Exchange"/>
    <x v="1"/>
    <n v="5300"/>
    <x v="11"/>
  </r>
  <r>
    <s v="New York Mercantile Exchange"/>
    <x v="1"/>
    <n v="98"/>
    <x v="11"/>
  </r>
  <r>
    <s v="New York Mercantile Exchange"/>
    <x v="1"/>
    <n v="605"/>
    <x v="11"/>
  </r>
  <r>
    <s v="New York Mercantile Exchange"/>
    <x v="1"/>
    <n v="1305889"/>
    <x v="11"/>
  </r>
  <r>
    <s v="New York Mercantile Exchange"/>
    <x v="1"/>
    <n v="1000"/>
    <x v="11"/>
  </r>
  <r>
    <s v="New York Mercantile Exchange"/>
    <x v="1"/>
    <n v="133197"/>
    <x v="11"/>
  </r>
  <r>
    <s v="New York Mercantile Exchange"/>
    <x v="1"/>
    <n v="54464"/>
    <x v="11"/>
  </r>
  <r>
    <s v="New York Mercantile Exchange"/>
    <x v="1"/>
    <n v="404"/>
    <x v="11"/>
  </r>
  <r>
    <s v="New York Mercantile Exchange"/>
    <x v="1"/>
    <n v="1442225"/>
    <x v="11"/>
  </r>
  <r>
    <s v="New York Mercantile Exchange"/>
    <x v="1"/>
    <n v="21746"/>
    <x v="11"/>
  </r>
  <r>
    <s v="New York Mercantile Exchange"/>
    <x v="1"/>
    <n v="785"/>
    <x v="11"/>
  </r>
  <r>
    <s v="New York Mercantile Exchange"/>
    <x v="1"/>
    <n v="56412"/>
    <x v="11"/>
  </r>
  <r>
    <s v="New York Mercantile Exchange"/>
    <x v="1"/>
    <n v="1060"/>
    <x v="11"/>
  </r>
  <r>
    <s v="New York Mercantile Exchange"/>
    <x v="1"/>
    <n v="1090566"/>
    <x v="11"/>
  </r>
  <r>
    <s v="New York Mercantile Exchange"/>
    <x v="1"/>
    <n v="40"/>
    <x v="11"/>
  </r>
  <r>
    <s v="New York Mercantile Exchange"/>
    <x v="1"/>
    <n v="2840"/>
    <x v="11"/>
  </r>
  <r>
    <s v="New York Mercantile Exchange"/>
    <x v="1"/>
    <n v="150422"/>
    <x v="11"/>
  </r>
  <r>
    <s v="New York Mercantile Exchange"/>
    <x v="1"/>
    <n v="77949"/>
    <x v="11"/>
  </r>
  <r>
    <s v="New York Mercantile Exchange"/>
    <x v="1"/>
    <n v="39858"/>
    <x v="11"/>
  </r>
  <r>
    <s v="New York Mercantile Exchange"/>
    <x v="1"/>
    <n v="95746"/>
    <x v="11"/>
  </r>
  <r>
    <s v="New York Mercantile Exchange"/>
    <x v="1"/>
    <n v="721819"/>
    <x v="11"/>
  </r>
  <r>
    <s v="New York Mercantile Exchange"/>
    <x v="1"/>
    <n v="809109"/>
    <x v="11"/>
  </r>
  <r>
    <s v="New York Mercantile Exchange"/>
    <x v="1"/>
    <n v="5404"/>
    <x v="11"/>
  </r>
  <r>
    <s v="New York Mercantile Exchange"/>
    <x v="1"/>
    <n v="35108"/>
    <x v="11"/>
  </r>
  <r>
    <s v="New York Mercantile Exchange"/>
    <x v="1"/>
    <n v="360"/>
    <x v="11"/>
  </r>
  <r>
    <s v="New York Mercantile Exchange"/>
    <x v="1"/>
    <n v="450"/>
    <x v="11"/>
  </r>
  <r>
    <s v="New York Mercantile Exchange"/>
    <x v="1"/>
    <n v="100"/>
    <x v="11"/>
  </r>
  <r>
    <s v="New York Mercantile Exchange"/>
    <x v="1"/>
    <n v="9840"/>
    <x v="11"/>
  </r>
  <r>
    <s v="New York Mercantile Exchange"/>
    <x v="1"/>
    <n v="4352139"/>
    <x v="11"/>
  </r>
  <r>
    <s v="New York Mercantile Exchange"/>
    <x v="1"/>
    <n v="1710"/>
    <x v="11"/>
  </r>
  <r>
    <s v="New York Mercantile Exchange"/>
    <x v="1"/>
    <n v="974592"/>
    <x v="11"/>
  </r>
  <r>
    <s v="New York Mercantile Exchange"/>
    <x v="1"/>
    <n v="15936"/>
    <x v="11"/>
  </r>
  <r>
    <s v="New York Mercantile Exchange"/>
    <x v="1"/>
    <n v="1033"/>
    <x v="11"/>
  </r>
  <r>
    <s v="New York Mercantile Exchange"/>
    <x v="1"/>
    <n v="12453"/>
    <x v="11"/>
  </r>
  <r>
    <s v="New York Mercantile Exchange"/>
    <x v="1"/>
    <n v="1654"/>
    <x v="11"/>
  </r>
  <r>
    <s v="New York Mercantile Exchange"/>
    <x v="1"/>
    <n v="9890"/>
    <x v="11"/>
  </r>
  <r>
    <s v="New York Mercantile Exchange"/>
    <x v="1"/>
    <n v="200"/>
    <x v="11"/>
  </r>
  <r>
    <s v="New York Mercantile Exchange"/>
    <x v="1"/>
    <n v="65803"/>
    <x v="11"/>
  </r>
  <r>
    <s v="New York Mercantile Exchange"/>
    <x v="1"/>
    <n v="5624"/>
    <x v="11"/>
  </r>
  <r>
    <s v="New York Mercantile Exchange"/>
    <x v="1"/>
    <n v="225"/>
    <x v="11"/>
  </r>
  <r>
    <s v="New York Mercantile Exchange"/>
    <x v="1"/>
    <n v="10946"/>
    <x v="11"/>
  </r>
  <r>
    <s v="New York Mercantile Exchange"/>
    <x v="1"/>
    <n v="711"/>
    <x v="11"/>
  </r>
  <r>
    <s v="New York Mercantile Exchange"/>
    <x v="1"/>
    <n v="55"/>
    <x v="11"/>
  </r>
  <r>
    <s v="New York Mercantile Exchange"/>
    <x v="1"/>
    <n v="750"/>
    <x v="11"/>
  </r>
  <r>
    <s v="New York Mercantile Exchange"/>
    <x v="1"/>
    <n v="3000"/>
    <x v="11"/>
  </r>
  <r>
    <s v="New York Mercantile Exchange"/>
    <x v="1"/>
    <n v="1050"/>
    <x v="11"/>
  </r>
  <r>
    <s v="New York Mercantile Exchange"/>
    <x v="1"/>
    <n v="25"/>
    <x v="11"/>
  </r>
  <r>
    <s v="New York Mercantile Exchange"/>
    <x v="1"/>
    <n v="3712"/>
    <x v="11"/>
  </r>
  <r>
    <s v="New York Mercantile Exchange"/>
    <x v="1"/>
    <n v="225"/>
    <x v="11"/>
  </r>
  <r>
    <s v="New York Mercantile Exchange"/>
    <x v="1"/>
    <n v="164"/>
    <x v="11"/>
  </r>
  <r>
    <s v="New York Mercantile Exchange"/>
    <x v="1"/>
    <n v="447550"/>
    <x v="11"/>
  </r>
  <r>
    <s v="New York Mercantile Exchange"/>
    <x v="1"/>
    <n v="4629398"/>
    <x v="11"/>
  </r>
  <r>
    <s v="New York Mercantile Exchange"/>
    <x v="1"/>
    <n v="1103233"/>
    <x v="11"/>
  </r>
  <r>
    <s v="New York Mercantile Exchange"/>
    <x v="1"/>
    <n v="1058522"/>
    <x v="11"/>
  </r>
  <r>
    <s v="New York Mercantile Exchange"/>
    <x v="1"/>
    <n v="4766"/>
    <x v="11"/>
  </r>
  <r>
    <s v="New York Mercantile Exchange"/>
    <x v="1"/>
    <n v="172"/>
    <x v="11"/>
  </r>
  <r>
    <s v="New York Mercantile Exchange"/>
    <x v="1"/>
    <n v="1365"/>
    <x v="11"/>
  </r>
  <r>
    <s v="New York Mercantile Exchange"/>
    <x v="1"/>
    <n v="947"/>
    <x v="11"/>
  </r>
  <r>
    <s v="New York Mercantile Exchange"/>
    <x v="1"/>
    <n v="558"/>
    <x v="11"/>
  </r>
  <r>
    <s v="New York Mercantile Exchange"/>
    <x v="1"/>
    <n v="95228"/>
    <x v="11"/>
  </r>
  <r>
    <s v="New York Mercantile Exchange"/>
    <x v="1"/>
    <n v="640"/>
    <x v="11"/>
  </r>
  <r>
    <s v="New York Mercantile Exchange"/>
    <x v="1"/>
    <n v="25600"/>
    <x v="11"/>
  </r>
  <r>
    <s v="New York Mercantile Exchange"/>
    <x v="1"/>
    <n v="3510"/>
    <x v="11"/>
  </r>
  <r>
    <s v="New York Mercantile Exchange"/>
    <x v="1"/>
    <n v="1500"/>
    <x v="11"/>
  </r>
  <r>
    <s v="New York Mercantile Exchange"/>
    <x v="1"/>
    <n v="720"/>
    <x v="11"/>
  </r>
  <r>
    <s v="New York Mercantile Exchange"/>
    <x v="1"/>
    <n v="2902"/>
    <x v="11"/>
  </r>
  <r>
    <s v="New York Mercantile Exchange"/>
    <x v="1"/>
    <n v="383"/>
    <x v="11"/>
  </r>
  <r>
    <s v="New York Mercantile Exchange"/>
    <x v="1"/>
    <n v="219590"/>
    <x v="11"/>
  </r>
  <r>
    <s v="New York Mercantile Exchange"/>
    <x v="1"/>
    <n v="3410"/>
    <x v="11"/>
  </r>
  <r>
    <s v="New York Mercantile Exchange"/>
    <x v="1"/>
    <n v="10854"/>
    <x v="11"/>
  </r>
  <r>
    <s v="New York Mercantile Exchange"/>
    <x v="1"/>
    <n v="37272"/>
    <x v="11"/>
  </r>
  <r>
    <s v="New York Mercantile Exchange"/>
    <x v="1"/>
    <n v="109557"/>
    <x v="11"/>
  </r>
  <r>
    <s v="New York Mercantile Exchange"/>
    <x v="1"/>
    <n v="548"/>
    <x v="11"/>
  </r>
  <r>
    <s v="New York Mercantile Exchange"/>
    <x v="1"/>
    <n v="540"/>
    <x v="11"/>
  </r>
  <r>
    <s v="New York Mercantile Exchange"/>
    <x v="1"/>
    <n v="2182"/>
    <x v="11"/>
  </r>
  <r>
    <s v="New York Mercantile Exchange"/>
    <x v="1"/>
    <n v="776698"/>
    <x v="11"/>
  </r>
  <r>
    <s v="New York Mercantile Exchange"/>
    <x v="1"/>
    <n v="1176"/>
    <x v="11"/>
  </r>
  <r>
    <s v="New York Mercantile Exchange"/>
    <x v="1"/>
    <n v="7328"/>
    <x v="11"/>
  </r>
  <r>
    <s v="New York Mercantile Exchange"/>
    <x v="1"/>
    <n v="126232"/>
    <x v="11"/>
  </r>
  <r>
    <s v="New York Mercantile Exchange"/>
    <x v="1"/>
    <n v="1528358"/>
    <x v="11"/>
  </r>
  <r>
    <s v="New York Mercantile Exchange"/>
    <x v="1"/>
    <n v="6980"/>
    <x v="11"/>
  </r>
  <r>
    <s v="New York Mercantile Exchange"/>
    <x v="1"/>
    <n v="1666"/>
    <x v="11"/>
  </r>
  <r>
    <s v="New York Mercantile Exchange"/>
    <x v="1"/>
    <n v="10268"/>
    <x v="11"/>
  </r>
  <r>
    <s v="New York Mercantile Exchange"/>
    <x v="1"/>
    <n v="150"/>
    <x v="11"/>
  </r>
  <r>
    <s v="New York Mercantile Exchange"/>
    <x v="1"/>
    <n v="4237"/>
    <x v="11"/>
  </r>
  <r>
    <s v="New York Mercantile Exchange"/>
    <x v="1"/>
    <n v="57114"/>
    <x v="11"/>
  </r>
  <r>
    <s v="New York Mercantile Exchange"/>
    <x v="1"/>
    <n v="4867"/>
    <x v="11"/>
  </r>
  <r>
    <s v="New York Mercantile Exchange"/>
    <x v="1"/>
    <n v="7626"/>
    <x v="11"/>
  </r>
  <r>
    <s v="New York Mercantile Exchange"/>
    <x v="1"/>
    <n v="600"/>
    <x v="11"/>
  </r>
  <r>
    <s v="New York Mercantile Exchange"/>
    <x v="1"/>
    <n v="2409"/>
    <x v="11"/>
  </r>
  <r>
    <s v="New York Mercantile Exchange"/>
    <x v="1"/>
    <n v="6495"/>
    <x v="11"/>
  </r>
  <r>
    <s v="New York Mercantile Exchange"/>
    <x v="1"/>
    <n v="1940"/>
    <x v="11"/>
  </r>
  <r>
    <s v="New York Mercantile Exchange"/>
    <x v="1"/>
    <n v="459946"/>
    <x v="11"/>
  </r>
  <r>
    <s v="New York Mercantile Exchange"/>
    <x v="1"/>
    <n v="726542"/>
    <x v="11"/>
  </r>
  <r>
    <s v="New York Mercantile Exchange"/>
    <x v="1"/>
    <n v="2096"/>
    <x v="11"/>
  </r>
  <r>
    <s v="New York Mercantile Exchange"/>
    <x v="1"/>
    <n v="5265"/>
    <x v="11"/>
  </r>
  <r>
    <s v="New York Mercantile Exchange"/>
    <x v="1"/>
    <n v="4820"/>
    <x v="11"/>
  </r>
  <r>
    <s v="New York Mercantile Exchange"/>
    <x v="1"/>
    <n v="4520"/>
    <x v="11"/>
  </r>
  <r>
    <s v="New York Mercantile Exchange"/>
    <x v="1"/>
    <n v="7133"/>
    <x v="11"/>
  </r>
  <r>
    <s v="New York Mercantile Exchange"/>
    <x v="1"/>
    <n v="325"/>
    <x v="11"/>
  </r>
  <r>
    <s v="New York Mercantile Exchange"/>
    <x v="1"/>
    <n v="7000"/>
    <x v="11"/>
  </r>
  <r>
    <s v="New York Mercantile Exchange"/>
    <x v="1"/>
    <n v="619958"/>
    <x v="11"/>
  </r>
  <r>
    <s v="New York Mercantile Exchange"/>
    <x v="1"/>
    <n v="2500"/>
    <x v="11"/>
  </r>
  <r>
    <s v="New York Mercantile Exchange"/>
    <x v="1"/>
    <n v="96749"/>
    <x v="11"/>
  </r>
  <r>
    <s v="New York Mercantile Exchange"/>
    <x v="1"/>
    <n v="76053"/>
    <x v="11"/>
  </r>
  <r>
    <s v="New York Mercantile Exchange"/>
    <x v="1"/>
    <n v="900"/>
    <x v="11"/>
  </r>
  <r>
    <s v="New York Mercantile Exchange"/>
    <x v="1"/>
    <n v="3777"/>
    <x v="11"/>
  </r>
  <r>
    <s v="New York Mercantile Exchange"/>
    <x v="1"/>
    <n v="900"/>
    <x v="11"/>
  </r>
  <r>
    <s v="New York Mercantile Exchange"/>
    <x v="1"/>
    <n v="4077"/>
    <x v="11"/>
  </r>
  <r>
    <s v="New York Mercantile Exchange"/>
    <x v="1"/>
    <n v="1200"/>
    <x v="11"/>
  </r>
  <r>
    <s v="New York Mercantile Exchange"/>
    <x v="1"/>
    <n v="5925"/>
    <x v="11"/>
  </r>
  <r>
    <s v="New York Mercantile Exchange"/>
    <x v="1"/>
    <n v="40749"/>
    <x v="11"/>
  </r>
  <r>
    <s v="New York Mercantile Exchange"/>
    <x v="1"/>
    <n v="30579"/>
    <x v="11"/>
  </r>
  <r>
    <s v="New York Mercantile Exchange"/>
    <x v="1"/>
    <n v="10"/>
    <x v="11"/>
  </r>
  <r>
    <s v="New York Mercantile Exchange"/>
    <x v="1"/>
    <n v="67413"/>
    <x v="11"/>
  </r>
  <r>
    <s v="New York Mercantile Exchange"/>
    <x v="1"/>
    <n v="2000"/>
    <x v="11"/>
  </r>
  <r>
    <s v="New York Mercantile Exchange"/>
    <x v="1"/>
    <n v="208"/>
    <x v="11"/>
  </r>
  <r>
    <s v="New York Mercantile Exchange"/>
    <x v="1"/>
    <n v="1028383"/>
    <x v="11"/>
  </r>
  <r>
    <s v="New York Mercantile Exchange"/>
    <x v="1"/>
    <n v="23439"/>
    <x v="11"/>
  </r>
  <r>
    <s v="New York Mercantile Exchange"/>
    <x v="1"/>
    <n v="450"/>
    <x v="11"/>
  </r>
  <r>
    <s v="New York Mercantile Exchange"/>
    <x v="1"/>
    <n v="63"/>
    <x v="11"/>
  </r>
  <r>
    <s v="New York Mercantile Exchange"/>
    <x v="1"/>
    <n v="3000"/>
    <x v="11"/>
  </r>
  <r>
    <s v="New York Mercantile Exchange"/>
    <x v="1"/>
    <n v="565"/>
    <x v="11"/>
  </r>
  <r>
    <s v="New York Mercantile Exchange"/>
    <x v="1"/>
    <n v="32"/>
    <x v="11"/>
  </r>
  <r>
    <s v="New York Mercantile Exchange"/>
    <x v="1"/>
    <n v="247"/>
    <x v="11"/>
  </r>
  <r>
    <s v="New York Mercantile Exchange"/>
    <x v="1"/>
    <n v="146"/>
    <x v="11"/>
  </r>
  <r>
    <s v="New York Mercantile Exchange"/>
    <x v="1"/>
    <n v="411"/>
    <x v="11"/>
  </r>
  <r>
    <s v="New York Mercantile Exchange"/>
    <x v="1"/>
    <n v="1380"/>
    <x v="11"/>
  </r>
  <r>
    <s v="New York Mercantile Exchange"/>
    <x v="1"/>
    <n v="1542"/>
    <x v="11"/>
  </r>
  <r>
    <s v="New York Mercantile Exchange"/>
    <x v="1"/>
    <n v="456"/>
    <x v="11"/>
  </r>
  <r>
    <s v="New York Mercantile Exchange"/>
    <x v="1"/>
    <n v="2359"/>
    <x v="11"/>
  </r>
  <r>
    <s v="New York Mercantile Exchange"/>
    <x v="1"/>
    <n v="700"/>
    <x v="11"/>
  </r>
  <r>
    <s v="New York Mercantile Exchange"/>
    <x v="1"/>
    <n v="5890"/>
    <x v="11"/>
  </r>
  <r>
    <s v="New York Mercantile Exchange"/>
    <x v="1"/>
    <n v="80"/>
    <x v="11"/>
  </r>
  <r>
    <s v="New York Mercantile Exchange"/>
    <x v="1"/>
    <n v="220"/>
    <x v="11"/>
  </r>
  <r>
    <s v="New York Mercantile Exchange"/>
    <x v="1"/>
    <n v="470"/>
    <x v="11"/>
  </r>
  <r>
    <s v="New York Mercantile Exchange"/>
    <x v="1"/>
    <n v="917"/>
    <x v="11"/>
  </r>
  <r>
    <s v="New York Mercantile Exchange"/>
    <x v="1"/>
    <n v="5"/>
    <x v="11"/>
  </r>
  <r>
    <s v="New York Mercantile Exchange"/>
    <x v="1"/>
    <n v="490"/>
    <x v="11"/>
  </r>
  <r>
    <s v="New York Mercantile Exchange"/>
    <x v="1"/>
    <n v="1121554"/>
    <x v="11"/>
  </r>
  <r>
    <s v="New York Mercantile Exchange"/>
    <x v="1"/>
    <n v="206"/>
    <x v="11"/>
  </r>
  <r>
    <s v="New York Mercantile Exchange"/>
    <x v="1"/>
    <n v="50"/>
    <x v="11"/>
  </r>
  <r>
    <s v="New York Mercantile Exchange"/>
    <x v="1"/>
    <n v="84440"/>
    <x v="11"/>
  </r>
  <r>
    <s v="New York Mercantile Exchange"/>
    <x v="1"/>
    <n v="13"/>
    <x v="11"/>
  </r>
  <r>
    <s v="New York Mercantile Exchange"/>
    <x v="1"/>
    <n v="600"/>
    <x v="11"/>
  </r>
  <r>
    <s v="New York Mercantile Exchange"/>
    <x v="1"/>
    <n v="20"/>
    <x v="11"/>
  </r>
  <r>
    <s v="New York Mercantile Exchange"/>
    <x v="1"/>
    <n v="100"/>
    <x v="11"/>
  </r>
  <r>
    <s v="New York Mercantile Exchange"/>
    <x v="1"/>
    <n v="30"/>
    <x v="11"/>
  </r>
  <r>
    <s v="New York Mercantile Exchange"/>
    <x v="1"/>
    <n v="50"/>
    <x v="11"/>
  </r>
  <r>
    <s v="New York Mercantile Exchange"/>
    <x v="1"/>
    <n v="50"/>
    <x v="11"/>
  </r>
  <r>
    <s v="New York Mercantile Exchange"/>
    <x v="1"/>
    <n v="3238"/>
    <x v="11"/>
  </r>
  <r>
    <s v="New York Mercantile Exchange"/>
    <x v="1"/>
    <n v="100"/>
    <x v="11"/>
  </r>
  <r>
    <s v="New York Mercantile Exchange"/>
    <x v="1"/>
    <n v="100"/>
    <x v="11"/>
  </r>
  <r>
    <s v="New York Mercantile Exchange"/>
    <x v="1"/>
    <n v="500"/>
    <x v="11"/>
  </r>
  <r>
    <s v="New York Mercantile Exchange"/>
    <x v="1"/>
    <n v="45952"/>
    <x v="11"/>
  </r>
  <r>
    <s v="New York Mercantile Exchange"/>
    <x v="1"/>
    <n v="27500"/>
    <x v="11"/>
  </r>
  <r>
    <s v="New York Mercantile Exchange"/>
    <x v="1"/>
    <n v="11906"/>
    <x v="11"/>
  </r>
  <r>
    <s v="New York Mercantile Exchange"/>
    <x v="1"/>
    <n v="7889"/>
    <x v="11"/>
  </r>
  <r>
    <s v="New York Mercantile Exchange"/>
    <x v="1"/>
    <n v="780"/>
    <x v="11"/>
  </r>
  <r>
    <s v="New York Mercantile Exchange"/>
    <x v="1"/>
    <n v="7539"/>
    <x v="11"/>
  </r>
  <r>
    <s v="New York Mercantile Exchange"/>
    <x v="1"/>
    <n v="1508"/>
    <x v="11"/>
  </r>
  <r>
    <s v="New York Mercantile Exchange"/>
    <x v="1"/>
    <n v="14805"/>
    <x v="11"/>
  </r>
  <r>
    <s v="New York Mercantile Exchange"/>
    <x v="1"/>
    <n v="24278"/>
    <x v="11"/>
  </r>
  <r>
    <s v="New York Mercantile Exchange"/>
    <x v="1"/>
    <n v="1396"/>
    <x v="11"/>
  </r>
  <r>
    <s v="New York Mercantile Exchange"/>
    <x v="1"/>
    <n v="1806"/>
    <x v="11"/>
  </r>
  <r>
    <s v="New York Mercantile Exchange"/>
    <x v="1"/>
    <n v="8053"/>
    <x v="11"/>
  </r>
  <r>
    <s v="New York Mercantile Exchange"/>
    <x v="1"/>
    <n v="39085"/>
    <x v="11"/>
  </r>
  <r>
    <s v="New York Mercantile Exchange"/>
    <x v="1"/>
    <n v="22234"/>
    <x v="11"/>
  </r>
  <r>
    <s v="New York Mercantile Exchange"/>
    <x v="1"/>
    <n v="45539"/>
    <x v="11"/>
  </r>
  <r>
    <s v="New York Mercantile Exchange"/>
    <x v="1"/>
    <n v="24938"/>
    <x v="11"/>
  </r>
  <r>
    <s v="New York Mercantile Exchange"/>
    <x v="1"/>
    <n v="527"/>
    <x v="11"/>
  </r>
  <r>
    <s v="New York Mercantile Exchange"/>
    <x v="1"/>
    <n v="32518"/>
    <x v="11"/>
  </r>
  <r>
    <s v="New York Mercantile Exchange"/>
    <x v="1"/>
    <n v="92"/>
    <x v="11"/>
  </r>
  <r>
    <s v="New York Mercantile Exchange"/>
    <x v="1"/>
    <n v="40409"/>
    <x v="11"/>
  </r>
  <r>
    <s v="New York Mercantile Exchange"/>
    <x v="1"/>
    <n v="1612"/>
    <x v="11"/>
  </r>
  <r>
    <s v="New York Mercantile Exchange"/>
    <x v="1"/>
    <n v="6740"/>
    <x v="11"/>
  </r>
  <r>
    <s v="New York Mercantile Exchange"/>
    <x v="1"/>
    <n v="13266"/>
    <x v="11"/>
  </r>
  <r>
    <s v="New York Mercantile Exchange"/>
    <x v="1"/>
    <n v="248"/>
    <x v="11"/>
  </r>
  <r>
    <s v="New York Mercantile Exchange"/>
    <x v="1"/>
    <n v="35163"/>
    <x v="11"/>
  </r>
  <r>
    <s v="New York Mercantile Exchange"/>
    <x v="1"/>
    <n v="4069"/>
    <x v="11"/>
  </r>
  <r>
    <s v="New York Mercantile Exchange"/>
    <x v="1"/>
    <n v="124"/>
    <x v="11"/>
  </r>
  <r>
    <s v="New York Mercantile Exchange"/>
    <x v="1"/>
    <n v="279"/>
    <x v="11"/>
  </r>
  <r>
    <s v="New York Mercantile Exchange"/>
    <x v="1"/>
    <n v="89890"/>
    <x v="11"/>
  </r>
  <r>
    <s v="New York Mercantile Exchange"/>
    <x v="1"/>
    <n v="24871"/>
    <x v="11"/>
  </r>
  <r>
    <s v="New York Mercantile Exchange"/>
    <x v="1"/>
    <n v="1816"/>
    <x v="11"/>
  </r>
  <r>
    <s v="New York Mercantile Exchange"/>
    <x v="1"/>
    <n v="1019"/>
    <x v="11"/>
  </r>
  <r>
    <s v="New York Mercantile Exchange"/>
    <x v="1"/>
    <n v="90"/>
    <x v="11"/>
  </r>
  <r>
    <s v="New York Mercantile Exchange"/>
    <x v="1"/>
    <n v="594"/>
    <x v="11"/>
  </r>
  <r>
    <s v="New York Mercantile Exchange"/>
    <x v="1"/>
    <n v="957"/>
    <x v="11"/>
  </r>
  <r>
    <s v="New York Mercantile Exchange"/>
    <x v="1"/>
    <n v="29876"/>
    <x v="11"/>
  </r>
  <r>
    <s v="New York Mercantile Exchange"/>
    <x v="1"/>
    <n v="32110"/>
    <x v="11"/>
  </r>
  <r>
    <s v="New York Mercantile Exchange"/>
    <x v="1"/>
    <n v="2450"/>
    <x v="11"/>
  </r>
  <r>
    <s v="New York Mercantile Exchange"/>
    <x v="1"/>
    <n v="100"/>
    <x v="11"/>
  </r>
  <r>
    <s v="New York Mercantile Exchange"/>
    <x v="1"/>
    <n v="4960"/>
    <x v="11"/>
  </r>
  <r>
    <s v="New York Mercantile Exchange"/>
    <x v="1"/>
    <n v="155"/>
    <x v="11"/>
  </r>
  <r>
    <s v="New York Mercantile Exchange"/>
    <x v="1"/>
    <n v="90"/>
    <x v="11"/>
  </r>
  <r>
    <s v="New York Mercantile Exchange"/>
    <x v="1"/>
    <n v="4014"/>
    <x v="11"/>
  </r>
  <r>
    <s v="New York Mercantile Exchange"/>
    <x v="1"/>
    <n v="1524"/>
    <x v="11"/>
  </r>
  <r>
    <s v="New York Mercantile Exchange"/>
    <x v="1"/>
    <n v="756"/>
    <x v="11"/>
  </r>
  <r>
    <s v="New York Mercantile Exchange"/>
    <x v="1"/>
    <n v="2850"/>
    <x v="11"/>
  </r>
  <r>
    <s v="New York Mercantile Exchange"/>
    <x v="1"/>
    <n v="2724"/>
    <x v="11"/>
  </r>
  <r>
    <s v="New York Mercantile Exchange"/>
    <x v="1"/>
    <n v="130"/>
    <x v="11"/>
  </r>
  <r>
    <s v="New York Mercantile Exchange"/>
    <x v="1"/>
    <n v="1624"/>
    <x v="11"/>
  </r>
  <r>
    <s v="New York Mercantile Exchange"/>
    <x v="1"/>
    <n v="1640"/>
    <x v="11"/>
  </r>
  <r>
    <s v="New York Mercantile Exchange"/>
    <x v="1"/>
    <n v="43593"/>
    <x v="11"/>
  </r>
  <r>
    <s v="New York Mercantile Exchange"/>
    <x v="1"/>
    <n v="392"/>
    <x v="11"/>
  </r>
  <r>
    <s v="New York Mercantile Exchange"/>
    <x v="1"/>
    <n v="2723"/>
    <x v="11"/>
  </r>
  <r>
    <s v="New York Mercantile Exchange"/>
    <x v="1"/>
    <n v="336"/>
    <x v="11"/>
  </r>
  <r>
    <s v="New York Mercantile Exchange"/>
    <x v="1"/>
    <n v="11816"/>
    <x v="11"/>
  </r>
  <r>
    <s v="New York Mercantile Exchange"/>
    <x v="1"/>
    <n v="1244"/>
    <x v="11"/>
  </r>
  <r>
    <s v="New York Mercantile Exchange"/>
    <x v="1"/>
    <n v="224"/>
    <x v="11"/>
  </r>
  <r>
    <s v="New York Mercantile Exchange"/>
    <x v="1"/>
    <n v="1495"/>
    <x v="11"/>
  </r>
  <r>
    <s v="New York Mercantile Exchange"/>
    <x v="1"/>
    <n v="550"/>
    <x v="11"/>
  </r>
  <r>
    <s v="New York Mercantile Exchange"/>
    <x v="1"/>
    <n v="11736"/>
    <x v="11"/>
  </r>
  <r>
    <s v="New York Mercantile Exchange"/>
    <x v="1"/>
    <n v="125"/>
    <x v="11"/>
  </r>
  <r>
    <s v="New York Mercantile Exchange"/>
    <x v="1"/>
    <n v="324"/>
    <x v="11"/>
  </r>
  <r>
    <s v="New York Mercantile Exchange"/>
    <x v="1"/>
    <n v="15320"/>
    <x v="11"/>
  </r>
  <r>
    <s v="New York Mercantile Exchange"/>
    <x v="1"/>
    <n v="6478"/>
    <x v="11"/>
  </r>
  <r>
    <s v="New York Mercantile Exchange"/>
    <x v="1"/>
    <n v="100"/>
    <x v="6"/>
  </r>
  <r>
    <s v="New York Mercantile Exchange"/>
    <x v="1"/>
    <n v="35"/>
    <x v="4"/>
  </r>
  <r>
    <s v="New York Mercantile Exchange"/>
    <x v="1"/>
    <n v="4"/>
    <x v="6"/>
  </r>
  <r>
    <s v="New York Mercantile Exchange"/>
    <x v="1"/>
    <n v="2410094"/>
    <x v="6"/>
  </r>
  <r>
    <s v="New York Mercantile Exchange"/>
    <x v="1"/>
    <n v="42"/>
    <x v="6"/>
  </r>
  <r>
    <s v="New York Mercantile Exchange"/>
    <x v="1"/>
    <n v="2"/>
    <x v="6"/>
  </r>
  <r>
    <s v="New York Mercantile Exchange"/>
    <x v="1"/>
    <n v="3"/>
    <x v="6"/>
  </r>
  <r>
    <s v="New York Mercantile Exchange"/>
    <x v="1"/>
    <n v="13"/>
    <x v="6"/>
  </r>
  <r>
    <s v="New York Mercantile Exchange"/>
    <x v="1"/>
    <n v="55294"/>
    <x v="6"/>
  </r>
  <r>
    <s v="New York Mercantile Exchange"/>
    <x v="1"/>
    <n v="5"/>
    <x v="6"/>
  </r>
  <r>
    <s v="New York Mercantile Exchange"/>
    <x v="1"/>
    <n v="4"/>
    <x v="6"/>
  </r>
  <r>
    <s v="New York Mercantile Exchange"/>
    <x v="1"/>
    <n v="18"/>
    <x v="6"/>
  </r>
  <r>
    <s v="New York Mercantile Exchange"/>
    <x v="1"/>
    <n v="2"/>
    <x v="6"/>
  </r>
  <r>
    <s v="New York Mercantile Exchange"/>
    <x v="1"/>
    <n v="4"/>
    <x v="6"/>
  </r>
  <r>
    <s v="New York Mercantile Exchange"/>
    <x v="1"/>
    <n v="3"/>
    <x v="6"/>
  </r>
  <r>
    <s v="New York Mercantile Exchange"/>
    <x v="1"/>
    <n v="13030"/>
    <x v="4"/>
  </r>
  <r>
    <s v="New York Mercantile Exchange"/>
    <x v="1"/>
    <n v="12"/>
    <x v="4"/>
  </r>
  <r>
    <s v="New York Mercantile Exchange"/>
    <x v="1"/>
    <n v="61"/>
    <x v="4"/>
  </r>
  <r>
    <s v="New York Mercantile Exchange"/>
    <x v="1"/>
    <n v="23"/>
    <x v="4"/>
  </r>
  <r>
    <s v="New York Mercantile Exchange"/>
    <x v="1"/>
    <n v="23"/>
    <x v="4"/>
  </r>
  <r>
    <s v="New York Mercantile Exchange"/>
    <x v="1"/>
    <n v="1400"/>
    <x v="4"/>
  </r>
  <r>
    <s v="New York Mercantile Exchange"/>
    <x v="1"/>
    <n v="2786191"/>
    <x v="4"/>
  </r>
  <r>
    <s v="New York Mercantile Exchange"/>
    <x v="1"/>
    <n v="68809"/>
    <x v="4"/>
  </r>
  <r>
    <s v="New York Mercantile Exchange"/>
    <x v="1"/>
    <n v="4320"/>
    <x v="4"/>
  </r>
  <r>
    <s v="New York Mercantile Exchange"/>
    <x v="1"/>
    <n v="3900"/>
    <x v="4"/>
  </r>
  <r>
    <s v="New York Mercantile Exchange"/>
    <x v="1"/>
    <n v="1406"/>
    <x v="4"/>
  </r>
  <r>
    <s v="New York Mercantile Exchange"/>
    <x v="1"/>
    <n v="218951"/>
    <x v="4"/>
  </r>
  <r>
    <s v="New York Mercantile Exchange"/>
    <x v="1"/>
    <n v="79082"/>
    <x v="4"/>
  </r>
  <r>
    <s v="New York Mercantile Exchange"/>
    <x v="1"/>
    <n v="120"/>
    <x v="4"/>
  </r>
  <r>
    <s v="New York Mercantile Exchange"/>
    <x v="1"/>
    <n v="4475"/>
    <x v="6"/>
  </r>
  <r>
    <s v="New York Mercantile Exchange"/>
    <x v="1"/>
    <n v="45434"/>
    <x v="4"/>
  </r>
  <r>
    <s v="New York Mercantile Exchange"/>
    <x v="1"/>
    <n v="480"/>
    <x v="4"/>
  </r>
  <r>
    <s v="New York Mercantile Exchange"/>
    <x v="1"/>
    <n v="200"/>
    <x v="6"/>
  </r>
  <r>
    <s v="New York Mercantile Exchange"/>
    <x v="1"/>
    <n v="420"/>
    <x v="6"/>
  </r>
  <r>
    <s v="New York Mercantile Exchange"/>
    <x v="1"/>
    <n v="74356"/>
    <x v="6"/>
  </r>
  <r>
    <s v="New York Mercantile Exchange"/>
    <x v="1"/>
    <n v="11678"/>
    <x v="6"/>
  </r>
  <r>
    <s v="New York Mercantile Exchange"/>
    <x v="1"/>
    <n v="12374"/>
    <x v="6"/>
  </r>
  <r>
    <s v="New York Mercantile Exchange"/>
    <x v="1"/>
    <n v="960"/>
    <x v="6"/>
  </r>
  <r>
    <s v="New York Mercantile Exchange"/>
    <x v="1"/>
    <n v="294510"/>
    <x v="6"/>
  </r>
  <r>
    <s v="New York Mercantile Exchange"/>
    <x v="1"/>
    <n v="134822"/>
    <x v="6"/>
  </r>
  <r>
    <s v="New York Mercantile Exchange"/>
    <x v="1"/>
    <n v="25"/>
    <x v="6"/>
  </r>
  <r>
    <s v="New York Mercantile Exchange"/>
    <x v="1"/>
    <n v="148517"/>
    <x v="4"/>
  </r>
  <r>
    <s v="New York Mercantile Exchange"/>
    <x v="1"/>
    <n v="75"/>
    <x v="6"/>
  </r>
  <r>
    <s v="New York Mercantile Exchange"/>
    <x v="1"/>
    <n v="212388"/>
    <x v="6"/>
  </r>
  <r>
    <s v="New York Mercantile Exchange"/>
    <x v="1"/>
    <n v="155"/>
    <x v="6"/>
  </r>
  <r>
    <s v="New York Mercantile Exchange"/>
    <x v="1"/>
    <n v="1000"/>
    <x v="6"/>
  </r>
  <r>
    <s v="New York Mercantile Exchange"/>
    <x v="1"/>
    <n v="13520"/>
    <x v="6"/>
  </r>
  <r>
    <s v="New York Mercantile Exchange"/>
    <x v="1"/>
    <n v="41821"/>
    <x v="6"/>
  </r>
  <r>
    <s v="New York Mercantile Exchange"/>
    <x v="1"/>
    <n v="55324"/>
    <x v="6"/>
  </r>
  <r>
    <s v="New York Mercantile Exchange"/>
    <x v="1"/>
    <n v="140"/>
    <x v="6"/>
  </r>
  <r>
    <s v="New York Mercantile Exchange"/>
    <x v="1"/>
    <n v="400"/>
    <x v="6"/>
  </r>
  <r>
    <s v="New York Mercantile Exchange"/>
    <x v="1"/>
    <n v="78916"/>
    <x v="6"/>
  </r>
  <r>
    <s v="New York Mercantile Exchange"/>
    <x v="1"/>
    <n v="101817"/>
    <x v="6"/>
  </r>
  <r>
    <s v="New York Mercantile Exchange"/>
    <x v="1"/>
    <n v="6350"/>
    <x v="6"/>
  </r>
  <r>
    <s v="New York Mercantile Exchange"/>
    <x v="1"/>
    <n v="10100"/>
    <x v="6"/>
  </r>
  <r>
    <s v="New York Mercantile Exchange"/>
    <x v="1"/>
    <n v="160"/>
    <x v="6"/>
  </r>
  <r>
    <s v="New York Mercantile Exchange"/>
    <x v="1"/>
    <n v="383851"/>
    <x v="6"/>
  </r>
  <r>
    <s v="New York Mercantile Exchange"/>
    <x v="1"/>
    <n v="168718"/>
    <x v="6"/>
  </r>
  <r>
    <s v="New York Mercantile Exchange"/>
    <x v="1"/>
    <n v="14100"/>
    <x v="6"/>
  </r>
  <r>
    <s v="New York Mercantile Exchange"/>
    <x v="1"/>
    <n v="3250"/>
    <x v="6"/>
  </r>
  <r>
    <s v="New York Mercantile Exchange"/>
    <x v="1"/>
    <n v="38382"/>
    <x v="6"/>
  </r>
  <r>
    <s v="New York Mercantile Exchange"/>
    <x v="1"/>
    <n v="2868648"/>
    <x v="6"/>
  </r>
  <r>
    <s v="New York Mercantile Exchange"/>
    <x v="1"/>
    <n v="100"/>
    <x v="6"/>
  </r>
  <r>
    <s v="New York Mercantile Exchange"/>
    <x v="1"/>
    <n v="976"/>
    <x v="6"/>
  </r>
  <r>
    <s v="New York Mercantile Exchange"/>
    <x v="1"/>
    <n v="120"/>
    <x v="6"/>
  </r>
  <r>
    <s v="New York Mercantile Exchange"/>
    <x v="1"/>
    <n v="55953"/>
    <x v="6"/>
  </r>
  <r>
    <s v="New York Mercantile Exchange"/>
    <x v="1"/>
    <n v="650"/>
    <x v="6"/>
  </r>
  <r>
    <s v="New York Mercantile Exchange"/>
    <x v="1"/>
    <n v="205"/>
    <x v="6"/>
  </r>
  <r>
    <s v="New York Mercantile Exchange"/>
    <x v="1"/>
    <n v="40366"/>
    <x v="6"/>
  </r>
  <r>
    <s v="New York Mercantile Exchange"/>
    <x v="1"/>
    <n v="1240"/>
    <x v="6"/>
  </r>
  <r>
    <s v="New York Mercantile Exchange"/>
    <x v="1"/>
    <n v="14540"/>
    <x v="6"/>
  </r>
  <r>
    <s v="New York Mercantile Exchange"/>
    <x v="1"/>
    <n v="500"/>
    <x v="6"/>
  </r>
  <r>
    <s v="New York Mercantile Exchange"/>
    <x v="1"/>
    <n v="95675"/>
    <x v="6"/>
  </r>
  <r>
    <s v="New York Mercantile Exchange"/>
    <x v="1"/>
    <n v="1000"/>
    <x v="6"/>
  </r>
  <r>
    <s v="New York Mercantile Exchange"/>
    <x v="1"/>
    <n v="47300"/>
    <x v="6"/>
  </r>
  <r>
    <s v="New York Mercantile Exchange"/>
    <x v="1"/>
    <n v="300"/>
    <x v="6"/>
  </r>
  <r>
    <s v="New York Mercantile Exchange"/>
    <x v="1"/>
    <n v="483554"/>
    <x v="6"/>
  </r>
  <r>
    <s v="New York Mercantile Exchange"/>
    <x v="1"/>
    <n v="200"/>
    <x v="6"/>
  </r>
  <r>
    <s v="New York Mercantile Exchange"/>
    <x v="1"/>
    <n v="272"/>
    <x v="6"/>
  </r>
  <r>
    <s v="New York Mercantile Exchange"/>
    <x v="1"/>
    <n v="84841"/>
    <x v="6"/>
  </r>
  <r>
    <s v="New York Mercantile Exchange"/>
    <x v="1"/>
    <n v="240"/>
    <x v="6"/>
  </r>
  <r>
    <s v="New York Mercantile Exchange"/>
    <x v="1"/>
    <n v="30"/>
    <x v="6"/>
  </r>
  <r>
    <s v="New York Mercantile Exchange"/>
    <x v="1"/>
    <n v="1420"/>
    <x v="6"/>
  </r>
  <r>
    <s v="New York Mercantile Exchange"/>
    <x v="1"/>
    <n v="80"/>
    <x v="6"/>
  </r>
  <r>
    <s v="New York Mercantile Exchange"/>
    <x v="1"/>
    <n v="1201"/>
    <x v="6"/>
  </r>
  <r>
    <s v="New York Mercantile Exchange"/>
    <x v="1"/>
    <n v="2586962"/>
    <x v="6"/>
  </r>
  <r>
    <s v="New York Mercantile Exchange"/>
    <x v="1"/>
    <n v="37866"/>
    <x v="6"/>
  </r>
  <r>
    <s v="New York Mercantile Exchange"/>
    <x v="1"/>
    <n v="7590"/>
    <x v="6"/>
  </r>
  <r>
    <s v="New York Mercantile Exchange"/>
    <x v="1"/>
    <n v="600"/>
    <x v="6"/>
  </r>
  <r>
    <s v="New York Mercantile Exchange"/>
    <x v="1"/>
    <n v="200"/>
    <x v="6"/>
  </r>
  <r>
    <s v="New York Mercantile Exchange"/>
    <x v="1"/>
    <n v="50"/>
    <x v="6"/>
  </r>
  <r>
    <s v="New York Mercantile Exchange"/>
    <x v="1"/>
    <n v="33564"/>
    <x v="6"/>
  </r>
  <r>
    <s v="New York Mercantile Exchange"/>
    <x v="1"/>
    <n v="1066"/>
    <x v="6"/>
  </r>
  <r>
    <s v="New York Mercantile Exchange"/>
    <x v="1"/>
    <n v="100"/>
    <x v="6"/>
  </r>
  <r>
    <s v="New York Mercantile Exchange"/>
    <x v="1"/>
    <n v="250"/>
    <x v="6"/>
  </r>
  <r>
    <s v="New York Mercantile Exchange"/>
    <x v="1"/>
    <n v="125"/>
    <x v="6"/>
  </r>
  <r>
    <s v="New York Mercantile Exchange"/>
    <x v="1"/>
    <n v="200"/>
    <x v="6"/>
  </r>
  <r>
    <s v="New York Mercantile Exchange"/>
    <x v="1"/>
    <n v="50"/>
    <x v="6"/>
  </r>
  <r>
    <s v="New York Mercantile Exchange"/>
    <x v="1"/>
    <n v="125"/>
    <x v="6"/>
  </r>
  <r>
    <s v="New York Mercantile Exchange"/>
    <x v="1"/>
    <n v="125"/>
    <x v="6"/>
  </r>
  <r>
    <s v="New York Mercantile Exchange"/>
    <x v="1"/>
    <n v="240"/>
    <x v="6"/>
  </r>
  <r>
    <s v="New York Mercantile Exchange"/>
    <x v="1"/>
    <n v="100"/>
    <x v="6"/>
  </r>
  <r>
    <s v="New York Mercantile Exchange"/>
    <x v="1"/>
    <n v="300"/>
    <x v="6"/>
  </r>
  <r>
    <s v="New York Mercantile Exchange"/>
    <x v="1"/>
    <n v="400"/>
    <x v="6"/>
  </r>
  <r>
    <s v="New York Mercantile Exchange"/>
    <x v="1"/>
    <n v="75"/>
    <x v="6"/>
  </r>
  <r>
    <s v="New York Mercantile Exchange"/>
    <x v="1"/>
    <n v="150"/>
    <x v="6"/>
  </r>
  <r>
    <s v="New York Mercantile Exchange"/>
    <x v="1"/>
    <n v="660"/>
    <x v="6"/>
  </r>
  <r>
    <s v="New York Mercantile Exchange"/>
    <x v="1"/>
    <n v="150"/>
    <x v="6"/>
  </r>
  <r>
    <s v="New York Mercantile Exchange"/>
    <x v="1"/>
    <n v="300"/>
    <x v="6"/>
  </r>
  <r>
    <s v="New York Mercantile Exchange"/>
    <x v="1"/>
    <n v="416"/>
    <x v="6"/>
  </r>
  <r>
    <s v="New York Mercantile Exchange"/>
    <x v="1"/>
    <n v="4600"/>
    <x v="6"/>
  </r>
  <r>
    <s v="New York Mercantile Exchange"/>
    <x v="1"/>
    <n v="9875"/>
    <x v="6"/>
  </r>
  <r>
    <s v="New York Mercantile Exchange"/>
    <x v="1"/>
    <n v="54000"/>
    <x v="6"/>
  </r>
  <r>
    <s v="New York Mercantile Exchange"/>
    <x v="1"/>
    <n v="500"/>
    <x v="6"/>
  </r>
  <r>
    <s v="New York Mercantile Exchange"/>
    <x v="1"/>
    <n v="221893"/>
    <x v="6"/>
  </r>
  <r>
    <s v="New York Mercantile Exchange"/>
    <x v="1"/>
    <n v="40"/>
    <x v="6"/>
  </r>
  <r>
    <s v="New York Mercantile Exchange"/>
    <x v="1"/>
    <n v="64724"/>
    <x v="6"/>
  </r>
  <r>
    <s v="New York Mercantile Exchange"/>
    <x v="1"/>
    <n v="2746"/>
    <x v="6"/>
  </r>
  <r>
    <s v="New York Mercantile Exchange"/>
    <x v="1"/>
    <n v="550"/>
    <x v="6"/>
  </r>
  <r>
    <s v="New York Mercantile Exchange"/>
    <x v="1"/>
    <n v="1440"/>
    <x v="6"/>
  </r>
  <r>
    <s v="New York Mercantile Exchange"/>
    <x v="1"/>
    <n v="69962"/>
    <x v="6"/>
  </r>
  <r>
    <s v="New York Mercantile Exchange"/>
    <x v="1"/>
    <n v="1000"/>
    <x v="6"/>
  </r>
  <r>
    <s v="New York Mercantile Exchange"/>
    <x v="1"/>
    <n v="61824"/>
    <x v="6"/>
  </r>
  <r>
    <s v="New York Mercantile Exchange"/>
    <x v="1"/>
    <n v="61073"/>
    <x v="6"/>
  </r>
  <r>
    <s v="New York Mercantile Exchange"/>
    <x v="1"/>
    <n v="2020"/>
    <x v="6"/>
  </r>
  <r>
    <s v="New York Mercantile Exchange"/>
    <x v="1"/>
    <n v="756"/>
    <x v="6"/>
  </r>
  <r>
    <s v="New York Mercantile Exchange"/>
    <x v="1"/>
    <n v="2831890"/>
    <x v="6"/>
  </r>
  <r>
    <s v="New York Mercantile Exchange"/>
    <x v="1"/>
    <n v="3561"/>
    <x v="6"/>
  </r>
  <r>
    <s v="New York Mercantile Exchange"/>
    <x v="1"/>
    <n v="1200"/>
    <x v="6"/>
  </r>
  <r>
    <s v="New York Mercantile Exchange"/>
    <x v="1"/>
    <n v="5475"/>
    <x v="6"/>
  </r>
  <r>
    <s v="New York Mercantile Exchange"/>
    <x v="1"/>
    <n v="27469"/>
    <x v="6"/>
  </r>
  <r>
    <s v="New York Mercantile Exchange"/>
    <x v="1"/>
    <n v="30"/>
    <x v="6"/>
  </r>
  <r>
    <s v="New York Mercantile Exchange"/>
    <x v="1"/>
    <n v="3004"/>
    <x v="6"/>
  </r>
  <r>
    <s v="New York Mercantile Exchange"/>
    <x v="1"/>
    <n v="1406"/>
    <x v="6"/>
  </r>
  <r>
    <s v="New York Mercantile Exchange"/>
    <x v="1"/>
    <n v="3220"/>
    <x v="6"/>
  </r>
  <r>
    <s v="New York Mercantile Exchange"/>
    <x v="1"/>
    <n v="36"/>
    <x v="6"/>
  </r>
  <r>
    <s v="New York Mercantile Exchange"/>
    <x v="1"/>
    <n v="4700"/>
    <x v="6"/>
  </r>
  <r>
    <s v="New York Mercantile Exchange"/>
    <x v="1"/>
    <n v="1650"/>
    <x v="6"/>
  </r>
  <r>
    <s v="New York Mercantile Exchange"/>
    <x v="1"/>
    <n v="49035"/>
    <x v="6"/>
  </r>
  <r>
    <s v="New York Mercantile Exchange"/>
    <x v="1"/>
    <n v="1335"/>
    <x v="4"/>
  </r>
  <r>
    <s v="New York Mercantile Exchange"/>
    <x v="1"/>
    <n v="2527652"/>
    <x v="6"/>
  </r>
  <r>
    <s v="New York Mercantile Exchange"/>
    <x v="1"/>
    <n v="44912"/>
    <x v="4"/>
  </r>
  <r>
    <s v="New York Mercantile Exchange"/>
    <x v="1"/>
    <n v="9300"/>
    <x v="4"/>
  </r>
  <r>
    <s v="New York Mercantile Exchange"/>
    <x v="1"/>
    <n v="26388"/>
    <x v="4"/>
  </r>
  <r>
    <s v="New York Mercantile Exchange"/>
    <x v="1"/>
    <n v="36375"/>
    <x v="4"/>
  </r>
  <r>
    <s v="New York Mercantile Exchange"/>
    <x v="1"/>
    <n v="2073627"/>
    <x v="4"/>
  </r>
  <r>
    <s v="New York Mercantile Exchange"/>
    <x v="1"/>
    <n v="184285"/>
    <x v="4"/>
  </r>
  <r>
    <s v="New York Mercantile Exchange"/>
    <x v="1"/>
    <n v="800"/>
    <x v="4"/>
  </r>
  <r>
    <s v="New York Mercantile Exchange"/>
    <x v="1"/>
    <n v="14278"/>
    <x v="4"/>
  </r>
  <r>
    <s v="New York Mercantile Exchange"/>
    <x v="1"/>
    <n v="27210"/>
    <x v="4"/>
  </r>
  <r>
    <s v="New York Mercantile Exchange"/>
    <x v="1"/>
    <n v="1200"/>
    <x v="4"/>
  </r>
  <r>
    <s v="New York Mercantile Exchange"/>
    <x v="1"/>
    <n v="1000"/>
    <x v="4"/>
  </r>
  <r>
    <s v="New York Mercantile Exchange"/>
    <x v="1"/>
    <n v="360"/>
    <x v="4"/>
  </r>
  <r>
    <s v="New York Mercantile Exchange"/>
    <x v="1"/>
    <n v="1170"/>
    <x v="4"/>
  </r>
  <r>
    <s v="New York Mercantile Exchange"/>
    <x v="1"/>
    <n v="25"/>
    <x v="4"/>
  </r>
  <r>
    <s v="New York Mercantile Exchange"/>
    <x v="1"/>
    <n v="48"/>
    <x v="4"/>
  </r>
  <r>
    <s v="New York Mercantile Exchange"/>
    <x v="1"/>
    <n v="7200"/>
    <x v="4"/>
  </r>
  <r>
    <s v="New York Mercantile Exchange"/>
    <x v="1"/>
    <n v="10120"/>
    <x v="4"/>
  </r>
  <r>
    <s v="New York Mercantile Exchange"/>
    <x v="1"/>
    <n v="430"/>
    <x v="4"/>
  </r>
  <r>
    <s v="New York Mercantile Exchange"/>
    <x v="1"/>
    <n v="500"/>
    <x v="4"/>
  </r>
  <r>
    <s v="New York Mercantile Exchange"/>
    <x v="1"/>
    <n v="37249"/>
    <x v="4"/>
  </r>
  <r>
    <s v="New York Mercantile Exchange"/>
    <x v="1"/>
    <n v="42"/>
    <x v="4"/>
  </r>
  <r>
    <s v="New York Mercantile Exchange"/>
    <x v="1"/>
    <n v="300"/>
    <x v="4"/>
  </r>
  <r>
    <s v="New York Mercantile Exchange"/>
    <x v="1"/>
    <n v="12"/>
    <x v="4"/>
  </r>
  <r>
    <s v="New York Mercantile Exchange"/>
    <x v="1"/>
    <n v="20"/>
    <x v="4"/>
  </r>
  <r>
    <s v="New York Mercantile Exchange"/>
    <x v="1"/>
    <n v="10"/>
    <x v="4"/>
  </r>
  <r>
    <s v="New York Mercantile Exchange"/>
    <x v="1"/>
    <n v="41"/>
    <x v="4"/>
  </r>
  <r>
    <s v="New York Mercantile Exchange"/>
    <x v="1"/>
    <n v="8"/>
    <x v="4"/>
  </r>
  <r>
    <s v="New York Mercantile Exchange"/>
    <x v="1"/>
    <n v="15"/>
    <x v="4"/>
  </r>
  <r>
    <s v="New York Mercantile Exchange"/>
    <x v="1"/>
    <n v="27"/>
    <x v="4"/>
  </r>
  <r>
    <s v="New York Mercantile Exchange"/>
    <x v="1"/>
    <n v="2"/>
    <x v="4"/>
  </r>
  <r>
    <s v="New York Mercantile Exchange"/>
    <x v="1"/>
    <n v="23"/>
    <x v="4"/>
  </r>
  <r>
    <s v="New York Mercantile Exchange"/>
    <x v="1"/>
    <n v="20"/>
    <x v="4"/>
  </r>
  <r>
    <s v="New York Mercantile Exchange"/>
    <x v="1"/>
    <n v="4000"/>
    <x v="4"/>
  </r>
  <r>
    <s v="New York Mercantile Exchange"/>
    <x v="1"/>
    <n v="2"/>
    <x v="4"/>
  </r>
  <r>
    <s v="New York Mercantile Exchange"/>
    <x v="1"/>
    <n v="50"/>
    <x v="4"/>
  </r>
  <r>
    <s v="New York Mercantile Exchange"/>
    <x v="1"/>
    <n v="27"/>
    <x v="4"/>
  </r>
  <r>
    <s v="New York Mercantile Exchange"/>
    <x v="1"/>
    <n v="13"/>
    <x v="4"/>
  </r>
  <r>
    <s v="New York Mercantile Exchange"/>
    <x v="1"/>
    <n v="2362"/>
    <x v="4"/>
  </r>
  <r>
    <s v="New York Mercantile Exchange"/>
    <x v="1"/>
    <n v="1057"/>
    <x v="4"/>
  </r>
  <r>
    <s v="New York Mercantile Exchange"/>
    <x v="1"/>
    <n v="15"/>
    <x v="4"/>
  </r>
  <r>
    <s v="New York Mercantile Exchange"/>
    <x v="1"/>
    <n v="1136"/>
    <x v="4"/>
  </r>
  <r>
    <s v="New York Mercantile Exchange"/>
    <x v="1"/>
    <n v="92675"/>
    <x v="4"/>
  </r>
  <r>
    <s v="New York Mercantile Exchange"/>
    <x v="1"/>
    <n v="1063"/>
    <x v="4"/>
  </r>
  <r>
    <s v="New York Mercantile Exchange"/>
    <x v="1"/>
    <n v="1100"/>
    <x v="4"/>
  </r>
  <r>
    <s v="New York Mercantile Exchange"/>
    <x v="1"/>
    <n v="1080"/>
    <x v="4"/>
  </r>
  <r>
    <s v="New York Mercantile Exchange"/>
    <x v="1"/>
    <n v="43"/>
    <x v="4"/>
  </r>
  <r>
    <s v="New York Mercantile Exchange"/>
    <x v="1"/>
    <n v="590"/>
    <x v="6"/>
  </r>
  <r>
    <s v="New York Mercantile Exchange"/>
    <x v="1"/>
    <n v="100"/>
    <x v="6"/>
  </r>
  <r>
    <s v="New York Mercantile Exchange"/>
    <x v="1"/>
    <n v="100"/>
    <x v="6"/>
  </r>
  <r>
    <s v="New York Mercantile Exchange"/>
    <x v="1"/>
    <n v="200"/>
    <x v="6"/>
  </r>
  <r>
    <s v="New York Mercantile Exchange"/>
    <x v="1"/>
    <n v="375"/>
    <x v="6"/>
  </r>
  <r>
    <s v="New York Mercantile Exchange"/>
    <x v="1"/>
    <n v="75"/>
    <x v="6"/>
  </r>
  <r>
    <s v="New York Mercantile Exchange"/>
    <x v="1"/>
    <n v="100"/>
    <x v="6"/>
  </r>
  <r>
    <s v="New York Mercantile Exchange"/>
    <x v="1"/>
    <n v="50"/>
    <x v="6"/>
  </r>
  <r>
    <s v="New York Mercantile Exchange"/>
    <x v="1"/>
    <n v="50"/>
    <x v="6"/>
  </r>
  <r>
    <s v="New York Mercantile Exchange"/>
    <x v="1"/>
    <n v="100"/>
    <x v="6"/>
  </r>
  <r>
    <s v="New York Mercantile Exchange"/>
    <x v="1"/>
    <n v="1031"/>
    <x v="4"/>
  </r>
  <r>
    <s v="New York Mercantile Exchange"/>
    <x v="1"/>
    <n v="419"/>
    <x v="6"/>
  </r>
  <r>
    <s v="New York Mercantile Exchange"/>
    <x v="1"/>
    <n v="300"/>
    <x v="6"/>
  </r>
  <r>
    <s v="New York Mercantile Exchange"/>
    <x v="1"/>
    <n v="43811"/>
    <x v="6"/>
  </r>
  <r>
    <s v="New York Mercantile Exchange"/>
    <x v="1"/>
    <n v="3048"/>
    <x v="6"/>
  </r>
  <r>
    <s v="New York Mercantile Exchange"/>
    <x v="1"/>
    <n v="150"/>
    <x v="6"/>
  </r>
  <r>
    <s v="New York Mercantile Exchange"/>
    <x v="1"/>
    <n v="2960"/>
    <x v="6"/>
  </r>
  <r>
    <s v="New York Mercantile Exchange"/>
    <x v="1"/>
    <n v="150"/>
    <x v="6"/>
  </r>
  <r>
    <s v="New York Mercantile Exchange"/>
    <x v="1"/>
    <n v="1715"/>
    <x v="6"/>
  </r>
  <r>
    <s v="New York Mercantile Exchange"/>
    <x v="1"/>
    <n v="600"/>
    <x v="6"/>
  </r>
  <r>
    <s v="New York Mercantile Exchange"/>
    <x v="1"/>
    <n v="385"/>
    <x v="6"/>
  </r>
  <r>
    <s v="New York Mercantile Exchange"/>
    <x v="1"/>
    <n v="333"/>
    <x v="6"/>
  </r>
  <r>
    <s v="New York Mercantile Exchange"/>
    <x v="1"/>
    <n v="41381"/>
    <x v="6"/>
  </r>
  <r>
    <s v="Chicago Climate Futures Exchange"/>
    <x v="1"/>
    <n v="40"/>
    <x v="4"/>
  </r>
  <r>
    <s v="New York Mercantile Exchange"/>
    <x v="1"/>
    <n v="550"/>
    <x v="4"/>
  </r>
  <r>
    <s v="New York Mercantile Exchange"/>
    <x v="1"/>
    <n v="9"/>
    <x v="4"/>
  </r>
  <r>
    <s v="New York Mercantile Exchange"/>
    <x v="1"/>
    <n v="75"/>
    <x v="4"/>
  </r>
  <r>
    <s v="New York Mercantile Exchange"/>
    <x v="1"/>
    <n v="150"/>
    <x v="4"/>
  </r>
  <r>
    <s v="New York Mercantile Exchange"/>
    <x v="1"/>
    <n v="500"/>
    <x v="4"/>
  </r>
  <r>
    <s v="New York Mercantile Exchange"/>
    <x v="1"/>
    <n v="275"/>
    <x v="4"/>
  </r>
  <r>
    <s v="New York Mercantile Exchange"/>
    <x v="1"/>
    <n v="50"/>
    <x v="4"/>
  </r>
  <r>
    <s v="New York Mercantile Exchange"/>
    <x v="1"/>
    <n v="50"/>
    <x v="4"/>
  </r>
  <r>
    <s v="New York Mercantile Exchange"/>
    <x v="1"/>
    <n v="400"/>
    <x v="4"/>
  </r>
  <r>
    <s v="New York Mercantile Exchange"/>
    <x v="1"/>
    <n v="125"/>
    <x v="4"/>
  </r>
  <r>
    <s v="New York Mercantile Exchange"/>
    <x v="1"/>
    <n v="220"/>
    <x v="4"/>
  </r>
  <r>
    <s v="New York Mercantile Exchange"/>
    <x v="1"/>
    <n v="100"/>
    <x v="6"/>
  </r>
  <r>
    <s v="New York Mercantile Exchange"/>
    <x v="1"/>
    <n v="10400"/>
    <x v="4"/>
  </r>
  <r>
    <s v="New York Mercantile Exchange"/>
    <x v="1"/>
    <n v="100"/>
    <x v="6"/>
  </r>
  <r>
    <s v="New York Mercantile Exchange"/>
    <x v="1"/>
    <n v="4210"/>
    <x v="4"/>
  </r>
  <r>
    <s v="New York Mercantile Exchange"/>
    <x v="1"/>
    <n v="3750"/>
    <x v="6"/>
  </r>
  <r>
    <s v="New York Mercantile Exchange"/>
    <x v="1"/>
    <n v="2050"/>
    <x v="6"/>
  </r>
  <r>
    <s v="New York Mercantile Exchange"/>
    <x v="1"/>
    <n v="100"/>
    <x v="6"/>
  </r>
  <r>
    <s v="New York Mercantile Exchange"/>
    <x v="1"/>
    <n v="2850"/>
    <x v="6"/>
  </r>
  <r>
    <s v="New York Mercantile Exchange"/>
    <x v="1"/>
    <n v="1440"/>
    <x v="6"/>
  </r>
  <r>
    <s v="New York Mercantile Exchange"/>
    <x v="1"/>
    <n v="2055"/>
    <x v="6"/>
  </r>
  <r>
    <s v="New York Mercantile Exchange"/>
    <x v="1"/>
    <n v="2475"/>
    <x v="6"/>
  </r>
  <r>
    <s v="New York Mercantile Exchange"/>
    <x v="1"/>
    <n v="2490"/>
    <x v="6"/>
  </r>
  <r>
    <s v="New York Mercantile Exchange"/>
    <x v="1"/>
    <n v="100"/>
    <x v="4"/>
  </r>
  <r>
    <s v="New York Mercantile Exchange"/>
    <x v="1"/>
    <n v="900"/>
    <x v="4"/>
  </r>
  <r>
    <s v="New York Mercantile Exchange"/>
    <x v="1"/>
    <n v="4"/>
    <x v="4"/>
  </r>
  <r>
    <s v="New York Mercantile Exchange"/>
    <x v="1"/>
    <n v="483"/>
    <x v="4"/>
  </r>
  <r>
    <s v="New York Mercantile Exchange"/>
    <x v="1"/>
    <n v="4345"/>
    <x v="4"/>
  </r>
  <r>
    <s v="New York Mercantile Exchange"/>
    <x v="1"/>
    <n v="40"/>
    <x v="4"/>
  </r>
  <r>
    <s v="New York Mercantile Exchange"/>
    <x v="1"/>
    <n v="5"/>
    <x v="4"/>
  </r>
  <r>
    <s v="New York Mercantile Exchange"/>
    <x v="1"/>
    <n v="4"/>
    <x v="4"/>
  </r>
  <r>
    <s v="New York Mercantile Exchange"/>
    <x v="1"/>
    <n v="13"/>
    <x v="4"/>
  </r>
  <r>
    <s v="New York Mercantile Exchange"/>
    <x v="1"/>
    <n v="17480"/>
    <x v="4"/>
  </r>
  <r>
    <s v="New York Mercantile Exchange"/>
    <x v="1"/>
    <n v="3"/>
    <x v="4"/>
  </r>
  <r>
    <s v="New York Mercantile Exchange"/>
    <x v="1"/>
    <n v="52296"/>
    <x v="4"/>
  </r>
  <r>
    <s v="New York Mercantile Exchange"/>
    <x v="1"/>
    <n v="4"/>
    <x v="4"/>
  </r>
  <r>
    <s v="New York Mercantile Exchange"/>
    <x v="1"/>
    <n v="2"/>
    <x v="4"/>
  </r>
  <r>
    <s v="New York Mercantile Exchange"/>
    <x v="1"/>
    <n v="4"/>
    <x v="4"/>
  </r>
  <r>
    <s v="New York Mercantile Exchange"/>
    <x v="1"/>
    <n v="40"/>
    <x v="4"/>
  </r>
  <r>
    <s v="New York Mercantile Exchange"/>
    <x v="1"/>
    <n v="19"/>
    <x v="4"/>
  </r>
  <r>
    <s v="New York Mercantile Exchange"/>
    <x v="1"/>
    <n v="300"/>
    <x v="4"/>
  </r>
  <r>
    <s v="New York Mercantile Exchange"/>
    <x v="1"/>
    <n v="22"/>
    <x v="4"/>
  </r>
  <r>
    <s v="New York Mercantile Exchange"/>
    <x v="1"/>
    <n v="75714"/>
    <x v="4"/>
  </r>
  <r>
    <s v="New York Mercantile Exchange"/>
    <x v="1"/>
    <n v="590"/>
    <x v="4"/>
  </r>
  <r>
    <s v="New York Mercantile Exchange"/>
    <x v="1"/>
    <n v="114"/>
    <x v="4"/>
  </r>
  <r>
    <s v="New York Mercantile Exchange"/>
    <x v="1"/>
    <n v="38313"/>
    <x v="4"/>
  </r>
  <r>
    <s v="New York Mercantile Exchange"/>
    <x v="1"/>
    <n v="160206"/>
    <x v="4"/>
  </r>
  <r>
    <s v="New York Mercantile Exchange"/>
    <x v="1"/>
    <n v="1867408"/>
    <x v="4"/>
  </r>
  <r>
    <s v="New York Mercantile Exchange"/>
    <x v="1"/>
    <n v="36470"/>
    <x v="4"/>
  </r>
  <r>
    <s v="New York Mercantile Exchange"/>
    <x v="1"/>
    <n v="252"/>
    <x v="4"/>
  </r>
  <r>
    <s v="New York Mercantile Exchange"/>
    <x v="1"/>
    <n v="29800"/>
    <x v="4"/>
  </r>
  <r>
    <s v="New York Mercantile Exchange"/>
    <x v="1"/>
    <n v="84"/>
    <x v="4"/>
  </r>
  <r>
    <s v="New York Mercantile Exchange"/>
    <x v="1"/>
    <n v="3600"/>
    <x v="4"/>
  </r>
  <r>
    <s v="New York Mercantile Exchange"/>
    <x v="1"/>
    <n v="2100"/>
    <x v="4"/>
  </r>
  <r>
    <s v="New York Mercantile Exchange"/>
    <x v="1"/>
    <n v="15900"/>
    <x v="4"/>
  </r>
  <r>
    <s v="New York Mercantile Exchange"/>
    <x v="1"/>
    <n v="1200"/>
    <x v="4"/>
  </r>
  <r>
    <s v="New York Mercantile Exchange"/>
    <x v="1"/>
    <n v="75"/>
    <x v="4"/>
  </r>
  <r>
    <s v="New York Mercantile Exchange"/>
    <x v="1"/>
    <n v="997"/>
    <x v="4"/>
  </r>
  <r>
    <s v="New York Mercantile Exchange"/>
    <x v="1"/>
    <n v="2300"/>
    <x v="4"/>
  </r>
  <r>
    <s v="New York Mercantile Exchange"/>
    <x v="1"/>
    <n v="6529"/>
    <x v="4"/>
  </r>
  <r>
    <s v="New York Mercantile Exchange"/>
    <x v="1"/>
    <n v="700"/>
    <x v="4"/>
  </r>
  <r>
    <s v="New York Mercantile Exchange"/>
    <x v="1"/>
    <n v="350"/>
    <x v="4"/>
  </r>
  <r>
    <s v="New York Mercantile Exchange"/>
    <x v="1"/>
    <n v="50"/>
    <x v="4"/>
  </r>
  <r>
    <s v="New York Mercantile Exchange"/>
    <x v="1"/>
    <n v="50"/>
    <x v="4"/>
  </r>
  <r>
    <s v="New York Mercantile Exchange"/>
    <x v="1"/>
    <n v="250"/>
    <x v="4"/>
  </r>
  <r>
    <s v="New York Mercantile Exchange"/>
    <x v="1"/>
    <n v="350"/>
    <x v="4"/>
  </r>
  <r>
    <s v="New York Mercantile Exchange"/>
    <x v="1"/>
    <n v="300"/>
    <x v="4"/>
  </r>
  <r>
    <s v="New York Mercantile Exchange"/>
    <x v="1"/>
    <n v="34"/>
    <x v="4"/>
  </r>
  <r>
    <s v="New York Mercantile Exchange"/>
    <x v="1"/>
    <n v="14400"/>
    <x v="4"/>
  </r>
  <r>
    <s v="New York Mercantile Exchange"/>
    <x v="1"/>
    <n v="100"/>
    <x v="4"/>
  </r>
  <r>
    <s v="New York Mercantile Exchange"/>
    <x v="1"/>
    <n v="3000"/>
    <x v="4"/>
  </r>
  <r>
    <s v="New York Mercantile Exchange"/>
    <x v="1"/>
    <n v="525"/>
    <x v="6"/>
  </r>
  <r>
    <s v="Chicago Climate Futures Exchange"/>
    <x v="1"/>
    <n v="150"/>
    <x v="6"/>
  </r>
  <r>
    <s v="Chicago Climate Futures Exchange"/>
    <x v="1"/>
    <n v="1399"/>
    <x v="6"/>
  </r>
  <r>
    <s v="Chicago Climate Futures Exchange"/>
    <x v="1"/>
    <n v="10"/>
    <x v="6"/>
  </r>
  <r>
    <s v="Chicago Climate Futures Exchange"/>
    <x v="1"/>
    <n v="140"/>
    <x v="4"/>
  </r>
  <r>
    <s v="New York Mercantile Exchange"/>
    <x v="1"/>
    <n v="180"/>
    <x v="4"/>
  </r>
  <r>
    <s v="New York Mercantile Exchange"/>
    <x v="1"/>
    <n v="33106"/>
    <x v="4"/>
  </r>
  <r>
    <s v="New York Mercantile Exchange"/>
    <x v="1"/>
    <n v="300"/>
    <x v="4"/>
  </r>
  <r>
    <s v="New York Mercantile Exchange"/>
    <x v="1"/>
    <n v="48"/>
    <x v="4"/>
  </r>
  <r>
    <s v="New York Mercantile Exchange"/>
    <x v="1"/>
    <n v="112772"/>
    <x v="4"/>
  </r>
  <r>
    <s v="New York Mercantile Exchange"/>
    <x v="1"/>
    <n v="123250"/>
    <x v="4"/>
  </r>
  <r>
    <s v="New York Mercantile Exchange"/>
    <x v="1"/>
    <n v="20"/>
    <x v="4"/>
  </r>
  <r>
    <s v="New York Mercantile Exchange"/>
    <x v="1"/>
    <n v="55"/>
    <x v="4"/>
  </r>
  <r>
    <s v="New York Mercantile Exchange"/>
    <x v="1"/>
    <n v="150"/>
    <x v="4"/>
  </r>
  <r>
    <s v="New York Mercantile Exchange"/>
    <x v="1"/>
    <n v="17071"/>
    <x v="4"/>
  </r>
  <r>
    <s v="New York Mercantile Exchange"/>
    <x v="1"/>
    <n v="25"/>
    <x v="4"/>
  </r>
  <r>
    <s v="New York Mercantile Exchange"/>
    <x v="1"/>
    <n v="90"/>
    <x v="4"/>
  </r>
  <r>
    <s v="New York Mercantile Exchange"/>
    <x v="1"/>
    <n v="200"/>
    <x v="4"/>
  </r>
  <r>
    <s v="New York Mercantile Exchange"/>
    <x v="1"/>
    <n v="250"/>
    <x v="4"/>
  </r>
  <r>
    <s v="New York Mercantile Exchange"/>
    <x v="1"/>
    <n v="2"/>
    <x v="4"/>
  </r>
  <r>
    <s v="New York Mercantile Exchange"/>
    <x v="1"/>
    <n v="2"/>
    <x v="4"/>
  </r>
  <r>
    <s v="New York Mercantile Exchange"/>
    <x v="1"/>
    <n v="2"/>
    <x v="4"/>
  </r>
  <r>
    <s v="New York Mercantile Exchange"/>
    <x v="1"/>
    <n v="6"/>
    <x v="4"/>
  </r>
  <r>
    <s v="New York Mercantile Exchange"/>
    <x v="1"/>
    <n v="8442"/>
    <x v="4"/>
  </r>
  <r>
    <s v="New York Mercantile Exchange"/>
    <x v="1"/>
    <n v="2"/>
    <x v="6"/>
  </r>
  <r>
    <s v="New York Mercantile Exchange"/>
    <x v="1"/>
    <n v="2555"/>
    <x v="6"/>
  </r>
  <r>
    <s v="New York Mercantile Exchange"/>
    <x v="1"/>
    <n v="25709"/>
    <x v="6"/>
  </r>
  <r>
    <s v="New York Mercantile Exchange"/>
    <x v="1"/>
    <n v="3"/>
    <x v="6"/>
  </r>
  <r>
    <s v="New York Mercantile Exchange"/>
    <x v="1"/>
    <n v="643"/>
    <x v="6"/>
  </r>
  <r>
    <s v="New York Mercantile Exchange"/>
    <x v="1"/>
    <n v="50"/>
    <x v="6"/>
  </r>
  <r>
    <s v="New York Mercantile Exchange"/>
    <x v="1"/>
    <n v="125"/>
    <x v="6"/>
  </r>
  <r>
    <s v="New York Mercantile Exchange"/>
    <x v="1"/>
    <n v="50"/>
    <x v="6"/>
  </r>
  <r>
    <s v="New York Mercantile Exchange"/>
    <x v="1"/>
    <n v="500"/>
    <x v="6"/>
  </r>
  <r>
    <s v="New York Mercantile Exchange"/>
    <x v="1"/>
    <n v="2"/>
    <x v="6"/>
  </r>
  <r>
    <s v="New York Mercantile Exchange"/>
    <x v="1"/>
    <n v="90"/>
    <x v="6"/>
  </r>
  <r>
    <s v="New York Mercantile Exchange"/>
    <x v="1"/>
    <n v="1"/>
    <x v="6"/>
  </r>
  <r>
    <s v="New York Mercantile Exchange"/>
    <x v="1"/>
    <n v="51"/>
    <x v="6"/>
  </r>
  <r>
    <s v="New York Mercantile Exchange"/>
    <x v="1"/>
    <n v="50"/>
    <x v="6"/>
  </r>
  <r>
    <s v="New York Mercantile Exchange"/>
    <x v="1"/>
    <n v="250"/>
    <x v="6"/>
  </r>
  <r>
    <s v="New York Mercantile Exchange"/>
    <x v="1"/>
    <n v="702"/>
    <x v="4"/>
  </r>
  <r>
    <s v="New York Mercantile Exchange"/>
    <x v="1"/>
    <n v="50"/>
    <x v="6"/>
  </r>
  <r>
    <s v="New York Mercantile Exchange"/>
    <x v="1"/>
    <n v="100"/>
    <x v="6"/>
  </r>
  <r>
    <s v="New York Mercantile Exchange"/>
    <x v="1"/>
    <n v="530"/>
    <x v="6"/>
  </r>
  <r>
    <s v="New York Mercantile Exchange"/>
    <x v="1"/>
    <n v="1"/>
    <x v="6"/>
  </r>
  <r>
    <s v="New York Mercantile Exchange"/>
    <x v="1"/>
    <n v="3125871"/>
    <x v="6"/>
  </r>
  <r>
    <s v="New York Mercantile Exchange"/>
    <x v="1"/>
    <n v="232"/>
    <x v="6"/>
  </r>
  <r>
    <s v="New York Mercantile Exchange"/>
    <x v="1"/>
    <n v="93696"/>
    <x v="6"/>
  </r>
  <r>
    <s v="New York Mercantile Exchange"/>
    <x v="1"/>
    <n v="2046"/>
    <x v="6"/>
  </r>
  <r>
    <s v="New York Mercantile Exchange"/>
    <x v="1"/>
    <n v="375"/>
    <x v="6"/>
  </r>
  <r>
    <s v="New York Mercantile Exchange"/>
    <x v="1"/>
    <n v="1560"/>
    <x v="6"/>
  </r>
  <r>
    <s v="New York Mercantile Exchange"/>
    <x v="1"/>
    <n v="2014473"/>
    <x v="4"/>
  </r>
  <r>
    <s v="New York Mercantile Exchange"/>
    <x v="1"/>
    <n v="80463"/>
    <x v="6"/>
  </r>
  <r>
    <s v="New York Mercantile Exchange"/>
    <x v="1"/>
    <n v="3457"/>
    <x v="6"/>
  </r>
  <r>
    <s v="New York Mercantile Exchange"/>
    <x v="1"/>
    <n v="57350"/>
    <x v="6"/>
  </r>
  <r>
    <s v="New York Mercantile Exchange"/>
    <x v="1"/>
    <n v="54300"/>
    <x v="6"/>
  </r>
  <r>
    <s v="New York Mercantile Exchange"/>
    <x v="1"/>
    <n v="333693"/>
    <x v="6"/>
  </r>
  <r>
    <s v="New York Mercantile Exchange"/>
    <x v="1"/>
    <n v="100"/>
    <x v="6"/>
  </r>
  <r>
    <s v="New York Mercantile Exchange"/>
    <x v="1"/>
    <n v="40985"/>
    <x v="6"/>
  </r>
  <r>
    <s v="New York Mercantile Exchange"/>
    <x v="1"/>
    <n v="315"/>
    <x v="6"/>
  </r>
  <r>
    <s v="New York Mercantile Exchange"/>
    <x v="1"/>
    <n v="1475"/>
    <x v="6"/>
  </r>
  <r>
    <s v="New York Mercantile Exchange"/>
    <x v="1"/>
    <n v="300"/>
    <x v="6"/>
  </r>
  <r>
    <s v="New York Mercantile Exchange"/>
    <x v="1"/>
    <n v="6"/>
    <x v="6"/>
  </r>
  <r>
    <s v="New York Mercantile Exchange"/>
    <x v="1"/>
    <n v="7600"/>
    <x v="6"/>
  </r>
  <r>
    <s v="New York Mercantile Exchange"/>
    <x v="1"/>
    <n v="4377"/>
    <x v="6"/>
  </r>
  <r>
    <s v="New York Mercantile Exchange"/>
    <x v="1"/>
    <n v="18"/>
    <x v="4"/>
  </r>
  <r>
    <s v="New York Mercantile Exchange"/>
    <x v="1"/>
    <n v="28120"/>
    <x v="6"/>
  </r>
  <r>
    <s v="New York Mercantile Exchange"/>
    <x v="1"/>
    <n v="15"/>
    <x v="4"/>
  </r>
  <r>
    <s v="New York Mercantile Exchange"/>
    <x v="1"/>
    <n v="7780"/>
    <x v="4"/>
  </r>
  <r>
    <s v="New York Mercantile Exchange"/>
    <x v="1"/>
    <n v="4424"/>
    <x v="4"/>
  </r>
  <r>
    <s v="New York Mercantile Exchange"/>
    <x v="1"/>
    <n v="350"/>
    <x v="4"/>
  </r>
  <r>
    <s v="New York Mercantile Exchange"/>
    <x v="1"/>
    <n v="536"/>
    <x v="4"/>
  </r>
  <r>
    <s v="New York Mercantile Exchange"/>
    <x v="1"/>
    <n v="21958"/>
    <x v="4"/>
  </r>
  <r>
    <s v="New York Mercantile Exchange"/>
    <x v="1"/>
    <n v="275"/>
    <x v="6"/>
  </r>
  <r>
    <s v="New York Mercantile Exchange"/>
    <x v="1"/>
    <n v="1200"/>
    <x v="6"/>
  </r>
  <r>
    <s v="New York Mercantile Exchange"/>
    <x v="1"/>
    <n v="4104"/>
    <x v="6"/>
  </r>
  <r>
    <s v="New York Mercantile Exchange"/>
    <x v="1"/>
    <n v="500"/>
    <x v="6"/>
  </r>
  <r>
    <s v="New York Mercantile Exchange"/>
    <x v="1"/>
    <n v="750"/>
    <x v="6"/>
  </r>
  <r>
    <s v="New York Mercantile Exchange"/>
    <x v="1"/>
    <n v="1946120"/>
    <x v="4"/>
  </r>
  <r>
    <s v="New York Mercantile Exchange"/>
    <x v="1"/>
    <n v="177975"/>
    <x v="4"/>
  </r>
  <r>
    <s v="New York Mercantile Exchange"/>
    <x v="1"/>
    <n v="800"/>
    <x v="4"/>
  </r>
  <r>
    <s v="New York Mercantile Exchange"/>
    <x v="1"/>
    <n v="95"/>
    <x v="4"/>
  </r>
  <r>
    <s v="New York Mercantile Exchange"/>
    <x v="1"/>
    <n v="7610"/>
    <x v="4"/>
  </r>
  <r>
    <s v="New York Mercantile Exchange"/>
    <x v="1"/>
    <n v="2000"/>
    <x v="4"/>
  </r>
  <r>
    <s v="New York Mercantile Exchange"/>
    <x v="1"/>
    <n v="27478"/>
    <x v="4"/>
  </r>
  <r>
    <s v="New York Mercantile Exchange"/>
    <x v="1"/>
    <n v="26640"/>
    <x v="4"/>
  </r>
  <r>
    <s v="New York Mercantile Exchange"/>
    <x v="1"/>
    <n v="9400"/>
    <x v="4"/>
  </r>
  <r>
    <s v="New York Mercantile Exchange"/>
    <x v="1"/>
    <n v="150"/>
    <x v="4"/>
  </r>
  <r>
    <s v="New York Mercantile Exchange"/>
    <x v="1"/>
    <n v="651"/>
    <x v="4"/>
  </r>
  <r>
    <s v="New York Mercantile Exchange"/>
    <x v="1"/>
    <n v="4400"/>
    <x v="4"/>
  </r>
  <r>
    <s v="New York Mercantile Exchange"/>
    <x v="1"/>
    <n v="69244"/>
    <x v="4"/>
  </r>
  <r>
    <s v="New York Mercantile Exchange"/>
    <x v="1"/>
    <n v="1704"/>
    <x v="4"/>
  </r>
  <r>
    <s v="New York Mercantile Exchange"/>
    <x v="1"/>
    <n v="39380"/>
    <x v="4"/>
  </r>
  <r>
    <s v="New York Mercantile Exchange"/>
    <x v="1"/>
    <n v="49363"/>
    <x v="4"/>
  </r>
  <r>
    <s v="New York Mercantile Exchange"/>
    <x v="1"/>
    <n v="35"/>
    <x v="4"/>
  </r>
  <r>
    <s v="New York Mercantile Exchange"/>
    <x v="1"/>
    <n v="1606"/>
    <x v="4"/>
  </r>
  <r>
    <s v="New York Mercantile Exchange"/>
    <x v="1"/>
    <n v="75"/>
    <x v="4"/>
  </r>
  <r>
    <s v="New York Mercantile Exchange"/>
    <x v="1"/>
    <n v="608"/>
    <x v="4"/>
  </r>
  <r>
    <s v="New York Mercantile Exchange"/>
    <x v="1"/>
    <n v="834"/>
    <x v="4"/>
  </r>
  <r>
    <s v="New York Mercantile Exchange"/>
    <x v="1"/>
    <n v="100"/>
    <x v="4"/>
  </r>
  <r>
    <s v="New York Mercantile Exchange"/>
    <x v="1"/>
    <n v="7160"/>
    <x v="4"/>
  </r>
  <r>
    <s v="New York Mercantile Exchange"/>
    <x v="1"/>
    <n v="2918"/>
    <x v="4"/>
  </r>
  <r>
    <s v="New York Mercantile Exchange"/>
    <x v="1"/>
    <n v="42958"/>
    <x v="4"/>
  </r>
  <r>
    <s v="New York Mercantile Exchange"/>
    <x v="1"/>
    <n v="178088"/>
    <x v="4"/>
  </r>
  <r>
    <s v="New York Mercantile Exchange"/>
    <x v="1"/>
    <n v="229188"/>
    <x v="4"/>
  </r>
  <r>
    <s v="New York Mercantile Exchange"/>
    <x v="1"/>
    <n v="6125"/>
    <x v="4"/>
  </r>
  <r>
    <s v="New York Mercantile Exchange"/>
    <x v="1"/>
    <n v="125322"/>
    <x v="4"/>
  </r>
  <r>
    <s v="New York Mercantile Exchange"/>
    <x v="1"/>
    <n v="28855"/>
    <x v="4"/>
  </r>
  <r>
    <s v="New York Mercantile Exchange"/>
    <x v="1"/>
    <n v="170"/>
    <x v="4"/>
  </r>
  <r>
    <s v="New York Mercantile Exchange"/>
    <x v="1"/>
    <n v="450"/>
    <x v="4"/>
  </r>
  <r>
    <s v="New York Mercantile Exchange"/>
    <x v="1"/>
    <n v="15"/>
    <x v="4"/>
  </r>
  <r>
    <s v="New York Mercantile Exchange"/>
    <x v="1"/>
    <n v="48"/>
    <x v="4"/>
  </r>
  <r>
    <s v="New York Mercantile Exchange"/>
    <x v="1"/>
    <n v="5"/>
    <x v="4"/>
  </r>
  <r>
    <s v="New York Mercantile Exchange"/>
    <x v="1"/>
    <n v="1"/>
    <x v="4"/>
  </r>
  <r>
    <s v="New York Mercantile Exchange"/>
    <x v="1"/>
    <n v="20"/>
    <x v="4"/>
  </r>
  <r>
    <s v="New York Mercantile Exchange"/>
    <x v="1"/>
    <n v="11"/>
    <x v="4"/>
  </r>
  <r>
    <s v="New York Mercantile Exchange"/>
    <x v="1"/>
    <n v="3868291"/>
    <x v="4"/>
  </r>
  <r>
    <s v="New York Mercantile Exchange"/>
    <x v="1"/>
    <n v="355"/>
    <x v="4"/>
  </r>
  <r>
    <s v="New York Mercantile Exchange"/>
    <x v="1"/>
    <n v="1216"/>
    <x v="4"/>
  </r>
  <r>
    <s v="New York Mercantile Exchange"/>
    <x v="1"/>
    <n v="10400"/>
    <x v="4"/>
  </r>
  <r>
    <s v="New York Mercantile Exchange"/>
    <x v="1"/>
    <n v="45552"/>
    <x v="4"/>
  </r>
  <r>
    <s v="New York Mercantile Exchange"/>
    <x v="1"/>
    <n v="400"/>
    <x v="4"/>
  </r>
  <r>
    <s v="New York Mercantile Exchange"/>
    <x v="1"/>
    <n v="28200"/>
    <x v="4"/>
  </r>
  <r>
    <s v="New York Mercantile Exchange"/>
    <x v="1"/>
    <n v="8820"/>
    <x v="4"/>
  </r>
  <r>
    <s v="New York Mercantile Exchange"/>
    <x v="1"/>
    <n v="6600"/>
    <x v="4"/>
  </r>
  <r>
    <s v="New York Mercantile Exchange"/>
    <x v="1"/>
    <n v="6100"/>
    <x v="4"/>
  </r>
  <r>
    <s v="New York Mercantile Exchange"/>
    <x v="1"/>
    <n v="86954"/>
    <x v="4"/>
  </r>
  <r>
    <s v="New York Mercantile Exchange"/>
    <x v="1"/>
    <n v="403"/>
    <x v="4"/>
  </r>
  <r>
    <s v="New York Mercantile Exchange"/>
    <x v="1"/>
    <n v="98"/>
    <x v="4"/>
  </r>
  <r>
    <s v="New York Mercantile Exchange"/>
    <x v="1"/>
    <n v="36"/>
    <x v="4"/>
  </r>
  <r>
    <s v="New York Mercantile Exchange"/>
    <x v="1"/>
    <n v="120"/>
    <x v="4"/>
  </r>
  <r>
    <s v="New York Mercantile Exchange"/>
    <x v="1"/>
    <n v="800"/>
    <x v="4"/>
  </r>
  <r>
    <s v="New York Mercantile Exchange"/>
    <x v="1"/>
    <n v="7150"/>
    <x v="4"/>
  </r>
  <r>
    <s v="New York Mercantile Exchange"/>
    <x v="1"/>
    <n v="275"/>
    <x v="4"/>
  </r>
  <r>
    <s v="New York Mercantile Exchange"/>
    <x v="1"/>
    <n v="139989"/>
    <x v="4"/>
  </r>
  <r>
    <s v="New York Mercantile Exchange"/>
    <x v="1"/>
    <n v="50"/>
    <x v="4"/>
  </r>
  <r>
    <s v="Chicago Climate Futures Exchange"/>
    <x v="1"/>
    <n v="1000"/>
    <x v="4"/>
  </r>
  <r>
    <s v="Chicago Climate Futures Exchange"/>
    <x v="1"/>
    <n v="20"/>
    <x v="4"/>
  </r>
  <r>
    <s v="New York Mercantile Exchange"/>
    <x v="1"/>
    <n v="1700"/>
    <x v="4"/>
  </r>
  <r>
    <s v="New York Mercantile Exchange"/>
    <x v="1"/>
    <n v="600"/>
    <x v="4"/>
  </r>
  <r>
    <s v="New York Mercantile Exchange"/>
    <x v="1"/>
    <n v="72"/>
    <x v="4"/>
  </r>
  <r>
    <s v="New York Mercantile Exchange"/>
    <x v="1"/>
    <n v="1480"/>
    <x v="4"/>
  </r>
  <r>
    <s v="New York Mercantile Exchange"/>
    <x v="1"/>
    <n v="1646"/>
    <x v="4"/>
  </r>
  <r>
    <s v="New York Mercantile Exchange"/>
    <x v="1"/>
    <n v="2680"/>
    <x v="4"/>
  </r>
  <r>
    <s v="New York Mercantile Exchange"/>
    <x v="1"/>
    <n v="45780"/>
    <x v="4"/>
  </r>
  <r>
    <s v="New York Mercantile Exchange"/>
    <x v="1"/>
    <n v="10"/>
    <x v="4"/>
  </r>
  <r>
    <s v="New York Mercantile Exchange"/>
    <x v="1"/>
    <n v="1192"/>
    <x v="4"/>
  </r>
  <r>
    <s v="New York Mercantile Exchange"/>
    <x v="1"/>
    <n v="15"/>
    <x v="4"/>
  </r>
  <r>
    <s v="New York Mercantile Exchange"/>
    <x v="1"/>
    <n v="650"/>
    <x v="4"/>
  </r>
  <r>
    <s v="New York Mercantile Exchange"/>
    <x v="1"/>
    <n v="47507"/>
    <x v="4"/>
  </r>
  <r>
    <s v="New York Mercantile Exchange"/>
    <x v="1"/>
    <n v="960"/>
    <x v="4"/>
  </r>
  <r>
    <s v="New York Mercantile Exchange"/>
    <x v="1"/>
    <n v="1376"/>
    <x v="4"/>
  </r>
  <r>
    <s v="New York Mercantile Exchange"/>
    <x v="1"/>
    <n v="450"/>
    <x v="4"/>
  </r>
  <r>
    <s v="New York Mercantile Exchange"/>
    <x v="1"/>
    <n v="99877"/>
    <x v="4"/>
  </r>
  <r>
    <s v="New York Mercantile Exchange"/>
    <x v="1"/>
    <n v="2836"/>
    <x v="4"/>
  </r>
  <r>
    <s v="New York Mercantile Exchange"/>
    <x v="1"/>
    <n v="600"/>
    <x v="4"/>
  </r>
  <r>
    <s v="New York Mercantile Exchange"/>
    <x v="1"/>
    <n v="12306"/>
    <x v="4"/>
  </r>
  <r>
    <s v="New York Mercantile Exchange"/>
    <x v="1"/>
    <n v="1978587"/>
    <x v="4"/>
  </r>
  <r>
    <s v="New York Mercantile Exchange"/>
    <x v="1"/>
    <n v="1000"/>
    <x v="4"/>
  </r>
  <r>
    <s v="New York Mercantile Exchange"/>
    <x v="1"/>
    <n v="22600"/>
    <x v="4"/>
  </r>
  <r>
    <s v="New York Mercantile Exchange"/>
    <x v="1"/>
    <n v="33400"/>
    <x v="4"/>
  </r>
  <r>
    <s v="New York Mercantile Exchange"/>
    <x v="1"/>
    <n v="73010"/>
    <x v="4"/>
  </r>
  <r>
    <s v="New York Mercantile Exchange"/>
    <x v="1"/>
    <n v="1000"/>
    <x v="4"/>
  </r>
  <r>
    <s v="New York Mercantile Exchange"/>
    <x v="1"/>
    <n v="30900"/>
    <x v="4"/>
  </r>
  <r>
    <s v="New York Mercantile Exchange"/>
    <x v="1"/>
    <n v="7720"/>
    <x v="4"/>
  </r>
  <r>
    <s v="New York Mercantile Exchange"/>
    <x v="1"/>
    <n v="151748"/>
    <x v="4"/>
  </r>
  <r>
    <s v="New York Mercantile Exchange"/>
    <x v="1"/>
    <n v="3475"/>
    <x v="4"/>
  </r>
  <r>
    <s v="New York Mercantile Exchange"/>
    <x v="1"/>
    <n v="50183"/>
    <x v="4"/>
  </r>
  <r>
    <s v="New York Mercantile Exchange"/>
    <x v="1"/>
    <n v="160"/>
    <x v="4"/>
  </r>
  <r>
    <s v="New York Mercantile Exchange"/>
    <x v="1"/>
    <n v="30"/>
    <x v="4"/>
  </r>
  <r>
    <s v="New York Mercantile Exchange"/>
    <x v="1"/>
    <n v="25"/>
    <x v="4"/>
  </r>
  <r>
    <s v="New York Mercantile Exchange"/>
    <x v="1"/>
    <n v="3403"/>
    <x v="4"/>
  </r>
  <r>
    <s v="New York Mercantile Exchange"/>
    <x v="1"/>
    <n v="50"/>
    <x v="4"/>
  </r>
  <r>
    <s v="New York Mercantile Exchange"/>
    <x v="1"/>
    <n v="53643"/>
    <x v="4"/>
  </r>
  <r>
    <s v="New York Mercantile Exchange"/>
    <x v="1"/>
    <n v="280"/>
    <x v="4"/>
  </r>
  <r>
    <s v="New York Mercantile Exchange"/>
    <x v="1"/>
    <n v="300"/>
    <x v="4"/>
  </r>
  <r>
    <s v="New York Mercantile Exchange"/>
    <x v="1"/>
    <n v="149408"/>
    <x v="4"/>
  </r>
  <r>
    <s v="New York Mercantile Exchange"/>
    <x v="1"/>
    <n v="263091"/>
    <x v="4"/>
  </r>
  <r>
    <s v="New York Mercantile Exchange"/>
    <x v="1"/>
    <n v="6695"/>
    <x v="4"/>
  </r>
  <r>
    <s v="New York Mercantile Exchange"/>
    <x v="1"/>
    <n v="900"/>
    <x v="4"/>
  </r>
  <r>
    <s v="New York Mercantile Exchange"/>
    <x v="1"/>
    <n v="64661"/>
    <x v="4"/>
  </r>
  <r>
    <s v="New York Mercantile Exchange"/>
    <x v="1"/>
    <n v="2193058"/>
    <x v="4"/>
  </r>
  <r>
    <s v="New York Mercantile Exchange"/>
    <x v="1"/>
    <n v="1630957"/>
    <x v="4"/>
  </r>
  <r>
    <s v="New York Mercantile Exchange"/>
    <x v="1"/>
    <n v="540"/>
    <x v="4"/>
  </r>
  <r>
    <s v="New York Mercantile Exchange"/>
    <x v="1"/>
    <n v="172"/>
    <x v="4"/>
  </r>
  <r>
    <s v="New York Mercantile Exchange"/>
    <x v="1"/>
    <n v="600"/>
    <x v="4"/>
  </r>
  <r>
    <s v="New York Mercantile Exchange"/>
    <x v="1"/>
    <n v="1215"/>
    <x v="4"/>
  </r>
  <r>
    <s v="New York Mercantile Exchange"/>
    <x v="1"/>
    <n v="16968"/>
    <x v="4"/>
  </r>
  <r>
    <s v="New York Mercantile Exchange"/>
    <x v="1"/>
    <n v="65"/>
    <x v="4"/>
  </r>
  <r>
    <s v="New York Mercantile Exchange"/>
    <x v="1"/>
    <n v="886"/>
    <x v="4"/>
  </r>
  <r>
    <s v="New York Mercantile Exchange"/>
    <x v="1"/>
    <n v="183317"/>
    <x v="4"/>
  </r>
  <r>
    <s v="New York Mercantile Exchange"/>
    <x v="1"/>
    <n v="4000"/>
    <x v="4"/>
  </r>
  <r>
    <s v="New York Mercantile Exchange"/>
    <x v="1"/>
    <n v="43087"/>
    <x v="4"/>
  </r>
  <r>
    <s v="New York Mercantile Exchange"/>
    <x v="1"/>
    <n v="5000"/>
    <x v="4"/>
  </r>
  <r>
    <s v="New York Mercantile Exchange"/>
    <x v="1"/>
    <n v="24500"/>
    <x v="4"/>
  </r>
  <r>
    <s v="New York Mercantile Exchange"/>
    <x v="1"/>
    <n v="250"/>
    <x v="4"/>
  </r>
  <r>
    <s v="New York Mercantile Exchange"/>
    <x v="1"/>
    <n v="22900"/>
    <x v="4"/>
  </r>
  <r>
    <s v="New York Mercantile Exchange"/>
    <x v="1"/>
    <n v="10820"/>
    <x v="4"/>
  </r>
  <r>
    <s v="New York Mercantile Exchange"/>
    <x v="1"/>
    <n v="200"/>
    <x v="4"/>
  </r>
  <r>
    <s v="New York Mercantile Exchange"/>
    <x v="1"/>
    <n v="445"/>
    <x v="4"/>
  </r>
  <r>
    <s v="Chicago Climate Futures Exchange"/>
    <x v="1"/>
    <n v="500"/>
    <x v="4"/>
  </r>
  <r>
    <s v="New York Mercantile Exchange"/>
    <x v="1"/>
    <n v="189815"/>
    <x v="4"/>
  </r>
  <r>
    <s v="New York Mercantile Exchange"/>
    <x v="1"/>
    <n v="5000"/>
    <x v="4"/>
  </r>
  <r>
    <s v="New York Mercantile Exchange"/>
    <x v="1"/>
    <n v="68825"/>
    <x v="4"/>
  </r>
  <r>
    <s v="New York Mercantile Exchange"/>
    <x v="1"/>
    <n v="2985980"/>
    <x v="4"/>
  </r>
  <r>
    <s v="New York Mercantile Exchange"/>
    <x v="1"/>
    <n v="500"/>
    <x v="4"/>
  </r>
  <r>
    <s v="New York Mercantile Exchange"/>
    <x v="1"/>
    <n v="65"/>
    <x v="4"/>
  </r>
  <r>
    <s v="New York Mercantile Exchange"/>
    <x v="1"/>
    <n v="11062"/>
    <x v="4"/>
  </r>
  <r>
    <s v="New York Mercantile Exchange"/>
    <x v="1"/>
    <n v="63483"/>
    <x v="4"/>
  </r>
  <r>
    <s v="New York Mercantile Exchange"/>
    <x v="1"/>
    <n v="333"/>
    <x v="4"/>
  </r>
  <r>
    <s v="New York Mercantile Exchange"/>
    <x v="1"/>
    <n v="3200"/>
    <x v="4"/>
  </r>
  <r>
    <s v="New York Mercantile Exchange"/>
    <x v="1"/>
    <n v="24660"/>
    <x v="4"/>
  </r>
  <r>
    <s v="New York Mercantile Exchange"/>
    <x v="1"/>
    <n v="2750"/>
    <x v="4"/>
  </r>
  <r>
    <s v="New York Mercantile Exchange"/>
    <x v="1"/>
    <n v="2700"/>
    <x v="4"/>
  </r>
  <r>
    <s v="New York Mercantile Exchange"/>
    <x v="1"/>
    <n v="3017"/>
    <x v="4"/>
  </r>
  <r>
    <s v="New York Mercantile Exchange"/>
    <x v="1"/>
    <n v="840"/>
    <x v="4"/>
  </r>
  <r>
    <s v="New York Mercantile Exchange"/>
    <x v="1"/>
    <n v="3700"/>
    <x v="4"/>
  </r>
  <r>
    <s v="New York Mercantile Exchange"/>
    <x v="1"/>
    <n v="3550"/>
    <x v="4"/>
  </r>
  <r>
    <s v="New York Mercantile Exchange"/>
    <x v="1"/>
    <n v="3400"/>
    <x v="4"/>
  </r>
  <r>
    <s v="New York Mercantile Exchange"/>
    <x v="1"/>
    <n v="1150"/>
    <x v="4"/>
  </r>
  <r>
    <s v="New York Mercantile Exchange"/>
    <x v="1"/>
    <n v="100"/>
    <x v="4"/>
  </r>
  <r>
    <s v="New York Mercantile Exchange"/>
    <x v="1"/>
    <n v="100"/>
    <x v="4"/>
  </r>
  <r>
    <s v="New York Mercantile Exchange"/>
    <x v="1"/>
    <n v="401633"/>
    <x v="4"/>
  </r>
  <r>
    <s v="New York Mercantile Exchange"/>
    <x v="1"/>
    <n v="10"/>
    <x v="4"/>
  </r>
  <r>
    <s v="New York Mercantile Exchange"/>
    <x v="1"/>
    <n v="5340"/>
    <x v="4"/>
  </r>
  <r>
    <s v="New York Mercantile Exchange"/>
    <x v="1"/>
    <n v="19"/>
    <x v="4"/>
  </r>
  <r>
    <s v="New York Mercantile Exchange"/>
    <x v="1"/>
    <n v="24227"/>
    <x v="4"/>
  </r>
  <r>
    <s v="New York Mercantile Exchange"/>
    <x v="1"/>
    <n v="110"/>
    <x v="4"/>
  </r>
  <r>
    <s v="New York Mercantile Exchange"/>
    <x v="1"/>
    <n v="73318"/>
    <x v="4"/>
  </r>
  <r>
    <s v="New York Mercantile Exchange"/>
    <x v="1"/>
    <n v="62288"/>
    <x v="4"/>
  </r>
  <r>
    <s v="New York Mercantile Exchange"/>
    <x v="1"/>
    <n v="200"/>
    <x v="4"/>
  </r>
  <r>
    <s v="New York Mercantile Exchange"/>
    <x v="1"/>
    <n v="50"/>
    <x v="4"/>
  </r>
  <r>
    <s v="New York Mercantile Exchange"/>
    <x v="1"/>
    <n v="1268"/>
    <x v="4"/>
  </r>
  <r>
    <s v="New York Mercantile Exchange"/>
    <x v="1"/>
    <n v="54805"/>
    <x v="4"/>
  </r>
  <r>
    <s v="New York Mercantile Exchange"/>
    <x v="1"/>
    <n v="450"/>
    <x v="4"/>
  </r>
  <r>
    <s v="New York Mercantile Exchange"/>
    <x v="1"/>
    <n v="31"/>
    <x v="4"/>
  </r>
  <r>
    <s v="New York Mercantile Exchange"/>
    <x v="1"/>
    <n v="516"/>
    <x v="4"/>
  </r>
  <r>
    <s v="New York Mercantile Exchange"/>
    <x v="1"/>
    <n v="1642"/>
    <x v="4"/>
  </r>
  <r>
    <s v="New York Mercantile Exchange"/>
    <x v="1"/>
    <n v="41714"/>
    <x v="4"/>
  </r>
  <r>
    <s v="New York Mercantile Exchange"/>
    <x v="1"/>
    <n v="300"/>
    <x v="4"/>
  </r>
  <r>
    <s v="New York Mercantile Exchange"/>
    <x v="1"/>
    <n v="2771"/>
    <x v="4"/>
  </r>
  <r>
    <s v="New York Mercantile Exchange"/>
    <x v="1"/>
    <n v="1600"/>
    <x v="4"/>
  </r>
  <r>
    <s v="New York Mercantile Exchange"/>
    <x v="1"/>
    <n v="4821"/>
    <x v="4"/>
  </r>
  <r>
    <s v="New York Mercantile Exchange"/>
    <x v="1"/>
    <n v="10800"/>
    <x v="4"/>
  </r>
  <r>
    <s v="New York Mercantile Exchange"/>
    <x v="1"/>
    <n v="2871"/>
    <x v="4"/>
  </r>
  <r>
    <s v="New York Mercantile Exchange"/>
    <x v="1"/>
    <n v="900"/>
    <x v="4"/>
  </r>
  <r>
    <s v="New York Mercantile Exchange"/>
    <x v="1"/>
    <n v="386"/>
    <x v="4"/>
  </r>
  <r>
    <s v="New York Mercantile Exchange"/>
    <x v="1"/>
    <n v="75"/>
    <x v="4"/>
  </r>
  <r>
    <s v="New York Mercantile Exchange"/>
    <x v="1"/>
    <n v="239"/>
    <x v="4"/>
  </r>
  <r>
    <s v="New York Mercantile Exchange"/>
    <x v="1"/>
    <n v="39007"/>
    <x v="4"/>
  </r>
  <r>
    <s v="New York Mercantile Exchange"/>
    <x v="1"/>
    <n v="2059263"/>
    <x v="4"/>
  </r>
  <r>
    <s v="New York Mercantile Exchange"/>
    <x v="1"/>
    <n v="232034"/>
    <x v="4"/>
  </r>
  <r>
    <s v="New York Mercantile Exchange"/>
    <x v="1"/>
    <n v="1600"/>
    <x v="4"/>
  </r>
  <r>
    <s v="New York Mercantile Exchange"/>
    <x v="1"/>
    <n v="800"/>
    <x v="4"/>
  </r>
  <r>
    <s v="New York Mercantile Exchange"/>
    <x v="1"/>
    <n v="108"/>
    <x v="4"/>
  </r>
  <r>
    <s v="New York Mercantile Exchange"/>
    <x v="1"/>
    <n v="1250"/>
    <x v="4"/>
  </r>
  <r>
    <s v="New York Mercantile Exchange"/>
    <x v="1"/>
    <n v="1026"/>
    <x v="4"/>
  </r>
  <r>
    <s v="New York Mercantile Exchange"/>
    <x v="1"/>
    <n v="100"/>
    <x v="4"/>
  </r>
  <r>
    <s v="New York Mercantile Exchange"/>
    <x v="1"/>
    <n v="420"/>
    <x v="4"/>
  </r>
  <r>
    <s v="New York Mercantile Exchange"/>
    <x v="1"/>
    <n v="50"/>
    <x v="4"/>
  </r>
  <r>
    <s v="New York Mercantile Exchange"/>
    <x v="1"/>
    <n v="6040"/>
    <x v="4"/>
  </r>
  <r>
    <s v="New York Mercantile Exchange"/>
    <x v="1"/>
    <n v="420"/>
    <x v="4"/>
  </r>
  <r>
    <s v="New York Mercantile Exchange"/>
    <x v="1"/>
    <n v="900"/>
    <x v="4"/>
  </r>
  <r>
    <s v="New York Mercantile Exchange"/>
    <x v="1"/>
    <n v="49749"/>
    <x v="4"/>
  </r>
  <r>
    <s v="New York Mercantile Exchange"/>
    <x v="1"/>
    <n v="38657"/>
    <x v="4"/>
  </r>
  <r>
    <s v="New York Mercantile Exchange"/>
    <x v="1"/>
    <n v="3255"/>
    <x v="4"/>
  </r>
  <r>
    <s v="New York Mercantile Exchange"/>
    <x v="1"/>
    <n v="27"/>
    <x v="4"/>
  </r>
  <r>
    <s v="New York Mercantile Exchange"/>
    <x v="1"/>
    <n v="21"/>
    <x v="4"/>
  </r>
  <r>
    <s v="New York Mercantile Exchange"/>
    <x v="1"/>
    <n v="8"/>
    <x v="4"/>
  </r>
  <r>
    <s v="New York Mercantile Exchange"/>
    <x v="1"/>
    <n v="50"/>
    <x v="4"/>
  </r>
  <r>
    <s v="New York Mercantile Exchange"/>
    <x v="1"/>
    <n v="32"/>
    <x v="4"/>
  </r>
  <r>
    <s v="New York Mercantile Exchange"/>
    <x v="1"/>
    <n v="79"/>
    <x v="4"/>
  </r>
  <r>
    <s v="New York Mercantile Exchange"/>
    <x v="1"/>
    <n v="2250"/>
    <x v="4"/>
  </r>
  <r>
    <s v="New York Mercantile Exchange"/>
    <x v="1"/>
    <n v="7900"/>
    <x v="4"/>
  </r>
  <r>
    <s v="New York Mercantile Exchange"/>
    <x v="1"/>
    <n v="1500"/>
    <x v="4"/>
  </r>
  <r>
    <s v="New York Mercantile Exchange"/>
    <x v="1"/>
    <n v="61"/>
    <x v="4"/>
  </r>
  <r>
    <s v="New York Mercantile Exchange"/>
    <x v="1"/>
    <n v="130"/>
    <x v="4"/>
  </r>
  <r>
    <s v="New York Mercantile Exchange"/>
    <x v="1"/>
    <n v="1087"/>
    <x v="4"/>
  </r>
  <r>
    <s v="New York Mercantile Exchange"/>
    <x v="1"/>
    <n v="5840"/>
    <x v="4"/>
  </r>
  <r>
    <s v="New York Mercantile Exchange"/>
    <x v="1"/>
    <n v="10"/>
    <x v="4"/>
  </r>
  <r>
    <s v="New York Mercantile Exchange"/>
    <x v="1"/>
    <n v="100"/>
    <x v="4"/>
  </r>
  <r>
    <s v="New York Mercantile Exchange"/>
    <x v="1"/>
    <n v="1"/>
    <x v="4"/>
  </r>
  <r>
    <s v="New York Mercantile Exchange"/>
    <x v="1"/>
    <n v="1296"/>
    <x v="4"/>
  </r>
  <r>
    <s v="New York Mercantile Exchange"/>
    <x v="1"/>
    <n v="8"/>
    <x v="4"/>
  </r>
  <r>
    <s v="New York Mercantile Exchange"/>
    <x v="1"/>
    <n v="36258"/>
    <x v="4"/>
  </r>
  <r>
    <s v="New York Mercantile Exchange"/>
    <x v="1"/>
    <n v="451"/>
    <x v="4"/>
  </r>
  <r>
    <s v="New York Mercantile Exchange"/>
    <x v="1"/>
    <n v="2630"/>
    <x v="4"/>
  </r>
  <r>
    <s v="New York Mercantile Exchange"/>
    <x v="1"/>
    <n v="20"/>
    <x v="4"/>
  </r>
  <r>
    <s v="New York Mercantile Exchange"/>
    <x v="1"/>
    <n v="9980"/>
    <x v="4"/>
  </r>
  <r>
    <s v="New York Mercantile Exchange"/>
    <x v="1"/>
    <n v="195"/>
    <x v="4"/>
  </r>
  <r>
    <s v="New York Mercantile Exchange"/>
    <x v="1"/>
    <n v="192"/>
    <x v="4"/>
  </r>
  <r>
    <s v="New York Mercantile Exchange"/>
    <x v="1"/>
    <n v="1119"/>
    <x v="4"/>
  </r>
  <r>
    <s v="New York Mercantile Exchange"/>
    <x v="1"/>
    <n v="4895"/>
    <x v="4"/>
  </r>
  <r>
    <s v="New York Mercantile Exchange"/>
    <x v="1"/>
    <n v="1656"/>
    <x v="4"/>
  </r>
  <r>
    <s v="New York Mercantile Exchange"/>
    <x v="1"/>
    <n v="300"/>
    <x v="4"/>
  </r>
  <r>
    <s v="New York Mercantile Exchange"/>
    <x v="1"/>
    <n v="2500"/>
    <x v="4"/>
  </r>
  <r>
    <s v="New York Mercantile Exchange"/>
    <x v="1"/>
    <n v="40"/>
    <x v="4"/>
  </r>
  <r>
    <s v="New York Mercantile Exchange"/>
    <x v="1"/>
    <n v="90"/>
    <x v="4"/>
  </r>
  <r>
    <s v="New York Mercantile Exchange"/>
    <x v="1"/>
    <n v="37493"/>
    <x v="4"/>
  </r>
  <r>
    <s v="New York Mercantile Exchange"/>
    <x v="1"/>
    <n v="25"/>
    <x v="4"/>
  </r>
  <r>
    <s v="New York Mercantile Exchange"/>
    <x v="1"/>
    <n v="36935"/>
    <x v="4"/>
  </r>
  <r>
    <s v="New York Mercantile Exchange"/>
    <x v="1"/>
    <n v="28827"/>
    <x v="4"/>
  </r>
  <r>
    <s v="New York Mercantile Exchange"/>
    <x v="1"/>
    <n v="140"/>
    <x v="4"/>
  </r>
  <r>
    <s v="New York Mercantile Exchange"/>
    <x v="1"/>
    <n v="247145"/>
    <x v="4"/>
  </r>
  <r>
    <s v="New York Mercantile Exchange"/>
    <x v="1"/>
    <n v="23"/>
    <x v="4"/>
  </r>
  <r>
    <s v="New York Mercantile Exchange"/>
    <x v="1"/>
    <n v="1050"/>
    <x v="4"/>
  </r>
  <r>
    <s v="New York Mercantile Exchange"/>
    <x v="1"/>
    <n v="32"/>
    <x v="4"/>
  </r>
  <r>
    <s v="New York Mercantile Exchange"/>
    <x v="1"/>
    <n v="42700"/>
    <x v="4"/>
  </r>
  <r>
    <s v="New York Mercantile Exchange"/>
    <x v="1"/>
    <n v="3187073"/>
    <x v="4"/>
  </r>
  <r>
    <s v="New York Mercantile Exchange"/>
    <x v="1"/>
    <n v="1300"/>
    <x v="4"/>
  </r>
  <r>
    <s v="New York Mercantile Exchange"/>
    <x v="1"/>
    <n v="2"/>
    <x v="4"/>
  </r>
  <r>
    <s v="New York Mercantile Exchange"/>
    <x v="1"/>
    <n v="17"/>
    <x v="4"/>
  </r>
  <r>
    <s v="New York Mercantile Exchange"/>
    <x v="1"/>
    <n v="19"/>
    <x v="4"/>
  </r>
  <r>
    <s v="New York Mercantile Exchange"/>
    <x v="1"/>
    <n v="24"/>
    <x v="4"/>
  </r>
  <r>
    <s v="New York Mercantile Exchange"/>
    <x v="1"/>
    <n v="4"/>
    <x v="4"/>
  </r>
  <r>
    <s v="New York Mercantile Exchange"/>
    <x v="1"/>
    <n v="21"/>
    <x v="4"/>
  </r>
  <r>
    <s v="New York Mercantile Exchange"/>
    <x v="1"/>
    <n v="50"/>
    <x v="4"/>
  </r>
  <r>
    <s v="New York Mercantile Exchange"/>
    <x v="1"/>
    <n v="52"/>
    <x v="4"/>
  </r>
  <r>
    <s v="New York Mercantile Exchange"/>
    <x v="1"/>
    <n v="276"/>
    <x v="4"/>
  </r>
  <r>
    <s v="New York Mercantile Exchange"/>
    <x v="1"/>
    <n v="185691"/>
    <x v="4"/>
  </r>
  <r>
    <s v="New York Mercantile Exchange"/>
    <x v="1"/>
    <n v="15"/>
    <x v="4"/>
  </r>
  <r>
    <s v="New York Mercantile Exchange"/>
    <x v="1"/>
    <n v="15"/>
    <x v="4"/>
  </r>
  <r>
    <s v="New York Mercantile Exchange"/>
    <x v="1"/>
    <n v="14"/>
    <x v="4"/>
  </r>
  <r>
    <s v="New York Mercantile Exchange"/>
    <x v="1"/>
    <n v="44"/>
    <x v="4"/>
  </r>
  <r>
    <s v="New York Mercantile Exchange"/>
    <x v="1"/>
    <n v="18"/>
    <x v="4"/>
  </r>
  <r>
    <s v="New York Mercantile Exchange"/>
    <x v="1"/>
    <n v="20"/>
    <x v="4"/>
  </r>
  <r>
    <s v="New York Mercantile Exchange"/>
    <x v="1"/>
    <n v="5"/>
    <x v="4"/>
  </r>
  <r>
    <s v="New York Mercantile Exchange"/>
    <x v="1"/>
    <n v="10"/>
    <x v="4"/>
  </r>
  <r>
    <s v="New York Mercantile Exchange"/>
    <x v="1"/>
    <n v="5"/>
    <x v="4"/>
  </r>
  <r>
    <s v="New York Mercantile Exchange"/>
    <x v="1"/>
    <n v="12"/>
    <x v="4"/>
  </r>
  <r>
    <s v="New York Mercantile Exchange"/>
    <x v="1"/>
    <n v="2"/>
    <x v="4"/>
  </r>
  <r>
    <s v="New York Mercantile Exchange"/>
    <x v="1"/>
    <n v="12"/>
    <x v="4"/>
  </r>
  <r>
    <s v="New York Mercantile Exchange"/>
    <x v="1"/>
    <n v="650"/>
    <x v="4"/>
  </r>
  <r>
    <s v="New York Mercantile Exchange"/>
    <x v="1"/>
    <n v="7120"/>
    <x v="4"/>
  </r>
  <r>
    <s v="New York Mercantile Exchange"/>
    <x v="1"/>
    <n v="2657469"/>
    <x v="4"/>
  </r>
  <r>
    <s v="New York Mercantile Exchange"/>
    <x v="1"/>
    <n v="29332"/>
    <x v="4"/>
  </r>
  <r>
    <s v="New York Mercantile Exchange"/>
    <x v="1"/>
    <n v="608"/>
    <x v="4"/>
  </r>
  <r>
    <s v="New York Mercantile Exchange"/>
    <x v="1"/>
    <n v="300"/>
    <x v="4"/>
  </r>
  <r>
    <s v="New York Mercantile Exchange"/>
    <x v="1"/>
    <n v="93"/>
    <x v="4"/>
  </r>
  <r>
    <s v="New York Mercantile Exchange"/>
    <x v="1"/>
    <n v="271640"/>
    <x v="4"/>
  </r>
  <r>
    <s v="New York Mercantile Exchange"/>
    <x v="1"/>
    <n v="1060"/>
    <x v="4"/>
  </r>
  <r>
    <s v="New York Mercantile Exchange"/>
    <x v="1"/>
    <n v="6528"/>
    <x v="4"/>
  </r>
  <r>
    <s v="New York Mercantile Exchange"/>
    <x v="1"/>
    <n v="37436"/>
    <x v="4"/>
  </r>
  <r>
    <s v="New York Mercantile Exchange"/>
    <x v="1"/>
    <n v="300"/>
    <x v="4"/>
  </r>
  <r>
    <s v="New York Mercantile Exchange"/>
    <x v="1"/>
    <n v="40166"/>
    <x v="4"/>
  </r>
  <r>
    <s v="New York Mercantile Exchange"/>
    <x v="1"/>
    <n v="5"/>
    <x v="4"/>
  </r>
  <r>
    <s v="New York Mercantile Exchange"/>
    <x v="1"/>
    <n v="38100"/>
    <x v="4"/>
  </r>
  <r>
    <s v="New York Mercantile Exchange"/>
    <x v="1"/>
    <n v="60673"/>
    <x v="4"/>
  </r>
  <r>
    <s v="New York Mercantile Exchange"/>
    <x v="1"/>
    <n v="10"/>
    <x v="4"/>
  </r>
  <r>
    <s v="New York Mercantile Exchange"/>
    <x v="1"/>
    <n v="570"/>
    <x v="4"/>
  </r>
  <r>
    <s v="New York Mercantile Exchange"/>
    <x v="1"/>
    <n v="150621"/>
    <x v="4"/>
  </r>
  <r>
    <s v="New York Mercantile Exchange"/>
    <x v="1"/>
    <n v="7635"/>
    <x v="4"/>
  </r>
  <r>
    <s v="New York Mercantile Exchange"/>
    <x v="1"/>
    <n v="1822455"/>
    <x v="4"/>
  </r>
  <r>
    <s v="New York Mercantile Exchange"/>
    <x v="1"/>
    <n v="23940"/>
    <x v="4"/>
  </r>
  <r>
    <s v="New York Mercantile Exchange"/>
    <x v="1"/>
    <n v="15950"/>
    <x v="4"/>
  </r>
  <r>
    <s v="New York Mercantile Exchange"/>
    <x v="1"/>
    <n v="193987"/>
    <x v="4"/>
  </r>
  <r>
    <s v="New York Mercantile Exchange"/>
    <x v="1"/>
    <n v="600"/>
    <x v="4"/>
  </r>
  <r>
    <s v="New York Mercantile Exchange"/>
    <x v="1"/>
    <n v="38697"/>
    <x v="4"/>
  </r>
  <r>
    <s v="New York Mercantile Exchange"/>
    <x v="1"/>
    <n v="80"/>
    <x v="4"/>
  </r>
  <r>
    <s v="New York Mercantile Exchange"/>
    <x v="1"/>
    <n v="1190"/>
    <x v="4"/>
  </r>
  <r>
    <s v="New York Mercantile Exchange"/>
    <x v="1"/>
    <n v="72723"/>
    <x v="4"/>
  </r>
  <r>
    <s v="New York Mercantile Exchange"/>
    <x v="1"/>
    <n v="192"/>
    <x v="4"/>
  </r>
  <r>
    <s v="New York Mercantile Exchange"/>
    <x v="1"/>
    <n v="60"/>
    <x v="4"/>
  </r>
  <r>
    <s v="New York Mercantile Exchange"/>
    <x v="1"/>
    <n v="340"/>
    <x v="4"/>
  </r>
  <r>
    <s v="New York Mercantile Exchange"/>
    <x v="1"/>
    <n v="1230"/>
    <x v="4"/>
  </r>
  <r>
    <s v="New York Mercantile Exchange"/>
    <x v="1"/>
    <n v="39"/>
    <x v="4"/>
  </r>
  <r>
    <s v="New York Mercantile Exchange"/>
    <x v="1"/>
    <n v="30"/>
    <x v="4"/>
  </r>
  <r>
    <s v="New York Mercantile Exchange"/>
    <x v="1"/>
    <n v="5210"/>
    <x v="4"/>
  </r>
  <r>
    <s v="New York Mercantile Exchange"/>
    <x v="1"/>
    <n v="2"/>
    <x v="4"/>
  </r>
  <r>
    <s v="New York Mercantile Exchange"/>
    <x v="1"/>
    <n v="38239"/>
    <x v="4"/>
  </r>
  <r>
    <s v="New York Mercantile Exchange"/>
    <x v="1"/>
    <n v="16"/>
    <x v="4"/>
  </r>
  <r>
    <s v="New York Mercantile Exchange"/>
    <x v="1"/>
    <n v="40"/>
    <x v="4"/>
  </r>
  <r>
    <s v="New York Mercantile Exchange"/>
    <x v="1"/>
    <n v="19"/>
    <x v="4"/>
  </r>
  <r>
    <s v="New York Mercantile Exchange"/>
    <x v="1"/>
    <n v="106619"/>
    <x v="4"/>
  </r>
  <r>
    <s v="New York Mercantile Exchange"/>
    <x v="1"/>
    <n v="1672"/>
    <x v="4"/>
  </r>
  <r>
    <s v="New York Mercantile Exchange"/>
    <x v="1"/>
    <n v="2868915"/>
    <x v="4"/>
  </r>
  <r>
    <s v="New York Mercantile Exchange"/>
    <x v="1"/>
    <n v="1909374"/>
    <x v="4"/>
  </r>
  <r>
    <s v="New York Mercantile Exchange"/>
    <x v="1"/>
    <n v="200"/>
    <x v="4"/>
  </r>
  <r>
    <s v="New York Mercantile Exchange"/>
    <x v="1"/>
    <n v="29100"/>
    <x v="4"/>
  </r>
  <r>
    <s v="New York Mercantile Exchange"/>
    <x v="1"/>
    <n v="45230"/>
    <x v="4"/>
  </r>
  <r>
    <s v="New York Mercantile Exchange"/>
    <x v="1"/>
    <n v="150"/>
    <x v="4"/>
  </r>
  <r>
    <s v="New York Mercantile Exchange"/>
    <x v="1"/>
    <n v="700"/>
    <x v="4"/>
  </r>
  <r>
    <s v="New York Mercantile Exchange"/>
    <x v="1"/>
    <n v="642"/>
    <x v="4"/>
  </r>
  <r>
    <s v="New York Mercantile Exchange"/>
    <x v="1"/>
    <n v="46744"/>
    <x v="4"/>
  </r>
  <r>
    <s v="New York Mercantile Exchange"/>
    <x v="1"/>
    <n v="37779"/>
    <x v="4"/>
  </r>
  <r>
    <s v="New York Mercantile Exchange"/>
    <x v="1"/>
    <n v="2757"/>
    <x v="4"/>
  </r>
  <r>
    <s v="New York Mercantile Exchange"/>
    <x v="1"/>
    <n v="1966265"/>
    <x v="4"/>
  </r>
  <r>
    <s v="New York Mercantile Exchange"/>
    <x v="1"/>
    <n v="70976"/>
    <x v="4"/>
  </r>
  <r>
    <s v="New York Mercantile Exchange"/>
    <x v="1"/>
    <n v="12610"/>
    <x v="4"/>
  </r>
  <r>
    <s v="New York Mercantile Exchange"/>
    <x v="1"/>
    <n v="227404"/>
    <x v="4"/>
  </r>
  <r>
    <s v="New York Mercantile Exchange"/>
    <x v="1"/>
    <n v="109733"/>
    <x v="4"/>
  </r>
  <r>
    <s v="New York Mercantile Exchange"/>
    <x v="1"/>
    <n v="3400"/>
    <x v="4"/>
  </r>
  <r>
    <s v="New York Mercantile Exchange"/>
    <x v="1"/>
    <n v="9092"/>
    <x v="4"/>
  </r>
  <r>
    <s v="New York Mercantile Exchange"/>
    <x v="1"/>
    <n v="34262"/>
    <x v="4"/>
  </r>
  <r>
    <s v="New York Mercantile Exchange"/>
    <x v="1"/>
    <n v="39400"/>
    <x v="4"/>
  </r>
  <r>
    <s v="New York Mercantile Exchange"/>
    <x v="1"/>
    <n v="40"/>
    <x v="4"/>
  </r>
  <r>
    <s v="New York Mercantile Exchange"/>
    <x v="1"/>
    <n v="62"/>
    <x v="4"/>
  </r>
  <r>
    <s v="New York Mercantile Exchange"/>
    <x v="1"/>
    <n v="1800"/>
    <x v="4"/>
  </r>
  <r>
    <s v="New York Mercantile Exchange"/>
    <x v="1"/>
    <n v="25"/>
    <x v="4"/>
  </r>
  <r>
    <s v="New York Mercantile Exchange"/>
    <x v="1"/>
    <n v="3050"/>
    <x v="4"/>
  </r>
  <r>
    <s v="New York Mercantile Exchange"/>
    <x v="1"/>
    <n v="50"/>
    <x v="4"/>
  </r>
  <r>
    <s v="New York Mercantile Exchange"/>
    <x v="1"/>
    <n v="1646"/>
    <x v="4"/>
  </r>
  <r>
    <s v="New York Mercantile Exchange"/>
    <x v="1"/>
    <n v="441"/>
    <x v="4"/>
  </r>
  <r>
    <s v="New York Mercantile Exchange"/>
    <x v="1"/>
    <n v="12"/>
    <x v="4"/>
  </r>
  <r>
    <s v="New York Mercantile Exchange"/>
    <x v="1"/>
    <n v="37624"/>
    <x v="4"/>
  </r>
  <r>
    <s v="New York Mercantile Exchange"/>
    <x v="1"/>
    <n v="39"/>
    <x v="4"/>
  </r>
  <r>
    <s v="New York Mercantile Exchange"/>
    <x v="1"/>
    <n v="2143"/>
    <x v="4"/>
  </r>
  <r>
    <s v="New York Mercantile Exchange"/>
    <x v="1"/>
    <n v="700"/>
    <x v="4"/>
  </r>
  <r>
    <s v="New York Mercantile Exchange"/>
    <x v="1"/>
    <n v="1040"/>
    <x v="4"/>
  </r>
  <r>
    <s v="New York Mercantile Exchange"/>
    <x v="1"/>
    <n v="1780"/>
    <x v="4"/>
  </r>
  <r>
    <s v="New York Mercantile Exchange"/>
    <x v="1"/>
    <n v="6320"/>
    <x v="4"/>
  </r>
  <r>
    <s v="New York Mercantile Exchange"/>
    <x v="1"/>
    <n v="100"/>
    <x v="4"/>
  </r>
  <r>
    <s v="New York Mercantile Exchange"/>
    <x v="1"/>
    <n v="740"/>
    <x v="4"/>
  </r>
  <r>
    <s v="New York Mercantile Exchange"/>
    <x v="1"/>
    <n v="2100"/>
    <x v="4"/>
  </r>
  <r>
    <s v="New York Mercantile Exchange"/>
    <x v="1"/>
    <n v="144"/>
    <x v="4"/>
  </r>
  <r>
    <s v="New York Mercantile Exchange"/>
    <x v="1"/>
    <n v="2018"/>
    <x v="4"/>
  </r>
  <r>
    <s v="New York Mercantile Exchange"/>
    <x v="1"/>
    <n v="16969"/>
    <x v="4"/>
  </r>
  <r>
    <s v="New York Mercantile Exchange"/>
    <x v="1"/>
    <n v="141970"/>
    <x v="4"/>
  </r>
  <r>
    <s v="New York Mercantile Exchange"/>
    <x v="1"/>
    <n v="3335"/>
    <x v="4"/>
  </r>
  <r>
    <s v="New York Mercantile Exchange"/>
    <x v="1"/>
    <n v="418"/>
    <x v="4"/>
  </r>
  <r>
    <s v="New York Mercantile Exchange"/>
    <x v="1"/>
    <n v="830"/>
    <x v="4"/>
  </r>
  <r>
    <s v="New York Mercantile Exchange"/>
    <x v="1"/>
    <n v="620"/>
    <x v="4"/>
  </r>
  <r>
    <s v="New York Mercantile Exchange"/>
    <x v="1"/>
    <n v="34526"/>
    <x v="4"/>
  </r>
  <r>
    <s v="New York Mercantile Exchange"/>
    <x v="1"/>
    <n v="2008"/>
    <x v="4"/>
  </r>
  <r>
    <s v="New York Mercantile Exchange"/>
    <x v="1"/>
    <n v="375"/>
    <x v="4"/>
  </r>
  <r>
    <s v="New York Mercantile Exchange"/>
    <x v="1"/>
    <n v="480"/>
    <x v="4"/>
  </r>
  <r>
    <s v="New York Mercantile Exchange"/>
    <x v="1"/>
    <n v="6080"/>
    <x v="4"/>
  </r>
  <r>
    <s v="New York Mercantile Exchange"/>
    <x v="1"/>
    <n v="3844"/>
    <x v="4"/>
  </r>
  <r>
    <s v="Chicago Climate Futures Exchange"/>
    <x v="1"/>
    <n v="2800"/>
    <x v="4"/>
  </r>
  <r>
    <s v="New York Mercantile Exchange"/>
    <x v="1"/>
    <n v="3206"/>
    <x v="4"/>
  </r>
  <r>
    <s v="New York Mercantile Exchange"/>
    <x v="1"/>
    <n v="288"/>
    <x v="4"/>
  </r>
  <r>
    <s v="New York Mercantile Exchange"/>
    <x v="1"/>
    <n v="57274"/>
    <x v="4"/>
  </r>
  <r>
    <s v="New York Mercantile Exchange"/>
    <x v="1"/>
    <n v="3"/>
    <x v="4"/>
  </r>
  <r>
    <s v="New York Mercantile Exchange"/>
    <x v="1"/>
    <n v="1216"/>
    <x v="4"/>
  </r>
  <r>
    <s v="New York Mercantile Exchange"/>
    <x v="1"/>
    <n v="1282"/>
    <x v="4"/>
  </r>
  <r>
    <s v="New York Mercantile Exchange"/>
    <x v="1"/>
    <n v="125"/>
    <x v="4"/>
  </r>
  <r>
    <s v="New York Mercantile Exchange"/>
    <x v="1"/>
    <n v="300"/>
    <x v="4"/>
  </r>
  <r>
    <s v="New York Mercantile Exchange"/>
    <x v="1"/>
    <n v="1104"/>
    <x v="4"/>
  </r>
  <r>
    <s v="New York Mercantile Exchange"/>
    <x v="1"/>
    <n v="3476"/>
    <x v="4"/>
  </r>
  <r>
    <s v="New York Mercantile Exchange"/>
    <x v="1"/>
    <n v="500"/>
    <x v="4"/>
  </r>
  <r>
    <s v="New York Mercantile Exchange"/>
    <x v="1"/>
    <n v="1900"/>
    <x v="4"/>
  </r>
  <r>
    <s v="New York Mercantile Exchange"/>
    <x v="1"/>
    <n v="1200"/>
    <x v="4"/>
  </r>
  <r>
    <s v="New York Mercantile Exchange"/>
    <x v="1"/>
    <n v="550"/>
    <x v="4"/>
  </r>
  <r>
    <s v="New York Mercantile Exchange"/>
    <x v="1"/>
    <n v="3890"/>
    <x v="4"/>
  </r>
  <r>
    <s v="New York Mercantile Exchange"/>
    <x v="1"/>
    <n v="45627"/>
    <x v="4"/>
  </r>
  <r>
    <s v="New York Mercantile Exchange"/>
    <x v="1"/>
    <n v="28210"/>
    <x v="4"/>
  </r>
  <r>
    <s v="New York Mercantile Exchange"/>
    <x v="1"/>
    <n v="170"/>
    <x v="4"/>
  </r>
  <r>
    <s v="New York Mercantile Exchange"/>
    <x v="1"/>
    <n v="218714"/>
    <x v="4"/>
  </r>
  <r>
    <s v="New York Mercantile Exchange"/>
    <x v="1"/>
    <n v="247772"/>
    <x v="4"/>
  </r>
  <r>
    <s v="New York Mercantile Exchange"/>
    <x v="1"/>
    <n v="6100"/>
    <x v="4"/>
  </r>
  <r>
    <s v="New York Mercantile Exchange"/>
    <x v="1"/>
    <n v="88178"/>
    <x v="4"/>
  </r>
  <r>
    <s v="New York Mercantile Exchange"/>
    <x v="1"/>
    <n v="169761"/>
    <x v="4"/>
  </r>
  <r>
    <s v="New York Mercantile Exchange"/>
    <x v="1"/>
    <n v="2317"/>
    <x v="4"/>
  </r>
  <r>
    <s v="New York Mercantile Exchange"/>
    <x v="1"/>
    <n v="29412"/>
    <x v="4"/>
  </r>
  <r>
    <s v="New York Mercantile Exchange"/>
    <x v="1"/>
    <n v="62"/>
    <x v="4"/>
  </r>
  <r>
    <s v="New York Mercantile Exchange"/>
    <x v="1"/>
    <n v="76122"/>
    <x v="4"/>
  </r>
  <r>
    <s v="New York Mercantile Exchange"/>
    <x v="1"/>
    <n v="792"/>
    <x v="4"/>
  </r>
  <r>
    <s v="New York Mercantile Exchange"/>
    <x v="1"/>
    <n v="1800"/>
    <x v="4"/>
  </r>
  <r>
    <s v="New York Mercantile Exchange"/>
    <x v="1"/>
    <n v="1080"/>
    <x v="4"/>
  </r>
  <r>
    <s v="New York Mercantile Exchange"/>
    <x v="1"/>
    <n v="27550"/>
    <x v="4"/>
  </r>
  <r>
    <s v="New York Mercantile Exchange"/>
    <x v="1"/>
    <n v="200"/>
    <x v="4"/>
  </r>
  <r>
    <s v="New York Mercantile Exchange"/>
    <x v="1"/>
    <n v="45031"/>
    <x v="4"/>
  </r>
  <r>
    <s v="Chicago Climate Futures Exchange"/>
    <x v="1"/>
    <n v="150"/>
    <x v="4"/>
  </r>
  <r>
    <s v="New York Mercantile Exchange"/>
    <x v="1"/>
    <n v="3600416"/>
    <x v="4"/>
  </r>
  <r>
    <s v="New York Mercantile Exchange"/>
    <x v="1"/>
    <n v="71"/>
    <x v="4"/>
  </r>
  <r>
    <s v="New York Mercantile Exchange"/>
    <x v="1"/>
    <n v="363"/>
    <x v="4"/>
  </r>
  <r>
    <s v="New York Mercantile Exchange"/>
    <x v="1"/>
    <n v="8000"/>
    <x v="4"/>
  </r>
  <r>
    <s v="New York Mercantile Exchange"/>
    <x v="1"/>
    <n v="52650"/>
    <x v="4"/>
  </r>
  <r>
    <s v="New York Mercantile Exchange"/>
    <x v="1"/>
    <n v="200"/>
    <x v="4"/>
  </r>
  <r>
    <s v="New York Mercantile Exchange"/>
    <x v="1"/>
    <n v="11110"/>
    <x v="4"/>
  </r>
  <r>
    <s v="New York Mercantile Exchange"/>
    <x v="1"/>
    <n v="2000"/>
    <x v="4"/>
  </r>
  <r>
    <s v="New York Mercantile Exchange"/>
    <x v="1"/>
    <n v="3200"/>
    <x v="4"/>
  </r>
  <r>
    <s v="New York Mercantile Exchange"/>
    <x v="1"/>
    <n v="7195"/>
    <x v="4"/>
  </r>
  <r>
    <s v="New York Mercantile Exchange"/>
    <x v="1"/>
    <n v="61591"/>
    <x v="4"/>
  </r>
  <r>
    <s v="New York Mercantile Exchange"/>
    <x v="1"/>
    <n v="419"/>
    <x v="4"/>
  </r>
  <r>
    <s v="New York Mercantile Exchange"/>
    <x v="1"/>
    <n v="2400"/>
    <x v="4"/>
  </r>
  <r>
    <s v="New York Mercantile Exchange"/>
    <x v="1"/>
    <n v="450"/>
    <x v="4"/>
  </r>
  <r>
    <s v="New York Mercantile Exchange"/>
    <x v="1"/>
    <n v="185987"/>
    <x v="4"/>
  </r>
  <r>
    <s v="New York Mercantile Exchange"/>
    <x v="1"/>
    <n v="5678"/>
    <x v="4"/>
  </r>
  <r>
    <s v="New York Mercantile Exchange"/>
    <x v="1"/>
    <n v="3303236"/>
    <x v="4"/>
  </r>
  <r>
    <s v="New York Mercantile Exchange"/>
    <x v="1"/>
    <n v="78417"/>
    <x v="4"/>
  </r>
  <r>
    <s v="New York Mercantile Exchange"/>
    <x v="1"/>
    <n v="20600"/>
    <x v="4"/>
  </r>
  <r>
    <s v="New York Mercantile Exchange"/>
    <x v="1"/>
    <n v="265626"/>
    <x v="4"/>
  </r>
  <r>
    <s v="New York Mercantile Exchange"/>
    <x v="1"/>
    <n v="330798"/>
    <x v="4"/>
  </r>
  <r>
    <s v="New York Mercantile Exchange"/>
    <x v="1"/>
    <n v="2820"/>
    <x v="4"/>
  </r>
  <r>
    <s v="New York Mercantile Exchange"/>
    <x v="1"/>
    <n v="60"/>
    <x v="4"/>
  </r>
  <r>
    <s v="New York Mercantile Exchange"/>
    <x v="1"/>
    <n v="8450"/>
    <x v="4"/>
  </r>
  <r>
    <s v="Chicago Climate Futures Exchange"/>
    <x v="1"/>
    <n v="1550"/>
    <x v="4"/>
  </r>
  <r>
    <s v="New York Mercantile Exchange"/>
    <x v="1"/>
    <n v="637"/>
    <x v="4"/>
  </r>
  <r>
    <s v="New York Mercantile Exchange"/>
    <x v="1"/>
    <n v="71760"/>
    <x v="4"/>
  </r>
  <r>
    <s v="New York Mercantile Exchange"/>
    <x v="1"/>
    <n v="273838"/>
    <x v="4"/>
  </r>
  <r>
    <s v="Chicago Climate Futures Exchange"/>
    <x v="1"/>
    <n v="4800"/>
    <x v="5"/>
  </r>
  <r>
    <s v="Chicago Climate Futures Exchange"/>
    <x v="1"/>
    <n v="500"/>
    <x v="5"/>
  </r>
  <r>
    <s v="New York Mercantile Exchange"/>
    <x v="1"/>
    <n v="6500"/>
    <x v="4"/>
  </r>
  <r>
    <s v="New York Mercantile Exchange"/>
    <x v="1"/>
    <n v="312"/>
    <x v="4"/>
  </r>
  <r>
    <s v="New York Mercantile Exchange"/>
    <x v="1"/>
    <n v="6692"/>
    <x v="4"/>
  </r>
  <r>
    <s v="New York Mercantile Exchange"/>
    <x v="1"/>
    <n v="236"/>
    <x v="4"/>
  </r>
  <r>
    <s v="New York Mercantile Exchange"/>
    <x v="1"/>
    <n v="6"/>
    <x v="4"/>
  </r>
  <r>
    <s v="New York Mercantile Exchange"/>
    <x v="1"/>
    <n v="28487"/>
    <x v="4"/>
  </r>
  <r>
    <s v="New York Mercantile Exchange"/>
    <x v="1"/>
    <n v="111"/>
    <x v="4"/>
  </r>
  <r>
    <s v="New York Mercantile Exchange"/>
    <x v="1"/>
    <n v="38031"/>
    <x v="4"/>
  </r>
  <r>
    <s v="New York Mercantile Exchange"/>
    <x v="1"/>
    <n v="1000"/>
    <x v="4"/>
  </r>
  <r>
    <s v="New York Mercantile Exchange"/>
    <x v="1"/>
    <n v="2163018"/>
    <x v="4"/>
  </r>
  <r>
    <s v="New York Mercantile Exchange"/>
    <x v="1"/>
    <n v="2060"/>
    <x v="4"/>
  </r>
  <r>
    <s v="New York Mercantile Exchange"/>
    <x v="1"/>
    <n v="4800"/>
    <x v="4"/>
  </r>
  <r>
    <s v="New York Mercantile Exchange"/>
    <x v="1"/>
    <n v="330"/>
    <x v="4"/>
  </r>
  <r>
    <s v="New York Mercantile Exchange"/>
    <x v="1"/>
    <n v="720"/>
    <x v="4"/>
  </r>
  <r>
    <s v="New York Mercantile Exchange"/>
    <x v="1"/>
    <n v="150"/>
    <x v="4"/>
  </r>
  <r>
    <s v="New York Mercantile Exchange"/>
    <x v="1"/>
    <n v="3100"/>
    <x v="4"/>
  </r>
  <r>
    <s v="New York Mercantile Exchange"/>
    <x v="1"/>
    <n v="840"/>
    <x v="4"/>
  </r>
  <r>
    <s v="New York Mercantile Exchange"/>
    <x v="1"/>
    <n v="1368"/>
    <x v="4"/>
  </r>
  <r>
    <s v="New York Mercantile Exchange"/>
    <x v="1"/>
    <n v="21458"/>
    <x v="4"/>
  </r>
  <r>
    <s v="New York Mercantile Exchange"/>
    <x v="1"/>
    <n v="2160"/>
    <x v="4"/>
  </r>
  <r>
    <s v="New York Mercantile Exchange"/>
    <x v="1"/>
    <n v="52925"/>
    <x v="4"/>
  </r>
  <r>
    <s v="New York Mercantile Exchange"/>
    <x v="1"/>
    <n v="1440"/>
    <x v="4"/>
  </r>
  <r>
    <s v="New York Mercantile Exchange"/>
    <x v="1"/>
    <n v="400"/>
    <x v="4"/>
  </r>
  <r>
    <s v="New York Mercantile Exchange"/>
    <x v="1"/>
    <n v="110648"/>
    <x v="4"/>
  </r>
  <r>
    <s v="New York Mercantile Exchange"/>
    <x v="1"/>
    <n v="3525751"/>
    <x v="4"/>
  </r>
  <r>
    <s v="New York Mercantile Exchange"/>
    <x v="1"/>
    <n v="2224"/>
    <x v="4"/>
  </r>
  <r>
    <s v="New York Mercantile Exchange"/>
    <x v="1"/>
    <n v="10"/>
    <x v="4"/>
  </r>
  <r>
    <s v="New York Mercantile Exchange"/>
    <x v="1"/>
    <n v="160"/>
    <x v="4"/>
  </r>
  <r>
    <s v="New York Mercantile Exchange"/>
    <x v="1"/>
    <n v="900"/>
    <x v="4"/>
  </r>
  <r>
    <s v="New York Mercantile Exchange"/>
    <x v="1"/>
    <n v="69502"/>
    <x v="4"/>
  </r>
  <r>
    <s v="New York Mercantile Exchange"/>
    <x v="1"/>
    <n v="50"/>
    <x v="4"/>
  </r>
  <r>
    <s v="New York Mercantile Exchange"/>
    <x v="1"/>
    <n v="320"/>
    <x v="4"/>
  </r>
  <r>
    <s v="New York Mercantile Exchange"/>
    <x v="1"/>
    <n v="12100"/>
    <x v="4"/>
  </r>
  <r>
    <s v="New York Mercantile Exchange"/>
    <x v="1"/>
    <n v="40225"/>
    <x v="4"/>
  </r>
  <r>
    <s v="New York Mercantile Exchange"/>
    <x v="1"/>
    <n v="53855"/>
    <x v="4"/>
  </r>
  <r>
    <s v="New York Mercantile Exchange"/>
    <x v="1"/>
    <n v="370019"/>
    <x v="4"/>
  </r>
  <r>
    <s v="New York Mercantile Exchange"/>
    <x v="1"/>
    <n v="472"/>
    <x v="4"/>
  </r>
  <r>
    <s v="New York Mercantile Exchange"/>
    <x v="1"/>
    <n v="30523"/>
    <x v="4"/>
  </r>
  <r>
    <s v="New York Mercantile Exchange"/>
    <x v="1"/>
    <n v="2067150"/>
    <x v="4"/>
  </r>
  <r>
    <s v="New York Mercantile Exchange"/>
    <x v="1"/>
    <n v="123018"/>
    <x v="4"/>
  </r>
  <r>
    <s v="New York Mercantile Exchange"/>
    <x v="1"/>
    <n v="100"/>
    <x v="4"/>
  </r>
  <r>
    <s v="New York Mercantile Exchange"/>
    <x v="1"/>
    <n v="16111"/>
    <x v="4"/>
  </r>
  <r>
    <s v="New York Mercantile Exchange"/>
    <x v="1"/>
    <n v="1071"/>
    <x v="4"/>
  </r>
  <r>
    <s v="New York Mercantile Exchange"/>
    <x v="1"/>
    <n v="120"/>
    <x v="4"/>
  </r>
  <r>
    <s v="New York Mercantile Exchange"/>
    <x v="1"/>
    <n v="2520"/>
    <x v="4"/>
  </r>
  <r>
    <s v="New York Mercantile Exchange"/>
    <x v="1"/>
    <n v="16110"/>
    <x v="4"/>
  </r>
  <r>
    <s v="New York Mercantile Exchange"/>
    <x v="1"/>
    <n v="100"/>
    <x v="4"/>
  </r>
  <r>
    <s v="New York Mercantile Exchange"/>
    <x v="1"/>
    <n v="3"/>
    <x v="4"/>
  </r>
  <r>
    <s v="New York Mercantile Exchange"/>
    <x v="1"/>
    <n v="265"/>
    <x v="4"/>
  </r>
  <r>
    <s v="Chicago Climate Futures Exchange"/>
    <x v="1"/>
    <n v="6500"/>
    <x v="4"/>
  </r>
  <r>
    <s v="Chicago Climate Futures Exchange"/>
    <x v="1"/>
    <n v="10"/>
    <x v="4"/>
  </r>
  <r>
    <s v="New York Mercantile Exchange"/>
    <x v="1"/>
    <n v="1050"/>
    <x v="4"/>
  </r>
  <r>
    <s v="New York Mercantile Exchange"/>
    <x v="1"/>
    <n v="300"/>
    <x v="4"/>
  </r>
  <r>
    <s v="New York Mercantile Exchange"/>
    <x v="1"/>
    <n v="1000"/>
    <x v="4"/>
  </r>
  <r>
    <s v="New York Mercantile Exchange"/>
    <x v="1"/>
    <n v="500"/>
    <x v="4"/>
  </r>
  <r>
    <s v="New York Mercantile Exchange"/>
    <x v="1"/>
    <n v="4540"/>
    <x v="4"/>
  </r>
  <r>
    <s v="New York Mercantile Exchange"/>
    <x v="1"/>
    <n v="300"/>
    <x v="4"/>
  </r>
  <r>
    <s v="New York Mercantile Exchange"/>
    <x v="1"/>
    <n v="300"/>
    <x v="4"/>
  </r>
  <r>
    <s v="New York Mercantile Exchange"/>
    <x v="1"/>
    <n v="23185"/>
    <x v="4"/>
  </r>
  <r>
    <s v="New York Mercantile Exchange"/>
    <x v="1"/>
    <n v="829"/>
    <x v="4"/>
  </r>
  <r>
    <s v="New York Mercantile Exchange"/>
    <x v="1"/>
    <n v="194430"/>
    <x v="4"/>
  </r>
  <r>
    <s v="New York Mercantile Exchange"/>
    <x v="1"/>
    <n v="39787"/>
    <x v="4"/>
  </r>
  <r>
    <s v="New York Mercantile Exchange"/>
    <x v="1"/>
    <n v="54"/>
    <x v="4"/>
  </r>
  <r>
    <s v="New York Mercantile Exchange"/>
    <x v="1"/>
    <n v="3730"/>
    <x v="4"/>
  </r>
  <r>
    <s v="New York Mercantile Exchange"/>
    <x v="1"/>
    <n v="170"/>
    <x v="4"/>
  </r>
  <r>
    <s v="New York Mercantile Exchange"/>
    <x v="1"/>
    <n v="42173"/>
    <x v="4"/>
  </r>
  <r>
    <s v="New York Mercantile Exchange"/>
    <x v="1"/>
    <n v="100"/>
    <x v="4"/>
  </r>
  <r>
    <s v="New York Mercantile Exchange"/>
    <x v="1"/>
    <n v="30695"/>
    <x v="4"/>
  </r>
  <r>
    <s v="New York Mercantile Exchange"/>
    <x v="1"/>
    <n v="5906"/>
    <x v="4"/>
  </r>
  <r>
    <s v="New York Mercantile Exchange"/>
    <x v="1"/>
    <n v="45"/>
    <x v="4"/>
  </r>
  <r>
    <s v="New York Mercantile Exchange"/>
    <x v="1"/>
    <n v="1860"/>
    <x v="4"/>
  </r>
  <r>
    <s v="New York Mercantile Exchange"/>
    <x v="1"/>
    <n v="3010"/>
    <x v="4"/>
  </r>
  <r>
    <s v="New York Mercantile Exchange"/>
    <x v="1"/>
    <n v="450"/>
    <x v="4"/>
  </r>
  <r>
    <s v="New York Mercantile Exchange"/>
    <x v="1"/>
    <n v="900"/>
    <x v="4"/>
  </r>
  <r>
    <s v="New York Mercantile Exchange"/>
    <x v="1"/>
    <n v="2648"/>
    <x v="4"/>
  </r>
  <r>
    <s v="New York Mercantile Exchange"/>
    <x v="1"/>
    <n v="50051"/>
    <x v="4"/>
  </r>
  <r>
    <s v="New York Mercantile Exchange"/>
    <x v="1"/>
    <n v="2288959"/>
    <x v="4"/>
  </r>
  <r>
    <s v="New York Mercantile Exchange"/>
    <x v="1"/>
    <n v="203133"/>
    <x v="4"/>
  </r>
  <r>
    <s v="New York Mercantile Exchange"/>
    <x v="1"/>
    <n v="100"/>
    <x v="4"/>
  </r>
  <r>
    <s v="New York Mercantile Exchange"/>
    <x v="1"/>
    <n v="200"/>
    <x v="4"/>
  </r>
  <r>
    <s v="New York Mercantile Exchange"/>
    <x v="1"/>
    <n v="38275"/>
    <x v="4"/>
  </r>
  <r>
    <s v="New York Mercantile Exchange"/>
    <x v="1"/>
    <n v="2035"/>
    <x v="4"/>
  </r>
  <r>
    <s v="New York Mercantile Exchange"/>
    <x v="1"/>
    <n v="300"/>
    <x v="4"/>
  </r>
  <r>
    <s v="New York Mercantile Exchange"/>
    <x v="1"/>
    <n v="1625"/>
    <x v="4"/>
  </r>
  <r>
    <s v="New York Mercantile Exchange"/>
    <x v="1"/>
    <n v="3200"/>
    <x v="4"/>
  </r>
  <r>
    <s v="New York Mercantile Exchange"/>
    <x v="1"/>
    <n v="21"/>
    <x v="4"/>
  </r>
  <r>
    <s v="New York Mercantile Exchange"/>
    <x v="1"/>
    <n v="6931"/>
    <x v="4"/>
  </r>
  <r>
    <s v="New York Mercantile Exchange"/>
    <x v="1"/>
    <n v="1900"/>
    <x v="4"/>
  </r>
  <r>
    <s v="New York Mercantile Exchange"/>
    <x v="1"/>
    <n v="37794"/>
    <x v="4"/>
  </r>
  <r>
    <s v="New York Mercantile Exchange"/>
    <x v="1"/>
    <n v="6"/>
    <x v="4"/>
  </r>
  <r>
    <s v="New York Mercantile Exchange"/>
    <x v="1"/>
    <n v="654"/>
    <x v="4"/>
  </r>
  <r>
    <s v="New York Mercantile Exchange"/>
    <x v="1"/>
    <n v="360"/>
    <x v="4"/>
  </r>
  <r>
    <s v="New York Mercantile Exchange"/>
    <x v="1"/>
    <n v="150"/>
    <x v="4"/>
  </r>
  <r>
    <s v="New York Mercantile Exchange"/>
    <x v="1"/>
    <n v="375"/>
    <x v="4"/>
  </r>
  <r>
    <s v="New York Mercantile Exchange"/>
    <x v="1"/>
    <n v="850"/>
    <x v="4"/>
  </r>
  <r>
    <s v="New York Mercantile Exchange"/>
    <x v="1"/>
    <n v="1656"/>
    <x v="4"/>
  </r>
  <r>
    <s v="New York Mercantile Exchange"/>
    <x v="1"/>
    <n v="900"/>
    <x v="4"/>
  </r>
  <r>
    <s v="New York Mercantile Exchange"/>
    <x v="1"/>
    <n v="3725952"/>
    <x v="4"/>
  </r>
  <r>
    <s v="New York Mercantile Exchange"/>
    <x v="1"/>
    <n v="43495"/>
    <x v="4"/>
  </r>
  <r>
    <s v="New York Mercantile Exchange"/>
    <x v="1"/>
    <n v="150"/>
    <x v="4"/>
  </r>
  <r>
    <s v="New York Mercantile Exchange"/>
    <x v="1"/>
    <n v="8875"/>
    <x v="4"/>
  </r>
  <r>
    <s v="New York Mercantile Exchange"/>
    <x v="1"/>
    <n v="223799"/>
    <x v="4"/>
  </r>
  <r>
    <s v="New York Mercantile Exchange"/>
    <x v="1"/>
    <n v="17550"/>
    <x v="4"/>
  </r>
  <r>
    <s v="New York Mercantile Exchange"/>
    <x v="1"/>
    <n v="32786"/>
    <x v="4"/>
  </r>
  <r>
    <s v="New York Mercantile Exchange"/>
    <x v="1"/>
    <n v="47774"/>
    <x v="4"/>
  </r>
  <r>
    <s v="New York Mercantile Exchange"/>
    <x v="1"/>
    <n v="2717"/>
    <x v="4"/>
  </r>
  <r>
    <s v="New York Mercantile Exchange"/>
    <x v="1"/>
    <n v="50"/>
    <x v="4"/>
  </r>
  <r>
    <s v="New York Mercantile Exchange"/>
    <x v="1"/>
    <n v="348"/>
    <x v="4"/>
  </r>
  <r>
    <s v="New York Mercantile Exchange"/>
    <x v="1"/>
    <n v="77262"/>
    <x v="4"/>
  </r>
  <r>
    <s v="New York Mercantile Exchange"/>
    <x v="1"/>
    <n v="1485"/>
    <x v="4"/>
  </r>
  <r>
    <s v="New York Mercantile Exchange"/>
    <x v="1"/>
    <n v="200"/>
    <x v="4"/>
  </r>
  <r>
    <s v="New York Mercantile Exchange"/>
    <x v="1"/>
    <n v="150"/>
    <x v="4"/>
  </r>
  <r>
    <s v="New York Mercantile Exchange"/>
    <x v="1"/>
    <n v="33960"/>
    <x v="4"/>
  </r>
  <r>
    <s v="New York Mercantile Exchange"/>
    <x v="1"/>
    <n v="19950"/>
    <x v="4"/>
  </r>
  <r>
    <s v="New York Mercantile Exchange"/>
    <x v="1"/>
    <n v="960"/>
    <x v="4"/>
  </r>
  <r>
    <s v="Chicago Climate Futures Exchange"/>
    <x v="1"/>
    <n v="850"/>
    <x v="5"/>
  </r>
  <r>
    <s v="New York Mercantile Exchange"/>
    <x v="1"/>
    <n v="100884"/>
    <x v="5"/>
  </r>
  <r>
    <s v="New York Mercantile Exchange"/>
    <x v="1"/>
    <n v="1719360"/>
    <x v="5"/>
  </r>
  <r>
    <s v="New York Mercantile Exchange"/>
    <x v="1"/>
    <n v="32760"/>
    <x v="5"/>
  </r>
  <r>
    <s v="New York Mercantile Exchange"/>
    <x v="1"/>
    <n v="200"/>
    <x v="5"/>
  </r>
  <r>
    <s v="New York Mercantile Exchange"/>
    <x v="1"/>
    <n v="4580"/>
    <x v="5"/>
  </r>
  <r>
    <s v="New York Mercantile Exchange"/>
    <x v="1"/>
    <n v="220"/>
    <x v="5"/>
  </r>
  <r>
    <s v="New York Mercantile Exchange"/>
    <x v="1"/>
    <n v="127"/>
    <x v="5"/>
  </r>
  <r>
    <s v="New York Mercantile Exchange"/>
    <x v="1"/>
    <n v="75502"/>
    <x v="5"/>
  </r>
  <r>
    <s v="New York Mercantile Exchange"/>
    <x v="1"/>
    <n v="6100"/>
    <x v="5"/>
  </r>
  <r>
    <s v="New York Mercantile Exchange"/>
    <x v="1"/>
    <n v="24784"/>
    <x v="5"/>
  </r>
  <r>
    <s v="New York Mercantile Exchange"/>
    <x v="1"/>
    <n v="2502"/>
    <x v="5"/>
  </r>
  <r>
    <s v="New York Mercantile Exchange"/>
    <x v="1"/>
    <n v="56830"/>
    <x v="5"/>
  </r>
  <r>
    <s v="Chicago Climate Futures Exchange"/>
    <x v="1"/>
    <n v="3540"/>
    <x v="5"/>
  </r>
  <r>
    <s v="Chicago Climate Futures Exchange"/>
    <x v="1"/>
    <n v="6050"/>
    <x v="5"/>
  </r>
  <r>
    <s v="New York Mercantile Exchange"/>
    <x v="1"/>
    <n v="180"/>
    <x v="5"/>
  </r>
  <r>
    <s v="Chicago Climate Futures Exchange"/>
    <x v="1"/>
    <n v="75"/>
    <x v="5"/>
  </r>
  <r>
    <s v="New York Mercantile Exchange"/>
    <x v="1"/>
    <n v="372"/>
    <x v="5"/>
  </r>
  <r>
    <s v="New York Mercantile Exchange"/>
    <x v="1"/>
    <n v="555"/>
    <x v="5"/>
  </r>
  <r>
    <s v="New York Mercantile Exchange"/>
    <x v="1"/>
    <n v="60782"/>
    <x v="5"/>
  </r>
  <r>
    <s v="New York Mercantile Exchange"/>
    <x v="1"/>
    <n v="200"/>
    <x v="5"/>
  </r>
  <r>
    <s v="New York Mercantile Exchange"/>
    <x v="1"/>
    <n v="4129"/>
    <x v="5"/>
  </r>
  <r>
    <s v="New York Mercantile Exchange"/>
    <x v="1"/>
    <n v="1950"/>
    <x v="5"/>
  </r>
  <r>
    <s v="New York Mercantile Exchange"/>
    <x v="1"/>
    <n v="3800"/>
    <x v="5"/>
  </r>
  <r>
    <s v="New York Mercantile Exchange"/>
    <x v="1"/>
    <n v="4250"/>
    <x v="5"/>
  </r>
  <r>
    <s v="New York Mercantile Exchange"/>
    <x v="1"/>
    <n v="65"/>
    <x v="5"/>
  </r>
  <r>
    <s v="New York Mercantile Exchange"/>
    <x v="1"/>
    <n v="2700"/>
    <x v="5"/>
  </r>
  <r>
    <s v="New York Mercantile Exchange"/>
    <x v="1"/>
    <n v="75"/>
    <x v="5"/>
  </r>
  <r>
    <s v="New York Mercantile Exchange"/>
    <x v="1"/>
    <n v="72880"/>
    <x v="5"/>
  </r>
  <r>
    <s v="New York Mercantile Exchange"/>
    <x v="1"/>
    <n v="6300"/>
    <x v="5"/>
  </r>
  <r>
    <s v="New York Mercantile Exchange"/>
    <x v="1"/>
    <n v="57126"/>
    <x v="5"/>
  </r>
  <r>
    <s v="New York Mercantile Exchange"/>
    <x v="1"/>
    <n v="10240"/>
    <x v="5"/>
  </r>
  <r>
    <s v="New York Mercantile Exchange"/>
    <x v="1"/>
    <n v="416"/>
    <x v="5"/>
  </r>
  <r>
    <s v="New York Mercantile Exchange"/>
    <x v="1"/>
    <n v="33936"/>
    <x v="5"/>
  </r>
  <r>
    <s v="New York Mercantile Exchange"/>
    <x v="1"/>
    <n v="2510137"/>
    <x v="5"/>
  </r>
  <r>
    <s v="New York Mercantile Exchange"/>
    <x v="1"/>
    <n v="124651"/>
    <x v="5"/>
  </r>
  <r>
    <s v="New York Mercantile Exchange"/>
    <x v="1"/>
    <n v="201"/>
    <x v="5"/>
  </r>
  <r>
    <s v="New York Mercantile Exchange"/>
    <x v="1"/>
    <n v="2000"/>
    <x v="5"/>
  </r>
  <r>
    <s v="New York Mercantile Exchange"/>
    <x v="1"/>
    <n v="233709"/>
    <x v="5"/>
  </r>
  <r>
    <s v="New York Mercantile Exchange"/>
    <x v="1"/>
    <n v="3864"/>
    <x v="5"/>
  </r>
  <r>
    <s v="New York Mercantile Exchange"/>
    <x v="1"/>
    <n v="1248"/>
    <x v="5"/>
  </r>
  <r>
    <s v="New York Mercantile Exchange"/>
    <x v="1"/>
    <n v="15185"/>
    <x v="5"/>
  </r>
  <r>
    <s v="New York Mercantile Exchange"/>
    <x v="1"/>
    <n v="1820"/>
    <x v="5"/>
  </r>
  <r>
    <s v="New York Mercantile Exchange"/>
    <x v="1"/>
    <n v="2565"/>
    <x v="5"/>
  </r>
  <r>
    <s v="New York Mercantile Exchange"/>
    <x v="1"/>
    <n v="1800"/>
    <x v="5"/>
  </r>
  <r>
    <s v="New York Mercantile Exchange"/>
    <x v="1"/>
    <n v="5395"/>
    <x v="5"/>
  </r>
  <r>
    <s v="New York Mercantile Exchange"/>
    <x v="1"/>
    <n v="6400"/>
    <x v="5"/>
  </r>
  <r>
    <s v="New York Mercantile Exchange"/>
    <x v="1"/>
    <n v="47564"/>
    <x v="5"/>
  </r>
  <r>
    <s v="New York Mercantile Exchange"/>
    <x v="1"/>
    <n v="201"/>
    <x v="5"/>
  </r>
  <r>
    <s v="New York Mercantile Exchange"/>
    <x v="1"/>
    <n v="910"/>
    <x v="5"/>
  </r>
  <r>
    <s v="New York Mercantile Exchange"/>
    <x v="1"/>
    <n v="100"/>
    <x v="5"/>
  </r>
  <r>
    <s v="New York Mercantile Exchange"/>
    <x v="1"/>
    <n v="300"/>
    <x v="5"/>
  </r>
  <r>
    <s v="New York Mercantile Exchange"/>
    <x v="1"/>
    <n v="3240"/>
    <x v="5"/>
  </r>
  <r>
    <s v="New York Mercantile Exchange"/>
    <x v="1"/>
    <n v="2081"/>
    <x v="5"/>
  </r>
  <r>
    <s v="New York Mercantile Exchange"/>
    <x v="1"/>
    <n v="600"/>
    <x v="5"/>
  </r>
  <r>
    <s v="New York Mercantile Exchange"/>
    <x v="1"/>
    <n v="350"/>
    <x v="5"/>
  </r>
  <r>
    <s v="New York Mercantile Exchange"/>
    <x v="1"/>
    <n v="57496"/>
    <x v="5"/>
  </r>
  <r>
    <s v="New York Mercantile Exchange"/>
    <x v="1"/>
    <n v="2100"/>
    <x v="5"/>
  </r>
  <r>
    <s v="Chicago Climate Futures Exchange"/>
    <x v="1"/>
    <n v="70"/>
    <x v="5"/>
  </r>
  <r>
    <s v="New York Mercantile Exchange"/>
    <x v="1"/>
    <n v="6250"/>
    <x v="5"/>
  </r>
  <r>
    <s v="New York Mercantile Exchange"/>
    <x v="1"/>
    <n v="174650"/>
    <x v="5"/>
  </r>
  <r>
    <s v="New York Mercantile Exchange"/>
    <x v="1"/>
    <n v="11720"/>
    <x v="5"/>
  </r>
  <r>
    <s v="New York Mercantile Exchange"/>
    <x v="1"/>
    <n v="250"/>
    <x v="5"/>
  </r>
  <r>
    <s v="New York Mercantile Exchange"/>
    <x v="1"/>
    <n v="4625"/>
    <x v="5"/>
  </r>
  <r>
    <s v="New York Mercantile Exchange"/>
    <x v="1"/>
    <n v="50"/>
    <x v="5"/>
  </r>
  <r>
    <s v="New York Mercantile Exchange"/>
    <x v="1"/>
    <n v="8601"/>
    <x v="5"/>
  </r>
  <r>
    <s v="New York Mercantile Exchange"/>
    <x v="1"/>
    <n v="130"/>
    <x v="5"/>
  </r>
  <r>
    <s v="New York Mercantile Exchange"/>
    <x v="1"/>
    <n v="54596"/>
    <x v="5"/>
  </r>
  <r>
    <s v="New York Mercantile Exchange"/>
    <x v="1"/>
    <n v="12600"/>
    <x v="5"/>
  </r>
  <r>
    <s v="New York Mercantile Exchange"/>
    <x v="1"/>
    <n v="300"/>
    <x v="5"/>
  </r>
  <r>
    <s v="New York Mercantile Exchange"/>
    <x v="1"/>
    <n v="1200"/>
    <x v="5"/>
  </r>
  <r>
    <s v="New York Mercantile Exchange"/>
    <x v="1"/>
    <n v="9992"/>
    <x v="5"/>
  </r>
  <r>
    <s v="New York Mercantile Exchange"/>
    <x v="1"/>
    <n v="2334281"/>
    <x v="5"/>
  </r>
  <r>
    <s v="New York Mercantile Exchange"/>
    <x v="1"/>
    <n v="77610"/>
    <x v="5"/>
  </r>
  <r>
    <s v="Chicago Climate Futures Exchange"/>
    <x v="1"/>
    <n v="4250"/>
    <x v="5"/>
  </r>
  <r>
    <s v="Chicago Climate Futures Exchange"/>
    <x v="1"/>
    <n v="2"/>
    <x v="5"/>
  </r>
  <r>
    <s v="Chicago Climate Futures Exchange"/>
    <x v="1"/>
    <n v="9100"/>
    <x v="5"/>
  </r>
  <r>
    <s v="Chicago Climate Futures Exchange"/>
    <x v="1"/>
    <n v="35"/>
    <x v="5"/>
  </r>
  <r>
    <s v="Chicago Climate Futures Exchange"/>
    <x v="1"/>
    <n v="500"/>
    <x v="5"/>
  </r>
  <r>
    <s v="Chicago Climate Futures Exchange"/>
    <x v="1"/>
    <n v="1"/>
    <x v="5"/>
  </r>
  <r>
    <s v="Chicago Climate Futures Exchange"/>
    <x v="1"/>
    <n v="4250"/>
    <x v="5"/>
  </r>
  <r>
    <s v="New York Mercantile Exchange"/>
    <x v="1"/>
    <n v="58385"/>
    <x v="5"/>
  </r>
  <r>
    <s v="New York Mercantile Exchange"/>
    <x v="1"/>
    <n v="700"/>
    <x v="5"/>
  </r>
  <r>
    <s v="New York Mercantile Exchange"/>
    <x v="1"/>
    <n v="603"/>
    <x v="5"/>
  </r>
  <r>
    <s v="New York Mercantile Exchange"/>
    <x v="1"/>
    <n v="81119"/>
    <x v="5"/>
  </r>
  <r>
    <s v="New York Mercantile Exchange"/>
    <x v="1"/>
    <n v="900"/>
    <x v="5"/>
  </r>
  <r>
    <s v="New York Mercantile Exchange"/>
    <x v="1"/>
    <n v="375"/>
    <x v="5"/>
  </r>
  <r>
    <s v="New York Mercantile Exchange"/>
    <x v="1"/>
    <n v="448"/>
    <x v="5"/>
  </r>
  <r>
    <s v="New York Mercantile Exchange"/>
    <x v="1"/>
    <n v="49225"/>
    <x v="5"/>
  </r>
  <r>
    <s v="New York Mercantile Exchange"/>
    <x v="1"/>
    <n v="19225"/>
    <x v="5"/>
  </r>
  <r>
    <s v="New York Mercantile Exchange"/>
    <x v="1"/>
    <n v="10800"/>
    <x v="5"/>
  </r>
  <r>
    <s v="New York Mercantile Exchange"/>
    <x v="1"/>
    <n v="359565"/>
    <x v="5"/>
  </r>
  <r>
    <s v="New York Mercantile Exchange"/>
    <x v="1"/>
    <n v="137943"/>
    <x v="5"/>
  </r>
  <r>
    <s v="New York Mercantile Exchange"/>
    <x v="1"/>
    <n v="3100"/>
    <x v="5"/>
  </r>
  <r>
    <s v="New York Mercantile Exchange"/>
    <x v="1"/>
    <n v="165"/>
    <x v="5"/>
  </r>
  <r>
    <s v="New York Mercantile Exchange"/>
    <x v="1"/>
    <n v="400"/>
    <x v="5"/>
  </r>
  <r>
    <s v="New York Mercantile Exchange"/>
    <x v="1"/>
    <n v="1745"/>
    <x v="5"/>
  </r>
  <r>
    <s v="New York Mercantile Exchange"/>
    <x v="1"/>
    <n v="1450"/>
    <x v="5"/>
  </r>
  <r>
    <s v="New York Mercantile Exchange"/>
    <x v="1"/>
    <n v="4440"/>
    <x v="5"/>
  </r>
  <r>
    <s v="New York Mercantile Exchange"/>
    <x v="1"/>
    <n v="210"/>
    <x v="5"/>
  </r>
  <r>
    <s v="New York Mercantile Exchange"/>
    <x v="1"/>
    <n v="32650"/>
    <x v="5"/>
  </r>
  <r>
    <s v="New York Mercantile Exchange"/>
    <x v="1"/>
    <n v="486755"/>
    <x v="5"/>
  </r>
  <r>
    <s v="New York Mercantile Exchange"/>
    <x v="1"/>
    <n v="100"/>
    <x v="5"/>
  </r>
  <r>
    <s v="New York Mercantile Exchange"/>
    <x v="1"/>
    <n v="850"/>
    <x v="5"/>
  </r>
  <r>
    <s v="New York Mercantile Exchange"/>
    <x v="1"/>
    <n v="500"/>
    <x v="5"/>
  </r>
  <r>
    <s v="New York Mercantile Exchange"/>
    <x v="1"/>
    <n v="1736"/>
    <x v="5"/>
  </r>
  <r>
    <s v="New York Mercantile Exchange"/>
    <x v="1"/>
    <n v="528"/>
    <x v="5"/>
  </r>
  <r>
    <s v="New York Mercantile Exchange"/>
    <x v="1"/>
    <n v="64474"/>
    <x v="5"/>
  </r>
  <r>
    <s v="New York Mercantile Exchange"/>
    <x v="1"/>
    <n v="400"/>
    <x v="5"/>
  </r>
  <r>
    <s v="Chicago Climate Futures Exchange"/>
    <x v="1"/>
    <n v="3300"/>
    <x v="5"/>
  </r>
  <r>
    <s v="Chicago Climate Futures Exchange"/>
    <x v="1"/>
    <n v="3500"/>
    <x v="5"/>
  </r>
  <r>
    <s v="Chicago Climate Futures Exchange"/>
    <x v="1"/>
    <n v="1500"/>
    <x v="5"/>
  </r>
  <r>
    <s v="Chicago Climate Futures Exchange"/>
    <x v="1"/>
    <n v="185"/>
    <x v="5"/>
  </r>
  <r>
    <s v="Chicago Climate Futures Exchange"/>
    <x v="1"/>
    <n v="22"/>
    <x v="5"/>
  </r>
  <r>
    <s v="New York Mercantile Exchange"/>
    <x v="1"/>
    <n v="4729"/>
    <x v="5"/>
  </r>
  <r>
    <s v="New York Mercantile Exchange"/>
    <x v="1"/>
    <n v="156"/>
    <x v="5"/>
  </r>
  <r>
    <s v="New York Mercantile Exchange"/>
    <x v="1"/>
    <n v="2522955"/>
    <x v="5"/>
  </r>
  <r>
    <s v="New York Mercantile Exchange"/>
    <x v="1"/>
    <n v="280"/>
    <x v="5"/>
  </r>
  <r>
    <s v="New York Mercantile Exchange"/>
    <x v="1"/>
    <n v="2147"/>
    <x v="5"/>
  </r>
  <r>
    <s v="New York Mercantile Exchange"/>
    <x v="1"/>
    <n v="650"/>
    <x v="5"/>
  </r>
  <r>
    <s v="New York Mercantile Exchange"/>
    <x v="1"/>
    <n v="18800"/>
    <x v="5"/>
  </r>
  <r>
    <s v="New York Mercantile Exchange"/>
    <x v="1"/>
    <n v="126299"/>
    <x v="5"/>
  </r>
  <r>
    <s v="New York Mercantile Exchange"/>
    <x v="1"/>
    <n v="539465"/>
    <x v="5"/>
  </r>
  <r>
    <s v="New York Mercantile Exchange"/>
    <x v="1"/>
    <n v="10225"/>
    <x v="5"/>
  </r>
  <r>
    <s v="New York Mercantile Exchange"/>
    <x v="1"/>
    <n v="108682"/>
    <x v="5"/>
  </r>
  <r>
    <s v="New York Mercantile Exchange"/>
    <x v="1"/>
    <n v="3955094"/>
    <x v="5"/>
  </r>
  <r>
    <s v="New York Mercantile Exchange"/>
    <x v="1"/>
    <n v="35061"/>
    <x v="5"/>
  </r>
  <r>
    <s v="New York Mercantile Exchange"/>
    <x v="1"/>
    <n v="1375"/>
    <x v="5"/>
  </r>
  <r>
    <s v="New York Mercantile Exchange"/>
    <x v="1"/>
    <n v="28100"/>
    <x v="5"/>
  </r>
  <r>
    <s v="New York Mercantile Exchange"/>
    <x v="1"/>
    <n v="80564"/>
    <x v="5"/>
  </r>
  <r>
    <s v="New York Mercantile Exchange"/>
    <x v="1"/>
    <n v="6848"/>
    <x v="5"/>
  </r>
  <r>
    <s v="New York Mercantile Exchange"/>
    <x v="1"/>
    <n v="1750"/>
    <x v="5"/>
  </r>
  <r>
    <s v="New York Mercantile Exchange"/>
    <x v="1"/>
    <n v="1500"/>
    <x v="5"/>
  </r>
  <r>
    <s v="New York Mercantile Exchange"/>
    <x v="1"/>
    <n v="160"/>
    <x v="5"/>
  </r>
  <r>
    <s v="New York Mercantile Exchange"/>
    <x v="1"/>
    <n v="16726"/>
    <x v="5"/>
  </r>
  <r>
    <s v="New York Mercantile Exchange"/>
    <x v="1"/>
    <n v="32300"/>
    <x v="5"/>
  </r>
  <r>
    <s v="New York Mercantile Exchange"/>
    <x v="1"/>
    <n v="2000"/>
    <x v="5"/>
  </r>
  <r>
    <s v="New York Mercantile Exchange"/>
    <x v="1"/>
    <n v="15"/>
    <x v="5"/>
  </r>
  <r>
    <s v="New York Mercantile Exchange"/>
    <x v="1"/>
    <n v="200"/>
    <x v="5"/>
  </r>
  <r>
    <s v="New York Mercantile Exchange"/>
    <x v="1"/>
    <n v="500"/>
    <x v="5"/>
  </r>
  <r>
    <s v="New York Mercantile Exchange"/>
    <x v="1"/>
    <n v="400"/>
    <x v="5"/>
  </r>
  <r>
    <s v="New York Mercantile Exchange"/>
    <x v="1"/>
    <n v="910"/>
    <x v="5"/>
  </r>
  <r>
    <s v="New York Mercantile Exchange"/>
    <x v="1"/>
    <n v="25"/>
    <x v="5"/>
  </r>
  <r>
    <s v="New York Mercantile Exchange"/>
    <x v="1"/>
    <n v="360"/>
    <x v="5"/>
  </r>
  <r>
    <s v="New York Mercantile Exchange"/>
    <x v="1"/>
    <n v="1439"/>
    <x v="5"/>
  </r>
  <r>
    <s v="New York Mercantile Exchange"/>
    <x v="1"/>
    <n v="1443"/>
    <x v="5"/>
  </r>
  <r>
    <s v="New York Mercantile Exchange"/>
    <x v="1"/>
    <n v="700"/>
    <x v="5"/>
  </r>
  <r>
    <s v="New York Mercantile Exchange"/>
    <x v="1"/>
    <n v="4750"/>
    <x v="5"/>
  </r>
  <r>
    <s v="New York Mercantile Exchange"/>
    <x v="1"/>
    <n v="95097"/>
    <x v="5"/>
  </r>
  <r>
    <s v="New York Mercantile Exchange"/>
    <x v="1"/>
    <n v="500"/>
    <x v="5"/>
  </r>
  <r>
    <s v="New York Mercantile Exchange"/>
    <x v="1"/>
    <n v="2101885"/>
    <x v="5"/>
  </r>
  <r>
    <s v="New York Mercantile Exchange"/>
    <x v="1"/>
    <n v="26008"/>
    <x v="5"/>
  </r>
  <r>
    <s v="New York Mercantile Exchange"/>
    <x v="1"/>
    <n v="400"/>
    <x v="5"/>
  </r>
  <r>
    <s v="New York Mercantile Exchange"/>
    <x v="1"/>
    <n v="7800"/>
    <x v="5"/>
  </r>
  <r>
    <s v="New York Mercantile Exchange"/>
    <x v="1"/>
    <n v="16516"/>
    <x v="5"/>
  </r>
  <r>
    <s v="New York Mercantile Exchange"/>
    <x v="1"/>
    <n v="63683"/>
    <x v="5"/>
  </r>
  <r>
    <s v="New York Mercantile Exchange"/>
    <x v="1"/>
    <n v="55"/>
    <x v="5"/>
  </r>
  <r>
    <s v="New York Mercantile Exchange"/>
    <x v="1"/>
    <n v="1711782"/>
    <x v="5"/>
  </r>
  <r>
    <s v="New York Mercantile Exchange"/>
    <x v="1"/>
    <n v="2000"/>
    <x v="5"/>
  </r>
  <r>
    <s v="New York Mercantile Exchange"/>
    <x v="1"/>
    <n v="1650"/>
    <x v="5"/>
  </r>
  <r>
    <s v="New York Mercantile Exchange"/>
    <x v="1"/>
    <n v="16560"/>
    <x v="5"/>
  </r>
  <r>
    <s v="New York Mercantile Exchange"/>
    <x v="1"/>
    <n v="4250"/>
    <x v="5"/>
  </r>
  <r>
    <s v="New York Mercantile Exchange"/>
    <x v="1"/>
    <n v="2298"/>
    <x v="5"/>
  </r>
  <r>
    <s v="New York Mercantile Exchange"/>
    <x v="1"/>
    <n v="20381"/>
    <x v="5"/>
  </r>
  <r>
    <s v="New York Mercantile Exchange"/>
    <x v="1"/>
    <n v="1175"/>
    <x v="5"/>
  </r>
  <r>
    <s v="New York Mercantile Exchange"/>
    <x v="1"/>
    <n v="31695"/>
    <x v="5"/>
  </r>
  <r>
    <s v="New York Mercantile Exchange"/>
    <x v="1"/>
    <n v="1796"/>
    <x v="5"/>
  </r>
  <r>
    <s v="New York Mercantile Exchange"/>
    <x v="1"/>
    <n v="700"/>
    <x v="5"/>
  </r>
  <r>
    <s v="New York Mercantile Exchange"/>
    <x v="1"/>
    <n v="1800"/>
    <x v="5"/>
  </r>
  <r>
    <s v="New York Mercantile Exchange"/>
    <x v="1"/>
    <n v="75"/>
    <x v="5"/>
  </r>
  <r>
    <s v="New York Mercantile Exchange"/>
    <x v="1"/>
    <n v="1515"/>
    <x v="5"/>
  </r>
  <r>
    <s v="New York Mercantile Exchange"/>
    <x v="1"/>
    <n v="580"/>
    <x v="5"/>
  </r>
  <r>
    <s v="New York Mercantile Exchange"/>
    <x v="1"/>
    <n v="420"/>
    <x v="5"/>
  </r>
  <r>
    <s v="New York Mercantile Exchange"/>
    <x v="1"/>
    <n v="30"/>
    <x v="5"/>
  </r>
  <r>
    <s v="New York Mercantile Exchange"/>
    <x v="1"/>
    <n v="61686"/>
    <x v="5"/>
  </r>
  <r>
    <s v="New York Mercantile Exchange"/>
    <x v="1"/>
    <n v="244"/>
    <x v="5"/>
  </r>
  <r>
    <s v="New York Mercantile Exchange"/>
    <x v="1"/>
    <n v="50"/>
    <x v="5"/>
  </r>
  <r>
    <s v="New York Mercantile Exchange"/>
    <x v="1"/>
    <n v="1680"/>
    <x v="5"/>
  </r>
  <r>
    <s v="New York Mercantile Exchange"/>
    <x v="1"/>
    <n v="250"/>
    <x v="5"/>
  </r>
  <r>
    <s v="New York Mercantile Exchange"/>
    <x v="1"/>
    <n v="64300"/>
    <x v="5"/>
  </r>
  <r>
    <s v="New York Mercantile Exchange"/>
    <x v="1"/>
    <n v="93122"/>
    <x v="5"/>
  </r>
  <r>
    <s v="New York Mercantile Exchange"/>
    <x v="1"/>
    <n v="1000"/>
    <x v="5"/>
  </r>
  <r>
    <s v="New York Mercantile Exchange"/>
    <x v="1"/>
    <n v="125059"/>
    <x v="5"/>
  </r>
  <r>
    <s v="New York Mercantile Exchange"/>
    <x v="1"/>
    <n v="5100"/>
    <x v="5"/>
  </r>
  <r>
    <s v="New York Mercantile Exchange"/>
    <x v="1"/>
    <n v="4860"/>
    <x v="5"/>
  </r>
  <r>
    <s v="New York Mercantile Exchange"/>
    <x v="1"/>
    <n v="1500"/>
    <x v="5"/>
  </r>
  <r>
    <s v="New York Mercantile Exchange"/>
    <x v="1"/>
    <n v="1736"/>
    <x v="5"/>
  </r>
  <r>
    <s v="New York Mercantile Exchange"/>
    <x v="1"/>
    <n v="25"/>
    <x v="5"/>
  </r>
  <r>
    <s v="New York Mercantile Exchange"/>
    <x v="1"/>
    <n v="200"/>
    <x v="5"/>
  </r>
  <r>
    <s v="New York Mercantile Exchange"/>
    <x v="1"/>
    <n v="1120"/>
    <x v="5"/>
  </r>
  <r>
    <s v="New York Mercantile Exchange"/>
    <x v="1"/>
    <n v="150"/>
    <x v="5"/>
  </r>
  <r>
    <s v="New York Mercantile Exchange"/>
    <x v="1"/>
    <n v="1625"/>
    <x v="5"/>
  </r>
  <r>
    <s v="New York Mercantile Exchange"/>
    <x v="1"/>
    <n v="19960"/>
    <x v="5"/>
  </r>
  <r>
    <s v="New York Mercantile Exchange"/>
    <x v="1"/>
    <n v="1300"/>
    <x v="5"/>
  </r>
  <r>
    <s v="New York Mercantile Exchange"/>
    <x v="1"/>
    <n v="74289"/>
    <x v="5"/>
  </r>
  <r>
    <s v="New York Mercantile Exchange"/>
    <x v="1"/>
    <n v="3750"/>
    <x v="5"/>
  </r>
  <r>
    <s v="New York Mercantile Exchange"/>
    <x v="1"/>
    <n v="12"/>
    <x v="5"/>
  </r>
  <r>
    <s v="New York Mercantile Exchange"/>
    <x v="1"/>
    <n v="922"/>
    <x v="5"/>
  </r>
  <r>
    <s v="New York Mercantile Exchange"/>
    <x v="1"/>
    <n v="4692"/>
    <x v="5"/>
  </r>
  <r>
    <s v="New York Mercantile Exchange"/>
    <x v="1"/>
    <n v="375"/>
    <x v="5"/>
  </r>
  <r>
    <s v="New York Mercantile Exchange"/>
    <x v="1"/>
    <n v="2100"/>
    <x v="5"/>
  </r>
  <r>
    <s v="New York Mercantile Exchange"/>
    <x v="1"/>
    <n v="10110"/>
    <x v="5"/>
  </r>
  <r>
    <s v="New York Mercantile Exchange"/>
    <x v="1"/>
    <n v="120994"/>
    <x v="5"/>
  </r>
  <r>
    <s v="New York Mercantile Exchange"/>
    <x v="1"/>
    <n v="11392"/>
    <x v="5"/>
  </r>
  <r>
    <s v="Chicago Climate Futures Exchange"/>
    <x v="1"/>
    <n v="55"/>
    <x v="5"/>
  </r>
  <r>
    <s v="Chicago Climate Futures Exchange"/>
    <x v="1"/>
    <n v="3400"/>
    <x v="5"/>
  </r>
  <r>
    <s v="New York Mercantile Exchange"/>
    <x v="1"/>
    <n v="160"/>
    <x v="5"/>
  </r>
  <r>
    <s v="New York Mercantile Exchange"/>
    <x v="1"/>
    <n v="6905"/>
    <x v="5"/>
  </r>
  <r>
    <s v="New York Mercantile Exchange"/>
    <x v="1"/>
    <n v="110263"/>
    <x v="5"/>
  </r>
  <r>
    <s v="New York Mercantile Exchange"/>
    <x v="1"/>
    <n v="4840"/>
    <x v="5"/>
  </r>
  <r>
    <s v="New York Mercantile Exchange"/>
    <x v="1"/>
    <n v="4000"/>
    <x v="5"/>
  </r>
  <r>
    <s v="New York Mercantile Exchange"/>
    <x v="1"/>
    <n v="3350"/>
    <x v="5"/>
  </r>
  <r>
    <s v="New York Mercantile Exchange"/>
    <x v="1"/>
    <n v="53580"/>
    <x v="5"/>
  </r>
  <r>
    <s v="New York Mercantile Exchange"/>
    <x v="1"/>
    <n v="56797"/>
    <x v="5"/>
  </r>
  <r>
    <s v="New York Mercantile Exchange"/>
    <x v="1"/>
    <n v="81937"/>
    <x v="5"/>
  </r>
  <r>
    <s v="New York Mercantile Exchange"/>
    <x v="1"/>
    <n v="372"/>
    <x v="5"/>
  </r>
  <r>
    <s v="New York Mercantile Exchange"/>
    <x v="1"/>
    <n v="915"/>
    <x v="5"/>
  </r>
  <r>
    <s v="New York Mercantile Exchange"/>
    <x v="1"/>
    <n v="325"/>
    <x v="5"/>
  </r>
  <r>
    <s v="New York Mercantile Exchange"/>
    <x v="1"/>
    <n v="39420"/>
    <x v="5"/>
  </r>
  <r>
    <s v="New York Mercantile Exchange"/>
    <x v="1"/>
    <n v="1200"/>
    <x v="5"/>
  </r>
  <r>
    <s v="New York Mercantile Exchange"/>
    <x v="1"/>
    <n v="291"/>
    <x v="5"/>
  </r>
  <r>
    <s v="New York Mercantile Exchange"/>
    <x v="1"/>
    <n v="880"/>
    <x v="5"/>
  </r>
  <r>
    <s v="New York Mercantile Exchange"/>
    <x v="1"/>
    <n v="750"/>
    <x v="5"/>
  </r>
  <r>
    <s v="New York Mercantile Exchange"/>
    <x v="1"/>
    <n v="650"/>
    <x v="5"/>
  </r>
  <r>
    <s v="New York Mercantile Exchange"/>
    <x v="1"/>
    <n v="13833"/>
    <x v="5"/>
  </r>
  <r>
    <s v="New York Mercantile Exchange"/>
    <x v="1"/>
    <n v="2470"/>
    <x v="5"/>
  </r>
  <r>
    <s v="New York Mercantile Exchange"/>
    <x v="1"/>
    <n v="96602"/>
    <x v="5"/>
  </r>
  <r>
    <s v="New York Mercantile Exchange"/>
    <x v="1"/>
    <n v="2787391"/>
    <x v="5"/>
  </r>
  <r>
    <s v="New York Mercantile Exchange"/>
    <x v="1"/>
    <n v="100"/>
    <x v="5"/>
  </r>
  <r>
    <s v="New York Mercantile Exchange"/>
    <x v="1"/>
    <n v="647003"/>
    <x v="5"/>
  </r>
  <r>
    <s v="New York Mercantile Exchange"/>
    <x v="1"/>
    <n v="492"/>
    <x v="5"/>
  </r>
  <r>
    <s v="New York Mercantile Exchange"/>
    <x v="1"/>
    <n v="250"/>
    <x v="5"/>
  </r>
  <r>
    <s v="New York Mercantile Exchange"/>
    <x v="1"/>
    <n v="1878155"/>
    <x v="5"/>
  </r>
  <r>
    <s v="New York Mercantile Exchange"/>
    <x v="1"/>
    <n v="400"/>
    <x v="5"/>
  </r>
  <r>
    <s v="New York Mercantile Exchange"/>
    <x v="1"/>
    <n v="102620"/>
    <x v="5"/>
  </r>
  <r>
    <s v="New York Mercantile Exchange"/>
    <x v="1"/>
    <n v="2698734"/>
    <x v="5"/>
  </r>
  <r>
    <s v="New York Mercantile Exchange"/>
    <x v="1"/>
    <n v="30"/>
    <x v="5"/>
  </r>
  <r>
    <s v="New York Mercantile Exchange"/>
    <x v="1"/>
    <n v="640"/>
    <x v="5"/>
  </r>
  <r>
    <s v="New York Mercantile Exchange"/>
    <x v="1"/>
    <n v="1425"/>
    <x v="5"/>
  </r>
  <r>
    <s v="New York Mercantile Exchange"/>
    <x v="1"/>
    <n v="2205"/>
    <x v="5"/>
  </r>
  <r>
    <s v="New York Mercantile Exchange"/>
    <x v="1"/>
    <n v="2160"/>
    <x v="5"/>
  </r>
  <r>
    <s v="New York Mercantile Exchange"/>
    <x v="1"/>
    <n v="333"/>
    <x v="5"/>
  </r>
  <r>
    <s v="New York Mercantile Exchange"/>
    <x v="1"/>
    <n v="389821"/>
    <x v="5"/>
  </r>
  <r>
    <s v="New York Mercantile Exchange"/>
    <x v="1"/>
    <n v="122000"/>
    <x v="5"/>
  </r>
  <r>
    <s v="New York Mercantile Exchange"/>
    <x v="1"/>
    <n v="825"/>
    <x v="5"/>
  </r>
  <r>
    <s v="New York Mercantile Exchange"/>
    <x v="1"/>
    <n v="21871"/>
    <x v="5"/>
  </r>
  <r>
    <s v="New York Mercantile Exchange"/>
    <x v="1"/>
    <n v="10500"/>
    <x v="5"/>
  </r>
  <r>
    <s v="New York Mercantile Exchange"/>
    <x v="1"/>
    <n v="1016"/>
    <x v="5"/>
  </r>
  <r>
    <s v="New York Mercantile Exchange"/>
    <x v="1"/>
    <n v="89013"/>
    <x v="5"/>
  </r>
  <r>
    <s v="New York Mercantile Exchange"/>
    <x v="1"/>
    <n v="2786"/>
    <x v="5"/>
  </r>
  <r>
    <s v="New York Mercantile Exchange"/>
    <x v="1"/>
    <n v="640"/>
    <x v="5"/>
  </r>
  <r>
    <s v="New York Mercantile Exchange"/>
    <x v="1"/>
    <n v="1300"/>
    <x v="5"/>
  </r>
  <r>
    <s v="New York Mercantile Exchange"/>
    <x v="1"/>
    <n v="1740"/>
    <x v="5"/>
  </r>
  <r>
    <s v="New York Mercantile Exchange"/>
    <x v="1"/>
    <n v="1741"/>
    <x v="5"/>
  </r>
  <r>
    <s v="New York Mercantile Exchange"/>
    <x v="1"/>
    <n v="59677"/>
    <x v="5"/>
  </r>
  <r>
    <s v="New York Mercantile Exchange"/>
    <x v="1"/>
    <n v="8940"/>
    <x v="5"/>
  </r>
  <r>
    <s v="New York Mercantile Exchange"/>
    <x v="1"/>
    <n v="2563"/>
    <x v="5"/>
  </r>
  <r>
    <s v="New York Mercantile Exchange"/>
    <x v="1"/>
    <n v="57600"/>
    <x v="5"/>
  </r>
  <r>
    <s v="New York Mercantile Exchange"/>
    <x v="1"/>
    <n v="250"/>
    <x v="5"/>
  </r>
  <r>
    <s v="New York Mercantile Exchange"/>
    <x v="1"/>
    <n v="64476"/>
    <x v="5"/>
  </r>
  <r>
    <s v="New York Mercantile Exchange"/>
    <x v="1"/>
    <n v="4300"/>
    <x v="5"/>
  </r>
  <r>
    <s v="New York Mercantile Exchange"/>
    <x v="1"/>
    <n v="5177"/>
    <x v="5"/>
  </r>
  <r>
    <s v="New York Mercantile Exchange"/>
    <x v="1"/>
    <n v="6750"/>
    <x v="5"/>
  </r>
  <r>
    <s v="New York Mercantile Exchange"/>
    <x v="1"/>
    <n v="1880"/>
    <x v="5"/>
  </r>
  <r>
    <s v="New York Mercantile Exchange"/>
    <x v="1"/>
    <n v="400"/>
    <x v="5"/>
  </r>
  <r>
    <s v="New York Mercantile Exchange"/>
    <x v="1"/>
    <n v="2042983"/>
    <x v="5"/>
  </r>
  <r>
    <s v="New York Mercantile Exchange"/>
    <x v="1"/>
    <n v="64520"/>
    <x v="5"/>
  </r>
  <r>
    <s v="New York Mercantile Exchange"/>
    <x v="1"/>
    <n v="200"/>
    <x v="5"/>
  </r>
  <r>
    <s v="New York Mercantile Exchange"/>
    <x v="1"/>
    <n v="600"/>
    <x v="5"/>
  </r>
  <r>
    <s v="New York Mercantile Exchange"/>
    <x v="1"/>
    <n v="25"/>
    <x v="5"/>
  </r>
  <r>
    <s v="Chicago Climate Futures Exchange"/>
    <x v="1"/>
    <n v="5522"/>
    <x v="7"/>
  </r>
  <r>
    <s v="Chicago Climate Futures Exchange"/>
    <x v="1"/>
    <n v="3920"/>
    <x v="7"/>
  </r>
  <r>
    <s v="Chicago Climate Futures Exchange"/>
    <x v="1"/>
    <n v="2"/>
    <x v="7"/>
  </r>
  <r>
    <s v="Chicago Climate Futures Exchange"/>
    <x v="1"/>
    <n v="90"/>
    <x v="7"/>
  </r>
  <r>
    <s v="Chicago Climate Futures Exchange"/>
    <x v="1"/>
    <n v="5"/>
    <x v="7"/>
  </r>
  <r>
    <s v="New York Mercantile Exchange"/>
    <x v="1"/>
    <n v="18"/>
    <x v="5"/>
  </r>
  <r>
    <s v="New York Mercantile Exchange"/>
    <x v="1"/>
    <n v="2611128"/>
    <x v="5"/>
  </r>
  <r>
    <s v="New York Mercantile Exchange"/>
    <x v="1"/>
    <n v="69081"/>
    <x v="5"/>
  </r>
  <r>
    <s v="New York Mercantile Exchange"/>
    <x v="1"/>
    <n v="10225"/>
    <x v="5"/>
  </r>
  <r>
    <s v="New York Mercantile Exchange"/>
    <x v="1"/>
    <n v="16750"/>
    <x v="5"/>
  </r>
  <r>
    <s v="New York Mercantile Exchange"/>
    <x v="1"/>
    <n v="3712"/>
    <x v="5"/>
  </r>
  <r>
    <s v="New York Mercantile Exchange"/>
    <x v="1"/>
    <n v="4278"/>
    <x v="5"/>
  </r>
  <r>
    <s v="New York Mercantile Exchange"/>
    <x v="1"/>
    <n v="100"/>
    <x v="5"/>
  </r>
  <r>
    <s v="New York Mercantile Exchange"/>
    <x v="1"/>
    <n v="330"/>
    <x v="5"/>
  </r>
  <r>
    <s v="New York Mercantile Exchange"/>
    <x v="1"/>
    <n v="6200"/>
    <x v="5"/>
  </r>
  <r>
    <s v="New York Mercantile Exchange"/>
    <x v="1"/>
    <n v="115027"/>
    <x v="5"/>
  </r>
  <r>
    <s v="New York Mercantile Exchange"/>
    <x v="1"/>
    <n v="354551"/>
    <x v="5"/>
  </r>
  <r>
    <s v="New York Mercantile Exchange"/>
    <x v="1"/>
    <n v="6100"/>
    <x v="5"/>
  </r>
  <r>
    <s v="New York Mercantile Exchange"/>
    <x v="1"/>
    <n v="77153"/>
    <x v="5"/>
  </r>
  <r>
    <s v="New York Mercantile Exchange"/>
    <x v="1"/>
    <n v="2585931"/>
    <x v="5"/>
  </r>
  <r>
    <s v="New York Mercantile Exchange"/>
    <x v="1"/>
    <n v="35"/>
    <x v="5"/>
  </r>
  <r>
    <s v="New York Mercantile Exchange"/>
    <x v="1"/>
    <n v="200"/>
    <x v="5"/>
  </r>
  <r>
    <s v="New York Mercantile Exchange"/>
    <x v="1"/>
    <n v="1600"/>
    <x v="5"/>
  </r>
  <r>
    <s v="New York Mercantile Exchange"/>
    <x v="1"/>
    <n v="73295"/>
    <x v="5"/>
  </r>
  <r>
    <s v="New York Mercantile Exchange"/>
    <x v="1"/>
    <n v="6705"/>
    <x v="5"/>
  </r>
  <r>
    <s v="New York Mercantile Exchange"/>
    <x v="1"/>
    <n v="2150"/>
    <x v="5"/>
  </r>
  <r>
    <s v="New York Mercantile Exchange"/>
    <x v="1"/>
    <n v="1250"/>
    <x v="5"/>
  </r>
  <r>
    <s v="New York Mercantile Exchange"/>
    <x v="1"/>
    <n v="500"/>
    <x v="5"/>
  </r>
  <r>
    <s v="New York Mercantile Exchange"/>
    <x v="1"/>
    <n v="610"/>
    <x v="5"/>
  </r>
  <r>
    <s v="New York Mercantile Exchange"/>
    <x v="1"/>
    <n v="4400"/>
    <x v="5"/>
  </r>
  <r>
    <s v="New York Mercantile Exchange"/>
    <x v="1"/>
    <n v="2400"/>
    <x v="5"/>
  </r>
  <r>
    <s v="New York Mercantile Exchange"/>
    <x v="1"/>
    <n v="8225"/>
    <x v="5"/>
  </r>
  <r>
    <s v="New York Mercantile Exchange"/>
    <x v="1"/>
    <n v="1120"/>
    <x v="5"/>
  </r>
  <r>
    <s v="New York Mercantile Exchange"/>
    <x v="1"/>
    <n v="18785"/>
    <x v="5"/>
  </r>
  <r>
    <s v="New York Mercantile Exchange"/>
    <x v="1"/>
    <n v="6330"/>
    <x v="7"/>
  </r>
  <r>
    <s v="New York Mercantile Exchange"/>
    <x v="1"/>
    <n v="137967"/>
    <x v="5"/>
  </r>
  <r>
    <s v="New York Mercantile Exchange"/>
    <x v="1"/>
    <n v="896"/>
    <x v="5"/>
  </r>
  <r>
    <s v="New York Mercantile Exchange"/>
    <x v="1"/>
    <n v="1650"/>
    <x v="5"/>
  </r>
  <r>
    <s v="New York Mercantile Exchange"/>
    <x v="1"/>
    <n v="279795"/>
    <x v="5"/>
  </r>
  <r>
    <s v="New York Mercantile Exchange"/>
    <x v="1"/>
    <n v="46240"/>
    <x v="7"/>
  </r>
  <r>
    <s v="New York Mercantile Exchange"/>
    <x v="1"/>
    <n v="2007"/>
    <x v="7"/>
  </r>
  <r>
    <s v="New York Mercantile Exchange"/>
    <x v="1"/>
    <n v="40567"/>
    <x v="7"/>
  </r>
  <r>
    <s v="New York Mercantile Exchange"/>
    <x v="1"/>
    <n v="450"/>
    <x v="7"/>
  </r>
  <r>
    <s v="New York Mercantile Exchange"/>
    <x v="1"/>
    <n v="402"/>
    <x v="7"/>
  </r>
  <r>
    <s v="New York Mercantile Exchange"/>
    <x v="1"/>
    <n v="1200"/>
    <x v="7"/>
  </r>
  <r>
    <s v="New York Mercantile Exchange"/>
    <x v="1"/>
    <n v="48"/>
    <x v="7"/>
  </r>
  <r>
    <s v="New York Mercantile Exchange"/>
    <x v="1"/>
    <n v="150"/>
    <x v="7"/>
  </r>
  <r>
    <s v="New York Mercantile Exchange"/>
    <x v="1"/>
    <n v="59280"/>
    <x v="7"/>
  </r>
  <r>
    <s v="New York Mercantile Exchange"/>
    <x v="1"/>
    <n v="1150"/>
    <x v="7"/>
  </r>
  <r>
    <s v="New York Mercantile Exchange"/>
    <x v="1"/>
    <n v="16680"/>
    <x v="5"/>
  </r>
  <r>
    <s v="New York Mercantile Exchange"/>
    <x v="1"/>
    <n v="1200"/>
    <x v="7"/>
  </r>
  <r>
    <s v="New York Mercantile Exchange"/>
    <x v="1"/>
    <n v="2450"/>
    <x v="5"/>
  </r>
  <r>
    <s v="New York Mercantile Exchange"/>
    <x v="1"/>
    <n v="11"/>
    <x v="7"/>
  </r>
  <r>
    <s v="New York Mercantile Exchange"/>
    <x v="1"/>
    <n v="2800"/>
    <x v="5"/>
  </r>
  <r>
    <s v="Chicago Climate Futures Exchange"/>
    <x v="1"/>
    <n v="2604"/>
    <x v="7"/>
  </r>
  <r>
    <s v="Chicago Climate Futures Exchange"/>
    <x v="1"/>
    <n v="1850"/>
    <x v="7"/>
  </r>
  <r>
    <s v="Chicago Climate Futures Exchange"/>
    <x v="1"/>
    <n v="973"/>
    <x v="7"/>
  </r>
  <r>
    <s v="Chicago Climate Futures Exchange"/>
    <x v="1"/>
    <n v="703"/>
    <x v="7"/>
  </r>
  <r>
    <s v="New York Mercantile Exchange"/>
    <x v="1"/>
    <n v="1485"/>
    <x v="5"/>
  </r>
  <r>
    <s v="New York Mercantile Exchange"/>
    <x v="1"/>
    <n v="180"/>
    <x v="5"/>
  </r>
  <r>
    <s v="New York Mercantile Exchange"/>
    <x v="1"/>
    <n v="90"/>
    <x v="5"/>
  </r>
  <r>
    <s v="New York Mercantile Exchange"/>
    <x v="1"/>
    <n v="764"/>
    <x v="5"/>
  </r>
  <r>
    <s v="New York Mercantile Exchange"/>
    <x v="1"/>
    <n v="60478"/>
    <x v="5"/>
  </r>
  <r>
    <s v="New York Mercantile Exchange"/>
    <x v="1"/>
    <n v="5864"/>
    <x v="5"/>
  </r>
  <r>
    <s v="New York Mercantile Exchange"/>
    <x v="1"/>
    <n v="450"/>
    <x v="5"/>
  </r>
  <r>
    <s v="New York Mercantile Exchange"/>
    <x v="1"/>
    <n v="5820"/>
    <x v="5"/>
  </r>
  <r>
    <s v="New York Mercantile Exchange"/>
    <x v="1"/>
    <n v="240"/>
    <x v="7"/>
  </r>
  <r>
    <s v="New York Mercantile Exchange"/>
    <x v="1"/>
    <n v="98116"/>
    <x v="5"/>
  </r>
  <r>
    <s v="New York Mercantile Exchange"/>
    <x v="1"/>
    <n v="600"/>
    <x v="7"/>
  </r>
  <r>
    <s v="New York Mercantile Exchange"/>
    <x v="1"/>
    <n v="7080"/>
    <x v="7"/>
  </r>
  <r>
    <s v="New York Mercantile Exchange"/>
    <x v="1"/>
    <n v="32088"/>
    <x v="7"/>
  </r>
  <r>
    <s v="New York Mercantile Exchange"/>
    <x v="1"/>
    <n v="279992"/>
    <x v="7"/>
  </r>
  <r>
    <s v="New York Mercantile Exchange"/>
    <x v="1"/>
    <n v="6585"/>
    <x v="7"/>
  </r>
  <r>
    <s v="New York Mercantile Exchange"/>
    <x v="1"/>
    <n v="111722"/>
    <x v="7"/>
  </r>
  <r>
    <s v="New York Mercantile Exchange"/>
    <x v="1"/>
    <n v="2553998"/>
    <x v="7"/>
  </r>
  <r>
    <s v="New York Mercantile Exchange"/>
    <x v="1"/>
    <n v="10"/>
    <x v="7"/>
  </r>
  <r>
    <s v="New York Mercantile Exchange"/>
    <x v="1"/>
    <n v="1050"/>
    <x v="7"/>
  </r>
  <r>
    <s v="New York Mercantile Exchange"/>
    <x v="1"/>
    <n v="506"/>
    <x v="7"/>
  </r>
  <r>
    <s v="New York Mercantile Exchange"/>
    <x v="1"/>
    <n v="74527"/>
    <x v="7"/>
  </r>
  <r>
    <s v="New York Mercantile Exchange"/>
    <x v="1"/>
    <n v="210"/>
    <x v="7"/>
  </r>
  <r>
    <s v="New York Mercantile Exchange"/>
    <x v="1"/>
    <n v="1040"/>
    <x v="7"/>
  </r>
  <r>
    <s v="New York Mercantile Exchange"/>
    <x v="1"/>
    <n v="134600"/>
    <x v="5"/>
  </r>
  <r>
    <s v="New York Mercantile Exchange"/>
    <x v="1"/>
    <n v="1500"/>
    <x v="7"/>
  </r>
  <r>
    <s v="New York Mercantile Exchange"/>
    <x v="1"/>
    <n v="4800"/>
    <x v="7"/>
  </r>
  <r>
    <s v="New York Mercantile Exchange"/>
    <x v="1"/>
    <n v="650"/>
    <x v="7"/>
  </r>
  <r>
    <s v="New York Mercantile Exchange"/>
    <x v="1"/>
    <n v="1840"/>
    <x v="7"/>
  </r>
  <r>
    <s v="New York Mercantile Exchange"/>
    <x v="1"/>
    <n v="12580"/>
    <x v="7"/>
  </r>
  <r>
    <s v="New York Mercantile Exchange"/>
    <x v="1"/>
    <n v="1550653"/>
    <x v="7"/>
  </r>
  <r>
    <s v="New York Mercantile Exchange"/>
    <x v="1"/>
    <n v="74431"/>
    <x v="7"/>
  </r>
  <r>
    <s v="New York Mercantile Exchange"/>
    <x v="1"/>
    <n v="2800"/>
    <x v="7"/>
  </r>
  <r>
    <s v="New York Mercantile Exchange"/>
    <x v="1"/>
    <n v="73508"/>
    <x v="7"/>
  </r>
  <r>
    <s v="New York Mercantile Exchange"/>
    <x v="1"/>
    <n v="6020"/>
    <x v="7"/>
  </r>
  <r>
    <s v="New York Mercantile Exchange"/>
    <x v="1"/>
    <n v="2560"/>
    <x v="7"/>
  </r>
  <r>
    <s v="New York Mercantile Exchange"/>
    <x v="1"/>
    <n v="459"/>
    <x v="7"/>
  </r>
  <r>
    <s v="New York Mercantile Exchange"/>
    <x v="1"/>
    <n v="72"/>
    <x v="7"/>
  </r>
  <r>
    <s v="Chicago Climate Futures Exchange"/>
    <x v="1"/>
    <n v="237"/>
    <x v="7"/>
  </r>
  <r>
    <s v="Chicago Climate Futures Exchange"/>
    <x v="1"/>
    <n v="4000"/>
    <x v="5"/>
  </r>
  <r>
    <s v="New York Mercantile Exchange"/>
    <x v="1"/>
    <n v="5160"/>
    <x v="7"/>
  </r>
  <r>
    <s v="New York Mercantile Exchange"/>
    <x v="1"/>
    <n v="5080"/>
    <x v="7"/>
  </r>
  <r>
    <s v="New York Mercantile Exchange"/>
    <x v="1"/>
    <n v="553"/>
    <x v="7"/>
  </r>
  <r>
    <s v="New York Mercantile Exchange"/>
    <x v="1"/>
    <n v="1850"/>
    <x v="7"/>
  </r>
  <r>
    <s v="New York Mercantile Exchange"/>
    <x v="1"/>
    <n v="500"/>
    <x v="7"/>
  </r>
  <r>
    <s v="New York Mercantile Exchange"/>
    <x v="1"/>
    <n v="200"/>
    <x v="7"/>
  </r>
  <r>
    <s v="New York Mercantile Exchange"/>
    <x v="1"/>
    <n v="488"/>
    <x v="7"/>
  </r>
  <r>
    <s v="New York Mercantile Exchange"/>
    <x v="1"/>
    <n v="92933"/>
    <x v="7"/>
  </r>
  <r>
    <s v="New York Mercantile Exchange"/>
    <x v="1"/>
    <n v="200"/>
    <x v="7"/>
  </r>
  <r>
    <s v="New York Mercantile Exchange"/>
    <x v="1"/>
    <n v="550"/>
    <x v="7"/>
  </r>
  <r>
    <s v="New York Mercantile Exchange"/>
    <x v="1"/>
    <n v="21785"/>
    <x v="7"/>
  </r>
  <r>
    <s v="Chicago Climate Futures Exchange"/>
    <x v="1"/>
    <n v="80"/>
    <x v="7"/>
  </r>
  <r>
    <s v="New York Mercantile Exchange"/>
    <x v="1"/>
    <n v="2131449"/>
    <x v="7"/>
  </r>
  <r>
    <s v="New York Mercantile Exchange"/>
    <x v="1"/>
    <n v="91469"/>
    <x v="7"/>
  </r>
  <r>
    <s v="New York Mercantile Exchange"/>
    <x v="1"/>
    <n v="11855"/>
    <x v="7"/>
  </r>
  <r>
    <s v="New York Mercantile Exchange"/>
    <x v="1"/>
    <n v="399892"/>
    <x v="7"/>
  </r>
  <r>
    <s v="New York Mercantile Exchange"/>
    <x v="1"/>
    <n v="36060"/>
    <x v="7"/>
  </r>
  <r>
    <s v="New York Mercantile Exchange"/>
    <x v="1"/>
    <n v="12640"/>
    <x v="7"/>
  </r>
  <r>
    <s v="New York Mercantile Exchange"/>
    <x v="1"/>
    <n v="3250"/>
    <x v="7"/>
  </r>
  <r>
    <s v="New York Mercantile Exchange"/>
    <x v="1"/>
    <n v="11070"/>
    <x v="7"/>
  </r>
  <r>
    <s v="New York Mercantile Exchange"/>
    <x v="1"/>
    <n v="150"/>
    <x v="7"/>
  </r>
  <r>
    <s v="New York Mercantile Exchange"/>
    <x v="1"/>
    <n v="5736"/>
    <x v="7"/>
  </r>
  <r>
    <s v="New York Mercantile Exchange"/>
    <x v="1"/>
    <n v="36168"/>
    <x v="7"/>
  </r>
  <r>
    <s v="Chicago Climate Futures Exchange"/>
    <x v="1"/>
    <n v="313"/>
    <x v="5"/>
  </r>
  <r>
    <s v="New York Mercantile Exchange"/>
    <x v="1"/>
    <n v="22573"/>
    <x v="5"/>
  </r>
  <r>
    <s v="New York Mercantile Exchange"/>
    <x v="1"/>
    <n v="3312612"/>
    <x v="7"/>
  </r>
  <r>
    <s v="New York Mercantile Exchange"/>
    <x v="1"/>
    <n v="59344"/>
    <x v="7"/>
  </r>
  <r>
    <s v="New York Mercantile Exchange"/>
    <x v="1"/>
    <n v="110006"/>
    <x v="7"/>
  </r>
  <r>
    <s v="New York Mercantile Exchange"/>
    <x v="1"/>
    <n v="2108386"/>
    <x v="7"/>
  </r>
  <r>
    <s v="New York Mercantile Exchange"/>
    <x v="1"/>
    <n v="20650"/>
    <x v="7"/>
  </r>
  <r>
    <s v="New York Mercantile Exchange"/>
    <x v="1"/>
    <n v="1400"/>
    <x v="7"/>
  </r>
  <r>
    <s v="New York Mercantile Exchange"/>
    <x v="1"/>
    <n v="7400"/>
    <x v="7"/>
  </r>
  <r>
    <s v="New York Mercantile Exchange"/>
    <x v="1"/>
    <n v="600"/>
    <x v="7"/>
  </r>
  <r>
    <s v="New York Mercantile Exchange"/>
    <x v="1"/>
    <n v="2849"/>
    <x v="7"/>
  </r>
  <r>
    <s v="New York Mercantile Exchange"/>
    <x v="1"/>
    <n v="465"/>
    <x v="7"/>
  </r>
  <r>
    <s v="New York Mercantile Exchange"/>
    <x v="1"/>
    <n v="30"/>
    <x v="7"/>
  </r>
  <r>
    <s v="New York Mercantile Exchange"/>
    <x v="1"/>
    <n v="2400"/>
    <x v="7"/>
  </r>
  <r>
    <s v="New York Mercantile Exchange"/>
    <x v="1"/>
    <n v="100"/>
    <x v="7"/>
  </r>
  <r>
    <s v="New York Mercantile Exchange"/>
    <x v="1"/>
    <n v="150"/>
    <x v="7"/>
  </r>
  <r>
    <s v="New York Mercantile Exchange"/>
    <x v="1"/>
    <n v="955"/>
    <x v="7"/>
  </r>
  <r>
    <s v="Chicago Climate Futures Exchange"/>
    <x v="1"/>
    <n v="3752"/>
    <x v="5"/>
  </r>
  <r>
    <s v="New York Mercantile Exchange"/>
    <x v="1"/>
    <n v="122"/>
    <x v="7"/>
  </r>
  <r>
    <s v="New York Mercantile Exchange"/>
    <x v="1"/>
    <n v="200"/>
    <x v="7"/>
  </r>
  <r>
    <s v="New York Mercantile Exchange"/>
    <x v="1"/>
    <n v="2261026"/>
    <x v="7"/>
  </r>
  <r>
    <s v="New York Mercantile Exchange"/>
    <x v="1"/>
    <n v="66817"/>
    <x v="7"/>
  </r>
  <r>
    <s v="New York Mercantile Exchange"/>
    <x v="1"/>
    <n v="3925"/>
    <x v="7"/>
  </r>
  <r>
    <s v="New York Mercantile Exchange"/>
    <x v="1"/>
    <n v="242667"/>
    <x v="7"/>
  </r>
  <r>
    <s v="New York Mercantile Exchange"/>
    <x v="1"/>
    <n v="93382"/>
    <x v="7"/>
  </r>
  <r>
    <s v="New York Mercantile Exchange"/>
    <x v="1"/>
    <n v="9680"/>
    <x v="7"/>
  </r>
  <r>
    <s v="New York Mercantile Exchange"/>
    <x v="1"/>
    <n v="700"/>
    <x v="7"/>
  </r>
  <r>
    <s v="New York Mercantile Exchange"/>
    <x v="1"/>
    <n v="500"/>
    <x v="7"/>
  </r>
  <r>
    <s v="New York Mercantile Exchange"/>
    <x v="1"/>
    <n v="5590"/>
    <x v="7"/>
  </r>
  <r>
    <s v="New York Mercantile Exchange"/>
    <x v="1"/>
    <n v="112678"/>
    <x v="7"/>
  </r>
  <r>
    <s v="New York Mercantile Exchange"/>
    <x v="1"/>
    <n v="1525"/>
    <x v="7"/>
  </r>
  <r>
    <s v="New York Mercantile Exchange"/>
    <x v="1"/>
    <n v="1965"/>
    <x v="5"/>
  </r>
  <r>
    <s v="Chicago Climate Futures Exchange"/>
    <x v="1"/>
    <n v="4250"/>
    <x v="5"/>
  </r>
  <r>
    <s v="New York Mercantile Exchange"/>
    <x v="1"/>
    <n v="36774"/>
    <x v="7"/>
  </r>
  <r>
    <s v="New York Mercantile Exchange"/>
    <x v="1"/>
    <n v="140"/>
    <x v="7"/>
  </r>
  <r>
    <s v="New York Mercantile Exchange"/>
    <x v="1"/>
    <n v="1820"/>
    <x v="7"/>
  </r>
  <r>
    <s v="New York Mercantile Exchange"/>
    <x v="1"/>
    <n v="3560"/>
    <x v="7"/>
  </r>
  <r>
    <s v="New York Mercantile Exchange"/>
    <x v="1"/>
    <n v="2400"/>
    <x v="7"/>
  </r>
  <r>
    <s v="New York Mercantile Exchange"/>
    <x v="1"/>
    <n v="500"/>
    <x v="7"/>
  </r>
  <r>
    <s v="New York Mercantile Exchange"/>
    <x v="1"/>
    <n v="8700"/>
    <x v="5"/>
  </r>
  <r>
    <s v="New York Mercantile Exchange"/>
    <x v="1"/>
    <n v="372"/>
    <x v="5"/>
  </r>
  <r>
    <s v="New York Mercantile Exchange"/>
    <x v="1"/>
    <n v="200"/>
    <x v="5"/>
  </r>
  <r>
    <s v="New York Mercantile Exchange"/>
    <x v="1"/>
    <n v="510"/>
    <x v="5"/>
  </r>
  <r>
    <s v="New York Mercantile Exchange"/>
    <x v="1"/>
    <n v="10"/>
    <x v="7"/>
  </r>
  <r>
    <s v="New York Mercantile Exchange"/>
    <x v="1"/>
    <n v="50"/>
    <x v="5"/>
  </r>
  <r>
    <s v="New York Mercantile Exchange"/>
    <x v="1"/>
    <n v="915"/>
    <x v="7"/>
  </r>
  <r>
    <s v="New York Mercantile Exchange"/>
    <x v="1"/>
    <n v="200"/>
    <x v="5"/>
  </r>
  <r>
    <s v="New York Mercantile Exchange"/>
    <x v="1"/>
    <n v="58440"/>
    <x v="5"/>
  </r>
  <r>
    <s v="New York Mercantile Exchange"/>
    <x v="1"/>
    <n v="121"/>
    <x v="5"/>
  </r>
  <r>
    <s v="New York Mercantile Exchange"/>
    <x v="1"/>
    <n v="1920"/>
    <x v="5"/>
  </r>
  <r>
    <s v="New York Mercantile Exchange"/>
    <x v="1"/>
    <n v="30"/>
    <x v="5"/>
  </r>
  <r>
    <s v="New York Mercantile Exchange"/>
    <x v="1"/>
    <n v="2458"/>
    <x v="5"/>
  </r>
  <r>
    <s v="New York Mercantile Exchange"/>
    <x v="1"/>
    <n v="10320"/>
    <x v="5"/>
  </r>
  <r>
    <s v="New York Mercantile Exchange"/>
    <x v="1"/>
    <n v="54535"/>
    <x v="5"/>
  </r>
  <r>
    <s v="New York Mercantile Exchange"/>
    <x v="1"/>
    <n v="2548"/>
    <x v="5"/>
  </r>
  <r>
    <s v="New York Mercantile Exchange"/>
    <x v="1"/>
    <n v="24000"/>
    <x v="5"/>
  </r>
  <r>
    <s v="New York Mercantile Exchange"/>
    <x v="1"/>
    <n v="1000"/>
    <x v="7"/>
  </r>
  <r>
    <s v="New York Mercantile Exchange"/>
    <x v="1"/>
    <n v="1855896"/>
    <x v="5"/>
  </r>
  <r>
    <s v="New York Mercantile Exchange"/>
    <x v="1"/>
    <n v="51120"/>
    <x v="5"/>
  </r>
  <r>
    <s v="New York Mercantile Exchange"/>
    <x v="1"/>
    <n v="273"/>
    <x v="7"/>
  </r>
  <r>
    <s v="Chicago Climate Futures Exchange"/>
    <x v="1"/>
    <n v="1000"/>
    <x v="7"/>
  </r>
  <r>
    <s v="Chicago Climate Futures Exchange"/>
    <x v="1"/>
    <n v="7000"/>
    <x v="7"/>
  </r>
  <r>
    <s v="Chicago Climate Futures Exchange"/>
    <x v="1"/>
    <n v="2842"/>
    <x v="7"/>
  </r>
  <r>
    <s v="New York Mercantile Exchange"/>
    <x v="1"/>
    <n v="12040"/>
    <x v="7"/>
  </r>
  <r>
    <s v="New York Mercantile Exchange"/>
    <x v="1"/>
    <n v="822"/>
    <x v="7"/>
  </r>
  <r>
    <s v="New York Mercantile Exchange"/>
    <x v="1"/>
    <n v="2800"/>
    <x v="7"/>
  </r>
  <r>
    <s v="New York Mercantile Exchange"/>
    <x v="1"/>
    <n v="435"/>
    <x v="7"/>
  </r>
  <r>
    <s v="New York Mercantile Exchange"/>
    <x v="1"/>
    <n v="32012"/>
    <x v="7"/>
  </r>
  <r>
    <s v="New York Mercantile Exchange"/>
    <x v="1"/>
    <n v="600"/>
    <x v="7"/>
  </r>
  <r>
    <s v="New York Mercantile Exchange"/>
    <x v="1"/>
    <n v="3924"/>
    <x v="7"/>
  </r>
  <r>
    <s v="New York Mercantile Exchange"/>
    <x v="1"/>
    <n v="38171"/>
    <x v="7"/>
  </r>
  <r>
    <s v="New York Mercantile Exchange"/>
    <x v="1"/>
    <n v="1900"/>
    <x v="7"/>
  </r>
  <r>
    <s v="New York Mercantile Exchange"/>
    <x v="1"/>
    <n v="1200"/>
    <x v="7"/>
  </r>
  <r>
    <s v="New York Mercantile Exchange"/>
    <x v="1"/>
    <n v="3600"/>
    <x v="7"/>
  </r>
  <r>
    <s v="New York Mercantile Exchange"/>
    <x v="1"/>
    <n v="42444"/>
    <x v="7"/>
  </r>
  <r>
    <s v="New York Mercantile Exchange"/>
    <x v="1"/>
    <n v="15"/>
    <x v="7"/>
  </r>
  <r>
    <s v="New York Mercantile Exchange"/>
    <x v="1"/>
    <n v="687"/>
    <x v="7"/>
  </r>
  <r>
    <s v="New York Mercantile Exchange"/>
    <x v="1"/>
    <n v="90"/>
    <x v="5"/>
  </r>
  <r>
    <s v="Chicago Climate Futures Exchange"/>
    <x v="1"/>
    <n v="478"/>
    <x v="7"/>
  </r>
  <r>
    <s v="Chicago Climate Futures Exchange"/>
    <x v="1"/>
    <n v="34"/>
    <x v="5"/>
  </r>
  <r>
    <s v="New York Mercantile Exchange"/>
    <x v="1"/>
    <n v="11760"/>
    <x v="7"/>
  </r>
  <r>
    <s v="Chicago Climate Futures Exchange"/>
    <x v="1"/>
    <n v="4902"/>
    <x v="7"/>
  </r>
  <r>
    <s v="Chicago Climate Futures Exchange"/>
    <x v="1"/>
    <n v="200"/>
    <x v="7"/>
  </r>
  <r>
    <s v="New York Mercantile Exchange"/>
    <x v="1"/>
    <n v="10"/>
    <x v="7"/>
  </r>
  <r>
    <s v="New York Mercantile Exchange"/>
    <x v="1"/>
    <n v="106405"/>
    <x v="7"/>
  </r>
  <r>
    <s v="New York Mercantile Exchange"/>
    <x v="1"/>
    <n v="2654261"/>
    <x v="7"/>
  </r>
  <r>
    <s v="New York Mercantile Exchange"/>
    <x v="1"/>
    <n v="208"/>
    <x v="7"/>
  </r>
  <r>
    <s v="New York Mercantile Exchange"/>
    <x v="1"/>
    <n v="65114"/>
    <x v="7"/>
  </r>
  <r>
    <s v="New York Mercantile Exchange"/>
    <x v="1"/>
    <n v="1450"/>
    <x v="7"/>
  </r>
  <r>
    <s v="New York Mercantile Exchange"/>
    <x v="1"/>
    <n v="150"/>
    <x v="7"/>
  </r>
  <r>
    <s v="New York Mercantile Exchange"/>
    <x v="1"/>
    <n v="350"/>
    <x v="7"/>
  </r>
  <r>
    <s v="New York Mercantile Exchange"/>
    <x v="1"/>
    <n v="58333"/>
    <x v="7"/>
  </r>
  <r>
    <s v="New York Mercantile Exchange"/>
    <x v="1"/>
    <n v="8065"/>
    <x v="7"/>
  </r>
  <r>
    <s v="New York Mercantile Exchange"/>
    <x v="1"/>
    <n v="800"/>
    <x v="7"/>
  </r>
  <r>
    <s v="New York Mercantile Exchange"/>
    <x v="1"/>
    <n v="400"/>
    <x v="7"/>
  </r>
  <r>
    <s v="New York Mercantile Exchange"/>
    <x v="1"/>
    <n v="2960"/>
    <x v="7"/>
  </r>
  <r>
    <s v="New York Mercantile Exchange"/>
    <x v="1"/>
    <n v="2300"/>
    <x v="7"/>
  </r>
  <r>
    <s v="New York Mercantile Exchange"/>
    <x v="1"/>
    <n v="1559"/>
    <x v="7"/>
  </r>
  <r>
    <s v="New York Mercantile Exchange"/>
    <x v="1"/>
    <n v="225"/>
    <x v="7"/>
  </r>
  <r>
    <s v="New York Mercantile Exchange"/>
    <x v="1"/>
    <n v="18460"/>
    <x v="7"/>
  </r>
  <r>
    <s v="New York Mercantile Exchange"/>
    <x v="1"/>
    <n v="70549"/>
    <x v="7"/>
  </r>
  <r>
    <s v="New York Mercantile Exchange"/>
    <x v="1"/>
    <n v="174801"/>
    <x v="7"/>
  </r>
  <r>
    <s v="New York Mercantile Exchange"/>
    <x v="1"/>
    <n v="9405"/>
    <x v="7"/>
  </r>
  <r>
    <s v="New York Mercantile Exchange"/>
    <x v="1"/>
    <n v="169711"/>
    <x v="7"/>
  </r>
  <r>
    <s v="New York Mercantile Exchange"/>
    <x v="1"/>
    <n v="8520"/>
    <x v="7"/>
  </r>
  <r>
    <s v="New York Mercantile Exchange"/>
    <x v="1"/>
    <n v="75"/>
    <x v="7"/>
  </r>
  <r>
    <s v="New York Mercantile Exchange"/>
    <x v="1"/>
    <n v="1300"/>
    <x v="7"/>
  </r>
  <r>
    <s v="New York Mercantile Exchange"/>
    <x v="1"/>
    <n v="66668"/>
    <x v="7"/>
  </r>
  <r>
    <s v="New York Mercantile Exchange"/>
    <x v="1"/>
    <n v="100"/>
    <x v="7"/>
  </r>
  <r>
    <s v="New York Mercantile Exchange"/>
    <x v="1"/>
    <n v="1100"/>
    <x v="7"/>
  </r>
  <r>
    <s v="New York Mercantile Exchange"/>
    <x v="1"/>
    <n v="4"/>
    <x v="7"/>
  </r>
  <r>
    <s v="New York Mercantile Exchange"/>
    <x v="1"/>
    <n v="250"/>
    <x v="7"/>
  </r>
  <r>
    <s v="New York Mercantile Exchange"/>
    <x v="1"/>
    <n v="1400"/>
    <x v="7"/>
  </r>
  <r>
    <s v="New York Mercantile Exchange"/>
    <x v="1"/>
    <n v="2816480"/>
    <x v="7"/>
  </r>
  <r>
    <s v="New York Mercantile Exchange"/>
    <x v="1"/>
    <n v="29520"/>
    <x v="7"/>
  </r>
  <r>
    <s v="New York Mercantile Exchange"/>
    <x v="1"/>
    <n v="75"/>
    <x v="7"/>
  </r>
  <r>
    <s v="New York Mercantile Exchange"/>
    <x v="1"/>
    <n v="60"/>
    <x v="7"/>
  </r>
  <r>
    <s v="New York Mercantile Exchange"/>
    <x v="1"/>
    <n v="5175"/>
    <x v="7"/>
  </r>
  <r>
    <s v="New York Mercantile Exchange"/>
    <x v="1"/>
    <n v="95815"/>
    <x v="7"/>
  </r>
  <r>
    <s v="New York Mercantile Exchange"/>
    <x v="1"/>
    <n v="40"/>
    <x v="7"/>
  </r>
  <r>
    <s v="New York Mercantile Exchange"/>
    <x v="1"/>
    <n v="5081"/>
    <x v="7"/>
  </r>
  <r>
    <s v="New York Mercantile Exchange"/>
    <x v="1"/>
    <n v="4550"/>
    <x v="7"/>
  </r>
  <r>
    <s v="New York Mercantile Exchange"/>
    <x v="1"/>
    <n v="36700"/>
    <x v="7"/>
  </r>
  <r>
    <s v="New York Mercantile Exchange"/>
    <x v="1"/>
    <n v="10365"/>
    <x v="7"/>
  </r>
  <r>
    <s v="New York Mercantile Exchange"/>
    <x v="1"/>
    <n v="306245"/>
    <x v="7"/>
  </r>
  <r>
    <s v="New York Mercantile Exchange"/>
    <x v="1"/>
    <n v="400"/>
    <x v="7"/>
  </r>
  <r>
    <s v="New York Mercantile Exchange"/>
    <x v="1"/>
    <n v="3200"/>
    <x v="7"/>
  </r>
  <r>
    <s v="New York Mercantile Exchange"/>
    <x v="1"/>
    <n v="7650"/>
    <x v="7"/>
  </r>
  <r>
    <s v="New York Mercantile Exchange"/>
    <x v="1"/>
    <n v="2136"/>
    <x v="7"/>
  </r>
  <r>
    <s v="New York Mercantile Exchange"/>
    <x v="1"/>
    <n v="4150"/>
    <x v="7"/>
  </r>
  <r>
    <s v="New York Mercantile Exchange"/>
    <x v="1"/>
    <n v="10148"/>
    <x v="7"/>
  </r>
  <r>
    <s v="New York Mercantile Exchange"/>
    <x v="1"/>
    <n v="700"/>
    <x v="7"/>
  </r>
  <r>
    <s v="Chicago Climate Futures Exchange"/>
    <x v="1"/>
    <n v="2200"/>
    <x v="7"/>
  </r>
  <r>
    <s v="New York Mercantile Exchange"/>
    <x v="1"/>
    <n v="362"/>
    <x v="7"/>
  </r>
  <r>
    <s v="Chicago Climate Futures Exchange"/>
    <x v="1"/>
    <n v="2800"/>
    <x v="7"/>
  </r>
  <r>
    <s v="Chicago Climate Futures Exchange"/>
    <x v="1"/>
    <n v="7036"/>
    <x v="7"/>
  </r>
  <r>
    <s v="New York Mercantile Exchange"/>
    <x v="1"/>
    <n v="7200"/>
    <x v="7"/>
  </r>
  <r>
    <s v="New York Mercantile Exchange"/>
    <x v="1"/>
    <n v="350"/>
    <x v="7"/>
  </r>
  <r>
    <s v="New York Mercantile Exchange"/>
    <x v="1"/>
    <n v="13236"/>
    <x v="7"/>
  </r>
  <r>
    <s v="New York Mercantile Exchange"/>
    <x v="1"/>
    <n v="500"/>
    <x v="7"/>
  </r>
  <r>
    <s v="New York Mercantile Exchange"/>
    <x v="1"/>
    <n v="1653"/>
    <x v="7"/>
  </r>
  <r>
    <s v="Chicago Climate Futures Exchange"/>
    <x v="1"/>
    <n v="848"/>
    <x v="7"/>
  </r>
  <r>
    <s v="New York Mercantile Exchange"/>
    <x v="1"/>
    <n v="141"/>
    <x v="7"/>
  </r>
  <r>
    <s v="New York Mercantile Exchange"/>
    <x v="1"/>
    <n v="92984"/>
    <x v="7"/>
  </r>
  <r>
    <s v="New York Mercantile Exchange"/>
    <x v="1"/>
    <n v="2072"/>
    <x v="7"/>
  </r>
  <r>
    <s v="New York Mercantile Exchange"/>
    <x v="1"/>
    <n v="72616"/>
    <x v="7"/>
  </r>
  <r>
    <s v="New York Mercantile Exchange"/>
    <x v="1"/>
    <n v="6433"/>
    <x v="7"/>
  </r>
  <r>
    <s v="New York Mercantile Exchange"/>
    <x v="1"/>
    <n v="5306"/>
    <x v="7"/>
  </r>
  <r>
    <s v="New York Mercantile Exchange"/>
    <x v="1"/>
    <n v="144"/>
    <x v="7"/>
  </r>
  <r>
    <s v="New York Mercantile Exchange"/>
    <x v="1"/>
    <n v="58772"/>
    <x v="7"/>
  </r>
  <r>
    <s v="New York Mercantile Exchange"/>
    <x v="1"/>
    <n v="5615"/>
    <x v="7"/>
  </r>
  <r>
    <s v="New York Mercantile Exchange"/>
    <x v="1"/>
    <n v="110775"/>
    <x v="7"/>
  </r>
  <r>
    <s v="New York Mercantile Exchange"/>
    <x v="1"/>
    <n v="2900"/>
    <x v="7"/>
  </r>
  <r>
    <s v="New York Mercantile Exchange"/>
    <x v="1"/>
    <n v="1208"/>
    <x v="7"/>
  </r>
  <r>
    <s v="New York Mercantile Exchange"/>
    <x v="1"/>
    <n v="2572"/>
    <x v="7"/>
  </r>
  <r>
    <s v="New York Mercantile Exchange"/>
    <x v="1"/>
    <n v="150"/>
    <x v="7"/>
  </r>
  <r>
    <s v="New York Mercantile Exchange"/>
    <x v="1"/>
    <n v="700"/>
    <x v="7"/>
  </r>
  <r>
    <s v="New York Mercantile Exchange"/>
    <x v="1"/>
    <n v="933"/>
    <x v="7"/>
  </r>
  <r>
    <s v="New York Mercantile Exchange"/>
    <x v="1"/>
    <n v="8190"/>
    <x v="7"/>
  </r>
  <r>
    <s v="New York Mercantile Exchange"/>
    <x v="1"/>
    <n v="2004"/>
    <x v="7"/>
  </r>
  <r>
    <s v="New York Mercantile Exchange"/>
    <x v="1"/>
    <n v="375"/>
    <x v="7"/>
  </r>
  <r>
    <s v="New York Mercantile Exchange"/>
    <x v="1"/>
    <n v="55520"/>
    <x v="7"/>
  </r>
  <r>
    <s v="New York Mercantile Exchange"/>
    <x v="1"/>
    <n v="4375"/>
    <x v="7"/>
  </r>
  <r>
    <s v="New York Mercantile Exchange"/>
    <x v="1"/>
    <n v="4"/>
    <x v="7"/>
  </r>
  <r>
    <s v="Chicago Climate Futures Exchange"/>
    <x v="1"/>
    <n v="170"/>
    <x v="7"/>
  </r>
  <r>
    <s v="New York Mercantile Exchange"/>
    <x v="1"/>
    <n v="45"/>
    <x v="7"/>
  </r>
  <r>
    <s v="New York Mercantile Exchange"/>
    <x v="1"/>
    <n v="1500"/>
    <x v="7"/>
  </r>
  <r>
    <s v="New York Mercantile Exchange"/>
    <x v="1"/>
    <n v="3750"/>
    <x v="7"/>
  </r>
  <r>
    <s v="New York Mercantile Exchange"/>
    <x v="1"/>
    <n v="2880"/>
    <x v="7"/>
  </r>
  <r>
    <s v="New York Mercantile Exchange"/>
    <x v="1"/>
    <n v="400"/>
    <x v="7"/>
  </r>
  <r>
    <s v="New York Mercantile Exchange"/>
    <x v="1"/>
    <n v="12640"/>
    <x v="7"/>
  </r>
  <r>
    <s v="New York Mercantile Exchange"/>
    <x v="1"/>
    <n v="60"/>
    <x v="7"/>
  </r>
  <r>
    <s v="New York Mercantile Exchange"/>
    <x v="1"/>
    <n v="150"/>
    <x v="7"/>
  </r>
  <r>
    <s v="New York Mercantile Exchange"/>
    <x v="1"/>
    <n v="60520"/>
    <x v="7"/>
  </r>
  <r>
    <s v="New York Mercantile Exchange"/>
    <x v="1"/>
    <n v="4270"/>
    <x v="7"/>
  </r>
  <r>
    <s v="New York Mercantile Exchange"/>
    <x v="1"/>
    <n v="76482"/>
    <x v="7"/>
  </r>
  <r>
    <s v="New York Mercantile Exchange"/>
    <x v="1"/>
    <n v="57616"/>
    <x v="7"/>
  </r>
  <r>
    <s v="New York Mercantile Exchange"/>
    <x v="1"/>
    <n v="350"/>
    <x v="7"/>
  </r>
  <r>
    <s v="New York Mercantile Exchange"/>
    <x v="1"/>
    <n v="1320"/>
    <x v="7"/>
  </r>
  <r>
    <s v="New York Mercantile Exchange"/>
    <x v="1"/>
    <n v="30"/>
    <x v="7"/>
  </r>
  <r>
    <s v="New York Mercantile Exchange"/>
    <x v="1"/>
    <n v="2331627"/>
    <x v="7"/>
  </r>
  <r>
    <s v="New York Mercantile Exchange"/>
    <x v="1"/>
    <n v="130470"/>
    <x v="7"/>
  </r>
  <r>
    <s v="New York Mercantile Exchange"/>
    <x v="1"/>
    <n v="718"/>
    <x v="7"/>
  </r>
  <r>
    <s v="New York Mercantile Exchange"/>
    <x v="1"/>
    <n v="83930"/>
    <x v="7"/>
  </r>
  <r>
    <s v="New York Mercantile Exchange"/>
    <x v="1"/>
    <n v="10475"/>
    <x v="7"/>
  </r>
  <r>
    <s v="Chicago Climate Futures Exchange"/>
    <x v="1"/>
    <n v="500"/>
    <x v="7"/>
  </r>
  <r>
    <s v="New York Mercantile Exchange"/>
    <x v="1"/>
    <n v="11280"/>
    <x v="7"/>
  </r>
  <r>
    <s v="New York Mercantile Exchange"/>
    <x v="1"/>
    <n v="8"/>
    <x v="7"/>
  </r>
  <r>
    <s v="New York Mercantile Exchange"/>
    <x v="1"/>
    <n v="828"/>
    <x v="7"/>
  </r>
  <r>
    <s v="New York Mercantile Exchange"/>
    <x v="1"/>
    <n v="69036"/>
    <x v="7"/>
  </r>
  <r>
    <s v="New York Mercantile Exchange"/>
    <x v="1"/>
    <n v="14225"/>
    <x v="7"/>
  </r>
  <r>
    <s v="New York Mercantile Exchange"/>
    <x v="1"/>
    <n v="347809"/>
    <x v="7"/>
  </r>
  <r>
    <s v="New York Mercantile Exchange"/>
    <x v="1"/>
    <n v="1885788"/>
    <x v="7"/>
  </r>
  <r>
    <s v="New York Mercantile Exchange"/>
    <x v="1"/>
    <n v="1000"/>
    <x v="7"/>
  </r>
  <r>
    <s v="New York Mercantile Exchange"/>
    <x v="1"/>
    <n v="122819"/>
    <x v="7"/>
  </r>
  <r>
    <s v="New York Mercantile Exchange"/>
    <x v="1"/>
    <n v="1707627"/>
    <x v="7"/>
  </r>
  <r>
    <s v="New York Mercantile Exchange"/>
    <x v="1"/>
    <n v="15145"/>
    <x v="7"/>
  </r>
  <r>
    <s v="New York Mercantile Exchange"/>
    <x v="1"/>
    <n v="960"/>
    <x v="7"/>
  </r>
  <r>
    <s v="New York Mercantile Exchange"/>
    <x v="1"/>
    <n v="150"/>
    <x v="7"/>
  </r>
  <r>
    <s v="New York Mercantile Exchange"/>
    <x v="1"/>
    <n v="14800"/>
    <x v="7"/>
  </r>
  <r>
    <s v="New York Mercantile Exchange"/>
    <x v="1"/>
    <n v="2000"/>
    <x v="7"/>
  </r>
  <r>
    <s v="New York Mercantile Exchange"/>
    <x v="1"/>
    <n v="57823"/>
    <x v="7"/>
  </r>
  <r>
    <s v="Chicago Climate Futures Exchange"/>
    <x v="1"/>
    <n v="200"/>
    <x v="7"/>
  </r>
  <r>
    <s v="New York Mercantile Exchange"/>
    <x v="1"/>
    <n v="1759226"/>
    <x v="7"/>
  </r>
  <r>
    <s v="New York Mercantile Exchange"/>
    <x v="1"/>
    <n v="58051"/>
    <x v="7"/>
  </r>
  <r>
    <s v="New York Mercantile Exchange"/>
    <x v="1"/>
    <n v="575"/>
    <x v="7"/>
  </r>
  <r>
    <s v="Chicago Climate Futures Exchange"/>
    <x v="1"/>
    <n v="673"/>
    <x v="7"/>
  </r>
  <r>
    <s v="Chicago Climate Futures Exchange"/>
    <x v="1"/>
    <n v="4350"/>
    <x v="7"/>
  </r>
  <r>
    <s v="Chicago Climate Futures Exchange"/>
    <x v="1"/>
    <n v="3620"/>
    <x v="7"/>
  </r>
  <r>
    <s v="New York Mercantile Exchange"/>
    <x v="1"/>
    <n v="16025"/>
    <x v="7"/>
  </r>
  <r>
    <s v="New York Mercantile Exchange"/>
    <x v="1"/>
    <n v="45900"/>
    <x v="7"/>
  </r>
  <r>
    <s v="New York Mercantile Exchange"/>
    <x v="1"/>
    <n v="3200"/>
    <x v="7"/>
  </r>
  <r>
    <s v="New York Mercantile Exchange"/>
    <x v="1"/>
    <n v="500"/>
    <x v="7"/>
  </r>
  <r>
    <s v="New York Mercantile Exchange"/>
    <x v="1"/>
    <n v="4800"/>
    <x v="7"/>
  </r>
  <r>
    <s v="New York Mercantile Exchange"/>
    <x v="1"/>
    <n v="2011"/>
    <x v="7"/>
  </r>
  <r>
    <s v="New York Mercantile Exchange"/>
    <x v="1"/>
    <n v="144657"/>
    <x v="7"/>
  </r>
  <r>
    <s v="New York Mercantile Exchange"/>
    <x v="1"/>
    <n v="2310562"/>
    <x v="7"/>
  </r>
  <r>
    <s v="New York Mercantile Exchange"/>
    <x v="1"/>
    <n v="19000"/>
    <x v="7"/>
  </r>
  <r>
    <s v="New York Mercantile Exchange"/>
    <x v="1"/>
    <n v="36571"/>
    <x v="7"/>
  </r>
  <r>
    <s v="New York Mercantile Exchange"/>
    <x v="1"/>
    <n v="222"/>
    <x v="7"/>
  </r>
  <r>
    <s v="New York Mercantile Exchange"/>
    <x v="1"/>
    <n v="1800"/>
    <x v="7"/>
  </r>
  <r>
    <s v="New York Mercantile Exchange"/>
    <x v="1"/>
    <n v="155"/>
    <x v="7"/>
  </r>
  <r>
    <s v="Chicago Climate Futures Exchange"/>
    <x v="1"/>
    <n v="180"/>
    <x v="7"/>
  </r>
  <r>
    <s v="New York Mercantile Exchange"/>
    <x v="1"/>
    <n v="1600"/>
    <x v="7"/>
  </r>
  <r>
    <s v="New York Mercantile Exchange"/>
    <x v="1"/>
    <n v="6800"/>
    <x v="7"/>
  </r>
  <r>
    <s v="New York Mercantile Exchange"/>
    <x v="1"/>
    <n v="453"/>
    <x v="7"/>
  </r>
  <r>
    <s v="New York Mercantile Exchange"/>
    <x v="1"/>
    <n v="180"/>
    <x v="7"/>
  </r>
  <r>
    <s v="New York Mercantile Exchange"/>
    <x v="1"/>
    <n v="40498"/>
    <x v="7"/>
  </r>
  <r>
    <s v="Chicago Climate Futures Exchange"/>
    <x v="1"/>
    <n v="12900"/>
    <x v="7"/>
  </r>
  <r>
    <s v="New York Mercantile Exchange"/>
    <x v="1"/>
    <n v="4401"/>
    <x v="7"/>
  </r>
  <r>
    <s v="New York Mercantile Exchange"/>
    <x v="1"/>
    <n v="12"/>
    <x v="7"/>
  </r>
  <r>
    <s v="New York Mercantile Exchange"/>
    <x v="1"/>
    <n v="100"/>
    <x v="7"/>
  </r>
  <r>
    <s v="New York Mercantile Exchange"/>
    <x v="1"/>
    <n v="16075"/>
    <x v="7"/>
  </r>
  <r>
    <s v="New York Mercantile Exchange"/>
    <x v="1"/>
    <n v="46460"/>
    <x v="7"/>
  </r>
  <r>
    <s v="New York Mercantile Exchange"/>
    <x v="1"/>
    <n v="840"/>
    <x v="7"/>
  </r>
  <r>
    <s v="New York Mercantile Exchange"/>
    <x v="1"/>
    <n v="153"/>
    <x v="7"/>
  </r>
  <r>
    <s v="New York Mercantile Exchange"/>
    <x v="1"/>
    <n v="15202"/>
    <x v="7"/>
  </r>
  <r>
    <s v="Chicago Climate Futures Exchange"/>
    <x v="1"/>
    <n v="1431"/>
    <x v="7"/>
  </r>
  <r>
    <s v="New York Mercantile Exchange"/>
    <x v="1"/>
    <n v="2460"/>
    <x v="7"/>
  </r>
  <r>
    <s v="New York Mercantile Exchange"/>
    <x v="1"/>
    <n v="10"/>
    <x v="7"/>
  </r>
  <r>
    <s v="New York Mercantile Exchange"/>
    <x v="1"/>
    <n v="60"/>
    <x v="7"/>
  </r>
  <r>
    <s v="New York Mercantile Exchange"/>
    <x v="1"/>
    <n v="27265"/>
    <x v="7"/>
  </r>
  <r>
    <s v="New York Mercantile Exchange"/>
    <x v="1"/>
    <n v="12960"/>
    <x v="7"/>
  </r>
  <r>
    <s v="New York Mercantile Exchange"/>
    <x v="1"/>
    <n v="45000"/>
    <x v="7"/>
  </r>
  <r>
    <s v="New York Mercantile Exchange"/>
    <x v="1"/>
    <n v="20000"/>
    <x v="7"/>
  </r>
  <r>
    <s v="New York Mercantile Exchange"/>
    <x v="1"/>
    <n v="5612"/>
    <x v="7"/>
  </r>
  <r>
    <s v="New York Mercantile Exchange"/>
    <x v="1"/>
    <n v="2"/>
    <x v="7"/>
  </r>
  <r>
    <s v="New York Mercantile Exchange"/>
    <x v="1"/>
    <n v="52856"/>
    <x v="7"/>
  </r>
  <r>
    <s v="New York Mercantile Exchange"/>
    <x v="1"/>
    <n v="472"/>
    <x v="7"/>
  </r>
  <r>
    <s v="New York Mercantile Exchange"/>
    <x v="1"/>
    <n v="150"/>
    <x v="7"/>
  </r>
  <r>
    <s v="New York Mercantile Exchange"/>
    <x v="1"/>
    <n v="4380"/>
    <x v="7"/>
  </r>
  <r>
    <s v="New York Mercantile Exchange"/>
    <x v="1"/>
    <n v="11084"/>
    <x v="7"/>
  </r>
  <r>
    <s v="New York Mercantile Exchange"/>
    <x v="1"/>
    <n v="2150"/>
    <x v="7"/>
  </r>
  <r>
    <s v="Chicago Climate Futures Exchange"/>
    <x v="1"/>
    <n v="462"/>
    <x v="7"/>
  </r>
  <r>
    <s v="New York Mercantile Exchange"/>
    <x v="1"/>
    <n v="686"/>
    <x v="7"/>
  </r>
  <r>
    <s v="Chicago Climate Futures Exchange"/>
    <x v="1"/>
    <n v="1600"/>
    <x v="7"/>
  </r>
  <r>
    <s v="Chicago Climate Futures Exchange"/>
    <x v="1"/>
    <n v="2050"/>
    <x v="7"/>
  </r>
  <r>
    <s v="Chicago Climate Futures Exchange"/>
    <x v="1"/>
    <n v="161"/>
    <x v="7"/>
  </r>
  <r>
    <s v="Chicago Climate Futures Exchange"/>
    <x v="1"/>
    <n v="4300"/>
    <x v="7"/>
  </r>
  <r>
    <s v="New York Mercantile Exchange"/>
    <x v="1"/>
    <n v="1720"/>
    <x v="7"/>
  </r>
  <r>
    <s v="New York Mercantile Exchange"/>
    <x v="1"/>
    <n v="675"/>
    <x v="7"/>
  </r>
  <r>
    <s v="New York Mercantile Exchange"/>
    <x v="1"/>
    <n v="180"/>
    <x v="7"/>
  </r>
  <r>
    <s v="New York Mercantile Exchange"/>
    <x v="1"/>
    <n v="500"/>
    <x v="7"/>
  </r>
  <r>
    <s v="New York Mercantile Exchange"/>
    <x v="1"/>
    <n v="409"/>
    <x v="7"/>
  </r>
  <r>
    <s v="New York Mercantile Exchange"/>
    <x v="1"/>
    <n v="1200"/>
    <x v="7"/>
  </r>
  <r>
    <s v="New York Mercantile Exchange"/>
    <x v="1"/>
    <n v="750"/>
    <x v="7"/>
  </r>
  <r>
    <s v="New York Mercantile Exchange"/>
    <x v="1"/>
    <n v="2400"/>
    <x v="7"/>
  </r>
  <r>
    <s v="New York Mercantile Exchange"/>
    <x v="1"/>
    <n v="13844"/>
    <x v="7"/>
  </r>
  <r>
    <s v="New York Mercantile Exchange"/>
    <x v="1"/>
    <n v="30"/>
    <x v="7"/>
  </r>
  <r>
    <s v="New York Mercantile Exchange"/>
    <x v="1"/>
    <n v="597"/>
    <x v="7"/>
  </r>
  <r>
    <s v="New York Mercantile Exchange"/>
    <x v="1"/>
    <n v="20225"/>
    <x v="7"/>
  </r>
  <r>
    <s v="New York Mercantile Exchange"/>
    <x v="1"/>
    <n v="2806830"/>
    <x v="7"/>
  </r>
  <r>
    <s v="New York Mercantile Exchange"/>
    <x v="1"/>
    <n v="120449"/>
    <x v="7"/>
  </r>
  <r>
    <s v="New York Mercantile Exchange"/>
    <x v="1"/>
    <n v="7130"/>
    <x v="7"/>
  </r>
  <r>
    <s v="New York Mercantile Exchange"/>
    <x v="1"/>
    <n v="265076"/>
    <x v="7"/>
  </r>
  <r>
    <s v="New York Mercantile Exchange"/>
    <x v="1"/>
    <n v="51130"/>
    <x v="7"/>
  </r>
  <r>
    <s v="New York Mercantile Exchange"/>
    <x v="1"/>
    <n v="29840"/>
    <x v="7"/>
  </r>
  <r>
    <s v="New York Mercantile Exchange"/>
    <x v="1"/>
    <n v="500"/>
    <x v="7"/>
  </r>
  <r>
    <s v="New York Mercantile Exchange"/>
    <x v="1"/>
    <n v="1200"/>
    <x v="7"/>
  </r>
  <r>
    <s v="New York Mercantile Exchange"/>
    <x v="1"/>
    <n v="60165"/>
    <x v="7"/>
  </r>
  <r>
    <s v="New York Mercantile Exchange"/>
    <x v="1"/>
    <n v="640"/>
    <x v="7"/>
  </r>
  <r>
    <s v="New York Mercantile Exchange"/>
    <x v="1"/>
    <n v="2775"/>
    <x v="7"/>
  </r>
  <r>
    <s v="New York Mercantile Exchange"/>
    <x v="1"/>
    <n v="64772"/>
    <x v="7"/>
  </r>
  <r>
    <s v="New York Mercantile Exchange"/>
    <x v="1"/>
    <n v="1912392"/>
    <x v="7"/>
  </r>
  <r>
    <s v="New York Mercantile Exchange"/>
    <x v="1"/>
    <n v="18805"/>
    <x v="7"/>
  </r>
  <r>
    <s v="New York Mercantile Exchange"/>
    <x v="1"/>
    <n v="1350"/>
    <x v="7"/>
  </r>
  <r>
    <s v="New York Mercantile Exchange"/>
    <x v="1"/>
    <n v="8750"/>
    <x v="7"/>
  </r>
  <r>
    <s v="New York Mercantile Exchange"/>
    <x v="1"/>
    <n v="250"/>
    <x v="7"/>
  </r>
  <r>
    <s v="New York Mercantile Exchange"/>
    <x v="1"/>
    <n v="60"/>
    <x v="7"/>
  </r>
  <r>
    <s v="New York Mercantile Exchange"/>
    <x v="1"/>
    <n v="240"/>
    <x v="7"/>
  </r>
  <r>
    <s v="Chicago Climate Futures Exchange"/>
    <x v="1"/>
    <n v="1600"/>
    <x v="7"/>
  </r>
  <r>
    <s v="New York Mercantile Exchange"/>
    <x v="1"/>
    <n v="120"/>
    <x v="7"/>
  </r>
  <r>
    <s v="New York Mercantile Exchange"/>
    <x v="1"/>
    <n v="8992"/>
    <x v="7"/>
  </r>
  <r>
    <s v="New York Mercantile Exchange"/>
    <x v="1"/>
    <n v="2420"/>
    <x v="7"/>
  </r>
  <r>
    <s v="New York Mercantile Exchange"/>
    <x v="1"/>
    <n v="10640"/>
    <x v="7"/>
  </r>
  <r>
    <s v="New York Mercantile Exchange"/>
    <x v="1"/>
    <n v="1860"/>
    <x v="7"/>
  </r>
  <r>
    <s v="New York Mercantile Exchange"/>
    <x v="1"/>
    <n v="2050"/>
    <x v="7"/>
  </r>
  <r>
    <s v="New York Mercantile Exchange"/>
    <x v="1"/>
    <n v="205291"/>
    <x v="7"/>
  </r>
  <r>
    <s v="New York Mercantile Exchange"/>
    <x v="1"/>
    <n v="120"/>
    <x v="7"/>
  </r>
  <r>
    <s v="New York Mercantile Exchange"/>
    <x v="1"/>
    <n v="78452"/>
    <x v="7"/>
  </r>
  <r>
    <s v="New York Mercantile Exchange"/>
    <x v="1"/>
    <n v="1815304"/>
    <x v="7"/>
  </r>
  <r>
    <s v="New York Mercantile Exchange"/>
    <x v="1"/>
    <n v="95284"/>
    <x v="7"/>
  </r>
  <r>
    <s v="New York Mercantile Exchange"/>
    <x v="1"/>
    <n v="200"/>
    <x v="7"/>
  </r>
  <r>
    <s v="New York Mercantile Exchange"/>
    <x v="1"/>
    <n v="400"/>
    <x v="7"/>
  </r>
  <r>
    <s v="New York Mercantile Exchange"/>
    <x v="1"/>
    <n v="72215"/>
    <x v="7"/>
  </r>
  <r>
    <s v="New York Mercantile Exchange"/>
    <x v="1"/>
    <n v="1026"/>
    <x v="7"/>
  </r>
  <r>
    <s v="New York Mercantile Exchange"/>
    <x v="1"/>
    <n v="6440"/>
    <x v="7"/>
  </r>
  <r>
    <s v="New York Mercantile Exchange"/>
    <x v="1"/>
    <n v="7600"/>
    <x v="7"/>
  </r>
  <r>
    <s v="New York Mercantile Exchange"/>
    <x v="1"/>
    <n v="12116"/>
    <x v="7"/>
  </r>
  <r>
    <s v="New York Mercantile Exchange"/>
    <x v="1"/>
    <n v="26530"/>
    <x v="7"/>
  </r>
  <r>
    <s v="New York Mercantile Exchange"/>
    <x v="1"/>
    <n v="5401"/>
    <x v="7"/>
  </r>
  <r>
    <s v="New York Mercantile Exchange"/>
    <x v="1"/>
    <n v="147"/>
    <x v="7"/>
  </r>
  <r>
    <s v="New York Mercantile Exchange"/>
    <x v="1"/>
    <n v="5862"/>
    <x v="7"/>
  </r>
  <r>
    <s v="New York Mercantile Exchange"/>
    <x v="1"/>
    <n v="60"/>
    <x v="7"/>
  </r>
  <r>
    <s v="New York Mercantile Exchange"/>
    <x v="1"/>
    <n v="2796"/>
    <x v="7"/>
  </r>
  <r>
    <s v="New York Mercantile Exchange"/>
    <x v="1"/>
    <n v="1150"/>
    <x v="7"/>
  </r>
  <r>
    <s v="New York Mercantile Exchange"/>
    <x v="1"/>
    <n v="122"/>
    <x v="7"/>
  </r>
  <r>
    <s v="New York Mercantile Exchange"/>
    <x v="1"/>
    <n v="7115"/>
    <x v="7"/>
  </r>
  <r>
    <s v="New York Mercantile Exchange"/>
    <x v="1"/>
    <n v="57560"/>
    <x v="7"/>
  </r>
  <r>
    <s v="New York Mercantile Exchange"/>
    <x v="1"/>
    <n v="20450"/>
    <x v="7"/>
  </r>
  <r>
    <s v="New York Mercantile Exchange"/>
    <x v="1"/>
    <n v="130"/>
    <x v="7"/>
  </r>
  <r>
    <s v="New York Mercantile Exchange"/>
    <x v="1"/>
    <n v="48547"/>
    <x v="7"/>
  </r>
  <r>
    <s v="New York Mercantile Exchange"/>
    <x v="1"/>
    <n v="1123"/>
    <x v="7"/>
  </r>
  <r>
    <s v="New York Mercantile Exchange"/>
    <x v="1"/>
    <n v="2083325"/>
    <x v="7"/>
  </r>
  <r>
    <s v="New York Mercantile Exchange"/>
    <x v="1"/>
    <n v="75420"/>
    <x v="7"/>
  </r>
  <r>
    <s v="New York Mercantile Exchange"/>
    <x v="1"/>
    <n v="4310"/>
    <x v="7"/>
  </r>
  <r>
    <s v="New York Mercantile Exchange"/>
    <x v="1"/>
    <n v="50"/>
    <x v="7"/>
  </r>
  <r>
    <s v="New York Mercantile Exchange"/>
    <x v="1"/>
    <n v="61650"/>
    <x v="7"/>
  </r>
  <r>
    <s v="New York Mercantile Exchange"/>
    <x v="1"/>
    <n v="833"/>
    <x v="7"/>
  </r>
  <r>
    <s v="New York Mercantile Exchange"/>
    <x v="1"/>
    <n v="2350"/>
    <x v="7"/>
  </r>
  <r>
    <s v="New York Mercantile Exchange"/>
    <x v="1"/>
    <n v="11390"/>
    <x v="7"/>
  </r>
  <r>
    <s v="New York Mercantile Exchange"/>
    <x v="1"/>
    <n v="30801"/>
    <x v="7"/>
  </r>
  <r>
    <s v="New York Mercantile Exchange"/>
    <x v="1"/>
    <n v="229"/>
    <x v="7"/>
  </r>
  <r>
    <s v="New York Mercantile Exchange"/>
    <x v="1"/>
    <n v="2000"/>
    <x v="7"/>
  </r>
  <r>
    <s v="New York Mercantile Exchange"/>
    <x v="1"/>
    <n v="2380"/>
    <x v="7"/>
  </r>
  <r>
    <s v="New York Mercantile Exchange"/>
    <x v="1"/>
    <n v="264720"/>
    <x v="7"/>
  </r>
  <r>
    <s v="New York Mercantile Exchange"/>
    <x v="1"/>
    <n v="3075"/>
    <x v="7"/>
  </r>
  <r>
    <s v="New York Mercantile Exchange"/>
    <x v="1"/>
    <n v="150"/>
    <x v="7"/>
  </r>
  <r>
    <s v="New York Mercantile Exchange"/>
    <x v="1"/>
    <n v="1949584"/>
    <x v="7"/>
  </r>
  <r>
    <s v="New York Mercantile Exchange"/>
    <x v="1"/>
    <n v="119714"/>
    <x v="7"/>
  </r>
  <r>
    <s v="New York Mercantile Exchange"/>
    <x v="1"/>
    <n v="234021"/>
    <x v="7"/>
  </r>
  <r>
    <s v="New York Mercantile Exchange"/>
    <x v="1"/>
    <n v="985"/>
    <x v="7"/>
  </r>
  <r>
    <s v="New York Mercantile Exchange"/>
    <x v="1"/>
    <n v="150"/>
    <x v="7"/>
  </r>
  <r>
    <s v="New York Mercantile Exchange"/>
    <x v="1"/>
    <n v="195541"/>
    <x v="7"/>
  </r>
  <r>
    <s v="New York Mercantile Exchange"/>
    <x v="1"/>
    <n v="21770"/>
    <x v="7"/>
  </r>
  <r>
    <s v="New York Mercantile Exchange"/>
    <x v="1"/>
    <n v="2641439"/>
    <x v="7"/>
  </r>
  <r>
    <s v="New York Mercantile Exchange"/>
    <x v="1"/>
    <n v="8060"/>
    <x v="7"/>
  </r>
  <r>
    <s v="New York Mercantile Exchange"/>
    <x v="1"/>
    <n v="3080"/>
    <x v="7"/>
  </r>
  <r>
    <s v="New York Mercantile Exchange"/>
    <x v="1"/>
    <n v="14580"/>
    <x v="7"/>
  </r>
  <r>
    <s v="New York Mercantile Exchange"/>
    <x v="1"/>
    <n v="482"/>
    <x v="7"/>
  </r>
  <r>
    <s v="New York Mercantile Exchange"/>
    <x v="1"/>
    <n v="1858207"/>
    <x v="7"/>
  </r>
  <r>
    <s v="New York Mercantile Exchange"/>
    <x v="1"/>
    <n v="131996"/>
    <x v="7"/>
  </r>
  <r>
    <s v="New York Mercantile Exchange"/>
    <x v="1"/>
    <n v="4730"/>
    <x v="7"/>
  </r>
  <r>
    <s v="New York Mercantile Exchange"/>
    <x v="1"/>
    <n v="46192"/>
    <x v="7"/>
  </r>
  <r>
    <s v="New York Mercantile Exchange"/>
    <x v="1"/>
    <n v="580"/>
    <x v="7"/>
  </r>
  <r>
    <s v="New York Mercantile Exchange"/>
    <x v="1"/>
    <n v="850"/>
    <x v="7"/>
  </r>
  <r>
    <s v="Chicago Climate Futures Exchange"/>
    <x v="1"/>
    <n v="3000"/>
    <x v="7"/>
  </r>
  <r>
    <s v="New York Mercantile Exchange"/>
    <x v="1"/>
    <n v="3"/>
    <x v="7"/>
  </r>
  <r>
    <s v="Chicago Climate Futures Exchange"/>
    <x v="1"/>
    <n v="13785"/>
    <x v="7"/>
  </r>
  <r>
    <s v="Chicago Climate Futures Exchange"/>
    <x v="1"/>
    <n v="500"/>
    <x v="7"/>
  </r>
  <r>
    <s v="Chicago Climate Futures Exchange"/>
    <x v="1"/>
    <n v="1615"/>
    <x v="7"/>
  </r>
  <r>
    <s v="Chicago Climate Futures Exchange"/>
    <x v="1"/>
    <n v="60"/>
    <x v="7"/>
  </r>
  <r>
    <s v="New York Mercantile Exchange"/>
    <x v="1"/>
    <n v="41935"/>
    <x v="7"/>
  </r>
  <r>
    <s v="New York Mercantile Exchange"/>
    <x v="1"/>
    <n v="3840"/>
    <x v="7"/>
  </r>
  <r>
    <s v="New York Mercantile Exchange"/>
    <x v="1"/>
    <n v="1927"/>
    <x v="7"/>
  </r>
  <r>
    <s v="New York Mercantile Exchange"/>
    <x v="1"/>
    <n v="10"/>
    <x v="7"/>
  </r>
  <r>
    <s v="New York Mercantile Exchange"/>
    <x v="1"/>
    <n v="13800"/>
    <x v="7"/>
  </r>
  <r>
    <s v="New York Mercantile Exchange"/>
    <x v="1"/>
    <n v="42500"/>
    <x v="7"/>
  </r>
  <r>
    <s v="New York Mercantile Exchange"/>
    <x v="1"/>
    <n v="8838"/>
    <x v="7"/>
  </r>
  <r>
    <s v="New York Mercantile Exchange"/>
    <x v="1"/>
    <n v="35"/>
    <x v="7"/>
  </r>
  <r>
    <s v="New York Mercantile Exchange"/>
    <x v="1"/>
    <n v="54063"/>
    <x v="7"/>
  </r>
  <r>
    <s v="New York Mercantile Exchange"/>
    <x v="1"/>
    <n v="800"/>
    <x v="7"/>
  </r>
  <r>
    <s v="New York Mercantile Exchange"/>
    <x v="1"/>
    <n v="105"/>
    <x v="7"/>
  </r>
  <r>
    <s v="New York Mercantile Exchange"/>
    <x v="1"/>
    <n v="1025"/>
    <x v="7"/>
  </r>
  <r>
    <s v="New York Mercantile Exchange"/>
    <x v="1"/>
    <n v="3975"/>
    <x v="7"/>
  </r>
  <r>
    <s v="New York Mercantile Exchange"/>
    <x v="1"/>
    <n v="690"/>
    <x v="7"/>
  </r>
  <r>
    <s v="Chicago Climate Futures Exchange"/>
    <x v="1"/>
    <n v="125"/>
    <x v="7"/>
  </r>
  <r>
    <s v="Chicago Climate Futures Exchange"/>
    <x v="1"/>
    <n v="9675"/>
    <x v="7"/>
  </r>
  <r>
    <s v="Chicago Climate Futures Exchange"/>
    <x v="1"/>
    <n v="6000"/>
    <x v="7"/>
  </r>
  <r>
    <s v="Chicago Climate Futures Exchange"/>
    <x v="1"/>
    <n v="3011"/>
    <x v="7"/>
  </r>
  <r>
    <s v="New York Mercantile Exchange"/>
    <x v="1"/>
    <n v="25440"/>
    <x v="7"/>
  </r>
  <r>
    <s v="New York Mercantile Exchange"/>
    <x v="1"/>
    <n v="1555"/>
    <x v="7"/>
  </r>
  <r>
    <s v="New York Mercantile Exchange"/>
    <x v="1"/>
    <n v="25"/>
    <x v="7"/>
  </r>
  <r>
    <s v="New York Mercantile Exchange"/>
    <x v="1"/>
    <n v="16080"/>
    <x v="7"/>
  </r>
  <r>
    <s v="New York Mercantile Exchange"/>
    <x v="1"/>
    <n v="500"/>
    <x v="7"/>
  </r>
  <r>
    <s v="New York Mercantile Exchange"/>
    <x v="1"/>
    <n v="30"/>
    <x v="7"/>
  </r>
  <r>
    <s v="New York Mercantile Exchange"/>
    <x v="1"/>
    <n v="3520"/>
    <x v="7"/>
  </r>
  <r>
    <s v="New York Mercantile Exchange"/>
    <x v="1"/>
    <n v="37698"/>
    <x v="7"/>
  </r>
  <r>
    <s v="New York Mercantile Exchange"/>
    <x v="1"/>
    <n v="233050"/>
    <x v="7"/>
  </r>
  <r>
    <s v="New York Mercantile Exchange"/>
    <x v="1"/>
    <n v="4220"/>
    <x v="7"/>
  </r>
  <r>
    <s v="New York Mercantile Exchange"/>
    <x v="1"/>
    <n v="25510"/>
    <x v="7"/>
  </r>
  <r>
    <s v="New York Mercantile Exchange"/>
    <x v="1"/>
    <n v="1773162"/>
    <x v="7"/>
  </r>
  <r>
    <s v="New York Mercantile Exchange"/>
    <x v="1"/>
    <n v="11760"/>
    <x v="7"/>
  </r>
  <r>
    <s v="New York Mercantile Exchange"/>
    <x v="1"/>
    <n v="463"/>
    <x v="7"/>
  </r>
  <r>
    <s v="New York Mercantile Exchange"/>
    <x v="1"/>
    <n v="40854"/>
    <x v="7"/>
  </r>
  <r>
    <s v="New York Mercantile Exchange"/>
    <x v="1"/>
    <n v="196"/>
    <x v="7"/>
  </r>
  <r>
    <s v="New York Mercantile Exchange"/>
    <x v="1"/>
    <n v="3900"/>
    <x v="7"/>
  </r>
  <r>
    <s v="New York Mercantile Exchange"/>
    <x v="1"/>
    <n v="11445"/>
    <x v="7"/>
  </r>
  <r>
    <s v="New York Mercantile Exchange"/>
    <x v="1"/>
    <n v="2386980"/>
    <x v="7"/>
  </r>
  <r>
    <s v="New York Mercantile Exchange"/>
    <x v="1"/>
    <n v="83168"/>
    <x v="7"/>
  </r>
  <r>
    <s v="New York Mercantile Exchange"/>
    <x v="1"/>
    <n v="12040"/>
    <x v="7"/>
  </r>
  <r>
    <s v="New York Mercantile Exchange"/>
    <x v="1"/>
    <n v="103009"/>
    <x v="7"/>
  </r>
  <r>
    <s v="New York Mercantile Exchange"/>
    <x v="1"/>
    <n v="2150618"/>
    <x v="7"/>
  </r>
  <r>
    <s v="New York Mercantile Exchange"/>
    <x v="1"/>
    <n v="740"/>
    <x v="7"/>
  </r>
  <r>
    <s v="New York Mercantile Exchange"/>
    <x v="1"/>
    <n v="195"/>
    <x v="7"/>
  </r>
  <r>
    <s v="New York Mercantile Exchange"/>
    <x v="1"/>
    <n v="270"/>
    <x v="7"/>
  </r>
  <r>
    <s v="New York Mercantile Exchange"/>
    <x v="1"/>
    <n v="270"/>
    <x v="7"/>
  </r>
  <r>
    <s v="New York Mercantile Exchange"/>
    <x v="1"/>
    <n v="200"/>
    <x v="7"/>
  </r>
  <r>
    <s v="New York Mercantile Exchange"/>
    <x v="1"/>
    <n v="308"/>
    <x v="7"/>
  </r>
  <r>
    <s v="New York Mercantile Exchange"/>
    <x v="1"/>
    <n v="47766"/>
    <x v="7"/>
  </r>
  <r>
    <s v="New York Mercantile Exchange"/>
    <x v="1"/>
    <n v="3670"/>
    <x v="7"/>
  </r>
  <r>
    <s v="New York Mercantile Exchange"/>
    <x v="1"/>
    <n v="225"/>
    <x v="7"/>
  </r>
  <r>
    <s v="New York Mercantile Exchange"/>
    <x v="1"/>
    <n v="17400"/>
    <x v="7"/>
  </r>
  <r>
    <s v="New York Mercantile Exchange"/>
    <x v="1"/>
    <n v="116889"/>
    <x v="7"/>
  </r>
  <r>
    <s v="New York Mercantile Exchange"/>
    <x v="1"/>
    <n v="11567"/>
    <x v="7"/>
  </r>
  <r>
    <s v="New York Mercantile Exchange"/>
    <x v="1"/>
    <n v="288376"/>
    <x v="7"/>
  </r>
  <r>
    <s v="New York Mercantile Exchange"/>
    <x v="1"/>
    <n v="73370"/>
    <x v="7"/>
  </r>
  <r>
    <s v="New York Mercantile Exchange"/>
    <x v="1"/>
    <n v="8040"/>
    <x v="7"/>
  </r>
  <r>
    <s v="New York Mercantile Exchange"/>
    <x v="1"/>
    <n v="200"/>
    <x v="7"/>
  </r>
  <r>
    <s v="New York Mercantile Exchange"/>
    <x v="1"/>
    <n v="1192"/>
    <x v="7"/>
  </r>
  <r>
    <s v="New York Mercantile Exchange"/>
    <x v="1"/>
    <n v="1552"/>
    <x v="7"/>
  </r>
  <r>
    <s v="New York Mercantile Exchange"/>
    <x v="1"/>
    <n v="12320"/>
    <x v="7"/>
  </r>
  <r>
    <s v="New York Mercantile Exchange"/>
    <x v="1"/>
    <n v="450"/>
    <x v="7"/>
  </r>
  <r>
    <s v="New York Mercantile Exchange"/>
    <x v="1"/>
    <n v="210"/>
    <x v="7"/>
  </r>
  <r>
    <s v="New York Mercantile Exchange"/>
    <x v="1"/>
    <n v="135"/>
    <x v="7"/>
  </r>
  <r>
    <s v="New York Mercantile Exchange"/>
    <x v="1"/>
    <n v="1160"/>
    <x v="7"/>
  </r>
  <r>
    <s v="New York Mercantile Exchange"/>
    <x v="1"/>
    <n v="63121"/>
    <x v="7"/>
  </r>
  <r>
    <s v="New York Mercantile Exchange"/>
    <x v="1"/>
    <n v="5275"/>
    <x v="7"/>
  </r>
  <r>
    <s v="New York Mercantile Exchange"/>
    <x v="1"/>
    <n v="12280"/>
    <x v="7"/>
  </r>
  <r>
    <s v="New York Mercantile Exchange"/>
    <x v="1"/>
    <n v="1930"/>
    <x v="7"/>
  </r>
  <r>
    <s v="New York Mercantile Exchange"/>
    <x v="1"/>
    <n v="51312"/>
    <x v="7"/>
  </r>
  <r>
    <s v="New York Mercantile Exchange"/>
    <x v="1"/>
    <n v="675"/>
    <x v="7"/>
  </r>
  <r>
    <s v="New York Mercantile Exchange"/>
    <x v="1"/>
    <n v="1941"/>
    <x v="7"/>
  </r>
  <r>
    <s v="New York Mercantile Exchange"/>
    <x v="1"/>
    <n v="103619"/>
    <x v="7"/>
  </r>
  <r>
    <s v="Chicago Climate Futures Exchange"/>
    <x v="1"/>
    <n v="1421"/>
    <x v="7"/>
  </r>
  <r>
    <s v="Chicago Climate Futures Exchange"/>
    <x v="1"/>
    <n v="2595"/>
    <x v="7"/>
  </r>
  <r>
    <s v="Chicago Climate Futures Exchange"/>
    <x v="1"/>
    <n v="3000"/>
    <x v="7"/>
  </r>
  <r>
    <s v="Chicago Climate Futures Exchange"/>
    <x v="1"/>
    <n v="2180"/>
    <x v="7"/>
  </r>
  <r>
    <s v="New York Mercantile Exchange"/>
    <x v="1"/>
    <n v="3099408"/>
    <x v="7"/>
  </r>
  <r>
    <s v="New York Mercantile Exchange"/>
    <x v="1"/>
    <n v="28220"/>
    <x v="7"/>
  </r>
  <r>
    <s v="New York Mercantile Exchange"/>
    <x v="1"/>
    <n v="2100"/>
    <x v="7"/>
  </r>
  <r>
    <s v="Chicago Climate Futures Exchange"/>
    <x v="1"/>
    <n v="129"/>
    <x v="10"/>
  </r>
  <r>
    <s v="New York Mercantile Exchange"/>
    <x v="1"/>
    <n v="28240"/>
    <x v="10"/>
  </r>
  <r>
    <s v="New York Mercantile Exchange"/>
    <x v="1"/>
    <n v="200"/>
    <x v="10"/>
  </r>
  <r>
    <s v="New York Mercantile Exchange"/>
    <x v="1"/>
    <n v="43128"/>
    <x v="10"/>
  </r>
  <r>
    <s v="New York Mercantile Exchange"/>
    <x v="1"/>
    <n v="1616"/>
    <x v="10"/>
  </r>
  <r>
    <s v="New York Mercantile Exchange"/>
    <x v="1"/>
    <n v="56"/>
    <x v="10"/>
  </r>
  <r>
    <s v="New York Mercantile Exchange"/>
    <x v="1"/>
    <n v="2279493"/>
    <x v="10"/>
  </r>
  <r>
    <s v="New York Mercantile Exchange"/>
    <x v="1"/>
    <n v="98590"/>
    <x v="10"/>
  </r>
  <r>
    <s v="New York Mercantile Exchange"/>
    <x v="1"/>
    <n v="8110"/>
    <x v="10"/>
  </r>
  <r>
    <s v="New York Mercantile Exchange"/>
    <x v="1"/>
    <n v="232510"/>
    <x v="10"/>
  </r>
  <r>
    <s v="Chicago Climate Futures Exchange"/>
    <x v="1"/>
    <n v="4170"/>
    <x v="10"/>
  </r>
  <r>
    <s v="New York Mercantile Exchange"/>
    <x v="1"/>
    <n v="207764"/>
    <x v="10"/>
  </r>
  <r>
    <s v="New York Mercantile Exchange"/>
    <x v="1"/>
    <n v="340"/>
    <x v="10"/>
  </r>
  <r>
    <s v="New York Mercantile Exchange"/>
    <x v="1"/>
    <n v="1552"/>
    <x v="10"/>
  </r>
  <r>
    <s v="Chicago Climate Futures Exchange"/>
    <x v="1"/>
    <n v="413"/>
    <x v="10"/>
  </r>
  <r>
    <s v="Chicago Climate Futures Exchange"/>
    <x v="1"/>
    <n v="2520"/>
    <x v="10"/>
  </r>
  <r>
    <s v="Chicago Climate Futures Exchange"/>
    <x v="1"/>
    <n v="750"/>
    <x v="10"/>
  </r>
  <r>
    <s v="New York Mercantile Exchange"/>
    <x v="1"/>
    <n v="134838"/>
    <x v="10"/>
  </r>
  <r>
    <s v="New York Mercantile Exchange"/>
    <x v="1"/>
    <n v="10230"/>
    <x v="10"/>
  </r>
  <r>
    <s v="New York Mercantile Exchange"/>
    <x v="1"/>
    <n v="3520"/>
    <x v="10"/>
  </r>
  <r>
    <s v="New York Mercantile Exchange"/>
    <x v="1"/>
    <n v="81"/>
    <x v="10"/>
  </r>
  <r>
    <s v="New York Mercantile Exchange"/>
    <x v="1"/>
    <n v="14542"/>
    <x v="10"/>
  </r>
  <r>
    <s v="New York Mercantile Exchange"/>
    <x v="1"/>
    <n v="400"/>
    <x v="10"/>
  </r>
  <r>
    <s v="New York Mercantile Exchange"/>
    <x v="1"/>
    <n v="2512"/>
    <x v="10"/>
  </r>
  <r>
    <s v="New York Mercantile Exchange"/>
    <x v="1"/>
    <n v="123401"/>
    <x v="10"/>
  </r>
  <r>
    <s v="New York Mercantile Exchange"/>
    <x v="1"/>
    <n v="960"/>
    <x v="10"/>
  </r>
  <r>
    <s v="New York Mercantile Exchange"/>
    <x v="1"/>
    <n v="14285"/>
    <x v="10"/>
  </r>
  <r>
    <s v="New York Mercantile Exchange"/>
    <x v="1"/>
    <n v="240"/>
    <x v="10"/>
  </r>
  <r>
    <s v="New York Mercantile Exchange"/>
    <x v="1"/>
    <n v="5680"/>
    <x v="10"/>
  </r>
  <r>
    <s v="New York Mercantile Exchange"/>
    <x v="1"/>
    <n v="33394"/>
    <x v="10"/>
  </r>
  <r>
    <s v="New York Mercantile Exchange"/>
    <x v="1"/>
    <n v="5334"/>
    <x v="10"/>
  </r>
  <r>
    <s v="New York Mercantile Exchange"/>
    <x v="1"/>
    <n v="150"/>
    <x v="10"/>
  </r>
  <r>
    <s v="New York Mercantile Exchange"/>
    <x v="1"/>
    <n v="2440720"/>
    <x v="10"/>
  </r>
  <r>
    <s v="New York Mercantile Exchange"/>
    <x v="1"/>
    <n v="155801"/>
    <x v="10"/>
  </r>
  <r>
    <s v="New York Mercantile Exchange"/>
    <x v="1"/>
    <n v="9470"/>
    <x v="10"/>
  </r>
  <r>
    <s v="New York Mercantile Exchange"/>
    <x v="1"/>
    <n v="1863900"/>
    <x v="10"/>
  </r>
  <r>
    <s v="New York Mercantile Exchange"/>
    <x v="1"/>
    <n v="362048"/>
    <x v="10"/>
  </r>
  <r>
    <s v="New York Mercantile Exchange"/>
    <x v="1"/>
    <n v="13531"/>
    <x v="10"/>
  </r>
  <r>
    <s v="New York Mercantile Exchange"/>
    <x v="1"/>
    <n v="7080"/>
    <x v="10"/>
  </r>
  <r>
    <s v="New York Mercantile Exchange"/>
    <x v="1"/>
    <n v="6130"/>
    <x v="10"/>
  </r>
  <r>
    <s v="New York Mercantile Exchange"/>
    <x v="1"/>
    <n v="68163"/>
    <x v="10"/>
  </r>
  <r>
    <s v="New York Mercantile Exchange"/>
    <x v="1"/>
    <n v="5919"/>
    <x v="10"/>
  </r>
  <r>
    <s v="New York Mercantile Exchange"/>
    <x v="1"/>
    <n v="3576048"/>
    <x v="10"/>
  </r>
  <r>
    <s v="New York Mercantile Exchange"/>
    <x v="1"/>
    <n v="3550"/>
    <x v="10"/>
  </r>
  <r>
    <s v="New York Mercantile Exchange"/>
    <x v="1"/>
    <n v="11078"/>
    <x v="10"/>
  </r>
  <r>
    <s v="New York Mercantile Exchange"/>
    <x v="1"/>
    <n v="850"/>
    <x v="10"/>
  </r>
  <r>
    <s v="New York Mercantile Exchange"/>
    <x v="1"/>
    <n v="143700"/>
    <x v="10"/>
  </r>
  <r>
    <s v="New York Mercantile Exchange"/>
    <x v="1"/>
    <n v="4460"/>
    <x v="10"/>
  </r>
  <r>
    <s v="New York Mercantile Exchange"/>
    <x v="1"/>
    <n v="675"/>
    <x v="10"/>
  </r>
  <r>
    <s v="New York Mercantile Exchange"/>
    <x v="1"/>
    <n v="5504"/>
    <x v="10"/>
  </r>
  <r>
    <s v="New York Mercantile Exchange"/>
    <x v="1"/>
    <n v="19225"/>
    <x v="10"/>
  </r>
  <r>
    <s v="New York Mercantile Exchange"/>
    <x v="1"/>
    <n v="6240"/>
    <x v="7"/>
  </r>
  <r>
    <s v="New York Mercantile Exchange"/>
    <x v="1"/>
    <n v="89168"/>
    <x v="7"/>
  </r>
  <r>
    <s v="New York Mercantile Exchange"/>
    <x v="1"/>
    <n v="244794"/>
    <x v="10"/>
  </r>
  <r>
    <s v="New York Mercantile Exchange"/>
    <x v="1"/>
    <n v="3358"/>
    <x v="10"/>
  </r>
  <r>
    <s v="Chicago Climate Futures Exchange"/>
    <x v="1"/>
    <n v="1400"/>
    <x v="10"/>
  </r>
  <r>
    <s v="New York Mercantile Exchange"/>
    <x v="1"/>
    <n v="1545"/>
    <x v="10"/>
  </r>
  <r>
    <s v="New York Mercantile Exchange"/>
    <x v="1"/>
    <n v="9650"/>
    <x v="10"/>
  </r>
  <r>
    <s v="New York Mercantile Exchange"/>
    <x v="1"/>
    <n v="400"/>
    <x v="10"/>
  </r>
  <r>
    <s v="New York Mercantile Exchange"/>
    <x v="1"/>
    <n v="1200"/>
    <x v="10"/>
  </r>
  <r>
    <s v="New York Mercantile Exchange"/>
    <x v="1"/>
    <n v="16600"/>
    <x v="10"/>
  </r>
  <r>
    <s v="New York Mercantile Exchange"/>
    <x v="1"/>
    <n v="710"/>
    <x v="10"/>
  </r>
  <r>
    <s v="New York Mercantile Exchange"/>
    <x v="1"/>
    <n v="2823105"/>
    <x v="10"/>
  </r>
  <r>
    <s v="New York Mercantile Exchange"/>
    <x v="1"/>
    <n v="1045"/>
    <x v="10"/>
  </r>
  <r>
    <s v="New York Mercantile Exchange"/>
    <x v="1"/>
    <n v="185591"/>
    <x v="10"/>
  </r>
  <r>
    <s v="New York Mercantile Exchange"/>
    <x v="1"/>
    <n v="37000"/>
    <x v="10"/>
  </r>
  <r>
    <s v="New York Mercantile Exchange"/>
    <x v="1"/>
    <n v="2000"/>
    <x v="10"/>
  </r>
  <r>
    <s v="Chicago Climate Futures Exchange"/>
    <x v="1"/>
    <n v="336"/>
    <x v="10"/>
  </r>
  <r>
    <s v="Chicago Climate Futures Exchange"/>
    <x v="1"/>
    <n v="1778"/>
    <x v="10"/>
  </r>
  <r>
    <s v="Chicago Climate Futures Exchange"/>
    <x v="1"/>
    <n v="100"/>
    <x v="10"/>
  </r>
  <r>
    <s v="New York Mercantile Exchange"/>
    <x v="1"/>
    <n v="38997"/>
    <x v="10"/>
  </r>
  <r>
    <s v="New York Mercantile Exchange"/>
    <x v="1"/>
    <n v="31040"/>
    <x v="10"/>
  </r>
  <r>
    <s v="New York Mercantile Exchange"/>
    <x v="1"/>
    <n v="33321"/>
    <x v="10"/>
  </r>
  <r>
    <s v="New York Mercantile Exchange"/>
    <x v="1"/>
    <n v="13890"/>
    <x v="10"/>
  </r>
  <r>
    <s v="New York Mercantile Exchange"/>
    <x v="1"/>
    <n v="15"/>
    <x v="10"/>
  </r>
  <r>
    <s v="New York Mercantile Exchange"/>
    <x v="1"/>
    <n v="24900"/>
    <x v="10"/>
  </r>
  <r>
    <s v="New York Mercantile Exchange"/>
    <x v="1"/>
    <n v="102930"/>
    <x v="10"/>
  </r>
  <r>
    <s v="New York Mercantile Exchange"/>
    <x v="1"/>
    <n v="986"/>
    <x v="7"/>
  </r>
  <r>
    <s v="New York Mercantile Exchange"/>
    <x v="1"/>
    <n v="2505"/>
    <x v="10"/>
  </r>
  <r>
    <s v="New York Mercantile Exchange"/>
    <x v="1"/>
    <n v="4550"/>
    <x v="10"/>
  </r>
  <r>
    <s v="New York Mercantile Exchange"/>
    <x v="1"/>
    <n v="950"/>
    <x v="10"/>
  </r>
  <r>
    <s v="New York Mercantile Exchange"/>
    <x v="1"/>
    <n v="2000050"/>
    <x v="10"/>
  </r>
  <r>
    <s v="New York Mercantile Exchange"/>
    <x v="1"/>
    <n v="1335"/>
    <x v="7"/>
  </r>
  <r>
    <s v="New York Mercantile Exchange"/>
    <x v="1"/>
    <n v="10785"/>
    <x v="10"/>
  </r>
  <r>
    <s v="New York Mercantile Exchange"/>
    <x v="1"/>
    <n v="179"/>
    <x v="10"/>
  </r>
  <r>
    <s v="New York Mercantile Exchange"/>
    <x v="1"/>
    <n v="35091"/>
    <x v="10"/>
  </r>
  <r>
    <s v="New York Mercantile Exchange"/>
    <x v="1"/>
    <n v="1910"/>
    <x v="10"/>
  </r>
  <r>
    <s v="New York Mercantile Exchange"/>
    <x v="1"/>
    <n v="360"/>
    <x v="10"/>
  </r>
  <r>
    <s v="New York Mercantile Exchange"/>
    <x v="1"/>
    <n v="3840"/>
    <x v="10"/>
  </r>
  <r>
    <s v="New York Mercantile Exchange"/>
    <x v="1"/>
    <n v="83832"/>
    <x v="10"/>
  </r>
  <r>
    <s v="New York Mercantile Exchange"/>
    <x v="1"/>
    <n v="778"/>
    <x v="7"/>
  </r>
  <r>
    <s v="New York Mercantile Exchange"/>
    <x v="1"/>
    <n v="1200"/>
    <x v="7"/>
  </r>
  <r>
    <s v="New York Mercantile Exchange"/>
    <x v="1"/>
    <n v="1200"/>
    <x v="7"/>
  </r>
  <r>
    <s v="New York Mercantile Exchange"/>
    <x v="1"/>
    <n v="600"/>
    <x v="7"/>
  </r>
  <r>
    <s v="New York Mercantile Exchange"/>
    <x v="1"/>
    <n v="12974"/>
    <x v="7"/>
  </r>
  <r>
    <s v="New York Mercantile Exchange"/>
    <x v="1"/>
    <n v="587"/>
    <x v="7"/>
  </r>
  <r>
    <s v="New York Mercantile Exchange"/>
    <x v="1"/>
    <n v="105"/>
    <x v="7"/>
  </r>
  <r>
    <s v="New York Mercantile Exchange"/>
    <x v="1"/>
    <n v="336"/>
    <x v="10"/>
  </r>
  <r>
    <s v="New York Mercantile Exchange"/>
    <x v="1"/>
    <n v="37920"/>
    <x v="7"/>
  </r>
  <r>
    <s v="New York Mercantile Exchange"/>
    <x v="1"/>
    <n v="1550"/>
    <x v="7"/>
  </r>
  <r>
    <s v="New York Mercantile Exchange"/>
    <x v="1"/>
    <n v="125"/>
    <x v="7"/>
  </r>
  <r>
    <s v="New York Mercantile Exchange"/>
    <x v="1"/>
    <n v="48930"/>
    <x v="7"/>
  </r>
  <r>
    <s v="New York Mercantile Exchange"/>
    <x v="1"/>
    <n v="22356"/>
    <x v="10"/>
  </r>
  <r>
    <s v="New York Mercantile Exchange"/>
    <x v="1"/>
    <n v="1060"/>
    <x v="7"/>
  </r>
  <r>
    <s v="New York Mercantile Exchange"/>
    <x v="1"/>
    <n v="3600"/>
    <x v="10"/>
  </r>
  <r>
    <s v="New York Mercantile Exchange"/>
    <x v="1"/>
    <n v="100"/>
    <x v="7"/>
  </r>
  <r>
    <s v="New York Mercantile Exchange"/>
    <x v="1"/>
    <n v="360"/>
    <x v="10"/>
  </r>
  <r>
    <s v="New York Mercantile Exchange"/>
    <x v="1"/>
    <n v="14248"/>
    <x v="7"/>
  </r>
  <r>
    <s v="New York Mercantile Exchange"/>
    <x v="1"/>
    <n v="1440"/>
    <x v="10"/>
  </r>
  <r>
    <s v="New York Mercantile Exchange"/>
    <x v="1"/>
    <n v="1814"/>
    <x v="10"/>
  </r>
  <r>
    <s v="New York Mercantile Exchange"/>
    <x v="1"/>
    <n v="600"/>
    <x v="7"/>
  </r>
  <r>
    <s v="New York Mercantile Exchange"/>
    <x v="1"/>
    <n v="250"/>
    <x v="10"/>
  </r>
  <r>
    <s v="New York Mercantile Exchange"/>
    <x v="1"/>
    <n v="3355"/>
    <x v="10"/>
  </r>
  <r>
    <s v="New York Mercantile Exchange"/>
    <x v="1"/>
    <n v="31914"/>
    <x v="10"/>
  </r>
  <r>
    <s v="New York Mercantile Exchange"/>
    <x v="1"/>
    <n v="102"/>
    <x v="10"/>
  </r>
  <r>
    <s v="New York Mercantile Exchange"/>
    <x v="1"/>
    <n v="79822"/>
    <x v="10"/>
  </r>
  <r>
    <s v="Chicago Climate Futures Exchange"/>
    <x v="1"/>
    <n v="3460"/>
    <x v="10"/>
  </r>
  <r>
    <s v="Chicago Climate Futures Exchange"/>
    <x v="1"/>
    <n v="385"/>
    <x v="10"/>
  </r>
  <r>
    <s v="Chicago Climate Futures Exchange"/>
    <x v="1"/>
    <n v="775"/>
    <x v="10"/>
  </r>
  <r>
    <s v="New York Mercantile Exchange"/>
    <x v="1"/>
    <n v="2220"/>
    <x v="10"/>
  </r>
  <r>
    <s v="Chicago Climate Futures Exchange"/>
    <x v="1"/>
    <n v="4805"/>
    <x v="10"/>
  </r>
  <r>
    <s v="New York Mercantile Exchange"/>
    <x v="1"/>
    <n v="650"/>
    <x v="10"/>
  </r>
  <r>
    <s v="New York Mercantile Exchange"/>
    <x v="1"/>
    <n v="740"/>
    <x v="10"/>
  </r>
  <r>
    <s v="New York Mercantile Exchange"/>
    <x v="1"/>
    <n v="2170"/>
    <x v="10"/>
  </r>
  <r>
    <s v="Chicago Climate Futures Exchange"/>
    <x v="1"/>
    <n v="2295"/>
    <x v="10"/>
  </r>
  <r>
    <s v="New York Mercantile Exchange"/>
    <x v="1"/>
    <n v="225"/>
    <x v="10"/>
  </r>
  <r>
    <s v="New York Mercantile Exchange"/>
    <x v="1"/>
    <n v="5205"/>
    <x v="10"/>
  </r>
  <r>
    <s v="New York Mercantile Exchange"/>
    <x v="1"/>
    <n v="1288"/>
    <x v="10"/>
  </r>
  <r>
    <s v="New York Mercantile Exchange"/>
    <x v="1"/>
    <n v="4400"/>
    <x v="10"/>
  </r>
  <r>
    <s v="New York Mercantile Exchange"/>
    <x v="1"/>
    <n v="3300"/>
    <x v="10"/>
  </r>
  <r>
    <s v="New York Mercantile Exchange"/>
    <x v="1"/>
    <n v="600"/>
    <x v="10"/>
  </r>
  <r>
    <s v="New York Mercantile Exchange"/>
    <x v="1"/>
    <n v="211184"/>
    <x v="10"/>
  </r>
  <r>
    <s v="New York Mercantile Exchange"/>
    <x v="1"/>
    <n v="2572112"/>
    <x v="10"/>
  </r>
  <r>
    <s v="New York Mercantile Exchange"/>
    <x v="1"/>
    <n v="7935"/>
    <x v="10"/>
  </r>
  <r>
    <s v="New York Mercantile Exchange"/>
    <x v="1"/>
    <n v="17250"/>
    <x v="10"/>
  </r>
  <r>
    <s v="New York Mercantile Exchange"/>
    <x v="1"/>
    <n v="3572"/>
    <x v="10"/>
  </r>
  <r>
    <s v="Chicago Climate Futures Exchange"/>
    <x v="1"/>
    <n v="1520"/>
    <x v="10"/>
  </r>
  <r>
    <s v="New York Mercantile Exchange"/>
    <x v="1"/>
    <n v="14000"/>
    <x v="10"/>
  </r>
  <r>
    <s v="New York Mercantile Exchange"/>
    <x v="1"/>
    <n v="3277"/>
    <x v="10"/>
  </r>
  <r>
    <s v="New York Mercantile Exchange"/>
    <x v="1"/>
    <n v="2326580"/>
    <x v="10"/>
  </r>
  <r>
    <s v="New York Mercantile Exchange"/>
    <x v="1"/>
    <n v="290353"/>
    <x v="10"/>
  </r>
  <r>
    <s v="New York Mercantile Exchange"/>
    <x v="1"/>
    <n v="7820"/>
    <x v="10"/>
  </r>
  <r>
    <s v="New York Mercantile Exchange"/>
    <x v="1"/>
    <n v="131415"/>
    <x v="10"/>
  </r>
  <r>
    <s v="New York Mercantile Exchange"/>
    <x v="1"/>
    <n v="53977"/>
    <x v="10"/>
  </r>
  <r>
    <s v="New York Mercantile Exchange"/>
    <x v="1"/>
    <n v="180"/>
    <x v="10"/>
  </r>
  <r>
    <s v="New York Mercantile Exchange"/>
    <x v="1"/>
    <n v="630"/>
    <x v="10"/>
  </r>
  <r>
    <s v="Chicago Climate Futures Exchange"/>
    <x v="1"/>
    <n v="832"/>
    <x v="10"/>
  </r>
  <r>
    <s v="Chicago Climate Futures Exchange"/>
    <x v="1"/>
    <n v="7390"/>
    <x v="10"/>
  </r>
  <r>
    <s v="New York Mercantile Exchange"/>
    <x v="1"/>
    <n v="11002"/>
    <x v="10"/>
  </r>
  <r>
    <s v="New York Mercantile Exchange"/>
    <x v="1"/>
    <n v="1350"/>
    <x v="10"/>
  </r>
  <r>
    <s v="New York Mercantile Exchange"/>
    <x v="1"/>
    <n v="51934"/>
    <x v="10"/>
  </r>
  <r>
    <s v="New York Mercantile Exchange"/>
    <x v="1"/>
    <n v="16431"/>
    <x v="10"/>
  </r>
  <r>
    <s v="Chicago Climate Futures Exchange"/>
    <x v="1"/>
    <n v="1154"/>
    <x v="10"/>
  </r>
  <r>
    <s v="New York Mercantile Exchange"/>
    <x v="1"/>
    <n v="62596"/>
    <x v="10"/>
  </r>
  <r>
    <s v="New York Mercantile Exchange"/>
    <x v="1"/>
    <n v="147692"/>
    <x v="10"/>
  </r>
  <r>
    <s v="New York Mercantile Exchange"/>
    <x v="1"/>
    <n v="7455"/>
    <x v="10"/>
  </r>
  <r>
    <s v="New York Mercantile Exchange"/>
    <x v="1"/>
    <n v="385009"/>
    <x v="10"/>
  </r>
  <r>
    <s v="New York Mercantile Exchange"/>
    <x v="1"/>
    <n v="3323002"/>
    <x v="10"/>
  </r>
  <r>
    <s v="New York Mercantile Exchange"/>
    <x v="1"/>
    <n v="14595"/>
    <x v="10"/>
  </r>
  <r>
    <s v="New York Mercantile Exchange"/>
    <x v="1"/>
    <n v="3502"/>
    <x v="10"/>
  </r>
  <r>
    <s v="New York Mercantile Exchange"/>
    <x v="1"/>
    <n v="8841"/>
    <x v="10"/>
  </r>
  <r>
    <s v="New York Mercantile Exchange"/>
    <x v="1"/>
    <n v="48300"/>
    <x v="10"/>
  </r>
  <r>
    <s v="New York Mercantile Exchange"/>
    <x v="1"/>
    <n v="355"/>
    <x v="10"/>
  </r>
  <r>
    <s v="New York Mercantile Exchange"/>
    <x v="1"/>
    <n v="91996"/>
    <x v="10"/>
  </r>
  <r>
    <s v="New York Mercantile Exchange"/>
    <x v="1"/>
    <n v="32684"/>
    <x v="10"/>
  </r>
  <r>
    <s v="New York Mercantile Exchange"/>
    <x v="1"/>
    <n v="350"/>
    <x v="10"/>
  </r>
  <r>
    <s v="New York Mercantile Exchange"/>
    <x v="1"/>
    <n v="700"/>
    <x v="10"/>
  </r>
  <r>
    <s v="New York Mercantile Exchange"/>
    <x v="1"/>
    <n v="75971"/>
    <x v="10"/>
  </r>
  <r>
    <s v="New York Mercantile Exchange"/>
    <x v="1"/>
    <n v="3820"/>
    <x v="10"/>
  </r>
  <r>
    <s v="New York Mercantile Exchange"/>
    <x v="1"/>
    <n v="39475"/>
    <x v="10"/>
  </r>
  <r>
    <s v="New York Mercantile Exchange"/>
    <x v="1"/>
    <n v="14867"/>
    <x v="10"/>
  </r>
  <r>
    <s v="New York Mercantile Exchange"/>
    <x v="1"/>
    <n v="3016469"/>
    <x v="10"/>
  </r>
  <r>
    <s v="New York Mercantile Exchange"/>
    <x v="1"/>
    <n v="246544"/>
    <x v="10"/>
  </r>
  <r>
    <s v="New York Mercantile Exchange"/>
    <x v="1"/>
    <n v="1475"/>
    <x v="10"/>
  </r>
  <r>
    <s v="New York Mercantile Exchange"/>
    <x v="1"/>
    <n v="10942"/>
    <x v="10"/>
  </r>
  <r>
    <s v="New York Mercantile Exchange"/>
    <x v="1"/>
    <n v="31420"/>
    <x v="10"/>
  </r>
  <r>
    <s v="Chicago Climate Futures Exchange"/>
    <x v="1"/>
    <n v="117"/>
    <x v="10"/>
  </r>
  <r>
    <s v="New York Mercantile Exchange"/>
    <x v="1"/>
    <n v="679"/>
    <x v="10"/>
  </r>
  <r>
    <s v="New York Mercantile Exchange"/>
    <x v="1"/>
    <n v="952"/>
    <x v="10"/>
  </r>
  <r>
    <s v="New York Mercantile Exchange"/>
    <x v="1"/>
    <n v="1512"/>
    <x v="10"/>
  </r>
  <r>
    <s v="New York Mercantile Exchange"/>
    <x v="1"/>
    <n v="900"/>
    <x v="10"/>
  </r>
  <r>
    <s v="New York Mercantile Exchange"/>
    <x v="1"/>
    <n v="2140"/>
    <x v="10"/>
  </r>
  <r>
    <s v="New York Mercantile Exchange"/>
    <x v="1"/>
    <n v="13725"/>
    <x v="10"/>
  </r>
  <r>
    <s v="New York Mercantile Exchange"/>
    <x v="1"/>
    <n v="192108"/>
    <x v="10"/>
  </r>
  <r>
    <s v="New York Mercantile Exchange"/>
    <x v="1"/>
    <n v="2811168"/>
    <x v="10"/>
  </r>
  <r>
    <s v="New York Mercantile Exchange"/>
    <x v="1"/>
    <n v="5640"/>
    <x v="10"/>
  </r>
  <r>
    <s v="New York Mercantile Exchange"/>
    <x v="1"/>
    <n v="5400"/>
    <x v="10"/>
  </r>
  <r>
    <s v="New York Mercantile Exchange"/>
    <x v="1"/>
    <n v="13200"/>
    <x v="10"/>
  </r>
  <r>
    <s v="New York Mercantile Exchange"/>
    <x v="1"/>
    <n v="75"/>
    <x v="10"/>
  </r>
  <r>
    <s v="Chicago Climate Futures Exchange"/>
    <x v="1"/>
    <n v="9035"/>
    <x v="10"/>
  </r>
  <r>
    <s v="New York Mercantile Exchange"/>
    <x v="1"/>
    <n v="78683"/>
    <x v="10"/>
  </r>
  <r>
    <s v="New York Mercantile Exchange"/>
    <x v="1"/>
    <n v="4480"/>
    <x v="10"/>
  </r>
  <r>
    <s v="New York Mercantile Exchange"/>
    <x v="1"/>
    <n v="12023"/>
    <x v="10"/>
  </r>
  <r>
    <s v="New York Mercantile Exchange"/>
    <x v="1"/>
    <n v="9520"/>
    <x v="10"/>
  </r>
  <r>
    <s v="New York Mercantile Exchange"/>
    <x v="1"/>
    <n v="185327"/>
    <x v="10"/>
  </r>
  <r>
    <s v="New York Mercantile Exchange"/>
    <x v="1"/>
    <n v="2532995"/>
    <x v="10"/>
  </r>
  <r>
    <s v="New York Mercantile Exchange"/>
    <x v="1"/>
    <n v="9157"/>
    <x v="10"/>
  </r>
  <r>
    <s v="New York Mercantile Exchange"/>
    <x v="1"/>
    <n v="3116432"/>
    <x v="10"/>
  </r>
  <r>
    <s v="New York Mercantile Exchange"/>
    <x v="1"/>
    <n v="272754"/>
    <x v="10"/>
  </r>
  <r>
    <s v="New York Mercantile Exchange"/>
    <x v="1"/>
    <n v="17850"/>
    <x v="10"/>
  </r>
  <r>
    <s v="New York Mercantile Exchange"/>
    <x v="1"/>
    <n v="99653"/>
    <x v="10"/>
  </r>
  <r>
    <s v="New York Mercantile Exchange"/>
    <x v="1"/>
    <n v="57305"/>
    <x v="10"/>
  </r>
  <r>
    <s v="New York Mercantile Exchange"/>
    <x v="1"/>
    <n v="340"/>
    <x v="10"/>
  </r>
  <r>
    <s v="New York Mercantile Exchange"/>
    <x v="1"/>
    <n v="9824"/>
    <x v="10"/>
  </r>
  <r>
    <s v="New York Mercantile Exchange"/>
    <x v="1"/>
    <n v="1231"/>
    <x v="10"/>
  </r>
  <r>
    <s v="New York Mercantile Exchange"/>
    <x v="1"/>
    <n v="2550"/>
    <x v="10"/>
  </r>
  <r>
    <s v="New York Mercantile Exchange"/>
    <x v="1"/>
    <n v="4375"/>
    <x v="10"/>
  </r>
  <r>
    <s v="New York Mercantile Exchange"/>
    <x v="1"/>
    <n v="3040"/>
    <x v="10"/>
  </r>
  <r>
    <s v="New York Mercantile Exchange"/>
    <x v="1"/>
    <n v="4147"/>
    <x v="10"/>
  </r>
  <r>
    <s v="New York Mercantile Exchange"/>
    <x v="1"/>
    <n v="10"/>
    <x v="10"/>
  </r>
  <r>
    <s v="New York Mercantile Exchange"/>
    <x v="1"/>
    <n v="2550"/>
    <x v="10"/>
  </r>
  <r>
    <s v="New York Mercantile Exchange"/>
    <x v="1"/>
    <n v="8600"/>
    <x v="10"/>
  </r>
  <r>
    <s v="Chicago Climate Futures Exchange"/>
    <x v="1"/>
    <n v="10758"/>
    <x v="10"/>
  </r>
  <r>
    <s v="Chicago Climate Futures Exchange"/>
    <x v="1"/>
    <n v="1500"/>
    <x v="10"/>
  </r>
  <r>
    <s v="Chicago Climate Futures Exchange"/>
    <x v="1"/>
    <n v="851"/>
    <x v="10"/>
  </r>
  <r>
    <s v="New York Mercantile Exchange"/>
    <x v="1"/>
    <n v="2400"/>
    <x v="10"/>
  </r>
  <r>
    <s v="New York Mercantile Exchange"/>
    <x v="1"/>
    <n v="2880"/>
    <x v="10"/>
  </r>
  <r>
    <s v="New York Mercantile Exchange"/>
    <x v="1"/>
    <n v="50592"/>
    <x v="10"/>
  </r>
  <r>
    <s v="New York Mercantile Exchange"/>
    <x v="1"/>
    <n v="11122"/>
    <x v="10"/>
  </r>
  <r>
    <s v="New York Mercantile Exchange"/>
    <x v="1"/>
    <n v="3760"/>
    <x v="10"/>
  </r>
  <r>
    <s v="New York Mercantile Exchange"/>
    <x v="1"/>
    <n v="55757"/>
    <x v="10"/>
  </r>
  <r>
    <s v="New York Mercantile Exchange"/>
    <x v="1"/>
    <n v="2193"/>
    <x v="10"/>
  </r>
  <r>
    <s v="New York Mercantile Exchange"/>
    <x v="1"/>
    <n v="2400"/>
    <x v="10"/>
  </r>
  <r>
    <s v="New York Mercantile Exchange"/>
    <x v="1"/>
    <n v="158175"/>
    <x v="10"/>
  </r>
  <r>
    <s v="New York Mercantile Exchange"/>
    <x v="1"/>
    <n v="500"/>
    <x v="10"/>
  </r>
  <r>
    <s v="New York Mercantile Exchange"/>
    <x v="1"/>
    <n v="36620"/>
    <x v="10"/>
  </r>
  <r>
    <s v="New York Mercantile Exchange"/>
    <x v="1"/>
    <n v="335"/>
    <x v="10"/>
  </r>
  <r>
    <s v="New York Mercantile Exchange"/>
    <x v="1"/>
    <n v="5200"/>
    <x v="10"/>
  </r>
  <r>
    <s v="New York Mercantile Exchange"/>
    <x v="1"/>
    <n v="15439"/>
    <x v="10"/>
  </r>
  <r>
    <s v="New York Mercantile Exchange"/>
    <x v="1"/>
    <n v="25916"/>
    <x v="10"/>
  </r>
  <r>
    <s v="New York Mercantile Exchange"/>
    <x v="1"/>
    <n v="58568"/>
    <x v="10"/>
  </r>
  <r>
    <s v="New York Mercantile Exchange"/>
    <x v="1"/>
    <n v="124290"/>
    <x v="10"/>
  </r>
  <r>
    <s v="New York Mercantile Exchange"/>
    <x v="1"/>
    <n v="12889"/>
    <x v="10"/>
  </r>
  <r>
    <s v="New York Mercantile Exchange"/>
    <x v="1"/>
    <n v="214633"/>
    <x v="10"/>
  </r>
  <r>
    <s v="New York Mercantile Exchange"/>
    <x v="1"/>
    <n v="4663"/>
    <x v="10"/>
  </r>
  <r>
    <s v="New York Mercantile Exchange"/>
    <x v="1"/>
    <n v="775"/>
    <x v="10"/>
  </r>
  <r>
    <s v="New York Mercantile Exchange"/>
    <x v="1"/>
    <n v="3057745"/>
    <x v="10"/>
  </r>
  <r>
    <s v="New York Mercantile Exchange"/>
    <x v="1"/>
    <n v="17862"/>
    <x v="10"/>
  </r>
  <r>
    <s v="New York Mercantile Exchange"/>
    <x v="1"/>
    <n v="1160"/>
    <x v="10"/>
  </r>
  <r>
    <s v="New York Mercantile Exchange"/>
    <x v="1"/>
    <n v="12467"/>
    <x v="10"/>
  </r>
  <r>
    <s v="New York Mercantile Exchange"/>
    <x v="1"/>
    <n v="2610"/>
    <x v="10"/>
  </r>
  <r>
    <s v="New York Mercantile Exchange"/>
    <x v="1"/>
    <n v="23010"/>
    <x v="10"/>
  </r>
  <r>
    <s v="New York Mercantile Exchange"/>
    <x v="1"/>
    <n v="27860"/>
    <x v="10"/>
  </r>
  <r>
    <s v="New York Mercantile Exchange"/>
    <x v="1"/>
    <n v="320"/>
    <x v="10"/>
  </r>
  <r>
    <s v="New York Mercantile Exchange"/>
    <x v="1"/>
    <n v="1000"/>
    <x v="10"/>
  </r>
  <r>
    <s v="New York Mercantile Exchange"/>
    <x v="1"/>
    <n v="186735"/>
    <x v="10"/>
  </r>
  <r>
    <s v="New York Mercantile Exchange"/>
    <x v="1"/>
    <n v="2452567"/>
    <x v="10"/>
  </r>
  <r>
    <s v="New York Mercantile Exchange"/>
    <x v="1"/>
    <n v="14678"/>
    <x v="10"/>
  </r>
  <r>
    <s v="New York Mercantile Exchange"/>
    <x v="1"/>
    <n v="22025"/>
    <x v="10"/>
  </r>
  <r>
    <s v="New York Mercantile Exchange"/>
    <x v="1"/>
    <n v="600"/>
    <x v="10"/>
  </r>
  <r>
    <s v="New York Mercantile Exchange"/>
    <x v="1"/>
    <n v="69993"/>
    <x v="10"/>
  </r>
  <r>
    <s v="New York Mercantile Exchange"/>
    <x v="1"/>
    <n v="5401"/>
    <x v="10"/>
  </r>
  <r>
    <s v="New York Mercantile Exchange"/>
    <x v="1"/>
    <n v="125"/>
    <x v="10"/>
  </r>
  <r>
    <s v="New York Mercantile Exchange"/>
    <x v="1"/>
    <n v="4902"/>
    <x v="10"/>
  </r>
  <r>
    <s v="New York Mercantile Exchange"/>
    <x v="1"/>
    <n v="1500"/>
    <x v="10"/>
  </r>
  <r>
    <s v="Chicago Climate Futures Exchange"/>
    <x v="1"/>
    <n v="5000"/>
    <x v="10"/>
  </r>
  <r>
    <s v="Chicago Climate Futures Exchange"/>
    <x v="1"/>
    <n v="933"/>
    <x v="10"/>
  </r>
  <r>
    <s v="New York Mercantile Exchange"/>
    <x v="1"/>
    <n v="2385"/>
    <x v="10"/>
  </r>
  <r>
    <s v="New York Mercantile Exchange"/>
    <x v="1"/>
    <n v="2875"/>
    <x v="10"/>
  </r>
  <r>
    <s v="New York Mercantile Exchange"/>
    <x v="1"/>
    <n v="836"/>
    <x v="10"/>
  </r>
  <r>
    <s v="New York Mercantile Exchange"/>
    <x v="1"/>
    <n v="3180597"/>
    <x v="10"/>
  </r>
  <r>
    <s v="New York Mercantile Exchange"/>
    <x v="1"/>
    <n v="144625"/>
    <x v="10"/>
  </r>
  <r>
    <s v="New York Mercantile Exchange"/>
    <x v="1"/>
    <n v="311297"/>
    <x v="10"/>
  </r>
  <r>
    <s v="New York Mercantile Exchange"/>
    <x v="1"/>
    <n v="1740"/>
    <x v="10"/>
  </r>
  <r>
    <s v="New York Mercantile Exchange"/>
    <x v="1"/>
    <n v="635"/>
    <x v="10"/>
  </r>
  <r>
    <s v="New York Mercantile Exchange"/>
    <x v="1"/>
    <n v="960"/>
    <x v="10"/>
  </r>
  <r>
    <s v="New York Mercantile Exchange"/>
    <x v="1"/>
    <n v="93202"/>
    <x v="10"/>
  </r>
  <r>
    <s v="New York Mercantile Exchange"/>
    <x v="1"/>
    <n v="96791"/>
    <x v="10"/>
  </r>
  <r>
    <s v="New York Mercantile Exchange"/>
    <x v="1"/>
    <n v="4656"/>
    <x v="10"/>
  </r>
  <r>
    <s v="New York Mercantile Exchange"/>
    <x v="1"/>
    <n v="2500"/>
    <x v="10"/>
  </r>
  <r>
    <s v="New York Mercantile Exchange"/>
    <x v="1"/>
    <n v="2323862"/>
    <x v="10"/>
  </r>
  <r>
    <s v="New York Mercantile Exchange"/>
    <x v="1"/>
    <n v="1500"/>
    <x v="10"/>
  </r>
  <r>
    <s v="New York Mercantile Exchange"/>
    <x v="1"/>
    <n v="17425"/>
    <x v="10"/>
  </r>
  <r>
    <s v="New York Mercantile Exchange"/>
    <x v="1"/>
    <n v="421"/>
    <x v="10"/>
  </r>
  <r>
    <s v="New York Mercantile Exchange"/>
    <x v="1"/>
    <n v="3300"/>
    <x v="10"/>
  </r>
  <r>
    <s v="New York Mercantile Exchange"/>
    <x v="1"/>
    <n v="138948"/>
    <x v="10"/>
  </r>
  <r>
    <s v="New York Mercantile Exchange"/>
    <x v="1"/>
    <n v="780"/>
    <x v="10"/>
  </r>
  <r>
    <s v="New York Mercantile Exchange"/>
    <x v="1"/>
    <n v="2973"/>
    <x v="10"/>
  </r>
  <r>
    <s v="New York Mercantile Exchange"/>
    <x v="1"/>
    <n v="37230"/>
    <x v="10"/>
  </r>
  <r>
    <s v="New York Mercantile Exchange"/>
    <x v="1"/>
    <n v="4720"/>
    <x v="10"/>
  </r>
  <r>
    <s v="New York Mercantile Exchange"/>
    <x v="1"/>
    <n v="29064"/>
    <x v="10"/>
  </r>
  <r>
    <s v="New York Mercantile Exchange"/>
    <x v="1"/>
    <n v="2226"/>
    <x v="10"/>
  </r>
  <r>
    <s v="New York Mercantile Exchange"/>
    <x v="1"/>
    <n v="752"/>
    <x v="10"/>
  </r>
  <r>
    <s v="New York Mercantile Exchange"/>
    <x v="1"/>
    <n v="171135"/>
    <x v="10"/>
  </r>
  <r>
    <s v="New York Mercantile Exchange"/>
    <x v="1"/>
    <n v="7517"/>
    <x v="10"/>
  </r>
  <r>
    <s v="New York Mercantile Exchange"/>
    <x v="1"/>
    <n v="7125"/>
    <x v="10"/>
  </r>
  <r>
    <s v="New York Mercantile Exchange"/>
    <x v="1"/>
    <n v="145893"/>
    <x v="10"/>
  </r>
  <r>
    <s v="New York Mercantile Exchange"/>
    <x v="1"/>
    <n v="13424"/>
    <x v="10"/>
  </r>
  <r>
    <s v="New York Mercantile Exchange"/>
    <x v="1"/>
    <n v="341297"/>
    <x v="10"/>
  </r>
  <r>
    <s v="New York Mercantile Exchange"/>
    <x v="1"/>
    <n v="550"/>
    <x v="10"/>
  </r>
  <r>
    <s v="New York Mercantile Exchange"/>
    <x v="1"/>
    <n v="185"/>
    <x v="10"/>
  </r>
  <r>
    <s v="New York Mercantile Exchange"/>
    <x v="1"/>
    <n v="9660"/>
    <x v="10"/>
  </r>
  <r>
    <s v="New York Mercantile Exchange"/>
    <x v="1"/>
    <n v="104008"/>
    <x v="10"/>
  </r>
  <r>
    <s v="New York Mercantile Exchange"/>
    <x v="1"/>
    <n v="3560"/>
    <x v="10"/>
  </r>
  <r>
    <s v="New York Mercantile Exchange"/>
    <x v="1"/>
    <n v="4425"/>
    <x v="10"/>
  </r>
  <r>
    <s v="New York Mercantile Exchange"/>
    <x v="1"/>
    <n v="8380"/>
    <x v="10"/>
  </r>
  <r>
    <s v="Chicago Climate Futures Exchange"/>
    <x v="1"/>
    <n v="15830"/>
    <x v="10"/>
  </r>
  <r>
    <s v="Chicago Climate Futures Exchange"/>
    <x v="1"/>
    <n v="800"/>
    <x v="10"/>
  </r>
  <r>
    <s v="New York Mercantile Exchange"/>
    <x v="1"/>
    <n v="3258550"/>
    <x v="10"/>
  </r>
  <r>
    <s v="New York Mercantile Exchange"/>
    <x v="1"/>
    <n v="250"/>
    <x v="10"/>
  </r>
  <r>
    <s v="New York Mercantile Exchange"/>
    <x v="1"/>
    <n v="1680"/>
    <x v="10"/>
  </r>
  <r>
    <s v="New York Mercantile Exchange"/>
    <x v="1"/>
    <n v="17799"/>
    <x v="10"/>
  </r>
  <r>
    <s v="New York Mercantile Exchange"/>
    <x v="1"/>
    <n v="9380"/>
    <x v="10"/>
  </r>
  <r>
    <s v="New York Mercantile Exchange"/>
    <x v="1"/>
    <n v="28360"/>
    <x v="10"/>
  </r>
  <r>
    <s v="New York Mercantile Exchange"/>
    <x v="1"/>
    <n v="1292"/>
    <x v="10"/>
  </r>
  <r>
    <s v="New York Mercantile Exchange"/>
    <x v="1"/>
    <n v="5090"/>
    <x v="10"/>
  </r>
  <r>
    <s v="New York Mercantile Exchange"/>
    <x v="1"/>
    <n v="70530"/>
    <x v="10"/>
  </r>
  <r>
    <s v="New York Mercantile Exchange"/>
    <x v="1"/>
    <n v="2450"/>
    <x v="10"/>
  </r>
  <r>
    <s v="New York Mercantile Exchange"/>
    <x v="1"/>
    <n v="7520"/>
    <x v="10"/>
  </r>
  <r>
    <s v="New York Mercantile Exchange"/>
    <x v="1"/>
    <n v="185709"/>
    <x v="10"/>
  </r>
  <r>
    <s v="New York Mercantile Exchange"/>
    <x v="1"/>
    <n v="75369"/>
    <x v="10"/>
  </r>
  <r>
    <s v="New York Mercantile Exchange"/>
    <x v="1"/>
    <n v="5328"/>
    <x v="10"/>
  </r>
  <r>
    <s v="New York Mercantile Exchange"/>
    <x v="1"/>
    <n v="1400"/>
    <x v="10"/>
  </r>
  <r>
    <s v="New York Mercantile Exchange"/>
    <x v="1"/>
    <n v="1800"/>
    <x v="10"/>
  </r>
  <r>
    <s v="New York Mercantile Exchange"/>
    <x v="1"/>
    <n v="420"/>
    <x v="10"/>
  </r>
  <r>
    <s v="New York Mercantile Exchange"/>
    <x v="1"/>
    <n v="15984"/>
    <x v="10"/>
  </r>
  <r>
    <s v="New York Mercantile Exchange"/>
    <x v="1"/>
    <n v="2812592"/>
    <x v="10"/>
  </r>
  <r>
    <s v="New York Mercantile Exchange"/>
    <x v="1"/>
    <n v="21387"/>
    <x v="10"/>
  </r>
  <r>
    <s v="New York Mercantile Exchange"/>
    <x v="1"/>
    <n v="13662"/>
    <x v="10"/>
  </r>
  <r>
    <s v="New York Mercantile Exchange"/>
    <x v="1"/>
    <n v="5600"/>
    <x v="10"/>
  </r>
  <r>
    <s v="New York Mercantile Exchange"/>
    <x v="1"/>
    <n v="250"/>
    <x v="10"/>
  </r>
  <r>
    <s v="New York Mercantile Exchange"/>
    <x v="1"/>
    <n v="840"/>
    <x v="10"/>
  </r>
  <r>
    <s v="New York Mercantile Exchange"/>
    <x v="1"/>
    <n v="61300"/>
    <x v="10"/>
  </r>
  <r>
    <s v="New York Mercantile Exchange"/>
    <x v="1"/>
    <n v="129892"/>
    <x v="10"/>
  </r>
  <r>
    <s v="New York Mercantile Exchange"/>
    <x v="1"/>
    <n v="7705"/>
    <x v="10"/>
  </r>
  <r>
    <s v="New York Mercantile Exchange"/>
    <x v="1"/>
    <n v="725"/>
    <x v="10"/>
  </r>
  <r>
    <s v="Chicago Climate Futures Exchange"/>
    <x v="1"/>
    <n v="22700"/>
    <x v="10"/>
  </r>
  <r>
    <s v="New York Mercantile Exchange"/>
    <x v="1"/>
    <n v="150"/>
    <x v="10"/>
  </r>
  <r>
    <s v="New York Mercantile Exchange"/>
    <x v="1"/>
    <n v="8"/>
    <x v="10"/>
  </r>
  <r>
    <s v="New York Mercantile Exchange"/>
    <x v="1"/>
    <n v="9786"/>
    <x v="10"/>
  </r>
  <r>
    <s v="New York Mercantile Exchange"/>
    <x v="1"/>
    <n v="59718"/>
    <x v="10"/>
  </r>
  <r>
    <s v="New York Mercantile Exchange"/>
    <x v="1"/>
    <n v="980"/>
    <x v="10"/>
  </r>
  <r>
    <s v="New York Mercantile Exchange"/>
    <x v="1"/>
    <n v="9500"/>
    <x v="10"/>
  </r>
  <r>
    <s v="New York Mercantile Exchange"/>
    <x v="1"/>
    <n v="4710"/>
    <x v="10"/>
  </r>
  <r>
    <s v="New York Mercantile Exchange"/>
    <x v="1"/>
    <n v="3134754"/>
    <x v="10"/>
  </r>
  <r>
    <s v="New York Mercantile Exchange"/>
    <x v="1"/>
    <n v="253070"/>
    <x v="10"/>
  </r>
  <r>
    <s v="New York Mercantile Exchange"/>
    <x v="1"/>
    <n v="502989"/>
    <x v="10"/>
  </r>
  <r>
    <s v="New York Mercantile Exchange"/>
    <x v="1"/>
    <n v="2011"/>
    <x v="10"/>
  </r>
  <r>
    <s v="New York Mercantile Exchange"/>
    <x v="1"/>
    <n v="341688"/>
    <x v="10"/>
  </r>
  <r>
    <s v="New York Mercantile Exchange"/>
    <x v="1"/>
    <n v="660"/>
    <x v="10"/>
  </r>
  <r>
    <s v="New York Mercantile Exchange"/>
    <x v="1"/>
    <n v="3370"/>
    <x v="10"/>
  </r>
  <r>
    <s v="New York Mercantile Exchange"/>
    <x v="1"/>
    <n v="274505"/>
    <x v="10"/>
  </r>
  <r>
    <s v="New York Mercantile Exchange"/>
    <x v="1"/>
    <n v="850"/>
    <x v="10"/>
  </r>
  <r>
    <s v="New York Mercantile Exchange"/>
    <x v="1"/>
    <n v="15372"/>
    <x v="10"/>
  </r>
  <r>
    <s v="New York Mercantile Exchange"/>
    <x v="1"/>
    <n v="6176"/>
    <x v="10"/>
  </r>
  <r>
    <s v="New York Mercantile Exchange"/>
    <x v="1"/>
    <n v="13594"/>
    <x v="10"/>
  </r>
  <r>
    <s v="New York Mercantile Exchange"/>
    <x v="1"/>
    <n v="1281"/>
    <x v="10"/>
  </r>
  <r>
    <s v="New York Mercantile Exchange"/>
    <x v="1"/>
    <n v="50"/>
    <x v="10"/>
  </r>
  <r>
    <s v="New York Mercantile Exchange"/>
    <x v="1"/>
    <n v="96197"/>
    <x v="10"/>
  </r>
  <r>
    <s v="New York Mercantile Exchange"/>
    <x v="1"/>
    <n v="16113"/>
    <x v="10"/>
  </r>
  <r>
    <s v="New York Mercantile Exchange"/>
    <x v="1"/>
    <n v="6025"/>
    <x v="10"/>
  </r>
  <r>
    <s v="New York Mercantile Exchange"/>
    <x v="1"/>
    <n v="222855"/>
    <x v="10"/>
  </r>
  <r>
    <s v="New York Mercantile Exchange"/>
    <x v="1"/>
    <n v="2362648"/>
    <x v="10"/>
  </r>
  <r>
    <s v="New York Mercantile Exchange"/>
    <x v="1"/>
    <n v="3264696"/>
    <x v="10"/>
  </r>
  <r>
    <s v="New York Mercantile Exchange"/>
    <x v="1"/>
    <n v="1860"/>
    <x v="10"/>
  </r>
  <r>
    <s v="New York Mercantile Exchange"/>
    <x v="1"/>
    <n v="30380"/>
    <x v="10"/>
  </r>
  <r>
    <s v="New York Mercantile Exchange"/>
    <x v="1"/>
    <n v="2050"/>
    <x v="10"/>
  </r>
  <r>
    <s v="New York Mercantile Exchange"/>
    <x v="1"/>
    <n v="100"/>
    <x v="10"/>
  </r>
  <r>
    <s v="New York Mercantile Exchange"/>
    <x v="1"/>
    <n v="9180"/>
    <x v="10"/>
  </r>
  <r>
    <s v="New York Mercantile Exchange"/>
    <x v="1"/>
    <n v="78673"/>
    <x v="10"/>
  </r>
  <r>
    <s v="New York Mercantile Exchange"/>
    <x v="1"/>
    <n v="1633"/>
    <x v="10"/>
  </r>
  <r>
    <s v="New York Mercantile Exchange"/>
    <x v="1"/>
    <n v="757"/>
    <x v="10"/>
  </r>
  <r>
    <s v="New York Mercantile Exchange"/>
    <x v="1"/>
    <n v="32100"/>
    <x v="10"/>
  </r>
  <r>
    <s v="New York Mercantile Exchange"/>
    <x v="1"/>
    <n v="8400"/>
    <x v="10"/>
  </r>
  <r>
    <s v="New York Mercantile Exchange"/>
    <x v="1"/>
    <n v="74932"/>
    <x v="10"/>
  </r>
  <r>
    <s v="New York Mercantile Exchange"/>
    <x v="1"/>
    <n v="400"/>
    <x v="10"/>
  </r>
  <r>
    <s v="New York Mercantile Exchange"/>
    <x v="1"/>
    <n v="13508"/>
    <x v="10"/>
  </r>
  <r>
    <s v="New York Mercantile Exchange"/>
    <x v="1"/>
    <n v="100"/>
    <x v="10"/>
  </r>
  <r>
    <s v="New York Mercantile Exchange"/>
    <x v="1"/>
    <n v="920"/>
    <x v="10"/>
  </r>
  <r>
    <s v="New York Mercantile Exchange"/>
    <x v="1"/>
    <n v="64165"/>
    <x v="10"/>
  </r>
  <r>
    <s v="New York Mercantile Exchange"/>
    <x v="1"/>
    <n v="330196"/>
    <x v="10"/>
  </r>
  <r>
    <s v="New York Mercantile Exchange"/>
    <x v="1"/>
    <n v="10660"/>
    <x v="10"/>
  </r>
  <r>
    <s v="New York Mercantile Exchange"/>
    <x v="1"/>
    <n v="385408"/>
    <x v="10"/>
  </r>
  <r>
    <s v="New York Mercantile Exchange"/>
    <x v="1"/>
    <n v="2821462"/>
    <x v="10"/>
  </r>
  <r>
    <s v="New York Mercantile Exchange"/>
    <x v="1"/>
    <n v="11154"/>
    <x v="10"/>
  </r>
  <r>
    <s v="New York Mercantile Exchange"/>
    <x v="1"/>
    <n v="70487"/>
    <x v="10"/>
  </r>
  <r>
    <s v="New York Mercantile Exchange"/>
    <x v="1"/>
    <n v="3062105"/>
    <x v="10"/>
  </r>
  <r>
    <s v="New York Mercantile Exchange"/>
    <x v="1"/>
    <n v="25"/>
    <x v="10"/>
  </r>
  <r>
    <s v="New York Mercantile Exchange"/>
    <x v="1"/>
    <n v="18706"/>
    <x v="10"/>
  </r>
  <r>
    <s v="New York Mercantile Exchange"/>
    <x v="1"/>
    <n v="1780"/>
    <x v="10"/>
  </r>
  <r>
    <s v="New York Mercantile Exchange"/>
    <x v="1"/>
    <n v="30"/>
    <x v="5"/>
  </r>
  <r>
    <s v="New York Mercantile Exchange"/>
    <x v="1"/>
    <n v="80"/>
    <x v="5"/>
  </r>
  <r>
    <s v="New York Mercantile Exchange"/>
    <x v="1"/>
    <n v="166"/>
    <x v="5"/>
  </r>
  <r>
    <s v="New York Mercantile Exchange"/>
    <x v="1"/>
    <n v="30435"/>
    <x v="5"/>
  </r>
  <r>
    <s v="New York Mercantile Exchange"/>
    <x v="1"/>
    <n v="16580"/>
    <x v="5"/>
  </r>
  <r>
    <s v="New York Mercantile Exchange"/>
    <x v="1"/>
    <n v="3340"/>
    <x v="5"/>
  </r>
  <r>
    <s v="New York Mercantile Exchange"/>
    <x v="1"/>
    <n v="120109"/>
    <x v="5"/>
  </r>
  <r>
    <s v="New York Mercantile Exchange"/>
    <x v="1"/>
    <n v="289252"/>
    <x v="5"/>
  </r>
  <r>
    <s v="New York Mercantile Exchange"/>
    <x v="1"/>
    <n v="250"/>
    <x v="5"/>
  </r>
  <r>
    <s v="New York Mercantile Exchange"/>
    <x v="1"/>
    <n v="23610"/>
    <x v="5"/>
  </r>
  <r>
    <s v="New York Mercantile Exchange"/>
    <x v="1"/>
    <n v="16158"/>
    <x v="5"/>
  </r>
  <r>
    <s v="New York Mercantile Exchange"/>
    <x v="1"/>
    <n v="2836944"/>
    <x v="5"/>
  </r>
  <r>
    <s v="New York Mercantile Exchange"/>
    <x v="1"/>
    <n v="70"/>
    <x v="5"/>
  </r>
  <r>
    <s v="New York Mercantile Exchange"/>
    <x v="1"/>
    <n v="5142"/>
    <x v="5"/>
  </r>
  <r>
    <s v="New York Mercantile Exchange"/>
    <x v="1"/>
    <n v="87"/>
    <x v="5"/>
  </r>
  <r>
    <s v="New York Mercantile Exchange"/>
    <x v="1"/>
    <n v="97258"/>
    <x v="5"/>
  </r>
  <r>
    <s v="New York Mercantile Exchange"/>
    <x v="1"/>
    <n v="1225"/>
    <x v="5"/>
  </r>
  <r>
    <s v="New York Mercantile Exchange"/>
    <x v="1"/>
    <n v="450"/>
    <x v="5"/>
  </r>
  <r>
    <s v="New York Mercantile Exchange"/>
    <x v="1"/>
    <n v="1060"/>
    <x v="5"/>
  </r>
  <r>
    <s v="New York Mercantile Exchange"/>
    <x v="1"/>
    <n v="17200"/>
    <x v="5"/>
  </r>
  <r>
    <s v="New York Mercantile Exchange"/>
    <x v="1"/>
    <n v="700"/>
    <x v="5"/>
  </r>
  <r>
    <s v="New York Mercantile Exchange"/>
    <x v="1"/>
    <n v="450"/>
    <x v="5"/>
  </r>
  <r>
    <s v="New York Mercantile Exchange"/>
    <x v="1"/>
    <n v="143371"/>
    <x v="5"/>
  </r>
  <r>
    <s v="New York Mercantile Exchange"/>
    <x v="1"/>
    <n v="2400"/>
    <x v="5"/>
  </r>
  <r>
    <s v="New York Mercantile Exchange"/>
    <x v="1"/>
    <n v="150"/>
    <x v="5"/>
  </r>
  <r>
    <s v="Chicago Climate Futures Exchange"/>
    <x v="1"/>
    <n v="4250"/>
    <x v="5"/>
  </r>
  <r>
    <s v="New York Mercantile Exchange"/>
    <x v="1"/>
    <n v="1400"/>
    <x v="5"/>
  </r>
  <r>
    <s v="New York Mercantile Exchange"/>
    <x v="1"/>
    <n v="5850"/>
    <x v="5"/>
  </r>
  <r>
    <s v="New York Mercantile Exchange"/>
    <x v="1"/>
    <n v="6216"/>
    <x v="5"/>
  </r>
  <r>
    <s v="New York Mercantile Exchange"/>
    <x v="1"/>
    <n v="513"/>
    <x v="5"/>
  </r>
  <r>
    <s v="New York Mercantile Exchange"/>
    <x v="1"/>
    <n v="12"/>
    <x v="5"/>
  </r>
  <r>
    <s v="New York Mercantile Exchange"/>
    <x v="1"/>
    <n v="28739"/>
    <x v="5"/>
  </r>
  <r>
    <s v="New York Mercantile Exchange"/>
    <x v="1"/>
    <n v="2650"/>
    <x v="5"/>
  </r>
  <r>
    <s v="New York Mercantile Exchange"/>
    <x v="1"/>
    <n v="436"/>
    <x v="5"/>
  </r>
  <r>
    <s v="New York Mercantile Exchange"/>
    <x v="1"/>
    <n v="49807"/>
    <x v="5"/>
  </r>
  <r>
    <s v="New York Mercantile Exchange"/>
    <x v="1"/>
    <n v="20160"/>
    <x v="5"/>
  </r>
  <r>
    <s v="New York Mercantile Exchange"/>
    <x v="1"/>
    <n v="2360"/>
    <x v="5"/>
  </r>
  <r>
    <s v="New York Mercantile Exchange"/>
    <x v="1"/>
    <n v="300"/>
    <x v="5"/>
  </r>
  <r>
    <s v="New York Mercantile Exchange"/>
    <x v="1"/>
    <n v="1395"/>
    <x v="5"/>
  </r>
  <r>
    <s v="New York Mercantile Exchange"/>
    <x v="1"/>
    <n v="525"/>
    <x v="5"/>
  </r>
  <r>
    <s v="New York Mercantile Exchange"/>
    <x v="1"/>
    <n v="8526"/>
    <x v="5"/>
  </r>
  <r>
    <s v="New York Mercantile Exchange"/>
    <x v="1"/>
    <n v="122864"/>
    <x v="5"/>
  </r>
  <r>
    <s v="New York Mercantile Exchange"/>
    <x v="1"/>
    <n v="1859100"/>
    <x v="5"/>
  </r>
  <r>
    <s v="New York Mercantile Exchange"/>
    <x v="1"/>
    <n v="39536"/>
    <x v="5"/>
  </r>
  <r>
    <s v="New York Mercantile Exchange"/>
    <x v="1"/>
    <n v="25"/>
    <x v="5"/>
  </r>
  <r>
    <s v="New York Mercantile Exchange"/>
    <x v="1"/>
    <n v="2307188"/>
    <x v="5"/>
  </r>
  <r>
    <s v="New York Mercantile Exchange"/>
    <x v="1"/>
    <n v="9350"/>
    <x v="5"/>
  </r>
  <r>
    <s v="New York Mercantile Exchange"/>
    <x v="1"/>
    <n v="24645"/>
    <x v="5"/>
  </r>
  <r>
    <s v="New York Mercantile Exchange"/>
    <x v="1"/>
    <n v="14813"/>
    <x v="5"/>
  </r>
  <r>
    <s v="New York Mercantile Exchange"/>
    <x v="1"/>
    <n v="1460"/>
    <x v="5"/>
  </r>
  <r>
    <s v="New York Mercantile Exchange"/>
    <x v="1"/>
    <n v="11000"/>
    <x v="5"/>
  </r>
  <r>
    <s v="New York Mercantile Exchange"/>
    <x v="1"/>
    <n v="11300"/>
    <x v="5"/>
  </r>
  <r>
    <s v="New York Mercantile Exchange"/>
    <x v="1"/>
    <n v="227"/>
    <x v="5"/>
  </r>
  <r>
    <s v="New York Mercantile Exchange"/>
    <x v="1"/>
    <n v="44814"/>
    <x v="5"/>
  </r>
  <r>
    <s v="Chicago Climate Futures Exchange"/>
    <x v="1"/>
    <n v="500"/>
    <x v="5"/>
  </r>
  <r>
    <s v="New York Mercantile Exchange"/>
    <x v="1"/>
    <n v="800"/>
    <x v="5"/>
  </r>
  <r>
    <s v="Chicago Climate Futures Exchange"/>
    <x v="1"/>
    <n v="30"/>
    <x v="5"/>
  </r>
  <r>
    <s v="New York Mercantile Exchange"/>
    <x v="1"/>
    <n v="85572"/>
    <x v="5"/>
  </r>
  <r>
    <s v="New York Mercantile Exchange"/>
    <x v="1"/>
    <n v="11455"/>
    <x v="5"/>
  </r>
  <r>
    <s v="New York Mercantile Exchange"/>
    <x v="1"/>
    <n v="236206"/>
    <x v="5"/>
  </r>
  <r>
    <s v="New York Mercantile Exchange"/>
    <x v="1"/>
    <n v="164800"/>
    <x v="5"/>
  </r>
  <r>
    <s v="New York Mercantile Exchange"/>
    <x v="1"/>
    <n v="3340"/>
    <x v="5"/>
  </r>
  <r>
    <s v="New York Mercantile Exchange"/>
    <x v="1"/>
    <n v="7790"/>
    <x v="5"/>
  </r>
  <r>
    <s v="New York Mercantile Exchange"/>
    <x v="1"/>
    <n v="15090"/>
    <x v="5"/>
  </r>
  <r>
    <s v="New York Mercantile Exchange"/>
    <x v="1"/>
    <n v="1000"/>
    <x v="5"/>
  </r>
  <r>
    <s v="New York Mercantile Exchange"/>
    <x v="1"/>
    <n v="2079"/>
    <x v="5"/>
  </r>
  <r>
    <s v="New York Mercantile Exchange"/>
    <x v="1"/>
    <n v="16"/>
    <x v="5"/>
  </r>
  <r>
    <s v="New York Mercantile Exchange"/>
    <x v="1"/>
    <n v="2864"/>
    <x v="5"/>
  </r>
  <r>
    <s v="New York Mercantile Exchange"/>
    <x v="1"/>
    <n v="1964031"/>
    <x v="5"/>
  </r>
  <r>
    <s v="New York Mercantile Exchange"/>
    <x v="1"/>
    <n v="142968"/>
    <x v="5"/>
  </r>
  <r>
    <s v="New York Mercantile Exchange"/>
    <x v="1"/>
    <n v="7200"/>
    <x v="5"/>
  </r>
  <r>
    <s v="New York Mercantile Exchange"/>
    <x v="1"/>
    <n v="1680"/>
    <x v="5"/>
  </r>
  <r>
    <s v="New York Mercantile Exchange"/>
    <x v="1"/>
    <n v="29363"/>
    <x v="5"/>
  </r>
  <r>
    <s v="New York Mercantile Exchange"/>
    <x v="1"/>
    <n v="1353"/>
    <x v="5"/>
  </r>
  <r>
    <s v="New York Mercantile Exchange"/>
    <x v="1"/>
    <n v="550"/>
    <x v="5"/>
  </r>
  <r>
    <s v="New York Mercantile Exchange"/>
    <x v="1"/>
    <n v="1525"/>
    <x v="5"/>
  </r>
  <r>
    <s v="New York Mercantile Exchange"/>
    <x v="1"/>
    <n v="300"/>
    <x v="5"/>
  </r>
  <r>
    <s v="New York Mercantile Exchange"/>
    <x v="1"/>
    <n v="75"/>
    <x v="5"/>
  </r>
  <r>
    <s v="New York Mercantile Exchange"/>
    <x v="1"/>
    <n v="340"/>
    <x v="5"/>
  </r>
  <r>
    <s v="New York Mercantile Exchange"/>
    <x v="1"/>
    <n v="17740"/>
    <x v="5"/>
  </r>
  <r>
    <s v="New York Mercantile Exchange"/>
    <x v="1"/>
    <n v="5900"/>
    <x v="5"/>
  </r>
  <r>
    <s v="New York Mercantile Exchange"/>
    <x v="1"/>
    <n v="1337"/>
    <x v="5"/>
  </r>
  <r>
    <s v="New York Mercantile Exchange"/>
    <x v="1"/>
    <n v="62"/>
    <x v="5"/>
  </r>
  <r>
    <s v="New York Mercantile Exchange"/>
    <x v="1"/>
    <n v="34305"/>
    <x v="5"/>
  </r>
  <r>
    <s v="New York Mercantile Exchange"/>
    <x v="1"/>
    <n v="592"/>
    <x v="5"/>
  </r>
  <r>
    <s v="New York Mercantile Exchange"/>
    <x v="1"/>
    <n v="3284"/>
    <x v="5"/>
  </r>
  <r>
    <s v="New York Mercantile Exchange"/>
    <x v="1"/>
    <n v="500"/>
    <x v="5"/>
  </r>
  <r>
    <s v="New York Mercantile Exchange"/>
    <x v="1"/>
    <n v="1200"/>
    <x v="5"/>
  </r>
  <r>
    <s v="New York Mercantile Exchange"/>
    <x v="1"/>
    <n v="1885"/>
    <x v="5"/>
  </r>
  <r>
    <s v="New York Mercantile Exchange"/>
    <x v="1"/>
    <n v="5175"/>
    <x v="5"/>
  </r>
  <r>
    <s v="New York Mercantile Exchange"/>
    <x v="1"/>
    <n v="1436"/>
    <x v="5"/>
  </r>
  <r>
    <s v="New York Mercantile Exchange"/>
    <x v="1"/>
    <n v="31566"/>
    <x v="5"/>
  </r>
  <r>
    <s v="New York Mercantile Exchange"/>
    <x v="1"/>
    <n v="2038837"/>
    <x v="5"/>
  </r>
  <r>
    <s v="New York Mercantile Exchange"/>
    <x v="1"/>
    <n v="101946"/>
    <x v="5"/>
  </r>
  <r>
    <s v="New York Mercantile Exchange"/>
    <x v="1"/>
    <n v="53073"/>
    <x v="5"/>
  </r>
  <r>
    <s v="New York Mercantile Exchange"/>
    <x v="1"/>
    <n v="3915"/>
    <x v="5"/>
  </r>
  <r>
    <s v="New York Mercantile Exchange"/>
    <x v="1"/>
    <n v="960"/>
    <x v="5"/>
  </r>
  <r>
    <s v="New York Mercantile Exchange"/>
    <x v="1"/>
    <n v="680"/>
    <x v="5"/>
  </r>
  <r>
    <s v="New York Mercantile Exchange"/>
    <x v="1"/>
    <n v="150"/>
    <x v="5"/>
  </r>
  <r>
    <s v="New York Mercantile Exchange"/>
    <x v="1"/>
    <n v="600"/>
    <x v="5"/>
  </r>
  <r>
    <s v="New York Mercantile Exchange"/>
    <x v="1"/>
    <n v="50"/>
    <x v="5"/>
  </r>
  <r>
    <s v="New York Mercantile Exchange"/>
    <x v="1"/>
    <n v="55380"/>
    <x v="5"/>
  </r>
  <r>
    <s v="New York Mercantile Exchange"/>
    <x v="1"/>
    <n v="4550"/>
    <x v="5"/>
  </r>
  <r>
    <s v="New York Mercantile Exchange"/>
    <x v="1"/>
    <n v="853"/>
    <x v="5"/>
  </r>
  <r>
    <s v="New York Mercantile Exchange"/>
    <x v="1"/>
    <n v="27313"/>
    <x v="5"/>
  </r>
  <r>
    <s v="New York Mercantile Exchange"/>
    <x v="1"/>
    <n v="910"/>
    <x v="5"/>
  </r>
  <r>
    <s v="New York Mercantile Exchange"/>
    <x v="1"/>
    <n v="435"/>
    <x v="5"/>
  </r>
  <r>
    <s v="New York Mercantile Exchange"/>
    <x v="1"/>
    <n v="5408"/>
    <x v="5"/>
  </r>
  <r>
    <s v="New York Mercantile Exchange"/>
    <x v="1"/>
    <n v="6450"/>
    <x v="5"/>
  </r>
  <r>
    <s v="New York Mercantile Exchange"/>
    <x v="1"/>
    <n v="900"/>
    <x v="5"/>
  </r>
  <r>
    <s v="New York Mercantile Exchange"/>
    <x v="1"/>
    <n v="500"/>
    <x v="5"/>
  </r>
  <r>
    <s v="New York Mercantile Exchange"/>
    <x v="1"/>
    <n v="8100"/>
    <x v="5"/>
  </r>
  <r>
    <s v="New York Mercantile Exchange"/>
    <x v="1"/>
    <n v="1400"/>
    <x v="5"/>
  </r>
  <r>
    <s v="New York Mercantile Exchange"/>
    <x v="1"/>
    <n v="1520"/>
    <x v="5"/>
  </r>
  <r>
    <s v="Chicago Climate Futures Exchange"/>
    <x v="1"/>
    <n v="75"/>
    <x v="5"/>
  </r>
  <r>
    <s v="New York Mercantile Exchange"/>
    <x v="1"/>
    <n v="19890"/>
    <x v="5"/>
  </r>
  <r>
    <s v="New York Mercantile Exchange"/>
    <x v="1"/>
    <n v="250"/>
    <x v="5"/>
  </r>
  <r>
    <s v="New York Mercantile Exchange"/>
    <x v="1"/>
    <n v="2600"/>
    <x v="5"/>
  </r>
  <r>
    <s v="Chicago Climate Futures Exchange"/>
    <x v="1"/>
    <n v="10200"/>
    <x v="5"/>
  </r>
  <r>
    <s v="Chicago Climate Futures Exchange"/>
    <x v="1"/>
    <n v="10"/>
    <x v="5"/>
  </r>
  <r>
    <s v="New York Mercantile Exchange"/>
    <x v="1"/>
    <n v="3100"/>
    <x v="5"/>
  </r>
  <r>
    <s v="New York Mercantile Exchange"/>
    <x v="1"/>
    <n v="3540"/>
    <x v="5"/>
  </r>
  <r>
    <s v="New York Mercantile Exchange"/>
    <x v="1"/>
    <n v="282633"/>
    <x v="5"/>
  </r>
  <r>
    <s v="New York Mercantile Exchange"/>
    <x v="1"/>
    <n v="307231"/>
    <x v="5"/>
  </r>
  <r>
    <s v="New York Mercantile Exchange"/>
    <x v="1"/>
    <n v="325"/>
    <x v="5"/>
  </r>
  <r>
    <s v="New York Mercantile Exchange"/>
    <x v="1"/>
    <n v="39486"/>
    <x v="5"/>
  </r>
  <r>
    <s v="New York Mercantile Exchange"/>
    <x v="1"/>
    <n v="137021"/>
    <x v="5"/>
  </r>
  <r>
    <s v="New York Mercantile Exchange"/>
    <x v="1"/>
    <n v="950"/>
    <x v="5"/>
  </r>
  <r>
    <s v="Chicago Climate Futures Exchange"/>
    <x v="1"/>
    <n v="2000"/>
    <x v="5"/>
  </r>
  <r>
    <s v="New York Mercantile Exchange"/>
    <x v="1"/>
    <n v="2430076"/>
    <x v="5"/>
  </r>
  <r>
    <s v="New York Mercantile Exchange"/>
    <x v="1"/>
    <n v="2190"/>
    <x v="5"/>
  </r>
  <r>
    <s v="New York Mercantile Exchange"/>
    <x v="1"/>
    <n v="300"/>
    <x v="5"/>
  </r>
  <r>
    <s v="New York Mercantile Exchange"/>
    <x v="1"/>
    <n v="192"/>
    <x v="5"/>
  </r>
  <r>
    <s v="New York Mercantile Exchange"/>
    <x v="1"/>
    <n v="68532"/>
    <x v="5"/>
  </r>
  <r>
    <s v="New York Mercantile Exchange"/>
    <x v="1"/>
    <n v="3189"/>
    <x v="5"/>
  </r>
  <r>
    <s v="New York Mercantile Exchange"/>
    <x v="1"/>
    <n v="3500"/>
    <x v="5"/>
  </r>
  <r>
    <s v="New York Mercantile Exchange"/>
    <x v="1"/>
    <n v="320"/>
    <x v="5"/>
  </r>
  <r>
    <s v="New York Mercantile Exchange"/>
    <x v="1"/>
    <n v="16410"/>
    <x v="5"/>
  </r>
  <r>
    <s v="New York Mercantile Exchange"/>
    <x v="1"/>
    <n v="910"/>
    <x v="5"/>
  </r>
  <r>
    <s v="New York Mercantile Exchange"/>
    <x v="1"/>
    <n v="11400"/>
    <x v="5"/>
  </r>
  <r>
    <s v="New York Mercantile Exchange"/>
    <x v="1"/>
    <n v="5"/>
    <x v="5"/>
  </r>
  <r>
    <s v="New York Mercantile Exchange"/>
    <x v="1"/>
    <n v="240"/>
    <x v="5"/>
  </r>
  <r>
    <s v="New York Mercantile Exchange"/>
    <x v="1"/>
    <n v="5757"/>
    <x v="5"/>
  </r>
  <r>
    <s v="New York Mercantile Exchange"/>
    <x v="1"/>
    <n v="73941"/>
    <x v="5"/>
  </r>
  <r>
    <s v="New York Mercantile Exchange"/>
    <x v="1"/>
    <n v="68"/>
    <x v="5"/>
  </r>
  <r>
    <s v="New York Mercantile Exchange"/>
    <x v="1"/>
    <n v="2325"/>
    <x v="5"/>
  </r>
  <r>
    <s v="New York Mercantile Exchange"/>
    <x v="1"/>
    <n v="1645"/>
    <x v="5"/>
  </r>
  <r>
    <s v="New York Mercantile Exchange"/>
    <x v="1"/>
    <n v="2718873"/>
    <x v="5"/>
  </r>
  <r>
    <s v="New York Mercantile Exchange"/>
    <x v="1"/>
    <n v="60143"/>
    <x v="5"/>
  </r>
  <r>
    <s v="New York Mercantile Exchange"/>
    <x v="1"/>
    <n v="11950"/>
    <x v="5"/>
  </r>
  <r>
    <s v="New York Mercantile Exchange"/>
    <x v="1"/>
    <n v="401953"/>
    <x v="5"/>
  </r>
  <r>
    <s v="New York Mercantile Exchange"/>
    <x v="1"/>
    <n v="6000"/>
    <x v="5"/>
  </r>
  <r>
    <s v="New York Mercantile Exchange"/>
    <x v="1"/>
    <n v="7860"/>
    <x v="5"/>
  </r>
  <r>
    <s v="New York Mercantile Exchange"/>
    <x v="1"/>
    <n v="470"/>
    <x v="5"/>
  </r>
  <r>
    <s v="New York Mercantile Exchange"/>
    <x v="1"/>
    <n v="2665"/>
    <x v="5"/>
  </r>
  <r>
    <s v="New York Mercantile Exchange"/>
    <x v="1"/>
    <n v="1000"/>
    <x v="5"/>
  </r>
  <r>
    <s v="New York Mercantile Exchange"/>
    <x v="1"/>
    <n v="18295"/>
    <x v="5"/>
  </r>
  <r>
    <s v="New York Mercantile Exchange"/>
    <x v="1"/>
    <n v="45"/>
    <x v="5"/>
  </r>
  <r>
    <s v="New York Mercantile Exchange"/>
    <x v="1"/>
    <n v="1950"/>
    <x v="5"/>
  </r>
  <r>
    <s v="New York Mercantile Exchange"/>
    <x v="1"/>
    <n v="17250"/>
    <x v="5"/>
  </r>
  <r>
    <s v="Chicago Climate Futures Exchange"/>
    <x v="1"/>
    <n v="2"/>
    <x v="5"/>
  </r>
  <r>
    <s v="Chicago Climate Futures Exchange"/>
    <x v="1"/>
    <n v="3000"/>
    <x v="5"/>
  </r>
  <r>
    <s v="Chicago Climate Futures Exchange"/>
    <x v="1"/>
    <n v="100"/>
    <x v="5"/>
  </r>
  <r>
    <s v="Chicago Climate Futures Exchange"/>
    <x v="1"/>
    <n v="1450"/>
    <x v="5"/>
  </r>
  <r>
    <s v="New York Mercantile Exchange"/>
    <x v="1"/>
    <n v="85633"/>
    <x v="5"/>
  </r>
  <r>
    <s v="New York Mercantile Exchange"/>
    <x v="1"/>
    <n v="368358"/>
    <x v="5"/>
  </r>
  <r>
    <s v="New York Mercantile Exchange"/>
    <x v="1"/>
    <n v="6200"/>
    <x v="5"/>
  </r>
  <r>
    <s v="New York Mercantile Exchange"/>
    <x v="1"/>
    <n v="2400"/>
    <x v="5"/>
  </r>
  <r>
    <s v="New York Mercantile Exchange"/>
    <x v="1"/>
    <n v="235"/>
    <x v="5"/>
  </r>
  <r>
    <s v="New York Mercantile Exchange"/>
    <x v="1"/>
    <n v="24973"/>
    <x v="5"/>
  </r>
  <r>
    <s v="New York Mercantile Exchange"/>
    <x v="1"/>
    <n v="1260"/>
    <x v="5"/>
  </r>
  <r>
    <s v="New York Mercantile Exchange"/>
    <x v="1"/>
    <n v="500"/>
    <x v="5"/>
  </r>
  <r>
    <s v="New York Mercantile Exchange"/>
    <x v="1"/>
    <n v="73620"/>
    <x v="5"/>
  </r>
  <r>
    <s v="New York Mercantile Exchange"/>
    <x v="1"/>
    <n v="520"/>
    <x v="5"/>
  </r>
  <r>
    <s v="New York Mercantile Exchange"/>
    <x v="1"/>
    <n v="660"/>
    <x v="5"/>
  </r>
  <r>
    <s v="New York Mercantile Exchange"/>
    <x v="1"/>
    <n v="400"/>
    <x v="5"/>
  </r>
  <r>
    <s v="New York Mercantile Exchange"/>
    <x v="1"/>
    <n v="10"/>
    <x v="5"/>
  </r>
  <r>
    <s v="New York Mercantile Exchange"/>
    <x v="1"/>
    <n v="244"/>
    <x v="5"/>
  </r>
  <r>
    <s v="New York Mercantile Exchange"/>
    <x v="1"/>
    <n v="38454"/>
    <x v="5"/>
  </r>
  <r>
    <s v="New York Mercantile Exchange"/>
    <x v="1"/>
    <n v="50"/>
    <x v="5"/>
  </r>
  <r>
    <s v="New York Mercantile Exchange"/>
    <x v="1"/>
    <n v="6200"/>
    <x v="5"/>
  </r>
  <r>
    <s v="New York Mercantile Exchange"/>
    <x v="1"/>
    <n v="200"/>
    <x v="5"/>
  </r>
  <r>
    <s v="New York Mercantile Exchange"/>
    <x v="1"/>
    <n v="4600"/>
    <x v="5"/>
  </r>
  <r>
    <s v="New York Mercantile Exchange"/>
    <x v="1"/>
    <n v="119273"/>
    <x v="5"/>
  </r>
  <r>
    <s v="New York Mercantile Exchange"/>
    <x v="1"/>
    <n v="2257150"/>
    <x v="5"/>
  </r>
  <r>
    <s v="New York Mercantile Exchange"/>
    <x v="1"/>
    <n v="27802"/>
    <x v="5"/>
  </r>
  <r>
    <s v="New York Mercantile Exchange"/>
    <x v="1"/>
    <n v="3923"/>
    <x v="5"/>
  </r>
  <r>
    <s v="New York Mercantile Exchange"/>
    <x v="1"/>
    <n v="4028"/>
    <x v="5"/>
  </r>
  <r>
    <s v="New York Mercantile Exchange"/>
    <x v="1"/>
    <n v="54406"/>
    <x v="5"/>
  </r>
  <r>
    <s v="New York Mercantile Exchange"/>
    <x v="1"/>
    <n v="3200"/>
    <x v="5"/>
  </r>
  <r>
    <s v="New York Mercantile Exchange"/>
    <x v="1"/>
    <n v="21780"/>
    <x v="5"/>
  </r>
  <r>
    <s v="New York Mercantile Exchange"/>
    <x v="1"/>
    <n v="1095"/>
    <x v="5"/>
  </r>
  <r>
    <s v="New York Mercantile Exchange"/>
    <x v="1"/>
    <n v="200"/>
    <x v="5"/>
  </r>
  <r>
    <s v="New York Mercantile Exchange"/>
    <x v="1"/>
    <n v="120717"/>
    <x v="5"/>
  </r>
  <r>
    <s v="New York Mercantile Exchange"/>
    <x v="1"/>
    <n v="1100"/>
    <x v="5"/>
  </r>
  <r>
    <s v="New York Mercantile Exchange"/>
    <x v="1"/>
    <n v="49773"/>
    <x v="5"/>
  </r>
  <r>
    <s v="New York Mercantile Exchange"/>
    <x v="1"/>
    <n v="1760"/>
    <x v="5"/>
  </r>
  <r>
    <s v="New York Mercantile Exchange"/>
    <x v="1"/>
    <n v="3149"/>
    <x v="5"/>
  </r>
  <r>
    <s v="New York Mercantile Exchange"/>
    <x v="1"/>
    <n v="406"/>
    <x v="5"/>
  </r>
  <r>
    <s v="New York Mercantile Exchange"/>
    <x v="1"/>
    <n v="396"/>
    <x v="5"/>
  </r>
  <r>
    <s v="New York Mercantile Exchange"/>
    <x v="1"/>
    <n v="1840"/>
    <x v="5"/>
  </r>
  <r>
    <s v="New York Mercantile Exchange"/>
    <x v="1"/>
    <n v="54620"/>
    <x v="5"/>
  </r>
  <r>
    <s v="New York Mercantile Exchange"/>
    <x v="1"/>
    <n v="2100"/>
    <x v="5"/>
  </r>
  <r>
    <s v="New York Mercantile Exchange"/>
    <x v="1"/>
    <n v="4000"/>
    <x v="5"/>
  </r>
  <r>
    <s v="New York Mercantile Exchange"/>
    <x v="1"/>
    <n v="2520"/>
    <x v="5"/>
  </r>
  <r>
    <s v="New York Mercantile Exchange"/>
    <x v="1"/>
    <n v="44351"/>
    <x v="5"/>
  </r>
  <r>
    <s v="New York Mercantile Exchange"/>
    <x v="1"/>
    <n v="660"/>
    <x v="5"/>
  </r>
  <r>
    <s v="New York Mercantile Exchange"/>
    <x v="1"/>
    <n v="910"/>
    <x v="5"/>
  </r>
  <r>
    <s v="New York Mercantile Exchange"/>
    <x v="1"/>
    <n v="282"/>
    <x v="5"/>
  </r>
  <r>
    <s v="New York Mercantile Exchange"/>
    <x v="1"/>
    <n v="150"/>
    <x v="5"/>
  </r>
  <r>
    <s v="New York Mercantile Exchange"/>
    <x v="1"/>
    <n v="1500"/>
    <x v="5"/>
  </r>
  <r>
    <s v="New York Mercantile Exchange"/>
    <x v="1"/>
    <n v="6300"/>
    <x v="5"/>
  </r>
  <r>
    <s v="New York Mercantile Exchange"/>
    <x v="1"/>
    <n v="250"/>
    <x v="5"/>
  </r>
  <r>
    <s v="New York Mercantile Exchange"/>
    <x v="1"/>
    <n v="100"/>
    <x v="5"/>
  </r>
  <r>
    <s v="New York Mercantile Exchange"/>
    <x v="1"/>
    <n v="2000"/>
    <x v="5"/>
  </r>
  <r>
    <s v="New York Mercantile Exchange"/>
    <x v="1"/>
    <n v="200"/>
    <x v="5"/>
  </r>
  <r>
    <s v="New York Mercantile Exchange"/>
    <x v="1"/>
    <n v="235"/>
    <x v="5"/>
  </r>
  <r>
    <s v="New York Mercantile Exchange"/>
    <x v="1"/>
    <n v="24150"/>
    <x v="5"/>
  </r>
  <r>
    <s v="New York Mercantile Exchange"/>
    <x v="1"/>
    <n v="500"/>
    <x v="5"/>
  </r>
  <r>
    <s v="New York Mercantile Exchange"/>
    <x v="1"/>
    <n v="2950"/>
    <x v="5"/>
  </r>
  <r>
    <s v="New York Mercantile Exchange"/>
    <x v="1"/>
    <n v="3293"/>
    <x v="5"/>
  </r>
  <r>
    <s v="New York Mercantile Exchange"/>
    <x v="1"/>
    <n v="3740"/>
    <x v="5"/>
  </r>
  <r>
    <s v="New York Mercantile Exchange"/>
    <x v="1"/>
    <n v="329959"/>
    <x v="5"/>
  </r>
  <r>
    <s v="New York Mercantile Exchange"/>
    <x v="1"/>
    <n v="200"/>
    <x v="5"/>
  </r>
  <r>
    <s v="New York Mercantile Exchange"/>
    <x v="1"/>
    <n v="9085"/>
    <x v="5"/>
  </r>
  <r>
    <s v="New York Mercantile Exchange"/>
    <x v="1"/>
    <n v="2018409"/>
    <x v="5"/>
  </r>
  <r>
    <s v="New York Mercantile Exchange"/>
    <x v="1"/>
    <n v="2996672"/>
    <x v="5"/>
  </r>
  <r>
    <s v="New York Mercantile Exchange"/>
    <x v="1"/>
    <n v="29734"/>
    <x v="5"/>
  </r>
  <r>
    <s v="New York Mercantile Exchange"/>
    <x v="1"/>
    <n v="10"/>
    <x v="5"/>
  </r>
  <r>
    <s v="New York Mercantile Exchange"/>
    <x v="1"/>
    <n v="7100"/>
    <x v="5"/>
  </r>
  <r>
    <s v="New York Mercantile Exchange"/>
    <x v="1"/>
    <n v="95"/>
    <x v="5"/>
  </r>
  <r>
    <s v="New York Mercantile Exchange"/>
    <x v="1"/>
    <n v="644"/>
    <x v="5"/>
  </r>
  <r>
    <s v="New York Mercantile Exchange"/>
    <x v="1"/>
    <n v="370"/>
    <x v="5"/>
  </r>
  <r>
    <s v="New York Mercantile Exchange"/>
    <x v="1"/>
    <n v="24470"/>
    <x v="5"/>
  </r>
  <r>
    <s v="New York Mercantile Exchange"/>
    <x v="1"/>
    <n v="2700"/>
    <x v="5"/>
  </r>
  <r>
    <s v="New York Mercantile Exchange"/>
    <x v="1"/>
    <n v="13350"/>
    <x v="5"/>
  </r>
  <r>
    <s v="New York Mercantile Exchange"/>
    <x v="1"/>
    <n v="600"/>
    <x v="5"/>
  </r>
  <r>
    <s v="New York Mercantile Exchange"/>
    <x v="1"/>
    <n v="193906"/>
    <x v="5"/>
  </r>
  <r>
    <s v="New York Mercantile Exchange"/>
    <x v="1"/>
    <n v="200012"/>
    <x v="5"/>
  </r>
  <r>
    <s v="New York Mercantile Exchange"/>
    <x v="1"/>
    <n v="100"/>
    <x v="5"/>
  </r>
  <r>
    <s v="New York Mercantile Exchange"/>
    <x v="1"/>
    <n v="200"/>
    <x v="6"/>
  </r>
  <r>
    <s v="New York Mercantile Exchange"/>
    <x v="1"/>
    <n v="128049"/>
    <x v="6"/>
  </r>
  <r>
    <s v="New York Mercantile Exchange"/>
    <x v="1"/>
    <n v="14976"/>
    <x v="6"/>
  </r>
  <r>
    <s v="New York Mercantile Exchange"/>
    <x v="1"/>
    <n v="2705249"/>
    <x v="6"/>
  </r>
  <r>
    <s v="New York Mercantile Exchange"/>
    <x v="1"/>
    <n v="732"/>
    <x v="6"/>
  </r>
  <r>
    <s v="New York Mercantile Exchange"/>
    <x v="1"/>
    <n v="180"/>
    <x v="6"/>
  </r>
  <r>
    <s v="New York Mercantile Exchange"/>
    <x v="1"/>
    <n v="740"/>
    <x v="6"/>
  </r>
  <r>
    <s v="New York Mercantile Exchange"/>
    <x v="1"/>
    <n v="300"/>
    <x v="6"/>
  </r>
  <r>
    <s v="New York Mercantile Exchange"/>
    <x v="1"/>
    <n v="289"/>
    <x v="6"/>
  </r>
  <r>
    <s v="New York Mercantile Exchange"/>
    <x v="1"/>
    <n v="57213"/>
    <x v="6"/>
  </r>
  <r>
    <s v="New York Mercantile Exchange"/>
    <x v="1"/>
    <n v="758"/>
    <x v="6"/>
  </r>
  <r>
    <s v="New York Mercantile Exchange"/>
    <x v="1"/>
    <n v="200"/>
    <x v="6"/>
  </r>
  <r>
    <s v="New York Mercantile Exchange"/>
    <x v="1"/>
    <n v="76828"/>
    <x v="6"/>
  </r>
  <r>
    <s v="New York Mercantile Exchange"/>
    <x v="1"/>
    <n v="2650"/>
    <x v="6"/>
  </r>
  <r>
    <s v="New York Mercantile Exchange"/>
    <x v="1"/>
    <n v="99200"/>
    <x v="6"/>
  </r>
  <r>
    <s v="New York Mercantile Exchange"/>
    <x v="1"/>
    <n v="50"/>
    <x v="6"/>
  </r>
  <r>
    <s v="New York Mercantile Exchange"/>
    <x v="1"/>
    <n v="1500"/>
    <x v="6"/>
  </r>
  <r>
    <s v="New York Mercantile Exchange"/>
    <x v="1"/>
    <n v="21206"/>
    <x v="6"/>
  </r>
  <r>
    <s v="New York Mercantile Exchange"/>
    <x v="1"/>
    <n v="25723"/>
    <x v="6"/>
  </r>
  <r>
    <s v="New York Mercantile Exchange"/>
    <x v="1"/>
    <n v="13223"/>
    <x v="6"/>
  </r>
  <r>
    <s v="New York Mercantile Exchange"/>
    <x v="1"/>
    <n v="1540"/>
    <x v="6"/>
  </r>
  <r>
    <s v="New York Mercantile Exchange"/>
    <x v="1"/>
    <n v="4450"/>
    <x v="6"/>
  </r>
  <r>
    <s v="New York Mercantile Exchange"/>
    <x v="1"/>
    <n v="44"/>
    <x v="6"/>
  </r>
  <r>
    <s v="New York Mercantile Exchange"/>
    <x v="1"/>
    <n v="50"/>
    <x v="6"/>
  </r>
  <r>
    <s v="New York Mercantile Exchange"/>
    <x v="1"/>
    <n v="375"/>
    <x v="6"/>
  </r>
  <r>
    <s v="New York Mercantile Exchange"/>
    <x v="1"/>
    <n v="60"/>
    <x v="6"/>
  </r>
  <r>
    <s v="New York Mercantile Exchange"/>
    <x v="1"/>
    <n v="6711"/>
    <x v="6"/>
  </r>
  <r>
    <s v="New York Mercantile Exchange"/>
    <x v="1"/>
    <n v="3275"/>
    <x v="6"/>
  </r>
  <r>
    <s v="New York Mercantile Exchange"/>
    <x v="1"/>
    <n v="2750"/>
    <x v="6"/>
  </r>
  <r>
    <s v="New York Mercantile Exchange"/>
    <x v="1"/>
    <n v="860"/>
    <x v="6"/>
  </r>
  <r>
    <s v="New York Mercantile Exchange"/>
    <x v="1"/>
    <n v="40"/>
    <x v="6"/>
  </r>
  <r>
    <s v="New York Mercantile Exchange"/>
    <x v="1"/>
    <n v="100"/>
    <x v="6"/>
  </r>
  <r>
    <s v="New York Mercantile Exchange"/>
    <x v="1"/>
    <n v="400"/>
    <x v="6"/>
  </r>
  <r>
    <s v="New York Mercantile Exchange"/>
    <x v="1"/>
    <n v="475"/>
    <x v="6"/>
  </r>
  <r>
    <s v="New York Mercantile Exchange"/>
    <x v="1"/>
    <n v="300"/>
    <x v="6"/>
  </r>
  <r>
    <s v="New York Mercantile Exchange"/>
    <x v="1"/>
    <n v="400"/>
    <x v="6"/>
  </r>
  <r>
    <s v="New York Mercantile Exchange"/>
    <x v="1"/>
    <n v="1225"/>
    <x v="6"/>
  </r>
  <r>
    <s v="New York Mercantile Exchange"/>
    <x v="1"/>
    <n v="175"/>
    <x v="6"/>
  </r>
  <r>
    <s v="New York Mercantile Exchange"/>
    <x v="1"/>
    <n v="325"/>
    <x v="6"/>
  </r>
  <r>
    <s v="New York Mercantile Exchange"/>
    <x v="1"/>
    <n v="50"/>
    <x v="6"/>
  </r>
  <r>
    <s v="New York Mercantile Exchange"/>
    <x v="1"/>
    <n v="2700"/>
    <x v="6"/>
  </r>
  <r>
    <s v="New York Mercantile Exchange"/>
    <x v="1"/>
    <n v="325"/>
    <x v="6"/>
  </r>
  <r>
    <s v="New York Mercantile Exchange"/>
    <x v="1"/>
    <n v="58"/>
    <x v="6"/>
  </r>
  <r>
    <s v="New York Mercantile Exchange"/>
    <x v="1"/>
    <n v="500"/>
    <x v="6"/>
  </r>
  <r>
    <s v="New York Mercantile Exchange"/>
    <x v="1"/>
    <n v="450"/>
    <x v="6"/>
  </r>
  <r>
    <s v="New York Mercantile Exchange"/>
    <x v="1"/>
    <n v="750"/>
    <x v="6"/>
  </r>
  <r>
    <s v="New York Mercantile Exchange"/>
    <x v="1"/>
    <n v="100"/>
    <x v="6"/>
  </r>
  <r>
    <s v="New York Mercantile Exchange"/>
    <x v="1"/>
    <n v="152"/>
    <x v="6"/>
  </r>
  <r>
    <s v="New York Mercantile Exchange"/>
    <x v="1"/>
    <n v="600"/>
    <x v="6"/>
  </r>
  <r>
    <s v="New York Mercantile Exchange"/>
    <x v="1"/>
    <n v="7225"/>
    <x v="6"/>
  </r>
  <r>
    <s v="New York Mercantile Exchange"/>
    <x v="1"/>
    <n v="3000"/>
    <x v="6"/>
  </r>
  <r>
    <s v="New York Mercantile Exchange"/>
    <x v="1"/>
    <n v="400"/>
    <x v="6"/>
  </r>
  <r>
    <s v="New York Mercantile Exchange"/>
    <x v="1"/>
    <n v="15"/>
    <x v="6"/>
  </r>
  <r>
    <s v="New York Mercantile Exchange"/>
    <x v="1"/>
    <n v="32516"/>
    <x v="6"/>
  </r>
  <r>
    <s v="New York Mercantile Exchange"/>
    <x v="1"/>
    <n v="15410"/>
    <x v="6"/>
  </r>
  <r>
    <s v="New York Mercantile Exchange"/>
    <x v="1"/>
    <n v="50"/>
    <x v="6"/>
  </r>
  <r>
    <s v="New York Mercantile Exchange"/>
    <x v="1"/>
    <n v="13808"/>
    <x v="6"/>
  </r>
  <r>
    <s v="New York Mercantile Exchange"/>
    <x v="1"/>
    <n v="3000"/>
    <x v="6"/>
  </r>
  <r>
    <s v="New York Mercantile Exchange"/>
    <x v="1"/>
    <n v="26226"/>
    <x v="6"/>
  </r>
  <r>
    <s v="New York Mercantile Exchange"/>
    <x v="1"/>
    <n v="1119526"/>
    <x v="6"/>
  </r>
  <r>
    <s v="ICE Futures U.S."/>
    <x v="1"/>
    <n v="4247242"/>
    <x v="6"/>
  </r>
  <r>
    <s v="New York Mercantile Exchange"/>
    <x v="1"/>
    <n v="100"/>
    <x v="6"/>
  </r>
  <r>
    <s v="New York Mercantile Exchange"/>
    <x v="1"/>
    <n v="21389"/>
    <x v="6"/>
  </r>
  <r>
    <s v="New York Mercantile Exchange"/>
    <x v="1"/>
    <n v="955"/>
    <x v="6"/>
  </r>
  <r>
    <s v="New York Mercantile Exchange"/>
    <x v="1"/>
    <n v="1745"/>
    <x v="6"/>
  </r>
  <r>
    <s v="New York Mercantile Exchange"/>
    <x v="1"/>
    <n v="180"/>
    <x v="6"/>
  </r>
  <r>
    <s v="New York Mercantile Exchange"/>
    <x v="1"/>
    <n v="2660"/>
    <x v="6"/>
  </r>
  <r>
    <s v="New York Mercantile Exchange"/>
    <x v="1"/>
    <n v="2146"/>
    <x v="6"/>
  </r>
  <r>
    <s v="New York Mercantile Exchange"/>
    <x v="1"/>
    <n v="1000"/>
    <x v="6"/>
  </r>
  <r>
    <s v="New York Mercantile Exchange"/>
    <x v="1"/>
    <n v="4075"/>
    <x v="6"/>
  </r>
  <r>
    <s v="New York Mercantile Exchange"/>
    <x v="1"/>
    <n v="225"/>
    <x v="6"/>
  </r>
  <r>
    <s v="New York Mercantile Exchange"/>
    <x v="1"/>
    <n v="27151"/>
    <x v="6"/>
  </r>
  <r>
    <s v="New York Mercantile Exchange"/>
    <x v="1"/>
    <n v="225"/>
    <x v="6"/>
  </r>
  <r>
    <s v="New York Mercantile Exchange"/>
    <x v="1"/>
    <n v="258053"/>
    <x v="6"/>
  </r>
  <r>
    <s v="New York Mercantile Exchange"/>
    <x v="1"/>
    <n v="1000"/>
    <x v="6"/>
  </r>
  <r>
    <s v="New York Mercantile Exchange"/>
    <x v="1"/>
    <n v="3075"/>
    <x v="6"/>
  </r>
  <r>
    <s v="New York Mercantile Exchange"/>
    <x v="1"/>
    <n v="1685"/>
    <x v="6"/>
  </r>
  <r>
    <s v="New York Mercantile Exchange"/>
    <x v="1"/>
    <n v="15"/>
    <x v="6"/>
  </r>
  <r>
    <s v="New York Mercantile Exchange"/>
    <x v="1"/>
    <n v="1660"/>
    <x v="6"/>
  </r>
  <r>
    <s v="New York Mercantile Exchange"/>
    <x v="1"/>
    <n v="400"/>
    <x v="6"/>
  </r>
  <r>
    <s v="New York Mercantile Exchange"/>
    <x v="1"/>
    <n v="1050"/>
    <x v="6"/>
  </r>
  <r>
    <s v="New York Mercantile Exchange"/>
    <x v="1"/>
    <n v="9308"/>
    <x v="6"/>
  </r>
  <r>
    <s v="New York Mercantile Exchange"/>
    <x v="1"/>
    <n v="40575"/>
    <x v="6"/>
  </r>
  <r>
    <s v="New York Mercantile Exchange"/>
    <x v="1"/>
    <n v="154"/>
    <x v="6"/>
  </r>
  <r>
    <s v="New York Mercantile Exchange"/>
    <x v="1"/>
    <n v="1293"/>
    <x v="6"/>
  </r>
  <r>
    <s v="New York Mercantile Exchange"/>
    <x v="1"/>
    <n v="5725"/>
    <x v="6"/>
  </r>
  <r>
    <s v="New York Mercantile Exchange"/>
    <x v="1"/>
    <n v="200"/>
    <x v="6"/>
  </r>
  <r>
    <s v="New York Mercantile Exchange"/>
    <x v="1"/>
    <n v="219"/>
    <x v="6"/>
  </r>
  <r>
    <s v="New York Mercantile Exchange"/>
    <x v="1"/>
    <n v="650"/>
    <x v="6"/>
  </r>
  <r>
    <s v="New York Mercantile Exchange"/>
    <x v="1"/>
    <n v="175"/>
    <x v="6"/>
  </r>
  <r>
    <s v="New York Mercantile Exchange"/>
    <x v="1"/>
    <n v="450"/>
    <x v="6"/>
  </r>
  <r>
    <s v="New York Mercantile Exchange"/>
    <x v="1"/>
    <n v="500"/>
    <x v="6"/>
  </r>
  <r>
    <s v="New York Mercantile Exchange"/>
    <x v="1"/>
    <n v="100"/>
    <x v="6"/>
  </r>
  <r>
    <s v="New York Mercantile Exchange"/>
    <x v="1"/>
    <n v="400"/>
    <x v="6"/>
  </r>
  <r>
    <s v="New York Mercantile Exchange"/>
    <x v="1"/>
    <n v="300"/>
    <x v="6"/>
  </r>
  <r>
    <s v="New York Mercantile Exchange"/>
    <x v="1"/>
    <n v="450"/>
    <x v="6"/>
  </r>
  <r>
    <s v="New York Mercantile Exchange"/>
    <x v="1"/>
    <n v="300"/>
    <x v="6"/>
  </r>
  <r>
    <s v="New York Mercantile Exchange"/>
    <x v="1"/>
    <n v="25"/>
    <x v="6"/>
  </r>
  <r>
    <s v="New York Mercantile Exchange"/>
    <x v="1"/>
    <n v="648"/>
    <x v="6"/>
  </r>
  <r>
    <s v="New York Mercantile Exchange"/>
    <x v="1"/>
    <n v="53316"/>
    <x v="6"/>
  </r>
  <r>
    <s v="New York Mercantile Exchange"/>
    <x v="1"/>
    <n v="35029"/>
    <x v="6"/>
  </r>
  <r>
    <s v="New York Mercantile Exchange"/>
    <x v="1"/>
    <n v="2831362"/>
    <x v="6"/>
  </r>
  <r>
    <s v="New York Mercantile Exchange"/>
    <x v="1"/>
    <n v="513"/>
    <x v="6"/>
  </r>
  <r>
    <s v="New York Mercantile Exchange"/>
    <x v="1"/>
    <n v="345"/>
    <x v="6"/>
  </r>
  <r>
    <s v="New York Mercantile Exchange"/>
    <x v="1"/>
    <n v="600"/>
    <x v="6"/>
  </r>
  <r>
    <s v="New York Mercantile Exchange"/>
    <x v="1"/>
    <n v="60"/>
    <x v="6"/>
  </r>
  <r>
    <s v="New York Mercantile Exchange"/>
    <x v="1"/>
    <n v="453"/>
    <x v="6"/>
  </r>
  <r>
    <s v="New York Mercantile Exchange"/>
    <x v="1"/>
    <n v="48588"/>
    <x v="6"/>
  </r>
  <r>
    <s v="New York Mercantile Exchange"/>
    <x v="1"/>
    <n v="1645"/>
    <x v="6"/>
  </r>
  <r>
    <s v="New York Mercantile Exchange"/>
    <x v="1"/>
    <n v="200"/>
    <x v="6"/>
  </r>
  <r>
    <s v="New York Mercantile Exchange"/>
    <x v="1"/>
    <n v="180"/>
    <x v="6"/>
  </r>
  <r>
    <s v="New York Mercantile Exchange"/>
    <x v="1"/>
    <n v="450"/>
    <x v="6"/>
  </r>
  <r>
    <s v="New York Mercantile Exchange"/>
    <x v="1"/>
    <n v="815"/>
    <x v="6"/>
  </r>
  <r>
    <s v="New York Mercantile Exchange"/>
    <x v="1"/>
    <n v="1700"/>
    <x v="6"/>
  </r>
  <r>
    <s v="New York Mercantile Exchange"/>
    <x v="1"/>
    <n v="6100"/>
    <x v="6"/>
  </r>
  <r>
    <s v="New York Mercantile Exchange"/>
    <x v="1"/>
    <n v="20000"/>
    <x v="6"/>
  </r>
  <r>
    <s v="New York Mercantile Exchange"/>
    <x v="1"/>
    <n v="1080"/>
    <x v="6"/>
  </r>
  <r>
    <s v="New York Mercantile Exchange"/>
    <x v="1"/>
    <n v="35550"/>
    <x v="6"/>
  </r>
  <r>
    <s v="New York Mercantile Exchange"/>
    <x v="1"/>
    <n v="1574866"/>
    <x v="6"/>
  </r>
  <r>
    <s v="New York Mercantile Exchange"/>
    <x v="1"/>
    <n v="372"/>
    <x v="6"/>
  </r>
  <r>
    <s v="New York Mercantile Exchange"/>
    <x v="1"/>
    <n v="2630"/>
    <x v="6"/>
  </r>
  <r>
    <s v="New York Mercantile Exchange"/>
    <x v="1"/>
    <n v="944"/>
    <x v="6"/>
  </r>
  <r>
    <s v="New York Mercantile Exchange"/>
    <x v="1"/>
    <n v="19138"/>
    <x v="6"/>
  </r>
  <r>
    <s v="New York Mercantile Exchange"/>
    <x v="1"/>
    <n v="7380"/>
    <x v="6"/>
  </r>
  <r>
    <s v="New York Mercantile Exchange"/>
    <x v="1"/>
    <n v="4680"/>
    <x v="6"/>
  </r>
  <r>
    <s v="New York Mercantile Exchange"/>
    <x v="1"/>
    <n v="550"/>
    <x v="6"/>
  </r>
  <r>
    <s v="New York Mercantile Exchange"/>
    <x v="1"/>
    <n v="600"/>
    <x v="6"/>
  </r>
  <r>
    <s v="New York Mercantile Exchange"/>
    <x v="1"/>
    <n v="150"/>
    <x v="6"/>
  </r>
  <r>
    <s v="New York Mercantile Exchange"/>
    <x v="1"/>
    <n v="25"/>
    <x v="6"/>
  </r>
  <r>
    <s v="New York Mercantile Exchange"/>
    <x v="1"/>
    <n v="3840"/>
    <x v="6"/>
  </r>
  <r>
    <s v="New York Mercantile Exchange"/>
    <x v="1"/>
    <n v="970"/>
    <x v="6"/>
  </r>
  <r>
    <s v="New York Mercantile Exchange"/>
    <x v="1"/>
    <n v="250"/>
    <x v="6"/>
  </r>
  <r>
    <s v="New York Mercantile Exchange"/>
    <x v="1"/>
    <n v="10629"/>
    <x v="6"/>
  </r>
  <r>
    <s v="New York Mercantile Exchange"/>
    <x v="1"/>
    <n v="333"/>
    <x v="6"/>
  </r>
  <r>
    <s v="New York Mercantile Exchange"/>
    <x v="1"/>
    <n v="15758"/>
    <x v="6"/>
  </r>
  <r>
    <s v="New York Mercantile Exchange"/>
    <x v="1"/>
    <n v="83"/>
    <x v="6"/>
  </r>
  <r>
    <s v="New York Mercantile Exchange"/>
    <x v="1"/>
    <n v="2325"/>
    <x v="6"/>
  </r>
  <r>
    <s v="New York Mercantile Exchange"/>
    <x v="1"/>
    <n v="100"/>
    <x v="6"/>
  </r>
  <r>
    <s v="New York Mercantile Exchange"/>
    <x v="1"/>
    <n v="24094"/>
    <x v="6"/>
  </r>
  <r>
    <s v="New York Mercantile Exchange"/>
    <x v="1"/>
    <n v="1000"/>
    <x v="6"/>
  </r>
  <r>
    <s v="New York Mercantile Exchange"/>
    <x v="1"/>
    <n v="450"/>
    <x v="6"/>
  </r>
  <r>
    <s v="New York Mercantile Exchange"/>
    <x v="1"/>
    <n v="450"/>
    <x v="6"/>
  </r>
  <r>
    <s v="New York Mercantile Exchange"/>
    <x v="1"/>
    <n v="300"/>
    <x v="6"/>
  </r>
  <r>
    <s v="New York Mercantile Exchange"/>
    <x v="1"/>
    <n v="450"/>
    <x v="6"/>
  </r>
  <r>
    <s v="New York Mercantile Exchange"/>
    <x v="1"/>
    <n v="400"/>
    <x v="6"/>
  </r>
  <r>
    <s v="New York Mercantile Exchange"/>
    <x v="1"/>
    <n v="300"/>
    <x v="6"/>
  </r>
  <r>
    <s v="New York Mercantile Exchange"/>
    <x v="1"/>
    <n v="150"/>
    <x v="6"/>
  </r>
  <r>
    <s v="New York Mercantile Exchange"/>
    <x v="1"/>
    <n v="50"/>
    <x v="6"/>
  </r>
  <r>
    <s v="New York Mercantile Exchange"/>
    <x v="1"/>
    <n v="200"/>
    <x v="6"/>
  </r>
  <r>
    <s v="New York Mercantile Exchange"/>
    <x v="1"/>
    <n v="175"/>
    <x v="6"/>
  </r>
  <r>
    <s v="New York Mercantile Exchange"/>
    <x v="1"/>
    <n v="913"/>
    <x v="6"/>
  </r>
  <r>
    <s v="New York Mercantile Exchange"/>
    <x v="1"/>
    <n v="1194"/>
    <x v="6"/>
  </r>
  <r>
    <s v="New York Mercantile Exchange"/>
    <x v="1"/>
    <n v="284243"/>
    <x v="6"/>
  </r>
  <r>
    <s v="New York Mercantile Exchange"/>
    <x v="1"/>
    <n v="8100"/>
    <x v="6"/>
  </r>
  <r>
    <s v="New York Mercantile Exchange"/>
    <x v="1"/>
    <n v="5000"/>
    <x v="6"/>
  </r>
  <r>
    <s v="New York Mercantile Exchange"/>
    <x v="1"/>
    <n v="200"/>
    <x v="6"/>
  </r>
  <r>
    <s v="Chicago Climate Futures Exchange"/>
    <x v="1"/>
    <n v="11530"/>
    <x v="10"/>
  </r>
  <r>
    <s v="ICE Futures U.S."/>
    <x v="1"/>
    <n v="4852145"/>
    <x v="6"/>
  </r>
  <r>
    <s v="Chicago Climate Futures Exchange"/>
    <x v="1"/>
    <n v="550"/>
    <x v="10"/>
  </r>
  <r>
    <s v="Chicago Climate Futures Exchange"/>
    <x v="1"/>
    <n v="1"/>
    <x v="10"/>
  </r>
  <r>
    <s v="New York Mercantile Exchange"/>
    <x v="1"/>
    <n v="505"/>
    <x v="6"/>
  </r>
  <r>
    <s v="New York Mercantile Exchange"/>
    <x v="1"/>
    <n v="324"/>
    <x v="6"/>
  </r>
  <r>
    <s v="New York Mercantile Exchange"/>
    <x v="1"/>
    <n v="4740"/>
    <x v="6"/>
  </r>
  <r>
    <s v="New York Mercantile Exchange"/>
    <x v="1"/>
    <n v="39770"/>
    <x v="6"/>
  </r>
  <r>
    <s v="New York Mercantile Exchange"/>
    <x v="1"/>
    <n v="150"/>
    <x v="6"/>
  </r>
  <r>
    <s v="New York Mercantile Exchange"/>
    <x v="1"/>
    <n v="275"/>
    <x v="6"/>
  </r>
  <r>
    <s v="New York Mercantile Exchange"/>
    <x v="1"/>
    <n v="20908"/>
    <x v="6"/>
  </r>
  <r>
    <s v="New York Mercantile Exchange"/>
    <x v="1"/>
    <n v="900"/>
    <x v="6"/>
  </r>
  <r>
    <s v="New York Mercantile Exchange"/>
    <x v="1"/>
    <n v="9750"/>
    <x v="6"/>
  </r>
  <r>
    <s v="New York Mercantile Exchange"/>
    <x v="1"/>
    <n v="12339"/>
    <x v="6"/>
  </r>
  <r>
    <s v="New York Mercantile Exchange"/>
    <x v="1"/>
    <n v="504"/>
    <x v="6"/>
  </r>
  <r>
    <s v="New York Mercantile Exchange"/>
    <x v="1"/>
    <n v="50"/>
    <x v="6"/>
  </r>
  <r>
    <s v="New York Mercantile Exchange"/>
    <x v="1"/>
    <n v="2440"/>
    <x v="6"/>
  </r>
  <r>
    <s v="New York Mercantile Exchange"/>
    <x v="1"/>
    <n v="14540"/>
    <x v="6"/>
  </r>
  <r>
    <s v="New York Mercantile Exchange"/>
    <x v="1"/>
    <n v="1263515"/>
    <x v="6"/>
  </r>
  <r>
    <s v="New York Mercantile Exchange"/>
    <x v="1"/>
    <n v="272420"/>
    <x v="6"/>
  </r>
  <r>
    <s v="New York Mercantile Exchange"/>
    <x v="1"/>
    <n v="402"/>
    <x v="6"/>
  </r>
  <r>
    <s v="New York Mercantile Exchange"/>
    <x v="1"/>
    <n v="3260"/>
    <x v="6"/>
  </r>
  <r>
    <s v="New York Mercantile Exchange"/>
    <x v="1"/>
    <n v="1800"/>
    <x v="6"/>
  </r>
  <r>
    <s v="New York Mercantile Exchange"/>
    <x v="1"/>
    <n v="720"/>
    <x v="6"/>
  </r>
  <r>
    <s v="New York Mercantile Exchange"/>
    <x v="1"/>
    <n v="2707"/>
    <x v="6"/>
  </r>
  <r>
    <s v="New York Mercantile Exchange"/>
    <x v="1"/>
    <n v="20"/>
    <x v="6"/>
  </r>
  <r>
    <s v="New York Mercantile Exchange"/>
    <x v="1"/>
    <n v="41128"/>
    <x v="6"/>
  </r>
  <r>
    <s v="New York Mercantile Exchange"/>
    <x v="1"/>
    <n v="360"/>
    <x v="6"/>
  </r>
  <r>
    <s v="New York Mercantile Exchange"/>
    <x v="1"/>
    <n v="30"/>
    <x v="6"/>
  </r>
  <r>
    <s v="New York Mercantile Exchange"/>
    <x v="1"/>
    <n v="200"/>
    <x v="6"/>
  </r>
  <r>
    <s v="New York Mercantile Exchange"/>
    <x v="1"/>
    <n v="58"/>
    <x v="6"/>
  </r>
  <r>
    <s v="ICE Futures U.S."/>
    <x v="1"/>
    <n v="5675463"/>
    <x v="6"/>
  </r>
  <r>
    <s v="New York Mercantile Exchange"/>
    <x v="1"/>
    <n v="1200"/>
    <x v="6"/>
  </r>
  <r>
    <s v="New York Mercantile Exchange"/>
    <x v="1"/>
    <n v="205"/>
    <x v="6"/>
  </r>
  <r>
    <s v="New York Mercantile Exchange"/>
    <x v="1"/>
    <n v="64114"/>
    <x v="6"/>
  </r>
  <r>
    <s v="New York Mercantile Exchange"/>
    <x v="1"/>
    <n v="17384"/>
    <x v="6"/>
  </r>
  <r>
    <s v="New York Mercantile Exchange"/>
    <x v="1"/>
    <n v="12072"/>
    <x v="6"/>
  </r>
  <r>
    <s v="New York Mercantile Exchange"/>
    <x v="1"/>
    <n v="700"/>
    <x v="6"/>
  </r>
  <r>
    <s v="New York Mercantile Exchange"/>
    <x v="1"/>
    <n v="2250"/>
    <x v="6"/>
  </r>
  <r>
    <s v="New York Mercantile Exchange"/>
    <x v="1"/>
    <n v="200"/>
    <x v="6"/>
  </r>
  <r>
    <s v="New York Mercantile Exchange"/>
    <x v="1"/>
    <n v="930"/>
    <x v="6"/>
  </r>
  <r>
    <s v="New York Mercantile Exchange"/>
    <x v="1"/>
    <n v="850"/>
    <x v="6"/>
  </r>
  <r>
    <s v="New York Mercantile Exchange"/>
    <x v="1"/>
    <n v="40"/>
    <x v="6"/>
  </r>
  <r>
    <s v="New York Mercantile Exchange"/>
    <x v="1"/>
    <n v="100"/>
    <x v="6"/>
  </r>
  <r>
    <s v="New York Mercantile Exchange"/>
    <x v="1"/>
    <n v="400"/>
    <x v="6"/>
  </r>
  <r>
    <s v="New York Mercantile Exchange"/>
    <x v="1"/>
    <n v="50"/>
    <x v="6"/>
  </r>
  <r>
    <s v="New York Mercantile Exchange"/>
    <x v="1"/>
    <n v="50"/>
    <x v="6"/>
  </r>
  <r>
    <s v="New York Mercantile Exchange"/>
    <x v="1"/>
    <n v="200"/>
    <x v="6"/>
  </r>
  <r>
    <s v="New York Mercantile Exchange"/>
    <x v="1"/>
    <n v="100"/>
    <x v="6"/>
  </r>
  <r>
    <s v="New York Mercantile Exchange"/>
    <x v="1"/>
    <n v="250"/>
    <x v="6"/>
  </r>
  <r>
    <s v="New York Mercantile Exchange"/>
    <x v="1"/>
    <n v="600"/>
    <x v="6"/>
  </r>
  <r>
    <s v="New York Mercantile Exchange"/>
    <x v="1"/>
    <n v="900"/>
    <x v="6"/>
  </r>
  <r>
    <s v="New York Mercantile Exchange"/>
    <x v="1"/>
    <n v="325"/>
    <x v="6"/>
  </r>
  <r>
    <s v="New York Mercantile Exchange"/>
    <x v="1"/>
    <n v="36242"/>
    <x v="6"/>
  </r>
  <r>
    <s v="New York Mercantile Exchange"/>
    <x v="1"/>
    <n v="500"/>
    <x v="6"/>
  </r>
  <r>
    <s v="New York Mercantile Exchange"/>
    <x v="1"/>
    <n v="2500"/>
    <x v="6"/>
  </r>
  <r>
    <s v="New York Mercantile Exchange"/>
    <x v="1"/>
    <n v="1800"/>
    <x v="6"/>
  </r>
  <r>
    <s v="New York Mercantile Exchange"/>
    <x v="1"/>
    <n v="10800"/>
    <x v="6"/>
  </r>
  <r>
    <s v="New York Mercantile Exchange"/>
    <x v="1"/>
    <n v="49225"/>
    <x v="6"/>
  </r>
  <r>
    <s v="New York Mercantile Exchange"/>
    <x v="1"/>
    <n v="33627"/>
    <x v="6"/>
  </r>
  <r>
    <s v="New York Mercantile Exchange"/>
    <x v="1"/>
    <n v="2920"/>
    <x v="6"/>
  </r>
  <r>
    <s v="New York Mercantile Exchange"/>
    <x v="1"/>
    <n v="467"/>
    <x v="6"/>
  </r>
  <r>
    <s v="New York Mercantile Exchange"/>
    <x v="1"/>
    <n v="1394011"/>
    <x v="6"/>
  </r>
  <r>
    <s v="New York Mercantile Exchange"/>
    <x v="1"/>
    <n v="189632"/>
    <x v="6"/>
  </r>
  <r>
    <s v="New York Mercantile Exchange"/>
    <x v="1"/>
    <n v="1620"/>
    <x v="6"/>
  </r>
  <r>
    <s v="New York Mercantile Exchange"/>
    <x v="1"/>
    <n v="22084"/>
    <x v="6"/>
  </r>
  <r>
    <s v="New York Mercantile Exchange"/>
    <x v="1"/>
    <n v="180"/>
    <x v="6"/>
  </r>
  <r>
    <s v="New York Mercantile Exchange"/>
    <x v="1"/>
    <n v="225"/>
    <x v="6"/>
  </r>
  <r>
    <s v="New York Mercantile Exchange"/>
    <x v="1"/>
    <n v="4300"/>
    <x v="6"/>
  </r>
  <r>
    <s v="New York Mercantile Exchange"/>
    <x v="1"/>
    <n v="2766601"/>
    <x v="6"/>
  </r>
  <r>
    <s v="New York Mercantile Exchange"/>
    <x v="1"/>
    <n v="300"/>
    <x v="6"/>
  </r>
  <r>
    <s v="New York Mercantile Exchange"/>
    <x v="1"/>
    <n v="5"/>
    <x v="6"/>
  </r>
  <r>
    <s v="New York Mercantile Exchange"/>
    <x v="1"/>
    <n v="91226"/>
    <x v="6"/>
  </r>
  <r>
    <s v="New York Mercantile Exchange"/>
    <x v="1"/>
    <n v="137054"/>
    <x v="6"/>
  </r>
  <r>
    <s v="New York Mercantile Exchange"/>
    <x v="1"/>
    <n v="400"/>
    <x v="6"/>
  </r>
  <r>
    <s v="New York Mercantile Exchange"/>
    <x v="1"/>
    <n v="600"/>
    <x v="6"/>
  </r>
  <r>
    <s v="New York Mercantile Exchange"/>
    <x v="1"/>
    <n v="958"/>
    <x v="6"/>
  </r>
  <r>
    <s v="New York Mercantile Exchange"/>
    <x v="1"/>
    <n v="24935"/>
    <x v="6"/>
  </r>
  <r>
    <s v="New York Mercantile Exchange"/>
    <x v="1"/>
    <n v="47562"/>
    <x v="6"/>
  </r>
  <r>
    <s v="New York Mercantile Exchange"/>
    <x v="1"/>
    <n v="4"/>
    <x v="6"/>
  </r>
  <r>
    <s v="New York Mercantile Exchange"/>
    <x v="1"/>
    <n v="908"/>
    <x v="6"/>
  </r>
  <r>
    <s v="New York Mercantile Exchange"/>
    <x v="1"/>
    <n v="195"/>
    <x v="6"/>
  </r>
  <r>
    <s v="New York Mercantile Exchange"/>
    <x v="1"/>
    <n v="62"/>
    <x v="6"/>
  </r>
  <r>
    <s v="New York Mercantile Exchange"/>
    <x v="1"/>
    <n v="15"/>
    <x v="6"/>
  </r>
  <r>
    <s v="New York Mercantile Exchange"/>
    <x v="1"/>
    <n v="2620"/>
    <x v="6"/>
  </r>
  <r>
    <s v="New York Mercantile Exchange"/>
    <x v="1"/>
    <n v="4650"/>
    <x v="6"/>
  </r>
  <r>
    <s v="New York Mercantile Exchange"/>
    <x v="1"/>
    <n v="6631"/>
    <x v="6"/>
  </r>
  <r>
    <s v="New York Mercantile Exchange"/>
    <x v="1"/>
    <n v="750"/>
    <x v="6"/>
  </r>
  <r>
    <s v="New York Mercantile Exchange"/>
    <x v="1"/>
    <n v="94481"/>
    <x v="6"/>
  </r>
  <r>
    <s v="New York Mercantile Exchange"/>
    <x v="1"/>
    <n v="810"/>
    <x v="6"/>
  </r>
  <r>
    <s v="New York Mercantile Exchange"/>
    <x v="1"/>
    <n v="720"/>
    <x v="6"/>
  </r>
  <r>
    <s v="New York Mercantile Exchange"/>
    <x v="1"/>
    <n v="255"/>
    <x v="6"/>
  </r>
  <r>
    <s v="New York Mercantile Exchange"/>
    <x v="1"/>
    <n v="1926268"/>
    <x v="6"/>
  </r>
  <r>
    <s v="New York Mercantile Exchange"/>
    <x v="1"/>
    <n v="473"/>
    <x v="6"/>
  </r>
  <r>
    <s v="New York Mercantile Exchange"/>
    <x v="1"/>
    <n v="80"/>
    <x v="6"/>
  </r>
  <r>
    <s v="New York Mercantile Exchange"/>
    <x v="1"/>
    <n v="19656"/>
    <x v="6"/>
  </r>
  <r>
    <s v="New York Mercantile Exchange"/>
    <x v="1"/>
    <n v="17386"/>
    <x v="6"/>
  </r>
  <r>
    <s v="New York Mercantile Exchange"/>
    <x v="1"/>
    <n v="174695"/>
    <x v="6"/>
  </r>
  <r>
    <s v="New York Mercantile Exchange"/>
    <x v="1"/>
    <n v="42730"/>
    <x v="6"/>
  </r>
  <r>
    <s v="New York Mercantile Exchange"/>
    <x v="1"/>
    <n v="75"/>
    <x v="6"/>
  </r>
  <r>
    <s v="New York Mercantile Exchange"/>
    <x v="1"/>
    <n v="400"/>
    <x v="6"/>
  </r>
  <r>
    <s v="New York Mercantile Exchange"/>
    <x v="1"/>
    <n v="400"/>
    <x v="6"/>
  </r>
  <r>
    <s v="New York Mercantile Exchange"/>
    <x v="1"/>
    <n v="22895"/>
    <x v="6"/>
  </r>
  <r>
    <s v="New York Mercantile Exchange"/>
    <x v="1"/>
    <n v="4770"/>
    <x v="6"/>
  </r>
  <r>
    <s v="New York Mercantile Exchange"/>
    <x v="1"/>
    <n v="29286"/>
    <x v="6"/>
  </r>
  <r>
    <s v="New York Mercantile Exchange"/>
    <x v="1"/>
    <n v="221385"/>
    <x v="6"/>
  </r>
  <r>
    <s v="New York Mercantile Exchange"/>
    <x v="1"/>
    <n v="200"/>
    <x v="6"/>
  </r>
  <r>
    <s v="New York Mercantile Exchange"/>
    <x v="1"/>
    <n v="1871"/>
    <x v="6"/>
  </r>
  <r>
    <s v="New York Mercantile Exchange"/>
    <x v="1"/>
    <n v="12"/>
    <x v="6"/>
  </r>
  <r>
    <s v="New York Mercantile Exchange"/>
    <x v="1"/>
    <n v="50777"/>
    <x v="6"/>
  </r>
  <r>
    <s v="New York Mercantile Exchange"/>
    <x v="1"/>
    <n v="1028"/>
    <x v="6"/>
  </r>
  <r>
    <s v="New York Mercantile Exchange"/>
    <x v="1"/>
    <n v="550"/>
    <x v="6"/>
  </r>
  <r>
    <s v="New York Mercantile Exchange"/>
    <x v="1"/>
    <n v="970"/>
    <x v="6"/>
  </r>
  <r>
    <s v="New York Mercantile Exchange"/>
    <x v="1"/>
    <n v="4080"/>
    <x v="6"/>
  </r>
  <r>
    <s v="New York Mercantile Exchange"/>
    <x v="1"/>
    <n v="28"/>
    <x v="6"/>
  </r>
  <r>
    <s v="New York Mercantile Exchange"/>
    <x v="1"/>
    <n v="510"/>
    <x v="6"/>
  </r>
  <r>
    <s v="New York Mercantile Exchange"/>
    <x v="1"/>
    <n v="1818"/>
    <x v="6"/>
  </r>
  <r>
    <s v="New York Mercantile Exchange"/>
    <x v="1"/>
    <n v="233"/>
    <x v="6"/>
  </r>
  <r>
    <s v="New York Mercantile Exchange"/>
    <x v="1"/>
    <n v="25"/>
    <x v="6"/>
  </r>
  <r>
    <s v="New York Mercantile Exchange"/>
    <x v="1"/>
    <n v="1620"/>
    <x v="6"/>
  </r>
  <r>
    <s v="New York Mercantile Exchange"/>
    <x v="1"/>
    <n v="300"/>
    <x v="6"/>
  </r>
  <r>
    <s v="New York Mercantile Exchange"/>
    <x v="1"/>
    <n v="1896166"/>
    <x v="6"/>
  </r>
  <r>
    <s v="New York Mercantile Exchange"/>
    <x v="1"/>
    <n v="55385"/>
    <x v="6"/>
  </r>
  <r>
    <s v="New York Mercantile Exchange"/>
    <x v="1"/>
    <n v="3140"/>
    <x v="6"/>
  </r>
  <r>
    <s v="New York Mercantile Exchange"/>
    <x v="1"/>
    <n v="7500"/>
    <x v="6"/>
  </r>
  <r>
    <s v="New York Mercantile Exchange"/>
    <x v="1"/>
    <n v="78275"/>
    <x v="6"/>
  </r>
  <r>
    <s v="New York Mercantile Exchange"/>
    <x v="1"/>
    <n v="98269"/>
    <x v="6"/>
  </r>
  <r>
    <s v="New York Mercantile Exchange"/>
    <x v="1"/>
    <n v="675"/>
    <x v="6"/>
  </r>
  <r>
    <s v="New York Mercantile Exchange"/>
    <x v="1"/>
    <n v="12250"/>
    <x v="6"/>
  </r>
  <r>
    <s v="New York Mercantile Exchange"/>
    <x v="1"/>
    <n v="600"/>
    <x v="6"/>
  </r>
  <r>
    <s v="New York Mercantile Exchange"/>
    <x v="1"/>
    <n v="225"/>
    <x v="6"/>
  </r>
  <r>
    <s v="New York Mercantile Exchange"/>
    <x v="1"/>
    <n v="450"/>
    <x v="6"/>
  </r>
  <r>
    <s v="New York Mercantile Exchange"/>
    <x v="1"/>
    <n v="19550"/>
    <x v="6"/>
  </r>
  <r>
    <s v="New York Mercantile Exchange"/>
    <x v="1"/>
    <n v="36750"/>
    <x v="6"/>
  </r>
  <r>
    <s v="New York Mercantile Exchange"/>
    <x v="1"/>
    <n v="956"/>
    <x v="6"/>
  </r>
  <r>
    <s v="New York Mercantile Exchange"/>
    <x v="1"/>
    <n v="73013"/>
    <x v="6"/>
  </r>
  <r>
    <s v="New York Mercantile Exchange"/>
    <x v="1"/>
    <n v="33756"/>
    <x v="6"/>
  </r>
  <r>
    <s v="New York Mercantile Exchange"/>
    <x v="1"/>
    <n v="30070"/>
    <x v="6"/>
  </r>
  <r>
    <s v="New York Mercantile Exchange"/>
    <x v="1"/>
    <n v="1020"/>
    <x v="6"/>
  </r>
  <r>
    <s v="New York Mercantile Exchange"/>
    <x v="1"/>
    <n v="320"/>
    <x v="6"/>
  </r>
  <r>
    <s v="New York Mercantile Exchange"/>
    <x v="1"/>
    <n v="218075"/>
    <x v="6"/>
  </r>
  <r>
    <s v="New York Mercantile Exchange"/>
    <x v="1"/>
    <n v="147683"/>
    <x v="6"/>
  </r>
  <r>
    <s v="New York Mercantile Exchange"/>
    <x v="1"/>
    <n v="2400"/>
    <x v="6"/>
  </r>
  <r>
    <s v="New York Mercantile Exchange"/>
    <x v="1"/>
    <n v="27842"/>
    <x v="6"/>
  </r>
  <r>
    <s v="New York Mercantile Exchange"/>
    <x v="1"/>
    <n v="3262378"/>
    <x v="6"/>
  </r>
  <r>
    <s v="New York Mercantile Exchange"/>
    <x v="1"/>
    <n v="1173"/>
    <x v="6"/>
  </r>
  <r>
    <s v="New York Mercantile Exchange"/>
    <x v="1"/>
    <n v="12000"/>
    <x v="6"/>
  </r>
  <r>
    <s v="New York Mercantile Exchange"/>
    <x v="1"/>
    <n v="810"/>
    <x v="6"/>
  </r>
  <r>
    <s v="New York Mercantile Exchange"/>
    <x v="1"/>
    <n v="300"/>
    <x v="6"/>
  </r>
  <r>
    <s v="New York Mercantile Exchange"/>
    <x v="1"/>
    <n v="20"/>
    <x v="6"/>
  </r>
  <r>
    <s v="New York Mercantile Exchange"/>
    <x v="1"/>
    <n v="3880"/>
    <x v="6"/>
  </r>
  <r>
    <s v="New York Mercantile Exchange"/>
    <x v="1"/>
    <n v="5316"/>
    <x v="6"/>
  </r>
  <r>
    <s v="New York Mercantile Exchange"/>
    <x v="1"/>
    <n v="1440"/>
    <x v="6"/>
  </r>
  <r>
    <s v="New York Mercantile Exchange"/>
    <x v="1"/>
    <n v="345"/>
    <x v="6"/>
  </r>
  <r>
    <s v="New York Mercantile Exchange"/>
    <x v="1"/>
    <n v="150"/>
    <x v="6"/>
  </r>
  <r>
    <s v="New York Mercantile Exchange"/>
    <x v="1"/>
    <n v="375"/>
    <x v="6"/>
  </r>
  <r>
    <s v="New York Mercantile Exchange"/>
    <x v="1"/>
    <n v="300"/>
    <x v="6"/>
  </r>
  <r>
    <s v="New York Mercantile Exchange"/>
    <x v="1"/>
    <n v="100"/>
    <x v="6"/>
  </r>
  <r>
    <s v="New York Mercantile Exchange"/>
    <x v="1"/>
    <n v="50"/>
    <x v="6"/>
  </r>
  <r>
    <s v="New York Mercantile Exchange"/>
    <x v="1"/>
    <n v="100"/>
    <x v="6"/>
  </r>
  <r>
    <s v="New York Mercantile Exchange"/>
    <x v="1"/>
    <n v="100"/>
    <x v="6"/>
  </r>
  <r>
    <s v="New York Mercantile Exchange"/>
    <x v="1"/>
    <n v="225"/>
    <x v="6"/>
  </r>
  <r>
    <s v="New York Mercantile Exchange"/>
    <x v="1"/>
    <n v="960"/>
    <x v="6"/>
  </r>
  <r>
    <s v="New York Mercantile Exchange"/>
    <x v="1"/>
    <n v="204930"/>
    <x v="6"/>
  </r>
  <r>
    <s v="New York Mercantile Exchange"/>
    <x v="1"/>
    <n v="380"/>
    <x v="6"/>
  </r>
  <r>
    <s v="New York Mercantile Exchange"/>
    <x v="1"/>
    <n v="105"/>
    <x v="6"/>
  </r>
  <r>
    <s v="New York Mercantile Exchange"/>
    <x v="1"/>
    <n v="46"/>
    <x v="6"/>
  </r>
  <r>
    <s v="New York Mercantile Exchange"/>
    <x v="1"/>
    <n v="930"/>
    <x v="6"/>
  </r>
  <r>
    <s v="New York Mercantile Exchange"/>
    <x v="1"/>
    <n v="3279"/>
    <x v="6"/>
  </r>
  <r>
    <s v="New York Mercantile Exchange"/>
    <x v="1"/>
    <n v="605"/>
    <x v="6"/>
  </r>
  <r>
    <s v="New York Mercantile Exchange"/>
    <x v="1"/>
    <n v="100"/>
    <x v="6"/>
  </r>
  <r>
    <s v="New York Mercantile Exchange"/>
    <x v="1"/>
    <n v="1080"/>
    <x v="6"/>
  </r>
  <r>
    <s v="New York Mercantile Exchange"/>
    <x v="1"/>
    <n v="950"/>
    <x v="6"/>
  </r>
  <r>
    <s v="New York Mercantile Exchange"/>
    <x v="1"/>
    <n v="2884911"/>
    <x v="6"/>
  </r>
  <r>
    <s v="New York Mercantile Exchange"/>
    <x v="1"/>
    <n v="55960"/>
    <x v="6"/>
  </r>
  <r>
    <s v="New York Mercantile Exchange"/>
    <x v="1"/>
    <n v="788"/>
    <x v="6"/>
  </r>
  <r>
    <s v="New York Mercantile Exchange"/>
    <x v="1"/>
    <n v="750"/>
    <x v="6"/>
  </r>
  <r>
    <s v="New York Mercantile Exchange"/>
    <x v="1"/>
    <n v="81965"/>
    <x v="6"/>
  </r>
  <r>
    <s v="New York Mercantile Exchange"/>
    <x v="1"/>
    <n v="39990"/>
    <x v="6"/>
  </r>
  <r>
    <s v="New York Mercantile Exchange"/>
    <x v="1"/>
    <n v="41033"/>
    <x v="6"/>
  </r>
  <r>
    <s v="New York Mercantile Exchange"/>
    <x v="1"/>
    <n v="200"/>
    <x v="6"/>
  </r>
  <r>
    <s v="New York Mercantile Exchange"/>
    <x v="1"/>
    <n v="15"/>
    <x v="6"/>
  </r>
  <r>
    <s v="New York Mercantile Exchange"/>
    <x v="1"/>
    <n v="50"/>
    <x v="6"/>
  </r>
  <r>
    <s v="New York Mercantile Exchange"/>
    <x v="1"/>
    <n v="200"/>
    <x v="6"/>
  </r>
  <r>
    <s v="New York Mercantile Exchange"/>
    <x v="1"/>
    <n v="100"/>
    <x v="6"/>
  </r>
  <r>
    <s v="New York Mercantile Exchange"/>
    <x v="1"/>
    <n v="200"/>
    <x v="6"/>
  </r>
  <r>
    <s v="New York Mercantile Exchange"/>
    <x v="1"/>
    <n v="50"/>
    <x v="6"/>
  </r>
  <r>
    <s v="New York Mercantile Exchange"/>
    <x v="1"/>
    <n v="3840"/>
    <x v="6"/>
  </r>
  <r>
    <s v="New York Mercantile Exchange"/>
    <x v="1"/>
    <n v="150"/>
    <x v="6"/>
  </r>
  <r>
    <s v="New York Mercantile Exchange"/>
    <x v="1"/>
    <n v="500"/>
    <x v="6"/>
  </r>
  <r>
    <s v="New York Mercantile Exchange"/>
    <x v="1"/>
    <n v="600"/>
    <x v="6"/>
  </r>
  <r>
    <s v="New York Mercantile Exchange"/>
    <x v="1"/>
    <n v="810"/>
    <x v="6"/>
  </r>
  <r>
    <s v="New York Mercantile Exchange"/>
    <x v="1"/>
    <n v="1231"/>
    <x v="6"/>
  </r>
  <r>
    <s v="New York Mercantile Exchange"/>
    <x v="1"/>
    <n v="234"/>
    <x v="6"/>
  </r>
  <r>
    <s v="New York Mercantile Exchange"/>
    <x v="1"/>
    <n v="53605"/>
    <x v="6"/>
  </r>
  <r>
    <s v="New York Mercantile Exchange"/>
    <x v="1"/>
    <n v="8246"/>
    <x v="6"/>
  </r>
  <r>
    <s v="New York Mercantile Exchange"/>
    <x v="1"/>
    <n v="25"/>
    <x v="6"/>
  </r>
  <r>
    <s v="New York Mercantile Exchange"/>
    <x v="1"/>
    <n v="50"/>
    <x v="6"/>
  </r>
  <r>
    <s v="New York Mercantile Exchange"/>
    <x v="1"/>
    <n v="120"/>
    <x v="6"/>
  </r>
  <r>
    <s v="New York Mercantile Exchange"/>
    <x v="1"/>
    <n v="295"/>
    <x v="6"/>
  </r>
  <r>
    <s v="New York Mercantile Exchange"/>
    <x v="1"/>
    <n v="46973"/>
    <x v="6"/>
  </r>
  <r>
    <s v="New York Mercantile Exchange"/>
    <x v="1"/>
    <n v="5276"/>
    <x v="6"/>
  </r>
  <r>
    <s v="New York Mercantile Exchange"/>
    <x v="1"/>
    <n v="50"/>
    <x v="6"/>
  </r>
  <r>
    <s v="New York Mercantile Exchange"/>
    <x v="1"/>
    <n v="25"/>
    <x v="6"/>
  </r>
  <r>
    <s v="New York Mercantile Exchange"/>
    <x v="1"/>
    <n v="400"/>
    <x v="6"/>
  </r>
  <r>
    <s v="New York Mercantile Exchange"/>
    <x v="1"/>
    <n v="263642"/>
    <x v="6"/>
  </r>
  <r>
    <s v="New York Mercantile Exchange"/>
    <x v="1"/>
    <n v="19682"/>
    <x v="6"/>
  </r>
  <r>
    <s v="New York Mercantile Exchange"/>
    <x v="1"/>
    <n v="975"/>
    <x v="6"/>
  </r>
  <r>
    <s v="New York Mercantile Exchange"/>
    <x v="1"/>
    <n v="24183"/>
    <x v="6"/>
  </r>
  <r>
    <s v="New York Mercantile Exchange"/>
    <x v="1"/>
    <n v="2907242"/>
    <x v="6"/>
  </r>
  <r>
    <s v="New York Mercantile Exchange"/>
    <x v="1"/>
    <n v="1036"/>
    <x v="6"/>
  </r>
  <r>
    <s v="New York Mercantile Exchange"/>
    <x v="1"/>
    <n v="1333"/>
    <x v="6"/>
  </r>
  <r>
    <s v="New York Mercantile Exchange"/>
    <x v="1"/>
    <n v="230"/>
    <x v="6"/>
  </r>
  <r>
    <s v="New York Mercantile Exchange"/>
    <x v="1"/>
    <n v="115030"/>
    <x v="6"/>
  </r>
  <r>
    <s v="New York Mercantile Exchange"/>
    <x v="1"/>
    <n v="2600"/>
    <x v="6"/>
  </r>
  <r>
    <s v="New York Mercantile Exchange"/>
    <x v="1"/>
    <n v="3245"/>
    <x v="6"/>
  </r>
  <r>
    <s v="New York Mercantile Exchange"/>
    <x v="1"/>
    <n v="70266"/>
    <x v="6"/>
  </r>
  <r>
    <s v="New York Mercantile Exchange"/>
    <x v="1"/>
    <n v="300"/>
    <x v="6"/>
  </r>
  <r>
    <s v="New York Mercantile Exchange"/>
    <x v="1"/>
    <n v="486"/>
    <x v="6"/>
  </r>
  <r>
    <s v="New York Mercantile Exchange"/>
    <x v="1"/>
    <n v="72"/>
    <x v="6"/>
  </r>
  <r>
    <s v="New York Mercantile Exchange"/>
    <x v="1"/>
    <n v="1315"/>
    <x v="6"/>
  </r>
  <r>
    <s v="New York Mercantile Exchange"/>
    <x v="1"/>
    <n v="80159"/>
    <x v="6"/>
  </r>
  <r>
    <s v="New York Mercantile Exchange"/>
    <x v="1"/>
    <n v="3557380"/>
    <x v="6"/>
  </r>
  <r>
    <s v="New York Mercantile Exchange"/>
    <x v="1"/>
    <n v="30206"/>
    <x v="6"/>
  </r>
  <r>
    <s v="New York Mercantile Exchange"/>
    <x v="1"/>
    <n v="3700"/>
    <x v="6"/>
  </r>
  <r>
    <s v="New York Mercantile Exchange"/>
    <x v="1"/>
    <n v="118564"/>
    <x v="6"/>
  </r>
  <r>
    <s v="New York Mercantile Exchange"/>
    <x v="1"/>
    <n v="357349"/>
    <x v="6"/>
  </r>
  <r>
    <s v="New York Mercantile Exchange"/>
    <x v="1"/>
    <n v="30"/>
    <x v="6"/>
  </r>
  <r>
    <s v="New York Mercantile Exchange"/>
    <x v="1"/>
    <n v="40"/>
    <x v="6"/>
  </r>
  <r>
    <s v="New York Mercantile Exchange"/>
    <x v="1"/>
    <n v="880"/>
    <x v="6"/>
  </r>
  <r>
    <s v="New York Mercantile Exchange"/>
    <x v="1"/>
    <n v="5150"/>
    <x v="6"/>
  </r>
  <r>
    <s v="New York Mercantile Exchange"/>
    <x v="1"/>
    <n v="1216"/>
    <x v="6"/>
  </r>
  <r>
    <s v="New York Mercantile Exchange"/>
    <x v="1"/>
    <n v="691"/>
    <x v="6"/>
  </r>
  <r>
    <s v="New York Mercantile Exchange"/>
    <x v="1"/>
    <n v="300"/>
    <x v="6"/>
  </r>
  <r>
    <s v="New York Mercantile Exchange"/>
    <x v="1"/>
    <n v="726"/>
    <x v="6"/>
  </r>
  <r>
    <s v="New York Mercantile Exchange"/>
    <x v="1"/>
    <n v="2040"/>
    <x v="6"/>
  </r>
  <r>
    <s v="New York Mercantile Exchange"/>
    <x v="1"/>
    <n v="48"/>
    <x v="6"/>
  </r>
  <r>
    <s v="New York Mercantile Exchange"/>
    <x v="1"/>
    <n v="18"/>
    <x v="6"/>
  </r>
  <r>
    <s v="New York Mercantile Exchange"/>
    <x v="1"/>
    <n v="1080"/>
    <x v="6"/>
  </r>
  <r>
    <s v="New York Mercantile Exchange"/>
    <x v="1"/>
    <n v="63755"/>
    <x v="6"/>
  </r>
  <r>
    <s v="New York Mercantile Exchange"/>
    <x v="1"/>
    <n v="880"/>
    <x v="6"/>
  </r>
  <r>
    <s v="New York Mercantile Exchange"/>
    <x v="1"/>
    <n v="138"/>
    <x v="6"/>
  </r>
  <r>
    <s v="New York Mercantile Exchange"/>
    <x v="1"/>
    <n v="17969"/>
    <x v="6"/>
  </r>
  <r>
    <s v="New York Mercantile Exchange"/>
    <x v="1"/>
    <n v="1080"/>
    <x v="6"/>
  </r>
  <r>
    <s v="New York Mercantile Exchange"/>
    <x v="1"/>
    <n v="400"/>
    <x v="6"/>
  </r>
  <r>
    <s v="New York Mercantile Exchange"/>
    <x v="1"/>
    <n v="179349"/>
    <x v="6"/>
  </r>
  <r>
    <s v="New York Mercantile Exchange"/>
    <x v="1"/>
    <n v="2043099"/>
    <x v="6"/>
  </r>
  <r>
    <s v="New York Mercantile Exchange"/>
    <x v="1"/>
    <n v="26135"/>
    <x v="6"/>
  </r>
  <r>
    <s v="New York Mercantile Exchange"/>
    <x v="1"/>
    <n v="210"/>
    <x v="6"/>
  </r>
  <r>
    <s v="New York Mercantile Exchange"/>
    <x v="1"/>
    <n v="200"/>
    <x v="6"/>
  </r>
  <r>
    <s v="New York Mercantile Exchange"/>
    <x v="1"/>
    <n v="300"/>
    <x v="6"/>
  </r>
  <r>
    <s v="New York Mercantile Exchange"/>
    <x v="1"/>
    <n v="1100"/>
    <x v="6"/>
  </r>
  <r>
    <s v="New York Mercantile Exchange"/>
    <x v="1"/>
    <n v="550"/>
    <x v="6"/>
  </r>
  <r>
    <s v="New York Mercantile Exchange"/>
    <x v="1"/>
    <n v="1440"/>
    <x v="6"/>
  </r>
  <r>
    <s v="New York Mercantile Exchange"/>
    <x v="1"/>
    <n v="3725"/>
    <x v="6"/>
  </r>
  <r>
    <s v="New York Mercantile Exchange"/>
    <x v="1"/>
    <n v="350"/>
    <x v="6"/>
  </r>
  <r>
    <s v="New York Mercantile Exchange"/>
    <x v="1"/>
    <n v="2463"/>
    <x v="6"/>
  </r>
  <r>
    <s v="New York Mercantile Exchange"/>
    <x v="1"/>
    <n v="200"/>
    <x v="6"/>
  </r>
  <r>
    <s v="New York Mercantile Exchange"/>
    <x v="1"/>
    <n v="86737"/>
    <x v="6"/>
  </r>
  <r>
    <s v="New York Mercantile Exchange"/>
    <x v="1"/>
    <n v="400"/>
    <x v="6"/>
  </r>
  <r>
    <s v="New York Mercantile Exchange"/>
    <x v="1"/>
    <n v="350"/>
    <x v="6"/>
  </r>
  <r>
    <s v="New York Mercantile Exchange"/>
    <x v="1"/>
    <n v="50"/>
    <x v="6"/>
  </r>
  <r>
    <s v="New York Mercantile Exchange"/>
    <x v="1"/>
    <n v="25"/>
    <x v="6"/>
  </r>
  <r>
    <s v="New York Mercantile Exchange"/>
    <x v="1"/>
    <n v="810"/>
    <x v="6"/>
  </r>
  <r>
    <s v="New York Mercantile Exchange"/>
    <x v="1"/>
    <n v="348"/>
    <x v="6"/>
  </r>
  <r>
    <s v="New York Mercantile Exchange"/>
    <x v="1"/>
    <n v="172"/>
    <x v="6"/>
  </r>
  <r>
    <s v="New York Mercantile Exchange"/>
    <x v="1"/>
    <n v="1500"/>
    <x v="6"/>
  </r>
  <r>
    <s v="New York Mercantile Exchange"/>
    <x v="1"/>
    <n v="9833"/>
    <x v="6"/>
  </r>
  <r>
    <s v="New York Mercantile Exchange"/>
    <x v="1"/>
    <n v="21917"/>
    <x v="6"/>
  </r>
  <r>
    <s v="New York Mercantile Exchange"/>
    <x v="1"/>
    <n v="48875"/>
    <x v="6"/>
  </r>
  <r>
    <s v="New York Mercantile Exchange"/>
    <x v="1"/>
    <n v="80"/>
    <x v="6"/>
  </r>
  <r>
    <s v="New York Mercantile Exchange"/>
    <x v="1"/>
    <n v="85"/>
    <x v="6"/>
  </r>
  <r>
    <s v="New York Mercantile Exchange"/>
    <x v="1"/>
    <n v="550"/>
    <x v="6"/>
  </r>
  <r>
    <s v="New York Mercantile Exchange"/>
    <x v="1"/>
    <n v="1040"/>
    <x v="6"/>
  </r>
  <r>
    <s v="New York Mercantile Exchange"/>
    <x v="1"/>
    <n v="21402"/>
    <x v="6"/>
  </r>
  <r>
    <s v="New York Mercantile Exchange"/>
    <x v="1"/>
    <n v="410285"/>
    <x v="6"/>
  </r>
  <r>
    <s v="New York Mercantile Exchange"/>
    <x v="1"/>
    <n v="7418"/>
    <x v="6"/>
  </r>
  <r>
    <s v="New York Mercantile Exchange"/>
    <x v="1"/>
    <n v="2520"/>
    <x v="6"/>
  </r>
  <r>
    <s v="New York Mercantile Exchange"/>
    <x v="1"/>
    <n v="1270"/>
    <x v="6"/>
  </r>
  <r>
    <s v="New York Mercantile Exchange"/>
    <x v="1"/>
    <n v="1150"/>
    <x v="6"/>
  </r>
  <r>
    <s v="New York Mercantile Exchange"/>
    <x v="1"/>
    <n v="1400"/>
    <x v="6"/>
  </r>
  <r>
    <s v="New York Mercantile Exchange"/>
    <x v="1"/>
    <n v="2780"/>
    <x v="6"/>
  </r>
  <r>
    <s v="New York Mercantile Exchange"/>
    <x v="1"/>
    <n v="48413"/>
    <x v="6"/>
  </r>
  <r>
    <s v="New York Mercantile Exchange"/>
    <x v="1"/>
    <n v="450"/>
    <x v="6"/>
  </r>
  <r>
    <s v="New York Mercantile Exchange"/>
    <x v="1"/>
    <n v="780"/>
    <x v="6"/>
  </r>
  <r>
    <s v="New York Mercantile Exchange"/>
    <x v="1"/>
    <n v="3100"/>
    <x v="6"/>
  </r>
  <r>
    <s v="New York Mercantile Exchange"/>
    <x v="1"/>
    <n v="21210"/>
    <x v="6"/>
  </r>
  <r>
    <s v="New York Mercantile Exchange"/>
    <x v="1"/>
    <n v="150"/>
    <x v="6"/>
  </r>
  <r>
    <s v="New York Mercantile Exchange"/>
    <x v="1"/>
    <n v="900"/>
    <x v="6"/>
  </r>
  <r>
    <s v="New York Mercantile Exchange"/>
    <x v="1"/>
    <n v="2014"/>
    <x v="6"/>
  </r>
  <r>
    <s v="New York Mercantile Exchange"/>
    <x v="1"/>
    <n v="700"/>
    <x v="6"/>
  </r>
  <r>
    <s v="New York Mercantile Exchange"/>
    <x v="1"/>
    <n v="219"/>
    <x v="6"/>
  </r>
  <r>
    <s v="New York Mercantile Exchange"/>
    <x v="1"/>
    <n v="20"/>
    <x v="6"/>
  </r>
  <r>
    <s v="New York Mercantile Exchange"/>
    <x v="1"/>
    <n v="280"/>
    <x v="6"/>
  </r>
  <r>
    <s v="New York Mercantile Exchange"/>
    <x v="1"/>
    <n v="1128"/>
    <x v="6"/>
  </r>
  <r>
    <s v="New York Mercantile Exchange"/>
    <x v="1"/>
    <n v="2231603"/>
    <x v="6"/>
  </r>
  <r>
    <s v="New York Mercantile Exchange"/>
    <x v="1"/>
    <n v="9108"/>
    <x v="6"/>
  </r>
  <r>
    <s v="New York Mercantile Exchange"/>
    <x v="1"/>
    <n v="5230"/>
    <x v="6"/>
  </r>
  <r>
    <s v="New York Mercantile Exchange"/>
    <x v="1"/>
    <n v="93290"/>
    <x v="6"/>
  </r>
  <r>
    <s v="New York Mercantile Exchange"/>
    <x v="1"/>
    <n v="750"/>
    <x v="6"/>
  </r>
  <r>
    <s v="New York Mercantile Exchange"/>
    <x v="1"/>
    <n v="50504"/>
    <x v="6"/>
  </r>
  <r>
    <s v="New York Mercantile Exchange"/>
    <x v="1"/>
    <n v="885"/>
    <x v="6"/>
  </r>
  <r>
    <s v="New York Mercantile Exchange"/>
    <x v="1"/>
    <n v="836"/>
    <x v="6"/>
  </r>
  <r>
    <s v="New York Mercantile Exchange"/>
    <x v="1"/>
    <n v="22093"/>
    <x v="6"/>
  </r>
  <r>
    <s v="New York Mercantile Exchange"/>
    <x v="1"/>
    <n v="1080"/>
    <x v="6"/>
  </r>
  <r>
    <s v="New York Mercantile Exchange"/>
    <x v="1"/>
    <n v="1000"/>
    <x v="6"/>
  </r>
  <r>
    <s v="New York Mercantile Exchange"/>
    <x v="1"/>
    <n v="225399"/>
    <x v="6"/>
  </r>
  <r>
    <s v="New York Mercantile Exchange"/>
    <x v="1"/>
    <n v="2041159"/>
    <x v="6"/>
  </r>
  <r>
    <s v="New York Mercantile Exchange"/>
    <x v="1"/>
    <n v="47625"/>
    <x v="6"/>
  </r>
  <r>
    <s v="New York Mercantile Exchange"/>
    <x v="1"/>
    <n v="5120"/>
    <x v="6"/>
  </r>
  <r>
    <s v="New York Mercantile Exchange"/>
    <x v="1"/>
    <n v="2640"/>
    <x v="6"/>
  </r>
  <r>
    <s v="New York Mercantile Exchange"/>
    <x v="1"/>
    <n v="58402"/>
    <x v="6"/>
  </r>
  <r>
    <s v="New York Mercantile Exchange"/>
    <x v="1"/>
    <n v="8"/>
    <x v="6"/>
  </r>
  <r>
    <s v="New York Mercantile Exchange"/>
    <x v="1"/>
    <n v="150"/>
    <x v="6"/>
  </r>
  <r>
    <s v="New York Mercantile Exchange"/>
    <x v="1"/>
    <n v="1808"/>
    <x v="6"/>
  </r>
  <r>
    <s v="New York Mercantile Exchange"/>
    <x v="1"/>
    <n v="330"/>
    <x v="6"/>
  </r>
  <r>
    <s v="New York Mercantile Exchange"/>
    <x v="1"/>
    <n v="440"/>
    <x v="6"/>
  </r>
  <r>
    <s v="New York Mercantile Exchange"/>
    <x v="1"/>
    <n v="15"/>
    <x v="6"/>
  </r>
  <r>
    <s v="New York Mercantile Exchange"/>
    <x v="1"/>
    <n v="25"/>
    <x v="6"/>
  </r>
  <r>
    <s v="New York Mercantile Exchange"/>
    <x v="1"/>
    <n v="2224"/>
    <x v="6"/>
  </r>
  <r>
    <s v="New York Mercantile Exchange"/>
    <x v="1"/>
    <n v="400"/>
    <x v="6"/>
  </r>
  <r>
    <s v="New York Mercantile Exchange"/>
    <x v="1"/>
    <n v="300"/>
    <x v="6"/>
  </r>
  <r>
    <s v="New York Mercantile Exchange"/>
    <x v="1"/>
    <n v="100"/>
    <x v="6"/>
  </r>
  <r>
    <s v="New York Mercantile Exchange"/>
    <x v="1"/>
    <n v="650"/>
    <x v="6"/>
  </r>
  <r>
    <s v="New York Mercantile Exchange"/>
    <x v="1"/>
    <n v="100"/>
    <x v="6"/>
  </r>
  <r>
    <s v="New York Mercantile Exchange"/>
    <x v="1"/>
    <n v="9001"/>
    <x v="6"/>
  </r>
  <r>
    <s v="New York Mercantile Exchange"/>
    <x v="1"/>
    <n v="23300"/>
    <x v="6"/>
  </r>
  <r>
    <s v="New York Mercantile Exchange"/>
    <x v="1"/>
    <n v="100"/>
    <x v="6"/>
  </r>
  <r>
    <s v="New York Mercantile Exchange"/>
    <x v="1"/>
    <n v="200"/>
    <x v="6"/>
  </r>
  <r>
    <s v="New York Mercantile Exchange"/>
    <x v="1"/>
    <n v="10889"/>
    <x v="6"/>
  </r>
  <r>
    <s v="New York Mercantile Exchange"/>
    <x v="1"/>
    <n v="200"/>
    <x v="6"/>
  </r>
  <r>
    <s v="New York Mercantile Exchange"/>
    <x v="1"/>
    <n v="232"/>
    <x v="6"/>
  </r>
  <r>
    <s v="New York Mercantile Exchange"/>
    <x v="1"/>
    <n v="49014"/>
    <x v="6"/>
  </r>
  <r>
    <s v="New York Mercantile Exchange"/>
    <x v="1"/>
    <n v="263"/>
    <x v="6"/>
  </r>
  <r>
    <s v="New York Mercantile Exchange"/>
    <x v="1"/>
    <n v="695"/>
    <x v="6"/>
  </r>
  <r>
    <s v="New York Mercantile Exchange"/>
    <x v="1"/>
    <n v="80"/>
    <x v="6"/>
  </r>
  <r>
    <s v="New York Mercantile Exchange"/>
    <x v="1"/>
    <n v="6900"/>
    <x v="6"/>
  </r>
  <r>
    <s v="New York Mercantile Exchange"/>
    <x v="1"/>
    <n v="53"/>
    <x v="6"/>
  </r>
  <r>
    <s v="New York Mercantile Exchange"/>
    <x v="1"/>
    <n v="87"/>
    <x v="6"/>
  </r>
  <r>
    <s v="New York Mercantile Exchange"/>
    <x v="1"/>
    <n v="1074"/>
    <x v="6"/>
  </r>
  <r>
    <s v="New York Mercantile Exchange"/>
    <x v="1"/>
    <n v="147656"/>
    <x v="6"/>
  </r>
  <r>
    <s v="New York Mercantile Exchange"/>
    <x v="1"/>
    <n v="1210"/>
    <x v="6"/>
  </r>
  <r>
    <s v="New York Mercantile Exchange"/>
    <x v="1"/>
    <n v="190"/>
    <x v="6"/>
  </r>
  <r>
    <s v="New York Mercantile Exchange"/>
    <x v="1"/>
    <n v="15"/>
    <x v="6"/>
  </r>
  <r>
    <s v="New York Mercantile Exchange"/>
    <x v="1"/>
    <n v="252"/>
    <x v="6"/>
  </r>
  <r>
    <s v="New York Mercantile Exchange"/>
    <x v="1"/>
    <n v="713"/>
    <x v="6"/>
  </r>
  <r>
    <s v="New York Mercantile Exchange"/>
    <x v="1"/>
    <n v="51650"/>
    <x v="6"/>
  </r>
  <r>
    <s v="New York Mercantile Exchange"/>
    <x v="1"/>
    <n v="23717"/>
    <x v="6"/>
  </r>
  <r>
    <s v="New York Mercantile Exchange"/>
    <x v="1"/>
    <n v="1792"/>
    <x v="6"/>
  </r>
  <r>
    <s v="New York Mercantile Exchange"/>
    <x v="1"/>
    <n v="75"/>
    <x v="6"/>
  </r>
  <r>
    <s v="New York Mercantile Exchange"/>
    <x v="1"/>
    <n v="10"/>
    <x v="6"/>
  </r>
  <r>
    <s v="New York Mercantile Exchange"/>
    <x v="1"/>
    <n v="225"/>
    <x v="6"/>
  </r>
  <r>
    <s v="New York Mercantile Exchange"/>
    <x v="1"/>
    <n v="2471837"/>
    <x v="6"/>
  </r>
  <r>
    <s v="New York Mercantile Exchange"/>
    <x v="1"/>
    <n v="39150"/>
    <x v="6"/>
  </r>
  <r>
    <s v="New York Mercantile Exchange"/>
    <x v="1"/>
    <n v="138"/>
    <x v="6"/>
  </r>
  <r>
    <s v="New York Mercantile Exchange"/>
    <x v="1"/>
    <n v="11"/>
    <x v="6"/>
  </r>
  <r>
    <s v="New York Mercantile Exchange"/>
    <x v="1"/>
    <n v="120"/>
    <x v="6"/>
  </r>
  <r>
    <s v="New York Mercantile Exchange"/>
    <x v="1"/>
    <n v="919"/>
    <x v="6"/>
  </r>
  <r>
    <s v="New York Mercantile Exchange"/>
    <x v="1"/>
    <n v="20"/>
    <x v="6"/>
  </r>
  <r>
    <s v="New York Mercantile Exchange"/>
    <x v="1"/>
    <n v="105"/>
    <x v="6"/>
  </r>
  <r>
    <s v="New York Mercantile Exchange"/>
    <x v="1"/>
    <n v="17013"/>
    <x v="6"/>
  </r>
  <r>
    <s v="New York Mercantile Exchange"/>
    <x v="1"/>
    <n v="900"/>
    <x v="6"/>
  </r>
  <r>
    <s v="New York Mercantile Exchange"/>
    <x v="1"/>
    <n v="175002"/>
    <x v="6"/>
  </r>
  <r>
    <s v="New York Mercantile Exchange"/>
    <x v="1"/>
    <n v="50"/>
    <x v="6"/>
  </r>
  <r>
    <s v="New York Mercantile Exchange"/>
    <x v="1"/>
    <n v="1545"/>
    <x v="6"/>
  </r>
  <r>
    <s v="New York Mercantile Exchange"/>
    <x v="1"/>
    <n v="720"/>
    <x v="6"/>
  </r>
  <r>
    <s v="New York Mercantile Exchange"/>
    <x v="1"/>
    <n v="250"/>
    <x v="6"/>
  </r>
  <r>
    <s v="New York Mercantile Exchange"/>
    <x v="1"/>
    <n v="420"/>
    <x v="6"/>
  </r>
  <r>
    <s v="New York Mercantile Exchange"/>
    <x v="1"/>
    <n v="6550"/>
    <x v="6"/>
  </r>
  <r>
    <s v="New York Mercantile Exchange"/>
    <x v="1"/>
    <n v="59525"/>
    <x v="6"/>
  </r>
  <r>
    <s v="New York Mercantile Exchange"/>
    <x v="1"/>
    <n v="12050"/>
    <x v="6"/>
  </r>
  <r>
    <s v="New York Mercantile Exchange"/>
    <x v="1"/>
    <n v="675"/>
    <x v="6"/>
  </r>
  <r>
    <s v="New York Mercantile Exchange"/>
    <x v="1"/>
    <n v="300"/>
    <x v="6"/>
  </r>
  <r>
    <s v="New York Mercantile Exchange"/>
    <x v="1"/>
    <n v="1060"/>
    <x v="6"/>
  </r>
  <r>
    <s v="New York Mercantile Exchange"/>
    <x v="1"/>
    <n v="5425"/>
    <x v="6"/>
  </r>
  <r>
    <s v="New York Mercantile Exchange"/>
    <x v="1"/>
    <n v="2314"/>
    <x v="6"/>
  </r>
  <r>
    <s v="New York Mercantile Exchange"/>
    <x v="1"/>
    <n v="48311"/>
    <x v="6"/>
  </r>
  <r>
    <s v="New York Mercantile Exchange"/>
    <x v="1"/>
    <n v="366"/>
    <x v="6"/>
  </r>
  <r>
    <s v="New York Mercantile Exchange"/>
    <x v="1"/>
    <n v="1558060"/>
    <x v="6"/>
  </r>
  <r>
    <s v="New York Mercantile Exchange"/>
    <x v="1"/>
    <n v="100"/>
    <x v="6"/>
  </r>
  <r>
    <s v="New York Mercantile Exchange"/>
    <x v="1"/>
    <n v="140390"/>
    <x v="6"/>
  </r>
  <r>
    <s v="New York Mercantile Exchange"/>
    <x v="1"/>
    <n v="185"/>
    <x v="6"/>
  </r>
  <r>
    <s v="New York Mercantile Exchange"/>
    <x v="1"/>
    <n v="100"/>
    <x v="6"/>
  </r>
  <r>
    <s v="New York Mercantile Exchange"/>
    <x v="1"/>
    <n v="25"/>
    <x v="6"/>
  </r>
  <r>
    <s v="New York Mercantile Exchange"/>
    <x v="1"/>
    <n v="75"/>
    <x v="6"/>
  </r>
  <r>
    <s v="New York Mercantile Exchange"/>
    <x v="1"/>
    <n v="50"/>
    <x v="6"/>
  </r>
  <r>
    <s v="New York Mercantile Exchange"/>
    <x v="1"/>
    <n v="2060"/>
    <x v="6"/>
  </r>
  <r>
    <s v="New York Mercantile Exchange"/>
    <x v="1"/>
    <n v="450"/>
    <x v="6"/>
  </r>
  <r>
    <s v="New York Mercantile Exchange"/>
    <x v="1"/>
    <n v="800"/>
    <x v="6"/>
  </r>
  <r>
    <s v="New York Mercantile Exchange"/>
    <x v="1"/>
    <n v="630"/>
    <x v="6"/>
  </r>
  <r>
    <s v="New York Mercantile Exchange"/>
    <x v="1"/>
    <n v="6"/>
    <x v="6"/>
  </r>
  <r>
    <s v="New York Mercantile Exchange"/>
    <x v="1"/>
    <n v="350"/>
    <x v="6"/>
  </r>
  <r>
    <s v="New York Mercantile Exchange"/>
    <x v="1"/>
    <n v="3800"/>
    <x v="6"/>
  </r>
  <r>
    <s v="New York Mercantile Exchange"/>
    <x v="1"/>
    <n v="200"/>
    <x v="6"/>
  </r>
  <r>
    <s v="New York Mercantile Exchange"/>
    <x v="1"/>
    <n v="100"/>
    <x v="6"/>
  </r>
  <r>
    <s v="New York Mercantile Exchange"/>
    <x v="1"/>
    <n v="300"/>
    <x v="6"/>
  </r>
  <r>
    <s v="New York Mercantile Exchange"/>
    <x v="1"/>
    <n v="650"/>
    <x v="6"/>
  </r>
  <r>
    <s v="New York Mercantile Exchange"/>
    <x v="1"/>
    <n v="726"/>
    <x v="6"/>
  </r>
  <r>
    <s v="New York Mercantile Exchange"/>
    <x v="1"/>
    <n v="1817"/>
    <x v="6"/>
  </r>
  <r>
    <s v="New York Mercantile Exchange"/>
    <x v="1"/>
    <n v="75"/>
    <x v="6"/>
  </r>
  <r>
    <s v="New York Mercantile Exchange"/>
    <x v="1"/>
    <n v="58135"/>
    <x v="6"/>
  </r>
  <r>
    <s v="New York Mercantile Exchange"/>
    <x v="1"/>
    <n v="140"/>
    <x v="6"/>
  </r>
  <r>
    <s v="New York Mercantile Exchange"/>
    <x v="1"/>
    <n v="375"/>
    <x v="6"/>
  </r>
  <r>
    <s v="New York Mercantile Exchange"/>
    <x v="1"/>
    <n v="550"/>
    <x v="6"/>
  </r>
  <r>
    <s v="New York Mercantile Exchange"/>
    <x v="1"/>
    <n v="553"/>
    <x v="6"/>
  </r>
  <r>
    <s v="Chicago Mercantile Exchange"/>
    <x v="1"/>
    <n v="5453"/>
    <x v="4"/>
  </r>
  <r>
    <s v="International Securities Exchange"/>
    <x v="1"/>
    <n v="123"/>
    <x v="4"/>
  </r>
  <r>
    <s v="International Securities Exchange"/>
    <x v="1"/>
    <n v="903"/>
    <x v="4"/>
  </r>
  <r>
    <s v="Nasdaq OMX PHLX"/>
    <x v="1"/>
    <n v="4"/>
    <x v="6"/>
  </r>
  <r>
    <s v="Nasdaq OMX PHLX"/>
    <x v="1"/>
    <n v="58238"/>
    <x v="6"/>
  </r>
  <r>
    <s v="Nasdaq OMX PHLX"/>
    <x v="1"/>
    <n v="14108"/>
    <x v="6"/>
  </r>
  <r>
    <s v="International Securities Exchange"/>
    <x v="1"/>
    <n v="14804"/>
    <x v="4"/>
  </r>
  <r>
    <s v="International Securities Exchange"/>
    <x v="1"/>
    <n v="4119"/>
    <x v="4"/>
  </r>
  <r>
    <s v="Chicago Mercantile Exchange"/>
    <x v="1"/>
    <n v="140643"/>
    <x v="4"/>
  </r>
  <r>
    <s v="Chicago Mercantile Exchange"/>
    <x v="1"/>
    <n v="31144"/>
    <x v="4"/>
  </r>
  <r>
    <s v="International Securities Exchange"/>
    <x v="1"/>
    <n v="242991"/>
    <x v="4"/>
  </r>
  <r>
    <s v="International Securities Exchange"/>
    <x v="1"/>
    <n v="180393"/>
    <x v="4"/>
  </r>
  <r>
    <s v="Chicago Mercantile Exchange"/>
    <x v="1"/>
    <n v="68"/>
    <x v="4"/>
  </r>
  <r>
    <s v="ICE Futures U.S."/>
    <x v="1"/>
    <n v="8135"/>
    <x v="4"/>
  </r>
  <r>
    <s v="Nasdaq Options Market"/>
    <x v="1"/>
    <n v="868"/>
    <x v="4"/>
  </r>
  <r>
    <s v="Chicago Mercantile Exchange"/>
    <x v="1"/>
    <n v="5807220"/>
    <x v="4"/>
  </r>
  <r>
    <s v="Chicago Mercantile Exchange"/>
    <x v="1"/>
    <n v="51592799"/>
    <x v="4"/>
  </r>
  <r>
    <s v="Chicago Mercantile Exchange"/>
    <x v="1"/>
    <n v="9"/>
    <x v="4"/>
  </r>
  <r>
    <s v="ICE Futures U.S."/>
    <x v="1"/>
    <n v="3849072"/>
    <x v="4"/>
  </r>
  <r>
    <s v="ICE Futures U.S."/>
    <x v="1"/>
    <n v="21966"/>
    <x v="6"/>
  </r>
  <r>
    <s v="ICE Futures U.S."/>
    <x v="1"/>
    <n v="6035"/>
    <x v="6"/>
  </r>
  <r>
    <s v="ICE Futures U.S."/>
    <x v="1"/>
    <n v="7233"/>
    <x v="6"/>
  </r>
  <r>
    <s v="ICE Futures U.S."/>
    <x v="1"/>
    <n v="2359920"/>
    <x v="6"/>
  </r>
  <r>
    <s v="ICE Futures U.S."/>
    <x v="1"/>
    <n v="9541"/>
    <x v="4"/>
  </r>
  <r>
    <s v="ICE Futures U.S."/>
    <x v="1"/>
    <n v="10286"/>
    <x v="4"/>
  </r>
  <r>
    <s v="ICE Futures U.S."/>
    <x v="1"/>
    <n v="25755"/>
    <x v="4"/>
  </r>
  <r>
    <s v="Chicago Mercantile Exchange"/>
    <x v="1"/>
    <n v="27"/>
    <x v="4"/>
  </r>
  <r>
    <s v="Chicago Mercantile Exchange"/>
    <x v="1"/>
    <n v="1358"/>
    <x v="4"/>
  </r>
  <r>
    <s v="Nasdaq OMX PHLX"/>
    <x v="1"/>
    <n v="6430"/>
    <x v="4"/>
  </r>
  <r>
    <s v="Chicago Mercantile Exchange"/>
    <x v="1"/>
    <n v="230682"/>
    <x v="6"/>
  </r>
  <r>
    <s v="Chicago Mercantile Exchange"/>
    <x v="1"/>
    <n v="2414881"/>
    <x v="6"/>
  </r>
  <r>
    <s v="Chicago Mercantile Exchange"/>
    <x v="1"/>
    <n v="652690"/>
    <x v="6"/>
  </r>
  <r>
    <s v="Nasdaq OMX PHLX"/>
    <x v="1"/>
    <n v="348069"/>
    <x v="4"/>
  </r>
  <r>
    <s v="Nasdaq OMX PHLX"/>
    <x v="1"/>
    <n v="57"/>
    <x v="4"/>
  </r>
  <r>
    <s v="Nasdaq OMX PHLX"/>
    <x v="1"/>
    <n v="8"/>
    <x v="4"/>
  </r>
  <r>
    <s v="Nasdaq OMX PHLX"/>
    <x v="1"/>
    <n v="92056"/>
    <x v="4"/>
  </r>
  <r>
    <s v="Nasdaq OMX PHLX"/>
    <x v="1"/>
    <n v="12160"/>
    <x v="4"/>
  </r>
  <r>
    <s v="Nasdaq OMX PHLX"/>
    <x v="1"/>
    <n v="21"/>
    <x v="4"/>
  </r>
  <r>
    <s v="Nasdaq OMX PHLX"/>
    <x v="1"/>
    <n v="7196"/>
    <x v="4"/>
  </r>
  <r>
    <s v="Nasdaq OMX PHLX"/>
    <x v="1"/>
    <n v="1788"/>
    <x v="4"/>
  </r>
  <r>
    <s v="Chicago Mercantile Exchange"/>
    <x v="1"/>
    <n v="628695"/>
    <x v="4"/>
  </r>
  <r>
    <s v="Nasdaq OMX PHLX"/>
    <x v="1"/>
    <n v="1242"/>
    <x v="4"/>
  </r>
  <r>
    <s v="Chicago Mercantile Exchange"/>
    <x v="1"/>
    <n v="1905"/>
    <x v="6"/>
  </r>
  <r>
    <s v="Nasdaq OMX PHLX"/>
    <x v="1"/>
    <n v="13"/>
    <x v="6"/>
  </r>
  <r>
    <s v="Nasdaq OMX PHLX"/>
    <x v="1"/>
    <n v="4931"/>
    <x v="4"/>
  </r>
  <r>
    <s v="Nasdaq OMX PHLX"/>
    <x v="1"/>
    <n v="21403"/>
    <x v="4"/>
  </r>
  <r>
    <s v="Nasdaq OMX PHLX"/>
    <x v="1"/>
    <n v="32"/>
    <x v="4"/>
  </r>
  <r>
    <s v="Chicago Mercantile Exchange"/>
    <x v="1"/>
    <n v="938"/>
    <x v="6"/>
  </r>
  <r>
    <s v="International Securities Exchange"/>
    <x v="1"/>
    <n v="1135"/>
    <x v="6"/>
  </r>
  <r>
    <s v="Nasdaq Options Market"/>
    <x v="1"/>
    <n v="14464"/>
    <x v="4"/>
  </r>
  <r>
    <s v="Chicago Mercantile Exchange"/>
    <x v="1"/>
    <n v="636528"/>
    <x v="4"/>
  </r>
  <r>
    <s v="Chicago Mercantile Exchange"/>
    <x v="1"/>
    <n v="471"/>
    <x v="6"/>
  </r>
  <r>
    <s v="Chicago Mercantile Exchange"/>
    <x v="1"/>
    <n v="394719"/>
    <x v="4"/>
  </r>
  <r>
    <s v="Chicago Mercantile Exchange"/>
    <x v="1"/>
    <n v="54671"/>
    <x v="6"/>
  </r>
  <r>
    <s v="Chicago Mercantile Exchange"/>
    <x v="1"/>
    <n v="436"/>
    <x v="4"/>
  </r>
  <r>
    <s v="Chicago Mercantile Exchange"/>
    <x v="1"/>
    <n v="5860"/>
    <x v="6"/>
  </r>
  <r>
    <s v="Chicago Mercantile Exchange"/>
    <x v="1"/>
    <n v="263580"/>
    <x v="4"/>
  </r>
  <r>
    <s v="Nasdaq OMX PHLX"/>
    <x v="1"/>
    <n v="3792"/>
    <x v="6"/>
  </r>
  <r>
    <s v="Nasdaq OMX PHLX"/>
    <x v="1"/>
    <n v="761"/>
    <x v="6"/>
  </r>
  <r>
    <s v="Chicago Mercantile Exchange"/>
    <x v="1"/>
    <n v="307"/>
    <x v="6"/>
  </r>
  <r>
    <s v="Chicago Mercantile Exchange"/>
    <x v="1"/>
    <n v="32504572"/>
    <x v="6"/>
  </r>
  <r>
    <s v="Chicago Mercantile Exchange"/>
    <x v="1"/>
    <n v="222899"/>
    <x v="6"/>
  </r>
  <r>
    <s v="Chicago Mercantile Exchange"/>
    <x v="1"/>
    <n v="38"/>
    <x v="6"/>
  </r>
  <r>
    <s v="Chicago Mercantile Exchange"/>
    <x v="1"/>
    <n v="7"/>
    <x v="6"/>
  </r>
  <r>
    <s v="Chicago Mercantile Exchange"/>
    <x v="1"/>
    <n v="821648"/>
    <x v="4"/>
  </r>
  <r>
    <s v="Chicago Mercantile Exchange"/>
    <x v="1"/>
    <n v="6"/>
    <x v="6"/>
  </r>
  <r>
    <s v="Chicago Mercantile Exchange"/>
    <x v="1"/>
    <n v="358"/>
    <x v="6"/>
  </r>
  <r>
    <s v="Nasdaq OMX PHLX"/>
    <x v="1"/>
    <n v="136"/>
    <x v="6"/>
  </r>
  <r>
    <s v="International Securities Exchange"/>
    <x v="1"/>
    <n v="54351"/>
    <x v="6"/>
  </r>
  <r>
    <s v="Chicago Mercantile Exchange"/>
    <x v="1"/>
    <n v="85849"/>
    <x v="4"/>
  </r>
  <r>
    <s v="Chicago Mercantile Exchange"/>
    <x v="1"/>
    <n v="411301"/>
    <x v="6"/>
  </r>
  <r>
    <s v="Nasdaq Options Market"/>
    <x v="1"/>
    <n v="6965"/>
    <x v="6"/>
  </r>
  <r>
    <s v="Nasdaq Options Market"/>
    <x v="1"/>
    <n v="5176"/>
    <x v="6"/>
  </r>
  <r>
    <s v="Chicago Mercantile Exchange"/>
    <x v="1"/>
    <n v="23623"/>
    <x v="4"/>
  </r>
  <r>
    <s v="Chicago Mercantile Exchange"/>
    <x v="1"/>
    <n v="196766"/>
    <x v="4"/>
  </r>
  <r>
    <s v="Chicago Mercantile Exchange"/>
    <x v="1"/>
    <n v="14951"/>
    <x v="4"/>
  </r>
  <r>
    <s v="Chicago Mercantile Exchange"/>
    <x v="1"/>
    <n v="190031"/>
    <x v="4"/>
  </r>
  <r>
    <s v="Chicago Mercantile Exchange"/>
    <x v="1"/>
    <n v="153281"/>
    <x v="4"/>
  </r>
  <r>
    <s v="Chicago Mercantile Exchange"/>
    <x v="1"/>
    <n v="172009"/>
    <x v="6"/>
  </r>
  <r>
    <s v="Chicago Mercantile Exchange"/>
    <x v="1"/>
    <n v="15"/>
    <x v="4"/>
  </r>
  <r>
    <s v="Boston Options Exchange"/>
    <x v="1"/>
    <n v="86"/>
    <x v="4"/>
  </r>
  <r>
    <s v="Nasdaq OMX PHLX"/>
    <x v="1"/>
    <n v="4985"/>
    <x v="6"/>
  </r>
  <r>
    <s v="Nasdaq OMX PHLX"/>
    <x v="1"/>
    <n v="2884"/>
    <x v="6"/>
  </r>
  <r>
    <s v="Chicago Mercantile Exchange"/>
    <x v="1"/>
    <n v="3133634"/>
    <x v="4"/>
  </r>
  <r>
    <s v="Chicago Mercantile Exchange"/>
    <x v="1"/>
    <n v="1864"/>
    <x v="6"/>
  </r>
  <r>
    <s v="Chicago Mercantile Exchange"/>
    <x v="1"/>
    <n v="328"/>
    <x v="4"/>
  </r>
  <r>
    <s v="Nasdaq OMX PHLX"/>
    <x v="1"/>
    <n v="104"/>
    <x v="6"/>
  </r>
  <r>
    <s v="Chicago Mercantile Exchange"/>
    <x v="1"/>
    <n v="441"/>
    <x v="4"/>
  </r>
  <r>
    <s v="Chicago Mercantile Exchange"/>
    <x v="1"/>
    <n v="3298"/>
    <x v="4"/>
  </r>
  <r>
    <s v="International Securities Exchange"/>
    <x v="1"/>
    <n v="309643"/>
    <x v="6"/>
  </r>
  <r>
    <s v="Nasdaq OMX PHLX"/>
    <x v="1"/>
    <n v="2283"/>
    <x v="6"/>
  </r>
  <r>
    <s v="International Securities Exchange"/>
    <x v="1"/>
    <n v="41512"/>
    <x v="6"/>
  </r>
  <r>
    <s v="International Securities Exchange"/>
    <x v="1"/>
    <n v="862"/>
    <x v="6"/>
  </r>
  <r>
    <s v="Chicago Mercantile Exchange"/>
    <x v="1"/>
    <n v="389"/>
    <x v="4"/>
  </r>
  <r>
    <s v="Chicago Mercantile Exchange"/>
    <x v="1"/>
    <n v="707"/>
    <x v="4"/>
  </r>
  <r>
    <s v="Chicago Mercantile Exchange"/>
    <x v="1"/>
    <n v="1218"/>
    <x v="4"/>
  </r>
  <r>
    <s v="Chicago Mercantile Exchange"/>
    <x v="1"/>
    <n v="314"/>
    <x v="4"/>
  </r>
  <r>
    <s v="Nasdaq OMX PHLX"/>
    <x v="1"/>
    <n v="498"/>
    <x v="6"/>
  </r>
  <r>
    <s v="Chicago Mercantile Exchange"/>
    <x v="1"/>
    <n v="1487"/>
    <x v="6"/>
  </r>
  <r>
    <s v="Nasdaq OMX PHLX"/>
    <x v="1"/>
    <n v="2"/>
    <x v="6"/>
  </r>
  <r>
    <s v="Chicago Mercantile Exchange"/>
    <x v="1"/>
    <n v="1352"/>
    <x v="6"/>
  </r>
  <r>
    <s v="Chicago Mercantile Exchange"/>
    <x v="1"/>
    <n v="523"/>
    <x v="6"/>
  </r>
  <r>
    <s v="Chicago Mercantile Exchange"/>
    <x v="1"/>
    <n v="282"/>
    <x v="6"/>
  </r>
  <r>
    <s v="Chicago Mercantile Exchange"/>
    <x v="1"/>
    <n v="2600"/>
    <x v="6"/>
  </r>
  <r>
    <s v="Chicago Mercantile Exchange"/>
    <x v="1"/>
    <n v="448114"/>
    <x v="6"/>
  </r>
  <r>
    <s v="Chicago Mercantile Exchange"/>
    <x v="1"/>
    <n v="130776"/>
    <x v="6"/>
  </r>
  <r>
    <s v="Chicago Mercantile Exchange"/>
    <x v="1"/>
    <n v="19091"/>
    <x v="6"/>
  </r>
  <r>
    <s v="Chicago Mercantile Exchange"/>
    <x v="1"/>
    <n v="4274478"/>
    <x v="6"/>
  </r>
  <r>
    <s v="Nasdaq OMX PHLX"/>
    <x v="1"/>
    <n v="35"/>
    <x v="6"/>
  </r>
  <r>
    <s v="Chicago Mercantile Exchange"/>
    <x v="1"/>
    <n v="1630"/>
    <x v="6"/>
  </r>
  <r>
    <s v="Nasdaq OMX PHLX"/>
    <x v="1"/>
    <n v="266330"/>
    <x v="6"/>
  </r>
  <r>
    <s v="Chicago Mercantile Exchange"/>
    <x v="1"/>
    <n v="843"/>
    <x v="4"/>
  </r>
  <r>
    <s v="Chicago Mercantile Exchange"/>
    <x v="1"/>
    <n v="1129"/>
    <x v="4"/>
  </r>
  <r>
    <s v="International Securities Exchange"/>
    <x v="1"/>
    <n v="380495"/>
    <x v="6"/>
  </r>
  <r>
    <s v="C2 Exchange"/>
    <x v="1"/>
    <n v="110545"/>
    <x v="4"/>
  </r>
  <r>
    <s v="Chicago Board of Trade"/>
    <x v="1"/>
    <n v="7615"/>
    <x v="6"/>
  </r>
  <r>
    <s v="Chicago Board of Trade"/>
    <x v="1"/>
    <n v="1873401"/>
    <x v="6"/>
  </r>
  <r>
    <s v="International Securities Exchange"/>
    <x v="1"/>
    <n v="1872"/>
    <x v="6"/>
  </r>
  <r>
    <s v="International Securities Exchange"/>
    <x v="1"/>
    <n v="27802"/>
    <x v="6"/>
  </r>
  <r>
    <s v="International Securities Exchange"/>
    <x v="1"/>
    <n v="827"/>
    <x v="6"/>
  </r>
  <r>
    <s v="Chicago Board of Trade"/>
    <x v="1"/>
    <n v="200"/>
    <x v="6"/>
  </r>
  <r>
    <s v="Chicago Board of Trade"/>
    <x v="1"/>
    <n v="7102"/>
    <x v="6"/>
  </r>
  <r>
    <s v="NYSE Amex"/>
    <x v="1"/>
    <n v="108"/>
    <x v="4"/>
  </r>
  <r>
    <s v="NYSE Amex"/>
    <x v="1"/>
    <n v="10"/>
    <x v="4"/>
  </r>
  <r>
    <s v="NYSE Amex"/>
    <x v="1"/>
    <n v="1600"/>
    <x v="4"/>
  </r>
  <r>
    <s v="NYSE Amex"/>
    <x v="1"/>
    <n v="67282"/>
    <x v="4"/>
  </r>
  <r>
    <s v="CBOE Futures Exchange"/>
    <x v="1"/>
    <n v="3"/>
    <x v="6"/>
  </r>
  <r>
    <s v="NYSE Amex"/>
    <x v="1"/>
    <n v="70373"/>
    <x v="4"/>
  </r>
  <r>
    <s v="CBOE Futures Exchange"/>
    <x v="1"/>
    <n v="1961"/>
    <x v="6"/>
  </r>
  <r>
    <s v="International Securities Exchange"/>
    <x v="1"/>
    <n v="112572"/>
    <x v="6"/>
  </r>
  <r>
    <s v="NYSE Arca"/>
    <x v="1"/>
    <n v="22030"/>
    <x v="4"/>
  </r>
  <r>
    <s v="NYSE Arca"/>
    <x v="1"/>
    <n v="33687"/>
    <x v="4"/>
  </r>
  <r>
    <s v="NYSE Arca"/>
    <x v="1"/>
    <n v="13718"/>
    <x v="4"/>
  </r>
  <r>
    <s v="NYSE Arca"/>
    <x v="1"/>
    <n v="33933"/>
    <x v="4"/>
  </r>
  <r>
    <s v="ICE Futures U.S."/>
    <x v="1"/>
    <n v="2668960"/>
    <x v="6"/>
  </r>
  <r>
    <s v="Nyse Liffe U.S."/>
    <x v="1"/>
    <n v="171674"/>
    <x v="4"/>
  </r>
  <r>
    <s v="Nyse Liffe U.S."/>
    <x v="1"/>
    <n v="242721"/>
    <x v="4"/>
  </r>
  <r>
    <s v="Nyse Liffe U.S."/>
    <x v="1"/>
    <n v="6251"/>
    <x v="4"/>
  </r>
  <r>
    <s v="ICE Futures U.S."/>
    <x v="1"/>
    <n v="5748"/>
    <x v="6"/>
  </r>
  <r>
    <s v="ICE Futures U.S."/>
    <x v="1"/>
    <n v="6179"/>
    <x v="6"/>
  </r>
  <r>
    <s v="ICE Futures U.S."/>
    <x v="1"/>
    <n v="18766"/>
    <x v="6"/>
  </r>
  <r>
    <s v="NYSE Amex"/>
    <x v="1"/>
    <n v="15558"/>
    <x v="4"/>
  </r>
  <r>
    <s v="C2 Exchange"/>
    <x v="1"/>
    <n v="92711"/>
    <x v="6"/>
  </r>
  <r>
    <s v="NYSE Arca"/>
    <x v="1"/>
    <n v="12213"/>
    <x v="6"/>
  </r>
  <r>
    <s v="NYSE Arca"/>
    <x v="1"/>
    <n v="32470"/>
    <x v="6"/>
  </r>
  <r>
    <s v="NYSE Arca"/>
    <x v="1"/>
    <n v="13146"/>
    <x v="6"/>
  </r>
  <r>
    <s v="NYSE Amex"/>
    <x v="1"/>
    <n v="126683"/>
    <x v="6"/>
  </r>
  <r>
    <s v="Nyse Liffe U.S."/>
    <x v="1"/>
    <n v="50235"/>
    <x v="6"/>
  </r>
  <r>
    <s v="Nyse Liffe U.S."/>
    <x v="1"/>
    <n v="111416"/>
    <x v="6"/>
  </r>
  <r>
    <s v="Nyse Liffe U.S."/>
    <x v="1"/>
    <n v="4"/>
    <x v="6"/>
  </r>
  <r>
    <s v="Nyse Liffe U.S."/>
    <x v="1"/>
    <n v="2297"/>
    <x v="6"/>
  </r>
  <r>
    <s v="NYSE Amex"/>
    <x v="1"/>
    <n v="3902"/>
    <x v="6"/>
  </r>
  <r>
    <s v="NYSE Amex"/>
    <x v="1"/>
    <n v="65670"/>
    <x v="6"/>
  </r>
  <r>
    <s v="NYSE Amex"/>
    <x v="1"/>
    <n v="1075"/>
    <x v="6"/>
  </r>
  <r>
    <s v="NYSE Amex"/>
    <x v="1"/>
    <n v="8033"/>
    <x v="6"/>
  </r>
  <r>
    <s v="Chicago Board of Trade"/>
    <x v="1"/>
    <n v="2"/>
    <x v="6"/>
  </r>
  <r>
    <s v="Boston Options Exchange"/>
    <x v="1"/>
    <n v="71"/>
    <x v="6"/>
  </r>
  <r>
    <s v="Boston Options Exchange"/>
    <x v="1"/>
    <n v="5357"/>
    <x v="4"/>
  </r>
  <r>
    <s v="Chicago Board Options Exchange"/>
    <x v="1"/>
    <n v="382491"/>
    <x v="6"/>
  </r>
  <r>
    <s v="Chicago Board Options Exchange"/>
    <x v="1"/>
    <n v="60834"/>
    <x v="6"/>
  </r>
  <r>
    <s v="Chicago Board Options Exchange"/>
    <x v="1"/>
    <n v="12052245"/>
    <x v="6"/>
  </r>
  <r>
    <s v="Chicago Board Options Exchange"/>
    <x v="1"/>
    <n v="2343"/>
    <x v="6"/>
  </r>
  <r>
    <s v="Chicago Board Options Exchange"/>
    <x v="1"/>
    <n v="50"/>
    <x v="6"/>
  </r>
  <r>
    <s v="Chicago Board Options Exchange"/>
    <x v="1"/>
    <n v="7365120"/>
    <x v="6"/>
  </r>
  <r>
    <s v="Chicago Board Options Exchange"/>
    <x v="1"/>
    <n v="105170"/>
    <x v="6"/>
  </r>
  <r>
    <s v="Chicago Board Options Exchange"/>
    <x v="1"/>
    <n v="527212"/>
    <x v="6"/>
  </r>
  <r>
    <s v="Chicago Board Options Exchange"/>
    <x v="1"/>
    <n v="12263"/>
    <x v="6"/>
  </r>
  <r>
    <s v="Chicago Board Options Exchange"/>
    <x v="1"/>
    <n v="390352"/>
    <x v="6"/>
  </r>
  <r>
    <s v="CBOE Futures Exchange"/>
    <x v="1"/>
    <n v="808784"/>
    <x v="6"/>
  </r>
  <r>
    <s v="CBOE Futures Exchange"/>
    <x v="1"/>
    <n v="518"/>
    <x v="6"/>
  </r>
  <r>
    <s v="Boston Options Exchange"/>
    <x v="1"/>
    <n v="4367"/>
    <x v="6"/>
  </r>
  <r>
    <s v="Chicago Mercantile Exchange"/>
    <x v="1"/>
    <n v="151425"/>
    <x v="6"/>
  </r>
  <r>
    <s v="Chicago Mercantile Exchange"/>
    <x v="1"/>
    <n v="496"/>
    <x v="6"/>
  </r>
  <r>
    <s v="Chicago Mercantile Exchange"/>
    <x v="1"/>
    <n v="1473"/>
    <x v="6"/>
  </r>
  <r>
    <s v="Chicago Mercantile Exchange"/>
    <x v="1"/>
    <n v="871"/>
    <x v="6"/>
  </r>
  <r>
    <s v="Chicago Mercantile Exchange"/>
    <x v="1"/>
    <n v="93"/>
    <x v="6"/>
  </r>
  <r>
    <s v="Chicago Mercantile Exchange"/>
    <x v="1"/>
    <n v="834"/>
    <x v="6"/>
  </r>
  <r>
    <s v="Chicago Board of Trade"/>
    <x v="1"/>
    <n v="14"/>
    <x v="4"/>
  </r>
  <r>
    <s v="Chicago Board of Trade"/>
    <x v="1"/>
    <n v="14659"/>
    <x v="4"/>
  </r>
  <r>
    <s v="Chicago Board of Trade"/>
    <x v="1"/>
    <n v="2769197"/>
    <x v="4"/>
  </r>
  <r>
    <s v="Chicago Board of Trade"/>
    <x v="1"/>
    <n v="83"/>
    <x v="4"/>
  </r>
  <r>
    <s v="Chicago Board of Trade"/>
    <x v="1"/>
    <n v="7886"/>
    <x v="4"/>
  </r>
  <r>
    <s v="Chicago Mercantile Exchange"/>
    <x v="1"/>
    <n v="69742"/>
    <x v="6"/>
  </r>
  <r>
    <s v="Chicago Mercantile Exchange"/>
    <x v="1"/>
    <n v="14"/>
    <x v="6"/>
  </r>
  <r>
    <s v="Boston Options Exchange"/>
    <x v="1"/>
    <n v="3147"/>
    <x v="4"/>
  </r>
  <r>
    <s v="Chicago Mercantile Exchange"/>
    <x v="1"/>
    <n v="143464"/>
    <x v="6"/>
  </r>
  <r>
    <s v="Chicago Mercantile Exchange"/>
    <x v="1"/>
    <n v="409"/>
    <x v="6"/>
  </r>
  <r>
    <s v="Chicago Mercantile Exchange"/>
    <x v="1"/>
    <n v="539672"/>
    <x v="6"/>
  </r>
  <r>
    <s v="Chicago Mercantile Exchange"/>
    <x v="1"/>
    <n v="1797468"/>
    <x v="6"/>
  </r>
  <r>
    <s v="Chicago Mercantile Exchange"/>
    <x v="1"/>
    <n v="52337"/>
    <x v="6"/>
  </r>
  <r>
    <s v="Chicago Mercantile Exchange"/>
    <x v="1"/>
    <n v="226883"/>
    <x v="6"/>
  </r>
  <r>
    <s v="Chicago Mercantile Exchange"/>
    <x v="1"/>
    <n v="2821"/>
    <x v="6"/>
  </r>
  <r>
    <s v="Chicago Mercantile Exchange"/>
    <x v="1"/>
    <n v="145333"/>
    <x v="6"/>
  </r>
  <r>
    <s v="Chicago Mercantile Exchange"/>
    <x v="1"/>
    <n v="4972"/>
    <x v="6"/>
  </r>
  <r>
    <s v="Chicago Mercantile Exchange"/>
    <x v="1"/>
    <n v="134808"/>
    <x v="6"/>
  </r>
  <r>
    <s v="Chicago Mercantile Exchange"/>
    <x v="1"/>
    <n v="200757"/>
    <x v="6"/>
  </r>
  <r>
    <s v="Chicago Mercantile Exchange"/>
    <x v="1"/>
    <n v="91"/>
    <x v="6"/>
  </r>
  <r>
    <s v="Chicago Mercantile Exchange"/>
    <x v="1"/>
    <n v="21"/>
    <x v="6"/>
  </r>
  <r>
    <s v="Chicago Mercantile Exchange"/>
    <x v="1"/>
    <n v="49788"/>
    <x v="6"/>
  </r>
  <r>
    <s v="Chicago Mercantile Exchange"/>
    <x v="1"/>
    <n v="149"/>
    <x v="6"/>
  </r>
  <r>
    <s v="Chicago Mercantile Exchange"/>
    <x v="1"/>
    <n v="34719812"/>
    <x v="6"/>
  </r>
  <r>
    <s v="Chicago Mercantile Exchange"/>
    <x v="1"/>
    <n v="18959"/>
    <x v="6"/>
  </r>
  <r>
    <s v="Chicago Board Options Exchange"/>
    <x v="1"/>
    <n v="470053"/>
    <x v="4"/>
  </r>
  <r>
    <s v="Chicago Board Options Exchange"/>
    <x v="1"/>
    <n v="111718"/>
    <x v="4"/>
  </r>
  <r>
    <s v="Chicago Board Options Exchange"/>
    <x v="1"/>
    <n v="17022891"/>
    <x v="4"/>
  </r>
  <r>
    <s v="Chicago Board Options Exchange"/>
    <x v="1"/>
    <n v="4307"/>
    <x v="4"/>
  </r>
  <r>
    <s v="NYSE Arca"/>
    <x v="1"/>
    <n v="62884"/>
    <x v="6"/>
  </r>
  <r>
    <s v="Chicago Board Options Exchange"/>
    <x v="1"/>
    <n v="6671809"/>
    <x v="4"/>
  </r>
  <r>
    <s v="Chicago Board Options Exchange"/>
    <x v="1"/>
    <n v="153046"/>
    <x v="4"/>
  </r>
  <r>
    <s v="Chicago Board Options Exchange"/>
    <x v="1"/>
    <n v="688571"/>
    <x v="4"/>
  </r>
  <r>
    <s v="Chicago Board Options Exchange"/>
    <x v="1"/>
    <n v="3905"/>
    <x v="4"/>
  </r>
  <r>
    <s v="Chicago Board Options Exchange"/>
    <x v="1"/>
    <n v="512975"/>
    <x v="4"/>
  </r>
  <r>
    <s v="CBOE Futures Exchange"/>
    <x v="1"/>
    <n v="822121"/>
    <x v="4"/>
  </r>
  <r>
    <s v="Chicago Mercantile Exchange"/>
    <x v="1"/>
    <n v="1620"/>
    <x v="6"/>
  </r>
  <r>
    <s v="Chicago Mercantile Exchange"/>
    <x v="1"/>
    <n v="228210"/>
    <x v="6"/>
  </r>
  <r>
    <s v="Chicago Mercantile Exchange"/>
    <x v="1"/>
    <n v="145"/>
    <x v="6"/>
  </r>
  <r>
    <s v="Chicago Mercantile Exchange"/>
    <x v="1"/>
    <n v="245"/>
    <x v="6"/>
  </r>
  <r>
    <s v="Chicago Mercantile Exchange"/>
    <x v="1"/>
    <n v="408514"/>
    <x v="6"/>
  </r>
  <r>
    <s v="Chicago Mercantile Exchange"/>
    <x v="1"/>
    <n v="1421"/>
    <x v="6"/>
  </r>
  <r>
    <s v="Chicago Mercantile Exchange"/>
    <x v="1"/>
    <n v="337"/>
    <x v="6"/>
  </r>
  <r>
    <s v="Chicago Mercantile Exchange"/>
    <x v="1"/>
    <n v="5"/>
    <x v="6"/>
  </r>
  <r>
    <s v="Chicago Mercantile Exchange"/>
    <x v="1"/>
    <n v="8"/>
    <x v="6"/>
  </r>
  <r>
    <s v="Chicago Mercantile Exchange"/>
    <x v="1"/>
    <n v="7"/>
    <x v="6"/>
  </r>
  <r>
    <s v="Chicago Mercantile Exchange"/>
    <x v="1"/>
    <n v="3623449"/>
    <x v="6"/>
  </r>
  <r>
    <s v="Chicago Mercantile Exchange"/>
    <x v="1"/>
    <n v="19898"/>
    <x v="6"/>
  </r>
  <r>
    <s v="Chicago Mercantile Exchange"/>
    <x v="1"/>
    <n v="92048"/>
    <x v="6"/>
  </r>
  <r>
    <s v="Chicago Mercantile Exchange"/>
    <x v="1"/>
    <n v="380066"/>
    <x v="6"/>
  </r>
  <r>
    <s v="Chicago Mercantile Exchange"/>
    <x v="1"/>
    <n v="190"/>
    <x v="6"/>
  </r>
  <r>
    <s v="Chicago Mercantile Exchange"/>
    <x v="1"/>
    <n v="52651"/>
    <x v="4"/>
  </r>
  <r>
    <s v="CBOE Futures Exchange"/>
    <x v="1"/>
    <n v="755"/>
    <x v="4"/>
  </r>
  <r>
    <s v="Chicago Board Options Exchange"/>
    <x v="1"/>
    <n v="14106603"/>
    <x v="6"/>
  </r>
  <r>
    <s v="NYSE Arca"/>
    <x v="1"/>
    <n v="4515"/>
    <x v="4"/>
  </r>
  <r>
    <s v="NYSE Arca"/>
    <x v="1"/>
    <n v="27971"/>
    <x v="4"/>
  </r>
  <r>
    <s v="Chicago Board Options Exchange"/>
    <x v="1"/>
    <n v="408871"/>
    <x v="6"/>
  </r>
  <r>
    <s v="Chicago Board Options Exchange"/>
    <x v="1"/>
    <n v="25400"/>
    <x v="6"/>
  </r>
  <r>
    <s v="Chicago Board Options Exchange"/>
    <x v="1"/>
    <n v="674072"/>
    <x v="6"/>
  </r>
  <r>
    <s v="Chicago Board Options Exchange"/>
    <x v="1"/>
    <n v="58897"/>
    <x v="6"/>
  </r>
  <r>
    <s v="Chicago Board Options Exchange"/>
    <x v="1"/>
    <n v="9015900"/>
    <x v="6"/>
  </r>
  <r>
    <s v="Boston Options Exchange"/>
    <x v="1"/>
    <n v="5402"/>
    <x v="6"/>
  </r>
  <r>
    <s v="Chicago Board Options Exchange"/>
    <x v="1"/>
    <n v="6486"/>
    <x v="6"/>
  </r>
  <r>
    <s v="NYSE Arca"/>
    <x v="1"/>
    <n v="15050"/>
    <x v="4"/>
  </r>
  <r>
    <s v="Chicago Board Options Exchange"/>
    <x v="1"/>
    <n v="71086"/>
    <x v="6"/>
  </r>
  <r>
    <s v="Chicago Board Options Exchange"/>
    <x v="1"/>
    <n v="356622"/>
    <x v="6"/>
  </r>
  <r>
    <s v="C2 Exchange"/>
    <x v="1"/>
    <n v="102100"/>
    <x v="6"/>
  </r>
  <r>
    <s v="Boston Options Exchange"/>
    <x v="1"/>
    <n v="206"/>
    <x v="6"/>
  </r>
  <r>
    <s v="Nyse Liffe U.S."/>
    <x v="1"/>
    <n v="87156"/>
    <x v="4"/>
  </r>
  <r>
    <s v="Nyse Liffe U.S."/>
    <x v="1"/>
    <n v="96217"/>
    <x v="4"/>
  </r>
  <r>
    <s v="Nyse Liffe U.S."/>
    <x v="1"/>
    <n v="11"/>
    <x v="4"/>
  </r>
  <r>
    <s v="International Securities Exchange"/>
    <x v="1"/>
    <n v="76823"/>
    <x v="4"/>
  </r>
  <r>
    <s v="Chicago Board Options Exchange"/>
    <x v="1"/>
    <n v="144"/>
    <x v="6"/>
  </r>
  <r>
    <s v="Nasdaq OMX PHLX"/>
    <x v="1"/>
    <n v="102"/>
    <x v="4"/>
  </r>
  <r>
    <s v="Chicago Board of Trade"/>
    <x v="1"/>
    <n v="7"/>
    <x v="4"/>
  </r>
  <r>
    <s v="International Securities Exchange"/>
    <x v="1"/>
    <n v="3949"/>
    <x v="4"/>
  </r>
  <r>
    <s v="International Securities Exchange"/>
    <x v="1"/>
    <n v="11650"/>
    <x v="4"/>
  </r>
  <r>
    <s v="International Securities Exchange"/>
    <x v="1"/>
    <n v="631"/>
    <x v="4"/>
  </r>
  <r>
    <s v="International Securities Exchange"/>
    <x v="1"/>
    <n v="20"/>
    <x v="4"/>
  </r>
  <r>
    <s v="Nasdaq OMX PHLX"/>
    <x v="1"/>
    <n v="349312"/>
    <x v="6"/>
  </r>
  <r>
    <s v="Nasdaq OMX PHLX"/>
    <x v="1"/>
    <n v="15"/>
    <x v="6"/>
  </r>
  <r>
    <s v="Nasdaq OMX PHLX"/>
    <x v="1"/>
    <n v="10"/>
    <x v="6"/>
  </r>
  <r>
    <s v="NYSE Arca"/>
    <x v="1"/>
    <n v="49586"/>
    <x v="4"/>
  </r>
  <r>
    <s v="Nasdaq OMX PHLX"/>
    <x v="1"/>
    <n v="6451"/>
    <x v="6"/>
  </r>
  <r>
    <s v="NYSE Arca"/>
    <x v="1"/>
    <n v="10"/>
    <x v="4"/>
  </r>
  <r>
    <s v="NYSE Amex"/>
    <x v="1"/>
    <n v="11996"/>
    <x v="4"/>
  </r>
  <r>
    <s v="NYSE Amex"/>
    <x v="1"/>
    <n v="250"/>
    <x v="4"/>
  </r>
  <r>
    <s v="NYSE Amex"/>
    <x v="1"/>
    <n v="35279"/>
    <x v="4"/>
  </r>
  <r>
    <s v="NYSE Amex"/>
    <x v="1"/>
    <n v="11738"/>
    <x v="4"/>
  </r>
  <r>
    <s v="NYSE Amex"/>
    <x v="1"/>
    <n v="221237"/>
    <x v="4"/>
  </r>
  <r>
    <s v="CBOE Futures Exchange"/>
    <x v="1"/>
    <n v="1042"/>
    <x v="6"/>
  </r>
  <r>
    <s v="CBOE Futures Exchange"/>
    <x v="1"/>
    <n v="1338471"/>
    <x v="6"/>
  </r>
  <r>
    <s v="Nyse Liffe U.S."/>
    <x v="1"/>
    <n v="8376"/>
    <x v="6"/>
  </r>
  <r>
    <s v="Nasdaq OMX PHLX"/>
    <x v="1"/>
    <n v="79212"/>
    <x v="6"/>
  </r>
  <r>
    <s v="Nasdaq OMX PHLX"/>
    <x v="1"/>
    <n v="2640"/>
    <x v="4"/>
  </r>
  <r>
    <s v="NYSE Amex"/>
    <x v="1"/>
    <n v="2945"/>
    <x v="6"/>
  </r>
  <r>
    <s v="NYSE Amex"/>
    <x v="1"/>
    <n v="55869"/>
    <x v="6"/>
  </r>
  <r>
    <s v="CBOE Futures Exchange"/>
    <x v="1"/>
    <n v="897666"/>
    <x v="4"/>
  </r>
  <r>
    <s v="CBOE Futures Exchange"/>
    <x v="1"/>
    <n v="743"/>
    <x v="4"/>
  </r>
  <r>
    <s v="NYSE Amex"/>
    <x v="1"/>
    <n v="800"/>
    <x v="6"/>
  </r>
  <r>
    <s v="NYSE Amex"/>
    <x v="1"/>
    <n v="16201"/>
    <x v="6"/>
  </r>
  <r>
    <s v="Nasdaq OMX PHLX"/>
    <x v="1"/>
    <n v="10555"/>
    <x v="4"/>
  </r>
  <r>
    <s v="Nyse Liffe U.S."/>
    <x v="1"/>
    <n v="630"/>
    <x v="4"/>
  </r>
  <r>
    <s v="Nasdaq OMX PHLX"/>
    <x v="1"/>
    <n v="1739"/>
    <x v="4"/>
  </r>
  <r>
    <s v="Chicago Board Options Exchange"/>
    <x v="1"/>
    <n v="774211"/>
    <x v="4"/>
  </r>
  <r>
    <s v="Nasdaq OMX PHLX"/>
    <x v="1"/>
    <n v="1951"/>
    <x v="4"/>
  </r>
  <r>
    <s v="Chicago Mercantile Exchange"/>
    <x v="1"/>
    <n v="53"/>
    <x v="4"/>
  </r>
  <r>
    <s v="Nasdaq OMX PHLX"/>
    <x v="1"/>
    <n v="20"/>
    <x v="4"/>
  </r>
  <r>
    <s v="Nasdaq OMX PHLX"/>
    <x v="1"/>
    <n v="50"/>
    <x v="4"/>
  </r>
  <r>
    <s v="Nasdaq OMX PHLX"/>
    <x v="1"/>
    <n v="79"/>
    <x v="4"/>
  </r>
  <r>
    <s v="Nasdaq OMX PHLX"/>
    <x v="1"/>
    <n v="12768"/>
    <x v="4"/>
  </r>
  <r>
    <s v="Nasdaq OMX PHLX"/>
    <x v="1"/>
    <n v="81108"/>
    <x v="4"/>
  </r>
  <r>
    <s v="Nasdaq OMX PHLX"/>
    <x v="1"/>
    <n v="4"/>
    <x v="4"/>
  </r>
  <r>
    <s v="Nasdaq OMX PHLX"/>
    <x v="1"/>
    <n v="2736"/>
    <x v="4"/>
  </r>
  <r>
    <s v="NYSE Amex"/>
    <x v="1"/>
    <n v="155939"/>
    <x v="6"/>
  </r>
  <r>
    <s v="Nyse Liffe U.S."/>
    <x v="1"/>
    <n v="340793"/>
    <x v="6"/>
  </r>
  <r>
    <s v="Nyse Liffe U.S."/>
    <x v="1"/>
    <n v="199506"/>
    <x v="6"/>
  </r>
  <r>
    <s v="NYSE Arca"/>
    <x v="1"/>
    <n v="20899"/>
    <x v="6"/>
  </r>
  <r>
    <s v="Boston Options Exchange"/>
    <x v="1"/>
    <n v="4360"/>
    <x v="4"/>
  </r>
  <r>
    <s v="Boston Options Exchange"/>
    <x v="1"/>
    <n v="319"/>
    <x v="4"/>
  </r>
  <r>
    <s v="Boston Options Exchange"/>
    <x v="1"/>
    <n v="3782"/>
    <x v="4"/>
  </r>
  <r>
    <s v="NYSE Arca"/>
    <x v="1"/>
    <n v="14352"/>
    <x v="6"/>
  </r>
  <r>
    <s v="NYSE Arca"/>
    <x v="1"/>
    <n v="82063"/>
    <x v="6"/>
  </r>
  <r>
    <s v="Chicago Board Options Exchange"/>
    <x v="1"/>
    <n v="636257"/>
    <x v="4"/>
  </r>
  <r>
    <s v="NYSE Arca"/>
    <x v="1"/>
    <n v="9082"/>
    <x v="6"/>
  </r>
  <r>
    <s v="Chicago Board Options Exchange"/>
    <x v="1"/>
    <n v="29472"/>
    <x v="4"/>
  </r>
  <r>
    <s v="Chicago Board Options Exchange"/>
    <x v="1"/>
    <n v="517211"/>
    <x v="4"/>
  </r>
  <r>
    <s v="Chicago Board Options Exchange"/>
    <x v="1"/>
    <n v="134558"/>
    <x v="4"/>
  </r>
  <r>
    <s v="Chicago Board Options Exchange"/>
    <x v="1"/>
    <n v="18995367"/>
    <x v="4"/>
  </r>
  <r>
    <s v="Chicago Board Options Exchange"/>
    <x v="1"/>
    <n v="13590"/>
    <x v="4"/>
  </r>
  <r>
    <s v="Chicago Board Options Exchange"/>
    <x v="1"/>
    <n v="5"/>
    <x v="4"/>
  </r>
  <r>
    <s v="Chicago Board Options Exchange"/>
    <x v="1"/>
    <n v="8058433"/>
    <x v="4"/>
  </r>
  <r>
    <s v="Chicago Board Options Exchange"/>
    <x v="1"/>
    <n v="139669"/>
    <x v="4"/>
  </r>
  <r>
    <s v="ICE Futures U.S."/>
    <x v="1"/>
    <n v="7852"/>
    <x v="4"/>
  </r>
  <r>
    <s v="C2 Exchange"/>
    <x v="1"/>
    <n v="100282"/>
    <x v="4"/>
  </r>
  <r>
    <s v="Chicago Board Options Exchange"/>
    <x v="1"/>
    <n v="384402"/>
    <x v="4"/>
  </r>
  <r>
    <s v="C2 Exchange"/>
    <x v="1"/>
    <n v="105459"/>
    <x v="4"/>
  </r>
  <r>
    <s v="Chicago Board Options Exchange"/>
    <x v="1"/>
    <n v="412436"/>
    <x v="4"/>
  </r>
  <r>
    <s v="Chicago Board Options Exchange"/>
    <x v="1"/>
    <n v="81409"/>
    <x v="4"/>
  </r>
  <r>
    <s v="Chicago Board Options Exchange"/>
    <x v="1"/>
    <n v="13720720"/>
    <x v="4"/>
  </r>
  <r>
    <s v="Chicago Board Options Exchange"/>
    <x v="1"/>
    <n v="5851"/>
    <x v="4"/>
  </r>
  <r>
    <s v="Chicago Board Options Exchange"/>
    <x v="1"/>
    <n v="5149648"/>
    <x v="4"/>
  </r>
  <r>
    <s v="Chicago Board Options Exchange"/>
    <x v="1"/>
    <n v="99713"/>
    <x v="4"/>
  </r>
  <r>
    <s v="Chicago Mercantile Exchange"/>
    <x v="1"/>
    <n v="857769"/>
    <x v="4"/>
  </r>
  <r>
    <s v="Chicago Board Options Exchange"/>
    <x v="1"/>
    <n v="2550"/>
    <x v="4"/>
  </r>
  <r>
    <s v="Boston Options Exchange"/>
    <x v="1"/>
    <n v="370"/>
    <x v="4"/>
  </r>
  <r>
    <s v="CBOE Futures Exchange"/>
    <x v="1"/>
    <n v="648070"/>
    <x v="4"/>
  </r>
  <r>
    <s v="CBOE Futures Exchange"/>
    <x v="1"/>
    <n v="468"/>
    <x v="4"/>
  </r>
  <r>
    <s v="CBOE Futures Exchange"/>
    <x v="1"/>
    <n v="2"/>
    <x v="4"/>
  </r>
  <r>
    <s v="Chicago Board of Trade"/>
    <x v="1"/>
    <n v="18"/>
    <x v="4"/>
  </r>
  <r>
    <s v="Chicago Board of Trade"/>
    <x v="1"/>
    <n v="37343"/>
    <x v="4"/>
  </r>
  <r>
    <s v="Chicago Board of Trade"/>
    <x v="1"/>
    <n v="2395009"/>
    <x v="4"/>
  </r>
  <r>
    <s v="Chicago Board of Trade"/>
    <x v="1"/>
    <n v="287"/>
    <x v="4"/>
  </r>
  <r>
    <s v="International Securities Exchange"/>
    <x v="1"/>
    <n v="150114"/>
    <x v="4"/>
  </r>
  <r>
    <s v="Chicago Board Options Exchange"/>
    <x v="1"/>
    <n v="617713"/>
    <x v="4"/>
  </r>
  <r>
    <s v="NYSE Arca"/>
    <x v="1"/>
    <n v="22126"/>
    <x v="6"/>
  </r>
  <r>
    <s v="NYSE Amex"/>
    <x v="1"/>
    <n v="2"/>
    <x v="6"/>
  </r>
  <r>
    <s v="NYSE Amex"/>
    <x v="1"/>
    <n v="16017"/>
    <x v="6"/>
  </r>
  <r>
    <s v="NYSE Amex"/>
    <x v="1"/>
    <n v="60"/>
    <x v="6"/>
  </r>
  <r>
    <s v="NYSE Amex"/>
    <x v="1"/>
    <n v="452"/>
    <x v="6"/>
  </r>
  <r>
    <s v="NYSE Amex"/>
    <x v="1"/>
    <n v="32097"/>
    <x v="6"/>
  </r>
  <r>
    <s v="NYSE Amex"/>
    <x v="1"/>
    <n v="11551"/>
    <x v="6"/>
  </r>
  <r>
    <s v="NYSE Amex"/>
    <x v="1"/>
    <n v="68066"/>
    <x v="6"/>
  </r>
  <r>
    <s v="NYSE Arca"/>
    <x v="1"/>
    <n v="21725"/>
    <x v="6"/>
  </r>
  <r>
    <s v="CBOE Futures Exchange"/>
    <x v="1"/>
    <n v="1125"/>
    <x v="6"/>
  </r>
  <r>
    <s v="NYSE Arca"/>
    <x v="1"/>
    <n v="17644"/>
    <x v="6"/>
  </r>
  <r>
    <s v="CBOE Futures Exchange"/>
    <x v="1"/>
    <n v="100"/>
    <x v="6"/>
  </r>
  <r>
    <s v="NYSE Arca"/>
    <x v="1"/>
    <n v="45933"/>
    <x v="6"/>
  </r>
  <r>
    <s v="Nyse Liffe U.S."/>
    <x v="1"/>
    <n v="53170"/>
    <x v="6"/>
  </r>
  <r>
    <s v="Nyse Liffe U.S."/>
    <x v="1"/>
    <n v="96408"/>
    <x v="6"/>
  </r>
  <r>
    <s v="Nyse Liffe U.S."/>
    <x v="1"/>
    <n v="3"/>
    <x v="6"/>
  </r>
  <r>
    <s v="Nyse Liffe U.S."/>
    <x v="1"/>
    <n v="676"/>
    <x v="6"/>
  </r>
  <r>
    <s v="Boston Options Exchange"/>
    <x v="1"/>
    <n v="4077"/>
    <x v="4"/>
  </r>
  <r>
    <s v="Boston Options Exchange"/>
    <x v="1"/>
    <n v="30"/>
    <x v="4"/>
  </r>
  <r>
    <s v="Chicago Mercantile Exchange"/>
    <x v="1"/>
    <n v="45850194"/>
    <x v="4"/>
  </r>
  <r>
    <s v="NYSE Arca"/>
    <x v="1"/>
    <n v="20"/>
    <x v="6"/>
  </r>
  <r>
    <s v="Chicago Mercantile Exchange"/>
    <x v="1"/>
    <n v="48"/>
    <x v="4"/>
  </r>
  <r>
    <s v="Chicago Mercantile Exchange"/>
    <x v="1"/>
    <n v="626622"/>
    <x v="4"/>
  </r>
  <r>
    <s v="Chicago Mercantile Exchange"/>
    <x v="1"/>
    <n v="2101503"/>
    <x v="4"/>
  </r>
  <r>
    <s v="Chicago Mercantile Exchange"/>
    <x v="1"/>
    <n v="79407"/>
    <x v="4"/>
  </r>
  <r>
    <s v="Chicago Mercantile Exchange"/>
    <x v="1"/>
    <n v="283453"/>
    <x v="4"/>
  </r>
  <r>
    <s v="Chicago Mercantile Exchange"/>
    <x v="1"/>
    <n v="6899"/>
    <x v="4"/>
  </r>
  <r>
    <s v="Chicago Mercantile Exchange"/>
    <x v="1"/>
    <n v="108190"/>
    <x v="4"/>
  </r>
  <r>
    <s v="Chicago Mercantile Exchange"/>
    <x v="1"/>
    <n v="28356"/>
    <x v="4"/>
  </r>
  <r>
    <s v="Chicago Board of Trade"/>
    <x v="1"/>
    <n v="6795"/>
    <x v="4"/>
  </r>
  <r>
    <s v="Chicago Mercantile Exchange"/>
    <x v="1"/>
    <n v="170228"/>
    <x v="4"/>
  </r>
  <r>
    <s v="Chicago Mercantile Exchange"/>
    <x v="1"/>
    <n v="761"/>
    <x v="4"/>
  </r>
  <r>
    <s v="Chicago Mercantile Exchange"/>
    <x v="1"/>
    <n v="15"/>
    <x v="4"/>
  </r>
  <r>
    <s v="Chicago Mercantile Exchange"/>
    <x v="1"/>
    <n v="45822"/>
    <x v="4"/>
  </r>
  <r>
    <s v="Nasdaq Options Market"/>
    <x v="1"/>
    <n v="1544"/>
    <x v="6"/>
  </r>
  <r>
    <s v="Nasdaq Options Market"/>
    <x v="1"/>
    <n v="11990"/>
    <x v="6"/>
  </r>
  <r>
    <s v="ICE Futures U.S."/>
    <x v="1"/>
    <n v="55523"/>
    <x v="4"/>
  </r>
  <r>
    <s v="ICE Futures U.S."/>
    <x v="1"/>
    <n v="8437"/>
    <x v="4"/>
  </r>
  <r>
    <s v="ICE Futures U.S."/>
    <x v="1"/>
    <n v="8642"/>
    <x v="4"/>
  </r>
  <r>
    <s v="ICE Futures U.S."/>
    <x v="1"/>
    <n v="3554434"/>
    <x v="4"/>
  </r>
  <r>
    <s v="Chicago Mercantile Exchange"/>
    <x v="1"/>
    <n v="176246"/>
    <x v="4"/>
  </r>
  <r>
    <s v="Chicago Mercantile Exchange"/>
    <x v="1"/>
    <n v="464321"/>
    <x v="4"/>
  </r>
  <r>
    <s v="Chicago Mercantile Exchange"/>
    <x v="1"/>
    <n v="338"/>
    <x v="4"/>
  </r>
  <r>
    <s v="Chicago Mercantile Exchange"/>
    <x v="1"/>
    <n v="755400"/>
    <x v="4"/>
  </r>
  <r>
    <s v="Chicago Mercantile Exchange"/>
    <x v="1"/>
    <n v="3050"/>
    <x v="4"/>
  </r>
  <r>
    <s v="Chicago Mercantile Exchange"/>
    <x v="1"/>
    <n v="824"/>
    <x v="4"/>
  </r>
  <r>
    <s v="Chicago Mercantile Exchange"/>
    <x v="1"/>
    <n v="2"/>
    <x v="4"/>
  </r>
  <r>
    <s v="Chicago Mercantile Exchange"/>
    <x v="1"/>
    <n v="111"/>
    <x v="4"/>
  </r>
  <r>
    <s v="Chicago Mercantile Exchange"/>
    <x v="1"/>
    <n v="109"/>
    <x v="4"/>
  </r>
  <r>
    <s v="Chicago Mercantile Exchange"/>
    <x v="1"/>
    <n v="4825594"/>
    <x v="4"/>
  </r>
  <r>
    <s v="Chicago Mercantile Exchange"/>
    <x v="1"/>
    <n v="30"/>
    <x v="4"/>
  </r>
  <r>
    <s v="Chicago Mercantile Exchange"/>
    <x v="1"/>
    <n v="127700"/>
    <x v="4"/>
  </r>
  <r>
    <s v="Chicago Mercantile Exchange"/>
    <x v="1"/>
    <n v="2314"/>
    <x v="4"/>
  </r>
  <r>
    <s v="Chicago Mercantile Exchange"/>
    <x v="1"/>
    <n v="4062"/>
    <x v="4"/>
  </r>
  <r>
    <s v="Chicago Mercantile Exchange"/>
    <x v="1"/>
    <n v="1191"/>
    <x v="4"/>
  </r>
  <r>
    <s v="Chicago Mercantile Exchange"/>
    <x v="1"/>
    <n v="1150"/>
    <x v="4"/>
  </r>
  <r>
    <s v="Chicago Mercantile Exchange"/>
    <x v="1"/>
    <n v="2516"/>
    <x v="4"/>
  </r>
  <r>
    <s v="Chicago Mercantile Exchange"/>
    <x v="1"/>
    <n v="652"/>
    <x v="4"/>
  </r>
  <r>
    <s v="Chicago Mercantile Exchange"/>
    <x v="1"/>
    <n v="2212"/>
    <x v="4"/>
  </r>
  <r>
    <s v="Chicago Mercantile Exchange"/>
    <x v="1"/>
    <n v="3372"/>
    <x v="4"/>
  </r>
  <r>
    <s v="Nasdaq OMX PHLX"/>
    <x v="1"/>
    <n v="10"/>
    <x v="4"/>
  </r>
  <r>
    <s v="Chicago Mercantile Exchange"/>
    <x v="1"/>
    <n v="31693"/>
    <x v="4"/>
  </r>
  <r>
    <s v="International Securities Exchange"/>
    <x v="1"/>
    <n v="101435"/>
    <x v="4"/>
  </r>
  <r>
    <s v="Nasdaq OMX PHLX"/>
    <x v="1"/>
    <n v="22"/>
    <x v="4"/>
  </r>
  <r>
    <s v="Chicago Board of Trade"/>
    <x v="1"/>
    <n v="62"/>
    <x v="6"/>
  </r>
  <r>
    <s v="Chicago Board of Trade"/>
    <x v="1"/>
    <n v="3166"/>
    <x v="6"/>
  </r>
  <r>
    <s v="International Securities Exchange"/>
    <x v="1"/>
    <n v="20"/>
    <x v="4"/>
  </r>
  <r>
    <s v="International Securities Exchange"/>
    <x v="1"/>
    <n v="7101"/>
    <x v="4"/>
  </r>
  <r>
    <s v="Chicago Board of Trade"/>
    <x v="1"/>
    <n v="4"/>
    <x v="6"/>
  </r>
  <r>
    <s v="International Securities Exchange"/>
    <x v="1"/>
    <n v="169537"/>
    <x v="4"/>
  </r>
  <r>
    <s v="Nasdaq OMX PHLX"/>
    <x v="1"/>
    <n v="5706"/>
    <x v="4"/>
  </r>
  <r>
    <s v="ICE Futures U.S."/>
    <x v="1"/>
    <n v="9088"/>
    <x v="4"/>
  </r>
  <r>
    <s v="ICE Futures U.S."/>
    <x v="1"/>
    <n v="3313390"/>
    <x v="4"/>
  </r>
  <r>
    <s v="ICE Futures U.S."/>
    <x v="1"/>
    <n v="12167"/>
    <x v="4"/>
  </r>
  <r>
    <s v="ICE Futures U.S."/>
    <x v="1"/>
    <n v="10888"/>
    <x v="4"/>
  </r>
  <r>
    <s v="ICE Futures U.S."/>
    <x v="1"/>
    <n v="27016"/>
    <x v="4"/>
  </r>
  <r>
    <s v="Chicago Mercantile Exchange"/>
    <x v="1"/>
    <n v="389089"/>
    <x v="4"/>
  </r>
  <r>
    <s v="Nasdaq OMX PHLX"/>
    <x v="1"/>
    <n v="442"/>
    <x v="4"/>
  </r>
  <r>
    <s v="Nasdaq OMX PHLX"/>
    <x v="1"/>
    <n v="3441"/>
    <x v="4"/>
  </r>
  <r>
    <s v="Chicago Board of Trade"/>
    <x v="1"/>
    <n v="5635"/>
    <x v="6"/>
  </r>
  <r>
    <s v="Chicago Board of Trade"/>
    <x v="1"/>
    <n v="2057110"/>
    <x v="6"/>
  </r>
  <r>
    <s v="Nasdaq Options Market"/>
    <x v="1"/>
    <n v="769"/>
    <x v="4"/>
  </r>
  <r>
    <s v="Nasdaq Options Market"/>
    <x v="1"/>
    <n v="10848"/>
    <x v="4"/>
  </r>
  <r>
    <s v="Nasdaq OMX PHLX"/>
    <x v="1"/>
    <n v="293719"/>
    <x v="4"/>
  </r>
  <r>
    <s v="Nasdaq OMX PHLX"/>
    <x v="1"/>
    <n v="25"/>
    <x v="4"/>
  </r>
  <r>
    <s v="Nasdaq OMX PHLX"/>
    <x v="1"/>
    <n v="4205"/>
    <x v="4"/>
  </r>
  <r>
    <s v="Nasdaq OMX PHLX"/>
    <x v="1"/>
    <n v="84171"/>
    <x v="4"/>
  </r>
  <r>
    <s v="Nasdaq OMX PHLX"/>
    <x v="1"/>
    <n v="3401"/>
    <x v="4"/>
  </r>
  <r>
    <s v="Nasdaq OMX PHLX"/>
    <x v="1"/>
    <n v="2"/>
    <x v="4"/>
  </r>
  <r>
    <s v="Nasdaq OMX PHLX"/>
    <x v="1"/>
    <n v="5"/>
    <x v="4"/>
  </r>
  <r>
    <s v="Nasdaq OMX PHLX"/>
    <x v="1"/>
    <n v="3461"/>
    <x v="4"/>
  </r>
  <r>
    <s v="Nasdaq OMX PHLX"/>
    <x v="1"/>
    <n v="887"/>
    <x v="4"/>
  </r>
  <r>
    <s v="Nasdaq OMX PHLX"/>
    <x v="1"/>
    <n v="8276"/>
    <x v="4"/>
  </r>
  <r>
    <s v="Chicago Mercantile Exchange"/>
    <x v="1"/>
    <n v="687489"/>
    <x v="4"/>
  </r>
  <r>
    <s v="Nasdaq OMX PHLX"/>
    <x v="1"/>
    <n v="4"/>
    <x v="4"/>
  </r>
  <r>
    <s v="Chicago Mercantile Exchange"/>
    <x v="1"/>
    <n v="221651"/>
    <x v="4"/>
  </r>
  <r>
    <s v="Chicago Mercantile Exchange"/>
    <x v="1"/>
    <n v="55043597"/>
    <x v="4"/>
  </r>
  <r>
    <s v="Chicago Mercantile Exchange"/>
    <x v="1"/>
    <n v="772"/>
    <x v="4"/>
  </r>
  <r>
    <s v="Chicago Mercantile Exchange"/>
    <x v="1"/>
    <n v="600"/>
    <x v="4"/>
  </r>
  <r>
    <s v="Chicago Mercantile Exchange"/>
    <x v="1"/>
    <n v="1141064"/>
    <x v="4"/>
  </r>
  <r>
    <s v="Chicago Mercantile Exchange"/>
    <x v="1"/>
    <n v="3317495"/>
    <x v="4"/>
  </r>
  <r>
    <s v="Chicago Mercantile Exchange"/>
    <x v="1"/>
    <n v="135135"/>
    <x v="4"/>
  </r>
  <r>
    <s v="Chicago Mercantile Exchange"/>
    <x v="1"/>
    <n v="1657"/>
    <x v="4"/>
  </r>
  <r>
    <s v="Chicago Mercantile Exchange"/>
    <x v="1"/>
    <n v="32567"/>
    <x v="4"/>
  </r>
  <r>
    <s v="Chicago Mercantile Exchange"/>
    <x v="1"/>
    <n v="706"/>
    <x v="4"/>
  </r>
  <r>
    <s v="Chicago Mercantile Exchange"/>
    <x v="1"/>
    <n v="26826"/>
    <x v="4"/>
  </r>
  <r>
    <s v="Chicago Mercantile Exchange"/>
    <x v="1"/>
    <n v="186796"/>
    <x v="4"/>
  </r>
  <r>
    <s v="Chicago Mercantile Exchange"/>
    <x v="1"/>
    <n v="193493"/>
    <x v="4"/>
  </r>
  <r>
    <s v="Chicago Mercantile Exchange"/>
    <x v="1"/>
    <n v="68"/>
    <x v="4"/>
  </r>
  <r>
    <s v="Chicago Mercantile Exchange"/>
    <x v="1"/>
    <n v="66"/>
    <x v="4"/>
  </r>
  <r>
    <s v="Chicago Mercantile Exchange"/>
    <x v="1"/>
    <n v="55563"/>
    <x v="4"/>
  </r>
  <r>
    <s v="Chicago Mercantile Exchange"/>
    <x v="1"/>
    <n v="267397"/>
    <x v="4"/>
  </r>
  <r>
    <s v="Chicago Mercantile Exchange"/>
    <x v="1"/>
    <n v="142363"/>
    <x v="4"/>
  </r>
  <r>
    <s v="International Securities Exchange"/>
    <x v="1"/>
    <n v="1792"/>
    <x v="4"/>
  </r>
  <r>
    <s v="Chicago Mercantile Exchange"/>
    <x v="1"/>
    <n v="6310"/>
    <x v="4"/>
  </r>
  <r>
    <s v="Chicago Mercantile Exchange"/>
    <x v="1"/>
    <n v="3700"/>
    <x v="4"/>
  </r>
  <r>
    <s v="Chicago Mercantile Exchange"/>
    <x v="1"/>
    <n v="84"/>
    <x v="4"/>
  </r>
  <r>
    <s v="Chicago Mercantile Exchange"/>
    <x v="1"/>
    <n v="8"/>
    <x v="4"/>
  </r>
  <r>
    <s v="Chicago Mercantile Exchange"/>
    <x v="1"/>
    <n v="8"/>
    <x v="4"/>
  </r>
  <r>
    <s v="Chicago Mercantile Exchange"/>
    <x v="1"/>
    <n v="278"/>
    <x v="4"/>
  </r>
  <r>
    <s v="Chicago Mercantile Exchange"/>
    <x v="1"/>
    <n v="39421"/>
    <x v="4"/>
  </r>
  <r>
    <s v="Chicago Mercantile Exchange"/>
    <x v="1"/>
    <n v="560"/>
    <x v="4"/>
  </r>
  <r>
    <s v="Chicago Mercantile Exchange"/>
    <x v="1"/>
    <n v="685771"/>
    <x v="4"/>
  </r>
  <r>
    <s v="Chicago Mercantile Exchange"/>
    <x v="1"/>
    <n v="308"/>
    <x v="4"/>
  </r>
  <r>
    <s v="Chicago Mercantile Exchange"/>
    <x v="1"/>
    <n v="436"/>
    <x v="4"/>
  </r>
  <r>
    <s v="Chicago Mercantile Exchange"/>
    <x v="1"/>
    <n v="293"/>
    <x v="4"/>
  </r>
  <r>
    <s v="Chicago Mercantile Exchange"/>
    <x v="1"/>
    <n v="1698"/>
    <x v="4"/>
  </r>
  <r>
    <s v="Chicago Mercantile Exchange"/>
    <x v="1"/>
    <n v="586"/>
    <x v="4"/>
  </r>
  <r>
    <s v="Chicago Mercantile Exchange"/>
    <x v="1"/>
    <n v="6813680"/>
    <x v="4"/>
  </r>
  <r>
    <s v="Nasdaq OMX PHLX"/>
    <x v="1"/>
    <n v="2249"/>
    <x v="6"/>
  </r>
  <r>
    <s v="Nasdaq Options Market"/>
    <x v="1"/>
    <n v="9004"/>
    <x v="4"/>
  </r>
  <r>
    <s v="Nasdaq OMX PHLX"/>
    <x v="1"/>
    <n v="4"/>
    <x v="6"/>
  </r>
  <r>
    <s v="Chicago Board of Trade"/>
    <x v="1"/>
    <n v="8160"/>
    <x v="4"/>
  </r>
  <r>
    <s v="Chicago Board of Trade"/>
    <x v="1"/>
    <n v="96"/>
    <x v="4"/>
  </r>
  <r>
    <s v="Nasdaq OMX PHLX"/>
    <x v="1"/>
    <n v="8114"/>
    <x v="6"/>
  </r>
  <r>
    <s v="Nasdaq OMX PHLX"/>
    <x v="1"/>
    <n v="2600"/>
    <x v="6"/>
  </r>
  <r>
    <s v="Nasdaq Options Market"/>
    <x v="1"/>
    <n v="613"/>
    <x v="4"/>
  </r>
  <r>
    <s v="Nasdaq OMX PHLX"/>
    <x v="1"/>
    <n v="4917"/>
    <x v="6"/>
  </r>
  <r>
    <s v="Nasdaq OMX PHLX"/>
    <x v="1"/>
    <n v="20"/>
    <x v="6"/>
  </r>
  <r>
    <s v="Nasdaq OMX PHLX"/>
    <x v="1"/>
    <n v="448"/>
    <x v="6"/>
  </r>
  <r>
    <s v="Nasdaq OMX PHLX"/>
    <x v="1"/>
    <n v="10"/>
    <x v="6"/>
  </r>
  <r>
    <s v="International Securities Exchange"/>
    <x v="1"/>
    <n v="1065"/>
    <x v="4"/>
  </r>
  <r>
    <s v="Nasdaq OMX PHLX"/>
    <x v="1"/>
    <n v="384042"/>
    <x v="4"/>
  </r>
  <r>
    <s v="Nasdaq OMX PHLX"/>
    <x v="1"/>
    <n v="10"/>
    <x v="4"/>
  </r>
  <r>
    <s v="Chicago Board of Trade"/>
    <x v="1"/>
    <n v="2790469"/>
    <x v="4"/>
  </r>
  <r>
    <s v="Chicago Board of Trade"/>
    <x v="1"/>
    <n v="11931"/>
    <x v="4"/>
  </r>
  <r>
    <s v="Nasdaq OMX PHLX"/>
    <x v="1"/>
    <n v="1992"/>
    <x v="6"/>
  </r>
  <r>
    <s v="Nasdaq OMX PHLX"/>
    <x v="1"/>
    <n v="80"/>
    <x v="4"/>
  </r>
  <r>
    <s v="Nasdaq OMX PHLX"/>
    <x v="1"/>
    <n v="137054"/>
    <x v="4"/>
  </r>
  <r>
    <s v="Nasdaq OMX PHLX"/>
    <x v="1"/>
    <n v="5913"/>
    <x v="4"/>
  </r>
  <r>
    <s v="Nasdaq OMX PHLX"/>
    <x v="1"/>
    <n v="73"/>
    <x v="4"/>
  </r>
  <r>
    <s v="Nasdaq OMX PHLX"/>
    <x v="1"/>
    <n v="103"/>
    <x v="4"/>
  </r>
  <r>
    <s v="Nasdaq OMX PHLX"/>
    <x v="1"/>
    <n v="114"/>
    <x v="4"/>
  </r>
  <r>
    <s v="NYSE Amex"/>
    <x v="1"/>
    <n v="7523"/>
    <x v="4"/>
  </r>
  <r>
    <s v="NYSE Amex"/>
    <x v="1"/>
    <n v="30"/>
    <x v="4"/>
  </r>
  <r>
    <s v="NYSE Amex"/>
    <x v="1"/>
    <n v="14"/>
    <x v="4"/>
  </r>
  <r>
    <s v="NYSE Amex"/>
    <x v="1"/>
    <n v="1178"/>
    <x v="4"/>
  </r>
  <r>
    <s v="NYSE Amex"/>
    <x v="1"/>
    <n v="74245"/>
    <x v="4"/>
  </r>
  <r>
    <s v="NYSE Amex"/>
    <x v="1"/>
    <n v="19671"/>
    <x v="4"/>
  </r>
  <r>
    <s v="Nasdaq OMX PHLX"/>
    <x v="1"/>
    <n v="71"/>
    <x v="4"/>
  </r>
  <r>
    <s v="NYSE Arca"/>
    <x v="1"/>
    <n v="7666"/>
    <x v="4"/>
  </r>
  <r>
    <s v="NYSE Amex"/>
    <x v="1"/>
    <n v="287573"/>
    <x v="4"/>
  </r>
  <r>
    <s v="International Securities Exchange"/>
    <x v="1"/>
    <n v="721"/>
    <x v="4"/>
  </r>
  <r>
    <s v="ICE Futures U.S."/>
    <x v="1"/>
    <n v="3"/>
    <x v="4"/>
  </r>
  <r>
    <s v="ICE Futures U.S."/>
    <x v="1"/>
    <n v="22853"/>
    <x v="4"/>
  </r>
  <r>
    <s v="International Securities Exchange"/>
    <x v="1"/>
    <n v="4"/>
    <x v="4"/>
  </r>
  <r>
    <s v="International Securities Exchange"/>
    <x v="1"/>
    <n v="217980"/>
    <x v="4"/>
  </r>
  <r>
    <s v="International Securities Exchange"/>
    <x v="1"/>
    <n v="757178"/>
    <x v="4"/>
  </r>
  <r>
    <s v="International Securities Exchange"/>
    <x v="1"/>
    <n v="1491"/>
    <x v="4"/>
  </r>
  <r>
    <s v="International Securities Exchange"/>
    <x v="1"/>
    <n v="29984"/>
    <x v="4"/>
  </r>
  <r>
    <s v="NYSE Arca"/>
    <x v="1"/>
    <n v="25"/>
    <x v="4"/>
  </r>
  <r>
    <s v="International Securities Exchange"/>
    <x v="1"/>
    <n v="1320"/>
    <x v="4"/>
  </r>
  <r>
    <s v="Nasdaq OMX PHLX"/>
    <x v="1"/>
    <n v="91"/>
    <x v="4"/>
  </r>
  <r>
    <s v="Chicago Mercantile Exchange"/>
    <x v="1"/>
    <n v="23"/>
    <x v="4"/>
  </r>
  <r>
    <s v="Nasdaq OMX PHLX"/>
    <x v="1"/>
    <n v="41"/>
    <x v="4"/>
  </r>
  <r>
    <s v="Nasdaq OMX PHLX"/>
    <x v="1"/>
    <n v="8298"/>
    <x v="4"/>
  </r>
  <r>
    <s v="Nasdaq OMX PHLX"/>
    <x v="1"/>
    <n v="4977"/>
    <x v="4"/>
  </r>
  <r>
    <s v="Nasdaq OMX PHLX"/>
    <x v="1"/>
    <n v="9881"/>
    <x v="4"/>
  </r>
  <r>
    <s v="Nasdaq OMX PHLX"/>
    <x v="1"/>
    <n v="1478"/>
    <x v="4"/>
  </r>
  <r>
    <s v="Nasdaq OMX PHLX"/>
    <x v="1"/>
    <n v="3666"/>
    <x v="4"/>
  </r>
  <r>
    <s v="Nasdaq OMX PHLX"/>
    <x v="1"/>
    <n v="373"/>
    <x v="4"/>
  </r>
  <r>
    <s v="International Securities Exchange"/>
    <x v="1"/>
    <n v="190"/>
    <x v="4"/>
  </r>
  <r>
    <s v="NYSE Arca"/>
    <x v="1"/>
    <n v="33502"/>
    <x v="4"/>
  </r>
  <r>
    <s v="Chicago Mercantile Exchange"/>
    <x v="1"/>
    <n v="264902"/>
    <x v="4"/>
  </r>
  <r>
    <s v="NYSE Amex"/>
    <x v="1"/>
    <n v="30"/>
    <x v="4"/>
  </r>
  <r>
    <s v="NYSE Amex"/>
    <x v="1"/>
    <n v="4"/>
    <x v="4"/>
  </r>
  <r>
    <s v="NYSE Amex"/>
    <x v="1"/>
    <n v="727"/>
    <x v="4"/>
  </r>
  <r>
    <s v="Chicago Mercantile Exchange"/>
    <x v="1"/>
    <n v="104001"/>
    <x v="4"/>
  </r>
  <r>
    <s v="Chicago Mercantile Exchange"/>
    <x v="1"/>
    <n v="2959"/>
    <x v="4"/>
  </r>
  <r>
    <s v="NYSE Amex"/>
    <x v="1"/>
    <n v="38023"/>
    <x v="4"/>
  </r>
  <r>
    <s v="ICE Futures U.S."/>
    <x v="1"/>
    <n v="39899"/>
    <x v="4"/>
  </r>
  <r>
    <s v="NYSE Amex"/>
    <x v="1"/>
    <n v="185402"/>
    <x v="4"/>
  </r>
  <r>
    <s v="ICE Futures U.S."/>
    <x v="1"/>
    <n v="20192"/>
    <x v="4"/>
  </r>
  <r>
    <s v="NYSE Arca"/>
    <x v="1"/>
    <n v="86915"/>
    <x v="4"/>
  </r>
  <r>
    <s v="NYSE Arca"/>
    <x v="1"/>
    <n v="1039"/>
    <x v="4"/>
  </r>
  <r>
    <s v="NYSE Arca"/>
    <x v="1"/>
    <n v="25907"/>
    <x v="4"/>
  </r>
  <r>
    <s v="Nyse Liffe U.S."/>
    <x v="1"/>
    <n v="170343"/>
    <x v="4"/>
  </r>
  <r>
    <s v="Nyse Liffe U.S."/>
    <x v="1"/>
    <n v="240326"/>
    <x v="4"/>
  </r>
  <r>
    <s v="Nyse Liffe U.S."/>
    <x v="1"/>
    <n v="16"/>
    <x v="4"/>
  </r>
  <r>
    <s v="Nyse Liffe U.S."/>
    <x v="1"/>
    <n v="8690"/>
    <x v="4"/>
  </r>
  <r>
    <s v="NYSE Amex"/>
    <x v="1"/>
    <n v="15637"/>
    <x v="4"/>
  </r>
  <r>
    <s v="Nasdaq OMX PHLX"/>
    <x v="1"/>
    <n v="27"/>
    <x v="4"/>
  </r>
  <r>
    <s v="Nasdaq OMX PHLX"/>
    <x v="1"/>
    <n v="894"/>
    <x v="4"/>
  </r>
  <r>
    <s v="Nasdaq OMX PHLX"/>
    <x v="1"/>
    <n v="40"/>
    <x v="4"/>
  </r>
  <r>
    <s v="Nasdaq OMX PHLX"/>
    <x v="1"/>
    <n v="115"/>
    <x v="4"/>
  </r>
  <r>
    <s v="Nasdaq OMX PHLX"/>
    <x v="1"/>
    <n v="10"/>
    <x v="4"/>
  </r>
  <r>
    <s v="Nasdaq OMX PHLX"/>
    <x v="1"/>
    <n v="70"/>
    <x v="4"/>
  </r>
  <r>
    <s v="Nasdaq OMX PHLX"/>
    <x v="1"/>
    <n v="5"/>
    <x v="4"/>
  </r>
  <r>
    <s v="Nasdaq OMX PHLX"/>
    <x v="1"/>
    <n v="16504"/>
    <x v="4"/>
  </r>
  <r>
    <s v="NYSE Amex"/>
    <x v="1"/>
    <n v="10"/>
    <x v="4"/>
  </r>
  <r>
    <s v="Nasdaq OMX PHLX"/>
    <x v="1"/>
    <n v="9"/>
    <x v="4"/>
  </r>
  <r>
    <s v="Boston Options Exchange"/>
    <x v="1"/>
    <n v="11047"/>
    <x v="4"/>
  </r>
  <r>
    <s v="Nasdaq OMX PHLX"/>
    <x v="1"/>
    <n v="266119"/>
    <x v="4"/>
  </r>
  <r>
    <s v="Nasdaq Options Market"/>
    <x v="1"/>
    <n v="11135"/>
    <x v="4"/>
  </r>
  <r>
    <s v="Nasdaq Options Market"/>
    <x v="1"/>
    <n v="710"/>
    <x v="4"/>
  </r>
  <r>
    <s v="NYSE Amex"/>
    <x v="1"/>
    <n v="178875"/>
    <x v="4"/>
  </r>
  <r>
    <s v="Nasdaq OMX PHLX"/>
    <x v="1"/>
    <n v="204"/>
    <x v="4"/>
  </r>
  <r>
    <s v="ICE Futures U.S."/>
    <x v="1"/>
    <n v="5924106"/>
    <x v="4"/>
  </r>
  <r>
    <s v="ICE Futures U.S."/>
    <x v="1"/>
    <n v="18167"/>
    <x v="4"/>
  </r>
  <r>
    <s v="Nasdaq OMX PHLX"/>
    <x v="1"/>
    <n v="75810"/>
    <x v="4"/>
  </r>
  <r>
    <s v="Chicago Mercantile Exchange"/>
    <x v="1"/>
    <n v="224948"/>
    <x v="4"/>
  </r>
  <r>
    <s v="Chicago Mercantile Exchange"/>
    <x v="1"/>
    <n v="1899"/>
    <x v="4"/>
  </r>
  <r>
    <s v="Chicago Mercantile Exchange"/>
    <x v="1"/>
    <n v="3406"/>
    <x v="4"/>
  </r>
  <r>
    <s v="Chicago Mercantile Exchange"/>
    <x v="1"/>
    <n v="2323"/>
    <x v="4"/>
  </r>
  <r>
    <s v="Chicago Mercantile Exchange"/>
    <x v="1"/>
    <n v="4655"/>
    <x v="4"/>
  </r>
  <r>
    <s v="Chicago Mercantile Exchange"/>
    <x v="1"/>
    <n v="3453"/>
    <x v="4"/>
  </r>
  <r>
    <s v="Chicago Mercantile Exchange"/>
    <x v="1"/>
    <n v="2928"/>
    <x v="4"/>
  </r>
  <r>
    <s v="Chicago Mercantile Exchange"/>
    <x v="1"/>
    <n v="1094"/>
    <x v="4"/>
  </r>
  <r>
    <s v="Boston Options Exchange"/>
    <x v="1"/>
    <n v="6490"/>
    <x v="4"/>
  </r>
  <r>
    <s v="Chicago Mercantile Exchange"/>
    <x v="1"/>
    <n v="6025820"/>
    <x v="4"/>
  </r>
  <r>
    <s v="Chicago Mercantile Exchange"/>
    <x v="1"/>
    <n v="1245274"/>
    <x v="4"/>
  </r>
  <r>
    <s v="Chicago Mercantile Exchange"/>
    <x v="1"/>
    <n v="529690"/>
    <x v="4"/>
  </r>
  <r>
    <s v="Chicago Mercantile Exchange"/>
    <x v="1"/>
    <n v="31518"/>
    <x v="4"/>
  </r>
  <r>
    <s v="Chicago Mercantile Exchange"/>
    <x v="1"/>
    <n v="387804"/>
    <x v="4"/>
  </r>
  <r>
    <s v="Chicago Mercantile Exchange"/>
    <x v="1"/>
    <n v="26726"/>
    <x v="4"/>
  </r>
  <r>
    <s v="Chicago Mercantile Exchange"/>
    <x v="1"/>
    <n v="336297"/>
    <x v="4"/>
  </r>
  <r>
    <s v="Chicago Mercantile Exchange"/>
    <x v="1"/>
    <n v="220441"/>
    <x v="4"/>
  </r>
  <r>
    <s v="Chicago Mercantile Exchange"/>
    <x v="1"/>
    <n v="78"/>
    <x v="4"/>
  </r>
  <r>
    <s v="Chicago Mercantile Exchange"/>
    <x v="1"/>
    <n v="1484470"/>
    <x v="4"/>
  </r>
  <r>
    <s v="Chicago Mercantile Exchange"/>
    <x v="1"/>
    <n v="6161"/>
    <x v="4"/>
  </r>
  <r>
    <s v="Nasdaq OMX PHLX"/>
    <x v="1"/>
    <n v="13711"/>
    <x v="4"/>
  </r>
  <r>
    <s v="Chicago Board Options Exchange"/>
    <x v="1"/>
    <n v="730944"/>
    <x v="4"/>
  </r>
  <r>
    <s v="Chicago Board Options Exchange"/>
    <x v="1"/>
    <n v="136691"/>
    <x v="4"/>
  </r>
  <r>
    <s v="Chicago Board of Trade"/>
    <x v="1"/>
    <n v="405"/>
    <x v="4"/>
  </r>
  <r>
    <s v="Chicago Board of Trade"/>
    <x v="1"/>
    <n v="7812"/>
    <x v="4"/>
  </r>
  <r>
    <s v="Chicago Mercantile Exchange"/>
    <x v="1"/>
    <n v="713632"/>
    <x v="4"/>
  </r>
  <r>
    <s v="Chicago Mercantile Exchange"/>
    <x v="1"/>
    <n v="82692647"/>
    <x v="4"/>
  </r>
  <r>
    <s v="Chicago Mercantile Exchange"/>
    <x v="1"/>
    <n v="1806"/>
    <x v="4"/>
  </r>
  <r>
    <s v="Chicago Mercantile Exchange"/>
    <x v="1"/>
    <n v="937031"/>
    <x v="4"/>
  </r>
  <r>
    <s v="Chicago Mercantile Exchange"/>
    <x v="1"/>
    <n v="2329"/>
    <x v="4"/>
  </r>
  <r>
    <s v="Chicago Mercantile Exchange"/>
    <x v="1"/>
    <n v="4567"/>
    <x v="4"/>
  </r>
  <r>
    <s v="Chicago Mercantile Exchange"/>
    <x v="1"/>
    <n v="230"/>
    <x v="4"/>
  </r>
  <r>
    <s v="Chicago Mercantile Exchange"/>
    <x v="1"/>
    <n v="11"/>
    <x v="4"/>
  </r>
  <r>
    <s v="Chicago Mercantile Exchange"/>
    <x v="1"/>
    <n v="24"/>
    <x v="4"/>
  </r>
  <r>
    <s v="Chicago Mercantile Exchange"/>
    <x v="1"/>
    <n v="8884254"/>
    <x v="4"/>
  </r>
  <r>
    <s v="Chicago Mercantile Exchange"/>
    <x v="1"/>
    <n v="50565"/>
    <x v="4"/>
  </r>
  <r>
    <s v="Chicago Mercantile Exchange"/>
    <x v="1"/>
    <n v="357698"/>
    <x v="4"/>
  </r>
  <r>
    <s v="Boston Options Exchange"/>
    <x v="1"/>
    <n v="458"/>
    <x v="4"/>
  </r>
  <r>
    <s v="Chicago Mercantile Exchange"/>
    <x v="1"/>
    <n v="2178"/>
    <x v="4"/>
  </r>
  <r>
    <s v="Chicago Mercantile Exchange"/>
    <x v="1"/>
    <n v="976312"/>
    <x v="4"/>
  </r>
  <r>
    <s v="CBOE Futures Exchange"/>
    <x v="1"/>
    <n v="721"/>
    <x v="4"/>
  </r>
  <r>
    <s v="Chicago Board of Trade"/>
    <x v="1"/>
    <n v="15"/>
    <x v="4"/>
  </r>
  <r>
    <s v="Chicago Board of Trade"/>
    <x v="1"/>
    <n v="40956"/>
    <x v="4"/>
  </r>
  <r>
    <s v="Chicago Board of Trade"/>
    <x v="1"/>
    <n v="3249585"/>
    <x v="4"/>
  </r>
  <r>
    <s v="Chicago Board of Trade"/>
    <x v="1"/>
    <n v="142"/>
    <x v="4"/>
  </r>
  <r>
    <s v="Chicago Board of Trade"/>
    <x v="1"/>
    <n v="10130"/>
    <x v="4"/>
  </r>
  <r>
    <s v="Chicago Mercantile Exchange"/>
    <x v="1"/>
    <n v="1124309"/>
    <x v="4"/>
  </r>
  <r>
    <s v="Chicago Mercantile Exchange"/>
    <x v="1"/>
    <n v="279643"/>
    <x v="4"/>
  </r>
  <r>
    <s v="Chicago Mercantile Exchange"/>
    <x v="1"/>
    <n v="687"/>
    <x v="4"/>
  </r>
  <r>
    <s v="Chicago Board Options Exchange"/>
    <x v="1"/>
    <n v="20979"/>
    <x v="4"/>
  </r>
  <r>
    <s v="Chicago Mercantile Exchange"/>
    <x v="1"/>
    <n v="4604"/>
    <x v="4"/>
  </r>
  <r>
    <s v="Chicago Mercantile Exchange"/>
    <x v="1"/>
    <n v="5278"/>
    <x v="4"/>
  </r>
  <r>
    <s v="Chicago Mercantile Exchange"/>
    <x v="1"/>
    <n v="19"/>
    <x v="4"/>
  </r>
  <r>
    <s v="Chicago Mercantile Exchange"/>
    <x v="1"/>
    <n v="93"/>
    <x v="4"/>
  </r>
  <r>
    <s v="Chicago Mercantile Exchange"/>
    <x v="1"/>
    <n v="134"/>
    <x v="4"/>
  </r>
  <r>
    <s v="Chicago Mercantile Exchange"/>
    <x v="1"/>
    <n v="8034760"/>
    <x v="4"/>
  </r>
  <r>
    <s v="Nasdaq OMX PHLX"/>
    <x v="1"/>
    <n v="3427"/>
    <x v="4"/>
  </r>
  <r>
    <s v="Chicago Mercantile Exchange"/>
    <x v="1"/>
    <n v="71645567"/>
    <x v="4"/>
  </r>
  <r>
    <s v="Chicago Board Options Exchange"/>
    <x v="1"/>
    <n v="468560"/>
    <x v="4"/>
  </r>
  <r>
    <s v="NYSE Arca"/>
    <x v="1"/>
    <n v="953"/>
    <x v="4"/>
  </r>
  <r>
    <s v="NYSE Arca"/>
    <x v="1"/>
    <n v="13155"/>
    <x v="4"/>
  </r>
  <r>
    <s v="Nyse Liffe U.S."/>
    <x v="1"/>
    <n v="69776"/>
    <x v="4"/>
  </r>
  <r>
    <s v="Nyse Liffe U.S."/>
    <x v="1"/>
    <n v="132243"/>
    <x v="4"/>
  </r>
  <r>
    <s v="Nyse Liffe U.S."/>
    <x v="1"/>
    <n v="18"/>
    <x v="4"/>
  </r>
  <r>
    <s v="Nyse Liffe U.S."/>
    <x v="1"/>
    <n v="1550"/>
    <x v="4"/>
  </r>
  <r>
    <s v="Boston Options Exchange"/>
    <x v="1"/>
    <n v="4067"/>
    <x v="4"/>
  </r>
  <r>
    <s v="CBOE Futures Exchange"/>
    <x v="1"/>
    <n v="982628"/>
    <x v="4"/>
  </r>
  <r>
    <s v="Boston Options Exchange"/>
    <x v="1"/>
    <n v="9327"/>
    <x v="4"/>
  </r>
  <r>
    <s v="Chicago Board Options Exchange"/>
    <x v="1"/>
    <n v="692324"/>
    <x v="4"/>
  </r>
  <r>
    <s v="Chicago Board Options Exchange"/>
    <x v="1"/>
    <n v="109136"/>
    <x v="4"/>
  </r>
  <r>
    <s v="Chicago Board Options Exchange"/>
    <x v="1"/>
    <n v="19722458"/>
    <x v="4"/>
  </r>
  <r>
    <s v="Chicago Board Options Exchange"/>
    <x v="1"/>
    <n v="8293"/>
    <x v="4"/>
  </r>
  <r>
    <s v="Chicago Board Options Exchange"/>
    <x v="1"/>
    <n v="18"/>
    <x v="4"/>
  </r>
  <r>
    <s v="Chicago Board Options Exchange"/>
    <x v="1"/>
    <n v="8195148"/>
    <x v="4"/>
  </r>
  <r>
    <s v="Chicago Board Options Exchange"/>
    <x v="1"/>
    <n v="153920"/>
    <x v="4"/>
  </r>
  <r>
    <s v="Chicago Board Options Exchange"/>
    <x v="1"/>
    <n v="614596"/>
    <x v="4"/>
  </r>
  <r>
    <s v="Chicago Mercantile Exchange"/>
    <x v="1"/>
    <n v="921905"/>
    <x v="4"/>
  </r>
  <r>
    <s v="Boston Options Exchange"/>
    <x v="1"/>
    <n v="157"/>
    <x v="4"/>
  </r>
  <r>
    <s v="International Securities Exchange"/>
    <x v="1"/>
    <n v="23880"/>
    <x v="4"/>
  </r>
  <r>
    <s v="ICE Futures U.S."/>
    <x v="1"/>
    <n v="19"/>
    <x v="4"/>
  </r>
  <r>
    <s v="ICE Futures U.S."/>
    <x v="1"/>
    <n v="60141"/>
    <x v="4"/>
  </r>
  <r>
    <s v="ICE Futures U.S."/>
    <x v="1"/>
    <n v="8453"/>
    <x v="4"/>
  </r>
  <r>
    <s v="ICE Futures U.S."/>
    <x v="1"/>
    <n v="10540"/>
    <x v="4"/>
  </r>
  <r>
    <s v="ICE Futures U.S."/>
    <x v="1"/>
    <n v="5236696"/>
    <x v="4"/>
  </r>
  <r>
    <s v="ICE Futures U.S."/>
    <x v="1"/>
    <n v="4470"/>
    <x v="4"/>
  </r>
  <r>
    <s v="International Securities Exchange"/>
    <x v="1"/>
    <n v="179423"/>
    <x v="4"/>
  </r>
  <r>
    <s v="Chicago Mercantile Exchange"/>
    <x v="1"/>
    <n v="57793"/>
    <x v="4"/>
  </r>
  <r>
    <s v="International Securities Exchange"/>
    <x v="1"/>
    <n v="1113"/>
    <x v="4"/>
  </r>
  <r>
    <s v="Chicago Mercantile Exchange"/>
    <x v="1"/>
    <n v="186440"/>
    <x v="4"/>
  </r>
  <r>
    <s v="International Securities Exchange"/>
    <x v="1"/>
    <n v="4"/>
    <x v="4"/>
  </r>
  <r>
    <s v="International Securities Exchange"/>
    <x v="1"/>
    <n v="506"/>
    <x v="4"/>
  </r>
  <r>
    <s v="International Securities Exchange"/>
    <x v="1"/>
    <n v="1014"/>
    <x v="4"/>
  </r>
  <r>
    <s v="Nasdaq OMX PHLX"/>
    <x v="1"/>
    <n v="10"/>
    <x v="4"/>
  </r>
  <r>
    <s v="Nasdaq OMX PHLX"/>
    <x v="1"/>
    <n v="12167"/>
    <x v="4"/>
  </r>
  <r>
    <s v="Nasdaq OMX PHLX"/>
    <x v="1"/>
    <n v="4311"/>
    <x v="4"/>
  </r>
  <r>
    <s v="NYSE Arca"/>
    <x v="1"/>
    <n v="72778"/>
    <x v="4"/>
  </r>
  <r>
    <s v="International Securities Exchange"/>
    <x v="1"/>
    <n v="339499"/>
    <x v="4"/>
  </r>
  <r>
    <s v="Chicago Mercantile Exchange"/>
    <x v="1"/>
    <n v="1000"/>
    <x v="4"/>
  </r>
  <r>
    <s v="Chicago Mercantile Exchange"/>
    <x v="1"/>
    <n v="517"/>
    <x v="4"/>
  </r>
  <r>
    <s v="Chicago Mercantile Exchange"/>
    <x v="1"/>
    <n v="559"/>
    <x v="4"/>
  </r>
  <r>
    <s v="Chicago Mercantile Exchange"/>
    <x v="1"/>
    <n v="2823"/>
    <x v="4"/>
  </r>
  <r>
    <s v="Chicago Mercantile Exchange"/>
    <x v="1"/>
    <n v="2535"/>
    <x v="4"/>
  </r>
  <r>
    <s v="Chicago Mercantile Exchange"/>
    <x v="1"/>
    <n v="1285"/>
    <x v="4"/>
  </r>
  <r>
    <s v="Chicago Mercantile Exchange"/>
    <x v="1"/>
    <n v="4363"/>
    <x v="4"/>
  </r>
  <r>
    <s v="Chicago Mercantile Exchange"/>
    <x v="1"/>
    <n v="3698"/>
    <x v="4"/>
  </r>
  <r>
    <s v="Chicago Mercantile Exchange"/>
    <x v="1"/>
    <n v="53739"/>
    <x v="4"/>
  </r>
  <r>
    <s v="Chicago Mercantile Exchange"/>
    <x v="1"/>
    <n v="1079"/>
    <x v="4"/>
  </r>
  <r>
    <s v="Chicago Mercantile Exchange"/>
    <x v="1"/>
    <n v="37"/>
    <x v="4"/>
  </r>
  <r>
    <s v="Chicago Mercantile Exchange"/>
    <x v="1"/>
    <n v="951312"/>
    <x v="4"/>
  </r>
  <r>
    <s v="Chicago Mercantile Exchange"/>
    <x v="1"/>
    <n v="3354278"/>
    <x v="4"/>
  </r>
  <r>
    <s v="Chicago Mercantile Exchange"/>
    <x v="1"/>
    <n v="206071"/>
    <x v="4"/>
  </r>
  <r>
    <s v="Chicago Mercantile Exchange"/>
    <x v="1"/>
    <n v="621113"/>
    <x v="4"/>
  </r>
  <r>
    <s v="Chicago Mercantile Exchange"/>
    <x v="1"/>
    <n v="15860"/>
    <x v="4"/>
  </r>
  <r>
    <s v="Chicago Mercantile Exchange"/>
    <x v="1"/>
    <n v="143509"/>
    <x v="4"/>
  </r>
  <r>
    <s v="Chicago Mercantile Exchange"/>
    <x v="1"/>
    <n v="30494"/>
    <x v="4"/>
  </r>
  <r>
    <s v="Nasdaq OMX PHLX"/>
    <x v="1"/>
    <n v="1303"/>
    <x v="4"/>
  </r>
  <r>
    <s v="Chicago Mercantile Exchange"/>
    <x v="1"/>
    <n v="970"/>
    <x v="4"/>
  </r>
  <r>
    <s v="Chicago Mercantile Exchange"/>
    <x v="1"/>
    <n v="481"/>
    <x v="4"/>
  </r>
  <r>
    <s v="Chicago Mercantile Exchange"/>
    <x v="1"/>
    <n v="1288"/>
    <x v="4"/>
  </r>
  <r>
    <s v="Chicago Mercantile Exchange"/>
    <x v="1"/>
    <n v="514536"/>
    <x v="4"/>
  </r>
  <r>
    <s v="Chicago Mercantile Exchange"/>
    <x v="1"/>
    <n v="183038"/>
    <x v="4"/>
  </r>
  <r>
    <s v="Chicago Mercantile Exchange"/>
    <x v="1"/>
    <n v="38356"/>
    <x v="4"/>
  </r>
  <r>
    <s v="Chicago Mercantile Exchange"/>
    <x v="1"/>
    <n v="5276369"/>
    <x v="4"/>
  </r>
  <r>
    <s v="Chicago Mercantile Exchange"/>
    <x v="1"/>
    <n v="55"/>
    <x v="4"/>
  </r>
  <r>
    <s v="Chicago Mercantile Exchange"/>
    <x v="1"/>
    <n v="8"/>
    <x v="4"/>
  </r>
  <r>
    <s v="Chicago Mercantile Exchange"/>
    <x v="1"/>
    <n v="53"/>
    <x v="4"/>
  </r>
  <r>
    <s v="Chicago Mercantile Exchange"/>
    <x v="1"/>
    <n v="2456"/>
    <x v="4"/>
  </r>
  <r>
    <s v="Chicago Mercantile Exchange"/>
    <x v="1"/>
    <n v="2792"/>
    <x v="4"/>
  </r>
  <r>
    <s v="Chicago Mercantile Exchange"/>
    <x v="1"/>
    <n v="407619"/>
    <x v="4"/>
  </r>
  <r>
    <s v="Chicago Mercantile Exchange"/>
    <x v="1"/>
    <n v="2350"/>
    <x v="4"/>
  </r>
  <r>
    <s v="Chicago Board Options Exchange"/>
    <x v="1"/>
    <n v="555206"/>
    <x v="4"/>
  </r>
  <r>
    <s v="Chicago Mercantile Exchange"/>
    <x v="1"/>
    <n v="283409"/>
    <x v="4"/>
  </r>
  <r>
    <s v="Chicago Mercantile Exchange"/>
    <x v="1"/>
    <n v="2214"/>
    <x v="4"/>
  </r>
  <r>
    <s v="Chicago Mercantile Exchange"/>
    <x v="1"/>
    <n v="1785"/>
    <x v="4"/>
  </r>
  <r>
    <s v="Chicago Mercantile Exchange"/>
    <x v="1"/>
    <n v="635"/>
    <x v="4"/>
  </r>
  <r>
    <s v="Chicago Mercantile Exchange"/>
    <x v="1"/>
    <n v="1441"/>
    <x v="4"/>
  </r>
  <r>
    <s v="Chicago Mercantile Exchange"/>
    <x v="1"/>
    <n v="1061"/>
    <x v="4"/>
  </r>
  <r>
    <s v="Chicago Mercantile Exchange"/>
    <x v="1"/>
    <n v="643"/>
    <x v="4"/>
  </r>
  <r>
    <s v="Chicago Mercantile Exchange"/>
    <x v="1"/>
    <n v="458"/>
    <x v="4"/>
  </r>
  <r>
    <s v="Chicago Mercantile Exchange"/>
    <x v="1"/>
    <n v="47172"/>
    <x v="4"/>
  </r>
  <r>
    <s v="Chicago Mercantile Exchange"/>
    <x v="1"/>
    <n v="65115"/>
    <x v="4"/>
  </r>
  <r>
    <s v="Chicago Mercantile Exchange"/>
    <x v="1"/>
    <n v="11115"/>
    <x v="4"/>
  </r>
  <r>
    <s v="Nasdaq OMX PHLX"/>
    <x v="1"/>
    <n v="58"/>
    <x v="4"/>
  </r>
  <r>
    <s v="Nasdaq OMX PHLX"/>
    <x v="1"/>
    <n v="312"/>
    <x v="4"/>
  </r>
  <r>
    <s v="Nasdaq OMX PHLX"/>
    <x v="1"/>
    <n v="104"/>
    <x v="4"/>
  </r>
  <r>
    <s v="Chicago Mercantile Exchange"/>
    <x v="1"/>
    <n v="43082979"/>
    <x v="4"/>
  </r>
  <r>
    <s v="Chicago Mercantile Exchange"/>
    <x v="1"/>
    <n v="261023"/>
    <x v="4"/>
  </r>
  <r>
    <s v="Chicago Mercantile Exchange"/>
    <x v="1"/>
    <n v="151351"/>
    <x v="4"/>
  </r>
  <r>
    <s v="Chicago Mercantile Exchange"/>
    <x v="1"/>
    <n v="3344116"/>
    <x v="4"/>
  </r>
  <r>
    <s v="Chicago Mercantile Exchange"/>
    <x v="1"/>
    <n v="996013"/>
    <x v="4"/>
  </r>
  <r>
    <s v="Chicago Mercantile Exchange"/>
    <x v="1"/>
    <n v="59186307"/>
    <x v="4"/>
  </r>
  <r>
    <s v="Chicago Mercantile Exchange"/>
    <x v="1"/>
    <n v="1509"/>
    <x v="4"/>
  </r>
  <r>
    <s v="Nasdaq OMX PHLX"/>
    <x v="1"/>
    <n v="245"/>
    <x v="4"/>
  </r>
  <r>
    <s v="Chicago Mercantile Exchange"/>
    <x v="1"/>
    <n v="2839"/>
    <x v="4"/>
  </r>
  <r>
    <s v="Nasdaq OMX PHLX"/>
    <x v="1"/>
    <n v="394905"/>
    <x v="4"/>
  </r>
  <r>
    <s v="Chicago Mercantile Exchange"/>
    <x v="1"/>
    <n v="3740"/>
    <x v="4"/>
  </r>
  <r>
    <s v="Chicago Mercantile Exchange"/>
    <x v="1"/>
    <n v="151"/>
    <x v="4"/>
  </r>
  <r>
    <s v="Chicago Mercantile Exchange"/>
    <x v="1"/>
    <n v="109"/>
    <x v="4"/>
  </r>
  <r>
    <s v="Chicago Mercantile Exchange"/>
    <x v="1"/>
    <n v="164"/>
    <x v="4"/>
  </r>
  <r>
    <s v="Chicago Mercantile Exchange"/>
    <x v="1"/>
    <n v="536"/>
    <x v="4"/>
  </r>
  <r>
    <s v="Chicago Mercantile Exchange"/>
    <x v="1"/>
    <n v="43952"/>
    <x v="4"/>
  </r>
  <r>
    <s v="Chicago Mercantile Exchange"/>
    <x v="1"/>
    <n v="582"/>
    <x v="4"/>
  </r>
  <r>
    <s v="Chicago Mercantile Exchange"/>
    <x v="1"/>
    <n v="610595"/>
    <x v="4"/>
  </r>
  <r>
    <s v="Chicago Mercantile Exchange"/>
    <x v="1"/>
    <n v="508"/>
    <x v="4"/>
  </r>
  <r>
    <s v="Chicago Mercantile Exchange"/>
    <x v="1"/>
    <n v="576"/>
    <x v="4"/>
  </r>
  <r>
    <s v="Chicago Mercantile Exchange"/>
    <x v="1"/>
    <n v="309799"/>
    <x v="4"/>
  </r>
  <r>
    <s v="Chicago Mercantile Exchange"/>
    <x v="1"/>
    <n v="43113506"/>
    <x v="4"/>
  </r>
  <r>
    <s v="Chicago Mercantile Exchange"/>
    <x v="1"/>
    <n v="660"/>
    <x v="4"/>
  </r>
  <r>
    <s v="Chicago Mercantile Exchange"/>
    <x v="1"/>
    <n v="475"/>
    <x v="4"/>
  </r>
  <r>
    <s v="Chicago Mercantile Exchange"/>
    <x v="1"/>
    <n v="1102"/>
    <x v="4"/>
  </r>
  <r>
    <s v="Chicago Mercantile Exchange"/>
    <x v="1"/>
    <n v="569"/>
    <x v="4"/>
  </r>
  <r>
    <s v="Chicago Mercantile Exchange"/>
    <x v="1"/>
    <n v="1481"/>
    <x v="4"/>
  </r>
  <r>
    <s v="Chicago Mercantile Exchange"/>
    <x v="1"/>
    <n v="1621"/>
    <x v="4"/>
  </r>
  <r>
    <s v="Chicago Mercantile Exchange"/>
    <x v="1"/>
    <n v="750"/>
    <x v="4"/>
  </r>
  <r>
    <s v="Nasdaq OMX PHLX"/>
    <x v="1"/>
    <n v="10"/>
    <x v="4"/>
  </r>
  <r>
    <s v="Chicago Mercantile Exchange"/>
    <x v="1"/>
    <n v="6778125"/>
    <x v="4"/>
  </r>
  <r>
    <s v="Chicago Mercantile Exchange"/>
    <x v="1"/>
    <n v="1625"/>
    <x v="4"/>
  </r>
  <r>
    <s v="Nasdaq OMX PHLX"/>
    <x v="1"/>
    <n v="100972"/>
    <x v="4"/>
  </r>
  <r>
    <s v="Chicago Mercantile Exchange"/>
    <x v="1"/>
    <n v="961060"/>
    <x v="4"/>
  </r>
  <r>
    <s v="Chicago Mercantile Exchange"/>
    <x v="1"/>
    <n v="2518581"/>
    <x v="4"/>
  </r>
  <r>
    <s v="Chicago Board of Trade"/>
    <x v="1"/>
    <n v="2367042"/>
    <x v="4"/>
  </r>
  <r>
    <s v="Chicago Board of Trade"/>
    <x v="1"/>
    <n v="19825"/>
    <x v="4"/>
  </r>
  <r>
    <s v="Chicago Board of Trade"/>
    <x v="1"/>
    <n v="13"/>
    <x v="4"/>
  </r>
  <r>
    <s v="Chicago Mercantile Exchange"/>
    <x v="1"/>
    <n v="89901"/>
    <x v="4"/>
  </r>
  <r>
    <s v="Chicago Mercantile Exchange"/>
    <x v="1"/>
    <n v="156770"/>
    <x v="4"/>
  </r>
  <r>
    <s v="Chicago Mercantile Exchange"/>
    <x v="1"/>
    <n v="14951"/>
    <x v="4"/>
  </r>
  <r>
    <s v="Chicago Mercantile Exchange"/>
    <x v="1"/>
    <n v="137850"/>
    <x v="4"/>
  </r>
  <r>
    <s v="Chicago Mercantile Exchange"/>
    <x v="1"/>
    <n v="38622"/>
    <x v="4"/>
  </r>
  <r>
    <s v="Chicago Mercantile Exchange"/>
    <x v="1"/>
    <n v="146945"/>
    <x v="4"/>
  </r>
  <r>
    <s v="Chicago Mercantile Exchange"/>
    <x v="1"/>
    <n v="28980"/>
    <x v="4"/>
  </r>
  <r>
    <s v="Chicago Mercantile Exchange"/>
    <x v="1"/>
    <n v="13"/>
    <x v="4"/>
  </r>
  <r>
    <s v="Chicago Mercantile Exchange"/>
    <x v="1"/>
    <n v="52090"/>
    <x v="4"/>
  </r>
  <r>
    <s v="Chicago Mercantile Exchange"/>
    <x v="1"/>
    <n v="90658"/>
    <x v="4"/>
  </r>
  <r>
    <s v="CBOE Futures Exchange"/>
    <x v="1"/>
    <n v="12"/>
    <x v="4"/>
  </r>
  <r>
    <s v="CBOE Futures Exchange"/>
    <x v="1"/>
    <n v="574"/>
    <x v="4"/>
  </r>
  <r>
    <s v="CBOE Futures Exchange"/>
    <x v="1"/>
    <n v="1169064"/>
    <x v="4"/>
  </r>
  <r>
    <s v="Chicago Board Options Exchange"/>
    <x v="1"/>
    <n v="782487"/>
    <x v="4"/>
  </r>
  <r>
    <s v="Chicago Board Options Exchange"/>
    <x v="1"/>
    <n v="24641"/>
    <x v="4"/>
  </r>
  <r>
    <s v="Chicago Board Options Exchange"/>
    <x v="1"/>
    <n v="287559"/>
    <x v="4"/>
  </r>
  <r>
    <s v="Chicago Board Options Exchange"/>
    <x v="1"/>
    <n v="97863"/>
    <x v="4"/>
  </r>
  <r>
    <s v="Chicago Board Options Exchange"/>
    <x v="1"/>
    <n v="8850857"/>
    <x v="4"/>
  </r>
  <r>
    <s v="Chicago Board Options Exchange"/>
    <x v="1"/>
    <n v="68"/>
    <x v="4"/>
  </r>
  <r>
    <s v="Chicago Board Options Exchange"/>
    <x v="1"/>
    <n v="2978"/>
    <x v="4"/>
  </r>
  <r>
    <s v="Chicago Board Options Exchange"/>
    <x v="1"/>
    <n v="15216011"/>
    <x v="4"/>
  </r>
  <r>
    <s v="Chicago Board Options Exchange"/>
    <x v="1"/>
    <n v="120720"/>
    <x v="4"/>
  </r>
  <r>
    <s v="Chicago Mercantile Exchange"/>
    <x v="1"/>
    <n v="145549"/>
    <x v="4"/>
  </r>
  <r>
    <s v="Chicago Mercantile Exchange"/>
    <x v="1"/>
    <n v="27603"/>
    <x v="4"/>
  </r>
  <r>
    <s v="Chicago Mercantile Exchange"/>
    <x v="1"/>
    <n v="62882"/>
    <x v="4"/>
  </r>
  <r>
    <s v="Nasdaq OMX PHLX"/>
    <x v="1"/>
    <n v="23"/>
    <x v="4"/>
  </r>
  <r>
    <s v="Nasdaq OMX PHLX"/>
    <x v="1"/>
    <n v="350"/>
    <x v="4"/>
  </r>
  <r>
    <s v="Nasdaq OMX PHLX"/>
    <x v="1"/>
    <n v="21"/>
    <x v="4"/>
  </r>
  <r>
    <s v="Nasdaq OMX PHLX"/>
    <x v="1"/>
    <n v="12"/>
    <x v="4"/>
  </r>
  <r>
    <s v="Nasdaq OMX PHLX"/>
    <x v="1"/>
    <n v="30"/>
    <x v="4"/>
  </r>
  <r>
    <s v="Nasdaq OMX PHLX"/>
    <x v="1"/>
    <n v="21"/>
    <x v="4"/>
  </r>
  <r>
    <s v="Chicago Mercantile Exchange"/>
    <x v="1"/>
    <n v="519082"/>
    <x v="4"/>
  </r>
  <r>
    <s v="Chicago Mercantile Exchange"/>
    <x v="1"/>
    <n v="824"/>
    <x v="4"/>
  </r>
  <r>
    <s v="Chicago Mercantile Exchange"/>
    <x v="1"/>
    <n v="2837"/>
    <x v="4"/>
  </r>
  <r>
    <s v="Chicago Mercantile Exchange"/>
    <x v="1"/>
    <n v="120"/>
    <x v="4"/>
  </r>
  <r>
    <s v="Chicago Mercantile Exchange"/>
    <x v="1"/>
    <n v="77"/>
    <x v="4"/>
  </r>
  <r>
    <s v="Chicago Mercantile Exchange"/>
    <x v="1"/>
    <n v="8150"/>
    <x v="4"/>
  </r>
  <r>
    <s v="Chicago Mercantile Exchange"/>
    <x v="1"/>
    <n v="5943950"/>
    <x v="4"/>
  </r>
  <r>
    <s v="Nasdaq OMX PHLX"/>
    <x v="1"/>
    <n v="15250"/>
    <x v="4"/>
  </r>
  <r>
    <s v="Chicago Mercantile Exchange"/>
    <x v="1"/>
    <n v="173250"/>
    <x v="4"/>
  </r>
  <r>
    <s v="Chicago Mercantile Exchange"/>
    <x v="1"/>
    <n v="413311"/>
    <x v="4"/>
  </r>
  <r>
    <s v="Chicago Mercantile Exchange"/>
    <x v="1"/>
    <n v="108"/>
    <x v="4"/>
  </r>
  <r>
    <s v="Chicago Mercantile Exchange"/>
    <x v="1"/>
    <n v="136"/>
    <x v="4"/>
  </r>
  <r>
    <s v="Chicago Mercantile Exchange"/>
    <x v="1"/>
    <n v="95"/>
    <x v="4"/>
  </r>
  <r>
    <s v="Chicago Mercantile Exchange"/>
    <x v="1"/>
    <n v="336"/>
    <x v="4"/>
  </r>
  <r>
    <s v="Chicago Mercantile Exchange"/>
    <x v="1"/>
    <n v="187"/>
    <x v="4"/>
  </r>
  <r>
    <s v="Chicago Mercantile Exchange"/>
    <x v="1"/>
    <n v="244"/>
    <x v="4"/>
  </r>
  <r>
    <s v="Chicago Mercantile Exchange"/>
    <x v="1"/>
    <n v="193"/>
    <x v="4"/>
  </r>
  <r>
    <s v="Chicago Mercantile Exchange"/>
    <x v="1"/>
    <n v="118"/>
    <x v="4"/>
  </r>
  <r>
    <s v="Chicago Mercantile Exchange"/>
    <x v="1"/>
    <n v="249"/>
    <x v="4"/>
  </r>
  <r>
    <s v="Chicago Board of Trade"/>
    <x v="1"/>
    <n v="8814"/>
    <x v="4"/>
  </r>
  <r>
    <s v="Nyse Liffe U.S."/>
    <x v="1"/>
    <n v="54734"/>
    <x v="4"/>
  </r>
  <r>
    <s v="Chicago Mercantile Exchange"/>
    <x v="1"/>
    <n v="23"/>
    <x v="4"/>
  </r>
  <r>
    <s v="Chicago Board Options Exchange"/>
    <x v="1"/>
    <n v="22"/>
    <x v="4"/>
  </r>
  <r>
    <s v="Nyse Liffe U.S."/>
    <x v="1"/>
    <n v="114059"/>
    <x v="4"/>
  </r>
  <r>
    <s v="Chicago Board of Trade"/>
    <x v="1"/>
    <n v="9911"/>
    <x v="4"/>
  </r>
  <r>
    <s v="Boston Options Exchange"/>
    <x v="1"/>
    <n v="3481"/>
    <x v="4"/>
  </r>
  <r>
    <s v="Boston Options Exchange"/>
    <x v="1"/>
    <n v="136"/>
    <x v="4"/>
  </r>
  <r>
    <s v="Boston Options Exchange"/>
    <x v="1"/>
    <n v="2795"/>
    <x v="4"/>
  </r>
  <r>
    <s v="Boston Options Exchange"/>
    <x v="1"/>
    <n v="3037"/>
    <x v="4"/>
  </r>
  <r>
    <s v="Boston Options Exchange"/>
    <x v="1"/>
    <n v="133"/>
    <x v="4"/>
  </r>
  <r>
    <s v="Boston Options Exchange"/>
    <x v="1"/>
    <n v="2989"/>
    <x v="4"/>
  </r>
  <r>
    <s v="Nyse Liffe U.S."/>
    <x v="1"/>
    <n v="9611"/>
    <x v="4"/>
  </r>
  <r>
    <s v="Nyse Liffe U.S."/>
    <x v="1"/>
    <n v="3550"/>
    <x v="4"/>
  </r>
  <r>
    <s v="Chicago Board Options Exchange"/>
    <x v="1"/>
    <n v="700927"/>
    <x v="4"/>
  </r>
  <r>
    <s v="Chicago Board Options Exchange"/>
    <x v="1"/>
    <n v="112010"/>
    <x v="4"/>
  </r>
  <r>
    <s v="Chicago Board of Trade"/>
    <x v="1"/>
    <n v="2475505"/>
    <x v="4"/>
  </r>
  <r>
    <s v="Chicago Board Options Exchange"/>
    <x v="1"/>
    <n v="5130"/>
    <x v="4"/>
  </r>
  <r>
    <s v="Chicago Board of Trade"/>
    <x v="1"/>
    <n v="16017"/>
    <x v="4"/>
  </r>
  <r>
    <s v="Chicago Board Options Exchange"/>
    <x v="1"/>
    <n v="8542798"/>
    <x v="4"/>
  </r>
  <r>
    <s v="Chicago Board Options Exchange"/>
    <x v="1"/>
    <n v="170703"/>
    <x v="4"/>
  </r>
  <r>
    <s v="Nasdaq Options Market"/>
    <x v="1"/>
    <n v="2242"/>
    <x v="4"/>
  </r>
  <r>
    <s v="Nasdaq Options Market"/>
    <x v="1"/>
    <n v="18312"/>
    <x v="4"/>
  </r>
  <r>
    <s v="Chicago Board Options Exchange"/>
    <x v="1"/>
    <n v="262592"/>
    <x v="4"/>
  </r>
  <r>
    <s v="Chicago Board Options Exchange"/>
    <x v="1"/>
    <n v="19420"/>
    <x v="4"/>
  </r>
  <r>
    <s v="Chicago Board Options Exchange"/>
    <x v="1"/>
    <n v="1002073"/>
    <x v="4"/>
  </r>
  <r>
    <s v="Nyse Liffe U.S."/>
    <x v="1"/>
    <n v="10"/>
    <x v="4"/>
  </r>
  <r>
    <s v="Nyse Liffe U.S."/>
    <x v="1"/>
    <n v="146205"/>
    <x v="4"/>
  </r>
  <r>
    <s v="CBOE Futures Exchange"/>
    <x v="1"/>
    <n v="1222577"/>
    <x v="4"/>
  </r>
  <r>
    <s v="CBOE Futures Exchange"/>
    <x v="1"/>
    <n v="651"/>
    <x v="4"/>
  </r>
  <r>
    <s v="CBOE Futures Exchange"/>
    <x v="1"/>
    <n v="4"/>
    <x v="4"/>
  </r>
  <r>
    <s v="Chicago Mercantile Exchange"/>
    <x v="1"/>
    <n v="411640"/>
    <x v="4"/>
  </r>
  <r>
    <s v="Chicago Board Options Exchange"/>
    <x v="1"/>
    <n v="17816293"/>
    <x v="4"/>
  </r>
  <r>
    <s v="NYSE Arca"/>
    <x v="1"/>
    <n v="30100"/>
    <x v="4"/>
  </r>
  <r>
    <s v="Nyse Liffe U.S."/>
    <x v="1"/>
    <n v="57144"/>
    <x v="4"/>
  </r>
  <r>
    <s v="Nyse Liffe U.S."/>
    <x v="1"/>
    <n v="28"/>
    <x v="4"/>
  </r>
  <r>
    <s v="Chicago Board Options Exchange"/>
    <x v="1"/>
    <n v="582618"/>
    <x v="4"/>
  </r>
  <r>
    <s v="Chicago Board Options Exchange"/>
    <x v="1"/>
    <n v="72754"/>
    <x v="4"/>
  </r>
  <r>
    <s v="Chicago Board Options Exchange"/>
    <x v="1"/>
    <n v="12642376"/>
    <x v="4"/>
  </r>
  <r>
    <s v="Chicago Board Options Exchange"/>
    <x v="1"/>
    <n v="3151"/>
    <x v="4"/>
  </r>
  <r>
    <s v="Chicago Board Options Exchange"/>
    <x v="1"/>
    <n v="45"/>
    <x v="4"/>
  </r>
  <r>
    <s v="Chicago Board Options Exchange"/>
    <x v="1"/>
    <n v="7203302"/>
    <x v="4"/>
  </r>
  <r>
    <s v="Chicago Board Options Exchange"/>
    <x v="1"/>
    <n v="92744"/>
    <x v="4"/>
  </r>
  <r>
    <s v="Chicago Board Options Exchange"/>
    <x v="1"/>
    <n v="235922"/>
    <x v="4"/>
  </r>
  <r>
    <s v="Chicago Board Options Exchange"/>
    <x v="1"/>
    <n v="19869"/>
    <x v="4"/>
  </r>
  <r>
    <s v="NYSE Arca"/>
    <x v="1"/>
    <n v="8352"/>
    <x v="4"/>
  </r>
  <r>
    <s v="Chicago Board of Trade"/>
    <x v="1"/>
    <n v="139"/>
    <x v="4"/>
  </r>
  <r>
    <s v="NYSE Arca"/>
    <x v="1"/>
    <n v="38982"/>
    <x v="4"/>
  </r>
  <r>
    <s v="NYSE Arca"/>
    <x v="1"/>
    <n v="13695"/>
    <x v="4"/>
  </r>
  <r>
    <s v="Chicago Board Options Exchange"/>
    <x v="1"/>
    <n v="742615"/>
    <x v="4"/>
  </r>
  <r>
    <s v="Nyse Liffe U.S."/>
    <x v="1"/>
    <n v="6"/>
    <x v="4"/>
  </r>
  <r>
    <s v="NYSE Amex"/>
    <x v="1"/>
    <n v="86994"/>
    <x v="4"/>
  </r>
  <r>
    <s v="NYSE Amex"/>
    <x v="1"/>
    <n v="16483"/>
    <x v="4"/>
  </r>
  <r>
    <s v="NYSE Amex"/>
    <x v="1"/>
    <n v="25943"/>
    <x v="4"/>
  </r>
  <r>
    <s v="NYSE Amex"/>
    <x v="1"/>
    <n v="415"/>
    <x v="4"/>
  </r>
  <r>
    <s v="NYSE Amex"/>
    <x v="1"/>
    <n v="20"/>
    <x v="4"/>
  </r>
  <r>
    <s v="NYSE Amex"/>
    <x v="1"/>
    <n v="45"/>
    <x v="4"/>
  </r>
  <r>
    <s v="Nyse Liffe U.S."/>
    <x v="1"/>
    <n v="4458"/>
    <x v="4"/>
  </r>
  <r>
    <s v="CBOE Futures Exchange"/>
    <x v="1"/>
    <n v="993990"/>
    <x v="4"/>
  </r>
  <r>
    <s v="CBOE Futures Exchange"/>
    <x v="1"/>
    <n v="532"/>
    <x v="4"/>
  </r>
  <r>
    <s v="CBOE Futures Exchange"/>
    <x v="1"/>
    <n v="37"/>
    <x v="4"/>
  </r>
  <r>
    <s v="Chicago Board of Trade"/>
    <x v="1"/>
    <n v="14"/>
    <x v="4"/>
  </r>
  <r>
    <s v="NYSE Arca"/>
    <x v="1"/>
    <n v="752"/>
    <x v="4"/>
  </r>
  <r>
    <s v="Chicago Board of Trade"/>
    <x v="1"/>
    <n v="291"/>
    <x v="4"/>
  </r>
  <r>
    <s v="CBOE Futures Exchange"/>
    <x v="1"/>
    <n v="8"/>
    <x v="4"/>
  </r>
  <r>
    <s v="NYSE Amex"/>
    <x v="1"/>
    <n v="50"/>
    <x v="4"/>
  </r>
  <r>
    <s v="NYSE Amex"/>
    <x v="1"/>
    <n v="14400"/>
    <x v="4"/>
  </r>
  <r>
    <s v="Nasdaq Options Market"/>
    <x v="1"/>
    <n v="1100"/>
    <x v="4"/>
  </r>
  <r>
    <s v="International Securities Exchange"/>
    <x v="1"/>
    <n v="1076"/>
    <x v="4"/>
  </r>
  <r>
    <s v="International Securities Exchange"/>
    <x v="1"/>
    <n v="1501"/>
    <x v="4"/>
  </r>
  <r>
    <s v="International Securities Exchange"/>
    <x v="1"/>
    <n v="13945"/>
    <x v="4"/>
  </r>
  <r>
    <s v="International Securities Exchange"/>
    <x v="1"/>
    <n v="1148"/>
    <x v="4"/>
  </r>
  <r>
    <s v="International Securities Exchange"/>
    <x v="1"/>
    <n v="624169"/>
    <x v="4"/>
  </r>
  <r>
    <s v="International Securities Exchange"/>
    <x v="1"/>
    <n v="129163"/>
    <x v="4"/>
  </r>
  <r>
    <s v="International Securities Exchange"/>
    <x v="1"/>
    <n v="4"/>
    <x v="4"/>
  </r>
  <r>
    <s v="ICE Futures U.S."/>
    <x v="1"/>
    <n v="13483"/>
    <x v="4"/>
  </r>
  <r>
    <s v="Chicago Mercantile Exchange"/>
    <x v="1"/>
    <n v="768346"/>
    <x v="4"/>
  </r>
  <r>
    <s v="Nasdaq Options Market"/>
    <x v="1"/>
    <n v="14067"/>
    <x v="4"/>
  </r>
  <r>
    <s v="Chicago Board of Trade"/>
    <x v="1"/>
    <n v="2990378"/>
    <x v="4"/>
  </r>
  <r>
    <s v="ICE Futures U.S."/>
    <x v="1"/>
    <n v="3036511"/>
    <x v="4"/>
  </r>
  <r>
    <s v="ICE Futures U.S."/>
    <x v="1"/>
    <n v="8796"/>
    <x v="4"/>
  </r>
  <r>
    <s v="ICE Futures U.S."/>
    <x v="1"/>
    <n v="10175"/>
    <x v="4"/>
  </r>
  <r>
    <s v="ICE Futures U.S."/>
    <x v="1"/>
    <n v="20246"/>
    <x v="4"/>
  </r>
  <r>
    <s v="Chicago Board of Trade"/>
    <x v="1"/>
    <n v="9052"/>
    <x v="4"/>
  </r>
  <r>
    <s v="Chicago Mercantile Exchange"/>
    <x v="1"/>
    <n v="1027261"/>
    <x v="4"/>
  </r>
  <r>
    <s v="Chicago Mercantile Exchange"/>
    <x v="1"/>
    <n v="115981"/>
    <x v="4"/>
  </r>
  <r>
    <s v="Chicago Mercantile Exchange"/>
    <x v="1"/>
    <n v="551"/>
    <x v="4"/>
  </r>
  <r>
    <s v="Chicago Mercantile Exchange"/>
    <x v="1"/>
    <n v="79"/>
    <x v="4"/>
  </r>
  <r>
    <s v="Chicago Mercantile Exchange"/>
    <x v="1"/>
    <n v="191444"/>
    <x v="4"/>
  </r>
  <r>
    <s v="Chicago Mercantile Exchange"/>
    <x v="1"/>
    <n v="121833"/>
    <x v="4"/>
  </r>
  <r>
    <s v="Chicago Mercantile Exchange"/>
    <x v="1"/>
    <n v="56716"/>
    <x v="4"/>
  </r>
  <r>
    <s v="Chicago Mercantile Exchange"/>
    <x v="1"/>
    <n v="78124"/>
    <x v="4"/>
  </r>
  <r>
    <s v="ICE Futures U.S."/>
    <x v="1"/>
    <n v="5"/>
    <x v="4"/>
  </r>
  <r>
    <s v="Nasdaq OMX PHLX"/>
    <x v="1"/>
    <n v="6787"/>
    <x v="4"/>
  </r>
  <r>
    <s v="Nasdaq OMX PHLX"/>
    <x v="1"/>
    <n v="321408"/>
    <x v="4"/>
  </r>
  <r>
    <s v="Nasdaq OMX PHLX"/>
    <x v="1"/>
    <n v="11"/>
    <x v="4"/>
  </r>
  <r>
    <s v="Nasdaq OMX PHLX"/>
    <x v="1"/>
    <n v="361"/>
    <x v="4"/>
  </r>
  <r>
    <s v="Nasdaq OMX PHLX"/>
    <x v="1"/>
    <n v="100"/>
    <x v="4"/>
  </r>
  <r>
    <s v="Nasdaq OMX PHLX"/>
    <x v="1"/>
    <n v="84198"/>
    <x v="4"/>
  </r>
  <r>
    <s v="Nasdaq OMX PHLX"/>
    <x v="1"/>
    <n v="16848"/>
    <x v="4"/>
  </r>
  <r>
    <s v="Nasdaq OMX PHLX"/>
    <x v="1"/>
    <n v="30"/>
    <x v="4"/>
  </r>
  <r>
    <s v="Nasdaq OMX PHLX"/>
    <x v="1"/>
    <n v="144"/>
    <x v="4"/>
  </r>
  <r>
    <s v="Nasdaq OMX PHLX"/>
    <x v="1"/>
    <n v="1"/>
    <x v="4"/>
  </r>
  <r>
    <s v="Nasdaq OMX PHLX"/>
    <x v="1"/>
    <n v="30"/>
    <x v="4"/>
  </r>
  <r>
    <s v="Nasdaq OMX PHLX"/>
    <x v="1"/>
    <n v="1"/>
    <x v="4"/>
  </r>
  <r>
    <s v="Nasdaq OMX PHLX"/>
    <x v="1"/>
    <n v="538"/>
    <x v="4"/>
  </r>
  <r>
    <s v="NYSE Amex"/>
    <x v="1"/>
    <n v="8530"/>
    <x v="4"/>
  </r>
  <r>
    <s v="Nasdaq OMX PHLX"/>
    <x v="1"/>
    <n v="355"/>
    <x v="4"/>
  </r>
  <r>
    <s v="Chicago Mercantile Exchange"/>
    <x v="1"/>
    <n v="8961"/>
    <x v="4"/>
  </r>
  <r>
    <s v="Nasdaq OMX PHLX"/>
    <x v="1"/>
    <n v="4330"/>
    <x v="4"/>
  </r>
  <r>
    <s v="Nasdaq OMX PHLX"/>
    <x v="1"/>
    <n v="5286"/>
    <x v="4"/>
  </r>
  <r>
    <s v="Nasdaq OMX PHLX"/>
    <x v="1"/>
    <n v="105"/>
    <x v="4"/>
  </r>
  <r>
    <s v="NYSE Arca"/>
    <x v="1"/>
    <n v="1305"/>
    <x v="4"/>
  </r>
  <r>
    <s v="NYSE Arca"/>
    <x v="1"/>
    <n v="55578"/>
    <x v="4"/>
  </r>
  <r>
    <s v="NYSE Arca"/>
    <x v="1"/>
    <n v="13100"/>
    <x v="4"/>
  </r>
  <r>
    <s v="NYSE Amex"/>
    <x v="1"/>
    <n v="106060"/>
    <x v="4"/>
  </r>
  <r>
    <s v="NYSE Amex"/>
    <x v="1"/>
    <n v="21531"/>
    <x v="4"/>
  </r>
  <r>
    <s v="NYSE Amex"/>
    <x v="1"/>
    <n v="38086"/>
    <x v="4"/>
  </r>
  <r>
    <s v="NYSE Amex"/>
    <x v="1"/>
    <n v="1000"/>
    <x v="4"/>
  </r>
  <r>
    <s v="Chicago Board of Trade"/>
    <x v="1"/>
    <n v="29"/>
    <x v="4"/>
  </r>
  <r>
    <s v="Chicago Board of Trade"/>
    <x v="1"/>
    <n v="38755"/>
    <x v="4"/>
  </r>
  <r>
    <s v="ICE Futures U.S."/>
    <x v="1"/>
    <n v="4511914"/>
    <x v="4"/>
  </r>
  <r>
    <s v="Nasdaq OMX PHLX"/>
    <x v="1"/>
    <n v="1178"/>
    <x v="4"/>
  </r>
  <r>
    <s v="Nasdaq OMX PHLX"/>
    <x v="1"/>
    <n v="95"/>
    <x v="4"/>
  </r>
  <r>
    <s v="Boston Options Exchange"/>
    <x v="1"/>
    <n v="98"/>
    <x v="4"/>
  </r>
  <r>
    <s v="Boston Options Exchange"/>
    <x v="1"/>
    <n v="3783"/>
    <x v="4"/>
  </r>
  <r>
    <s v="NYSE Amex"/>
    <x v="1"/>
    <n v="20"/>
    <x v="4"/>
  </r>
  <r>
    <s v="NYSE Amex"/>
    <x v="1"/>
    <n v="101"/>
    <x v="4"/>
  </r>
  <r>
    <s v="Chicago Mercantile Exchange"/>
    <x v="1"/>
    <n v="67911"/>
    <x v="4"/>
  </r>
  <r>
    <s v="Chicago Mercantile Exchange"/>
    <x v="1"/>
    <n v="21"/>
    <x v="4"/>
  </r>
  <r>
    <s v="Chicago Mercantile Exchange"/>
    <x v="1"/>
    <n v="90"/>
    <x v="4"/>
  </r>
  <r>
    <s v="Chicago Mercantile Exchange"/>
    <x v="1"/>
    <n v="185907"/>
    <x v="4"/>
  </r>
  <r>
    <s v="Chicago Mercantile Exchange"/>
    <x v="1"/>
    <n v="178438"/>
    <x v="4"/>
  </r>
  <r>
    <s v="Chicago Mercantile Exchange"/>
    <x v="1"/>
    <n v="38157"/>
    <x v="4"/>
  </r>
  <r>
    <s v="International Securities Exchange"/>
    <x v="1"/>
    <n v="13106"/>
    <x v="4"/>
  </r>
  <r>
    <s v="International Securities Exchange"/>
    <x v="1"/>
    <n v="12"/>
    <x v="4"/>
  </r>
  <r>
    <s v="NYSE Amex"/>
    <x v="1"/>
    <n v="56738"/>
    <x v="4"/>
  </r>
  <r>
    <s v="Nasdaq OMX PHLX"/>
    <x v="1"/>
    <n v="2407"/>
    <x v="4"/>
  </r>
  <r>
    <s v="Nasdaq OMX PHLX"/>
    <x v="1"/>
    <n v="7434"/>
    <x v="4"/>
  </r>
  <r>
    <s v="ICE Futures U.S."/>
    <x v="1"/>
    <n v="19452"/>
    <x v="4"/>
  </r>
  <r>
    <s v="Nasdaq OMX PHLX"/>
    <x v="1"/>
    <n v="2105"/>
    <x v="4"/>
  </r>
  <r>
    <s v="Nasdaq OMX PHLX"/>
    <x v="1"/>
    <n v="500"/>
    <x v="4"/>
  </r>
  <r>
    <s v="Chicago Mercantile Exchange"/>
    <x v="1"/>
    <n v="23486"/>
    <x v="4"/>
  </r>
  <r>
    <s v="Chicago Mercantile Exchange"/>
    <x v="1"/>
    <n v="368321"/>
    <x v="4"/>
  </r>
  <r>
    <s v="Chicago Mercantile Exchange"/>
    <x v="1"/>
    <n v="108106"/>
    <x v="4"/>
  </r>
  <r>
    <s v="Chicago Mercantile Exchange"/>
    <x v="1"/>
    <n v="3202008"/>
    <x v="4"/>
  </r>
  <r>
    <s v="Chicago Mercantile Exchange"/>
    <x v="1"/>
    <n v="902996"/>
    <x v="4"/>
  </r>
  <r>
    <s v="Chicago Board of Trade"/>
    <x v="1"/>
    <n v="88"/>
    <x v="4"/>
  </r>
  <r>
    <s v="Chicago Mercantile Exchange"/>
    <x v="1"/>
    <n v="162886"/>
    <x v="4"/>
  </r>
  <r>
    <s v="International Securities Exchange"/>
    <x v="1"/>
    <n v="486"/>
    <x v="4"/>
  </r>
  <r>
    <s v="ICE Futures U.S."/>
    <x v="1"/>
    <n v="9061"/>
    <x v="4"/>
  </r>
  <r>
    <s v="ICE Futures U.S."/>
    <x v="1"/>
    <n v="10747"/>
    <x v="4"/>
  </r>
  <r>
    <s v="ICE Futures U.S."/>
    <x v="1"/>
    <n v="3069958"/>
    <x v="4"/>
  </r>
  <r>
    <s v="ICE Futures U.S."/>
    <x v="1"/>
    <n v="2"/>
    <x v="4"/>
  </r>
  <r>
    <s v="ICE Futures U.S."/>
    <x v="1"/>
    <n v="17750"/>
    <x v="4"/>
  </r>
  <r>
    <s v="NYSE Arca"/>
    <x v="1"/>
    <n v="17515"/>
    <x v="4"/>
  </r>
  <r>
    <s v="International Securities Exchange"/>
    <x v="1"/>
    <n v="129175"/>
    <x v="4"/>
  </r>
  <r>
    <s v="International Securities Exchange"/>
    <x v="1"/>
    <n v="120"/>
    <x v="4"/>
  </r>
  <r>
    <s v="International Securities Exchange"/>
    <x v="1"/>
    <n v="620934"/>
    <x v="4"/>
  </r>
  <r>
    <s v="Nyse Liffe U.S."/>
    <x v="1"/>
    <n v="91561"/>
    <x v="4"/>
  </r>
  <r>
    <s v="Nyse Liffe U.S."/>
    <x v="1"/>
    <n v="129694"/>
    <x v="4"/>
  </r>
  <r>
    <s v="Boston Options Exchange"/>
    <x v="1"/>
    <n v="3418"/>
    <x v="4"/>
  </r>
  <r>
    <s v="Nyse Liffe U.S."/>
    <x v="1"/>
    <n v="10"/>
    <x v="4"/>
  </r>
  <r>
    <s v="NYSE Amex"/>
    <x v="1"/>
    <n v="1457"/>
    <x v="4"/>
  </r>
  <r>
    <s v="International Securities Exchange"/>
    <x v="1"/>
    <n v="1207"/>
    <x v="4"/>
  </r>
  <r>
    <s v="International Securities Exchange"/>
    <x v="1"/>
    <n v="90"/>
    <x v="4"/>
  </r>
  <r>
    <s v="International Securities Exchange"/>
    <x v="1"/>
    <n v="230"/>
    <x v="4"/>
  </r>
  <r>
    <s v="NYSE Arca"/>
    <x v="1"/>
    <n v="1039"/>
    <x v="4"/>
  </r>
  <r>
    <s v="NYSE Arca"/>
    <x v="1"/>
    <n v="176989"/>
    <x v="4"/>
  </r>
  <r>
    <s v="NYSE Arca"/>
    <x v="1"/>
    <n v="7523"/>
    <x v="4"/>
  </r>
  <r>
    <s v="Nyse Liffe U.S."/>
    <x v="1"/>
    <n v="5082"/>
    <x v="4"/>
  </r>
  <r>
    <s v="International Securities Exchange"/>
    <x v="1"/>
    <n v="663"/>
    <x v="4"/>
  </r>
  <r>
    <s v="International Securities Exchange"/>
    <x v="1"/>
    <n v="210"/>
    <x v="4"/>
  </r>
  <r>
    <s v="NYSE Amex"/>
    <x v="1"/>
    <n v="16966"/>
    <x v="4"/>
  </r>
  <r>
    <s v="Nasdaq OMX PHLX"/>
    <x v="1"/>
    <n v="2967"/>
    <x v="4"/>
  </r>
  <r>
    <s v="Nyse Liffe U.S."/>
    <x v="1"/>
    <n v="5"/>
    <x v="4"/>
  </r>
  <r>
    <s v="Nasdaq OMX PHLX"/>
    <x v="1"/>
    <n v="6535"/>
    <x v="4"/>
  </r>
  <r>
    <s v="Nasdaq OMX PHLX"/>
    <x v="1"/>
    <n v="118"/>
    <x v="4"/>
  </r>
  <r>
    <s v="Nasdaq OMX PHLX"/>
    <x v="1"/>
    <n v="27"/>
    <x v="4"/>
  </r>
  <r>
    <s v="Nasdaq OMX PHLX"/>
    <x v="1"/>
    <n v="258270"/>
    <x v="4"/>
  </r>
  <r>
    <s v="International Securities Exchange"/>
    <x v="1"/>
    <n v="20"/>
    <x v="4"/>
  </r>
  <r>
    <s v="International Securities Exchange"/>
    <x v="1"/>
    <n v="2"/>
    <x v="4"/>
  </r>
  <r>
    <s v="International Securities Exchange"/>
    <x v="1"/>
    <n v="30"/>
    <x v="4"/>
  </r>
  <r>
    <s v="International Securities Exchange"/>
    <x v="1"/>
    <n v="293"/>
    <x v="4"/>
  </r>
  <r>
    <s v="International Securities Exchange"/>
    <x v="1"/>
    <n v="21185"/>
    <x v="4"/>
  </r>
  <r>
    <s v="Nasdaq OMX PHLX"/>
    <x v="1"/>
    <n v="4"/>
    <x v="4"/>
  </r>
  <r>
    <s v="Nasdaq OMX PHLX"/>
    <x v="1"/>
    <n v="613"/>
    <x v="4"/>
  </r>
  <r>
    <s v="International Securities Exchange"/>
    <x v="1"/>
    <n v="706"/>
    <x v="4"/>
  </r>
  <r>
    <s v="Nasdaq Options Market"/>
    <x v="1"/>
    <n v="14715"/>
    <x v="4"/>
  </r>
  <r>
    <s v="International Securities Exchange"/>
    <x v="1"/>
    <n v="1278"/>
    <x v="4"/>
  </r>
  <r>
    <s v="International Securities Exchange"/>
    <x v="1"/>
    <n v="685004"/>
    <x v="4"/>
  </r>
  <r>
    <s v="International Securities Exchange"/>
    <x v="1"/>
    <n v="60"/>
    <x v="4"/>
  </r>
  <r>
    <s v="International Securities Exchange"/>
    <x v="1"/>
    <n v="176032"/>
    <x v="4"/>
  </r>
  <r>
    <s v="ICE Futures U.S."/>
    <x v="1"/>
    <n v="13198"/>
    <x v="4"/>
  </r>
  <r>
    <s v="ICE Futures U.S."/>
    <x v="1"/>
    <n v="4"/>
    <x v="4"/>
  </r>
  <r>
    <s v="Nasdaq Options Market"/>
    <x v="1"/>
    <n v="1268"/>
    <x v="4"/>
  </r>
  <r>
    <s v="International Securities Exchange"/>
    <x v="1"/>
    <n v="4"/>
    <x v="4"/>
  </r>
  <r>
    <s v="Nasdaq OMX PHLX"/>
    <x v="1"/>
    <n v="4028"/>
    <x v="4"/>
  </r>
  <r>
    <s v="Nasdaq OMX PHLX"/>
    <x v="1"/>
    <n v="4387"/>
    <x v="4"/>
  </r>
  <r>
    <s v="Nasdaq OMX PHLX"/>
    <x v="1"/>
    <n v="6651"/>
    <x v="4"/>
  </r>
  <r>
    <s v="Nasdaq OMX PHLX"/>
    <x v="1"/>
    <n v="1585"/>
    <x v="4"/>
  </r>
  <r>
    <s v="ICE Futures U.S."/>
    <x v="1"/>
    <n v="11537"/>
    <x v="4"/>
  </r>
  <r>
    <s v="International Securities Exchange"/>
    <x v="1"/>
    <n v="82"/>
    <x v="4"/>
  </r>
  <r>
    <s v="ICE Futures U.S."/>
    <x v="1"/>
    <n v="9801"/>
    <x v="4"/>
  </r>
  <r>
    <s v="Nasdaq OMX PHLX"/>
    <x v="1"/>
    <n v="510733"/>
    <x v="4"/>
  </r>
  <r>
    <s v="Nasdaq OMX PHLX"/>
    <x v="1"/>
    <n v="9898"/>
    <x v="4"/>
  </r>
  <r>
    <s v="International Securities Exchange"/>
    <x v="1"/>
    <n v="260"/>
    <x v="4"/>
  </r>
  <r>
    <s v="Nasdaq OMX PHLX"/>
    <x v="1"/>
    <n v="783"/>
    <x v="4"/>
  </r>
  <r>
    <s v="Nasdaq OMX PHLX"/>
    <x v="1"/>
    <n v="30"/>
    <x v="4"/>
  </r>
  <r>
    <s v="ICE Futures U.S."/>
    <x v="1"/>
    <n v="55765"/>
    <x v="4"/>
  </r>
  <r>
    <s v="Nasdaq OMX PHLX"/>
    <x v="1"/>
    <n v="33"/>
    <x v="4"/>
  </r>
  <r>
    <s v="Nasdaq OMX PHLX"/>
    <x v="1"/>
    <n v="10"/>
    <x v="4"/>
  </r>
  <r>
    <s v="Nasdaq OMX PHLX"/>
    <x v="1"/>
    <n v="38"/>
    <x v="4"/>
  </r>
  <r>
    <s v="Nasdaq OMX PHLX"/>
    <x v="1"/>
    <n v="14526"/>
    <x v="4"/>
  </r>
  <r>
    <s v="Nasdaq OMX PHLX"/>
    <x v="1"/>
    <n v="48336"/>
    <x v="4"/>
  </r>
  <r>
    <s v="ICE Futures U.S."/>
    <x v="1"/>
    <n v="76"/>
    <x v="4"/>
  </r>
  <r>
    <s v="Chicago Board of Trade"/>
    <x v="1"/>
    <n v="23"/>
    <x v="4"/>
  </r>
  <r>
    <s v="Chicago Board of Trade"/>
    <x v="1"/>
    <n v="22807"/>
    <x v="4"/>
  </r>
  <r>
    <s v="Chicago Mercantile Exchange"/>
    <x v="1"/>
    <n v="74389"/>
    <x v="4"/>
  </r>
  <r>
    <s v="Chicago Board of Trade"/>
    <x v="1"/>
    <n v="20"/>
    <x v="4"/>
  </r>
  <r>
    <s v="Chicago Board of Trade"/>
    <x v="1"/>
    <n v="1830753"/>
    <x v="4"/>
  </r>
  <r>
    <s v="Chicago Board of Trade"/>
    <x v="1"/>
    <n v="2086524"/>
    <x v="4"/>
  </r>
  <r>
    <s v="International Securities Exchange"/>
    <x v="1"/>
    <n v="235"/>
    <x v="4"/>
  </r>
  <r>
    <s v="International Securities Exchange"/>
    <x v="1"/>
    <n v="923"/>
    <x v="4"/>
  </r>
  <r>
    <s v="Chicago Board of Trade"/>
    <x v="1"/>
    <n v="30645"/>
    <x v="4"/>
  </r>
  <r>
    <s v="International Securities Exchange"/>
    <x v="1"/>
    <n v="70"/>
    <x v="4"/>
  </r>
  <r>
    <s v="International Securities Exchange"/>
    <x v="1"/>
    <n v="19"/>
    <x v="4"/>
  </r>
  <r>
    <s v="International Securities Exchange"/>
    <x v="1"/>
    <n v="10"/>
    <x v="4"/>
  </r>
  <r>
    <s v="Chicago Board of Trade"/>
    <x v="1"/>
    <n v="3177578"/>
    <x v="4"/>
  </r>
  <r>
    <s v="Chicago Mercantile Exchange"/>
    <x v="1"/>
    <n v="206616"/>
    <x v="4"/>
  </r>
  <r>
    <s v="Chicago Mercantile Exchange"/>
    <x v="1"/>
    <n v="921687"/>
    <x v="4"/>
  </r>
  <r>
    <s v="Chicago Board of Trade"/>
    <x v="1"/>
    <n v="11940"/>
    <x v="4"/>
  </r>
  <r>
    <s v="Chicago Board of Trade"/>
    <x v="1"/>
    <n v="138"/>
    <x v="4"/>
  </r>
  <r>
    <s v="Chicago Board Options Exchange"/>
    <x v="1"/>
    <n v="16201753"/>
    <x v="4"/>
  </r>
  <r>
    <s v="Chicago Board of Trade"/>
    <x v="1"/>
    <n v="9704"/>
    <x v="4"/>
  </r>
  <r>
    <s v="Chicago Board of Trade"/>
    <x v="1"/>
    <n v="113"/>
    <x v="4"/>
  </r>
  <r>
    <s v="Chicago Mercantile Exchange"/>
    <x v="1"/>
    <n v="148205"/>
    <x v="4"/>
  </r>
  <r>
    <s v="Chicago Mercantile Exchange"/>
    <x v="1"/>
    <n v="93244"/>
    <x v="4"/>
  </r>
  <r>
    <s v="Chicago Mercantile Exchange"/>
    <x v="1"/>
    <n v="3382"/>
    <x v="4"/>
  </r>
  <r>
    <s v="Chicago Mercantile Exchange"/>
    <x v="1"/>
    <n v="11321"/>
    <x v="4"/>
  </r>
  <r>
    <s v="Chicago Mercantile Exchange"/>
    <x v="1"/>
    <n v="130240"/>
    <x v="4"/>
  </r>
  <r>
    <s v="Chicago Mercantile Exchange"/>
    <x v="1"/>
    <n v="22511"/>
    <x v="4"/>
  </r>
  <r>
    <s v="International Securities Exchange"/>
    <x v="1"/>
    <n v="175457"/>
    <x v="4"/>
  </r>
  <r>
    <s v="Chicago Mercantile Exchange"/>
    <x v="1"/>
    <n v="81373"/>
    <x v="4"/>
  </r>
  <r>
    <s v="International Securities Exchange"/>
    <x v="1"/>
    <n v="75"/>
    <x v="4"/>
  </r>
  <r>
    <s v="Chicago Mercantile Exchange"/>
    <x v="1"/>
    <n v="31"/>
    <x v="4"/>
  </r>
  <r>
    <s v="Chicago Mercantile Exchange"/>
    <x v="1"/>
    <n v="2221425"/>
    <x v="4"/>
  </r>
  <r>
    <s v="Nasdaq OMX PHLX"/>
    <x v="1"/>
    <n v="5"/>
    <x v="4"/>
  </r>
  <r>
    <s v="Chicago Board Options Exchange"/>
    <x v="1"/>
    <n v="923810"/>
    <x v="4"/>
  </r>
  <r>
    <s v="CBOE Futures Exchange"/>
    <x v="1"/>
    <n v="1065374"/>
    <x v="4"/>
  </r>
  <r>
    <s v="CBOE Futures Exchange"/>
    <x v="1"/>
    <n v="951"/>
    <x v="4"/>
  </r>
  <r>
    <s v="CBOE Futures Exchange"/>
    <x v="1"/>
    <n v="2"/>
    <x v="4"/>
  </r>
  <r>
    <s v="Chicago Board of Trade"/>
    <x v="1"/>
    <n v="48"/>
    <x v="4"/>
  </r>
  <r>
    <s v="ICE Futures U.S."/>
    <x v="1"/>
    <n v="16690"/>
    <x v="4"/>
  </r>
  <r>
    <s v="ICE Futures U.S."/>
    <x v="1"/>
    <n v="9968"/>
    <x v="4"/>
  </r>
  <r>
    <s v="ICE Futures U.S."/>
    <x v="1"/>
    <n v="11808"/>
    <x v="4"/>
  </r>
  <r>
    <s v="ICE Futures U.S."/>
    <x v="1"/>
    <n v="2457435"/>
    <x v="4"/>
  </r>
  <r>
    <s v="Chicago Board of Trade"/>
    <x v="1"/>
    <n v="14006"/>
    <x v="4"/>
  </r>
  <r>
    <s v="ICE Futures U.S."/>
    <x v="1"/>
    <n v="988"/>
    <x v="4"/>
  </r>
  <r>
    <s v="Chicago Board of Trade"/>
    <x v="1"/>
    <n v="6993"/>
    <x v="4"/>
  </r>
  <r>
    <s v="Chicago Board Options Exchange"/>
    <x v="1"/>
    <n v="27021"/>
    <x v="4"/>
  </r>
  <r>
    <s v="International Securities Exchange"/>
    <x v="1"/>
    <n v="499650"/>
    <x v="4"/>
  </r>
  <r>
    <s v="International Securities Exchange"/>
    <x v="1"/>
    <n v="270"/>
    <x v="4"/>
  </r>
  <r>
    <s v="International Securities Exchange"/>
    <x v="1"/>
    <n v="480"/>
    <x v="4"/>
  </r>
  <r>
    <s v="International Securities Exchange"/>
    <x v="1"/>
    <n v="5616"/>
    <x v="4"/>
  </r>
  <r>
    <s v="International Securities Exchange"/>
    <x v="1"/>
    <n v="81"/>
    <x v="4"/>
  </r>
  <r>
    <s v="International Securities Exchange"/>
    <x v="1"/>
    <n v="80"/>
    <x v="4"/>
  </r>
  <r>
    <s v="International Securities Exchange"/>
    <x v="1"/>
    <n v="627"/>
    <x v="4"/>
  </r>
  <r>
    <s v="Chicago Board Options Exchange"/>
    <x v="1"/>
    <n v="316216"/>
    <x v="4"/>
  </r>
  <r>
    <s v="Chicago Board of Trade"/>
    <x v="1"/>
    <n v="82"/>
    <x v="4"/>
  </r>
  <r>
    <s v="NYSE Arca"/>
    <x v="1"/>
    <n v="26757"/>
    <x v="4"/>
  </r>
  <r>
    <s v="International Securities Exchange"/>
    <x v="1"/>
    <n v="16"/>
    <x v="4"/>
  </r>
  <r>
    <s v="ICE Futures U.S."/>
    <x v="1"/>
    <n v="12551"/>
    <x v="4"/>
  </r>
  <r>
    <s v="Chicago Board Options Exchange"/>
    <x v="1"/>
    <n v="13333"/>
    <x v="4"/>
  </r>
  <r>
    <s v="Chicago Board Options Exchange"/>
    <x v="1"/>
    <n v="10667243"/>
    <x v="4"/>
  </r>
  <r>
    <s v="Chicago Board Options Exchange"/>
    <x v="1"/>
    <n v="178843"/>
    <x v="4"/>
  </r>
  <r>
    <s v="International Securities Exchange"/>
    <x v="1"/>
    <n v="60"/>
    <x v="4"/>
  </r>
  <r>
    <s v="International Securities Exchange"/>
    <x v="1"/>
    <n v="36"/>
    <x v="4"/>
  </r>
  <r>
    <s v="NYSE Amex"/>
    <x v="1"/>
    <n v="298"/>
    <x v="4"/>
  </r>
  <r>
    <s v="NYSE Amex"/>
    <x v="1"/>
    <n v="6515"/>
    <x v="4"/>
  </r>
  <r>
    <s v="Nasdaq OMX PHLX"/>
    <x v="1"/>
    <n v="29449"/>
    <x v="4"/>
  </r>
  <r>
    <s v="Nasdaq OMX PHLX"/>
    <x v="1"/>
    <n v="8656"/>
    <x v="4"/>
  </r>
  <r>
    <s v="Nasdaq OMX PHLX"/>
    <x v="1"/>
    <n v="335"/>
    <x v="4"/>
  </r>
  <r>
    <s v="Nasdaq OMX PHLX"/>
    <x v="1"/>
    <n v="2392"/>
    <x v="4"/>
  </r>
  <r>
    <s v="Nasdaq OMX PHLX"/>
    <x v="1"/>
    <n v="8895"/>
    <x v="4"/>
  </r>
  <r>
    <s v="Nasdaq OMX PHLX"/>
    <x v="1"/>
    <n v="46202"/>
    <x v="4"/>
  </r>
  <r>
    <s v="Nasdaq OMX PHLX"/>
    <x v="1"/>
    <n v="213"/>
    <x v="4"/>
  </r>
  <r>
    <s v="Nasdaq OMX PHLX"/>
    <x v="1"/>
    <n v="21"/>
    <x v="4"/>
  </r>
  <r>
    <s v="Nasdaq OMX PHLX"/>
    <x v="1"/>
    <n v="142320"/>
    <x v="4"/>
  </r>
  <r>
    <s v="ICE Futures U.S."/>
    <x v="1"/>
    <n v="6316"/>
    <x v="4"/>
  </r>
  <r>
    <s v="ICE Futures U.S."/>
    <x v="1"/>
    <n v="2210470"/>
    <x v="4"/>
  </r>
  <r>
    <s v="Nasdaq Options Market"/>
    <x v="1"/>
    <n v="8083"/>
    <x v="4"/>
  </r>
  <r>
    <s v="Nyse Liffe U.S."/>
    <x v="1"/>
    <n v="23239"/>
    <x v="4"/>
  </r>
  <r>
    <s v="International Securities Exchange"/>
    <x v="1"/>
    <n v="299"/>
    <x v="5"/>
  </r>
  <r>
    <s v="International Securities Exchange"/>
    <x v="1"/>
    <n v="310"/>
    <x v="5"/>
  </r>
  <r>
    <s v="International Securities Exchange"/>
    <x v="1"/>
    <n v="2"/>
    <x v="5"/>
  </r>
  <r>
    <s v="NYSE Arca"/>
    <x v="1"/>
    <n v="7545"/>
    <x v="4"/>
  </r>
  <r>
    <s v="NYSE Arca"/>
    <x v="1"/>
    <n v="2036"/>
    <x v="4"/>
  </r>
  <r>
    <s v="NYSE Arca"/>
    <x v="1"/>
    <n v="53252"/>
    <x v="4"/>
  </r>
  <r>
    <s v="Nasdaq Options Market"/>
    <x v="1"/>
    <n v="879"/>
    <x v="4"/>
  </r>
  <r>
    <s v="International Securities Exchange"/>
    <x v="1"/>
    <n v="11"/>
    <x v="5"/>
  </r>
  <r>
    <s v="NYSE Amex"/>
    <x v="1"/>
    <n v="3"/>
    <x v="4"/>
  </r>
  <r>
    <s v="NYSE Amex"/>
    <x v="1"/>
    <n v="161797"/>
    <x v="4"/>
  </r>
  <r>
    <s v="NYSE Amex"/>
    <x v="1"/>
    <n v="11462"/>
    <x v="4"/>
  </r>
  <r>
    <s v="NYSE Amex"/>
    <x v="1"/>
    <n v="37015"/>
    <x v="4"/>
  </r>
  <r>
    <s v="NYSE Amex"/>
    <x v="1"/>
    <n v="765"/>
    <x v="4"/>
  </r>
  <r>
    <s v="NYSE Amex"/>
    <x v="1"/>
    <n v="43585"/>
    <x v="4"/>
  </r>
  <r>
    <s v="NYSE Amex"/>
    <x v="1"/>
    <n v="28028"/>
    <x v="4"/>
  </r>
  <r>
    <s v="NYSE Arca"/>
    <x v="1"/>
    <n v="33643"/>
    <x v="4"/>
  </r>
  <r>
    <s v="Chicago Board Options Exchange"/>
    <x v="1"/>
    <n v="129213"/>
    <x v="4"/>
  </r>
  <r>
    <s v="NYSE Amex"/>
    <x v="1"/>
    <n v="3"/>
    <x v="4"/>
  </r>
  <r>
    <s v="Chicago Board Options Exchange"/>
    <x v="1"/>
    <n v="552050"/>
    <x v="4"/>
  </r>
  <r>
    <s v="Chicago Board Options Exchange"/>
    <x v="1"/>
    <n v="72929"/>
    <x v="4"/>
  </r>
  <r>
    <s v="Chicago Board Options Exchange"/>
    <x v="1"/>
    <n v="11973474"/>
    <x v="4"/>
  </r>
  <r>
    <s v="Chicago Board Options Exchange"/>
    <x v="1"/>
    <n v="3486"/>
    <x v="4"/>
  </r>
  <r>
    <s v="Boston Options Exchange"/>
    <x v="1"/>
    <n v="278"/>
    <x v="4"/>
  </r>
  <r>
    <s v="Chicago Board Options Exchange"/>
    <x v="1"/>
    <n v="6295825"/>
    <x v="4"/>
  </r>
  <r>
    <s v="Boston Options Exchange"/>
    <x v="1"/>
    <n v="2442"/>
    <x v="4"/>
  </r>
  <r>
    <s v="Chicago Board Options Exchange"/>
    <x v="1"/>
    <n v="229289"/>
    <x v="4"/>
  </r>
  <r>
    <s v="Chicago Board Options Exchange"/>
    <x v="1"/>
    <n v="26678"/>
    <x v="4"/>
  </r>
  <r>
    <s v="Chicago Board Options Exchange"/>
    <x v="1"/>
    <n v="696806"/>
    <x v="4"/>
  </r>
  <r>
    <s v="CBOE Futures Exchange"/>
    <x v="1"/>
    <n v="836110"/>
    <x v="4"/>
  </r>
  <r>
    <s v="CBOE Futures Exchange"/>
    <x v="1"/>
    <n v="551"/>
    <x v="4"/>
  </r>
  <r>
    <s v="CBOE Futures Exchange"/>
    <x v="1"/>
    <n v="88"/>
    <x v="4"/>
  </r>
  <r>
    <s v="Chicago Board Options Exchange"/>
    <x v="1"/>
    <n v="127"/>
    <x v="4"/>
  </r>
  <r>
    <s v="NYSE Arca"/>
    <x v="1"/>
    <n v="93691"/>
    <x v="4"/>
  </r>
  <r>
    <s v="Nasdaq OMX PHLX"/>
    <x v="1"/>
    <n v="6577"/>
    <x v="4"/>
  </r>
  <r>
    <s v="NYSE Amex"/>
    <x v="1"/>
    <n v="437"/>
    <x v="4"/>
  </r>
  <r>
    <s v="NYSE Amex"/>
    <x v="1"/>
    <n v="22349"/>
    <x v="4"/>
  </r>
  <r>
    <s v="NYSE Amex"/>
    <x v="1"/>
    <n v="21846"/>
    <x v="4"/>
  </r>
  <r>
    <s v="NYSE Amex"/>
    <x v="1"/>
    <n v="60"/>
    <x v="4"/>
  </r>
  <r>
    <s v="Boston Options Exchange"/>
    <x v="1"/>
    <n v="3946"/>
    <x v="4"/>
  </r>
  <r>
    <s v="NYSE Arca"/>
    <x v="1"/>
    <n v="15005"/>
    <x v="4"/>
  </r>
  <r>
    <s v="NYSE Amex"/>
    <x v="1"/>
    <n v="30"/>
    <x v="4"/>
  </r>
  <r>
    <s v="NYSE Arca"/>
    <x v="1"/>
    <n v="1306"/>
    <x v="4"/>
  </r>
  <r>
    <s v="NYSE Arca"/>
    <x v="1"/>
    <n v="93108"/>
    <x v="4"/>
  </r>
  <r>
    <s v="Nyse Liffe U.S."/>
    <x v="1"/>
    <n v="19470"/>
    <x v="4"/>
  </r>
  <r>
    <s v="Chicago Board Options Exchange"/>
    <x v="1"/>
    <n v="107783"/>
    <x v="4"/>
  </r>
  <r>
    <s v="Nyse Liffe U.S."/>
    <x v="1"/>
    <n v="61"/>
    <x v="4"/>
  </r>
  <r>
    <s v="Nyse Liffe U.S."/>
    <x v="1"/>
    <n v="4726"/>
    <x v="4"/>
  </r>
  <r>
    <s v="NYSE Amex"/>
    <x v="1"/>
    <n v="127047"/>
    <x v="4"/>
  </r>
  <r>
    <s v="NYSE Arca"/>
    <x v="1"/>
    <n v="14548"/>
    <x v="4"/>
  </r>
  <r>
    <s v="Nasdaq OMX PHLX"/>
    <x v="1"/>
    <n v="2514"/>
    <x v="4"/>
  </r>
  <r>
    <s v="Chicago Mercantile Exchange"/>
    <x v="1"/>
    <n v="2"/>
    <x v="4"/>
  </r>
  <r>
    <s v="Chicago Mercantile Exchange"/>
    <x v="1"/>
    <n v="4"/>
    <x v="4"/>
  </r>
  <r>
    <s v="Chicago Mercantile Exchange"/>
    <x v="1"/>
    <n v="42525"/>
    <x v="4"/>
  </r>
  <r>
    <s v="Chicago Mercantile Exchange"/>
    <x v="1"/>
    <n v="55645"/>
    <x v="4"/>
  </r>
  <r>
    <s v="Chicago Mercantile Exchange"/>
    <x v="1"/>
    <n v="356889"/>
    <x v="4"/>
  </r>
  <r>
    <s v="Chicago Mercantile Exchange"/>
    <x v="1"/>
    <n v="2575"/>
    <x v="4"/>
  </r>
  <r>
    <s v="Chicago Mercantile Exchange"/>
    <x v="1"/>
    <n v="168314"/>
    <x v="4"/>
  </r>
  <r>
    <s v="NYSE Amex"/>
    <x v="1"/>
    <n v="127888"/>
    <x v="4"/>
  </r>
  <r>
    <s v="Nasdaq OMX PHLX"/>
    <x v="1"/>
    <n v="24"/>
    <x v="4"/>
  </r>
  <r>
    <s v="Nasdaq OMX PHLX"/>
    <x v="1"/>
    <n v="5332"/>
    <x v="4"/>
  </r>
  <r>
    <s v="Nasdaq OMX PHLX"/>
    <x v="1"/>
    <n v="16032"/>
    <x v="4"/>
  </r>
  <r>
    <s v="Nasdaq OMX PHLX"/>
    <x v="1"/>
    <n v="6070"/>
    <x v="4"/>
  </r>
  <r>
    <s v="NYSE Arca"/>
    <x v="1"/>
    <n v="10398"/>
    <x v="4"/>
  </r>
  <r>
    <s v="Chicago Mercantile Exchange"/>
    <x v="1"/>
    <n v="17253"/>
    <x v="4"/>
  </r>
  <r>
    <s v="International Securities Exchange"/>
    <x v="1"/>
    <n v="10"/>
    <x v="4"/>
  </r>
  <r>
    <s v="International Securities Exchange"/>
    <x v="1"/>
    <n v="23"/>
    <x v="4"/>
  </r>
  <r>
    <s v="International Securities Exchange"/>
    <x v="1"/>
    <n v="4626"/>
    <x v="4"/>
  </r>
  <r>
    <s v="International Securities Exchange"/>
    <x v="1"/>
    <n v="350"/>
    <x v="4"/>
  </r>
  <r>
    <s v="International Securities Exchange"/>
    <x v="1"/>
    <n v="100"/>
    <x v="4"/>
  </r>
  <r>
    <s v="International Securities Exchange"/>
    <x v="1"/>
    <n v="75"/>
    <x v="4"/>
  </r>
  <r>
    <s v="Chicago Mercantile Exchange"/>
    <x v="1"/>
    <n v="32"/>
    <x v="4"/>
  </r>
  <r>
    <s v="International Securities Exchange"/>
    <x v="1"/>
    <n v="5"/>
    <x v="4"/>
  </r>
  <r>
    <s v="Nasdaq OMX PHLX"/>
    <x v="1"/>
    <n v="3177"/>
    <x v="4"/>
  </r>
  <r>
    <s v="International Securities Exchange"/>
    <x v="1"/>
    <n v="993"/>
    <x v="4"/>
  </r>
  <r>
    <s v="International Securities Exchange"/>
    <x v="1"/>
    <n v="652"/>
    <x v="4"/>
  </r>
  <r>
    <s v="International Securities Exchange"/>
    <x v="1"/>
    <n v="10"/>
    <x v="4"/>
  </r>
  <r>
    <s v="Chicago Mercantile Exchange"/>
    <x v="1"/>
    <n v="4"/>
    <x v="4"/>
  </r>
  <r>
    <s v="Chicago Mercantile Exchange"/>
    <x v="1"/>
    <n v="4912730"/>
    <x v="4"/>
  </r>
  <r>
    <s v="Chicago Mercantile Exchange"/>
    <x v="1"/>
    <n v="35746"/>
    <x v="4"/>
  </r>
  <r>
    <s v="International Securities Exchange"/>
    <x v="1"/>
    <n v="21"/>
    <x v="4"/>
  </r>
  <r>
    <s v="Chicago Mercantile Exchange"/>
    <x v="1"/>
    <n v="88436"/>
    <x v="4"/>
  </r>
  <r>
    <s v="Nasdaq OMX PHLX"/>
    <x v="1"/>
    <n v="227"/>
    <x v="4"/>
  </r>
  <r>
    <s v="Chicago Mercantile Exchange"/>
    <x v="1"/>
    <n v="55595"/>
    <x v="4"/>
  </r>
  <r>
    <s v="Chicago Mercantile Exchange"/>
    <x v="1"/>
    <n v="27707"/>
    <x v="4"/>
  </r>
  <r>
    <s v="Chicago Mercantile Exchange"/>
    <x v="1"/>
    <n v="63366"/>
    <x v="4"/>
  </r>
  <r>
    <s v="Chicago Mercantile Exchange"/>
    <x v="1"/>
    <n v="94146"/>
    <x v="4"/>
  </r>
  <r>
    <s v="Chicago Mercantile Exchange"/>
    <x v="1"/>
    <n v="240019"/>
    <x v="4"/>
  </r>
  <r>
    <s v="Chicago Mercantile Exchange"/>
    <x v="1"/>
    <n v="986"/>
    <x v="4"/>
  </r>
  <r>
    <s v="Chicago Mercantile Exchange"/>
    <x v="1"/>
    <n v="106459"/>
    <x v="4"/>
  </r>
  <r>
    <s v="International Securities Exchange"/>
    <x v="1"/>
    <n v="10"/>
    <x v="5"/>
  </r>
  <r>
    <s v="Nasdaq Options Market"/>
    <x v="1"/>
    <n v="12523"/>
    <x v="4"/>
  </r>
  <r>
    <s v="International Securities Exchange"/>
    <x v="1"/>
    <n v="1025"/>
    <x v="5"/>
  </r>
  <r>
    <s v="International Securities Exchange"/>
    <x v="1"/>
    <n v="747"/>
    <x v="5"/>
  </r>
  <r>
    <s v="International Securities Exchange"/>
    <x v="1"/>
    <n v="10"/>
    <x v="5"/>
  </r>
  <r>
    <s v="Nasdaq Options Market"/>
    <x v="1"/>
    <n v="1083"/>
    <x v="4"/>
  </r>
  <r>
    <s v="Chicago Mercantile Exchange"/>
    <x v="1"/>
    <n v="21"/>
    <x v="4"/>
  </r>
  <r>
    <s v="NYSE Amex"/>
    <x v="1"/>
    <n v="9011"/>
    <x v="4"/>
  </r>
  <r>
    <s v="Nasdaq OMX PHLX"/>
    <x v="1"/>
    <n v="40997"/>
    <x v="4"/>
  </r>
  <r>
    <s v="Nasdaq OMX PHLX"/>
    <x v="1"/>
    <n v="60"/>
    <x v="4"/>
  </r>
  <r>
    <s v="Nasdaq OMX PHLX"/>
    <x v="1"/>
    <n v="36"/>
    <x v="4"/>
  </r>
  <r>
    <s v="Nasdaq OMX PHLX"/>
    <x v="1"/>
    <n v="166711"/>
    <x v="4"/>
  </r>
  <r>
    <s v="NYSE Amex"/>
    <x v="1"/>
    <n v="21833"/>
    <x v="4"/>
  </r>
  <r>
    <s v="Chicago Mercantile Exchange"/>
    <x v="1"/>
    <n v="8980"/>
    <x v="4"/>
  </r>
  <r>
    <s v="NYSE Amex"/>
    <x v="1"/>
    <n v="1273"/>
    <x v="4"/>
  </r>
  <r>
    <s v="Chicago Mercantile Exchange"/>
    <x v="1"/>
    <n v="179"/>
    <x v="4"/>
  </r>
  <r>
    <s v="NYSE Amex"/>
    <x v="1"/>
    <n v="270"/>
    <x v="4"/>
  </r>
  <r>
    <s v="NYSE Amex"/>
    <x v="1"/>
    <n v="1"/>
    <x v="4"/>
  </r>
  <r>
    <s v="Nasdaq Options Market"/>
    <x v="1"/>
    <n v="8501"/>
    <x v="4"/>
  </r>
  <r>
    <s v="Nasdaq Options Market"/>
    <x v="1"/>
    <n v="859"/>
    <x v="4"/>
  </r>
  <r>
    <s v="Chicago Mercantile Exchange"/>
    <x v="1"/>
    <n v="945529"/>
    <x v="4"/>
  </r>
  <r>
    <s v="Chicago Mercantile Exchange"/>
    <x v="1"/>
    <n v="1974653"/>
    <x v="4"/>
  </r>
  <r>
    <s v="NYSE Amex"/>
    <x v="1"/>
    <n v="36461"/>
    <x v="4"/>
  </r>
  <r>
    <s v="NYSE Amex"/>
    <x v="1"/>
    <n v="108147"/>
    <x v="4"/>
  </r>
  <r>
    <s v="International Securities Exchange"/>
    <x v="1"/>
    <n v="12"/>
    <x v="4"/>
  </r>
  <r>
    <s v="International Securities Exchange"/>
    <x v="1"/>
    <n v="2"/>
    <x v="5"/>
  </r>
  <r>
    <s v="NYSE Arca"/>
    <x v="1"/>
    <n v="665"/>
    <x v="4"/>
  </r>
  <r>
    <s v="ICE Futures U.S."/>
    <x v="1"/>
    <n v="8427"/>
    <x v="4"/>
  </r>
  <r>
    <s v="NYSE Arca"/>
    <x v="1"/>
    <n v="44"/>
    <x v="4"/>
  </r>
  <r>
    <s v="Chicago Board Options Exchange"/>
    <x v="1"/>
    <n v="8693"/>
    <x v="4"/>
  </r>
  <r>
    <s v="Chicago Board Options Exchange"/>
    <x v="1"/>
    <n v="519335"/>
    <x v="4"/>
  </r>
  <r>
    <s v="Chicago Board Options Exchange"/>
    <x v="1"/>
    <n v="7920698"/>
    <x v="4"/>
  </r>
  <r>
    <s v="NYSE Amex"/>
    <x v="1"/>
    <n v="12364"/>
    <x v="4"/>
  </r>
  <r>
    <s v="NYSE Amex"/>
    <x v="1"/>
    <n v="35973"/>
    <x v="4"/>
  </r>
  <r>
    <s v="NYSE Amex"/>
    <x v="1"/>
    <n v="1010"/>
    <x v="4"/>
  </r>
  <r>
    <s v="NYSE Amex"/>
    <x v="1"/>
    <n v="4063"/>
    <x v="4"/>
  </r>
  <r>
    <s v="NYSE Amex"/>
    <x v="1"/>
    <n v="50"/>
    <x v="4"/>
  </r>
  <r>
    <s v="NYSE Amex"/>
    <x v="1"/>
    <n v="2"/>
    <x v="4"/>
  </r>
  <r>
    <s v="Chicago Board Options Exchange"/>
    <x v="1"/>
    <n v="93531"/>
    <x v="4"/>
  </r>
  <r>
    <s v="Nyse Liffe U.S."/>
    <x v="1"/>
    <n v="15109"/>
    <x v="4"/>
  </r>
  <r>
    <s v="Boston Options Exchange"/>
    <x v="1"/>
    <n v="5311"/>
    <x v="4"/>
  </r>
  <r>
    <s v="Boston Options Exchange"/>
    <x v="1"/>
    <n v="531"/>
    <x v="4"/>
  </r>
  <r>
    <s v="Boston Options Exchange"/>
    <x v="1"/>
    <n v="4140"/>
    <x v="4"/>
  </r>
  <r>
    <s v="Nyse Liffe U.S."/>
    <x v="1"/>
    <n v="2886"/>
    <x v="4"/>
  </r>
  <r>
    <s v="Nyse Liffe U.S."/>
    <x v="1"/>
    <n v="2"/>
    <x v="4"/>
  </r>
  <r>
    <s v="Chicago Board Options Exchange"/>
    <x v="1"/>
    <n v="12891361"/>
    <x v="4"/>
  </r>
  <r>
    <s v="Nyse Liffe U.S."/>
    <x v="1"/>
    <n v="14001"/>
    <x v="4"/>
  </r>
  <r>
    <s v="Boston Options Exchange"/>
    <x v="1"/>
    <n v="5557"/>
    <x v="4"/>
  </r>
  <r>
    <s v="CBOE Futures Exchange"/>
    <x v="1"/>
    <n v="727"/>
    <x v="4"/>
  </r>
  <r>
    <s v="CBOE Futures Exchange"/>
    <x v="1"/>
    <n v="778766"/>
    <x v="4"/>
  </r>
  <r>
    <s v="Chicago Board Options Exchange"/>
    <x v="1"/>
    <n v="677475"/>
    <x v="4"/>
  </r>
  <r>
    <s v="Chicago Board Options Exchange"/>
    <x v="1"/>
    <n v="26960"/>
    <x v="4"/>
  </r>
  <r>
    <s v="Chicago Board Options Exchange"/>
    <x v="1"/>
    <n v="220381"/>
    <x v="4"/>
  </r>
  <r>
    <s v="Chicago Board Options Exchange"/>
    <x v="1"/>
    <n v="125669"/>
    <x v="4"/>
  </r>
  <r>
    <s v="Nyse Liffe U.S."/>
    <x v="1"/>
    <n v="22"/>
    <x v="4"/>
  </r>
  <r>
    <s v="International Securities Exchange"/>
    <x v="1"/>
    <n v="6"/>
    <x v="4"/>
  </r>
  <r>
    <s v="ICE Futures U.S."/>
    <x v="1"/>
    <n v="512"/>
    <x v="4"/>
  </r>
  <r>
    <s v="ICE Futures U.S."/>
    <x v="1"/>
    <n v="12367"/>
    <x v="4"/>
  </r>
  <r>
    <s v="Chicago Mercantile Exchange"/>
    <x v="1"/>
    <n v="907"/>
    <x v="4"/>
  </r>
  <r>
    <s v="International Securities Exchange"/>
    <x v="1"/>
    <n v="19"/>
    <x v="4"/>
  </r>
  <r>
    <s v="International Securities Exchange"/>
    <x v="1"/>
    <n v="156206"/>
    <x v="4"/>
  </r>
  <r>
    <s v="NYSE Amex"/>
    <x v="1"/>
    <n v="7059"/>
    <x v="4"/>
  </r>
  <r>
    <s v="International Securities Exchange"/>
    <x v="1"/>
    <n v="532193"/>
    <x v="4"/>
  </r>
  <r>
    <s v="ICE Futures U.S."/>
    <x v="1"/>
    <n v="2215879"/>
    <x v="4"/>
  </r>
  <r>
    <s v="International Securities Exchange"/>
    <x v="1"/>
    <n v="205"/>
    <x v="4"/>
  </r>
  <r>
    <s v="International Securities Exchange"/>
    <x v="1"/>
    <n v="80"/>
    <x v="4"/>
  </r>
  <r>
    <s v="Chicago Mercantile Exchange"/>
    <x v="1"/>
    <n v="427817"/>
    <x v="4"/>
  </r>
  <r>
    <s v="Chicago Mercantile Exchange"/>
    <x v="1"/>
    <n v="2098"/>
    <x v="4"/>
  </r>
  <r>
    <s v="Chicago Mercantile Exchange"/>
    <x v="1"/>
    <n v="3058"/>
    <x v="4"/>
  </r>
  <r>
    <s v="Chicago Board Options Exchange"/>
    <x v="1"/>
    <n v="761332"/>
    <x v="4"/>
  </r>
  <r>
    <s v="International Securities Exchange"/>
    <x v="1"/>
    <n v="1607"/>
    <x v="4"/>
  </r>
  <r>
    <s v="NYSE Arca"/>
    <x v="1"/>
    <n v="16559"/>
    <x v="4"/>
  </r>
  <r>
    <s v="Chicago Mercantile Exchange"/>
    <x v="1"/>
    <n v="6"/>
    <x v="4"/>
  </r>
  <r>
    <s v="Boston Options Exchange"/>
    <x v="1"/>
    <n v="139"/>
    <x v="4"/>
  </r>
  <r>
    <s v="Boston Options Exchange"/>
    <x v="1"/>
    <n v="3176"/>
    <x v="4"/>
  </r>
  <r>
    <s v="OneChicago"/>
    <x v="1"/>
    <n v="1960"/>
    <x v="4"/>
  </r>
  <r>
    <s v="Nyse Liffe U.S."/>
    <x v="1"/>
    <n v="1416"/>
    <x v="4"/>
  </r>
  <r>
    <s v="Nyse Liffe U.S."/>
    <x v="1"/>
    <n v="14"/>
    <x v="4"/>
  </r>
  <r>
    <s v="Chicago Mercantile Exchange"/>
    <x v="1"/>
    <n v="32705072"/>
    <x v="4"/>
  </r>
  <r>
    <s v="Nyse Liffe U.S."/>
    <x v="1"/>
    <n v="20057"/>
    <x v="4"/>
  </r>
  <r>
    <s v="Chicago Mercantile Exchange"/>
    <x v="1"/>
    <n v="306622"/>
    <x v="4"/>
  </r>
  <r>
    <s v="NYSE Arca"/>
    <x v="1"/>
    <n v="877"/>
    <x v="4"/>
  </r>
  <r>
    <s v="NYSE Arca"/>
    <x v="1"/>
    <n v="23473"/>
    <x v="4"/>
  </r>
  <r>
    <s v="ICE Futures U.S."/>
    <x v="1"/>
    <n v="19381"/>
    <x v="4"/>
  </r>
  <r>
    <s v="ICE Futures U.S."/>
    <x v="1"/>
    <n v="6749"/>
    <x v="4"/>
  </r>
  <r>
    <s v="ICE Futures U.S."/>
    <x v="1"/>
    <n v="8552"/>
    <x v="4"/>
  </r>
  <r>
    <s v="NYSE Amex"/>
    <x v="1"/>
    <n v="10"/>
    <x v="4"/>
  </r>
  <r>
    <s v="Nyse Liffe U.S."/>
    <x v="1"/>
    <n v="21296"/>
    <x v="4"/>
  </r>
  <r>
    <s v="Chicago Board Options Exchange"/>
    <x v="1"/>
    <n v="28166"/>
    <x v="4"/>
  </r>
  <r>
    <s v="Nasdaq OMX PHLX"/>
    <x v="1"/>
    <n v="7850"/>
    <x v="4"/>
  </r>
  <r>
    <s v="Nasdaq OMX PHLX"/>
    <x v="1"/>
    <n v="4274"/>
    <x v="4"/>
  </r>
  <r>
    <s v="Nasdaq OMX PHLX"/>
    <x v="1"/>
    <n v="3362"/>
    <x v="4"/>
  </r>
  <r>
    <s v="Nasdaq OMX PHLX"/>
    <x v="1"/>
    <n v="5180"/>
    <x v="4"/>
  </r>
  <r>
    <s v="Nasdaq OMX PHLX"/>
    <x v="1"/>
    <n v="11692"/>
    <x v="4"/>
  </r>
  <r>
    <s v="Nasdaq OMX PHLX"/>
    <x v="1"/>
    <n v="4560"/>
    <x v="4"/>
  </r>
  <r>
    <s v="International Securities Exchange"/>
    <x v="1"/>
    <n v="856"/>
    <x v="4"/>
  </r>
  <r>
    <s v="Chicago Mercantile Exchange"/>
    <x v="1"/>
    <n v="330793"/>
    <x v="4"/>
  </r>
  <r>
    <s v="Nasdaq OMX PHLX"/>
    <x v="1"/>
    <n v="44"/>
    <x v="4"/>
  </r>
  <r>
    <s v="International Securities Exchange"/>
    <x v="1"/>
    <n v="303"/>
    <x v="4"/>
  </r>
  <r>
    <s v="International Securities Exchange"/>
    <x v="1"/>
    <n v="521"/>
    <x v="4"/>
  </r>
  <r>
    <s v="International Securities Exchange"/>
    <x v="1"/>
    <n v="1"/>
    <x v="4"/>
  </r>
  <r>
    <s v="International Securities Exchange"/>
    <x v="1"/>
    <n v="40"/>
    <x v="4"/>
  </r>
  <r>
    <s v="International Securities Exchange"/>
    <x v="1"/>
    <n v="20"/>
    <x v="4"/>
  </r>
  <r>
    <s v="ICE Futures U.S."/>
    <x v="1"/>
    <n v="56820"/>
    <x v="4"/>
  </r>
  <r>
    <s v="Nasdaq OMX PHLX"/>
    <x v="1"/>
    <n v="20"/>
    <x v="4"/>
  </r>
  <r>
    <s v="Chicago Mercantile Exchange"/>
    <x v="1"/>
    <n v="6917"/>
    <x v="4"/>
  </r>
  <r>
    <s v="Chicago Mercantile Exchange"/>
    <x v="1"/>
    <n v="583533"/>
    <x v="5"/>
  </r>
  <r>
    <s v="Chicago Mercantile Exchange"/>
    <x v="1"/>
    <n v="1464"/>
    <x v="5"/>
  </r>
  <r>
    <s v="Chicago Mercantile Exchange"/>
    <x v="1"/>
    <n v="35319776"/>
    <x v="5"/>
  </r>
  <r>
    <s v="Chicago Mercantile Exchange"/>
    <x v="1"/>
    <n v="974107"/>
    <x v="5"/>
  </r>
  <r>
    <s v="Chicago Mercantile Exchange"/>
    <x v="1"/>
    <n v="6"/>
    <x v="4"/>
  </r>
  <r>
    <s v="Chicago Mercantile Exchange"/>
    <x v="1"/>
    <n v="247"/>
    <x v="4"/>
  </r>
  <r>
    <s v="Nasdaq OMX PHLX"/>
    <x v="1"/>
    <n v="84859"/>
    <x v="4"/>
  </r>
  <r>
    <s v="Nasdaq Options Market"/>
    <x v="1"/>
    <n v="14168"/>
    <x v="4"/>
  </r>
  <r>
    <s v="Nasdaq OMX PHLX"/>
    <x v="1"/>
    <n v="16"/>
    <x v="4"/>
  </r>
  <r>
    <s v="Chicago Mercantile Exchange"/>
    <x v="1"/>
    <n v="2827"/>
    <x v="4"/>
  </r>
  <r>
    <s v="Chicago Mercantile Exchange"/>
    <x v="1"/>
    <n v="421293"/>
    <x v="4"/>
  </r>
  <r>
    <s v="Chicago Mercantile Exchange"/>
    <x v="1"/>
    <n v="1323"/>
    <x v="4"/>
  </r>
  <r>
    <s v="Chicago Mercantile Exchange"/>
    <x v="1"/>
    <n v="38684231"/>
    <x v="4"/>
  </r>
  <r>
    <s v="Chicago Mercantile Exchange"/>
    <x v="1"/>
    <n v="321230"/>
    <x v="4"/>
  </r>
  <r>
    <s v="Nasdaq OMX PHLX"/>
    <x v="1"/>
    <n v="331471"/>
    <x v="4"/>
  </r>
  <r>
    <s v="International Securities Exchange"/>
    <x v="1"/>
    <n v="652"/>
    <x v="4"/>
  </r>
  <r>
    <s v="Nasdaq Options Market"/>
    <x v="1"/>
    <n v="1721"/>
    <x v="4"/>
  </r>
  <r>
    <s v="Chicago Mercantile Exchange"/>
    <x v="1"/>
    <n v="7"/>
    <x v="4"/>
  </r>
  <r>
    <s v="ICE Futures U.S."/>
    <x v="1"/>
    <n v="318"/>
    <x v="4"/>
  </r>
  <r>
    <s v="International Securities Exchange"/>
    <x v="1"/>
    <n v="1875"/>
    <x v="4"/>
  </r>
  <r>
    <s v="Chicago Mercantile Exchange"/>
    <x v="1"/>
    <n v="36325819"/>
    <x v="4"/>
  </r>
  <r>
    <s v="Chicago Mercantile Exchange"/>
    <x v="1"/>
    <n v="874"/>
    <x v="4"/>
  </r>
  <r>
    <s v="Chicago Mercantile Exchange"/>
    <x v="1"/>
    <n v="362478"/>
    <x v="4"/>
  </r>
  <r>
    <s v="Chicago Mercantile Exchange"/>
    <x v="1"/>
    <n v="879"/>
    <x v="4"/>
  </r>
  <r>
    <s v="International Securities Exchange"/>
    <x v="1"/>
    <n v="75"/>
    <x v="4"/>
  </r>
  <r>
    <s v="Chicago Mercantile Exchange"/>
    <x v="1"/>
    <n v="161"/>
    <x v="4"/>
  </r>
  <r>
    <s v="International Securities Exchange"/>
    <x v="1"/>
    <n v="80"/>
    <x v="4"/>
  </r>
  <r>
    <s v="Chicago Mercantile Exchange"/>
    <x v="1"/>
    <n v="13"/>
    <x v="4"/>
  </r>
  <r>
    <s v="International Securities Exchange"/>
    <x v="1"/>
    <n v="5"/>
    <x v="4"/>
  </r>
  <r>
    <s v="International Securities Exchange"/>
    <x v="1"/>
    <n v="7503"/>
    <x v="4"/>
  </r>
  <r>
    <s v="ICE Futures U.S."/>
    <x v="1"/>
    <n v="4214304"/>
    <x v="4"/>
  </r>
  <r>
    <s v="ICE Futures U.S."/>
    <x v="1"/>
    <n v="11833"/>
    <x v="4"/>
  </r>
  <r>
    <s v="ICE Futures U.S."/>
    <x v="1"/>
    <n v="8696"/>
    <x v="4"/>
  </r>
  <r>
    <s v="Chicago Mercantile Exchange"/>
    <x v="1"/>
    <n v="6577"/>
    <x v="4"/>
  </r>
  <r>
    <s v="International Securities Exchange"/>
    <x v="1"/>
    <n v="10238"/>
    <x v="4"/>
  </r>
  <r>
    <s v="International Securities Exchange"/>
    <x v="1"/>
    <n v="2"/>
    <x v="4"/>
  </r>
  <r>
    <s v="International Securities Exchange"/>
    <x v="1"/>
    <n v="50"/>
    <x v="4"/>
  </r>
  <r>
    <s v="International Securities Exchange"/>
    <x v="1"/>
    <n v="1"/>
    <x v="4"/>
  </r>
  <r>
    <s v="International Securities Exchange"/>
    <x v="1"/>
    <n v="18"/>
    <x v="4"/>
  </r>
  <r>
    <s v="International Securities Exchange"/>
    <x v="1"/>
    <n v="15"/>
    <x v="4"/>
  </r>
  <r>
    <s v="International Securities Exchange"/>
    <x v="1"/>
    <n v="10"/>
    <x v="4"/>
  </r>
  <r>
    <s v="ICE Futures U.S."/>
    <x v="1"/>
    <n v="15277"/>
    <x v="4"/>
  </r>
  <r>
    <s v="International Securities Exchange"/>
    <x v="1"/>
    <n v="140"/>
    <x v="4"/>
  </r>
  <r>
    <s v="Chicago Mercantile Exchange"/>
    <x v="1"/>
    <n v="1161950"/>
    <x v="4"/>
  </r>
  <r>
    <s v="International Securities Exchange"/>
    <x v="1"/>
    <n v="87"/>
    <x v="4"/>
  </r>
  <r>
    <s v="International Securities Exchange"/>
    <x v="1"/>
    <n v="140"/>
    <x v="4"/>
  </r>
  <r>
    <s v="International Securities Exchange"/>
    <x v="1"/>
    <n v="1045"/>
    <x v="4"/>
  </r>
  <r>
    <s v="International Securities Exchange"/>
    <x v="1"/>
    <n v="687707"/>
    <x v="4"/>
  </r>
  <r>
    <s v="International Securities Exchange"/>
    <x v="1"/>
    <n v="428"/>
    <x v="4"/>
  </r>
  <r>
    <s v="ICE Futures U.S."/>
    <x v="1"/>
    <n v="17391"/>
    <x v="4"/>
  </r>
  <r>
    <s v="Chicago Mercantile Exchange"/>
    <x v="1"/>
    <n v="131"/>
    <x v="5"/>
  </r>
  <r>
    <s v="International Securities Exchange"/>
    <x v="1"/>
    <n v="100"/>
    <x v="4"/>
  </r>
  <r>
    <s v="Nasdaq OMX PHLX"/>
    <x v="1"/>
    <n v="44062"/>
    <x v="4"/>
  </r>
  <r>
    <s v="Nasdaq Options Market"/>
    <x v="1"/>
    <n v="970"/>
    <x v="4"/>
  </r>
  <r>
    <s v="Nasdaq Options Market"/>
    <x v="1"/>
    <n v="9946"/>
    <x v="4"/>
  </r>
  <r>
    <s v="Chicago Board of Trade"/>
    <x v="1"/>
    <n v="84"/>
    <x v="4"/>
  </r>
  <r>
    <s v="Chicago Board of Trade"/>
    <x v="1"/>
    <n v="10192"/>
    <x v="4"/>
  </r>
  <r>
    <s v="Chicago Board Options Exchange"/>
    <x v="1"/>
    <n v="649490"/>
    <x v="4"/>
  </r>
  <r>
    <s v="Nasdaq OMX PHLX"/>
    <x v="1"/>
    <n v="199887"/>
    <x v="4"/>
  </r>
  <r>
    <s v="Chicago Mercantile Exchange"/>
    <x v="1"/>
    <n v="4560"/>
    <x v="5"/>
  </r>
  <r>
    <s v="Nasdaq OMX PHLX"/>
    <x v="1"/>
    <n v="3"/>
    <x v="4"/>
  </r>
  <r>
    <s v="Chicago Board of Trade"/>
    <x v="1"/>
    <n v="13"/>
    <x v="4"/>
  </r>
  <r>
    <s v="Nasdaq OMX PHLX"/>
    <x v="1"/>
    <n v="8674"/>
    <x v="4"/>
  </r>
  <r>
    <s v="Nasdaq OMX PHLX"/>
    <x v="1"/>
    <n v="6"/>
    <x v="4"/>
  </r>
  <r>
    <s v="Nasdaq OMX PHLX"/>
    <x v="1"/>
    <n v="381"/>
    <x v="4"/>
  </r>
  <r>
    <s v="Nasdaq OMX PHLX"/>
    <x v="1"/>
    <n v="1843"/>
    <x v="4"/>
  </r>
  <r>
    <s v="Nasdaq OMX PHLX"/>
    <x v="1"/>
    <n v="7720"/>
    <x v="4"/>
  </r>
  <r>
    <s v="Chicago Mercantile Exchange"/>
    <x v="1"/>
    <n v="44041"/>
    <x v="5"/>
  </r>
  <r>
    <s v="Nasdaq OMX PHLX"/>
    <x v="1"/>
    <n v="1332"/>
    <x v="4"/>
  </r>
  <r>
    <s v="Chicago Mercantile Exchange"/>
    <x v="1"/>
    <n v="31793"/>
    <x v="4"/>
  </r>
  <r>
    <s v="CBOE Futures Exchange"/>
    <x v="1"/>
    <n v="789295"/>
    <x v="4"/>
  </r>
  <r>
    <s v="CBOE Futures Exchange"/>
    <x v="1"/>
    <n v="709"/>
    <x v="4"/>
  </r>
  <r>
    <s v="CBOE Futures Exchange"/>
    <x v="1"/>
    <n v="2"/>
    <x v="4"/>
  </r>
  <r>
    <s v="Chicago Mercantile Exchange"/>
    <x v="1"/>
    <n v="78216"/>
    <x v="4"/>
  </r>
  <r>
    <s v="Chicago Mercantile Exchange"/>
    <x v="1"/>
    <n v="1443"/>
    <x v="4"/>
  </r>
  <r>
    <s v="Chicago Mercantile Exchange"/>
    <x v="1"/>
    <n v="17"/>
    <x v="4"/>
  </r>
  <r>
    <s v="Chicago Board of Trade"/>
    <x v="1"/>
    <n v="2020248"/>
    <x v="4"/>
  </r>
  <r>
    <s v="Chicago Mercantile Exchange"/>
    <x v="1"/>
    <n v="131651"/>
    <x v="4"/>
  </r>
  <r>
    <s v="Chicago Board of Trade"/>
    <x v="1"/>
    <n v="12520"/>
    <x v="4"/>
  </r>
  <r>
    <s v="Chicago Mercantile Exchange"/>
    <x v="1"/>
    <n v="118527"/>
    <x v="4"/>
  </r>
  <r>
    <s v="Chicago Mercantile Exchange"/>
    <x v="1"/>
    <n v="11431"/>
    <x v="4"/>
  </r>
  <r>
    <s v="Chicago Mercantile Exchange"/>
    <x v="1"/>
    <n v="191458"/>
    <x v="4"/>
  </r>
  <r>
    <s v="Chicago Mercantile Exchange"/>
    <x v="1"/>
    <n v="80453"/>
    <x v="4"/>
  </r>
  <r>
    <s v="Chicago Mercantile Exchange"/>
    <x v="1"/>
    <n v="2155469"/>
    <x v="4"/>
  </r>
  <r>
    <s v="Chicago Mercantile Exchange"/>
    <x v="1"/>
    <n v="882646"/>
    <x v="4"/>
  </r>
  <r>
    <s v="Chicago Mercantile Exchange"/>
    <x v="1"/>
    <n v="48096"/>
    <x v="5"/>
  </r>
  <r>
    <s v="Chicago Mercantile Exchange"/>
    <x v="1"/>
    <n v="118601"/>
    <x v="4"/>
  </r>
  <r>
    <s v="Chicago Mercantile Exchange"/>
    <x v="1"/>
    <n v="7"/>
    <x v="5"/>
  </r>
  <r>
    <s v="Chicago Mercantile Exchange"/>
    <x v="1"/>
    <n v="25"/>
    <x v="5"/>
  </r>
  <r>
    <s v="Chicago Mercantile Exchange"/>
    <x v="1"/>
    <n v="36142"/>
    <x v="4"/>
  </r>
  <r>
    <s v="Chicago Mercantile Exchange"/>
    <x v="1"/>
    <n v="4986112"/>
    <x v="4"/>
  </r>
  <r>
    <s v="Chicago Mercantile Exchange"/>
    <x v="1"/>
    <n v="7"/>
    <x v="4"/>
  </r>
  <r>
    <s v="Chicago Mercantile Exchange"/>
    <x v="1"/>
    <n v="5560"/>
    <x v="5"/>
  </r>
  <r>
    <s v="Chicago Mercantile Exchange"/>
    <x v="1"/>
    <n v="18711"/>
    <x v="5"/>
  </r>
  <r>
    <s v="Chicago Mercantile Exchange"/>
    <x v="1"/>
    <n v="389366"/>
    <x v="4"/>
  </r>
  <r>
    <s v="Chicago Mercantile Exchange"/>
    <x v="1"/>
    <n v="109192"/>
    <x v="5"/>
  </r>
  <r>
    <s v="Chicago Mercantile Exchange"/>
    <x v="1"/>
    <n v="45701"/>
    <x v="4"/>
  </r>
  <r>
    <s v="Chicago Mercantile Exchange"/>
    <x v="1"/>
    <n v="404128"/>
    <x v="5"/>
  </r>
  <r>
    <s v="Chicago Mercantile Exchange"/>
    <x v="1"/>
    <n v="254166"/>
    <x v="5"/>
  </r>
  <r>
    <s v="Chicago Mercantile Exchange"/>
    <x v="1"/>
    <n v="49322"/>
    <x v="5"/>
  </r>
  <r>
    <s v="Chicago Mercantile Exchange"/>
    <x v="1"/>
    <n v="4504680"/>
    <x v="5"/>
  </r>
  <r>
    <s v="Chicago Mercantile Exchange"/>
    <x v="1"/>
    <n v="205"/>
    <x v="5"/>
  </r>
  <r>
    <s v="Chicago Mercantile Exchange"/>
    <x v="1"/>
    <n v="144"/>
    <x v="5"/>
  </r>
  <r>
    <s v="International Securities Exchange"/>
    <x v="1"/>
    <n v="60"/>
    <x v="4"/>
  </r>
  <r>
    <s v="Chicago Mercantile Exchange"/>
    <x v="1"/>
    <n v="133963"/>
    <x v="5"/>
  </r>
  <r>
    <s v="Chicago Mercantile Exchange"/>
    <x v="1"/>
    <n v="790767"/>
    <x v="5"/>
  </r>
  <r>
    <s v="Chicago Mercantile Exchange"/>
    <x v="1"/>
    <n v="8161"/>
    <x v="5"/>
  </r>
  <r>
    <s v="Chicago Mercantile Exchange"/>
    <x v="1"/>
    <n v="76508"/>
    <x v="5"/>
  </r>
  <r>
    <s v="Chicago Mercantile Exchange"/>
    <x v="1"/>
    <n v="41167"/>
    <x v="5"/>
  </r>
  <r>
    <s v="Chicago Mercantile Exchange"/>
    <x v="1"/>
    <n v="99134"/>
    <x v="5"/>
  </r>
  <r>
    <s v="Chicago Mercantile Exchange"/>
    <x v="1"/>
    <n v="21618"/>
    <x v="5"/>
  </r>
  <r>
    <s v="Chicago Mercantile Exchange"/>
    <x v="1"/>
    <n v="184996"/>
    <x v="5"/>
  </r>
  <r>
    <s v="Chicago Mercantile Exchange"/>
    <x v="1"/>
    <n v="179961"/>
    <x v="4"/>
  </r>
  <r>
    <s v="Chicago Mercantile Exchange"/>
    <x v="1"/>
    <n v="1582545"/>
    <x v="5"/>
  </r>
  <r>
    <s v="Chicago Mercantile Exchange"/>
    <x v="1"/>
    <n v="35"/>
    <x v="5"/>
  </r>
  <r>
    <s v="Nasdaq OMX PHLX"/>
    <x v="1"/>
    <n v="5954"/>
    <x v="4"/>
  </r>
  <r>
    <s v="Nasdaq OMX PHLX"/>
    <x v="1"/>
    <n v="12393"/>
    <x v="4"/>
  </r>
  <r>
    <s v="Nasdaq OMX PHLX"/>
    <x v="1"/>
    <n v="3671"/>
    <x v="4"/>
  </r>
  <r>
    <s v="Nasdaq OMX PHLX"/>
    <x v="1"/>
    <n v="47"/>
    <x v="4"/>
  </r>
  <r>
    <s v="Chicago Mercantile Exchange"/>
    <x v="1"/>
    <n v="6595"/>
    <x v="4"/>
  </r>
  <r>
    <s v="Chicago Mercantile Exchange"/>
    <x v="1"/>
    <n v="52566"/>
    <x v="4"/>
  </r>
  <r>
    <s v="Chicago Mercantile Exchange"/>
    <x v="1"/>
    <n v="64310"/>
    <x v="4"/>
  </r>
  <r>
    <s v="Chicago Mercantile Exchange"/>
    <x v="1"/>
    <n v="90110"/>
    <x v="5"/>
  </r>
  <r>
    <s v="Chicago Board Options Exchange"/>
    <x v="1"/>
    <n v="545768"/>
    <x v="4"/>
  </r>
  <r>
    <s v="Chicago Mercantile Exchange"/>
    <x v="1"/>
    <n v="87089"/>
    <x v="4"/>
  </r>
  <r>
    <s v="Chicago Mercantile Exchange"/>
    <x v="1"/>
    <n v="161624"/>
    <x v="4"/>
  </r>
  <r>
    <s v="Chicago Mercantile Exchange"/>
    <x v="1"/>
    <n v="39268"/>
    <x v="4"/>
  </r>
  <r>
    <s v="Chicago Mercantile Exchange"/>
    <x v="1"/>
    <n v="159508"/>
    <x v="4"/>
  </r>
  <r>
    <s v="Chicago Mercantile Exchange"/>
    <x v="1"/>
    <n v="23197"/>
    <x v="4"/>
  </r>
  <r>
    <s v="Chicago Mercantile Exchange"/>
    <x v="1"/>
    <n v="253803"/>
    <x v="4"/>
  </r>
  <r>
    <s v="Chicago Mercantile Exchange"/>
    <x v="1"/>
    <n v="160395"/>
    <x v="4"/>
  </r>
  <r>
    <s v="NYSE Amex"/>
    <x v="1"/>
    <n v="43402"/>
    <x v="4"/>
  </r>
  <r>
    <s v="Chicago Mercantile Exchange"/>
    <x v="1"/>
    <n v="1083182"/>
    <x v="4"/>
  </r>
  <r>
    <s v="Chicago Mercantile Exchange"/>
    <x v="1"/>
    <n v="95899"/>
    <x v="4"/>
  </r>
  <r>
    <s v="ICE Futures U.S."/>
    <x v="1"/>
    <n v="60"/>
    <x v="5"/>
  </r>
  <r>
    <s v="ICE Futures U.S."/>
    <x v="1"/>
    <n v="42142"/>
    <x v="5"/>
  </r>
  <r>
    <s v="ICE Futures U.S."/>
    <x v="1"/>
    <n v="3811"/>
    <x v="5"/>
  </r>
  <r>
    <s v="ICE Futures U.S."/>
    <x v="1"/>
    <n v="2815"/>
    <x v="5"/>
  </r>
  <r>
    <s v="Boston Options Exchange"/>
    <x v="1"/>
    <n v="6181"/>
    <x v="4"/>
  </r>
  <r>
    <s v="Boston Options Exchange"/>
    <x v="1"/>
    <n v="91"/>
    <x v="4"/>
  </r>
  <r>
    <s v="Boston Options Exchange"/>
    <x v="1"/>
    <n v="2955"/>
    <x v="4"/>
  </r>
  <r>
    <s v="ICE Futures U.S."/>
    <x v="1"/>
    <n v="2840936"/>
    <x v="5"/>
  </r>
  <r>
    <s v="Chicago Mercantile Exchange"/>
    <x v="1"/>
    <n v="2781960"/>
    <x v="4"/>
  </r>
  <r>
    <s v="International Securities Exchange"/>
    <x v="1"/>
    <n v="211982"/>
    <x v="4"/>
  </r>
  <r>
    <s v="NYSE Amex"/>
    <x v="1"/>
    <n v="19464"/>
    <x v="4"/>
  </r>
  <r>
    <s v="Chicago Mercantile Exchange"/>
    <x v="1"/>
    <n v="4764017"/>
    <x v="4"/>
  </r>
  <r>
    <s v="Chicago Mercantile Exchange"/>
    <x v="1"/>
    <n v="21771"/>
    <x v="4"/>
  </r>
  <r>
    <s v="Chicago Mercantile Exchange"/>
    <x v="1"/>
    <n v="191251"/>
    <x v="4"/>
  </r>
  <r>
    <s v="Chicago Mercantile Exchange"/>
    <x v="1"/>
    <n v="431251"/>
    <x v="4"/>
  </r>
  <r>
    <s v="Chicago Mercantile Exchange"/>
    <x v="1"/>
    <n v="60"/>
    <x v="4"/>
  </r>
  <r>
    <s v="Chicago Mercantile Exchange"/>
    <x v="1"/>
    <n v="47457"/>
    <x v="4"/>
  </r>
  <r>
    <s v="NYSE Amex"/>
    <x v="1"/>
    <n v="28719"/>
    <x v="4"/>
  </r>
  <r>
    <s v="Chicago Mercantile Exchange"/>
    <x v="1"/>
    <n v="46"/>
    <x v="4"/>
  </r>
  <r>
    <s v="NYSE Amex"/>
    <x v="1"/>
    <n v="34459"/>
    <x v="4"/>
  </r>
  <r>
    <s v="Chicago Mercantile Exchange"/>
    <x v="1"/>
    <n v="1919"/>
    <x v="4"/>
  </r>
  <r>
    <s v="NYSE Amex"/>
    <x v="1"/>
    <n v="10"/>
    <x v="4"/>
  </r>
  <r>
    <s v="NYSE Amex"/>
    <x v="1"/>
    <n v="183"/>
    <x v="4"/>
  </r>
  <r>
    <s v="NYSE Amex"/>
    <x v="1"/>
    <n v="6"/>
    <x v="4"/>
  </r>
  <r>
    <s v="Chicago Board Options Exchange"/>
    <x v="1"/>
    <n v="7046691"/>
    <x v="4"/>
  </r>
  <r>
    <s v="Chicago Board Options Exchange"/>
    <x v="1"/>
    <n v="7684"/>
    <x v="4"/>
  </r>
  <r>
    <s v="Chicago Board Options Exchange"/>
    <x v="1"/>
    <n v="12229573"/>
    <x v="4"/>
  </r>
  <r>
    <s v="Chicago Board Options Exchange"/>
    <x v="1"/>
    <n v="95826"/>
    <x v="4"/>
  </r>
  <r>
    <s v="ICE Futures U.S."/>
    <x v="1"/>
    <n v="11013"/>
    <x v="5"/>
  </r>
  <r>
    <s v="ICE Futures U.S."/>
    <x v="1"/>
    <n v="62"/>
    <x v="4"/>
  </r>
  <r>
    <s v="Chicago Mercantile Exchange"/>
    <x v="1"/>
    <n v="8138466"/>
    <x v="4"/>
  </r>
  <r>
    <s v="OneChicago"/>
    <x v="1"/>
    <n v="35450"/>
    <x v="4"/>
  </r>
  <r>
    <s v="Chicago Mercantile Exchange"/>
    <x v="1"/>
    <n v="1100"/>
    <x v="4"/>
  </r>
  <r>
    <s v="Chicago Mercantile Exchange"/>
    <x v="1"/>
    <n v="171141"/>
    <x v="4"/>
  </r>
  <r>
    <s v="Chicago Mercantile Exchange"/>
    <x v="1"/>
    <n v="145606"/>
    <x v="4"/>
  </r>
  <r>
    <s v="Chicago Mercantile Exchange"/>
    <x v="1"/>
    <n v="3"/>
    <x v="4"/>
  </r>
  <r>
    <s v="Chicago Mercantile Exchange"/>
    <x v="1"/>
    <n v="2"/>
    <x v="4"/>
  </r>
  <r>
    <s v="Chicago Mercantile Exchange"/>
    <x v="1"/>
    <n v="5"/>
    <x v="4"/>
  </r>
  <r>
    <s v="Chicago Mercantile Exchange"/>
    <x v="1"/>
    <n v="1000535"/>
    <x v="4"/>
  </r>
  <r>
    <s v="Chicago Mercantile Exchange"/>
    <x v="1"/>
    <n v="25790"/>
    <x v="4"/>
  </r>
  <r>
    <s v="Chicago Mercantile Exchange"/>
    <x v="1"/>
    <n v="58401"/>
    <x v="4"/>
  </r>
  <r>
    <s v="International Securities Exchange"/>
    <x v="1"/>
    <n v="6090"/>
    <x v="5"/>
  </r>
  <r>
    <s v="Chicago Mercantile Exchange"/>
    <x v="1"/>
    <n v="129"/>
    <x v="4"/>
  </r>
  <r>
    <s v="Chicago Mercantile Exchange"/>
    <x v="1"/>
    <n v="109"/>
    <x v="4"/>
  </r>
  <r>
    <s v="Chicago Mercantile Exchange"/>
    <x v="1"/>
    <n v="181"/>
    <x v="4"/>
  </r>
  <r>
    <s v="Chicago Mercantile Exchange"/>
    <x v="1"/>
    <n v="3445"/>
    <x v="4"/>
  </r>
  <r>
    <s v="Chicago Mercantile Exchange"/>
    <x v="1"/>
    <n v="4887"/>
    <x v="4"/>
  </r>
  <r>
    <s v="Chicago Mercantile Exchange"/>
    <x v="1"/>
    <n v="797744"/>
    <x v="4"/>
  </r>
  <r>
    <s v="Chicago Mercantile Exchange"/>
    <x v="1"/>
    <n v="1600"/>
    <x v="4"/>
  </r>
  <r>
    <s v="Chicago Mercantile Exchange"/>
    <x v="1"/>
    <n v="60446072"/>
    <x v="4"/>
  </r>
  <r>
    <s v="Chicago Mercantile Exchange"/>
    <x v="1"/>
    <n v="561675"/>
    <x v="4"/>
  </r>
  <r>
    <s v="Nyse Liffe U.S."/>
    <x v="1"/>
    <n v="30037"/>
    <x v="4"/>
  </r>
  <r>
    <s v="NYSE Amex"/>
    <x v="1"/>
    <n v="439"/>
    <x v="4"/>
  </r>
  <r>
    <s v="International Securities Exchange"/>
    <x v="1"/>
    <n v="4"/>
    <x v="5"/>
  </r>
  <r>
    <s v="International Securities Exchange"/>
    <x v="1"/>
    <n v="114448"/>
    <x v="5"/>
  </r>
  <r>
    <s v="Nyse Liffe U.S."/>
    <x v="1"/>
    <n v="7413"/>
    <x v="4"/>
  </r>
  <r>
    <s v="Nyse Liffe U.S."/>
    <x v="1"/>
    <n v="5"/>
    <x v="4"/>
  </r>
  <r>
    <s v="Nyse Liffe U.S."/>
    <x v="1"/>
    <n v="49"/>
    <x v="4"/>
  </r>
  <r>
    <s v="Chicago Mercantile Exchange"/>
    <x v="1"/>
    <n v="74729"/>
    <x v="4"/>
  </r>
  <r>
    <s v="Chicago Mercantile Exchange"/>
    <x v="1"/>
    <n v="55432"/>
    <x v="4"/>
  </r>
  <r>
    <s v="Chicago Mercantile Exchange"/>
    <x v="1"/>
    <n v="55986"/>
    <x v="4"/>
  </r>
  <r>
    <s v="Nyse Liffe U.S."/>
    <x v="1"/>
    <n v="28533"/>
    <x v="4"/>
  </r>
  <r>
    <s v="ICE Futures U.S."/>
    <x v="1"/>
    <n v="380"/>
    <x v="5"/>
  </r>
  <r>
    <s v="International Securities Exchange"/>
    <x v="1"/>
    <n v="379"/>
    <x v="5"/>
  </r>
  <r>
    <s v="International Securities Exchange"/>
    <x v="1"/>
    <n v="580676"/>
    <x v="5"/>
  </r>
  <r>
    <s v="International Securities Exchange"/>
    <x v="1"/>
    <n v="445"/>
    <x v="5"/>
  </r>
  <r>
    <s v="International Securities Exchange"/>
    <x v="1"/>
    <n v="720"/>
    <x v="5"/>
  </r>
  <r>
    <s v="International Securities Exchange"/>
    <x v="1"/>
    <n v="40"/>
    <x v="5"/>
  </r>
  <r>
    <s v="International Securities Exchange"/>
    <x v="1"/>
    <n v="2"/>
    <x v="5"/>
  </r>
  <r>
    <s v="International Securities Exchange"/>
    <x v="1"/>
    <n v="4515"/>
    <x v="5"/>
  </r>
  <r>
    <s v="International Securities Exchange"/>
    <x v="1"/>
    <n v="10"/>
    <x v="5"/>
  </r>
  <r>
    <s v="Chicago Mercantile Exchange"/>
    <x v="1"/>
    <n v="3300"/>
    <x v="4"/>
  </r>
  <r>
    <s v="Chicago Board Options Exchange"/>
    <x v="1"/>
    <n v="653053"/>
    <x v="5"/>
  </r>
  <r>
    <s v="NYSE Arca"/>
    <x v="1"/>
    <n v="1208"/>
    <x v="4"/>
  </r>
  <r>
    <s v="Chicago Board Options Exchange"/>
    <x v="1"/>
    <n v="57525"/>
    <x v="5"/>
  </r>
  <r>
    <s v="Chicago Board Options Exchange"/>
    <x v="1"/>
    <n v="141985"/>
    <x v="5"/>
  </r>
  <r>
    <s v="Chicago Board Options Exchange"/>
    <x v="1"/>
    <n v="5969754"/>
    <x v="5"/>
  </r>
  <r>
    <s v="Chicago Board Options Exchange"/>
    <x v="1"/>
    <n v="11787"/>
    <x v="5"/>
  </r>
  <r>
    <s v="CBOE Futures Exchange"/>
    <x v="1"/>
    <n v="716"/>
    <x v="5"/>
  </r>
  <r>
    <s v="Chicago Board Options Exchange"/>
    <x v="1"/>
    <n v="102278"/>
    <x v="5"/>
  </r>
  <r>
    <s v="Chicago Board of Trade"/>
    <x v="1"/>
    <n v="40"/>
    <x v="5"/>
  </r>
  <r>
    <s v="Boston Options Exchange"/>
    <x v="1"/>
    <n v="9504"/>
    <x v="5"/>
  </r>
  <r>
    <s v="Boston Options Exchange"/>
    <x v="1"/>
    <n v="1786"/>
    <x v="5"/>
  </r>
  <r>
    <s v="Boston Options Exchange"/>
    <x v="1"/>
    <n v="2414"/>
    <x v="5"/>
  </r>
  <r>
    <s v="Nyse Liffe U.S."/>
    <x v="1"/>
    <n v="16811"/>
    <x v="4"/>
  </r>
  <r>
    <s v="Nyse Liffe U.S."/>
    <x v="1"/>
    <n v="16537"/>
    <x v="4"/>
  </r>
  <r>
    <s v="NYSE Arca"/>
    <x v="1"/>
    <n v="29072"/>
    <x v="4"/>
  </r>
  <r>
    <s v="Chicago Board Options Exchange"/>
    <x v="1"/>
    <n v="11708278"/>
    <x v="5"/>
  </r>
  <r>
    <s v="ICE Futures U.S."/>
    <x v="1"/>
    <n v="504"/>
    <x v="4"/>
  </r>
  <r>
    <s v="International Securities Exchange"/>
    <x v="1"/>
    <n v="61"/>
    <x v="4"/>
  </r>
  <r>
    <s v="International Securities Exchange"/>
    <x v="1"/>
    <n v="50"/>
    <x v="4"/>
  </r>
  <r>
    <s v="International Securities Exchange"/>
    <x v="1"/>
    <n v="2343"/>
    <x v="4"/>
  </r>
  <r>
    <s v="International Securities Exchange"/>
    <x v="1"/>
    <n v="585183"/>
    <x v="4"/>
  </r>
  <r>
    <s v="International Securities Exchange"/>
    <x v="1"/>
    <n v="44"/>
    <x v="4"/>
  </r>
  <r>
    <s v="CBOE Futures Exchange"/>
    <x v="1"/>
    <n v="555556"/>
    <x v="5"/>
  </r>
  <r>
    <s v="ICE Futures U.S."/>
    <x v="1"/>
    <n v="18800"/>
    <x v="4"/>
  </r>
  <r>
    <s v="Chicago Board Options Exchange"/>
    <x v="1"/>
    <n v="245114"/>
    <x v="5"/>
  </r>
  <r>
    <s v="Chicago Board Options Exchange"/>
    <x v="1"/>
    <n v="275535"/>
    <x v="4"/>
  </r>
  <r>
    <s v="Chicago Board Options Exchange"/>
    <x v="1"/>
    <n v="125221"/>
    <x v="4"/>
  </r>
  <r>
    <s v="Chicago Board of Trade"/>
    <x v="1"/>
    <n v="3972"/>
    <x v="5"/>
  </r>
  <r>
    <s v="Chicago Board of Trade"/>
    <x v="1"/>
    <n v="132"/>
    <x v="5"/>
  </r>
  <r>
    <s v="Chicago Board of Trade"/>
    <x v="1"/>
    <n v="1862307"/>
    <x v="5"/>
  </r>
  <r>
    <s v="Chicago Board of Trade"/>
    <x v="1"/>
    <n v="24016"/>
    <x v="5"/>
  </r>
  <r>
    <s v="International Securities Exchange"/>
    <x v="1"/>
    <n v="127343"/>
    <x v="4"/>
  </r>
  <r>
    <s v="NYSE Arca"/>
    <x v="1"/>
    <n v="27363"/>
    <x v="4"/>
  </r>
  <r>
    <s v="NYSE Arca"/>
    <x v="1"/>
    <n v="33467"/>
    <x v="4"/>
  </r>
  <r>
    <s v="Chicago Board Options Exchange"/>
    <x v="1"/>
    <n v="649987"/>
    <x v="5"/>
  </r>
  <r>
    <s v="OneChicago"/>
    <x v="1"/>
    <n v="45868"/>
    <x v="5"/>
  </r>
  <r>
    <s v="Boston Options Exchange"/>
    <x v="1"/>
    <n v="5607"/>
    <x v="5"/>
  </r>
  <r>
    <s v="Boston Options Exchange"/>
    <x v="1"/>
    <n v="3166"/>
    <x v="5"/>
  </r>
  <r>
    <s v="Boston Options Exchange"/>
    <x v="1"/>
    <n v="7789"/>
    <x v="5"/>
  </r>
  <r>
    <s v="Chicago Mercantile Exchange"/>
    <x v="1"/>
    <n v="650746"/>
    <x v="5"/>
  </r>
  <r>
    <s v="Chicago Mercantile Exchange"/>
    <x v="1"/>
    <n v="64387578"/>
    <x v="5"/>
  </r>
  <r>
    <s v="Chicago Mercantile Exchange"/>
    <x v="1"/>
    <n v="4521"/>
    <x v="5"/>
  </r>
  <r>
    <s v="Chicago Mercantile Exchange"/>
    <x v="1"/>
    <n v="771715"/>
    <x v="5"/>
  </r>
  <r>
    <s v="Chicago Mercantile Exchange"/>
    <x v="1"/>
    <n v="3956"/>
    <x v="5"/>
  </r>
  <r>
    <s v="NYSE Amex"/>
    <x v="1"/>
    <n v="959"/>
    <x v="5"/>
  </r>
  <r>
    <s v="NYSE Amex"/>
    <x v="1"/>
    <n v="11"/>
    <x v="5"/>
  </r>
  <r>
    <s v="NYSE Amex"/>
    <x v="1"/>
    <n v="1840"/>
    <x v="5"/>
  </r>
  <r>
    <s v="Chicago Mercantile Exchange"/>
    <x v="1"/>
    <n v="300"/>
    <x v="5"/>
  </r>
  <r>
    <s v="NYSE Amex"/>
    <x v="1"/>
    <n v="64778"/>
    <x v="5"/>
  </r>
  <r>
    <s v="NYSE Amex"/>
    <x v="1"/>
    <n v="34208"/>
    <x v="5"/>
  </r>
  <r>
    <s v="Chicago Mercantile Exchange"/>
    <x v="1"/>
    <n v="2903665"/>
    <x v="5"/>
  </r>
  <r>
    <s v="NYSE Amex"/>
    <x v="1"/>
    <n v="101138"/>
    <x v="5"/>
  </r>
  <r>
    <s v="NYSE Amex"/>
    <x v="1"/>
    <n v="17"/>
    <x v="5"/>
  </r>
  <r>
    <s v="NYSE Arca"/>
    <x v="1"/>
    <n v="17036"/>
    <x v="5"/>
  </r>
  <r>
    <s v="NYSE Arca"/>
    <x v="1"/>
    <n v="25451"/>
    <x v="5"/>
  </r>
  <r>
    <s v="NYSE Arca"/>
    <x v="1"/>
    <n v="32171"/>
    <x v="5"/>
  </r>
  <r>
    <s v="NYSE Amex"/>
    <x v="1"/>
    <n v="84858"/>
    <x v="5"/>
  </r>
  <r>
    <s v="Chicago Mercantile Exchange"/>
    <x v="1"/>
    <n v="28334"/>
    <x v="5"/>
  </r>
  <r>
    <s v="Chicago Mercantile Exchange"/>
    <x v="1"/>
    <n v="8676"/>
    <x v="5"/>
  </r>
  <r>
    <s v="NYSE Amex"/>
    <x v="1"/>
    <n v="303"/>
    <x v="5"/>
  </r>
  <r>
    <s v="Chicago Mercantile Exchange"/>
    <x v="1"/>
    <n v="1233355"/>
    <x v="5"/>
  </r>
  <r>
    <s v="Chicago Mercantile Exchange"/>
    <x v="1"/>
    <n v="1"/>
    <x v="5"/>
  </r>
  <r>
    <s v="Chicago Mercantile Exchange"/>
    <x v="1"/>
    <n v="8666022"/>
    <x v="5"/>
  </r>
  <r>
    <s v="Chicago Mercantile Exchange"/>
    <x v="1"/>
    <n v="44200"/>
    <x v="5"/>
  </r>
  <r>
    <s v="Chicago Mercantile Exchange"/>
    <x v="1"/>
    <n v="385460"/>
    <x v="5"/>
  </r>
  <r>
    <s v="Chicago Mercantile Exchange"/>
    <x v="1"/>
    <n v="722844"/>
    <x v="5"/>
  </r>
  <r>
    <s v="Chicago Mercantile Exchange"/>
    <x v="1"/>
    <n v="111757"/>
    <x v="5"/>
  </r>
  <r>
    <s v="NYSE Amex"/>
    <x v="1"/>
    <n v="30700"/>
    <x v="5"/>
  </r>
  <r>
    <s v="NYSE Arca"/>
    <x v="1"/>
    <n v="6575"/>
    <x v="5"/>
  </r>
  <r>
    <s v="NYSE Amex"/>
    <x v="1"/>
    <n v="10"/>
    <x v="5"/>
  </r>
  <r>
    <s v="Nyse Liffe U.S."/>
    <x v="1"/>
    <n v="45"/>
    <x v="5"/>
  </r>
  <r>
    <s v="Nyse Liffe U.S."/>
    <x v="1"/>
    <n v="11297"/>
    <x v="5"/>
  </r>
  <r>
    <s v="Nyse Liffe U.S."/>
    <x v="1"/>
    <n v="14294"/>
    <x v="5"/>
  </r>
  <r>
    <s v="Chicago Mercantile Exchange"/>
    <x v="1"/>
    <n v="119492"/>
    <x v="5"/>
  </r>
  <r>
    <s v="Chicago Mercantile Exchange"/>
    <x v="1"/>
    <n v="53964"/>
    <x v="5"/>
  </r>
  <r>
    <s v="Chicago Mercantile Exchange"/>
    <x v="1"/>
    <n v="3"/>
    <x v="5"/>
  </r>
  <r>
    <s v="Chicago Mercantile Exchange"/>
    <x v="1"/>
    <n v="248453"/>
    <x v="5"/>
  </r>
  <r>
    <s v="International Securities Exchange"/>
    <x v="1"/>
    <n v="17"/>
    <x v="5"/>
  </r>
  <r>
    <s v="International Securities Exchange"/>
    <x v="1"/>
    <n v="216886"/>
    <x v="5"/>
  </r>
  <r>
    <s v="International Securities Exchange"/>
    <x v="1"/>
    <n v="289"/>
    <x v="5"/>
  </r>
  <r>
    <s v="International Securities Exchange"/>
    <x v="1"/>
    <n v="481143"/>
    <x v="5"/>
  </r>
  <r>
    <s v="International Securities Exchange"/>
    <x v="1"/>
    <n v="1801"/>
    <x v="5"/>
  </r>
  <r>
    <s v="International Securities Exchange"/>
    <x v="1"/>
    <n v="8615"/>
    <x v="5"/>
  </r>
  <r>
    <s v="International Securities Exchange"/>
    <x v="1"/>
    <n v="80"/>
    <x v="5"/>
  </r>
  <r>
    <s v="International Securities Exchange"/>
    <x v="1"/>
    <n v="2"/>
    <x v="5"/>
  </r>
  <r>
    <s v="International Securities Exchange"/>
    <x v="1"/>
    <n v="35"/>
    <x v="5"/>
  </r>
  <r>
    <s v="Chicago Mercantile Exchange"/>
    <x v="1"/>
    <n v="31760"/>
    <x v="5"/>
  </r>
  <r>
    <s v="International Securities Exchange"/>
    <x v="1"/>
    <n v="8"/>
    <x v="5"/>
  </r>
  <r>
    <s v="ICE Futures U.S."/>
    <x v="1"/>
    <n v="12183"/>
    <x v="5"/>
  </r>
  <r>
    <s v="International Securities Exchange"/>
    <x v="1"/>
    <n v="48743"/>
    <x v="5"/>
  </r>
  <r>
    <s v="International Securities Exchange"/>
    <x v="1"/>
    <n v="5"/>
    <x v="5"/>
  </r>
  <r>
    <s v="International Securities Exchange"/>
    <x v="1"/>
    <n v="581"/>
    <x v="5"/>
  </r>
  <r>
    <s v="International Securities Exchange"/>
    <x v="1"/>
    <n v="91"/>
    <x v="5"/>
  </r>
  <r>
    <s v="International Securities Exchange"/>
    <x v="1"/>
    <n v="72"/>
    <x v="5"/>
  </r>
  <r>
    <s v="International Securities Exchange"/>
    <x v="1"/>
    <n v="414"/>
    <x v="5"/>
  </r>
  <r>
    <s v="International Securities Exchange"/>
    <x v="1"/>
    <n v="7"/>
    <x v="5"/>
  </r>
  <r>
    <s v="International Securities Exchange"/>
    <x v="1"/>
    <n v="20"/>
    <x v="5"/>
  </r>
  <r>
    <s v="International Securities Exchange"/>
    <x v="1"/>
    <n v="164"/>
    <x v="5"/>
  </r>
  <r>
    <s v="International Securities Exchange"/>
    <x v="1"/>
    <n v="104"/>
    <x v="5"/>
  </r>
  <r>
    <s v="NYSE Arca"/>
    <x v="1"/>
    <n v="6024"/>
    <x v="5"/>
  </r>
  <r>
    <s v="NYSE Arca"/>
    <x v="1"/>
    <n v="7020"/>
    <x v="5"/>
  </r>
  <r>
    <s v="NYSE Amex"/>
    <x v="1"/>
    <n v="14500"/>
    <x v="5"/>
  </r>
  <r>
    <s v="NYSE Amex"/>
    <x v="1"/>
    <n v="1412"/>
    <x v="5"/>
  </r>
  <r>
    <s v="Chicago Board of Trade"/>
    <x v="1"/>
    <n v="3688697"/>
    <x v="5"/>
  </r>
  <r>
    <s v="Chicago Board of Trade"/>
    <x v="1"/>
    <n v="28257"/>
    <x v="5"/>
  </r>
  <r>
    <s v="Chicago Board of Trade"/>
    <x v="1"/>
    <n v="51"/>
    <x v="5"/>
  </r>
  <r>
    <s v="NYSE Amex"/>
    <x v="1"/>
    <n v="50418"/>
    <x v="5"/>
  </r>
  <r>
    <s v="NYSE Amex"/>
    <x v="1"/>
    <n v="18607"/>
    <x v="5"/>
  </r>
  <r>
    <s v="NYSE Amex"/>
    <x v="1"/>
    <n v="517"/>
    <x v="5"/>
  </r>
  <r>
    <s v="International Securities Exchange"/>
    <x v="1"/>
    <n v="124"/>
    <x v="5"/>
  </r>
  <r>
    <s v="NYSE Amex"/>
    <x v="1"/>
    <n v="573"/>
    <x v="5"/>
  </r>
  <r>
    <s v="Nasdaq OMX PHLX"/>
    <x v="1"/>
    <n v="249"/>
    <x v="5"/>
  </r>
  <r>
    <s v="NYSE Arca"/>
    <x v="1"/>
    <n v="70834"/>
    <x v="5"/>
  </r>
  <r>
    <s v="NYSE Arca"/>
    <x v="1"/>
    <n v="1284"/>
    <x v="5"/>
  </r>
  <r>
    <s v="NYSE Arca"/>
    <x v="1"/>
    <n v="24603"/>
    <x v="5"/>
  </r>
  <r>
    <s v="ICE Futures U.S."/>
    <x v="1"/>
    <n v="12206"/>
    <x v="5"/>
  </r>
  <r>
    <s v="ICE Futures U.S."/>
    <x v="1"/>
    <n v="2505772"/>
    <x v="5"/>
  </r>
  <r>
    <s v="Nasdaq OMX PHLX"/>
    <x v="1"/>
    <n v="117075"/>
    <x v="5"/>
  </r>
  <r>
    <s v="Nasdaq OMX PHLX"/>
    <x v="1"/>
    <n v="198"/>
    <x v="5"/>
  </r>
  <r>
    <s v="ICE Futures U.S."/>
    <x v="1"/>
    <n v="642"/>
    <x v="5"/>
  </r>
  <r>
    <s v="International Securities Exchange"/>
    <x v="1"/>
    <n v="839"/>
    <x v="5"/>
  </r>
  <r>
    <s v="NYSE Amex"/>
    <x v="1"/>
    <n v="83000"/>
    <x v="5"/>
  </r>
  <r>
    <s v="Boston Options Exchange"/>
    <x v="1"/>
    <n v="5496"/>
    <x v="5"/>
  </r>
  <r>
    <s v="International Securities Exchange"/>
    <x v="1"/>
    <n v="654"/>
    <x v="5"/>
  </r>
  <r>
    <s v="Chicago Board Options Exchange"/>
    <x v="1"/>
    <n v="4230"/>
    <x v="5"/>
  </r>
  <r>
    <s v="Chicago Board Options Exchange"/>
    <x v="1"/>
    <n v="62"/>
    <x v="5"/>
  </r>
  <r>
    <s v="Chicago Board Options Exchange"/>
    <x v="1"/>
    <n v="222952"/>
    <x v="5"/>
  </r>
  <r>
    <s v="Chicago Board Options Exchange"/>
    <x v="1"/>
    <n v="4366596"/>
    <x v="5"/>
  </r>
  <r>
    <s v="Chicago Board Options Exchange"/>
    <x v="1"/>
    <n v="12966"/>
    <x v="5"/>
  </r>
  <r>
    <s v="Chicago Board Options Exchange"/>
    <x v="1"/>
    <n v="15107717"/>
    <x v="5"/>
  </r>
  <r>
    <s v="Chicago Board Options Exchange"/>
    <x v="1"/>
    <n v="245289"/>
    <x v="5"/>
  </r>
  <r>
    <s v="Chicago Board Options Exchange"/>
    <x v="1"/>
    <n v="982620"/>
    <x v="5"/>
  </r>
  <r>
    <s v="Chicago Board Options Exchange"/>
    <x v="1"/>
    <n v="65138"/>
    <x v="5"/>
  </r>
  <r>
    <s v="Nyse Liffe U.S."/>
    <x v="1"/>
    <n v="50"/>
    <x v="5"/>
  </r>
  <r>
    <s v="Nasdaq OMX PHLX"/>
    <x v="1"/>
    <n v="79622"/>
    <x v="5"/>
  </r>
  <r>
    <s v="Boston Options Exchange"/>
    <x v="1"/>
    <n v="2211"/>
    <x v="5"/>
  </r>
  <r>
    <s v="Nasdaq OMX PHLX"/>
    <x v="1"/>
    <n v="22437"/>
    <x v="5"/>
  </r>
  <r>
    <s v="Nasdaq OMX PHLX"/>
    <x v="1"/>
    <n v="5012"/>
    <x v="5"/>
  </r>
  <r>
    <s v="Nasdaq OMX PHLX"/>
    <x v="1"/>
    <n v="18554"/>
    <x v="5"/>
  </r>
  <r>
    <s v="Nasdaq OMX PHLX"/>
    <x v="1"/>
    <n v="41579"/>
    <x v="5"/>
  </r>
  <r>
    <s v="Nasdaq OMX PHLX"/>
    <x v="1"/>
    <n v="12063"/>
    <x v="5"/>
  </r>
  <r>
    <s v="Nasdaq OMX PHLX"/>
    <x v="1"/>
    <n v="11062"/>
    <x v="5"/>
  </r>
  <r>
    <s v="Nasdaq OMX PHLX"/>
    <x v="1"/>
    <n v="22"/>
    <x v="5"/>
  </r>
  <r>
    <s v="Boston Options Exchange"/>
    <x v="1"/>
    <n v="5027"/>
    <x v="5"/>
  </r>
  <r>
    <s v="Nyse Liffe U.S."/>
    <x v="1"/>
    <n v="10640"/>
    <x v="5"/>
  </r>
  <r>
    <s v="Nasdaq OMX PHLX"/>
    <x v="1"/>
    <n v="14450"/>
    <x v="5"/>
  </r>
  <r>
    <s v="Chicago Mercantile Exchange"/>
    <x v="1"/>
    <n v="67"/>
    <x v="5"/>
  </r>
  <r>
    <s v="International Securities Exchange"/>
    <x v="1"/>
    <n v="209"/>
    <x v="5"/>
  </r>
  <r>
    <s v="CBOE Futures Exchange"/>
    <x v="1"/>
    <n v="16"/>
    <x v="5"/>
  </r>
  <r>
    <s v="CBOE Futures Exchange"/>
    <x v="1"/>
    <n v="759"/>
    <x v="5"/>
  </r>
  <r>
    <s v="CBOE Futures Exchange"/>
    <x v="1"/>
    <n v="260621"/>
    <x v="5"/>
  </r>
  <r>
    <s v="Nyse Liffe U.S."/>
    <x v="1"/>
    <n v="18661"/>
    <x v="5"/>
  </r>
  <r>
    <s v="Chicago Board Options Exchange"/>
    <x v="1"/>
    <n v="685072"/>
    <x v="5"/>
  </r>
  <r>
    <s v="Chicago Board Options Exchange"/>
    <x v="1"/>
    <n v="425"/>
    <x v="5"/>
  </r>
  <r>
    <s v="Nasdaq OMX PHLX"/>
    <x v="1"/>
    <n v="9"/>
    <x v="5"/>
  </r>
  <r>
    <s v="Chicago Board Options Exchange"/>
    <x v="1"/>
    <n v="636215"/>
    <x v="5"/>
  </r>
  <r>
    <s v="Nasdaq OMX PHLX"/>
    <x v="1"/>
    <n v="6"/>
    <x v="5"/>
  </r>
  <r>
    <s v="International Securities Exchange"/>
    <x v="1"/>
    <n v="1786"/>
    <x v="5"/>
  </r>
  <r>
    <s v="Nasdaq OMX PHLX"/>
    <x v="1"/>
    <n v="17056"/>
    <x v="5"/>
  </r>
  <r>
    <s v="Nasdaq OMX PHLX"/>
    <x v="1"/>
    <n v="43830"/>
    <x v="5"/>
  </r>
  <r>
    <s v="Nasdaq OMX PHLX"/>
    <x v="1"/>
    <n v="8638"/>
    <x v="5"/>
  </r>
  <r>
    <s v="Nasdaq OMX PHLX"/>
    <x v="1"/>
    <n v="6135"/>
    <x v="5"/>
  </r>
  <r>
    <s v="Nasdaq OMX PHLX"/>
    <x v="1"/>
    <n v="7134"/>
    <x v="5"/>
  </r>
  <r>
    <s v="Nasdaq OMX PHLX"/>
    <x v="1"/>
    <n v="18310"/>
    <x v="5"/>
  </r>
  <r>
    <s v="Nasdaq OMX PHLX"/>
    <x v="1"/>
    <n v="5"/>
    <x v="5"/>
  </r>
  <r>
    <s v="Nasdaq OMX PHLX"/>
    <x v="1"/>
    <n v="753"/>
    <x v="5"/>
  </r>
  <r>
    <s v="Nasdaq OMX PHLX"/>
    <x v="1"/>
    <n v="792"/>
    <x v="5"/>
  </r>
  <r>
    <s v="Nasdaq OMX PHLX"/>
    <x v="1"/>
    <n v="20893"/>
    <x v="5"/>
  </r>
  <r>
    <s v="Chicago Board Options Exchange"/>
    <x v="1"/>
    <n v="2"/>
    <x v="5"/>
  </r>
  <r>
    <s v="Chicago Board of Trade"/>
    <x v="1"/>
    <n v="123"/>
    <x v="5"/>
  </r>
  <r>
    <s v="CBOE Futures Exchange"/>
    <x v="1"/>
    <n v="19"/>
    <x v="5"/>
  </r>
  <r>
    <s v="CBOE Futures Exchange"/>
    <x v="1"/>
    <n v="2049"/>
    <x v="5"/>
  </r>
  <r>
    <s v="CBOE Futures Exchange"/>
    <x v="1"/>
    <n v="479717"/>
    <x v="5"/>
  </r>
  <r>
    <s v="Chicago Board Options Exchange"/>
    <x v="1"/>
    <n v="916912"/>
    <x v="5"/>
  </r>
  <r>
    <s v="Chicago Board Options Exchange"/>
    <x v="1"/>
    <n v="400"/>
    <x v="5"/>
  </r>
  <r>
    <s v="Chicago Board Options Exchange"/>
    <x v="1"/>
    <n v="66438"/>
    <x v="5"/>
  </r>
  <r>
    <s v="Chicago Board Options Exchange"/>
    <x v="1"/>
    <n v="898437"/>
    <x v="5"/>
  </r>
  <r>
    <s v="NYSE Amex"/>
    <x v="1"/>
    <n v="70"/>
    <x v="5"/>
  </r>
  <r>
    <s v="Chicago Board Options Exchange"/>
    <x v="1"/>
    <n v="25"/>
    <x v="5"/>
  </r>
  <r>
    <s v="Chicago Board of Trade"/>
    <x v="1"/>
    <n v="6319"/>
    <x v="5"/>
  </r>
  <r>
    <s v="Chicago Board Options Exchange"/>
    <x v="1"/>
    <n v="472865"/>
    <x v="5"/>
  </r>
  <r>
    <s v="Chicago Board Options Exchange"/>
    <x v="1"/>
    <n v="6680326"/>
    <x v="5"/>
  </r>
  <r>
    <s v="Chicago Board Options Exchange"/>
    <x v="1"/>
    <n v="43434"/>
    <x v="5"/>
  </r>
  <r>
    <s v="Chicago Board Options Exchange"/>
    <x v="1"/>
    <n v="22380623"/>
    <x v="5"/>
  </r>
  <r>
    <s v="Chicago Board Options Exchange"/>
    <x v="1"/>
    <n v="328200"/>
    <x v="5"/>
  </r>
  <r>
    <s v="Chicago Board Options Exchange"/>
    <x v="1"/>
    <n v="1328267"/>
    <x v="5"/>
  </r>
  <r>
    <s v="Boston Options Exchange"/>
    <x v="1"/>
    <n v="14083"/>
    <x v="5"/>
  </r>
  <r>
    <s v="Boston Options Exchange"/>
    <x v="1"/>
    <n v="4514"/>
    <x v="5"/>
  </r>
  <r>
    <s v="Boston Options Exchange"/>
    <x v="1"/>
    <n v="9500"/>
    <x v="5"/>
  </r>
  <r>
    <s v="Chicago Board Options Exchange"/>
    <x v="1"/>
    <n v="3124"/>
    <x v="5"/>
  </r>
  <r>
    <s v="CBOE Futures Exchange"/>
    <x v="1"/>
    <n v="187725"/>
    <x v="5"/>
  </r>
  <r>
    <s v="Chicago Board Options Exchange"/>
    <x v="1"/>
    <n v="196341"/>
    <x v="5"/>
  </r>
  <r>
    <s v="Chicago Board Options Exchange"/>
    <x v="1"/>
    <n v="13289400"/>
    <x v="5"/>
  </r>
  <r>
    <s v="Chicago Board Options Exchange"/>
    <x v="1"/>
    <n v="15592"/>
    <x v="5"/>
  </r>
  <r>
    <s v="Chicago Board Options Exchange"/>
    <x v="1"/>
    <n v="4839847"/>
    <x v="5"/>
  </r>
  <r>
    <s v="Chicago Board Options Exchange"/>
    <x v="1"/>
    <n v="273651"/>
    <x v="5"/>
  </r>
  <r>
    <s v="Chicago Board Options Exchange"/>
    <x v="1"/>
    <n v="207"/>
    <x v="5"/>
  </r>
  <r>
    <s v="Chicago Board Options Exchange"/>
    <x v="1"/>
    <n v="591300"/>
    <x v="5"/>
  </r>
  <r>
    <s v="Chicago Board Options Exchange"/>
    <x v="1"/>
    <n v="120376"/>
    <x v="5"/>
  </r>
  <r>
    <s v="Chicago Board Options Exchange"/>
    <x v="1"/>
    <n v="897"/>
    <x v="5"/>
  </r>
  <r>
    <s v="Chicago Board of Trade"/>
    <x v="1"/>
    <n v="14189"/>
    <x v="5"/>
  </r>
  <r>
    <s v="Chicago Board Options Exchange"/>
    <x v="1"/>
    <n v="1007177"/>
    <x v="5"/>
  </r>
  <r>
    <s v="Chicago Board of Trade"/>
    <x v="1"/>
    <n v="4019797"/>
    <x v="5"/>
  </r>
  <r>
    <s v="CBOE Futures Exchange"/>
    <x v="1"/>
    <n v="505"/>
    <x v="5"/>
  </r>
  <r>
    <s v="CBOE Futures Exchange"/>
    <x v="1"/>
    <n v="6"/>
    <x v="5"/>
  </r>
  <r>
    <s v="Chicago Board of Trade"/>
    <x v="1"/>
    <n v="9123"/>
    <x v="5"/>
  </r>
  <r>
    <s v="Chicago Board of Trade"/>
    <x v="1"/>
    <n v="548"/>
    <x v="5"/>
  </r>
  <r>
    <s v="Chicago Board of Trade"/>
    <x v="1"/>
    <n v="158"/>
    <x v="5"/>
  </r>
  <r>
    <s v="Chicago Board of Trade"/>
    <x v="1"/>
    <n v="11251"/>
    <x v="5"/>
  </r>
  <r>
    <s v="Chicago Board of Trade"/>
    <x v="1"/>
    <n v="2565028"/>
    <x v="5"/>
  </r>
  <r>
    <s v="Chicago Board of Trade"/>
    <x v="1"/>
    <n v="155"/>
    <x v="5"/>
  </r>
  <r>
    <s v="Nyse Liffe U.S."/>
    <x v="1"/>
    <n v="10623"/>
    <x v="5"/>
  </r>
  <r>
    <s v="Chicago Board Options Exchange"/>
    <x v="1"/>
    <n v="53"/>
    <x v="5"/>
  </r>
  <r>
    <s v="Chicago Mercantile Exchange"/>
    <x v="1"/>
    <n v="300"/>
    <x v="5"/>
  </r>
  <r>
    <s v="OneChicago"/>
    <x v="1"/>
    <n v="39998"/>
    <x v="5"/>
  </r>
  <r>
    <s v="Chicago Mercantile Exchange"/>
    <x v="1"/>
    <n v="341984"/>
    <x v="5"/>
  </r>
  <r>
    <s v="Chicago Mercantile Exchange"/>
    <x v="1"/>
    <n v="38"/>
    <x v="5"/>
  </r>
  <r>
    <s v="Chicago Mercantile Exchange"/>
    <x v="1"/>
    <n v="43812"/>
    <x v="5"/>
  </r>
  <r>
    <s v="Chicago Mercantile Exchange"/>
    <x v="1"/>
    <n v="27453"/>
    <x v="5"/>
  </r>
  <r>
    <s v="Chicago Mercantile Exchange"/>
    <x v="1"/>
    <n v="14580"/>
    <x v="5"/>
  </r>
  <r>
    <s v="Chicago Mercantile Exchange"/>
    <x v="1"/>
    <n v="1400"/>
    <x v="5"/>
  </r>
  <r>
    <s v="Nasdaq Options Market"/>
    <x v="1"/>
    <n v="1813"/>
    <x v="5"/>
  </r>
  <r>
    <s v="Nasdaq Options Market"/>
    <x v="1"/>
    <n v="11995"/>
    <x v="5"/>
  </r>
  <r>
    <s v="Chicago Mercantile Exchange"/>
    <x v="1"/>
    <n v="37696"/>
    <x v="5"/>
  </r>
  <r>
    <s v="Chicago Board of Trade"/>
    <x v="1"/>
    <n v="283"/>
    <x v="5"/>
  </r>
  <r>
    <s v="Chicago Mercantile Exchange"/>
    <x v="1"/>
    <n v="6179636"/>
    <x v="5"/>
  </r>
  <r>
    <s v="Chicago Mercantile Exchange"/>
    <x v="1"/>
    <n v="838170"/>
    <x v="5"/>
  </r>
  <r>
    <s v="Chicago Mercantile Exchange"/>
    <x v="1"/>
    <n v="1598372"/>
    <x v="5"/>
  </r>
  <r>
    <s v="Chicago Mercantile Exchange"/>
    <x v="1"/>
    <n v="93509"/>
    <x v="5"/>
  </r>
  <r>
    <s v="Chicago Mercantile Exchange"/>
    <x v="1"/>
    <n v="86784"/>
    <x v="5"/>
  </r>
  <r>
    <s v="Chicago Mercantile Exchange"/>
    <x v="1"/>
    <n v="27070"/>
    <x v="5"/>
  </r>
  <r>
    <s v="Chicago Mercantile Exchange"/>
    <x v="1"/>
    <n v="52692"/>
    <x v="5"/>
  </r>
  <r>
    <s v="Chicago Mercantile Exchange"/>
    <x v="1"/>
    <n v="28401"/>
    <x v="5"/>
  </r>
  <r>
    <s v="Chicago Mercantile Exchange"/>
    <x v="1"/>
    <n v="49038"/>
    <x v="5"/>
  </r>
  <r>
    <s v="Chicago Mercantile Exchange"/>
    <x v="1"/>
    <n v="502"/>
    <x v="5"/>
  </r>
  <r>
    <s v="Chicago Board of Trade"/>
    <x v="1"/>
    <n v="7394"/>
    <x v="5"/>
  </r>
  <r>
    <s v="NYSE Amex"/>
    <x v="1"/>
    <n v="817"/>
    <x v="5"/>
  </r>
  <r>
    <s v="Chicago Board Options Exchange"/>
    <x v="1"/>
    <n v="929021"/>
    <x v="5"/>
  </r>
  <r>
    <s v="Nyse Liffe U.S."/>
    <x v="1"/>
    <n v="17692"/>
    <x v="5"/>
  </r>
  <r>
    <s v="NYSE Arca"/>
    <x v="1"/>
    <n v="20395"/>
    <x v="5"/>
  </r>
  <r>
    <s v="NYSE Arca"/>
    <x v="1"/>
    <n v="3716"/>
    <x v="5"/>
  </r>
  <r>
    <s v="NYSE Arca"/>
    <x v="1"/>
    <n v="61112"/>
    <x v="5"/>
  </r>
  <r>
    <s v="Chicago Mercantile Exchange"/>
    <x v="1"/>
    <n v="55487"/>
    <x v="5"/>
  </r>
  <r>
    <s v="NYSE Amex"/>
    <x v="1"/>
    <n v="525"/>
    <x v="5"/>
  </r>
  <r>
    <s v="International Securities Exchange"/>
    <x v="1"/>
    <n v="5"/>
    <x v="5"/>
  </r>
  <r>
    <s v="NYSE Amex"/>
    <x v="1"/>
    <n v="13"/>
    <x v="5"/>
  </r>
  <r>
    <s v="Chicago Mercantile Exchange"/>
    <x v="1"/>
    <n v="186034"/>
    <x v="5"/>
  </r>
  <r>
    <s v="NYSE Amex"/>
    <x v="1"/>
    <n v="46331"/>
    <x v="5"/>
  </r>
  <r>
    <s v="Nyse Liffe U.S."/>
    <x v="1"/>
    <n v="23"/>
    <x v="5"/>
  </r>
  <r>
    <s v="NYSE Amex"/>
    <x v="1"/>
    <n v="31500"/>
    <x v="5"/>
  </r>
  <r>
    <s v="NYSE Amex"/>
    <x v="1"/>
    <n v="42"/>
    <x v="5"/>
  </r>
  <r>
    <s v="Chicago Mercantile Exchange"/>
    <x v="1"/>
    <n v="432016"/>
    <x v="5"/>
  </r>
  <r>
    <s v="Chicago Mercantile Exchange"/>
    <x v="1"/>
    <n v="42985557"/>
    <x v="5"/>
  </r>
  <r>
    <s v="Chicago Mercantile Exchange"/>
    <x v="1"/>
    <n v="2007"/>
    <x v="5"/>
  </r>
  <r>
    <s v="Chicago Mercantile Exchange"/>
    <x v="1"/>
    <n v="529499"/>
    <x v="5"/>
  </r>
  <r>
    <s v="Chicago Mercantile Exchange"/>
    <x v="1"/>
    <n v="3043"/>
    <x v="5"/>
  </r>
  <r>
    <s v="Chicago Mercantile Exchange"/>
    <x v="1"/>
    <n v="23"/>
    <x v="5"/>
  </r>
  <r>
    <s v="Chicago Mercantile Exchange"/>
    <x v="1"/>
    <n v="11"/>
    <x v="5"/>
  </r>
  <r>
    <s v="NYSE Amex"/>
    <x v="1"/>
    <n v="14507"/>
    <x v="5"/>
  </r>
  <r>
    <s v="Chicago Mercantile Exchange"/>
    <x v="1"/>
    <n v="38030"/>
    <x v="5"/>
  </r>
  <r>
    <s v="Chicago Board of Trade"/>
    <x v="1"/>
    <n v="105"/>
    <x v="5"/>
  </r>
  <r>
    <s v="Nasdaq OMX PHLX"/>
    <x v="1"/>
    <n v="1115"/>
    <x v="5"/>
  </r>
  <r>
    <s v="International Securities Exchange"/>
    <x v="1"/>
    <n v="121"/>
    <x v="5"/>
  </r>
  <r>
    <s v="Chicago Board of Trade"/>
    <x v="1"/>
    <n v="14352"/>
    <x v="5"/>
  </r>
  <r>
    <s v="Chicago Mercantile Exchange"/>
    <x v="1"/>
    <n v="58559"/>
    <x v="5"/>
  </r>
  <r>
    <s v="Nasdaq OMX PHLX"/>
    <x v="1"/>
    <n v="15"/>
    <x v="5"/>
  </r>
  <r>
    <s v="OneChicago"/>
    <x v="1"/>
    <n v="9"/>
    <x v="5"/>
  </r>
  <r>
    <s v="Nasdaq OMX PHLX"/>
    <x v="1"/>
    <n v="27040"/>
    <x v="5"/>
  </r>
  <r>
    <s v="Chicago Mercantile Exchange"/>
    <x v="1"/>
    <n v="300"/>
    <x v="5"/>
  </r>
  <r>
    <s v="Chicago Board of Trade"/>
    <x v="1"/>
    <n v="2684336"/>
    <x v="5"/>
  </r>
  <r>
    <s v="Chicago Mercantile Exchange"/>
    <x v="1"/>
    <n v="545"/>
    <x v="5"/>
  </r>
  <r>
    <s v="Chicago Mercantile Exchange"/>
    <x v="1"/>
    <n v="22175"/>
    <x v="5"/>
  </r>
  <r>
    <s v="Chicago Mercantile Exchange"/>
    <x v="1"/>
    <n v="106080"/>
    <x v="5"/>
  </r>
  <r>
    <s v="Chicago Mercantile Exchange"/>
    <x v="1"/>
    <n v="134800"/>
    <x v="5"/>
  </r>
  <r>
    <s v="Chicago Mercantile Exchange"/>
    <x v="1"/>
    <n v="1434944"/>
    <x v="5"/>
  </r>
  <r>
    <s v="Nasdaq OMX PHLX"/>
    <x v="1"/>
    <n v="5324"/>
    <x v="5"/>
  </r>
  <r>
    <s v="Nasdaq OMX PHLX"/>
    <x v="1"/>
    <n v="6"/>
    <x v="5"/>
  </r>
  <r>
    <s v="Nasdaq OMX PHLX"/>
    <x v="1"/>
    <n v="7362"/>
    <x v="5"/>
  </r>
  <r>
    <s v="Chicago Mercantile Exchange"/>
    <x v="1"/>
    <n v="46994"/>
    <x v="5"/>
  </r>
  <r>
    <s v="NYSE Arca"/>
    <x v="1"/>
    <n v="30352"/>
    <x v="5"/>
  </r>
  <r>
    <s v="NYSE Amex"/>
    <x v="1"/>
    <n v="4"/>
    <x v="5"/>
  </r>
  <r>
    <s v="International Securities Exchange"/>
    <x v="1"/>
    <n v="127"/>
    <x v="5"/>
  </r>
  <r>
    <s v="Chicago Mercantile Exchange"/>
    <x v="1"/>
    <n v="24191"/>
    <x v="5"/>
  </r>
  <r>
    <s v="Chicago Mercantile Exchange"/>
    <x v="1"/>
    <n v="27630"/>
    <x v="5"/>
  </r>
  <r>
    <s v="CBOE Futures Exchange"/>
    <x v="1"/>
    <n v="295483"/>
    <x v="5"/>
  </r>
  <r>
    <s v="CBOE Futures Exchange"/>
    <x v="1"/>
    <n v="1054"/>
    <x v="5"/>
  </r>
  <r>
    <s v="CBOE Futures Exchange"/>
    <x v="1"/>
    <n v="4"/>
    <x v="5"/>
  </r>
  <r>
    <s v="Nasdaq Options Market"/>
    <x v="1"/>
    <n v="734"/>
    <x v="5"/>
  </r>
  <r>
    <s v="ICE Futures U.S."/>
    <x v="1"/>
    <n v="3736688"/>
    <x v="5"/>
  </r>
  <r>
    <s v="Chicago Mercantile Exchange"/>
    <x v="1"/>
    <n v="28091"/>
    <x v="5"/>
  </r>
  <r>
    <s v="ICE Futures U.S."/>
    <x v="1"/>
    <n v="52"/>
    <x v="5"/>
  </r>
  <r>
    <s v="Chicago Mercantile Exchange"/>
    <x v="1"/>
    <n v="60721"/>
    <x v="5"/>
  </r>
  <r>
    <s v="NYSE Amex"/>
    <x v="1"/>
    <n v="10"/>
    <x v="5"/>
  </r>
  <r>
    <s v="NYSE Amex"/>
    <x v="1"/>
    <n v="20000"/>
    <x v="5"/>
  </r>
  <r>
    <s v="Chicago Mercantile Exchange"/>
    <x v="1"/>
    <n v="300"/>
    <x v="5"/>
  </r>
  <r>
    <s v="Chicago Mercantile Exchange"/>
    <x v="1"/>
    <n v="937024"/>
    <x v="5"/>
  </r>
  <r>
    <s v="Chicago Mercantile Exchange"/>
    <x v="1"/>
    <n v="1800330"/>
    <x v="5"/>
  </r>
  <r>
    <s v="NYSE Amex"/>
    <x v="1"/>
    <n v="2462"/>
    <x v="5"/>
  </r>
  <r>
    <s v="Chicago Mercantile Exchange"/>
    <x v="1"/>
    <n v="55889"/>
    <x v="5"/>
  </r>
  <r>
    <s v="Chicago Mercantile Exchange"/>
    <x v="1"/>
    <n v="44"/>
    <x v="5"/>
  </r>
  <r>
    <s v="Chicago Mercantile Exchange"/>
    <x v="1"/>
    <n v="190826"/>
    <x v="5"/>
  </r>
  <r>
    <s v="ICE Futures U.S."/>
    <x v="1"/>
    <n v="54212"/>
    <x v="5"/>
  </r>
  <r>
    <s v="NYSE Amex"/>
    <x v="1"/>
    <n v="113"/>
    <x v="5"/>
  </r>
  <r>
    <s v="Chicago Mercantile Exchange"/>
    <x v="1"/>
    <n v="232"/>
    <x v="5"/>
  </r>
  <r>
    <s v="Chicago Mercantile Exchange"/>
    <x v="1"/>
    <n v="44"/>
    <x v="5"/>
  </r>
  <r>
    <s v="Chicago Mercantile Exchange"/>
    <x v="1"/>
    <n v="25661"/>
    <x v="5"/>
  </r>
  <r>
    <s v="NYSE Amex"/>
    <x v="1"/>
    <n v="72864"/>
    <x v="5"/>
  </r>
  <r>
    <s v="Chicago Board of Trade"/>
    <x v="1"/>
    <n v="364"/>
    <x v="5"/>
  </r>
  <r>
    <s v="Boston Options Exchange"/>
    <x v="1"/>
    <n v="7422"/>
    <x v="5"/>
  </r>
  <r>
    <s v="NYSE Amex"/>
    <x v="1"/>
    <n v="19146"/>
    <x v="5"/>
  </r>
  <r>
    <s v="Nasdaq OMX PHLX"/>
    <x v="1"/>
    <n v="515"/>
    <x v="5"/>
  </r>
  <r>
    <s v="Chicago Mercantile Exchange"/>
    <x v="1"/>
    <n v="764216"/>
    <x v="5"/>
  </r>
  <r>
    <s v="Chicago Board of Trade"/>
    <x v="1"/>
    <n v="5510"/>
    <x v="5"/>
  </r>
  <r>
    <s v="Chicago Mercantile Exchange"/>
    <x v="1"/>
    <n v="82"/>
    <x v="5"/>
  </r>
  <r>
    <s v="NYSE Amex"/>
    <x v="1"/>
    <n v="108087"/>
    <x v="5"/>
  </r>
  <r>
    <s v="NYSE Amex"/>
    <x v="1"/>
    <n v="107"/>
    <x v="5"/>
  </r>
  <r>
    <s v="NYSE Arca"/>
    <x v="1"/>
    <n v="55236"/>
    <x v="5"/>
  </r>
  <r>
    <s v="NYSE Arca"/>
    <x v="1"/>
    <n v="4246"/>
    <x v="5"/>
  </r>
  <r>
    <s v="NYSE Arca"/>
    <x v="1"/>
    <n v="30046"/>
    <x v="5"/>
  </r>
  <r>
    <s v="Nyse Liffe U.S."/>
    <x v="1"/>
    <n v="25220"/>
    <x v="5"/>
  </r>
  <r>
    <s v="Nyse Liffe U.S."/>
    <x v="1"/>
    <n v="14816"/>
    <x v="5"/>
  </r>
  <r>
    <s v="Nyse Liffe U.S."/>
    <x v="1"/>
    <n v="29"/>
    <x v="5"/>
  </r>
  <r>
    <s v="Chicago Board of Trade"/>
    <x v="1"/>
    <n v="517"/>
    <x v="5"/>
  </r>
  <r>
    <s v="Chicago Mercantile Exchange"/>
    <x v="1"/>
    <n v="799203"/>
    <x v="5"/>
  </r>
  <r>
    <s v="Chicago Mercantile Exchange"/>
    <x v="1"/>
    <n v="196472"/>
    <x v="5"/>
  </r>
  <r>
    <s v="Nasdaq OMX PHLX"/>
    <x v="1"/>
    <n v="2141"/>
    <x v="5"/>
  </r>
  <r>
    <s v="Chicago Mercantile Exchange"/>
    <x v="1"/>
    <n v="27812"/>
    <x v="5"/>
  </r>
  <r>
    <s v="Chicago Mercantile Exchange"/>
    <x v="1"/>
    <n v="67802"/>
    <x v="5"/>
  </r>
  <r>
    <s v="Nasdaq OMX PHLX"/>
    <x v="1"/>
    <n v="32094"/>
    <x v="5"/>
  </r>
  <r>
    <s v="Nasdaq OMX PHLX"/>
    <x v="1"/>
    <n v="22674"/>
    <x v="5"/>
  </r>
  <r>
    <s v="Nasdaq OMX PHLX"/>
    <x v="1"/>
    <n v="8756"/>
    <x v="5"/>
  </r>
  <r>
    <s v="Chicago Mercantile Exchange"/>
    <x v="1"/>
    <n v="13030"/>
    <x v="5"/>
  </r>
  <r>
    <s v="Chicago Board of Trade"/>
    <x v="1"/>
    <n v="4438"/>
    <x v="5"/>
  </r>
  <r>
    <s v="Chicago Mercantile Exchange"/>
    <x v="1"/>
    <n v="300"/>
    <x v="5"/>
  </r>
  <r>
    <s v="Chicago Mercantile Exchange"/>
    <x v="1"/>
    <n v="43512"/>
    <x v="5"/>
  </r>
  <r>
    <s v="Chicago Mercantile Exchange"/>
    <x v="1"/>
    <n v="1865488"/>
    <x v="5"/>
  </r>
  <r>
    <s v="Chicago Mercantile Exchange"/>
    <x v="1"/>
    <n v="184444"/>
    <x v="5"/>
  </r>
  <r>
    <s v="Chicago Mercantile Exchange"/>
    <x v="1"/>
    <n v="140518"/>
    <x v="5"/>
  </r>
  <r>
    <s v="Chicago Mercantile Exchange"/>
    <x v="1"/>
    <n v="2516"/>
    <x v="5"/>
  </r>
  <r>
    <s v="Chicago Mercantile Exchange"/>
    <x v="1"/>
    <n v="22776"/>
    <x v="5"/>
  </r>
  <r>
    <s v="Chicago Mercantile Exchange"/>
    <x v="1"/>
    <n v="11896"/>
    <x v="5"/>
  </r>
  <r>
    <s v="Chicago Mercantile Exchange"/>
    <x v="1"/>
    <n v="22990"/>
    <x v="5"/>
  </r>
  <r>
    <s v="Chicago Mercantile Exchange"/>
    <x v="1"/>
    <n v="468"/>
    <x v="5"/>
  </r>
  <r>
    <s v="Chicago Mercantile Exchange"/>
    <x v="1"/>
    <n v="10"/>
    <x v="5"/>
  </r>
  <r>
    <s v="Chicago Mercantile Exchange"/>
    <x v="1"/>
    <n v="51746"/>
    <x v="5"/>
  </r>
  <r>
    <s v="Chicago Mercantile Exchange"/>
    <x v="1"/>
    <n v="870496"/>
    <x v="5"/>
  </r>
  <r>
    <s v="Chicago Mercantile Exchange"/>
    <x v="1"/>
    <n v="90656"/>
    <x v="5"/>
  </r>
  <r>
    <s v="Chicago Mercantile Exchange"/>
    <x v="1"/>
    <n v="169089"/>
    <x v="5"/>
  </r>
  <r>
    <s v="Chicago Mercantile Exchange"/>
    <x v="1"/>
    <n v="108"/>
    <x v="5"/>
  </r>
  <r>
    <s v="Chicago Mercantile Exchange"/>
    <x v="1"/>
    <n v="522611"/>
    <x v="5"/>
  </r>
  <r>
    <s v="Chicago Mercantile Exchange"/>
    <x v="1"/>
    <n v="310309"/>
    <x v="5"/>
  </r>
  <r>
    <s v="Chicago Mercantile Exchange"/>
    <x v="1"/>
    <n v="47702"/>
    <x v="5"/>
  </r>
  <r>
    <s v="Chicago Mercantile Exchange"/>
    <x v="1"/>
    <n v="8054510"/>
    <x v="5"/>
  </r>
  <r>
    <s v="Chicago Mercantile Exchange"/>
    <x v="1"/>
    <n v="1363"/>
    <x v="5"/>
  </r>
  <r>
    <s v="Nasdaq OMX PHLX"/>
    <x v="1"/>
    <n v="5994"/>
    <x v="5"/>
  </r>
  <r>
    <s v="Chicago Mercantile Exchange"/>
    <x v="1"/>
    <n v="6944"/>
    <x v="5"/>
  </r>
  <r>
    <s v="International Securities Exchange"/>
    <x v="1"/>
    <n v="1085"/>
    <x v="5"/>
  </r>
  <r>
    <s v="Chicago Mercantile Exchange"/>
    <x v="1"/>
    <n v="3280"/>
    <x v="5"/>
  </r>
  <r>
    <s v="Nasdaq Options Market"/>
    <x v="1"/>
    <n v="23771"/>
    <x v="5"/>
  </r>
  <r>
    <s v="Boston Options Exchange"/>
    <x v="1"/>
    <n v="1587"/>
    <x v="5"/>
  </r>
  <r>
    <s v="Nasdaq OMX PHLX"/>
    <x v="1"/>
    <n v="47"/>
    <x v="5"/>
  </r>
  <r>
    <s v="Nasdaq OMX PHLX"/>
    <x v="1"/>
    <n v="15619"/>
    <x v="5"/>
  </r>
  <r>
    <s v="Nasdaq OMX PHLX"/>
    <x v="1"/>
    <n v="16240"/>
    <x v="5"/>
  </r>
  <r>
    <s v="Nasdaq OMX PHLX"/>
    <x v="1"/>
    <n v="40909"/>
    <x v="5"/>
  </r>
  <r>
    <s v="Chicago Mercantile Exchange"/>
    <x v="1"/>
    <n v="27129"/>
    <x v="5"/>
  </r>
  <r>
    <s v="Chicago Mercantile Exchange"/>
    <x v="1"/>
    <n v="414"/>
    <x v="5"/>
  </r>
  <r>
    <s v="International Securities Exchange"/>
    <x v="1"/>
    <n v="20"/>
    <x v="5"/>
  </r>
  <r>
    <s v="International Securities Exchange"/>
    <x v="1"/>
    <n v="1752"/>
    <x v="5"/>
  </r>
  <r>
    <s v="International Securities Exchange"/>
    <x v="1"/>
    <n v="583"/>
    <x v="5"/>
  </r>
  <r>
    <s v="International Securities Exchange"/>
    <x v="1"/>
    <n v="56"/>
    <x v="5"/>
  </r>
  <r>
    <s v="International Securities Exchange"/>
    <x v="1"/>
    <n v="90"/>
    <x v="5"/>
  </r>
  <r>
    <s v="International Securities Exchange"/>
    <x v="1"/>
    <n v="96"/>
    <x v="5"/>
  </r>
  <r>
    <s v="International Securities Exchange"/>
    <x v="1"/>
    <n v="77"/>
    <x v="5"/>
  </r>
  <r>
    <s v="International Securities Exchange"/>
    <x v="1"/>
    <n v="30954"/>
    <x v="5"/>
  </r>
  <r>
    <s v="International Securities Exchange"/>
    <x v="1"/>
    <n v="10"/>
    <x v="5"/>
  </r>
  <r>
    <s v="Chicago Mercantile Exchange"/>
    <x v="1"/>
    <n v="16946"/>
    <x v="5"/>
  </r>
  <r>
    <s v="International Securities Exchange"/>
    <x v="1"/>
    <n v="64"/>
    <x v="5"/>
  </r>
  <r>
    <s v="International Securities Exchange"/>
    <x v="1"/>
    <n v="4"/>
    <x v="5"/>
  </r>
  <r>
    <s v="International Securities Exchange"/>
    <x v="1"/>
    <n v="2"/>
    <x v="5"/>
  </r>
  <r>
    <s v="International Securities Exchange"/>
    <x v="1"/>
    <n v="160"/>
    <x v="5"/>
  </r>
  <r>
    <s v="International Securities Exchange"/>
    <x v="1"/>
    <n v="8"/>
    <x v="5"/>
  </r>
  <r>
    <s v="International Securities Exchange"/>
    <x v="1"/>
    <n v="12"/>
    <x v="5"/>
  </r>
  <r>
    <s v="International Securities Exchange"/>
    <x v="1"/>
    <n v="50"/>
    <x v="5"/>
  </r>
  <r>
    <s v="International Securities Exchange"/>
    <x v="1"/>
    <n v="1"/>
    <x v="5"/>
  </r>
  <r>
    <s v="International Securities Exchange"/>
    <x v="1"/>
    <n v="843"/>
    <x v="5"/>
  </r>
  <r>
    <s v="International Securities Exchange"/>
    <x v="1"/>
    <n v="2183"/>
    <x v="5"/>
  </r>
  <r>
    <s v="Nasdaq OMX PHLX"/>
    <x v="1"/>
    <n v="15777"/>
    <x v="5"/>
  </r>
  <r>
    <s v="International Securities Exchange"/>
    <x v="1"/>
    <n v="1028"/>
    <x v="5"/>
  </r>
  <r>
    <s v="Chicago Mercantile Exchange"/>
    <x v="1"/>
    <n v="2835"/>
    <x v="5"/>
  </r>
  <r>
    <s v="Chicago Board Options Exchange"/>
    <x v="1"/>
    <n v="925073"/>
    <x v="5"/>
  </r>
  <r>
    <s v="International Securities Exchange"/>
    <x v="1"/>
    <n v="421857"/>
    <x v="5"/>
  </r>
  <r>
    <s v="International Securities Exchange"/>
    <x v="1"/>
    <n v="118"/>
    <x v="5"/>
  </r>
  <r>
    <s v="ICE Futures U.S."/>
    <x v="1"/>
    <n v="20190"/>
    <x v="5"/>
  </r>
  <r>
    <s v="ICE Futures U.S."/>
    <x v="1"/>
    <n v="343"/>
    <x v="5"/>
  </r>
  <r>
    <s v="Chicago Mercantile Exchange"/>
    <x v="1"/>
    <n v="2240"/>
    <x v="5"/>
  </r>
  <r>
    <s v="Nasdaq OMX PHLX"/>
    <x v="1"/>
    <n v="111862"/>
    <x v="5"/>
  </r>
  <r>
    <s v="Chicago Mercantile Exchange"/>
    <x v="1"/>
    <n v="363465"/>
    <x v="5"/>
  </r>
  <r>
    <s v="Nasdaq OMX PHLX"/>
    <x v="1"/>
    <n v="6298"/>
    <x v="5"/>
  </r>
  <r>
    <s v="Chicago Mercantile Exchange"/>
    <x v="1"/>
    <n v="470"/>
    <x v="5"/>
  </r>
  <r>
    <s v="Chicago Board Options Exchange"/>
    <x v="1"/>
    <n v="463323"/>
    <x v="5"/>
  </r>
  <r>
    <s v="Chicago Mercantile Exchange"/>
    <x v="1"/>
    <n v="556649"/>
    <x v="5"/>
  </r>
  <r>
    <s v="Chicago Mercantile Exchange"/>
    <x v="1"/>
    <n v="1019"/>
    <x v="5"/>
  </r>
  <r>
    <s v="Chicago Mercantile Exchange"/>
    <x v="1"/>
    <n v="5"/>
    <x v="5"/>
  </r>
  <r>
    <s v="Chicago Mercantile Exchange"/>
    <x v="1"/>
    <n v="77"/>
    <x v="5"/>
  </r>
  <r>
    <s v="Chicago Mercantile Exchange"/>
    <x v="1"/>
    <n v="5937949"/>
    <x v="5"/>
  </r>
  <r>
    <s v="Chicago Mercantile Exchange"/>
    <x v="1"/>
    <n v="34026"/>
    <x v="5"/>
  </r>
  <r>
    <s v="Chicago Mercantile Exchange"/>
    <x v="1"/>
    <n v="234861"/>
    <x v="5"/>
  </r>
  <r>
    <s v="Chicago Mercantile Exchange"/>
    <x v="1"/>
    <n v="403506"/>
    <x v="5"/>
  </r>
  <r>
    <s v="Chicago Mercantile Exchange"/>
    <x v="1"/>
    <n v="43563248"/>
    <x v="5"/>
  </r>
  <r>
    <s v="International Securities Exchange"/>
    <x v="1"/>
    <n v="188"/>
    <x v="5"/>
  </r>
  <r>
    <s v="Nasdaq OMX PHLX"/>
    <x v="1"/>
    <n v="27803"/>
    <x v="5"/>
  </r>
  <r>
    <s v="Nasdaq OMX PHLX"/>
    <x v="1"/>
    <n v="5"/>
    <x v="5"/>
  </r>
  <r>
    <s v="Nasdaq OMX PHLX"/>
    <x v="1"/>
    <n v="610"/>
    <x v="5"/>
  </r>
  <r>
    <s v="Nasdaq OMX PHLX"/>
    <x v="1"/>
    <n v="36"/>
    <x v="5"/>
  </r>
  <r>
    <s v="Nasdaq OMX PHLX"/>
    <x v="1"/>
    <n v="131317"/>
    <x v="5"/>
  </r>
  <r>
    <s v="Chicago Mercantile Exchange"/>
    <x v="1"/>
    <n v="2400"/>
    <x v="5"/>
  </r>
  <r>
    <s v="Chicago Mercantile Exchange"/>
    <x v="1"/>
    <n v="61258075"/>
    <x v="5"/>
  </r>
  <r>
    <s v="Chicago Mercantile Exchange"/>
    <x v="1"/>
    <n v="1195283"/>
    <x v="5"/>
  </r>
  <r>
    <s v="Chicago Board Options Exchange"/>
    <x v="1"/>
    <n v="63"/>
    <x v="5"/>
  </r>
  <r>
    <s v="International Securities Exchange"/>
    <x v="1"/>
    <n v="1131611"/>
    <x v="5"/>
  </r>
  <r>
    <s v="Chicago Board Options Exchange"/>
    <x v="1"/>
    <n v="28673"/>
    <x v="5"/>
  </r>
  <r>
    <s v="Chicago Board Options Exchange"/>
    <x v="1"/>
    <n v="1021440"/>
    <x v="5"/>
  </r>
  <r>
    <s v="Chicago Board Options Exchange"/>
    <x v="1"/>
    <n v="219957"/>
    <x v="5"/>
  </r>
  <r>
    <s v="Chicago Board Options Exchange"/>
    <x v="1"/>
    <n v="15821800"/>
    <x v="5"/>
  </r>
  <r>
    <s v="Chicago Board Options Exchange"/>
    <x v="1"/>
    <n v="46927"/>
    <x v="5"/>
  </r>
  <r>
    <s v="Chicago Board Options Exchange"/>
    <x v="1"/>
    <n v="5234472"/>
    <x v="5"/>
  </r>
  <r>
    <s v="Chicago Board Options Exchange"/>
    <x v="1"/>
    <n v="293969"/>
    <x v="5"/>
  </r>
  <r>
    <s v="Chicago Board Options Exchange"/>
    <x v="1"/>
    <n v="31"/>
    <x v="5"/>
  </r>
  <r>
    <s v="Chicago Board Options Exchange"/>
    <x v="1"/>
    <n v="2111"/>
    <x v="5"/>
  </r>
  <r>
    <s v="Chicago Mercantile Exchange"/>
    <x v="1"/>
    <n v="74006"/>
    <x v="5"/>
  </r>
  <r>
    <s v="Boston Options Exchange"/>
    <x v="1"/>
    <n v="12292"/>
    <x v="5"/>
  </r>
  <r>
    <s v="Nasdaq OMX PHLX"/>
    <x v="1"/>
    <n v="49378"/>
    <x v="5"/>
  </r>
  <r>
    <s v="OneChicago"/>
    <x v="1"/>
    <n v="2100"/>
    <x v="5"/>
  </r>
  <r>
    <s v="Nyse Liffe U.S."/>
    <x v="1"/>
    <n v="2"/>
    <x v="5"/>
  </r>
  <r>
    <s v="Nasdaq OMX PHLX"/>
    <x v="1"/>
    <n v="175525"/>
    <x v="5"/>
  </r>
  <r>
    <s v="Nasdaq OMX PHLX"/>
    <x v="1"/>
    <n v="342"/>
    <x v="5"/>
  </r>
  <r>
    <s v="Nasdaq OMX PHLX"/>
    <x v="1"/>
    <n v="507"/>
    <x v="5"/>
  </r>
  <r>
    <s v="Nasdaq OMX PHLX"/>
    <x v="1"/>
    <n v="10"/>
    <x v="5"/>
  </r>
  <r>
    <s v="Nasdaq OMX PHLX"/>
    <x v="1"/>
    <n v="60457"/>
    <x v="5"/>
  </r>
  <r>
    <s v="Nasdaq OMX PHLX"/>
    <x v="1"/>
    <n v="12118"/>
    <x v="5"/>
  </r>
  <r>
    <s v="NYSE Arca"/>
    <x v="1"/>
    <n v="59757"/>
    <x v="5"/>
  </r>
  <r>
    <s v="Nasdaq OMX PHLX"/>
    <x v="1"/>
    <n v="18470"/>
    <x v="5"/>
  </r>
  <r>
    <s v="Boston Options Exchange"/>
    <x v="1"/>
    <n v="11030"/>
    <x v="5"/>
  </r>
  <r>
    <s v="Nasdaq OMX PHLX"/>
    <x v="1"/>
    <n v="26531"/>
    <x v="5"/>
  </r>
  <r>
    <s v="Nasdaq OMX PHLX"/>
    <x v="1"/>
    <n v="13489"/>
    <x v="5"/>
  </r>
  <r>
    <s v="Nyse Liffe U.S."/>
    <x v="1"/>
    <n v="11336"/>
    <x v="5"/>
  </r>
  <r>
    <s v="Nyse Liffe U.S."/>
    <x v="1"/>
    <n v="14761"/>
    <x v="5"/>
  </r>
  <r>
    <s v="Chicago Mercantile Exchange"/>
    <x v="1"/>
    <n v="3021"/>
    <x v="5"/>
  </r>
  <r>
    <s v="Chicago Mercantile Exchange"/>
    <x v="1"/>
    <n v="1782"/>
    <x v="5"/>
  </r>
  <r>
    <s v="NYSE Arca"/>
    <x v="1"/>
    <n v="4789"/>
    <x v="5"/>
  </r>
  <r>
    <s v="Chicago Mercantile Exchange"/>
    <x v="1"/>
    <n v="17300"/>
    <x v="5"/>
  </r>
  <r>
    <s v="Nasdaq OMX PHLX"/>
    <x v="1"/>
    <n v="7376"/>
    <x v="5"/>
  </r>
  <r>
    <s v="Chicago Board Options Exchange"/>
    <x v="1"/>
    <n v="6067"/>
    <x v="5"/>
  </r>
  <r>
    <s v="Chicago Mercantile Exchange"/>
    <x v="1"/>
    <n v="5412"/>
    <x v="5"/>
  </r>
  <r>
    <s v="Chicago Mercantile Exchange"/>
    <x v="1"/>
    <n v="749214"/>
    <x v="5"/>
  </r>
  <r>
    <s v="CBOE Futures Exchange"/>
    <x v="1"/>
    <n v="623"/>
    <x v="5"/>
  </r>
  <r>
    <s v="CBOE Futures Exchange"/>
    <x v="1"/>
    <n v="216800"/>
    <x v="5"/>
  </r>
  <r>
    <s v="Chicago Board Options Exchange"/>
    <x v="1"/>
    <n v="70"/>
    <x v="5"/>
  </r>
  <r>
    <s v="Chicago Board Options Exchange"/>
    <x v="1"/>
    <n v="868402"/>
    <x v="5"/>
  </r>
  <r>
    <s v="Chicago Board Options Exchange"/>
    <x v="1"/>
    <n v="146"/>
    <x v="5"/>
  </r>
  <r>
    <s v="Chicago Board Options Exchange"/>
    <x v="1"/>
    <n v="112"/>
    <x v="5"/>
  </r>
  <r>
    <s v="Boston Options Exchange"/>
    <x v="1"/>
    <n v="7804"/>
    <x v="5"/>
  </r>
  <r>
    <s v="Chicago Board Options Exchange"/>
    <x v="1"/>
    <n v="588006"/>
    <x v="5"/>
  </r>
  <r>
    <s v="Boston Options Exchange"/>
    <x v="1"/>
    <n v="4097"/>
    <x v="5"/>
  </r>
  <r>
    <s v="Chicago Board Options Exchange"/>
    <x v="1"/>
    <n v="3"/>
    <x v="5"/>
  </r>
  <r>
    <s v="Chicago Board Options Exchange"/>
    <x v="1"/>
    <n v="255623"/>
    <x v="5"/>
  </r>
  <r>
    <s v="Chicago Board Options Exchange"/>
    <x v="1"/>
    <n v="4547646"/>
    <x v="5"/>
  </r>
  <r>
    <s v="Chicago Board Options Exchange"/>
    <x v="1"/>
    <n v="56044"/>
    <x v="5"/>
  </r>
  <r>
    <s v="Chicago Board Options Exchange"/>
    <x v="1"/>
    <n v="17484179"/>
    <x v="5"/>
  </r>
  <r>
    <s v="Chicago Board Options Exchange"/>
    <x v="1"/>
    <n v="206572"/>
    <x v="5"/>
  </r>
  <r>
    <s v="Chicago Board Options Exchange"/>
    <x v="1"/>
    <n v="1010302"/>
    <x v="5"/>
  </r>
  <r>
    <s v="Nasdaq Options Market"/>
    <x v="1"/>
    <n v="924"/>
    <x v="5"/>
  </r>
  <r>
    <s v="NYSE Arca"/>
    <x v="1"/>
    <n v="9090"/>
    <x v="5"/>
  </r>
  <r>
    <s v="Chicago Board Options Exchange"/>
    <x v="1"/>
    <n v="72870"/>
    <x v="5"/>
  </r>
  <r>
    <s v="ICE Futures U.S."/>
    <x v="1"/>
    <n v="5302"/>
    <x v="5"/>
  </r>
  <r>
    <s v="International Securities Exchange"/>
    <x v="1"/>
    <n v="572"/>
    <x v="5"/>
  </r>
  <r>
    <s v="International Securities Exchange"/>
    <x v="1"/>
    <n v="477153"/>
    <x v="5"/>
  </r>
  <r>
    <s v="International Securities Exchange"/>
    <x v="1"/>
    <n v="136"/>
    <x v="5"/>
  </r>
  <r>
    <s v="ICE Futures U.S."/>
    <x v="1"/>
    <n v="30915"/>
    <x v="5"/>
  </r>
  <r>
    <s v="ICE Futures U.S."/>
    <x v="1"/>
    <n v="276"/>
    <x v="5"/>
  </r>
  <r>
    <s v="NYSE Amex"/>
    <x v="1"/>
    <n v="1204"/>
    <x v="5"/>
  </r>
  <r>
    <s v="NYSE Amex"/>
    <x v="1"/>
    <n v="36000"/>
    <x v="5"/>
  </r>
  <r>
    <s v="NYSE Amex"/>
    <x v="1"/>
    <n v="750"/>
    <x v="5"/>
  </r>
  <r>
    <s v="NYSE Arca"/>
    <x v="1"/>
    <n v="3079"/>
    <x v="5"/>
  </r>
  <r>
    <s v="ICE Futures U.S."/>
    <x v="1"/>
    <n v="4431456"/>
    <x v="5"/>
  </r>
  <r>
    <s v="International Securities Exchange"/>
    <x v="1"/>
    <n v="4643"/>
    <x v="5"/>
  </r>
  <r>
    <s v="ICE Futures U.S."/>
    <x v="1"/>
    <n v="6564"/>
    <x v="5"/>
  </r>
  <r>
    <s v="ICE Futures U.S."/>
    <x v="1"/>
    <n v="21536"/>
    <x v="5"/>
  </r>
  <r>
    <s v="Chicago Mercantile Exchange"/>
    <x v="1"/>
    <n v="1084473"/>
    <x v="5"/>
  </r>
  <r>
    <s v="Chicago Mercantile Exchange"/>
    <x v="1"/>
    <n v="51273"/>
    <x v="5"/>
  </r>
  <r>
    <s v="Chicago Mercantile Exchange"/>
    <x v="1"/>
    <n v="153"/>
    <x v="5"/>
  </r>
  <r>
    <s v="Chicago Mercantile Exchange"/>
    <x v="1"/>
    <n v="532"/>
    <x v="5"/>
  </r>
  <r>
    <s v="Chicago Mercantile Exchange"/>
    <x v="1"/>
    <n v="35858"/>
    <x v="5"/>
  </r>
  <r>
    <s v="Chicago Mercantile Exchange"/>
    <x v="1"/>
    <n v="10648"/>
    <x v="5"/>
  </r>
  <r>
    <s v="NYSE Amex"/>
    <x v="1"/>
    <n v="55"/>
    <x v="5"/>
  </r>
  <r>
    <s v="Chicago Mercantile Exchange"/>
    <x v="1"/>
    <n v="46644072"/>
    <x v="5"/>
  </r>
  <r>
    <s v="NYSE Amex"/>
    <x v="1"/>
    <n v="400"/>
    <x v="5"/>
  </r>
  <r>
    <s v="NYSE Amex"/>
    <x v="1"/>
    <n v="71402"/>
    <x v="5"/>
  </r>
  <r>
    <s v="NYSE Amex"/>
    <x v="1"/>
    <n v="442"/>
    <x v="5"/>
  </r>
  <r>
    <s v="NYSE Amex"/>
    <x v="1"/>
    <n v="40423"/>
    <x v="5"/>
  </r>
  <r>
    <s v="NYSE Amex"/>
    <x v="1"/>
    <n v="35752"/>
    <x v="5"/>
  </r>
  <r>
    <s v="International Securities Exchange"/>
    <x v="1"/>
    <n v="80"/>
    <x v="5"/>
  </r>
  <r>
    <s v="International Securities Exchange"/>
    <x v="1"/>
    <n v="1300"/>
    <x v="5"/>
  </r>
  <r>
    <s v="International Securities Exchange"/>
    <x v="1"/>
    <n v="582"/>
    <x v="5"/>
  </r>
  <r>
    <s v="International Securities Exchange"/>
    <x v="1"/>
    <n v="878491"/>
    <x v="5"/>
  </r>
  <r>
    <s v="International Securities Exchange"/>
    <x v="1"/>
    <n v="291"/>
    <x v="5"/>
  </r>
  <r>
    <s v="International Securities Exchange"/>
    <x v="1"/>
    <n v="462"/>
    <x v="5"/>
  </r>
  <r>
    <s v="International Securities Exchange"/>
    <x v="1"/>
    <n v="420"/>
    <x v="5"/>
  </r>
  <r>
    <s v="International Securities Exchange"/>
    <x v="1"/>
    <n v="50"/>
    <x v="5"/>
  </r>
  <r>
    <s v="International Securities Exchange"/>
    <x v="1"/>
    <n v="2"/>
    <x v="5"/>
  </r>
  <r>
    <s v="International Securities Exchange"/>
    <x v="1"/>
    <n v="1470"/>
    <x v="5"/>
  </r>
  <r>
    <s v="International Securities Exchange"/>
    <x v="1"/>
    <n v="34102"/>
    <x v="5"/>
  </r>
  <r>
    <s v="International Securities Exchange"/>
    <x v="1"/>
    <n v="8"/>
    <x v="5"/>
  </r>
  <r>
    <s v="International Securities Exchange"/>
    <x v="1"/>
    <n v="8"/>
    <x v="5"/>
  </r>
  <r>
    <s v="International Securities Exchange"/>
    <x v="1"/>
    <n v="260"/>
    <x v="5"/>
  </r>
  <r>
    <s v="ICE Futures U.S."/>
    <x v="1"/>
    <n v="64"/>
    <x v="5"/>
  </r>
  <r>
    <s v="International Securities Exchange"/>
    <x v="1"/>
    <n v="495"/>
    <x v="5"/>
  </r>
  <r>
    <s v="International Securities Exchange"/>
    <x v="1"/>
    <n v="249"/>
    <x v="5"/>
  </r>
  <r>
    <s v="ICE Futures U.S."/>
    <x v="1"/>
    <n v="17167"/>
    <x v="5"/>
  </r>
  <r>
    <s v="ICE Futures U.S."/>
    <x v="1"/>
    <n v="3168579"/>
    <x v="5"/>
  </r>
  <r>
    <s v="Chicago Board of Trade"/>
    <x v="1"/>
    <n v="2664046"/>
    <x v="5"/>
  </r>
  <r>
    <s v="Chicago Board of Trade"/>
    <x v="1"/>
    <n v="23512"/>
    <x v="5"/>
  </r>
  <r>
    <s v="Chicago Board of Trade"/>
    <x v="1"/>
    <n v="97"/>
    <x v="5"/>
  </r>
  <r>
    <s v="International Securities Exchange"/>
    <x v="1"/>
    <n v="40"/>
    <x v="5"/>
  </r>
  <r>
    <s v="ICE Futures U.S."/>
    <x v="1"/>
    <n v="765"/>
    <x v="5"/>
  </r>
  <r>
    <s v="ICE Futures U.S."/>
    <x v="1"/>
    <n v="29946"/>
    <x v="5"/>
  </r>
  <r>
    <s v="International Securities Exchange"/>
    <x v="1"/>
    <n v="17698"/>
    <x v="5"/>
  </r>
  <r>
    <s v="International Securities Exchange"/>
    <x v="1"/>
    <n v="327722"/>
    <x v="5"/>
  </r>
  <r>
    <s v="International Securities Exchange"/>
    <x v="1"/>
    <n v="39"/>
    <x v="5"/>
  </r>
  <r>
    <s v="International Securities Exchange"/>
    <x v="1"/>
    <n v="843030"/>
    <x v="5"/>
  </r>
  <r>
    <s v="International Securities Exchange"/>
    <x v="1"/>
    <n v="66"/>
    <x v="5"/>
  </r>
  <r>
    <s v="International Securities Exchange"/>
    <x v="1"/>
    <n v="3491"/>
    <x v="5"/>
  </r>
  <r>
    <s v="International Securities Exchange"/>
    <x v="1"/>
    <n v="113"/>
    <x v="5"/>
  </r>
  <r>
    <s v="International Securities Exchange"/>
    <x v="1"/>
    <n v="8"/>
    <x v="5"/>
  </r>
  <r>
    <s v="International Securities Exchange"/>
    <x v="1"/>
    <n v="25"/>
    <x v="5"/>
  </r>
  <r>
    <s v="International Securities Exchange"/>
    <x v="1"/>
    <n v="39"/>
    <x v="5"/>
  </r>
  <r>
    <s v="CBOE Futures Exchange"/>
    <x v="1"/>
    <n v="3"/>
    <x v="5"/>
  </r>
  <r>
    <s v="International Securities Exchange"/>
    <x v="1"/>
    <n v="219"/>
    <x v="5"/>
  </r>
  <r>
    <s v="International Securities Exchange"/>
    <x v="1"/>
    <n v="10"/>
    <x v="5"/>
  </r>
  <r>
    <s v="Chicago Mercantile Exchange"/>
    <x v="1"/>
    <n v="104640"/>
    <x v="5"/>
  </r>
  <r>
    <s v="Chicago Mercantile Exchange"/>
    <x v="1"/>
    <n v="105"/>
    <x v="5"/>
  </r>
  <r>
    <s v="Chicago Mercantile Exchange"/>
    <x v="1"/>
    <n v="406247"/>
    <x v="5"/>
  </r>
  <r>
    <s v="Chicago Mercantile Exchange"/>
    <x v="1"/>
    <n v="298664"/>
    <x v="5"/>
  </r>
  <r>
    <s v="Chicago Mercantile Exchange"/>
    <x v="1"/>
    <n v="55326"/>
    <x v="5"/>
  </r>
  <r>
    <s v="Chicago Mercantile Exchange"/>
    <x v="1"/>
    <n v="6447790"/>
    <x v="5"/>
  </r>
  <r>
    <s v="International Securities Exchange"/>
    <x v="1"/>
    <n v="90"/>
    <x v="5"/>
  </r>
  <r>
    <s v="International Securities Exchange"/>
    <x v="1"/>
    <n v="454"/>
    <x v="5"/>
  </r>
  <r>
    <s v="International Securities Exchange"/>
    <x v="1"/>
    <n v="45"/>
    <x v="5"/>
  </r>
  <r>
    <s v="International Securities Exchange"/>
    <x v="1"/>
    <n v="469"/>
    <x v="5"/>
  </r>
  <r>
    <s v="International Securities Exchange"/>
    <x v="1"/>
    <n v="2"/>
    <x v="5"/>
  </r>
  <r>
    <s v="International Securities Exchange"/>
    <x v="1"/>
    <n v="1"/>
    <x v="5"/>
  </r>
  <r>
    <s v="International Securities Exchange"/>
    <x v="1"/>
    <n v="7"/>
    <x v="5"/>
  </r>
  <r>
    <s v="International Securities Exchange"/>
    <x v="1"/>
    <n v="18"/>
    <x v="5"/>
  </r>
  <r>
    <s v="International Securities Exchange"/>
    <x v="1"/>
    <n v="20"/>
    <x v="5"/>
  </r>
  <r>
    <s v="International Securities Exchange"/>
    <x v="1"/>
    <n v="4"/>
    <x v="5"/>
  </r>
  <r>
    <s v="International Securities Exchange"/>
    <x v="1"/>
    <n v="236"/>
    <x v="5"/>
  </r>
  <r>
    <s v="International Securities Exchange"/>
    <x v="1"/>
    <n v="1"/>
    <x v="5"/>
  </r>
  <r>
    <s v="International Securities Exchange"/>
    <x v="1"/>
    <n v="9895"/>
    <x v="5"/>
  </r>
  <r>
    <s v="International Securities Exchange"/>
    <x v="1"/>
    <n v="2"/>
    <x v="5"/>
  </r>
  <r>
    <s v="International Securities Exchange"/>
    <x v="1"/>
    <n v="666"/>
    <x v="5"/>
  </r>
  <r>
    <s v="Nasdaq OMX PHLX"/>
    <x v="1"/>
    <n v="922"/>
    <x v="5"/>
  </r>
  <r>
    <s v="International Securities Exchange"/>
    <x v="1"/>
    <n v="27"/>
    <x v="5"/>
  </r>
  <r>
    <s v="Chicago Mercantile Exchange"/>
    <x v="1"/>
    <n v="1502"/>
    <x v="5"/>
  </r>
  <r>
    <s v="Nasdaq OMX PHLX"/>
    <x v="1"/>
    <n v="85"/>
    <x v="5"/>
  </r>
  <r>
    <s v="Nasdaq OMX PHLX"/>
    <x v="1"/>
    <n v="26148"/>
    <x v="5"/>
  </r>
  <r>
    <s v="Nasdaq OMX PHLX"/>
    <x v="1"/>
    <n v="65793"/>
    <x v="5"/>
  </r>
  <r>
    <s v="Nasdaq OMX PHLX"/>
    <x v="1"/>
    <n v="27325"/>
    <x v="5"/>
  </r>
  <r>
    <s v="Nasdaq OMX PHLX"/>
    <x v="1"/>
    <n v="5610"/>
    <x v="5"/>
  </r>
  <r>
    <s v="Nasdaq OMX PHLX"/>
    <x v="1"/>
    <n v="7376"/>
    <x v="5"/>
  </r>
  <r>
    <s v="ICE Futures U.S."/>
    <x v="1"/>
    <n v="15211"/>
    <x v="5"/>
  </r>
  <r>
    <s v="Nasdaq OMX PHLX"/>
    <x v="1"/>
    <n v="89809"/>
    <x v="5"/>
  </r>
  <r>
    <s v="International Securities Exchange"/>
    <x v="1"/>
    <n v="60"/>
    <x v="5"/>
  </r>
  <r>
    <s v="Nasdaq OMX PHLX"/>
    <x v="1"/>
    <n v="13"/>
    <x v="5"/>
  </r>
  <r>
    <s v="Nasdaq OMX PHLX"/>
    <x v="1"/>
    <n v="144942"/>
    <x v="5"/>
  </r>
  <r>
    <s v="CBOE Futures Exchange"/>
    <x v="1"/>
    <n v="3"/>
    <x v="5"/>
  </r>
  <r>
    <s v="ICE Futures U.S."/>
    <x v="1"/>
    <n v="4455155"/>
    <x v="5"/>
  </r>
  <r>
    <s v="ICE Futures U.S."/>
    <x v="1"/>
    <n v="4239"/>
    <x v="5"/>
  </r>
  <r>
    <s v="ICE Futures U.S."/>
    <x v="1"/>
    <n v="4390"/>
    <x v="5"/>
  </r>
  <r>
    <s v="ICE Futures U.S."/>
    <x v="1"/>
    <n v="62838"/>
    <x v="5"/>
  </r>
  <r>
    <s v="Chicago Mercantile Exchange"/>
    <x v="1"/>
    <n v="33036"/>
    <x v="5"/>
  </r>
  <r>
    <s v="Nasdaq OMX PHLX"/>
    <x v="1"/>
    <n v="12161"/>
    <x v="5"/>
  </r>
  <r>
    <s v="International Securities Exchange"/>
    <x v="1"/>
    <n v="3037"/>
    <x v="5"/>
  </r>
  <r>
    <s v="International Securities Exchange"/>
    <x v="1"/>
    <n v="670"/>
    <x v="5"/>
  </r>
  <r>
    <s v="International Securities Exchange"/>
    <x v="1"/>
    <n v="50"/>
    <x v="5"/>
  </r>
  <r>
    <s v="International Securities Exchange"/>
    <x v="1"/>
    <n v="36"/>
    <x v="5"/>
  </r>
  <r>
    <s v="International Securities Exchange"/>
    <x v="1"/>
    <n v="20"/>
    <x v="5"/>
  </r>
  <r>
    <s v="International Securities Exchange"/>
    <x v="1"/>
    <n v="181"/>
    <x v="5"/>
  </r>
  <r>
    <s v="International Securities Exchange"/>
    <x v="1"/>
    <n v="2"/>
    <x v="5"/>
  </r>
  <r>
    <s v="International Securities Exchange"/>
    <x v="1"/>
    <n v="29"/>
    <x v="5"/>
  </r>
  <r>
    <s v="International Securities Exchange"/>
    <x v="1"/>
    <n v="72"/>
    <x v="5"/>
  </r>
  <r>
    <s v="ICE Futures U.S."/>
    <x v="1"/>
    <n v="519"/>
    <x v="5"/>
  </r>
  <r>
    <s v="International Securities Exchange"/>
    <x v="1"/>
    <n v="43"/>
    <x v="5"/>
  </r>
  <r>
    <s v="Chicago Mercantile Exchange"/>
    <x v="1"/>
    <n v="413"/>
    <x v="5"/>
  </r>
  <r>
    <s v="International Securities Exchange"/>
    <x v="1"/>
    <n v="1096"/>
    <x v="5"/>
  </r>
  <r>
    <s v="International Securities Exchange"/>
    <x v="1"/>
    <n v="759"/>
    <x v="5"/>
  </r>
  <r>
    <s v="International Securities Exchange"/>
    <x v="1"/>
    <n v="3012"/>
    <x v="5"/>
  </r>
  <r>
    <s v="International Securities Exchange"/>
    <x v="1"/>
    <n v="50"/>
    <x v="5"/>
  </r>
  <r>
    <s v="International Securities Exchange"/>
    <x v="1"/>
    <n v="1067"/>
    <x v="5"/>
  </r>
  <r>
    <s v="International Securities Exchange"/>
    <x v="1"/>
    <n v="404"/>
    <x v="5"/>
  </r>
  <r>
    <s v="International Securities Exchange"/>
    <x v="1"/>
    <n v="668580"/>
    <x v="5"/>
  </r>
  <r>
    <s v="International Securities Exchange"/>
    <x v="1"/>
    <n v="635"/>
    <x v="5"/>
  </r>
  <r>
    <s v="International Securities Exchange"/>
    <x v="1"/>
    <n v="316034"/>
    <x v="5"/>
  </r>
  <r>
    <s v="International Securities Exchange"/>
    <x v="1"/>
    <n v="50"/>
    <x v="5"/>
  </r>
  <r>
    <s v="Chicago Mercantile Exchange"/>
    <x v="1"/>
    <n v="1186410"/>
    <x v="7"/>
  </r>
  <r>
    <s v="International Securities Exchange"/>
    <x v="1"/>
    <n v="596275"/>
    <x v="7"/>
  </r>
  <r>
    <s v="International Securities Exchange"/>
    <x v="1"/>
    <n v="229"/>
    <x v="7"/>
  </r>
  <r>
    <s v="Chicago Mercantile Exchange"/>
    <x v="1"/>
    <n v="57772"/>
    <x v="7"/>
  </r>
  <r>
    <s v="Chicago Mercantile Exchange"/>
    <x v="1"/>
    <n v="300"/>
    <x v="7"/>
  </r>
  <r>
    <s v="Chicago Mercantile Exchange"/>
    <x v="1"/>
    <n v="5495"/>
    <x v="7"/>
  </r>
  <r>
    <s v="Chicago Mercantile Exchange"/>
    <x v="1"/>
    <n v="81790"/>
    <x v="7"/>
  </r>
  <r>
    <s v="Chicago Mercantile Exchange"/>
    <x v="1"/>
    <n v="60708"/>
    <x v="7"/>
  </r>
  <r>
    <s v="Chicago Mercantile Exchange"/>
    <x v="1"/>
    <n v="87351"/>
    <x v="7"/>
  </r>
  <r>
    <s v="Chicago Mercantile Exchange"/>
    <x v="1"/>
    <n v="201"/>
    <x v="7"/>
  </r>
  <r>
    <s v="Chicago Mercantile Exchange"/>
    <x v="1"/>
    <n v="3131"/>
    <x v="7"/>
  </r>
  <r>
    <s v="Chicago Mercantile Exchange"/>
    <x v="1"/>
    <n v="223723"/>
    <x v="7"/>
  </r>
  <r>
    <s v="Chicago Mercantile Exchange"/>
    <x v="1"/>
    <n v="75974"/>
    <x v="7"/>
  </r>
  <r>
    <s v="Chicago Mercantile Exchange"/>
    <x v="1"/>
    <n v="5579434"/>
    <x v="7"/>
  </r>
  <r>
    <s v="Chicago Mercantile Exchange"/>
    <x v="1"/>
    <n v="1445"/>
    <x v="7"/>
  </r>
  <r>
    <s v="Chicago Mercantile Exchange"/>
    <x v="1"/>
    <n v="536"/>
    <x v="7"/>
  </r>
  <r>
    <s v="Chicago Mercantile Exchange"/>
    <x v="1"/>
    <n v="6967"/>
    <x v="7"/>
  </r>
  <r>
    <s v="Chicago Mercantile Exchange"/>
    <x v="1"/>
    <n v="731938"/>
    <x v="7"/>
  </r>
  <r>
    <s v="Chicago Mercantile Exchange"/>
    <x v="1"/>
    <n v="36662452"/>
    <x v="7"/>
  </r>
  <r>
    <s v="Chicago Mercantile Exchange"/>
    <x v="1"/>
    <n v="331932"/>
    <x v="7"/>
  </r>
  <r>
    <s v="Chicago Mercantile Exchange"/>
    <x v="1"/>
    <n v="24"/>
    <x v="7"/>
  </r>
  <r>
    <s v="International Securities Exchange"/>
    <x v="1"/>
    <n v="272189"/>
    <x v="7"/>
  </r>
  <r>
    <s v="International Securities Exchange"/>
    <x v="1"/>
    <n v="63"/>
    <x v="7"/>
  </r>
  <r>
    <s v="ICE Futures U.S."/>
    <x v="1"/>
    <n v="12275"/>
    <x v="7"/>
  </r>
  <r>
    <s v="ICE Futures U.S."/>
    <x v="1"/>
    <n v="512"/>
    <x v="7"/>
  </r>
  <r>
    <s v="ICE Futures U.S."/>
    <x v="1"/>
    <n v="2905088"/>
    <x v="7"/>
  </r>
  <r>
    <s v="ICE Futures U.S."/>
    <x v="1"/>
    <n v="49737"/>
    <x v="7"/>
  </r>
  <r>
    <s v="Chicago Mercantile Exchange"/>
    <x v="1"/>
    <n v="523319"/>
    <x v="7"/>
  </r>
  <r>
    <s v="Chicago Mercantile Exchange"/>
    <x v="1"/>
    <n v="40101"/>
    <x v="7"/>
  </r>
  <r>
    <s v="Chicago Mercantile Exchange"/>
    <x v="1"/>
    <n v="1151500"/>
    <x v="7"/>
  </r>
  <r>
    <s v="Chicago Mercantile Exchange"/>
    <x v="1"/>
    <n v="399"/>
    <x v="7"/>
  </r>
  <r>
    <s v="Chicago Mercantile Exchange"/>
    <x v="1"/>
    <n v="23739"/>
    <x v="7"/>
  </r>
  <r>
    <s v="Chicago Mercantile Exchange"/>
    <x v="1"/>
    <n v="36410"/>
    <x v="7"/>
  </r>
  <r>
    <s v="Chicago Mercantile Exchange"/>
    <x v="1"/>
    <n v="23331"/>
    <x v="7"/>
  </r>
  <r>
    <s v="Chicago Mercantile Exchange"/>
    <x v="1"/>
    <n v="29846"/>
    <x v="7"/>
  </r>
  <r>
    <s v="Chicago Mercantile Exchange"/>
    <x v="1"/>
    <n v="63466"/>
    <x v="7"/>
  </r>
  <r>
    <s v="NYSE Amex"/>
    <x v="1"/>
    <n v="2"/>
    <x v="5"/>
  </r>
  <r>
    <s v="ICE Futures U.S."/>
    <x v="1"/>
    <n v="51"/>
    <x v="7"/>
  </r>
  <r>
    <s v="Chicago Mercantile Exchange"/>
    <x v="1"/>
    <n v="31"/>
    <x v="5"/>
  </r>
  <r>
    <s v="Chicago Board of Trade"/>
    <x v="1"/>
    <n v="2610380"/>
    <x v="5"/>
  </r>
  <r>
    <s v="Chicago Mercantile Exchange"/>
    <x v="1"/>
    <n v="1456489"/>
    <x v="5"/>
  </r>
  <r>
    <s v="Chicago Mercantile Exchange"/>
    <x v="1"/>
    <n v="152554"/>
    <x v="5"/>
  </r>
  <r>
    <s v="Chicago Mercantile Exchange"/>
    <x v="1"/>
    <n v="183880"/>
    <x v="5"/>
  </r>
  <r>
    <s v="Chicago Mercantile Exchange"/>
    <x v="1"/>
    <n v="3146"/>
    <x v="5"/>
  </r>
  <r>
    <s v="Chicago Mercantile Exchange"/>
    <x v="1"/>
    <n v="10165"/>
    <x v="5"/>
  </r>
  <r>
    <s v="Chicago Mercantile Exchange"/>
    <x v="1"/>
    <n v="9208"/>
    <x v="5"/>
  </r>
  <r>
    <s v="Chicago Mercantile Exchange"/>
    <x v="1"/>
    <n v="300"/>
    <x v="5"/>
  </r>
  <r>
    <s v="Chicago Mercantile Exchange"/>
    <x v="1"/>
    <n v="698"/>
    <x v="5"/>
  </r>
  <r>
    <s v="Chicago Mercantile Exchange"/>
    <x v="1"/>
    <n v="6180"/>
    <x v="5"/>
  </r>
  <r>
    <s v="Chicago Mercantile Exchange"/>
    <x v="1"/>
    <n v="45751"/>
    <x v="5"/>
  </r>
  <r>
    <s v="ICE Futures U.S."/>
    <x v="1"/>
    <n v="11879"/>
    <x v="5"/>
  </r>
  <r>
    <s v="ICE Futures U.S."/>
    <x v="1"/>
    <n v="2408903"/>
    <x v="5"/>
  </r>
  <r>
    <s v="ICE Futures U.S."/>
    <x v="1"/>
    <n v="535"/>
    <x v="5"/>
  </r>
  <r>
    <s v="ICE Futures U.S."/>
    <x v="1"/>
    <n v="14000"/>
    <x v="5"/>
  </r>
  <r>
    <s v="International Securities Exchange"/>
    <x v="1"/>
    <n v="449"/>
    <x v="5"/>
  </r>
  <r>
    <s v="International Securities Exchange"/>
    <x v="1"/>
    <n v="249676"/>
    <x v="5"/>
  </r>
  <r>
    <s v="Chicago Mercantile Exchange"/>
    <x v="1"/>
    <n v="19483"/>
    <x v="5"/>
  </r>
  <r>
    <s v="Chicago Mercantile Exchange"/>
    <x v="1"/>
    <n v="6711669"/>
    <x v="5"/>
  </r>
  <r>
    <s v="NYSE Amex"/>
    <x v="1"/>
    <n v="42"/>
    <x v="5"/>
  </r>
  <r>
    <s v="Chicago Board of Trade"/>
    <x v="1"/>
    <n v="9413"/>
    <x v="5"/>
  </r>
  <r>
    <s v="Chicago Mercantile Exchange"/>
    <x v="1"/>
    <n v="403627"/>
    <x v="5"/>
  </r>
  <r>
    <s v="Chicago Mercantile Exchange"/>
    <x v="1"/>
    <n v="40765093"/>
    <x v="5"/>
  </r>
  <r>
    <s v="Chicago Mercantile Exchange"/>
    <x v="1"/>
    <n v="2837"/>
    <x v="5"/>
  </r>
  <r>
    <s v="Chicago Mercantile Exchange"/>
    <x v="1"/>
    <n v="575430"/>
    <x v="5"/>
  </r>
  <r>
    <s v="Chicago Mercantile Exchange"/>
    <x v="1"/>
    <n v="1852"/>
    <x v="5"/>
  </r>
  <r>
    <s v="Chicago Mercantile Exchange"/>
    <x v="1"/>
    <n v="777604"/>
    <x v="5"/>
  </r>
  <r>
    <s v="Chicago Mercantile Exchange"/>
    <x v="1"/>
    <n v="7"/>
    <x v="5"/>
  </r>
  <r>
    <s v="International Securities Exchange"/>
    <x v="1"/>
    <n v="2069"/>
    <x v="5"/>
  </r>
  <r>
    <s v="Chicago Mercantile Exchange"/>
    <x v="1"/>
    <n v="50060"/>
    <x v="5"/>
  </r>
  <r>
    <s v="Chicago Mercantile Exchange"/>
    <x v="1"/>
    <n v="182148"/>
    <x v="5"/>
  </r>
  <r>
    <s v="Chicago Mercantile Exchange"/>
    <x v="1"/>
    <n v="302323"/>
    <x v="5"/>
  </r>
  <r>
    <s v="Chicago Mercantile Exchange"/>
    <x v="1"/>
    <n v="107"/>
    <x v="5"/>
  </r>
  <r>
    <s v="Chicago Mercantile Exchange"/>
    <x v="1"/>
    <n v="35213"/>
    <x v="5"/>
  </r>
  <r>
    <s v="Chicago Mercantile Exchange"/>
    <x v="1"/>
    <n v="31483"/>
    <x v="5"/>
  </r>
  <r>
    <s v="Chicago Mercantile Exchange"/>
    <x v="1"/>
    <n v="26610"/>
    <x v="5"/>
  </r>
  <r>
    <s v="Chicago Mercantile Exchange"/>
    <x v="1"/>
    <n v="6"/>
    <x v="5"/>
  </r>
  <r>
    <s v="Nasdaq OMX PHLX"/>
    <x v="1"/>
    <n v="10670"/>
    <x v="5"/>
  </r>
  <r>
    <s v="International Securities Exchange"/>
    <x v="1"/>
    <n v="2853"/>
    <x v="5"/>
  </r>
  <r>
    <s v="International Securities Exchange"/>
    <x v="1"/>
    <n v="1736"/>
    <x v="5"/>
  </r>
  <r>
    <s v="International Securities Exchange"/>
    <x v="1"/>
    <n v="41"/>
    <x v="5"/>
  </r>
  <r>
    <s v="Nasdaq OMX PHLX"/>
    <x v="1"/>
    <n v="17"/>
    <x v="5"/>
  </r>
  <r>
    <s v="Nasdaq OMX PHLX"/>
    <x v="1"/>
    <n v="19658"/>
    <x v="5"/>
  </r>
  <r>
    <s v="Nasdaq OMX PHLX"/>
    <x v="1"/>
    <n v="40220"/>
    <x v="5"/>
  </r>
  <r>
    <s v="Nasdaq OMX PHLX"/>
    <x v="1"/>
    <n v="54701"/>
    <x v="5"/>
  </r>
  <r>
    <s v="International Securities Exchange"/>
    <x v="1"/>
    <n v="103"/>
    <x v="5"/>
  </r>
  <r>
    <s v="Nasdaq OMX PHLX"/>
    <x v="1"/>
    <n v="8086"/>
    <x v="5"/>
  </r>
  <r>
    <s v="International Securities Exchange"/>
    <x v="1"/>
    <n v="20"/>
    <x v="5"/>
  </r>
  <r>
    <s v="Nasdaq OMX PHLX"/>
    <x v="1"/>
    <n v="35902"/>
    <x v="5"/>
  </r>
  <r>
    <s v="Nasdaq OMX PHLX"/>
    <x v="1"/>
    <n v="9"/>
    <x v="5"/>
  </r>
  <r>
    <s v="Nasdaq OMX PHLX"/>
    <x v="1"/>
    <n v="720"/>
    <x v="5"/>
  </r>
  <r>
    <s v="Nasdaq OMX PHLX"/>
    <x v="1"/>
    <n v="396"/>
    <x v="5"/>
  </r>
  <r>
    <s v="Nasdaq OMX PHLX"/>
    <x v="1"/>
    <n v="78172"/>
    <x v="5"/>
  </r>
  <r>
    <s v="International Securities Exchange"/>
    <x v="1"/>
    <n v="3351"/>
    <x v="7"/>
  </r>
  <r>
    <s v="Chicago Board of Trade"/>
    <x v="1"/>
    <n v="2724052"/>
    <x v="7"/>
  </r>
  <r>
    <s v="Nasdaq OMX PHLX"/>
    <x v="1"/>
    <n v="9854"/>
    <x v="5"/>
  </r>
  <r>
    <s v="International Securities Exchange"/>
    <x v="1"/>
    <n v="725"/>
    <x v="5"/>
  </r>
  <r>
    <s v="Chicago Board of Trade"/>
    <x v="1"/>
    <n v="13279"/>
    <x v="5"/>
  </r>
  <r>
    <s v="International Securities Exchange"/>
    <x v="1"/>
    <n v="29865"/>
    <x v="5"/>
  </r>
  <r>
    <s v="International Securities Exchange"/>
    <x v="1"/>
    <n v="130"/>
    <x v="5"/>
  </r>
  <r>
    <s v="International Securities Exchange"/>
    <x v="1"/>
    <n v="22"/>
    <x v="5"/>
  </r>
  <r>
    <s v="International Securities Exchange"/>
    <x v="1"/>
    <n v="18"/>
    <x v="5"/>
  </r>
  <r>
    <s v="International Securities Exchange"/>
    <x v="1"/>
    <n v="12"/>
    <x v="5"/>
  </r>
  <r>
    <s v="International Securities Exchange"/>
    <x v="1"/>
    <n v="24"/>
    <x v="5"/>
  </r>
  <r>
    <s v="International Securities Exchange"/>
    <x v="1"/>
    <n v="556"/>
    <x v="5"/>
  </r>
  <r>
    <s v="International Securities Exchange"/>
    <x v="1"/>
    <n v="10"/>
    <x v="5"/>
  </r>
  <r>
    <s v="International Securities Exchange"/>
    <x v="1"/>
    <n v="60"/>
    <x v="5"/>
  </r>
  <r>
    <s v="International Securities Exchange"/>
    <x v="1"/>
    <n v="65"/>
    <x v="5"/>
  </r>
  <r>
    <s v="International Securities Exchange"/>
    <x v="1"/>
    <n v="11"/>
    <x v="5"/>
  </r>
  <r>
    <s v="International Securities Exchange"/>
    <x v="1"/>
    <n v="80"/>
    <x v="5"/>
  </r>
  <r>
    <s v="International Securities Exchange"/>
    <x v="1"/>
    <n v="96"/>
    <x v="5"/>
  </r>
  <r>
    <s v="International Securities Exchange"/>
    <x v="1"/>
    <n v="138"/>
    <x v="5"/>
  </r>
  <r>
    <s v="International Securities Exchange"/>
    <x v="1"/>
    <n v="38"/>
    <x v="5"/>
  </r>
  <r>
    <s v="International Securities Exchange"/>
    <x v="1"/>
    <n v="322"/>
    <x v="5"/>
  </r>
  <r>
    <s v="International Securities Exchange"/>
    <x v="1"/>
    <n v="426886"/>
    <x v="5"/>
  </r>
  <r>
    <s v="International Securities Exchange"/>
    <x v="1"/>
    <n v="56126"/>
    <x v="5"/>
  </r>
  <r>
    <s v="NYSE Arca"/>
    <x v="1"/>
    <n v="4329"/>
    <x v="5"/>
  </r>
  <r>
    <s v="Chicago Board of Trade"/>
    <x v="1"/>
    <n v="162"/>
    <x v="5"/>
  </r>
  <r>
    <s v="Chicago Board Options Exchange"/>
    <x v="1"/>
    <n v="738141"/>
    <x v="7"/>
  </r>
  <r>
    <s v="Boston Options Exchange"/>
    <x v="1"/>
    <n v="8852"/>
    <x v="7"/>
  </r>
  <r>
    <s v="Boston Options Exchange"/>
    <x v="1"/>
    <n v="6126"/>
    <x v="7"/>
  </r>
  <r>
    <s v="Boston Options Exchange"/>
    <x v="1"/>
    <n v="6701"/>
    <x v="7"/>
  </r>
  <r>
    <s v="Nyse Liffe U.S."/>
    <x v="1"/>
    <n v="86"/>
    <x v="5"/>
  </r>
  <r>
    <s v="Nyse Liffe U.S."/>
    <x v="1"/>
    <n v="13214"/>
    <x v="5"/>
  </r>
  <r>
    <s v="Chicago Board Options Exchange"/>
    <x v="1"/>
    <n v="12559025"/>
    <x v="7"/>
  </r>
  <r>
    <s v="NYSE Arca"/>
    <x v="1"/>
    <n v="2664"/>
    <x v="5"/>
  </r>
  <r>
    <s v="Chicago Board Options Exchange"/>
    <x v="1"/>
    <n v="8887"/>
    <x v="7"/>
  </r>
  <r>
    <s v="NYSE Arca"/>
    <x v="1"/>
    <n v="9667"/>
    <x v="5"/>
  </r>
  <r>
    <s v="NYSE Arca"/>
    <x v="1"/>
    <n v="7421"/>
    <x v="5"/>
  </r>
  <r>
    <s v="NYSE Amex"/>
    <x v="1"/>
    <n v="184"/>
    <x v="5"/>
  </r>
  <r>
    <s v="NYSE Amex"/>
    <x v="1"/>
    <n v="53413"/>
    <x v="5"/>
  </r>
  <r>
    <s v="NYSE Amex"/>
    <x v="1"/>
    <n v="2"/>
    <x v="5"/>
  </r>
  <r>
    <s v="NYSE Amex"/>
    <x v="1"/>
    <n v="43215"/>
    <x v="5"/>
  </r>
  <r>
    <s v="NYSE Amex"/>
    <x v="1"/>
    <n v="68421"/>
    <x v="5"/>
  </r>
  <r>
    <s v="Nyse Liffe U.S."/>
    <x v="1"/>
    <n v="14964"/>
    <x v="5"/>
  </r>
  <r>
    <s v="Chicago Board Options Exchange"/>
    <x v="1"/>
    <n v="86"/>
    <x v="7"/>
  </r>
  <r>
    <s v="Chicago Board of Trade"/>
    <x v="1"/>
    <n v="129"/>
    <x v="7"/>
  </r>
  <r>
    <s v="Chicago Board of Trade"/>
    <x v="1"/>
    <n v="2260030"/>
    <x v="7"/>
  </r>
  <r>
    <s v="Chicago Board of Trade"/>
    <x v="1"/>
    <n v="29232"/>
    <x v="7"/>
  </r>
  <r>
    <s v="Chicago Board of Trade"/>
    <x v="1"/>
    <n v="201"/>
    <x v="7"/>
  </r>
  <r>
    <s v="CBOE Futures Exchange"/>
    <x v="1"/>
    <n v="10"/>
    <x v="7"/>
  </r>
  <r>
    <s v="CBOE Futures Exchange"/>
    <x v="1"/>
    <n v="2"/>
    <x v="7"/>
  </r>
  <r>
    <s v="CBOE Futures Exchange"/>
    <x v="1"/>
    <n v="202"/>
    <x v="7"/>
  </r>
  <r>
    <s v="Chicago Board Options Exchange"/>
    <x v="1"/>
    <n v="184398"/>
    <x v="7"/>
  </r>
  <r>
    <s v="Chicago Board Options Exchange"/>
    <x v="1"/>
    <n v="774199"/>
    <x v="7"/>
  </r>
  <r>
    <s v="NYSE Amex"/>
    <x v="1"/>
    <n v="2"/>
    <x v="5"/>
  </r>
  <r>
    <s v="Chicago Board Options Exchange"/>
    <x v="1"/>
    <n v="461"/>
    <x v="7"/>
  </r>
  <r>
    <s v="Chicago Board Options Exchange"/>
    <x v="1"/>
    <n v="96305"/>
    <x v="7"/>
  </r>
  <r>
    <s v="Chicago Board Options Exchange"/>
    <x v="1"/>
    <n v="659052"/>
    <x v="7"/>
  </r>
  <r>
    <s v="Chicago Board Options Exchange"/>
    <x v="1"/>
    <n v="3536"/>
    <x v="7"/>
  </r>
  <r>
    <s v="Chicago Board Options Exchange"/>
    <x v="1"/>
    <n v="3"/>
    <x v="7"/>
  </r>
  <r>
    <s v="Chicago Board Options Exchange"/>
    <x v="1"/>
    <n v="220898"/>
    <x v="7"/>
  </r>
  <r>
    <s v="Chicago Board Options Exchange"/>
    <x v="1"/>
    <n v="4359969"/>
    <x v="7"/>
  </r>
  <r>
    <s v="CBOE Futures Exchange"/>
    <x v="1"/>
    <n v="140783"/>
    <x v="7"/>
  </r>
  <r>
    <s v="Chicago Board Options Exchange"/>
    <x v="1"/>
    <n v="58720"/>
    <x v="5"/>
  </r>
  <r>
    <s v="Chicago Board Options Exchange"/>
    <x v="1"/>
    <n v="805881"/>
    <x v="5"/>
  </r>
  <r>
    <s v="Chicago Board Options Exchange"/>
    <x v="1"/>
    <n v="187460"/>
    <x v="5"/>
  </r>
  <r>
    <s v="Chicago Board Options Exchange"/>
    <x v="1"/>
    <n v="13818532"/>
    <x v="5"/>
  </r>
  <r>
    <s v="Chicago Board Options Exchange"/>
    <x v="1"/>
    <n v="22047"/>
    <x v="5"/>
  </r>
  <r>
    <s v="Chicago Board Options Exchange"/>
    <x v="1"/>
    <n v="4498250"/>
    <x v="5"/>
  </r>
  <r>
    <s v="Chicago Board Options Exchange"/>
    <x v="1"/>
    <n v="278727"/>
    <x v="5"/>
  </r>
  <r>
    <s v="Chicago Board Options Exchange"/>
    <x v="1"/>
    <n v="3"/>
    <x v="5"/>
  </r>
  <r>
    <s v="NYSE Amex"/>
    <x v="1"/>
    <n v="2520"/>
    <x v="5"/>
  </r>
  <r>
    <s v="Chicago Board Options Exchange"/>
    <x v="1"/>
    <n v="641126"/>
    <x v="5"/>
  </r>
  <r>
    <s v="Boston Options Exchange"/>
    <x v="1"/>
    <n v="7565"/>
    <x v="5"/>
  </r>
  <r>
    <s v="Chicago Board Options Exchange"/>
    <x v="1"/>
    <n v="888"/>
    <x v="5"/>
  </r>
  <r>
    <s v="Chicago Board Options Exchange"/>
    <x v="1"/>
    <n v="12"/>
    <x v="5"/>
  </r>
  <r>
    <s v="Chicago Board Options Exchange"/>
    <x v="1"/>
    <n v="998668"/>
    <x v="5"/>
  </r>
  <r>
    <s v="CBOE Futures Exchange"/>
    <x v="1"/>
    <n v="220226"/>
    <x v="5"/>
  </r>
  <r>
    <s v="CBOE Futures Exchange"/>
    <x v="1"/>
    <n v="781"/>
    <x v="5"/>
  </r>
  <r>
    <s v="CBOE Futures Exchange"/>
    <x v="1"/>
    <n v="3"/>
    <x v="5"/>
  </r>
  <r>
    <s v="Chicago Board of Trade"/>
    <x v="1"/>
    <n v="812"/>
    <x v="5"/>
  </r>
  <r>
    <s v="Chicago Board Options Exchange"/>
    <x v="1"/>
    <n v="101"/>
    <x v="5"/>
  </r>
  <r>
    <s v="NYSE Arca"/>
    <x v="1"/>
    <n v="7103"/>
    <x v="5"/>
  </r>
  <r>
    <s v="Chicago Board of Trade"/>
    <x v="1"/>
    <n v="11574"/>
    <x v="7"/>
  </r>
  <r>
    <s v="NYSE Amex"/>
    <x v="1"/>
    <n v="20850"/>
    <x v="5"/>
  </r>
  <r>
    <s v="NYSE Amex"/>
    <x v="1"/>
    <n v="2662"/>
    <x v="5"/>
  </r>
  <r>
    <s v="NYSE Amex"/>
    <x v="1"/>
    <n v="41406"/>
    <x v="5"/>
  </r>
  <r>
    <s v="NYSE Amex"/>
    <x v="1"/>
    <n v="34006"/>
    <x v="5"/>
  </r>
  <r>
    <s v="NYSE Amex"/>
    <x v="1"/>
    <n v="449"/>
    <x v="5"/>
  </r>
  <r>
    <s v="NYSE Amex"/>
    <x v="1"/>
    <n v="20"/>
    <x v="5"/>
  </r>
  <r>
    <s v="Boston Options Exchange"/>
    <x v="1"/>
    <n v="9293"/>
    <x v="5"/>
  </r>
  <r>
    <s v="NYSE Amex"/>
    <x v="1"/>
    <n v="556"/>
    <x v="5"/>
  </r>
  <r>
    <s v="Boston Options Exchange"/>
    <x v="1"/>
    <n v="4725"/>
    <x v="5"/>
  </r>
  <r>
    <s v="NYSE Arca"/>
    <x v="1"/>
    <n v="13795"/>
    <x v="5"/>
  </r>
  <r>
    <s v="NYSE Arca"/>
    <x v="1"/>
    <n v="6281"/>
    <x v="5"/>
  </r>
  <r>
    <s v="NYSE Arca"/>
    <x v="1"/>
    <n v="12778"/>
    <x v="5"/>
  </r>
  <r>
    <s v="Nyse Liffe U.S."/>
    <x v="1"/>
    <n v="13115"/>
    <x v="5"/>
  </r>
  <r>
    <s v="Nyse Liffe U.S."/>
    <x v="1"/>
    <n v="9869"/>
    <x v="5"/>
  </r>
  <r>
    <s v="Nyse Liffe U.S."/>
    <x v="1"/>
    <n v="44"/>
    <x v="5"/>
  </r>
  <r>
    <s v="OneChicago"/>
    <x v="1"/>
    <n v="11"/>
    <x v="5"/>
  </r>
  <r>
    <s v="NYSE Amex"/>
    <x v="1"/>
    <n v="18750"/>
    <x v="5"/>
  </r>
  <r>
    <s v="NYSE Amex"/>
    <x v="1"/>
    <n v="46738"/>
    <x v="5"/>
  </r>
  <r>
    <s v="NYSE Amex"/>
    <x v="1"/>
    <n v="114"/>
    <x v="7"/>
  </r>
  <r>
    <s v="NYSE Amex"/>
    <x v="1"/>
    <n v="21905"/>
    <x v="7"/>
  </r>
  <r>
    <s v="NYSE Amex"/>
    <x v="1"/>
    <n v="43"/>
    <x v="7"/>
  </r>
  <r>
    <s v="NYSE Amex"/>
    <x v="1"/>
    <n v="4333"/>
    <x v="7"/>
  </r>
  <r>
    <s v="NYSE Amex"/>
    <x v="1"/>
    <n v="410"/>
    <x v="7"/>
  </r>
  <r>
    <s v="NYSE Amex"/>
    <x v="1"/>
    <n v="43525"/>
    <x v="7"/>
  </r>
  <r>
    <s v="NYSE Amex"/>
    <x v="1"/>
    <n v="33188"/>
    <x v="7"/>
  </r>
  <r>
    <s v="NYSE Amex"/>
    <x v="1"/>
    <n v="108"/>
    <x v="7"/>
  </r>
  <r>
    <s v="NYSE Amex"/>
    <x v="1"/>
    <n v="8224"/>
    <x v="7"/>
  </r>
  <r>
    <s v="NYSE Amex"/>
    <x v="1"/>
    <n v="53"/>
    <x v="7"/>
  </r>
  <r>
    <s v="NYSE Amex"/>
    <x v="1"/>
    <n v="79251"/>
    <x v="7"/>
  </r>
  <r>
    <s v="NYSE Amex"/>
    <x v="1"/>
    <n v="2000"/>
    <x v="7"/>
  </r>
  <r>
    <s v="NYSE Amex"/>
    <x v="1"/>
    <n v="1"/>
    <x v="7"/>
  </r>
  <r>
    <s v="Chicago Board of Trade"/>
    <x v="1"/>
    <n v="143"/>
    <x v="7"/>
  </r>
  <r>
    <s v="NYSE Arca"/>
    <x v="1"/>
    <n v="2414"/>
    <x v="7"/>
  </r>
  <r>
    <s v="NYSE Arca"/>
    <x v="1"/>
    <n v="11352"/>
    <x v="7"/>
  </r>
  <r>
    <s v="NYSE Arca"/>
    <x v="1"/>
    <n v="14497"/>
    <x v="7"/>
  </r>
  <r>
    <s v="NYSE Arca"/>
    <x v="1"/>
    <n v="11779"/>
    <x v="7"/>
  </r>
  <r>
    <s v="CBOE Futures Exchange"/>
    <x v="1"/>
    <n v="10"/>
    <x v="7"/>
  </r>
  <r>
    <s v="CBOE Futures Exchange"/>
    <x v="1"/>
    <n v="565"/>
    <x v="7"/>
  </r>
  <r>
    <s v="CBOE Futures Exchange"/>
    <x v="1"/>
    <n v="183978"/>
    <x v="7"/>
  </r>
  <r>
    <s v="Nyse Liffe U.S."/>
    <x v="1"/>
    <n v="23747"/>
    <x v="7"/>
  </r>
  <r>
    <s v="Nyse Liffe U.S."/>
    <x v="1"/>
    <n v="13474"/>
    <x v="7"/>
  </r>
  <r>
    <s v="Nyse Liffe U.S."/>
    <x v="1"/>
    <n v="846"/>
    <x v="7"/>
  </r>
  <r>
    <s v="Boston Options Exchange"/>
    <x v="1"/>
    <n v="7745"/>
    <x v="7"/>
  </r>
  <r>
    <s v="CBOE Futures Exchange"/>
    <x v="1"/>
    <n v="5"/>
    <x v="7"/>
  </r>
  <r>
    <s v="NYSE Amex"/>
    <x v="1"/>
    <n v="1926"/>
    <x v="7"/>
  </r>
  <r>
    <s v="NYSE Amex"/>
    <x v="1"/>
    <n v="10"/>
    <x v="7"/>
  </r>
  <r>
    <s v="Nasdaq OMX PHLX"/>
    <x v="1"/>
    <n v="22059"/>
    <x v="7"/>
  </r>
  <r>
    <s v="Nasdaq OMX PHLX"/>
    <x v="1"/>
    <n v="44305"/>
    <x v="7"/>
  </r>
  <r>
    <s v="Nasdaq OMX PHLX"/>
    <x v="1"/>
    <n v="81667"/>
    <x v="7"/>
  </r>
  <r>
    <s v="Nasdaq OMX PHLX"/>
    <x v="1"/>
    <n v="6241"/>
    <x v="7"/>
  </r>
  <r>
    <s v="Nasdaq OMX PHLX"/>
    <x v="1"/>
    <n v="14506"/>
    <x v="7"/>
  </r>
  <r>
    <s v="Nasdaq OMX PHLX"/>
    <x v="1"/>
    <n v="18283"/>
    <x v="7"/>
  </r>
  <r>
    <s v="Nasdaq OMX PHLX"/>
    <x v="1"/>
    <n v="54995"/>
    <x v="7"/>
  </r>
  <r>
    <s v="Nasdaq OMX PHLX"/>
    <x v="1"/>
    <n v="20"/>
    <x v="7"/>
  </r>
  <r>
    <s v="Nasdaq OMX PHLX"/>
    <x v="1"/>
    <n v="410"/>
    <x v="7"/>
  </r>
  <r>
    <s v="Nasdaq OMX PHLX"/>
    <x v="1"/>
    <n v="2800"/>
    <x v="7"/>
  </r>
  <r>
    <s v="NYSE Amex"/>
    <x v="1"/>
    <n v="30"/>
    <x v="7"/>
  </r>
  <r>
    <s v="NYSE Amex"/>
    <x v="1"/>
    <n v="19500"/>
    <x v="7"/>
  </r>
  <r>
    <s v="NYSE Amex"/>
    <x v="1"/>
    <n v="66"/>
    <x v="7"/>
  </r>
  <r>
    <s v="NYSE Amex"/>
    <x v="1"/>
    <n v="84941"/>
    <x v="7"/>
  </r>
  <r>
    <s v="NYSE Amex"/>
    <x v="1"/>
    <n v="74127"/>
    <x v="7"/>
  </r>
  <r>
    <s v="Chicago Board of Trade"/>
    <x v="1"/>
    <n v="14503"/>
    <x v="7"/>
  </r>
  <r>
    <s v="Chicago Board of Trade"/>
    <x v="1"/>
    <n v="7944"/>
    <x v="7"/>
  </r>
  <r>
    <s v="NYSE Amex"/>
    <x v="1"/>
    <n v="14"/>
    <x v="7"/>
  </r>
  <r>
    <s v="NYSE Amex"/>
    <x v="1"/>
    <n v="2177"/>
    <x v="7"/>
  </r>
  <r>
    <s v="NYSE Amex"/>
    <x v="1"/>
    <n v="91206"/>
    <x v="7"/>
  </r>
  <r>
    <s v="NYSE Amex"/>
    <x v="1"/>
    <n v="326"/>
    <x v="7"/>
  </r>
  <r>
    <s v="NYSE Amex"/>
    <x v="1"/>
    <n v="40"/>
    <x v="7"/>
  </r>
  <r>
    <s v="Chicago Board of Trade"/>
    <x v="1"/>
    <n v="13769"/>
    <x v="7"/>
  </r>
  <r>
    <s v="Chicago Board Options Exchange"/>
    <x v="1"/>
    <n v="985156"/>
    <x v="7"/>
  </r>
  <r>
    <s v="Nasdaq OMX PHLX"/>
    <x v="1"/>
    <n v="90351"/>
    <x v="7"/>
  </r>
  <r>
    <s v="Chicago Board of Trade"/>
    <x v="1"/>
    <n v="7362"/>
    <x v="7"/>
  </r>
  <r>
    <s v="Boston Options Exchange"/>
    <x v="1"/>
    <n v="4525"/>
    <x v="7"/>
  </r>
  <r>
    <s v="Chicago Board Options Exchange"/>
    <x v="1"/>
    <n v="270"/>
    <x v="7"/>
  </r>
  <r>
    <s v="Chicago Board Options Exchange"/>
    <x v="1"/>
    <n v="115"/>
    <x v="7"/>
  </r>
  <r>
    <s v="Nyse Liffe U.S."/>
    <x v="1"/>
    <n v="409"/>
    <x v="7"/>
  </r>
  <r>
    <s v="Nyse Liffe U.S."/>
    <x v="1"/>
    <n v="11970"/>
    <x v="7"/>
  </r>
  <r>
    <s v="International Securities Exchange"/>
    <x v="1"/>
    <n v="63251"/>
    <x v="7"/>
  </r>
  <r>
    <s v="Chicago Board Options Exchange"/>
    <x v="1"/>
    <n v="1155863"/>
    <x v="7"/>
  </r>
  <r>
    <s v="CBOE Futures Exchange"/>
    <x v="1"/>
    <n v="427"/>
    <x v="7"/>
  </r>
  <r>
    <s v="CBOE Futures Exchange"/>
    <x v="1"/>
    <n v="4"/>
    <x v="7"/>
  </r>
  <r>
    <s v="Chicago Board of Trade"/>
    <x v="1"/>
    <n v="120"/>
    <x v="7"/>
  </r>
  <r>
    <s v="Chicago Board of Trade"/>
    <x v="1"/>
    <n v="47003"/>
    <x v="7"/>
  </r>
  <r>
    <s v="Chicago Board Options Exchange"/>
    <x v="1"/>
    <n v="445366"/>
    <x v="7"/>
  </r>
  <r>
    <s v="Chicago Board of Trade"/>
    <x v="1"/>
    <n v="976"/>
    <x v="7"/>
  </r>
  <r>
    <s v="OneChicago"/>
    <x v="1"/>
    <n v="50507"/>
    <x v="7"/>
  </r>
  <r>
    <s v="Nyse Liffe U.S."/>
    <x v="1"/>
    <n v="22455"/>
    <x v="7"/>
  </r>
  <r>
    <s v="Nyse Liffe U.S."/>
    <x v="1"/>
    <n v="14251"/>
    <x v="7"/>
  </r>
  <r>
    <s v="Nyse Liffe U.S."/>
    <x v="1"/>
    <n v="1196"/>
    <x v="7"/>
  </r>
  <r>
    <s v="NYSE Arca"/>
    <x v="1"/>
    <n v="6198"/>
    <x v="7"/>
  </r>
  <r>
    <s v="NYSE Arca"/>
    <x v="1"/>
    <n v="135"/>
    <x v="7"/>
  </r>
  <r>
    <s v="NYSE Amex"/>
    <x v="1"/>
    <n v="78"/>
    <x v="7"/>
  </r>
  <r>
    <s v="NYSE Amex"/>
    <x v="1"/>
    <n v="48441"/>
    <x v="7"/>
  </r>
  <r>
    <s v="NYSE Amex"/>
    <x v="1"/>
    <n v="30"/>
    <x v="7"/>
  </r>
  <r>
    <s v="NYSE Amex"/>
    <x v="1"/>
    <n v="112669"/>
    <x v="7"/>
  </r>
  <r>
    <s v="NYSE Amex"/>
    <x v="1"/>
    <n v="36784"/>
    <x v="7"/>
  </r>
  <r>
    <s v="NYSE Amex"/>
    <x v="1"/>
    <n v="2536"/>
    <x v="7"/>
  </r>
  <r>
    <s v="Chicago Board of Trade"/>
    <x v="1"/>
    <n v="3249125"/>
    <x v="7"/>
  </r>
  <r>
    <s v="Chicago Board Options Exchange"/>
    <x v="1"/>
    <n v="13218217"/>
    <x v="7"/>
  </r>
  <r>
    <s v="NYSE Amex"/>
    <x v="1"/>
    <n v="54"/>
    <x v="7"/>
  </r>
  <r>
    <s v="Chicago Board Options Exchange"/>
    <x v="1"/>
    <n v="893135"/>
    <x v="7"/>
  </r>
  <r>
    <s v="Chicago Board Options Exchange"/>
    <x v="1"/>
    <n v="141"/>
    <x v="7"/>
  </r>
  <r>
    <s v="Chicago Board Options Exchange"/>
    <x v="1"/>
    <n v="1901"/>
    <x v="7"/>
  </r>
  <r>
    <s v="Chicago Board Options Exchange"/>
    <x v="1"/>
    <n v="110066"/>
    <x v="7"/>
  </r>
  <r>
    <s v="Chicago Board Options Exchange"/>
    <x v="1"/>
    <n v="522285"/>
    <x v="7"/>
  </r>
  <r>
    <s v="Chicago Board Options Exchange"/>
    <x v="1"/>
    <n v="1176"/>
    <x v="7"/>
  </r>
  <r>
    <s v="Chicago Board Options Exchange"/>
    <x v="1"/>
    <n v="14"/>
    <x v="7"/>
  </r>
  <r>
    <s v="Chicago Board Options Exchange"/>
    <x v="1"/>
    <n v="281503"/>
    <x v="7"/>
  </r>
  <r>
    <s v="Chicago Board Options Exchange"/>
    <x v="1"/>
    <n v="4162388"/>
    <x v="7"/>
  </r>
  <r>
    <s v="Chicago Board Options Exchange"/>
    <x v="1"/>
    <n v="16822"/>
    <x v="7"/>
  </r>
  <r>
    <s v="Chicago Board Options Exchange"/>
    <x v="1"/>
    <n v="85106"/>
    <x v="7"/>
  </r>
  <r>
    <s v="Chicago Board Options Exchange"/>
    <x v="1"/>
    <n v="41374"/>
    <x v="7"/>
  </r>
  <r>
    <s v="Boston Options Exchange"/>
    <x v="1"/>
    <n v="7333"/>
    <x v="7"/>
  </r>
  <r>
    <s v="Chicago Board Options Exchange"/>
    <x v="1"/>
    <n v="23022"/>
    <x v="7"/>
  </r>
  <r>
    <s v="Chicago Board Options Exchange"/>
    <x v="1"/>
    <n v="5"/>
    <x v="7"/>
  </r>
  <r>
    <s v="Chicago Board Options Exchange"/>
    <x v="1"/>
    <n v="3008606"/>
    <x v="7"/>
  </r>
  <r>
    <s v="Chicago Board Options Exchange"/>
    <x v="1"/>
    <n v="278039"/>
    <x v="7"/>
  </r>
  <r>
    <s v="Chicago Board Options Exchange"/>
    <x v="1"/>
    <n v="8"/>
    <x v="7"/>
  </r>
  <r>
    <s v="Chicago Board Options Exchange"/>
    <x v="1"/>
    <n v="930417"/>
    <x v="7"/>
  </r>
  <r>
    <s v="Chicago Board Options Exchange"/>
    <x v="1"/>
    <n v="1"/>
    <x v="7"/>
  </r>
  <r>
    <s v="Chicago Board Options Exchange"/>
    <x v="1"/>
    <n v="5420"/>
    <x v="7"/>
  </r>
  <r>
    <s v="Boston Options Exchange"/>
    <x v="1"/>
    <n v="9590"/>
    <x v="7"/>
  </r>
  <r>
    <s v="Boston Options Exchange"/>
    <x v="1"/>
    <n v="6113"/>
    <x v="7"/>
  </r>
  <r>
    <s v="Boston Options Exchange"/>
    <x v="1"/>
    <n v="6420"/>
    <x v="7"/>
  </r>
  <r>
    <s v="Chicago Board Options Exchange"/>
    <x v="1"/>
    <n v="13391722"/>
    <x v="7"/>
  </r>
  <r>
    <s v="Nasdaq OMX PHLX"/>
    <x v="1"/>
    <n v="2522"/>
    <x v="7"/>
  </r>
  <r>
    <s v="International Securities Exchange"/>
    <x v="1"/>
    <n v="428"/>
    <x v="7"/>
  </r>
  <r>
    <s v="International Securities Exchange"/>
    <x v="1"/>
    <n v="417"/>
    <x v="7"/>
  </r>
  <r>
    <s v="International Securities Exchange"/>
    <x v="1"/>
    <n v="557"/>
    <x v="7"/>
  </r>
  <r>
    <s v="International Securities Exchange"/>
    <x v="1"/>
    <n v="43"/>
    <x v="7"/>
  </r>
  <r>
    <s v="Nasdaq OMX PHLX"/>
    <x v="1"/>
    <n v="25511"/>
    <x v="7"/>
  </r>
  <r>
    <s v="Nasdaq OMX PHLX"/>
    <x v="1"/>
    <n v="19463"/>
    <x v="7"/>
  </r>
  <r>
    <s v="Nasdaq OMX PHLX"/>
    <x v="1"/>
    <n v="61762"/>
    <x v="7"/>
  </r>
  <r>
    <s v="Nasdaq OMX PHLX"/>
    <x v="1"/>
    <n v="9262"/>
    <x v="7"/>
  </r>
  <r>
    <s v="Nasdaq OMX PHLX"/>
    <x v="1"/>
    <n v="11677"/>
    <x v="7"/>
  </r>
  <r>
    <s v="Nasdaq OMX PHLX"/>
    <x v="1"/>
    <n v="8518"/>
    <x v="7"/>
  </r>
  <r>
    <s v="Nasdaq OMX PHLX"/>
    <x v="1"/>
    <n v="139"/>
    <x v="7"/>
  </r>
  <r>
    <s v="Nasdaq OMX PHLX"/>
    <x v="1"/>
    <n v="202"/>
    <x v="7"/>
  </r>
  <r>
    <s v="International Securities Exchange"/>
    <x v="1"/>
    <n v="30"/>
    <x v="7"/>
  </r>
  <r>
    <s v="Nasdaq OMX PHLX"/>
    <x v="1"/>
    <n v="146635"/>
    <x v="7"/>
  </r>
  <r>
    <s v="Chicago Mercantile Exchange"/>
    <x v="1"/>
    <n v="28569"/>
    <x v="7"/>
  </r>
  <r>
    <s v="Chicago Mercantile Exchange"/>
    <x v="1"/>
    <n v="136"/>
    <x v="7"/>
  </r>
  <r>
    <s v="Chicago Mercantile Exchange"/>
    <x v="1"/>
    <n v="625"/>
    <x v="7"/>
  </r>
  <r>
    <s v="Chicago Mercantile Exchange"/>
    <x v="1"/>
    <n v="31486"/>
    <x v="7"/>
  </r>
  <r>
    <s v="Chicago Mercantile Exchange"/>
    <x v="1"/>
    <n v="35066"/>
    <x v="7"/>
  </r>
  <r>
    <s v="Chicago Mercantile Exchange"/>
    <x v="1"/>
    <n v="27450"/>
    <x v="7"/>
  </r>
  <r>
    <s v="Chicago Mercantile Exchange"/>
    <x v="1"/>
    <n v="46128"/>
    <x v="7"/>
  </r>
  <r>
    <s v="Chicago Mercantile Exchange"/>
    <x v="1"/>
    <n v="69970"/>
    <x v="7"/>
  </r>
  <r>
    <s v="Chicago Mercantile Exchange"/>
    <x v="1"/>
    <n v="66209"/>
    <x v="7"/>
  </r>
  <r>
    <s v="Chicago Mercantile Exchange"/>
    <x v="1"/>
    <n v="1586475"/>
    <x v="7"/>
  </r>
  <r>
    <s v="Nasdaq OMX PHLX"/>
    <x v="1"/>
    <n v="57777"/>
    <x v="7"/>
  </r>
  <r>
    <s v="ICE Futures U.S."/>
    <x v="1"/>
    <n v="17415"/>
    <x v="7"/>
  </r>
  <r>
    <s v="International Securities Exchange"/>
    <x v="1"/>
    <n v="201"/>
    <x v="7"/>
  </r>
  <r>
    <s v="International Securities Exchange"/>
    <x v="1"/>
    <n v="220"/>
    <x v="7"/>
  </r>
  <r>
    <s v="International Securities Exchange"/>
    <x v="1"/>
    <n v="13"/>
    <x v="7"/>
  </r>
  <r>
    <s v="International Securities Exchange"/>
    <x v="1"/>
    <n v="56"/>
    <x v="7"/>
  </r>
  <r>
    <s v="International Securities Exchange"/>
    <x v="1"/>
    <n v="2"/>
    <x v="7"/>
  </r>
  <r>
    <s v="International Securities Exchange"/>
    <x v="1"/>
    <n v="399"/>
    <x v="7"/>
  </r>
  <r>
    <s v="International Securities Exchange"/>
    <x v="1"/>
    <n v="5788"/>
    <x v="7"/>
  </r>
  <r>
    <s v="International Securities Exchange"/>
    <x v="1"/>
    <n v="3128"/>
    <x v="7"/>
  </r>
  <r>
    <s v="International Securities Exchange"/>
    <x v="1"/>
    <n v="715521"/>
    <x v="7"/>
  </r>
  <r>
    <s v="International Securities Exchange"/>
    <x v="1"/>
    <n v="263"/>
    <x v="7"/>
  </r>
  <r>
    <s v="International Securities Exchange"/>
    <x v="1"/>
    <n v="251351"/>
    <x v="7"/>
  </r>
  <r>
    <s v="International Securities Exchange"/>
    <x v="1"/>
    <n v="88"/>
    <x v="7"/>
  </r>
  <r>
    <s v="International Securities Exchange"/>
    <x v="1"/>
    <n v="5"/>
    <x v="7"/>
  </r>
  <r>
    <s v="International Securities Exchange"/>
    <x v="1"/>
    <n v="210"/>
    <x v="7"/>
  </r>
  <r>
    <s v="ICE Futures U.S."/>
    <x v="1"/>
    <n v="246"/>
    <x v="7"/>
  </r>
  <r>
    <s v="International Securities Exchange"/>
    <x v="1"/>
    <n v="1442"/>
    <x v="7"/>
  </r>
  <r>
    <s v="International Securities Exchange"/>
    <x v="1"/>
    <n v="40"/>
    <x v="7"/>
  </r>
  <r>
    <s v="ICE Futures U.S."/>
    <x v="1"/>
    <n v="2692859"/>
    <x v="7"/>
  </r>
  <r>
    <s v="ICE Futures U.S."/>
    <x v="1"/>
    <n v="8089"/>
    <x v="7"/>
  </r>
  <r>
    <s v="International Securities Exchange"/>
    <x v="1"/>
    <n v="82"/>
    <x v="7"/>
  </r>
  <r>
    <s v="International Securities Exchange"/>
    <x v="1"/>
    <n v="3"/>
    <x v="7"/>
  </r>
  <r>
    <s v="International Securities Exchange"/>
    <x v="1"/>
    <n v="46"/>
    <x v="7"/>
  </r>
  <r>
    <s v="International Securities Exchange"/>
    <x v="1"/>
    <n v="184"/>
    <x v="7"/>
  </r>
  <r>
    <s v="International Securities Exchange"/>
    <x v="1"/>
    <n v="166"/>
    <x v="7"/>
  </r>
  <r>
    <s v="ICE Futures U.S."/>
    <x v="1"/>
    <n v="13629"/>
    <x v="7"/>
  </r>
  <r>
    <s v="International Securities Exchange"/>
    <x v="1"/>
    <n v="23"/>
    <x v="7"/>
  </r>
  <r>
    <s v="International Securities Exchange"/>
    <x v="1"/>
    <n v="7"/>
    <x v="7"/>
  </r>
  <r>
    <s v="Chicago Mercantile Exchange"/>
    <x v="1"/>
    <n v="635601"/>
    <x v="7"/>
  </r>
  <r>
    <s v="Chicago Mercantile Exchange"/>
    <x v="1"/>
    <n v="384606"/>
    <x v="7"/>
  </r>
  <r>
    <s v="International Securities Exchange"/>
    <x v="1"/>
    <n v="54"/>
    <x v="7"/>
  </r>
  <r>
    <s v="International Securities Exchange"/>
    <x v="1"/>
    <n v="61"/>
    <x v="7"/>
  </r>
  <r>
    <s v="International Securities Exchange"/>
    <x v="1"/>
    <n v="166"/>
    <x v="7"/>
  </r>
  <r>
    <s v="International Securities Exchange"/>
    <x v="1"/>
    <n v="51"/>
    <x v="7"/>
  </r>
  <r>
    <s v="International Securities Exchange"/>
    <x v="1"/>
    <n v="47258"/>
    <x v="7"/>
  </r>
  <r>
    <s v="International Securities Exchange"/>
    <x v="1"/>
    <n v="5"/>
    <x v="7"/>
  </r>
  <r>
    <s v="International Securities Exchange"/>
    <x v="1"/>
    <n v="6440"/>
    <x v="7"/>
  </r>
  <r>
    <s v="International Securities Exchange"/>
    <x v="1"/>
    <n v="68"/>
    <x v="7"/>
  </r>
  <r>
    <s v="International Securities Exchange"/>
    <x v="1"/>
    <n v="85"/>
    <x v="7"/>
  </r>
  <r>
    <s v="Chicago Mercantile Exchange"/>
    <x v="1"/>
    <n v="2925"/>
    <x v="7"/>
  </r>
  <r>
    <s v="International Securities Exchange"/>
    <x v="1"/>
    <n v="434"/>
    <x v="7"/>
  </r>
  <r>
    <s v="Chicago Mercantile Exchange"/>
    <x v="1"/>
    <n v="691942"/>
    <x v="7"/>
  </r>
  <r>
    <s v="International Securities Exchange"/>
    <x v="1"/>
    <n v="70"/>
    <x v="7"/>
  </r>
  <r>
    <s v="International Securities Exchange"/>
    <x v="1"/>
    <n v="22"/>
    <x v="7"/>
  </r>
  <r>
    <s v="International Securities Exchange"/>
    <x v="1"/>
    <n v="539"/>
    <x v="7"/>
  </r>
  <r>
    <s v="International Securities Exchange"/>
    <x v="1"/>
    <n v="105"/>
    <x v="7"/>
  </r>
  <r>
    <s v="International Securities Exchange"/>
    <x v="1"/>
    <n v="798"/>
    <x v="7"/>
  </r>
  <r>
    <s v="International Securities Exchange"/>
    <x v="1"/>
    <n v="1197"/>
    <x v="7"/>
  </r>
  <r>
    <s v="International Securities Exchange"/>
    <x v="1"/>
    <n v="1771"/>
    <x v="7"/>
  </r>
  <r>
    <s v="International Securities Exchange"/>
    <x v="1"/>
    <n v="3483"/>
    <x v="7"/>
  </r>
  <r>
    <s v="Chicago Mercantile Exchange"/>
    <x v="1"/>
    <n v="43112"/>
    <x v="7"/>
  </r>
  <r>
    <s v="NYSE Amex"/>
    <x v="1"/>
    <n v="1"/>
    <x v="7"/>
  </r>
  <r>
    <s v="NYSE Amex"/>
    <x v="1"/>
    <n v="65"/>
    <x v="7"/>
  </r>
  <r>
    <s v="International Securities Exchange"/>
    <x v="1"/>
    <n v="10"/>
    <x v="7"/>
  </r>
  <r>
    <s v="Chicago Mercantile Exchange"/>
    <x v="1"/>
    <n v="45201"/>
    <x v="7"/>
  </r>
  <r>
    <s v="CBOE Futures Exchange"/>
    <x v="1"/>
    <n v="144071"/>
    <x v="7"/>
  </r>
  <r>
    <s v="ICE Futures U.S."/>
    <x v="1"/>
    <n v="3436807"/>
    <x v="7"/>
  </r>
  <r>
    <s v="ICE Futures U.S."/>
    <x v="1"/>
    <n v="164"/>
    <x v="7"/>
  </r>
  <r>
    <s v="ICE Futures U.S."/>
    <x v="1"/>
    <n v="17420"/>
    <x v="7"/>
  </r>
  <r>
    <s v="International Securities Exchange"/>
    <x v="1"/>
    <n v="116"/>
    <x v="7"/>
  </r>
  <r>
    <s v="International Securities Exchange"/>
    <x v="1"/>
    <n v="271255"/>
    <x v="7"/>
  </r>
  <r>
    <s v="International Securities Exchange"/>
    <x v="1"/>
    <n v="147"/>
    <x v="7"/>
  </r>
  <r>
    <s v="International Securities Exchange"/>
    <x v="1"/>
    <n v="895080"/>
    <x v="7"/>
  </r>
  <r>
    <s v="International Securities Exchange"/>
    <x v="1"/>
    <n v="5141"/>
    <x v="7"/>
  </r>
  <r>
    <s v="International Securities Exchange"/>
    <x v="1"/>
    <n v="10018"/>
    <x v="7"/>
  </r>
  <r>
    <s v="International Securities Exchange"/>
    <x v="1"/>
    <n v="375"/>
    <x v="7"/>
  </r>
  <r>
    <s v="Chicago Mercantile Exchange"/>
    <x v="1"/>
    <n v="36950754"/>
    <x v="7"/>
  </r>
  <r>
    <s v="Chicago Mercantile Exchange"/>
    <x v="1"/>
    <n v="13160"/>
    <x v="7"/>
  </r>
  <r>
    <s v="Chicago Mercantile Exchange"/>
    <x v="1"/>
    <n v="300"/>
    <x v="7"/>
  </r>
  <r>
    <s v="Chicago Mercantile Exchange"/>
    <x v="1"/>
    <n v="400"/>
    <x v="7"/>
  </r>
  <r>
    <s v="Chicago Mercantile Exchange"/>
    <x v="1"/>
    <n v="1"/>
    <x v="7"/>
  </r>
  <r>
    <s v="Chicago Mercantile Exchange"/>
    <x v="1"/>
    <n v="23611"/>
    <x v="7"/>
  </r>
  <r>
    <s v="Chicago Mercantile Exchange"/>
    <x v="1"/>
    <n v="29708"/>
    <x v="7"/>
  </r>
  <r>
    <s v="Chicago Mercantile Exchange"/>
    <x v="1"/>
    <n v="287567"/>
    <x v="7"/>
  </r>
  <r>
    <s v="Chicago Mercantile Exchange"/>
    <x v="1"/>
    <n v="176456"/>
    <x v="7"/>
  </r>
  <r>
    <s v="Chicago Mercantile Exchange"/>
    <x v="1"/>
    <n v="48519"/>
    <x v="7"/>
  </r>
  <r>
    <s v="Chicago Mercantile Exchange"/>
    <x v="1"/>
    <n v="5686191"/>
    <x v="7"/>
  </r>
  <r>
    <s v="Chicago Mercantile Exchange"/>
    <x v="1"/>
    <n v="72"/>
    <x v="7"/>
  </r>
  <r>
    <s v="Chicago Mercantile Exchange"/>
    <x v="1"/>
    <n v="65"/>
    <x v="7"/>
  </r>
  <r>
    <s v="Chicago Mercantile Exchange"/>
    <x v="1"/>
    <n v="2285"/>
    <x v="7"/>
  </r>
  <r>
    <s v="International Securities Exchange"/>
    <x v="1"/>
    <n v="20"/>
    <x v="7"/>
  </r>
  <r>
    <s v="International Securities Exchange"/>
    <x v="1"/>
    <n v="12"/>
    <x v="7"/>
  </r>
  <r>
    <s v="Nasdaq OMX PHLX"/>
    <x v="1"/>
    <n v="114628"/>
    <x v="7"/>
  </r>
  <r>
    <s v="Nasdaq OMX PHLX"/>
    <x v="1"/>
    <n v="2172"/>
    <x v="7"/>
  </r>
  <r>
    <s v="Nasdaq OMX PHLX"/>
    <x v="1"/>
    <n v="525"/>
    <x v="7"/>
  </r>
  <r>
    <s v="Nasdaq OMX PHLX"/>
    <x v="1"/>
    <n v="25"/>
    <x v="7"/>
  </r>
  <r>
    <s v="Nasdaq OMX PHLX"/>
    <x v="1"/>
    <n v="38707"/>
    <x v="7"/>
  </r>
  <r>
    <s v="Nasdaq OMX PHLX"/>
    <x v="1"/>
    <n v="38528"/>
    <x v="7"/>
  </r>
  <r>
    <s v="Chicago Mercantile Exchange"/>
    <x v="1"/>
    <n v="370849"/>
    <x v="7"/>
  </r>
  <r>
    <s v="Nasdaq OMX PHLX"/>
    <x v="1"/>
    <n v="46256"/>
    <x v="7"/>
  </r>
  <r>
    <s v="International Securities Exchange"/>
    <x v="1"/>
    <n v="895"/>
    <x v="7"/>
  </r>
  <r>
    <s v="Chicago Mercantile Exchange"/>
    <x v="1"/>
    <n v="300"/>
    <x v="7"/>
  </r>
  <r>
    <s v="International Securities Exchange"/>
    <x v="1"/>
    <n v="112"/>
    <x v="7"/>
  </r>
  <r>
    <s v="International Securities Exchange"/>
    <x v="1"/>
    <n v="745"/>
    <x v="7"/>
  </r>
  <r>
    <s v="International Securities Exchange"/>
    <x v="1"/>
    <n v="1558"/>
    <x v="7"/>
  </r>
  <r>
    <s v="International Securities Exchange"/>
    <x v="1"/>
    <n v="805"/>
    <x v="7"/>
  </r>
  <r>
    <s v="International Securities Exchange"/>
    <x v="1"/>
    <n v="201"/>
    <x v="7"/>
  </r>
  <r>
    <s v="International Securities Exchange"/>
    <x v="1"/>
    <n v="371"/>
    <x v="7"/>
  </r>
  <r>
    <s v="Nasdaq OMX PHLX"/>
    <x v="1"/>
    <n v="6197"/>
    <x v="7"/>
  </r>
  <r>
    <s v="Chicago Mercantile Exchange"/>
    <x v="1"/>
    <n v="110685"/>
    <x v="7"/>
  </r>
  <r>
    <s v="International Securities Exchange"/>
    <x v="1"/>
    <n v="255"/>
    <x v="7"/>
  </r>
  <r>
    <s v="Chicago Mercantile Exchange"/>
    <x v="1"/>
    <n v="191948"/>
    <x v="7"/>
  </r>
  <r>
    <s v="International Securities Exchange"/>
    <x v="1"/>
    <n v="20"/>
    <x v="7"/>
  </r>
  <r>
    <s v="Chicago Mercantile Exchange"/>
    <x v="1"/>
    <n v="18121"/>
    <x v="7"/>
  </r>
  <r>
    <s v="Chicago Mercantile Exchange"/>
    <x v="1"/>
    <n v="21435"/>
    <x v="7"/>
  </r>
  <r>
    <s v="Chicago Mercantile Exchange"/>
    <x v="1"/>
    <n v="9429"/>
    <x v="7"/>
  </r>
  <r>
    <s v="Chicago Mercantile Exchange"/>
    <x v="1"/>
    <n v="485"/>
    <x v="7"/>
  </r>
  <r>
    <s v="Chicago Mercantile Exchange"/>
    <x v="1"/>
    <n v="158"/>
    <x v="7"/>
  </r>
  <r>
    <s v="Chicago Mercantile Exchange"/>
    <x v="1"/>
    <n v="67812"/>
    <x v="7"/>
  </r>
  <r>
    <s v="Chicago Mercantile Exchange"/>
    <x v="1"/>
    <n v="19095"/>
    <x v="7"/>
  </r>
  <r>
    <s v="International Securities Exchange"/>
    <x v="1"/>
    <n v="5"/>
    <x v="7"/>
  </r>
  <r>
    <s v="Chicago Mercantile Exchange"/>
    <x v="1"/>
    <n v="120157"/>
    <x v="7"/>
  </r>
  <r>
    <s v="International Securities Exchange"/>
    <x v="1"/>
    <n v="89"/>
    <x v="7"/>
  </r>
  <r>
    <s v="Chicago Board of Trade"/>
    <x v="1"/>
    <n v="1802"/>
    <x v="7"/>
  </r>
  <r>
    <s v="Chicago Board of Trade"/>
    <x v="1"/>
    <n v="10972"/>
    <x v="7"/>
  </r>
  <r>
    <s v="Chicago Mercantile Exchange"/>
    <x v="1"/>
    <n v="25329"/>
    <x v="7"/>
  </r>
  <r>
    <s v="Chicago Mercantile Exchange"/>
    <x v="1"/>
    <n v="39042"/>
    <x v="7"/>
  </r>
  <r>
    <s v="Chicago Mercantile Exchange"/>
    <x v="1"/>
    <n v="116"/>
    <x v="7"/>
  </r>
  <r>
    <s v="Chicago Mercantile Exchange"/>
    <x v="1"/>
    <n v="1949120"/>
    <x v="7"/>
  </r>
  <r>
    <s v="Chicago Mercantile Exchange"/>
    <x v="1"/>
    <n v="772179"/>
    <x v="7"/>
  </r>
  <r>
    <s v="Nasdaq OMX PHLX"/>
    <x v="1"/>
    <n v="16387"/>
    <x v="7"/>
  </r>
  <r>
    <s v="Chicago Mercantile Exchange"/>
    <x v="1"/>
    <n v="29889"/>
    <x v="7"/>
  </r>
  <r>
    <s v="ICE Futures U.S."/>
    <x v="1"/>
    <n v="13405"/>
    <x v="7"/>
  </r>
  <r>
    <s v="International Securities Exchange"/>
    <x v="1"/>
    <n v="30"/>
    <x v="7"/>
  </r>
  <r>
    <s v="Chicago Mercantile Exchange"/>
    <x v="1"/>
    <n v="7048080"/>
    <x v="7"/>
  </r>
  <r>
    <s v="Chicago Mercantile Exchange"/>
    <x v="1"/>
    <n v="45122"/>
    <x v="7"/>
  </r>
  <r>
    <s v="Chicago Mercantile Exchange"/>
    <x v="1"/>
    <n v="217313"/>
    <x v="7"/>
  </r>
  <r>
    <s v="ICE Futures U.S."/>
    <x v="1"/>
    <n v="50"/>
    <x v="7"/>
  </r>
  <r>
    <s v="ICE Futures U.S."/>
    <x v="1"/>
    <n v="124468"/>
    <x v="7"/>
  </r>
  <r>
    <s v="ICE Futures U.S."/>
    <x v="1"/>
    <n v="4026292"/>
    <x v="7"/>
  </r>
  <r>
    <s v="Nasdaq OMX PHLX"/>
    <x v="1"/>
    <n v="10885"/>
    <x v="7"/>
  </r>
  <r>
    <s v="ICE Futures U.S."/>
    <x v="1"/>
    <n v="254"/>
    <x v="7"/>
  </r>
  <r>
    <s v="International Securities Exchange"/>
    <x v="1"/>
    <n v="50339"/>
    <x v="7"/>
  </r>
  <r>
    <s v="International Securities Exchange"/>
    <x v="1"/>
    <n v="487"/>
    <x v="7"/>
  </r>
  <r>
    <s v="International Securities Exchange"/>
    <x v="1"/>
    <n v="254643"/>
    <x v="7"/>
  </r>
  <r>
    <s v="International Securities Exchange"/>
    <x v="1"/>
    <n v="140"/>
    <x v="7"/>
  </r>
  <r>
    <s v="International Securities Exchange"/>
    <x v="1"/>
    <n v="773261"/>
    <x v="7"/>
  </r>
  <r>
    <s v="International Securities Exchange"/>
    <x v="1"/>
    <n v="1454"/>
    <x v="7"/>
  </r>
  <r>
    <s v="International Securities Exchange"/>
    <x v="1"/>
    <n v="5605"/>
    <x v="7"/>
  </r>
  <r>
    <s v="International Securities Exchange"/>
    <x v="1"/>
    <n v="78"/>
    <x v="7"/>
  </r>
  <r>
    <s v="International Securities Exchange"/>
    <x v="1"/>
    <n v="26"/>
    <x v="7"/>
  </r>
  <r>
    <s v="Chicago Mercantile Exchange"/>
    <x v="1"/>
    <n v="17740"/>
    <x v="7"/>
  </r>
  <r>
    <s v="Chicago Mercantile Exchange"/>
    <x v="1"/>
    <n v="3229"/>
    <x v="7"/>
  </r>
  <r>
    <s v="Nasdaq OMX PHLX"/>
    <x v="1"/>
    <n v="28871"/>
    <x v="7"/>
  </r>
  <r>
    <s v="International Securities Exchange"/>
    <x v="1"/>
    <n v="42"/>
    <x v="7"/>
  </r>
  <r>
    <s v="Nasdaq OMX PHLX"/>
    <x v="1"/>
    <n v="12041"/>
    <x v="7"/>
  </r>
  <r>
    <s v="Nasdaq OMX PHLX"/>
    <x v="1"/>
    <n v="9270"/>
    <x v="7"/>
  </r>
  <r>
    <s v="Nasdaq OMX PHLX"/>
    <x v="1"/>
    <n v="88055"/>
    <x v="7"/>
  </r>
  <r>
    <s v="Nasdaq OMX PHLX"/>
    <x v="1"/>
    <n v="49108"/>
    <x v="7"/>
  </r>
  <r>
    <s v="Nasdaq OMX PHLX"/>
    <x v="1"/>
    <n v="17857"/>
    <x v="7"/>
  </r>
  <r>
    <s v="Nasdaq OMX PHLX"/>
    <x v="1"/>
    <n v="119"/>
    <x v="7"/>
  </r>
  <r>
    <s v="International Securities Exchange"/>
    <x v="1"/>
    <n v="173"/>
    <x v="7"/>
  </r>
  <r>
    <s v="Nasdaq OMX PHLX"/>
    <x v="1"/>
    <n v="4"/>
    <x v="7"/>
  </r>
  <r>
    <s v="International Securities Exchange"/>
    <x v="1"/>
    <n v="55"/>
    <x v="7"/>
  </r>
  <r>
    <s v="NYSE Amex"/>
    <x v="1"/>
    <n v="10"/>
    <x v="7"/>
  </r>
  <r>
    <s v="Chicago Mercantile Exchange"/>
    <x v="1"/>
    <n v="5"/>
    <x v="7"/>
  </r>
  <r>
    <s v="Nyse Liffe U.S."/>
    <x v="1"/>
    <n v="12283"/>
    <x v="7"/>
  </r>
  <r>
    <s v="Chicago Mercantile Exchange"/>
    <x v="1"/>
    <n v="6"/>
    <x v="7"/>
  </r>
  <r>
    <s v="International Securities Exchange"/>
    <x v="1"/>
    <n v="35"/>
    <x v="7"/>
  </r>
  <r>
    <s v="International Securities Exchange"/>
    <x v="1"/>
    <n v="1954"/>
    <x v="7"/>
  </r>
  <r>
    <s v="International Securities Exchange"/>
    <x v="1"/>
    <n v="5"/>
    <x v="7"/>
  </r>
  <r>
    <s v="Chicago Mercantile Exchange"/>
    <x v="1"/>
    <n v="96107"/>
    <x v="7"/>
  </r>
  <r>
    <s v="Chicago Mercantile Exchange"/>
    <x v="1"/>
    <n v="921161"/>
    <x v="7"/>
  </r>
  <r>
    <s v="Chicago Board Options Exchange"/>
    <x v="1"/>
    <n v="2373"/>
    <x v="7"/>
  </r>
  <r>
    <s v="CBOE Futures Exchange"/>
    <x v="1"/>
    <n v="4"/>
    <x v="7"/>
  </r>
  <r>
    <s v="Chicago Board Options Exchange"/>
    <x v="1"/>
    <n v="20"/>
    <x v="7"/>
  </r>
  <r>
    <s v="Chicago Board Options Exchange"/>
    <x v="1"/>
    <n v="3432018"/>
    <x v="7"/>
  </r>
  <r>
    <s v="Chicago Board Options Exchange"/>
    <x v="1"/>
    <n v="457861"/>
    <x v="7"/>
  </r>
  <r>
    <s v="Chicago Board Options Exchange"/>
    <x v="1"/>
    <n v="10"/>
    <x v="7"/>
  </r>
  <r>
    <s v="Chicago Board Options Exchange"/>
    <x v="1"/>
    <n v="2876"/>
    <x v="7"/>
  </r>
  <r>
    <s v="International Securities Exchange"/>
    <x v="1"/>
    <n v="582"/>
    <x v="7"/>
  </r>
  <r>
    <s v="Chicago Board Options Exchange"/>
    <x v="1"/>
    <n v="15092632"/>
    <x v="7"/>
  </r>
  <r>
    <s v="Chicago Board Options Exchange"/>
    <x v="1"/>
    <n v="88753"/>
    <x v="7"/>
  </r>
  <r>
    <s v="International Securities Exchange"/>
    <x v="1"/>
    <n v="70"/>
    <x v="7"/>
  </r>
  <r>
    <s v="Chicago Board Options Exchange"/>
    <x v="1"/>
    <n v="152"/>
    <x v="7"/>
  </r>
  <r>
    <s v="Chicago Board Options Exchange"/>
    <x v="1"/>
    <n v="1168146"/>
    <x v="7"/>
  </r>
  <r>
    <s v="International Securities Exchange"/>
    <x v="1"/>
    <n v="146"/>
    <x v="7"/>
  </r>
  <r>
    <s v="International Securities Exchange"/>
    <x v="1"/>
    <n v="814"/>
    <x v="7"/>
  </r>
  <r>
    <s v="International Securities Exchange"/>
    <x v="1"/>
    <n v="2141"/>
    <x v="7"/>
  </r>
  <r>
    <s v="International Securities Exchange"/>
    <x v="1"/>
    <n v="88"/>
    <x v="7"/>
  </r>
  <r>
    <s v="CBOE Futures Exchange"/>
    <x v="1"/>
    <n v="187628"/>
    <x v="7"/>
  </r>
  <r>
    <s v="Chicago Mercantile Exchange"/>
    <x v="1"/>
    <n v="42601"/>
    <x v="7"/>
  </r>
  <r>
    <s v="Chicago Board Options Exchange"/>
    <x v="1"/>
    <n v="421999"/>
    <x v="7"/>
  </r>
  <r>
    <s v="NYSE Amex"/>
    <x v="1"/>
    <n v="19"/>
    <x v="7"/>
  </r>
  <r>
    <s v="International Securities Exchange"/>
    <x v="1"/>
    <n v="23"/>
    <x v="7"/>
  </r>
  <r>
    <s v="International Securities Exchange"/>
    <x v="1"/>
    <n v="30"/>
    <x v="7"/>
  </r>
  <r>
    <s v="Boston Options Exchange"/>
    <x v="1"/>
    <n v="6540"/>
    <x v="7"/>
  </r>
  <r>
    <s v="Boston Options Exchange"/>
    <x v="1"/>
    <n v="2471"/>
    <x v="7"/>
  </r>
  <r>
    <s v="Boston Options Exchange"/>
    <x v="1"/>
    <n v="11160"/>
    <x v="7"/>
  </r>
  <r>
    <s v="International Securities Exchange"/>
    <x v="1"/>
    <n v="106"/>
    <x v="7"/>
  </r>
  <r>
    <s v="NYSE Amex"/>
    <x v="1"/>
    <n v="36000"/>
    <x v="7"/>
  </r>
  <r>
    <s v="Chicago Board Options Exchange"/>
    <x v="1"/>
    <n v="22447"/>
    <x v="7"/>
  </r>
  <r>
    <s v="NYSE Amex"/>
    <x v="1"/>
    <n v="20"/>
    <x v="7"/>
  </r>
  <r>
    <s v="International Securities Exchange"/>
    <x v="1"/>
    <n v="2"/>
    <x v="7"/>
  </r>
  <r>
    <s v="NYSE Amex"/>
    <x v="1"/>
    <n v="7"/>
    <x v="7"/>
  </r>
  <r>
    <s v="International Securities Exchange"/>
    <x v="1"/>
    <n v="58832"/>
    <x v="7"/>
  </r>
  <r>
    <s v="Chicago Board Options Exchange"/>
    <x v="1"/>
    <n v="1108335"/>
    <x v="7"/>
  </r>
  <r>
    <s v="International Securities Exchange"/>
    <x v="1"/>
    <n v="5"/>
    <x v="7"/>
  </r>
  <r>
    <s v="International Securities Exchange"/>
    <x v="1"/>
    <n v="7246"/>
    <x v="7"/>
  </r>
  <r>
    <s v="International Securities Exchange"/>
    <x v="1"/>
    <n v="735"/>
    <x v="7"/>
  </r>
  <r>
    <s v="International Securities Exchange"/>
    <x v="1"/>
    <n v="153"/>
    <x v="7"/>
  </r>
  <r>
    <s v="International Securities Exchange"/>
    <x v="1"/>
    <n v="2"/>
    <x v="7"/>
  </r>
  <r>
    <s v="International Securities Exchange"/>
    <x v="1"/>
    <n v="197"/>
    <x v="7"/>
  </r>
  <r>
    <s v="Chicago Board of Trade"/>
    <x v="1"/>
    <n v="18659"/>
    <x v="7"/>
  </r>
  <r>
    <s v="CBOE Futures Exchange"/>
    <x v="1"/>
    <n v="415"/>
    <x v="7"/>
  </r>
  <r>
    <s v="Chicago Mercantile Exchange"/>
    <x v="1"/>
    <n v="46352172"/>
    <x v="7"/>
  </r>
  <r>
    <s v="Chicago Mercantile Exchange"/>
    <x v="1"/>
    <n v="4507"/>
    <x v="7"/>
  </r>
  <r>
    <s v="Nasdaq OMX PHLX"/>
    <x v="1"/>
    <n v="78905"/>
    <x v="7"/>
  </r>
  <r>
    <s v="Nasdaq OMX PHLX"/>
    <x v="1"/>
    <n v="1316"/>
    <x v="7"/>
  </r>
  <r>
    <s v="Chicago Board of Trade"/>
    <x v="1"/>
    <n v="176"/>
    <x v="7"/>
  </r>
  <r>
    <s v="Nasdaq OMX PHLX"/>
    <x v="1"/>
    <n v="855"/>
    <x v="7"/>
  </r>
  <r>
    <s v="Chicago Mercantile Exchange"/>
    <x v="1"/>
    <n v="46013"/>
    <x v="7"/>
  </r>
  <r>
    <s v="Nasdaq OMX PHLX"/>
    <x v="1"/>
    <n v="29319"/>
    <x v="7"/>
  </r>
  <r>
    <s v="Chicago Mercantile Exchange"/>
    <x v="1"/>
    <n v="10460"/>
    <x v="7"/>
  </r>
  <r>
    <s v="Chicago Board of Trade"/>
    <x v="1"/>
    <n v="3434203"/>
    <x v="7"/>
  </r>
  <r>
    <s v="Chicago Mercantile Exchange"/>
    <x v="1"/>
    <n v="65"/>
    <x v="7"/>
  </r>
  <r>
    <s v="Chicago Mercantile Exchange"/>
    <x v="1"/>
    <n v="591"/>
    <x v="7"/>
  </r>
  <r>
    <s v="Chicago Mercantile Exchange"/>
    <x v="1"/>
    <n v="18215"/>
    <x v="7"/>
  </r>
  <r>
    <s v="Chicago Mercantile Exchange"/>
    <x v="1"/>
    <n v="21053"/>
    <x v="7"/>
  </r>
  <r>
    <s v="Chicago Mercantile Exchange"/>
    <x v="1"/>
    <n v="300"/>
    <x v="7"/>
  </r>
  <r>
    <s v="Chicago Mercantile Exchange"/>
    <x v="1"/>
    <n v="736533"/>
    <x v="7"/>
  </r>
  <r>
    <s v="Chicago Mercantile Exchange"/>
    <x v="1"/>
    <n v="1455071"/>
    <x v="7"/>
  </r>
  <r>
    <s v="Nasdaq OMX PHLX"/>
    <x v="1"/>
    <n v="180"/>
    <x v="7"/>
  </r>
  <r>
    <s v="Chicago Mercantile Exchange"/>
    <x v="1"/>
    <n v="1295"/>
    <x v="7"/>
  </r>
  <r>
    <s v="International Securities Exchange"/>
    <x v="1"/>
    <n v="74"/>
    <x v="7"/>
  </r>
  <r>
    <s v="International Securities Exchange"/>
    <x v="1"/>
    <n v="5235"/>
    <x v="7"/>
  </r>
  <r>
    <s v="International Securities Exchange"/>
    <x v="1"/>
    <n v="1567"/>
    <x v="7"/>
  </r>
  <r>
    <s v="Chicago Mercantile Exchange"/>
    <x v="1"/>
    <n v="1338260"/>
    <x v="7"/>
  </r>
  <r>
    <s v="Chicago Mercantile Exchange"/>
    <x v="1"/>
    <n v="46864251"/>
    <x v="7"/>
  </r>
  <r>
    <s v="Chicago Mercantile Exchange"/>
    <x v="1"/>
    <n v="5581"/>
    <x v="7"/>
  </r>
  <r>
    <s v="Chicago Mercantile Exchange"/>
    <x v="1"/>
    <n v="963292"/>
    <x v="7"/>
  </r>
  <r>
    <s v="Chicago Mercantile Exchange"/>
    <x v="1"/>
    <n v="8854"/>
    <x v="7"/>
  </r>
  <r>
    <s v="Chicago Mercantile Exchange"/>
    <x v="1"/>
    <n v="473281"/>
    <x v="7"/>
  </r>
  <r>
    <s v="Chicago Mercantile Exchange"/>
    <x v="1"/>
    <n v="197"/>
    <x v="7"/>
  </r>
  <r>
    <s v="Nasdaq OMX PHLX"/>
    <x v="1"/>
    <n v="16718"/>
    <x v="7"/>
  </r>
  <r>
    <s v="Chicago Mercantile Exchange"/>
    <x v="1"/>
    <n v="6807976"/>
    <x v="7"/>
  </r>
  <r>
    <s v="Chicago Mercantile Exchange"/>
    <x v="1"/>
    <n v="84170"/>
    <x v="7"/>
  </r>
  <r>
    <s v="Chicago Mercantile Exchange"/>
    <x v="1"/>
    <n v="305356"/>
    <x v="7"/>
  </r>
  <r>
    <s v="Chicago Mercantile Exchange"/>
    <x v="1"/>
    <n v="420068"/>
    <x v="7"/>
  </r>
  <r>
    <s v="Chicago Mercantile Exchange"/>
    <x v="1"/>
    <n v="616"/>
    <x v="7"/>
  </r>
  <r>
    <s v="Chicago Mercantile Exchange"/>
    <x v="1"/>
    <n v="81492"/>
    <x v="7"/>
  </r>
  <r>
    <s v="Chicago Mercantile Exchange"/>
    <x v="1"/>
    <n v="51679"/>
    <x v="7"/>
  </r>
  <r>
    <s v="Chicago Mercantile Exchange"/>
    <x v="1"/>
    <n v="6"/>
    <x v="7"/>
  </r>
  <r>
    <s v="Chicago Mercantile Exchange"/>
    <x v="1"/>
    <n v="37833"/>
    <x v="7"/>
  </r>
  <r>
    <s v="Chicago Mercantile Exchange"/>
    <x v="1"/>
    <n v="14"/>
    <x v="8"/>
  </r>
  <r>
    <s v="Chicago Mercantile Exchange"/>
    <x v="1"/>
    <n v="22067"/>
    <x v="8"/>
  </r>
  <r>
    <s v="Chicago Mercantile Exchange"/>
    <x v="1"/>
    <n v="83"/>
    <x v="8"/>
  </r>
  <r>
    <s v="Chicago Mercantile Exchange"/>
    <x v="1"/>
    <n v="7068701"/>
    <x v="8"/>
  </r>
  <r>
    <s v="Chicago Mercantile Exchange"/>
    <x v="1"/>
    <n v="97857"/>
    <x v="8"/>
  </r>
  <r>
    <s v="ICE Futures U.S."/>
    <x v="1"/>
    <n v="5971"/>
    <x v="8"/>
  </r>
  <r>
    <s v="Chicago Mercantile Exchange"/>
    <x v="1"/>
    <n v="225605"/>
    <x v="8"/>
  </r>
  <r>
    <s v="Chicago Mercantile Exchange"/>
    <x v="1"/>
    <n v="219951"/>
    <x v="8"/>
  </r>
  <r>
    <s v="Chicago Mercantile Exchange"/>
    <x v="1"/>
    <n v="9533"/>
    <x v="8"/>
  </r>
  <r>
    <s v="CBOE Futures Exchange"/>
    <x v="1"/>
    <n v="1758"/>
    <x v="8"/>
  </r>
  <r>
    <s v="Chicago Mercantile Exchange"/>
    <x v="1"/>
    <n v="2700"/>
    <x v="8"/>
  </r>
  <r>
    <s v="Chicago Mercantile Exchange"/>
    <x v="1"/>
    <n v="993978"/>
    <x v="8"/>
  </r>
  <r>
    <s v="Chicago Mercantile Exchange"/>
    <x v="1"/>
    <n v="103900"/>
    <x v="8"/>
  </r>
  <r>
    <s v="Chicago Board of Trade"/>
    <x v="1"/>
    <n v="3729"/>
    <x v="8"/>
  </r>
  <r>
    <s v="Chicago Board of Trade"/>
    <x v="1"/>
    <n v="18516"/>
    <x v="8"/>
  </r>
  <r>
    <s v="Chicago Mercantile Exchange"/>
    <x v="1"/>
    <n v="293064"/>
    <x v="8"/>
  </r>
  <r>
    <s v="Chicago Mercantile Exchange"/>
    <x v="1"/>
    <n v="450"/>
    <x v="8"/>
  </r>
  <r>
    <s v="Chicago Mercantile Exchange"/>
    <x v="1"/>
    <n v="1311502"/>
    <x v="8"/>
  </r>
  <r>
    <s v="Chicago Mercantile Exchange"/>
    <x v="1"/>
    <n v="110"/>
    <x v="8"/>
  </r>
  <r>
    <s v="Chicago Board Options Exchange"/>
    <x v="1"/>
    <n v="304866"/>
    <x v="8"/>
  </r>
  <r>
    <s v="Chicago Board of Trade"/>
    <x v="1"/>
    <n v="2955948"/>
    <x v="8"/>
  </r>
  <r>
    <s v="Chicago Board of Trade"/>
    <x v="1"/>
    <n v="1576"/>
    <x v="8"/>
  </r>
  <r>
    <s v="Chicago Mercantile Exchange"/>
    <x v="1"/>
    <n v="937927"/>
    <x v="8"/>
  </r>
  <r>
    <s v="Chicago Mercantile Exchange"/>
    <x v="1"/>
    <n v="26265746"/>
    <x v="8"/>
  </r>
  <r>
    <s v="Chicago Mercantile Exchange"/>
    <x v="1"/>
    <n v="475658"/>
    <x v="8"/>
  </r>
  <r>
    <s v="Chicago Mercantile Exchange"/>
    <x v="1"/>
    <n v="3937"/>
    <x v="8"/>
  </r>
  <r>
    <s v="Chicago Mercantile Exchange"/>
    <x v="1"/>
    <n v="551"/>
    <x v="8"/>
  </r>
  <r>
    <s v="Chicago Mercantile Exchange"/>
    <x v="1"/>
    <n v="22"/>
    <x v="8"/>
  </r>
  <r>
    <s v="Chicago Mercantile Exchange"/>
    <x v="1"/>
    <n v="4396055"/>
    <x v="8"/>
  </r>
  <r>
    <s v="Chicago Board Options Exchange"/>
    <x v="1"/>
    <n v="737263"/>
    <x v="8"/>
  </r>
  <r>
    <s v="Chicago Mercantile Exchange"/>
    <x v="1"/>
    <n v="32033"/>
    <x v="8"/>
  </r>
  <r>
    <s v="Chicago Board Options Exchange"/>
    <x v="1"/>
    <n v="2076"/>
    <x v="8"/>
  </r>
  <r>
    <s v="Chicago Mercantile Exchange"/>
    <x v="1"/>
    <n v="17283"/>
    <x v="8"/>
  </r>
  <r>
    <s v="Chicago Board Options Exchange"/>
    <x v="1"/>
    <n v="477184"/>
    <x v="8"/>
  </r>
  <r>
    <s v="Chicago Mercantile Exchange"/>
    <x v="1"/>
    <n v="932655"/>
    <x v="8"/>
  </r>
  <r>
    <s v="Chicago Board Options Exchange"/>
    <x v="1"/>
    <n v="724"/>
    <x v="8"/>
  </r>
  <r>
    <s v="ICE Futures U.S."/>
    <x v="1"/>
    <n v="1012"/>
    <x v="8"/>
  </r>
  <r>
    <s v="CBOE Futures Exchange"/>
    <x v="1"/>
    <n v="78702"/>
    <x v="8"/>
  </r>
  <r>
    <s v="Chicago Board of Trade"/>
    <x v="1"/>
    <n v="127981"/>
    <x v="8"/>
  </r>
  <r>
    <s v="Chicago Board of Trade"/>
    <x v="1"/>
    <n v="3154"/>
    <x v="8"/>
  </r>
  <r>
    <s v="Chicago Board Options Exchange"/>
    <x v="1"/>
    <n v="353"/>
    <x v="8"/>
  </r>
  <r>
    <s v="Chicago Mercantile Exchange"/>
    <x v="1"/>
    <n v="27356"/>
    <x v="8"/>
  </r>
  <r>
    <s v="International Securities Exchange"/>
    <x v="1"/>
    <n v="10"/>
    <x v="8"/>
  </r>
  <r>
    <s v="International Securities Exchange"/>
    <x v="1"/>
    <n v="15"/>
    <x v="8"/>
  </r>
  <r>
    <s v="International Securities Exchange"/>
    <x v="1"/>
    <n v="21"/>
    <x v="8"/>
  </r>
  <r>
    <s v="International Securities Exchange"/>
    <x v="1"/>
    <n v="710"/>
    <x v="8"/>
  </r>
  <r>
    <s v="International Securities Exchange"/>
    <x v="1"/>
    <n v="43889"/>
    <x v="8"/>
  </r>
  <r>
    <s v="International Securities Exchange"/>
    <x v="1"/>
    <n v="2591"/>
    <x v="8"/>
  </r>
  <r>
    <s v="Chicago Board Options Exchange"/>
    <x v="1"/>
    <n v="128623"/>
    <x v="8"/>
  </r>
  <r>
    <s v="Chicago Board Options Exchange"/>
    <x v="1"/>
    <n v="10596"/>
    <x v="8"/>
  </r>
  <r>
    <s v="Chicago Board Options Exchange"/>
    <x v="1"/>
    <n v="968"/>
    <x v="8"/>
  </r>
  <r>
    <s v="Chicago Board Options Exchange"/>
    <x v="1"/>
    <n v="71"/>
    <x v="8"/>
  </r>
  <r>
    <s v="International Securities Exchange"/>
    <x v="1"/>
    <n v="8175"/>
    <x v="8"/>
  </r>
  <r>
    <s v="Chicago Board Options Exchange"/>
    <x v="1"/>
    <n v="1569794"/>
    <x v="8"/>
  </r>
  <r>
    <s v="International Securities Exchange"/>
    <x v="1"/>
    <n v="20"/>
    <x v="8"/>
  </r>
  <r>
    <s v="Chicago Board Options Exchange"/>
    <x v="1"/>
    <n v="1116"/>
    <x v="8"/>
  </r>
  <r>
    <s v="Chicago Board Options Exchange"/>
    <x v="1"/>
    <n v="1"/>
    <x v="8"/>
  </r>
  <r>
    <s v="Chicago Board Options Exchange"/>
    <x v="1"/>
    <n v="1369"/>
    <x v="8"/>
  </r>
  <r>
    <s v="Chicago Board Options Exchange"/>
    <x v="1"/>
    <n v="67"/>
    <x v="8"/>
  </r>
  <r>
    <s v="Chicago Board Options Exchange"/>
    <x v="1"/>
    <n v="759"/>
    <x v="8"/>
  </r>
  <r>
    <s v="CBOE Futures Exchange"/>
    <x v="1"/>
    <n v="455"/>
    <x v="9"/>
  </r>
  <r>
    <s v="CBOE Futures Exchange"/>
    <x v="1"/>
    <n v="5"/>
    <x v="9"/>
  </r>
  <r>
    <s v="CBOE Futures Exchange"/>
    <x v="1"/>
    <n v="2059"/>
    <x v="9"/>
  </r>
  <r>
    <s v="CBOE Futures Exchange"/>
    <x v="1"/>
    <n v="40739"/>
    <x v="9"/>
  </r>
  <r>
    <s v="Chicago Board Options Exchange"/>
    <x v="1"/>
    <n v="73575"/>
    <x v="8"/>
  </r>
  <r>
    <s v="Chicago Board Options Exchange"/>
    <x v="1"/>
    <n v="8728"/>
    <x v="8"/>
  </r>
  <r>
    <s v="Chicago Board Options Exchange"/>
    <x v="1"/>
    <n v="775071"/>
    <x v="8"/>
  </r>
  <r>
    <s v="International Securities Exchange"/>
    <x v="1"/>
    <n v="2789"/>
    <x v="8"/>
  </r>
  <r>
    <s v="Chicago Mercantile Exchange"/>
    <x v="1"/>
    <n v="16186"/>
    <x v="8"/>
  </r>
  <r>
    <s v="Chicago Mercantile Exchange"/>
    <x v="1"/>
    <n v="319"/>
    <x v="8"/>
  </r>
  <r>
    <s v="Chicago Mercantile Exchange"/>
    <x v="1"/>
    <n v="68455"/>
    <x v="8"/>
  </r>
  <r>
    <s v="Chicago Mercantile Exchange"/>
    <x v="1"/>
    <n v="726"/>
    <x v="8"/>
  </r>
  <r>
    <s v="Chicago Mercantile Exchange"/>
    <x v="1"/>
    <n v="143957"/>
    <x v="8"/>
  </r>
  <r>
    <s v="Chicago Mercantile Exchange"/>
    <x v="1"/>
    <n v="14150"/>
    <x v="8"/>
  </r>
  <r>
    <s v="International Securities Exchange"/>
    <x v="1"/>
    <n v="15"/>
    <x v="8"/>
  </r>
  <r>
    <s v="International Securities Exchange"/>
    <x v="1"/>
    <n v="7668"/>
    <x v="8"/>
  </r>
  <r>
    <s v="International Securities Exchange"/>
    <x v="1"/>
    <n v="8764"/>
    <x v="8"/>
  </r>
  <r>
    <s v="International Securities Exchange"/>
    <x v="1"/>
    <n v="90"/>
    <x v="8"/>
  </r>
  <r>
    <s v="International Securities Exchange"/>
    <x v="1"/>
    <n v="1"/>
    <x v="8"/>
  </r>
  <r>
    <s v="International Securities Exchange"/>
    <x v="1"/>
    <n v="9780"/>
    <x v="8"/>
  </r>
  <r>
    <s v="International Securities Exchange"/>
    <x v="1"/>
    <n v="377440"/>
    <x v="8"/>
  </r>
  <r>
    <s v="Chicago Mercantile Exchange"/>
    <x v="1"/>
    <n v="895975"/>
    <x v="8"/>
  </r>
  <r>
    <s v="International Securities Exchange"/>
    <x v="1"/>
    <n v="287143"/>
    <x v="8"/>
  </r>
  <r>
    <s v="International Securities Exchange"/>
    <x v="1"/>
    <n v="9868"/>
    <x v="8"/>
  </r>
  <r>
    <s v="International Securities Exchange"/>
    <x v="1"/>
    <n v="2361"/>
    <x v="8"/>
  </r>
  <r>
    <s v="International Securities Exchange"/>
    <x v="1"/>
    <n v="10"/>
    <x v="8"/>
  </r>
  <r>
    <s v="International Securities Exchange"/>
    <x v="1"/>
    <n v="138"/>
    <x v="8"/>
  </r>
  <r>
    <s v="International Securities Exchange"/>
    <x v="1"/>
    <n v="324"/>
    <x v="8"/>
  </r>
  <r>
    <s v="International Securities Exchange"/>
    <x v="1"/>
    <n v="80"/>
    <x v="8"/>
  </r>
  <r>
    <s v="International Securities Exchange"/>
    <x v="1"/>
    <n v="62875"/>
    <x v="8"/>
  </r>
  <r>
    <s v="International Securities Exchange"/>
    <x v="1"/>
    <n v="27"/>
    <x v="8"/>
  </r>
  <r>
    <s v="International Securities Exchange"/>
    <x v="1"/>
    <n v="17"/>
    <x v="8"/>
  </r>
  <r>
    <s v="International Securities Exchange"/>
    <x v="1"/>
    <n v="320"/>
    <x v="8"/>
  </r>
  <r>
    <s v="International Securities Exchange"/>
    <x v="1"/>
    <n v="3366"/>
    <x v="8"/>
  </r>
  <r>
    <s v="Philadelphia Stock Exchange"/>
    <x v="1"/>
    <n v="43"/>
    <x v="8"/>
  </r>
  <r>
    <s v="NYSE Amex"/>
    <x v="1"/>
    <n v="563"/>
    <x v="8"/>
  </r>
  <r>
    <s v="NYSE Amex"/>
    <x v="1"/>
    <n v="54998"/>
    <x v="8"/>
  </r>
  <r>
    <s v="NYSE Amex"/>
    <x v="1"/>
    <n v="80"/>
    <x v="8"/>
  </r>
  <r>
    <s v="NYSE Amex"/>
    <x v="1"/>
    <n v="30"/>
    <x v="8"/>
  </r>
  <r>
    <s v="NYSE Amex"/>
    <x v="1"/>
    <n v="2"/>
    <x v="8"/>
  </r>
  <r>
    <s v="NYSE Amex"/>
    <x v="1"/>
    <n v="8754"/>
    <x v="8"/>
  </r>
  <r>
    <s v="NYSE Amex"/>
    <x v="1"/>
    <n v="24816"/>
    <x v="8"/>
  </r>
  <r>
    <s v="Philadelphia Stock Exchange"/>
    <x v="1"/>
    <n v="3426"/>
    <x v="8"/>
  </r>
  <r>
    <s v="Philadelphia Stock Exchange"/>
    <x v="1"/>
    <n v="41811"/>
    <x v="8"/>
  </r>
  <r>
    <s v="Philadelphia Stock Exchange"/>
    <x v="1"/>
    <n v="216445"/>
    <x v="8"/>
  </r>
  <r>
    <s v="Philadelphia Stock Exchange"/>
    <x v="1"/>
    <n v="80"/>
    <x v="8"/>
  </r>
  <r>
    <s v="NYSE Amex"/>
    <x v="1"/>
    <n v="9"/>
    <x v="8"/>
  </r>
  <r>
    <s v="Philadelphia Stock Exchange"/>
    <x v="1"/>
    <n v="595"/>
    <x v="8"/>
  </r>
  <r>
    <s v="Philadelphia Stock Exchange"/>
    <x v="1"/>
    <n v="10"/>
    <x v="8"/>
  </r>
  <r>
    <s v="Philadelphia Stock Exchange"/>
    <x v="1"/>
    <n v="32"/>
    <x v="8"/>
  </r>
  <r>
    <s v="Philadelphia Stock Exchange"/>
    <x v="1"/>
    <n v="1301"/>
    <x v="8"/>
  </r>
  <r>
    <s v="Philadelphia Stock Exchange"/>
    <x v="1"/>
    <n v="43775"/>
    <x v="8"/>
  </r>
  <r>
    <s v="Philadelphia Stock Exchange"/>
    <x v="1"/>
    <n v="1"/>
    <x v="8"/>
  </r>
  <r>
    <s v="Philadelphia Stock Exchange"/>
    <x v="1"/>
    <n v="65"/>
    <x v="8"/>
  </r>
  <r>
    <s v="Philadelphia Stock Exchange"/>
    <x v="1"/>
    <n v="4000"/>
    <x v="8"/>
  </r>
  <r>
    <s v="Chicago Mercantile Exchange"/>
    <x v="1"/>
    <n v="122055"/>
    <x v="8"/>
  </r>
  <r>
    <s v="Philadelphia Stock Exchange"/>
    <x v="1"/>
    <n v="183"/>
    <x v="8"/>
  </r>
  <r>
    <s v="NYSE Amex"/>
    <x v="1"/>
    <n v="452137"/>
    <x v="8"/>
  </r>
  <r>
    <s v="Chicago Board Options Exchange"/>
    <x v="1"/>
    <n v="94"/>
    <x v="8"/>
  </r>
  <r>
    <s v="Chicago Board Options Exchange"/>
    <x v="1"/>
    <n v="589"/>
    <x v="8"/>
  </r>
  <r>
    <s v="Chicago Board Options Exchange"/>
    <x v="1"/>
    <n v="50182"/>
    <x v="8"/>
  </r>
  <r>
    <s v="Chicago Board Options Exchange"/>
    <x v="1"/>
    <n v="3835"/>
    <x v="8"/>
  </r>
  <r>
    <s v="Chicago Board Options Exchange"/>
    <x v="1"/>
    <n v="11694214"/>
    <x v="8"/>
  </r>
  <r>
    <s v="Chicago Board Options Exchange"/>
    <x v="1"/>
    <n v="1416992"/>
    <x v="8"/>
  </r>
  <r>
    <s v="Boston Options Exchange"/>
    <x v="1"/>
    <n v="7176"/>
    <x v="8"/>
  </r>
  <r>
    <s v="Boston Options Exchange"/>
    <x v="1"/>
    <n v="10818"/>
    <x v="8"/>
  </r>
  <r>
    <s v="Boston Options Exchange"/>
    <x v="1"/>
    <n v="19852"/>
    <x v="8"/>
  </r>
  <r>
    <s v="NYSE Amex"/>
    <x v="1"/>
    <n v="694"/>
    <x v="8"/>
  </r>
  <r>
    <s v="NYSE Amex"/>
    <x v="1"/>
    <n v="2571"/>
    <x v="8"/>
  </r>
  <r>
    <s v="NYSE Amex"/>
    <x v="1"/>
    <n v="62"/>
    <x v="8"/>
  </r>
  <r>
    <s v="NYSE Amex"/>
    <x v="1"/>
    <n v="51"/>
    <x v="8"/>
  </r>
  <r>
    <s v="NYSE Amex"/>
    <x v="1"/>
    <n v="160400"/>
    <x v="8"/>
  </r>
  <r>
    <s v="NYSE Amex"/>
    <x v="1"/>
    <n v="2269"/>
    <x v="8"/>
  </r>
  <r>
    <s v="NYSE Amex"/>
    <x v="1"/>
    <n v="17354"/>
    <x v="8"/>
  </r>
  <r>
    <s v="NYSE Amex"/>
    <x v="1"/>
    <n v="193305"/>
    <x v="8"/>
  </r>
  <r>
    <s v="NYSE Amex"/>
    <x v="1"/>
    <n v="198682"/>
    <x v="8"/>
  </r>
  <r>
    <s v="NYSE Amex"/>
    <x v="1"/>
    <n v="78"/>
    <x v="8"/>
  </r>
  <r>
    <s v="NYSE Amex"/>
    <x v="1"/>
    <n v="11662"/>
    <x v="8"/>
  </r>
  <r>
    <s v="NYSE Amex"/>
    <x v="1"/>
    <n v="790"/>
    <x v="8"/>
  </r>
  <r>
    <s v="Philadelphia Stock Exchange"/>
    <x v="1"/>
    <n v="58307"/>
    <x v="8"/>
  </r>
  <r>
    <s v="NYSE Amex"/>
    <x v="1"/>
    <n v="1715"/>
    <x v="8"/>
  </r>
  <r>
    <s v="Chicago Mercantile Exchange"/>
    <x v="1"/>
    <n v="341"/>
    <x v="8"/>
  </r>
  <r>
    <s v="NYSE Arca"/>
    <x v="1"/>
    <n v="80145"/>
    <x v="8"/>
  </r>
  <r>
    <s v="CBOE Futures Exchange"/>
    <x v="1"/>
    <n v="441"/>
    <x v="8"/>
  </r>
  <r>
    <s v="CBOE Futures Exchange"/>
    <x v="1"/>
    <n v="91"/>
    <x v="8"/>
  </r>
  <r>
    <s v="Chicago Board of Trade"/>
    <x v="1"/>
    <n v="1028"/>
    <x v="8"/>
  </r>
  <r>
    <s v="Chicago Board of Trade"/>
    <x v="1"/>
    <n v="97032"/>
    <x v="8"/>
  </r>
  <r>
    <s v="Chicago Board of Trade"/>
    <x v="1"/>
    <n v="2261749"/>
    <x v="8"/>
  </r>
  <r>
    <s v="Chicago Mercantile Exchange"/>
    <x v="1"/>
    <n v="696306"/>
    <x v="8"/>
  </r>
  <r>
    <s v="Chicago Mercantile Exchange"/>
    <x v="1"/>
    <n v="21632203"/>
    <x v="8"/>
  </r>
  <r>
    <s v="Chicago Mercantile Exchange"/>
    <x v="1"/>
    <n v="394643"/>
    <x v="8"/>
  </r>
  <r>
    <s v="Philadelphia Stock Exchange"/>
    <x v="1"/>
    <n v="37640"/>
    <x v="8"/>
  </r>
  <r>
    <s v="Chicago Mercantile Exchange"/>
    <x v="1"/>
    <n v="1944"/>
    <x v="8"/>
  </r>
  <r>
    <s v="Philadelphia Stock Exchange"/>
    <x v="1"/>
    <n v="61966"/>
    <x v="8"/>
  </r>
  <r>
    <s v="Chicago Mercantile Exchange"/>
    <x v="1"/>
    <n v="3519439"/>
    <x v="8"/>
  </r>
  <r>
    <s v="Chicago Mercantile Exchange"/>
    <x v="1"/>
    <n v="30074"/>
    <x v="8"/>
  </r>
  <r>
    <s v="Chicago Board Options Exchange"/>
    <x v="1"/>
    <n v="16332"/>
    <x v="9"/>
  </r>
  <r>
    <s v="Chicago Mercantile Exchange"/>
    <x v="1"/>
    <n v="7121620"/>
    <x v="8"/>
  </r>
  <r>
    <s v="Chicago Mercantile Exchange"/>
    <x v="1"/>
    <n v="186985"/>
    <x v="8"/>
  </r>
  <r>
    <s v="Chicago Mercantile Exchange"/>
    <x v="1"/>
    <n v="165471"/>
    <x v="8"/>
  </r>
  <r>
    <s v="Chicago Mercantile Exchange"/>
    <x v="1"/>
    <n v="10"/>
    <x v="8"/>
  </r>
  <r>
    <s v="Chicago Mercantile Exchange"/>
    <x v="1"/>
    <n v="2776"/>
    <x v="8"/>
  </r>
  <r>
    <s v="Chicago Mercantile Exchange"/>
    <x v="1"/>
    <n v="2200"/>
    <x v="8"/>
  </r>
  <r>
    <s v="Chicago Mercantile Exchange"/>
    <x v="1"/>
    <n v="2854"/>
    <x v="8"/>
  </r>
  <r>
    <s v="Philadelphia Stock Exchange"/>
    <x v="1"/>
    <n v="36"/>
    <x v="8"/>
  </r>
  <r>
    <s v="Philadelphia Stock Exchange"/>
    <x v="1"/>
    <n v="138631"/>
    <x v="8"/>
  </r>
  <r>
    <s v="Philadelphia Stock Exchange"/>
    <x v="1"/>
    <n v="500"/>
    <x v="8"/>
  </r>
  <r>
    <s v="Philadelphia Stock Exchange"/>
    <x v="1"/>
    <n v="384"/>
    <x v="8"/>
  </r>
  <r>
    <s v="NYSE Amex"/>
    <x v="1"/>
    <n v="31020"/>
    <x v="8"/>
  </r>
  <r>
    <s v="NYSE Amex"/>
    <x v="1"/>
    <n v="10"/>
    <x v="8"/>
  </r>
  <r>
    <s v="NYSE Amex"/>
    <x v="1"/>
    <n v="3"/>
    <x v="8"/>
  </r>
  <r>
    <s v="NYSE Amex"/>
    <x v="1"/>
    <n v="2027"/>
    <x v="8"/>
  </r>
  <r>
    <s v="NYSE Amex"/>
    <x v="1"/>
    <n v="43693"/>
    <x v="8"/>
  </r>
  <r>
    <s v="Philadelphia Stock Exchange"/>
    <x v="1"/>
    <n v="123744"/>
    <x v="8"/>
  </r>
  <r>
    <s v="Philadelphia Stock Exchange"/>
    <x v="1"/>
    <n v="829"/>
    <x v="8"/>
  </r>
  <r>
    <s v="Philadelphia Stock Exchange"/>
    <x v="1"/>
    <n v="1203"/>
    <x v="8"/>
  </r>
  <r>
    <s v="Philadelphia Stock Exchange"/>
    <x v="1"/>
    <n v="108850"/>
    <x v="8"/>
  </r>
  <r>
    <s v="Philadelphia Stock Exchange"/>
    <x v="1"/>
    <n v="1245"/>
    <x v="8"/>
  </r>
  <r>
    <s v="Philadelphia Stock Exchange"/>
    <x v="1"/>
    <n v="6"/>
    <x v="8"/>
  </r>
  <r>
    <s v="Philadelphia Stock Exchange"/>
    <x v="1"/>
    <n v="889"/>
    <x v="8"/>
  </r>
  <r>
    <s v="Philadelphia Stock Exchange"/>
    <x v="1"/>
    <n v="9157"/>
    <x v="8"/>
  </r>
  <r>
    <s v="Philadelphia Stock Exchange"/>
    <x v="1"/>
    <n v="82403"/>
    <x v="8"/>
  </r>
  <r>
    <s v="Philadelphia Stock Exchange"/>
    <x v="1"/>
    <n v="158"/>
    <x v="8"/>
  </r>
  <r>
    <s v="Philadelphia Stock Exchange"/>
    <x v="1"/>
    <n v="3000"/>
    <x v="8"/>
  </r>
  <r>
    <s v="Philadelphia Stock Exchange"/>
    <x v="1"/>
    <n v="128150"/>
    <x v="8"/>
  </r>
  <r>
    <s v="Philadelphia Stock Exchange"/>
    <x v="1"/>
    <n v="180791"/>
    <x v="8"/>
  </r>
  <r>
    <s v="Chicago Mercantile Exchange"/>
    <x v="1"/>
    <n v="12000"/>
    <x v="8"/>
  </r>
  <r>
    <s v="Philadelphia Stock Exchange"/>
    <x v="1"/>
    <n v="549"/>
    <x v="8"/>
  </r>
  <r>
    <s v="NYSE Amex"/>
    <x v="1"/>
    <n v="2364"/>
    <x v="8"/>
  </r>
  <r>
    <s v="NYSE Amex"/>
    <x v="1"/>
    <n v="315"/>
    <x v="8"/>
  </r>
  <r>
    <s v="ICE Futures U.S."/>
    <x v="1"/>
    <n v="11698"/>
    <x v="8"/>
  </r>
  <r>
    <s v="Chicago Board Options Exchange"/>
    <x v="1"/>
    <n v="764"/>
    <x v="8"/>
  </r>
  <r>
    <s v="Boston Options Exchange"/>
    <x v="1"/>
    <n v="13712"/>
    <x v="8"/>
  </r>
  <r>
    <s v="Boston Options Exchange"/>
    <x v="1"/>
    <n v="6420"/>
    <x v="8"/>
  </r>
  <r>
    <s v="Boston Options Exchange"/>
    <x v="1"/>
    <n v="26517"/>
    <x v="8"/>
  </r>
  <r>
    <s v="ICE Futures U.S."/>
    <x v="1"/>
    <n v="1508"/>
    <x v="8"/>
  </r>
  <r>
    <s v="NYSE Amex"/>
    <x v="1"/>
    <n v="3969"/>
    <x v="8"/>
  </r>
  <r>
    <s v="NYSE Amex"/>
    <x v="1"/>
    <n v="8992"/>
    <x v="8"/>
  </r>
  <r>
    <s v="NYSE Amex"/>
    <x v="1"/>
    <n v="823501"/>
    <x v="8"/>
  </r>
  <r>
    <s v="Chicago Board Options Exchange"/>
    <x v="1"/>
    <n v="1432860"/>
    <x v="8"/>
  </r>
  <r>
    <s v="NYSE Amex"/>
    <x v="1"/>
    <n v="160200"/>
    <x v="8"/>
  </r>
  <r>
    <s v="Chicago Board Options Exchange"/>
    <x v="1"/>
    <n v="13306894"/>
    <x v="8"/>
  </r>
  <r>
    <s v="NYSE Amex"/>
    <x v="1"/>
    <n v="7939"/>
    <x v="8"/>
  </r>
  <r>
    <s v="NYSE Amex"/>
    <x v="1"/>
    <n v="142943"/>
    <x v="8"/>
  </r>
  <r>
    <s v="NYSE Amex"/>
    <x v="1"/>
    <n v="277691"/>
    <x v="8"/>
  </r>
  <r>
    <s v="NYSE Amex"/>
    <x v="1"/>
    <n v="800"/>
    <x v="8"/>
  </r>
  <r>
    <s v="NYSE Amex"/>
    <x v="1"/>
    <n v="152"/>
    <x v="8"/>
  </r>
  <r>
    <s v="NYSE Amex"/>
    <x v="1"/>
    <n v="8101"/>
    <x v="8"/>
  </r>
  <r>
    <s v="NYSE Amex"/>
    <x v="1"/>
    <n v="1"/>
    <x v="8"/>
  </r>
  <r>
    <s v="NYSE Amex"/>
    <x v="1"/>
    <n v="129"/>
    <x v="8"/>
  </r>
  <r>
    <s v="NYSE Amex"/>
    <x v="1"/>
    <n v="25"/>
    <x v="8"/>
  </r>
  <r>
    <s v="International Securities Exchange"/>
    <x v="1"/>
    <n v="749"/>
    <x v="8"/>
  </r>
  <r>
    <s v="NYSE Amex"/>
    <x v="1"/>
    <n v="64"/>
    <x v="8"/>
  </r>
  <r>
    <s v="International Securities Exchange"/>
    <x v="1"/>
    <n v="2737"/>
    <x v="8"/>
  </r>
  <r>
    <s v="Chicago Mercantile Exchange"/>
    <x v="1"/>
    <n v="35"/>
    <x v="8"/>
  </r>
  <r>
    <s v="Chicago Mercantile Exchange"/>
    <x v="1"/>
    <n v="4914"/>
    <x v="8"/>
  </r>
  <r>
    <s v="Chicago Mercantile Exchange"/>
    <x v="1"/>
    <n v="83670"/>
    <x v="8"/>
  </r>
  <r>
    <s v="Chicago Mercantile Exchange"/>
    <x v="1"/>
    <n v="747"/>
    <x v="8"/>
  </r>
  <r>
    <s v="Chicago Mercantile Exchange"/>
    <x v="1"/>
    <n v="252768"/>
    <x v="8"/>
  </r>
  <r>
    <s v="International Securities Exchange"/>
    <x v="1"/>
    <n v="1111"/>
    <x v="8"/>
  </r>
  <r>
    <s v="International Securities Exchange"/>
    <x v="1"/>
    <n v="409504"/>
    <x v="8"/>
  </r>
  <r>
    <s v="International Securities Exchange"/>
    <x v="1"/>
    <n v="1719"/>
    <x v="8"/>
  </r>
  <r>
    <s v="International Securities Exchange"/>
    <x v="1"/>
    <n v="579803"/>
    <x v="8"/>
  </r>
  <r>
    <s v="International Securities Exchange"/>
    <x v="1"/>
    <n v="6276"/>
    <x v="8"/>
  </r>
  <r>
    <s v="Chicago Board Options Exchange"/>
    <x v="1"/>
    <n v="1053"/>
    <x v="8"/>
  </r>
  <r>
    <s v="International Securities Exchange"/>
    <x v="1"/>
    <n v="57"/>
    <x v="8"/>
  </r>
  <r>
    <s v="Chicago Mercantile Exchange"/>
    <x v="1"/>
    <n v="22978"/>
    <x v="8"/>
  </r>
  <r>
    <s v="International Securities Exchange"/>
    <x v="1"/>
    <n v="2"/>
    <x v="8"/>
  </r>
  <r>
    <s v="International Securities Exchange"/>
    <x v="1"/>
    <n v="47680"/>
    <x v="8"/>
  </r>
  <r>
    <s v="International Securities Exchange"/>
    <x v="1"/>
    <n v="26"/>
    <x v="8"/>
  </r>
  <r>
    <s v="International Securities Exchange"/>
    <x v="1"/>
    <n v="25"/>
    <x v="8"/>
  </r>
  <r>
    <s v="International Securities Exchange"/>
    <x v="1"/>
    <n v="2"/>
    <x v="8"/>
  </r>
  <r>
    <s v="International Securities Exchange"/>
    <x v="1"/>
    <n v="1"/>
    <x v="8"/>
  </r>
  <r>
    <s v="International Securities Exchange"/>
    <x v="1"/>
    <n v="19"/>
    <x v="8"/>
  </r>
  <r>
    <s v="International Securities Exchange"/>
    <x v="1"/>
    <n v="8152"/>
    <x v="8"/>
  </r>
  <r>
    <s v="International Securities Exchange"/>
    <x v="1"/>
    <n v="10490"/>
    <x v="8"/>
  </r>
  <r>
    <s v="International Securities Exchange"/>
    <x v="1"/>
    <n v="68"/>
    <x v="8"/>
  </r>
  <r>
    <s v="International Securities Exchange"/>
    <x v="1"/>
    <n v="13989"/>
    <x v="8"/>
  </r>
  <r>
    <s v="Philadelphia Stock Exchange"/>
    <x v="1"/>
    <n v="14"/>
    <x v="8"/>
  </r>
  <r>
    <s v="NYSE Amex"/>
    <x v="1"/>
    <n v="1093"/>
    <x v="8"/>
  </r>
  <r>
    <s v="ICE Futures U.S."/>
    <x v="1"/>
    <n v="465"/>
    <x v="8"/>
  </r>
  <r>
    <s v="ICE Futures U.S."/>
    <x v="1"/>
    <n v="13"/>
    <x v="8"/>
  </r>
  <r>
    <s v="Philadelphia Stock Exchange"/>
    <x v="1"/>
    <n v="49429"/>
    <x v="8"/>
  </r>
  <r>
    <s v="Philadelphia Stock Exchange"/>
    <x v="1"/>
    <n v="36"/>
    <x v="8"/>
  </r>
  <r>
    <s v="Philadelphia Stock Exchange"/>
    <x v="1"/>
    <n v="16"/>
    <x v="8"/>
  </r>
  <r>
    <s v="Philadelphia Stock Exchange"/>
    <x v="1"/>
    <n v="69"/>
    <x v="8"/>
  </r>
  <r>
    <s v="Philadelphia Stock Exchange"/>
    <x v="1"/>
    <n v="300"/>
    <x v="8"/>
  </r>
  <r>
    <s v="Philadelphia Stock Exchange"/>
    <x v="1"/>
    <n v="8"/>
    <x v="8"/>
  </r>
  <r>
    <s v="Philadelphia Stock Exchange"/>
    <x v="1"/>
    <n v="50"/>
    <x v="8"/>
  </r>
  <r>
    <s v="ICE Futures U.S."/>
    <x v="1"/>
    <n v="17386"/>
    <x v="8"/>
  </r>
  <r>
    <s v="Philadelphia Stock Exchange"/>
    <x v="1"/>
    <n v="55394"/>
    <x v="8"/>
  </r>
  <r>
    <s v="NYSE Amex"/>
    <x v="1"/>
    <n v="15735"/>
    <x v="8"/>
  </r>
  <r>
    <s v="Philadelphia Stock Exchange"/>
    <x v="1"/>
    <n v="120"/>
    <x v="8"/>
  </r>
  <r>
    <s v="Philadelphia Stock Exchange"/>
    <x v="1"/>
    <n v="8000"/>
    <x v="8"/>
  </r>
  <r>
    <s v="Philadelphia Stock Exchange"/>
    <x v="1"/>
    <n v="40622"/>
    <x v="8"/>
  </r>
  <r>
    <s v="Philadelphia Stock Exchange"/>
    <x v="1"/>
    <n v="221446"/>
    <x v="8"/>
  </r>
  <r>
    <s v="Philadelphia Stock Exchange"/>
    <x v="1"/>
    <n v="51595"/>
    <x v="8"/>
  </r>
  <r>
    <s v="Philadelphia Stock Exchange"/>
    <x v="1"/>
    <n v="122028"/>
    <x v="8"/>
  </r>
  <r>
    <s v="OneChicago"/>
    <x v="1"/>
    <n v="52200"/>
    <x v="8"/>
  </r>
  <r>
    <s v="NYSE Arca"/>
    <x v="1"/>
    <n v="161"/>
    <x v="8"/>
  </r>
  <r>
    <s v="NYSE Arca"/>
    <x v="1"/>
    <n v="13263"/>
    <x v="8"/>
  </r>
  <r>
    <s v="Philadelphia Stock Exchange"/>
    <x v="1"/>
    <n v="500"/>
    <x v="8"/>
  </r>
  <r>
    <s v="Philadelphia Stock Exchange"/>
    <x v="1"/>
    <n v="6947"/>
    <x v="8"/>
  </r>
  <r>
    <s v="Chicago Mercantile Exchange"/>
    <x v="1"/>
    <n v="104869"/>
    <x v="8"/>
  </r>
  <r>
    <s v="Chicago Mercantile Exchange"/>
    <x v="1"/>
    <n v="178510"/>
    <x v="8"/>
  </r>
  <r>
    <s v="Chicago Mercantile Exchange"/>
    <x v="1"/>
    <n v="593883"/>
    <x v="8"/>
  </r>
  <r>
    <s v="Chicago Mercantile Exchange"/>
    <x v="1"/>
    <n v="5600"/>
    <x v="8"/>
  </r>
  <r>
    <s v="Chicago Mercantile Exchange"/>
    <x v="1"/>
    <n v="178"/>
    <x v="8"/>
  </r>
  <r>
    <s v="Chicago Mercantile Exchange"/>
    <x v="1"/>
    <n v="27040"/>
    <x v="8"/>
  </r>
  <r>
    <s v="Chicago Mercantile Exchange"/>
    <x v="1"/>
    <n v="22"/>
    <x v="8"/>
  </r>
  <r>
    <s v="Chicago Mercantile Exchange"/>
    <x v="1"/>
    <n v="60"/>
    <x v="8"/>
  </r>
  <r>
    <s v="Chicago Mercantile Exchange"/>
    <x v="1"/>
    <n v="316384"/>
    <x v="8"/>
  </r>
  <r>
    <s v="Chicago Mercantile Exchange"/>
    <x v="1"/>
    <n v="393882"/>
    <x v="8"/>
  </r>
  <r>
    <s v="Chicago Mercantile Exchange"/>
    <x v="1"/>
    <n v="226877"/>
    <x v="8"/>
  </r>
  <r>
    <s v="ICE Futures U.S."/>
    <x v="1"/>
    <n v="562"/>
    <x v="8"/>
  </r>
  <r>
    <s v="Chicago Mercantile Exchange"/>
    <x v="1"/>
    <n v="792"/>
    <x v="8"/>
  </r>
  <r>
    <s v="Chicago Mercantile Exchange"/>
    <x v="1"/>
    <n v="1339872"/>
    <x v="8"/>
  </r>
  <r>
    <s v="Chicago Mercantile Exchange"/>
    <x v="1"/>
    <n v="6405176"/>
    <x v="8"/>
  </r>
  <r>
    <s v="Chicago Mercantile Exchange"/>
    <x v="1"/>
    <n v="1902"/>
    <x v="8"/>
  </r>
  <r>
    <s v="Chicago Mercantile Exchange"/>
    <x v="1"/>
    <n v="4186"/>
    <x v="8"/>
  </r>
  <r>
    <s v="NYSE Amex"/>
    <x v="1"/>
    <n v="1"/>
    <x v="8"/>
  </r>
  <r>
    <s v="NYSE Amex"/>
    <x v="1"/>
    <n v="1517"/>
    <x v="8"/>
  </r>
  <r>
    <s v="NYSE Amex"/>
    <x v="1"/>
    <n v="190833"/>
    <x v="8"/>
  </r>
  <r>
    <s v="NYSE Amex"/>
    <x v="1"/>
    <n v="5"/>
    <x v="8"/>
  </r>
  <r>
    <s v="NYSE Amex"/>
    <x v="1"/>
    <n v="30"/>
    <x v="8"/>
  </r>
  <r>
    <s v="NYSE Amex"/>
    <x v="1"/>
    <n v="23"/>
    <x v="8"/>
  </r>
  <r>
    <s v="NYSE Amex"/>
    <x v="1"/>
    <n v="2278"/>
    <x v="8"/>
  </r>
  <r>
    <s v="Chicago Mercantile Exchange"/>
    <x v="1"/>
    <n v="8426268"/>
    <x v="8"/>
  </r>
  <r>
    <s v="NYSE Amex"/>
    <x v="1"/>
    <n v="296521"/>
    <x v="9"/>
  </r>
  <r>
    <s v="Chicago Mercantile Exchange"/>
    <x v="1"/>
    <n v="79030"/>
    <x v="8"/>
  </r>
  <r>
    <s v="NYSE Amex"/>
    <x v="1"/>
    <n v="8570"/>
    <x v="9"/>
  </r>
  <r>
    <s v="ICE Futures U.S."/>
    <x v="1"/>
    <n v="302"/>
    <x v="8"/>
  </r>
  <r>
    <s v="ICE Futures U.S."/>
    <x v="1"/>
    <n v="9802"/>
    <x v="8"/>
  </r>
  <r>
    <s v="ICE Futures U.S."/>
    <x v="1"/>
    <n v="1723"/>
    <x v="8"/>
  </r>
  <r>
    <s v="NYSE Amex"/>
    <x v="1"/>
    <n v="181656"/>
    <x v="9"/>
  </r>
  <r>
    <s v="NYSE Amex"/>
    <x v="1"/>
    <n v="151"/>
    <x v="9"/>
  </r>
  <r>
    <s v="ICE Futures U.S."/>
    <x v="1"/>
    <n v="1147"/>
    <x v="8"/>
  </r>
  <r>
    <s v="ICE Futures U.S."/>
    <x v="1"/>
    <n v="6304"/>
    <x v="8"/>
  </r>
  <r>
    <s v="NYSE Amex"/>
    <x v="1"/>
    <n v="250"/>
    <x v="9"/>
  </r>
  <r>
    <s v="International Securities Exchange"/>
    <x v="1"/>
    <n v="50164"/>
    <x v="8"/>
  </r>
  <r>
    <s v="NYSE Amex"/>
    <x v="1"/>
    <n v="6751"/>
    <x v="9"/>
  </r>
  <r>
    <s v="Boston Options Exchange"/>
    <x v="1"/>
    <n v="15340"/>
    <x v="9"/>
  </r>
  <r>
    <s v="NYSE Amex"/>
    <x v="1"/>
    <n v="180240"/>
    <x v="9"/>
  </r>
  <r>
    <s v="NYSE Amex"/>
    <x v="1"/>
    <n v="33"/>
    <x v="9"/>
  </r>
  <r>
    <s v="ICE Futures U.S."/>
    <x v="1"/>
    <n v="89"/>
    <x v="8"/>
  </r>
  <r>
    <s v="ICE Futures U.S."/>
    <x v="1"/>
    <n v="242"/>
    <x v="8"/>
  </r>
  <r>
    <s v="ICE Futures U.S."/>
    <x v="1"/>
    <n v="1067"/>
    <x v="8"/>
  </r>
  <r>
    <s v="NYSE Amex"/>
    <x v="1"/>
    <n v="147"/>
    <x v="9"/>
  </r>
  <r>
    <s v="NYSE Amex"/>
    <x v="1"/>
    <n v="250"/>
    <x v="9"/>
  </r>
  <r>
    <s v="NYSE Amex"/>
    <x v="1"/>
    <n v="17006"/>
    <x v="9"/>
  </r>
  <r>
    <s v="NYSE Amex"/>
    <x v="1"/>
    <n v="212"/>
    <x v="9"/>
  </r>
  <r>
    <s v="NYSE Amex"/>
    <x v="1"/>
    <n v="32"/>
    <x v="9"/>
  </r>
  <r>
    <s v="NYSE Amex"/>
    <x v="1"/>
    <n v="1893"/>
    <x v="9"/>
  </r>
  <r>
    <s v="Chicago Board Options Exchange"/>
    <x v="1"/>
    <n v="1076742"/>
    <x v="9"/>
  </r>
  <r>
    <s v="Philadelphia Stock Exchange"/>
    <x v="1"/>
    <n v="1100"/>
    <x v="8"/>
  </r>
  <r>
    <s v="Chicago Board Options Exchange"/>
    <x v="1"/>
    <n v="523"/>
    <x v="9"/>
  </r>
  <r>
    <s v="Chicago Board Options Exchange"/>
    <x v="1"/>
    <n v="336679"/>
    <x v="9"/>
  </r>
  <r>
    <s v="Chicago Board Options Exchange"/>
    <x v="1"/>
    <n v="530628"/>
    <x v="9"/>
  </r>
  <r>
    <s v="Chicago Board Options Exchange"/>
    <x v="1"/>
    <n v="207247"/>
    <x v="9"/>
  </r>
  <r>
    <s v="Chicago Board Options Exchange"/>
    <x v="1"/>
    <n v="8688867"/>
    <x v="9"/>
  </r>
  <r>
    <s v="Chicago Board Options Exchange"/>
    <x v="1"/>
    <n v="6426"/>
    <x v="9"/>
  </r>
  <r>
    <s v="Chicago Board Options Exchange"/>
    <x v="1"/>
    <n v="458900"/>
    <x v="9"/>
  </r>
  <r>
    <s v="Chicago Board Options Exchange"/>
    <x v="1"/>
    <n v="560997"/>
    <x v="9"/>
  </r>
  <r>
    <s v="Chicago Board Options Exchange"/>
    <x v="1"/>
    <n v="203609"/>
    <x v="9"/>
  </r>
  <r>
    <s v="NYSE Amex"/>
    <x v="1"/>
    <n v="509"/>
    <x v="9"/>
  </r>
  <r>
    <s v="Chicago Board Options Exchange"/>
    <x v="1"/>
    <n v="228827"/>
    <x v="9"/>
  </r>
  <r>
    <s v="NYSE Amex"/>
    <x v="1"/>
    <n v="858"/>
    <x v="9"/>
  </r>
  <r>
    <s v="International Securities Exchange"/>
    <x v="1"/>
    <n v="25"/>
    <x v="8"/>
  </r>
  <r>
    <s v="Boston Options Exchange"/>
    <x v="1"/>
    <n v="9589"/>
    <x v="9"/>
  </r>
  <r>
    <s v="ICE Futures U.S."/>
    <x v="1"/>
    <n v="2"/>
    <x v="8"/>
  </r>
  <r>
    <s v="ICE Futures U.S."/>
    <x v="1"/>
    <n v="4319"/>
    <x v="8"/>
  </r>
  <r>
    <s v="ICE Futures U.S."/>
    <x v="1"/>
    <n v="35"/>
    <x v="8"/>
  </r>
  <r>
    <s v="ICE Futures U.S."/>
    <x v="1"/>
    <n v="12"/>
    <x v="8"/>
  </r>
  <r>
    <s v="ICE Futures U.S."/>
    <x v="1"/>
    <n v="44"/>
    <x v="8"/>
  </r>
  <r>
    <s v="ICE Futures U.S."/>
    <x v="1"/>
    <n v="50"/>
    <x v="8"/>
  </r>
  <r>
    <s v="ICE Futures U.S."/>
    <x v="1"/>
    <n v="25"/>
    <x v="8"/>
  </r>
  <r>
    <s v="Boston Options Exchange"/>
    <x v="1"/>
    <n v="4943"/>
    <x v="9"/>
  </r>
  <r>
    <s v="Chicago Board Options Exchange"/>
    <x v="1"/>
    <n v="9073029"/>
    <x v="9"/>
  </r>
  <r>
    <s v="Chicago Mercantile Exchange"/>
    <x v="1"/>
    <n v="78597"/>
    <x v="8"/>
  </r>
  <r>
    <s v="Philadelphia Stock Exchange"/>
    <x v="1"/>
    <n v="270"/>
    <x v="8"/>
  </r>
  <r>
    <s v="International Securities Exchange"/>
    <x v="1"/>
    <n v="1342"/>
    <x v="8"/>
  </r>
  <r>
    <s v="OneChicago"/>
    <x v="1"/>
    <n v="3000"/>
    <x v="8"/>
  </r>
  <r>
    <s v="Chicago Mercantile Exchange"/>
    <x v="1"/>
    <n v="251507"/>
    <x v="8"/>
  </r>
  <r>
    <s v="Chicago Mercantile Exchange"/>
    <x v="1"/>
    <n v="384"/>
    <x v="8"/>
  </r>
  <r>
    <s v="Chicago Mercantile Exchange"/>
    <x v="1"/>
    <n v="39350849"/>
    <x v="8"/>
  </r>
  <r>
    <s v="Chicago Mercantile Exchange"/>
    <x v="1"/>
    <n v="779491"/>
    <x v="8"/>
  </r>
  <r>
    <s v="Chicago Mercantile Exchange"/>
    <x v="1"/>
    <n v="22210"/>
    <x v="8"/>
  </r>
  <r>
    <s v="Chicago Mercantile Exchange"/>
    <x v="1"/>
    <n v="44848"/>
    <x v="8"/>
  </r>
  <r>
    <s v="Chicago Mercantile Exchange"/>
    <x v="1"/>
    <n v="8542"/>
    <x v="8"/>
  </r>
  <r>
    <s v="NYSE Amex"/>
    <x v="1"/>
    <n v="96083"/>
    <x v="9"/>
  </r>
  <r>
    <s v="Chicago Mercantile Exchange"/>
    <x v="1"/>
    <n v="116726"/>
    <x v="8"/>
  </r>
  <r>
    <s v="Philadelphia Stock Exchange"/>
    <x v="1"/>
    <n v="155058"/>
    <x v="8"/>
  </r>
  <r>
    <s v="Chicago Mercantile Exchange"/>
    <x v="1"/>
    <n v="1621586"/>
    <x v="8"/>
  </r>
  <r>
    <s v="Chicago Mercantile Exchange"/>
    <x v="1"/>
    <n v="1524773"/>
    <x v="8"/>
  </r>
  <r>
    <s v="Chicago Mercantile Exchange"/>
    <x v="1"/>
    <n v="4400"/>
    <x v="8"/>
  </r>
  <r>
    <s v="Chicago Board of Trade"/>
    <x v="1"/>
    <n v="35562"/>
    <x v="8"/>
  </r>
  <r>
    <s v="Chicago Board of Trade"/>
    <x v="1"/>
    <n v="8957"/>
    <x v="8"/>
  </r>
  <r>
    <s v="Chicago Board of Trade"/>
    <x v="1"/>
    <n v="13208"/>
    <x v="8"/>
  </r>
  <r>
    <s v="Chicago Board of Trade"/>
    <x v="1"/>
    <n v="32901"/>
    <x v="8"/>
  </r>
  <r>
    <s v="Chicago Mercantile Exchange"/>
    <x v="1"/>
    <n v="300"/>
    <x v="8"/>
  </r>
  <r>
    <s v="Chicago Mercantile Exchange"/>
    <x v="1"/>
    <n v="1569502"/>
    <x v="8"/>
  </r>
  <r>
    <s v="Chicago Board Options Exchange"/>
    <x v="1"/>
    <n v="197180"/>
    <x v="9"/>
  </r>
  <r>
    <s v="Chicago Mercantile Exchange"/>
    <x v="1"/>
    <n v="55"/>
    <x v="8"/>
  </r>
  <r>
    <s v="Philadelphia Stock Exchange"/>
    <x v="1"/>
    <n v="1056"/>
    <x v="8"/>
  </r>
  <r>
    <s v="Chicago Mercantile Exchange"/>
    <x v="1"/>
    <n v="41009"/>
    <x v="8"/>
  </r>
  <r>
    <s v="NYSE Amex"/>
    <x v="1"/>
    <n v="23644"/>
    <x v="9"/>
  </r>
  <r>
    <s v="NYSE Amex"/>
    <x v="1"/>
    <n v="46"/>
    <x v="9"/>
  </r>
  <r>
    <s v="NYSE Amex"/>
    <x v="1"/>
    <n v="10"/>
    <x v="9"/>
  </r>
  <r>
    <s v="NYSE Amex"/>
    <x v="1"/>
    <n v="2245"/>
    <x v="9"/>
  </r>
  <r>
    <s v="NYSE Amex"/>
    <x v="1"/>
    <n v="2526"/>
    <x v="9"/>
  </r>
  <r>
    <s v="International Securities Exchange"/>
    <x v="1"/>
    <n v="3444"/>
    <x v="8"/>
  </r>
  <r>
    <s v="International Securities Exchange"/>
    <x v="1"/>
    <n v="699702"/>
    <x v="8"/>
  </r>
  <r>
    <s v="International Securities Exchange"/>
    <x v="1"/>
    <n v="487"/>
    <x v="8"/>
  </r>
  <r>
    <s v="International Securities Exchange"/>
    <x v="1"/>
    <n v="438757"/>
    <x v="8"/>
  </r>
  <r>
    <s v="Philadelphia Stock Exchange"/>
    <x v="1"/>
    <n v="190470"/>
    <x v="8"/>
  </r>
  <r>
    <s v="Philadelphia Stock Exchange"/>
    <x v="1"/>
    <n v="77"/>
    <x v="8"/>
  </r>
  <r>
    <s v="Philadelphia Stock Exchange"/>
    <x v="1"/>
    <n v="61871"/>
    <x v="8"/>
  </r>
  <r>
    <s v="Philadelphia Stock Exchange"/>
    <x v="1"/>
    <n v="48"/>
    <x v="8"/>
  </r>
  <r>
    <s v="Philadelphia Stock Exchange"/>
    <x v="1"/>
    <n v="4520"/>
    <x v="8"/>
  </r>
  <r>
    <s v="Chicago Board of Trade"/>
    <x v="1"/>
    <n v="1027"/>
    <x v="8"/>
  </r>
  <r>
    <s v="Chicago Board of Trade"/>
    <x v="1"/>
    <n v="197380"/>
    <x v="8"/>
  </r>
  <r>
    <s v="Chicago Board of Trade"/>
    <x v="1"/>
    <n v="3609049"/>
    <x v="8"/>
  </r>
  <r>
    <s v="Chicago Board of Trade"/>
    <x v="1"/>
    <n v="1940"/>
    <x v="8"/>
  </r>
  <r>
    <s v="Chicago Mercantile Exchange"/>
    <x v="1"/>
    <n v="2237797"/>
    <x v="8"/>
  </r>
  <r>
    <s v="Philadelphia Stock Exchange"/>
    <x v="1"/>
    <n v="55268"/>
    <x v="8"/>
  </r>
  <r>
    <s v="Philadelphia Stock Exchange"/>
    <x v="1"/>
    <n v="22"/>
    <x v="8"/>
  </r>
  <r>
    <s v="Philadelphia Stock Exchange"/>
    <x v="1"/>
    <n v="11906"/>
    <x v="8"/>
  </r>
  <r>
    <s v="NYSE Amex"/>
    <x v="1"/>
    <n v="3963"/>
    <x v="9"/>
  </r>
  <r>
    <s v="Philadelphia Stock Exchange"/>
    <x v="1"/>
    <n v="28"/>
    <x v="8"/>
  </r>
  <r>
    <s v="Chicago Mercantile Exchange"/>
    <x v="1"/>
    <n v="8122338"/>
    <x v="8"/>
  </r>
  <r>
    <s v="Chicago Mercantile Exchange"/>
    <x v="1"/>
    <n v="445459"/>
    <x v="8"/>
  </r>
  <r>
    <s v="Chicago Mercantile Exchange"/>
    <x v="1"/>
    <n v="803442"/>
    <x v="8"/>
  </r>
  <r>
    <s v="Chicago Mercantile Exchange"/>
    <x v="1"/>
    <n v="35294761"/>
    <x v="8"/>
  </r>
  <r>
    <s v="Chicago Mercantile Exchange"/>
    <x v="1"/>
    <n v="622936"/>
    <x v="8"/>
  </r>
  <r>
    <s v="Chicago Mercantile Exchange"/>
    <x v="1"/>
    <n v="3906"/>
    <x v="8"/>
  </r>
  <r>
    <s v="Chicago Mercantile Exchange"/>
    <x v="1"/>
    <n v="144"/>
    <x v="8"/>
  </r>
  <r>
    <s v="Chicago Mercantile Exchange"/>
    <x v="1"/>
    <n v="77"/>
    <x v="8"/>
  </r>
  <r>
    <s v="Chicago Board of Trade"/>
    <x v="1"/>
    <n v="3480846"/>
    <x v="8"/>
  </r>
  <r>
    <s v="Chicago Mercantile Exchange"/>
    <x v="1"/>
    <n v="33859"/>
    <x v="8"/>
  </r>
  <r>
    <s v="Chicago Board of Trade"/>
    <x v="1"/>
    <n v="101710"/>
    <x v="8"/>
  </r>
  <r>
    <s v="Chicago Mercantile Exchange"/>
    <x v="1"/>
    <n v="94964"/>
    <x v="8"/>
  </r>
  <r>
    <s v="Chicago Mercantile Exchange"/>
    <x v="1"/>
    <n v="231602"/>
    <x v="8"/>
  </r>
  <r>
    <s v="Chicago Mercantile Exchange"/>
    <x v="1"/>
    <n v="236534"/>
    <x v="8"/>
  </r>
  <r>
    <s v="Chicago Mercantile Exchange"/>
    <x v="1"/>
    <n v="66"/>
    <x v="8"/>
  </r>
  <r>
    <s v="Chicago Mercantile Exchange"/>
    <x v="1"/>
    <n v="2"/>
    <x v="8"/>
  </r>
  <r>
    <s v="Chicago Mercantile Exchange"/>
    <x v="1"/>
    <n v="7173"/>
    <x v="8"/>
  </r>
  <r>
    <s v="Chicago Mercantile Exchange"/>
    <x v="1"/>
    <n v="14"/>
    <x v="8"/>
  </r>
  <r>
    <s v="Chicago Mercantile Exchange"/>
    <x v="1"/>
    <n v="3000"/>
    <x v="8"/>
  </r>
  <r>
    <s v="Chicago Mercantile Exchange"/>
    <x v="1"/>
    <n v="5294510"/>
    <x v="8"/>
  </r>
  <r>
    <s v="Chicago Mercantile Exchange"/>
    <x v="1"/>
    <n v="9167"/>
    <x v="8"/>
  </r>
  <r>
    <s v="International Securities Exchange"/>
    <x v="1"/>
    <n v="14185"/>
    <x v="8"/>
  </r>
  <r>
    <s v="International Securities Exchange"/>
    <x v="1"/>
    <n v="7733"/>
    <x v="8"/>
  </r>
  <r>
    <s v="International Securities Exchange"/>
    <x v="1"/>
    <n v="430692"/>
    <x v="8"/>
  </r>
  <r>
    <s v="International Securities Exchange"/>
    <x v="1"/>
    <n v="2866"/>
    <x v="8"/>
  </r>
  <r>
    <s v="International Securities Exchange"/>
    <x v="1"/>
    <n v="344782"/>
    <x v="8"/>
  </r>
  <r>
    <s v="International Securities Exchange"/>
    <x v="1"/>
    <n v="2076"/>
    <x v="8"/>
  </r>
  <r>
    <s v="Chicago Mercantile Exchange"/>
    <x v="1"/>
    <n v="151640"/>
    <x v="8"/>
  </r>
  <r>
    <s v="Chicago Board of Trade"/>
    <x v="1"/>
    <n v="2200"/>
    <x v="8"/>
  </r>
  <r>
    <s v="Chicago Mercantile Exchange"/>
    <x v="1"/>
    <n v="105038"/>
    <x v="8"/>
  </r>
  <r>
    <s v="Chicago Mercantile Exchange"/>
    <x v="1"/>
    <n v="61725"/>
    <x v="8"/>
  </r>
  <r>
    <s v="Chicago Mercantile Exchange"/>
    <x v="1"/>
    <n v="60"/>
    <x v="8"/>
  </r>
  <r>
    <s v="Chicago Mercantile Exchange"/>
    <x v="1"/>
    <n v="23957"/>
    <x v="8"/>
  </r>
  <r>
    <s v="Chicago Mercantile Exchange"/>
    <x v="1"/>
    <n v="17081"/>
    <x v="8"/>
  </r>
  <r>
    <s v="Chicago Mercantile Exchange"/>
    <x v="1"/>
    <n v="1112119"/>
    <x v="8"/>
  </r>
  <r>
    <s v="Chicago Mercantile Exchange"/>
    <x v="1"/>
    <n v="1527276"/>
    <x v="8"/>
  </r>
  <r>
    <s v="Chicago Board of Trade"/>
    <x v="1"/>
    <n v="17324"/>
    <x v="8"/>
  </r>
  <r>
    <s v="Chicago Board of Trade"/>
    <x v="1"/>
    <n v="6685"/>
    <x v="8"/>
  </r>
  <r>
    <s v="Chicago Board of Trade"/>
    <x v="1"/>
    <n v="1145"/>
    <x v="8"/>
  </r>
  <r>
    <s v="Chicago Mercantile Exchange"/>
    <x v="1"/>
    <n v="375"/>
    <x v="8"/>
  </r>
  <r>
    <s v="Chicago Mercantile Exchange"/>
    <x v="1"/>
    <n v="26948"/>
    <x v="8"/>
  </r>
  <r>
    <s v="Chicago Board of Trade"/>
    <x v="1"/>
    <n v="2114854"/>
    <x v="8"/>
  </r>
  <r>
    <s v="Chicago Board of Trade"/>
    <x v="1"/>
    <n v="97537"/>
    <x v="8"/>
  </r>
  <r>
    <s v="Chicago Board of Trade"/>
    <x v="1"/>
    <n v="1204"/>
    <x v="8"/>
  </r>
  <r>
    <s v="Chicago Board of Trade"/>
    <x v="1"/>
    <n v="231466"/>
    <x v="8"/>
  </r>
  <r>
    <s v="Chicago Board of Trade"/>
    <x v="1"/>
    <n v="3641748"/>
    <x v="8"/>
  </r>
  <r>
    <s v="Chicago Board of Trade"/>
    <x v="1"/>
    <n v="162"/>
    <x v="8"/>
  </r>
  <r>
    <s v="Chicago Mercantile Exchange"/>
    <x v="1"/>
    <n v="2341868"/>
    <x v="8"/>
  </r>
  <r>
    <s v="Chicago Mercantile Exchange"/>
    <x v="1"/>
    <n v="528500"/>
    <x v="8"/>
  </r>
  <r>
    <s v="Chicago Mercantile Exchange"/>
    <x v="1"/>
    <n v="728851"/>
    <x v="8"/>
  </r>
  <r>
    <s v="Chicago Mercantile Exchange"/>
    <x v="1"/>
    <n v="22507186"/>
    <x v="8"/>
  </r>
  <r>
    <s v="Chicago Mercantile Exchange"/>
    <x v="1"/>
    <n v="2435"/>
    <x v="8"/>
  </r>
  <r>
    <s v="Chicago Mercantile Exchange"/>
    <x v="1"/>
    <n v="1509"/>
    <x v="8"/>
  </r>
  <r>
    <s v="Chicago Mercantile Exchange"/>
    <x v="1"/>
    <n v="5533490"/>
    <x v="8"/>
  </r>
  <r>
    <s v="Chicago Mercantile Exchange"/>
    <x v="1"/>
    <n v="124775"/>
    <x v="8"/>
  </r>
  <r>
    <s v="Chicago Mercantile Exchange"/>
    <x v="1"/>
    <n v="1267"/>
    <x v="8"/>
  </r>
  <r>
    <s v="Chicago Mercantile Exchange"/>
    <x v="1"/>
    <n v="8699777"/>
    <x v="8"/>
  </r>
  <r>
    <s v="Chicago Mercantile Exchange"/>
    <x v="1"/>
    <n v="255491"/>
    <x v="8"/>
  </r>
  <r>
    <s v="Philadelphia Stock Exchange"/>
    <x v="1"/>
    <n v="299"/>
    <x v="8"/>
  </r>
  <r>
    <s v="Chicago Mercantile Exchange"/>
    <x v="1"/>
    <n v="37944351"/>
    <x v="8"/>
  </r>
  <r>
    <s v="Chicago Mercantile Exchange"/>
    <x v="1"/>
    <n v="6685325"/>
    <x v="8"/>
  </r>
  <r>
    <s v="CBOE Futures Exchange"/>
    <x v="1"/>
    <n v="3309"/>
    <x v="8"/>
  </r>
  <r>
    <s v="Chicago Mercantile Exchange"/>
    <x v="1"/>
    <n v="67645"/>
    <x v="8"/>
  </r>
  <r>
    <s v="Chicago Mercantile Exchange"/>
    <x v="1"/>
    <n v="177681"/>
    <x v="8"/>
  </r>
  <r>
    <s v="Chicago Mercantile Exchange"/>
    <x v="1"/>
    <n v="625164"/>
    <x v="8"/>
  </r>
  <r>
    <s v="Chicago Mercantile Exchange"/>
    <x v="1"/>
    <n v="2000"/>
    <x v="8"/>
  </r>
  <r>
    <s v="Chicago Mercantile Exchange"/>
    <x v="1"/>
    <n v="5929"/>
    <x v="8"/>
  </r>
  <r>
    <s v="Chicago Mercantile Exchange"/>
    <x v="1"/>
    <n v="121"/>
    <x v="8"/>
  </r>
  <r>
    <s v="Chicago Mercantile Exchange"/>
    <x v="1"/>
    <n v="192383"/>
    <x v="8"/>
  </r>
  <r>
    <s v="Chicago Board of Trade"/>
    <x v="1"/>
    <n v="6"/>
    <x v="8"/>
  </r>
  <r>
    <s v="Chicago Mercantile Exchange"/>
    <x v="1"/>
    <n v="111962"/>
    <x v="8"/>
  </r>
  <r>
    <s v="Chicago Mercantile Exchange"/>
    <x v="1"/>
    <n v="764996"/>
    <x v="8"/>
  </r>
  <r>
    <s v="Chicago Mercantile Exchange"/>
    <x v="1"/>
    <n v="2114"/>
    <x v="8"/>
  </r>
  <r>
    <s v="Chicago Mercantile Exchange"/>
    <x v="1"/>
    <n v="21719"/>
    <x v="8"/>
  </r>
  <r>
    <s v="Chicago Mercantile Exchange"/>
    <x v="1"/>
    <n v="3371639"/>
    <x v="8"/>
  </r>
  <r>
    <s v="Chicago Mercantile Exchange"/>
    <x v="1"/>
    <n v="6"/>
    <x v="8"/>
  </r>
  <r>
    <s v="Chicago Mercantile Exchange"/>
    <x v="1"/>
    <n v="12"/>
    <x v="8"/>
  </r>
  <r>
    <s v="Chicago Mercantile Exchange"/>
    <x v="1"/>
    <n v="3205"/>
    <x v="8"/>
  </r>
  <r>
    <s v="Chicago Mercantile Exchange"/>
    <x v="1"/>
    <n v="334329"/>
    <x v="8"/>
  </r>
  <r>
    <s v="Chicago Mercantile Exchange"/>
    <x v="1"/>
    <n v="265617"/>
    <x v="8"/>
  </r>
  <r>
    <s v="Chicago Mercantile Exchange"/>
    <x v="1"/>
    <n v="206209"/>
    <x v="8"/>
  </r>
  <r>
    <s v="NYSE Amex"/>
    <x v="1"/>
    <n v="30211"/>
    <x v="8"/>
  </r>
  <r>
    <s v="NYSE Amex"/>
    <x v="1"/>
    <n v="11"/>
    <x v="8"/>
  </r>
  <r>
    <s v="NYSE Amex"/>
    <x v="1"/>
    <n v="53"/>
    <x v="8"/>
  </r>
  <r>
    <s v="NYSE Amex"/>
    <x v="1"/>
    <n v="40"/>
    <x v="8"/>
  </r>
  <r>
    <s v="NYSE Amex"/>
    <x v="1"/>
    <n v="54615"/>
    <x v="8"/>
  </r>
  <r>
    <s v="NYSE Amex"/>
    <x v="1"/>
    <n v="523"/>
    <x v="8"/>
  </r>
  <r>
    <s v="NYSE Amex"/>
    <x v="1"/>
    <n v="2714"/>
    <x v="8"/>
  </r>
  <r>
    <s v="NYSE Amex"/>
    <x v="1"/>
    <n v="96057"/>
    <x v="8"/>
  </r>
  <r>
    <s v="NYSE Amex"/>
    <x v="1"/>
    <n v="27"/>
    <x v="8"/>
  </r>
  <r>
    <s v="NYSE Amex"/>
    <x v="1"/>
    <n v="604"/>
    <x v="8"/>
  </r>
  <r>
    <s v="NYSE Amex"/>
    <x v="1"/>
    <n v="9758"/>
    <x v="8"/>
  </r>
  <r>
    <s v="NYSE Amex"/>
    <x v="1"/>
    <n v="950"/>
    <x v="8"/>
  </r>
  <r>
    <s v="NYSE Amex"/>
    <x v="1"/>
    <n v="325"/>
    <x v="8"/>
  </r>
  <r>
    <s v="NYSE Amex"/>
    <x v="1"/>
    <n v="315"/>
    <x v="8"/>
  </r>
  <r>
    <s v="NYSE Amex"/>
    <x v="1"/>
    <n v="250305"/>
    <x v="8"/>
  </r>
  <r>
    <s v="NYSE Amex"/>
    <x v="1"/>
    <n v="266619"/>
    <x v="8"/>
  </r>
  <r>
    <s v="NYSE Amex"/>
    <x v="1"/>
    <n v="2172"/>
    <x v="8"/>
  </r>
  <r>
    <s v="NYSE Amex"/>
    <x v="1"/>
    <n v="3037"/>
    <x v="8"/>
  </r>
  <r>
    <s v="CBOE Futures Exchange"/>
    <x v="1"/>
    <n v="1194"/>
    <x v="8"/>
  </r>
  <r>
    <s v="NYSE Amex"/>
    <x v="1"/>
    <n v="974"/>
    <x v="8"/>
  </r>
  <r>
    <s v="Philadelphia Stock Exchange"/>
    <x v="1"/>
    <n v="12"/>
    <x v="8"/>
  </r>
  <r>
    <s v="Philadelphia Stock Exchange"/>
    <x v="1"/>
    <n v="117340"/>
    <x v="8"/>
  </r>
  <r>
    <s v="Philadelphia Stock Exchange"/>
    <x v="1"/>
    <n v="53545"/>
    <x v="8"/>
  </r>
  <r>
    <s v="Philadelphia Stock Exchange"/>
    <x v="1"/>
    <n v="193654"/>
    <x v="8"/>
  </r>
  <r>
    <s v="Philadelphia Stock Exchange"/>
    <x v="1"/>
    <n v="19626"/>
    <x v="8"/>
  </r>
  <r>
    <s v="Philadelphia Stock Exchange"/>
    <x v="1"/>
    <n v="2000"/>
    <x v="8"/>
  </r>
  <r>
    <s v="Philadelphia Stock Exchange"/>
    <x v="1"/>
    <n v="10"/>
    <x v="8"/>
  </r>
  <r>
    <s v="Philadelphia Stock Exchange"/>
    <x v="1"/>
    <n v="17"/>
    <x v="8"/>
  </r>
  <r>
    <s v="Philadelphia Stock Exchange"/>
    <x v="1"/>
    <n v="49568"/>
    <x v="8"/>
  </r>
  <r>
    <s v="NYSE Amex"/>
    <x v="1"/>
    <n v="9"/>
    <x v="8"/>
  </r>
  <r>
    <s v="Philadelphia Stock Exchange"/>
    <x v="1"/>
    <n v="44"/>
    <x v="8"/>
  </r>
  <r>
    <s v="NYSE Amex"/>
    <x v="1"/>
    <n v="7598"/>
    <x v="8"/>
  </r>
  <r>
    <s v="Philadelphia Stock Exchange"/>
    <x v="1"/>
    <n v="150"/>
    <x v="8"/>
  </r>
  <r>
    <s v="Philadelphia Stock Exchange"/>
    <x v="1"/>
    <n v="7"/>
    <x v="8"/>
  </r>
  <r>
    <s v="Philadelphia Stock Exchange"/>
    <x v="1"/>
    <n v="55"/>
    <x v="8"/>
  </r>
  <r>
    <s v="Philadelphia Stock Exchange"/>
    <x v="1"/>
    <n v="127"/>
    <x v="8"/>
  </r>
  <r>
    <s v="Philadelphia Stock Exchange"/>
    <x v="1"/>
    <n v="36580"/>
    <x v="8"/>
  </r>
  <r>
    <s v="International Securities Exchange"/>
    <x v="1"/>
    <n v="14876"/>
    <x v="8"/>
  </r>
  <r>
    <s v="International Securities Exchange"/>
    <x v="1"/>
    <n v="941"/>
    <x v="8"/>
  </r>
  <r>
    <s v="NYSE Amex"/>
    <x v="1"/>
    <n v="437035"/>
    <x v="8"/>
  </r>
  <r>
    <s v="Philadelphia Stock Exchange"/>
    <x v="1"/>
    <n v="5215"/>
    <x v="8"/>
  </r>
  <r>
    <s v="International Securities Exchange"/>
    <x v="1"/>
    <n v="988"/>
    <x v="8"/>
  </r>
  <r>
    <s v="Chicago Board Options Exchange"/>
    <x v="1"/>
    <n v="13378"/>
    <x v="8"/>
  </r>
  <r>
    <s v="Chicago Board Options Exchange"/>
    <x v="1"/>
    <n v="203627"/>
    <x v="8"/>
  </r>
  <r>
    <s v="Chicago Board Options Exchange"/>
    <x v="1"/>
    <n v="22550"/>
    <x v="8"/>
  </r>
  <r>
    <s v="Chicago Board Options Exchange"/>
    <x v="1"/>
    <n v="825583"/>
    <x v="8"/>
  </r>
  <r>
    <s v="Chicago Board Options Exchange"/>
    <x v="1"/>
    <n v="545485"/>
    <x v="8"/>
  </r>
  <r>
    <s v="Chicago Board Options Exchange"/>
    <x v="1"/>
    <n v="178"/>
    <x v="8"/>
  </r>
  <r>
    <s v="Chicago Board Options Exchange"/>
    <x v="1"/>
    <n v="313"/>
    <x v="8"/>
  </r>
  <r>
    <s v="NYSE Amex"/>
    <x v="1"/>
    <n v="250"/>
    <x v="8"/>
  </r>
  <r>
    <s v="Chicago Board Options Exchange"/>
    <x v="1"/>
    <n v="150"/>
    <x v="8"/>
  </r>
  <r>
    <s v="Chicago Board Options Exchange"/>
    <x v="1"/>
    <n v="766030"/>
    <x v="8"/>
  </r>
  <r>
    <s v="International Securities Exchange"/>
    <x v="1"/>
    <n v="10"/>
    <x v="8"/>
  </r>
  <r>
    <s v="International Securities Exchange"/>
    <x v="1"/>
    <n v="73517"/>
    <x v="8"/>
  </r>
  <r>
    <s v="International Securities Exchange"/>
    <x v="1"/>
    <n v="38"/>
    <x v="8"/>
  </r>
  <r>
    <s v="International Securities Exchange"/>
    <x v="1"/>
    <n v="57"/>
    <x v="8"/>
  </r>
  <r>
    <s v="International Securities Exchange"/>
    <x v="1"/>
    <n v="193"/>
    <x v="8"/>
  </r>
  <r>
    <s v="International Securities Exchange"/>
    <x v="1"/>
    <n v="5"/>
    <x v="8"/>
  </r>
  <r>
    <s v="CBOE Futures Exchange"/>
    <x v="1"/>
    <n v="54020"/>
    <x v="8"/>
  </r>
  <r>
    <s v="Chicago Mercantile Exchange"/>
    <x v="1"/>
    <n v="130"/>
    <x v="8"/>
  </r>
  <r>
    <s v="Chicago Board Options Exchange"/>
    <x v="1"/>
    <n v="452893"/>
    <x v="8"/>
  </r>
  <r>
    <s v="Chicago Board Options Exchange"/>
    <x v="1"/>
    <n v="647782"/>
    <x v="8"/>
  </r>
  <r>
    <s v="NYSE Amex"/>
    <x v="1"/>
    <n v="10985"/>
    <x v="8"/>
  </r>
  <r>
    <s v="NYSE Amex"/>
    <x v="1"/>
    <n v="2193"/>
    <x v="8"/>
  </r>
  <r>
    <s v="International Securities Exchange"/>
    <x v="1"/>
    <n v="650"/>
    <x v="8"/>
  </r>
  <r>
    <s v="Boston Options Exchange"/>
    <x v="1"/>
    <n v="26232"/>
    <x v="8"/>
  </r>
  <r>
    <s v="Boston Options Exchange"/>
    <x v="1"/>
    <n v="3884"/>
    <x v="8"/>
  </r>
  <r>
    <s v="Boston Options Exchange"/>
    <x v="1"/>
    <n v="11778"/>
    <x v="8"/>
  </r>
  <r>
    <s v="International Securities Exchange"/>
    <x v="1"/>
    <n v="3"/>
    <x v="8"/>
  </r>
  <r>
    <s v="Chicago Board Options Exchange"/>
    <x v="1"/>
    <n v="2000000"/>
    <x v="8"/>
  </r>
  <r>
    <s v="Chicago Board Options Exchange"/>
    <x v="1"/>
    <n v="274"/>
    <x v="8"/>
  </r>
  <r>
    <s v="Chicago Board Options Exchange"/>
    <x v="1"/>
    <n v="763"/>
    <x v="8"/>
  </r>
  <r>
    <s v="Chicago Board Options Exchange"/>
    <x v="1"/>
    <n v="115"/>
    <x v="8"/>
  </r>
  <r>
    <s v="Chicago Board Options Exchange"/>
    <x v="1"/>
    <n v="1958"/>
    <x v="8"/>
  </r>
  <r>
    <s v="Chicago Board Options Exchange"/>
    <x v="1"/>
    <n v="428"/>
    <x v="8"/>
  </r>
  <r>
    <s v="Chicago Board Options Exchange"/>
    <x v="1"/>
    <n v="1965"/>
    <x v="8"/>
  </r>
  <r>
    <s v="Chicago Board Options Exchange"/>
    <x v="1"/>
    <n v="50"/>
    <x v="8"/>
  </r>
  <r>
    <s v="Chicago Board Options Exchange"/>
    <x v="1"/>
    <n v="2417"/>
    <x v="8"/>
  </r>
  <r>
    <s v="Chicago Board Options Exchange"/>
    <x v="1"/>
    <n v="744"/>
    <x v="8"/>
  </r>
  <r>
    <s v="Chicago Board Options Exchange"/>
    <x v="1"/>
    <n v="1575245"/>
    <x v="8"/>
  </r>
  <r>
    <s v="CBOE Futures Exchange"/>
    <x v="1"/>
    <n v="4"/>
    <x v="8"/>
  </r>
  <r>
    <s v="Chicago Board Options Exchange"/>
    <x v="1"/>
    <n v="3"/>
    <x v="8"/>
  </r>
  <r>
    <s v="ICE Futures U.S."/>
    <x v="1"/>
    <n v="169432"/>
    <x v="8"/>
  </r>
  <r>
    <s v="Chicago Mercantile Exchange"/>
    <x v="1"/>
    <n v="450265"/>
    <x v="8"/>
  </r>
  <r>
    <s v="NYSE Amex"/>
    <x v="1"/>
    <n v="6925"/>
    <x v="8"/>
  </r>
  <r>
    <s v="ICE Futures U.S."/>
    <x v="1"/>
    <n v="259"/>
    <x v="8"/>
  </r>
  <r>
    <s v="ICE Futures U.S."/>
    <x v="1"/>
    <n v="1"/>
    <x v="8"/>
  </r>
  <r>
    <s v="ICE Futures U.S."/>
    <x v="1"/>
    <n v="20"/>
    <x v="8"/>
  </r>
  <r>
    <s v="ICE Futures U.S."/>
    <x v="1"/>
    <n v="1332"/>
    <x v="8"/>
  </r>
  <r>
    <s v="ICE Futures U.S."/>
    <x v="1"/>
    <n v="14344"/>
    <x v="8"/>
  </r>
  <r>
    <s v="Boston Options Exchange"/>
    <x v="1"/>
    <n v="2369"/>
    <x v="8"/>
  </r>
  <r>
    <s v="ICE Futures U.S."/>
    <x v="1"/>
    <n v="723"/>
    <x v="8"/>
  </r>
  <r>
    <s v="Boston Options Exchange"/>
    <x v="1"/>
    <n v="10543"/>
    <x v="8"/>
  </r>
  <r>
    <s v="ICE Futures U.S."/>
    <x v="1"/>
    <n v="729"/>
    <x v="8"/>
  </r>
  <r>
    <s v="ICE Futures U.S."/>
    <x v="1"/>
    <n v="482"/>
    <x v="8"/>
  </r>
  <r>
    <s v="ICE Futures U.S."/>
    <x v="1"/>
    <n v="54"/>
    <x v="8"/>
  </r>
  <r>
    <s v="ICE Futures U.S."/>
    <x v="1"/>
    <n v="180"/>
    <x v="8"/>
  </r>
  <r>
    <s v="ICE Futures U.S."/>
    <x v="1"/>
    <n v="90"/>
    <x v="8"/>
  </r>
  <r>
    <s v="NYSE Amex"/>
    <x v="1"/>
    <n v="2988"/>
    <x v="8"/>
  </r>
  <r>
    <s v="NYSE Amex"/>
    <x v="1"/>
    <n v="277850"/>
    <x v="8"/>
  </r>
  <r>
    <s v="NYSE Amex"/>
    <x v="1"/>
    <n v="2"/>
    <x v="8"/>
  </r>
  <r>
    <s v="ICE Futures U.S."/>
    <x v="1"/>
    <n v="36"/>
    <x v="8"/>
  </r>
  <r>
    <s v="Chicago Board Options Exchange"/>
    <x v="1"/>
    <n v="448"/>
    <x v="8"/>
  </r>
  <r>
    <s v="Chicago Board Options Exchange"/>
    <x v="1"/>
    <n v="9736"/>
    <x v="8"/>
  </r>
  <r>
    <s v="Chicago Board Options Exchange"/>
    <x v="1"/>
    <n v="72"/>
    <x v="8"/>
  </r>
  <r>
    <s v="Chicago Board Options Exchange"/>
    <x v="1"/>
    <n v="81"/>
    <x v="8"/>
  </r>
  <r>
    <s v="Chicago Board Options Exchange"/>
    <x v="1"/>
    <n v="606700"/>
    <x v="8"/>
  </r>
  <r>
    <s v="Chicago Board Options Exchange"/>
    <x v="1"/>
    <n v="866495"/>
    <x v="8"/>
  </r>
  <r>
    <s v="Chicago Board Options Exchange"/>
    <x v="1"/>
    <n v="654"/>
    <x v="8"/>
  </r>
  <r>
    <s v="Chicago Board Options Exchange"/>
    <x v="1"/>
    <n v="2789"/>
    <x v="8"/>
  </r>
  <r>
    <s v="Boston Options Exchange"/>
    <x v="1"/>
    <n v="26457"/>
    <x v="8"/>
  </r>
  <r>
    <s v="Chicago Board Options Exchange"/>
    <x v="1"/>
    <n v="2058"/>
    <x v="8"/>
  </r>
  <r>
    <s v="NYSE Amex"/>
    <x v="1"/>
    <n v="4870"/>
    <x v="8"/>
  </r>
  <r>
    <s v="Chicago Board Options Exchange"/>
    <x v="1"/>
    <n v="2720"/>
    <x v="8"/>
  </r>
  <r>
    <s v="Chicago Board Options Exchange"/>
    <x v="1"/>
    <n v="124835"/>
    <x v="8"/>
  </r>
  <r>
    <s v="Chicago Board Options Exchange"/>
    <x v="1"/>
    <n v="2288"/>
    <x v="8"/>
  </r>
  <r>
    <s v="ICE Futures U.S."/>
    <x v="1"/>
    <n v="3729"/>
    <x v="8"/>
  </r>
  <r>
    <s v="ICE Futures U.S."/>
    <x v="1"/>
    <n v="8930"/>
    <x v="8"/>
  </r>
  <r>
    <s v="ICE Futures U.S."/>
    <x v="1"/>
    <n v="438"/>
    <x v="8"/>
  </r>
  <r>
    <s v="Chicago Board Options Exchange"/>
    <x v="1"/>
    <n v="10061464"/>
    <x v="8"/>
  </r>
  <r>
    <s v="Chicago Board Options Exchange"/>
    <x v="1"/>
    <n v="1387873"/>
    <x v="8"/>
  </r>
  <r>
    <s v="Chicago Board Options Exchange"/>
    <x v="1"/>
    <n v="10"/>
    <x v="8"/>
  </r>
  <r>
    <s v="Philadelphia Stock Exchange"/>
    <x v="1"/>
    <n v="16"/>
    <x v="8"/>
  </r>
  <r>
    <s v="Philadelphia Stock Exchange"/>
    <x v="1"/>
    <n v="102"/>
    <x v="8"/>
  </r>
  <r>
    <s v="Philadelphia Stock Exchange"/>
    <x v="1"/>
    <n v="102"/>
    <x v="8"/>
  </r>
  <r>
    <s v="Philadelphia Stock Exchange"/>
    <x v="1"/>
    <n v="11"/>
    <x v="8"/>
  </r>
  <r>
    <s v="Philadelphia Stock Exchange"/>
    <x v="1"/>
    <n v="8"/>
    <x v="8"/>
  </r>
  <r>
    <s v="Philadelphia Stock Exchange"/>
    <x v="1"/>
    <n v="250"/>
    <x v="8"/>
  </r>
  <r>
    <s v="Philadelphia Stock Exchange"/>
    <x v="1"/>
    <n v="52"/>
    <x v="8"/>
  </r>
  <r>
    <s v="Philadelphia Stock Exchange"/>
    <x v="1"/>
    <n v="15932"/>
    <x v="8"/>
  </r>
  <r>
    <s v="NYSE Amex"/>
    <x v="1"/>
    <n v="800"/>
    <x v="8"/>
  </r>
  <r>
    <s v="Philadelphia Stock Exchange"/>
    <x v="1"/>
    <n v="12"/>
    <x v="8"/>
  </r>
  <r>
    <s v="NYSE Amex"/>
    <x v="1"/>
    <n v="3801"/>
    <x v="8"/>
  </r>
  <r>
    <s v="Philadelphia Stock Exchange"/>
    <x v="1"/>
    <n v="40"/>
    <x v="8"/>
  </r>
  <r>
    <s v="Philadelphia Stock Exchange"/>
    <x v="1"/>
    <n v="3500"/>
    <x v="8"/>
  </r>
  <r>
    <s v="Philadelphia Stock Exchange"/>
    <x v="1"/>
    <n v="27101"/>
    <x v="8"/>
  </r>
  <r>
    <s v="Philadelphia Stock Exchange"/>
    <x v="1"/>
    <n v="204980"/>
    <x v="8"/>
  </r>
  <r>
    <s v="Philadelphia Stock Exchange"/>
    <x v="1"/>
    <n v="52305"/>
    <x v="8"/>
  </r>
  <r>
    <s v="Philadelphia Stock Exchange"/>
    <x v="1"/>
    <n v="114690"/>
    <x v="8"/>
  </r>
  <r>
    <s v="Philadelphia Stock Exchange"/>
    <x v="1"/>
    <n v="879"/>
    <x v="8"/>
  </r>
  <r>
    <s v="OneChicago"/>
    <x v="1"/>
    <n v="52200"/>
    <x v="8"/>
  </r>
  <r>
    <s v="Philadelphia Stock Exchange"/>
    <x v="1"/>
    <n v="82154"/>
    <x v="8"/>
  </r>
  <r>
    <s v="NYSE Amex"/>
    <x v="1"/>
    <n v="11725"/>
    <x v="8"/>
  </r>
  <r>
    <s v="Chicago Board Options Exchange"/>
    <x v="1"/>
    <n v="265585"/>
    <x v="8"/>
  </r>
  <r>
    <s v="ICE Futures U.S."/>
    <x v="1"/>
    <n v="223"/>
    <x v="8"/>
  </r>
  <r>
    <s v="ICE Futures U.S."/>
    <x v="1"/>
    <n v="10126"/>
    <x v="8"/>
  </r>
  <r>
    <s v="ICE Futures U.S."/>
    <x v="1"/>
    <n v="2618"/>
    <x v="8"/>
  </r>
  <r>
    <s v="ICE Futures U.S."/>
    <x v="1"/>
    <n v="25"/>
    <x v="8"/>
  </r>
  <r>
    <s v="NYSE Amex"/>
    <x v="1"/>
    <n v="123785"/>
    <x v="8"/>
  </r>
  <r>
    <s v="NYSE Amex"/>
    <x v="1"/>
    <n v="219075"/>
    <x v="8"/>
  </r>
  <r>
    <s v="NYSE Amex"/>
    <x v="1"/>
    <n v="16"/>
    <x v="8"/>
  </r>
  <r>
    <s v="Philadelphia Stock Exchange"/>
    <x v="1"/>
    <n v="20888"/>
    <x v="8"/>
  </r>
  <r>
    <s v="NYSE Amex"/>
    <x v="1"/>
    <n v="250"/>
    <x v="8"/>
  </r>
  <r>
    <s v="NYSE Amex"/>
    <x v="1"/>
    <n v="12678"/>
    <x v="8"/>
  </r>
  <r>
    <s v="NYSE Amex"/>
    <x v="1"/>
    <n v="411"/>
    <x v="8"/>
  </r>
  <r>
    <s v="NYSE Amex"/>
    <x v="1"/>
    <n v="42"/>
    <x v="8"/>
  </r>
  <r>
    <s v="NYSE Amex"/>
    <x v="1"/>
    <n v="4610"/>
    <x v="8"/>
  </r>
  <r>
    <s v="NYSE Amex"/>
    <x v="1"/>
    <n v="345"/>
    <x v="8"/>
  </r>
  <r>
    <s v="NYSE Amex"/>
    <x v="1"/>
    <n v="52351"/>
    <x v="8"/>
  </r>
  <r>
    <s v="NYSE Amex"/>
    <x v="1"/>
    <n v="10"/>
    <x v="8"/>
  </r>
  <r>
    <s v="NYSE Amex"/>
    <x v="1"/>
    <n v="11"/>
    <x v="8"/>
  </r>
  <r>
    <s v="NYSE Amex"/>
    <x v="1"/>
    <n v="1595"/>
    <x v="8"/>
  </r>
  <r>
    <s v="NYSE Amex"/>
    <x v="1"/>
    <n v="472"/>
    <x v="8"/>
  </r>
  <r>
    <s v="International Securities Exchange"/>
    <x v="1"/>
    <n v="11"/>
    <x v="8"/>
  </r>
  <r>
    <s v="International Securities Exchange"/>
    <x v="1"/>
    <n v="91986"/>
    <x v="8"/>
  </r>
  <r>
    <s v="International Securities Exchange"/>
    <x v="1"/>
    <n v="45"/>
    <x v="8"/>
  </r>
  <r>
    <s v="ICE Futures U.S."/>
    <x v="1"/>
    <n v="1176"/>
    <x v="8"/>
  </r>
  <r>
    <s v="International Securities Exchange"/>
    <x v="1"/>
    <n v="1036"/>
    <x v="8"/>
  </r>
  <r>
    <s v="International Securities Exchange"/>
    <x v="1"/>
    <n v="1239"/>
    <x v="8"/>
  </r>
  <r>
    <s v="International Securities Exchange"/>
    <x v="1"/>
    <n v="50"/>
    <x v="8"/>
  </r>
  <r>
    <s v="International Securities Exchange"/>
    <x v="1"/>
    <n v="62943"/>
    <x v="8"/>
  </r>
  <r>
    <s v="CBOE Futures Exchange"/>
    <x v="1"/>
    <n v="1"/>
    <x v="8"/>
  </r>
  <r>
    <s v="International Securities Exchange"/>
    <x v="1"/>
    <n v="30"/>
    <x v="8"/>
  </r>
  <r>
    <s v="International Securities Exchange"/>
    <x v="1"/>
    <n v="1032"/>
    <x v="8"/>
  </r>
  <r>
    <s v="International Securities Exchange"/>
    <x v="1"/>
    <n v="5"/>
    <x v="8"/>
  </r>
  <r>
    <s v="International Securities Exchange"/>
    <x v="1"/>
    <n v="20"/>
    <x v="8"/>
  </r>
  <r>
    <s v="International Securities Exchange"/>
    <x v="1"/>
    <n v="28"/>
    <x v="8"/>
  </r>
  <r>
    <s v="International Securities Exchange"/>
    <x v="1"/>
    <n v="12"/>
    <x v="8"/>
  </r>
  <r>
    <s v="International Securities Exchange"/>
    <x v="1"/>
    <n v="32620"/>
    <x v="8"/>
  </r>
  <r>
    <s v="International Securities Exchange"/>
    <x v="1"/>
    <n v="6990"/>
    <x v="8"/>
  </r>
  <r>
    <s v="International Securities Exchange"/>
    <x v="1"/>
    <n v="20"/>
    <x v="8"/>
  </r>
  <r>
    <s v="Chicago Board Options Exchange"/>
    <x v="1"/>
    <n v="113491"/>
    <x v="8"/>
  </r>
  <r>
    <s v="International Securities Exchange"/>
    <x v="1"/>
    <n v="1219"/>
    <x v="8"/>
  </r>
  <r>
    <s v="Chicago Mercantile Exchange"/>
    <x v="1"/>
    <n v="139608"/>
    <x v="8"/>
  </r>
  <r>
    <s v="Chicago Mercantile Exchange"/>
    <x v="1"/>
    <n v="20"/>
    <x v="8"/>
  </r>
  <r>
    <s v="Chicago Mercantile Exchange"/>
    <x v="1"/>
    <n v="11088"/>
    <x v="8"/>
  </r>
  <r>
    <s v="Chicago Mercantile Exchange"/>
    <x v="1"/>
    <n v="990442"/>
    <x v="8"/>
  </r>
  <r>
    <s v="Chicago Mercantile Exchange"/>
    <x v="1"/>
    <n v="419549"/>
    <x v="8"/>
  </r>
  <r>
    <s v="Chicago Mercantile Exchange"/>
    <x v="1"/>
    <n v="57430"/>
    <x v="8"/>
  </r>
  <r>
    <s v="Chicago Board of Trade"/>
    <x v="1"/>
    <n v="1143"/>
    <x v="8"/>
  </r>
  <r>
    <s v="Chicago Board of Trade"/>
    <x v="1"/>
    <n v="12175"/>
    <x v="8"/>
  </r>
  <r>
    <s v="Chicago Board of Trade"/>
    <x v="1"/>
    <n v="29373"/>
    <x v="8"/>
  </r>
  <r>
    <s v="International Securities Exchange"/>
    <x v="1"/>
    <n v="11768"/>
    <x v="8"/>
  </r>
  <r>
    <s v="Chicago Mercantile Exchange"/>
    <x v="1"/>
    <n v="1761578"/>
    <x v="8"/>
  </r>
  <r>
    <s v="International Securities Exchange"/>
    <x v="1"/>
    <n v="963531"/>
    <x v="8"/>
  </r>
  <r>
    <s v="Chicago Mercantile Exchange"/>
    <x v="1"/>
    <n v="142439"/>
    <x v="8"/>
  </r>
  <r>
    <s v="Chicago Mercantile Exchange"/>
    <x v="1"/>
    <n v="9089"/>
    <x v="8"/>
  </r>
  <r>
    <s v="Chicago Mercantile Exchange"/>
    <x v="1"/>
    <n v="132713"/>
    <x v="8"/>
  </r>
  <r>
    <s v="Chicago Mercantile Exchange"/>
    <x v="1"/>
    <n v="820"/>
    <x v="8"/>
  </r>
  <r>
    <s v="Chicago Mercantile Exchange"/>
    <x v="1"/>
    <n v="332225"/>
    <x v="8"/>
  </r>
  <r>
    <s v="International Securities Exchange"/>
    <x v="1"/>
    <n v="625"/>
    <x v="8"/>
  </r>
  <r>
    <s v="International Securities Exchange"/>
    <x v="1"/>
    <n v="529817"/>
    <x v="8"/>
  </r>
  <r>
    <s v="CBOE Futures Exchange"/>
    <x v="1"/>
    <n v="3453"/>
    <x v="8"/>
  </r>
  <r>
    <s v="Chicago Mercantile Exchange"/>
    <x v="1"/>
    <n v="1754893"/>
    <x v="8"/>
  </r>
  <r>
    <s v="International Securities Exchange"/>
    <x v="1"/>
    <n v="211"/>
    <x v="8"/>
  </r>
  <r>
    <s v="International Securities Exchange"/>
    <x v="1"/>
    <n v="54"/>
    <x v="8"/>
  </r>
  <r>
    <s v="International Securities Exchange"/>
    <x v="1"/>
    <n v="7"/>
    <x v="8"/>
  </r>
  <r>
    <s v="International Securities Exchange"/>
    <x v="1"/>
    <n v="885"/>
    <x v="8"/>
  </r>
  <r>
    <s v="International Securities Exchange"/>
    <x v="1"/>
    <n v="2073"/>
    <x v="8"/>
  </r>
  <r>
    <s v="International Securities Exchange"/>
    <x v="1"/>
    <n v="34"/>
    <x v="8"/>
  </r>
  <r>
    <s v="International Securities Exchange"/>
    <x v="1"/>
    <n v="70867"/>
    <x v="8"/>
  </r>
  <r>
    <s v="International Securities Exchange"/>
    <x v="1"/>
    <n v="35"/>
    <x v="8"/>
  </r>
  <r>
    <s v="CBOE Futures Exchange"/>
    <x v="1"/>
    <n v="428"/>
    <x v="8"/>
  </r>
  <r>
    <s v="International Securities Exchange"/>
    <x v="1"/>
    <n v="3"/>
    <x v="8"/>
  </r>
  <r>
    <s v="International Securities Exchange"/>
    <x v="1"/>
    <n v="542382"/>
    <x v="8"/>
  </r>
  <r>
    <s v="International Securities Exchange"/>
    <x v="1"/>
    <n v="395"/>
    <x v="8"/>
  </r>
  <r>
    <s v="International Securities Exchange"/>
    <x v="1"/>
    <n v="23823"/>
    <x v="8"/>
  </r>
  <r>
    <s v="International Securities Exchange"/>
    <x v="1"/>
    <n v="10802"/>
    <x v="8"/>
  </r>
  <r>
    <s v="International Securities Exchange"/>
    <x v="1"/>
    <n v="5250"/>
    <x v="8"/>
  </r>
  <r>
    <s v="Chicago Board Options Exchange"/>
    <x v="1"/>
    <n v="407603"/>
    <x v="8"/>
  </r>
  <r>
    <s v="Chicago Board Options Exchange"/>
    <x v="1"/>
    <n v="312"/>
    <x v="8"/>
  </r>
  <r>
    <s v="Chicago Board Options Exchange"/>
    <x v="1"/>
    <n v="588"/>
    <x v="8"/>
  </r>
  <r>
    <s v="Chicago Board Options Exchange"/>
    <x v="1"/>
    <n v="16736185"/>
    <x v="8"/>
  </r>
  <r>
    <s v="International Securities Exchange"/>
    <x v="1"/>
    <n v="413"/>
    <x v="8"/>
  </r>
  <r>
    <s v="Chicago Mercantile Exchange"/>
    <x v="1"/>
    <n v="8162"/>
    <x v="8"/>
  </r>
  <r>
    <s v="CBOE Futures Exchange"/>
    <x v="1"/>
    <n v="2"/>
    <x v="8"/>
  </r>
  <r>
    <s v="CBOE Futures Exchange"/>
    <x v="1"/>
    <n v="42918"/>
    <x v="8"/>
  </r>
  <r>
    <s v="Chicago Board of Trade"/>
    <x v="1"/>
    <n v="10760"/>
    <x v="8"/>
  </r>
  <r>
    <s v="Chicago Board of Trade"/>
    <x v="1"/>
    <n v="21963"/>
    <x v="8"/>
  </r>
  <r>
    <s v="Chicago Mercantile Exchange"/>
    <x v="1"/>
    <n v="5200"/>
    <x v="8"/>
  </r>
  <r>
    <s v="Chicago Mercantile Exchange"/>
    <x v="1"/>
    <n v="2642874"/>
    <x v="8"/>
  </r>
  <r>
    <s v="Chicago Mercantile Exchange"/>
    <x v="1"/>
    <n v="1244184"/>
    <x v="8"/>
  </r>
  <r>
    <s v="Chicago Mercantile Exchange"/>
    <x v="1"/>
    <n v="38970"/>
    <x v="8"/>
  </r>
  <r>
    <s v="International Securities Exchange"/>
    <x v="1"/>
    <n v="40116"/>
    <x v="8"/>
  </r>
  <r>
    <s v="Chicago Mercantile Exchange"/>
    <x v="1"/>
    <n v="20"/>
    <x v="8"/>
  </r>
  <r>
    <s v="International Securities Exchange"/>
    <x v="1"/>
    <n v="15440"/>
    <x v="8"/>
  </r>
  <r>
    <s v="Chicago Mercantile Exchange"/>
    <x v="1"/>
    <n v="60296"/>
    <x v="8"/>
  </r>
  <r>
    <s v="Chicago Mercantile Exchange"/>
    <x v="1"/>
    <n v="723"/>
    <x v="8"/>
  </r>
  <r>
    <s v="Chicago Mercantile Exchange"/>
    <x v="1"/>
    <n v="173886"/>
    <x v="8"/>
  </r>
  <r>
    <s v="Chicago Board Options Exchange"/>
    <x v="1"/>
    <n v="744"/>
    <x v="8"/>
  </r>
  <r>
    <s v="International Securities Exchange"/>
    <x v="1"/>
    <n v="4532"/>
    <x v="8"/>
  </r>
  <r>
    <s v="International Securities Exchange"/>
    <x v="1"/>
    <n v="376759"/>
    <x v="8"/>
  </r>
  <r>
    <s v="International Securities Exchange"/>
    <x v="1"/>
    <n v="3750"/>
    <x v="8"/>
  </r>
  <r>
    <s v="Chicago Board Options Exchange"/>
    <x v="1"/>
    <n v="688920"/>
    <x v="8"/>
  </r>
  <r>
    <s v="Chicago Mercantile Exchange"/>
    <x v="1"/>
    <n v="56130"/>
    <x v="8"/>
  </r>
  <r>
    <s v="NYSE Amex"/>
    <x v="1"/>
    <n v="11"/>
    <x v="8"/>
  </r>
  <r>
    <s v="NYSE Amex"/>
    <x v="1"/>
    <n v="226191"/>
    <x v="8"/>
  </r>
  <r>
    <s v="NYSE Amex"/>
    <x v="1"/>
    <n v="149788"/>
    <x v="8"/>
  </r>
  <r>
    <s v="NYSE Amex"/>
    <x v="1"/>
    <n v="523"/>
    <x v="8"/>
  </r>
  <r>
    <s v="NYSE Amex"/>
    <x v="1"/>
    <n v="1344"/>
    <x v="8"/>
  </r>
  <r>
    <s v="NYSE Amex"/>
    <x v="1"/>
    <n v="550"/>
    <x v="8"/>
  </r>
  <r>
    <s v="NYSE Amex"/>
    <x v="1"/>
    <n v="2965"/>
    <x v="8"/>
  </r>
  <r>
    <s v="NYSE Amex"/>
    <x v="1"/>
    <n v="2"/>
    <x v="8"/>
  </r>
  <r>
    <s v="NYSE Amex"/>
    <x v="1"/>
    <n v="27"/>
    <x v="8"/>
  </r>
  <r>
    <s v="NYSE Amex"/>
    <x v="1"/>
    <n v="96053"/>
    <x v="8"/>
  </r>
  <r>
    <s v="NYSE Amex"/>
    <x v="1"/>
    <n v="952"/>
    <x v="8"/>
  </r>
  <r>
    <s v="NYSE Amex"/>
    <x v="1"/>
    <n v="37"/>
    <x v="8"/>
  </r>
  <r>
    <s v="NYSE Amex"/>
    <x v="1"/>
    <n v="3547"/>
    <x v="8"/>
  </r>
  <r>
    <s v="NYSE Amex"/>
    <x v="1"/>
    <n v="954"/>
    <x v="8"/>
  </r>
  <r>
    <s v="NYSE Amex"/>
    <x v="1"/>
    <n v="160250"/>
    <x v="8"/>
  </r>
  <r>
    <s v="NYSE Amex"/>
    <x v="1"/>
    <n v="4468"/>
    <x v="8"/>
  </r>
  <r>
    <s v="NYSE Amex"/>
    <x v="1"/>
    <n v="3292"/>
    <x v="8"/>
  </r>
  <r>
    <s v="NYSE Amex"/>
    <x v="1"/>
    <n v="187035"/>
    <x v="8"/>
  </r>
  <r>
    <s v="NYSE Amex"/>
    <x v="1"/>
    <n v="1020"/>
    <x v="8"/>
  </r>
  <r>
    <s v="NYSE Amex"/>
    <x v="1"/>
    <n v="250"/>
    <x v="8"/>
  </r>
  <r>
    <s v="NYSE Amex"/>
    <x v="1"/>
    <n v="3411"/>
    <x v="8"/>
  </r>
  <r>
    <s v="Chicago Board of Trade"/>
    <x v="1"/>
    <n v="76661"/>
    <x v="8"/>
  </r>
  <r>
    <s v="NYSE Amex"/>
    <x v="1"/>
    <n v="1453"/>
    <x v="8"/>
  </r>
  <r>
    <s v="Chicago Mercantile Exchange"/>
    <x v="1"/>
    <n v="4975795"/>
    <x v="8"/>
  </r>
  <r>
    <s v="International Securities Exchange"/>
    <x v="1"/>
    <n v="17763"/>
    <x v="8"/>
  </r>
  <r>
    <s v="Chicago Board of Trade"/>
    <x v="1"/>
    <n v="297"/>
    <x v="8"/>
  </r>
  <r>
    <s v="Chicago Mercantile Exchange"/>
    <x v="1"/>
    <n v="614552"/>
    <x v="8"/>
  </r>
  <r>
    <s v="Chicago Mercantile Exchange"/>
    <x v="1"/>
    <n v="20398744"/>
    <x v="8"/>
  </r>
  <r>
    <s v="Chicago Mercantile Exchange"/>
    <x v="1"/>
    <n v="319057"/>
    <x v="8"/>
  </r>
  <r>
    <s v="Chicago Mercantile Exchange"/>
    <x v="1"/>
    <n v="3716"/>
    <x v="8"/>
  </r>
  <r>
    <s v="Chicago Mercantile Exchange"/>
    <x v="1"/>
    <n v="35"/>
    <x v="8"/>
  </r>
  <r>
    <s v="Chicago Mercantile Exchange"/>
    <x v="1"/>
    <n v="8"/>
    <x v="8"/>
  </r>
  <r>
    <s v="Chicago Mercantile Exchange"/>
    <x v="1"/>
    <n v="3135925"/>
    <x v="8"/>
  </r>
  <r>
    <s v="NYSE Amex"/>
    <x v="1"/>
    <n v="147383"/>
    <x v="8"/>
  </r>
  <r>
    <s v="Chicago Mercantile Exchange"/>
    <x v="1"/>
    <n v="843"/>
    <x v="8"/>
  </r>
  <r>
    <s v="NYSE Amex"/>
    <x v="1"/>
    <n v="203669"/>
    <x v="8"/>
  </r>
  <r>
    <s v="Chicago Mercantile Exchange"/>
    <x v="1"/>
    <n v="73881"/>
    <x v="8"/>
  </r>
  <r>
    <s v="Chicago Mercantile Exchange"/>
    <x v="1"/>
    <n v="170783"/>
    <x v="8"/>
  </r>
  <r>
    <s v="Chicago Mercantile Exchange"/>
    <x v="1"/>
    <n v="172752"/>
    <x v="8"/>
  </r>
  <r>
    <s v="Chicago Mercantile Exchange"/>
    <x v="1"/>
    <n v="80"/>
    <x v="8"/>
  </r>
  <r>
    <s v="Chicago Mercantile Exchange"/>
    <x v="1"/>
    <n v="8690"/>
    <x v="8"/>
  </r>
  <r>
    <s v="Chicago Mercantile Exchange"/>
    <x v="1"/>
    <n v="600"/>
    <x v="8"/>
  </r>
  <r>
    <s v="Chicago Mercantile Exchange"/>
    <x v="1"/>
    <n v="557814"/>
    <x v="8"/>
  </r>
  <r>
    <s v="Chicago Mercantile Exchange"/>
    <x v="1"/>
    <n v="168037"/>
    <x v="8"/>
  </r>
  <r>
    <s v="Chicago Mercantile Exchange"/>
    <x v="1"/>
    <n v="137000"/>
    <x v="8"/>
  </r>
  <r>
    <s v="Chicago Mercantile Exchange"/>
    <x v="1"/>
    <n v="23638"/>
    <x v="8"/>
  </r>
  <r>
    <s v="NYSE Arca"/>
    <x v="1"/>
    <n v="49565"/>
    <x v="8"/>
  </r>
  <r>
    <s v="NYSE Amex"/>
    <x v="1"/>
    <n v="5527"/>
    <x v="8"/>
  </r>
  <r>
    <s v="Chicago Mercantile Exchange"/>
    <x v="1"/>
    <n v="1100828"/>
    <x v="8"/>
  </r>
  <r>
    <s v="Chicago Mercantile Exchange"/>
    <x v="1"/>
    <n v="30913"/>
    <x v="8"/>
  </r>
  <r>
    <s v="Chicago Mercantile Exchange"/>
    <x v="1"/>
    <n v="84755"/>
    <x v="8"/>
  </r>
  <r>
    <s v="Chicago Mercantile Exchange"/>
    <x v="1"/>
    <n v="4195"/>
    <x v="8"/>
  </r>
  <r>
    <s v="Chicago Mercantile Exchange"/>
    <x v="1"/>
    <n v="67866"/>
    <x v="8"/>
  </r>
  <r>
    <s v="Chicago Mercantile Exchange"/>
    <x v="1"/>
    <n v="378"/>
    <x v="8"/>
  </r>
  <r>
    <s v="Chicago Mercantile Exchange"/>
    <x v="1"/>
    <n v="169046"/>
    <x v="8"/>
  </r>
  <r>
    <s v="Philadelphia Stock Exchange"/>
    <x v="1"/>
    <n v="86638"/>
    <x v="8"/>
  </r>
  <r>
    <s v="Chicago Board of Trade"/>
    <x v="1"/>
    <n v="22530"/>
    <x v="8"/>
  </r>
  <r>
    <s v="Philadelphia Stock Exchange"/>
    <x v="1"/>
    <n v="629"/>
    <x v="8"/>
  </r>
  <r>
    <s v="Chicago Board of Trade"/>
    <x v="1"/>
    <n v="13948"/>
    <x v="8"/>
  </r>
  <r>
    <s v="OneChicago"/>
    <x v="1"/>
    <n v="1800"/>
    <x v="8"/>
  </r>
  <r>
    <s v="NYSE Amex"/>
    <x v="1"/>
    <n v="206"/>
    <x v="8"/>
  </r>
  <r>
    <s v="NYSE Amex"/>
    <x v="1"/>
    <n v="39"/>
    <x v="8"/>
  </r>
  <r>
    <s v="NYSE Amex"/>
    <x v="1"/>
    <n v="2246"/>
    <x v="8"/>
  </r>
  <r>
    <s v="International Securities Exchange"/>
    <x v="1"/>
    <n v="1615"/>
    <x v="8"/>
  </r>
  <r>
    <s v="International Securities Exchange"/>
    <x v="1"/>
    <n v="260789"/>
    <x v="8"/>
  </r>
  <r>
    <s v="International Securities Exchange"/>
    <x v="1"/>
    <n v="3016"/>
    <x v="8"/>
  </r>
  <r>
    <s v="International Securities Exchange"/>
    <x v="1"/>
    <n v="405808"/>
    <x v="8"/>
  </r>
  <r>
    <s v="International Securities Exchange"/>
    <x v="1"/>
    <n v="6504"/>
    <x v="8"/>
  </r>
  <r>
    <s v="Philadelphia Stock Exchange"/>
    <x v="1"/>
    <n v="97130"/>
    <x v="8"/>
  </r>
  <r>
    <s v="Philadelphia Stock Exchange"/>
    <x v="1"/>
    <n v="30"/>
    <x v="8"/>
  </r>
  <r>
    <s v="NYSE Amex"/>
    <x v="1"/>
    <n v="15"/>
    <x v="8"/>
  </r>
  <r>
    <s v="NYSE Amex"/>
    <x v="1"/>
    <n v="274"/>
    <x v="8"/>
  </r>
  <r>
    <s v="NYSE Amex"/>
    <x v="1"/>
    <n v="500"/>
    <x v="8"/>
  </r>
  <r>
    <s v="NYSE Amex"/>
    <x v="1"/>
    <n v="4381"/>
    <x v="8"/>
  </r>
  <r>
    <s v="NYSE Amex"/>
    <x v="1"/>
    <n v="183354"/>
    <x v="8"/>
  </r>
  <r>
    <s v="Chicago Board Options Exchange"/>
    <x v="1"/>
    <n v="157828"/>
    <x v="8"/>
  </r>
  <r>
    <s v="NYSE Amex"/>
    <x v="1"/>
    <n v="10"/>
    <x v="8"/>
  </r>
  <r>
    <s v="NYSE Amex"/>
    <x v="1"/>
    <n v="11096"/>
    <x v="8"/>
  </r>
  <r>
    <s v="NYSE Amex"/>
    <x v="1"/>
    <n v="20874"/>
    <x v="8"/>
  </r>
  <r>
    <s v="Chicago Mercantile Exchange"/>
    <x v="1"/>
    <n v="1923854"/>
    <x v="8"/>
  </r>
  <r>
    <s v="Philadelphia Stock Exchange"/>
    <x v="1"/>
    <n v="186"/>
    <x v="8"/>
  </r>
  <r>
    <s v="Chicago Board of Trade"/>
    <x v="1"/>
    <n v="765"/>
    <x v="8"/>
  </r>
  <r>
    <s v="Philadelphia Stock Exchange"/>
    <x v="1"/>
    <n v="24"/>
    <x v="8"/>
  </r>
  <r>
    <s v="Philadelphia Stock Exchange"/>
    <x v="1"/>
    <n v="1230"/>
    <x v="8"/>
  </r>
  <r>
    <s v="Philadelphia Stock Exchange"/>
    <x v="1"/>
    <n v="2090"/>
    <x v="8"/>
  </r>
  <r>
    <s v="Philadelphia Stock Exchange"/>
    <x v="1"/>
    <n v="45707"/>
    <x v="8"/>
  </r>
  <r>
    <s v="Philadelphia Stock Exchange"/>
    <x v="1"/>
    <n v="145"/>
    <x v="8"/>
  </r>
  <r>
    <s v="NYSE Amex"/>
    <x v="1"/>
    <n v="1"/>
    <x v="8"/>
  </r>
  <r>
    <s v="Philadelphia Stock Exchange"/>
    <x v="1"/>
    <n v="9000"/>
    <x v="8"/>
  </r>
  <r>
    <s v="Philadelphia Stock Exchange"/>
    <x v="1"/>
    <n v="81304"/>
    <x v="8"/>
  </r>
  <r>
    <s v="Philadelphia Stock Exchange"/>
    <x v="1"/>
    <n v="234149"/>
    <x v="8"/>
  </r>
  <r>
    <s v="Philadelphia Stock Exchange"/>
    <x v="1"/>
    <n v="101006"/>
    <x v="8"/>
  </r>
  <r>
    <s v="Chicago Board Options Exchange"/>
    <x v="1"/>
    <n v="606"/>
    <x v="8"/>
  </r>
  <r>
    <s v="Chicago Board Options Exchange"/>
    <x v="1"/>
    <n v="624829"/>
    <x v="8"/>
  </r>
  <r>
    <s v="CBOE Futures Exchange"/>
    <x v="1"/>
    <n v="4"/>
    <x v="8"/>
  </r>
  <r>
    <s v="CBOE Futures Exchange"/>
    <x v="1"/>
    <n v="1959"/>
    <x v="8"/>
  </r>
  <r>
    <s v="CBOE Futures Exchange"/>
    <x v="1"/>
    <n v="44927"/>
    <x v="8"/>
  </r>
  <r>
    <s v="NYSE Amex"/>
    <x v="1"/>
    <n v="3920"/>
    <x v="8"/>
  </r>
  <r>
    <s v="NYSE Amex"/>
    <x v="1"/>
    <n v="1579"/>
    <x v="8"/>
  </r>
  <r>
    <s v="NYSE Amex"/>
    <x v="1"/>
    <n v="409"/>
    <x v="8"/>
  </r>
  <r>
    <s v="NYSE Amex"/>
    <x v="1"/>
    <n v="279180"/>
    <x v="8"/>
  </r>
  <r>
    <s v="NYSE Amex"/>
    <x v="1"/>
    <n v="338067"/>
    <x v="8"/>
  </r>
  <r>
    <s v="CBOE Futures Exchange"/>
    <x v="1"/>
    <n v="1679"/>
    <x v="8"/>
  </r>
  <r>
    <s v="Chicago Board Options Exchange"/>
    <x v="1"/>
    <n v="259462"/>
    <x v="8"/>
  </r>
  <r>
    <s v="CBOE Futures Exchange"/>
    <x v="1"/>
    <n v="60"/>
    <x v="8"/>
  </r>
  <r>
    <s v="Chicago Board Options Exchange"/>
    <x v="1"/>
    <n v="241"/>
    <x v="8"/>
  </r>
  <r>
    <s v="Chicago Board Options Exchange"/>
    <x v="1"/>
    <n v="329258"/>
    <x v="8"/>
  </r>
  <r>
    <s v="Chicago Board Options Exchange"/>
    <x v="1"/>
    <n v="754738"/>
    <x v="8"/>
  </r>
  <r>
    <s v="Chicago Board Options Exchange"/>
    <x v="1"/>
    <n v="56800"/>
    <x v="8"/>
  </r>
  <r>
    <s v="Chicago Board Options Exchange"/>
    <x v="1"/>
    <n v="120380"/>
    <x v="8"/>
  </r>
  <r>
    <s v="Chicago Board Options Exchange"/>
    <x v="1"/>
    <n v="7592"/>
    <x v="8"/>
  </r>
  <r>
    <s v="Chicago Board Options Exchange"/>
    <x v="1"/>
    <n v="204"/>
    <x v="8"/>
  </r>
  <r>
    <s v="Chicago Board Options Exchange"/>
    <x v="1"/>
    <n v="1171"/>
    <x v="8"/>
  </r>
  <r>
    <s v="Chicago Board of Trade"/>
    <x v="1"/>
    <n v="2223366"/>
    <x v="8"/>
  </r>
  <r>
    <s v="NYSE Amex"/>
    <x v="1"/>
    <n v="1763"/>
    <x v="8"/>
  </r>
  <r>
    <s v="Chicago Board Options Exchange"/>
    <x v="1"/>
    <n v="2737"/>
    <x v="8"/>
  </r>
  <r>
    <s v="Chicago Board Options Exchange"/>
    <x v="1"/>
    <n v="1007"/>
    <x v="8"/>
  </r>
  <r>
    <s v="Chicago Board Options Exchange"/>
    <x v="1"/>
    <n v="700"/>
    <x v="8"/>
  </r>
  <r>
    <s v="Chicago Board Options Exchange"/>
    <x v="1"/>
    <n v="1111136"/>
    <x v="8"/>
  </r>
  <r>
    <s v="Chicago Board Options Exchange"/>
    <x v="1"/>
    <n v="721925"/>
    <x v="8"/>
  </r>
  <r>
    <s v="Chicago Board Options Exchange"/>
    <x v="1"/>
    <n v="429"/>
    <x v="8"/>
  </r>
  <r>
    <s v="Chicago Board Options Exchange"/>
    <x v="1"/>
    <n v="362"/>
    <x v="8"/>
  </r>
  <r>
    <s v="Chicago Board Options Exchange"/>
    <x v="1"/>
    <n v="19609"/>
    <x v="8"/>
  </r>
  <r>
    <s v="Chicago Board Options Exchange"/>
    <x v="1"/>
    <n v="101560"/>
    <x v="8"/>
  </r>
  <r>
    <s v="Chicago Board Options Exchange"/>
    <x v="1"/>
    <n v="556445"/>
    <x v="8"/>
  </r>
  <r>
    <s v="CBOE Futures Exchange"/>
    <x v="1"/>
    <n v="231"/>
    <x v="8"/>
  </r>
  <r>
    <s v="Chicago Board Options Exchange"/>
    <x v="1"/>
    <n v="74"/>
    <x v="8"/>
  </r>
  <r>
    <s v="Chicago Board Options Exchange"/>
    <x v="1"/>
    <n v="776"/>
    <x v="8"/>
  </r>
  <r>
    <s v="Chicago Board Options Exchange"/>
    <x v="1"/>
    <n v="402544"/>
    <x v="8"/>
  </r>
  <r>
    <s v="NYSE Amex"/>
    <x v="1"/>
    <n v="2267"/>
    <x v="8"/>
  </r>
  <r>
    <s v="NYSE Amex"/>
    <x v="1"/>
    <n v="1"/>
    <x v="8"/>
  </r>
  <r>
    <s v="NYSE Amex"/>
    <x v="1"/>
    <n v="1108"/>
    <x v="8"/>
  </r>
  <r>
    <s v="NYSE Amex"/>
    <x v="1"/>
    <n v="321"/>
    <x v="8"/>
  </r>
  <r>
    <s v="NYSE Amex"/>
    <x v="1"/>
    <n v="493"/>
    <x v="8"/>
  </r>
  <r>
    <s v="NYSE Amex"/>
    <x v="1"/>
    <n v="32"/>
    <x v="8"/>
  </r>
  <r>
    <s v="CBOE Futures Exchange"/>
    <x v="1"/>
    <n v="38262"/>
    <x v="8"/>
  </r>
  <r>
    <s v="CBOE Futures Exchange"/>
    <x v="1"/>
    <n v="1602"/>
    <x v="8"/>
  </r>
  <r>
    <s v="Chicago Board Options Exchange"/>
    <x v="1"/>
    <n v="344163"/>
    <x v="8"/>
  </r>
  <r>
    <s v="Boston Options Exchange"/>
    <x v="1"/>
    <n v="13507"/>
    <x v="8"/>
  </r>
  <r>
    <s v="Chicago Board Options Exchange"/>
    <x v="1"/>
    <n v="474459"/>
    <x v="8"/>
  </r>
  <r>
    <s v="Chicago Board Options Exchange"/>
    <x v="1"/>
    <n v="149"/>
    <x v="8"/>
  </r>
  <r>
    <s v="Chicago Board Options Exchange"/>
    <x v="1"/>
    <n v="2000936"/>
    <x v="8"/>
  </r>
  <r>
    <s v="Chicago Board Options Exchange"/>
    <x v="1"/>
    <n v="70"/>
    <x v="8"/>
  </r>
  <r>
    <s v="Chicago Board Options Exchange"/>
    <x v="1"/>
    <n v="1128"/>
    <x v="8"/>
  </r>
  <r>
    <s v="Chicago Board Options Exchange"/>
    <x v="1"/>
    <n v="130"/>
    <x v="8"/>
  </r>
  <r>
    <s v="Chicago Board Options Exchange"/>
    <x v="1"/>
    <n v="1427"/>
    <x v="8"/>
  </r>
  <r>
    <s v="Chicago Board Options Exchange"/>
    <x v="1"/>
    <n v="154801"/>
    <x v="8"/>
  </r>
  <r>
    <s v="Chicago Board Options Exchange"/>
    <x v="1"/>
    <n v="3379"/>
    <x v="8"/>
  </r>
  <r>
    <s v="Chicago Board Options Exchange"/>
    <x v="1"/>
    <n v="6034"/>
    <x v="8"/>
  </r>
  <r>
    <s v="Chicago Board Options Exchange"/>
    <x v="1"/>
    <n v="1564207"/>
    <x v="8"/>
  </r>
  <r>
    <s v="Chicago Board Options Exchange"/>
    <x v="1"/>
    <n v="160212"/>
    <x v="8"/>
  </r>
  <r>
    <s v="Boston Options Exchange"/>
    <x v="1"/>
    <n v="4593"/>
    <x v="8"/>
  </r>
  <r>
    <s v="Boston Options Exchange"/>
    <x v="1"/>
    <n v="27601"/>
    <x v="8"/>
  </r>
  <r>
    <s v="NYSE Amex"/>
    <x v="1"/>
    <n v="1981"/>
    <x v="8"/>
  </r>
  <r>
    <s v="NYSE Amex"/>
    <x v="1"/>
    <n v="9424"/>
    <x v="8"/>
  </r>
  <r>
    <s v="NYSE Amex"/>
    <x v="1"/>
    <n v="533324"/>
    <x v="8"/>
  </r>
  <r>
    <s v="NYSE Amex"/>
    <x v="1"/>
    <n v="191"/>
    <x v="8"/>
  </r>
  <r>
    <s v="NYSE Amex"/>
    <x v="1"/>
    <n v="450"/>
    <x v="8"/>
  </r>
  <r>
    <s v="Boston Options Exchange"/>
    <x v="1"/>
    <n v="2760"/>
    <x v="8"/>
  </r>
  <r>
    <s v="Boston Options Exchange"/>
    <x v="1"/>
    <n v="24348"/>
    <x v="8"/>
  </r>
  <r>
    <s v="Chicago Board Options Exchange"/>
    <x v="1"/>
    <n v="13346898"/>
    <x v="8"/>
  </r>
  <r>
    <s v="CBOE Futures Exchange"/>
    <x v="1"/>
    <n v="604"/>
    <x v="8"/>
  </r>
  <r>
    <s v="Chicago Board Options Exchange"/>
    <x v="1"/>
    <n v="4210"/>
    <x v="8"/>
  </r>
  <r>
    <s v="Chicago Board Options Exchange"/>
    <x v="1"/>
    <n v="53"/>
    <x v="8"/>
  </r>
  <r>
    <s v="Chicago Board Options Exchange"/>
    <x v="1"/>
    <n v="1953"/>
    <x v="8"/>
  </r>
  <r>
    <s v="Chicago Board Options Exchange"/>
    <x v="1"/>
    <n v="353"/>
    <x v="8"/>
  </r>
  <r>
    <s v="Chicago Board Options Exchange"/>
    <x v="1"/>
    <n v="2727"/>
    <x v="8"/>
  </r>
  <r>
    <s v="Chicago Board Options Exchange"/>
    <x v="1"/>
    <n v="285815"/>
    <x v="8"/>
  </r>
  <r>
    <s v="Chicago Board Options Exchange"/>
    <x v="1"/>
    <n v="1293"/>
    <x v="8"/>
  </r>
  <r>
    <s v="Chicago Board Options Exchange"/>
    <x v="1"/>
    <n v="9271821"/>
    <x v="8"/>
  </r>
  <r>
    <s v="Chicago Board Options Exchange"/>
    <x v="1"/>
    <n v="1403115"/>
    <x v="8"/>
  </r>
  <r>
    <s v="Chicago Board Options Exchange"/>
    <x v="1"/>
    <n v="2852"/>
    <x v="8"/>
  </r>
  <r>
    <s v="Boston Options Exchange"/>
    <x v="1"/>
    <n v="8755"/>
    <x v="8"/>
  </r>
  <r>
    <s v="NYSE Amex"/>
    <x v="1"/>
    <n v="3"/>
    <x v="8"/>
  </r>
  <r>
    <s v="CBOE Futures Exchange"/>
    <x v="1"/>
    <n v="480"/>
    <x v="8"/>
  </r>
  <r>
    <s v="CBOE Futures Exchange"/>
    <x v="1"/>
    <n v="2190"/>
    <x v="8"/>
  </r>
  <r>
    <s v="CBOE Futures Exchange"/>
    <x v="1"/>
    <n v="78678"/>
    <x v="8"/>
  </r>
  <r>
    <s v="Chicago Board Options Exchange"/>
    <x v="1"/>
    <n v="468654"/>
    <x v="8"/>
  </r>
  <r>
    <s v="Chicago Board Options Exchange"/>
    <x v="1"/>
    <n v="4"/>
    <x v="8"/>
  </r>
  <r>
    <s v="Chicago Board Options Exchange"/>
    <x v="1"/>
    <n v="480"/>
    <x v="8"/>
  </r>
  <r>
    <s v="Chicago Board Options Exchange"/>
    <x v="1"/>
    <n v="262470"/>
    <x v="8"/>
  </r>
  <r>
    <s v="Chicago Board Options Exchange"/>
    <x v="1"/>
    <n v="550232"/>
    <x v="8"/>
  </r>
  <r>
    <s v="Chicago Board Options Exchange"/>
    <x v="1"/>
    <n v="1000"/>
    <x v="8"/>
  </r>
  <r>
    <s v="NYSE Amex"/>
    <x v="1"/>
    <n v="3454"/>
    <x v="8"/>
  </r>
  <r>
    <s v="Philadelphia Stock Exchange"/>
    <x v="1"/>
    <n v="68615"/>
    <x v="8"/>
  </r>
  <r>
    <s v="Philadelphia Stock Exchange"/>
    <x v="1"/>
    <n v="334"/>
    <x v="8"/>
  </r>
  <r>
    <s v="Philadelphia Stock Exchange"/>
    <x v="1"/>
    <n v="12705"/>
    <x v="8"/>
  </r>
  <r>
    <s v="Philadelphia Stock Exchange"/>
    <x v="1"/>
    <n v="92276"/>
    <x v="8"/>
  </r>
  <r>
    <s v="Philadelphia Stock Exchange"/>
    <x v="1"/>
    <n v="55"/>
    <x v="8"/>
  </r>
  <r>
    <s v="Philadelphia Stock Exchange"/>
    <x v="1"/>
    <n v="25"/>
    <x v="8"/>
  </r>
  <r>
    <s v="Philadelphia Stock Exchange"/>
    <x v="1"/>
    <n v="2000"/>
    <x v="8"/>
  </r>
  <r>
    <s v="International Securities Exchange"/>
    <x v="1"/>
    <n v="5419"/>
    <x v="8"/>
  </r>
  <r>
    <s v="Philadelphia Stock Exchange"/>
    <x v="1"/>
    <n v="144383"/>
    <x v="8"/>
  </r>
  <r>
    <s v="Philadelphia Stock Exchange"/>
    <x v="1"/>
    <n v="66"/>
    <x v="8"/>
  </r>
  <r>
    <s v="Philadelphia Stock Exchange"/>
    <x v="1"/>
    <n v="76082"/>
    <x v="8"/>
  </r>
  <r>
    <s v="Philadelphia Stock Exchange"/>
    <x v="1"/>
    <n v="1055"/>
    <x v="8"/>
  </r>
  <r>
    <s v="Boston Options Exchange"/>
    <x v="1"/>
    <n v="43828"/>
    <x v="8"/>
  </r>
  <r>
    <s v="Boston Options Exchange"/>
    <x v="1"/>
    <n v="7413"/>
    <x v="8"/>
  </r>
  <r>
    <s v="Boston Options Exchange"/>
    <x v="1"/>
    <n v="68966"/>
    <x v="8"/>
  </r>
  <r>
    <s v="Chicago Board Options Exchange"/>
    <x v="1"/>
    <n v="1564283"/>
    <x v="8"/>
  </r>
  <r>
    <s v="Chicago Board Options Exchange"/>
    <x v="1"/>
    <n v="13557875"/>
    <x v="8"/>
  </r>
  <r>
    <s v="Philadelphia Stock Exchange"/>
    <x v="1"/>
    <n v="24222"/>
    <x v="8"/>
  </r>
  <r>
    <s v="NYSE Amex"/>
    <x v="1"/>
    <n v="1669"/>
    <x v="8"/>
  </r>
  <r>
    <s v="International Securities Exchange"/>
    <x v="1"/>
    <n v="435"/>
    <x v="8"/>
  </r>
  <r>
    <s v="NYSE Amex"/>
    <x v="1"/>
    <n v="330"/>
    <x v="8"/>
  </r>
  <r>
    <s v="NYSE Amex"/>
    <x v="1"/>
    <n v="23238"/>
    <x v="8"/>
  </r>
  <r>
    <s v="NYSE Amex"/>
    <x v="1"/>
    <n v="20"/>
    <x v="8"/>
  </r>
  <r>
    <s v="NYSE Amex"/>
    <x v="1"/>
    <n v="30"/>
    <x v="8"/>
  </r>
  <r>
    <s v="NYSE Amex"/>
    <x v="1"/>
    <n v="4"/>
    <x v="8"/>
  </r>
  <r>
    <s v="NYSE Amex"/>
    <x v="1"/>
    <n v="11"/>
    <x v="8"/>
  </r>
  <r>
    <s v="Philadelphia Stock Exchange"/>
    <x v="1"/>
    <n v="20"/>
    <x v="8"/>
  </r>
  <r>
    <s v="NYSE Amex"/>
    <x v="1"/>
    <n v="1690"/>
    <x v="8"/>
  </r>
  <r>
    <s v="Philadelphia Stock Exchange"/>
    <x v="1"/>
    <n v="300"/>
    <x v="8"/>
  </r>
  <r>
    <s v="NYSE Amex"/>
    <x v="1"/>
    <n v="899421"/>
    <x v="8"/>
  </r>
  <r>
    <s v="NYSE Amex"/>
    <x v="1"/>
    <n v="16938"/>
    <x v="8"/>
  </r>
  <r>
    <s v="NYSE Amex"/>
    <x v="1"/>
    <n v="4029"/>
    <x v="8"/>
  </r>
  <r>
    <s v="Philadelphia Stock Exchange"/>
    <x v="1"/>
    <n v="8490"/>
    <x v="8"/>
  </r>
  <r>
    <s v="Philadelphia Stock Exchange"/>
    <x v="1"/>
    <n v="260"/>
    <x v="8"/>
  </r>
  <r>
    <s v="Philadelphia Stock Exchange"/>
    <x v="1"/>
    <n v="52"/>
    <x v="8"/>
  </r>
  <r>
    <s v="NYSE Amex"/>
    <x v="1"/>
    <n v="24"/>
    <x v="8"/>
  </r>
  <r>
    <s v="NYSE Amex"/>
    <x v="1"/>
    <n v="3528"/>
    <x v="8"/>
  </r>
  <r>
    <s v="CBOE Futures Exchange"/>
    <x v="1"/>
    <n v="4437"/>
    <x v="8"/>
  </r>
  <r>
    <s v="International Securities Exchange"/>
    <x v="1"/>
    <n v="4"/>
    <x v="8"/>
  </r>
  <r>
    <s v="Chicago Board Options Exchange"/>
    <x v="1"/>
    <n v="663"/>
    <x v="8"/>
  </r>
  <r>
    <s v="ICE Futures U.S."/>
    <x v="1"/>
    <n v="2479"/>
    <x v="8"/>
  </r>
  <r>
    <s v="ICE Futures U.S."/>
    <x v="1"/>
    <n v="6815"/>
    <x v="8"/>
  </r>
  <r>
    <s v="ICE Futures U.S."/>
    <x v="1"/>
    <n v="755"/>
    <x v="8"/>
  </r>
  <r>
    <s v="Chicago Board Options Exchange"/>
    <x v="1"/>
    <n v="869247"/>
    <x v="8"/>
  </r>
  <r>
    <s v="CBOE Futures Exchange"/>
    <x v="1"/>
    <n v="111814"/>
    <x v="8"/>
  </r>
  <r>
    <s v="Chicago Board Options Exchange"/>
    <x v="1"/>
    <n v="661354"/>
    <x v="8"/>
  </r>
  <r>
    <s v="CBOE Futures Exchange"/>
    <x v="1"/>
    <n v="1497"/>
    <x v="8"/>
  </r>
  <r>
    <s v="Chicago Board Options Exchange"/>
    <x v="1"/>
    <n v="179632"/>
    <x v="8"/>
  </r>
  <r>
    <s v="ICE Futures U.S."/>
    <x v="1"/>
    <n v="20"/>
    <x v="8"/>
  </r>
  <r>
    <s v="ICE Futures U.S."/>
    <x v="1"/>
    <n v="40"/>
    <x v="8"/>
  </r>
  <r>
    <s v="ICE Futures U.S."/>
    <x v="1"/>
    <n v="24"/>
    <x v="8"/>
  </r>
  <r>
    <s v="ICE Futures U.S."/>
    <x v="1"/>
    <n v="2"/>
    <x v="8"/>
  </r>
  <r>
    <s v="ICE Futures U.S."/>
    <x v="1"/>
    <n v="6457"/>
    <x v="8"/>
  </r>
  <r>
    <s v="CBOE Futures Exchange"/>
    <x v="1"/>
    <n v="660"/>
    <x v="8"/>
  </r>
  <r>
    <s v="CBOE Futures Exchange"/>
    <x v="1"/>
    <n v="908"/>
    <x v="8"/>
  </r>
  <r>
    <s v="CBOE Futures Exchange"/>
    <x v="1"/>
    <n v="1969"/>
    <x v="8"/>
  </r>
  <r>
    <s v="ICE Futures U.S."/>
    <x v="1"/>
    <n v="1929"/>
    <x v="8"/>
  </r>
  <r>
    <s v="Chicago Board Options Exchange"/>
    <x v="1"/>
    <n v="5360"/>
    <x v="8"/>
  </r>
  <r>
    <s v="Chicago Board Options Exchange"/>
    <x v="1"/>
    <n v="20"/>
    <x v="8"/>
  </r>
  <r>
    <s v="Chicago Board Options Exchange"/>
    <x v="1"/>
    <n v="1942"/>
    <x v="8"/>
  </r>
  <r>
    <s v="ICE Futures U.S."/>
    <x v="1"/>
    <n v="3"/>
    <x v="8"/>
  </r>
  <r>
    <s v="ICE Futures U.S."/>
    <x v="1"/>
    <n v="10566"/>
    <x v="8"/>
  </r>
  <r>
    <s v="ICE Futures U.S."/>
    <x v="1"/>
    <n v="3"/>
    <x v="8"/>
  </r>
  <r>
    <s v="ICE Futures U.S."/>
    <x v="1"/>
    <n v="7"/>
    <x v="8"/>
  </r>
  <r>
    <s v="Chicago Board Options Exchange"/>
    <x v="1"/>
    <n v="407517"/>
    <x v="8"/>
  </r>
  <r>
    <s v="ICE Futures U.S."/>
    <x v="1"/>
    <n v="7470"/>
    <x v="8"/>
  </r>
  <r>
    <s v="Chicago Board Options Exchange"/>
    <x v="1"/>
    <n v="102416"/>
    <x v="8"/>
  </r>
  <r>
    <s v="ICE Futures U.S."/>
    <x v="1"/>
    <n v="35"/>
    <x v="8"/>
  </r>
  <r>
    <s v="Chicago Board Options Exchange"/>
    <x v="1"/>
    <n v="903"/>
    <x v="8"/>
  </r>
  <r>
    <s v="Chicago Board Options Exchange"/>
    <x v="1"/>
    <n v="2628601"/>
    <x v="8"/>
  </r>
  <r>
    <s v="Chicago Board Options Exchange"/>
    <x v="1"/>
    <n v="836724"/>
    <x v="8"/>
  </r>
  <r>
    <s v="Chicago Board Options Exchange"/>
    <x v="1"/>
    <n v="354"/>
    <x v="8"/>
  </r>
  <r>
    <s v="Chicago Board Options Exchange"/>
    <x v="1"/>
    <n v="11"/>
    <x v="8"/>
  </r>
  <r>
    <s v="Chicago Board Options Exchange"/>
    <x v="1"/>
    <n v="7431"/>
    <x v="8"/>
  </r>
  <r>
    <s v="ICE Futures U.S."/>
    <x v="1"/>
    <n v="33"/>
    <x v="8"/>
  </r>
  <r>
    <s v="International Securities Exchange"/>
    <x v="1"/>
    <n v="201"/>
    <x v="8"/>
  </r>
  <r>
    <s v="International Securities Exchange"/>
    <x v="1"/>
    <n v="39"/>
    <x v="8"/>
  </r>
  <r>
    <s v="International Securities Exchange"/>
    <x v="1"/>
    <n v="30"/>
    <x v="8"/>
  </r>
  <r>
    <s v="International Securities Exchange"/>
    <x v="1"/>
    <n v="48"/>
    <x v="8"/>
  </r>
  <r>
    <s v="International Securities Exchange"/>
    <x v="1"/>
    <n v="133"/>
    <x v="8"/>
  </r>
  <r>
    <s v="International Securities Exchange"/>
    <x v="1"/>
    <n v="42384"/>
    <x v="8"/>
  </r>
  <r>
    <s v="International Securities Exchange"/>
    <x v="1"/>
    <n v="23"/>
    <x v="8"/>
  </r>
  <r>
    <s v="International Securities Exchange"/>
    <x v="1"/>
    <n v="3"/>
    <x v="8"/>
  </r>
  <r>
    <s v="International Securities Exchange"/>
    <x v="1"/>
    <n v="8052"/>
    <x v="8"/>
  </r>
  <r>
    <s v="International Securities Exchange"/>
    <x v="1"/>
    <n v="6"/>
    <x v="8"/>
  </r>
  <r>
    <s v="Chicago Board Options Exchange"/>
    <x v="1"/>
    <n v="3674"/>
    <x v="8"/>
  </r>
  <r>
    <s v="International Securities Exchange"/>
    <x v="1"/>
    <n v="236"/>
    <x v="7"/>
  </r>
  <r>
    <s v="International Securities Exchange"/>
    <x v="1"/>
    <n v="52"/>
    <x v="7"/>
  </r>
  <r>
    <s v="International Securities Exchange"/>
    <x v="1"/>
    <n v="103299"/>
    <x v="7"/>
  </r>
  <r>
    <s v="International Securities Exchange"/>
    <x v="1"/>
    <n v="20"/>
    <x v="7"/>
  </r>
  <r>
    <s v="International Securities Exchange"/>
    <x v="1"/>
    <n v="1381"/>
    <x v="7"/>
  </r>
  <r>
    <s v="International Securities Exchange"/>
    <x v="1"/>
    <n v="10"/>
    <x v="7"/>
  </r>
  <r>
    <s v="International Securities Exchange"/>
    <x v="1"/>
    <n v="37"/>
    <x v="7"/>
  </r>
  <r>
    <s v="International Securities Exchange"/>
    <x v="1"/>
    <n v="118504"/>
    <x v="7"/>
  </r>
  <r>
    <s v="International Securities Exchange"/>
    <x v="1"/>
    <n v="603731"/>
    <x v="7"/>
  </r>
  <r>
    <s v="International Securities Exchange"/>
    <x v="1"/>
    <n v="10"/>
    <x v="7"/>
  </r>
  <r>
    <s v="International Securities Exchange"/>
    <x v="1"/>
    <n v="646"/>
    <x v="7"/>
  </r>
  <r>
    <s v="International Securities Exchange"/>
    <x v="1"/>
    <n v="35"/>
    <x v="7"/>
  </r>
  <r>
    <s v="International Securities Exchange"/>
    <x v="1"/>
    <n v="35"/>
    <x v="7"/>
  </r>
  <r>
    <s v="International Securities Exchange"/>
    <x v="1"/>
    <n v="15"/>
    <x v="7"/>
  </r>
  <r>
    <s v="International Securities Exchange"/>
    <x v="1"/>
    <n v="100"/>
    <x v="7"/>
  </r>
  <r>
    <s v="International Securities Exchange"/>
    <x v="1"/>
    <n v="1646"/>
    <x v="7"/>
  </r>
  <r>
    <s v="International Securities Exchange"/>
    <x v="1"/>
    <n v="11625"/>
    <x v="7"/>
  </r>
  <r>
    <s v="International Securities Exchange"/>
    <x v="1"/>
    <n v="518"/>
    <x v="7"/>
  </r>
  <r>
    <s v="International Securities Exchange"/>
    <x v="1"/>
    <n v="7442"/>
    <x v="7"/>
  </r>
  <r>
    <s v="International Securities Exchange"/>
    <x v="1"/>
    <n v="94524"/>
    <x v="7"/>
  </r>
  <r>
    <s v="International Securities Exchange"/>
    <x v="1"/>
    <n v="420"/>
    <x v="7"/>
  </r>
  <r>
    <s v="International Securities Exchange"/>
    <x v="1"/>
    <n v="224"/>
    <x v="7"/>
  </r>
  <r>
    <s v="International Securities Exchange"/>
    <x v="1"/>
    <n v="53"/>
    <x v="7"/>
  </r>
  <r>
    <s v="Chicago Board Options Exchange"/>
    <x v="1"/>
    <n v="8"/>
    <x v="7"/>
  </r>
  <r>
    <s v="CBOE Futures Exchange"/>
    <x v="1"/>
    <n v="28"/>
    <x v="7"/>
  </r>
  <r>
    <s v="CBOE Futures Exchange"/>
    <x v="1"/>
    <n v="845"/>
    <x v="7"/>
  </r>
  <r>
    <s v="CBOE Futures Exchange"/>
    <x v="1"/>
    <n v="88941"/>
    <x v="7"/>
  </r>
  <r>
    <s v="Chicago Board Options Exchange"/>
    <x v="1"/>
    <n v="914565"/>
    <x v="7"/>
  </r>
  <r>
    <s v="ICE Futures U.S."/>
    <x v="1"/>
    <n v="13260"/>
    <x v="7"/>
  </r>
  <r>
    <s v="ICE Futures U.S."/>
    <x v="1"/>
    <n v="2823723"/>
    <x v="7"/>
  </r>
  <r>
    <s v="Chicago Board Options Exchange"/>
    <x v="1"/>
    <n v="112"/>
    <x v="7"/>
  </r>
  <r>
    <s v="Chicago Board Options Exchange"/>
    <x v="1"/>
    <n v="18"/>
    <x v="7"/>
  </r>
  <r>
    <s v="Chicago Board Options Exchange"/>
    <x v="1"/>
    <n v="111423"/>
    <x v="7"/>
  </r>
  <r>
    <s v="Chicago Board Options Exchange"/>
    <x v="1"/>
    <n v="334220"/>
    <x v="7"/>
  </r>
  <r>
    <s v="Chicago Board Options Exchange"/>
    <x v="1"/>
    <n v="2981"/>
    <x v="7"/>
  </r>
  <r>
    <s v="Chicago Board Options Exchange"/>
    <x v="1"/>
    <n v="14"/>
    <x v="7"/>
  </r>
  <r>
    <s v="Chicago Board Options Exchange"/>
    <x v="1"/>
    <n v="368504"/>
    <x v="7"/>
  </r>
  <r>
    <s v="International Securities Exchange"/>
    <x v="1"/>
    <n v="96625"/>
    <x v="7"/>
  </r>
  <r>
    <s v="Boston Options Exchange"/>
    <x v="1"/>
    <n v="9603"/>
    <x v="7"/>
  </r>
  <r>
    <s v="International Securities Exchange"/>
    <x v="1"/>
    <n v="4"/>
    <x v="7"/>
  </r>
  <r>
    <s v="International Securities Exchange"/>
    <x v="1"/>
    <n v="790896"/>
    <x v="7"/>
  </r>
  <r>
    <s v="International Securities Exchange"/>
    <x v="1"/>
    <n v="709"/>
    <x v="7"/>
  </r>
  <r>
    <s v="International Securities Exchange"/>
    <x v="1"/>
    <n v="310344"/>
    <x v="7"/>
  </r>
  <r>
    <s v="International Securities Exchange"/>
    <x v="1"/>
    <n v="128"/>
    <x v="7"/>
  </r>
  <r>
    <s v="Chicago Board Options Exchange"/>
    <x v="1"/>
    <n v="234"/>
    <x v="7"/>
  </r>
  <r>
    <s v="ICE Futures U.S."/>
    <x v="1"/>
    <n v="638"/>
    <x v="7"/>
  </r>
  <r>
    <s v="Chicago Board Options Exchange"/>
    <x v="1"/>
    <n v="3152593"/>
    <x v="7"/>
  </r>
  <r>
    <s v="Boston Options Exchange"/>
    <x v="1"/>
    <n v="5355"/>
    <x v="7"/>
  </r>
  <r>
    <s v="Boston Options Exchange"/>
    <x v="1"/>
    <n v="17541"/>
    <x v="7"/>
  </r>
  <r>
    <s v="Chicago Board Options Exchange"/>
    <x v="1"/>
    <n v="966076"/>
    <x v="7"/>
  </r>
  <r>
    <s v="Chicago Board Options Exchange"/>
    <x v="1"/>
    <n v="12078426"/>
    <x v="7"/>
  </r>
  <r>
    <s v="Chicago Board Options Exchange"/>
    <x v="1"/>
    <n v="42272"/>
    <x v="7"/>
  </r>
  <r>
    <s v="Chicago Board of Trade"/>
    <x v="1"/>
    <n v="225"/>
    <x v="7"/>
  </r>
  <r>
    <s v="ICE Futures U.S."/>
    <x v="1"/>
    <n v="14896"/>
    <x v="7"/>
  </r>
  <r>
    <s v="Chicago Mercantile Exchange"/>
    <x v="1"/>
    <n v="609479"/>
    <x v="7"/>
  </r>
  <r>
    <s v="CBOE Futures Exchange"/>
    <x v="1"/>
    <n v="36"/>
    <x v="7"/>
  </r>
  <r>
    <s v="Chicago Mercantile Exchange"/>
    <x v="1"/>
    <n v="210505"/>
    <x v="7"/>
  </r>
  <r>
    <s v="Chicago Mercantile Exchange"/>
    <x v="1"/>
    <n v="46606"/>
    <x v="7"/>
  </r>
  <r>
    <s v="Chicago Mercantile Exchange"/>
    <x v="1"/>
    <n v="6243296"/>
    <x v="7"/>
  </r>
  <r>
    <s v="Chicago Mercantile Exchange"/>
    <x v="1"/>
    <n v="11"/>
    <x v="7"/>
  </r>
  <r>
    <s v="Chicago Mercantile Exchange"/>
    <x v="1"/>
    <n v="27"/>
    <x v="7"/>
  </r>
  <r>
    <s v="Chicago Mercantile Exchange"/>
    <x v="1"/>
    <n v="1642"/>
    <x v="7"/>
  </r>
  <r>
    <s v="Chicago Mercantile Exchange"/>
    <x v="1"/>
    <n v="27839"/>
    <x v="7"/>
  </r>
  <r>
    <s v="Chicago Mercantile Exchange"/>
    <x v="1"/>
    <n v="6499"/>
    <x v="7"/>
  </r>
  <r>
    <s v="Chicago Mercantile Exchange"/>
    <x v="1"/>
    <n v="42272629"/>
    <x v="7"/>
  </r>
  <r>
    <s v="Chicago Mercantile Exchange"/>
    <x v="1"/>
    <n v="453521"/>
    <x v="7"/>
  </r>
  <r>
    <s v="International Securities Exchange"/>
    <x v="1"/>
    <n v="2852"/>
    <x v="7"/>
  </r>
  <r>
    <s v="Chicago Board of Trade"/>
    <x v="1"/>
    <n v="4971"/>
    <x v="7"/>
  </r>
  <r>
    <s v="Chicago Board of Trade"/>
    <x v="1"/>
    <n v="720"/>
    <x v="7"/>
  </r>
  <r>
    <s v="Chicago Mercantile Exchange"/>
    <x v="1"/>
    <n v="8"/>
    <x v="7"/>
  </r>
  <r>
    <s v="Chicago Mercantile Exchange"/>
    <x v="1"/>
    <n v="187405"/>
    <x v="7"/>
  </r>
  <r>
    <s v="International Securities Exchange"/>
    <x v="1"/>
    <n v="236"/>
    <x v="7"/>
  </r>
  <r>
    <s v="Chicago Board of Trade"/>
    <x v="1"/>
    <n v="27114"/>
    <x v="7"/>
  </r>
  <r>
    <s v="Chicago Board of Trade"/>
    <x v="1"/>
    <n v="2830504"/>
    <x v="7"/>
  </r>
  <r>
    <s v="Chicago Mercantile Exchange"/>
    <x v="1"/>
    <n v="54824"/>
    <x v="7"/>
  </r>
  <r>
    <s v="Chicago Mercantile Exchange"/>
    <x v="1"/>
    <n v="247"/>
    <x v="7"/>
  </r>
  <r>
    <s v="Chicago Mercantile Exchange"/>
    <x v="1"/>
    <n v="309250"/>
    <x v="7"/>
  </r>
  <r>
    <s v="Chicago Mercantile Exchange"/>
    <x v="1"/>
    <n v="52286"/>
    <x v="7"/>
  </r>
  <r>
    <s v="CBOE Futures Exchange"/>
    <x v="1"/>
    <n v="1"/>
    <x v="7"/>
  </r>
  <r>
    <s v="Chicago Mercantile Exchange"/>
    <x v="1"/>
    <n v="1464181"/>
    <x v="7"/>
  </r>
  <r>
    <s v="Chicago Mercantile Exchange"/>
    <x v="1"/>
    <n v="880042"/>
    <x v="7"/>
  </r>
  <r>
    <s v="Chicago Mercantile Exchange"/>
    <x v="1"/>
    <n v="300"/>
    <x v="7"/>
  </r>
  <r>
    <s v="Chicago Mercantile Exchange"/>
    <x v="1"/>
    <n v="12300"/>
    <x v="7"/>
  </r>
  <r>
    <s v="Chicago Mercantile Exchange"/>
    <x v="1"/>
    <n v="70659"/>
    <x v="7"/>
  </r>
  <r>
    <s v="Chicago Mercantile Exchange"/>
    <x v="1"/>
    <n v="15650"/>
    <x v="7"/>
  </r>
  <r>
    <s v="Chicago Mercantile Exchange"/>
    <x v="1"/>
    <n v="637"/>
    <x v="7"/>
  </r>
  <r>
    <s v="Nasdaq OMX PHLX"/>
    <x v="1"/>
    <n v="4"/>
    <x v="7"/>
  </r>
  <r>
    <s v="NYSE Amex"/>
    <x v="1"/>
    <n v="4312"/>
    <x v="7"/>
  </r>
  <r>
    <s v="NYSE Amex"/>
    <x v="1"/>
    <n v="134"/>
    <x v="7"/>
  </r>
  <r>
    <s v="Nasdaq OMX PHLX"/>
    <x v="1"/>
    <n v="204"/>
    <x v="7"/>
  </r>
  <r>
    <s v="Nasdaq OMX PHLX"/>
    <x v="1"/>
    <n v="520"/>
    <x v="7"/>
  </r>
  <r>
    <s v="NYSE Amex"/>
    <x v="1"/>
    <n v="25046"/>
    <x v="7"/>
  </r>
  <r>
    <s v="Nasdaq OMX PHLX"/>
    <x v="1"/>
    <n v="2157"/>
    <x v="7"/>
  </r>
  <r>
    <s v="Nasdaq OMX PHLX"/>
    <x v="1"/>
    <n v="114518"/>
    <x v="7"/>
  </r>
  <r>
    <s v="Nasdaq OMX PHLX"/>
    <x v="1"/>
    <n v="98020"/>
    <x v="7"/>
  </r>
  <r>
    <s v="Nasdaq OMX PHLX"/>
    <x v="1"/>
    <n v="599"/>
    <x v="7"/>
  </r>
  <r>
    <s v="Nasdaq OMX PHLX"/>
    <x v="1"/>
    <n v="570"/>
    <x v="7"/>
  </r>
  <r>
    <s v="Nasdaq OMX PHLX"/>
    <x v="1"/>
    <n v="234"/>
    <x v="7"/>
  </r>
  <r>
    <s v="Nasdaq OMX PHLX"/>
    <x v="1"/>
    <n v="25197"/>
    <x v="7"/>
  </r>
  <r>
    <s v="Nasdaq OMX PHLX"/>
    <x v="1"/>
    <n v="51529"/>
    <x v="7"/>
  </r>
  <r>
    <s v="International Securities Exchange"/>
    <x v="1"/>
    <n v="1011"/>
    <x v="7"/>
  </r>
  <r>
    <s v="Nasdaq OMX PHLX"/>
    <x v="1"/>
    <n v="35129"/>
    <x v="7"/>
  </r>
  <r>
    <s v="NYSE Amex"/>
    <x v="1"/>
    <n v="2382"/>
    <x v="7"/>
  </r>
  <r>
    <s v="NYSE Amex"/>
    <x v="1"/>
    <n v="22733"/>
    <x v="7"/>
  </r>
  <r>
    <s v="NYSE Amex"/>
    <x v="1"/>
    <n v="1"/>
    <x v="7"/>
  </r>
  <r>
    <s v="NYSE Amex"/>
    <x v="1"/>
    <n v="255"/>
    <x v="7"/>
  </r>
  <r>
    <s v="NYSE Amex"/>
    <x v="1"/>
    <n v="6"/>
    <x v="7"/>
  </r>
  <r>
    <s v="Nasdaq OMX PHLX"/>
    <x v="1"/>
    <n v="51051"/>
    <x v="7"/>
  </r>
  <r>
    <s v="Nasdaq OMX PHLX"/>
    <x v="1"/>
    <n v="21"/>
    <x v="7"/>
  </r>
  <r>
    <s v="Nasdaq OMX PHLX"/>
    <x v="1"/>
    <n v="6"/>
    <x v="7"/>
  </r>
  <r>
    <s v="Nasdaq OMX PHLX"/>
    <x v="1"/>
    <n v="14628"/>
    <x v="7"/>
  </r>
  <r>
    <s v="NYSE Amex"/>
    <x v="1"/>
    <n v="317"/>
    <x v="7"/>
  </r>
  <r>
    <s v="NYSE Amex"/>
    <x v="1"/>
    <n v="57926"/>
    <x v="7"/>
  </r>
  <r>
    <s v="Nasdaq OMX PHLX"/>
    <x v="1"/>
    <n v="18847"/>
    <x v="7"/>
  </r>
  <r>
    <s v="Nasdaq OMX PHLX"/>
    <x v="1"/>
    <n v="68340"/>
    <x v="7"/>
  </r>
  <r>
    <s v="Nasdaq OMX PHLX"/>
    <x v="1"/>
    <n v="10346"/>
    <x v="7"/>
  </r>
  <r>
    <s v="NYSE Amex"/>
    <x v="1"/>
    <n v="6542"/>
    <x v="7"/>
  </r>
  <r>
    <s v="International Securities Exchange"/>
    <x v="1"/>
    <n v="20"/>
    <x v="7"/>
  </r>
  <r>
    <s v="Nasdaq OMX PHLX"/>
    <x v="1"/>
    <n v="32756"/>
    <x v="7"/>
  </r>
  <r>
    <s v="International Securities Exchange"/>
    <x v="1"/>
    <n v="174"/>
    <x v="7"/>
  </r>
  <r>
    <s v="International Securities Exchange"/>
    <x v="1"/>
    <n v="22"/>
    <x v="7"/>
  </r>
  <r>
    <s v="International Securities Exchange"/>
    <x v="1"/>
    <n v="60"/>
    <x v="7"/>
  </r>
  <r>
    <s v="International Securities Exchange"/>
    <x v="1"/>
    <n v="201"/>
    <x v="7"/>
  </r>
  <r>
    <s v="International Securities Exchange"/>
    <x v="1"/>
    <n v="2301"/>
    <x v="7"/>
  </r>
  <r>
    <s v="International Securities Exchange"/>
    <x v="1"/>
    <n v="131"/>
    <x v="7"/>
  </r>
  <r>
    <s v="International Securities Exchange"/>
    <x v="1"/>
    <n v="2165"/>
    <x v="7"/>
  </r>
  <r>
    <s v="International Securities Exchange"/>
    <x v="1"/>
    <n v="330"/>
    <x v="7"/>
  </r>
  <r>
    <s v="International Securities Exchange"/>
    <x v="1"/>
    <n v="5"/>
    <x v="7"/>
  </r>
  <r>
    <s v="International Securities Exchange"/>
    <x v="1"/>
    <n v="118982"/>
    <x v="7"/>
  </r>
  <r>
    <s v="International Securities Exchange"/>
    <x v="1"/>
    <n v="38"/>
    <x v="7"/>
  </r>
  <r>
    <s v="International Securities Exchange"/>
    <x v="1"/>
    <n v="41"/>
    <x v="7"/>
  </r>
  <r>
    <s v="International Securities Exchange"/>
    <x v="1"/>
    <n v="130"/>
    <x v="7"/>
  </r>
  <r>
    <s v="International Securities Exchange"/>
    <x v="1"/>
    <n v="42"/>
    <x v="7"/>
  </r>
  <r>
    <s v="NYSE Amex"/>
    <x v="1"/>
    <n v="115066"/>
    <x v="7"/>
  </r>
  <r>
    <s v="NYSE Amex"/>
    <x v="1"/>
    <n v="110"/>
    <x v="7"/>
  </r>
  <r>
    <s v="Nasdaq OMX PHLX"/>
    <x v="1"/>
    <n v="10203"/>
    <x v="7"/>
  </r>
  <r>
    <s v="Nasdaq OMX PHLX"/>
    <x v="1"/>
    <n v="26004"/>
    <x v="7"/>
  </r>
  <r>
    <s v="Nasdaq OMX PHLX"/>
    <x v="1"/>
    <n v="46746"/>
    <x v="7"/>
  </r>
  <r>
    <s v="Nasdaq OMX PHLX"/>
    <x v="1"/>
    <n v="13407"/>
    <x v="7"/>
  </r>
  <r>
    <s v="International Securities Exchange"/>
    <x v="1"/>
    <n v="28"/>
    <x v="7"/>
  </r>
  <r>
    <s v="NYSE Amex"/>
    <x v="1"/>
    <n v="190"/>
    <x v="7"/>
  </r>
  <r>
    <s v="Nasdaq OMX PHLX"/>
    <x v="1"/>
    <n v="44473"/>
    <x v="7"/>
  </r>
  <r>
    <s v="NYSE Amex"/>
    <x v="1"/>
    <n v="81"/>
    <x v="7"/>
  </r>
  <r>
    <s v="NYSE Amex"/>
    <x v="1"/>
    <n v="363"/>
    <x v="7"/>
  </r>
  <r>
    <s v="NYSE Arca"/>
    <x v="1"/>
    <n v="9490"/>
    <x v="7"/>
  </r>
  <r>
    <s v="NYSE Arca"/>
    <x v="1"/>
    <n v="23945"/>
    <x v="7"/>
  </r>
  <r>
    <s v="International Securities Exchange"/>
    <x v="1"/>
    <n v="18788"/>
    <x v="7"/>
  </r>
  <r>
    <s v="International Securities Exchange"/>
    <x v="1"/>
    <n v="2804"/>
    <x v="7"/>
  </r>
  <r>
    <s v="Nasdaq OMX PHLX"/>
    <x v="1"/>
    <n v="9"/>
    <x v="7"/>
  </r>
  <r>
    <s v="Nasdaq OMX PHLX"/>
    <x v="1"/>
    <n v="32273"/>
    <x v="7"/>
  </r>
  <r>
    <s v="Chicago Mercantile Exchange"/>
    <x v="1"/>
    <n v="26748"/>
    <x v="7"/>
  </r>
  <r>
    <s v="International Securities Exchange"/>
    <x v="1"/>
    <n v="10"/>
    <x v="7"/>
  </r>
  <r>
    <s v="International Securities Exchange"/>
    <x v="1"/>
    <n v="245"/>
    <x v="7"/>
  </r>
  <r>
    <s v="International Securities Exchange"/>
    <x v="1"/>
    <n v="1"/>
    <x v="7"/>
  </r>
  <r>
    <s v="International Securities Exchange"/>
    <x v="1"/>
    <n v="142"/>
    <x v="7"/>
  </r>
  <r>
    <s v="International Securities Exchange"/>
    <x v="1"/>
    <n v="34"/>
    <x v="7"/>
  </r>
  <r>
    <s v="International Securities Exchange"/>
    <x v="1"/>
    <n v="2200"/>
    <x v="7"/>
  </r>
  <r>
    <s v="International Securities Exchange"/>
    <x v="1"/>
    <n v="100"/>
    <x v="7"/>
  </r>
  <r>
    <s v="International Securities Exchange"/>
    <x v="1"/>
    <n v="776"/>
    <x v="7"/>
  </r>
  <r>
    <s v="International Securities Exchange"/>
    <x v="1"/>
    <n v="2023"/>
    <x v="7"/>
  </r>
  <r>
    <s v="International Securities Exchange"/>
    <x v="1"/>
    <n v="2337"/>
    <x v="7"/>
  </r>
  <r>
    <s v="International Securities Exchange"/>
    <x v="1"/>
    <n v="29322"/>
    <x v="7"/>
  </r>
  <r>
    <s v="International Securities Exchange"/>
    <x v="1"/>
    <n v="83"/>
    <x v="7"/>
  </r>
  <r>
    <s v="Nasdaq OMX PHLX"/>
    <x v="1"/>
    <n v="24742"/>
    <x v="7"/>
  </r>
  <r>
    <s v="International Securities Exchange"/>
    <x v="1"/>
    <n v="135"/>
    <x v="7"/>
  </r>
  <r>
    <s v="Nasdaq OMX PHLX"/>
    <x v="1"/>
    <n v="33611"/>
    <x v="7"/>
  </r>
  <r>
    <s v="Nasdaq OMX PHLX"/>
    <x v="1"/>
    <n v="46693"/>
    <x v="7"/>
  </r>
  <r>
    <s v="Nasdaq OMX PHLX"/>
    <x v="1"/>
    <n v="2"/>
    <x v="7"/>
  </r>
  <r>
    <s v="Nasdaq OMX PHLX"/>
    <x v="1"/>
    <n v="22841"/>
    <x v="7"/>
  </r>
  <r>
    <s v="Nasdaq OMX PHLX"/>
    <x v="1"/>
    <n v="35365"/>
    <x v="7"/>
  </r>
  <r>
    <s v="Nasdaq OMX PHLX"/>
    <x v="1"/>
    <n v="42528"/>
    <x v="7"/>
  </r>
  <r>
    <s v="Nasdaq OMX PHLX"/>
    <x v="1"/>
    <n v="4"/>
    <x v="7"/>
  </r>
  <r>
    <s v="Nasdaq OMX PHLX"/>
    <x v="1"/>
    <n v="191"/>
    <x v="7"/>
  </r>
  <r>
    <s v="Nasdaq OMX PHLX"/>
    <x v="1"/>
    <n v="251"/>
    <x v="7"/>
  </r>
  <r>
    <s v="Nasdaq OMX PHLX"/>
    <x v="1"/>
    <n v="339"/>
    <x v="7"/>
  </r>
  <r>
    <s v="Nasdaq OMX PHLX"/>
    <x v="1"/>
    <n v="113625"/>
    <x v="7"/>
  </r>
  <r>
    <s v="Chicago Mercantile Exchange"/>
    <x v="1"/>
    <n v="67343"/>
    <x v="7"/>
  </r>
  <r>
    <s v="Nasdaq OMX PHLX"/>
    <x v="1"/>
    <n v="29"/>
    <x v="7"/>
  </r>
  <r>
    <s v="International Securities Exchange"/>
    <x v="1"/>
    <n v="583"/>
    <x v="7"/>
  </r>
  <r>
    <s v="NYSE Amex"/>
    <x v="1"/>
    <n v="23019"/>
    <x v="7"/>
  </r>
  <r>
    <s v="NYSE Amex"/>
    <x v="1"/>
    <n v="43931"/>
    <x v="7"/>
  </r>
  <r>
    <s v="NYSE Amex"/>
    <x v="1"/>
    <n v="613"/>
    <x v="7"/>
  </r>
  <r>
    <s v="NYSE Amex"/>
    <x v="1"/>
    <n v="3747"/>
    <x v="7"/>
  </r>
  <r>
    <s v="NYSE Amex"/>
    <x v="1"/>
    <n v="1"/>
    <x v="7"/>
  </r>
  <r>
    <s v="NYSE Amex"/>
    <x v="1"/>
    <n v="80"/>
    <x v="7"/>
  </r>
  <r>
    <s v="NYSE Amex"/>
    <x v="1"/>
    <n v="1"/>
    <x v="7"/>
  </r>
  <r>
    <s v="NYSE Amex"/>
    <x v="1"/>
    <n v="22165"/>
    <x v="7"/>
  </r>
  <r>
    <s v="NYSE Amex"/>
    <x v="1"/>
    <n v="959"/>
    <x v="7"/>
  </r>
  <r>
    <s v="NYSE Amex"/>
    <x v="1"/>
    <n v="4582"/>
    <x v="7"/>
  </r>
  <r>
    <s v="ICE Futures U.S."/>
    <x v="1"/>
    <n v="11670"/>
    <x v="7"/>
  </r>
  <r>
    <s v="ICE Futures U.S."/>
    <x v="1"/>
    <n v="2953252"/>
    <x v="7"/>
  </r>
  <r>
    <s v="International Securities Exchange"/>
    <x v="1"/>
    <n v="2"/>
    <x v="7"/>
  </r>
  <r>
    <s v="ICE Futures U.S."/>
    <x v="1"/>
    <n v="12074"/>
    <x v="7"/>
  </r>
  <r>
    <s v="Chicago Mercantile Exchange"/>
    <x v="1"/>
    <n v="5440"/>
    <x v="7"/>
  </r>
  <r>
    <s v="International Securities Exchange"/>
    <x v="1"/>
    <n v="221615"/>
    <x v="7"/>
  </r>
  <r>
    <s v="International Securities Exchange"/>
    <x v="1"/>
    <n v="296"/>
    <x v="7"/>
  </r>
  <r>
    <s v="International Securities Exchange"/>
    <x v="1"/>
    <n v="635618"/>
    <x v="7"/>
  </r>
  <r>
    <s v="International Securities Exchange"/>
    <x v="1"/>
    <n v="1569"/>
    <x v="7"/>
  </r>
  <r>
    <s v="International Securities Exchange"/>
    <x v="1"/>
    <n v="55057"/>
    <x v="7"/>
  </r>
  <r>
    <s v="International Securities Exchange"/>
    <x v="1"/>
    <n v="285"/>
    <x v="7"/>
  </r>
  <r>
    <s v="International Securities Exchange"/>
    <x v="1"/>
    <n v="220"/>
    <x v="7"/>
  </r>
  <r>
    <s v="International Securities Exchange"/>
    <x v="1"/>
    <n v="2"/>
    <x v="7"/>
  </r>
  <r>
    <s v="International Securities Exchange"/>
    <x v="1"/>
    <n v="36"/>
    <x v="7"/>
  </r>
  <r>
    <s v="International Securities Exchange"/>
    <x v="1"/>
    <n v="129"/>
    <x v="7"/>
  </r>
  <r>
    <s v="International Securities Exchange"/>
    <x v="1"/>
    <n v="102221"/>
    <x v="7"/>
  </r>
  <r>
    <s v="International Securities Exchange"/>
    <x v="1"/>
    <n v="79"/>
    <x v="7"/>
  </r>
  <r>
    <s v="ICE Futures U.S."/>
    <x v="1"/>
    <n v="1191"/>
    <x v="7"/>
  </r>
  <r>
    <s v="International Securities Exchange"/>
    <x v="1"/>
    <n v="695986"/>
    <x v="7"/>
  </r>
  <r>
    <s v="Chicago Mercantile Exchange"/>
    <x v="1"/>
    <n v="1"/>
    <x v="7"/>
  </r>
  <r>
    <s v="International Securities Exchange"/>
    <x v="1"/>
    <n v="13"/>
    <x v="7"/>
  </r>
  <r>
    <s v="NYSE Arca"/>
    <x v="1"/>
    <n v="9100"/>
    <x v="7"/>
  </r>
  <r>
    <s v="International Securities Exchange"/>
    <x v="1"/>
    <n v="1066"/>
    <x v="7"/>
  </r>
  <r>
    <s v="International Securities Exchange"/>
    <x v="1"/>
    <n v="180347"/>
    <x v="7"/>
  </r>
  <r>
    <s v="International Securities Exchange"/>
    <x v="1"/>
    <n v="142853"/>
    <x v="7"/>
  </r>
  <r>
    <s v="International Securities Exchange"/>
    <x v="1"/>
    <n v="43"/>
    <x v="7"/>
  </r>
  <r>
    <s v="International Securities Exchange"/>
    <x v="1"/>
    <n v="112"/>
    <x v="7"/>
  </r>
  <r>
    <s v="International Securities Exchange"/>
    <x v="1"/>
    <n v="100"/>
    <x v="7"/>
  </r>
  <r>
    <s v="International Securities Exchange"/>
    <x v="1"/>
    <n v="140"/>
    <x v="7"/>
  </r>
  <r>
    <s v="International Securities Exchange"/>
    <x v="1"/>
    <n v="1"/>
    <x v="7"/>
  </r>
  <r>
    <s v="International Securities Exchange"/>
    <x v="1"/>
    <n v="350"/>
    <x v="7"/>
  </r>
  <r>
    <s v="International Securities Exchange"/>
    <x v="1"/>
    <n v="609"/>
    <x v="7"/>
  </r>
  <r>
    <s v="International Securities Exchange"/>
    <x v="1"/>
    <n v="315"/>
    <x v="7"/>
  </r>
  <r>
    <s v="International Securities Exchange"/>
    <x v="1"/>
    <n v="98"/>
    <x v="7"/>
  </r>
  <r>
    <s v="International Securities Exchange"/>
    <x v="1"/>
    <n v="172"/>
    <x v="7"/>
  </r>
  <r>
    <s v="International Securities Exchange"/>
    <x v="1"/>
    <n v="252171"/>
    <x v="7"/>
  </r>
  <r>
    <s v="International Securities Exchange"/>
    <x v="1"/>
    <n v="37"/>
    <x v="7"/>
  </r>
  <r>
    <s v="Chicago Mercantile Exchange"/>
    <x v="1"/>
    <n v="407"/>
    <x v="7"/>
  </r>
  <r>
    <s v="ICE Futures U.S."/>
    <x v="1"/>
    <n v="15145"/>
    <x v="7"/>
  </r>
  <r>
    <s v="ICE Futures U.S."/>
    <x v="1"/>
    <n v="518"/>
    <x v="7"/>
  </r>
  <r>
    <s v="Chicago Mercantile Exchange"/>
    <x v="1"/>
    <n v="630"/>
    <x v="7"/>
  </r>
  <r>
    <s v="Chicago Mercantile Exchange"/>
    <x v="1"/>
    <n v="520"/>
    <x v="7"/>
  </r>
  <r>
    <s v="Chicago Mercantile Exchange"/>
    <x v="1"/>
    <n v="384"/>
    <x v="7"/>
  </r>
  <r>
    <s v="ICE Futures U.S."/>
    <x v="1"/>
    <n v="3881525"/>
    <x v="7"/>
  </r>
  <r>
    <s v="ICE Futures U.S."/>
    <x v="1"/>
    <n v="74142"/>
    <x v="7"/>
  </r>
  <r>
    <s v="ICE Futures U.S."/>
    <x v="1"/>
    <n v="50"/>
    <x v="7"/>
  </r>
  <r>
    <s v="International Securities Exchange"/>
    <x v="1"/>
    <n v="42987"/>
    <x v="7"/>
  </r>
  <r>
    <s v="Chicago Mercantile Exchange"/>
    <x v="1"/>
    <n v="300"/>
    <x v="7"/>
  </r>
  <r>
    <s v="Nasdaq OMX PHLX"/>
    <x v="1"/>
    <n v="108414"/>
    <x v="7"/>
  </r>
  <r>
    <s v="Nasdaq OMX PHLX"/>
    <x v="1"/>
    <n v="1074"/>
    <x v="7"/>
  </r>
  <r>
    <s v="Nasdaq OMX PHLX"/>
    <x v="1"/>
    <n v="488"/>
    <x v="7"/>
  </r>
  <r>
    <s v="Nasdaq OMX PHLX"/>
    <x v="1"/>
    <n v="346"/>
    <x v="7"/>
  </r>
  <r>
    <s v="Nasdaq OMX PHLX"/>
    <x v="1"/>
    <n v="2"/>
    <x v="7"/>
  </r>
  <r>
    <s v="Nasdaq OMX PHLX"/>
    <x v="1"/>
    <n v="34468"/>
    <x v="7"/>
  </r>
  <r>
    <s v="Nasdaq OMX PHLX"/>
    <x v="1"/>
    <n v="40080"/>
    <x v="7"/>
  </r>
  <r>
    <s v="Nasdaq OMX PHLX"/>
    <x v="1"/>
    <n v="11780"/>
    <x v="7"/>
  </r>
  <r>
    <s v="Nasdaq OMX PHLX"/>
    <x v="1"/>
    <n v="2"/>
    <x v="7"/>
  </r>
  <r>
    <s v="Nasdaq OMX PHLX"/>
    <x v="1"/>
    <n v="23342"/>
    <x v="7"/>
  </r>
  <r>
    <s v="Nasdaq OMX PHLX"/>
    <x v="1"/>
    <n v="43178"/>
    <x v="7"/>
  </r>
  <r>
    <s v="Nasdaq OMX PHLX"/>
    <x v="1"/>
    <n v="63383"/>
    <x v="7"/>
  </r>
  <r>
    <s v="International Securities Exchange"/>
    <x v="1"/>
    <n v="94"/>
    <x v="7"/>
  </r>
  <r>
    <s v="Nasdaq OMX PHLX"/>
    <x v="1"/>
    <n v="4"/>
    <x v="7"/>
  </r>
  <r>
    <s v="NYSE Amex"/>
    <x v="1"/>
    <n v="253"/>
    <x v="7"/>
  </r>
  <r>
    <s v="Chicago Mercantile Exchange"/>
    <x v="1"/>
    <n v="831731"/>
    <x v="7"/>
  </r>
  <r>
    <s v="Chicago Mercantile Exchange"/>
    <x v="1"/>
    <n v="1424756"/>
    <x v="7"/>
  </r>
  <r>
    <s v="Chicago Mercantile Exchange"/>
    <x v="1"/>
    <n v="139520"/>
    <x v="7"/>
  </r>
  <r>
    <s v="Chicago Mercantile Exchange"/>
    <x v="1"/>
    <n v="112614"/>
    <x v="7"/>
  </r>
  <r>
    <s v="Chicago Mercantile Exchange"/>
    <x v="1"/>
    <n v="4720"/>
    <x v="7"/>
  </r>
  <r>
    <s v="International Securities Exchange"/>
    <x v="1"/>
    <n v="380"/>
    <x v="7"/>
  </r>
  <r>
    <s v="International Securities Exchange"/>
    <x v="1"/>
    <n v="2463"/>
    <x v="7"/>
  </r>
  <r>
    <s v="International Securities Exchange"/>
    <x v="1"/>
    <n v="3868"/>
    <x v="7"/>
  </r>
  <r>
    <s v="International Securities Exchange"/>
    <x v="1"/>
    <n v="4007"/>
    <x v="7"/>
  </r>
  <r>
    <s v="International Securities Exchange"/>
    <x v="1"/>
    <n v="82"/>
    <x v="7"/>
  </r>
  <r>
    <s v="International Securities Exchange"/>
    <x v="1"/>
    <n v="140"/>
    <x v="7"/>
  </r>
  <r>
    <s v="International Securities Exchange"/>
    <x v="1"/>
    <n v="194"/>
    <x v="7"/>
  </r>
  <r>
    <s v="Nasdaq OMX PHLX"/>
    <x v="1"/>
    <n v="30402"/>
    <x v="7"/>
  </r>
  <r>
    <s v="Chicago Board Options Exchange"/>
    <x v="1"/>
    <n v="796750"/>
    <x v="7"/>
  </r>
  <r>
    <s v="NYSE Amex"/>
    <x v="1"/>
    <n v="409"/>
    <x v="7"/>
  </r>
  <r>
    <s v="Chicago Board Options Exchange"/>
    <x v="1"/>
    <n v="34"/>
    <x v="7"/>
  </r>
  <r>
    <s v="Chicago Board Options Exchange"/>
    <x v="1"/>
    <n v="274"/>
    <x v="7"/>
  </r>
  <r>
    <s v="Chicago Board Options Exchange"/>
    <x v="1"/>
    <n v="182950"/>
    <x v="7"/>
  </r>
  <r>
    <s v="Chicago Board Options Exchange"/>
    <x v="1"/>
    <n v="298020"/>
    <x v="7"/>
  </r>
  <r>
    <s v="Chicago Board Options Exchange"/>
    <x v="1"/>
    <n v="4426"/>
    <x v="7"/>
  </r>
  <r>
    <s v="Chicago Board Options Exchange"/>
    <x v="1"/>
    <n v="276755"/>
    <x v="7"/>
  </r>
  <r>
    <s v="Chicago Mercantile Exchange"/>
    <x v="1"/>
    <n v="500"/>
    <x v="7"/>
  </r>
  <r>
    <s v="Chicago Mercantile Exchange"/>
    <x v="1"/>
    <n v="856162"/>
    <x v="7"/>
  </r>
  <r>
    <s v="Chicago Mercantile Exchange"/>
    <x v="1"/>
    <n v="1551944"/>
    <x v="7"/>
  </r>
  <r>
    <s v="CBOE Futures Exchange"/>
    <x v="1"/>
    <n v="6"/>
    <x v="7"/>
  </r>
  <r>
    <s v="CBOE Futures Exchange"/>
    <x v="1"/>
    <n v="34"/>
    <x v="7"/>
  </r>
  <r>
    <s v="CBOE Futures Exchange"/>
    <x v="1"/>
    <n v="104861"/>
    <x v="7"/>
  </r>
  <r>
    <s v="CBOE Futures Exchange"/>
    <x v="1"/>
    <n v="55052"/>
    <x v="7"/>
  </r>
  <r>
    <s v="CBOE Futures Exchange"/>
    <x v="1"/>
    <n v="629"/>
    <x v="7"/>
  </r>
  <r>
    <s v="Chicago Board Options Exchange"/>
    <x v="1"/>
    <n v="1"/>
    <x v="7"/>
  </r>
  <r>
    <s v="Chicago Board Options Exchange"/>
    <x v="1"/>
    <n v="129"/>
    <x v="7"/>
  </r>
  <r>
    <s v="Chicago Board Options Exchange"/>
    <x v="1"/>
    <n v="109891"/>
    <x v="7"/>
  </r>
  <r>
    <s v="Chicago Board Options Exchange"/>
    <x v="1"/>
    <n v="264602"/>
    <x v="7"/>
  </r>
  <r>
    <s v="Chicago Board Options Exchange"/>
    <x v="1"/>
    <n v="2845"/>
    <x v="7"/>
  </r>
  <r>
    <s v="Chicago Board Options Exchange"/>
    <x v="1"/>
    <n v="5"/>
    <x v="7"/>
  </r>
  <r>
    <s v="Chicago Board Options Exchange"/>
    <x v="1"/>
    <n v="325952"/>
    <x v="7"/>
  </r>
  <r>
    <s v="Chicago Board Options Exchange"/>
    <x v="1"/>
    <n v="298"/>
    <x v="7"/>
  </r>
  <r>
    <s v="Chicago Board Options Exchange"/>
    <x v="1"/>
    <n v="2259645"/>
    <x v="7"/>
  </r>
  <r>
    <s v="Chicago Board Options Exchange"/>
    <x v="1"/>
    <n v="52691"/>
    <x v="7"/>
  </r>
  <r>
    <s v="Chicago Board Options Exchange"/>
    <x v="1"/>
    <n v="12081299"/>
    <x v="7"/>
  </r>
  <r>
    <s v="Chicago Board Options Exchange"/>
    <x v="1"/>
    <n v="870868"/>
    <x v="7"/>
  </r>
  <r>
    <s v="CBOE Futures Exchange"/>
    <x v="1"/>
    <n v="1596"/>
    <x v="7"/>
  </r>
  <r>
    <s v="Chicago Board of Trade"/>
    <x v="1"/>
    <n v="4067"/>
    <x v="7"/>
  </r>
  <r>
    <s v="Chicago Board of Trade"/>
    <x v="1"/>
    <n v="5616"/>
    <x v="7"/>
  </r>
  <r>
    <s v="Chicago Board of Trade"/>
    <x v="1"/>
    <n v="1201"/>
    <x v="7"/>
  </r>
  <r>
    <s v="Chicago Mercantile Exchange"/>
    <x v="1"/>
    <n v="534711"/>
    <x v="7"/>
  </r>
  <r>
    <s v="Chicago Mercantile Exchange"/>
    <x v="1"/>
    <n v="46060075"/>
    <x v="7"/>
  </r>
  <r>
    <s v="Chicago Mercantile Exchange"/>
    <x v="1"/>
    <n v="1"/>
    <x v="7"/>
  </r>
  <r>
    <s v="Chicago Mercantile Exchange"/>
    <x v="1"/>
    <n v="8208"/>
    <x v="7"/>
  </r>
  <r>
    <s v="Chicago Mercantile Exchange"/>
    <x v="1"/>
    <n v="672835"/>
    <x v="7"/>
  </r>
  <r>
    <s v="Chicago Mercantile Exchange"/>
    <x v="1"/>
    <n v="1707"/>
    <x v="7"/>
  </r>
  <r>
    <s v="Chicago Mercantile Exchange"/>
    <x v="1"/>
    <n v="4"/>
    <x v="7"/>
  </r>
  <r>
    <s v="Chicago Mercantile Exchange"/>
    <x v="1"/>
    <n v="98"/>
    <x v="7"/>
  </r>
  <r>
    <s v="Chicago Mercantile Exchange"/>
    <x v="1"/>
    <n v="6240568"/>
    <x v="7"/>
  </r>
  <r>
    <s v="Chicago Mercantile Exchange"/>
    <x v="1"/>
    <n v="53465"/>
    <x v="7"/>
  </r>
  <r>
    <s v="Chicago Board Options Exchange"/>
    <x v="1"/>
    <n v="843706"/>
    <x v="7"/>
  </r>
  <r>
    <s v="Chicago Mercantile Exchange"/>
    <x v="1"/>
    <n v="304765"/>
    <x v="7"/>
  </r>
  <r>
    <s v="Boston Options Exchange"/>
    <x v="1"/>
    <n v="8082"/>
    <x v="7"/>
  </r>
  <r>
    <s v="Chicago Board of Trade"/>
    <x v="1"/>
    <n v="701"/>
    <x v="7"/>
  </r>
  <r>
    <s v="Chicago Mercantile Exchange"/>
    <x v="1"/>
    <n v="27679"/>
    <x v="7"/>
  </r>
  <r>
    <s v="Chicago Mercantile Exchange"/>
    <x v="1"/>
    <n v="11347"/>
    <x v="7"/>
  </r>
  <r>
    <s v="Chicago Mercantile Exchange"/>
    <x v="1"/>
    <n v="82694"/>
    <x v="7"/>
  </r>
  <r>
    <s v="Chicago Mercantile Exchange"/>
    <x v="1"/>
    <n v="7790"/>
    <x v="7"/>
  </r>
  <r>
    <s v="Chicago Board of Trade"/>
    <x v="1"/>
    <n v="2794989"/>
    <x v="7"/>
  </r>
  <r>
    <s v="Chicago Board of Trade"/>
    <x v="1"/>
    <n v="17541"/>
    <x v="7"/>
  </r>
  <r>
    <s v="Chicago Board of Trade"/>
    <x v="1"/>
    <n v="340"/>
    <x v="7"/>
  </r>
  <r>
    <s v="Chicago Board of Trade"/>
    <x v="1"/>
    <n v="3161555"/>
    <x v="7"/>
  </r>
  <r>
    <s v="Chicago Board of Trade"/>
    <x v="1"/>
    <n v="32590"/>
    <x v="7"/>
  </r>
  <r>
    <s v="Chicago Board of Trade"/>
    <x v="1"/>
    <n v="258"/>
    <x v="7"/>
  </r>
  <r>
    <s v="CBOE Futures Exchange"/>
    <x v="1"/>
    <n v="16"/>
    <x v="7"/>
  </r>
  <r>
    <s v="Chicago Mercantile Exchange"/>
    <x v="1"/>
    <n v="219740"/>
    <x v="7"/>
  </r>
  <r>
    <s v="Chicago Board Options Exchange"/>
    <x v="1"/>
    <n v="883806"/>
    <x v="7"/>
  </r>
  <r>
    <s v="NYSE Amex"/>
    <x v="1"/>
    <n v="5114"/>
    <x v="7"/>
  </r>
  <r>
    <s v="NYSE Amex"/>
    <x v="1"/>
    <n v="132"/>
    <x v="7"/>
  </r>
  <r>
    <s v="Chicago Mercantile Exchange"/>
    <x v="1"/>
    <n v="2506"/>
    <x v="7"/>
  </r>
  <r>
    <s v="Chicago Mercantile Exchange"/>
    <x v="1"/>
    <n v="20880"/>
    <x v="7"/>
  </r>
  <r>
    <s v="Chicago Mercantile Exchange"/>
    <x v="1"/>
    <n v="13865"/>
    <x v="7"/>
  </r>
  <r>
    <s v="Chicago Mercantile Exchange"/>
    <x v="1"/>
    <n v="70315"/>
    <x v="7"/>
  </r>
  <r>
    <s v="Chicago Mercantile Exchange"/>
    <x v="1"/>
    <n v="68023"/>
    <x v="7"/>
  </r>
  <r>
    <s v="Chicago Mercantile Exchange"/>
    <x v="1"/>
    <n v="324"/>
    <x v="7"/>
  </r>
  <r>
    <s v="Chicago Mercantile Exchange"/>
    <x v="1"/>
    <n v="54"/>
    <x v="7"/>
  </r>
  <r>
    <s v="Chicago Mercantile Exchange"/>
    <x v="1"/>
    <n v="33320"/>
    <x v="7"/>
  </r>
  <r>
    <s v="Chicago Board Options Exchange"/>
    <x v="1"/>
    <n v="20"/>
    <x v="7"/>
  </r>
  <r>
    <s v="Chicago Board Options Exchange"/>
    <x v="1"/>
    <n v="3285592"/>
    <x v="7"/>
  </r>
  <r>
    <s v="Boston Options Exchange"/>
    <x v="1"/>
    <n v="22062"/>
    <x v="7"/>
  </r>
  <r>
    <s v="Chicago Board Options Exchange"/>
    <x v="1"/>
    <n v="11816315"/>
    <x v="7"/>
  </r>
  <r>
    <s v="NYSE Amex"/>
    <x v="1"/>
    <n v="66"/>
    <x v="7"/>
  </r>
  <r>
    <s v="Boston Options Exchange"/>
    <x v="1"/>
    <n v="9878"/>
    <x v="7"/>
  </r>
  <r>
    <s v="Boston Options Exchange"/>
    <x v="1"/>
    <n v="9902"/>
    <x v="7"/>
  </r>
  <r>
    <s v="Boston Options Exchange"/>
    <x v="1"/>
    <n v="9529"/>
    <x v="7"/>
  </r>
  <r>
    <s v="OneChicago"/>
    <x v="1"/>
    <n v="53446"/>
    <x v="7"/>
  </r>
  <r>
    <s v="Nyse Liffe U.S."/>
    <x v="1"/>
    <n v="1939"/>
    <x v="7"/>
  </r>
  <r>
    <s v="Nyse Liffe U.S."/>
    <x v="1"/>
    <n v="9678"/>
    <x v="7"/>
  </r>
  <r>
    <s v="Nyse Liffe U.S."/>
    <x v="1"/>
    <n v="17212"/>
    <x v="7"/>
  </r>
  <r>
    <s v="NYSE Arca"/>
    <x v="1"/>
    <n v="16490"/>
    <x v="7"/>
  </r>
  <r>
    <s v="NYSE Arca"/>
    <x v="1"/>
    <n v="23558"/>
    <x v="7"/>
  </r>
  <r>
    <s v="NYSE Amex"/>
    <x v="1"/>
    <n v="316"/>
    <x v="7"/>
  </r>
  <r>
    <s v="NYSE Amex"/>
    <x v="1"/>
    <n v="93317"/>
    <x v="7"/>
  </r>
  <r>
    <s v="International Securities Exchange"/>
    <x v="1"/>
    <n v="50"/>
    <x v="7"/>
  </r>
  <r>
    <s v="Chicago Board Options Exchange"/>
    <x v="1"/>
    <n v="38236"/>
    <x v="7"/>
  </r>
  <r>
    <s v="Chicago Mercantile Exchange"/>
    <x v="1"/>
    <n v="292130"/>
    <x v="7"/>
  </r>
  <r>
    <s v="NYSE Amex"/>
    <x v="1"/>
    <n v="7096"/>
    <x v="7"/>
  </r>
  <r>
    <s v="OneChicago"/>
    <x v="1"/>
    <n v="60397"/>
    <x v="7"/>
  </r>
  <r>
    <s v="Chicago Mercantile Exchange"/>
    <x v="1"/>
    <n v="427329"/>
    <x v="7"/>
  </r>
  <r>
    <s v="Chicago Mercantile Exchange"/>
    <x v="1"/>
    <n v="38447739"/>
    <x v="7"/>
  </r>
  <r>
    <s v="Chicago Mercantile Exchange"/>
    <x v="1"/>
    <n v="4916"/>
    <x v="7"/>
  </r>
  <r>
    <s v="Chicago Mercantile Exchange"/>
    <x v="1"/>
    <n v="654219"/>
    <x v="7"/>
  </r>
  <r>
    <s v="Chicago Mercantile Exchange"/>
    <x v="1"/>
    <n v="1822"/>
    <x v="7"/>
  </r>
  <r>
    <s v="Chicago Mercantile Exchange"/>
    <x v="1"/>
    <n v="5"/>
    <x v="7"/>
  </r>
  <r>
    <s v="Chicago Mercantile Exchange"/>
    <x v="1"/>
    <n v="12"/>
    <x v="7"/>
  </r>
  <r>
    <s v="Chicago Mercantile Exchange"/>
    <x v="1"/>
    <n v="5958774"/>
    <x v="7"/>
  </r>
  <r>
    <s v="Chicago Mercantile Exchange"/>
    <x v="1"/>
    <n v="55012"/>
    <x v="7"/>
  </r>
  <r>
    <s v="NYSE Arca"/>
    <x v="1"/>
    <n v="26430"/>
    <x v="7"/>
  </r>
  <r>
    <s v="NYSE Amex"/>
    <x v="1"/>
    <n v="23221"/>
    <x v="7"/>
  </r>
  <r>
    <s v="Chicago Mercantile Exchange"/>
    <x v="1"/>
    <n v="218193"/>
    <x v="7"/>
  </r>
  <r>
    <s v="NYSE Amex"/>
    <x v="1"/>
    <n v="4"/>
    <x v="7"/>
  </r>
  <r>
    <s v="NYSE Amex"/>
    <x v="1"/>
    <n v="263"/>
    <x v="7"/>
  </r>
  <r>
    <s v="NYSE Amex"/>
    <x v="1"/>
    <n v="40"/>
    <x v="7"/>
  </r>
  <r>
    <s v="NYSE Amex"/>
    <x v="1"/>
    <n v="80138"/>
    <x v="7"/>
  </r>
  <r>
    <s v="NYSE Amex"/>
    <x v="1"/>
    <n v="1001"/>
    <x v="7"/>
  </r>
  <r>
    <s v="NYSE Amex"/>
    <x v="1"/>
    <n v="7639"/>
    <x v="7"/>
  </r>
  <r>
    <s v="NYSE Amex"/>
    <x v="1"/>
    <n v="521"/>
    <x v="7"/>
  </r>
  <r>
    <s v="NYSE Amex"/>
    <x v="1"/>
    <n v="73552"/>
    <x v="7"/>
  </r>
  <r>
    <s v="NYSE Amex"/>
    <x v="1"/>
    <n v="32888"/>
    <x v="7"/>
  </r>
  <r>
    <s v="NYSE Amex"/>
    <x v="1"/>
    <n v="150"/>
    <x v="7"/>
  </r>
  <r>
    <s v="NYSE Amex"/>
    <x v="1"/>
    <n v="64"/>
    <x v="7"/>
  </r>
  <r>
    <s v="NYSE Amex"/>
    <x v="1"/>
    <n v="7010"/>
    <x v="7"/>
  </r>
  <r>
    <s v="NYSE Amex"/>
    <x v="1"/>
    <n v="20"/>
    <x v="7"/>
  </r>
  <r>
    <s v="Boston Options Exchange"/>
    <x v="1"/>
    <n v="7832"/>
    <x v="7"/>
  </r>
  <r>
    <s v="NYSE Arca"/>
    <x v="1"/>
    <n v="130"/>
    <x v="7"/>
  </r>
  <r>
    <s v="NYSE Amex"/>
    <x v="1"/>
    <n v="1020"/>
    <x v="7"/>
  </r>
  <r>
    <s v="NYSE Amex"/>
    <x v="1"/>
    <n v="7"/>
    <x v="7"/>
  </r>
  <r>
    <s v="NYSE Amex"/>
    <x v="1"/>
    <n v="1193"/>
    <x v="7"/>
  </r>
  <r>
    <s v="NYSE Amex"/>
    <x v="1"/>
    <n v="2704"/>
    <x v="7"/>
  </r>
  <r>
    <s v="NYSE Amex"/>
    <x v="1"/>
    <n v="753"/>
    <x v="7"/>
  </r>
  <r>
    <s v="NYSE Amex"/>
    <x v="1"/>
    <n v="57173"/>
    <x v="7"/>
  </r>
  <r>
    <s v="NYSE Amex"/>
    <x v="1"/>
    <n v="34582"/>
    <x v="7"/>
  </r>
  <r>
    <s v="NYSE Amex"/>
    <x v="1"/>
    <n v="117"/>
    <x v="7"/>
  </r>
  <r>
    <s v="NYSE Amex"/>
    <x v="1"/>
    <n v="5877"/>
    <x v="7"/>
  </r>
  <r>
    <s v="NYSE Amex"/>
    <x v="1"/>
    <n v="21"/>
    <x v="7"/>
  </r>
  <r>
    <s v="NYSE Amex"/>
    <x v="1"/>
    <n v="7"/>
    <x v="7"/>
  </r>
  <r>
    <s v="NYSE Amex"/>
    <x v="1"/>
    <n v="119"/>
    <x v="7"/>
  </r>
  <r>
    <s v="NYSE Amex"/>
    <x v="1"/>
    <n v="22718"/>
    <x v="7"/>
  </r>
  <r>
    <s v="NYSE Amex"/>
    <x v="1"/>
    <n v="5247"/>
    <x v="7"/>
  </r>
  <r>
    <s v="NYSE Amex"/>
    <x v="1"/>
    <n v="1017"/>
    <x v="7"/>
  </r>
  <r>
    <s v="NYSE Amex"/>
    <x v="1"/>
    <n v="1511"/>
    <x v="7"/>
  </r>
  <r>
    <s v="Nasdaq OMX PHLX"/>
    <x v="1"/>
    <n v="426"/>
    <x v="7"/>
  </r>
  <r>
    <s v="NYSE Amex"/>
    <x v="1"/>
    <n v="7"/>
    <x v="7"/>
  </r>
  <r>
    <s v="NYSE Amex"/>
    <x v="1"/>
    <n v="91363"/>
    <x v="7"/>
  </r>
  <r>
    <s v="NYSE Amex"/>
    <x v="1"/>
    <n v="165"/>
    <x v="7"/>
  </r>
  <r>
    <s v="NYSE Amex"/>
    <x v="1"/>
    <n v="113355"/>
    <x v="7"/>
  </r>
  <r>
    <s v="NYSE Amex"/>
    <x v="1"/>
    <n v="53"/>
    <x v="7"/>
  </r>
  <r>
    <s v="NYSE Amex"/>
    <x v="1"/>
    <n v="850"/>
    <x v="7"/>
  </r>
  <r>
    <s v="NYSE Amex"/>
    <x v="1"/>
    <n v="186"/>
    <x v="7"/>
  </r>
  <r>
    <s v="NYSE Amex"/>
    <x v="1"/>
    <n v="4578"/>
    <x v="7"/>
  </r>
  <r>
    <s v="NYSE Amex"/>
    <x v="1"/>
    <n v="2"/>
    <x v="7"/>
  </r>
  <r>
    <s v="NYSE Amex"/>
    <x v="1"/>
    <n v="94"/>
    <x v="7"/>
  </r>
  <r>
    <s v="NYSE Amex"/>
    <x v="1"/>
    <n v="263"/>
    <x v="7"/>
  </r>
  <r>
    <s v="NYSE Amex"/>
    <x v="1"/>
    <n v="36383"/>
    <x v="7"/>
  </r>
  <r>
    <s v="NYSE Amex"/>
    <x v="1"/>
    <n v="50"/>
    <x v="7"/>
  </r>
  <r>
    <s v="NYSE Amex"/>
    <x v="1"/>
    <n v="29430"/>
    <x v="7"/>
  </r>
  <r>
    <s v="Chicago Board Options Exchange"/>
    <x v="1"/>
    <n v="354273"/>
    <x v="7"/>
  </r>
  <r>
    <s v="Nasdaq OMX PHLX"/>
    <x v="1"/>
    <n v="697"/>
    <x v="7"/>
  </r>
  <r>
    <s v="Nasdaq OMX PHLX"/>
    <x v="1"/>
    <n v="58205"/>
    <x v="7"/>
  </r>
  <r>
    <s v="Chicago Board of Trade"/>
    <x v="1"/>
    <n v="4574"/>
    <x v="7"/>
  </r>
  <r>
    <s v="Chicago Board of Trade"/>
    <x v="1"/>
    <n v="274"/>
    <x v="7"/>
  </r>
  <r>
    <s v="Chicago Board of Trade"/>
    <x v="1"/>
    <n v="3051958"/>
    <x v="7"/>
  </r>
  <r>
    <s v="Chicago Board of Trade"/>
    <x v="1"/>
    <n v="50874"/>
    <x v="7"/>
  </r>
  <r>
    <s v="Chicago Board of Trade"/>
    <x v="1"/>
    <n v="163"/>
    <x v="7"/>
  </r>
  <r>
    <s v="CBOE Futures Exchange"/>
    <x v="1"/>
    <n v="5"/>
    <x v="7"/>
  </r>
  <r>
    <s v="CBOE Futures Exchange"/>
    <x v="1"/>
    <n v="14"/>
    <x v="7"/>
  </r>
  <r>
    <s v="CBOE Futures Exchange"/>
    <x v="1"/>
    <n v="19"/>
    <x v="7"/>
  </r>
  <r>
    <s v="CBOE Futures Exchange"/>
    <x v="1"/>
    <n v="1202"/>
    <x v="7"/>
  </r>
  <r>
    <s v="CBOE Futures Exchange"/>
    <x v="1"/>
    <n v="65014"/>
    <x v="7"/>
  </r>
  <r>
    <s v="Chicago Board Options Exchange"/>
    <x v="1"/>
    <n v="306"/>
    <x v="7"/>
  </r>
  <r>
    <s v="NYSE Amex"/>
    <x v="1"/>
    <n v="129189"/>
    <x v="7"/>
  </r>
  <r>
    <s v="Chicago Board Options Exchange"/>
    <x v="1"/>
    <n v="44523"/>
    <x v="7"/>
  </r>
  <r>
    <s v="NYSE Arca"/>
    <x v="1"/>
    <n v="29192"/>
    <x v="7"/>
  </r>
  <r>
    <s v="OneChicago"/>
    <x v="1"/>
    <n v="3500"/>
    <x v="7"/>
  </r>
  <r>
    <s v="Boston Options Exchange"/>
    <x v="1"/>
    <n v="13165"/>
    <x v="7"/>
  </r>
  <r>
    <s v="Boston Options Exchange"/>
    <x v="1"/>
    <n v="9590"/>
    <x v="7"/>
  </r>
  <r>
    <s v="Boston Options Exchange"/>
    <x v="1"/>
    <n v="18446"/>
    <x v="7"/>
  </r>
  <r>
    <s v="International Securities Exchange"/>
    <x v="1"/>
    <n v="22"/>
    <x v="7"/>
  </r>
  <r>
    <s v="Chicago Board Options Exchange"/>
    <x v="1"/>
    <n v="12876791"/>
    <x v="7"/>
  </r>
  <r>
    <s v="Chicago Board Options Exchange"/>
    <x v="1"/>
    <n v="171961"/>
    <x v="7"/>
  </r>
  <r>
    <s v="Chicago Board Options Exchange"/>
    <x v="1"/>
    <n v="2495924"/>
    <x v="7"/>
  </r>
  <r>
    <s v="Chicago Board Options Exchange"/>
    <x v="1"/>
    <n v="150"/>
    <x v="7"/>
  </r>
  <r>
    <s v="Chicago Board Options Exchange"/>
    <x v="1"/>
    <n v="372017"/>
    <x v="7"/>
  </r>
  <r>
    <s v="Chicago Board Options Exchange"/>
    <x v="1"/>
    <n v="21"/>
    <x v="7"/>
  </r>
  <r>
    <s v="Chicago Board Options Exchange"/>
    <x v="1"/>
    <n v="3313"/>
    <x v="7"/>
  </r>
  <r>
    <s v="NYSE Amex"/>
    <x v="1"/>
    <n v="168"/>
    <x v="7"/>
  </r>
  <r>
    <s v="Chicago Board Options Exchange"/>
    <x v="1"/>
    <n v="859432"/>
    <x v="7"/>
  </r>
  <r>
    <s v="Chicago Mercantile Exchange"/>
    <x v="1"/>
    <n v="6420"/>
    <x v="7"/>
  </r>
  <r>
    <s v="NYSE Amex"/>
    <x v="1"/>
    <n v="53284"/>
    <x v="7"/>
  </r>
  <r>
    <s v="Chicago Mercantile Exchange"/>
    <x v="1"/>
    <n v="15"/>
    <x v="7"/>
  </r>
  <r>
    <s v="Chicago Mercantile Exchange"/>
    <x v="1"/>
    <n v="7807"/>
    <x v="7"/>
  </r>
  <r>
    <s v="Chicago Mercantile Exchange"/>
    <x v="1"/>
    <n v="715017"/>
    <x v="7"/>
  </r>
  <r>
    <s v="Chicago Mercantile Exchange"/>
    <x v="1"/>
    <n v="4668"/>
    <x v="7"/>
  </r>
  <r>
    <s v="Chicago Mercantile Exchange"/>
    <x v="1"/>
    <n v="24"/>
    <x v="7"/>
  </r>
  <r>
    <s v="Chicago Mercantile Exchange"/>
    <x v="1"/>
    <n v="30"/>
    <x v="7"/>
  </r>
  <r>
    <s v="Chicago Mercantile Exchange"/>
    <x v="1"/>
    <n v="6383384"/>
    <x v="7"/>
  </r>
  <r>
    <s v="Chicago Mercantile Exchange"/>
    <x v="1"/>
    <n v="47289"/>
    <x v="7"/>
  </r>
  <r>
    <s v="Chicago Mercantile Exchange"/>
    <x v="1"/>
    <n v="217052"/>
    <x v="7"/>
  </r>
  <r>
    <s v="Chicago Mercantile Exchange"/>
    <x v="1"/>
    <n v="300048"/>
    <x v="7"/>
  </r>
  <r>
    <s v="Chicago Mercantile Exchange"/>
    <x v="1"/>
    <n v="26570"/>
    <x v="7"/>
  </r>
  <r>
    <s v="Chicago Mercantile Exchange"/>
    <x v="1"/>
    <n v="15149"/>
    <x v="7"/>
  </r>
  <r>
    <s v="Chicago Mercantile Exchange"/>
    <x v="1"/>
    <n v="555285"/>
    <x v="7"/>
  </r>
  <r>
    <s v="Chicago Mercantile Exchange"/>
    <x v="1"/>
    <n v="761"/>
    <x v="7"/>
  </r>
  <r>
    <s v="International Securities Exchange"/>
    <x v="1"/>
    <n v="471"/>
    <x v="7"/>
  </r>
  <r>
    <s v="ICE Futures U.S."/>
    <x v="1"/>
    <n v="17893"/>
    <x v="7"/>
  </r>
  <r>
    <s v="ICE Futures U.S."/>
    <x v="1"/>
    <n v="913"/>
    <x v="7"/>
  </r>
  <r>
    <s v="ICE Futures U.S."/>
    <x v="1"/>
    <n v="3171319"/>
    <x v="7"/>
  </r>
  <r>
    <s v="ICE Futures U.S."/>
    <x v="1"/>
    <n v="15012"/>
    <x v="7"/>
  </r>
  <r>
    <s v="Chicago Mercantile Exchange"/>
    <x v="1"/>
    <n v="3600"/>
    <x v="7"/>
  </r>
  <r>
    <s v="Chicago Mercantile Exchange"/>
    <x v="1"/>
    <n v="222"/>
    <x v="7"/>
  </r>
  <r>
    <s v="Chicago Mercantile Exchange"/>
    <x v="1"/>
    <n v="38851"/>
    <x v="7"/>
  </r>
  <r>
    <s v="Chicago Mercantile Exchange"/>
    <x v="1"/>
    <n v="45249"/>
    <x v="7"/>
  </r>
  <r>
    <s v="Chicago Mercantile Exchange"/>
    <x v="1"/>
    <n v="139584"/>
    <x v="7"/>
  </r>
  <r>
    <s v="Chicago Mercantile Exchange"/>
    <x v="1"/>
    <n v="1691787"/>
    <x v="7"/>
  </r>
  <r>
    <s v="Chicago Mercantile Exchange"/>
    <x v="1"/>
    <n v="839510"/>
    <x v="7"/>
  </r>
  <r>
    <s v="Chicago Mercantile Exchange"/>
    <x v="1"/>
    <n v="500"/>
    <x v="7"/>
  </r>
  <r>
    <s v="Chicago Board of Trade"/>
    <x v="1"/>
    <n v="3047"/>
    <x v="7"/>
  </r>
  <r>
    <s v="Chicago Mercantile Exchange"/>
    <x v="1"/>
    <n v="18271"/>
    <x v="7"/>
  </r>
  <r>
    <s v="Chicago Board Options Exchange"/>
    <x v="1"/>
    <n v="229615"/>
    <x v="7"/>
  </r>
  <r>
    <s v="NYSE Arca"/>
    <x v="1"/>
    <n v="19865"/>
    <x v="7"/>
  </r>
  <r>
    <s v="NYSE Arca"/>
    <x v="1"/>
    <n v="31726"/>
    <x v="7"/>
  </r>
  <r>
    <s v="OneChicago"/>
    <x v="1"/>
    <n v="9597"/>
    <x v="7"/>
  </r>
  <r>
    <s v="Boston Options Exchange"/>
    <x v="1"/>
    <n v="8986"/>
    <x v="7"/>
  </r>
  <r>
    <s v="Boston Options Exchange"/>
    <x v="1"/>
    <n v="20243"/>
    <x v="7"/>
  </r>
  <r>
    <s v="Boston Options Exchange"/>
    <x v="1"/>
    <n v="27435"/>
    <x v="7"/>
  </r>
  <r>
    <s v="Chicago Board Options Exchange"/>
    <x v="1"/>
    <n v="867305"/>
    <x v="7"/>
  </r>
  <r>
    <s v="Chicago Board Options Exchange"/>
    <x v="1"/>
    <n v="12781346"/>
    <x v="7"/>
  </r>
  <r>
    <s v="Chicago Board Options Exchange"/>
    <x v="1"/>
    <n v="101808"/>
    <x v="7"/>
  </r>
  <r>
    <s v="Chicago Board Options Exchange"/>
    <x v="1"/>
    <n v="2129055"/>
    <x v="7"/>
  </r>
  <r>
    <s v="Chicago Board Options Exchange"/>
    <x v="1"/>
    <n v="34"/>
    <x v="7"/>
  </r>
  <r>
    <s v="Chicago Board Options Exchange"/>
    <x v="1"/>
    <n v="310871"/>
    <x v="7"/>
  </r>
  <r>
    <s v="Chicago Board Options Exchange"/>
    <x v="1"/>
    <n v="2"/>
    <x v="7"/>
  </r>
  <r>
    <s v="Chicago Mercantile Exchange"/>
    <x v="1"/>
    <n v="49292549"/>
    <x v="7"/>
  </r>
  <r>
    <s v="CBOE Futures Exchange"/>
    <x v="1"/>
    <n v="1222"/>
    <x v="7"/>
  </r>
  <r>
    <s v="Chicago Board of Trade"/>
    <x v="1"/>
    <n v="943"/>
    <x v="7"/>
  </r>
  <r>
    <s v="Chicago Board of Trade"/>
    <x v="1"/>
    <n v="3595484"/>
    <x v="7"/>
  </r>
  <r>
    <s v="Chicago Board of Trade"/>
    <x v="1"/>
    <n v="35502"/>
    <x v="7"/>
  </r>
  <r>
    <s v="Chicago Board of Trade"/>
    <x v="1"/>
    <n v="421"/>
    <x v="7"/>
  </r>
  <r>
    <s v="CBOE Futures Exchange"/>
    <x v="1"/>
    <n v="27"/>
    <x v="7"/>
  </r>
  <r>
    <s v="Chicago Board Options Exchange"/>
    <x v="1"/>
    <n v="22"/>
    <x v="7"/>
  </r>
  <r>
    <s v="CBOE Futures Exchange"/>
    <x v="1"/>
    <n v="166"/>
    <x v="7"/>
  </r>
  <r>
    <s v="Chicago Board Options Exchange"/>
    <x v="1"/>
    <n v="1695"/>
    <x v="7"/>
  </r>
  <r>
    <s v="CBOE Futures Exchange"/>
    <x v="1"/>
    <n v="45198"/>
    <x v="7"/>
  </r>
  <r>
    <s v="Chicago Board Options Exchange"/>
    <x v="1"/>
    <n v="1176641"/>
    <x v="7"/>
  </r>
  <r>
    <s v="Chicago Board Options Exchange"/>
    <x v="1"/>
    <n v="75"/>
    <x v="7"/>
  </r>
  <r>
    <s v="Chicago Board Options Exchange"/>
    <x v="1"/>
    <n v="165"/>
    <x v="7"/>
  </r>
  <r>
    <s v="Chicago Board Options Exchange"/>
    <x v="1"/>
    <n v="137793"/>
    <x v="7"/>
  </r>
  <r>
    <s v="Chicago Board Options Exchange"/>
    <x v="1"/>
    <n v="849449"/>
    <x v="7"/>
  </r>
  <r>
    <s v="CBOE Futures Exchange"/>
    <x v="1"/>
    <n v="10"/>
    <x v="7"/>
  </r>
  <r>
    <s v="International Securities Exchange"/>
    <x v="1"/>
    <n v="66"/>
    <x v="7"/>
  </r>
  <r>
    <s v="Chicago Mercantile Exchange"/>
    <x v="1"/>
    <n v="10037"/>
    <x v="7"/>
  </r>
  <r>
    <s v="Chicago Mercantile Exchange"/>
    <x v="1"/>
    <n v="855038"/>
    <x v="7"/>
  </r>
  <r>
    <s v="Chicago Mercantile Exchange"/>
    <x v="1"/>
    <n v="7694"/>
    <x v="7"/>
  </r>
  <r>
    <s v="Chicago Mercantile Exchange"/>
    <x v="1"/>
    <n v="48778825"/>
    <x v="7"/>
  </r>
  <r>
    <s v="Chicago Mercantile Exchange"/>
    <x v="1"/>
    <n v="1637512"/>
    <x v="7"/>
  </r>
  <r>
    <s v="International Securities Exchange"/>
    <x v="1"/>
    <n v="4"/>
    <x v="7"/>
  </r>
  <r>
    <s v="International Securities Exchange"/>
    <x v="1"/>
    <n v="355"/>
    <x v="7"/>
  </r>
  <r>
    <s v="International Securities Exchange"/>
    <x v="1"/>
    <n v="6"/>
    <x v="7"/>
  </r>
  <r>
    <s v="International Securities Exchange"/>
    <x v="1"/>
    <n v="243"/>
    <x v="7"/>
  </r>
  <r>
    <s v="International Securities Exchange"/>
    <x v="1"/>
    <n v="60225"/>
    <x v="7"/>
  </r>
  <r>
    <s v="International Securities Exchange"/>
    <x v="1"/>
    <n v="5"/>
    <x v="7"/>
  </r>
  <r>
    <s v="International Securities Exchange"/>
    <x v="1"/>
    <n v="385"/>
    <x v="7"/>
  </r>
  <r>
    <s v="International Securities Exchange"/>
    <x v="1"/>
    <n v="60"/>
    <x v="7"/>
  </r>
  <r>
    <s v="International Securities Exchange"/>
    <x v="1"/>
    <n v="93"/>
    <x v="7"/>
  </r>
  <r>
    <s v="International Securities Exchange"/>
    <x v="1"/>
    <n v="119"/>
    <x v="7"/>
  </r>
  <r>
    <s v="International Securities Exchange"/>
    <x v="1"/>
    <n v="105"/>
    <x v="7"/>
  </r>
  <r>
    <s v="International Securities Exchange"/>
    <x v="1"/>
    <n v="50"/>
    <x v="7"/>
  </r>
  <r>
    <s v="Chicago Mercantile Exchange"/>
    <x v="1"/>
    <n v="1162"/>
    <x v="7"/>
  </r>
  <r>
    <s v="International Securities Exchange"/>
    <x v="1"/>
    <n v="108"/>
    <x v="7"/>
  </r>
  <r>
    <s v="Chicago Mercantile Exchange"/>
    <x v="1"/>
    <n v="8160"/>
    <x v="7"/>
  </r>
  <r>
    <s v="Chicago Mercantile Exchange"/>
    <x v="1"/>
    <n v="127433"/>
    <x v="7"/>
  </r>
  <r>
    <s v="Chicago Mercantile Exchange"/>
    <x v="1"/>
    <n v="38625"/>
    <x v="7"/>
  </r>
  <r>
    <s v="Chicago Mercantile Exchange"/>
    <x v="1"/>
    <n v="89281"/>
    <x v="7"/>
  </r>
  <r>
    <s v="Chicago Mercantile Exchange"/>
    <x v="1"/>
    <n v="388645"/>
    <x v="7"/>
  </r>
  <r>
    <s v="Chicago Mercantile Exchange"/>
    <x v="1"/>
    <n v="275533"/>
    <x v="7"/>
  </r>
  <r>
    <s v="Chicago Mercantile Exchange"/>
    <x v="1"/>
    <n v="283"/>
    <x v="7"/>
  </r>
  <r>
    <s v="Chicago Mercantile Exchange"/>
    <x v="1"/>
    <n v="6721806"/>
    <x v="7"/>
  </r>
  <r>
    <s v="ICE Futures U.S."/>
    <x v="1"/>
    <n v="10368"/>
    <x v="7"/>
  </r>
  <r>
    <s v="International Securities Exchange"/>
    <x v="1"/>
    <n v="39404"/>
    <x v="7"/>
  </r>
  <r>
    <s v="International Securities Exchange"/>
    <x v="1"/>
    <n v="605"/>
    <x v="7"/>
  </r>
  <r>
    <s v="International Securities Exchange"/>
    <x v="1"/>
    <n v="799194"/>
    <x v="7"/>
  </r>
  <r>
    <s v="International Securities Exchange"/>
    <x v="1"/>
    <n v="158"/>
    <x v="7"/>
  </r>
  <r>
    <s v="Nasdaq OMX PHLX"/>
    <x v="1"/>
    <n v="180"/>
    <x v="7"/>
  </r>
  <r>
    <s v="International Securities Exchange"/>
    <x v="1"/>
    <n v="224706"/>
    <x v="7"/>
  </r>
  <r>
    <s v="International Securities Exchange"/>
    <x v="1"/>
    <n v="729"/>
    <x v="7"/>
  </r>
  <r>
    <s v="Chicago Mercantile Exchange"/>
    <x v="1"/>
    <n v="76479"/>
    <x v="7"/>
  </r>
  <r>
    <s v="Nasdaq OMX PHLX"/>
    <x v="1"/>
    <n v="13911"/>
    <x v="7"/>
  </r>
  <r>
    <s v="Nasdaq OMX PHLX"/>
    <x v="1"/>
    <n v="8390"/>
    <x v="7"/>
  </r>
  <r>
    <s v="International Securities Exchange"/>
    <x v="1"/>
    <n v="2835"/>
    <x v="7"/>
  </r>
  <r>
    <s v="Nasdaq OMX PHLX"/>
    <x v="1"/>
    <n v="39372"/>
    <x v="7"/>
  </r>
  <r>
    <s v="International Securities Exchange"/>
    <x v="1"/>
    <n v="228"/>
    <x v="7"/>
  </r>
  <r>
    <s v="Chicago Mercantile Exchange"/>
    <x v="1"/>
    <n v="300"/>
    <x v="7"/>
  </r>
  <r>
    <s v="Chicago Mercantile Exchange"/>
    <x v="1"/>
    <n v="875678"/>
    <x v="7"/>
  </r>
  <r>
    <s v="Nasdaq OMX PHLX"/>
    <x v="1"/>
    <n v="7"/>
    <x v="7"/>
  </r>
  <r>
    <s v="Chicago Mercantile Exchange"/>
    <x v="1"/>
    <n v="74194"/>
    <x v="7"/>
  </r>
  <r>
    <s v="Nasdaq OMX PHLX"/>
    <x v="1"/>
    <n v="24659"/>
    <x v="7"/>
  </r>
  <r>
    <s v="Nasdaq OMX PHLX"/>
    <x v="1"/>
    <n v="7992"/>
    <x v="7"/>
  </r>
  <r>
    <s v="Chicago Mercantile Exchange"/>
    <x v="1"/>
    <n v="35888"/>
    <x v="7"/>
  </r>
  <r>
    <s v="Chicago Mercantile Exchange"/>
    <x v="1"/>
    <n v="375"/>
    <x v="7"/>
  </r>
  <r>
    <s v="Chicago Mercantile Exchange"/>
    <x v="1"/>
    <n v="34"/>
    <x v="7"/>
  </r>
  <r>
    <s v="Chicago Mercantile Exchange"/>
    <x v="1"/>
    <n v="43930"/>
    <x v="7"/>
  </r>
  <r>
    <s v="Nasdaq OMX PHLX"/>
    <x v="1"/>
    <n v="15563"/>
    <x v="7"/>
  </r>
  <r>
    <s v="Nasdaq OMX PHLX"/>
    <x v="1"/>
    <n v="29213"/>
    <x v="7"/>
  </r>
  <r>
    <s v="Chicago Mercantile Exchange"/>
    <x v="1"/>
    <n v="1343146"/>
    <x v="7"/>
  </r>
  <r>
    <s v="ICE Futures U.S."/>
    <x v="1"/>
    <n v="17978"/>
    <x v="7"/>
  </r>
  <r>
    <s v="International Securities Exchange"/>
    <x v="1"/>
    <n v="1952"/>
    <x v="7"/>
  </r>
  <r>
    <s v="International Securities Exchange"/>
    <x v="1"/>
    <n v="3657"/>
    <x v="7"/>
  </r>
  <r>
    <s v="International Securities Exchange"/>
    <x v="1"/>
    <n v="14032"/>
    <x v="7"/>
  </r>
  <r>
    <s v="ICE Futures U.S."/>
    <x v="1"/>
    <n v="304"/>
    <x v="7"/>
  </r>
  <r>
    <s v="NYSE Amex"/>
    <x v="1"/>
    <n v="171"/>
    <x v="7"/>
  </r>
  <r>
    <s v="ICE Futures U.S."/>
    <x v="1"/>
    <n v="2760056"/>
    <x v="7"/>
  </r>
  <r>
    <s v="International Securities Exchange"/>
    <x v="1"/>
    <n v="363"/>
    <x v="7"/>
  </r>
  <r>
    <s v="CBOE Futures Exchange"/>
    <x v="1"/>
    <n v="124"/>
    <x v="7"/>
  </r>
  <r>
    <s v="CBOE Futures Exchange"/>
    <x v="1"/>
    <n v="163"/>
    <x v="7"/>
  </r>
  <r>
    <s v="International Securities Exchange"/>
    <x v="1"/>
    <n v="86035"/>
    <x v="7"/>
  </r>
  <r>
    <s v="International Securities Exchange"/>
    <x v="1"/>
    <n v="20"/>
    <x v="7"/>
  </r>
  <r>
    <s v="International Securities Exchange"/>
    <x v="1"/>
    <n v="100"/>
    <x v="7"/>
  </r>
  <r>
    <s v="International Securities Exchange"/>
    <x v="1"/>
    <n v="64"/>
    <x v="7"/>
  </r>
  <r>
    <s v="International Securities Exchange"/>
    <x v="1"/>
    <n v="8932"/>
    <x v="7"/>
  </r>
  <r>
    <s v="International Securities Exchange"/>
    <x v="1"/>
    <n v="12567"/>
    <x v="7"/>
  </r>
  <r>
    <s v="OneChicago"/>
    <x v="1"/>
    <n v="98"/>
    <x v="10"/>
  </r>
  <r>
    <s v="International Securities Exchange"/>
    <x v="1"/>
    <n v="570478"/>
    <x v="7"/>
  </r>
  <r>
    <s v="NYSE Arca"/>
    <x v="1"/>
    <n v="1029"/>
    <x v="10"/>
  </r>
  <r>
    <s v="International Securities Exchange"/>
    <x v="1"/>
    <n v="151878"/>
    <x v="7"/>
  </r>
  <r>
    <s v="International Securities Exchange"/>
    <x v="1"/>
    <n v="36"/>
    <x v="7"/>
  </r>
  <r>
    <s v="ICE Futures U.S."/>
    <x v="1"/>
    <n v="5369"/>
    <x v="7"/>
  </r>
  <r>
    <s v="ICE Futures U.S."/>
    <x v="1"/>
    <n v="1018"/>
    <x v="7"/>
  </r>
  <r>
    <s v="ICE Futures U.S."/>
    <x v="1"/>
    <n v="20"/>
    <x v="10"/>
  </r>
  <r>
    <s v="ICE Futures U.S."/>
    <x v="1"/>
    <n v="350"/>
    <x v="10"/>
  </r>
  <r>
    <s v="CBOE Futures Exchange"/>
    <x v="1"/>
    <n v="40973"/>
    <x v="7"/>
  </r>
  <r>
    <s v="ICE Futures U.S."/>
    <x v="1"/>
    <n v="284"/>
    <x v="10"/>
  </r>
  <r>
    <s v="Chicago Board Options Exchange"/>
    <x v="1"/>
    <n v="1148067"/>
    <x v="7"/>
  </r>
  <r>
    <s v="International Securities Exchange"/>
    <x v="1"/>
    <n v="1995"/>
    <x v="7"/>
  </r>
  <r>
    <s v="ICE Futures U.S."/>
    <x v="1"/>
    <n v="2981574"/>
    <x v="10"/>
  </r>
  <r>
    <s v="International Securities Exchange"/>
    <x v="1"/>
    <n v="409"/>
    <x v="7"/>
  </r>
  <r>
    <s v="International Securities Exchange"/>
    <x v="1"/>
    <n v="1947"/>
    <x v="7"/>
  </r>
  <r>
    <s v="International Securities Exchange"/>
    <x v="1"/>
    <n v="195"/>
    <x v="7"/>
  </r>
  <r>
    <s v="International Securities Exchange"/>
    <x v="1"/>
    <n v="70"/>
    <x v="7"/>
  </r>
  <r>
    <s v="International Securities Exchange"/>
    <x v="1"/>
    <n v="1308"/>
    <x v="7"/>
  </r>
  <r>
    <s v="International Securities Exchange"/>
    <x v="1"/>
    <n v="5"/>
    <x v="7"/>
  </r>
  <r>
    <s v="International Securities Exchange"/>
    <x v="1"/>
    <n v="296"/>
    <x v="7"/>
  </r>
  <r>
    <s v="International Securities Exchange"/>
    <x v="1"/>
    <n v="49197"/>
    <x v="7"/>
  </r>
  <r>
    <s v="International Securities Exchange"/>
    <x v="1"/>
    <n v="5714"/>
    <x v="7"/>
  </r>
  <r>
    <s v="Nasdaq OMX PHLX"/>
    <x v="1"/>
    <n v="277"/>
    <x v="10"/>
  </r>
  <r>
    <s v="International Securities Exchange"/>
    <x v="1"/>
    <n v="6054"/>
    <x v="7"/>
  </r>
  <r>
    <s v="NYSE Arca"/>
    <x v="1"/>
    <n v="30271"/>
    <x v="10"/>
  </r>
  <r>
    <s v="Chicago Board of Trade"/>
    <x v="1"/>
    <n v="4164224"/>
    <x v="7"/>
  </r>
  <r>
    <s v="Chicago Board of Trade"/>
    <x v="1"/>
    <n v="36568"/>
    <x v="7"/>
  </r>
  <r>
    <s v="Chicago Board of Trade"/>
    <x v="1"/>
    <n v="2159"/>
    <x v="7"/>
  </r>
  <r>
    <s v="Chicago Board of Trade"/>
    <x v="1"/>
    <n v="5778"/>
    <x v="7"/>
  </r>
  <r>
    <s v="Chicago Board of Trade"/>
    <x v="1"/>
    <n v="372"/>
    <x v="7"/>
  </r>
  <r>
    <s v="ICE Futures U.S."/>
    <x v="1"/>
    <n v="2803472"/>
    <x v="7"/>
  </r>
  <r>
    <s v="ICE Futures U.S."/>
    <x v="1"/>
    <n v="11049"/>
    <x v="10"/>
  </r>
  <r>
    <s v="ICE Futures U.S."/>
    <x v="1"/>
    <n v="16"/>
    <x v="10"/>
  </r>
  <r>
    <s v="International Securities Exchange"/>
    <x v="1"/>
    <n v="2146"/>
    <x v="7"/>
  </r>
  <r>
    <s v="ICE Futures U.S."/>
    <x v="1"/>
    <n v="10"/>
    <x v="10"/>
  </r>
  <r>
    <s v="Chicago Mercantile Exchange"/>
    <x v="1"/>
    <n v="49497682"/>
    <x v="7"/>
  </r>
  <r>
    <s v="Chicago Board Options Exchange"/>
    <x v="1"/>
    <n v="11"/>
    <x v="7"/>
  </r>
  <r>
    <s v="Chicago Board Options Exchange"/>
    <x v="1"/>
    <n v="10"/>
    <x v="7"/>
  </r>
  <r>
    <s v="Chicago Board Options Exchange"/>
    <x v="1"/>
    <n v="2"/>
    <x v="7"/>
  </r>
  <r>
    <s v="Chicago Board Options Exchange"/>
    <x v="1"/>
    <n v="479288"/>
    <x v="7"/>
  </r>
  <r>
    <s v="Chicago Board Options Exchange"/>
    <x v="1"/>
    <n v="120"/>
    <x v="7"/>
  </r>
  <r>
    <s v="Chicago Mercantile Exchange"/>
    <x v="1"/>
    <n v="4802"/>
    <x v="7"/>
  </r>
  <r>
    <s v="Chicago Board Options Exchange"/>
    <x v="1"/>
    <n v="1237741"/>
    <x v="7"/>
  </r>
  <r>
    <s v="Chicago Board Options Exchange"/>
    <x v="1"/>
    <n v="42"/>
    <x v="7"/>
  </r>
  <r>
    <s v="International Securities Exchange"/>
    <x v="1"/>
    <n v="4988"/>
    <x v="10"/>
  </r>
  <r>
    <s v="Chicago Board Options Exchange"/>
    <x v="1"/>
    <n v="172684"/>
    <x v="7"/>
  </r>
  <r>
    <s v="Chicago Board Options Exchange"/>
    <x v="1"/>
    <n v="10"/>
    <x v="7"/>
  </r>
  <r>
    <s v="Chicago Mercantile Exchange"/>
    <x v="1"/>
    <n v="3118"/>
    <x v="7"/>
  </r>
  <r>
    <s v="Chicago Mercantile Exchange"/>
    <x v="1"/>
    <n v="9"/>
    <x v="7"/>
  </r>
  <r>
    <s v="Chicago Mercantile Exchange"/>
    <x v="1"/>
    <n v="744280"/>
    <x v="7"/>
  </r>
  <r>
    <s v="ICE Futures U.S."/>
    <x v="1"/>
    <n v="19078"/>
    <x v="10"/>
  </r>
  <r>
    <s v="NYSE Arca"/>
    <x v="1"/>
    <n v="11334"/>
    <x v="7"/>
  </r>
  <r>
    <s v="NYSE Amex"/>
    <x v="1"/>
    <n v="49"/>
    <x v="7"/>
  </r>
  <r>
    <s v="NYSE Amex"/>
    <x v="1"/>
    <n v="62"/>
    <x v="7"/>
  </r>
  <r>
    <s v="NYSE Arca"/>
    <x v="1"/>
    <n v="48499"/>
    <x v="7"/>
  </r>
  <r>
    <s v="OneChicago"/>
    <x v="1"/>
    <n v="79445"/>
    <x v="7"/>
  </r>
  <r>
    <s v="Boston Options Exchange"/>
    <x v="1"/>
    <n v="7519"/>
    <x v="7"/>
  </r>
  <r>
    <s v="Boston Options Exchange"/>
    <x v="1"/>
    <n v="29830"/>
    <x v="7"/>
  </r>
  <r>
    <s v="Boston Options Exchange"/>
    <x v="1"/>
    <n v="21593"/>
    <x v="7"/>
  </r>
  <r>
    <s v="Chicago Board Options Exchange"/>
    <x v="1"/>
    <n v="775534"/>
    <x v="7"/>
  </r>
  <r>
    <s v="Chicago Mercantile Exchange"/>
    <x v="1"/>
    <n v="639126"/>
    <x v="7"/>
  </r>
  <r>
    <s v="Chicago Mercantile Exchange"/>
    <x v="1"/>
    <n v="56249"/>
    <x v="7"/>
  </r>
  <r>
    <s v="Chicago Board Options Exchange"/>
    <x v="1"/>
    <n v="11546518"/>
    <x v="7"/>
  </r>
  <r>
    <s v="ICE Futures U.S."/>
    <x v="1"/>
    <n v="23173"/>
    <x v="7"/>
  </r>
  <r>
    <s v="ICE Futures U.S."/>
    <x v="1"/>
    <n v="49"/>
    <x v="10"/>
  </r>
  <r>
    <s v="ICE Futures U.S."/>
    <x v="1"/>
    <n v="3209"/>
    <x v="10"/>
  </r>
  <r>
    <s v="Chicago Mercantile Exchange"/>
    <x v="1"/>
    <n v="16492"/>
    <x v="7"/>
  </r>
  <r>
    <s v="Chicago Mercantile Exchange"/>
    <x v="1"/>
    <n v="47"/>
    <x v="7"/>
  </r>
  <r>
    <s v="Chicago Mercantile Exchange"/>
    <x v="1"/>
    <n v="2"/>
    <x v="7"/>
  </r>
  <r>
    <s v="Chicago Mercantile Exchange"/>
    <x v="1"/>
    <n v="40193"/>
    <x v="7"/>
  </r>
  <r>
    <s v="Chicago Mercantile Exchange"/>
    <x v="1"/>
    <n v="92625"/>
    <x v="7"/>
  </r>
  <r>
    <s v="Chicago Mercantile Exchange"/>
    <x v="1"/>
    <n v="1409979"/>
    <x v="7"/>
  </r>
  <r>
    <s v="Chicago Mercantile Exchange"/>
    <x v="1"/>
    <n v="1151789"/>
    <x v="7"/>
  </r>
  <r>
    <s v="Chicago Board Options Exchange"/>
    <x v="1"/>
    <n v="3314"/>
    <x v="7"/>
  </r>
  <r>
    <s v="Chicago Mercantile Exchange"/>
    <x v="1"/>
    <n v="29370"/>
    <x v="7"/>
  </r>
  <r>
    <s v="Chicago Mercantile Exchange"/>
    <x v="1"/>
    <n v="1"/>
    <x v="7"/>
  </r>
  <r>
    <s v="Chicago Mercantile Exchange"/>
    <x v="1"/>
    <n v="13112"/>
    <x v="7"/>
  </r>
  <r>
    <s v="Chicago Board Options Exchange"/>
    <x v="1"/>
    <n v="1311"/>
    <x v="7"/>
  </r>
  <r>
    <s v="Chicago Board Options Exchange"/>
    <x v="1"/>
    <n v="178151"/>
    <x v="7"/>
  </r>
  <r>
    <s v="Chicago Board Options Exchange"/>
    <x v="1"/>
    <n v="214007"/>
    <x v="7"/>
  </r>
  <r>
    <s v="Chicago Mercantile Exchange"/>
    <x v="1"/>
    <n v="32634"/>
    <x v="7"/>
  </r>
  <r>
    <s v="Chicago Mercantile Exchange"/>
    <x v="1"/>
    <n v="600"/>
    <x v="7"/>
  </r>
  <r>
    <s v="Chicago Mercantile Exchange"/>
    <x v="1"/>
    <n v="332568"/>
    <x v="7"/>
  </r>
  <r>
    <s v="Chicago Mercantile Exchange"/>
    <x v="1"/>
    <n v="252909"/>
    <x v="7"/>
  </r>
  <r>
    <s v="Chicago Mercantile Exchange"/>
    <x v="1"/>
    <n v="61943"/>
    <x v="7"/>
  </r>
  <r>
    <s v="Chicago Mercantile Exchange"/>
    <x v="1"/>
    <n v="6789406"/>
    <x v="7"/>
  </r>
  <r>
    <s v="ICE Futures U.S."/>
    <x v="1"/>
    <n v="15"/>
    <x v="10"/>
  </r>
  <r>
    <s v="Chicago Mercantile Exchange"/>
    <x v="1"/>
    <n v="500"/>
    <x v="7"/>
  </r>
  <r>
    <s v="Chicago Board Options Exchange"/>
    <x v="1"/>
    <n v="873804"/>
    <x v="10"/>
  </r>
  <r>
    <s v="Chicago Board Options Exchange"/>
    <x v="1"/>
    <n v="4"/>
    <x v="10"/>
  </r>
  <r>
    <s v="Chicago Board Options Exchange"/>
    <x v="1"/>
    <n v="174"/>
    <x v="10"/>
  </r>
  <r>
    <s v="Chicago Board Options Exchange"/>
    <x v="1"/>
    <n v="25"/>
    <x v="10"/>
  </r>
  <r>
    <s v="Chicago Board Options Exchange"/>
    <x v="1"/>
    <n v="118"/>
    <x v="10"/>
  </r>
  <r>
    <s v="Chicago Board Options Exchange"/>
    <x v="1"/>
    <n v="151455"/>
    <x v="10"/>
  </r>
  <r>
    <s v="CBOE Futures Exchange"/>
    <x v="1"/>
    <n v="40"/>
    <x v="10"/>
  </r>
  <r>
    <s v="Chicago Board Options Exchange"/>
    <x v="1"/>
    <n v="14839809"/>
    <x v="10"/>
  </r>
  <r>
    <s v="Chicago Board Options Exchange"/>
    <x v="1"/>
    <n v="553548"/>
    <x v="10"/>
  </r>
  <r>
    <s v="Boston Options Exchange"/>
    <x v="1"/>
    <n v="18438"/>
    <x v="10"/>
  </r>
  <r>
    <s v="Boston Options Exchange"/>
    <x v="1"/>
    <n v="825"/>
    <x v="10"/>
  </r>
  <r>
    <s v="Boston Options Exchange"/>
    <x v="1"/>
    <n v="5358"/>
    <x v="10"/>
  </r>
  <r>
    <s v="NYSE Amex"/>
    <x v="1"/>
    <n v="19"/>
    <x v="10"/>
  </r>
  <r>
    <s v="NYSE Amex"/>
    <x v="1"/>
    <n v="312"/>
    <x v="10"/>
  </r>
  <r>
    <s v="NYSE Amex"/>
    <x v="1"/>
    <n v="190254"/>
    <x v="10"/>
  </r>
  <r>
    <s v="Chicago Board Options Exchange"/>
    <x v="1"/>
    <n v="28596"/>
    <x v="10"/>
  </r>
  <r>
    <s v="Chicago Board Options Exchange"/>
    <x v="1"/>
    <n v="458840"/>
    <x v="10"/>
  </r>
  <r>
    <s v="International Securities Exchange"/>
    <x v="1"/>
    <n v="8"/>
    <x v="10"/>
  </r>
  <r>
    <s v="CBOE Futures Exchange"/>
    <x v="1"/>
    <n v="11"/>
    <x v="10"/>
  </r>
  <r>
    <s v="CBOE Futures Exchange"/>
    <x v="1"/>
    <n v="52335"/>
    <x v="10"/>
  </r>
  <r>
    <s v="Chicago Climate Futures Exchange"/>
    <x v="1"/>
    <n v="12"/>
    <x v="10"/>
  </r>
  <r>
    <s v="Chicago Board Options Exchange"/>
    <x v="1"/>
    <n v="2000"/>
    <x v="10"/>
  </r>
  <r>
    <s v="Chicago Board Options Exchange"/>
    <x v="1"/>
    <n v="1167922"/>
    <x v="10"/>
  </r>
  <r>
    <s v="Chicago Board Options Exchange"/>
    <x v="1"/>
    <n v="1431740"/>
    <x v="10"/>
  </r>
  <r>
    <s v="Chicago Board Options Exchange"/>
    <x v="1"/>
    <n v="1356"/>
    <x v="10"/>
  </r>
  <r>
    <s v="Chicago Board Options Exchange"/>
    <x v="1"/>
    <n v="139"/>
    <x v="10"/>
  </r>
  <r>
    <s v="Chicago Board Options Exchange"/>
    <x v="1"/>
    <n v="262412"/>
    <x v="10"/>
  </r>
  <r>
    <s v="Chicago Board Options Exchange"/>
    <x v="1"/>
    <n v="24503"/>
    <x v="10"/>
  </r>
  <r>
    <s v="Chicago Board Options Exchange"/>
    <x v="1"/>
    <n v="74"/>
    <x v="10"/>
  </r>
  <r>
    <s v="Chicago Board Options Exchange"/>
    <x v="1"/>
    <n v="4598"/>
    <x v="10"/>
  </r>
  <r>
    <s v="Chicago Board Options Exchange"/>
    <x v="1"/>
    <n v="60"/>
    <x v="10"/>
  </r>
  <r>
    <s v="NYSE Amex"/>
    <x v="1"/>
    <n v="1784"/>
    <x v="10"/>
  </r>
  <r>
    <s v="Chicago Board Options Exchange"/>
    <x v="1"/>
    <n v="55"/>
    <x v="10"/>
  </r>
  <r>
    <s v="Nasdaq OMX PHLX"/>
    <x v="1"/>
    <n v="26229"/>
    <x v="10"/>
  </r>
  <r>
    <s v="NYSE Amex"/>
    <x v="1"/>
    <n v="1500"/>
    <x v="10"/>
  </r>
  <r>
    <s v="Nasdaq OMX PHLX"/>
    <x v="1"/>
    <n v="16499"/>
    <x v="10"/>
  </r>
  <r>
    <s v="Nasdaq OMX PHLX"/>
    <x v="1"/>
    <n v="16980"/>
    <x v="10"/>
  </r>
  <r>
    <s v="Nasdaq OMX PHLX"/>
    <x v="1"/>
    <n v="9138"/>
    <x v="10"/>
  </r>
  <r>
    <s v="Nasdaq OMX PHLX"/>
    <x v="1"/>
    <n v="1"/>
    <x v="10"/>
  </r>
  <r>
    <s v="Nasdaq OMX PHLX"/>
    <x v="1"/>
    <n v="22767"/>
    <x v="10"/>
  </r>
  <r>
    <s v="Nasdaq OMX PHLX"/>
    <x v="1"/>
    <n v="2160"/>
    <x v="10"/>
  </r>
  <r>
    <s v="NYSE Amex"/>
    <x v="1"/>
    <n v="13278"/>
    <x v="7"/>
  </r>
  <r>
    <s v="Nasdaq OMX PHLX"/>
    <x v="1"/>
    <n v="1847"/>
    <x v="10"/>
  </r>
  <r>
    <s v="Nasdaq OMX PHLX"/>
    <x v="1"/>
    <n v="17866"/>
    <x v="10"/>
  </r>
  <r>
    <s v="Nasdaq OMX PHLX"/>
    <x v="1"/>
    <n v="18902"/>
    <x v="10"/>
  </r>
  <r>
    <s v="Nasdaq OMX PHLX"/>
    <x v="1"/>
    <n v="585"/>
    <x v="10"/>
  </r>
  <r>
    <s v="NYSE Arca"/>
    <x v="1"/>
    <n v="19559"/>
    <x v="10"/>
  </r>
  <r>
    <s v="NYSE Arca"/>
    <x v="1"/>
    <n v="555"/>
    <x v="10"/>
  </r>
  <r>
    <s v="OneChicago"/>
    <x v="1"/>
    <n v="82280"/>
    <x v="10"/>
  </r>
  <r>
    <s v="NYSE Amex"/>
    <x v="1"/>
    <n v="60829"/>
    <x v="7"/>
  </r>
  <r>
    <s v="NYSE Amex"/>
    <x v="1"/>
    <n v="2"/>
    <x v="10"/>
  </r>
  <r>
    <s v="CBOE Futures Exchange"/>
    <x v="1"/>
    <n v="115"/>
    <x v="10"/>
  </r>
  <r>
    <s v="NYSE Amex"/>
    <x v="1"/>
    <n v="1239"/>
    <x v="10"/>
  </r>
  <r>
    <s v="NYSE Amex"/>
    <x v="1"/>
    <n v="63443"/>
    <x v="10"/>
  </r>
  <r>
    <s v="NYSE Amex"/>
    <x v="1"/>
    <n v="35388"/>
    <x v="10"/>
  </r>
  <r>
    <s v="NYSE Amex"/>
    <x v="1"/>
    <n v="277"/>
    <x v="10"/>
  </r>
  <r>
    <s v="NYSE Amex"/>
    <x v="1"/>
    <n v="1000"/>
    <x v="10"/>
  </r>
  <r>
    <s v="Nasdaq OMX PHLX"/>
    <x v="1"/>
    <n v="200"/>
    <x v="10"/>
  </r>
  <r>
    <s v="NYSE Amex"/>
    <x v="1"/>
    <n v="226"/>
    <x v="10"/>
  </r>
  <r>
    <s v="NYSE Amex"/>
    <x v="1"/>
    <n v="1435"/>
    <x v="10"/>
  </r>
  <r>
    <s v="NYSE Amex"/>
    <x v="1"/>
    <n v="196"/>
    <x v="10"/>
  </r>
  <r>
    <s v="NYSE Amex"/>
    <x v="1"/>
    <n v="1793"/>
    <x v="10"/>
  </r>
  <r>
    <s v="NYSE Amex"/>
    <x v="1"/>
    <n v="33551"/>
    <x v="10"/>
  </r>
  <r>
    <s v="NYSE Amex"/>
    <x v="1"/>
    <n v="1866"/>
    <x v="10"/>
  </r>
  <r>
    <s v="NYSE Amex"/>
    <x v="1"/>
    <n v="152"/>
    <x v="10"/>
  </r>
  <r>
    <s v="Nasdaq OMX PHLX"/>
    <x v="1"/>
    <n v="55062"/>
    <x v="10"/>
  </r>
  <r>
    <s v="NYSE Amex"/>
    <x v="1"/>
    <n v="588"/>
    <x v="10"/>
  </r>
  <r>
    <s v="NYSE Amex"/>
    <x v="1"/>
    <n v="378"/>
    <x v="7"/>
  </r>
  <r>
    <s v="International Securities Exchange"/>
    <x v="1"/>
    <n v="135"/>
    <x v="10"/>
  </r>
  <r>
    <s v="International Securities Exchange"/>
    <x v="1"/>
    <n v="8"/>
    <x v="10"/>
  </r>
  <r>
    <s v="International Securities Exchange"/>
    <x v="1"/>
    <n v="4"/>
    <x v="10"/>
  </r>
  <r>
    <s v="International Securities Exchange"/>
    <x v="1"/>
    <n v="1"/>
    <x v="10"/>
  </r>
  <r>
    <s v="International Securities Exchange"/>
    <x v="1"/>
    <n v="456"/>
    <x v="10"/>
  </r>
  <r>
    <s v="CBOE Futures Exchange"/>
    <x v="1"/>
    <n v="617"/>
    <x v="10"/>
  </r>
  <r>
    <s v="International Securities Exchange"/>
    <x v="1"/>
    <n v="7"/>
    <x v="10"/>
  </r>
  <r>
    <s v="International Securities Exchange"/>
    <x v="1"/>
    <n v="318"/>
    <x v="10"/>
  </r>
  <r>
    <s v="International Securities Exchange"/>
    <x v="1"/>
    <n v="6486"/>
    <x v="10"/>
  </r>
  <r>
    <s v="Nasdaq OMX PHLX"/>
    <x v="1"/>
    <n v="30"/>
    <x v="10"/>
  </r>
  <r>
    <s v="International Securities Exchange"/>
    <x v="1"/>
    <n v="589148"/>
    <x v="10"/>
  </r>
  <r>
    <s v="International Securities Exchange"/>
    <x v="1"/>
    <n v="4304"/>
    <x v="10"/>
  </r>
  <r>
    <s v="International Securities Exchange"/>
    <x v="1"/>
    <n v="205879"/>
    <x v="10"/>
  </r>
  <r>
    <s v="International Securities Exchange"/>
    <x v="1"/>
    <n v="1976"/>
    <x v="10"/>
  </r>
  <r>
    <s v="International Securities Exchange"/>
    <x v="1"/>
    <n v="56427"/>
    <x v="10"/>
  </r>
  <r>
    <s v="Nasdaq OMX PHLX"/>
    <x v="1"/>
    <n v="17328"/>
    <x v="7"/>
  </r>
  <r>
    <s v="Nasdaq OMX PHLX"/>
    <x v="1"/>
    <n v="43011"/>
    <x v="7"/>
  </r>
  <r>
    <s v="Nasdaq OMX PHLX"/>
    <x v="1"/>
    <n v="11570"/>
    <x v="7"/>
  </r>
  <r>
    <s v="Nasdaq OMX PHLX"/>
    <x v="1"/>
    <n v="31099"/>
    <x v="7"/>
  </r>
  <r>
    <s v="Nasdaq OMX PHLX"/>
    <x v="1"/>
    <n v="40422"/>
    <x v="7"/>
  </r>
  <r>
    <s v="Nasdaq OMX PHLX"/>
    <x v="1"/>
    <n v="3"/>
    <x v="7"/>
  </r>
  <r>
    <s v="Nasdaq OMX PHLX"/>
    <x v="1"/>
    <n v="21"/>
    <x v="7"/>
  </r>
  <r>
    <s v="International Securities Exchange"/>
    <x v="1"/>
    <n v="5"/>
    <x v="10"/>
  </r>
  <r>
    <s v="Nasdaq OMX PHLX"/>
    <x v="1"/>
    <n v="37134"/>
    <x v="7"/>
  </r>
  <r>
    <s v="International Securities Exchange"/>
    <x v="1"/>
    <n v="317"/>
    <x v="10"/>
  </r>
  <r>
    <s v="Nasdaq OMX PHLX"/>
    <x v="1"/>
    <n v="65"/>
    <x v="7"/>
  </r>
  <r>
    <s v="Nasdaq OMX PHLX"/>
    <x v="1"/>
    <n v="597"/>
    <x v="7"/>
  </r>
  <r>
    <s v="Nasdaq OMX PHLX"/>
    <x v="1"/>
    <n v="2881"/>
    <x v="7"/>
  </r>
  <r>
    <s v="Nasdaq OMX PHLX"/>
    <x v="1"/>
    <n v="58681"/>
    <x v="7"/>
  </r>
  <r>
    <s v="International Securities Exchange"/>
    <x v="1"/>
    <n v="2250"/>
    <x v="10"/>
  </r>
  <r>
    <s v="Chicago Mercantile Exchange"/>
    <x v="1"/>
    <n v="12423"/>
    <x v="10"/>
  </r>
  <r>
    <s v="Nasdaq OMX PHLX"/>
    <x v="1"/>
    <n v="21254"/>
    <x v="7"/>
  </r>
  <r>
    <s v="Chicago Mercantile Exchange"/>
    <x v="1"/>
    <n v="942037"/>
    <x v="10"/>
  </r>
  <r>
    <s v="US Futures Exchange"/>
    <x v="1"/>
    <n v="374"/>
    <x v="10"/>
  </r>
  <r>
    <s v="Chicago Mercantile Exchange"/>
    <x v="1"/>
    <n v="78"/>
    <x v="10"/>
  </r>
  <r>
    <s v="Chicago Mercantile Exchange"/>
    <x v="1"/>
    <n v="10"/>
    <x v="10"/>
  </r>
  <r>
    <s v="Chicago Mercantile Exchange"/>
    <x v="1"/>
    <n v="4397"/>
    <x v="10"/>
  </r>
  <r>
    <s v="Chicago Mercantile Exchange"/>
    <x v="1"/>
    <n v="694665"/>
    <x v="10"/>
  </r>
  <r>
    <s v="Chicago Mercantile Exchange"/>
    <x v="1"/>
    <n v="5619"/>
    <x v="10"/>
  </r>
  <r>
    <s v="Chicago Mercantile Exchange"/>
    <x v="1"/>
    <n v="58023"/>
    <x v="10"/>
  </r>
  <r>
    <s v="Chicago Mercantile Exchange"/>
    <x v="1"/>
    <n v="56426364"/>
    <x v="10"/>
  </r>
  <r>
    <s v="Chicago Mercantile Exchange"/>
    <x v="1"/>
    <n v="293442"/>
    <x v="10"/>
  </r>
  <r>
    <s v="Chicago Board of Trade"/>
    <x v="1"/>
    <n v="13153"/>
    <x v="10"/>
  </r>
  <r>
    <s v="Chicago Board of Trade"/>
    <x v="1"/>
    <n v="6458"/>
    <x v="10"/>
  </r>
  <r>
    <s v="Chicago Board of Trade"/>
    <x v="1"/>
    <n v="5124121"/>
    <x v="10"/>
  </r>
  <r>
    <s v="Chicago Board of Trade"/>
    <x v="1"/>
    <n v="53397"/>
    <x v="10"/>
  </r>
  <r>
    <s v="Chicago Board of Trade"/>
    <x v="1"/>
    <n v="1504"/>
    <x v="10"/>
  </r>
  <r>
    <s v="CBOE Futures Exchange"/>
    <x v="1"/>
    <n v="17"/>
    <x v="10"/>
  </r>
  <r>
    <s v="Chicago Mercantile Exchange"/>
    <x v="1"/>
    <n v="861"/>
    <x v="10"/>
  </r>
  <r>
    <s v="Chicago Mercantile Exchange"/>
    <x v="1"/>
    <n v="1300"/>
    <x v="10"/>
  </r>
  <r>
    <s v="Nasdaq OMX PHLX"/>
    <x v="1"/>
    <n v="2760"/>
    <x v="7"/>
  </r>
  <r>
    <s v="Chicago Mercantile Exchange"/>
    <x v="1"/>
    <n v="259"/>
    <x v="10"/>
  </r>
  <r>
    <s v="Chicago Mercantile Exchange"/>
    <x v="1"/>
    <n v="8"/>
    <x v="10"/>
  </r>
  <r>
    <s v="Chicago Mercantile Exchange"/>
    <x v="1"/>
    <n v="40"/>
    <x v="10"/>
  </r>
  <r>
    <s v="Chicago Mercantile Exchange"/>
    <x v="1"/>
    <n v="49269"/>
    <x v="10"/>
  </r>
  <r>
    <s v="Chicago Mercantile Exchange"/>
    <x v="1"/>
    <n v="165851"/>
    <x v="10"/>
  </r>
  <r>
    <s v="Chicago Mercantile Exchange"/>
    <x v="1"/>
    <n v="7299963"/>
    <x v="10"/>
  </r>
  <r>
    <s v="Chicago Mercantile Exchange"/>
    <x v="1"/>
    <n v="1081199"/>
    <x v="10"/>
  </r>
  <r>
    <s v="US Futures Exchange"/>
    <x v="1"/>
    <n v="102"/>
    <x v="10"/>
  </r>
  <r>
    <s v="Chicago Mercantile Exchange"/>
    <x v="1"/>
    <n v="7800"/>
    <x v="10"/>
  </r>
  <r>
    <s v="Chicago Mercantile Exchange"/>
    <x v="1"/>
    <n v="69005"/>
    <x v="10"/>
  </r>
  <r>
    <s v="Chicago Mercantile Exchange"/>
    <x v="1"/>
    <n v="6000"/>
    <x v="10"/>
  </r>
  <r>
    <s v="Chicago Mercantile Exchange"/>
    <x v="1"/>
    <n v="7692"/>
    <x v="10"/>
  </r>
  <r>
    <s v="Chicago Mercantile Exchange"/>
    <x v="1"/>
    <n v="32651"/>
    <x v="10"/>
  </r>
  <r>
    <s v="Chicago Mercantile Exchange"/>
    <x v="1"/>
    <n v="434019"/>
    <x v="10"/>
  </r>
  <r>
    <s v="Chicago Mercantile Exchange"/>
    <x v="1"/>
    <n v="1643916"/>
    <x v="10"/>
  </r>
  <r>
    <s v="OneChicago"/>
    <x v="1"/>
    <n v="119"/>
    <x v="10"/>
  </r>
  <r>
    <s v="Chicago Mercantile Exchange"/>
    <x v="1"/>
    <n v="1829458"/>
    <x v="7"/>
  </r>
  <r>
    <s v="Chicago Mercantile Exchange"/>
    <x v="1"/>
    <n v="221796"/>
    <x v="7"/>
  </r>
  <r>
    <s v="Chicago Mercantile Exchange"/>
    <x v="1"/>
    <n v="74290"/>
    <x v="7"/>
  </r>
  <r>
    <s v="Chicago Mercantile Exchange"/>
    <x v="1"/>
    <n v="553"/>
    <x v="7"/>
  </r>
  <r>
    <s v="Chicago Mercantile Exchange"/>
    <x v="1"/>
    <n v="106"/>
    <x v="7"/>
  </r>
  <r>
    <s v="Chicago Mercantile Exchange"/>
    <x v="1"/>
    <n v="15055"/>
    <x v="7"/>
  </r>
  <r>
    <s v="International Securities Exchange"/>
    <x v="1"/>
    <n v="4448"/>
    <x v="7"/>
  </r>
  <r>
    <s v="NYSE Arca"/>
    <x v="1"/>
    <n v="1804"/>
    <x v="10"/>
  </r>
  <r>
    <s v="Nasdaq OMX PHLX"/>
    <x v="1"/>
    <n v="2115"/>
    <x v="10"/>
  </r>
  <r>
    <s v="ICE Futures U.S."/>
    <x v="1"/>
    <n v="58"/>
    <x v="7"/>
  </r>
  <r>
    <s v="ICE Futures U.S."/>
    <x v="1"/>
    <n v="81828"/>
    <x v="7"/>
  </r>
  <r>
    <s v="ICE Futures U.S."/>
    <x v="1"/>
    <n v="4769769"/>
    <x v="7"/>
  </r>
  <r>
    <s v="ICE Futures U.S."/>
    <x v="1"/>
    <n v="656"/>
    <x v="7"/>
  </r>
  <r>
    <s v="ICE Futures U.S."/>
    <x v="1"/>
    <n v="13517"/>
    <x v="7"/>
  </r>
  <r>
    <s v="International Securities Exchange"/>
    <x v="1"/>
    <n v="44"/>
    <x v="7"/>
  </r>
  <r>
    <s v="Chicago Mercantile Exchange"/>
    <x v="1"/>
    <n v="222"/>
    <x v="7"/>
  </r>
  <r>
    <s v="NYSE Arca"/>
    <x v="1"/>
    <n v="69673"/>
    <x v="10"/>
  </r>
  <r>
    <s v="Chicago Mercantile Exchange"/>
    <x v="1"/>
    <n v="123808"/>
    <x v="7"/>
  </r>
  <r>
    <s v="Nasdaq OMX PHLX"/>
    <x v="1"/>
    <n v="9236"/>
    <x v="10"/>
  </r>
  <r>
    <s v="Chicago Mercantile Exchange"/>
    <x v="1"/>
    <n v="8800050"/>
    <x v="7"/>
  </r>
  <r>
    <s v="Chicago Mercantile Exchange"/>
    <x v="1"/>
    <n v="119432"/>
    <x v="7"/>
  </r>
  <r>
    <s v="Chicago Mercantile Exchange"/>
    <x v="1"/>
    <n v="388566"/>
    <x v="7"/>
  </r>
  <r>
    <s v="Chicago Mercantile Exchange"/>
    <x v="1"/>
    <n v="514472"/>
    <x v="7"/>
  </r>
  <r>
    <s v="Chicago Mercantile Exchange"/>
    <x v="1"/>
    <n v="1800"/>
    <x v="7"/>
  </r>
  <r>
    <s v="Chicago Mercantile Exchange"/>
    <x v="1"/>
    <n v="110614"/>
    <x v="7"/>
  </r>
  <r>
    <s v="Chicago Mercantile Exchange"/>
    <x v="1"/>
    <n v="1244171"/>
    <x v="7"/>
  </r>
  <r>
    <s v="Chicago Mercantile Exchange"/>
    <x v="1"/>
    <n v="21000"/>
    <x v="7"/>
  </r>
  <r>
    <s v="Chicago Mercantile Exchange"/>
    <x v="1"/>
    <n v="600"/>
    <x v="7"/>
  </r>
  <r>
    <s v="Chicago Mercantile Exchange"/>
    <x v="1"/>
    <n v="9200"/>
    <x v="7"/>
  </r>
  <r>
    <s v="Nasdaq OMX PHLX"/>
    <x v="1"/>
    <n v="12000"/>
    <x v="10"/>
  </r>
  <r>
    <s v="Nasdaq OMX PHLX"/>
    <x v="1"/>
    <n v="22833"/>
    <x v="10"/>
  </r>
  <r>
    <s v="Nasdaq OMX PHLX"/>
    <x v="1"/>
    <n v="49052"/>
    <x v="10"/>
  </r>
  <r>
    <s v="Nasdaq OMX PHLX"/>
    <x v="1"/>
    <n v="25413"/>
    <x v="10"/>
  </r>
  <r>
    <s v="Nasdaq OMX PHLX"/>
    <x v="1"/>
    <n v="59380"/>
    <x v="10"/>
  </r>
  <r>
    <s v="International Securities Exchange"/>
    <x v="1"/>
    <n v="834341"/>
    <x v="7"/>
  </r>
  <r>
    <s v="Chicago Mercantile Exchange"/>
    <x v="1"/>
    <n v="47910"/>
    <x v="7"/>
  </r>
  <r>
    <s v="Nasdaq OMX PHLX"/>
    <x v="1"/>
    <n v="1"/>
    <x v="7"/>
  </r>
  <r>
    <s v="International Securities Exchange"/>
    <x v="1"/>
    <n v="7213"/>
    <x v="7"/>
  </r>
  <r>
    <s v="International Securities Exchange"/>
    <x v="1"/>
    <n v="48975"/>
    <x v="7"/>
  </r>
  <r>
    <s v="Nasdaq OMX PHLX"/>
    <x v="1"/>
    <n v="40"/>
    <x v="7"/>
  </r>
  <r>
    <s v="Nasdaq OMX PHLX"/>
    <x v="1"/>
    <n v="44396"/>
    <x v="7"/>
  </r>
  <r>
    <s v="Nasdaq OMX PHLX"/>
    <x v="1"/>
    <n v="11009"/>
    <x v="7"/>
  </r>
  <r>
    <s v="Nasdaq OMX PHLX"/>
    <x v="1"/>
    <n v="37658"/>
    <x v="7"/>
  </r>
  <r>
    <s v="International Securities Exchange"/>
    <x v="1"/>
    <n v="187544"/>
    <x v="7"/>
  </r>
  <r>
    <s v="Nasdaq OMX PHLX"/>
    <x v="1"/>
    <n v="5"/>
    <x v="7"/>
  </r>
  <r>
    <s v="International Securities Exchange"/>
    <x v="1"/>
    <n v="1846"/>
    <x v="7"/>
  </r>
  <r>
    <s v="Nasdaq OMX PHLX"/>
    <x v="1"/>
    <n v="12"/>
    <x v="7"/>
  </r>
  <r>
    <s v="Nasdaq OMX PHLX"/>
    <x v="1"/>
    <n v="28975"/>
    <x v="7"/>
  </r>
  <r>
    <s v="Nasdaq OMX PHLX"/>
    <x v="1"/>
    <n v="62135"/>
    <x v="7"/>
  </r>
  <r>
    <s v="Nasdaq OMX PHLX"/>
    <x v="1"/>
    <n v="26163"/>
    <x v="7"/>
  </r>
  <r>
    <s v="Nasdaq OMX PHLX"/>
    <x v="1"/>
    <n v="75"/>
    <x v="7"/>
  </r>
  <r>
    <s v="Nasdaq OMX PHLX"/>
    <x v="1"/>
    <n v="1221"/>
    <x v="7"/>
  </r>
  <r>
    <s v="Nasdaq OMX PHLX"/>
    <x v="1"/>
    <n v="2485"/>
    <x v="7"/>
  </r>
  <r>
    <s v="Nasdaq OMX PHLX"/>
    <x v="1"/>
    <n v="70794"/>
    <x v="7"/>
  </r>
  <r>
    <s v="International Securities Exchange"/>
    <x v="1"/>
    <n v="319"/>
    <x v="7"/>
  </r>
  <r>
    <s v="International Securities Exchange"/>
    <x v="1"/>
    <n v="4627"/>
    <x v="7"/>
  </r>
  <r>
    <s v="International Securities Exchange"/>
    <x v="1"/>
    <n v="40620"/>
    <x v="7"/>
  </r>
  <r>
    <s v="International Securities Exchange"/>
    <x v="1"/>
    <n v="2411"/>
    <x v="7"/>
  </r>
  <r>
    <s v="International Securities Exchange"/>
    <x v="1"/>
    <n v="6"/>
    <x v="7"/>
  </r>
  <r>
    <s v="International Securities Exchange"/>
    <x v="1"/>
    <n v="100"/>
    <x v="7"/>
  </r>
  <r>
    <s v="International Securities Exchange"/>
    <x v="1"/>
    <n v="82"/>
    <x v="7"/>
  </r>
  <r>
    <s v="International Securities Exchange"/>
    <x v="1"/>
    <n v="27"/>
    <x v="7"/>
  </r>
  <r>
    <s v="International Securities Exchange"/>
    <x v="1"/>
    <n v="1412"/>
    <x v="7"/>
  </r>
  <r>
    <s v="International Securities Exchange"/>
    <x v="1"/>
    <n v="6024"/>
    <x v="7"/>
  </r>
  <r>
    <s v="International Securities Exchange"/>
    <x v="1"/>
    <n v="6750"/>
    <x v="7"/>
  </r>
  <r>
    <s v="International Securities Exchange"/>
    <x v="1"/>
    <n v="6001"/>
    <x v="7"/>
  </r>
  <r>
    <s v="International Securities Exchange"/>
    <x v="1"/>
    <n v="204"/>
    <x v="7"/>
  </r>
  <r>
    <s v="International Securities Exchange"/>
    <x v="1"/>
    <n v="108"/>
    <x v="7"/>
  </r>
  <r>
    <s v="International Securities Exchange"/>
    <x v="1"/>
    <n v="668"/>
    <x v="7"/>
  </r>
  <r>
    <s v="International Securities Exchange"/>
    <x v="1"/>
    <n v="27"/>
    <x v="7"/>
  </r>
  <r>
    <s v="International Securities Exchange"/>
    <x v="1"/>
    <n v="20"/>
    <x v="7"/>
  </r>
  <r>
    <s v="Chicago Mercantile Exchange"/>
    <x v="1"/>
    <n v="11017"/>
    <x v="7"/>
  </r>
  <r>
    <s v="International Securities Exchange"/>
    <x v="1"/>
    <n v="83826"/>
    <x v="7"/>
  </r>
  <r>
    <s v="Boston Options Exchange"/>
    <x v="1"/>
    <n v="16875"/>
    <x v="10"/>
  </r>
  <r>
    <s v="Chicago Board Options Exchange"/>
    <x v="1"/>
    <n v="1400"/>
    <x v="7"/>
  </r>
  <r>
    <s v="Chicago Board Options Exchange"/>
    <x v="1"/>
    <n v="1182481"/>
    <x v="7"/>
  </r>
  <r>
    <s v="CBOE Futures Exchange"/>
    <x v="1"/>
    <n v="47446"/>
    <x v="7"/>
  </r>
  <r>
    <s v="CBOE Futures Exchange"/>
    <x v="1"/>
    <n v="2165"/>
    <x v="7"/>
  </r>
  <r>
    <s v="CBOE Futures Exchange"/>
    <x v="1"/>
    <n v="387"/>
    <x v="7"/>
  </r>
  <r>
    <s v="CBOE Futures Exchange"/>
    <x v="1"/>
    <n v="210"/>
    <x v="7"/>
  </r>
  <r>
    <s v="NYSE Amex"/>
    <x v="1"/>
    <n v="2515"/>
    <x v="10"/>
  </r>
  <r>
    <s v="Boston Options Exchange"/>
    <x v="1"/>
    <n v="10492"/>
    <x v="10"/>
  </r>
  <r>
    <s v="Chicago Board Options Exchange"/>
    <x v="1"/>
    <n v="2870"/>
    <x v="7"/>
  </r>
  <r>
    <s v="NYSE Amex"/>
    <x v="1"/>
    <n v="972"/>
    <x v="10"/>
  </r>
  <r>
    <s v="NYSE Amex"/>
    <x v="1"/>
    <n v="2872"/>
    <x v="10"/>
  </r>
  <r>
    <s v="NYSE Amex"/>
    <x v="1"/>
    <n v="507"/>
    <x v="10"/>
  </r>
  <r>
    <s v="NYSE Amex"/>
    <x v="1"/>
    <n v="243789"/>
    <x v="10"/>
  </r>
  <r>
    <s v="NYSE Amex"/>
    <x v="1"/>
    <n v="404"/>
    <x v="10"/>
  </r>
  <r>
    <s v="NYSE Amex"/>
    <x v="1"/>
    <n v="4729"/>
    <x v="10"/>
  </r>
  <r>
    <s v="Chicago Mercantile Exchange"/>
    <x v="1"/>
    <n v="1289"/>
    <x v="7"/>
  </r>
  <r>
    <s v="CBOE Futures Exchange"/>
    <x v="1"/>
    <n v="63"/>
    <x v="7"/>
  </r>
  <r>
    <s v="Chicago Board Options Exchange"/>
    <x v="1"/>
    <n v="15707940"/>
    <x v="7"/>
  </r>
  <r>
    <s v="NYSE Amex"/>
    <x v="1"/>
    <n v="294"/>
    <x v="7"/>
  </r>
  <r>
    <s v="NYSE Amex"/>
    <x v="1"/>
    <n v="842"/>
    <x v="7"/>
  </r>
  <r>
    <s v="NYSE Arca"/>
    <x v="1"/>
    <n v="14808"/>
    <x v="7"/>
  </r>
  <r>
    <s v="NYSE Arca"/>
    <x v="1"/>
    <n v="38670"/>
    <x v="7"/>
  </r>
  <r>
    <s v="OneChicago"/>
    <x v="1"/>
    <n v="27"/>
    <x v="7"/>
  </r>
  <r>
    <s v="Boston Options Exchange"/>
    <x v="1"/>
    <n v="11749"/>
    <x v="7"/>
  </r>
  <r>
    <s v="Boston Options Exchange"/>
    <x v="1"/>
    <n v="15590"/>
    <x v="7"/>
  </r>
  <r>
    <s v="Chicago Board Options Exchange"/>
    <x v="1"/>
    <n v="157034"/>
    <x v="7"/>
  </r>
  <r>
    <s v="Chicago Board Options Exchange"/>
    <x v="1"/>
    <n v="1156694"/>
    <x v="7"/>
  </r>
  <r>
    <s v="Chicago Board Options Exchange"/>
    <x v="1"/>
    <n v="311861"/>
    <x v="7"/>
  </r>
  <r>
    <s v="Chicago Board Options Exchange"/>
    <x v="1"/>
    <n v="106863"/>
    <x v="7"/>
  </r>
  <r>
    <s v="Chicago Board Options Exchange"/>
    <x v="1"/>
    <n v="79"/>
    <x v="7"/>
  </r>
  <r>
    <s v="Chicago Board Options Exchange"/>
    <x v="1"/>
    <n v="2145005"/>
    <x v="7"/>
  </r>
  <r>
    <s v="Chicago Board Options Exchange"/>
    <x v="1"/>
    <n v="30"/>
    <x v="7"/>
  </r>
  <r>
    <s v="Chicago Board Options Exchange"/>
    <x v="1"/>
    <n v="537670"/>
    <x v="7"/>
  </r>
  <r>
    <s v="Chicago Board Options Exchange"/>
    <x v="1"/>
    <n v="26"/>
    <x v="7"/>
  </r>
  <r>
    <s v="NYSE Amex"/>
    <x v="1"/>
    <n v="39082"/>
    <x v="10"/>
  </r>
  <r>
    <s v="Boston Options Exchange"/>
    <x v="1"/>
    <n v="44314"/>
    <x v="7"/>
  </r>
  <r>
    <s v="Nasdaq OMX PHLX"/>
    <x v="1"/>
    <n v="10"/>
    <x v="10"/>
  </r>
  <r>
    <s v="Nasdaq OMX PHLX"/>
    <x v="1"/>
    <n v="179879"/>
    <x v="10"/>
  </r>
  <r>
    <s v="Nasdaq OMX PHLX"/>
    <x v="1"/>
    <n v="5966"/>
    <x v="10"/>
  </r>
  <r>
    <s v="Nasdaq OMX PHLX"/>
    <x v="1"/>
    <n v="2830"/>
    <x v="10"/>
  </r>
  <r>
    <s v="Nasdaq OMX PHLX"/>
    <x v="1"/>
    <n v="165"/>
    <x v="10"/>
  </r>
  <r>
    <s v="Nasdaq OMX PHLX"/>
    <x v="1"/>
    <n v="22"/>
    <x v="10"/>
  </r>
  <r>
    <s v="Nasdaq OMX PHLX"/>
    <x v="1"/>
    <n v="67100"/>
    <x v="10"/>
  </r>
  <r>
    <s v="NYSE Amex"/>
    <x v="1"/>
    <n v="20"/>
    <x v="10"/>
  </r>
  <r>
    <s v="Nasdaq OMX PHLX"/>
    <x v="1"/>
    <n v="3150"/>
    <x v="10"/>
  </r>
  <r>
    <s v="NYSE Amex"/>
    <x v="1"/>
    <n v="1"/>
    <x v="10"/>
  </r>
  <r>
    <s v="Nasdaq OMX PHLX"/>
    <x v="1"/>
    <n v="60224"/>
    <x v="10"/>
  </r>
  <r>
    <s v="Nasdaq OMX PHLX"/>
    <x v="1"/>
    <n v="274"/>
    <x v="10"/>
  </r>
  <r>
    <s v="Chicago Mercantile Exchange"/>
    <x v="1"/>
    <n v="2026304"/>
    <x v="7"/>
  </r>
  <r>
    <s v="Chicago Mercantile Exchange"/>
    <x v="1"/>
    <n v="69320913"/>
    <x v="7"/>
  </r>
  <r>
    <s v="Chicago Mercantile Exchange"/>
    <x v="1"/>
    <n v="8"/>
    <x v="7"/>
  </r>
  <r>
    <s v="Chicago Mercantile Exchange"/>
    <x v="1"/>
    <n v="8786"/>
    <x v="7"/>
  </r>
  <r>
    <s v="Chicago Mercantile Exchange"/>
    <x v="1"/>
    <n v="1040605"/>
    <x v="7"/>
  </r>
  <r>
    <s v="Nasdaq OMX PHLX"/>
    <x v="1"/>
    <n v="31787"/>
    <x v="10"/>
  </r>
  <r>
    <s v="NYSE Amex"/>
    <x v="1"/>
    <n v="96000"/>
    <x v="10"/>
  </r>
  <r>
    <s v="NYSE Amex"/>
    <x v="1"/>
    <n v="9529"/>
    <x v="10"/>
  </r>
  <r>
    <s v="Chicago Board of Trade"/>
    <x v="1"/>
    <n v="778"/>
    <x v="7"/>
  </r>
  <r>
    <s v="Chicago Board of Trade"/>
    <x v="1"/>
    <n v="54497"/>
    <x v="7"/>
  </r>
  <r>
    <s v="Chicago Board of Trade"/>
    <x v="1"/>
    <n v="4915802"/>
    <x v="7"/>
  </r>
  <r>
    <s v="NYSE Amex"/>
    <x v="1"/>
    <n v="107831"/>
    <x v="10"/>
  </r>
  <r>
    <s v="NYSE Amex"/>
    <x v="1"/>
    <n v="1472"/>
    <x v="10"/>
  </r>
  <r>
    <s v="NYSE Amex"/>
    <x v="1"/>
    <n v="400"/>
    <x v="10"/>
  </r>
  <r>
    <s v="NYSE Amex"/>
    <x v="1"/>
    <n v="971"/>
    <x v="10"/>
  </r>
  <r>
    <s v="NYSE Amex"/>
    <x v="1"/>
    <n v="473"/>
    <x v="10"/>
  </r>
  <r>
    <s v="NYSE Amex"/>
    <x v="1"/>
    <n v="1821"/>
    <x v="10"/>
  </r>
  <r>
    <s v="NYSE Amex"/>
    <x v="1"/>
    <n v="699"/>
    <x v="10"/>
  </r>
  <r>
    <s v="NYSE Amex"/>
    <x v="1"/>
    <n v="867"/>
    <x v="10"/>
  </r>
  <r>
    <s v="NYSE Amex"/>
    <x v="1"/>
    <n v="2876"/>
    <x v="10"/>
  </r>
  <r>
    <s v="Chicago Board of Trade"/>
    <x v="1"/>
    <n v="3478"/>
    <x v="7"/>
  </r>
  <r>
    <s v="Chicago Board of Trade"/>
    <x v="1"/>
    <n v="9152"/>
    <x v="7"/>
  </r>
  <r>
    <s v="NYSE Amex"/>
    <x v="1"/>
    <n v="33140"/>
    <x v="10"/>
  </r>
  <r>
    <s v="NYSE Amex"/>
    <x v="1"/>
    <n v="468"/>
    <x v="7"/>
  </r>
  <r>
    <s v="NYSE Amex"/>
    <x v="1"/>
    <n v="3759"/>
    <x v="10"/>
  </r>
  <r>
    <s v="NYSE Amex"/>
    <x v="1"/>
    <n v="6401"/>
    <x v="10"/>
  </r>
  <r>
    <s v="NYSE Amex"/>
    <x v="1"/>
    <n v="1547"/>
    <x v="10"/>
  </r>
  <r>
    <s v="NYSE Amex"/>
    <x v="1"/>
    <n v="450"/>
    <x v="10"/>
  </r>
  <r>
    <s v="NYSE Amex"/>
    <x v="1"/>
    <n v="247749"/>
    <x v="10"/>
  </r>
  <r>
    <s v="NYSE Amex"/>
    <x v="1"/>
    <n v="1746"/>
    <x v="10"/>
  </r>
  <r>
    <s v="NYSE Amex"/>
    <x v="1"/>
    <n v="1253"/>
    <x v="7"/>
  </r>
  <r>
    <s v="NYSE Amex"/>
    <x v="1"/>
    <n v="127236"/>
    <x v="7"/>
  </r>
  <r>
    <s v="NYSE Amex"/>
    <x v="1"/>
    <n v="1"/>
    <x v="10"/>
  </r>
  <r>
    <s v="NYSE Amex"/>
    <x v="1"/>
    <n v="400"/>
    <x v="10"/>
  </r>
  <r>
    <s v="Boston Options Exchange"/>
    <x v="1"/>
    <n v="12411"/>
    <x v="10"/>
  </r>
  <r>
    <s v="NYSE Amex"/>
    <x v="1"/>
    <n v="6216"/>
    <x v="10"/>
  </r>
  <r>
    <s v="NYSE Amex"/>
    <x v="1"/>
    <n v="97280"/>
    <x v="10"/>
  </r>
  <r>
    <s v="NYSE Amex"/>
    <x v="1"/>
    <n v="1015"/>
    <x v="10"/>
  </r>
  <r>
    <s v="NYSE Amex"/>
    <x v="1"/>
    <n v="160021"/>
    <x v="10"/>
  </r>
  <r>
    <s v="NYSE Amex"/>
    <x v="1"/>
    <n v="1534"/>
    <x v="10"/>
  </r>
  <r>
    <s v="NYSE Amex"/>
    <x v="1"/>
    <n v="1100"/>
    <x v="10"/>
  </r>
  <r>
    <s v="Nasdaq OMX PHLX"/>
    <x v="1"/>
    <n v="129948"/>
    <x v="7"/>
  </r>
  <r>
    <s v="NYSE Amex"/>
    <x v="1"/>
    <n v="1173"/>
    <x v="7"/>
  </r>
  <r>
    <s v="Chicago Board Options Exchange"/>
    <x v="1"/>
    <n v="38"/>
    <x v="10"/>
  </r>
  <r>
    <s v="Chicago Board Options Exchange"/>
    <x v="1"/>
    <n v="60001"/>
    <x v="10"/>
  </r>
  <r>
    <s v="Chicago Board Options Exchange"/>
    <x v="1"/>
    <n v="210"/>
    <x v="10"/>
  </r>
  <r>
    <s v="Chicago Board Options Exchange"/>
    <x v="1"/>
    <n v="10818"/>
    <x v="10"/>
  </r>
  <r>
    <s v="Chicago Board Options Exchange"/>
    <x v="1"/>
    <n v="934142"/>
    <x v="10"/>
  </r>
  <r>
    <s v="Chicago Board Options Exchange"/>
    <x v="1"/>
    <n v="725"/>
    <x v="10"/>
  </r>
  <r>
    <s v="Chicago Board Options Exchange"/>
    <x v="1"/>
    <n v="3154589"/>
    <x v="10"/>
  </r>
  <r>
    <s v="Chicago Board Options Exchange"/>
    <x v="1"/>
    <n v="280"/>
    <x v="10"/>
  </r>
  <r>
    <s v="NYSE Amex"/>
    <x v="1"/>
    <n v="2300"/>
    <x v="10"/>
  </r>
  <r>
    <s v="Chicago Board Options Exchange"/>
    <x v="1"/>
    <n v="15"/>
    <x v="10"/>
  </r>
  <r>
    <s v="NYSE Amex"/>
    <x v="1"/>
    <n v="1374"/>
    <x v="10"/>
  </r>
  <r>
    <s v="Chicago Board Options Exchange"/>
    <x v="1"/>
    <n v="290883"/>
    <x v="10"/>
  </r>
  <r>
    <s v="Chicago Board Options Exchange"/>
    <x v="1"/>
    <n v="14872"/>
    <x v="10"/>
  </r>
  <r>
    <s v="Chicago Board Options Exchange"/>
    <x v="1"/>
    <n v="25613837"/>
    <x v="10"/>
  </r>
  <r>
    <s v="Chicago Board Options Exchange"/>
    <x v="1"/>
    <n v="1394802"/>
    <x v="10"/>
  </r>
  <r>
    <s v="Boston Options Exchange"/>
    <x v="1"/>
    <n v="29524"/>
    <x v="10"/>
  </r>
  <r>
    <s v="Boston Options Exchange"/>
    <x v="1"/>
    <n v="3050"/>
    <x v="10"/>
  </r>
  <r>
    <s v="NYSE Amex"/>
    <x v="1"/>
    <n v="618"/>
    <x v="10"/>
  </r>
  <r>
    <s v="Chicago Board Options Exchange"/>
    <x v="1"/>
    <n v="734"/>
    <x v="10"/>
  </r>
  <r>
    <s v="NYSE Amex"/>
    <x v="1"/>
    <n v="4328"/>
    <x v="7"/>
  </r>
  <r>
    <s v="Nasdaq OMX PHLX"/>
    <x v="1"/>
    <n v="35126"/>
    <x v="10"/>
  </r>
  <r>
    <s v="NYSE Amex"/>
    <x v="1"/>
    <n v="132"/>
    <x v="7"/>
  </r>
  <r>
    <s v="NYSE Amex"/>
    <x v="1"/>
    <n v="2940"/>
    <x v="7"/>
  </r>
  <r>
    <s v="NYSE Amex"/>
    <x v="1"/>
    <n v="44409"/>
    <x v="7"/>
  </r>
  <r>
    <s v="NYSE Amex"/>
    <x v="1"/>
    <n v="1221"/>
    <x v="7"/>
  </r>
  <r>
    <s v="NYSE Amex"/>
    <x v="1"/>
    <n v="207"/>
    <x v="7"/>
  </r>
  <r>
    <s v="NYSE Amex"/>
    <x v="1"/>
    <n v="3731"/>
    <x v="10"/>
  </r>
  <r>
    <s v="NYSE Amex"/>
    <x v="1"/>
    <n v="1825"/>
    <x v="7"/>
  </r>
  <r>
    <s v="Nasdaq OMX PHLX"/>
    <x v="1"/>
    <n v="8900"/>
    <x v="10"/>
  </r>
  <r>
    <s v="NYSE Amex"/>
    <x v="1"/>
    <n v="2"/>
    <x v="7"/>
  </r>
  <r>
    <s v="NYSE Amex"/>
    <x v="1"/>
    <n v="33724"/>
    <x v="7"/>
  </r>
  <r>
    <s v="NYSE Amex"/>
    <x v="1"/>
    <n v="82743"/>
    <x v="7"/>
  </r>
  <r>
    <s v="NYSE Amex"/>
    <x v="1"/>
    <n v="708"/>
    <x v="7"/>
  </r>
  <r>
    <s v="NYSE Amex"/>
    <x v="1"/>
    <n v="1605"/>
    <x v="7"/>
  </r>
  <r>
    <s v="NYSE Amex"/>
    <x v="1"/>
    <n v="2364"/>
    <x v="7"/>
  </r>
  <r>
    <s v="NYSE Amex"/>
    <x v="1"/>
    <n v="220911"/>
    <x v="7"/>
  </r>
  <r>
    <s v="NYSE Amex"/>
    <x v="1"/>
    <n v="420"/>
    <x v="7"/>
  </r>
  <r>
    <s v="Nasdaq OMX PHLX"/>
    <x v="1"/>
    <n v="3"/>
    <x v="10"/>
  </r>
  <r>
    <s v="NYSE Amex"/>
    <x v="1"/>
    <n v="868"/>
    <x v="10"/>
  </r>
  <r>
    <s v="NYSE Amex"/>
    <x v="1"/>
    <n v="950"/>
    <x v="10"/>
  </r>
  <r>
    <s v="NYSE Amex"/>
    <x v="1"/>
    <n v="2499"/>
    <x v="10"/>
  </r>
  <r>
    <s v="NYSE Amex"/>
    <x v="1"/>
    <n v="33725"/>
    <x v="10"/>
  </r>
  <r>
    <s v="NYSE Amex"/>
    <x v="1"/>
    <n v="16"/>
    <x v="10"/>
  </r>
  <r>
    <s v="NYSE Amex"/>
    <x v="1"/>
    <n v="1769"/>
    <x v="10"/>
  </r>
  <r>
    <s v="NYSE Amex"/>
    <x v="1"/>
    <n v="723"/>
    <x v="10"/>
  </r>
  <r>
    <s v="Nasdaq OMX PHLX"/>
    <x v="1"/>
    <n v="16732"/>
    <x v="10"/>
  </r>
  <r>
    <s v="Nasdaq OMX PHLX"/>
    <x v="1"/>
    <n v="2433"/>
    <x v="10"/>
  </r>
  <r>
    <s v="Nasdaq OMX PHLX"/>
    <x v="1"/>
    <n v="38953"/>
    <x v="10"/>
  </r>
  <r>
    <s v="Nasdaq OMX PHLX"/>
    <x v="1"/>
    <n v="1181"/>
    <x v="10"/>
  </r>
  <r>
    <s v="International Securities Exchange"/>
    <x v="1"/>
    <n v="1"/>
    <x v="7"/>
  </r>
  <r>
    <s v="Nasdaq OMX PHLX"/>
    <x v="1"/>
    <n v="18862"/>
    <x v="10"/>
  </r>
  <r>
    <s v="Nasdaq OMX PHLX"/>
    <x v="1"/>
    <n v="1000"/>
    <x v="10"/>
  </r>
  <r>
    <s v="Nasdaq OMX PHLX"/>
    <x v="1"/>
    <n v="2"/>
    <x v="10"/>
  </r>
  <r>
    <s v="Nasdaq OMX PHLX"/>
    <x v="1"/>
    <n v="22723"/>
    <x v="10"/>
  </r>
  <r>
    <s v="Chicago Board Options Exchange"/>
    <x v="1"/>
    <n v="760060"/>
    <x v="10"/>
  </r>
  <r>
    <s v="Nasdaq OMX PHLX"/>
    <x v="1"/>
    <n v="67836"/>
    <x v="10"/>
  </r>
  <r>
    <s v="International Securities Exchange"/>
    <x v="1"/>
    <n v="7034"/>
    <x v="10"/>
  </r>
  <r>
    <s v="International Securities Exchange"/>
    <x v="1"/>
    <n v="531"/>
    <x v="10"/>
  </r>
  <r>
    <s v="International Securities Exchange"/>
    <x v="1"/>
    <n v="105"/>
    <x v="10"/>
  </r>
  <r>
    <s v="International Securities Exchange"/>
    <x v="1"/>
    <n v="225059"/>
    <x v="10"/>
  </r>
  <r>
    <s v="International Securities Exchange"/>
    <x v="1"/>
    <n v="12"/>
    <x v="10"/>
  </r>
  <r>
    <s v="International Securities Exchange"/>
    <x v="1"/>
    <n v="10"/>
    <x v="10"/>
  </r>
  <r>
    <s v="International Securities Exchange"/>
    <x v="1"/>
    <n v="16121"/>
    <x v="10"/>
  </r>
  <r>
    <s v="Chicago Board Options Exchange"/>
    <x v="1"/>
    <n v="787734"/>
    <x v="10"/>
  </r>
  <r>
    <s v="International Securities Exchange"/>
    <x v="1"/>
    <n v="1303342"/>
    <x v="10"/>
  </r>
  <r>
    <s v="International Securities Exchange"/>
    <x v="1"/>
    <n v="8"/>
    <x v="10"/>
  </r>
  <r>
    <s v="International Securities Exchange"/>
    <x v="1"/>
    <n v="517349"/>
    <x v="10"/>
  </r>
  <r>
    <s v="International Securities Exchange"/>
    <x v="1"/>
    <n v="51"/>
    <x v="10"/>
  </r>
  <r>
    <s v="US Futures Exchange"/>
    <x v="1"/>
    <n v="2295"/>
    <x v="10"/>
  </r>
  <r>
    <s v="US Futures Exchange"/>
    <x v="1"/>
    <n v="357"/>
    <x v="10"/>
  </r>
  <r>
    <s v="Chicago Mercantile Exchange"/>
    <x v="1"/>
    <n v="67427"/>
    <x v="10"/>
  </r>
  <r>
    <s v="Chicago Mercantile Exchange"/>
    <x v="1"/>
    <n v="468"/>
    <x v="10"/>
  </r>
  <r>
    <s v="Chicago Mercantile Exchange"/>
    <x v="1"/>
    <n v="31"/>
    <x v="10"/>
  </r>
  <r>
    <s v="International Securities Exchange"/>
    <x v="1"/>
    <n v="9110"/>
    <x v="10"/>
  </r>
  <r>
    <s v="ICE Futures U.S."/>
    <x v="1"/>
    <n v="10"/>
    <x v="10"/>
  </r>
  <r>
    <s v="NYSE Amex"/>
    <x v="1"/>
    <n v="2669"/>
    <x v="7"/>
  </r>
  <r>
    <s v="ICE Futures U.S."/>
    <x v="1"/>
    <n v="50"/>
    <x v="10"/>
  </r>
  <r>
    <s v="ICE Futures U.S."/>
    <x v="1"/>
    <n v="15333"/>
    <x v="10"/>
  </r>
  <r>
    <s v="ICE Futures U.S."/>
    <x v="1"/>
    <n v="476"/>
    <x v="10"/>
  </r>
  <r>
    <s v="ICE Futures U.S."/>
    <x v="1"/>
    <n v="8"/>
    <x v="10"/>
  </r>
  <r>
    <s v="ICE Futures U.S."/>
    <x v="1"/>
    <n v="45712"/>
    <x v="10"/>
  </r>
  <r>
    <s v="ICE Futures U.S."/>
    <x v="1"/>
    <n v="5089420"/>
    <x v="10"/>
  </r>
  <r>
    <s v="International Securities Exchange"/>
    <x v="1"/>
    <n v="2"/>
    <x v="10"/>
  </r>
  <r>
    <s v="ICE Futures U.S."/>
    <x v="1"/>
    <n v="4"/>
    <x v="10"/>
  </r>
  <r>
    <s v="International Securities Exchange"/>
    <x v="1"/>
    <n v="3"/>
    <x v="10"/>
  </r>
  <r>
    <s v="ICE Futures U.S."/>
    <x v="1"/>
    <n v="1244"/>
    <x v="10"/>
  </r>
  <r>
    <s v="ICE Futures U.S."/>
    <x v="1"/>
    <n v="16715"/>
    <x v="10"/>
  </r>
  <r>
    <s v="International Securities Exchange"/>
    <x v="1"/>
    <n v="223"/>
    <x v="10"/>
  </r>
  <r>
    <s v="International Securities Exchange"/>
    <x v="1"/>
    <n v="1645"/>
    <x v="10"/>
  </r>
  <r>
    <s v="International Securities Exchange"/>
    <x v="1"/>
    <n v="5"/>
    <x v="10"/>
  </r>
  <r>
    <s v="International Securities Exchange"/>
    <x v="1"/>
    <n v="66"/>
    <x v="10"/>
  </r>
  <r>
    <s v="Chicago Mercantile Exchange"/>
    <x v="1"/>
    <n v="2892855"/>
    <x v="10"/>
  </r>
  <r>
    <s v="ICE Futures U.S."/>
    <x v="1"/>
    <n v="30023"/>
    <x v="10"/>
  </r>
  <r>
    <s v="CBOE Futures Exchange"/>
    <x v="1"/>
    <n v="102"/>
    <x v="10"/>
  </r>
  <r>
    <s v="Chicago Mercantile Exchange"/>
    <x v="1"/>
    <n v="52251"/>
    <x v="10"/>
  </r>
  <r>
    <s v="Chicago Mercantile Exchange"/>
    <x v="1"/>
    <n v="1588145"/>
    <x v="10"/>
  </r>
  <r>
    <s v="Chicago Board of Trade"/>
    <x v="1"/>
    <n v="34129"/>
    <x v="10"/>
  </r>
  <r>
    <s v="Chicago Board of Trade"/>
    <x v="1"/>
    <n v="15820"/>
    <x v="10"/>
  </r>
  <r>
    <s v="Chicago Board of Trade"/>
    <x v="1"/>
    <n v="7327805"/>
    <x v="10"/>
  </r>
  <r>
    <s v="Chicago Board of Trade"/>
    <x v="1"/>
    <n v="99607"/>
    <x v="10"/>
  </r>
  <r>
    <s v="Chicago Board of Trade"/>
    <x v="1"/>
    <n v="2449"/>
    <x v="10"/>
  </r>
  <r>
    <s v="Chicago Mercantile Exchange"/>
    <x v="1"/>
    <n v="1484"/>
    <x v="10"/>
  </r>
  <r>
    <s v="CBOE Futures Exchange"/>
    <x v="1"/>
    <n v="1605"/>
    <x v="10"/>
  </r>
  <r>
    <s v="Chicago Mercantile Exchange"/>
    <x v="1"/>
    <n v="5340"/>
    <x v="10"/>
  </r>
  <r>
    <s v="CBOE Futures Exchange"/>
    <x v="1"/>
    <n v="1981"/>
    <x v="10"/>
  </r>
  <r>
    <s v="CBOE Futures Exchange"/>
    <x v="1"/>
    <n v="118"/>
    <x v="10"/>
  </r>
  <r>
    <s v="CBOE Futures Exchange"/>
    <x v="1"/>
    <n v="120286"/>
    <x v="10"/>
  </r>
  <r>
    <s v="Chicago Board Options Exchange"/>
    <x v="1"/>
    <n v="2456976"/>
    <x v="10"/>
  </r>
  <r>
    <s v="Chicago Board Options Exchange"/>
    <x v="1"/>
    <n v="1238"/>
    <x v="10"/>
  </r>
  <r>
    <s v="Chicago Board Options Exchange"/>
    <x v="1"/>
    <n v="2437"/>
    <x v="10"/>
  </r>
  <r>
    <s v="NYSE Amex"/>
    <x v="1"/>
    <n v="35920"/>
    <x v="7"/>
  </r>
  <r>
    <s v="CBOE Futures Exchange"/>
    <x v="1"/>
    <n v="202"/>
    <x v="10"/>
  </r>
  <r>
    <s v="Chicago Mercantile Exchange"/>
    <x v="1"/>
    <n v="535481"/>
    <x v="10"/>
  </r>
  <r>
    <s v="Chicago Board Options Exchange"/>
    <x v="1"/>
    <n v="150"/>
    <x v="10"/>
  </r>
  <r>
    <s v="Chicago Mercantile Exchange"/>
    <x v="1"/>
    <n v="2263948"/>
    <x v="10"/>
  </r>
  <r>
    <s v="Chicago Mercantile Exchange"/>
    <x v="1"/>
    <n v="3000"/>
    <x v="10"/>
  </r>
  <r>
    <s v="Chicago Mercantile Exchange"/>
    <x v="1"/>
    <n v="66149"/>
    <x v="10"/>
  </r>
  <r>
    <s v="Chicago Mercantile Exchange"/>
    <x v="1"/>
    <n v="303363"/>
    <x v="10"/>
  </r>
  <r>
    <s v="Chicago Mercantile Exchange"/>
    <x v="1"/>
    <n v="19871"/>
    <x v="10"/>
  </r>
  <r>
    <s v="Chicago Mercantile Exchange"/>
    <x v="1"/>
    <n v="50955"/>
    <x v="10"/>
  </r>
  <r>
    <s v="Chicago Mercantile Exchange"/>
    <x v="1"/>
    <n v="84258698"/>
    <x v="10"/>
  </r>
  <r>
    <s v="Chicago Mercantile Exchange"/>
    <x v="1"/>
    <n v="764442"/>
    <x v="10"/>
  </r>
  <r>
    <s v="Chicago Mercantile Exchange"/>
    <x v="1"/>
    <n v="136907"/>
    <x v="10"/>
  </r>
  <r>
    <s v="Chicago Mercantile Exchange"/>
    <x v="1"/>
    <n v="125975"/>
    <x v="10"/>
  </r>
  <r>
    <s v="Chicago Mercantile Exchange"/>
    <x v="1"/>
    <n v="12287275"/>
    <x v="10"/>
  </r>
  <r>
    <s v="Chicago Mercantile Exchange"/>
    <x v="1"/>
    <n v="182"/>
    <x v="10"/>
  </r>
  <r>
    <s v="Chicago Mercantile Exchange"/>
    <x v="1"/>
    <n v="453"/>
    <x v="10"/>
  </r>
  <r>
    <s v="Chicago Mercantile Exchange"/>
    <x v="1"/>
    <n v="6432"/>
    <x v="10"/>
  </r>
  <r>
    <s v="Chicago Mercantile Exchange"/>
    <x v="1"/>
    <n v="842795"/>
    <x v="10"/>
  </r>
  <r>
    <s v="Chicago Mercantile Exchange"/>
    <x v="1"/>
    <n v="116"/>
    <x v="10"/>
  </r>
  <r>
    <s v="Chicago Mercantile Exchange"/>
    <x v="1"/>
    <n v="620"/>
    <x v="10"/>
  </r>
  <r>
    <s v="Chicago Mercantile Exchange"/>
    <x v="1"/>
    <n v="38119"/>
    <x v="10"/>
  </r>
  <r>
    <s v="Chicago Mercantile Exchange"/>
    <x v="1"/>
    <n v="2330"/>
    <x v="7"/>
  </r>
  <r>
    <s v="Chicago Mercantile Exchange"/>
    <x v="1"/>
    <n v="638571"/>
    <x v="7"/>
  </r>
  <r>
    <s v="Chicago Mercantile Exchange"/>
    <x v="1"/>
    <n v="3299"/>
    <x v="7"/>
  </r>
  <r>
    <s v="Chicago Mercantile Exchange"/>
    <x v="1"/>
    <n v="41"/>
    <x v="7"/>
  </r>
  <r>
    <s v="Chicago Mercantile Exchange"/>
    <x v="1"/>
    <n v="45814102"/>
    <x v="7"/>
  </r>
  <r>
    <s v="Chicago Mercantile Exchange"/>
    <x v="1"/>
    <n v="674413"/>
    <x v="7"/>
  </r>
  <r>
    <s v="US Futures Exchange"/>
    <x v="1"/>
    <n v="20"/>
    <x v="10"/>
  </r>
  <r>
    <s v="Chicago Mercantile Exchange"/>
    <x v="1"/>
    <n v="128913"/>
    <x v="10"/>
  </r>
  <r>
    <s v="Chicago Mercantile Exchange"/>
    <x v="1"/>
    <n v="5713178"/>
    <x v="7"/>
  </r>
  <r>
    <s v="Chicago Mercantile Exchange"/>
    <x v="1"/>
    <n v="89638"/>
    <x v="10"/>
  </r>
  <r>
    <s v="Chicago Mercantile Exchange"/>
    <x v="1"/>
    <n v="379728"/>
    <x v="10"/>
  </r>
  <r>
    <s v="Chicago Mercantile Exchange"/>
    <x v="1"/>
    <n v="321404"/>
    <x v="10"/>
  </r>
  <r>
    <s v="Chicago Mercantile Exchange"/>
    <x v="1"/>
    <n v="101279"/>
    <x v="10"/>
  </r>
  <r>
    <s v="Chicago Mercantile Exchange"/>
    <x v="1"/>
    <n v="6571330"/>
    <x v="10"/>
  </r>
  <r>
    <s v="Chicago Mercantile Exchange"/>
    <x v="1"/>
    <n v="1248"/>
    <x v="10"/>
  </r>
  <r>
    <s v="Chicago Mercantile Exchange"/>
    <x v="1"/>
    <n v="206"/>
    <x v="10"/>
  </r>
  <r>
    <s v="Chicago Mercantile Exchange"/>
    <x v="1"/>
    <n v="26470"/>
    <x v="10"/>
  </r>
  <r>
    <s v="Chicago Mercantile Exchange"/>
    <x v="1"/>
    <n v="8606"/>
    <x v="7"/>
  </r>
  <r>
    <s v="Chicago Board Options Exchange"/>
    <x v="1"/>
    <n v="74"/>
    <x v="10"/>
  </r>
  <r>
    <s v="Chicago Mercantile Exchange"/>
    <x v="1"/>
    <n v="35"/>
    <x v="10"/>
  </r>
  <r>
    <s v="Chicago Mercantile Exchange"/>
    <x v="1"/>
    <n v="3"/>
    <x v="10"/>
  </r>
  <r>
    <s v="Chicago Mercantile Exchange"/>
    <x v="1"/>
    <n v="50"/>
    <x v="10"/>
  </r>
  <r>
    <s v="Chicago Mercantile Exchange"/>
    <x v="1"/>
    <n v="36552"/>
    <x v="10"/>
  </r>
  <r>
    <s v="Chicago Mercantile Exchange"/>
    <x v="1"/>
    <n v="60582"/>
    <x v="10"/>
  </r>
  <r>
    <s v="Chicago Mercantile Exchange"/>
    <x v="1"/>
    <n v="1175950"/>
    <x v="10"/>
  </r>
  <r>
    <s v="Chicago Mercantile Exchange"/>
    <x v="1"/>
    <n v="1"/>
    <x v="7"/>
  </r>
  <r>
    <s v="Chicago Mercantile Exchange"/>
    <x v="1"/>
    <n v="700"/>
    <x v="10"/>
  </r>
  <r>
    <s v="Chicago Mercantile Exchange"/>
    <x v="1"/>
    <n v="8"/>
    <x v="7"/>
  </r>
  <r>
    <s v="Chicago Mercantile Exchange"/>
    <x v="1"/>
    <n v="54869"/>
    <x v="7"/>
  </r>
  <r>
    <s v="Chicago Mercantile Exchange"/>
    <x v="1"/>
    <n v="7737"/>
    <x v="7"/>
  </r>
  <r>
    <s v="Chicago Mercantile Exchange"/>
    <x v="1"/>
    <n v="29014"/>
    <x v="7"/>
  </r>
  <r>
    <s v="Chicago Mercantile Exchange"/>
    <x v="1"/>
    <n v="315046"/>
    <x v="7"/>
  </r>
  <r>
    <s v="Chicago Mercantile Exchange"/>
    <x v="1"/>
    <n v="230270"/>
    <x v="7"/>
  </r>
  <r>
    <s v="Chicago Mercantile Exchange"/>
    <x v="1"/>
    <n v="61110"/>
    <x v="7"/>
  </r>
  <r>
    <s v="Chicago Mercantile Exchange"/>
    <x v="1"/>
    <n v="50587039"/>
    <x v="10"/>
  </r>
  <r>
    <s v="Chicago Mercantile Exchange"/>
    <x v="1"/>
    <n v="788011"/>
    <x v="10"/>
  </r>
  <r>
    <s v="Chicago Board of Trade"/>
    <x v="1"/>
    <n v="4318"/>
    <x v="7"/>
  </r>
  <r>
    <s v="Chicago Mercantile Exchange"/>
    <x v="1"/>
    <n v="1037773"/>
    <x v="10"/>
  </r>
  <r>
    <s v="CBOE Futures Exchange"/>
    <x v="1"/>
    <n v="41687"/>
    <x v="10"/>
  </r>
  <r>
    <s v="Chicago Climate Futures Exchange"/>
    <x v="1"/>
    <n v="80"/>
    <x v="10"/>
  </r>
  <r>
    <s v="Chicago Board Options Exchange"/>
    <x v="1"/>
    <n v="1279312"/>
    <x v="10"/>
  </r>
  <r>
    <s v="Chicago Board Options Exchange"/>
    <x v="1"/>
    <n v="100"/>
    <x v="10"/>
  </r>
  <r>
    <s v="Chicago Board Options Exchange"/>
    <x v="1"/>
    <n v="1316"/>
    <x v="10"/>
  </r>
  <r>
    <s v="Chicago Board Options Exchange"/>
    <x v="1"/>
    <n v="375235"/>
    <x v="10"/>
  </r>
  <r>
    <s v="CBOE Futures Exchange"/>
    <x v="1"/>
    <n v="8"/>
    <x v="10"/>
  </r>
  <r>
    <s v="Chicago Board Options Exchange"/>
    <x v="1"/>
    <n v="14136"/>
    <x v="10"/>
  </r>
  <r>
    <s v="CBOE Futures Exchange"/>
    <x v="1"/>
    <n v="78"/>
    <x v="10"/>
  </r>
  <r>
    <s v="Chicago Board of Trade"/>
    <x v="1"/>
    <n v="2391"/>
    <x v="7"/>
  </r>
  <r>
    <s v="Chicago Board Options Exchange"/>
    <x v="1"/>
    <n v="10"/>
    <x v="10"/>
  </r>
  <r>
    <s v="Chicago Board Options Exchange"/>
    <x v="1"/>
    <n v="1719"/>
    <x v="10"/>
  </r>
  <r>
    <s v="Chicago Board Options Exchange"/>
    <x v="1"/>
    <n v="20"/>
    <x v="10"/>
  </r>
  <r>
    <s v="Chicago Board Options Exchange"/>
    <x v="1"/>
    <n v="418482"/>
    <x v="10"/>
  </r>
  <r>
    <s v="Chicago Board Options Exchange"/>
    <x v="1"/>
    <n v="62"/>
    <x v="10"/>
  </r>
  <r>
    <s v="Chicago Board Options Exchange"/>
    <x v="1"/>
    <n v="1138891"/>
    <x v="10"/>
  </r>
  <r>
    <s v="Chicago Board Options Exchange"/>
    <x v="1"/>
    <n v="241647"/>
    <x v="10"/>
  </r>
  <r>
    <s v="ICE Futures U.S."/>
    <x v="1"/>
    <n v="821"/>
    <x v="10"/>
  </r>
  <r>
    <s v="US Futures Exchange"/>
    <x v="1"/>
    <n v="640"/>
    <x v="10"/>
  </r>
  <r>
    <s v="Chicago Mercantile Exchange"/>
    <x v="1"/>
    <n v="2112215"/>
    <x v="10"/>
  </r>
  <r>
    <s v="Chicago Board of Trade"/>
    <x v="1"/>
    <n v="6162"/>
    <x v="10"/>
  </r>
  <r>
    <s v="Chicago Board of Trade"/>
    <x v="1"/>
    <n v="2498"/>
    <x v="10"/>
  </r>
  <r>
    <s v="ICE Futures U.S."/>
    <x v="1"/>
    <n v="38"/>
    <x v="10"/>
  </r>
  <r>
    <s v="ICE Futures U.S."/>
    <x v="1"/>
    <n v="10641"/>
    <x v="10"/>
  </r>
  <r>
    <s v="ICE Futures U.S."/>
    <x v="1"/>
    <n v="4021100"/>
    <x v="10"/>
  </r>
  <r>
    <s v="CBOE Futures Exchange"/>
    <x v="1"/>
    <n v="413"/>
    <x v="10"/>
  </r>
  <r>
    <s v="ICE Futures U.S."/>
    <x v="1"/>
    <n v="181"/>
    <x v="10"/>
  </r>
  <r>
    <s v="Chicago Mercantile Exchange"/>
    <x v="1"/>
    <n v="222"/>
    <x v="10"/>
  </r>
  <r>
    <s v="ICE Futures U.S."/>
    <x v="1"/>
    <n v="20"/>
    <x v="10"/>
  </r>
  <r>
    <s v="ICE Futures U.S."/>
    <x v="1"/>
    <n v="8842"/>
    <x v="10"/>
  </r>
  <r>
    <s v="ICE Futures U.S."/>
    <x v="1"/>
    <n v="20"/>
    <x v="10"/>
  </r>
  <r>
    <s v="Chicago Board of Trade"/>
    <x v="1"/>
    <n v="4414444"/>
    <x v="10"/>
  </r>
  <r>
    <s v="Chicago Board of Trade"/>
    <x v="1"/>
    <n v="57771"/>
    <x v="10"/>
  </r>
  <r>
    <s v="Chicago Board of Trade"/>
    <x v="1"/>
    <n v="1348"/>
    <x v="10"/>
  </r>
  <r>
    <s v="CBOE Futures Exchange"/>
    <x v="1"/>
    <n v="53"/>
    <x v="10"/>
  </r>
  <r>
    <s v="ICE Futures U.S."/>
    <x v="1"/>
    <n v="10"/>
    <x v="10"/>
  </r>
  <r>
    <s v="Chicago Mercantile Exchange"/>
    <x v="1"/>
    <n v="58"/>
    <x v="7"/>
  </r>
  <r>
    <s v="International Securities Exchange"/>
    <x v="1"/>
    <n v="37"/>
    <x v="7"/>
  </r>
  <r>
    <s v="International Securities Exchange"/>
    <x v="1"/>
    <n v="219"/>
    <x v="7"/>
  </r>
  <r>
    <s v="International Securities Exchange"/>
    <x v="1"/>
    <n v="317"/>
    <x v="7"/>
  </r>
  <r>
    <s v="International Securities Exchange"/>
    <x v="1"/>
    <n v="6695"/>
    <x v="7"/>
  </r>
  <r>
    <s v="International Securities Exchange"/>
    <x v="1"/>
    <n v="277"/>
    <x v="7"/>
  </r>
  <r>
    <s v="International Securities Exchange"/>
    <x v="1"/>
    <n v="496"/>
    <x v="7"/>
  </r>
  <r>
    <s v="Chicago Mercantile Exchange"/>
    <x v="1"/>
    <n v="10094"/>
    <x v="10"/>
  </r>
  <r>
    <s v="Chicago Mercantile Exchange"/>
    <x v="1"/>
    <n v="11805"/>
    <x v="7"/>
  </r>
  <r>
    <s v="International Securities Exchange"/>
    <x v="1"/>
    <n v="1430"/>
    <x v="7"/>
  </r>
  <r>
    <s v="Chicago Mercantile Exchange"/>
    <x v="1"/>
    <n v="50"/>
    <x v="7"/>
  </r>
  <r>
    <s v="Chicago Mercantile Exchange"/>
    <x v="1"/>
    <n v="52698"/>
    <x v="7"/>
  </r>
  <r>
    <s v="Chicago Mercantile Exchange"/>
    <x v="1"/>
    <n v="114983"/>
    <x v="7"/>
  </r>
  <r>
    <s v="Chicago Mercantile Exchange"/>
    <x v="1"/>
    <n v="1285498"/>
    <x v="7"/>
  </r>
  <r>
    <s v="NYSE Amex"/>
    <x v="1"/>
    <n v="90"/>
    <x v="7"/>
  </r>
  <r>
    <s v="International Securities Exchange"/>
    <x v="1"/>
    <n v="1130"/>
    <x v="7"/>
  </r>
  <r>
    <s v="Nasdaq OMX PHLX"/>
    <x v="1"/>
    <n v="844"/>
    <x v="7"/>
  </r>
  <r>
    <s v="International Securities Exchange"/>
    <x v="1"/>
    <n v="19865"/>
    <x v="7"/>
  </r>
  <r>
    <s v="International Securities Exchange"/>
    <x v="1"/>
    <n v="8775"/>
    <x v="7"/>
  </r>
  <r>
    <s v="ICE Futures U.S."/>
    <x v="1"/>
    <n v="12766"/>
    <x v="7"/>
  </r>
  <r>
    <s v="ICE Futures U.S."/>
    <x v="1"/>
    <n v="2462511"/>
    <x v="7"/>
  </r>
  <r>
    <s v="ICE Futures U.S."/>
    <x v="1"/>
    <n v="1384"/>
    <x v="7"/>
  </r>
  <r>
    <s v="ICE Futures U.S."/>
    <x v="1"/>
    <n v="7349"/>
    <x v="7"/>
  </r>
  <r>
    <s v="International Securities Exchange"/>
    <x v="1"/>
    <n v="380"/>
    <x v="7"/>
  </r>
  <r>
    <s v="International Securities Exchange"/>
    <x v="1"/>
    <n v="178781"/>
    <x v="7"/>
  </r>
  <r>
    <s v="International Securities Exchange"/>
    <x v="1"/>
    <n v="412"/>
    <x v="7"/>
  </r>
  <r>
    <s v="International Securities Exchange"/>
    <x v="1"/>
    <n v="689"/>
    <x v="7"/>
  </r>
  <r>
    <s v="International Securities Exchange"/>
    <x v="1"/>
    <n v="9993"/>
    <x v="7"/>
  </r>
  <r>
    <s v="International Securities Exchange"/>
    <x v="1"/>
    <n v="22"/>
    <x v="7"/>
  </r>
  <r>
    <s v="International Securities Exchange"/>
    <x v="1"/>
    <n v="4266"/>
    <x v="7"/>
  </r>
  <r>
    <s v="International Securities Exchange"/>
    <x v="1"/>
    <n v="256"/>
    <x v="7"/>
  </r>
  <r>
    <s v="International Securities Exchange"/>
    <x v="1"/>
    <n v="3"/>
    <x v="7"/>
  </r>
  <r>
    <s v="International Securities Exchange"/>
    <x v="1"/>
    <n v="77989"/>
    <x v="7"/>
  </r>
  <r>
    <s v="International Securities Exchange"/>
    <x v="1"/>
    <n v="12"/>
    <x v="7"/>
  </r>
  <r>
    <s v="International Securities Exchange"/>
    <x v="1"/>
    <n v="186"/>
    <x v="7"/>
  </r>
  <r>
    <s v="Nasdaq OMX PHLX"/>
    <x v="1"/>
    <n v="32858"/>
    <x v="7"/>
  </r>
  <r>
    <s v="International Securities Exchange"/>
    <x v="1"/>
    <n v="605073"/>
    <x v="7"/>
  </r>
  <r>
    <s v="International Securities Exchange"/>
    <x v="1"/>
    <n v="78327"/>
    <x v="10"/>
  </r>
  <r>
    <s v="Nasdaq OMX PHLX"/>
    <x v="1"/>
    <n v="33919"/>
    <x v="7"/>
  </r>
  <r>
    <s v="International Securities Exchange"/>
    <x v="1"/>
    <n v="2"/>
    <x v="10"/>
  </r>
  <r>
    <s v="International Securities Exchange"/>
    <x v="1"/>
    <n v="29"/>
    <x v="10"/>
  </r>
  <r>
    <s v="International Securities Exchange"/>
    <x v="1"/>
    <n v="1"/>
    <x v="10"/>
  </r>
  <r>
    <s v="International Securities Exchange"/>
    <x v="1"/>
    <n v="36"/>
    <x v="10"/>
  </r>
  <r>
    <s v="International Securities Exchange"/>
    <x v="1"/>
    <n v="358"/>
    <x v="10"/>
  </r>
  <r>
    <s v="International Securities Exchange"/>
    <x v="1"/>
    <n v="216"/>
    <x v="10"/>
  </r>
  <r>
    <s v="International Securities Exchange"/>
    <x v="1"/>
    <n v="15"/>
    <x v="10"/>
  </r>
  <r>
    <s v="ICE Futures U.S."/>
    <x v="1"/>
    <n v="41"/>
    <x v="10"/>
  </r>
  <r>
    <s v="International Securities Exchange"/>
    <x v="1"/>
    <n v="20"/>
    <x v="10"/>
  </r>
  <r>
    <s v="International Securities Exchange"/>
    <x v="1"/>
    <n v="15"/>
    <x v="10"/>
  </r>
  <r>
    <s v="International Securities Exchange"/>
    <x v="1"/>
    <n v="7636"/>
    <x v="10"/>
  </r>
  <r>
    <s v="International Securities Exchange"/>
    <x v="1"/>
    <n v="5463"/>
    <x v="10"/>
  </r>
  <r>
    <s v="International Securities Exchange"/>
    <x v="1"/>
    <n v="610230"/>
    <x v="10"/>
  </r>
  <r>
    <s v="International Securities Exchange"/>
    <x v="1"/>
    <n v="1109"/>
    <x v="10"/>
  </r>
  <r>
    <s v="International Securities Exchange"/>
    <x v="1"/>
    <n v="179403"/>
    <x v="10"/>
  </r>
  <r>
    <s v="International Securities Exchange"/>
    <x v="1"/>
    <n v="2698"/>
    <x v="10"/>
  </r>
  <r>
    <s v="ICE Futures U.S."/>
    <x v="1"/>
    <n v="59586"/>
    <x v="10"/>
  </r>
  <r>
    <s v="Nasdaq OMX PHLX"/>
    <x v="1"/>
    <n v="2493"/>
    <x v="7"/>
  </r>
  <r>
    <s v="Chicago Mercantile Exchange"/>
    <x v="1"/>
    <n v="8297"/>
    <x v="10"/>
  </r>
  <r>
    <s v="Nasdaq OMX PHLX"/>
    <x v="1"/>
    <n v="38714"/>
    <x v="7"/>
  </r>
  <r>
    <s v="Nasdaq OMX PHLX"/>
    <x v="1"/>
    <n v="4"/>
    <x v="7"/>
  </r>
  <r>
    <s v="Nasdaq OMX PHLX"/>
    <x v="1"/>
    <n v="2"/>
    <x v="7"/>
  </r>
  <r>
    <s v="Nasdaq OMX PHLX"/>
    <x v="1"/>
    <n v="16547"/>
    <x v="7"/>
  </r>
  <r>
    <s v="Nasdaq OMX PHLX"/>
    <x v="1"/>
    <n v="5946"/>
    <x v="7"/>
  </r>
  <r>
    <s v="Nasdaq OMX PHLX"/>
    <x v="1"/>
    <n v="18129"/>
    <x v="7"/>
  </r>
  <r>
    <s v="International Securities Exchange"/>
    <x v="1"/>
    <n v="3"/>
    <x v="10"/>
  </r>
  <r>
    <s v="Nasdaq OMX PHLX"/>
    <x v="1"/>
    <n v="622"/>
    <x v="7"/>
  </r>
  <r>
    <s v="Nasdaq OMX PHLX"/>
    <x v="1"/>
    <n v="15996"/>
    <x v="7"/>
  </r>
  <r>
    <s v="Nasdaq OMX PHLX"/>
    <x v="1"/>
    <n v="54981"/>
    <x v="7"/>
  </r>
  <r>
    <s v="Chicago Mercantile Exchange"/>
    <x v="1"/>
    <n v="1003412"/>
    <x v="7"/>
  </r>
  <r>
    <s v="Chicago Mercantile Exchange"/>
    <x v="1"/>
    <n v="300"/>
    <x v="7"/>
  </r>
  <r>
    <s v="International Securities Exchange"/>
    <x v="1"/>
    <n v="1169"/>
    <x v="10"/>
  </r>
  <r>
    <s v="International Securities Exchange"/>
    <x v="1"/>
    <n v="1072"/>
    <x v="10"/>
  </r>
  <r>
    <s v="International Securities Exchange"/>
    <x v="1"/>
    <n v="249"/>
    <x v="10"/>
  </r>
  <r>
    <s v="International Securities Exchange"/>
    <x v="1"/>
    <n v="698"/>
    <x v="10"/>
  </r>
  <r>
    <s v="Nasdaq OMX PHLX"/>
    <x v="1"/>
    <n v="250"/>
    <x v="7"/>
  </r>
  <r>
    <s v="NYSE Amex"/>
    <x v="1"/>
    <n v="3401"/>
    <x v="7"/>
  </r>
  <r>
    <s v="NYSE Amex"/>
    <x v="1"/>
    <n v="527"/>
    <x v="7"/>
  </r>
  <r>
    <s v="NYSE Amex"/>
    <x v="1"/>
    <n v="1951"/>
    <x v="7"/>
  </r>
  <r>
    <s v="NYSE Amex"/>
    <x v="1"/>
    <n v="13"/>
    <x v="7"/>
  </r>
  <r>
    <s v="Boston Options Exchange"/>
    <x v="1"/>
    <n v="3553"/>
    <x v="10"/>
  </r>
  <r>
    <s v="Chicago Board Options Exchange"/>
    <x v="1"/>
    <n v="75"/>
    <x v="7"/>
  </r>
  <r>
    <s v="Chicago Board Options Exchange"/>
    <x v="1"/>
    <n v="417728"/>
    <x v="7"/>
  </r>
  <r>
    <s v="Boston Options Exchange"/>
    <x v="1"/>
    <n v="21181"/>
    <x v="10"/>
  </r>
  <r>
    <s v="NYSE Amex"/>
    <x v="1"/>
    <n v="416"/>
    <x v="7"/>
  </r>
  <r>
    <s v="NYSE Amex"/>
    <x v="1"/>
    <n v="36024"/>
    <x v="7"/>
  </r>
  <r>
    <s v="NYSE Amex"/>
    <x v="1"/>
    <n v="1868"/>
    <x v="7"/>
  </r>
  <r>
    <s v="NYSE Amex"/>
    <x v="1"/>
    <n v="224"/>
    <x v="7"/>
  </r>
  <r>
    <s v="NYSE Amex"/>
    <x v="1"/>
    <n v="45702"/>
    <x v="7"/>
  </r>
  <r>
    <s v="NYSE Amex"/>
    <x v="1"/>
    <n v="100"/>
    <x v="7"/>
  </r>
  <r>
    <s v="NYSE Arca"/>
    <x v="1"/>
    <n v="21388"/>
    <x v="7"/>
  </r>
  <r>
    <s v="NYSE Arca"/>
    <x v="1"/>
    <n v="5755"/>
    <x v="7"/>
  </r>
  <r>
    <s v="NYSE Amex"/>
    <x v="1"/>
    <n v="840"/>
    <x v="7"/>
  </r>
  <r>
    <s v="Chicago Board Options Exchange"/>
    <x v="1"/>
    <n v="729066"/>
    <x v="10"/>
  </r>
  <r>
    <s v="NYSE Amex"/>
    <x v="1"/>
    <n v="66825"/>
    <x v="10"/>
  </r>
  <r>
    <s v="Chicago Board of Trade"/>
    <x v="1"/>
    <n v="32235"/>
    <x v="7"/>
  </r>
  <r>
    <s v="NYSE Amex"/>
    <x v="1"/>
    <n v="1386"/>
    <x v="10"/>
  </r>
  <r>
    <s v="NYSE Amex"/>
    <x v="1"/>
    <n v="440"/>
    <x v="10"/>
  </r>
  <r>
    <s v="NYSE Amex"/>
    <x v="1"/>
    <n v="665"/>
    <x v="7"/>
  </r>
  <r>
    <s v="Chicago Board of Trade"/>
    <x v="1"/>
    <n v="670"/>
    <x v="7"/>
  </r>
  <r>
    <s v="NYSE Amex"/>
    <x v="1"/>
    <n v="376"/>
    <x v="10"/>
  </r>
  <r>
    <s v="Boston Options Exchange"/>
    <x v="1"/>
    <n v="3505"/>
    <x v="7"/>
  </r>
  <r>
    <s v="Boston Options Exchange"/>
    <x v="1"/>
    <n v="16355"/>
    <x v="7"/>
  </r>
  <r>
    <s v="Boston Options Exchange"/>
    <x v="1"/>
    <n v="17384"/>
    <x v="7"/>
  </r>
  <r>
    <s v="NYSE Amex"/>
    <x v="1"/>
    <n v="48000"/>
    <x v="10"/>
  </r>
  <r>
    <s v="NYSE Arca"/>
    <x v="1"/>
    <n v="25135"/>
    <x v="7"/>
  </r>
  <r>
    <s v="Chicago Board Options Exchange"/>
    <x v="1"/>
    <n v="913377"/>
    <x v="7"/>
  </r>
  <r>
    <s v="OneChicago"/>
    <x v="1"/>
    <n v="73"/>
    <x v="7"/>
  </r>
  <r>
    <s v="Chicago Board Options Exchange"/>
    <x v="1"/>
    <n v="11719415"/>
    <x v="7"/>
  </r>
  <r>
    <s v="Chicago Board Options Exchange"/>
    <x v="1"/>
    <n v="188758"/>
    <x v="7"/>
  </r>
  <r>
    <s v="Chicago Board Options Exchange"/>
    <x v="1"/>
    <n v="232"/>
    <x v="7"/>
  </r>
  <r>
    <s v="NYSE Amex"/>
    <x v="1"/>
    <n v="1514"/>
    <x v="7"/>
  </r>
  <r>
    <s v="Chicago Board Options Exchange"/>
    <x v="1"/>
    <n v="1659627"/>
    <x v="7"/>
  </r>
  <r>
    <s v="NYSE Amex"/>
    <x v="1"/>
    <n v="415"/>
    <x v="7"/>
  </r>
  <r>
    <s v="Boston Options Exchange"/>
    <x v="1"/>
    <n v="3061"/>
    <x v="10"/>
  </r>
  <r>
    <s v="NYSE Arca"/>
    <x v="1"/>
    <n v="1498"/>
    <x v="7"/>
  </r>
  <r>
    <s v="NYSE Amex"/>
    <x v="1"/>
    <n v="20"/>
    <x v="7"/>
  </r>
  <r>
    <s v="NYSE Amex"/>
    <x v="1"/>
    <n v="457"/>
    <x v="7"/>
  </r>
  <r>
    <s v="NYSE Amex"/>
    <x v="1"/>
    <n v="90988"/>
    <x v="7"/>
  </r>
  <r>
    <s v="NYSE Amex"/>
    <x v="1"/>
    <n v="2208"/>
    <x v="7"/>
  </r>
  <r>
    <s v="NYSE Amex"/>
    <x v="1"/>
    <n v="1264"/>
    <x v="7"/>
  </r>
  <r>
    <s v="NYSE Amex"/>
    <x v="1"/>
    <n v="3042"/>
    <x v="7"/>
  </r>
  <r>
    <s v="NYSE Amex"/>
    <x v="1"/>
    <n v="28090"/>
    <x v="7"/>
  </r>
  <r>
    <s v="NYSE Amex"/>
    <x v="1"/>
    <n v="75"/>
    <x v="10"/>
  </r>
  <r>
    <s v="NYSE Amex"/>
    <x v="1"/>
    <n v="235"/>
    <x v="10"/>
  </r>
  <r>
    <s v="NYSE Amex"/>
    <x v="1"/>
    <n v="3427"/>
    <x v="7"/>
  </r>
  <r>
    <s v="NYSE Amex"/>
    <x v="1"/>
    <n v="243967"/>
    <x v="7"/>
  </r>
  <r>
    <s v="Chicago Board Options Exchange"/>
    <x v="1"/>
    <n v="26"/>
    <x v="7"/>
  </r>
  <r>
    <s v="NYSE Amex"/>
    <x v="1"/>
    <n v="526"/>
    <x v="10"/>
  </r>
  <r>
    <s v="Chicago Board Options Exchange"/>
    <x v="1"/>
    <n v="281577"/>
    <x v="7"/>
  </r>
  <r>
    <s v="Chicago Board Options Exchange"/>
    <x v="1"/>
    <n v="294463"/>
    <x v="7"/>
  </r>
  <r>
    <s v="Chicago Board Options Exchange"/>
    <x v="1"/>
    <n v="496"/>
    <x v="7"/>
  </r>
  <r>
    <s v="Chicago Board Options Exchange"/>
    <x v="1"/>
    <n v="20"/>
    <x v="7"/>
  </r>
  <r>
    <s v="Chicago Board Options Exchange"/>
    <x v="1"/>
    <n v="1142120"/>
    <x v="7"/>
  </r>
  <r>
    <s v="Chicago Board Options Exchange"/>
    <x v="1"/>
    <n v="116969"/>
    <x v="10"/>
  </r>
  <r>
    <s v="NYSE Amex"/>
    <x v="1"/>
    <n v="6598"/>
    <x v="7"/>
  </r>
  <r>
    <s v="Chicago Board Options Exchange"/>
    <x v="1"/>
    <n v="30"/>
    <x v="10"/>
  </r>
  <r>
    <s v="NYSE Amex"/>
    <x v="1"/>
    <n v="580"/>
    <x v="7"/>
  </r>
  <r>
    <s v="NYSE Amex"/>
    <x v="1"/>
    <n v="38155"/>
    <x v="7"/>
  </r>
  <r>
    <s v="Chicago Board Options Exchange"/>
    <x v="1"/>
    <n v="752"/>
    <x v="7"/>
  </r>
  <r>
    <s v="Chicago Mercantile Exchange"/>
    <x v="1"/>
    <n v="13563"/>
    <x v="10"/>
  </r>
  <r>
    <s v="NYSE Amex"/>
    <x v="1"/>
    <n v="1224"/>
    <x v="10"/>
  </r>
  <r>
    <s v="NYSE Amex"/>
    <x v="1"/>
    <n v="34983"/>
    <x v="10"/>
  </r>
  <r>
    <s v="NYSE Amex"/>
    <x v="1"/>
    <n v="1012"/>
    <x v="10"/>
  </r>
  <r>
    <s v="NYSE Amex"/>
    <x v="1"/>
    <n v="200"/>
    <x v="10"/>
  </r>
  <r>
    <s v="CBOE Futures Exchange"/>
    <x v="1"/>
    <n v="40913"/>
    <x v="7"/>
  </r>
  <r>
    <s v="CBOE Futures Exchange"/>
    <x v="1"/>
    <n v="15"/>
    <x v="7"/>
  </r>
  <r>
    <s v="CBOE Futures Exchange"/>
    <x v="1"/>
    <n v="222"/>
    <x v="7"/>
  </r>
  <r>
    <s v="CBOE Futures Exchange"/>
    <x v="1"/>
    <n v="256"/>
    <x v="7"/>
  </r>
  <r>
    <s v="CBOE Futures Exchange"/>
    <x v="1"/>
    <n v="6"/>
    <x v="7"/>
  </r>
  <r>
    <s v="NYSE Amex"/>
    <x v="1"/>
    <n v="2227"/>
    <x v="10"/>
  </r>
  <r>
    <s v="Chicago Board Options Exchange"/>
    <x v="1"/>
    <n v="30"/>
    <x v="10"/>
  </r>
  <r>
    <s v="Chicago Board Options Exchange"/>
    <x v="1"/>
    <n v="11830686"/>
    <x v="10"/>
  </r>
  <r>
    <s v="NYSE Amex"/>
    <x v="1"/>
    <n v="32"/>
    <x v="7"/>
  </r>
  <r>
    <s v="NYSE Amex"/>
    <x v="1"/>
    <n v="67640"/>
    <x v="10"/>
  </r>
  <r>
    <s v="NYSE Amex"/>
    <x v="1"/>
    <n v="1285"/>
    <x v="7"/>
  </r>
  <r>
    <s v="NYSE Amex"/>
    <x v="1"/>
    <n v="1"/>
    <x v="7"/>
  </r>
  <r>
    <s v="NYSE Amex"/>
    <x v="1"/>
    <n v="284"/>
    <x v="7"/>
  </r>
  <r>
    <s v="NYSE Amex"/>
    <x v="1"/>
    <n v="77389"/>
    <x v="7"/>
  </r>
  <r>
    <s v="NYSE Amex"/>
    <x v="1"/>
    <n v="71572"/>
    <x v="7"/>
  </r>
  <r>
    <s v="NYSE Amex"/>
    <x v="1"/>
    <n v="4"/>
    <x v="7"/>
  </r>
  <r>
    <s v="NYSE Amex"/>
    <x v="1"/>
    <n v="56760"/>
    <x v="10"/>
  </r>
  <r>
    <s v="Chicago Board Options Exchange"/>
    <x v="1"/>
    <n v="4425"/>
    <x v="7"/>
  </r>
  <r>
    <s v="NYSE Amex"/>
    <x v="1"/>
    <n v="554"/>
    <x v="10"/>
  </r>
  <r>
    <s v="NYSE Amex"/>
    <x v="1"/>
    <n v="10"/>
    <x v="7"/>
  </r>
  <r>
    <s v="Chicago Board of Trade"/>
    <x v="1"/>
    <n v="3707910"/>
    <x v="7"/>
  </r>
  <r>
    <s v="NYSE Amex"/>
    <x v="1"/>
    <n v="1640"/>
    <x v="7"/>
  </r>
  <r>
    <s v="NYSE Amex"/>
    <x v="1"/>
    <n v="2"/>
    <x v="7"/>
  </r>
  <r>
    <s v="NYSE Amex"/>
    <x v="1"/>
    <n v="108"/>
    <x v="7"/>
  </r>
  <r>
    <s v="NYSE Amex"/>
    <x v="1"/>
    <n v="24"/>
    <x v="7"/>
  </r>
  <r>
    <s v="NYSE Amex"/>
    <x v="1"/>
    <n v="210134"/>
    <x v="7"/>
  </r>
  <r>
    <s v="Boston Options Exchange"/>
    <x v="1"/>
    <n v="46626"/>
    <x v="10"/>
  </r>
  <r>
    <s v="NYSE Amex"/>
    <x v="1"/>
    <n v="615"/>
    <x v="7"/>
  </r>
  <r>
    <s v="International Securities Exchange"/>
    <x v="1"/>
    <n v="14"/>
    <x v="10"/>
  </r>
  <r>
    <s v="ICE Futures U.S."/>
    <x v="1"/>
    <n v="4"/>
    <x v="10"/>
  </r>
  <r>
    <s v="Chicago Mercantile Exchange"/>
    <x v="1"/>
    <n v="4427"/>
    <x v="10"/>
  </r>
  <r>
    <s v="ICE Futures U.S."/>
    <x v="1"/>
    <n v="8349"/>
    <x v="10"/>
  </r>
  <r>
    <s v="ICE Futures U.S."/>
    <x v="1"/>
    <n v="768"/>
    <x v="10"/>
  </r>
  <r>
    <s v="ICE Futures U.S."/>
    <x v="1"/>
    <n v="41"/>
    <x v="10"/>
  </r>
  <r>
    <s v="ICE Futures U.S."/>
    <x v="1"/>
    <n v="51"/>
    <x v="10"/>
  </r>
  <r>
    <s v="ICE Futures U.S."/>
    <x v="1"/>
    <n v="168109"/>
    <x v="10"/>
  </r>
  <r>
    <s v="ICE Futures U.S."/>
    <x v="1"/>
    <n v="20"/>
    <x v="10"/>
  </r>
  <r>
    <s v="International Securities Exchange"/>
    <x v="1"/>
    <n v="21"/>
    <x v="10"/>
  </r>
  <r>
    <s v="Chicago Mercantile Exchange"/>
    <x v="1"/>
    <n v="723544"/>
    <x v="10"/>
  </r>
  <r>
    <s v="International Securities Exchange"/>
    <x v="1"/>
    <n v="2"/>
    <x v="10"/>
  </r>
  <r>
    <s v="Chicago Mercantile Exchange"/>
    <x v="1"/>
    <n v="17432"/>
    <x v="10"/>
  </r>
  <r>
    <s v="Chicago Mercantile Exchange"/>
    <x v="1"/>
    <n v="227509"/>
    <x v="10"/>
  </r>
  <r>
    <s v="Chicago Mercantile Exchange"/>
    <x v="1"/>
    <n v="273006"/>
    <x v="10"/>
  </r>
  <r>
    <s v="Chicago Board Options Exchange"/>
    <x v="1"/>
    <n v="1556312"/>
    <x v="10"/>
  </r>
  <r>
    <s v="International Securities Exchange"/>
    <x v="1"/>
    <n v="172"/>
    <x v="10"/>
  </r>
  <r>
    <s v="ICE Futures U.S."/>
    <x v="1"/>
    <n v="6735"/>
    <x v="10"/>
  </r>
  <r>
    <s v="ICE Futures U.S."/>
    <x v="1"/>
    <n v="4"/>
    <x v="10"/>
  </r>
  <r>
    <s v="International Securities Exchange"/>
    <x v="1"/>
    <n v="5"/>
    <x v="10"/>
  </r>
  <r>
    <s v="ICE Futures U.S."/>
    <x v="1"/>
    <n v="50"/>
    <x v="10"/>
  </r>
  <r>
    <s v="International Securities Exchange"/>
    <x v="1"/>
    <n v="617"/>
    <x v="10"/>
  </r>
  <r>
    <s v="International Securities Exchange"/>
    <x v="1"/>
    <n v="2929"/>
    <x v="10"/>
  </r>
  <r>
    <s v="International Securities Exchange"/>
    <x v="1"/>
    <n v="592"/>
    <x v="10"/>
  </r>
  <r>
    <s v="International Securities Exchange"/>
    <x v="1"/>
    <n v="22000"/>
    <x v="10"/>
  </r>
  <r>
    <s v="ICE Futures U.S."/>
    <x v="1"/>
    <n v="34861"/>
    <x v="10"/>
  </r>
  <r>
    <s v="ICE Futures U.S."/>
    <x v="1"/>
    <n v="11"/>
    <x v="10"/>
  </r>
  <r>
    <s v="International Securities Exchange"/>
    <x v="1"/>
    <n v="300"/>
    <x v="10"/>
  </r>
  <r>
    <s v="ICE Futures U.S."/>
    <x v="1"/>
    <n v="21275"/>
    <x v="10"/>
  </r>
  <r>
    <s v="International Securities Exchange"/>
    <x v="1"/>
    <n v="16"/>
    <x v="10"/>
  </r>
  <r>
    <s v="Chicago Mercantile Exchange"/>
    <x v="1"/>
    <n v="2374735"/>
    <x v="10"/>
  </r>
  <r>
    <s v="Chicago Mercantile Exchange"/>
    <x v="1"/>
    <n v="56107969"/>
    <x v="10"/>
  </r>
  <r>
    <s v="Chicago Mercantile Exchange"/>
    <x v="1"/>
    <n v="55701"/>
    <x v="10"/>
  </r>
  <r>
    <s v="International Securities Exchange"/>
    <x v="1"/>
    <n v="11"/>
    <x v="10"/>
  </r>
  <r>
    <s v="International Securities Exchange"/>
    <x v="1"/>
    <n v="907"/>
    <x v="10"/>
  </r>
  <r>
    <s v="International Securities Exchange"/>
    <x v="1"/>
    <n v="2217"/>
    <x v="10"/>
  </r>
  <r>
    <s v="International Securities Exchange"/>
    <x v="1"/>
    <n v="50"/>
    <x v="10"/>
  </r>
  <r>
    <s v="ICE Futures U.S."/>
    <x v="1"/>
    <n v="685"/>
    <x v="10"/>
  </r>
  <r>
    <s v="Chicago Mercantile Exchange"/>
    <x v="1"/>
    <n v="65442"/>
    <x v="10"/>
  </r>
  <r>
    <s v="ICE Futures U.S."/>
    <x v="1"/>
    <n v="4"/>
    <x v="10"/>
  </r>
  <r>
    <s v="ICE Futures U.S."/>
    <x v="1"/>
    <n v="42"/>
    <x v="10"/>
  </r>
  <r>
    <s v="ICE Futures U.S."/>
    <x v="1"/>
    <n v="3767289"/>
    <x v="10"/>
  </r>
  <r>
    <s v="ICE Futures U.S."/>
    <x v="1"/>
    <n v="28989"/>
    <x v="10"/>
  </r>
  <r>
    <s v="Chicago Mercantile Exchange"/>
    <x v="1"/>
    <n v="1600"/>
    <x v="10"/>
  </r>
  <r>
    <s v="Chicago Mercantile Exchange"/>
    <x v="1"/>
    <n v="1197448"/>
    <x v="10"/>
  </r>
  <r>
    <s v="Chicago Mercantile Exchange"/>
    <x v="1"/>
    <n v="1349478"/>
    <x v="10"/>
  </r>
  <r>
    <s v="Chicago Mercantile Exchange"/>
    <x v="1"/>
    <n v="168907"/>
    <x v="10"/>
  </r>
  <r>
    <s v="Chicago Mercantile Exchange"/>
    <x v="1"/>
    <n v="75094"/>
    <x v="10"/>
  </r>
  <r>
    <s v="ICE Futures U.S."/>
    <x v="1"/>
    <n v="139949"/>
    <x v="10"/>
  </r>
  <r>
    <s v="International Securities Exchange"/>
    <x v="1"/>
    <n v="6268"/>
    <x v="10"/>
  </r>
  <r>
    <s v="Chicago Mercantile Exchange"/>
    <x v="1"/>
    <n v="1516"/>
    <x v="10"/>
  </r>
  <r>
    <s v="ICE Futures U.S."/>
    <x v="1"/>
    <n v="4154"/>
    <x v="10"/>
  </r>
  <r>
    <s v="Chicago Mercantile Exchange"/>
    <x v="1"/>
    <n v="305"/>
    <x v="10"/>
  </r>
  <r>
    <s v="Chicago Mercantile Exchange"/>
    <x v="1"/>
    <n v="207573"/>
    <x v="10"/>
  </r>
  <r>
    <s v="ICE Futures U.S."/>
    <x v="1"/>
    <n v="520"/>
    <x v="10"/>
  </r>
  <r>
    <s v="ICE Futures U.S."/>
    <x v="1"/>
    <n v="3269"/>
    <x v="10"/>
  </r>
  <r>
    <s v="Chicago Mercantile Exchange"/>
    <x v="1"/>
    <n v="22751"/>
    <x v="10"/>
  </r>
  <r>
    <s v="Chicago Mercantile Exchange"/>
    <x v="1"/>
    <n v="249276"/>
    <x v="10"/>
  </r>
  <r>
    <s v="Chicago Mercantile Exchange"/>
    <x v="1"/>
    <n v="11000"/>
    <x v="10"/>
  </r>
  <r>
    <s v="Chicago Mercantile Exchange"/>
    <x v="1"/>
    <n v="9314"/>
    <x v="10"/>
  </r>
  <r>
    <s v="Chicago Mercantile Exchange"/>
    <x v="1"/>
    <n v="14149"/>
    <x v="10"/>
  </r>
  <r>
    <s v="Chicago Mercantile Exchange"/>
    <x v="1"/>
    <n v="361256"/>
    <x v="10"/>
  </r>
  <r>
    <s v="Chicago Mercantile Exchange"/>
    <x v="1"/>
    <n v="565"/>
    <x v="10"/>
  </r>
  <r>
    <s v="US Futures Exchange"/>
    <x v="1"/>
    <n v="2549"/>
    <x v="10"/>
  </r>
  <r>
    <s v="International Securities Exchange"/>
    <x v="1"/>
    <n v="6"/>
    <x v="10"/>
  </r>
  <r>
    <s v="International Securities Exchange"/>
    <x v="1"/>
    <n v="110"/>
    <x v="10"/>
  </r>
  <r>
    <s v="International Securities Exchange"/>
    <x v="1"/>
    <n v="222558"/>
    <x v="10"/>
  </r>
  <r>
    <s v="International Securities Exchange"/>
    <x v="1"/>
    <n v="19"/>
    <x v="10"/>
  </r>
  <r>
    <s v="International Securities Exchange"/>
    <x v="1"/>
    <n v="3"/>
    <x v="10"/>
  </r>
  <r>
    <s v="International Securities Exchange"/>
    <x v="1"/>
    <n v="140282"/>
    <x v="10"/>
  </r>
  <r>
    <s v="International Securities Exchange"/>
    <x v="1"/>
    <n v="528"/>
    <x v="10"/>
  </r>
  <r>
    <s v="International Securities Exchange"/>
    <x v="1"/>
    <n v="1178612"/>
    <x v="10"/>
  </r>
  <r>
    <s v="ICE Futures U.S."/>
    <x v="1"/>
    <n v="1352"/>
    <x v="10"/>
  </r>
  <r>
    <s v="International Securities Exchange"/>
    <x v="1"/>
    <n v="358691"/>
    <x v="10"/>
  </r>
  <r>
    <s v="ICE Futures U.S."/>
    <x v="1"/>
    <n v="5"/>
    <x v="10"/>
  </r>
  <r>
    <s v="International Securities Exchange"/>
    <x v="1"/>
    <n v="328"/>
    <x v="10"/>
  </r>
  <r>
    <s v="ICE Futures U.S."/>
    <x v="1"/>
    <n v="295"/>
    <x v="10"/>
  </r>
  <r>
    <s v="Chicago Mercantile Exchange"/>
    <x v="1"/>
    <n v="59026"/>
    <x v="10"/>
  </r>
  <r>
    <s v="Chicago Mercantile Exchange"/>
    <x v="1"/>
    <n v="1"/>
    <x v="10"/>
  </r>
  <r>
    <s v="Chicago Mercantile Exchange"/>
    <x v="1"/>
    <n v="40789"/>
    <x v="10"/>
  </r>
  <r>
    <s v="Chicago Mercantile Exchange"/>
    <x v="1"/>
    <n v="847"/>
    <x v="10"/>
  </r>
  <r>
    <s v="Chicago Mercantile Exchange"/>
    <x v="1"/>
    <n v="433"/>
    <x v="10"/>
  </r>
  <r>
    <s v="Chicago Mercantile Exchange"/>
    <x v="1"/>
    <n v="127740"/>
    <x v="10"/>
  </r>
  <r>
    <s v="Chicago Mercantile Exchange"/>
    <x v="1"/>
    <n v="259173"/>
    <x v="10"/>
  </r>
  <r>
    <s v="Chicago Mercantile Exchange"/>
    <x v="1"/>
    <n v="2172874"/>
    <x v="10"/>
  </r>
  <r>
    <s v="Chicago Mercantile Exchange"/>
    <x v="1"/>
    <n v="1606600"/>
    <x v="10"/>
  </r>
  <r>
    <s v="Chicago Mercantile Exchange"/>
    <x v="1"/>
    <n v="1400"/>
    <x v="10"/>
  </r>
  <r>
    <s v="International Securities Exchange"/>
    <x v="1"/>
    <n v="8"/>
    <x v="10"/>
  </r>
  <r>
    <s v="CBOE Futures Exchange"/>
    <x v="1"/>
    <n v="2185"/>
    <x v="10"/>
  </r>
  <r>
    <s v="Chicago Board Options Exchange"/>
    <x v="1"/>
    <n v="3575"/>
    <x v="10"/>
  </r>
  <r>
    <s v="NYSE Amex"/>
    <x v="1"/>
    <n v="121377"/>
    <x v="10"/>
  </r>
  <r>
    <s v="NYSE Amex"/>
    <x v="1"/>
    <n v="128765"/>
    <x v="10"/>
  </r>
  <r>
    <s v="NYSE Amex"/>
    <x v="1"/>
    <n v="2673"/>
    <x v="10"/>
  </r>
  <r>
    <s v="NYSE Amex"/>
    <x v="1"/>
    <n v="4565"/>
    <x v="10"/>
  </r>
  <r>
    <s v="NYSE Amex"/>
    <x v="1"/>
    <n v="320550"/>
    <x v="10"/>
  </r>
  <r>
    <s v="NYSE Amex"/>
    <x v="1"/>
    <n v="789"/>
    <x v="10"/>
  </r>
  <r>
    <s v="NYSE Amex"/>
    <x v="1"/>
    <n v="236559"/>
    <x v="10"/>
  </r>
  <r>
    <s v="NYSE Amex"/>
    <x v="1"/>
    <n v="4482"/>
    <x v="10"/>
  </r>
  <r>
    <s v="NYSE Amex"/>
    <x v="1"/>
    <n v="3019"/>
    <x v="10"/>
  </r>
  <r>
    <s v="Boston Options Exchange"/>
    <x v="1"/>
    <n v="54934"/>
    <x v="10"/>
  </r>
  <r>
    <s v="Boston Options Exchange"/>
    <x v="1"/>
    <n v="121843"/>
    <x v="10"/>
  </r>
  <r>
    <s v="Boston Options Exchange"/>
    <x v="1"/>
    <n v="29826"/>
    <x v="10"/>
  </r>
  <r>
    <s v="Chicago Board Options Exchange"/>
    <x v="1"/>
    <n v="428600"/>
    <x v="10"/>
  </r>
  <r>
    <s v="Chicago Board Options Exchange"/>
    <x v="1"/>
    <n v="12145841"/>
    <x v="10"/>
  </r>
  <r>
    <s v="NYSE Amex"/>
    <x v="1"/>
    <n v="1973"/>
    <x v="10"/>
  </r>
  <r>
    <s v="Chicago Board Options Exchange"/>
    <x v="1"/>
    <n v="245959"/>
    <x v="10"/>
  </r>
  <r>
    <s v="Chicago Board Options Exchange"/>
    <x v="1"/>
    <n v="75"/>
    <x v="10"/>
  </r>
  <r>
    <s v="Chicago Board Options Exchange"/>
    <x v="1"/>
    <n v="193"/>
    <x v="10"/>
  </r>
  <r>
    <s v="Chicago Board Options Exchange"/>
    <x v="1"/>
    <n v="3066"/>
    <x v="10"/>
  </r>
  <r>
    <s v="Chicago Board Options Exchange"/>
    <x v="1"/>
    <n v="677"/>
    <x v="10"/>
  </r>
  <r>
    <s v="Chicago Board Options Exchange"/>
    <x v="1"/>
    <n v="1998618"/>
    <x v="10"/>
  </r>
  <r>
    <s v="Chicago Board Options Exchange"/>
    <x v="1"/>
    <n v="7398"/>
    <x v="10"/>
  </r>
  <r>
    <s v="Chicago Board Options Exchange"/>
    <x v="1"/>
    <n v="504891"/>
    <x v="10"/>
  </r>
  <r>
    <s v="Chicago Board Options Exchange"/>
    <x v="1"/>
    <n v="7"/>
    <x v="10"/>
  </r>
  <r>
    <s v="Chicago Board Options Exchange"/>
    <x v="1"/>
    <n v="6741"/>
    <x v="10"/>
  </r>
  <r>
    <s v="Chicago Board Options Exchange"/>
    <x v="1"/>
    <n v="148"/>
    <x v="10"/>
  </r>
  <r>
    <s v="CBOE Futures Exchange"/>
    <x v="1"/>
    <n v="111"/>
    <x v="10"/>
  </r>
  <r>
    <s v="Chicago Board Options Exchange"/>
    <x v="1"/>
    <n v="1061889"/>
    <x v="10"/>
  </r>
  <r>
    <s v="Nasdaq OMX PHLX"/>
    <x v="1"/>
    <n v="4280"/>
    <x v="10"/>
  </r>
  <r>
    <s v="ICE Futures U.S."/>
    <x v="1"/>
    <n v="188"/>
    <x v="10"/>
  </r>
  <r>
    <s v="ICE Futures U.S."/>
    <x v="1"/>
    <n v="100"/>
    <x v="10"/>
  </r>
  <r>
    <s v="NYSE Arca"/>
    <x v="1"/>
    <n v="1"/>
    <x v="10"/>
  </r>
  <r>
    <s v="NYSE Amex"/>
    <x v="1"/>
    <n v="42445"/>
    <x v="10"/>
  </r>
  <r>
    <s v="Nasdaq OMX PHLX"/>
    <x v="1"/>
    <n v="6125"/>
    <x v="10"/>
  </r>
  <r>
    <s v="Nasdaq OMX PHLX"/>
    <x v="1"/>
    <n v="32408"/>
    <x v="10"/>
  </r>
  <r>
    <s v="Nasdaq OMX PHLX"/>
    <x v="1"/>
    <n v="87150"/>
    <x v="10"/>
  </r>
  <r>
    <s v="Nasdaq OMX PHLX"/>
    <x v="1"/>
    <n v="26817"/>
    <x v="10"/>
  </r>
  <r>
    <s v="Nasdaq OMX PHLX"/>
    <x v="1"/>
    <n v="25"/>
    <x v="10"/>
  </r>
  <r>
    <s v="Nasdaq OMX PHLX"/>
    <x v="1"/>
    <n v="127183"/>
    <x v="10"/>
  </r>
  <r>
    <s v="Nasdaq OMX PHLX"/>
    <x v="1"/>
    <n v="62"/>
    <x v="10"/>
  </r>
  <r>
    <s v="Nasdaq OMX PHLX"/>
    <x v="1"/>
    <n v="5"/>
    <x v="10"/>
  </r>
  <r>
    <s v="NYSE Amex"/>
    <x v="1"/>
    <n v="880"/>
    <x v="10"/>
  </r>
  <r>
    <s v="Nasdaq OMX PHLX"/>
    <x v="1"/>
    <n v="27520"/>
    <x v="10"/>
  </r>
  <r>
    <s v="NYSE Amex"/>
    <x v="1"/>
    <n v="300"/>
    <x v="10"/>
  </r>
  <r>
    <s v="Nasdaq OMX PHLX"/>
    <x v="1"/>
    <n v="70"/>
    <x v="10"/>
  </r>
  <r>
    <s v="Nasdaq OMX PHLX"/>
    <x v="1"/>
    <n v="229"/>
    <x v="10"/>
  </r>
  <r>
    <s v="Nasdaq OMX PHLX"/>
    <x v="1"/>
    <n v="59809"/>
    <x v="10"/>
  </r>
  <r>
    <s v="NYSE Amex"/>
    <x v="1"/>
    <n v="8539"/>
    <x v="10"/>
  </r>
  <r>
    <s v="NYSE Amex"/>
    <x v="1"/>
    <n v="1934"/>
    <x v="10"/>
  </r>
  <r>
    <s v="NYSE Amex"/>
    <x v="1"/>
    <n v="37066"/>
    <x v="10"/>
  </r>
  <r>
    <s v="NYSE Amex"/>
    <x v="1"/>
    <n v="713"/>
    <x v="10"/>
  </r>
  <r>
    <s v="NYSE Amex"/>
    <x v="1"/>
    <n v="12"/>
    <x v="10"/>
  </r>
  <r>
    <s v="NYSE Amex"/>
    <x v="1"/>
    <n v="1148"/>
    <x v="10"/>
  </r>
  <r>
    <s v="NYSE Amex"/>
    <x v="1"/>
    <n v="85"/>
    <x v="10"/>
  </r>
  <r>
    <s v="NYSE Amex"/>
    <x v="1"/>
    <n v="1610"/>
    <x v="10"/>
  </r>
  <r>
    <s v="NYSE Amex"/>
    <x v="1"/>
    <n v="1"/>
    <x v="10"/>
  </r>
  <r>
    <s v="Chicago Board Options Exchange"/>
    <x v="1"/>
    <n v="1350"/>
    <x v="10"/>
  </r>
  <r>
    <s v="Nasdaq OMX PHLX"/>
    <x v="1"/>
    <n v="8700"/>
    <x v="10"/>
  </r>
  <r>
    <s v="Chicago Mercantile Exchange"/>
    <x v="1"/>
    <n v="72775"/>
    <x v="10"/>
  </r>
  <r>
    <s v="Chicago Mercantile Exchange"/>
    <x v="1"/>
    <n v="1141"/>
    <x v="10"/>
  </r>
  <r>
    <s v="Chicago Mercantile Exchange"/>
    <x v="1"/>
    <n v="14864"/>
    <x v="10"/>
  </r>
  <r>
    <s v="Chicago Mercantile Exchange"/>
    <x v="1"/>
    <n v="882372"/>
    <x v="10"/>
  </r>
  <r>
    <s v="Chicago Mercantile Exchange"/>
    <x v="1"/>
    <n v="7549"/>
    <x v="10"/>
  </r>
  <r>
    <s v="Chicago Mercantile Exchange"/>
    <x v="1"/>
    <n v="760977"/>
    <x v="10"/>
  </r>
  <r>
    <s v="Chicago Mercantile Exchange"/>
    <x v="1"/>
    <n v="38471702"/>
    <x v="10"/>
  </r>
  <r>
    <s v="Chicago Mercantile Exchange"/>
    <x v="1"/>
    <n v="6076"/>
    <x v="10"/>
  </r>
  <r>
    <s v="Chicago Mercantile Exchange"/>
    <x v="1"/>
    <n v="419404"/>
    <x v="10"/>
  </r>
  <r>
    <s v="Chicago Mercantile Exchange"/>
    <x v="1"/>
    <n v="2796"/>
    <x v="10"/>
  </r>
  <r>
    <s v="Chicago Mercantile Exchange"/>
    <x v="1"/>
    <n v="170"/>
    <x v="10"/>
  </r>
  <r>
    <s v="Chicago Mercantile Exchange"/>
    <x v="1"/>
    <n v="20"/>
    <x v="10"/>
  </r>
  <r>
    <s v="Chicago Mercantile Exchange"/>
    <x v="1"/>
    <n v="4128772"/>
    <x v="10"/>
  </r>
  <r>
    <s v="Chicago Board Options Exchange"/>
    <x v="1"/>
    <n v="140824"/>
    <x v="10"/>
  </r>
  <r>
    <s v="Chicago Mercantile Exchange"/>
    <x v="1"/>
    <n v="6987791"/>
    <x v="10"/>
  </r>
  <r>
    <s v="Chicago Mercantile Exchange"/>
    <x v="1"/>
    <n v="121219"/>
    <x v="10"/>
  </r>
  <r>
    <s v="International Securities Exchange"/>
    <x v="1"/>
    <n v="167"/>
    <x v="10"/>
  </r>
  <r>
    <s v="International Securities Exchange"/>
    <x v="1"/>
    <n v="329612"/>
    <x v="10"/>
  </r>
  <r>
    <s v="International Securities Exchange"/>
    <x v="1"/>
    <n v="8828"/>
    <x v="10"/>
  </r>
  <r>
    <s v="International Securities Exchange"/>
    <x v="1"/>
    <n v="1054595"/>
    <x v="10"/>
  </r>
  <r>
    <s v="International Securities Exchange"/>
    <x v="1"/>
    <n v="75"/>
    <x v="10"/>
  </r>
  <r>
    <s v="International Securities Exchange"/>
    <x v="1"/>
    <n v="49476"/>
    <x v="10"/>
  </r>
  <r>
    <s v="International Securities Exchange"/>
    <x v="1"/>
    <n v="2"/>
    <x v="10"/>
  </r>
  <r>
    <s v="International Securities Exchange"/>
    <x v="1"/>
    <n v="42"/>
    <x v="10"/>
  </r>
  <r>
    <s v="International Securities Exchange"/>
    <x v="1"/>
    <n v="7"/>
    <x v="10"/>
  </r>
  <r>
    <s v="International Securities Exchange"/>
    <x v="1"/>
    <n v="2"/>
    <x v="10"/>
  </r>
  <r>
    <s v="International Securities Exchange"/>
    <x v="1"/>
    <n v="107844"/>
    <x v="10"/>
  </r>
  <r>
    <s v="ICE Futures U.S."/>
    <x v="1"/>
    <n v="50"/>
    <x v="10"/>
  </r>
  <r>
    <s v="Chicago Mercantile Exchange"/>
    <x v="1"/>
    <n v="24102"/>
    <x v="10"/>
  </r>
  <r>
    <s v="Chicago Board of Trade"/>
    <x v="1"/>
    <n v="71571"/>
    <x v="10"/>
  </r>
  <r>
    <s v="Chicago Board Options Exchange"/>
    <x v="1"/>
    <n v="318740"/>
    <x v="10"/>
  </r>
  <r>
    <s v="Chicago Board Options Exchange"/>
    <x v="1"/>
    <n v="1"/>
    <x v="10"/>
  </r>
  <r>
    <s v="Chicago Board Options Exchange"/>
    <x v="1"/>
    <n v="37"/>
    <x v="10"/>
  </r>
  <r>
    <s v="Chicago Board Options Exchange"/>
    <x v="1"/>
    <n v="1052169"/>
    <x v="10"/>
  </r>
  <r>
    <s v="Chicago Board Options Exchange"/>
    <x v="1"/>
    <n v="1775"/>
    <x v="10"/>
  </r>
  <r>
    <s v="Chicago Climate Futures Exchange"/>
    <x v="1"/>
    <n v="5"/>
    <x v="10"/>
  </r>
  <r>
    <s v="CBOE Futures Exchange"/>
    <x v="1"/>
    <n v="96434"/>
    <x v="10"/>
  </r>
  <r>
    <s v="CBOE Futures Exchange"/>
    <x v="1"/>
    <n v="5"/>
    <x v="10"/>
  </r>
  <r>
    <s v="CBOE Futures Exchange"/>
    <x v="1"/>
    <n v="4391"/>
    <x v="10"/>
  </r>
  <r>
    <s v="CBOE Futures Exchange"/>
    <x v="1"/>
    <n v="66"/>
    <x v="10"/>
  </r>
  <r>
    <s v="International Securities Exchange"/>
    <x v="1"/>
    <n v="1737"/>
    <x v="10"/>
  </r>
  <r>
    <s v="CBOE Futures Exchange"/>
    <x v="1"/>
    <n v="7"/>
    <x v="10"/>
  </r>
  <r>
    <s v="Chicago Mercantile Exchange"/>
    <x v="1"/>
    <n v="1687"/>
    <x v="10"/>
  </r>
  <r>
    <s v="Chicago Board of Trade"/>
    <x v="1"/>
    <n v="758"/>
    <x v="10"/>
  </r>
  <r>
    <s v="Chicago Mercantile Exchange"/>
    <x v="1"/>
    <n v="7157542"/>
    <x v="10"/>
  </r>
  <r>
    <s v="Chicago Board of Trade"/>
    <x v="1"/>
    <n v="3133269"/>
    <x v="10"/>
  </r>
  <r>
    <s v="Chicago Mercantile Exchange"/>
    <x v="1"/>
    <n v="23210"/>
    <x v="10"/>
  </r>
  <r>
    <s v="Chicago Mercantile Exchange"/>
    <x v="1"/>
    <n v="869901"/>
    <x v="10"/>
  </r>
  <r>
    <s v="Chicago Mercantile Exchange"/>
    <x v="1"/>
    <n v="13793"/>
    <x v="10"/>
  </r>
  <r>
    <s v="Chicago Mercantile Exchange"/>
    <x v="1"/>
    <n v="57177"/>
    <x v="10"/>
  </r>
  <r>
    <s v="Chicago Mercantile Exchange"/>
    <x v="1"/>
    <n v="2397"/>
    <x v="10"/>
  </r>
  <r>
    <s v="Chicago Mercantile Exchange"/>
    <x v="1"/>
    <n v="418288"/>
    <x v="10"/>
  </r>
  <r>
    <s v="Chicago Board of Trade"/>
    <x v="1"/>
    <n v="5172"/>
    <x v="10"/>
  </r>
  <r>
    <s v="Chicago Board of Trade"/>
    <x v="1"/>
    <n v="17395"/>
    <x v="10"/>
  </r>
  <r>
    <s v="Chicago Mercantile Exchange"/>
    <x v="1"/>
    <n v="511687"/>
    <x v="10"/>
  </r>
  <r>
    <s v="Chicago Mercantile Exchange"/>
    <x v="1"/>
    <n v="188815"/>
    <x v="10"/>
  </r>
  <r>
    <s v="Chicago Mercantile Exchange"/>
    <x v="1"/>
    <n v="9676628"/>
    <x v="10"/>
  </r>
  <r>
    <s v="ICE Futures U.S."/>
    <x v="1"/>
    <n v="4634"/>
    <x v="10"/>
  </r>
  <r>
    <s v="Chicago Mercantile Exchange"/>
    <x v="1"/>
    <n v="344028"/>
    <x v="10"/>
  </r>
  <r>
    <s v="International Securities Exchange"/>
    <x v="1"/>
    <n v="9383"/>
    <x v="10"/>
  </r>
  <r>
    <s v="International Securities Exchange"/>
    <x v="1"/>
    <n v="970"/>
    <x v="10"/>
  </r>
  <r>
    <s v="International Securities Exchange"/>
    <x v="1"/>
    <n v="7"/>
    <x v="10"/>
  </r>
  <r>
    <s v="NYSE Arca"/>
    <x v="1"/>
    <n v="52734"/>
    <x v="10"/>
  </r>
  <r>
    <s v="International Securities Exchange"/>
    <x v="1"/>
    <n v="39437"/>
    <x v="10"/>
  </r>
  <r>
    <s v="Nasdaq OMX PHLX"/>
    <x v="1"/>
    <n v="3771"/>
    <x v="10"/>
  </r>
  <r>
    <s v="Nasdaq OMX PHLX"/>
    <x v="1"/>
    <n v="45638"/>
    <x v="10"/>
  </r>
  <r>
    <s v="Nasdaq OMX PHLX"/>
    <x v="1"/>
    <n v="28939"/>
    <x v="10"/>
  </r>
  <r>
    <s v="Nasdaq OMX PHLX"/>
    <x v="1"/>
    <n v="109459"/>
    <x v="10"/>
  </r>
  <r>
    <s v="Nasdaq OMX PHLX"/>
    <x v="1"/>
    <n v="27552"/>
    <x v="10"/>
  </r>
  <r>
    <s v="Nasdaq OMX PHLX"/>
    <x v="1"/>
    <n v="149634"/>
    <x v="10"/>
  </r>
  <r>
    <s v="Nasdaq OMX PHLX"/>
    <x v="1"/>
    <n v="40"/>
    <x v="10"/>
  </r>
  <r>
    <s v="Nasdaq OMX PHLX"/>
    <x v="1"/>
    <n v="4415"/>
    <x v="10"/>
  </r>
  <r>
    <s v="Nasdaq OMX PHLX"/>
    <x v="1"/>
    <n v="865"/>
    <x v="10"/>
  </r>
  <r>
    <s v="NYSE Amex"/>
    <x v="1"/>
    <n v="96173"/>
    <x v="10"/>
  </r>
  <r>
    <s v="NYSE Amex"/>
    <x v="1"/>
    <n v="11941"/>
    <x v="10"/>
  </r>
  <r>
    <s v="International Securities Exchange"/>
    <x v="1"/>
    <n v="222"/>
    <x v="10"/>
  </r>
  <r>
    <s v="NYSE Amex"/>
    <x v="1"/>
    <n v="5870"/>
    <x v="10"/>
  </r>
  <r>
    <s v="NYSE Amex"/>
    <x v="1"/>
    <n v="2"/>
    <x v="10"/>
  </r>
  <r>
    <s v="NYSE Amex"/>
    <x v="1"/>
    <n v="1320"/>
    <x v="10"/>
  </r>
  <r>
    <s v="NYSE Amex"/>
    <x v="1"/>
    <n v="86200"/>
    <x v="10"/>
  </r>
  <r>
    <s v="Nasdaq OMX PHLX"/>
    <x v="1"/>
    <n v="9"/>
    <x v="10"/>
  </r>
  <r>
    <s v="NYSE Amex"/>
    <x v="1"/>
    <n v="23"/>
    <x v="10"/>
  </r>
  <r>
    <s v="Nasdaq OMX PHLX"/>
    <x v="1"/>
    <n v="44105"/>
    <x v="10"/>
  </r>
  <r>
    <s v="NYSE Amex"/>
    <x v="1"/>
    <n v="8318"/>
    <x v="10"/>
  </r>
  <r>
    <s v="International Securities Exchange"/>
    <x v="1"/>
    <n v="598"/>
    <x v="10"/>
  </r>
  <r>
    <s v="International Securities Exchange"/>
    <x v="1"/>
    <n v="549025"/>
    <x v="10"/>
  </r>
  <r>
    <s v="International Securities Exchange"/>
    <x v="1"/>
    <n v="17959"/>
    <x v="10"/>
  </r>
  <r>
    <s v="International Securities Exchange"/>
    <x v="1"/>
    <n v="1312110"/>
    <x v="10"/>
  </r>
  <r>
    <s v="International Securities Exchange"/>
    <x v="1"/>
    <n v="192"/>
    <x v="10"/>
  </r>
  <r>
    <s v="NYSE Amex"/>
    <x v="1"/>
    <n v="21"/>
    <x v="10"/>
  </r>
  <r>
    <s v="International Securities Exchange"/>
    <x v="1"/>
    <n v="154"/>
    <x v="10"/>
  </r>
  <r>
    <s v="International Securities Exchange"/>
    <x v="1"/>
    <n v="57"/>
    <x v="10"/>
  </r>
  <r>
    <s v="Nasdaq OMX PHLX"/>
    <x v="1"/>
    <n v="10"/>
    <x v="10"/>
  </r>
  <r>
    <s v="Nasdaq OMX PHLX"/>
    <x v="1"/>
    <n v="2460"/>
    <x v="10"/>
  </r>
  <r>
    <s v="Nasdaq OMX PHLX"/>
    <x v="1"/>
    <n v="907"/>
    <x v="10"/>
  </r>
  <r>
    <s v="Nasdaq OMX PHLX"/>
    <x v="1"/>
    <n v="151374"/>
    <x v="10"/>
  </r>
  <r>
    <s v="Nasdaq OMX PHLX"/>
    <x v="1"/>
    <n v="39993"/>
    <x v="10"/>
  </r>
  <r>
    <s v="International Securities Exchange"/>
    <x v="1"/>
    <n v="36"/>
    <x v="10"/>
  </r>
  <r>
    <s v="Nasdaq OMX PHLX"/>
    <x v="1"/>
    <n v="71163"/>
    <x v="10"/>
  </r>
  <r>
    <s v="International Securities Exchange"/>
    <x v="1"/>
    <n v="932"/>
    <x v="10"/>
  </r>
  <r>
    <s v="International Securities Exchange"/>
    <x v="1"/>
    <n v="1349"/>
    <x v="10"/>
  </r>
  <r>
    <s v="International Securities Exchange"/>
    <x v="1"/>
    <n v="1218"/>
    <x v="10"/>
  </r>
  <r>
    <s v="International Securities Exchange"/>
    <x v="1"/>
    <n v="2"/>
    <x v="10"/>
  </r>
  <r>
    <s v="NYSE Amex"/>
    <x v="1"/>
    <n v="2290"/>
    <x v="10"/>
  </r>
  <r>
    <s v="NYSE Amex"/>
    <x v="1"/>
    <n v="9238"/>
    <x v="10"/>
  </r>
  <r>
    <s v="International Securities Exchange"/>
    <x v="1"/>
    <n v="5"/>
    <x v="10"/>
  </r>
  <r>
    <s v="Nasdaq OMX PHLX"/>
    <x v="1"/>
    <n v="15830"/>
    <x v="10"/>
  </r>
  <r>
    <s v="NYSE Amex"/>
    <x v="1"/>
    <n v="1202"/>
    <x v="10"/>
  </r>
  <r>
    <s v="OneChicago"/>
    <x v="1"/>
    <n v="6410"/>
    <x v="10"/>
  </r>
  <r>
    <s v="NYSE Arca"/>
    <x v="1"/>
    <n v="12143"/>
    <x v="10"/>
  </r>
  <r>
    <s v="NYSE Arca"/>
    <x v="1"/>
    <n v="67975"/>
    <x v="10"/>
  </r>
  <r>
    <s v="Chicago Mercantile Exchange"/>
    <x v="1"/>
    <n v="25250"/>
    <x v="10"/>
  </r>
  <r>
    <s v="Nasdaq OMX PHLX"/>
    <x v="1"/>
    <n v="20"/>
    <x v="10"/>
  </r>
  <r>
    <s v="Nasdaq OMX PHLX"/>
    <x v="1"/>
    <n v="29596"/>
    <x v="10"/>
  </r>
  <r>
    <s v="International Securities Exchange"/>
    <x v="1"/>
    <n v="118452"/>
    <x v="10"/>
  </r>
  <r>
    <s v="Nasdaq OMX PHLX"/>
    <x v="1"/>
    <n v="153512"/>
    <x v="10"/>
  </r>
  <r>
    <s v="Nasdaq OMX PHLX"/>
    <x v="1"/>
    <n v="20498"/>
    <x v="10"/>
  </r>
  <r>
    <s v="Nasdaq OMX PHLX"/>
    <x v="1"/>
    <n v="1"/>
    <x v="10"/>
  </r>
  <r>
    <s v="Nasdaq OMX PHLX"/>
    <x v="1"/>
    <n v="115856"/>
    <x v="10"/>
  </r>
  <r>
    <s v="Nasdaq OMX PHLX"/>
    <x v="1"/>
    <n v="35"/>
    <x v="10"/>
  </r>
  <r>
    <s v="Nasdaq OMX PHLX"/>
    <x v="1"/>
    <n v="1412"/>
    <x v="10"/>
  </r>
  <r>
    <s v="Nasdaq OMX PHLX"/>
    <x v="1"/>
    <n v="1707"/>
    <x v="10"/>
  </r>
  <r>
    <s v="CBOE Futures Exchange"/>
    <x v="1"/>
    <n v="56"/>
    <x v="10"/>
  </r>
  <r>
    <s v="Chicago Board Options Exchange"/>
    <x v="1"/>
    <n v="71556"/>
    <x v="10"/>
  </r>
  <r>
    <s v="Chicago Board Options Exchange"/>
    <x v="1"/>
    <n v="405852"/>
    <x v="10"/>
  </r>
  <r>
    <s v="Chicago Board Options Exchange"/>
    <x v="1"/>
    <n v="351301"/>
    <x v="10"/>
  </r>
  <r>
    <s v="Chicago Board Options Exchange"/>
    <x v="1"/>
    <n v="505"/>
    <x v="10"/>
  </r>
  <r>
    <s v="Chicago Board Options Exchange"/>
    <x v="1"/>
    <n v="547"/>
    <x v="10"/>
  </r>
  <r>
    <s v="Chicago Board Options Exchange"/>
    <x v="1"/>
    <n v="1024321"/>
    <x v="10"/>
  </r>
  <r>
    <s v="Chicago Board Options Exchange"/>
    <x v="1"/>
    <n v="1100"/>
    <x v="10"/>
  </r>
  <r>
    <s v="Chicago Mercantile Exchange"/>
    <x v="1"/>
    <n v="67814"/>
    <x v="10"/>
  </r>
  <r>
    <s v="Chicago Mercantile Exchange"/>
    <x v="1"/>
    <n v="1993"/>
    <x v="10"/>
  </r>
  <r>
    <s v="Chicago Mercantile Exchange"/>
    <x v="1"/>
    <n v="442"/>
    <x v="10"/>
  </r>
  <r>
    <s v="Chicago Mercantile Exchange"/>
    <x v="1"/>
    <n v="40"/>
    <x v="10"/>
  </r>
  <r>
    <s v="Chicago Climate Futures Exchange"/>
    <x v="1"/>
    <n v="41"/>
    <x v="10"/>
  </r>
  <r>
    <s v="CBOE Futures Exchange"/>
    <x v="1"/>
    <n v="98351"/>
    <x v="10"/>
  </r>
  <r>
    <s v="NYSE Amex"/>
    <x v="1"/>
    <n v="1898"/>
    <x v="10"/>
  </r>
  <r>
    <s v="Chicago Mercantile Exchange"/>
    <x v="1"/>
    <n v="2618829"/>
    <x v="10"/>
  </r>
  <r>
    <s v="Chicago Board of Trade"/>
    <x v="1"/>
    <n v="6106"/>
    <x v="10"/>
  </r>
  <r>
    <s v="Chicago Board of Trade"/>
    <x v="1"/>
    <n v="16118"/>
    <x v="10"/>
  </r>
  <r>
    <s v="Chicago Board of Trade"/>
    <x v="1"/>
    <n v="4481014"/>
    <x v="10"/>
  </r>
  <r>
    <s v="Chicago Board of Trade"/>
    <x v="1"/>
    <n v="135860"/>
    <x v="10"/>
  </r>
  <r>
    <s v="Chicago Board of Trade"/>
    <x v="1"/>
    <n v="565"/>
    <x v="10"/>
  </r>
  <r>
    <s v="CBOE Futures Exchange"/>
    <x v="1"/>
    <n v="114"/>
    <x v="10"/>
  </r>
  <r>
    <s v="Chicago Mercantile Exchange"/>
    <x v="1"/>
    <n v="1882880"/>
    <x v="10"/>
  </r>
  <r>
    <s v="CBOE Futures Exchange"/>
    <x v="1"/>
    <n v="6741"/>
    <x v="10"/>
  </r>
  <r>
    <s v="Chicago Mercantile Exchange"/>
    <x v="1"/>
    <n v="382595"/>
    <x v="10"/>
  </r>
  <r>
    <s v="Chicago Mercantile Exchange"/>
    <x v="1"/>
    <n v="135692"/>
    <x v="10"/>
  </r>
  <r>
    <s v="CBOE Futures Exchange"/>
    <x v="1"/>
    <n v="45"/>
    <x v="10"/>
  </r>
  <r>
    <s v="CBOE Futures Exchange"/>
    <x v="1"/>
    <n v="3"/>
    <x v="10"/>
  </r>
  <r>
    <s v="CBOE Futures Exchange"/>
    <x v="1"/>
    <n v="3502"/>
    <x v="10"/>
  </r>
  <r>
    <s v="Chicago Board Options Exchange"/>
    <x v="1"/>
    <n v="1"/>
    <x v="10"/>
  </r>
  <r>
    <s v="Chicago Mercantile Exchange"/>
    <x v="1"/>
    <n v="2000"/>
    <x v="10"/>
  </r>
  <r>
    <s v="NYSE Amex"/>
    <x v="1"/>
    <n v="1324"/>
    <x v="10"/>
  </r>
  <r>
    <s v="Chicago Board Options Exchange"/>
    <x v="1"/>
    <n v="281"/>
    <x v="10"/>
  </r>
  <r>
    <s v="NYSE Amex"/>
    <x v="1"/>
    <n v="3580"/>
    <x v="10"/>
  </r>
  <r>
    <s v="NYSE Amex"/>
    <x v="1"/>
    <n v="23432"/>
    <x v="10"/>
  </r>
  <r>
    <s v="NYSE Amex"/>
    <x v="1"/>
    <n v="308774"/>
    <x v="10"/>
  </r>
  <r>
    <s v="NYSE Amex"/>
    <x v="1"/>
    <n v="2400"/>
    <x v="10"/>
  </r>
  <r>
    <s v="Boston Options Exchange"/>
    <x v="1"/>
    <n v="58029"/>
    <x v="10"/>
  </r>
  <r>
    <s v="NYSE Amex"/>
    <x v="1"/>
    <n v="2632"/>
    <x v="10"/>
  </r>
  <r>
    <s v="Boston Options Exchange"/>
    <x v="1"/>
    <n v="10148"/>
    <x v="10"/>
  </r>
  <r>
    <s v="NYSE Amex"/>
    <x v="1"/>
    <n v="118605"/>
    <x v="10"/>
  </r>
  <r>
    <s v="NYSE Amex"/>
    <x v="1"/>
    <n v="119636"/>
    <x v="10"/>
  </r>
  <r>
    <s v="NYSE Amex"/>
    <x v="1"/>
    <n v="10"/>
    <x v="10"/>
  </r>
  <r>
    <s v="NYSE Amex"/>
    <x v="1"/>
    <n v="258"/>
    <x v="10"/>
  </r>
  <r>
    <s v="NYSE Amex"/>
    <x v="1"/>
    <n v="3934"/>
    <x v="10"/>
  </r>
  <r>
    <s v="NYSE Amex"/>
    <x v="1"/>
    <n v="3"/>
    <x v="10"/>
  </r>
  <r>
    <s v="NYSE Amex"/>
    <x v="1"/>
    <n v="3552"/>
    <x v="10"/>
  </r>
  <r>
    <s v="Chicago Board Options Exchange"/>
    <x v="1"/>
    <n v="405"/>
    <x v="10"/>
  </r>
  <r>
    <s v="NYSE Amex"/>
    <x v="1"/>
    <n v="1896"/>
    <x v="10"/>
  </r>
  <r>
    <s v="Chicago Board Options Exchange"/>
    <x v="1"/>
    <n v="573334"/>
    <x v="10"/>
  </r>
  <r>
    <s v="Chicago Board Options Exchange"/>
    <x v="1"/>
    <n v="3310"/>
    <x v="10"/>
  </r>
  <r>
    <s v="Chicago Board Options Exchange"/>
    <x v="1"/>
    <n v="2070771"/>
    <x v="10"/>
  </r>
  <r>
    <s v="Chicago Board Options Exchange"/>
    <x v="1"/>
    <n v="1322"/>
    <x v="10"/>
  </r>
  <r>
    <s v="US Futures Exchange"/>
    <x v="1"/>
    <n v="947"/>
    <x v="10"/>
  </r>
  <r>
    <s v="Chicago Board Options Exchange"/>
    <x v="1"/>
    <n v="245"/>
    <x v="10"/>
  </r>
  <r>
    <s v="Chicago Board Options Exchange"/>
    <x v="1"/>
    <n v="6808"/>
    <x v="10"/>
  </r>
  <r>
    <s v="Chicago Board Options Exchange"/>
    <x v="1"/>
    <n v="159558"/>
    <x v="10"/>
  </r>
  <r>
    <s v="Chicago Board Options Exchange"/>
    <x v="1"/>
    <n v="3854"/>
    <x v="10"/>
  </r>
  <r>
    <s v="Chicago Board Options Exchange"/>
    <x v="1"/>
    <n v="13328346"/>
    <x v="10"/>
  </r>
  <r>
    <s v="Chicago Board Options Exchange"/>
    <x v="1"/>
    <n v="1170221"/>
    <x v="10"/>
  </r>
  <r>
    <s v="Chicago Mercantile Exchange"/>
    <x v="1"/>
    <n v="32435"/>
    <x v="10"/>
  </r>
  <r>
    <s v="Boston Options Exchange"/>
    <x v="1"/>
    <n v="23587"/>
    <x v="10"/>
  </r>
  <r>
    <s v="Chicago Board Options Exchange"/>
    <x v="1"/>
    <n v="6547"/>
    <x v="10"/>
  </r>
  <r>
    <s v="Chicago Mercantile Exchange"/>
    <x v="1"/>
    <n v="19328"/>
    <x v="10"/>
  </r>
  <r>
    <s v="International Securities Exchange"/>
    <x v="1"/>
    <n v="80"/>
    <x v="10"/>
  </r>
  <r>
    <s v="NYSE Arca"/>
    <x v="1"/>
    <n v="34634"/>
    <x v="10"/>
  </r>
  <r>
    <s v="International Securities Exchange"/>
    <x v="1"/>
    <n v="3"/>
    <x v="10"/>
  </r>
  <r>
    <s v="International Securities Exchange"/>
    <x v="1"/>
    <n v="45"/>
    <x v="10"/>
  </r>
  <r>
    <s v="International Securities Exchange"/>
    <x v="1"/>
    <n v="66"/>
    <x v="10"/>
  </r>
  <r>
    <s v="International Securities Exchange"/>
    <x v="1"/>
    <n v="101"/>
    <x v="10"/>
  </r>
  <r>
    <s v="International Securities Exchange"/>
    <x v="1"/>
    <n v="166"/>
    <x v="10"/>
  </r>
  <r>
    <s v="International Securities Exchange"/>
    <x v="1"/>
    <n v="660"/>
    <x v="10"/>
  </r>
  <r>
    <s v="International Securities Exchange"/>
    <x v="1"/>
    <n v="3476"/>
    <x v="10"/>
  </r>
  <r>
    <s v="International Securities Exchange"/>
    <x v="1"/>
    <n v="2162"/>
    <x v="10"/>
  </r>
  <r>
    <s v="International Securities Exchange"/>
    <x v="1"/>
    <n v="10861"/>
    <x v="10"/>
  </r>
  <r>
    <s v="Chicago Board of Trade"/>
    <x v="1"/>
    <n v="38932"/>
    <x v="10"/>
  </r>
  <r>
    <s v="Chicago Board of Trade"/>
    <x v="1"/>
    <n v="5928"/>
    <x v="10"/>
  </r>
  <r>
    <s v="NYSE Amex"/>
    <x v="1"/>
    <n v="1"/>
    <x v="10"/>
  </r>
  <r>
    <s v="Chicago Mercantile Exchange"/>
    <x v="1"/>
    <n v="19246"/>
    <x v="10"/>
  </r>
  <r>
    <s v="ICE Futures U.S."/>
    <x v="1"/>
    <n v="560"/>
    <x v="10"/>
  </r>
  <r>
    <s v="ICE Futures U.S."/>
    <x v="1"/>
    <n v="5042"/>
    <x v="10"/>
  </r>
  <r>
    <s v="Chicago Mercantile Exchange"/>
    <x v="1"/>
    <n v="11522672"/>
    <x v="10"/>
  </r>
  <r>
    <s v="Chicago Mercantile Exchange"/>
    <x v="1"/>
    <n v="37143"/>
    <x v="10"/>
  </r>
  <r>
    <s v="Chicago Mercantile Exchange"/>
    <x v="1"/>
    <n v="2402798"/>
    <x v="10"/>
  </r>
  <r>
    <s v="Chicago Mercantile Exchange"/>
    <x v="1"/>
    <n v="2491168"/>
    <x v="10"/>
  </r>
  <r>
    <s v="Chicago Mercantile Exchange"/>
    <x v="1"/>
    <n v="1260"/>
    <x v="10"/>
  </r>
  <r>
    <s v="Chicago Mercantile Exchange"/>
    <x v="1"/>
    <n v="76695514"/>
    <x v="10"/>
  </r>
  <r>
    <s v="Chicago Mercantile Exchange"/>
    <x v="1"/>
    <n v="990434"/>
    <x v="10"/>
  </r>
  <r>
    <s v="Chicago Mercantile Exchange"/>
    <x v="1"/>
    <n v="107"/>
    <x v="10"/>
  </r>
  <r>
    <s v="Chicago Board of Trade"/>
    <x v="1"/>
    <n v="1268"/>
    <x v="10"/>
  </r>
  <r>
    <s v="Chicago Board of Trade"/>
    <x v="1"/>
    <n v="122305"/>
    <x v="10"/>
  </r>
  <r>
    <s v="Chicago Board of Trade"/>
    <x v="1"/>
    <n v="4923855"/>
    <x v="10"/>
  </r>
  <r>
    <s v="International Securities Exchange"/>
    <x v="1"/>
    <n v="1"/>
    <x v="10"/>
  </r>
  <r>
    <s v="Chicago Mercantile Exchange"/>
    <x v="1"/>
    <n v="1626"/>
    <x v="10"/>
  </r>
  <r>
    <s v="Chicago Mercantile Exchange"/>
    <x v="1"/>
    <n v="707373"/>
    <x v="10"/>
  </r>
  <r>
    <s v="ICE Futures U.S."/>
    <x v="1"/>
    <n v="2734"/>
    <x v="10"/>
  </r>
  <r>
    <s v="ICE Futures U.S."/>
    <x v="1"/>
    <n v="15958"/>
    <x v="10"/>
  </r>
  <r>
    <s v="ICE Futures U.S."/>
    <x v="1"/>
    <n v="428"/>
    <x v="10"/>
  </r>
  <r>
    <s v="Chicago Mercantile Exchange"/>
    <x v="1"/>
    <n v="921875"/>
    <x v="10"/>
  </r>
  <r>
    <s v="Chicago Mercantile Exchange"/>
    <x v="1"/>
    <n v="53375442"/>
    <x v="10"/>
  </r>
  <r>
    <s v="ICE Futures U.S."/>
    <x v="1"/>
    <n v="13488"/>
    <x v="10"/>
  </r>
  <r>
    <s v="Chicago Mercantile Exchange"/>
    <x v="1"/>
    <n v="26"/>
    <x v="10"/>
  </r>
  <r>
    <s v="ICE Futures U.S."/>
    <x v="1"/>
    <n v="12916"/>
    <x v="10"/>
  </r>
  <r>
    <s v="Chicago Mercantile Exchange"/>
    <x v="1"/>
    <n v="4670"/>
    <x v="10"/>
  </r>
  <r>
    <s v="Chicago Mercantile Exchange"/>
    <x v="1"/>
    <n v="96"/>
    <x v="10"/>
  </r>
  <r>
    <s v="Chicago Mercantile Exchange"/>
    <x v="1"/>
    <n v="119"/>
    <x v="10"/>
  </r>
  <r>
    <s v="Chicago Mercantile Exchange"/>
    <x v="1"/>
    <n v="5844599"/>
    <x v="10"/>
  </r>
  <r>
    <s v="Chicago Mercantile Exchange"/>
    <x v="1"/>
    <n v="38388"/>
    <x v="10"/>
  </r>
  <r>
    <s v="Chicago Mercantile Exchange"/>
    <x v="1"/>
    <n v="10151136"/>
    <x v="10"/>
  </r>
  <r>
    <s v="Chicago Mercantile Exchange"/>
    <x v="1"/>
    <n v="12862"/>
    <x v="10"/>
  </r>
  <r>
    <s v="International Securities Exchange"/>
    <x v="1"/>
    <n v="849071"/>
    <x v="10"/>
  </r>
  <r>
    <s v="ICE Futures U.S."/>
    <x v="1"/>
    <n v="10"/>
    <x v="10"/>
  </r>
  <r>
    <s v="International Securities Exchange"/>
    <x v="1"/>
    <n v="110"/>
    <x v="10"/>
  </r>
  <r>
    <s v="International Securities Exchange"/>
    <x v="1"/>
    <n v="46"/>
    <x v="10"/>
  </r>
  <r>
    <s v="International Securities Exchange"/>
    <x v="1"/>
    <n v="4"/>
    <x v="10"/>
  </r>
  <r>
    <s v="International Securities Exchange"/>
    <x v="1"/>
    <n v="7"/>
    <x v="10"/>
  </r>
  <r>
    <s v="ICE Futures U.S."/>
    <x v="1"/>
    <n v="620"/>
    <x v="10"/>
  </r>
  <r>
    <s v="International Securities Exchange"/>
    <x v="1"/>
    <n v="731"/>
    <x v="10"/>
  </r>
  <r>
    <s v="International Securities Exchange"/>
    <x v="1"/>
    <n v="155532"/>
    <x v="10"/>
  </r>
  <r>
    <s v="International Securities Exchange"/>
    <x v="1"/>
    <n v="4390"/>
    <x v="10"/>
  </r>
  <r>
    <s v="International Securities Exchange"/>
    <x v="1"/>
    <n v="367221"/>
    <x v="10"/>
  </r>
  <r>
    <s v="International Securities Exchange"/>
    <x v="1"/>
    <n v="63"/>
    <x v="10"/>
  </r>
  <r>
    <s v="US Futures Exchange"/>
    <x v="1"/>
    <n v="20"/>
    <x v="10"/>
  </r>
  <r>
    <s v="US Futures Exchange"/>
    <x v="1"/>
    <n v="1730"/>
    <x v="10"/>
  </r>
  <r>
    <s v="ICE Futures U.S."/>
    <x v="1"/>
    <n v="48"/>
    <x v="10"/>
  </r>
  <r>
    <s v="International Securities Exchange"/>
    <x v="1"/>
    <n v="13062"/>
    <x v="10"/>
  </r>
  <r>
    <s v="Chicago Board Options Exchange"/>
    <x v="1"/>
    <n v="1243451"/>
    <x v="10"/>
  </r>
  <r>
    <s v="Chicago Board Options Exchange"/>
    <x v="1"/>
    <n v="865"/>
    <x v="10"/>
  </r>
  <r>
    <s v="NYSE Amex"/>
    <x v="1"/>
    <n v="8991"/>
    <x v="10"/>
  </r>
  <r>
    <s v="NYSE Amex"/>
    <x v="1"/>
    <n v="730"/>
    <x v="10"/>
  </r>
  <r>
    <s v="NYSE Amex"/>
    <x v="1"/>
    <n v="764"/>
    <x v="10"/>
  </r>
  <r>
    <s v="Boston Options Exchange"/>
    <x v="1"/>
    <n v="18982"/>
    <x v="10"/>
  </r>
  <r>
    <s v="NYSE Amex"/>
    <x v="1"/>
    <n v="179221"/>
    <x v="10"/>
  </r>
  <r>
    <s v="Boston Options Exchange"/>
    <x v="1"/>
    <n v="46077"/>
    <x v="10"/>
  </r>
  <r>
    <s v="NYSE Amex"/>
    <x v="1"/>
    <n v="1174"/>
    <x v="10"/>
  </r>
  <r>
    <s v="Chicago Board Options Exchange"/>
    <x v="1"/>
    <n v="16139402"/>
    <x v="10"/>
  </r>
  <r>
    <s v="Chicago Board Options Exchange"/>
    <x v="1"/>
    <n v="13814"/>
    <x v="10"/>
  </r>
  <r>
    <s v="Chicago Board Options Exchange"/>
    <x v="1"/>
    <n v="522802"/>
    <x v="10"/>
  </r>
  <r>
    <s v="Chicago Board Options Exchange"/>
    <x v="1"/>
    <n v="26"/>
    <x v="10"/>
  </r>
  <r>
    <s v="Chicago Board Options Exchange"/>
    <x v="1"/>
    <n v="478"/>
    <x v="10"/>
  </r>
  <r>
    <s v="ICE Futures U.S."/>
    <x v="1"/>
    <n v="64"/>
    <x v="10"/>
  </r>
  <r>
    <s v="Boston Options Exchange"/>
    <x v="1"/>
    <n v="59160"/>
    <x v="10"/>
  </r>
  <r>
    <s v="NYSE Amex"/>
    <x v="1"/>
    <n v="979"/>
    <x v="10"/>
  </r>
  <r>
    <s v="Chicago Mercantile Exchange"/>
    <x v="1"/>
    <n v="103965"/>
    <x v="10"/>
  </r>
  <r>
    <s v="NYSE Amex"/>
    <x v="1"/>
    <n v="40"/>
    <x v="10"/>
  </r>
  <r>
    <s v="NYSE Amex"/>
    <x v="1"/>
    <n v="292"/>
    <x v="10"/>
  </r>
  <r>
    <s v="NYSE Amex"/>
    <x v="1"/>
    <n v="332"/>
    <x v="10"/>
  </r>
  <r>
    <s v="NYSE Amex"/>
    <x v="1"/>
    <n v="688"/>
    <x v="10"/>
  </r>
  <r>
    <s v="NYSE Amex"/>
    <x v="1"/>
    <n v="500"/>
    <x v="10"/>
  </r>
  <r>
    <s v="NYSE Amex"/>
    <x v="1"/>
    <n v="1600"/>
    <x v="10"/>
  </r>
  <r>
    <s v="Chicago Board Options Exchange"/>
    <x v="1"/>
    <n v="2571456"/>
    <x v="10"/>
  </r>
  <r>
    <s v="NYSE Amex"/>
    <x v="1"/>
    <n v="139903"/>
    <x v="10"/>
  </r>
  <r>
    <s v="NYSE Amex"/>
    <x v="1"/>
    <n v="4730"/>
    <x v="10"/>
  </r>
  <r>
    <s v="NYSE Amex"/>
    <x v="1"/>
    <n v="37422"/>
    <x v="10"/>
  </r>
  <r>
    <s v="NYSE Amex"/>
    <x v="1"/>
    <n v="2333"/>
    <x v="10"/>
  </r>
  <r>
    <s v="NYSE Amex"/>
    <x v="1"/>
    <n v="110"/>
    <x v="10"/>
  </r>
  <r>
    <s v="NYSE Amex"/>
    <x v="1"/>
    <n v="4180"/>
    <x v="10"/>
  </r>
  <r>
    <s v="NYSE Amex"/>
    <x v="1"/>
    <n v="2838"/>
    <x v="10"/>
  </r>
  <r>
    <s v="CBOE Futures Exchange"/>
    <x v="1"/>
    <n v="2886"/>
    <x v="10"/>
  </r>
  <r>
    <s v="Chicago Board Options Exchange"/>
    <x v="1"/>
    <n v="1005"/>
    <x v="10"/>
  </r>
  <r>
    <s v="Chicago Mercantile Exchange"/>
    <x v="1"/>
    <n v="948"/>
    <x v="10"/>
  </r>
  <r>
    <s v="Chicago Mercantile Exchange"/>
    <x v="1"/>
    <n v="649858"/>
    <x v="10"/>
  </r>
  <r>
    <s v="Chicago Mercantile Exchange"/>
    <x v="1"/>
    <n v="570025"/>
    <x v="10"/>
  </r>
  <r>
    <s v="Chicago Mercantile Exchange"/>
    <x v="1"/>
    <n v="171532"/>
    <x v="10"/>
  </r>
  <r>
    <s v="Chicago Climate Futures Exchange"/>
    <x v="1"/>
    <n v="12"/>
    <x v="10"/>
  </r>
  <r>
    <s v="CBOE Futures Exchange"/>
    <x v="1"/>
    <n v="75"/>
    <x v="10"/>
  </r>
  <r>
    <s v="Chicago Mercantile Exchange"/>
    <x v="1"/>
    <n v="38042"/>
    <x v="10"/>
  </r>
  <r>
    <s v="CBOE Futures Exchange"/>
    <x v="1"/>
    <n v="558"/>
    <x v="10"/>
  </r>
  <r>
    <s v="CBOE Futures Exchange"/>
    <x v="1"/>
    <n v="3039"/>
    <x v="10"/>
  </r>
  <r>
    <s v="CBOE Futures Exchange"/>
    <x v="1"/>
    <n v="6"/>
    <x v="10"/>
  </r>
  <r>
    <s v="CBOE Futures Exchange"/>
    <x v="1"/>
    <n v="70"/>
    <x v="10"/>
  </r>
  <r>
    <s v="ICE Futures U.S."/>
    <x v="1"/>
    <n v="36839"/>
    <x v="10"/>
  </r>
  <r>
    <s v="NYSE Amex"/>
    <x v="1"/>
    <n v="38278"/>
    <x v="10"/>
  </r>
  <r>
    <s v="CBOE Futures Exchange"/>
    <x v="1"/>
    <n v="85931"/>
    <x v="10"/>
  </r>
  <r>
    <s v="Chicago Board Options Exchange"/>
    <x v="1"/>
    <n v="344558"/>
    <x v="10"/>
  </r>
  <r>
    <s v="Chicago Board Options Exchange"/>
    <x v="1"/>
    <n v="2160"/>
    <x v="10"/>
  </r>
  <r>
    <s v="Chicago Board Options Exchange"/>
    <x v="1"/>
    <n v="835309"/>
    <x v="10"/>
  </r>
  <r>
    <s v="Chicago Board Options Exchange"/>
    <x v="1"/>
    <n v="31"/>
    <x v="10"/>
  </r>
  <r>
    <s v="Chicago Board Options Exchange"/>
    <x v="1"/>
    <n v="7437"/>
    <x v="10"/>
  </r>
  <r>
    <s v="Chicago Board Options Exchange"/>
    <x v="1"/>
    <n v="620"/>
    <x v="10"/>
  </r>
  <r>
    <s v="Chicago Mercantile Exchange"/>
    <x v="1"/>
    <n v="72833"/>
    <x v="10"/>
  </r>
  <r>
    <s v="Chicago Board Options Exchange"/>
    <x v="1"/>
    <n v="635817"/>
    <x v="10"/>
  </r>
  <r>
    <s v="ICE Futures U.S."/>
    <x v="1"/>
    <n v="49"/>
    <x v="10"/>
  </r>
  <r>
    <s v="Chicago Board Options Exchange"/>
    <x v="1"/>
    <n v="703"/>
    <x v="10"/>
  </r>
  <r>
    <s v="Chicago Board Options Exchange"/>
    <x v="1"/>
    <n v="2123807"/>
    <x v="10"/>
  </r>
  <r>
    <s v="Chicago Board Options Exchange"/>
    <x v="1"/>
    <n v="800"/>
    <x v="10"/>
  </r>
  <r>
    <s v="ICE Futures U.S."/>
    <x v="1"/>
    <n v="448"/>
    <x v="10"/>
  </r>
  <r>
    <s v="ICE Futures U.S."/>
    <x v="1"/>
    <n v="4324"/>
    <x v="10"/>
  </r>
  <r>
    <s v="Chicago Mercantile Exchange"/>
    <x v="1"/>
    <n v="216806"/>
    <x v="10"/>
  </r>
  <r>
    <s v="Chicago Board Options Exchange"/>
    <x v="1"/>
    <n v="98449"/>
    <x v="10"/>
  </r>
  <r>
    <s v="Chicago Mercantile Exchange"/>
    <x v="1"/>
    <n v="1978883"/>
    <x v="10"/>
  </r>
  <r>
    <s v="Chicago Mercantile Exchange"/>
    <x v="1"/>
    <n v="6455549"/>
    <x v="10"/>
  </r>
  <r>
    <s v="Chicago Mercantile Exchange"/>
    <x v="1"/>
    <n v="1379"/>
    <x v="10"/>
  </r>
  <r>
    <s v="Chicago Mercantile Exchange"/>
    <x v="1"/>
    <n v="1690"/>
    <x v="10"/>
  </r>
  <r>
    <s v="Chicago Mercantile Exchange"/>
    <x v="1"/>
    <n v="15896"/>
    <x v="10"/>
  </r>
  <r>
    <s v="Chicago Mercantile Exchange"/>
    <x v="1"/>
    <n v="859153"/>
    <x v="10"/>
  </r>
  <r>
    <s v="NYSE Amex"/>
    <x v="1"/>
    <n v="40"/>
    <x v="10"/>
  </r>
  <r>
    <s v="NYSE Amex"/>
    <x v="1"/>
    <n v="3840"/>
    <x v="10"/>
  </r>
  <r>
    <s v="International Securities Exchange"/>
    <x v="1"/>
    <n v="14081"/>
    <x v="10"/>
  </r>
  <r>
    <s v="Nasdaq OMX PHLX"/>
    <x v="1"/>
    <n v="33859"/>
    <x v="10"/>
  </r>
  <r>
    <s v="International Securities Exchange"/>
    <x v="1"/>
    <n v="219"/>
    <x v="10"/>
  </r>
  <r>
    <s v="ICE Futures U.S."/>
    <x v="1"/>
    <n v="6259"/>
    <x v="10"/>
  </r>
  <r>
    <s v="Chicago Mercantile Exchange"/>
    <x v="1"/>
    <n v="22"/>
    <x v="10"/>
  </r>
  <r>
    <s v="Chicago Board Options Exchange"/>
    <x v="1"/>
    <n v="160"/>
    <x v="10"/>
  </r>
  <r>
    <s v="Chicago Mercantile Exchange"/>
    <x v="1"/>
    <n v="49723933"/>
    <x v="10"/>
  </r>
  <r>
    <s v="Chicago Mercantile Exchange"/>
    <x v="1"/>
    <n v="192723"/>
    <x v="10"/>
  </r>
  <r>
    <s v="International Securities Exchange"/>
    <x v="1"/>
    <n v="14"/>
    <x v="10"/>
  </r>
  <r>
    <s v="International Securities Exchange"/>
    <x v="1"/>
    <n v="121"/>
    <x v="10"/>
  </r>
  <r>
    <s v="International Securities Exchange"/>
    <x v="1"/>
    <n v="38"/>
    <x v="10"/>
  </r>
  <r>
    <s v="International Securities Exchange"/>
    <x v="1"/>
    <n v="1132"/>
    <x v="10"/>
  </r>
  <r>
    <s v="International Securities Exchange"/>
    <x v="1"/>
    <n v="13"/>
    <x v="10"/>
  </r>
  <r>
    <s v="International Securities Exchange"/>
    <x v="1"/>
    <n v="69087"/>
    <x v="10"/>
  </r>
  <r>
    <s v="CBOE Futures Exchange"/>
    <x v="1"/>
    <n v="70"/>
    <x v="10"/>
  </r>
  <r>
    <s v="CBOE Futures Exchange"/>
    <x v="1"/>
    <n v="5"/>
    <x v="10"/>
  </r>
  <r>
    <s v="CBOE Futures Exchange"/>
    <x v="1"/>
    <n v="2475"/>
    <x v="10"/>
  </r>
  <r>
    <s v="CBOE Futures Exchange"/>
    <x v="1"/>
    <n v="97"/>
    <x v="10"/>
  </r>
  <r>
    <s v="CBOE Futures Exchange"/>
    <x v="1"/>
    <n v="3182"/>
    <x v="10"/>
  </r>
  <r>
    <s v="CBOE Futures Exchange"/>
    <x v="1"/>
    <n v="55"/>
    <x v="10"/>
  </r>
  <r>
    <s v="Chicago Mercantile Exchange"/>
    <x v="1"/>
    <n v="12247"/>
    <x v="10"/>
  </r>
  <r>
    <s v="Chicago Board of Trade"/>
    <x v="1"/>
    <n v="28118"/>
    <x v="10"/>
  </r>
  <r>
    <s v="ICE Futures U.S."/>
    <x v="1"/>
    <n v="4195"/>
    <x v="10"/>
  </r>
  <r>
    <s v="ICE Futures U.S."/>
    <x v="1"/>
    <n v="60"/>
    <x v="10"/>
  </r>
  <r>
    <s v="Boston Options Exchange"/>
    <x v="1"/>
    <n v="5569"/>
    <x v="10"/>
  </r>
  <r>
    <s v="Boston Options Exchange"/>
    <x v="1"/>
    <n v="8036"/>
    <x v="10"/>
  </r>
  <r>
    <s v="NYSE Amex"/>
    <x v="1"/>
    <n v="3361"/>
    <x v="10"/>
  </r>
  <r>
    <s v="NYSE Amex"/>
    <x v="1"/>
    <n v="1025"/>
    <x v="10"/>
  </r>
  <r>
    <s v="NYSE Amex"/>
    <x v="1"/>
    <n v="3446"/>
    <x v="10"/>
  </r>
  <r>
    <s v="NYSE Amex"/>
    <x v="1"/>
    <n v="108053"/>
    <x v="10"/>
  </r>
  <r>
    <s v="NYSE Amex"/>
    <x v="1"/>
    <n v="572"/>
    <x v="10"/>
  </r>
  <r>
    <s v="NYSE Amex"/>
    <x v="1"/>
    <n v="500"/>
    <x v="10"/>
  </r>
  <r>
    <s v="NYSE Amex"/>
    <x v="1"/>
    <n v="3219"/>
    <x v="10"/>
  </r>
  <r>
    <s v="CBOE Futures Exchange"/>
    <x v="1"/>
    <n v="408"/>
    <x v="10"/>
  </r>
  <r>
    <s v="Chicago Mercantile Exchange"/>
    <x v="1"/>
    <n v="95603"/>
    <x v="10"/>
  </r>
  <r>
    <s v="Chicago Board of Trade"/>
    <x v="1"/>
    <n v="4985"/>
    <x v="10"/>
  </r>
  <r>
    <s v="Chicago Mercantile Exchange"/>
    <x v="1"/>
    <n v="9911897"/>
    <x v="10"/>
  </r>
  <r>
    <s v="CBOE Futures Exchange"/>
    <x v="1"/>
    <n v="1670"/>
    <x v="10"/>
  </r>
  <r>
    <s v="CBOE Futures Exchange"/>
    <x v="1"/>
    <n v="502"/>
    <x v="10"/>
  </r>
  <r>
    <s v="CBOE Futures Exchange"/>
    <x v="1"/>
    <n v="3407"/>
    <x v="10"/>
  </r>
  <r>
    <s v="CBOE Futures Exchange"/>
    <x v="1"/>
    <n v="110"/>
    <x v="10"/>
  </r>
  <r>
    <s v="CBOE Futures Exchange"/>
    <x v="1"/>
    <n v="143315"/>
    <x v="10"/>
  </r>
  <r>
    <s v="Chicago Mercantile Exchange"/>
    <x v="1"/>
    <n v="43815"/>
    <x v="10"/>
  </r>
  <r>
    <s v="Chicago Mercantile Exchange"/>
    <x v="1"/>
    <n v="191744"/>
    <x v="10"/>
  </r>
  <r>
    <s v="Chicago Mercantile Exchange"/>
    <x v="1"/>
    <n v="760"/>
    <x v="10"/>
  </r>
  <r>
    <s v="Chicago Mercantile Exchange"/>
    <x v="1"/>
    <n v="19286"/>
    <x v="10"/>
  </r>
  <r>
    <s v="Chicago Mercantile Exchange"/>
    <x v="1"/>
    <n v="53247"/>
    <x v="10"/>
  </r>
  <r>
    <s v="Chicago Mercantile Exchange"/>
    <x v="1"/>
    <n v="364869"/>
    <x v="10"/>
  </r>
  <r>
    <s v="Chicago Mercantile Exchange"/>
    <x v="1"/>
    <n v="449864"/>
    <x v="10"/>
  </r>
  <r>
    <s v="Nasdaq OMX PHLX"/>
    <x v="1"/>
    <n v="870"/>
    <x v="10"/>
  </r>
  <r>
    <s v="CBOE Futures Exchange"/>
    <x v="1"/>
    <n v="6"/>
    <x v="10"/>
  </r>
  <r>
    <s v="Chicago Board of Trade"/>
    <x v="1"/>
    <n v="3613"/>
    <x v="10"/>
  </r>
  <r>
    <s v="CBOE Futures Exchange"/>
    <x v="1"/>
    <n v="113443"/>
    <x v="10"/>
  </r>
  <r>
    <s v="Chicago Board Options Exchange"/>
    <x v="1"/>
    <n v="11341867"/>
    <x v="10"/>
  </r>
  <r>
    <s v="Chicago Board Options Exchange"/>
    <x v="1"/>
    <n v="970360"/>
    <x v="10"/>
  </r>
  <r>
    <s v="Boston Options Exchange"/>
    <x v="1"/>
    <n v="24722"/>
    <x v="10"/>
  </r>
  <r>
    <s v="Boston Options Exchange"/>
    <x v="1"/>
    <n v="71507"/>
    <x v="10"/>
  </r>
  <r>
    <s v="Boston Options Exchange"/>
    <x v="1"/>
    <n v="33205"/>
    <x v="10"/>
  </r>
  <r>
    <s v="Chicago Board Options Exchange"/>
    <x v="1"/>
    <n v="2087674"/>
    <x v="10"/>
  </r>
  <r>
    <s v="Chicago Board Options Exchange"/>
    <x v="1"/>
    <n v="322"/>
    <x v="10"/>
  </r>
  <r>
    <s v="Chicago Board Options Exchange"/>
    <x v="1"/>
    <n v="650"/>
    <x v="10"/>
  </r>
  <r>
    <s v="Chicago Board Options Exchange"/>
    <x v="1"/>
    <n v="403255"/>
    <x v="10"/>
  </r>
  <r>
    <s v="Chicago Board Options Exchange"/>
    <x v="1"/>
    <n v="1294"/>
    <x v="10"/>
  </r>
  <r>
    <s v="Chicago Board Options Exchange"/>
    <x v="1"/>
    <n v="794266"/>
    <x v="10"/>
  </r>
  <r>
    <s v="Chicago Board Options Exchange"/>
    <x v="1"/>
    <n v="294347"/>
    <x v="10"/>
  </r>
  <r>
    <s v="Chicago Board of Trade"/>
    <x v="1"/>
    <n v="35233"/>
    <x v="10"/>
  </r>
  <r>
    <s v="Chicago Board Options Exchange"/>
    <x v="1"/>
    <n v="136"/>
    <x v="10"/>
  </r>
  <r>
    <s v="Chicago Mercantile Exchange"/>
    <x v="1"/>
    <n v="4243477"/>
    <x v="10"/>
  </r>
  <r>
    <s v="NYSE Amex"/>
    <x v="1"/>
    <n v="2591"/>
    <x v="10"/>
  </r>
  <r>
    <s v="NYSE Amex"/>
    <x v="1"/>
    <n v="5163"/>
    <x v="10"/>
  </r>
  <r>
    <s v="NYSE Amex"/>
    <x v="1"/>
    <n v="187224"/>
    <x v="10"/>
  </r>
  <r>
    <s v="NYSE Amex"/>
    <x v="1"/>
    <n v="1000"/>
    <x v="10"/>
  </r>
  <r>
    <s v="Chicago Mercantile Exchange"/>
    <x v="1"/>
    <n v="29639"/>
    <x v="10"/>
  </r>
  <r>
    <s v="NYSE Amex"/>
    <x v="1"/>
    <n v="2425"/>
    <x v="10"/>
  </r>
  <r>
    <s v="Chicago Mercantile Exchange"/>
    <x v="1"/>
    <n v="7606935"/>
    <x v="10"/>
  </r>
  <r>
    <s v="Chicago Mercantile Exchange"/>
    <x v="1"/>
    <n v="83158"/>
    <x v="10"/>
  </r>
  <r>
    <s v="Chicago Mercantile Exchange"/>
    <x v="1"/>
    <n v="241628"/>
    <x v="10"/>
  </r>
  <r>
    <s v="Chicago Board Options Exchange"/>
    <x v="1"/>
    <n v="256506"/>
    <x v="10"/>
  </r>
  <r>
    <s v="Chicago Mercantile Exchange"/>
    <x v="1"/>
    <n v="16321"/>
    <x v="10"/>
  </r>
  <r>
    <s v="Chicago Mercantile Exchange"/>
    <x v="1"/>
    <n v="3000"/>
    <x v="10"/>
  </r>
  <r>
    <s v="Chicago Board Options Exchange"/>
    <x v="1"/>
    <n v="95401"/>
    <x v="10"/>
  </r>
  <r>
    <s v="Chicago Board Options Exchange"/>
    <x v="1"/>
    <n v="1940083"/>
    <x v="10"/>
  </r>
  <r>
    <s v="ICE Futures U.S."/>
    <x v="1"/>
    <n v="1088"/>
    <x v="10"/>
  </r>
  <r>
    <s v="Nasdaq OMX PHLX"/>
    <x v="1"/>
    <n v="163636"/>
    <x v="10"/>
  </r>
  <r>
    <s v="Chicago Board Options Exchange"/>
    <x v="1"/>
    <n v="688"/>
    <x v="10"/>
  </r>
  <r>
    <s v="Chicago Board Options Exchange"/>
    <x v="1"/>
    <n v="1202026"/>
    <x v="10"/>
  </r>
  <r>
    <s v="Chicago Board Options Exchange"/>
    <x v="1"/>
    <n v="105"/>
    <x v="10"/>
  </r>
  <r>
    <s v="Chicago Board Options Exchange"/>
    <x v="1"/>
    <n v="318480"/>
    <x v="10"/>
  </r>
  <r>
    <s v="Chicago Board Options Exchange"/>
    <x v="1"/>
    <n v="350"/>
    <x v="10"/>
  </r>
  <r>
    <s v="Chicago Board Options Exchange"/>
    <x v="1"/>
    <n v="448401"/>
    <x v="10"/>
  </r>
  <r>
    <s v="Chicago Board Options Exchange"/>
    <x v="1"/>
    <n v="136442"/>
    <x v="10"/>
  </r>
  <r>
    <s v="Chicago Board Options Exchange"/>
    <x v="1"/>
    <n v="451"/>
    <x v="10"/>
  </r>
  <r>
    <s v="Chicago Board Options Exchange"/>
    <x v="1"/>
    <n v="3400"/>
    <x v="10"/>
  </r>
  <r>
    <s v="Chicago Board Options Exchange"/>
    <x v="1"/>
    <n v="2"/>
    <x v="10"/>
  </r>
  <r>
    <s v="Chicago Board Options Exchange"/>
    <x v="1"/>
    <n v="8249"/>
    <x v="10"/>
  </r>
  <r>
    <s v="Chicago Board Options Exchange"/>
    <x v="1"/>
    <n v="6094"/>
    <x v="10"/>
  </r>
  <r>
    <s v="Chicago Climate Futures Exchange"/>
    <x v="1"/>
    <n v="9"/>
    <x v="10"/>
  </r>
  <r>
    <s v="Chicago Board Options Exchange"/>
    <x v="1"/>
    <n v="1439"/>
    <x v="10"/>
  </r>
  <r>
    <s v="Chicago Mercantile Exchange"/>
    <x v="1"/>
    <n v="729743"/>
    <x v="10"/>
  </r>
  <r>
    <s v="Chicago Mercantile Exchange"/>
    <x v="1"/>
    <n v="36400327"/>
    <x v="10"/>
  </r>
  <r>
    <s v="Chicago Mercantile Exchange"/>
    <x v="1"/>
    <n v="8622"/>
    <x v="10"/>
  </r>
  <r>
    <s v="Chicago Mercantile Exchange"/>
    <x v="1"/>
    <n v="70"/>
    <x v="10"/>
  </r>
  <r>
    <s v="Chicago Mercantile Exchange"/>
    <x v="1"/>
    <n v="437257"/>
    <x v="10"/>
  </r>
  <r>
    <s v="Chicago Board Options Exchange"/>
    <x v="1"/>
    <n v="3857"/>
    <x v="10"/>
  </r>
  <r>
    <s v="Chicago Mercantile Exchange"/>
    <x v="1"/>
    <n v="3369"/>
    <x v="10"/>
  </r>
  <r>
    <s v="Chicago Mercantile Exchange"/>
    <x v="1"/>
    <n v="248"/>
    <x v="10"/>
  </r>
  <r>
    <s v="Chicago Mercantile Exchange"/>
    <x v="1"/>
    <n v="15"/>
    <x v="10"/>
  </r>
  <r>
    <s v="Chicago Climate Futures Exchange"/>
    <x v="1"/>
    <n v="2"/>
    <x v="10"/>
  </r>
  <r>
    <s v="Chicago Board Options Exchange"/>
    <x v="1"/>
    <n v="7809"/>
    <x v="10"/>
  </r>
  <r>
    <s v="Chicago Board Options Exchange"/>
    <x v="1"/>
    <n v="52"/>
    <x v="10"/>
  </r>
  <r>
    <s v="Chicago Board Options Exchange"/>
    <x v="1"/>
    <n v="450156"/>
    <x v="10"/>
  </r>
  <r>
    <s v="International Securities Exchange"/>
    <x v="1"/>
    <n v="40"/>
    <x v="10"/>
  </r>
  <r>
    <s v="International Securities Exchange"/>
    <x v="1"/>
    <n v="4308"/>
    <x v="10"/>
  </r>
  <r>
    <s v="CBOE Futures Exchange"/>
    <x v="1"/>
    <n v="2625"/>
    <x v="10"/>
  </r>
  <r>
    <s v="CBOE Futures Exchange"/>
    <x v="1"/>
    <n v="84"/>
    <x v="10"/>
  </r>
  <r>
    <s v="Chicago Board of Trade"/>
    <x v="1"/>
    <n v="1150"/>
    <x v="10"/>
  </r>
  <r>
    <s v="Chicago Board of Trade"/>
    <x v="1"/>
    <n v="3072102"/>
    <x v="10"/>
  </r>
  <r>
    <s v="Nasdaq OMX PHLX"/>
    <x v="1"/>
    <n v="19510"/>
    <x v="10"/>
  </r>
  <r>
    <s v="International Securities Exchange"/>
    <x v="1"/>
    <n v="4067"/>
    <x v="10"/>
  </r>
  <r>
    <s v="International Securities Exchange"/>
    <x v="1"/>
    <n v="14"/>
    <x v="10"/>
  </r>
  <r>
    <s v="International Securities Exchange"/>
    <x v="1"/>
    <n v="3206"/>
    <x v="10"/>
  </r>
  <r>
    <s v="International Securities Exchange"/>
    <x v="1"/>
    <n v="1099"/>
    <x v="10"/>
  </r>
  <r>
    <s v="International Securities Exchange"/>
    <x v="1"/>
    <n v="1862"/>
    <x v="10"/>
  </r>
  <r>
    <s v="International Securities Exchange"/>
    <x v="1"/>
    <n v="3"/>
    <x v="10"/>
  </r>
  <r>
    <s v="CBOE Futures Exchange"/>
    <x v="1"/>
    <n v="396"/>
    <x v="10"/>
  </r>
  <r>
    <s v="International Securities Exchange"/>
    <x v="1"/>
    <n v="14"/>
    <x v="10"/>
  </r>
  <r>
    <s v="Chicago Board of Trade"/>
    <x v="1"/>
    <n v="170465"/>
    <x v="10"/>
  </r>
  <r>
    <s v="International Securities Exchange"/>
    <x v="1"/>
    <n v="10"/>
    <x v="10"/>
  </r>
  <r>
    <s v="International Securities Exchange"/>
    <x v="1"/>
    <n v="65"/>
    <x v="10"/>
  </r>
  <r>
    <s v="International Securities Exchange"/>
    <x v="1"/>
    <n v="80"/>
    <x v="10"/>
  </r>
  <r>
    <s v="International Securities Exchange"/>
    <x v="1"/>
    <n v="16045"/>
    <x v="10"/>
  </r>
  <r>
    <s v="International Securities Exchange"/>
    <x v="1"/>
    <n v="238847"/>
    <x v="10"/>
  </r>
  <r>
    <s v="International Securities Exchange"/>
    <x v="1"/>
    <n v="70"/>
    <x v="10"/>
  </r>
  <r>
    <s v="Chicago Board Options Exchange"/>
    <x v="1"/>
    <n v="121372"/>
    <x v="10"/>
  </r>
  <r>
    <s v="Chicago Board Options Exchange"/>
    <x v="1"/>
    <n v="25"/>
    <x v="10"/>
  </r>
  <r>
    <s v="Chicago Board Options Exchange"/>
    <x v="1"/>
    <n v="11382"/>
    <x v="10"/>
  </r>
  <r>
    <s v="International Securities Exchange"/>
    <x v="1"/>
    <n v="267"/>
    <x v="10"/>
  </r>
  <r>
    <s v="International Securities Exchange"/>
    <x v="1"/>
    <n v="213"/>
    <x v="10"/>
  </r>
  <r>
    <s v="Chicago Board Options Exchange"/>
    <x v="1"/>
    <n v="621381"/>
    <x v="10"/>
  </r>
  <r>
    <s v="Chicago Mercantile Exchange"/>
    <x v="1"/>
    <n v="4893"/>
    <x v="10"/>
  </r>
  <r>
    <s v="International Securities Exchange"/>
    <x v="1"/>
    <n v="73"/>
    <x v="10"/>
  </r>
  <r>
    <s v="Nasdaq OMX PHLX"/>
    <x v="1"/>
    <n v="5"/>
    <x v="10"/>
  </r>
  <r>
    <s v="Chicago Board Options Exchange"/>
    <x v="1"/>
    <n v="358"/>
    <x v="10"/>
  </r>
  <r>
    <s v="Chicago Board Options Exchange"/>
    <x v="1"/>
    <n v="2"/>
    <x v="10"/>
  </r>
  <r>
    <s v="Chicago Board Options Exchange"/>
    <x v="1"/>
    <n v="1888780"/>
    <x v="10"/>
  </r>
  <r>
    <s v="Chicago Board Options Exchange"/>
    <x v="1"/>
    <n v="6501"/>
    <x v="10"/>
  </r>
  <r>
    <s v="International Securities Exchange"/>
    <x v="1"/>
    <n v="489"/>
    <x v="10"/>
  </r>
  <r>
    <s v="International Securities Exchange"/>
    <x v="1"/>
    <n v="747948"/>
    <x v="10"/>
  </r>
  <r>
    <s v="Nasdaq OMX PHLX"/>
    <x v="1"/>
    <n v="10"/>
    <x v="10"/>
  </r>
  <r>
    <s v="Chicago Climate Futures Exchange"/>
    <x v="1"/>
    <n v="2"/>
    <x v="10"/>
  </r>
  <r>
    <s v="Nasdaq OMX PHLX"/>
    <x v="1"/>
    <n v="4608"/>
    <x v="10"/>
  </r>
  <r>
    <s v="Nasdaq OMX PHLX"/>
    <x v="1"/>
    <n v="94"/>
    <x v="10"/>
  </r>
  <r>
    <s v="Nasdaq OMX PHLX"/>
    <x v="1"/>
    <n v="3000"/>
    <x v="10"/>
  </r>
  <r>
    <s v="Nasdaq OMX PHLX"/>
    <x v="1"/>
    <n v="64098"/>
    <x v="10"/>
  </r>
  <r>
    <s v="Chicago Board Options Exchange"/>
    <x v="1"/>
    <n v="537903"/>
    <x v="10"/>
  </r>
  <r>
    <s v="Nasdaq OMX PHLX"/>
    <x v="1"/>
    <n v="5786"/>
    <x v="10"/>
  </r>
  <r>
    <s v="International Securities Exchange"/>
    <x v="1"/>
    <n v="957106"/>
    <x v="10"/>
  </r>
  <r>
    <s v="CBOE Futures Exchange"/>
    <x v="1"/>
    <n v="85591"/>
    <x v="10"/>
  </r>
  <r>
    <s v="CBOE Futures Exchange"/>
    <x v="1"/>
    <n v="50"/>
    <x v="10"/>
  </r>
  <r>
    <s v="CBOE Futures Exchange"/>
    <x v="1"/>
    <n v="2472"/>
    <x v="10"/>
  </r>
  <r>
    <s v="International Securities Exchange"/>
    <x v="1"/>
    <n v="2255"/>
    <x v="10"/>
  </r>
  <r>
    <s v="International Securities Exchange"/>
    <x v="1"/>
    <n v="20317"/>
    <x v="10"/>
  </r>
  <r>
    <s v="Nasdaq OMX PHLX"/>
    <x v="1"/>
    <n v="76540"/>
    <x v="10"/>
  </r>
  <r>
    <s v="Nasdaq OMX PHLX"/>
    <x v="1"/>
    <n v="4000"/>
    <x v="10"/>
  </r>
  <r>
    <s v="Nasdaq OMX PHLX"/>
    <x v="1"/>
    <n v="40920"/>
    <x v="10"/>
  </r>
  <r>
    <s v="Nasdaq OMX PHLX"/>
    <x v="1"/>
    <n v="136937"/>
    <x v="10"/>
  </r>
  <r>
    <s v="Chicago Board of Trade"/>
    <x v="1"/>
    <n v="580"/>
    <x v="10"/>
  </r>
  <r>
    <s v="Chicago Board of Trade"/>
    <x v="1"/>
    <n v="6184039"/>
    <x v="10"/>
  </r>
  <r>
    <s v="Chicago Board Options Exchange"/>
    <x v="1"/>
    <n v="1330"/>
    <x v="10"/>
  </r>
  <r>
    <s v="Chicago Board of Trade"/>
    <x v="1"/>
    <n v="51097"/>
    <x v="10"/>
  </r>
  <r>
    <s v="Nasdaq OMX PHLX"/>
    <x v="1"/>
    <n v="71753"/>
    <x v="10"/>
  </r>
  <r>
    <s v="ICE Futures U.S."/>
    <x v="1"/>
    <n v="205699"/>
    <x v="10"/>
  </r>
  <r>
    <s v="International Securities Exchange"/>
    <x v="1"/>
    <n v="70402"/>
    <x v="10"/>
  </r>
  <r>
    <s v="Chicago Board Options Exchange"/>
    <x v="1"/>
    <n v="3"/>
    <x v="10"/>
  </r>
  <r>
    <s v="Chicago Board Options Exchange"/>
    <x v="1"/>
    <n v="175640"/>
    <x v="10"/>
  </r>
  <r>
    <s v="Chicago Board Options Exchange"/>
    <x v="1"/>
    <n v="11879"/>
    <x v="10"/>
  </r>
  <r>
    <s v="Chicago Board Options Exchange"/>
    <x v="1"/>
    <n v="12203972"/>
    <x v="10"/>
  </r>
  <r>
    <s v="ICE Futures U.S."/>
    <x v="1"/>
    <n v="60"/>
    <x v="10"/>
  </r>
  <r>
    <s v="Chicago Board of Trade"/>
    <x v="1"/>
    <n v="4085292"/>
    <x v="10"/>
  </r>
  <r>
    <s v="Chicago Board of Trade"/>
    <x v="1"/>
    <n v="3218"/>
    <x v="10"/>
  </r>
  <r>
    <s v="Chicago Board of Trade"/>
    <x v="1"/>
    <n v="18485"/>
    <x v="10"/>
  </r>
  <r>
    <s v="ICE Futures U.S."/>
    <x v="1"/>
    <n v="13737"/>
    <x v="10"/>
  </r>
  <r>
    <s v="ICE Futures U.S."/>
    <x v="1"/>
    <n v="12927"/>
    <x v="10"/>
  </r>
  <r>
    <s v="ICE Futures U.S."/>
    <x v="1"/>
    <n v="413"/>
    <x v="10"/>
  </r>
  <r>
    <s v="Chicago Board Options Exchange"/>
    <x v="1"/>
    <n v="1393"/>
    <x v="10"/>
  </r>
  <r>
    <s v="ICE Futures U.S."/>
    <x v="1"/>
    <n v="1184"/>
    <x v="10"/>
  </r>
  <r>
    <s v="Chicago Board Options Exchange"/>
    <x v="1"/>
    <n v="148"/>
    <x v="10"/>
  </r>
  <r>
    <s v="Chicago Board Options Exchange"/>
    <x v="1"/>
    <n v="1025458"/>
    <x v="10"/>
  </r>
  <r>
    <s v="International Securities Exchange"/>
    <x v="1"/>
    <n v="872"/>
    <x v="10"/>
  </r>
  <r>
    <s v="International Securities Exchange"/>
    <x v="1"/>
    <n v="236"/>
    <x v="10"/>
  </r>
  <r>
    <s v="International Securities Exchange"/>
    <x v="1"/>
    <n v="29"/>
    <x v="10"/>
  </r>
  <r>
    <s v="International Securities Exchange"/>
    <x v="1"/>
    <n v="11"/>
    <x v="10"/>
  </r>
  <r>
    <s v="International Securities Exchange"/>
    <x v="1"/>
    <n v="391"/>
    <x v="10"/>
  </r>
  <r>
    <s v="International Securities Exchange"/>
    <x v="1"/>
    <n v="31"/>
    <x v="10"/>
  </r>
  <r>
    <s v="Chicago Board of Trade"/>
    <x v="1"/>
    <n v="5671"/>
    <x v="10"/>
  </r>
  <r>
    <s v="Boston Options Exchange"/>
    <x v="1"/>
    <n v="42411"/>
    <x v="10"/>
  </r>
  <r>
    <s v="Chicago Board of Trade"/>
    <x v="1"/>
    <n v="41795"/>
    <x v="10"/>
  </r>
  <r>
    <s v="ICE Futures U.S."/>
    <x v="1"/>
    <n v="6492"/>
    <x v="10"/>
  </r>
  <r>
    <s v="ICE Futures U.S."/>
    <x v="1"/>
    <n v="18"/>
    <x v="10"/>
  </r>
  <r>
    <s v="Chicago Mercantile Exchange"/>
    <x v="1"/>
    <n v="4170"/>
    <x v="10"/>
  </r>
  <r>
    <s v="ICE Futures U.S."/>
    <x v="1"/>
    <n v="471"/>
    <x v="10"/>
  </r>
  <r>
    <s v="Chicago Mercantile Exchange"/>
    <x v="1"/>
    <n v="60"/>
    <x v="10"/>
  </r>
  <r>
    <s v="International Securities Exchange"/>
    <x v="1"/>
    <n v="10552"/>
    <x v="10"/>
  </r>
  <r>
    <s v="International Securities Exchange"/>
    <x v="1"/>
    <n v="328620"/>
    <x v="10"/>
  </r>
  <r>
    <s v="International Securities Exchange"/>
    <x v="1"/>
    <n v="212"/>
    <x v="10"/>
  </r>
  <r>
    <s v="International Securities Exchange"/>
    <x v="1"/>
    <n v="348218"/>
    <x v="10"/>
  </r>
  <r>
    <s v="US Futures Exchange"/>
    <x v="1"/>
    <n v="1607"/>
    <x v="10"/>
  </r>
  <r>
    <s v="International Securities Exchange"/>
    <x v="1"/>
    <n v="112"/>
    <x v="10"/>
  </r>
  <r>
    <s v="US Futures Exchange"/>
    <x v="1"/>
    <n v="50"/>
    <x v="10"/>
  </r>
  <r>
    <s v="US Futures Exchange"/>
    <x v="1"/>
    <n v="20"/>
    <x v="10"/>
  </r>
  <r>
    <s v="Nasdaq OMX PHLX"/>
    <x v="1"/>
    <n v="51043"/>
    <x v="10"/>
  </r>
  <r>
    <s v="Chicago Mercantile Exchange"/>
    <x v="1"/>
    <n v="118753"/>
    <x v="10"/>
  </r>
  <r>
    <s v="Chicago Mercantile Exchange"/>
    <x v="1"/>
    <n v="742"/>
    <x v="10"/>
  </r>
  <r>
    <s v="Chicago Mercantile Exchange"/>
    <x v="1"/>
    <n v="74804"/>
    <x v="10"/>
  </r>
  <r>
    <s v="Chicago Board Options Exchange"/>
    <x v="1"/>
    <n v="5"/>
    <x v="10"/>
  </r>
  <r>
    <s v="Chicago Mercantile Exchange"/>
    <x v="1"/>
    <n v="1431"/>
    <x v="10"/>
  </r>
  <r>
    <s v="Chicago Mercantile Exchange"/>
    <x v="1"/>
    <n v="139803"/>
    <x v="10"/>
  </r>
  <r>
    <s v="Chicago Mercantile Exchange"/>
    <x v="1"/>
    <n v="88333"/>
    <x v="10"/>
  </r>
  <r>
    <s v="Chicago Mercantile Exchange"/>
    <x v="1"/>
    <n v="251876"/>
    <x v="10"/>
  </r>
  <r>
    <s v="Chicago Mercantile Exchange"/>
    <x v="1"/>
    <n v="1880042"/>
    <x v="10"/>
  </r>
  <r>
    <s v="Chicago Mercantile Exchange"/>
    <x v="1"/>
    <n v="1294292"/>
    <x v="10"/>
  </r>
  <r>
    <s v="Chicago Mercantile Exchange"/>
    <x v="1"/>
    <n v="2350"/>
    <x v="10"/>
  </r>
  <r>
    <s v="Nasdaq OMX PHLX"/>
    <x v="1"/>
    <n v="886"/>
    <x v="10"/>
  </r>
  <r>
    <s v="NYSE Arca"/>
    <x v="1"/>
    <n v="78561"/>
    <x v="10"/>
  </r>
  <r>
    <s v="NYSE Arca"/>
    <x v="1"/>
    <n v="3920"/>
    <x v="10"/>
  </r>
  <r>
    <s v="OneChicago"/>
    <x v="1"/>
    <n v="85231"/>
    <x v="10"/>
  </r>
  <r>
    <s v="Chicago Board of Trade"/>
    <x v="1"/>
    <n v="647"/>
    <x v="10"/>
  </r>
  <r>
    <s v="Chicago Board of Trade"/>
    <x v="1"/>
    <n v="76031"/>
    <x v="10"/>
  </r>
  <r>
    <s v="Chicago Board Options Exchange"/>
    <x v="1"/>
    <n v="1048"/>
    <x v="10"/>
  </r>
  <r>
    <s v="Chicago Board Options Exchange"/>
    <x v="1"/>
    <n v="1968665"/>
    <x v="10"/>
  </r>
  <r>
    <s v="Chicago Mercantile Exchange"/>
    <x v="1"/>
    <n v="1589"/>
    <x v="10"/>
  </r>
  <r>
    <s v="NYSE Arca"/>
    <x v="1"/>
    <n v="142828"/>
    <x v="10"/>
  </r>
  <r>
    <s v="Nasdaq OMX PHLX"/>
    <x v="1"/>
    <n v="4466"/>
    <x v="10"/>
  </r>
  <r>
    <s v="Nasdaq OMX PHLX"/>
    <x v="1"/>
    <n v="410"/>
    <x v="10"/>
  </r>
  <r>
    <s v="Nasdaq OMX PHLX"/>
    <x v="1"/>
    <n v="13080"/>
    <x v="10"/>
  </r>
  <r>
    <s v="Nasdaq OMX PHLX"/>
    <x v="1"/>
    <n v="33709"/>
    <x v="10"/>
  </r>
  <r>
    <s v="Nasdaq OMX PHLX"/>
    <x v="1"/>
    <n v="120956"/>
    <x v="10"/>
  </r>
  <r>
    <s v="Nasdaq OMX PHLX"/>
    <x v="1"/>
    <n v="10502"/>
    <x v="10"/>
  </r>
  <r>
    <s v="Nasdaq OMX PHLX"/>
    <x v="1"/>
    <n v="88"/>
    <x v="10"/>
  </r>
  <r>
    <s v="Nasdaq OMX PHLX"/>
    <x v="1"/>
    <n v="88396"/>
    <x v="10"/>
  </r>
  <r>
    <s v="Nasdaq OMX PHLX"/>
    <x v="1"/>
    <n v="136276"/>
    <x v="10"/>
  </r>
  <r>
    <s v="Nasdaq OMX PHLX"/>
    <x v="1"/>
    <n v="112662"/>
    <x v="10"/>
  </r>
  <r>
    <s v="Nasdaq OMX PHLX"/>
    <x v="1"/>
    <n v="22146"/>
    <x v="10"/>
  </r>
  <r>
    <s v="Nasdaq OMX PHLX"/>
    <x v="1"/>
    <n v="58952"/>
    <x v="10"/>
  </r>
  <r>
    <s v="Chicago Mercantile Exchange"/>
    <x v="1"/>
    <n v="80472"/>
    <x v="10"/>
  </r>
  <r>
    <s v="Chicago Mercantile Exchange"/>
    <x v="1"/>
    <n v="1692"/>
    <x v="10"/>
  </r>
  <r>
    <s v="Nasdaq OMX PHLX"/>
    <x v="1"/>
    <n v="153644"/>
    <x v="10"/>
  </r>
  <r>
    <s v="NYSE Arca"/>
    <x v="1"/>
    <n v="36169"/>
    <x v="10"/>
  </r>
  <r>
    <s v="OneChicago"/>
    <x v="1"/>
    <n v="73"/>
    <x v="10"/>
  </r>
  <r>
    <s v="Chicago Mercantile Exchange"/>
    <x v="1"/>
    <n v="47667"/>
    <x v="10"/>
  </r>
  <r>
    <s v="Chicago Mercantile Exchange"/>
    <x v="1"/>
    <n v="15"/>
    <x v="10"/>
  </r>
  <r>
    <s v="Chicago Mercantile Exchange"/>
    <x v="1"/>
    <n v="7419"/>
    <x v="10"/>
  </r>
  <r>
    <s v="Chicago Mercantile Exchange"/>
    <x v="1"/>
    <n v="468414"/>
    <x v="10"/>
  </r>
  <r>
    <s v="Chicago Mercantile Exchange"/>
    <x v="1"/>
    <n v="3124"/>
    <x v="10"/>
  </r>
  <r>
    <s v="Chicago Mercantile Exchange"/>
    <x v="1"/>
    <n v="13"/>
    <x v="10"/>
  </r>
  <r>
    <s v="Chicago Mercantile Exchange"/>
    <x v="1"/>
    <n v="7"/>
    <x v="10"/>
  </r>
  <r>
    <s v="Chicago Mercantile Exchange"/>
    <x v="1"/>
    <n v="4161307"/>
    <x v="10"/>
  </r>
  <r>
    <s v="Chicago Mercantile Exchange"/>
    <x v="1"/>
    <n v="30635"/>
    <x v="10"/>
  </r>
  <r>
    <s v="NYSE Amex"/>
    <x v="1"/>
    <n v="5476"/>
    <x v="10"/>
  </r>
  <r>
    <s v="Nasdaq OMX PHLX"/>
    <x v="1"/>
    <n v="3659"/>
    <x v="10"/>
  </r>
  <r>
    <s v="NYSE Amex"/>
    <x v="1"/>
    <n v="501"/>
    <x v="10"/>
  </r>
  <r>
    <s v="NYSE Amex"/>
    <x v="1"/>
    <n v="11"/>
    <x v="10"/>
  </r>
  <r>
    <s v="NYSE Amex"/>
    <x v="1"/>
    <n v="12873"/>
    <x v="10"/>
  </r>
  <r>
    <s v="NYSE Amex"/>
    <x v="1"/>
    <n v="79046"/>
    <x v="10"/>
  </r>
  <r>
    <s v="ICE Futures U.S."/>
    <x v="1"/>
    <n v="530"/>
    <x v="10"/>
  </r>
  <r>
    <s v="NYSE Amex"/>
    <x v="1"/>
    <n v="120588"/>
    <x v="10"/>
  </r>
  <r>
    <s v="Chicago Mercantile Exchange"/>
    <x v="1"/>
    <n v="285470"/>
    <x v="10"/>
  </r>
  <r>
    <s v="NYSE Amex"/>
    <x v="1"/>
    <n v="350"/>
    <x v="10"/>
  </r>
  <r>
    <s v="NYSE Amex"/>
    <x v="1"/>
    <n v="3340"/>
    <x v="10"/>
  </r>
  <r>
    <s v="NYSE Amex"/>
    <x v="1"/>
    <n v="400"/>
    <x v="10"/>
  </r>
  <r>
    <s v="NYSE Amex"/>
    <x v="1"/>
    <n v="714"/>
    <x v="10"/>
  </r>
  <r>
    <s v="NYSE Amex"/>
    <x v="1"/>
    <n v="389"/>
    <x v="10"/>
  </r>
  <r>
    <s v="NYSE Amex"/>
    <x v="1"/>
    <n v="788"/>
    <x v="10"/>
  </r>
  <r>
    <s v="Nasdaq OMX PHLX"/>
    <x v="1"/>
    <n v="35"/>
    <x v="10"/>
  </r>
  <r>
    <s v="NYSE Amex"/>
    <x v="1"/>
    <n v="84428"/>
    <x v="10"/>
  </r>
  <r>
    <s v="Nasdaq OMX PHLX"/>
    <x v="1"/>
    <n v="1630"/>
    <x v="10"/>
  </r>
  <r>
    <s v="NYSE Amex"/>
    <x v="1"/>
    <n v="1200"/>
    <x v="10"/>
  </r>
  <r>
    <s v="NYSE Amex"/>
    <x v="1"/>
    <n v="1304"/>
    <x v="10"/>
  </r>
  <r>
    <s v="NYSE Amex"/>
    <x v="1"/>
    <n v="35590"/>
    <x v="10"/>
  </r>
  <r>
    <s v="NYSE Amex"/>
    <x v="1"/>
    <n v="1833"/>
    <x v="10"/>
  </r>
  <r>
    <s v="NYSE Amex"/>
    <x v="1"/>
    <n v="33411"/>
    <x v="10"/>
  </r>
  <r>
    <s v="NYSE Amex"/>
    <x v="1"/>
    <n v="3936"/>
    <x v="10"/>
  </r>
  <r>
    <s v="Chicago Mercantile Exchange"/>
    <x v="1"/>
    <n v="2000"/>
    <x v="10"/>
  </r>
  <r>
    <s v="Chicago Mercantile Exchange"/>
    <x v="1"/>
    <n v="1169086"/>
    <x v="10"/>
  </r>
  <r>
    <s v="Chicago Mercantile Exchange"/>
    <x v="1"/>
    <n v="1515581"/>
    <x v="10"/>
  </r>
  <r>
    <s v="Chicago Mercantile Exchange"/>
    <x v="1"/>
    <n v="255375"/>
    <x v="10"/>
  </r>
  <r>
    <s v="Chicago Mercantile Exchange"/>
    <x v="1"/>
    <n v="85950"/>
    <x v="10"/>
  </r>
  <r>
    <s v="Chicago Mercantile Exchange"/>
    <x v="1"/>
    <n v="2161"/>
    <x v="10"/>
  </r>
  <r>
    <s v="Chicago Mercantile Exchange"/>
    <x v="1"/>
    <n v="230366"/>
    <x v="10"/>
  </r>
  <r>
    <s v="NYSE Amex"/>
    <x v="1"/>
    <n v="96373"/>
    <x v="10"/>
  </r>
  <r>
    <s v="International Securities Exchange"/>
    <x v="1"/>
    <n v="141"/>
    <x v="10"/>
  </r>
  <r>
    <s v="International Securities Exchange"/>
    <x v="1"/>
    <n v="336019"/>
    <x v="10"/>
  </r>
  <r>
    <s v="International Securities Exchange"/>
    <x v="1"/>
    <n v="3060"/>
    <x v="10"/>
  </r>
  <r>
    <s v="International Securities Exchange"/>
    <x v="1"/>
    <n v="800691"/>
    <x v="10"/>
  </r>
  <r>
    <s v="International Securities Exchange"/>
    <x v="1"/>
    <n v="2551"/>
    <x v="10"/>
  </r>
  <r>
    <s v="International Securities Exchange"/>
    <x v="1"/>
    <n v="11544"/>
    <x v="10"/>
  </r>
  <r>
    <s v="International Securities Exchange"/>
    <x v="1"/>
    <n v="44"/>
    <x v="10"/>
  </r>
  <r>
    <s v="International Securities Exchange"/>
    <x v="1"/>
    <n v="58"/>
    <x v="10"/>
  </r>
  <r>
    <s v="International Securities Exchange"/>
    <x v="1"/>
    <n v="38"/>
    <x v="10"/>
  </r>
  <r>
    <s v="International Securities Exchange"/>
    <x v="1"/>
    <n v="130865"/>
    <x v="10"/>
  </r>
  <r>
    <s v="International Securities Exchange"/>
    <x v="1"/>
    <n v="24"/>
    <x v="10"/>
  </r>
  <r>
    <s v="International Securities Exchange"/>
    <x v="1"/>
    <n v="83"/>
    <x v="10"/>
  </r>
  <r>
    <s v="International Securities Exchange"/>
    <x v="1"/>
    <n v="338"/>
    <x v="10"/>
  </r>
  <r>
    <s v="Chicago Mercantile Exchange"/>
    <x v="1"/>
    <n v="7042289"/>
    <x v="10"/>
  </r>
  <r>
    <s v="International Securities Exchange"/>
    <x v="1"/>
    <n v="46"/>
    <x v="10"/>
  </r>
  <r>
    <s v="Chicago Mercantile Exchange"/>
    <x v="1"/>
    <n v="112142"/>
    <x v="10"/>
  </r>
  <r>
    <s v="International Securities Exchange"/>
    <x v="1"/>
    <n v="60"/>
    <x v="10"/>
  </r>
  <r>
    <s v="International Securities Exchange"/>
    <x v="1"/>
    <n v="653"/>
    <x v="10"/>
  </r>
  <r>
    <s v="International Securities Exchange"/>
    <x v="1"/>
    <n v="1505"/>
    <x v="10"/>
  </r>
  <r>
    <s v="International Securities Exchange"/>
    <x v="1"/>
    <n v="508"/>
    <x v="10"/>
  </r>
  <r>
    <s v="International Securities Exchange"/>
    <x v="1"/>
    <n v="12"/>
    <x v="10"/>
  </r>
  <r>
    <s v="ICE Futures U.S."/>
    <x v="1"/>
    <n v="7045"/>
    <x v="10"/>
  </r>
  <r>
    <s v="ICE Futures U.S."/>
    <x v="1"/>
    <n v="652"/>
    <x v="10"/>
  </r>
  <r>
    <s v="ICE Futures U.S."/>
    <x v="1"/>
    <n v="4"/>
    <x v="10"/>
  </r>
  <r>
    <s v="ICE Futures U.S."/>
    <x v="1"/>
    <n v="5788"/>
    <x v="10"/>
  </r>
  <r>
    <s v="ICE Futures U.S."/>
    <x v="1"/>
    <n v="96756"/>
    <x v="10"/>
  </r>
  <r>
    <s v="International Securities Exchange"/>
    <x v="1"/>
    <n v="21"/>
    <x v="10"/>
  </r>
  <r>
    <s v="International Securities Exchange"/>
    <x v="1"/>
    <n v="27"/>
    <x v="10"/>
  </r>
  <r>
    <s v="International Securities Exchange"/>
    <x v="1"/>
    <n v="22"/>
    <x v="10"/>
  </r>
  <r>
    <s v="Chicago Mercantile Exchange"/>
    <x v="1"/>
    <n v="123772"/>
    <x v="10"/>
  </r>
  <r>
    <s v="Chicago Mercantile Exchange"/>
    <x v="1"/>
    <n v="190121"/>
    <x v="10"/>
  </r>
  <r>
    <s v="Chicago Mercantile Exchange"/>
    <x v="1"/>
    <n v="12334"/>
    <x v="10"/>
  </r>
  <r>
    <s v="Chicago Mercantile Exchange"/>
    <x v="1"/>
    <n v="3980"/>
    <x v="10"/>
  </r>
  <r>
    <s v="Chicago Mercantile Exchange"/>
    <x v="1"/>
    <n v="278291"/>
    <x v="10"/>
  </r>
  <r>
    <s v="Chicago Mercantile Exchange"/>
    <x v="1"/>
    <n v="58791"/>
    <x v="10"/>
  </r>
  <r>
    <s v="Chicago Mercantile Exchange"/>
    <x v="1"/>
    <n v="150"/>
    <x v="10"/>
  </r>
  <r>
    <s v="Chicago Mercantile Exchange"/>
    <x v="1"/>
    <n v="66553"/>
    <x v="10"/>
  </r>
  <r>
    <s v="Chicago Mercantile Exchange"/>
    <x v="1"/>
    <n v="192560"/>
    <x v="10"/>
  </r>
  <r>
    <s v="Chicago Mercantile Exchange"/>
    <x v="1"/>
    <n v="1732445"/>
    <x v="10"/>
  </r>
  <r>
    <s v="Chicago Mercantile Exchange"/>
    <x v="1"/>
    <n v="1291621"/>
    <x v="10"/>
  </r>
  <r>
    <s v="Chicago Mercantile Exchange"/>
    <x v="1"/>
    <n v="2200"/>
    <x v="10"/>
  </r>
  <r>
    <s v="Chicago Mercantile Exchange"/>
    <x v="1"/>
    <n v="1147961"/>
    <x v="10"/>
  </r>
  <r>
    <s v="International Securities Exchange"/>
    <x v="1"/>
    <n v="191"/>
    <x v="10"/>
  </r>
  <r>
    <s v="Chicago Mercantile Exchange"/>
    <x v="1"/>
    <n v="240330"/>
    <x v="10"/>
  </r>
  <r>
    <s v="US Futures Exchange"/>
    <x v="1"/>
    <n v="1596"/>
    <x v="10"/>
  </r>
  <r>
    <s v="Chicago Mercantile Exchange"/>
    <x v="1"/>
    <n v="36858"/>
    <x v="10"/>
  </r>
  <r>
    <s v="US Futures Exchange"/>
    <x v="1"/>
    <n v="1015"/>
    <x v="10"/>
  </r>
  <r>
    <s v="International Securities Exchange"/>
    <x v="1"/>
    <n v="2935"/>
    <x v="10"/>
  </r>
  <r>
    <s v="Chicago Board Options Exchange"/>
    <x v="1"/>
    <n v="222"/>
    <x v="10"/>
  </r>
  <r>
    <s v="Chicago Board Options Exchange"/>
    <x v="1"/>
    <n v="201028"/>
    <x v="10"/>
  </r>
  <r>
    <s v="Chicago Board Options Exchange"/>
    <x v="1"/>
    <n v="9932"/>
    <x v="10"/>
  </r>
  <r>
    <s v="Chicago Board Options Exchange"/>
    <x v="1"/>
    <n v="20037946"/>
    <x v="10"/>
  </r>
  <r>
    <s v="Chicago Mercantile Exchange"/>
    <x v="1"/>
    <n v="311"/>
    <x v="10"/>
  </r>
  <r>
    <s v="Chicago Mercantile Exchange"/>
    <x v="1"/>
    <n v="1867"/>
    <x v="10"/>
  </r>
  <r>
    <s v="Chicago Mercantile Exchange"/>
    <x v="1"/>
    <n v="47672"/>
    <x v="10"/>
  </r>
  <r>
    <s v="International Securities Exchange"/>
    <x v="1"/>
    <n v="1902"/>
    <x v="10"/>
  </r>
  <r>
    <s v="Chicago Mercantile Exchange"/>
    <x v="1"/>
    <n v="8"/>
    <x v="10"/>
  </r>
  <r>
    <s v="NYSE Amex"/>
    <x v="1"/>
    <n v="1522"/>
    <x v="10"/>
  </r>
  <r>
    <s v="Chicago Mercantile Exchange"/>
    <x v="1"/>
    <n v="1600555"/>
    <x v="10"/>
  </r>
  <r>
    <s v="Chicago Board Options Exchange"/>
    <x v="1"/>
    <n v="2"/>
    <x v="10"/>
  </r>
  <r>
    <s v="Chicago Board Options Exchange"/>
    <x v="1"/>
    <n v="726"/>
    <x v="10"/>
  </r>
  <r>
    <s v="NYSE Amex"/>
    <x v="1"/>
    <n v="1395"/>
    <x v="10"/>
  </r>
  <r>
    <s v="NYSE Amex"/>
    <x v="1"/>
    <n v="3010"/>
    <x v="10"/>
  </r>
  <r>
    <s v="NYSE Amex"/>
    <x v="1"/>
    <n v="36505"/>
    <x v="10"/>
  </r>
  <r>
    <s v="NYSE Amex"/>
    <x v="1"/>
    <n v="2622"/>
    <x v="10"/>
  </r>
  <r>
    <s v="NYSE Amex"/>
    <x v="1"/>
    <n v="125"/>
    <x v="10"/>
  </r>
  <r>
    <s v="Nasdaq OMX PHLX"/>
    <x v="1"/>
    <n v="69106"/>
    <x v="10"/>
  </r>
  <r>
    <s v="Nasdaq OMX PHLX"/>
    <x v="1"/>
    <n v="583"/>
    <x v="10"/>
  </r>
  <r>
    <s v="Nasdaq OMX PHLX"/>
    <x v="1"/>
    <n v="1601"/>
    <x v="10"/>
  </r>
  <r>
    <s v="Nasdaq OMX PHLX"/>
    <x v="1"/>
    <n v="13"/>
    <x v="10"/>
  </r>
  <r>
    <s v="Nasdaq OMX PHLX"/>
    <x v="1"/>
    <n v="7021"/>
    <x v="10"/>
  </r>
  <r>
    <s v="Nasdaq OMX PHLX"/>
    <x v="1"/>
    <n v="5639"/>
    <x v="10"/>
  </r>
  <r>
    <s v="NYSE Amex"/>
    <x v="1"/>
    <n v="3420"/>
    <x v="10"/>
  </r>
  <r>
    <s v="Nasdaq OMX PHLX"/>
    <x v="1"/>
    <n v="981"/>
    <x v="10"/>
  </r>
  <r>
    <s v="NYSE Amex"/>
    <x v="1"/>
    <n v="36895"/>
    <x v="10"/>
  </r>
  <r>
    <s v="Nasdaq OMX PHLX"/>
    <x v="1"/>
    <n v="28"/>
    <x v="10"/>
  </r>
  <r>
    <s v="Nasdaq OMX PHLX"/>
    <x v="1"/>
    <n v="132566"/>
    <x v="10"/>
  </r>
  <r>
    <s v="Nasdaq OMX PHLX"/>
    <x v="1"/>
    <n v="4000"/>
    <x v="10"/>
  </r>
  <r>
    <s v="Nasdaq OMX PHLX"/>
    <x v="1"/>
    <n v="46013"/>
    <x v="10"/>
  </r>
  <r>
    <s v="Nasdaq OMX PHLX"/>
    <x v="1"/>
    <n v="84322"/>
    <x v="10"/>
  </r>
  <r>
    <s v="Nasdaq OMX PHLX"/>
    <x v="1"/>
    <n v="30366"/>
    <x v="10"/>
  </r>
  <r>
    <s v="ICE Futures U.S."/>
    <x v="1"/>
    <n v="9956"/>
    <x v="10"/>
  </r>
  <r>
    <s v="NYSE Amex"/>
    <x v="1"/>
    <n v="128"/>
    <x v="10"/>
  </r>
  <r>
    <s v="ICE Futures U.S."/>
    <x v="1"/>
    <n v="100"/>
    <x v="10"/>
  </r>
  <r>
    <s v="NYSE Amex"/>
    <x v="1"/>
    <n v="450"/>
    <x v="10"/>
  </r>
  <r>
    <s v="Chicago Board Options Exchange"/>
    <x v="1"/>
    <n v="680"/>
    <x v="10"/>
  </r>
  <r>
    <s v="Chicago Board Options Exchange"/>
    <x v="1"/>
    <n v="3286269"/>
    <x v="10"/>
  </r>
  <r>
    <s v="Nasdaq OMX PHLX"/>
    <x v="1"/>
    <n v="1577"/>
    <x v="10"/>
  </r>
  <r>
    <s v="NYSE Amex"/>
    <x v="1"/>
    <n v="159"/>
    <x v="10"/>
  </r>
  <r>
    <s v="ICE Futures U.S."/>
    <x v="1"/>
    <n v="12864"/>
    <x v="10"/>
  </r>
  <r>
    <s v="ICE Futures U.S."/>
    <x v="1"/>
    <n v="14257"/>
    <x v="10"/>
  </r>
  <r>
    <s v="ICE Futures U.S."/>
    <x v="1"/>
    <n v="537"/>
    <x v="10"/>
  </r>
  <r>
    <s v="ICE Futures U.S."/>
    <x v="1"/>
    <n v="380"/>
    <x v="10"/>
  </r>
  <r>
    <s v="ICE Futures U.S."/>
    <x v="1"/>
    <n v="29"/>
    <x v="10"/>
  </r>
  <r>
    <s v="ICE Futures U.S."/>
    <x v="1"/>
    <n v="8291"/>
    <x v="10"/>
  </r>
  <r>
    <s v="Chicago Mercantile Exchange"/>
    <x v="1"/>
    <n v="147013"/>
    <x v="10"/>
  </r>
  <r>
    <s v="Chicago Board of Trade"/>
    <x v="1"/>
    <n v="4292343"/>
    <x v="10"/>
  </r>
  <r>
    <s v="Chicago Board of Trade"/>
    <x v="1"/>
    <n v="121220"/>
    <x v="10"/>
  </r>
  <r>
    <s v="NYSE Amex"/>
    <x v="1"/>
    <n v="160250"/>
    <x v="10"/>
  </r>
  <r>
    <s v="NYSE Amex"/>
    <x v="1"/>
    <n v="5473"/>
    <x v="10"/>
  </r>
  <r>
    <s v="NYSE Amex"/>
    <x v="1"/>
    <n v="1948"/>
    <x v="10"/>
  </r>
  <r>
    <s v="NYSE Amex"/>
    <x v="1"/>
    <n v="25253"/>
    <x v="10"/>
  </r>
  <r>
    <s v="NYSE Amex"/>
    <x v="1"/>
    <n v="127198"/>
    <x v="10"/>
  </r>
  <r>
    <s v="Chicago Board Options Exchange"/>
    <x v="1"/>
    <n v="729369"/>
    <x v="10"/>
  </r>
  <r>
    <s v="NYSE Amex"/>
    <x v="1"/>
    <n v="600"/>
    <x v="10"/>
  </r>
  <r>
    <s v="NYSE Amex"/>
    <x v="1"/>
    <n v="4442"/>
    <x v="10"/>
  </r>
  <r>
    <s v="NYSE Amex"/>
    <x v="1"/>
    <n v="448"/>
    <x v="10"/>
  </r>
  <r>
    <s v="NYSE Amex"/>
    <x v="1"/>
    <n v="1916"/>
    <x v="10"/>
  </r>
  <r>
    <s v="NYSE Amex"/>
    <x v="1"/>
    <n v="274"/>
    <x v="10"/>
  </r>
  <r>
    <s v="NYSE Amex"/>
    <x v="1"/>
    <n v="179"/>
    <x v="10"/>
  </r>
  <r>
    <s v="NYSE Amex"/>
    <x v="1"/>
    <n v="610"/>
    <x v="10"/>
  </r>
  <r>
    <s v="Chicago Board of Trade"/>
    <x v="1"/>
    <n v="908"/>
    <x v="10"/>
  </r>
  <r>
    <s v="Chicago Mercantile Exchange"/>
    <x v="1"/>
    <n v="11170"/>
    <x v="10"/>
  </r>
  <r>
    <s v="Chicago Board Options Exchange"/>
    <x v="1"/>
    <n v="7326"/>
    <x v="10"/>
  </r>
  <r>
    <s v="NYSE Amex"/>
    <x v="1"/>
    <n v="15"/>
    <x v="10"/>
  </r>
  <r>
    <s v="NYSE Amex"/>
    <x v="1"/>
    <n v="518"/>
    <x v="10"/>
  </r>
  <r>
    <s v="NYSE Amex"/>
    <x v="1"/>
    <n v="162625"/>
    <x v="10"/>
  </r>
  <r>
    <s v="Chicago Board Options Exchange"/>
    <x v="1"/>
    <n v="6792"/>
    <x v="10"/>
  </r>
  <r>
    <s v="Chicago Board Options Exchange"/>
    <x v="1"/>
    <n v="523420"/>
    <x v="10"/>
  </r>
  <r>
    <s v="Chicago Board Options Exchange"/>
    <x v="1"/>
    <n v="112114"/>
    <x v="10"/>
  </r>
  <r>
    <s v="Chicago Board Options Exchange"/>
    <x v="1"/>
    <n v="351"/>
    <x v="10"/>
  </r>
  <r>
    <s v="Chicago Board Options Exchange"/>
    <x v="1"/>
    <n v="1149"/>
    <x v="10"/>
  </r>
  <r>
    <s v="Chicago Board Options Exchange"/>
    <x v="1"/>
    <n v="5"/>
    <x v="10"/>
  </r>
  <r>
    <s v="ICE Futures U.S."/>
    <x v="1"/>
    <n v="1384"/>
    <x v="10"/>
  </r>
  <r>
    <s v="Chicago Board Options Exchange"/>
    <x v="1"/>
    <n v="4502"/>
    <x v="10"/>
  </r>
  <r>
    <s v="Chicago Board Options Exchange"/>
    <x v="1"/>
    <n v="2255171"/>
    <x v="10"/>
  </r>
  <r>
    <s v="Chicago Board Options Exchange"/>
    <x v="1"/>
    <n v="1684"/>
    <x v="10"/>
  </r>
  <r>
    <s v="Chicago Board Options Exchange"/>
    <x v="1"/>
    <n v="770"/>
    <x v="10"/>
  </r>
  <r>
    <s v="Chicago Board Options Exchange"/>
    <x v="1"/>
    <n v="70"/>
    <x v="10"/>
  </r>
  <r>
    <s v="Chicago Board Options Exchange"/>
    <x v="1"/>
    <n v="695"/>
    <x v="10"/>
  </r>
  <r>
    <s v="Chicago Board Options Exchange"/>
    <x v="1"/>
    <n v="292433"/>
    <x v="10"/>
  </r>
  <r>
    <s v="Chicago Board Options Exchange"/>
    <x v="1"/>
    <n v="5040"/>
    <x v="10"/>
  </r>
  <r>
    <s v="Chicago Board Options Exchange"/>
    <x v="1"/>
    <n v="13628301"/>
    <x v="10"/>
  </r>
  <r>
    <s v="Chicago Board Options Exchange"/>
    <x v="1"/>
    <n v="1130825"/>
    <x v="10"/>
  </r>
  <r>
    <s v="OneChicago"/>
    <x v="1"/>
    <n v="71639"/>
    <x v="10"/>
  </r>
  <r>
    <s v="Boston Options Exchange"/>
    <x v="1"/>
    <n v="34438"/>
    <x v="10"/>
  </r>
  <r>
    <s v="Boston Options Exchange"/>
    <x v="1"/>
    <n v="107383"/>
    <x v="10"/>
  </r>
  <r>
    <s v="Boston Options Exchange"/>
    <x v="1"/>
    <n v="26042"/>
    <x v="10"/>
  </r>
  <r>
    <s v="NYSE Amex"/>
    <x v="1"/>
    <n v="5977"/>
    <x v="10"/>
  </r>
  <r>
    <s v="NYSE Amex"/>
    <x v="1"/>
    <n v="1374"/>
    <x v="10"/>
  </r>
  <r>
    <s v="NYSE Amex"/>
    <x v="1"/>
    <n v="9661"/>
    <x v="10"/>
  </r>
  <r>
    <s v="NYSE Amex"/>
    <x v="1"/>
    <n v="387159"/>
    <x v="10"/>
  </r>
  <r>
    <s v="NYSE Amex"/>
    <x v="1"/>
    <n v="1376"/>
    <x v="10"/>
  </r>
  <r>
    <s v="Chicago Board Options Exchange"/>
    <x v="1"/>
    <n v="5"/>
    <x v="10"/>
  </r>
  <r>
    <s v="Nasdaq OMX PHLX"/>
    <x v="1"/>
    <n v="43777"/>
    <x v="10"/>
  </r>
  <r>
    <s v="Chicago Board Options Exchange"/>
    <x v="1"/>
    <n v="630593"/>
    <x v="10"/>
  </r>
  <r>
    <s v="Chicago Mercantile Exchange"/>
    <x v="1"/>
    <n v="97"/>
    <x v="10"/>
  </r>
  <r>
    <s v="Chicago Board Options Exchange"/>
    <x v="1"/>
    <n v="407010"/>
    <x v="10"/>
  </r>
  <r>
    <s v="CBOE Futures Exchange"/>
    <x v="1"/>
    <n v="3084"/>
    <x v="10"/>
  </r>
  <r>
    <s v="CBOE Futures Exchange"/>
    <x v="1"/>
    <n v="2"/>
    <x v="10"/>
  </r>
  <r>
    <s v="CBOE Futures Exchange"/>
    <x v="1"/>
    <n v="99"/>
    <x v="10"/>
  </r>
  <r>
    <s v="CBOE Futures Exchange"/>
    <x v="1"/>
    <n v="302"/>
    <x v="10"/>
  </r>
  <r>
    <s v="Chicago Mercantile Exchange"/>
    <x v="1"/>
    <n v="1205"/>
    <x v="10"/>
  </r>
  <r>
    <s v="Chicago Mercantile Exchange"/>
    <x v="1"/>
    <n v="38297"/>
    <x v="10"/>
  </r>
  <r>
    <s v="Chicago Board Options Exchange"/>
    <x v="1"/>
    <n v="36"/>
    <x v="10"/>
  </r>
  <r>
    <s v="Chicago Climate Futures Exchange"/>
    <x v="1"/>
    <n v="8"/>
    <x v="10"/>
  </r>
  <r>
    <s v="Chicago Mercantile Exchange"/>
    <x v="1"/>
    <n v="36217201"/>
    <x v="10"/>
  </r>
  <r>
    <s v="CBOE Futures Exchange"/>
    <x v="1"/>
    <n v="93110"/>
    <x v="10"/>
  </r>
  <r>
    <s v="Nasdaq OMX PHLX"/>
    <x v="1"/>
    <n v="705"/>
    <x v="10"/>
  </r>
  <r>
    <s v="NYSE Amex"/>
    <x v="1"/>
    <n v="258"/>
    <x v="10"/>
  </r>
  <r>
    <s v="NYSE Arca"/>
    <x v="1"/>
    <n v="71583"/>
    <x v="10"/>
  </r>
  <r>
    <s v="NYSE Arca"/>
    <x v="1"/>
    <n v="11315"/>
    <x v="10"/>
  </r>
  <r>
    <s v="CBOE Futures Exchange"/>
    <x v="1"/>
    <n v="23"/>
    <x v="10"/>
  </r>
  <r>
    <s v="CBOE Futures Exchange"/>
    <x v="1"/>
    <n v="2881"/>
    <x v="10"/>
  </r>
  <r>
    <s v="Chicago Board Options Exchange"/>
    <x v="1"/>
    <n v="1527829"/>
    <x v="10"/>
  </r>
  <r>
    <s v="Chicago Board Options Exchange"/>
    <x v="1"/>
    <n v="4"/>
    <x v="10"/>
  </r>
  <r>
    <s v="Chicago Board Options Exchange"/>
    <x v="1"/>
    <n v="1570"/>
    <x v="10"/>
  </r>
  <r>
    <s v="Chicago Mercantile Exchange"/>
    <x v="1"/>
    <n v="768233"/>
    <x v="10"/>
  </r>
  <r>
    <s v="Chicago Mercantile Exchange"/>
    <x v="1"/>
    <n v="5437"/>
    <x v="10"/>
  </r>
  <r>
    <s v="Chicago Board of Trade"/>
    <x v="1"/>
    <n v="488"/>
    <x v="10"/>
  </r>
  <r>
    <s v="Chicago Board of Trade"/>
    <x v="1"/>
    <n v="82432"/>
    <x v="10"/>
  </r>
  <r>
    <s v="Chicago Board of Trade"/>
    <x v="1"/>
    <n v="3599743"/>
    <x v="10"/>
  </r>
  <r>
    <s v="Chicago Board of Trade"/>
    <x v="1"/>
    <n v="5"/>
    <x v="10"/>
  </r>
  <r>
    <s v="ICE Futures U.S."/>
    <x v="1"/>
    <n v="62"/>
    <x v="8"/>
  </r>
  <r>
    <s v="ICE Futures U.S."/>
    <x v="1"/>
    <n v="1353"/>
    <x v="8"/>
  </r>
  <r>
    <s v="ICE Futures U.S."/>
    <x v="1"/>
    <n v="4779"/>
    <x v="8"/>
  </r>
  <r>
    <s v="Chicago Board Options Exchange"/>
    <x v="1"/>
    <n v="2"/>
    <x v="10"/>
  </r>
  <r>
    <s v="Chicago Board of Trade"/>
    <x v="1"/>
    <n v="4854"/>
    <x v="10"/>
  </r>
  <r>
    <s v="Chicago Board of Trade"/>
    <x v="1"/>
    <n v="12254"/>
    <x v="10"/>
  </r>
  <r>
    <s v="CBOE Futures Exchange"/>
    <x v="1"/>
    <n v="541"/>
    <x v="10"/>
  </r>
  <r>
    <s v="Chicago Mercantile Exchange"/>
    <x v="1"/>
    <n v="40368415"/>
    <x v="10"/>
  </r>
  <r>
    <s v="OneChicago"/>
    <x v="1"/>
    <n v="62683"/>
    <x v="10"/>
  </r>
  <r>
    <s v="ICE Futures U.S."/>
    <x v="1"/>
    <n v="6602"/>
    <x v="8"/>
  </r>
  <r>
    <s v="Nasdaq OMX PHLX"/>
    <x v="1"/>
    <n v="143465"/>
    <x v="10"/>
  </r>
  <r>
    <s v="ICE Futures U.S."/>
    <x v="1"/>
    <n v="9"/>
    <x v="8"/>
  </r>
  <r>
    <s v="Nasdaq OMX PHLX"/>
    <x v="1"/>
    <n v="14452"/>
    <x v="10"/>
  </r>
  <r>
    <s v="Chicago Board Options Exchange"/>
    <x v="1"/>
    <n v="4946"/>
    <x v="10"/>
  </r>
  <r>
    <s v="ICE Futures U.S."/>
    <x v="1"/>
    <n v="288"/>
    <x v="8"/>
  </r>
  <r>
    <s v="ICE Futures U.S."/>
    <x v="1"/>
    <n v="407"/>
    <x v="8"/>
  </r>
  <r>
    <s v="Chicago Board Options Exchange"/>
    <x v="1"/>
    <n v="469343"/>
    <x v="10"/>
  </r>
  <r>
    <s v="ICE Futures U.S."/>
    <x v="1"/>
    <n v="50"/>
    <x v="10"/>
  </r>
  <r>
    <s v="ICE Futures U.S."/>
    <x v="1"/>
    <n v="1057"/>
    <x v="10"/>
  </r>
  <r>
    <s v="Chicago Mercantile Exchange"/>
    <x v="1"/>
    <n v="907777"/>
    <x v="10"/>
  </r>
  <r>
    <s v="NYSE Amex"/>
    <x v="1"/>
    <n v="2887"/>
    <x v="10"/>
  </r>
  <r>
    <s v="NYSE Arca"/>
    <x v="1"/>
    <n v="37591"/>
    <x v="10"/>
  </r>
  <r>
    <s v="NYSE Arca"/>
    <x v="1"/>
    <n v="1"/>
    <x v="10"/>
  </r>
  <r>
    <s v="Nasdaq OMX PHLX"/>
    <x v="1"/>
    <n v="126"/>
    <x v="10"/>
  </r>
  <r>
    <s v="Nasdaq OMX PHLX"/>
    <x v="1"/>
    <n v="1414"/>
    <x v="10"/>
  </r>
  <r>
    <s v="Nasdaq OMX PHLX"/>
    <x v="1"/>
    <n v="6"/>
    <x v="10"/>
  </r>
  <r>
    <s v="Nasdaq OMX PHLX"/>
    <x v="1"/>
    <n v="5000"/>
    <x v="10"/>
  </r>
  <r>
    <s v="Nasdaq OMX PHLX"/>
    <x v="1"/>
    <n v="1185"/>
    <x v="10"/>
  </r>
  <r>
    <s v="Nasdaq OMX PHLX"/>
    <x v="1"/>
    <n v="116"/>
    <x v="10"/>
  </r>
  <r>
    <s v="Nasdaq OMX PHLX"/>
    <x v="1"/>
    <n v="24"/>
    <x v="10"/>
  </r>
  <r>
    <s v="Nasdaq OMX PHLX"/>
    <x v="1"/>
    <n v="73591"/>
    <x v="10"/>
  </r>
  <r>
    <s v="Chicago Board Options Exchange"/>
    <x v="1"/>
    <n v="9345"/>
    <x v="10"/>
  </r>
  <r>
    <s v="NYSE Amex"/>
    <x v="1"/>
    <n v="6359"/>
    <x v="10"/>
  </r>
  <r>
    <s v="Chicago Board Options Exchange"/>
    <x v="1"/>
    <n v="233"/>
    <x v="10"/>
  </r>
  <r>
    <s v="NYSE Amex"/>
    <x v="1"/>
    <n v="2"/>
    <x v="10"/>
  </r>
  <r>
    <s v="CBOE Futures Exchange"/>
    <x v="1"/>
    <n v="5190"/>
    <x v="10"/>
  </r>
  <r>
    <s v="CBOE Futures Exchange"/>
    <x v="1"/>
    <n v="121"/>
    <x v="10"/>
  </r>
  <r>
    <s v="CBOE Futures Exchange"/>
    <x v="1"/>
    <n v="3033"/>
    <x v="10"/>
  </r>
  <r>
    <s v="ICE Futures U.S."/>
    <x v="1"/>
    <n v="3174"/>
    <x v="10"/>
  </r>
  <r>
    <s v="Chicago Board Options Exchange"/>
    <x v="1"/>
    <n v="594541"/>
    <x v="10"/>
  </r>
  <r>
    <s v="Chicago Mercantile Exchange"/>
    <x v="1"/>
    <n v="46456"/>
    <x v="10"/>
  </r>
  <r>
    <s v="Chicago Board Options Exchange"/>
    <x v="1"/>
    <n v="178238"/>
    <x v="10"/>
  </r>
  <r>
    <s v="Nasdaq OMX PHLX"/>
    <x v="1"/>
    <n v="50557"/>
    <x v="10"/>
  </r>
  <r>
    <s v="Nasdaq OMX PHLX"/>
    <x v="1"/>
    <n v="32297"/>
    <x v="10"/>
  </r>
  <r>
    <s v="Nasdaq OMX PHLX"/>
    <x v="1"/>
    <n v="603"/>
    <x v="10"/>
  </r>
  <r>
    <s v="Nasdaq OMX PHLX"/>
    <x v="1"/>
    <n v="58818"/>
    <x v="10"/>
  </r>
  <r>
    <s v="Chicago Mercantile Exchange"/>
    <x v="1"/>
    <n v="327988"/>
    <x v="10"/>
  </r>
  <r>
    <s v="Chicago Mercantile Exchange"/>
    <x v="1"/>
    <n v="5581"/>
    <x v="10"/>
  </r>
  <r>
    <s v="Chicago Mercantile Exchange"/>
    <x v="1"/>
    <n v="727738"/>
    <x v="10"/>
  </r>
  <r>
    <s v="Chicago Mercantile Exchange"/>
    <x v="1"/>
    <n v="8243"/>
    <x v="10"/>
  </r>
  <r>
    <s v="Chicago Mercantile Exchange"/>
    <x v="1"/>
    <n v="55256862"/>
    <x v="10"/>
  </r>
  <r>
    <s v="Chicago Mercantile Exchange"/>
    <x v="1"/>
    <n v="1187283"/>
    <x v="10"/>
  </r>
  <r>
    <s v="Chicago Board of Trade"/>
    <x v="1"/>
    <n v="19288"/>
    <x v="10"/>
  </r>
  <r>
    <s v="Chicago Board of Trade"/>
    <x v="1"/>
    <n v="11517"/>
    <x v="10"/>
  </r>
  <r>
    <s v="International Securities Exchange"/>
    <x v="1"/>
    <n v="19566"/>
    <x v="10"/>
  </r>
  <r>
    <s v="Chicago Mercantile Exchange"/>
    <x v="1"/>
    <n v="434"/>
    <x v="10"/>
  </r>
  <r>
    <s v="Chicago Mercantile Exchange"/>
    <x v="1"/>
    <n v="11604398"/>
    <x v="10"/>
  </r>
  <r>
    <s v="US Futures Exchange"/>
    <x v="1"/>
    <n v="130"/>
    <x v="10"/>
  </r>
  <r>
    <s v="US Futures Exchange"/>
    <x v="1"/>
    <n v="20"/>
    <x v="10"/>
  </r>
  <r>
    <s v="US Futures Exchange"/>
    <x v="1"/>
    <n v="20"/>
    <x v="10"/>
  </r>
  <r>
    <s v="International Securities Exchange"/>
    <x v="1"/>
    <n v="1037"/>
    <x v="10"/>
  </r>
  <r>
    <s v="International Securities Exchange"/>
    <x v="1"/>
    <n v="523960"/>
    <x v="10"/>
  </r>
  <r>
    <s v="International Securities Exchange"/>
    <x v="1"/>
    <n v="5316"/>
    <x v="10"/>
  </r>
  <r>
    <s v="International Securities Exchange"/>
    <x v="1"/>
    <n v="1117257"/>
    <x v="10"/>
  </r>
  <r>
    <s v="Chicago Mercantile Exchange"/>
    <x v="1"/>
    <n v="37"/>
    <x v="10"/>
  </r>
  <r>
    <s v="Chicago Mercantile Exchange"/>
    <x v="1"/>
    <n v="43134"/>
    <x v="10"/>
  </r>
  <r>
    <s v="Chicago Mercantile Exchange"/>
    <x v="1"/>
    <n v="30340"/>
    <x v="10"/>
  </r>
  <r>
    <s v="Chicago Mercantile Exchange"/>
    <x v="1"/>
    <n v="1444"/>
    <x v="10"/>
  </r>
  <r>
    <s v="Chicago Board of Trade"/>
    <x v="1"/>
    <n v="4839243"/>
    <x v="8"/>
  </r>
  <r>
    <s v="Chicago Mercantile Exchange"/>
    <x v="1"/>
    <n v="15395"/>
    <x v="8"/>
  </r>
  <r>
    <s v="ICE Futures U.S."/>
    <x v="1"/>
    <n v="16958"/>
    <x v="8"/>
  </r>
  <r>
    <s v="Chicago Mercantile Exchange"/>
    <x v="1"/>
    <n v="20"/>
    <x v="10"/>
  </r>
  <r>
    <s v="Chicago Mercantile Exchange"/>
    <x v="1"/>
    <n v="111236"/>
    <x v="10"/>
  </r>
  <r>
    <s v="Chicago Mercantile Exchange"/>
    <x v="1"/>
    <n v="234361"/>
    <x v="10"/>
  </r>
  <r>
    <s v="Chicago Mercantile Exchange"/>
    <x v="1"/>
    <n v="2119296"/>
    <x v="10"/>
  </r>
  <r>
    <s v="Chicago Mercantile Exchange"/>
    <x v="1"/>
    <n v="2842"/>
    <x v="10"/>
  </r>
  <r>
    <s v="Chicago Mercantile Exchange"/>
    <x v="1"/>
    <n v="900"/>
    <x v="10"/>
  </r>
  <r>
    <s v="Chicago Mercantile Exchange"/>
    <x v="1"/>
    <n v="6694105"/>
    <x v="10"/>
  </r>
  <r>
    <s v="Chicago Mercantile Exchange"/>
    <x v="1"/>
    <n v="302825"/>
    <x v="10"/>
  </r>
  <r>
    <s v="Chicago Mercantile Exchange"/>
    <x v="1"/>
    <n v="6814"/>
    <x v="10"/>
  </r>
  <r>
    <s v="Chicago Mercantile Exchange"/>
    <x v="1"/>
    <n v="18749"/>
    <x v="10"/>
  </r>
  <r>
    <s v="Chicago Mercantile Exchange"/>
    <x v="1"/>
    <n v="4050"/>
    <x v="10"/>
  </r>
  <r>
    <s v="Chicago Mercantile Exchange"/>
    <x v="1"/>
    <n v="406105"/>
    <x v="10"/>
  </r>
  <r>
    <s v="Chicago Mercantile Exchange"/>
    <x v="1"/>
    <n v="361216"/>
    <x v="10"/>
  </r>
  <r>
    <s v="Chicago Mercantile Exchange"/>
    <x v="1"/>
    <n v="137810"/>
    <x v="10"/>
  </r>
  <r>
    <s v="International Securities Exchange"/>
    <x v="1"/>
    <n v="1"/>
    <x v="10"/>
  </r>
  <r>
    <s v="Chicago Mercantile Exchange"/>
    <x v="1"/>
    <n v="1482529"/>
    <x v="10"/>
  </r>
  <r>
    <s v="ICE Futures U.S."/>
    <x v="1"/>
    <n v="976"/>
    <x v="10"/>
  </r>
  <r>
    <s v="CBOE Futures Exchange"/>
    <x v="1"/>
    <n v="2"/>
    <x v="10"/>
  </r>
  <r>
    <s v="CBOE Futures Exchange"/>
    <x v="1"/>
    <n v="3545"/>
    <x v="10"/>
  </r>
  <r>
    <s v="CBOE Futures Exchange"/>
    <x v="1"/>
    <n v="333"/>
    <x v="10"/>
  </r>
  <r>
    <s v="CBOE Futures Exchange"/>
    <x v="1"/>
    <n v="6545"/>
    <x v="10"/>
  </r>
  <r>
    <s v="CBOE Futures Exchange"/>
    <x v="1"/>
    <n v="209"/>
    <x v="10"/>
  </r>
  <r>
    <s v="CBOE Futures Exchange"/>
    <x v="1"/>
    <n v="85731"/>
    <x v="10"/>
  </r>
  <r>
    <s v="Chicago Climate Futures Exchange"/>
    <x v="1"/>
    <n v="618"/>
    <x v="10"/>
  </r>
  <r>
    <s v="International Securities Exchange"/>
    <x v="1"/>
    <n v="1566"/>
    <x v="10"/>
  </r>
  <r>
    <s v="ICE Futures U.S."/>
    <x v="1"/>
    <n v="12198"/>
    <x v="10"/>
  </r>
  <r>
    <s v="International Securities Exchange"/>
    <x v="1"/>
    <n v="4137"/>
    <x v="10"/>
  </r>
  <r>
    <s v="ICE Futures U.S."/>
    <x v="1"/>
    <n v="14"/>
    <x v="10"/>
  </r>
  <r>
    <s v="ICE Futures U.S."/>
    <x v="1"/>
    <n v="7"/>
    <x v="10"/>
  </r>
  <r>
    <s v="ICE Futures U.S."/>
    <x v="1"/>
    <n v="41"/>
    <x v="10"/>
  </r>
  <r>
    <s v="ICE Futures U.S."/>
    <x v="1"/>
    <n v="6475"/>
    <x v="10"/>
  </r>
  <r>
    <s v="ICE Futures U.S."/>
    <x v="1"/>
    <n v="10"/>
    <x v="10"/>
  </r>
  <r>
    <s v="Chicago Board Options Exchange"/>
    <x v="1"/>
    <n v="8739"/>
    <x v="10"/>
  </r>
  <r>
    <s v="Chicago Board Options Exchange"/>
    <x v="1"/>
    <n v="1511550"/>
    <x v="10"/>
  </r>
  <r>
    <s v="Chicago Board Options Exchange"/>
    <x v="1"/>
    <n v="1009"/>
    <x v="10"/>
  </r>
  <r>
    <s v="ICE Futures U.S."/>
    <x v="1"/>
    <n v="50"/>
    <x v="10"/>
  </r>
  <r>
    <s v="International Securities Exchange"/>
    <x v="1"/>
    <n v="53"/>
    <x v="10"/>
  </r>
  <r>
    <s v="Chicago Board of Trade"/>
    <x v="1"/>
    <n v="13"/>
    <x v="10"/>
  </r>
  <r>
    <s v="Chicago Board of Trade"/>
    <x v="1"/>
    <n v="4710285"/>
    <x v="10"/>
  </r>
  <r>
    <s v="Chicago Board of Trade"/>
    <x v="1"/>
    <n v="105901"/>
    <x v="10"/>
  </r>
  <r>
    <s v="Chicago Board of Trade"/>
    <x v="1"/>
    <n v="727"/>
    <x v="10"/>
  </r>
  <r>
    <s v="CBOE Futures Exchange"/>
    <x v="1"/>
    <n v="378"/>
    <x v="10"/>
  </r>
  <r>
    <s v="International Securities Exchange"/>
    <x v="1"/>
    <n v="912"/>
    <x v="10"/>
  </r>
  <r>
    <s v="International Securities Exchange"/>
    <x v="1"/>
    <n v="745"/>
    <x v="10"/>
  </r>
  <r>
    <s v="International Securities Exchange"/>
    <x v="1"/>
    <n v="172"/>
    <x v="10"/>
  </r>
  <r>
    <s v="International Securities Exchange"/>
    <x v="1"/>
    <n v="24222"/>
    <x v="10"/>
  </r>
  <r>
    <s v="International Securities Exchange"/>
    <x v="1"/>
    <n v="4380"/>
    <x v="10"/>
  </r>
  <r>
    <s v="International Securities Exchange"/>
    <x v="1"/>
    <n v="3005"/>
    <x v="10"/>
  </r>
  <r>
    <s v="International Securities Exchange"/>
    <x v="1"/>
    <n v="1517"/>
    <x v="10"/>
  </r>
  <r>
    <s v="International Securities Exchange"/>
    <x v="1"/>
    <n v="180"/>
    <x v="10"/>
  </r>
  <r>
    <s v="International Securities Exchange"/>
    <x v="1"/>
    <n v="120"/>
    <x v="10"/>
  </r>
  <r>
    <s v="International Securities Exchange"/>
    <x v="1"/>
    <n v="20"/>
    <x v="10"/>
  </r>
  <r>
    <s v="International Securities Exchange"/>
    <x v="1"/>
    <n v="11"/>
    <x v="10"/>
  </r>
  <r>
    <s v="International Securities Exchange"/>
    <x v="1"/>
    <n v="1"/>
    <x v="10"/>
  </r>
  <r>
    <s v="International Securities Exchange"/>
    <x v="1"/>
    <n v="7469"/>
    <x v="10"/>
  </r>
  <r>
    <s v="Chicago Board Options Exchange"/>
    <x v="1"/>
    <n v="1554"/>
    <x v="10"/>
  </r>
  <r>
    <s v="International Securities Exchange"/>
    <x v="1"/>
    <n v="106647"/>
    <x v="10"/>
  </r>
  <r>
    <s v="Nasdaq OMX PHLX"/>
    <x v="1"/>
    <n v="99775"/>
    <x v="10"/>
  </r>
  <r>
    <s v="NYSE Amex"/>
    <x v="1"/>
    <n v="2103"/>
    <x v="10"/>
  </r>
  <r>
    <s v="NYSE Amex"/>
    <x v="1"/>
    <n v="5091"/>
    <x v="10"/>
  </r>
  <r>
    <s v="NYSE Amex"/>
    <x v="1"/>
    <n v="11"/>
    <x v="10"/>
  </r>
  <r>
    <s v="NYSE Amex"/>
    <x v="1"/>
    <n v="2705"/>
    <x v="10"/>
  </r>
  <r>
    <s v="NYSE Amex"/>
    <x v="1"/>
    <n v="35579"/>
    <x v="10"/>
  </r>
  <r>
    <s v="NYSE Amex"/>
    <x v="1"/>
    <n v="1"/>
    <x v="10"/>
  </r>
  <r>
    <s v="NYSE Amex"/>
    <x v="1"/>
    <n v="2232"/>
    <x v="10"/>
  </r>
  <r>
    <s v="NYSE Amex"/>
    <x v="1"/>
    <n v="4466"/>
    <x v="10"/>
  </r>
  <r>
    <s v="NYSE Amex"/>
    <x v="1"/>
    <n v="15469"/>
    <x v="10"/>
  </r>
  <r>
    <s v="Nasdaq OMX PHLX"/>
    <x v="1"/>
    <n v="76456"/>
    <x v="10"/>
  </r>
  <r>
    <s v="Nasdaq OMX PHLX"/>
    <x v="1"/>
    <n v="2"/>
    <x v="10"/>
  </r>
  <r>
    <s v="Nasdaq OMX PHLX"/>
    <x v="1"/>
    <n v="2400"/>
    <x v="10"/>
  </r>
  <r>
    <s v="Nasdaq OMX PHLX"/>
    <x v="1"/>
    <n v="2500"/>
    <x v="10"/>
  </r>
  <r>
    <s v="Chicago Board Options Exchange"/>
    <x v="1"/>
    <n v="621"/>
    <x v="8"/>
  </r>
  <r>
    <s v="Nasdaq OMX PHLX"/>
    <x v="1"/>
    <n v="134"/>
    <x v="10"/>
  </r>
  <r>
    <s v="Chicago Board Options Exchange"/>
    <x v="1"/>
    <n v="5537"/>
    <x v="10"/>
  </r>
  <r>
    <s v="Chicago Board Options Exchange"/>
    <x v="1"/>
    <n v="994934"/>
    <x v="8"/>
  </r>
  <r>
    <s v="Chicago Board Options Exchange"/>
    <x v="1"/>
    <n v="11699"/>
    <x v="8"/>
  </r>
  <r>
    <s v="CBOE Futures Exchange"/>
    <x v="1"/>
    <n v="85565"/>
    <x v="8"/>
  </r>
  <r>
    <s v="CBOE Futures Exchange"/>
    <x v="1"/>
    <n v="6"/>
    <x v="8"/>
  </r>
  <r>
    <s v="Nasdaq OMX PHLX"/>
    <x v="1"/>
    <n v="15215"/>
    <x v="10"/>
  </r>
  <r>
    <s v="NYSE Arca"/>
    <x v="1"/>
    <n v="27979"/>
    <x v="10"/>
  </r>
  <r>
    <s v="Nasdaq OMX PHLX"/>
    <x v="1"/>
    <n v="326"/>
    <x v="10"/>
  </r>
  <r>
    <s v="Nasdaq OMX PHLX"/>
    <x v="1"/>
    <n v="47092"/>
    <x v="10"/>
  </r>
  <r>
    <s v="Nasdaq OMX PHLX"/>
    <x v="1"/>
    <n v="27256"/>
    <x v="10"/>
  </r>
  <r>
    <s v="Nasdaq OMX PHLX"/>
    <x v="1"/>
    <n v="149304"/>
    <x v="10"/>
  </r>
  <r>
    <s v="Nasdaq OMX PHLX"/>
    <x v="1"/>
    <n v="10500"/>
    <x v="10"/>
  </r>
  <r>
    <s v="Nasdaq OMX PHLX"/>
    <x v="1"/>
    <n v="70"/>
    <x v="10"/>
  </r>
  <r>
    <s v="NYSE Amex"/>
    <x v="1"/>
    <n v="1"/>
    <x v="10"/>
  </r>
  <r>
    <s v="NYSE Arca"/>
    <x v="1"/>
    <n v="1495"/>
    <x v="10"/>
  </r>
  <r>
    <s v="CBOE Futures Exchange"/>
    <x v="1"/>
    <n v="326"/>
    <x v="8"/>
  </r>
  <r>
    <s v="NYSE Amex"/>
    <x v="1"/>
    <n v="76"/>
    <x v="10"/>
  </r>
  <r>
    <s v="Boston Options Exchange"/>
    <x v="1"/>
    <n v="31763"/>
    <x v="10"/>
  </r>
  <r>
    <s v="Chicago Board Options Exchange"/>
    <x v="1"/>
    <n v="1455366"/>
    <x v="10"/>
  </r>
  <r>
    <s v="Chicago Board Options Exchange"/>
    <x v="1"/>
    <n v="16487639"/>
    <x v="10"/>
  </r>
  <r>
    <s v="Chicago Board Options Exchange"/>
    <x v="1"/>
    <n v="19720"/>
    <x v="10"/>
  </r>
  <r>
    <s v="Boston Options Exchange"/>
    <x v="1"/>
    <n v="42814"/>
    <x v="10"/>
  </r>
  <r>
    <s v="CBOE Futures Exchange"/>
    <x v="1"/>
    <n v="3460"/>
    <x v="8"/>
  </r>
  <r>
    <s v="NYSE Amex"/>
    <x v="1"/>
    <n v="2531"/>
    <x v="10"/>
  </r>
  <r>
    <s v="CBOE Futures Exchange"/>
    <x v="1"/>
    <n v="2979"/>
    <x v="8"/>
  </r>
  <r>
    <s v="CBOE Futures Exchange"/>
    <x v="1"/>
    <n v="1"/>
    <x v="8"/>
  </r>
  <r>
    <s v="CBOE Futures Exchange"/>
    <x v="1"/>
    <n v="306"/>
    <x v="8"/>
  </r>
  <r>
    <s v="Chicago Board Options Exchange"/>
    <x v="1"/>
    <n v="434"/>
    <x v="10"/>
  </r>
  <r>
    <s v="Chicago Board Options Exchange"/>
    <x v="1"/>
    <n v="788"/>
    <x v="10"/>
  </r>
  <r>
    <s v="Chicago Mercantile Exchange"/>
    <x v="1"/>
    <n v="1115"/>
    <x v="8"/>
  </r>
  <r>
    <s v="Chicago Board Options Exchange"/>
    <x v="1"/>
    <n v="286731"/>
    <x v="10"/>
  </r>
  <r>
    <s v="NYSE Amex"/>
    <x v="1"/>
    <n v="285825"/>
    <x v="10"/>
  </r>
  <r>
    <s v="Chicago Board Options Exchange"/>
    <x v="1"/>
    <n v="347657"/>
    <x v="8"/>
  </r>
  <r>
    <s v="NYSE Amex"/>
    <x v="1"/>
    <n v="4034"/>
    <x v="10"/>
  </r>
  <r>
    <s v="NYSE Amex"/>
    <x v="1"/>
    <n v="300"/>
    <x v="10"/>
  </r>
  <r>
    <s v="NYSE Amex"/>
    <x v="1"/>
    <n v="598"/>
    <x v="10"/>
  </r>
  <r>
    <s v="NYSE Amex"/>
    <x v="1"/>
    <n v="7"/>
    <x v="10"/>
  </r>
  <r>
    <s v="Boston Options Exchange"/>
    <x v="1"/>
    <n v="19694"/>
    <x v="10"/>
  </r>
  <r>
    <s v="NYSE Amex"/>
    <x v="1"/>
    <n v="100"/>
    <x v="10"/>
  </r>
  <r>
    <s v="NYSE Amex"/>
    <x v="1"/>
    <n v="2995"/>
    <x v="10"/>
  </r>
  <r>
    <s v="NYSE Amex"/>
    <x v="1"/>
    <n v="12881"/>
    <x v="10"/>
  </r>
  <r>
    <s v="NYSE Amex"/>
    <x v="1"/>
    <n v="2945"/>
    <x v="10"/>
  </r>
  <r>
    <s v="NYSE Amex"/>
    <x v="1"/>
    <n v="250"/>
    <x v="10"/>
  </r>
  <r>
    <s v="NYSE Amex"/>
    <x v="1"/>
    <n v="2342"/>
    <x v="10"/>
  </r>
  <r>
    <s v="NYSE Amex"/>
    <x v="1"/>
    <n v="500554"/>
    <x v="10"/>
  </r>
  <r>
    <s v="NYSE Amex"/>
    <x v="1"/>
    <n v="5550"/>
    <x v="10"/>
  </r>
  <r>
    <s v="NYSE Amex"/>
    <x v="1"/>
    <n v="234673"/>
    <x v="10"/>
  </r>
  <r>
    <s v="Nasdaq OMX PHLX"/>
    <x v="1"/>
    <n v="144"/>
    <x v="10"/>
  </r>
  <r>
    <s v="NYSE Amex"/>
    <x v="1"/>
    <n v="4"/>
    <x v="8"/>
  </r>
  <r>
    <s v="NYSE Amex"/>
    <x v="1"/>
    <n v="499"/>
    <x v="8"/>
  </r>
  <r>
    <s v="NYSE Amex"/>
    <x v="1"/>
    <n v="200"/>
    <x v="8"/>
  </r>
  <r>
    <s v="NYSE Amex"/>
    <x v="1"/>
    <n v="2134"/>
    <x v="8"/>
  </r>
  <r>
    <s v="NYSE Amex"/>
    <x v="1"/>
    <n v="714"/>
    <x v="8"/>
  </r>
  <r>
    <s v="NYSE Amex"/>
    <x v="1"/>
    <n v="96021"/>
    <x v="8"/>
  </r>
  <r>
    <s v="NYSE Amex"/>
    <x v="1"/>
    <n v="1171"/>
    <x v="8"/>
  </r>
  <r>
    <s v="NYSE Amex"/>
    <x v="1"/>
    <n v="2209"/>
    <x v="8"/>
  </r>
  <r>
    <s v="NYSE Amex"/>
    <x v="1"/>
    <n v="2"/>
    <x v="8"/>
  </r>
  <r>
    <s v="NYSE Amex"/>
    <x v="1"/>
    <n v="1820"/>
    <x v="8"/>
  </r>
  <r>
    <s v="NYSE Amex"/>
    <x v="1"/>
    <n v="33817"/>
    <x v="8"/>
  </r>
  <r>
    <s v="NYSE Amex"/>
    <x v="1"/>
    <n v="899"/>
    <x v="8"/>
  </r>
  <r>
    <s v="NYSE Amex"/>
    <x v="1"/>
    <n v="2560"/>
    <x v="8"/>
  </r>
  <r>
    <s v="Chicago Board Options Exchange"/>
    <x v="1"/>
    <n v="565"/>
    <x v="8"/>
  </r>
  <r>
    <s v="Nasdaq OMX PHLX"/>
    <x v="1"/>
    <n v="3000"/>
    <x v="10"/>
  </r>
  <r>
    <s v="NYSE Arca"/>
    <x v="1"/>
    <n v="6"/>
    <x v="10"/>
  </r>
  <r>
    <s v="NYSE Arca"/>
    <x v="1"/>
    <n v="43380"/>
    <x v="10"/>
  </r>
  <r>
    <s v="Nasdaq OMX PHLX"/>
    <x v="1"/>
    <n v="627"/>
    <x v="10"/>
  </r>
  <r>
    <s v="Nasdaq OMX PHLX"/>
    <x v="1"/>
    <n v="101432"/>
    <x v="10"/>
  </r>
  <r>
    <s v="Nasdaq OMX PHLX"/>
    <x v="1"/>
    <n v="30163"/>
    <x v="10"/>
  </r>
  <r>
    <s v="NYSE Amex"/>
    <x v="1"/>
    <n v="24608"/>
    <x v="8"/>
  </r>
  <r>
    <s v="Nasdaq OMX PHLX"/>
    <x v="1"/>
    <n v="37432"/>
    <x v="10"/>
  </r>
  <r>
    <s v="Nasdaq OMX PHLX"/>
    <x v="1"/>
    <n v="105364"/>
    <x v="10"/>
  </r>
  <r>
    <s v="Nasdaq OMX PHLX"/>
    <x v="1"/>
    <n v="98158"/>
    <x v="10"/>
  </r>
  <r>
    <s v="Nasdaq OMX PHLX"/>
    <x v="1"/>
    <n v="219"/>
    <x v="10"/>
  </r>
  <r>
    <s v="Nasdaq OMX PHLX"/>
    <x v="1"/>
    <n v="8780"/>
    <x v="10"/>
  </r>
  <r>
    <s v="Nasdaq OMX PHLX"/>
    <x v="1"/>
    <n v="1195"/>
    <x v="10"/>
  </r>
  <r>
    <s v="Nasdaq OMX PHLX"/>
    <x v="1"/>
    <n v="1"/>
    <x v="10"/>
  </r>
  <r>
    <s v="NYSE Amex"/>
    <x v="1"/>
    <n v="1072"/>
    <x v="8"/>
  </r>
  <r>
    <s v="Nasdaq OMX PHLX"/>
    <x v="1"/>
    <n v="214385"/>
    <x v="10"/>
  </r>
  <r>
    <s v="Chicago Board Options Exchange"/>
    <x v="1"/>
    <n v="336424"/>
    <x v="8"/>
  </r>
  <r>
    <s v="NYSE Amex"/>
    <x v="1"/>
    <n v="131694"/>
    <x v="8"/>
  </r>
  <r>
    <s v="Chicago Board Options Exchange"/>
    <x v="1"/>
    <n v="684"/>
    <x v="8"/>
  </r>
  <r>
    <s v="Chicago Board Options Exchange"/>
    <x v="1"/>
    <n v="690"/>
    <x v="8"/>
  </r>
  <r>
    <s v="Chicago Board Options Exchange"/>
    <x v="1"/>
    <n v="4002"/>
    <x v="8"/>
  </r>
  <r>
    <s v="Chicago Board Options Exchange"/>
    <x v="1"/>
    <n v="8847"/>
    <x v="8"/>
  </r>
  <r>
    <s v="Chicago Board Options Exchange"/>
    <x v="1"/>
    <n v="28327"/>
    <x v="8"/>
  </r>
  <r>
    <s v="Chicago Board Options Exchange"/>
    <x v="1"/>
    <n v="5801"/>
    <x v="8"/>
  </r>
  <r>
    <s v="Chicago Board Options Exchange"/>
    <x v="1"/>
    <n v="10520798"/>
    <x v="8"/>
  </r>
  <r>
    <s v="Chicago Board Options Exchange"/>
    <x v="1"/>
    <n v="101"/>
    <x v="8"/>
  </r>
  <r>
    <s v="Chicago Board Options Exchange"/>
    <x v="1"/>
    <n v="14791"/>
    <x v="8"/>
  </r>
  <r>
    <s v="Chicago Board Options Exchange"/>
    <x v="1"/>
    <n v="682"/>
    <x v="8"/>
  </r>
  <r>
    <s v="Chicago Board Options Exchange"/>
    <x v="1"/>
    <n v="137143"/>
    <x v="8"/>
  </r>
  <r>
    <s v="Chicago Board Options Exchange"/>
    <x v="1"/>
    <n v="411542"/>
    <x v="8"/>
  </r>
  <r>
    <s v="Chicago Board Options Exchange"/>
    <x v="1"/>
    <n v="7896"/>
    <x v="8"/>
  </r>
  <r>
    <s v="Chicago Board Options Exchange"/>
    <x v="1"/>
    <n v="1281803"/>
    <x v="8"/>
  </r>
  <r>
    <s v="NYSE Amex"/>
    <x v="1"/>
    <n v="28873"/>
    <x v="8"/>
  </r>
  <r>
    <s v="Chicago Board Options Exchange"/>
    <x v="1"/>
    <n v="2184959"/>
    <x v="10"/>
  </r>
  <r>
    <s v="NYSE Amex"/>
    <x v="1"/>
    <n v="1619"/>
    <x v="8"/>
  </r>
  <r>
    <s v="NYSE Amex"/>
    <x v="1"/>
    <n v="160200"/>
    <x v="8"/>
  </r>
  <r>
    <s v="NYSE Amex"/>
    <x v="1"/>
    <n v="774"/>
    <x v="8"/>
  </r>
  <r>
    <s v="NYSE Amex"/>
    <x v="1"/>
    <n v="750"/>
    <x v="8"/>
  </r>
  <r>
    <s v="Chicago Board Options Exchange"/>
    <x v="1"/>
    <n v="174690"/>
    <x v="8"/>
  </r>
  <r>
    <s v="NYSE Amex"/>
    <x v="1"/>
    <n v="832"/>
    <x v="8"/>
  </r>
  <r>
    <s v="NYSE Amex"/>
    <x v="1"/>
    <n v="108850"/>
    <x v="8"/>
  </r>
  <r>
    <s v="NYSE Amex"/>
    <x v="1"/>
    <n v="1759"/>
    <x v="8"/>
  </r>
  <r>
    <s v="Boston Options Exchange"/>
    <x v="1"/>
    <n v="25884"/>
    <x v="8"/>
  </r>
  <r>
    <s v="Boston Options Exchange"/>
    <x v="1"/>
    <n v="4309"/>
    <x v="8"/>
  </r>
  <r>
    <s v="Boston Options Exchange"/>
    <x v="1"/>
    <n v="20867"/>
    <x v="8"/>
  </r>
  <r>
    <s v="Chicago Board Options Exchange"/>
    <x v="1"/>
    <n v="1047731"/>
    <x v="8"/>
  </r>
  <r>
    <s v="Chicago Board Options Exchange"/>
    <x v="1"/>
    <n v="400"/>
    <x v="8"/>
  </r>
  <r>
    <s v="NYSE Amex"/>
    <x v="1"/>
    <n v="343701"/>
    <x v="8"/>
  </r>
  <r>
    <s v="Chicago Board of Trade"/>
    <x v="1"/>
    <n v="4810"/>
    <x v="8"/>
  </r>
  <r>
    <s v="International Securities Exchange"/>
    <x v="1"/>
    <n v="1310"/>
    <x v="8"/>
  </r>
  <r>
    <s v="US Futures Exchange"/>
    <x v="1"/>
    <n v="2"/>
    <x v="8"/>
  </r>
  <r>
    <s v="US Futures Exchange"/>
    <x v="1"/>
    <n v="20"/>
    <x v="8"/>
  </r>
  <r>
    <s v="Chicago Mercantile Exchange"/>
    <x v="1"/>
    <n v="184778"/>
    <x v="8"/>
  </r>
  <r>
    <s v="Chicago Mercantile Exchange"/>
    <x v="1"/>
    <n v="1075"/>
    <x v="8"/>
  </r>
  <r>
    <s v="Chicago Mercantile Exchange"/>
    <x v="1"/>
    <n v="19925"/>
    <x v="8"/>
  </r>
  <r>
    <s v="Chicago Mercantile Exchange"/>
    <x v="1"/>
    <n v="1663"/>
    <x v="8"/>
  </r>
  <r>
    <s v="Chicago Mercantile Exchange"/>
    <x v="1"/>
    <n v="50"/>
    <x v="8"/>
  </r>
  <r>
    <s v="Chicago Mercantile Exchange"/>
    <x v="1"/>
    <n v="115"/>
    <x v="8"/>
  </r>
  <r>
    <s v="Chicago Mercantile Exchange"/>
    <x v="1"/>
    <n v="36617"/>
    <x v="8"/>
  </r>
  <r>
    <s v="Chicago Mercantile Exchange"/>
    <x v="1"/>
    <n v="59891"/>
    <x v="8"/>
  </r>
  <r>
    <s v="Chicago Mercantile Exchange"/>
    <x v="1"/>
    <n v="1189464"/>
    <x v="8"/>
  </r>
  <r>
    <s v="Chicago Mercantile Exchange"/>
    <x v="1"/>
    <n v="1099098"/>
    <x v="8"/>
  </r>
  <r>
    <s v="Chicago Mercantile Exchange"/>
    <x v="1"/>
    <n v="26934"/>
    <x v="10"/>
  </r>
  <r>
    <s v="Chicago Mercantile Exchange"/>
    <x v="1"/>
    <n v="300"/>
    <x v="10"/>
  </r>
  <r>
    <s v="Chicago Board Options Exchange"/>
    <x v="1"/>
    <n v="2562"/>
    <x v="10"/>
  </r>
  <r>
    <s v="Chicago Mercantile Exchange"/>
    <x v="1"/>
    <n v="25"/>
    <x v="10"/>
  </r>
  <r>
    <s v="Chicago Mercantile Exchange"/>
    <x v="1"/>
    <n v="81"/>
    <x v="10"/>
  </r>
  <r>
    <s v="Chicago Mercantile Exchange"/>
    <x v="1"/>
    <n v="75926"/>
    <x v="10"/>
  </r>
  <r>
    <s v="Chicago Mercantile Exchange"/>
    <x v="1"/>
    <n v="164329"/>
    <x v="10"/>
  </r>
  <r>
    <s v="Chicago Mercantile Exchange"/>
    <x v="1"/>
    <n v="4000"/>
    <x v="8"/>
  </r>
  <r>
    <s v="Chicago Mercantile Exchange"/>
    <x v="1"/>
    <n v="1172643"/>
    <x v="10"/>
  </r>
  <r>
    <s v="Chicago Board of Trade"/>
    <x v="1"/>
    <n v="14677"/>
    <x v="8"/>
  </r>
  <r>
    <s v="Chicago Mercantile Exchange"/>
    <x v="1"/>
    <n v="80411"/>
    <x v="10"/>
  </r>
  <r>
    <s v="Chicago Mercantile Exchange"/>
    <x v="1"/>
    <n v="188225"/>
    <x v="10"/>
  </r>
  <r>
    <s v="Chicago Mercantile Exchange"/>
    <x v="1"/>
    <n v="8100"/>
    <x v="10"/>
  </r>
  <r>
    <s v="Chicago Mercantile Exchange"/>
    <x v="1"/>
    <n v="5556"/>
    <x v="10"/>
  </r>
  <r>
    <s v="Chicago Mercantile Exchange"/>
    <x v="1"/>
    <n v="1"/>
    <x v="10"/>
  </r>
  <r>
    <s v="International Securities Exchange"/>
    <x v="1"/>
    <n v="797079"/>
    <x v="8"/>
  </r>
  <r>
    <s v="Chicago Mercantile Exchange"/>
    <x v="1"/>
    <n v="1465827"/>
    <x v="10"/>
  </r>
  <r>
    <s v="Chicago Mercantile Exchange"/>
    <x v="1"/>
    <n v="36510"/>
    <x v="10"/>
  </r>
  <r>
    <s v="International Securities Exchange"/>
    <x v="1"/>
    <n v="309611"/>
    <x v="8"/>
  </r>
  <r>
    <s v="Chicago Mercantile Exchange"/>
    <x v="1"/>
    <n v="14652"/>
    <x v="10"/>
  </r>
  <r>
    <s v="Chicago Mercantile Exchange"/>
    <x v="1"/>
    <n v="1017"/>
    <x v="10"/>
  </r>
  <r>
    <s v="Chicago Mercantile Exchange"/>
    <x v="1"/>
    <n v="287902"/>
    <x v="10"/>
  </r>
  <r>
    <s v="Chicago Mercantile Exchange"/>
    <x v="1"/>
    <n v="267819"/>
    <x v="10"/>
  </r>
  <r>
    <s v="International Securities Exchange"/>
    <x v="1"/>
    <n v="4390"/>
    <x v="8"/>
  </r>
  <r>
    <s v="Chicago Mercantile Exchange"/>
    <x v="1"/>
    <n v="8072142"/>
    <x v="10"/>
  </r>
  <r>
    <s v="International Securities Exchange"/>
    <x v="1"/>
    <n v="4335"/>
    <x v="8"/>
  </r>
  <r>
    <s v="Chicago Mercantile Exchange"/>
    <x v="1"/>
    <n v="4977506"/>
    <x v="10"/>
  </r>
  <r>
    <s v="Chicago Mercantile Exchange"/>
    <x v="1"/>
    <n v="52"/>
    <x v="10"/>
  </r>
  <r>
    <s v="Chicago Mercantile Exchange"/>
    <x v="1"/>
    <n v="34"/>
    <x v="10"/>
  </r>
  <r>
    <s v="Chicago Mercantile Exchange"/>
    <x v="1"/>
    <n v="3286"/>
    <x v="10"/>
  </r>
  <r>
    <s v="Chicago Mercantile Exchange"/>
    <x v="1"/>
    <n v="513089"/>
    <x v="10"/>
  </r>
  <r>
    <s v="ICE Futures U.S."/>
    <x v="1"/>
    <n v="686"/>
    <x v="8"/>
  </r>
  <r>
    <s v="Chicago Mercantile Exchange"/>
    <x v="1"/>
    <n v="90886"/>
    <x v="10"/>
  </r>
  <r>
    <s v="International Securities Exchange"/>
    <x v="1"/>
    <n v="54577"/>
    <x v="8"/>
  </r>
  <r>
    <s v="Chicago Mercantile Exchange"/>
    <x v="1"/>
    <n v="303"/>
    <x v="10"/>
  </r>
  <r>
    <s v="International Securities Exchange"/>
    <x v="1"/>
    <n v="109"/>
    <x v="8"/>
  </r>
  <r>
    <s v="International Securities Exchange"/>
    <x v="1"/>
    <n v="14196"/>
    <x v="8"/>
  </r>
  <r>
    <s v="International Securities Exchange"/>
    <x v="1"/>
    <n v="295"/>
    <x v="8"/>
  </r>
  <r>
    <s v="International Securities Exchange"/>
    <x v="1"/>
    <n v="13"/>
    <x v="8"/>
  </r>
  <r>
    <s v="International Securities Exchange"/>
    <x v="1"/>
    <n v="7817"/>
    <x v="8"/>
  </r>
  <r>
    <s v="International Securities Exchange"/>
    <x v="1"/>
    <n v="64"/>
    <x v="8"/>
  </r>
  <r>
    <s v="International Securities Exchange"/>
    <x v="1"/>
    <n v="4033"/>
    <x v="8"/>
  </r>
  <r>
    <s v="International Securities Exchange"/>
    <x v="1"/>
    <n v="575"/>
    <x v="8"/>
  </r>
  <r>
    <s v="International Securities Exchange"/>
    <x v="1"/>
    <n v="92"/>
    <x v="8"/>
  </r>
  <r>
    <s v="International Securities Exchange"/>
    <x v="1"/>
    <n v="90"/>
    <x v="8"/>
  </r>
  <r>
    <s v="International Securities Exchange"/>
    <x v="1"/>
    <n v="20"/>
    <x v="8"/>
  </r>
  <r>
    <s v="International Securities Exchange"/>
    <x v="1"/>
    <n v="97"/>
    <x v="8"/>
  </r>
  <r>
    <s v="International Securities Exchange"/>
    <x v="1"/>
    <n v="1786"/>
    <x v="8"/>
  </r>
  <r>
    <s v="International Securities Exchange"/>
    <x v="1"/>
    <n v="455"/>
    <x v="8"/>
  </r>
  <r>
    <s v="International Securities Exchange"/>
    <x v="1"/>
    <n v="9087"/>
    <x v="10"/>
  </r>
  <r>
    <s v="Chicago Mercantile Exchange"/>
    <x v="1"/>
    <n v="1967946"/>
    <x v="8"/>
  </r>
  <r>
    <s v="Chicago Board of Trade"/>
    <x v="1"/>
    <n v="143"/>
    <x v="8"/>
  </r>
  <r>
    <s v="Chicago Board of Trade"/>
    <x v="1"/>
    <n v="2815306"/>
    <x v="8"/>
  </r>
  <r>
    <s v="Chicago Board of Trade"/>
    <x v="1"/>
    <n v="112518"/>
    <x v="8"/>
  </r>
  <r>
    <s v="Chicago Board of Trade"/>
    <x v="1"/>
    <n v="466"/>
    <x v="8"/>
  </r>
  <r>
    <s v="International Securities Exchange"/>
    <x v="1"/>
    <n v="2253"/>
    <x v="10"/>
  </r>
  <r>
    <s v="International Securities Exchange"/>
    <x v="1"/>
    <n v="451"/>
    <x v="10"/>
  </r>
  <r>
    <s v="International Securities Exchange"/>
    <x v="1"/>
    <n v="3028"/>
    <x v="10"/>
  </r>
  <r>
    <s v="International Securities Exchange"/>
    <x v="1"/>
    <n v="64"/>
    <x v="10"/>
  </r>
  <r>
    <s v="International Securities Exchange"/>
    <x v="1"/>
    <n v="1"/>
    <x v="10"/>
  </r>
  <r>
    <s v="International Securities Exchange"/>
    <x v="1"/>
    <n v="108"/>
    <x v="10"/>
  </r>
  <r>
    <s v="International Securities Exchange"/>
    <x v="1"/>
    <n v="11"/>
    <x v="10"/>
  </r>
  <r>
    <s v="International Securities Exchange"/>
    <x v="1"/>
    <n v="82"/>
    <x v="10"/>
  </r>
  <r>
    <s v="Chicago Mercantile Exchange"/>
    <x v="1"/>
    <n v="181"/>
    <x v="10"/>
  </r>
  <r>
    <s v="ICE Futures U.S."/>
    <x v="1"/>
    <n v="4830"/>
    <x v="10"/>
  </r>
  <r>
    <s v="Chicago Board Options Exchange"/>
    <x v="1"/>
    <n v="3416"/>
    <x v="10"/>
  </r>
  <r>
    <s v="Chicago Board Options Exchange"/>
    <x v="1"/>
    <n v="572865"/>
    <x v="10"/>
  </r>
  <r>
    <s v="Chicago Board Options Exchange"/>
    <x v="1"/>
    <n v="50"/>
    <x v="10"/>
  </r>
  <r>
    <s v="ICE Futures U.S."/>
    <x v="1"/>
    <n v="50"/>
    <x v="10"/>
  </r>
  <r>
    <s v="ICE Futures U.S."/>
    <x v="1"/>
    <n v="664"/>
    <x v="10"/>
  </r>
  <r>
    <s v="International Securities Exchange"/>
    <x v="1"/>
    <n v="262"/>
    <x v="10"/>
  </r>
  <r>
    <s v="ICE Futures U.S."/>
    <x v="1"/>
    <n v="10"/>
    <x v="10"/>
  </r>
  <r>
    <s v="International Securities Exchange"/>
    <x v="1"/>
    <n v="2105"/>
    <x v="10"/>
  </r>
  <r>
    <s v="ICE Futures U.S."/>
    <x v="1"/>
    <n v="37"/>
    <x v="10"/>
  </r>
  <r>
    <s v="ICE Futures U.S."/>
    <x v="1"/>
    <n v="817"/>
    <x v="10"/>
  </r>
  <r>
    <s v="ICE Futures U.S."/>
    <x v="1"/>
    <n v="6084"/>
    <x v="10"/>
  </r>
  <r>
    <s v="ICE Futures U.S."/>
    <x v="1"/>
    <n v="10"/>
    <x v="10"/>
  </r>
  <r>
    <s v="International Securities Exchange"/>
    <x v="1"/>
    <n v="6296"/>
    <x v="10"/>
  </r>
  <r>
    <s v="Chicago Mercantile Exchange"/>
    <x v="1"/>
    <n v="6940"/>
    <x v="8"/>
  </r>
  <r>
    <s v="ICE Futures U.S."/>
    <x v="1"/>
    <n v="5870"/>
    <x v="10"/>
  </r>
  <r>
    <s v="International Securities Exchange"/>
    <x v="1"/>
    <n v="672768"/>
    <x v="10"/>
  </r>
  <r>
    <s v="Chicago Mercantile Exchange"/>
    <x v="1"/>
    <n v="33454120"/>
    <x v="8"/>
  </r>
  <r>
    <s v="International Securities Exchange"/>
    <x v="1"/>
    <n v="128"/>
    <x v="10"/>
  </r>
  <r>
    <s v="International Securities Exchange"/>
    <x v="1"/>
    <n v="49"/>
    <x v="10"/>
  </r>
  <r>
    <s v="International Securities Exchange"/>
    <x v="1"/>
    <n v="201"/>
    <x v="10"/>
  </r>
  <r>
    <s v="International Securities Exchange"/>
    <x v="1"/>
    <n v="1"/>
    <x v="10"/>
  </r>
  <r>
    <s v="International Securities Exchange"/>
    <x v="1"/>
    <n v="71333"/>
    <x v="10"/>
  </r>
  <r>
    <s v="International Securities Exchange"/>
    <x v="1"/>
    <n v="752"/>
    <x v="10"/>
  </r>
  <r>
    <s v="Chicago Mercantile Exchange"/>
    <x v="1"/>
    <n v="64040"/>
    <x v="8"/>
  </r>
  <r>
    <s v="International Securities Exchange"/>
    <x v="1"/>
    <n v="5173"/>
    <x v="10"/>
  </r>
  <r>
    <s v="International Securities Exchange"/>
    <x v="1"/>
    <n v="313506"/>
    <x v="10"/>
  </r>
  <r>
    <s v="International Securities Exchange"/>
    <x v="1"/>
    <n v="545"/>
    <x v="10"/>
  </r>
  <r>
    <s v="US Futures Exchange"/>
    <x v="1"/>
    <n v="60"/>
    <x v="10"/>
  </r>
  <r>
    <s v="US Futures Exchange"/>
    <x v="1"/>
    <n v="20"/>
    <x v="10"/>
  </r>
  <r>
    <s v="Chicago Mercantile Exchange"/>
    <x v="1"/>
    <n v="145886"/>
    <x v="10"/>
  </r>
  <r>
    <s v="International Securities Exchange"/>
    <x v="1"/>
    <n v="12904"/>
    <x v="10"/>
  </r>
  <r>
    <s v="Chicago Mercantile Exchange"/>
    <x v="1"/>
    <n v="2802"/>
    <x v="8"/>
  </r>
  <r>
    <s v="ICE Futures U.S."/>
    <x v="1"/>
    <n v="8198"/>
    <x v="8"/>
  </r>
  <r>
    <s v="Chicago Mercantile Exchange"/>
    <x v="1"/>
    <n v="5233395"/>
    <x v="8"/>
  </r>
  <r>
    <s v="Chicago Mercantile Exchange"/>
    <x v="1"/>
    <n v="123425"/>
    <x v="8"/>
  </r>
  <r>
    <s v="Chicago Mercantile Exchange"/>
    <x v="1"/>
    <n v="6732582"/>
    <x v="8"/>
  </r>
  <r>
    <s v="Chicago Mercantile Exchange"/>
    <x v="1"/>
    <n v="162108"/>
    <x v="8"/>
  </r>
  <r>
    <s v="International Securities Exchange"/>
    <x v="1"/>
    <n v="13"/>
    <x v="10"/>
  </r>
  <r>
    <s v="Chicago Mercantile Exchange"/>
    <x v="1"/>
    <n v="291739"/>
    <x v="8"/>
  </r>
  <r>
    <s v="Chicago Mercantile Exchange"/>
    <x v="1"/>
    <n v="671037"/>
    <x v="8"/>
  </r>
  <r>
    <s v="Chicago Mercantile Exchange"/>
    <x v="1"/>
    <n v="2604"/>
    <x v="8"/>
  </r>
  <r>
    <s v="Chicago Mercantile Exchange"/>
    <x v="1"/>
    <n v="38465"/>
    <x v="8"/>
  </r>
  <r>
    <s v="Chicago Mercantile Exchange"/>
    <x v="1"/>
    <n v="1"/>
    <x v="8"/>
  </r>
  <r>
    <s v="Chicago Mercantile Exchange"/>
    <x v="1"/>
    <n v="11674"/>
    <x v="8"/>
  </r>
  <r>
    <s v="Chicago Mercantile Exchange"/>
    <x v="1"/>
    <n v="1000"/>
    <x v="8"/>
  </r>
  <r>
    <s v="Chicago Mercantile Exchange"/>
    <x v="1"/>
    <n v="132016"/>
    <x v="8"/>
  </r>
  <r>
    <s v="Chicago Mercantile Exchange"/>
    <x v="1"/>
    <n v="337710"/>
    <x v="8"/>
  </r>
  <r>
    <s v="Chicago Board Options Exchange"/>
    <x v="1"/>
    <n v="12890392"/>
    <x v="8"/>
  </r>
  <r>
    <s v="NYSE Amex"/>
    <x v="1"/>
    <n v="500"/>
    <x v="8"/>
  </r>
  <r>
    <s v="NYSE Amex"/>
    <x v="1"/>
    <n v="2100"/>
    <x v="8"/>
  </r>
  <r>
    <s v="NYSE Amex"/>
    <x v="1"/>
    <n v="800"/>
    <x v="8"/>
  </r>
  <r>
    <s v="NYSE Amex"/>
    <x v="1"/>
    <n v="432415"/>
    <x v="8"/>
  </r>
  <r>
    <s v="NYSE Amex"/>
    <x v="1"/>
    <n v="5073"/>
    <x v="8"/>
  </r>
  <r>
    <s v="NYSE Amex"/>
    <x v="1"/>
    <n v="1848"/>
    <x v="8"/>
  </r>
  <r>
    <s v="Boston Options Exchange"/>
    <x v="1"/>
    <n v="55269"/>
    <x v="8"/>
  </r>
  <r>
    <s v="Boston Options Exchange"/>
    <x v="1"/>
    <n v="9630"/>
    <x v="8"/>
  </r>
  <r>
    <s v="Chicago Board Options Exchange"/>
    <x v="1"/>
    <n v="725470"/>
    <x v="8"/>
  </r>
  <r>
    <s v="Chicago Board Options Exchange"/>
    <x v="1"/>
    <n v="1276576"/>
    <x v="8"/>
  </r>
  <r>
    <s v="NYSE Amex"/>
    <x v="1"/>
    <n v="252709"/>
    <x v="8"/>
  </r>
  <r>
    <s v="Chicago Board Options Exchange"/>
    <x v="1"/>
    <n v="800"/>
    <x v="8"/>
  </r>
  <r>
    <s v="Chicago Board Options Exchange"/>
    <x v="1"/>
    <n v="65942"/>
    <x v="8"/>
  </r>
  <r>
    <s v="Chicago Board Options Exchange"/>
    <x v="1"/>
    <n v="1333"/>
    <x v="8"/>
  </r>
  <r>
    <s v="Chicago Board Options Exchange"/>
    <x v="1"/>
    <n v="393"/>
    <x v="8"/>
  </r>
  <r>
    <s v="Chicago Board Options Exchange"/>
    <x v="1"/>
    <n v="6329"/>
    <x v="8"/>
  </r>
  <r>
    <s v="Chicago Board Options Exchange"/>
    <x v="1"/>
    <n v="81"/>
    <x v="8"/>
  </r>
  <r>
    <s v="Chicago Board Options Exchange"/>
    <x v="1"/>
    <n v="451"/>
    <x v="8"/>
  </r>
  <r>
    <s v="Chicago Board Options Exchange"/>
    <x v="1"/>
    <n v="2751494"/>
    <x v="8"/>
  </r>
  <r>
    <s v="Philadelphia Stock Exchange"/>
    <x v="1"/>
    <n v="72"/>
    <x v="8"/>
  </r>
  <r>
    <s v="Boston Options Exchange"/>
    <x v="1"/>
    <n v="21458"/>
    <x v="8"/>
  </r>
  <r>
    <s v="NYSE Amex"/>
    <x v="1"/>
    <n v="65"/>
    <x v="8"/>
  </r>
  <r>
    <s v="Chicago Mercantile Exchange"/>
    <x v="1"/>
    <n v="26455"/>
    <x v="8"/>
  </r>
  <r>
    <s v="Philadelphia Stock Exchange"/>
    <x v="1"/>
    <n v="45"/>
    <x v="8"/>
  </r>
  <r>
    <s v="Philadelphia Stock Exchange"/>
    <x v="1"/>
    <n v="10"/>
    <x v="8"/>
  </r>
  <r>
    <s v="Philadelphia Stock Exchange"/>
    <x v="1"/>
    <n v="266"/>
    <x v="8"/>
  </r>
  <r>
    <s v="Philadelphia Stock Exchange"/>
    <x v="1"/>
    <n v="79947"/>
    <x v="8"/>
  </r>
  <r>
    <s v="NYSE Amex"/>
    <x v="1"/>
    <n v="3095"/>
    <x v="8"/>
  </r>
  <r>
    <s v="NYSE Amex"/>
    <x v="1"/>
    <n v="4066"/>
    <x v="8"/>
  </r>
  <r>
    <s v="NYSE Amex"/>
    <x v="1"/>
    <n v="1"/>
    <x v="8"/>
  </r>
  <r>
    <s v="NYSE Amex"/>
    <x v="1"/>
    <n v="33483"/>
    <x v="8"/>
  </r>
  <r>
    <s v="NYSE Amex"/>
    <x v="1"/>
    <n v="1659"/>
    <x v="8"/>
  </r>
  <r>
    <s v="NYSE Amex"/>
    <x v="1"/>
    <n v="306"/>
    <x v="8"/>
  </r>
  <r>
    <s v="NYSE Amex"/>
    <x v="1"/>
    <n v="15827"/>
    <x v="8"/>
  </r>
  <r>
    <s v="NYSE Amex"/>
    <x v="1"/>
    <n v="649"/>
    <x v="8"/>
  </r>
  <r>
    <s v="NYSE Amex"/>
    <x v="1"/>
    <n v="1255"/>
    <x v="8"/>
  </r>
  <r>
    <s v="NYSE Amex"/>
    <x v="1"/>
    <n v="1"/>
    <x v="8"/>
  </r>
  <r>
    <s v="NYSE Amex"/>
    <x v="1"/>
    <n v="12029"/>
    <x v="8"/>
  </r>
  <r>
    <s v="NYSE Amex"/>
    <x v="1"/>
    <n v="550"/>
    <x v="8"/>
  </r>
  <r>
    <s v="NYSE Amex"/>
    <x v="1"/>
    <n v="404"/>
    <x v="8"/>
  </r>
  <r>
    <s v="NYSE Amex"/>
    <x v="1"/>
    <n v="1100"/>
    <x v="8"/>
  </r>
  <r>
    <s v="NYSE Amex"/>
    <x v="1"/>
    <n v="180966"/>
    <x v="8"/>
  </r>
  <r>
    <s v="Chicago Board Options Exchange"/>
    <x v="1"/>
    <n v="42"/>
    <x v="8"/>
  </r>
  <r>
    <s v="NYSE Amex"/>
    <x v="1"/>
    <n v="1821"/>
    <x v="8"/>
  </r>
  <r>
    <s v="International Securities Exchange"/>
    <x v="1"/>
    <n v="817"/>
    <x v="8"/>
  </r>
  <r>
    <s v="International Securities Exchange"/>
    <x v="1"/>
    <n v="38203"/>
    <x v="8"/>
  </r>
  <r>
    <s v="International Securities Exchange"/>
    <x v="1"/>
    <n v="248"/>
    <x v="8"/>
  </r>
  <r>
    <s v="International Securities Exchange"/>
    <x v="1"/>
    <n v="1830"/>
    <x v="8"/>
  </r>
  <r>
    <s v="International Securities Exchange"/>
    <x v="1"/>
    <n v="5877"/>
    <x v="8"/>
  </r>
  <r>
    <s v="International Securities Exchange"/>
    <x v="1"/>
    <n v="11"/>
    <x v="8"/>
  </r>
  <r>
    <s v="International Securities Exchange"/>
    <x v="1"/>
    <n v="48708"/>
    <x v="8"/>
  </r>
  <r>
    <s v="International Securities Exchange"/>
    <x v="1"/>
    <n v="37576"/>
    <x v="8"/>
  </r>
  <r>
    <s v="International Securities Exchange"/>
    <x v="1"/>
    <n v="728849"/>
    <x v="8"/>
  </r>
  <r>
    <s v="Chicago Board Options Exchange"/>
    <x v="1"/>
    <n v="10110"/>
    <x v="8"/>
  </r>
  <r>
    <s v="International Securities Exchange"/>
    <x v="1"/>
    <n v="326467"/>
    <x v="8"/>
  </r>
  <r>
    <s v="International Securities Exchange"/>
    <x v="1"/>
    <n v="7"/>
    <x v="8"/>
  </r>
  <r>
    <s v="US Futures Exchange"/>
    <x v="1"/>
    <n v="2"/>
    <x v="8"/>
  </r>
  <r>
    <s v="US Futures Exchange"/>
    <x v="1"/>
    <n v="4"/>
    <x v="8"/>
  </r>
  <r>
    <s v="US Futures Exchange"/>
    <x v="1"/>
    <n v="10"/>
    <x v="8"/>
  </r>
  <r>
    <s v="US Futures Exchange"/>
    <x v="1"/>
    <n v="2"/>
    <x v="8"/>
  </r>
  <r>
    <s v="US Futures Exchange"/>
    <x v="1"/>
    <n v="2"/>
    <x v="8"/>
  </r>
  <r>
    <s v="US Futures Exchange"/>
    <x v="1"/>
    <n v="5"/>
    <x v="8"/>
  </r>
  <r>
    <s v="US Futures Exchange"/>
    <x v="1"/>
    <n v="6"/>
    <x v="8"/>
  </r>
  <r>
    <s v="Chicago Mercantile Exchange"/>
    <x v="1"/>
    <n v="133382"/>
    <x v="8"/>
  </r>
  <r>
    <s v="Chicago Board Options Exchange"/>
    <x v="1"/>
    <n v="3576129"/>
    <x v="8"/>
  </r>
  <r>
    <s v="International Securities Exchange"/>
    <x v="1"/>
    <n v="1236"/>
    <x v="8"/>
  </r>
  <r>
    <s v="CBOE Futures Exchange"/>
    <x v="1"/>
    <n v="4804"/>
    <x v="8"/>
  </r>
  <r>
    <s v="Chicago Board Options Exchange"/>
    <x v="1"/>
    <n v="7744"/>
    <x v="8"/>
  </r>
  <r>
    <s v="Chicago Board Options Exchange"/>
    <x v="1"/>
    <n v="338"/>
    <x v="8"/>
  </r>
  <r>
    <s v="Chicago Board Options Exchange"/>
    <x v="1"/>
    <n v="68022"/>
    <x v="8"/>
  </r>
  <r>
    <s v="Chicago Board Options Exchange"/>
    <x v="1"/>
    <n v="581267"/>
    <x v="8"/>
  </r>
  <r>
    <s v="Chicago Board Options Exchange"/>
    <x v="1"/>
    <n v="466057"/>
    <x v="8"/>
  </r>
  <r>
    <s v="Chicago Board Options Exchange"/>
    <x v="1"/>
    <n v="1341"/>
    <x v="8"/>
  </r>
  <r>
    <s v="Chicago Board Options Exchange"/>
    <x v="1"/>
    <n v="1496"/>
    <x v="8"/>
  </r>
  <r>
    <s v="Chicago Board Options Exchange"/>
    <x v="1"/>
    <n v="917302"/>
    <x v="8"/>
  </r>
  <r>
    <s v="CBOE Futures Exchange"/>
    <x v="1"/>
    <n v="97775"/>
    <x v="8"/>
  </r>
  <r>
    <s v="International Securities Exchange"/>
    <x v="1"/>
    <n v="3440"/>
    <x v="8"/>
  </r>
  <r>
    <s v="CBOE Futures Exchange"/>
    <x v="1"/>
    <n v="213"/>
    <x v="8"/>
  </r>
  <r>
    <s v="International Securities Exchange"/>
    <x v="1"/>
    <n v="928"/>
    <x v="8"/>
  </r>
  <r>
    <s v="CBOE Futures Exchange"/>
    <x v="1"/>
    <n v="600"/>
    <x v="8"/>
  </r>
  <r>
    <s v="CBOE Futures Exchange"/>
    <x v="1"/>
    <n v="641"/>
    <x v="8"/>
  </r>
  <r>
    <s v="International Securities Exchange"/>
    <x v="1"/>
    <n v="7203"/>
    <x v="8"/>
  </r>
  <r>
    <s v="International Securities Exchange"/>
    <x v="1"/>
    <n v="8968"/>
    <x v="8"/>
  </r>
  <r>
    <s v="International Securities Exchange"/>
    <x v="1"/>
    <n v="757"/>
    <x v="8"/>
  </r>
  <r>
    <s v="International Securities Exchange"/>
    <x v="1"/>
    <n v="3"/>
    <x v="8"/>
  </r>
  <r>
    <s v="International Securities Exchange"/>
    <x v="1"/>
    <n v="680"/>
    <x v="8"/>
  </r>
  <r>
    <s v="International Securities Exchange"/>
    <x v="1"/>
    <n v="1"/>
    <x v="8"/>
  </r>
  <r>
    <s v="Philadelphia Stock Exchange"/>
    <x v="1"/>
    <n v="9381"/>
    <x v="8"/>
  </r>
  <r>
    <s v="CBOE Futures Exchange"/>
    <x v="1"/>
    <n v="4069"/>
    <x v="8"/>
  </r>
  <r>
    <s v="NYSE Amex"/>
    <x v="1"/>
    <n v="51423"/>
    <x v="8"/>
  </r>
  <r>
    <s v="NYSE Amex"/>
    <x v="1"/>
    <n v="486"/>
    <x v="8"/>
  </r>
  <r>
    <s v="NYSE Amex"/>
    <x v="1"/>
    <n v="500"/>
    <x v="8"/>
  </r>
  <r>
    <s v="NYSE Amex"/>
    <x v="1"/>
    <n v="5764"/>
    <x v="8"/>
  </r>
  <r>
    <s v="NYSE Amex"/>
    <x v="1"/>
    <n v="23"/>
    <x v="8"/>
  </r>
  <r>
    <s v="NYSE Amex"/>
    <x v="1"/>
    <n v="50"/>
    <x v="8"/>
  </r>
  <r>
    <s v="NYSE Amex"/>
    <x v="1"/>
    <n v="8"/>
    <x v="8"/>
  </r>
  <r>
    <s v="NYSE Amex"/>
    <x v="1"/>
    <n v="3769"/>
    <x v="8"/>
  </r>
  <r>
    <s v="NYSE Amex"/>
    <x v="1"/>
    <n v="2"/>
    <x v="8"/>
  </r>
  <r>
    <s v="ICE Futures U.S."/>
    <x v="1"/>
    <n v="18"/>
    <x v="8"/>
  </r>
  <r>
    <s v="NYSE Amex"/>
    <x v="1"/>
    <n v="2853"/>
    <x v="8"/>
  </r>
  <r>
    <s v="NYSE Amex"/>
    <x v="1"/>
    <n v="239665"/>
    <x v="8"/>
  </r>
  <r>
    <s v="NYSE Amex"/>
    <x v="1"/>
    <n v="10"/>
    <x v="8"/>
  </r>
  <r>
    <s v="NYSE Amex"/>
    <x v="1"/>
    <n v="53"/>
    <x v="8"/>
  </r>
  <r>
    <s v="NYSE Amex"/>
    <x v="1"/>
    <n v="1"/>
    <x v="8"/>
  </r>
  <r>
    <s v="NYSE Amex"/>
    <x v="1"/>
    <n v="5745"/>
    <x v="8"/>
  </r>
  <r>
    <s v="NYSE Amex"/>
    <x v="1"/>
    <n v="37957"/>
    <x v="8"/>
  </r>
  <r>
    <s v="Philadelphia Stock Exchange"/>
    <x v="1"/>
    <n v="64259"/>
    <x v="8"/>
  </r>
  <r>
    <s v="Philadelphia Stock Exchange"/>
    <x v="1"/>
    <n v="216"/>
    <x v="8"/>
  </r>
  <r>
    <s v="Philadelphia Stock Exchange"/>
    <x v="1"/>
    <n v="113"/>
    <x v="8"/>
  </r>
  <r>
    <s v="Philadelphia Stock Exchange"/>
    <x v="1"/>
    <n v="1460"/>
    <x v="8"/>
  </r>
  <r>
    <s v="NYSE Amex"/>
    <x v="1"/>
    <n v="12"/>
    <x v="8"/>
  </r>
  <r>
    <s v="Boston Options Exchange"/>
    <x v="1"/>
    <n v="82311"/>
    <x v="8"/>
  </r>
  <r>
    <s v="Chicago Board Options Exchange"/>
    <x v="1"/>
    <n v="2002"/>
    <x v="8"/>
  </r>
  <r>
    <s v="Chicago Board Options Exchange"/>
    <x v="1"/>
    <n v="220"/>
    <x v="8"/>
  </r>
  <r>
    <s v="Chicago Board Options Exchange"/>
    <x v="1"/>
    <n v="5032"/>
    <x v="8"/>
  </r>
  <r>
    <s v="Chicago Board Options Exchange"/>
    <x v="1"/>
    <n v="124"/>
    <x v="8"/>
  </r>
  <r>
    <s v="Chicago Board Options Exchange"/>
    <x v="1"/>
    <n v="3483"/>
    <x v="8"/>
  </r>
  <r>
    <s v="Chicago Board Options Exchange"/>
    <x v="1"/>
    <n v="86646"/>
    <x v="8"/>
  </r>
  <r>
    <s v="Chicago Board Options Exchange"/>
    <x v="1"/>
    <n v="4740"/>
    <x v="8"/>
  </r>
  <r>
    <s v="Chicago Board Options Exchange"/>
    <x v="1"/>
    <n v="18860518"/>
    <x v="8"/>
  </r>
  <r>
    <s v="Chicago Board Options Exchange"/>
    <x v="1"/>
    <n v="1818398"/>
    <x v="8"/>
  </r>
  <r>
    <s v="NYSE Amex"/>
    <x v="1"/>
    <n v="700"/>
    <x v="8"/>
  </r>
  <r>
    <s v="Boston Options Exchange"/>
    <x v="1"/>
    <n v="2692"/>
    <x v="8"/>
  </r>
  <r>
    <s v="NYSE Amex"/>
    <x v="1"/>
    <n v="234490"/>
    <x v="8"/>
  </r>
  <r>
    <s v="NYSE Amex"/>
    <x v="1"/>
    <n v="2098"/>
    <x v="8"/>
  </r>
  <r>
    <s v="NYSE Amex"/>
    <x v="1"/>
    <n v="18850"/>
    <x v="8"/>
  </r>
  <r>
    <s v="NYSE Amex"/>
    <x v="1"/>
    <n v="842156"/>
    <x v="8"/>
  </r>
  <r>
    <s v="NYSE Amex"/>
    <x v="1"/>
    <n v="1000"/>
    <x v="8"/>
  </r>
  <r>
    <s v="NYSE Amex"/>
    <x v="1"/>
    <n v="2894"/>
    <x v="8"/>
  </r>
  <r>
    <s v="NYSE Amex"/>
    <x v="1"/>
    <n v="250"/>
    <x v="8"/>
  </r>
  <r>
    <s v="NYSE Amex"/>
    <x v="1"/>
    <n v="3056"/>
    <x v="8"/>
  </r>
  <r>
    <s v="NYSE Amex"/>
    <x v="1"/>
    <n v="8854"/>
    <x v="8"/>
  </r>
  <r>
    <s v="Chicago Board of Trade"/>
    <x v="1"/>
    <n v="759"/>
    <x v="8"/>
  </r>
  <r>
    <s v="Boston Options Exchange"/>
    <x v="1"/>
    <n v="94305"/>
    <x v="8"/>
  </r>
  <r>
    <s v="NYSE Arca"/>
    <x v="1"/>
    <n v="29852"/>
    <x v="8"/>
  </r>
  <r>
    <s v="ICE Futures U.S."/>
    <x v="1"/>
    <n v="841"/>
    <x v="8"/>
  </r>
  <r>
    <s v="ICE Futures U.S."/>
    <x v="1"/>
    <n v="4122"/>
    <x v="8"/>
  </r>
  <r>
    <s v="ICE Futures U.S."/>
    <x v="1"/>
    <n v="12026"/>
    <x v="8"/>
  </r>
  <r>
    <s v="ICE Futures U.S."/>
    <x v="1"/>
    <n v="23"/>
    <x v="8"/>
  </r>
  <r>
    <s v="ICE Futures U.S."/>
    <x v="1"/>
    <n v="210"/>
    <x v="8"/>
  </r>
  <r>
    <s v="ICE Futures U.S."/>
    <x v="1"/>
    <n v="318"/>
    <x v="8"/>
  </r>
  <r>
    <s v="ICE Futures U.S."/>
    <x v="1"/>
    <n v="19605"/>
    <x v="8"/>
  </r>
  <r>
    <s v="ICE Futures U.S."/>
    <x v="1"/>
    <n v="6256"/>
    <x v="8"/>
  </r>
  <r>
    <s v="Philadelphia Stock Exchange"/>
    <x v="1"/>
    <n v="28"/>
    <x v="8"/>
  </r>
  <r>
    <s v="OneChicago"/>
    <x v="1"/>
    <n v="1160"/>
    <x v="8"/>
  </r>
  <r>
    <s v="NYSE Arca"/>
    <x v="1"/>
    <n v="14"/>
    <x v="8"/>
  </r>
  <r>
    <s v="Philadelphia Stock Exchange"/>
    <x v="1"/>
    <n v="271"/>
    <x v="8"/>
  </r>
  <r>
    <s v="Philadelphia Stock Exchange"/>
    <x v="1"/>
    <n v="63932"/>
    <x v="8"/>
  </r>
  <r>
    <s v="Philadelphia Stock Exchange"/>
    <x v="1"/>
    <n v="31683"/>
    <x v="8"/>
  </r>
  <r>
    <s v="Philadelphia Stock Exchange"/>
    <x v="1"/>
    <n v="242652"/>
    <x v="8"/>
  </r>
  <r>
    <s v="Philadelphia Stock Exchange"/>
    <x v="1"/>
    <n v="76971"/>
    <x v="8"/>
  </r>
  <r>
    <s v="Philadelphia Stock Exchange"/>
    <x v="1"/>
    <n v="6000"/>
    <x v="8"/>
  </r>
  <r>
    <s v="Philadelphia Stock Exchange"/>
    <x v="1"/>
    <n v="45"/>
    <x v="8"/>
  </r>
  <r>
    <s v="Philadelphia Stock Exchange"/>
    <x v="1"/>
    <n v="87295"/>
    <x v="8"/>
  </r>
  <r>
    <s v="Philadelphia Stock Exchange"/>
    <x v="1"/>
    <n v="2622"/>
    <x v="8"/>
  </r>
  <r>
    <s v="ICE Futures U.S."/>
    <x v="1"/>
    <n v="2120"/>
    <x v="8"/>
  </r>
  <r>
    <s v="ICE Futures U.S."/>
    <x v="1"/>
    <n v="125"/>
    <x v="8"/>
  </r>
  <r>
    <s v="ICE Futures U.S."/>
    <x v="1"/>
    <n v="2525"/>
    <x v="8"/>
  </r>
  <r>
    <s v="ICE Futures U.S."/>
    <x v="1"/>
    <n v="13"/>
    <x v="8"/>
  </r>
  <r>
    <s v="ICE Futures U.S."/>
    <x v="1"/>
    <n v="5"/>
    <x v="8"/>
  </r>
  <r>
    <s v="ICE Futures U.S."/>
    <x v="1"/>
    <n v="223"/>
    <x v="8"/>
  </r>
  <r>
    <s v="ICE Futures U.S."/>
    <x v="1"/>
    <n v="11579"/>
    <x v="8"/>
  </r>
  <r>
    <s v="ICE Futures U.S."/>
    <x v="1"/>
    <n v="10"/>
    <x v="8"/>
  </r>
  <r>
    <s v="Philadelphia Stock Exchange"/>
    <x v="1"/>
    <n v="10"/>
    <x v="8"/>
  </r>
  <r>
    <s v="Philadelphia Stock Exchange"/>
    <x v="1"/>
    <n v="1112"/>
    <x v="8"/>
  </r>
  <r>
    <s v="Philadelphia Stock Exchange"/>
    <x v="1"/>
    <n v="77441"/>
    <x v="8"/>
  </r>
  <r>
    <s v="ICE Futures U.S."/>
    <x v="1"/>
    <n v="50"/>
    <x v="8"/>
  </r>
  <r>
    <s v="ICE Futures U.S."/>
    <x v="1"/>
    <n v="2503"/>
    <x v="8"/>
  </r>
  <r>
    <s v="OneChicago"/>
    <x v="1"/>
    <n v="55800"/>
    <x v="8"/>
  </r>
  <r>
    <s v="Philadelphia Stock Exchange"/>
    <x v="1"/>
    <n v="10"/>
    <x v="8"/>
  </r>
  <r>
    <s v="Philadelphia Stock Exchange"/>
    <x v="1"/>
    <n v="3000"/>
    <x v="8"/>
  </r>
  <r>
    <s v="Philadelphia Stock Exchange"/>
    <x v="1"/>
    <n v="28601"/>
    <x v="8"/>
  </r>
  <r>
    <s v="Philadelphia Stock Exchange"/>
    <x v="1"/>
    <n v="294897"/>
    <x v="8"/>
  </r>
  <r>
    <s v="Philadelphia Stock Exchange"/>
    <x v="1"/>
    <n v="30755"/>
    <x v="8"/>
  </r>
  <r>
    <s v="Philadelphia Stock Exchange"/>
    <x v="1"/>
    <n v="66181"/>
    <x v="8"/>
  </r>
  <r>
    <s v="Philadelphia Stock Exchange"/>
    <x v="1"/>
    <n v="130"/>
    <x v="8"/>
  </r>
  <r>
    <s v="NYSE Arca"/>
    <x v="1"/>
    <n v="31731"/>
    <x v="8"/>
  </r>
  <r>
    <s v="Chicago Mercantile Exchange"/>
    <x v="1"/>
    <n v="5421"/>
    <x v="8"/>
  </r>
  <r>
    <s v="ICE Futures U.S."/>
    <x v="1"/>
    <n v="6086"/>
    <x v="8"/>
  </r>
  <r>
    <s v="Chicago Board Options Exchange"/>
    <x v="1"/>
    <n v="21488"/>
    <x v="8"/>
  </r>
  <r>
    <s v="Chicago Board Options Exchange"/>
    <x v="1"/>
    <n v="4991"/>
    <x v="8"/>
  </r>
  <r>
    <s v="Chicago Board Options Exchange"/>
    <x v="1"/>
    <n v="1"/>
    <x v="8"/>
  </r>
  <r>
    <s v="Chicago Board Options Exchange"/>
    <x v="1"/>
    <n v="426351"/>
    <x v="8"/>
  </r>
  <r>
    <s v="Chicago Board Options Exchange"/>
    <x v="1"/>
    <n v="3620"/>
    <x v="8"/>
  </r>
  <r>
    <s v="Chicago Board Options Exchange"/>
    <x v="1"/>
    <n v="2315379"/>
    <x v="8"/>
  </r>
  <r>
    <s v="Chicago Board Options Exchange"/>
    <x v="1"/>
    <n v="894"/>
    <x v="8"/>
  </r>
  <r>
    <s v="Chicago Board Options Exchange"/>
    <x v="1"/>
    <n v="26"/>
    <x v="8"/>
  </r>
  <r>
    <s v="Chicago Board Options Exchange"/>
    <x v="1"/>
    <n v="14352"/>
    <x v="8"/>
  </r>
  <r>
    <s v="NYSE Amex"/>
    <x v="1"/>
    <n v="2400"/>
    <x v="8"/>
  </r>
  <r>
    <s v="Chicago Board Options Exchange"/>
    <x v="1"/>
    <n v="1698"/>
    <x v="8"/>
  </r>
  <r>
    <s v="Chicago Board Options Exchange"/>
    <x v="1"/>
    <n v="252902"/>
    <x v="8"/>
  </r>
  <r>
    <s v="Chicago Board Options Exchange"/>
    <x v="1"/>
    <n v="507"/>
    <x v="8"/>
  </r>
  <r>
    <s v="Chicago Board Options Exchange"/>
    <x v="1"/>
    <n v="12036317"/>
    <x v="8"/>
  </r>
  <r>
    <s v="Chicago Board Options Exchange"/>
    <x v="1"/>
    <n v="1181788"/>
    <x v="8"/>
  </r>
  <r>
    <s v="Boston Options Exchange"/>
    <x v="1"/>
    <n v="37110"/>
    <x v="8"/>
  </r>
  <r>
    <s v="Boston Options Exchange"/>
    <x v="1"/>
    <n v="5455"/>
    <x v="8"/>
  </r>
  <r>
    <s v="Boston Options Exchange"/>
    <x v="1"/>
    <n v="41098"/>
    <x v="8"/>
  </r>
  <r>
    <s v="NYSE Amex"/>
    <x v="1"/>
    <n v="4700"/>
    <x v="8"/>
  </r>
  <r>
    <s v="NYSE Amex"/>
    <x v="1"/>
    <n v="3363"/>
    <x v="8"/>
  </r>
  <r>
    <s v="International Securities Exchange"/>
    <x v="1"/>
    <n v="264"/>
    <x v="8"/>
  </r>
  <r>
    <s v="Chicago Board Options Exchange"/>
    <x v="1"/>
    <n v="110"/>
    <x v="8"/>
  </r>
  <r>
    <s v="CBOE Futures Exchange"/>
    <x v="1"/>
    <n v="1003"/>
    <x v="8"/>
  </r>
  <r>
    <s v="Chicago Mercantile Exchange"/>
    <x v="1"/>
    <n v="419"/>
    <x v="8"/>
  </r>
  <r>
    <s v="International Securities Exchange"/>
    <x v="1"/>
    <n v="3087"/>
    <x v="8"/>
  </r>
  <r>
    <s v="International Securities Exchange"/>
    <x v="1"/>
    <n v="184"/>
    <x v="8"/>
  </r>
  <r>
    <s v="International Securities Exchange"/>
    <x v="1"/>
    <n v="1"/>
    <x v="8"/>
  </r>
  <r>
    <s v="International Securities Exchange"/>
    <x v="1"/>
    <n v="16"/>
    <x v="8"/>
  </r>
  <r>
    <s v="International Securities Exchange"/>
    <x v="1"/>
    <n v="8"/>
    <x v="8"/>
  </r>
  <r>
    <s v="International Securities Exchange"/>
    <x v="1"/>
    <n v="55"/>
    <x v="8"/>
  </r>
  <r>
    <s v="International Securities Exchange"/>
    <x v="1"/>
    <n v="715"/>
    <x v="8"/>
  </r>
  <r>
    <s v="International Securities Exchange"/>
    <x v="1"/>
    <n v="12140"/>
    <x v="8"/>
  </r>
  <r>
    <s v="Chicago Board Options Exchange"/>
    <x v="1"/>
    <n v="86380"/>
    <x v="8"/>
  </r>
  <r>
    <s v="International Securities Exchange"/>
    <x v="1"/>
    <n v="3"/>
    <x v="8"/>
  </r>
  <r>
    <s v="Chicago Board Options Exchange"/>
    <x v="1"/>
    <n v="398063"/>
    <x v="8"/>
  </r>
  <r>
    <s v="CBOE Futures Exchange"/>
    <x v="1"/>
    <n v="1050"/>
    <x v="8"/>
  </r>
  <r>
    <s v="CBOE Futures Exchange"/>
    <x v="1"/>
    <n v="2192"/>
    <x v="8"/>
  </r>
  <r>
    <s v="CBOE Futures Exchange"/>
    <x v="1"/>
    <n v="151"/>
    <x v="8"/>
  </r>
  <r>
    <s v="CBOE Futures Exchange"/>
    <x v="1"/>
    <n v="3420"/>
    <x v="8"/>
  </r>
  <r>
    <s v="CBOE Futures Exchange"/>
    <x v="1"/>
    <n v="76870"/>
    <x v="8"/>
  </r>
  <r>
    <s v="Chicago Board Options Exchange"/>
    <x v="1"/>
    <n v="563262"/>
    <x v="8"/>
  </r>
  <r>
    <s v="Chicago Board Options Exchange"/>
    <x v="1"/>
    <n v="183"/>
    <x v="8"/>
  </r>
  <r>
    <s v="Chicago Board Options Exchange"/>
    <x v="1"/>
    <n v="2225"/>
    <x v="8"/>
  </r>
  <r>
    <s v="NYSE Amex"/>
    <x v="1"/>
    <n v="500"/>
    <x v="8"/>
  </r>
  <r>
    <s v="International Securities Exchange"/>
    <x v="1"/>
    <n v="8985"/>
    <x v="8"/>
  </r>
  <r>
    <s v="Philadelphia Stock Exchange"/>
    <x v="1"/>
    <n v="95562"/>
    <x v="8"/>
  </r>
  <r>
    <s v="ICE Futures U.S."/>
    <x v="1"/>
    <n v="5296"/>
    <x v="8"/>
  </r>
  <r>
    <s v="ICE Futures U.S."/>
    <x v="1"/>
    <n v="1846"/>
    <x v="8"/>
  </r>
  <r>
    <s v="Philadelphia Stock Exchange"/>
    <x v="1"/>
    <n v="102503"/>
    <x v="8"/>
  </r>
  <r>
    <s v="Philadelphia Stock Exchange"/>
    <x v="1"/>
    <n v="2157"/>
    <x v="8"/>
  </r>
  <r>
    <s v="Philadelphia Stock Exchange"/>
    <x v="1"/>
    <n v="322"/>
    <x v="8"/>
  </r>
  <r>
    <s v="Philadelphia Stock Exchange"/>
    <x v="1"/>
    <n v="39"/>
    <x v="8"/>
  </r>
  <r>
    <s v="Philadelphia Stock Exchange"/>
    <x v="1"/>
    <n v="452"/>
    <x v="8"/>
  </r>
  <r>
    <s v="Philadelphia Stock Exchange"/>
    <x v="1"/>
    <n v="2"/>
    <x v="8"/>
  </r>
  <r>
    <s v="NYSE Amex"/>
    <x v="1"/>
    <n v="616182"/>
    <x v="8"/>
  </r>
  <r>
    <s v="Philadelphia Stock Exchange"/>
    <x v="1"/>
    <n v="1552"/>
    <x v="8"/>
  </r>
  <r>
    <s v="ICE Futures U.S."/>
    <x v="1"/>
    <n v="4"/>
    <x v="8"/>
  </r>
  <r>
    <s v="Philadelphia Stock Exchange"/>
    <x v="1"/>
    <n v="81"/>
    <x v="8"/>
  </r>
  <r>
    <s v="Philadelphia Stock Exchange"/>
    <x v="1"/>
    <n v="2"/>
    <x v="8"/>
  </r>
  <r>
    <s v="Philadelphia Stock Exchange"/>
    <x v="1"/>
    <n v="6000"/>
    <x v="8"/>
  </r>
  <r>
    <s v="Philadelphia Stock Exchange"/>
    <x v="1"/>
    <n v="138731"/>
    <x v="8"/>
  </r>
  <r>
    <s v="Philadelphia Stock Exchange"/>
    <x v="1"/>
    <n v="262260"/>
    <x v="8"/>
  </r>
  <r>
    <s v="NYSE Arca"/>
    <x v="1"/>
    <n v="61773"/>
    <x v="8"/>
  </r>
  <r>
    <s v="Philadelphia Stock Exchange"/>
    <x v="1"/>
    <n v="33502"/>
    <x v="8"/>
  </r>
  <r>
    <s v="Philadelphia Stock Exchange"/>
    <x v="1"/>
    <n v="50232"/>
    <x v="8"/>
  </r>
  <r>
    <s v="Philadelphia Stock Exchange"/>
    <x v="1"/>
    <n v="1381"/>
    <x v="8"/>
  </r>
  <r>
    <s v="Philadelphia Stock Exchange"/>
    <x v="1"/>
    <n v="9819"/>
    <x v="8"/>
  </r>
  <r>
    <s v="NYSE Amex"/>
    <x v="1"/>
    <n v="1209"/>
    <x v="8"/>
  </r>
  <r>
    <s v="NYSE Amex"/>
    <x v="1"/>
    <n v="1831"/>
    <x v="8"/>
  </r>
  <r>
    <s v="NYSE Amex"/>
    <x v="1"/>
    <n v="2370"/>
    <x v="8"/>
  </r>
  <r>
    <s v="NYSE Amex"/>
    <x v="1"/>
    <n v="170133"/>
    <x v="8"/>
  </r>
  <r>
    <s v="NYSE Amex"/>
    <x v="1"/>
    <n v="142950"/>
    <x v="8"/>
  </r>
  <r>
    <s v="NYSE Amex"/>
    <x v="1"/>
    <n v="800"/>
    <x v="8"/>
  </r>
  <r>
    <s v="NYSE Amex"/>
    <x v="1"/>
    <n v="563"/>
    <x v="8"/>
  </r>
  <r>
    <s v="NYSE Amex"/>
    <x v="1"/>
    <n v="14342"/>
    <x v="8"/>
  </r>
  <r>
    <s v="NYSE Amex"/>
    <x v="1"/>
    <n v="45"/>
    <x v="8"/>
  </r>
  <r>
    <s v="NYSE Amex"/>
    <x v="1"/>
    <n v="57"/>
    <x v="8"/>
  </r>
  <r>
    <s v="ICE Futures U.S."/>
    <x v="1"/>
    <n v="16624"/>
    <x v="8"/>
  </r>
  <r>
    <s v="NYSE Amex"/>
    <x v="1"/>
    <n v="843"/>
    <x v="8"/>
  </r>
  <r>
    <s v="ICE Futures U.S."/>
    <x v="1"/>
    <n v="66"/>
    <x v="8"/>
  </r>
  <r>
    <s v="NYSE Amex"/>
    <x v="1"/>
    <n v="31694"/>
    <x v="8"/>
  </r>
  <r>
    <s v="NYSE Amex"/>
    <x v="1"/>
    <n v="18"/>
    <x v="8"/>
  </r>
  <r>
    <s v="NYSE Amex"/>
    <x v="1"/>
    <n v="2001"/>
    <x v="8"/>
  </r>
  <r>
    <s v="NYSE Amex"/>
    <x v="1"/>
    <n v="4190"/>
    <x v="8"/>
  </r>
  <r>
    <s v="ICE Futures U.S."/>
    <x v="1"/>
    <n v="5"/>
    <x v="8"/>
  </r>
  <r>
    <s v="ICE Futures U.S."/>
    <x v="1"/>
    <n v="9593"/>
    <x v="8"/>
  </r>
  <r>
    <s v="ICE Futures U.S."/>
    <x v="1"/>
    <n v="360"/>
    <x v="8"/>
  </r>
  <r>
    <s v="ICE Futures U.S."/>
    <x v="1"/>
    <n v="20"/>
    <x v="8"/>
  </r>
  <r>
    <s v="International Securities Exchange"/>
    <x v="1"/>
    <n v="569"/>
    <x v="8"/>
  </r>
  <r>
    <s v="NYSE Amex"/>
    <x v="1"/>
    <n v="96039"/>
    <x v="8"/>
  </r>
  <r>
    <s v="Chicago Mercantile Exchange"/>
    <x v="1"/>
    <n v="61598"/>
    <x v="8"/>
  </r>
  <r>
    <s v="Chicago Mercantile Exchange"/>
    <x v="1"/>
    <n v="210321"/>
    <x v="8"/>
  </r>
  <r>
    <s v="Chicago Mercantile Exchange"/>
    <x v="1"/>
    <n v="210"/>
    <x v="8"/>
  </r>
  <r>
    <s v="Chicago Mercantile Exchange"/>
    <x v="1"/>
    <n v="9362"/>
    <x v="8"/>
  </r>
  <r>
    <s v="Chicago Mercantile Exchange"/>
    <x v="1"/>
    <n v="744"/>
    <x v="8"/>
  </r>
  <r>
    <s v="Chicago Mercantile Exchange"/>
    <x v="1"/>
    <n v="8015"/>
    <x v="8"/>
  </r>
  <r>
    <s v="Chicago Mercantile Exchange"/>
    <x v="1"/>
    <n v="218"/>
    <x v="8"/>
  </r>
  <r>
    <s v="Chicago Mercantile Exchange"/>
    <x v="1"/>
    <n v="2043"/>
    <x v="8"/>
  </r>
  <r>
    <s v="Chicago Mercantile Exchange"/>
    <x v="1"/>
    <n v="8890"/>
    <x v="8"/>
  </r>
  <r>
    <s v="Chicago Mercantile Exchange"/>
    <x v="1"/>
    <n v="230"/>
    <x v="8"/>
  </r>
  <r>
    <s v="Chicago Mercantile Exchange"/>
    <x v="1"/>
    <n v="176428"/>
    <x v="8"/>
  </r>
  <r>
    <s v="Chicago Mercantile Exchange"/>
    <x v="1"/>
    <n v="8915938"/>
    <x v="8"/>
  </r>
  <r>
    <s v="Chicago Board of Trade"/>
    <x v="1"/>
    <n v="24095"/>
    <x v="8"/>
  </r>
  <r>
    <s v="Chicago Board of Trade"/>
    <x v="1"/>
    <n v="8026"/>
    <x v="8"/>
  </r>
  <r>
    <s v="Chicago Mercantile Exchange"/>
    <x v="1"/>
    <n v="324445"/>
    <x v="8"/>
  </r>
  <r>
    <s v="Chicago Mercantile Exchange"/>
    <x v="1"/>
    <n v="105510"/>
    <x v="8"/>
  </r>
  <r>
    <s v="Chicago Mercantile Exchange"/>
    <x v="1"/>
    <n v="695327"/>
    <x v="8"/>
  </r>
  <r>
    <s v="Chicago Mercantile Exchange"/>
    <x v="1"/>
    <n v="23"/>
    <x v="8"/>
  </r>
  <r>
    <s v="Chicago Mercantile Exchange"/>
    <x v="1"/>
    <n v="33953"/>
    <x v="8"/>
  </r>
  <r>
    <s v="Chicago Mercantile Exchange"/>
    <x v="1"/>
    <n v="200"/>
    <x v="8"/>
  </r>
  <r>
    <s v="International Securities Exchange"/>
    <x v="1"/>
    <n v="89053"/>
    <x v="8"/>
  </r>
  <r>
    <s v="Chicago Mercantile Exchange"/>
    <x v="1"/>
    <n v="810482"/>
    <x v="8"/>
  </r>
  <r>
    <s v="Chicago Mercantile Exchange"/>
    <x v="1"/>
    <n v="854507"/>
    <x v="8"/>
  </r>
  <r>
    <s v="Chicago Mercantile Exchange"/>
    <x v="1"/>
    <n v="13"/>
    <x v="8"/>
  </r>
  <r>
    <s v="Chicago Mercantile Exchange"/>
    <x v="1"/>
    <n v="75"/>
    <x v="8"/>
  </r>
  <r>
    <s v="Chicago Mercantile Exchange"/>
    <x v="1"/>
    <n v="93077"/>
    <x v="8"/>
  </r>
  <r>
    <s v="Chicago Mercantile Exchange"/>
    <x v="1"/>
    <n v="65010"/>
    <x v="8"/>
  </r>
  <r>
    <s v="Chicago Mercantile Exchange"/>
    <x v="1"/>
    <n v="1082689"/>
    <x v="8"/>
  </r>
  <r>
    <s v="Chicago Mercantile Exchange"/>
    <x v="1"/>
    <n v="1234723"/>
    <x v="8"/>
  </r>
  <r>
    <s v="Chicago Mercantile Exchange"/>
    <x v="1"/>
    <n v="2450"/>
    <x v="8"/>
  </r>
  <r>
    <s v="Chicago Board of Trade"/>
    <x v="1"/>
    <n v="823"/>
    <x v="8"/>
  </r>
  <r>
    <s v="Chicago Board of Trade"/>
    <x v="1"/>
    <n v="95101"/>
    <x v="8"/>
  </r>
  <r>
    <s v="Chicago Mercantile Exchange"/>
    <x v="1"/>
    <n v="209469"/>
    <x v="8"/>
  </r>
  <r>
    <s v="Chicago Board of Trade"/>
    <x v="1"/>
    <n v="78"/>
    <x v="8"/>
  </r>
  <r>
    <s v="Chicago Mercantile Exchange"/>
    <x v="1"/>
    <n v="112930"/>
    <x v="8"/>
  </r>
  <r>
    <s v="Chicago Mercantile Exchange"/>
    <x v="1"/>
    <n v="38648918"/>
    <x v="8"/>
  </r>
  <r>
    <s v="Chicago Mercantile Exchange"/>
    <x v="1"/>
    <n v="637503"/>
    <x v="8"/>
  </r>
  <r>
    <s v="Chicago Mercantile Exchange"/>
    <x v="1"/>
    <n v="3610"/>
    <x v="8"/>
  </r>
  <r>
    <s v="Chicago Mercantile Exchange"/>
    <x v="1"/>
    <n v="171"/>
    <x v="8"/>
  </r>
  <r>
    <s v="Chicago Mercantile Exchange"/>
    <x v="1"/>
    <n v="34"/>
    <x v="8"/>
  </r>
  <r>
    <s v="Chicago Mercantile Exchange"/>
    <x v="1"/>
    <n v="5104828"/>
    <x v="8"/>
  </r>
  <r>
    <s v="Chicago Mercantile Exchange"/>
    <x v="1"/>
    <n v="25099"/>
    <x v="8"/>
  </r>
  <r>
    <s v="Chicago Mercantile Exchange"/>
    <x v="1"/>
    <n v="2"/>
    <x v="8"/>
  </r>
  <r>
    <s v="Chicago Mercantile Exchange"/>
    <x v="1"/>
    <n v="382861"/>
    <x v="8"/>
  </r>
  <r>
    <s v="Chicago Board of Trade"/>
    <x v="1"/>
    <n v="3804987"/>
    <x v="8"/>
  </r>
  <r>
    <s v="US Futures Exchange"/>
    <x v="1"/>
    <n v="2"/>
    <x v="8"/>
  </r>
  <r>
    <s v="Chicago Mercantile Exchange"/>
    <x v="1"/>
    <n v="104"/>
    <x v="8"/>
  </r>
  <r>
    <s v="Chicago Mercantile Exchange"/>
    <x v="1"/>
    <n v="3311"/>
    <x v="8"/>
  </r>
  <r>
    <s v="Chicago Mercantile Exchange"/>
    <x v="1"/>
    <n v="42012"/>
    <x v="8"/>
  </r>
  <r>
    <s v="Chicago Mercantile Exchange"/>
    <x v="1"/>
    <n v="768"/>
    <x v="8"/>
  </r>
  <r>
    <s v="Chicago Mercantile Exchange"/>
    <x v="1"/>
    <n v="194437"/>
    <x v="8"/>
  </r>
  <r>
    <s v="US Futures Exchange"/>
    <x v="1"/>
    <n v="1"/>
    <x v="8"/>
  </r>
  <r>
    <s v="US Futures Exchange"/>
    <x v="1"/>
    <n v="10"/>
    <x v="8"/>
  </r>
  <r>
    <s v="US Futures Exchange"/>
    <x v="1"/>
    <n v="2"/>
    <x v="8"/>
  </r>
  <r>
    <s v="Chicago Mercantile Exchange"/>
    <x v="1"/>
    <n v="11204"/>
    <x v="8"/>
  </r>
  <r>
    <s v="US Futures Exchange"/>
    <x v="1"/>
    <n v="36"/>
    <x v="8"/>
  </r>
  <r>
    <s v="Chicago Mercantile Exchange"/>
    <x v="1"/>
    <n v="1393225"/>
    <x v="8"/>
  </r>
  <r>
    <s v="US Futures Exchange"/>
    <x v="1"/>
    <n v="2"/>
    <x v="8"/>
  </r>
  <r>
    <s v="US Futures Exchange"/>
    <x v="1"/>
    <n v="6"/>
    <x v="8"/>
  </r>
  <r>
    <s v="US Futures Exchange"/>
    <x v="1"/>
    <n v="8"/>
    <x v="8"/>
  </r>
  <r>
    <s v="International Securities Exchange"/>
    <x v="1"/>
    <n v="1940"/>
    <x v="8"/>
  </r>
  <r>
    <s v="International Securities Exchange"/>
    <x v="1"/>
    <n v="565206"/>
    <x v="8"/>
  </r>
  <r>
    <s v="International Securities Exchange"/>
    <x v="1"/>
    <n v="2975"/>
    <x v="8"/>
  </r>
  <r>
    <s v="International Securities Exchange"/>
    <x v="1"/>
    <n v="835305"/>
    <x v="8"/>
  </r>
  <r>
    <s v="International Securities Exchange"/>
    <x v="1"/>
    <n v="1401"/>
    <x v="8"/>
  </r>
  <r>
    <s v="International Securities Exchange"/>
    <x v="1"/>
    <n v="79982"/>
    <x v="8"/>
  </r>
  <r>
    <s v="US Futures Exchange"/>
    <x v="1"/>
    <n v="12"/>
    <x v="8"/>
  </r>
  <r>
    <s v="Chicago Mercantile Exchange"/>
    <x v="1"/>
    <n v="1941378"/>
    <x v="8"/>
  </r>
  <r>
    <s v="Chicago Mercantile Exchange"/>
    <x v="1"/>
    <n v="377159"/>
    <x v="8"/>
  </r>
  <r>
    <s v="Chicago Mercantile Exchange"/>
    <x v="1"/>
    <n v="178645"/>
    <x v="8"/>
  </r>
  <r>
    <s v="Chicago Mercantile Exchange"/>
    <x v="1"/>
    <n v="6855555"/>
    <x v="8"/>
  </r>
  <r>
    <s v="Chicago Mercantile Exchange"/>
    <x v="1"/>
    <n v="3"/>
    <x v="8"/>
  </r>
  <r>
    <s v="Chicago Mercantile Exchange"/>
    <x v="1"/>
    <n v="112933"/>
    <x v="8"/>
  </r>
  <r>
    <s v="Chicago Mercantile Exchange"/>
    <x v="1"/>
    <n v="5430126"/>
    <x v="8"/>
  </r>
  <r>
    <s v="Chicago Mercantile Exchange"/>
    <x v="1"/>
    <n v="1225"/>
    <x v="8"/>
  </r>
  <r>
    <s v="Chicago Mercantile Exchange"/>
    <x v="1"/>
    <n v="6897"/>
    <x v="8"/>
  </r>
  <r>
    <s v="Chicago Mercantile Exchange"/>
    <x v="1"/>
    <n v="17518"/>
    <x v="8"/>
  </r>
  <r>
    <s v="Chicago Mercantile Exchange"/>
    <x v="1"/>
    <n v="82162"/>
    <x v="8"/>
  </r>
  <r>
    <s v="Chicago Mercantile Exchange"/>
    <x v="1"/>
    <n v="37577540"/>
    <x v="8"/>
  </r>
  <r>
    <s v="Chicago Mercantile Exchange"/>
    <x v="1"/>
    <n v="115809"/>
    <x v="8"/>
  </r>
  <r>
    <s v="Chicago Board of Trade"/>
    <x v="1"/>
    <n v="291"/>
    <x v="8"/>
  </r>
  <r>
    <s v="Chicago Board of Trade"/>
    <x v="1"/>
    <n v="3008452"/>
    <x v="8"/>
  </r>
  <r>
    <s v="Chicago Board of Trade"/>
    <x v="1"/>
    <n v="135432"/>
    <x v="8"/>
  </r>
  <r>
    <s v="Chicago Board of Trade"/>
    <x v="1"/>
    <n v="1032"/>
    <x v="8"/>
  </r>
  <r>
    <s v="Chicago Board of Trade"/>
    <x v="1"/>
    <n v="6093"/>
    <x v="8"/>
  </r>
  <r>
    <s v="Chicago Board of Trade"/>
    <x v="1"/>
    <n v="22095"/>
    <x v="8"/>
  </r>
  <r>
    <s v="Chicago Mercantile Exchange"/>
    <x v="1"/>
    <n v="100"/>
    <x v="8"/>
  </r>
  <r>
    <s v="Chicago Mercantile Exchange"/>
    <x v="1"/>
    <n v="1365390"/>
    <x v="8"/>
  </r>
  <r>
    <s v="Philadelphia Stock Exchange"/>
    <x v="1"/>
    <n v="1265"/>
    <x v="8"/>
  </r>
  <r>
    <s v="Chicago Mercantile Exchange"/>
    <x v="1"/>
    <n v="702416"/>
    <x v="8"/>
  </r>
  <r>
    <s v="Chicago Board Options Exchange"/>
    <x v="1"/>
    <n v="1975"/>
    <x v="8"/>
  </r>
  <r>
    <s v="US Futures Exchange"/>
    <x v="1"/>
    <n v="6"/>
    <x v="8"/>
  </r>
  <r>
    <s v="Chicago Board of Trade"/>
    <x v="1"/>
    <n v="89"/>
    <x v="8"/>
  </r>
  <r>
    <s v="Chicago Board of Trade"/>
    <x v="1"/>
    <n v="5343334"/>
    <x v="8"/>
  </r>
  <r>
    <s v="Chicago Board of Trade"/>
    <x v="1"/>
    <n v="119985"/>
    <x v="8"/>
  </r>
  <r>
    <s v="Chicago Board of Trade"/>
    <x v="1"/>
    <n v="1755"/>
    <x v="8"/>
  </r>
  <r>
    <s v="Chicago Mercantile Exchange"/>
    <x v="1"/>
    <n v="55546792"/>
    <x v="8"/>
  </r>
  <r>
    <s v="Chicago Board Options Exchange"/>
    <x v="1"/>
    <n v="1138485"/>
    <x v="8"/>
  </r>
  <r>
    <s v="Chicago Mercantile Exchange"/>
    <x v="1"/>
    <n v="300"/>
    <x v="8"/>
  </r>
  <r>
    <s v="Chicago Board Options Exchange"/>
    <x v="1"/>
    <n v="490"/>
    <x v="8"/>
  </r>
  <r>
    <s v="Chicago Board Options Exchange"/>
    <x v="1"/>
    <n v="510632"/>
    <x v="8"/>
  </r>
  <r>
    <s v="Chicago Board Options Exchange"/>
    <x v="1"/>
    <n v="452073"/>
    <x v="8"/>
  </r>
  <r>
    <s v="International Securities Exchange"/>
    <x v="1"/>
    <n v="87"/>
    <x v="8"/>
  </r>
  <r>
    <s v="Chicago Board Options Exchange"/>
    <x v="1"/>
    <n v="71196"/>
    <x v="8"/>
  </r>
  <r>
    <s v="Chicago Board Options Exchange"/>
    <x v="1"/>
    <n v="13137"/>
    <x v="8"/>
  </r>
  <r>
    <s v="Chicago Board Options Exchange"/>
    <x v="1"/>
    <n v="704"/>
    <x v="8"/>
  </r>
  <r>
    <s v="CBOE Futures Exchange"/>
    <x v="1"/>
    <n v="846"/>
    <x v="8"/>
  </r>
  <r>
    <s v="Chicago Mercantile Exchange"/>
    <x v="1"/>
    <n v="10558315"/>
    <x v="8"/>
  </r>
  <r>
    <s v="Chicago Mercantile Exchange"/>
    <x v="1"/>
    <n v="36060"/>
    <x v="8"/>
  </r>
  <r>
    <s v="Chicago Mercantile Exchange"/>
    <x v="1"/>
    <n v="7441818"/>
    <x v="8"/>
  </r>
  <r>
    <s v="Chicago Mercantile Exchange"/>
    <x v="1"/>
    <n v="63"/>
    <x v="8"/>
  </r>
  <r>
    <s v="Chicago Mercantile Exchange"/>
    <x v="1"/>
    <n v="1724"/>
    <x v="8"/>
  </r>
  <r>
    <s v="Chicago Mercantile Exchange"/>
    <x v="1"/>
    <n v="1546076"/>
    <x v="8"/>
  </r>
  <r>
    <s v="Chicago Mercantile Exchange"/>
    <x v="1"/>
    <n v="977370"/>
    <x v="8"/>
  </r>
  <r>
    <s v="Chicago Board Options Exchange"/>
    <x v="1"/>
    <n v="695293"/>
    <x v="8"/>
  </r>
  <r>
    <s v="CBOE Futures Exchange"/>
    <x v="1"/>
    <n v="5382"/>
    <x v="8"/>
  </r>
  <r>
    <s v="CBOE Futures Exchange"/>
    <x v="1"/>
    <n v="203"/>
    <x v="8"/>
  </r>
  <r>
    <s v="CBOE Futures Exchange"/>
    <x v="1"/>
    <n v="9113"/>
    <x v="8"/>
  </r>
  <r>
    <s v="CBOE Futures Exchange"/>
    <x v="1"/>
    <n v="173864"/>
    <x v="8"/>
  </r>
  <r>
    <s v="Chicago Board of Trade"/>
    <x v="1"/>
    <n v="5938"/>
    <x v="8"/>
  </r>
  <r>
    <s v="Chicago Board of Trade"/>
    <x v="1"/>
    <n v="22576"/>
    <x v="8"/>
  </r>
  <r>
    <s v="Chicago Mercantile Exchange"/>
    <x v="1"/>
    <n v="4271"/>
    <x v="8"/>
  </r>
  <r>
    <s v="US Futures Exchange"/>
    <x v="1"/>
    <n v="20"/>
    <x v="8"/>
  </r>
  <r>
    <s v="Chicago Board Options Exchange"/>
    <x v="1"/>
    <n v="15736347"/>
    <x v="8"/>
  </r>
  <r>
    <s v="Chicago Board Options Exchange"/>
    <x v="1"/>
    <n v="1650520"/>
    <x v="8"/>
  </r>
  <r>
    <s v="Boston Options Exchange"/>
    <x v="1"/>
    <n v="19389"/>
    <x v="8"/>
  </r>
  <r>
    <s v="Boston Options Exchange"/>
    <x v="1"/>
    <n v="10571"/>
    <x v="8"/>
  </r>
  <r>
    <s v="Boston Options Exchange"/>
    <x v="1"/>
    <n v="49571"/>
    <x v="8"/>
  </r>
  <r>
    <s v="Chicago Mercantile Exchange"/>
    <x v="1"/>
    <n v="1314874"/>
    <x v="8"/>
  </r>
  <r>
    <s v="NYSE Amex"/>
    <x v="1"/>
    <n v="15751"/>
    <x v="8"/>
  </r>
  <r>
    <s v="Chicago Mercantile Exchange"/>
    <x v="1"/>
    <n v="35112"/>
    <x v="8"/>
  </r>
  <r>
    <s v="US Futures Exchange"/>
    <x v="1"/>
    <n v="10"/>
    <x v="8"/>
  </r>
  <r>
    <s v="NYSE Amex"/>
    <x v="1"/>
    <n v="509357"/>
    <x v="8"/>
  </r>
  <r>
    <s v="NYSE Amex"/>
    <x v="1"/>
    <n v="2310"/>
    <x v="8"/>
  </r>
  <r>
    <s v="NYSE Amex"/>
    <x v="1"/>
    <n v="600"/>
    <x v="8"/>
  </r>
  <r>
    <s v="US Futures Exchange"/>
    <x v="1"/>
    <n v="20"/>
    <x v="8"/>
  </r>
  <r>
    <s v="US Futures Exchange"/>
    <x v="1"/>
    <n v="2"/>
    <x v="8"/>
  </r>
  <r>
    <s v="NYSE Amex"/>
    <x v="1"/>
    <n v="3092"/>
    <x v="8"/>
  </r>
  <r>
    <s v="Chicago Board Options Exchange"/>
    <x v="1"/>
    <n v="4948"/>
    <x v="8"/>
  </r>
  <r>
    <s v="Chicago Mercantile Exchange"/>
    <x v="1"/>
    <n v="366478"/>
    <x v="8"/>
  </r>
  <r>
    <s v="Chicago Board Options Exchange"/>
    <x v="1"/>
    <n v="12971"/>
    <x v="8"/>
  </r>
  <r>
    <s v="Chicago Board Options Exchange"/>
    <x v="1"/>
    <n v="3086525"/>
    <x v="8"/>
  </r>
  <r>
    <s v="Chicago Board Options Exchange"/>
    <x v="1"/>
    <n v="2353"/>
    <x v="8"/>
  </r>
  <r>
    <s v="Chicago Board Options Exchange"/>
    <x v="1"/>
    <n v="7850"/>
    <x v="8"/>
  </r>
  <r>
    <s v="Chicago Board Options Exchange"/>
    <x v="1"/>
    <n v="1698"/>
    <x v="8"/>
  </r>
  <r>
    <s v="Chicago Mercantile Exchange"/>
    <x v="1"/>
    <n v="157667"/>
    <x v="8"/>
  </r>
  <r>
    <s v="Chicago Board Options Exchange"/>
    <x v="1"/>
    <n v="237352"/>
    <x v="8"/>
  </r>
  <r>
    <s v="Chicago Mercantile Exchange"/>
    <x v="1"/>
    <n v="1075"/>
    <x v="8"/>
  </r>
  <r>
    <s v="Chicago Mercantile Exchange"/>
    <x v="1"/>
    <n v="1416238"/>
    <x v="8"/>
  </r>
  <r>
    <s v="Chicago Mercantile Exchange"/>
    <x v="1"/>
    <n v="109113"/>
    <x v="8"/>
  </r>
  <r>
    <s v="Chicago Mercantile Exchange"/>
    <x v="1"/>
    <n v="100125"/>
    <x v="8"/>
  </r>
  <r>
    <s v="Chicago Mercantile Exchange"/>
    <x v="1"/>
    <n v="40"/>
    <x v="8"/>
  </r>
  <r>
    <s v="Chicago Mercantile Exchange"/>
    <x v="1"/>
    <n v="3063"/>
    <x v="8"/>
  </r>
  <r>
    <s v="Chicago Board Options Exchange"/>
    <x v="1"/>
    <n v="1"/>
    <x v="8"/>
  </r>
  <r>
    <s v="Chicago Board Options Exchange"/>
    <x v="1"/>
    <n v="1944"/>
    <x v="8"/>
  </r>
  <r>
    <s v="Chicago Mercantile Exchange"/>
    <x v="1"/>
    <n v="93"/>
    <x v="8"/>
  </r>
  <r>
    <s v="International Securities Exchange"/>
    <x v="1"/>
    <n v="1415672"/>
    <x v="8"/>
  </r>
  <r>
    <s v="Chicago Board of Trade"/>
    <x v="1"/>
    <n v="91014"/>
    <x v="8"/>
  </r>
  <r>
    <s v="Chicago Board of Trade"/>
    <x v="1"/>
    <n v="85"/>
    <x v="8"/>
  </r>
  <r>
    <s v="Chicago Mercantile Exchange"/>
    <x v="1"/>
    <n v="1130798"/>
    <x v="8"/>
  </r>
  <r>
    <s v="Chicago Mercantile Exchange"/>
    <x v="1"/>
    <n v="46727018"/>
    <x v="8"/>
  </r>
  <r>
    <s v="Chicago Mercantile Exchange"/>
    <x v="1"/>
    <n v="290576"/>
    <x v="8"/>
  </r>
  <r>
    <s v="Chicago Mercantile Exchange"/>
    <x v="1"/>
    <n v="10570"/>
    <x v="8"/>
  </r>
  <r>
    <s v="International Securities Exchange"/>
    <x v="1"/>
    <n v="11"/>
    <x v="8"/>
  </r>
  <r>
    <s v="Chicago Mercantile Exchange"/>
    <x v="1"/>
    <n v="116"/>
    <x v="8"/>
  </r>
  <r>
    <s v="Chicago Mercantile Exchange"/>
    <x v="1"/>
    <n v="5865501"/>
    <x v="8"/>
  </r>
  <r>
    <s v="Chicago Mercantile Exchange"/>
    <x v="1"/>
    <n v="37488"/>
    <x v="8"/>
  </r>
  <r>
    <s v="Chicago Mercantile Exchange"/>
    <x v="1"/>
    <n v="11146839"/>
    <x v="8"/>
  </r>
  <r>
    <s v="Chicago Mercantile Exchange"/>
    <x v="1"/>
    <n v="121891"/>
    <x v="8"/>
  </r>
  <r>
    <s v="Chicago Mercantile Exchange"/>
    <x v="1"/>
    <n v="124717"/>
    <x v="8"/>
  </r>
  <r>
    <s v="Chicago Mercantile Exchange"/>
    <x v="1"/>
    <n v="709136"/>
    <x v="8"/>
  </r>
  <r>
    <s v="International Securities Exchange"/>
    <x v="1"/>
    <n v="10"/>
    <x v="8"/>
  </r>
  <r>
    <s v="International Securities Exchange"/>
    <x v="1"/>
    <n v="10"/>
    <x v="8"/>
  </r>
  <r>
    <s v="International Securities Exchange"/>
    <x v="1"/>
    <n v="4183"/>
    <x v="8"/>
  </r>
  <r>
    <s v="International Securities Exchange"/>
    <x v="1"/>
    <n v="84493"/>
    <x v="8"/>
  </r>
  <r>
    <s v="International Securities Exchange"/>
    <x v="1"/>
    <n v="21"/>
    <x v="8"/>
  </r>
  <r>
    <s v="International Securities Exchange"/>
    <x v="1"/>
    <n v="3"/>
    <x v="8"/>
  </r>
  <r>
    <s v="International Securities Exchange"/>
    <x v="1"/>
    <n v="10"/>
    <x v="8"/>
  </r>
  <r>
    <s v="International Securities Exchange"/>
    <x v="1"/>
    <n v="38304"/>
    <x v="8"/>
  </r>
  <r>
    <s v="International Securities Exchange"/>
    <x v="1"/>
    <n v="11"/>
    <x v="8"/>
  </r>
  <r>
    <s v="International Securities Exchange"/>
    <x v="1"/>
    <n v="71328"/>
    <x v="8"/>
  </r>
  <r>
    <s v="International Securities Exchange"/>
    <x v="1"/>
    <n v="18454"/>
    <x v="8"/>
  </r>
  <r>
    <s v="International Securities Exchange"/>
    <x v="1"/>
    <n v="10226"/>
    <x v="8"/>
  </r>
  <r>
    <s v="International Securities Exchange"/>
    <x v="1"/>
    <n v="1"/>
    <x v="8"/>
  </r>
  <r>
    <s v="International Securities Exchange"/>
    <x v="1"/>
    <n v="2708"/>
    <x v="8"/>
  </r>
  <r>
    <s v="International Securities Exchange"/>
    <x v="1"/>
    <n v="3972"/>
    <x v="8"/>
  </r>
  <r>
    <s v="Chicago Mercantile Exchange"/>
    <x v="1"/>
    <n v="1400"/>
    <x v="8"/>
  </r>
  <r>
    <s v="International Securities Exchange"/>
    <x v="1"/>
    <n v="160"/>
    <x v="8"/>
  </r>
  <r>
    <s v="Chicago Mercantile Exchange"/>
    <x v="1"/>
    <n v="1537261"/>
    <x v="8"/>
  </r>
  <r>
    <s v="Chicago Mercantile Exchange"/>
    <x v="1"/>
    <n v="2019299"/>
    <x v="8"/>
  </r>
  <r>
    <s v="Chicago Mercantile Exchange"/>
    <x v="1"/>
    <n v="2190056"/>
    <x v="8"/>
  </r>
  <r>
    <s v="Chicago Board of Trade"/>
    <x v="1"/>
    <n v="38695"/>
    <x v="8"/>
  </r>
  <r>
    <s v="Chicago Board of Trade"/>
    <x v="1"/>
    <n v="11531"/>
    <x v="8"/>
  </r>
  <r>
    <s v="ICE Futures U.S."/>
    <x v="1"/>
    <n v="13752"/>
    <x v="8"/>
  </r>
  <r>
    <s v="Chicago Mercantile Exchange"/>
    <x v="1"/>
    <n v="276308"/>
    <x v="8"/>
  </r>
  <r>
    <s v="Chicago Mercantile Exchange"/>
    <x v="1"/>
    <n v="277477"/>
    <x v="8"/>
  </r>
  <r>
    <s v="Chicago Mercantile Exchange"/>
    <x v="1"/>
    <n v="68"/>
    <x v="8"/>
  </r>
  <r>
    <s v="Chicago Mercantile Exchange"/>
    <x v="1"/>
    <n v="46"/>
    <x v="8"/>
  </r>
  <r>
    <s v="Chicago Mercantile Exchange"/>
    <x v="1"/>
    <n v="9458"/>
    <x v="8"/>
  </r>
  <r>
    <s v="Chicago Mercantile Exchange"/>
    <x v="1"/>
    <n v="40"/>
    <x v="8"/>
  </r>
  <r>
    <s v="Chicago Mercantile Exchange"/>
    <x v="1"/>
    <n v="867"/>
    <x v="8"/>
  </r>
  <r>
    <s v="Chicago Mercantile Exchange"/>
    <x v="1"/>
    <n v="30"/>
    <x v="8"/>
  </r>
  <r>
    <s v="Chicago Board Options Exchange"/>
    <x v="1"/>
    <n v="3619"/>
    <x v="8"/>
  </r>
  <r>
    <s v="Chicago Mercantile Exchange"/>
    <x v="1"/>
    <n v="2124"/>
    <x v="8"/>
  </r>
  <r>
    <s v="International Securities Exchange"/>
    <x v="1"/>
    <n v="620906"/>
    <x v="8"/>
  </r>
  <r>
    <s v="Chicago Mercantile Exchange"/>
    <x v="1"/>
    <n v="4857"/>
    <x v="8"/>
  </r>
  <r>
    <s v="Chicago Mercantile Exchange"/>
    <x v="1"/>
    <n v="10251"/>
    <x v="8"/>
  </r>
  <r>
    <s v="Chicago Mercantile Exchange"/>
    <x v="1"/>
    <n v="14"/>
    <x v="8"/>
  </r>
  <r>
    <s v="Chicago Mercantile Exchange"/>
    <x v="1"/>
    <n v="13076"/>
    <x v="8"/>
  </r>
  <r>
    <s v="Chicago Mercantile Exchange"/>
    <x v="1"/>
    <n v="12110"/>
    <x v="8"/>
  </r>
  <r>
    <s v="Chicago Mercantile Exchange"/>
    <x v="1"/>
    <n v="351293"/>
    <x v="8"/>
  </r>
  <r>
    <s v="Chicago Mercantile Exchange"/>
    <x v="1"/>
    <n v="92997"/>
    <x v="8"/>
  </r>
  <r>
    <s v="International Securities Exchange"/>
    <x v="1"/>
    <n v="2681"/>
    <x v="8"/>
  </r>
  <r>
    <s v="Chicago Mercantile Exchange"/>
    <x v="1"/>
    <n v="119625"/>
    <x v="8"/>
  </r>
  <r>
    <s v="International Securities Exchange"/>
    <x v="1"/>
    <n v="1464"/>
    <x v="8"/>
  </r>
  <r>
    <s v="Chicago Mercantile Exchange"/>
    <x v="1"/>
    <n v="284847"/>
    <x v="8"/>
  </r>
  <r>
    <s v="Chicago Mercantile Exchange"/>
    <x v="1"/>
    <n v="177"/>
    <x v="8"/>
  </r>
  <r>
    <s v="Chicago Mercantile Exchange"/>
    <x v="1"/>
    <n v="56005"/>
    <x v="8"/>
  </r>
  <r>
    <s v="Chicago Mercantile Exchange"/>
    <x v="1"/>
    <n v="5090"/>
    <x v="8"/>
  </r>
  <r>
    <s v="Chicago Mercantile Exchange"/>
    <x v="1"/>
    <n v="355108"/>
    <x v="8"/>
  </r>
  <r>
    <s v="Chicago Mercantile Exchange"/>
    <x v="1"/>
    <n v="94315"/>
    <x v="8"/>
  </r>
  <r>
    <s v="OneChicago"/>
    <x v="1"/>
    <n v="53480"/>
    <x v="8"/>
  </r>
  <r>
    <s v="Chicago Board Options Exchange"/>
    <x v="1"/>
    <n v="12443"/>
    <x v="8"/>
  </r>
  <r>
    <s v="Philadelphia Stock Exchange"/>
    <x v="1"/>
    <n v="3000"/>
    <x v="8"/>
  </r>
  <r>
    <s v="ICE Futures U.S."/>
    <x v="1"/>
    <n v="17591"/>
    <x v="8"/>
  </r>
  <r>
    <s v="Philadelphia Stock Exchange"/>
    <x v="1"/>
    <n v="24289"/>
    <x v="8"/>
  </r>
  <r>
    <s v="Philadelphia Stock Exchange"/>
    <x v="1"/>
    <n v="164025"/>
    <x v="8"/>
  </r>
  <r>
    <s v="International Securities Exchange"/>
    <x v="1"/>
    <n v="10938"/>
    <x v="8"/>
  </r>
  <r>
    <s v="International Securities Exchange"/>
    <x v="1"/>
    <n v="7096"/>
    <x v="8"/>
  </r>
  <r>
    <s v="Philadelphia Stock Exchange"/>
    <x v="1"/>
    <n v="22277"/>
    <x v="8"/>
  </r>
  <r>
    <s v="Philadelphia Stock Exchange"/>
    <x v="1"/>
    <n v="56"/>
    <x v="8"/>
  </r>
  <r>
    <s v="NYSE Arca"/>
    <x v="1"/>
    <n v="29476"/>
    <x v="8"/>
  </r>
  <r>
    <s v="Philadelphia Stock Exchange"/>
    <x v="1"/>
    <n v="11534"/>
    <x v="8"/>
  </r>
  <r>
    <s v="ICE Futures U.S."/>
    <x v="1"/>
    <n v="65"/>
    <x v="8"/>
  </r>
  <r>
    <s v="ICE Futures U.S."/>
    <x v="1"/>
    <n v="5953"/>
    <x v="8"/>
  </r>
  <r>
    <s v="Chicago Board Options Exchange"/>
    <x v="1"/>
    <n v="794"/>
    <x v="8"/>
  </r>
  <r>
    <s v="Chicago Board Options Exchange"/>
    <x v="1"/>
    <n v="1156435"/>
    <x v="8"/>
  </r>
  <r>
    <s v="Chicago Board Options Exchange"/>
    <x v="1"/>
    <n v="579"/>
    <x v="8"/>
  </r>
  <r>
    <s v="Chicago Board Options Exchange"/>
    <x v="1"/>
    <n v="1143"/>
    <x v="8"/>
  </r>
  <r>
    <s v="Chicago Board Options Exchange"/>
    <x v="1"/>
    <n v="541104"/>
    <x v="8"/>
  </r>
  <r>
    <s v="Chicago Board Options Exchange"/>
    <x v="1"/>
    <n v="731790"/>
    <x v="8"/>
  </r>
  <r>
    <s v="Chicago Board Options Exchange"/>
    <x v="1"/>
    <n v="187900"/>
    <x v="8"/>
  </r>
  <r>
    <s v="Philadelphia Stock Exchange"/>
    <x v="1"/>
    <n v="699"/>
    <x v="8"/>
  </r>
  <r>
    <s v="International Securities Exchange"/>
    <x v="1"/>
    <n v="210"/>
    <x v="8"/>
  </r>
  <r>
    <s v="ICE Futures U.S."/>
    <x v="1"/>
    <n v="3"/>
    <x v="8"/>
  </r>
  <r>
    <s v="ICE Futures U.S."/>
    <x v="1"/>
    <n v="1076"/>
    <x v="8"/>
  </r>
  <r>
    <s v="ICE Futures U.S."/>
    <x v="1"/>
    <n v="10709"/>
    <x v="8"/>
  </r>
  <r>
    <s v="Philadelphia Stock Exchange"/>
    <x v="1"/>
    <n v="79626"/>
    <x v="8"/>
  </r>
  <r>
    <s v="Philadelphia Stock Exchange"/>
    <x v="1"/>
    <n v="189"/>
    <x v="8"/>
  </r>
  <r>
    <s v="US Futures Exchange"/>
    <x v="1"/>
    <n v="8"/>
    <x v="8"/>
  </r>
  <r>
    <s v="Philadelphia Stock Exchange"/>
    <x v="1"/>
    <n v="149"/>
    <x v="8"/>
  </r>
  <r>
    <s v="CBOE Futures Exchange"/>
    <x v="1"/>
    <n v="1021"/>
    <x v="8"/>
  </r>
  <r>
    <s v="Philadelphia Stock Exchange"/>
    <x v="1"/>
    <n v="120828"/>
    <x v="8"/>
  </r>
  <r>
    <s v="Philadelphia Stock Exchange"/>
    <x v="1"/>
    <n v="335"/>
    <x v="8"/>
  </r>
  <r>
    <s v="Philadelphia Stock Exchange"/>
    <x v="1"/>
    <n v="44552"/>
    <x v="8"/>
  </r>
  <r>
    <s v="CBOE Futures Exchange"/>
    <x v="1"/>
    <n v="780"/>
    <x v="8"/>
  </r>
  <r>
    <s v="CBOE Futures Exchange"/>
    <x v="1"/>
    <n v="10217"/>
    <x v="8"/>
  </r>
  <r>
    <s v="CBOE Futures Exchange"/>
    <x v="1"/>
    <n v="773"/>
    <x v="8"/>
  </r>
  <r>
    <s v="ICE Futures U.S."/>
    <x v="1"/>
    <n v="2797"/>
    <x v="8"/>
  </r>
  <r>
    <s v="CBOE Futures Exchange"/>
    <x v="1"/>
    <n v="7253"/>
    <x v="8"/>
  </r>
  <r>
    <s v="CBOE Futures Exchange"/>
    <x v="1"/>
    <n v="50"/>
    <x v="8"/>
  </r>
  <r>
    <s v="CBOE Futures Exchange"/>
    <x v="1"/>
    <n v="163080"/>
    <x v="8"/>
  </r>
  <r>
    <s v="Philadelphia Stock Exchange"/>
    <x v="1"/>
    <n v="1"/>
    <x v="8"/>
  </r>
  <r>
    <s v="Philadelphia Stock Exchange"/>
    <x v="1"/>
    <n v="42"/>
    <x v="8"/>
  </r>
  <r>
    <s v="Philadelphia Stock Exchange"/>
    <x v="1"/>
    <n v="13"/>
    <x v="8"/>
  </r>
  <r>
    <s v="International Securities Exchange"/>
    <x v="1"/>
    <n v="575969"/>
    <x v="8"/>
  </r>
  <r>
    <s v="NYSE Amex"/>
    <x v="1"/>
    <n v="33727"/>
    <x v="8"/>
  </r>
  <r>
    <s v="NYSE Amex"/>
    <x v="1"/>
    <n v="1577"/>
    <x v="8"/>
  </r>
  <r>
    <s v="NYSE Amex"/>
    <x v="1"/>
    <n v="800"/>
    <x v="8"/>
  </r>
  <r>
    <s v="NYSE Amex"/>
    <x v="1"/>
    <n v="1305"/>
    <x v="8"/>
  </r>
  <r>
    <s v="NYSE Amex"/>
    <x v="1"/>
    <n v="6"/>
    <x v="8"/>
  </r>
  <r>
    <s v="International Securities Exchange"/>
    <x v="1"/>
    <n v="408"/>
    <x v="8"/>
  </r>
  <r>
    <s v="NYSE Amex"/>
    <x v="1"/>
    <n v="674"/>
    <x v="8"/>
  </r>
  <r>
    <s v="International Securities Exchange"/>
    <x v="1"/>
    <n v="584"/>
    <x v="8"/>
  </r>
  <r>
    <s v="NYSE Amex"/>
    <x v="1"/>
    <n v="214171"/>
    <x v="8"/>
  </r>
  <r>
    <s v="NYSE Amex"/>
    <x v="1"/>
    <n v="4"/>
    <x v="8"/>
  </r>
  <r>
    <s v="International Securities Exchange"/>
    <x v="1"/>
    <n v="3905"/>
    <x v="8"/>
  </r>
  <r>
    <s v="NYSE Amex"/>
    <x v="1"/>
    <n v="654"/>
    <x v="8"/>
  </r>
  <r>
    <s v="International Securities Exchange"/>
    <x v="1"/>
    <n v="659"/>
    <x v="8"/>
  </r>
  <r>
    <s v="NYSE Amex"/>
    <x v="1"/>
    <n v="102"/>
    <x v="8"/>
  </r>
  <r>
    <s v="Chicago Board Options Exchange"/>
    <x v="1"/>
    <n v="4"/>
    <x v="8"/>
  </r>
  <r>
    <s v="International Securities Exchange"/>
    <x v="1"/>
    <n v="415"/>
    <x v="8"/>
  </r>
  <r>
    <s v="NYSE Amex"/>
    <x v="1"/>
    <n v="10"/>
    <x v="8"/>
  </r>
  <r>
    <s v="NYSE Amex"/>
    <x v="1"/>
    <n v="2532"/>
    <x v="8"/>
  </r>
  <r>
    <s v="NYSE Amex"/>
    <x v="1"/>
    <n v="231238"/>
    <x v="8"/>
  </r>
  <r>
    <s v="NYSE Amex"/>
    <x v="1"/>
    <n v="300"/>
    <x v="8"/>
  </r>
  <r>
    <s v="NYSE Amex"/>
    <x v="1"/>
    <n v="1539"/>
    <x v="8"/>
  </r>
  <r>
    <s v="International Securities Exchange"/>
    <x v="1"/>
    <n v="1005435"/>
    <x v="8"/>
  </r>
  <r>
    <s v="International Securities Exchange"/>
    <x v="1"/>
    <n v="37"/>
    <x v="8"/>
  </r>
  <r>
    <s v="International Securities Exchange"/>
    <x v="1"/>
    <n v="302"/>
    <x v="8"/>
  </r>
  <r>
    <s v="ICE Futures U.S."/>
    <x v="1"/>
    <n v="5868"/>
    <x v="8"/>
  </r>
  <r>
    <s v="International Securities Exchange"/>
    <x v="1"/>
    <n v="136263"/>
    <x v="8"/>
  </r>
  <r>
    <s v="International Securities Exchange"/>
    <x v="1"/>
    <n v="25"/>
    <x v="8"/>
  </r>
  <r>
    <s v="US Futures Exchange"/>
    <x v="1"/>
    <n v="6"/>
    <x v="8"/>
  </r>
  <r>
    <s v="International Securities Exchange"/>
    <x v="1"/>
    <n v="2"/>
    <x v="8"/>
  </r>
  <r>
    <s v="ICE Futures U.S."/>
    <x v="1"/>
    <n v="50"/>
    <x v="8"/>
  </r>
  <r>
    <s v="Chicago Board Options Exchange"/>
    <x v="1"/>
    <n v="757786"/>
    <x v="8"/>
  </r>
  <r>
    <s v="International Securities Exchange"/>
    <x v="1"/>
    <n v="9661"/>
    <x v="8"/>
  </r>
  <r>
    <s v="International Securities Exchange"/>
    <x v="1"/>
    <n v="112910"/>
    <x v="8"/>
  </r>
  <r>
    <s v="NYSE Amex"/>
    <x v="1"/>
    <n v="7769"/>
    <x v="8"/>
  </r>
  <r>
    <s v="NYSE Amex"/>
    <x v="1"/>
    <n v="1830"/>
    <x v="8"/>
  </r>
  <r>
    <s v="NYSE Amex"/>
    <x v="1"/>
    <n v="2293"/>
    <x v="8"/>
  </r>
  <r>
    <s v="NYSE Amex"/>
    <x v="1"/>
    <n v="3431"/>
    <x v="8"/>
  </r>
  <r>
    <s v="NYSE Amex"/>
    <x v="1"/>
    <n v="1"/>
    <x v="8"/>
  </r>
  <r>
    <s v="Chicago Board Options Exchange"/>
    <x v="1"/>
    <n v="111"/>
    <x v="8"/>
  </r>
  <r>
    <s v="International Securities Exchange"/>
    <x v="1"/>
    <n v="7"/>
    <x v="8"/>
  </r>
  <r>
    <s v="International Securities Exchange"/>
    <x v="1"/>
    <n v="61"/>
    <x v="8"/>
  </r>
  <r>
    <s v="Chicago Mercantile Exchange"/>
    <x v="1"/>
    <n v="202659"/>
    <x v="5"/>
  </r>
  <r>
    <s v="Chicago Mercantile Exchange"/>
    <x v="1"/>
    <n v="433120"/>
    <x v="5"/>
  </r>
  <r>
    <s v="Chicago Mercantile Exchange"/>
    <x v="1"/>
    <n v="42196448"/>
    <x v="5"/>
  </r>
  <r>
    <s v="Chicago Mercantile Exchange"/>
    <x v="1"/>
    <n v="2346"/>
    <x v="5"/>
  </r>
  <r>
    <s v="Chicago Mercantile Exchange"/>
    <x v="1"/>
    <n v="2582"/>
    <x v="5"/>
  </r>
  <r>
    <s v="Chicago Board Options Exchange"/>
    <x v="1"/>
    <n v="696478"/>
    <x v="5"/>
  </r>
  <r>
    <s v="Chicago Mercantile Exchange"/>
    <x v="1"/>
    <n v="2251"/>
    <x v="5"/>
  </r>
  <r>
    <s v="Chicago Mercantile Exchange"/>
    <x v="1"/>
    <n v="117"/>
    <x v="5"/>
  </r>
  <r>
    <s v="Chicago Mercantile Exchange"/>
    <x v="1"/>
    <n v="201"/>
    <x v="5"/>
  </r>
  <r>
    <s v="Chicago Mercantile Exchange"/>
    <x v="1"/>
    <n v="139513"/>
    <x v="5"/>
  </r>
  <r>
    <s v="Chicago Mercantile Exchange"/>
    <x v="1"/>
    <n v="32035"/>
    <x v="5"/>
  </r>
  <r>
    <s v="Chicago Board Options Exchange"/>
    <x v="1"/>
    <n v="241023"/>
    <x v="5"/>
  </r>
  <r>
    <s v="Chicago Mercantile Exchange"/>
    <x v="1"/>
    <n v="401374"/>
    <x v="5"/>
  </r>
  <r>
    <s v="Chicago Mercantile Exchange"/>
    <x v="1"/>
    <n v="5"/>
    <x v="5"/>
  </r>
  <r>
    <s v="Chicago Mercantile Exchange"/>
    <x v="1"/>
    <n v="79146"/>
    <x v="5"/>
  </r>
  <r>
    <s v="Chicago Mercantile Exchange"/>
    <x v="1"/>
    <n v="32993"/>
    <x v="5"/>
  </r>
  <r>
    <s v="Chicago Mercantile Exchange"/>
    <x v="1"/>
    <n v="26070"/>
    <x v="5"/>
  </r>
  <r>
    <s v="Chicago Mercantile Exchange"/>
    <x v="1"/>
    <n v="8600"/>
    <x v="5"/>
  </r>
  <r>
    <s v="Chicago Mercantile Exchange"/>
    <x v="1"/>
    <n v="815945"/>
    <x v="5"/>
  </r>
  <r>
    <s v="Chicago Mercantile Exchange"/>
    <x v="1"/>
    <n v="6619319"/>
    <x v="5"/>
  </r>
  <r>
    <s v="CBOE Futures Exchange"/>
    <x v="1"/>
    <n v="290995"/>
    <x v="5"/>
  </r>
  <r>
    <s v="Chicago Board Options Exchange"/>
    <x v="1"/>
    <n v="183175"/>
    <x v="5"/>
  </r>
  <r>
    <s v="Chicago Board Options Exchange"/>
    <x v="1"/>
    <n v="12932514"/>
    <x v="5"/>
  </r>
  <r>
    <s v="Chicago Board Options Exchange"/>
    <x v="1"/>
    <n v="9020"/>
    <x v="5"/>
  </r>
  <r>
    <s v="Chicago Board Options Exchange"/>
    <x v="1"/>
    <n v="4820872"/>
    <x v="5"/>
  </r>
  <r>
    <s v="Chicago Board Options Exchange"/>
    <x v="1"/>
    <n v="178361"/>
    <x v="5"/>
  </r>
  <r>
    <s v="Chicago Board Options Exchange"/>
    <x v="1"/>
    <n v="180"/>
    <x v="5"/>
  </r>
  <r>
    <s v="Chicago Board Options Exchange"/>
    <x v="1"/>
    <n v="315651"/>
    <x v="5"/>
  </r>
  <r>
    <s v="Chicago Board Options Exchange"/>
    <x v="1"/>
    <n v="17181"/>
    <x v="5"/>
  </r>
  <r>
    <s v="Chicago Board Options Exchange"/>
    <x v="1"/>
    <n v="511"/>
    <x v="5"/>
  </r>
  <r>
    <s v="Chicago Board Options Exchange"/>
    <x v="1"/>
    <n v="720732"/>
    <x v="5"/>
  </r>
  <r>
    <s v="Chicago Board Options Exchange"/>
    <x v="1"/>
    <n v="47801"/>
    <x v="5"/>
  </r>
  <r>
    <s v="CBOE Futures Exchange"/>
    <x v="1"/>
    <n v="536"/>
    <x v="5"/>
  </r>
  <r>
    <s v="CBOE Futures Exchange"/>
    <x v="1"/>
    <n v="2"/>
    <x v="5"/>
  </r>
  <r>
    <s v="Chicago Board of Trade"/>
    <x v="1"/>
    <n v="86"/>
    <x v="5"/>
  </r>
  <r>
    <s v="Chicago Board of Trade"/>
    <x v="1"/>
    <n v="10761"/>
    <x v="5"/>
  </r>
  <r>
    <s v="Chicago Board of Trade"/>
    <x v="1"/>
    <n v="2758430"/>
    <x v="5"/>
  </r>
  <r>
    <s v="Chicago Board of Trade"/>
    <x v="1"/>
    <n v="227"/>
    <x v="5"/>
  </r>
  <r>
    <s v="Chicago Board of Trade"/>
    <x v="1"/>
    <n v="7216"/>
    <x v="5"/>
  </r>
  <r>
    <s v="International Securities Exchange"/>
    <x v="1"/>
    <n v="757"/>
    <x v="5"/>
  </r>
  <r>
    <s v="Chicago Mercantile Exchange"/>
    <x v="1"/>
    <n v="126565"/>
    <x v="5"/>
  </r>
  <r>
    <s v="Chicago Board Options Exchange"/>
    <x v="1"/>
    <n v="71"/>
    <x v="5"/>
  </r>
  <r>
    <s v="International Securities Exchange"/>
    <x v="1"/>
    <n v="86"/>
    <x v="5"/>
  </r>
  <r>
    <s v="Nasdaq OMX PHLX"/>
    <x v="1"/>
    <n v="6"/>
    <x v="5"/>
  </r>
  <r>
    <s v="International Securities Exchange"/>
    <x v="1"/>
    <n v="337"/>
    <x v="5"/>
  </r>
  <r>
    <s v="International Securities Exchange"/>
    <x v="1"/>
    <n v="701"/>
    <x v="5"/>
  </r>
  <r>
    <s v="International Securities Exchange"/>
    <x v="1"/>
    <n v="49"/>
    <x v="5"/>
  </r>
  <r>
    <s v="International Securities Exchange"/>
    <x v="1"/>
    <n v="221"/>
    <x v="5"/>
  </r>
  <r>
    <s v="International Securities Exchange"/>
    <x v="1"/>
    <n v="2"/>
    <x v="5"/>
  </r>
  <r>
    <s v="International Securities Exchange"/>
    <x v="1"/>
    <n v="12"/>
    <x v="5"/>
  </r>
  <r>
    <s v="International Securities Exchange"/>
    <x v="1"/>
    <n v="4542"/>
    <x v="5"/>
  </r>
  <r>
    <s v="Chicago Mercantile Exchange"/>
    <x v="1"/>
    <n v="2036939"/>
    <x v="5"/>
  </r>
  <r>
    <s v="International Securities Exchange"/>
    <x v="1"/>
    <n v="9506"/>
    <x v="5"/>
  </r>
  <r>
    <s v="Nasdaq OMX PHLX"/>
    <x v="1"/>
    <n v="10366"/>
    <x v="5"/>
  </r>
  <r>
    <s v="International Securities Exchange"/>
    <x v="1"/>
    <n v="66"/>
    <x v="5"/>
  </r>
  <r>
    <s v="International Securities Exchange"/>
    <x v="1"/>
    <n v="200"/>
    <x v="5"/>
  </r>
  <r>
    <s v="International Securities Exchange"/>
    <x v="1"/>
    <n v="41614"/>
    <x v="5"/>
  </r>
  <r>
    <s v="International Securities Exchange"/>
    <x v="1"/>
    <n v="224"/>
    <x v="5"/>
  </r>
  <r>
    <s v="International Securities Exchange"/>
    <x v="1"/>
    <n v="514251"/>
    <x v="5"/>
  </r>
  <r>
    <s v="International Securities Exchange"/>
    <x v="1"/>
    <n v="742"/>
    <x v="5"/>
  </r>
  <r>
    <s v="International Securities Exchange"/>
    <x v="1"/>
    <n v="203859"/>
    <x v="5"/>
  </r>
  <r>
    <s v="International Securities Exchange"/>
    <x v="1"/>
    <n v="8"/>
    <x v="5"/>
  </r>
  <r>
    <s v="International Securities Exchange"/>
    <x v="1"/>
    <n v="25"/>
    <x v="5"/>
  </r>
  <r>
    <s v="Nasdaq OMX PHLX"/>
    <x v="1"/>
    <n v="160950"/>
    <x v="5"/>
  </r>
  <r>
    <s v="Chicago Mercantile Exchange"/>
    <x v="1"/>
    <n v="32939"/>
    <x v="5"/>
  </r>
  <r>
    <s v="Chicago Mercantile Exchange"/>
    <x v="1"/>
    <n v="79721"/>
    <x v="5"/>
  </r>
  <r>
    <s v="Chicago Mercantile Exchange"/>
    <x v="1"/>
    <n v="26392"/>
    <x v="5"/>
  </r>
  <r>
    <s v="Chicago Mercantile Exchange"/>
    <x v="1"/>
    <n v="85095"/>
    <x v="5"/>
  </r>
  <r>
    <s v="Chicago Mercantile Exchange"/>
    <x v="1"/>
    <n v="65823"/>
    <x v="5"/>
  </r>
  <r>
    <s v="Chicago Mercantile Exchange"/>
    <x v="1"/>
    <n v="20"/>
    <x v="5"/>
  </r>
  <r>
    <s v="Chicago Mercantile Exchange"/>
    <x v="1"/>
    <n v="35"/>
    <x v="5"/>
  </r>
  <r>
    <s v="Chicago Mercantile Exchange"/>
    <x v="1"/>
    <n v="36097"/>
    <x v="5"/>
  </r>
  <r>
    <s v="Nasdaq OMX PHLX"/>
    <x v="1"/>
    <n v="6258"/>
    <x v="5"/>
  </r>
  <r>
    <s v="Nasdaq Options Market"/>
    <x v="1"/>
    <n v="8121"/>
    <x v="5"/>
  </r>
  <r>
    <s v="Nasdaq OMX PHLX"/>
    <x v="1"/>
    <n v="10437"/>
    <x v="5"/>
  </r>
  <r>
    <s v="Nasdaq OMX PHLX"/>
    <x v="1"/>
    <n v="43"/>
    <x v="5"/>
  </r>
  <r>
    <s v="Nasdaq OMX PHLX"/>
    <x v="1"/>
    <n v="110"/>
    <x v="5"/>
  </r>
  <r>
    <s v="Nasdaq OMX PHLX"/>
    <x v="1"/>
    <n v="10"/>
    <x v="5"/>
  </r>
  <r>
    <s v="Nasdaq OMX PHLX"/>
    <x v="1"/>
    <n v="62399"/>
    <x v="5"/>
  </r>
  <r>
    <s v="Nasdaq OMX PHLX"/>
    <x v="1"/>
    <n v="3075"/>
    <x v="5"/>
  </r>
  <r>
    <s v="Nasdaq OMX PHLX"/>
    <x v="1"/>
    <n v="350"/>
    <x v="5"/>
  </r>
  <r>
    <s v="Nasdaq OMX PHLX"/>
    <x v="1"/>
    <n v="2389"/>
    <x v="5"/>
  </r>
  <r>
    <s v="Nasdaq OMX PHLX"/>
    <x v="1"/>
    <n v="151372"/>
    <x v="5"/>
  </r>
  <r>
    <s v="Boston Options Exchange"/>
    <x v="1"/>
    <n v="119"/>
    <x v="5"/>
  </r>
  <r>
    <s v="Nasdaq Options Market"/>
    <x v="1"/>
    <n v="1075"/>
    <x v="5"/>
  </r>
  <r>
    <s v="International Securities Exchange"/>
    <x v="1"/>
    <n v="11"/>
    <x v="5"/>
  </r>
  <r>
    <s v="NYSE Amex"/>
    <x v="1"/>
    <n v="30000"/>
    <x v="5"/>
  </r>
  <r>
    <s v="NYSE Amex"/>
    <x v="1"/>
    <n v="20"/>
    <x v="5"/>
  </r>
  <r>
    <s v="NYSE Amex"/>
    <x v="1"/>
    <n v="3"/>
    <x v="5"/>
  </r>
  <r>
    <s v="ICE Futures U.S."/>
    <x v="1"/>
    <n v="76"/>
    <x v="5"/>
  </r>
  <r>
    <s v="ICE Futures U.S."/>
    <x v="1"/>
    <n v="52823"/>
    <x v="5"/>
  </r>
  <r>
    <s v="ICE Futures U.S."/>
    <x v="1"/>
    <n v="4148"/>
    <x v="5"/>
  </r>
  <r>
    <s v="ICE Futures U.S."/>
    <x v="1"/>
    <n v="3256"/>
    <x v="5"/>
  </r>
  <r>
    <s v="ICE Futures U.S."/>
    <x v="1"/>
    <n v="3893421"/>
    <x v="5"/>
  </r>
  <r>
    <s v="Chicago Board Options Exchange"/>
    <x v="1"/>
    <n v="775456"/>
    <x v="5"/>
  </r>
  <r>
    <s v="ICE Futures U.S."/>
    <x v="1"/>
    <n v="13054"/>
    <x v="5"/>
  </r>
  <r>
    <s v="NYSE Amex"/>
    <x v="1"/>
    <n v="10272"/>
    <x v="5"/>
  </r>
  <r>
    <s v="International Securities Exchange"/>
    <x v="1"/>
    <n v="200223"/>
    <x v="5"/>
  </r>
  <r>
    <s v="International Securities Exchange"/>
    <x v="1"/>
    <n v="143"/>
    <x v="5"/>
  </r>
  <r>
    <s v="International Securities Exchange"/>
    <x v="1"/>
    <n v="514383"/>
    <x v="5"/>
  </r>
  <r>
    <s v="International Securities Exchange"/>
    <x v="1"/>
    <n v="62"/>
    <x v="5"/>
  </r>
  <r>
    <s v="International Securities Exchange"/>
    <x v="1"/>
    <n v="2305"/>
    <x v="5"/>
  </r>
  <r>
    <s v="International Securities Exchange"/>
    <x v="1"/>
    <n v="109"/>
    <x v="5"/>
  </r>
  <r>
    <s v="International Securities Exchange"/>
    <x v="1"/>
    <n v="2"/>
    <x v="5"/>
  </r>
  <r>
    <s v="International Securities Exchange"/>
    <x v="1"/>
    <n v="10"/>
    <x v="5"/>
  </r>
  <r>
    <s v="ICE Futures U.S."/>
    <x v="1"/>
    <n v="453"/>
    <x v="5"/>
  </r>
  <r>
    <s v="Boston Options Exchange"/>
    <x v="1"/>
    <n v="4233"/>
    <x v="5"/>
  </r>
  <r>
    <s v="NYSE Amex"/>
    <x v="1"/>
    <n v="40372"/>
    <x v="5"/>
  </r>
  <r>
    <s v="NYSE Amex"/>
    <x v="1"/>
    <n v="54"/>
    <x v="5"/>
  </r>
  <r>
    <s v="NYSE Arca"/>
    <x v="1"/>
    <n v="34150"/>
    <x v="5"/>
  </r>
  <r>
    <s v="NYSE Arca"/>
    <x v="1"/>
    <n v="61607"/>
    <x v="5"/>
  </r>
  <r>
    <s v="NYSE Arca"/>
    <x v="1"/>
    <n v="2198"/>
    <x v="5"/>
  </r>
  <r>
    <s v="NYSE Arca"/>
    <x v="1"/>
    <n v="25411"/>
    <x v="5"/>
  </r>
  <r>
    <s v="Nyse Liffe U.S."/>
    <x v="1"/>
    <n v="13232"/>
    <x v="5"/>
  </r>
  <r>
    <s v="Nyse Liffe U.S."/>
    <x v="1"/>
    <n v="12771"/>
    <x v="5"/>
  </r>
  <r>
    <s v="NYSE Amex"/>
    <x v="1"/>
    <n v="255"/>
    <x v="5"/>
  </r>
  <r>
    <s v="International Securities Exchange"/>
    <x v="1"/>
    <n v="321"/>
    <x v="5"/>
  </r>
  <r>
    <s v="NYSE Amex"/>
    <x v="1"/>
    <n v="38791"/>
    <x v="5"/>
  </r>
  <r>
    <s v="ICE Futures U.S."/>
    <x v="1"/>
    <n v="11982"/>
    <x v="5"/>
  </r>
  <r>
    <s v="Boston Options Exchange"/>
    <x v="1"/>
    <n v="1113"/>
    <x v="5"/>
  </r>
  <r>
    <s v="Boston Options Exchange"/>
    <x v="1"/>
    <n v="4283"/>
    <x v="5"/>
  </r>
  <r>
    <s v="Chicago Board Options Exchange"/>
    <x v="1"/>
    <n v="808998"/>
    <x v="5"/>
  </r>
  <r>
    <s v="Chicago Board Options Exchange"/>
    <x v="1"/>
    <n v="185931"/>
    <x v="5"/>
  </r>
  <r>
    <s v="Chicago Board Options Exchange"/>
    <x v="1"/>
    <n v="13056556"/>
    <x v="5"/>
  </r>
  <r>
    <s v="Chicago Board Options Exchange"/>
    <x v="1"/>
    <n v="16450"/>
    <x v="5"/>
  </r>
  <r>
    <s v="Chicago Board Options Exchange"/>
    <x v="1"/>
    <n v="6484912"/>
    <x v="5"/>
  </r>
  <r>
    <s v="International Securities Exchange"/>
    <x v="1"/>
    <n v="150"/>
    <x v="5"/>
  </r>
  <r>
    <s v="Nyse Liffe U.S."/>
    <x v="1"/>
    <n v="11"/>
    <x v="5"/>
  </r>
  <r>
    <s v="NYSE Arca"/>
    <x v="1"/>
    <n v="44163"/>
    <x v="5"/>
  </r>
  <r>
    <s v="International Securities Exchange"/>
    <x v="1"/>
    <n v="8"/>
    <x v="5"/>
  </r>
  <r>
    <s v="International Securities Exchange"/>
    <x v="1"/>
    <n v="30"/>
    <x v="5"/>
  </r>
  <r>
    <s v="NYSE Amex"/>
    <x v="1"/>
    <n v="14"/>
    <x v="5"/>
  </r>
  <r>
    <s v="NYSE Amex"/>
    <x v="1"/>
    <n v="37400"/>
    <x v="5"/>
  </r>
  <r>
    <s v="NYSE Amex"/>
    <x v="1"/>
    <n v="2"/>
    <x v="5"/>
  </r>
  <r>
    <s v="NYSE Amex"/>
    <x v="1"/>
    <n v="485"/>
    <x v="5"/>
  </r>
  <r>
    <s v="NYSE Amex"/>
    <x v="1"/>
    <n v="32709"/>
    <x v="5"/>
  </r>
  <r>
    <s v="NYSE Amex"/>
    <x v="1"/>
    <n v="13468"/>
    <x v="5"/>
  </r>
  <r>
    <s v="Nasdaq OMX PHLX"/>
    <x v="1"/>
    <n v="5679"/>
    <x v="5"/>
  </r>
  <r>
    <s v="NYSE Amex"/>
    <x v="1"/>
    <n v="220"/>
    <x v="5"/>
  </r>
  <r>
    <s v="Nasdaq OMX PHLX"/>
    <x v="1"/>
    <n v="10297"/>
    <x v="5"/>
  </r>
  <r>
    <s v="NYSE Arca"/>
    <x v="1"/>
    <n v="21333"/>
    <x v="5"/>
  </r>
  <r>
    <s v="NYSE Arca"/>
    <x v="1"/>
    <n v="2481"/>
    <x v="5"/>
  </r>
  <r>
    <s v="NYSE Arca"/>
    <x v="1"/>
    <n v="13358"/>
    <x v="5"/>
  </r>
  <r>
    <s v="Nyse Liffe U.S."/>
    <x v="1"/>
    <n v="17658"/>
    <x v="5"/>
  </r>
  <r>
    <s v="Nyse Liffe U.S."/>
    <x v="1"/>
    <n v="12023"/>
    <x v="5"/>
  </r>
  <r>
    <s v="Nyse Liffe U.S."/>
    <x v="1"/>
    <n v="29"/>
    <x v="5"/>
  </r>
  <r>
    <s v="OneChicago"/>
    <x v="1"/>
    <n v="40004"/>
    <x v="5"/>
  </r>
  <r>
    <s v="Boston Options Exchange"/>
    <x v="1"/>
    <n v="4276"/>
    <x v="5"/>
  </r>
  <r>
    <s v="NYSE Amex"/>
    <x v="1"/>
    <n v="3"/>
    <x v="5"/>
  </r>
  <r>
    <s v="NYSE Amex"/>
    <x v="1"/>
    <n v="48721"/>
    <x v="5"/>
  </r>
  <r>
    <s v="Nasdaq Options Market"/>
    <x v="1"/>
    <n v="8418"/>
    <x v="5"/>
  </r>
  <r>
    <s v="Boston Options Exchange"/>
    <x v="1"/>
    <n v="6073"/>
    <x v="5"/>
  </r>
  <r>
    <s v="International Securities Exchange"/>
    <x v="1"/>
    <n v="21"/>
    <x v="5"/>
  </r>
  <r>
    <s v="International Securities Exchange"/>
    <x v="1"/>
    <n v="181"/>
    <x v="5"/>
  </r>
  <r>
    <s v="International Securities Exchange"/>
    <x v="1"/>
    <n v="11"/>
    <x v="5"/>
  </r>
  <r>
    <s v="International Securities Exchange"/>
    <x v="1"/>
    <n v="2"/>
    <x v="5"/>
  </r>
  <r>
    <s v="International Securities Exchange"/>
    <x v="1"/>
    <n v="51"/>
    <x v="5"/>
  </r>
  <r>
    <s v="Chicago Board Options Exchange"/>
    <x v="1"/>
    <n v="181943"/>
    <x v="5"/>
  </r>
  <r>
    <s v="International Securities Exchange"/>
    <x v="1"/>
    <n v="1"/>
    <x v="5"/>
  </r>
  <r>
    <s v="Nasdaq OMX PHLX"/>
    <x v="1"/>
    <n v="16"/>
    <x v="5"/>
  </r>
  <r>
    <s v="Nasdaq Options Market"/>
    <x v="1"/>
    <n v="1252"/>
    <x v="5"/>
  </r>
  <r>
    <s v="International Securities Exchange"/>
    <x v="1"/>
    <n v="21777"/>
    <x v="5"/>
  </r>
  <r>
    <s v="Nasdaq OMX PHLX"/>
    <x v="1"/>
    <n v="175427"/>
    <x v="5"/>
  </r>
  <r>
    <s v="Nasdaq OMX PHLX"/>
    <x v="1"/>
    <n v="29"/>
    <x v="5"/>
  </r>
  <r>
    <s v="Nasdaq OMX PHLX"/>
    <x v="1"/>
    <n v="191"/>
    <x v="5"/>
  </r>
  <r>
    <s v="Nasdaq OMX PHLX"/>
    <x v="1"/>
    <n v="67123"/>
    <x v="5"/>
  </r>
  <r>
    <s v="Nasdaq OMX PHLX"/>
    <x v="1"/>
    <n v="4458"/>
    <x v="5"/>
  </r>
  <r>
    <s v="Nasdaq OMX PHLX"/>
    <x v="1"/>
    <n v="3901"/>
    <x v="5"/>
  </r>
  <r>
    <s v="Nasdaq OMX PHLX"/>
    <x v="1"/>
    <n v="402"/>
    <x v="5"/>
  </r>
  <r>
    <s v="International Securities Exchange"/>
    <x v="1"/>
    <n v="2750"/>
    <x v="5"/>
  </r>
  <r>
    <s v="Nasdaq OMX PHLX"/>
    <x v="1"/>
    <n v="8798"/>
    <x v="5"/>
  </r>
  <r>
    <s v="Chicago Board Options Exchange"/>
    <x v="1"/>
    <n v="10"/>
    <x v="5"/>
  </r>
  <r>
    <s v="Chicago Mercantile Exchange"/>
    <x v="1"/>
    <n v="13"/>
    <x v="5"/>
  </r>
  <r>
    <s v="CBOE Futures Exchange"/>
    <x v="1"/>
    <n v="8"/>
    <x v="5"/>
  </r>
  <r>
    <s v="Chicago Board of Trade"/>
    <x v="1"/>
    <n v="155"/>
    <x v="5"/>
  </r>
  <r>
    <s v="Chicago Board of Trade"/>
    <x v="1"/>
    <n v="9843"/>
    <x v="5"/>
  </r>
  <r>
    <s v="Chicago Board of Trade"/>
    <x v="1"/>
    <n v="3089991"/>
    <x v="5"/>
  </r>
  <r>
    <s v="Chicago Board of Trade"/>
    <x v="1"/>
    <n v="287"/>
    <x v="5"/>
  </r>
  <r>
    <s v="Chicago Board of Trade"/>
    <x v="1"/>
    <n v="7259"/>
    <x v="5"/>
  </r>
  <r>
    <s v="Chicago Mercantile Exchange"/>
    <x v="1"/>
    <n v="412661"/>
    <x v="5"/>
  </r>
  <r>
    <s v="Chicago Mercantile Exchange"/>
    <x v="1"/>
    <n v="44454082"/>
    <x v="5"/>
  </r>
  <r>
    <s v="Chicago Mercantile Exchange"/>
    <x v="1"/>
    <n v="2520"/>
    <x v="5"/>
  </r>
  <r>
    <s v="Chicago Mercantile Exchange"/>
    <x v="1"/>
    <n v="612694"/>
    <x v="5"/>
  </r>
  <r>
    <s v="Chicago Mercantile Exchange"/>
    <x v="1"/>
    <n v="1580"/>
    <x v="5"/>
  </r>
  <r>
    <s v="NYSE Amex"/>
    <x v="1"/>
    <n v="57850"/>
    <x v="5"/>
  </r>
  <r>
    <s v="Chicago Mercantile Exchange"/>
    <x v="1"/>
    <n v="1060"/>
    <x v="5"/>
  </r>
  <r>
    <s v="Chicago Board Options Exchange"/>
    <x v="1"/>
    <n v="868419"/>
    <x v="5"/>
  </r>
  <r>
    <s v="Chicago Mercantile Exchange"/>
    <x v="1"/>
    <n v="93"/>
    <x v="5"/>
  </r>
  <r>
    <s v="Chicago Mercantile Exchange"/>
    <x v="1"/>
    <n v="6905055"/>
    <x v="5"/>
  </r>
  <r>
    <s v="Chicago Mercantile Exchange"/>
    <x v="1"/>
    <n v="28137"/>
    <x v="5"/>
  </r>
  <r>
    <s v="Chicago Mercantile Exchange"/>
    <x v="1"/>
    <n v="202171"/>
    <x v="5"/>
  </r>
  <r>
    <s v="Chicago Mercantile Exchange"/>
    <x v="1"/>
    <n v="370466"/>
    <x v="5"/>
  </r>
  <r>
    <s v="Chicago Mercantile Exchange"/>
    <x v="1"/>
    <n v="3"/>
    <x v="5"/>
  </r>
  <r>
    <s v="Chicago Mercantile Exchange"/>
    <x v="1"/>
    <n v="73520"/>
    <x v="5"/>
  </r>
  <r>
    <s v="Chicago Mercantile Exchange"/>
    <x v="1"/>
    <n v="32529"/>
    <x v="5"/>
  </r>
  <r>
    <s v="Chicago Mercantile Exchange"/>
    <x v="1"/>
    <n v="24657"/>
    <x v="5"/>
  </r>
  <r>
    <s v="Chicago Mercantile Exchange"/>
    <x v="1"/>
    <n v="12440"/>
    <x v="5"/>
  </r>
  <r>
    <s v="Chicago Mercantile Exchange"/>
    <x v="1"/>
    <n v="300"/>
    <x v="5"/>
  </r>
  <r>
    <s v="Chicago Mercantile Exchange"/>
    <x v="1"/>
    <n v="18572"/>
    <x v="5"/>
  </r>
  <r>
    <s v="Boston Options Exchange"/>
    <x v="1"/>
    <n v="3628"/>
    <x v="5"/>
  </r>
  <r>
    <s v="International Securities Exchange"/>
    <x v="1"/>
    <n v="9229"/>
    <x v="5"/>
  </r>
  <r>
    <s v="NYSE Amex"/>
    <x v="1"/>
    <n v="20"/>
    <x v="5"/>
  </r>
  <r>
    <s v="NYSE Amex"/>
    <x v="1"/>
    <n v="49353"/>
    <x v="5"/>
  </r>
  <r>
    <s v="NYSE Amex"/>
    <x v="1"/>
    <n v="633"/>
    <x v="5"/>
  </r>
  <r>
    <s v="NYSE Arca"/>
    <x v="1"/>
    <n v="6013"/>
    <x v="5"/>
  </r>
  <r>
    <s v="NYSE Arca"/>
    <x v="1"/>
    <n v="63404"/>
    <x v="5"/>
  </r>
  <r>
    <s v="NYSE Arca"/>
    <x v="1"/>
    <n v="1098"/>
    <x v="5"/>
  </r>
  <r>
    <s v="NYSE Arca"/>
    <x v="1"/>
    <n v="10200"/>
    <x v="5"/>
  </r>
  <r>
    <s v="Nyse Liffe U.S."/>
    <x v="1"/>
    <n v="16434"/>
    <x v="5"/>
  </r>
  <r>
    <s v="Nyse Liffe U.S."/>
    <x v="1"/>
    <n v="9530"/>
    <x v="5"/>
  </r>
  <r>
    <s v="Nyse Liffe U.S."/>
    <x v="1"/>
    <n v="10"/>
    <x v="5"/>
  </r>
  <r>
    <s v="CBOE Futures Exchange"/>
    <x v="1"/>
    <n v="634"/>
    <x v="5"/>
  </r>
  <r>
    <s v="Boston Options Exchange"/>
    <x v="1"/>
    <n v="2568"/>
    <x v="5"/>
  </r>
  <r>
    <s v="CBOE Futures Exchange"/>
    <x v="1"/>
    <n v="269374"/>
    <x v="5"/>
  </r>
  <r>
    <s v="Chicago Board Options Exchange"/>
    <x v="1"/>
    <n v="782086"/>
    <x v="5"/>
  </r>
  <r>
    <s v="Chicago Board Options Exchange"/>
    <x v="1"/>
    <n v="207658"/>
    <x v="5"/>
  </r>
  <r>
    <s v="Chicago Board Options Exchange"/>
    <x v="1"/>
    <n v="12645496"/>
    <x v="5"/>
  </r>
  <r>
    <s v="Chicago Board Options Exchange"/>
    <x v="1"/>
    <n v="14038"/>
    <x v="5"/>
  </r>
  <r>
    <s v="Chicago Board Options Exchange"/>
    <x v="1"/>
    <n v="3634114"/>
    <x v="5"/>
  </r>
  <r>
    <s v="Chicago Board Options Exchange"/>
    <x v="1"/>
    <n v="247445"/>
    <x v="5"/>
  </r>
  <r>
    <s v="Chicago Board Options Exchange"/>
    <x v="1"/>
    <n v="1"/>
    <x v="5"/>
  </r>
  <r>
    <s v="Chicago Board Options Exchange"/>
    <x v="1"/>
    <n v="68"/>
    <x v="5"/>
  </r>
  <r>
    <s v="Chicago Board Options Exchange"/>
    <x v="1"/>
    <n v="355793"/>
    <x v="5"/>
  </r>
  <r>
    <s v="Chicago Board Options Exchange"/>
    <x v="1"/>
    <n v="26989"/>
    <x v="5"/>
  </r>
  <r>
    <s v="Chicago Board Options Exchange"/>
    <x v="1"/>
    <n v="386"/>
    <x v="5"/>
  </r>
  <r>
    <s v="Chicago Mercantile Exchange"/>
    <x v="1"/>
    <n v="163650"/>
    <x v="5"/>
  </r>
  <r>
    <s v="Boston Options Exchange"/>
    <x v="1"/>
    <n v="3939"/>
    <x v="5"/>
  </r>
  <r>
    <s v="Nasdaq Options Market"/>
    <x v="1"/>
    <n v="3346"/>
    <x v="5"/>
  </r>
  <r>
    <s v="Chicago Mercantile Exchange"/>
    <x v="1"/>
    <n v="959982"/>
    <x v="5"/>
  </r>
  <r>
    <s v="International Securities Exchange"/>
    <x v="1"/>
    <n v="504"/>
    <x v="5"/>
  </r>
  <r>
    <s v="International Securities Exchange"/>
    <x v="1"/>
    <n v="2"/>
    <x v="5"/>
  </r>
  <r>
    <s v="International Securities Exchange"/>
    <x v="1"/>
    <n v="140"/>
    <x v="5"/>
  </r>
  <r>
    <s v="International Securities Exchange"/>
    <x v="1"/>
    <n v="13"/>
    <x v="5"/>
  </r>
  <r>
    <s v="International Securities Exchange"/>
    <x v="1"/>
    <n v="2"/>
    <x v="5"/>
  </r>
  <r>
    <s v="International Securities Exchange"/>
    <x v="1"/>
    <n v="87"/>
    <x v="5"/>
  </r>
  <r>
    <s v="International Securities Exchange"/>
    <x v="1"/>
    <n v="5"/>
    <x v="5"/>
  </r>
  <r>
    <s v="International Securities Exchange"/>
    <x v="1"/>
    <n v="174"/>
    <x v="5"/>
  </r>
  <r>
    <s v="International Securities Exchange"/>
    <x v="1"/>
    <n v="145"/>
    <x v="5"/>
  </r>
  <r>
    <s v="International Securities Exchange"/>
    <x v="1"/>
    <n v="2489"/>
    <x v="5"/>
  </r>
  <r>
    <s v="International Securities Exchange"/>
    <x v="1"/>
    <n v="1"/>
    <x v="5"/>
  </r>
  <r>
    <s v="Nasdaq Options Market"/>
    <x v="1"/>
    <n v="763"/>
    <x v="5"/>
  </r>
  <r>
    <s v="International Securities Exchange"/>
    <x v="1"/>
    <n v="12108"/>
    <x v="5"/>
  </r>
  <r>
    <s v="Nasdaq OMX PHLX"/>
    <x v="1"/>
    <n v="138789"/>
    <x v="5"/>
  </r>
  <r>
    <s v="Nasdaq OMX PHLX"/>
    <x v="1"/>
    <n v="14"/>
    <x v="5"/>
  </r>
  <r>
    <s v="Nasdaq OMX PHLX"/>
    <x v="1"/>
    <n v="700"/>
    <x v="5"/>
  </r>
  <r>
    <s v="Nasdaq OMX PHLX"/>
    <x v="1"/>
    <n v="2"/>
    <x v="5"/>
  </r>
  <r>
    <s v="Nasdaq OMX PHLX"/>
    <x v="1"/>
    <n v="29743"/>
    <x v="5"/>
  </r>
  <r>
    <s v="Nasdaq OMX PHLX"/>
    <x v="1"/>
    <n v="10696"/>
    <x v="5"/>
  </r>
  <r>
    <s v="Nasdaq OMX PHLX"/>
    <x v="1"/>
    <n v="4460"/>
    <x v="5"/>
  </r>
  <r>
    <s v="Nasdaq OMX PHLX"/>
    <x v="1"/>
    <n v="8243"/>
    <x v="5"/>
  </r>
  <r>
    <s v="Nasdaq OMX PHLX"/>
    <x v="1"/>
    <n v="5247"/>
    <x v="5"/>
  </r>
  <r>
    <s v="Nasdaq OMX PHLX"/>
    <x v="1"/>
    <n v="10065"/>
    <x v="5"/>
  </r>
  <r>
    <s v="Nasdaq OMX PHLX"/>
    <x v="1"/>
    <n v="4744"/>
    <x v="5"/>
  </r>
  <r>
    <s v="Nasdaq OMX PHLX"/>
    <x v="1"/>
    <n v="6"/>
    <x v="5"/>
  </r>
  <r>
    <s v="International Securities Exchange"/>
    <x v="1"/>
    <n v="744"/>
    <x v="5"/>
  </r>
  <r>
    <s v="ICE Futures U.S."/>
    <x v="1"/>
    <n v="3523911"/>
    <x v="5"/>
  </r>
  <r>
    <s v="NYSE Amex"/>
    <x v="1"/>
    <n v="1479"/>
    <x v="5"/>
  </r>
  <r>
    <s v="Chicago Mercantile Exchange"/>
    <x v="1"/>
    <n v="185476"/>
    <x v="5"/>
  </r>
  <r>
    <s v="Chicago Mercantile Exchange"/>
    <x v="1"/>
    <n v="20122"/>
    <x v="5"/>
  </r>
  <r>
    <s v="Chicago Mercantile Exchange"/>
    <x v="1"/>
    <n v="59643"/>
    <x v="5"/>
  </r>
  <r>
    <s v="Chicago Mercantile Exchange"/>
    <x v="1"/>
    <n v="28735"/>
    <x v="5"/>
  </r>
  <r>
    <s v="Chicago Mercantile Exchange"/>
    <x v="1"/>
    <n v="71046"/>
    <x v="5"/>
  </r>
  <r>
    <s v="Chicago Mercantile Exchange"/>
    <x v="1"/>
    <n v="33650"/>
    <x v="5"/>
  </r>
  <r>
    <s v="Chicago Mercantile Exchange"/>
    <x v="1"/>
    <n v="256"/>
    <x v="5"/>
  </r>
  <r>
    <s v="Chicago Mercantile Exchange"/>
    <x v="1"/>
    <n v="38"/>
    <x v="5"/>
  </r>
  <r>
    <s v="Chicago Mercantile Exchange"/>
    <x v="1"/>
    <n v="35726"/>
    <x v="5"/>
  </r>
  <r>
    <s v="ICE Futures U.S."/>
    <x v="1"/>
    <n v="13959"/>
    <x v="5"/>
  </r>
  <r>
    <s v="International Securities Exchange"/>
    <x v="1"/>
    <n v="503"/>
    <x v="5"/>
  </r>
  <r>
    <s v="ICE Futures U.S."/>
    <x v="1"/>
    <n v="5175"/>
    <x v="5"/>
  </r>
  <r>
    <s v="Chicago Mercantile Exchange"/>
    <x v="1"/>
    <n v="2062548"/>
    <x v="5"/>
  </r>
  <r>
    <s v="ICE Futures U.S."/>
    <x v="1"/>
    <n v="261"/>
    <x v="5"/>
  </r>
  <r>
    <s v="ICE Futures U.S."/>
    <x v="1"/>
    <n v="20924"/>
    <x v="5"/>
  </r>
  <r>
    <s v="International Securities Exchange"/>
    <x v="1"/>
    <n v="16"/>
    <x v="5"/>
  </r>
  <r>
    <s v="International Securities Exchange"/>
    <x v="1"/>
    <n v="237756"/>
    <x v="5"/>
  </r>
  <r>
    <s v="International Securities Exchange"/>
    <x v="1"/>
    <n v="453"/>
    <x v="5"/>
  </r>
  <r>
    <s v="International Securities Exchange"/>
    <x v="1"/>
    <n v="646243"/>
    <x v="5"/>
  </r>
  <r>
    <s v="International Securities Exchange"/>
    <x v="1"/>
    <n v="817"/>
    <x v="5"/>
  </r>
  <r>
    <s v="International Securities Exchange"/>
    <x v="1"/>
    <n v="2609"/>
    <x v="5"/>
  </r>
  <r>
    <s v="International Securities Exchange"/>
    <x v="1"/>
    <n v="151"/>
    <x v="5"/>
  </r>
  <r>
    <s v="International Securities Exchange"/>
    <x v="1"/>
    <n v="40"/>
    <x v="5"/>
  </r>
  <r>
    <s v="International Securities Exchange"/>
    <x v="1"/>
    <n v="7"/>
    <x v="5"/>
  </r>
  <r>
    <s v="International Securities Exchange"/>
    <x v="1"/>
    <n v="4"/>
    <x v="5"/>
  </r>
  <r>
    <s v="ICE Futures U.S."/>
    <x v="1"/>
    <n v="4309"/>
    <x v="5"/>
  </r>
  <r>
    <s v="International Securities Exchange"/>
    <x v="1"/>
    <n v="231792"/>
    <x v="5"/>
  </r>
  <r>
    <s v="Chicago Mercantile Exchange"/>
    <x v="1"/>
    <n v="242276"/>
    <x v="5"/>
  </r>
  <r>
    <s v="Chicago Mercantile Exchange"/>
    <x v="1"/>
    <n v="57965"/>
    <x v="5"/>
  </r>
  <r>
    <s v="Chicago Mercantile Exchange"/>
    <x v="1"/>
    <n v="5996553"/>
    <x v="5"/>
  </r>
  <r>
    <s v="Chicago Mercantile Exchange"/>
    <x v="1"/>
    <n v="14"/>
    <x v="5"/>
  </r>
  <r>
    <s v="Chicago Mercantile Exchange"/>
    <x v="1"/>
    <n v="7"/>
    <x v="5"/>
  </r>
  <r>
    <s v="Chicago Mercantile Exchange"/>
    <x v="1"/>
    <n v="601"/>
    <x v="5"/>
  </r>
  <r>
    <s v="Chicago Mercantile Exchange"/>
    <x v="1"/>
    <n v="21764"/>
    <x v="5"/>
  </r>
  <r>
    <s v="Chicago Mercantile Exchange"/>
    <x v="1"/>
    <n v="1117"/>
    <x v="5"/>
  </r>
  <r>
    <s v="Chicago Mercantile Exchange"/>
    <x v="1"/>
    <n v="476898"/>
    <x v="5"/>
  </r>
  <r>
    <s v="Chicago Mercantile Exchange"/>
    <x v="1"/>
    <n v="2366"/>
    <x v="5"/>
  </r>
  <r>
    <s v="Chicago Mercantile Exchange"/>
    <x v="1"/>
    <n v="45467901"/>
    <x v="5"/>
  </r>
  <r>
    <s v="NYSE Amex"/>
    <x v="1"/>
    <n v="8968"/>
    <x v="5"/>
  </r>
  <r>
    <s v="International Securities Exchange"/>
    <x v="1"/>
    <n v="11"/>
    <x v="5"/>
  </r>
  <r>
    <s v="Chicago Mercantile Exchange"/>
    <x v="1"/>
    <n v="51267"/>
    <x v="5"/>
  </r>
  <r>
    <s v="International Securities Exchange"/>
    <x v="1"/>
    <n v="284"/>
    <x v="5"/>
  </r>
  <r>
    <s v="International Securities Exchange"/>
    <x v="1"/>
    <n v="494281"/>
    <x v="5"/>
  </r>
  <r>
    <s v="International Securities Exchange"/>
    <x v="1"/>
    <n v="67"/>
    <x v="5"/>
  </r>
  <r>
    <s v="International Securities Exchange"/>
    <x v="1"/>
    <n v="17768"/>
    <x v="5"/>
  </r>
  <r>
    <s v="International Securities Exchange"/>
    <x v="1"/>
    <n v="340"/>
    <x v="5"/>
  </r>
  <r>
    <s v="International Securities Exchange"/>
    <x v="1"/>
    <n v="71"/>
    <x v="5"/>
  </r>
  <r>
    <s v="Chicago Board Options Exchange"/>
    <x v="1"/>
    <n v="20"/>
    <x v="5"/>
  </r>
  <r>
    <s v="International Securities Exchange"/>
    <x v="1"/>
    <n v="4"/>
    <x v="5"/>
  </r>
  <r>
    <s v="Chicago Mercantile Exchange"/>
    <x v="1"/>
    <n v="575424"/>
    <x v="5"/>
  </r>
  <r>
    <s v="International Securities Exchange"/>
    <x v="1"/>
    <n v="25"/>
    <x v="5"/>
  </r>
  <r>
    <s v="International Securities Exchange"/>
    <x v="1"/>
    <n v="3"/>
    <x v="5"/>
  </r>
  <r>
    <s v="Chicago Mercantile Exchange"/>
    <x v="1"/>
    <n v="415770"/>
    <x v="5"/>
  </r>
  <r>
    <s v="Chicago Mercantile Exchange"/>
    <x v="1"/>
    <n v="27879"/>
    <x v="5"/>
  </r>
  <r>
    <s v="ICE Futures U.S."/>
    <x v="1"/>
    <n v="2683483"/>
    <x v="5"/>
  </r>
  <r>
    <s v="ICE Futures U.S."/>
    <x v="1"/>
    <n v="3171"/>
    <x v="5"/>
  </r>
  <r>
    <s v="ICE Futures U.S."/>
    <x v="1"/>
    <n v="4477"/>
    <x v="5"/>
  </r>
  <r>
    <s v="ICE Futures U.S."/>
    <x v="1"/>
    <n v="15628"/>
    <x v="5"/>
  </r>
  <r>
    <s v="ICE Futures U.S."/>
    <x v="1"/>
    <n v="10726"/>
    <x v="5"/>
  </r>
  <r>
    <s v="ICE Futures U.S."/>
    <x v="1"/>
    <n v="3142"/>
    <x v="5"/>
  </r>
  <r>
    <s v="Chicago Mercantile Exchange"/>
    <x v="1"/>
    <n v="58695"/>
    <x v="5"/>
  </r>
  <r>
    <s v="Chicago Mercantile Exchange"/>
    <x v="1"/>
    <n v="36"/>
    <x v="5"/>
  </r>
  <r>
    <s v="Chicago Mercantile Exchange"/>
    <x v="1"/>
    <n v="68"/>
    <x v="5"/>
  </r>
  <r>
    <s v="Chicago Mercantile Exchange"/>
    <x v="1"/>
    <n v="74073"/>
    <x v="5"/>
  </r>
  <r>
    <s v="Chicago Mercantile Exchange"/>
    <x v="1"/>
    <n v="97616"/>
    <x v="5"/>
  </r>
  <r>
    <s v="Chicago Mercantile Exchange"/>
    <x v="1"/>
    <n v="430780"/>
    <x v="5"/>
  </r>
  <r>
    <s v="Chicago Mercantile Exchange"/>
    <x v="1"/>
    <n v="124505"/>
    <x v="5"/>
  </r>
  <r>
    <s v="Chicago Mercantile Exchange"/>
    <x v="1"/>
    <n v="80"/>
    <x v="5"/>
  </r>
  <r>
    <s v="Chicago Mercantile Exchange"/>
    <x v="1"/>
    <n v="154388"/>
    <x v="5"/>
  </r>
  <r>
    <s v="Chicago Mercantile Exchange"/>
    <x v="1"/>
    <n v="146533"/>
    <x v="5"/>
  </r>
  <r>
    <s v="Chicago Mercantile Exchange"/>
    <x v="1"/>
    <n v="2282528"/>
    <x v="5"/>
  </r>
  <r>
    <s v="Chicago Mercantile Exchange"/>
    <x v="1"/>
    <n v="1088849"/>
    <x v="5"/>
  </r>
  <r>
    <s v="ICE Futures U.S."/>
    <x v="1"/>
    <n v="4297"/>
    <x v="5"/>
  </r>
  <r>
    <s v="ICE Futures U.S."/>
    <x v="1"/>
    <n v="3354935"/>
    <x v="5"/>
  </r>
  <r>
    <s v="ICE Futures U.S."/>
    <x v="1"/>
    <n v="347"/>
    <x v="5"/>
  </r>
  <r>
    <s v="ICE Futures U.S."/>
    <x v="1"/>
    <n v="14530"/>
    <x v="5"/>
  </r>
  <r>
    <s v="Chicago Mercantile Exchange"/>
    <x v="1"/>
    <n v="5520"/>
    <x v="5"/>
  </r>
  <r>
    <s v="Chicago Mercantile Exchange"/>
    <x v="1"/>
    <n v="29627"/>
    <x v="5"/>
  </r>
  <r>
    <s v="Chicago Mercantile Exchange"/>
    <x v="1"/>
    <n v="57686"/>
    <x v="5"/>
  </r>
  <r>
    <s v="International Securities Exchange"/>
    <x v="1"/>
    <n v="94"/>
    <x v="5"/>
  </r>
  <r>
    <s v="Chicago Mercantile Exchange"/>
    <x v="1"/>
    <n v="34611"/>
    <x v="5"/>
  </r>
  <r>
    <s v="NYSE Arca"/>
    <x v="1"/>
    <n v="3636"/>
    <x v="5"/>
  </r>
  <r>
    <s v="International Securities Exchange"/>
    <x v="1"/>
    <n v="5"/>
    <x v="5"/>
  </r>
  <r>
    <s v="Chicago Board Options Exchange"/>
    <x v="1"/>
    <n v="13223669"/>
    <x v="5"/>
  </r>
  <r>
    <s v="Chicago Board Options Exchange"/>
    <x v="1"/>
    <n v="157912"/>
    <x v="5"/>
  </r>
  <r>
    <s v="Chicago Board Options Exchange"/>
    <x v="1"/>
    <n v="904141"/>
    <x v="5"/>
  </r>
  <r>
    <s v="Boston Options Exchange"/>
    <x v="1"/>
    <n v="4919"/>
    <x v="5"/>
  </r>
  <r>
    <s v="Boston Options Exchange"/>
    <x v="1"/>
    <n v="17"/>
    <x v="5"/>
  </r>
  <r>
    <s v="Boston Options Exchange"/>
    <x v="1"/>
    <n v="4125"/>
    <x v="5"/>
  </r>
  <r>
    <s v="OneChicago"/>
    <x v="1"/>
    <n v="39688"/>
    <x v="5"/>
  </r>
  <r>
    <s v="Nyse Liffe U.S."/>
    <x v="1"/>
    <n v="11143"/>
    <x v="5"/>
  </r>
  <r>
    <s v="Nyse Liffe U.S."/>
    <x v="1"/>
    <n v="11988"/>
    <x v="5"/>
  </r>
  <r>
    <s v="NYSE Arca"/>
    <x v="1"/>
    <n v="26214"/>
    <x v="5"/>
  </r>
  <r>
    <s v="Chicago Board Options Exchange"/>
    <x v="1"/>
    <n v="6398149"/>
    <x v="5"/>
  </r>
  <r>
    <s v="NYSE Arca"/>
    <x v="1"/>
    <n v="95034"/>
    <x v="5"/>
  </r>
  <r>
    <s v="Chicago Board Options Exchange"/>
    <x v="1"/>
    <n v="138638"/>
    <x v="5"/>
  </r>
  <r>
    <s v="NYSE Amex"/>
    <x v="1"/>
    <n v="47020"/>
    <x v="5"/>
  </r>
  <r>
    <s v="NYSE Amex"/>
    <x v="1"/>
    <n v="13699"/>
    <x v="5"/>
  </r>
  <r>
    <s v="NYSE Amex"/>
    <x v="1"/>
    <n v="20177"/>
    <x v="5"/>
  </r>
  <r>
    <s v="NYSE Amex"/>
    <x v="1"/>
    <n v="1257"/>
    <x v="5"/>
  </r>
  <r>
    <s v="NYSE Amex"/>
    <x v="1"/>
    <n v="23550"/>
    <x v="5"/>
  </r>
  <r>
    <s v="NYSE Amex"/>
    <x v="1"/>
    <n v="20"/>
    <x v="5"/>
  </r>
  <r>
    <s v="NYSE Amex"/>
    <x v="1"/>
    <n v="8"/>
    <x v="5"/>
  </r>
  <r>
    <s v="Nasdaq Options Market"/>
    <x v="1"/>
    <n v="6249"/>
    <x v="5"/>
  </r>
  <r>
    <s v="Nasdaq Options Market"/>
    <x v="1"/>
    <n v="1554"/>
    <x v="5"/>
  </r>
  <r>
    <s v="NYSE Amex"/>
    <x v="1"/>
    <n v="1064"/>
    <x v="5"/>
  </r>
  <r>
    <s v="NYSE Amex"/>
    <x v="1"/>
    <n v="10"/>
    <x v="5"/>
  </r>
  <r>
    <s v="NYSE Amex"/>
    <x v="1"/>
    <n v="29400"/>
    <x v="5"/>
  </r>
  <r>
    <s v="NYSE Arca"/>
    <x v="1"/>
    <n v="649"/>
    <x v="5"/>
  </r>
  <r>
    <s v="Chicago Board of Trade"/>
    <x v="1"/>
    <n v="10888"/>
    <x v="5"/>
  </r>
  <r>
    <s v="ICE Futures U.S."/>
    <x v="1"/>
    <n v="293"/>
    <x v="5"/>
  </r>
  <r>
    <s v="International Securities Exchange"/>
    <x v="1"/>
    <n v="3123"/>
    <x v="5"/>
  </r>
  <r>
    <s v="International Securities Exchange"/>
    <x v="1"/>
    <n v="606"/>
    <x v="5"/>
  </r>
  <r>
    <s v="International Securities Exchange"/>
    <x v="1"/>
    <n v="180"/>
    <x v="5"/>
  </r>
  <r>
    <s v="Chicago Board of Trade"/>
    <x v="1"/>
    <n v="5351"/>
    <x v="5"/>
  </r>
  <r>
    <s v="Chicago Board of Trade"/>
    <x v="1"/>
    <n v="123"/>
    <x v="5"/>
  </r>
  <r>
    <s v="Nasdaq OMX PHLX"/>
    <x v="1"/>
    <n v="1"/>
    <x v="5"/>
  </r>
  <r>
    <s v="Nasdaq OMX PHLX"/>
    <x v="1"/>
    <n v="6254"/>
    <x v="5"/>
  </r>
  <r>
    <s v="Nasdaq OMX PHLX"/>
    <x v="1"/>
    <n v="11685"/>
    <x v="5"/>
  </r>
  <r>
    <s v="Nasdaq OMX PHLX"/>
    <x v="1"/>
    <n v="10612"/>
    <x v="5"/>
  </r>
  <r>
    <s v="Nasdaq OMX PHLX"/>
    <x v="1"/>
    <n v="9544"/>
    <x v="5"/>
  </r>
  <r>
    <s v="Chicago Board Options Exchange"/>
    <x v="1"/>
    <n v="9828"/>
    <x v="5"/>
  </r>
  <r>
    <s v="Chicago Board of Trade"/>
    <x v="1"/>
    <n v="2490275"/>
    <x v="5"/>
  </r>
  <r>
    <s v="International Securities Exchange"/>
    <x v="1"/>
    <n v="122"/>
    <x v="5"/>
  </r>
  <r>
    <s v="Chicago Board of Trade"/>
    <x v="1"/>
    <n v="47"/>
    <x v="5"/>
  </r>
  <r>
    <s v="Nasdaq OMX PHLX"/>
    <x v="1"/>
    <n v="4340"/>
    <x v="5"/>
  </r>
  <r>
    <s v="Nasdaq OMX PHLX"/>
    <x v="1"/>
    <n v="58426"/>
    <x v="5"/>
  </r>
  <r>
    <s v="Nasdaq OMX PHLX"/>
    <x v="1"/>
    <n v="405"/>
    <x v="5"/>
  </r>
  <r>
    <s v="Nasdaq OMX PHLX"/>
    <x v="1"/>
    <n v="42"/>
    <x v="5"/>
  </r>
  <r>
    <s v="Nasdaq OMX PHLX"/>
    <x v="1"/>
    <n v="131247"/>
    <x v="5"/>
  </r>
  <r>
    <s v="CBOE Futures Exchange"/>
    <x v="1"/>
    <n v="563"/>
    <x v="5"/>
  </r>
  <r>
    <s v="CBOE Futures Exchange"/>
    <x v="1"/>
    <n v="751004"/>
    <x v="5"/>
  </r>
  <r>
    <s v="Chicago Board Options Exchange"/>
    <x v="1"/>
    <n v="578207"/>
    <x v="5"/>
  </r>
  <r>
    <s v="Chicago Board Options Exchange"/>
    <x v="1"/>
    <n v="43730"/>
    <x v="5"/>
  </r>
  <r>
    <s v="Chicago Board Options Exchange"/>
    <x v="1"/>
    <n v="301645"/>
    <x v="5"/>
  </r>
  <r>
    <s v="Chicago Board Options Exchange"/>
    <x v="1"/>
    <n v="10"/>
    <x v="5"/>
  </r>
  <r>
    <s v="Nasdaq OMX PHLX"/>
    <x v="1"/>
    <n v="2925"/>
    <x v="5"/>
  </r>
  <r>
    <s v="Nasdaq OMX PHLX"/>
    <x v="1"/>
    <n v="1"/>
    <x v="5"/>
  </r>
  <r>
    <s v="Chicago Mercantile Exchange"/>
    <x v="1"/>
    <n v="46609"/>
    <x v="5"/>
  </r>
  <r>
    <s v="Chicago Mercantile Exchange"/>
    <x v="1"/>
    <n v="150843"/>
    <x v="5"/>
  </r>
  <r>
    <s v="Chicago Mercantile Exchange"/>
    <x v="1"/>
    <n v="1896616"/>
    <x v="5"/>
  </r>
  <r>
    <s v="Chicago Mercantile Exchange"/>
    <x v="1"/>
    <n v="882406"/>
    <x v="5"/>
  </r>
  <r>
    <s v="Nasdaq OMX PHLX"/>
    <x v="1"/>
    <n v="117558"/>
    <x v="5"/>
  </r>
  <r>
    <s v="Nasdaq OMX PHLX"/>
    <x v="1"/>
    <n v="5"/>
    <x v="5"/>
  </r>
  <r>
    <s v="Nasdaq OMX PHLX"/>
    <x v="1"/>
    <n v="23"/>
    <x v="5"/>
  </r>
  <r>
    <s v="Nasdaq OMX PHLX"/>
    <x v="1"/>
    <n v="49229"/>
    <x v="5"/>
  </r>
  <r>
    <s v="Nasdaq OMX PHLX"/>
    <x v="1"/>
    <n v="7185"/>
    <x v="5"/>
  </r>
  <r>
    <s v="Nasdaq OMX PHLX"/>
    <x v="1"/>
    <n v="1919"/>
    <x v="5"/>
  </r>
  <r>
    <s v="Nasdaq OMX PHLX"/>
    <x v="1"/>
    <n v="1417"/>
    <x v="5"/>
  </r>
  <r>
    <s v="Nasdaq OMX PHLX"/>
    <x v="1"/>
    <n v="7751"/>
    <x v="5"/>
  </r>
  <r>
    <s v="Chicago Mercantile Exchange"/>
    <x v="1"/>
    <n v="35613"/>
    <x v="5"/>
  </r>
  <r>
    <s v="Nasdaq OMX PHLX"/>
    <x v="1"/>
    <n v="4525"/>
    <x v="5"/>
  </r>
  <r>
    <s v="Chicago Mercantile Exchange"/>
    <x v="1"/>
    <n v="92201"/>
    <x v="5"/>
  </r>
  <r>
    <s v="Chicago Mercantile Exchange"/>
    <x v="1"/>
    <n v="23915"/>
    <x v="5"/>
  </r>
  <r>
    <s v="Chicago Mercantile Exchange"/>
    <x v="1"/>
    <n v="7105"/>
    <x v="5"/>
  </r>
  <r>
    <s v="International Securities Exchange"/>
    <x v="1"/>
    <n v="388"/>
    <x v="5"/>
  </r>
  <r>
    <s v="International Securities Exchange"/>
    <x v="1"/>
    <n v="1024"/>
    <x v="5"/>
  </r>
  <r>
    <s v="International Securities Exchange"/>
    <x v="1"/>
    <n v="142"/>
    <x v="5"/>
  </r>
  <r>
    <s v="International Securities Exchange"/>
    <x v="1"/>
    <n v="6"/>
    <x v="5"/>
  </r>
  <r>
    <s v="NYSE Amex"/>
    <x v="1"/>
    <n v="4"/>
    <x v="5"/>
  </r>
  <r>
    <s v="International Securities Exchange"/>
    <x v="1"/>
    <n v="2"/>
    <x v="5"/>
  </r>
  <r>
    <s v="International Securities Exchange"/>
    <x v="1"/>
    <n v="11"/>
    <x v="5"/>
  </r>
  <r>
    <s v="International Securities Exchange"/>
    <x v="1"/>
    <n v="200"/>
    <x v="5"/>
  </r>
  <r>
    <s v="Chicago Mercantile Exchange"/>
    <x v="1"/>
    <n v="296761"/>
    <x v="5"/>
  </r>
  <r>
    <s v="International Securities Exchange"/>
    <x v="1"/>
    <n v="7300"/>
    <x v="5"/>
  </r>
  <r>
    <s v="Chicago Mercantile Exchange"/>
    <x v="1"/>
    <n v="41921133"/>
    <x v="5"/>
  </r>
  <r>
    <s v="Nasdaq OMX PHLX"/>
    <x v="1"/>
    <n v="7488"/>
    <x v="5"/>
  </r>
  <r>
    <s v="Chicago Mercantile Exchange"/>
    <x v="1"/>
    <n v="80110"/>
    <x v="5"/>
  </r>
  <r>
    <s v="Chicago Mercantile Exchange"/>
    <x v="1"/>
    <n v="269334"/>
    <x v="5"/>
  </r>
  <r>
    <s v="Chicago Mercantile Exchange"/>
    <x v="1"/>
    <n v="432547"/>
    <x v="5"/>
  </r>
  <r>
    <s v="Chicago Mercantile Exchange"/>
    <x v="1"/>
    <n v="41348"/>
    <x v="5"/>
  </r>
  <r>
    <s v="Chicago Mercantile Exchange"/>
    <x v="1"/>
    <n v="44"/>
    <x v="5"/>
  </r>
  <r>
    <s v="Chicago Mercantile Exchange"/>
    <x v="1"/>
    <n v="82"/>
    <x v="5"/>
  </r>
  <r>
    <s v="Chicago Mercantile Exchange"/>
    <x v="1"/>
    <n v="6"/>
    <x v="5"/>
  </r>
  <r>
    <s v="Chicago Mercantile Exchange"/>
    <x v="1"/>
    <n v="161622"/>
    <x v="5"/>
  </r>
  <r>
    <s v="Chicago Mercantile Exchange"/>
    <x v="1"/>
    <n v="104276"/>
    <x v="5"/>
  </r>
  <r>
    <s v="Chicago Board Options Exchange"/>
    <x v="1"/>
    <n v="24"/>
    <x v="5"/>
  </r>
  <r>
    <s v="Chicago Board Options Exchange"/>
    <x v="1"/>
    <n v="798716"/>
    <x v="5"/>
  </r>
  <r>
    <s v="Chicago Board Options Exchange"/>
    <x v="1"/>
    <n v="429"/>
    <x v="5"/>
  </r>
  <r>
    <s v="Chicago Board Options Exchange"/>
    <x v="1"/>
    <n v="49352"/>
    <x v="5"/>
  </r>
  <r>
    <s v="Chicago Mercantile Exchange"/>
    <x v="1"/>
    <n v="182364"/>
    <x v="5"/>
  </r>
  <r>
    <s v="Chicago Board Options Exchange"/>
    <x v="1"/>
    <n v="140923"/>
    <x v="5"/>
  </r>
  <r>
    <s v="Chicago Mercantile Exchange"/>
    <x v="1"/>
    <n v="2330"/>
    <x v="5"/>
  </r>
  <r>
    <s v="Chicago Mercantile Exchange"/>
    <x v="1"/>
    <n v="56711"/>
    <x v="5"/>
  </r>
  <r>
    <s v="Chicago Board Options Exchange"/>
    <x v="1"/>
    <n v="4977294"/>
    <x v="5"/>
  </r>
  <r>
    <s v="Chicago Board Options Exchange"/>
    <x v="1"/>
    <n v="10266"/>
    <x v="5"/>
  </r>
  <r>
    <s v="NYSE Amex"/>
    <x v="1"/>
    <n v="10"/>
    <x v="5"/>
  </r>
  <r>
    <s v="NYSE Amex"/>
    <x v="1"/>
    <n v="90"/>
    <x v="5"/>
  </r>
  <r>
    <s v="NYSE Amex"/>
    <x v="1"/>
    <n v="21600"/>
    <x v="5"/>
  </r>
  <r>
    <s v="NYSE Amex"/>
    <x v="1"/>
    <n v="1200"/>
    <x v="5"/>
  </r>
  <r>
    <s v="NYSE Amex"/>
    <x v="1"/>
    <n v="18873"/>
    <x v="5"/>
  </r>
  <r>
    <s v="NYSE Amex"/>
    <x v="1"/>
    <n v="16669"/>
    <x v="5"/>
  </r>
  <r>
    <s v="Nasdaq Options Market"/>
    <x v="1"/>
    <n v="1130"/>
    <x v="5"/>
  </r>
  <r>
    <s v="Nasdaq Options Market"/>
    <x v="1"/>
    <n v="7419"/>
    <x v="5"/>
  </r>
  <r>
    <s v="Chicago Board Options Exchange"/>
    <x v="1"/>
    <n v="13822744"/>
    <x v="5"/>
  </r>
  <r>
    <s v="Chicago Mercantile Exchange"/>
    <x v="1"/>
    <n v="30430"/>
    <x v="5"/>
  </r>
  <r>
    <s v="Chicago Board Options Exchange"/>
    <x v="1"/>
    <n v="268577"/>
    <x v="5"/>
  </r>
  <r>
    <s v="Chicago Mercantile Exchange"/>
    <x v="1"/>
    <n v="213644"/>
    <x v="5"/>
  </r>
  <r>
    <s v="Chicago Mercantile Exchange"/>
    <x v="1"/>
    <n v="48557"/>
    <x v="5"/>
  </r>
  <r>
    <s v="CBOE Futures Exchange"/>
    <x v="1"/>
    <n v="478326"/>
    <x v="5"/>
  </r>
  <r>
    <s v="NYSE Amex"/>
    <x v="1"/>
    <n v="287"/>
    <x v="5"/>
  </r>
  <r>
    <s v="NYSE Arca"/>
    <x v="1"/>
    <n v="6227"/>
    <x v="5"/>
  </r>
  <r>
    <s v="NYSE Arca"/>
    <x v="1"/>
    <n v="38206"/>
    <x v="5"/>
  </r>
  <r>
    <s v="Chicago Mercantile Exchange"/>
    <x v="1"/>
    <n v="831930"/>
    <x v="5"/>
  </r>
  <r>
    <s v="NYSE Arca"/>
    <x v="1"/>
    <n v="3973"/>
    <x v="5"/>
  </r>
  <r>
    <s v="NYSE Arca"/>
    <x v="1"/>
    <n v="16385"/>
    <x v="5"/>
  </r>
  <r>
    <s v="Nyse Liffe U.S."/>
    <x v="1"/>
    <n v="16061"/>
    <x v="5"/>
  </r>
  <r>
    <s v="Nyse Liffe U.S."/>
    <x v="1"/>
    <n v="12351"/>
    <x v="5"/>
  </r>
  <r>
    <s v="Nyse Liffe U.S."/>
    <x v="1"/>
    <n v="6"/>
    <x v="5"/>
  </r>
  <r>
    <s v="Nyse Liffe U.S."/>
    <x v="1"/>
    <n v="6"/>
    <x v="5"/>
  </r>
  <r>
    <s v="Chicago Mercantile Exchange"/>
    <x v="1"/>
    <n v="2344"/>
    <x v="5"/>
  </r>
  <r>
    <s v="Chicago Mercantile Exchange"/>
    <x v="1"/>
    <n v="164677"/>
    <x v="5"/>
  </r>
  <r>
    <s v="ICE Futures U.S."/>
    <x v="1"/>
    <n v="3251"/>
    <x v="5"/>
  </r>
  <r>
    <s v="Chicago Mercantile Exchange"/>
    <x v="1"/>
    <n v="10656"/>
    <x v="5"/>
  </r>
  <r>
    <s v="Chicago Mercantile Exchange"/>
    <x v="1"/>
    <n v="64038"/>
    <x v="5"/>
  </r>
  <r>
    <s v="Chicago Mercantile Exchange"/>
    <x v="1"/>
    <n v="24933"/>
    <x v="5"/>
  </r>
  <r>
    <s v="Chicago Mercantile Exchange"/>
    <x v="1"/>
    <n v="82100"/>
    <x v="5"/>
  </r>
  <r>
    <s v="Chicago Mercantile Exchange"/>
    <x v="1"/>
    <n v="102766"/>
    <x v="5"/>
  </r>
  <r>
    <s v="Chicago Mercantile Exchange"/>
    <x v="1"/>
    <n v="96"/>
    <x v="5"/>
  </r>
  <r>
    <s v="Chicago Mercantile Exchange"/>
    <x v="1"/>
    <n v="8"/>
    <x v="5"/>
  </r>
  <r>
    <s v="Chicago Mercantile Exchange"/>
    <x v="1"/>
    <n v="44798"/>
    <x v="5"/>
  </r>
  <r>
    <s v="Boston Options Exchange"/>
    <x v="1"/>
    <n v="4610"/>
    <x v="5"/>
  </r>
  <r>
    <s v="Boston Options Exchange"/>
    <x v="1"/>
    <n v="158"/>
    <x v="5"/>
  </r>
  <r>
    <s v="Boston Options Exchange"/>
    <x v="1"/>
    <n v="4339"/>
    <x v="5"/>
  </r>
  <r>
    <s v="Chicago Board Options Exchange"/>
    <x v="1"/>
    <n v="173209"/>
    <x v="5"/>
  </r>
  <r>
    <s v="Chicago Board Options Exchange"/>
    <x v="1"/>
    <n v="836183"/>
    <x v="5"/>
  </r>
  <r>
    <s v="Chicago Mercantile Exchange"/>
    <x v="1"/>
    <n v="1857791"/>
    <x v="5"/>
  </r>
  <r>
    <s v="International Securities Exchange"/>
    <x v="1"/>
    <n v="347"/>
    <x v="5"/>
  </r>
  <r>
    <s v="International Securities Exchange"/>
    <x v="1"/>
    <n v="10"/>
    <x v="5"/>
  </r>
  <r>
    <s v="Chicago Mercantile Exchange"/>
    <x v="1"/>
    <n v="20020"/>
    <x v="5"/>
  </r>
  <r>
    <s v="Chicago Mercantile Exchange"/>
    <x v="1"/>
    <n v="631"/>
    <x v="5"/>
  </r>
  <r>
    <s v="Chicago Mercantile Exchange"/>
    <x v="1"/>
    <n v="11"/>
    <x v="5"/>
  </r>
  <r>
    <s v="Chicago Mercantile Exchange"/>
    <x v="1"/>
    <n v="106"/>
    <x v="5"/>
  </r>
  <r>
    <s v="Chicago Mercantile Exchange"/>
    <x v="1"/>
    <n v="6248961"/>
    <x v="5"/>
  </r>
  <r>
    <s v="Chicago Mercantile Exchange"/>
    <x v="1"/>
    <n v="24746"/>
    <x v="5"/>
  </r>
  <r>
    <s v="Chicago Mercantile Exchange"/>
    <x v="1"/>
    <n v="183164"/>
    <x v="5"/>
  </r>
  <r>
    <s v="International Securities Exchange"/>
    <x v="1"/>
    <n v="45"/>
    <x v="5"/>
  </r>
  <r>
    <s v="International Securities Exchange"/>
    <x v="1"/>
    <n v="9133"/>
    <x v="5"/>
  </r>
  <r>
    <s v="International Securities Exchange"/>
    <x v="1"/>
    <n v="10"/>
    <x v="5"/>
  </r>
  <r>
    <s v="Chicago Mercantile Exchange"/>
    <x v="1"/>
    <n v="369205"/>
    <x v="5"/>
  </r>
  <r>
    <s v="Chicago Mercantile Exchange"/>
    <x v="1"/>
    <n v="86"/>
    <x v="5"/>
  </r>
  <r>
    <s v="ICE Futures U.S."/>
    <x v="1"/>
    <n v="11529"/>
    <x v="5"/>
  </r>
  <r>
    <s v="ICE Futures U.S."/>
    <x v="1"/>
    <n v="12676"/>
    <x v="5"/>
  </r>
  <r>
    <s v="Chicago Mercantile Exchange"/>
    <x v="1"/>
    <n v="526247"/>
    <x v="5"/>
  </r>
  <r>
    <s v="ICE Futures U.S."/>
    <x v="1"/>
    <n v="2744264"/>
    <x v="5"/>
  </r>
  <r>
    <s v="NYSE Amex"/>
    <x v="1"/>
    <n v="49973"/>
    <x v="5"/>
  </r>
  <r>
    <s v="Chicago Mercantile Exchange"/>
    <x v="1"/>
    <n v="1693"/>
    <x v="5"/>
  </r>
  <r>
    <s v="Chicago Mercantile Exchange"/>
    <x v="1"/>
    <n v="39965"/>
    <x v="5"/>
  </r>
  <r>
    <s v="Chicago Mercantile Exchange"/>
    <x v="1"/>
    <n v="74095"/>
    <x v="5"/>
  </r>
  <r>
    <s v="ICE Futures U.S."/>
    <x v="1"/>
    <n v="22"/>
    <x v="5"/>
  </r>
  <r>
    <s v="International Securities Exchange"/>
    <x v="1"/>
    <n v="132"/>
    <x v="5"/>
  </r>
  <r>
    <s v="International Securities Exchange"/>
    <x v="1"/>
    <n v="5"/>
    <x v="5"/>
  </r>
  <r>
    <s v="International Securities Exchange"/>
    <x v="1"/>
    <n v="194672"/>
    <x v="5"/>
  </r>
  <r>
    <s v="International Securities Exchange"/>
    <x v="1"/>
    <n v="239"/>
    <x v="5"/>
  </r>
  <r>
    <s v="International Securities Exchange"/>
    <x v="1"/>
    <n v="463752"/>
    <x v="5"/>
  </r>
  <r>
    <s v="International Securities Exchange"/>
    <x v="1"/>
    <n v="11"/>
    <x v="5"/>
  </r>
  <r>
    <s v="ICE Futures U.S."/>
    <x v="1"/>
    <n v="4190"/>
    <x v="5"/>
  </r>
  <r>
    <s v="Chicago Mercantile Exchange"/>
    <x v="1"/>
    <n v="49711"/>
    <x v="5"/>
  </r>
  <r>
    <s v="Chicago Board of Trade"/>
    <x v="1"/>
    <n v="18012"/>
    <x v="5"/>
  </r>
  <r>
    <s v="Chicago Board of Trade"/>
    <x v="1"/>
    <n v="163"/>
    <x v="5"/>
  </r>
  <r>
    <s v="Chicago Board of Trade"/>
    <x v="1"/>
    <n v="9749"/>
    <x v="5"/>
  </r>
  <r>
    <s v="Chicago Board of Trade"/>
    <x v="1"/>
    <n v="187"/>
    <x v="5"/>
  </r>
  <r>
    <s v="Chicago Board of Trade"/>
    <x v="1"/>
    <n v="12885"/>
    <x v="5"/>
  </r>
  <r>
    <s v="Chicago Board of Trade"/>
    <x v="1"/>
    <n v="2668281"/>
    <x v="5"/>
  </r>
  <r>
    <s v="Chicago Board of Trade"/>
    <x v="1"/>
    <n v="2957976"/>
    <x v="5"/>
  </r>
  <r>
    <s v="Chicago Board of Trade"/>
    <x v="1"/>
    <n v="70"/>
    <x v="5"/>
  </r>
  <r>
    <s v="CBOE Futures Exchange"/>
    <x v="1"/>
    <n v="326"/>
    <x v="5"/>
  </r>
  <r>
    <s v="CBOE Futures Exchange"/>
    <x v="1"/>
    <n v="737"/>
    <x v="5"/>
  </r>
  <r>
    <s v="CBOE Futures Exchange"/>
    <x v="1"/>
    <n v="1"/>
    <x v="5"/>
  </r>
  <r>
    <s v="CBOE Futures Exchange"/>
    <x v="1"/>
    <n v="472"/>
    <x v="5"/>
  </r>
  <r>
    <s v="Chicago Mercantile Exchange"/>
    <x v="1"/>
    <n v="7365601"/>
    <x v="5"/>
  </r>
  <r>
    <s v="International Securities Exchange"/>
    <x v="1"/>
    <n v="17"/>
    <x v="5"/>
  </r>
  <r>
    <s v="CBOE Futures Exchange"/>
    <x v="1"/>
    <n v="386969"/>
    <x v="5"/>
  </r>
  <r>
    <s v="Chicago Mercantile Exchange"/>
    <x v="1"/>
    <n v="829573"/>
    <x v="5"/>
  </r>
  <r>
    <s v="Chicago Board of Trade"/>
    <x v="1"/>
    <n v="203"/>
    <x v="5"/>
  </r>
  <r>
    <s v="Chicago Board of Trade"/>
    <x v="1"/>
    <n v="6545"/>
    <x v="5"/>
  </r>
  <r>
    <s v="Chicago Mercantile Exchange"/>
    <x v="1"/>
    <n v="1391"/>
    <x v="5"/>
  </r>
  <r>
    <s v="Chicago Mercantile Exchange"/>
    <x v="1"/>
    <n v="1214"/>
    <x v="5"/>
  </r>
  <r>
    <s v="Chicago Mercantile Exchange"/>
    <x v="1"/>
    <n v="26679"/>
    <x v="5"/>
  </r>
  <r>
    <s v="Chicago Mercantile Exchange"/>
    <x v="1"/>
    <n v="307"/>
    <x v="5"/>
  </r>
  <r>
    <s v="Chicago Mercantile Exchange"/>
    <x v="1"/>
    <n v="4072"/>
    <x v="5"/>
  </r>
  <r>
    <s v="Chicago Mercantile Exchange"/>
    <x v="1"/>
    <n v="2627"/>
    <x v="5"/>
  </r>
  <r>
    <s v="Chicago Mercantile Exchange"/>
    <x v="1"/>
    <n v="1027932"/>
    <x v="5"/>
  </r>
  <r>
    <s v="Chicago Mercantile Exchange"/>
    <x v="1"/>
    <n v="46365707"/>
    <x v="5"/>
  </r>
  <r>
    <s v="Boston Options Exchange"/>
    <x v="1"/>
    <n v="10848"/>
    <x v="10"/>
  </r>
  <r>
    <s v="Chicago Board Options Exchange"/>
    <x v="1"/>
    <n v="116020"/>
    <x v="10"/>
  </r>
  <r>
    <s v="Boston Options Exchange"/>
    <x v="1"/>
    <n v="32714"/>
    <x v="10"/>
  </r>
  <r>
    <s v="NYSE Amex"/>
    <x v="1"/>
    <n v="471"/>
    <x v="10"/>
  </r>
  <r>
    <s v="Chicago Board Options Exchange"/>
    <x v="1"/>
    <n v="971230"/>
    <x v="10"/>
  </r>
  <r>
    <s v="Boston Options Exchange"/>
    <x v="1"/>
    <n v="12432"/>
    <x v="10"/>
  </r>
  <r>
    <s v="Chicago Board Options Exchange"/>
    <x v="1"/>
    <n v="8798"/>
    <x v="10"/>
  </r>
  <r>
    <s v="Nyse Liffe U.S."/>
    <x v="1"/>
    <n v="601"/>
    <x v="6"/>
  </r>
  <r>
    <s v="Chicago Board Options Exchange"/>
    <x v="1"/>
    <n v="171"/>
    <x v="10"/>
  </r>
  <r>
    <s v="Chicago Board Options Exchange"/>
    <x v="1"/>
    <n v="937"/>
    <x v="10"/>
  </r>
  <r>
    <s v="Chicago Board Options Exchange"/>
    <x v="1"/>
    <n v="2940"/>
    <x v="10"/>
  </r>
  <r>
    <s v="Chicago Board Options Exchange"/>
    <x v="1"/>
    <n v="1119"/>
    <x v="10"/>
  </r>
  <r>
    <s v="Chicago Board Options Exchange"/>
    <x v="1"/>
    <n v="1995487"/>
    <x v="10"/>
  </r>
  <r>
    <s v="Chicago Board Options Exchange"/>
    <x v="1"/>
    <n v="2172"/>
    <x v="10"/>
  </r>
  <r>
    <s v="Nasdaq Options Market"/>
    <x v="1"/>
    <n v="34010"/>
    <x v="6"/>
  </r>
  <r>
    <s v="Boston Options Exchange"/>
    <x v="1"/>
    <n v="1232"/>
    <x v="6"/>
  </r>
  <r>
    <s v="Chicago Board Options Exchange"/>
    <x v="1"/>
    <n v="11421509"/>
    <x v="10"/>
  </r>
  <r>
    <s v="NYSE Amex"/>
    <x v="1"/>
    <n v="1287"/>
    <x v="10"/>
  </r>
  <r>
    <s v="Nasdaq Options Market"/>
    <x v="1"/>
    <n v="56"/>
    <x v="6"/>
  </r>
  <r>
    <s v="Nasdaq Options Market"/>
    <x v="1"/>
    <n v="42"/>
    <x v="6"/>
  </r>
  <r>
    <s v="Nyse Liffe U.S."/>
    <x v="1"/>
    <n v="8388"/>
    <x v="6"/>
  </r>
  <r>
    <s v="NYSE Amex"/>
    <x v="1"/>
    <n v="5766"/>
    <x v="10"/>
  </r>
  <r>
    <s v="NYSE Amex"/>
    <x v="1"/>
    <n v="2000"/>
    <x v="10"/>
  </r>
  <r>
    <s v="NYSE Amex"/>
    <x v="1"/>
    <n v="225831"/>
    <x v="10"/>
  </r>
  <r>
    <s v="Nyse Liffe U.S."/>
    <x v="1"/>
    <n v="267561"/>
    <x v="6"/>
  </r>
  <r>
    <s v="Boston Options Exchange"/>
    <x v="1"/>
    <n v="49"/>
    <x v="6"/>
  </r>
  <r>
    <s v="Nyse Liffe U.S."/>
    <x v="1"/>
    <n v="4"/>
    <x v="6"/>
  </r>
  <r>
    <s v="Nyse Liffe U.S."/>
    <x v="1"/>
    <n v="109"/>
    <x v="6"/>
  </r>
  <r>
    <s v="Nyse Liffe U.S."/>
    <x v="1"/>
    <n v="73"/>
    <x v="6"/>
  </r>
  <r>
    <s v="Nyse Liffe U.S."/>
    <x v="1"/>
    <n v="483223"/>
    <x v="6"/>
  </r>
  <r>
    <s v="Chicago Board Options Exchange"/>
    <x v="1"/>
    <n v="470481"/>
    <x v="6"/>
  </r>
  <r>
    <s v="NYSE Arca"/>
    <x v="1"/>
    <n v="29012"/>
    <x v="6"/>
  </r>
  <r>
    <s v="NYSE Arca"/>
    <x v="1"/>
    <n v="12119"/>
    <x v="6"/>
  </r>
  <r>
    <s v="C2 Exchange"/>
    <x v="1"/>
    <n v="101591"/>
    <x v="6"/>
  </r>
  <r>
    <s v="CBOE Futures Exchange"/>
    <x v="1"/>
    <n v="170"/>
    <x v="10"/>
  </r>
  <r>
    <s v="Chicago Board Options Exchange"/>
    <x v="1"/>
    <n v="306209"/>
    <x v="6"/>
  </r>
  <r>
    <s v="NYSE Arca"/>
    <x v="1"/>
    <n v="109305"/>
    <x v="6"/>
  </r>
  <r>
    <s v="NYSE Arca"/>
    <x v="1"/>
    <n v="23000"/>
    <x v="6"/>
  </r>
  <r>
    <s v="NYSE Amex"/>
    <x v="1"/>
    <n v="148696"/>
    <x v="6"/>
  </r>
  <r>
    <s v="Chicago Board Options Exchange"/>
    <x v="1"/>
    <n v="526405"/>
    <x v="10"/>
  </r>
  <r>
    <s v="Chicago Board Options Exchange"/>
    <x v="1"/>
    <n v="7795"/>
    <x v="6"/>
  </r>
  <r>
    <s v="CBOE Futures Exchange"/>
    <x v="1"/>
    <n v="1909373"/>
    <x v="6"/>
  </r>
  <r>
    <s v="Chicago Board Options Exchange"/>
    <x v="1"/>
    <n v="106940"/>
    <x v="6"/>
  </r>
  <r>
    <s v="Chicago Board Options Exchange"/>
    <x v="1"/>
    <n v="8463946"/>
    <x v="6"/>
  </r>
  <r>
    <s v="Chicago Board Options Exchange"/>
    <x v="1"/>
    <n v="1"/>
    <x v="6"/>
  </r>
  <r>
    <s v="NYSE Amex"/>
    <x v="1"/>
    <n v="4151"/>
    <x v="6"/>
  </r>
  <r>
    <s v="Chicago Board Options Exchange"/>
    <x v="1"/>
    <n v="181"/>
    <x v="6"/>
  </r>
  <r>
    <s v="Chicago Board Options Exchange"/>
    <x v="1"/>
    <n v="30"/>
    <x v="6"/>
  </r>
  <r>
    <s v="Chicago Board Options Exchange"/>
    <x v="1"/>
    <n v="8655"/>
    <x v="6"/>
  </r>
  <r>
    <s v="Chicago Board Options Exchange"/>
    <x v="1"/>
    <n v="13610863"/>
    <x v="6"/>
  </r>
  <r>
    <s v="Chicago Board Options Exchange"/>
    <x v="1"/>
    <n v="36814"/>
    <x v="6"/>
  </r>
  <r>
    <s v="NYSE Amex"/>
    <x v="1"/>
    <n v="21938"/>
    <x v="6"/>
  </r>
  <r>
    <s v="NYSE Amex"/>
    <x v="1"/>
    <n v="404"/>
    <x v="6"/>
  </r>
  <r>
    <s v="NYSE Amex"/>
    <x v="1"/>
    <n v="860"/>
    <x v="6"/>
  </r>
  <r>
    <s v="Chicago Board Options Exchange"/>
    <x v="1"/>
    <n v="292021"/>
    <x v="6"/>
  </r>
  <r>
    <s v="Chicago Board Options Exchange"/>
    <x v="1"/>
    <n v="3024"/>
    <x v="10"/>
  </r>
  <r>
    <s v="Chicago Board Options Exchange"/>
    <x v="1"/>
    <n v="6378"/>
    <x v="10"/>
  </r>
  <r>
    <s v="Chicago Board of Trade"/>
    <x v="1"/>
    <n v="4723"/>
    <x v="6"/>
  </r>
  <r>
    <s v="NYSE Amex"/>
    <x v="1"/>
    <n v="2200"/>
    <x v="10"/>
  </r>
  <r>
    <s v="NYSE Amex"/>
    <x v="1"/>
    <n v="500"/>
    <x v="10"/>
  </r>
  <r>
    <s v="Chicago Board of Trade"/>
    <x v="1"/>
    <n v="74"/>
    <x v="6"/>
  </r>
  <r>
    <s v="Chicago Board Options Exchange"/>
    <x v="1"/>
    <n v="217"/>
    <x v="10"/>
  </r>
  <r>
    <s v="Chicago Board Options Exchange"/>
    <x v="1"/>
    <n v="206760"/>
    <x v="10"/>
  </r>
  <r>
    <s v="Chicago Board Options Exchange"/>
    <x v="1"/>
    <n v="415633"/>
    <x v="10"/>
  </r>
  <r>
    <s v="Chicago Board Options Exchange"/>
    <x v="1"/>
    <n v="600"/>
    <x v="10"/>
  </r>
  <r>
    <s v="Chicago Board Options Exchange"/>
    <x v="1"/>
    <n v="329623"/>
    <x v="10"/>
  </r>
  <r>
    <s v="Chicago Board Options Exchange"/>
    <x v="1"/>
    <n v="433"/>
    <x v="10"/>
  </r>
  <r>
    <s v="Chicago Board Options Exchange"/>
    <x v="1"/>
    <n v="893785"/>
    <x v="10"/>
  </r>
  <r>
    <s v="Chicago Board of Trade"/>
    <x v="1"/>
    <n v="2235967"/>
    <x v="6"/>
  </r>
  <r>
    <s v="Chicago Board of Trade"/>
    <x v="1"/>
    <n v="11230"/>
    <x v="6"/>
  </r>
  <r>
    <s v="Chicago Climate Futures Exchange"/>
    <x v="1"/>
    <n v="95"/>
    <x v="10"/>
  </r>
  <r>
    <s v="CBOE Futures Exchange"/>
    <x v="1"/>
    <n v="466"/>
    <x v="6"/>
  </r>
  <r>
    <s v="CBOE Futures Exchange"/>
    <x v="1"/>
    <n v="301"/>
    <x v="6"/>
  </r>
  <r>
    <s v="CBOE Futures Exchange"/>
    <x v="1"/>
    <n v="1619"/>
    <x v="6"/>
  </r>
  <r>
    <s v="CBOE Futures Exchange"/>
    <x v="1"/>
    <n v="2260"/>
    <x v="6"/>
  </r>
  <r>
    <s v="CBOE Futures Exchange"/>
    <x v="1"/>
    <n v="229"/>
    <x v="6"/>
  </r>
  <r>
    <s v="CBOE Futures Exchange"/>
    <x v="1"/>
    <n v="1453"/>
    <x v="6"/>
  </r>
  <r>
    <s v="CBOE Futures Exchange"/>
    <x v="1"/>
    <n v="71891"/>
    <x v="10"/>
  </r>
  <r>
    <s v="Chicago Board Options Exchange"/>
    <x v="1"/>
    <n v="2330"/>
    <x v="10"/>
  </r>
  <r>
    <s v="Chicago Mercantile Exchange"/>
    <x v="1"/>
    <n v="12"/>
    <x v="6"/>
  </r>
  <r>
    <s v="CBOE Futures Exchange"/>
    <x v="1"/>
    <n v="2734248"/>
    <x v="6"/>
  </r>
  <r>
    <s v="International Securities Exchange"/>
    <x v="1"/>
    <n v="310"/>
    <x v="6"/>
  </r>
  <r>
    <s v="International Securities Exchange"/>
    <x v="1"/>
    <n v="9275"/>
    <x v="6"/>
  </r>
  <r>
    <s v="Chicago Board of Trade"/>
    <x v="1"/>
    <n v="30319"/>
    <x v="6"/>
  </r>
  <r>
    <s v="Chicago Board of Trade"/>
    <x v="1"/>
    <n v="8"/>
    <x v="6"/>
  </r>
  <r>
    <s v="CBOE Futures Exchange"/>
    <x v="1"/>
    <n v="6550"/>
    <x v="6"/>
  </r>
  <r>
    <s v="Nasdaq OMX PHLX"/>
    <x v="1"/>
    <n v="42"/>
    <x v="6"/>
  </r>
  <r>
    <s v="Nasdaq OMX PHLX"/>
    <x v="1"/>
    <n v="7441"/>
    <x v="6"/>
  </r>
  <r>
    <s v="International Securities Exchange"/>
    <x v="1"/>
    <n v="84633"/>
    <x v="6"/>
  </r>
  <r>
    <s v="Chicago Mercantile Exchange"/>
    <x v="1"/>
    <n v="17"/>
    <x v="6"/>
  </r>
  <r>
    <s v="Chicago Board of Trade"/>
    <x v="1"/>
    <n v="2560300"/>
    <x v="6"/>
  </r>
  <r>
    <s v="Chicago Mercantile Exchange"/>
    <x v="1"/>
    <n v="349984"/>
    <x v="6"/>
  </r>
  <r>
    <s v="Chicago Mercantile Exchange"/>
    <x v="1"/>
    <n v="535281"/>
    <x v="6"/>
  </r>
  <r>
    <s v="Chicago Mercantile Exchange"/>
    <x v="1"/>
    <n v="13975"/>
    <x v="6"/>
  </r>
  <r>
    <s v="Chicago Mercantile Exchange"/>
    <x v="1"/>
    <n v="280605"/>
    <x v="6"/>
  </r>
  <r>
    <s v="Chicago Mercantile Exchange"/>
    <x v="1"/>
    <n v="5092"/>
    <x v="6"/>
  </r>
  <r>
    <s v="Chicago Mercantile Exchange"/>
    <x v="1"/>
    <n v="729421"/>
    <x v="6"/>
  </r>
  <r>
    <s v="Chicago Mercantile Exchange"/>
    <x v="1"/>
    <n v="57281"/>
    <x v="6"/>
  </r>
  <r>
    <s v="Chicago Mercantile Exchange"/>
    <x v="1"/>
    <n v="4215347"/>
    <x v="6"/>
  </r>
  <r>
    <s v="Chicago Mercantile Exchange"/>
    <x v="1"/>
    <n v="590123"/>
    <x v="6"/>
  </r>
  <r>
    <s v="Chicago Mercantile Exchange"/>
    <x v="1"/>
    <n v="60352"/>
    <x v="6"/>
  </r>
  <r>
    <s v="Chicago Board Options Exchange"/>
    <x v="1"/>
    <n v="107184"/>
    <x v="6"/>
  </r>
  <r>
    <s v="NYSE Amex"/>
    <x v="1"/>
    <n v="144"/>
    <x v="10"/>
  </r>
  <r>
    <s v="Chicago Board Options Exchange"/>
    <x v="1"/>
    <n v="7170"/>
    <x v="6"/>
  </r>
  <r>
    <s v="Chicago Board Options Exchange"/>
    <x v="1"/>
    <n v="608989"/>
    <x v="6"/>
  </r>
  <r>
    <s v="Chicago Board Options Exchange"/>
    <x v="1"/>
    <n v="143128"/>
    <x v="6"/>
  </r>
  <r>
    <s v="Chicago Board Options Exchange"/>
    <x v="1"/>
    <n v="11099562"/>
    <x v="6"/>
  </r>
  <r>
    <s v="Chicago Board Options Exchange"/>
    <x v="1"/>
    <n v="55"/>
    <x v="6"/>
  </r>
  <r>
    <s v="Chicago Board Options Exchange"/>
    <x v="1"/>
    <n v="238"/>
    <x v="6"/>
  </r>
  <r>
    <s v="Chicago Board Options Exchange"/>
    <x v="1"/>
    <n v="55"/>
    <x v="6"/>
  </r>
  <r>
    <s v="International Securities Exchange"/>
    <x v="1"/>
    <n v="500231"/>
    <x v="6"/>
  </r>
  <r>
    <s v="Chicago Board Options Exchange"/>
    <x v="1"/>
    <n v="16758915"/>
    <x v="6"/>
  </r>
  <r>
    <s v="Nasdaq OMX PHLX"/>
    <x v="1"/>
    <n v="80"/>
    <x v="6"/>
  </r>
  <r>
    <s v="Chicago Board Options Exchange"/>
    <x v="1"/>
    <n v="303533"/>
    <x v="6"/>
  </r>
  <r>
    <s v="C2 Exchange"/>
    <x v="1"/>
    <n v="105989"/>
    <x v="6"/>
  </r>
  <r>
    <s v="Boston Options Exchange"/>
    <x v="1"/>
    <n v="99"/>
    <x v="6"/>
  </r>
  <r>
    <s v="Boston Options Exchange"/>
    <x v="1"/>
    <n v="2225"/>
    <x v="6"/>
  </r>
  <r>
    <s v="Chicago Board of Trade"/>
    <x v="1"/>
    <n v="89"/>
    <x v="6"/>
  </r>
  <r>
    <s v="ICE Futures U.S."/>
    <x v="1"/>
    <n v="13249"/>
    <x v="6"/>
  </r>
  <r>
    <s v="ICE Futures U.S."/>
    <x v="1"/>
    <n v="4942"/>
    <x v="6"/>
  </r>
  <r>
    <s v="ICE Futures U.S."/>
    <x v="1"/>
    <n v="6786"/>
    <x v="6"/>
  </r>
  <r>
    <s v="ICE Futures U.S."/>
    <x v="1"/>
    <n v="1980300"/>
    <x v="6"/>
  </r>
  <r>
    <s v="Chicago Board Options Exchange"/>
    <x v="1"/>
    <n v="3451"/>
    <x v="6"/>
  </r>
  <r>
    <s v="Chicago Mercantile Exchange"/>
    <x v="1"/>
    <n v="1624"/>
    <x v="6"/>
  </r>
  <r>
    <s v="Chicago Board Options Exchange"/>
    <x v="1"/>
    <n v="170"/>
    <x v="6"/>
  </r>
  <r>
    <s v="Chicago Board Options Exchange"/>
    <x v="1"/>
    <n v="40"/>
    <x v="6"/>
  </r>
  <r>
    <s v="Chicago Board Options Exchange"/>
    <x v="1"/>
    <n v="213"/>
    <x v="6"/>
  </r>
  <r>
    <s v="Chicago Board Options Exchange"/>
    <x v="1"/>
    <n v="4788"/>
    <x v="6"/>
  </r>
  <r>
    <s v="Chicago Board Options Exchange"/>
    <x v="1"/>
    <n v="15086431"/>
    <x v="6"/>
  </r>
  <r>
    <s v="Chicago Board Options Exchange"/>
    <x v="1"/>
    <n v="104791"/>
    <x v="6"/>
  </r>
  <r>
    <s v="Chicago Board Options Exchange"/>
    <x v="1"/>
    <n v="219125"/>
    <x v="6"/>
  </r>
  <r>
    <s v="C2 Exchange"/>
    <x v="1"/>
    <n v="119284"/>
    <x v="6"/>
  </r>
  <r>
    <s v="Nasdaq OMX PHLX"/>
    <x v="1"/>
    <n v="1480"/>
    <x v="6"/>
  </r>
  <r>
    <s v="Boston Options Exchange"/>
    <x v="1"/>
    <n v="1700"/>
    <x v="6"/>
  </r>
  <r>
    <s v="Chicago Board Options Exchange"/>
    <x v="1"/>
    <n v="270267"/>
    <x v="6"/>
  </r>
  <r>
    <s v="Chicago Mercantile Exchange"/>
    <x v="1"/>
    <n v="1672"/>
    <x v="6"/>
  </r>
  <r>
    <s v="Chicago Mercantile Exchange"/>
    <x v="1"/>
    <n v="1359"/>
    <x v="6"/>
  </r>
  <r>
    <s v="Chicago Mercantile Exchange"/>
    <x v="1"/>
    <n v="1124"/>
    <x v="6"/>
  </r>
  <r>
    <s v="Chicago Mercantile Exchange"/>
    <x v="1"/>
    <n v="438"/>
    <x v="6"/>
  </r>
  <r>
    <s v="Chicago Mercantile Exchange"/>
    <x v="1"/>
    <n v="937"/>
    <x v="6"/>
  </r>
  <r>
    <s v="Chicago Mercantile Exchange"/>
    <x v="1"/>
    <n v="1347"/>
    <x v="6"/>
  </r>
  <r>
    <s v="Chicago Mercantile Exchange"/>
    <x v="1"/>
    <n v="794"/>
    <x v="6"/>
  </r>
  <r>
    <s v="Chicago Mercantile Exchange"/>
    <x v="1"/>
    <n v="1057"/>
    <x v="6"/>
  </r>
  <r>
    <s v="Chicago Mercantile Exchange"/>
    <x v="1"/>
    <n v="1733"/>
    <x v="6"/>
  </r>
  <r>
    <s v="Boston Options Exchange"/>
    <x v="1"/>
    <n v="80"/>
    <x v="6"/>
  </r>
  <r>
    <s v="CBOE Futures Exchange"/>
    <x v="1"/>
    <n v="328"/>
    <x v="6"/>
  </r>
  <r>
    <s v="CBOE Futures Exchange"/>
    <x v="1"/>
    <n v="1659"/>
    <x v="6"/>
  </r>
  <r>
    <s v="Nasdaq OMX PHLX"/>
    <x v="1"/>
    <n v="1881"/>
    <x v="6"/>
  </r>
  <r>
    <s v="Nasdaq OMX PHLX"/>
    <x v="1"/>
    <n v="340"/>
    <x v="6"/>
  </r>
  <r>
    <s v="Nasdaq OMX PHLX"/>
    <x v="1"/>
    <n v="1999"/>
    <x v="6"/>
  </r>
  <r>
    <s v="Nasdaq OMX PHLX"/>
    <x v="1"/>
    <n v="57468"/>
    <x v="6"/>
  </r>
  <r>
    <s v="Nasdaq OMX PHLX"/>
    <x v="1"/>
    <n v="128"/>
    <x v="6"/>
  </r>
  <r>
    <s v="Nasdaq OMX PHLX"/>
    <x v="1"/>
    <n v="523647"/>
    <x v="6"/>
  </r>
  <r>
    <s v="CBOE Futures Exchange"/>
    <x v="1"/>
    <n v="173"/>
    <x v="6"/>
  </r>
  <r>
    <s v="CBOE Futures Exchange"/>
    <x v="1"/>
    <n v="1157"/>
    <x v="6"/>
  </r>
  <r>
    <s v="Chicago Board Options Exchange"/>
    <x v="1"/>
    <n v="9518996"/>
    <x v="6"/>
  </r>
  <r>
    <s v="CBOE Futures Exchange"/>
    <x v="1"/>
    <n v="792"/>
    <x v="6"/>
  </r>
  <r>
    <s v="Chicago Board Options Exchange"/>
    <x v="1"/>
    <n v="109965"/>
    <x v="6"/>
  </r>
  <r>
    <s v="CBOE Futures Exchange"/>
    <x v="1"/>
    <n v="1156"/>
    <x v="6"/>
  </r>
  <r>
    <s v="CBOE Futures Exchange"/>
    <x v="1"/>
    <n v="2435618"/>
    <x v="6"/>
  </r>
  <r>
    <s v="Nasdaq Options Market"/>
    <x v="1"/>
    <n v="4083"/>
    <x v="6"/>
  </r>
  <r>
    <s v="Nasdaq Options Market"/>
    <x v="1"/>
    <n v="1070"/>
    <x v="6"/>
  </r>
  <r>
    <s v="Nasdaq Options Market"/>
    <x v="1"/>
    <n v="80"/>
    <x v="6"/>
  </r>
  <r>
    <s v="Nasdaq Options Market"/>
    <x v="1"/>
    <n v="23"/>
    <x v="6"/>
  </r>
  <r>
    <s v="Chicago Board Options Exchange"/>
    <x v="1"/>
    <n v="303869"/>
    <x v="6"/>
  </r>
  <r>
    <s v="Chicago Board Options Exchange"/>
    <x v="1"/>
    <n v="10227"/>
    <x v="6"/>
  </r>
  <r>
    <s v="Nasdaq OMX PHLX"/>
    <x v="1"/>
    <n v="2035"/>
    <x v="6"/>
  </r>
  <r>
    <s v="CBOE Futures Exchange"/>
    <x v="1"/>
    <n v="697"/>
    <x v="6"/>
  </r>
  <r>
    <s v="Chicago Mercantile Exchange"/>
    <x v="1"/>
    <n v="56"/>
    <x v="6"/>
  </r>
  <r>
    <s v="Chicago Board Options Exchange"/>
    <x v="1"/>
    <n v="328472"/>
    <x v="6"/>
  </r>
  <r>
    <s v="NYSE Amex"/>
    <x v="1"/>
    <n v="21"/>
    <x v="10"/>
  </r>
  <r>
    <s v="NYSE Amex"/>
    <x v="1"/>
    <n v="652"/>
    <x v="10"/>
  </r>
  <r>
    <s v="NYSE Amex"/>
    <x v="1"/>
    <n v="35106"/>
    <x v="10"/>
  </r>
  <r>
    <s v="Chicago Board of Trade"/>
    <x v="1"/>
    <n v="4344634"/>
    <x v="4"/>
  </r>
  <r>
    <s v="Chicago Board of Trade"/>
    <x v="1"/>
    <n v="27233"/>
    <x v="4"/>
  </r>
  <r>
    <s v="Chicago Board of Trade"/>
    <x v="1"/>
    <n v="10"/>
    <x v="4"/>
  </r>
  <r>
    <s v="NYSE Amex"/>
    <x v="1"/>
    <n v="597"/>
    <x v="10"/>
  </r>
  <r>
    <s v="Chicago Mercantile Exchange"/>
    <x v="1"/>
    <n v="33376621"/>
    <x v="6"/>
  </r>
  <r>
    <s v="NYSE Amex"/>
    <x v="1"/>
    <n v="1"/>
    <x v="10"/>
  </r>
  <r>
    <s v="Chicago Mercantile Exchange"/>
    <x v="1"/>
    <n v="410688"/>
    <x v="6"/>
  </r>
  <r>
    <s v="Chicago Mercantile Exchange"/>
    <x v="1"/>
    <n v="2079"/>
    <x v="6"/>
  </r>
  <r>
    <s v="Chicago Mercantile Exchange"/>
    <x v="1"/>
    <n v="34"/>
    <x v="6"/>
  </r>
  <r>
    <s v="Chicago Mercantile Exchange"/>
    <x v="1"/>
    <n v="6"/>
    <x v="6"/>
  </r>
  <r>
    <s v="Chicago Mercantile Exchange"/>
    <x v="1"/>
    <n v="7"/>
    <x v="6"/>
  </r>
  <r>
    <s v="Chicago Mercantile Exchange"/>
    <x v="1"/>
    <n v="4448860"/>
    <x v="6"/>
  </r>
  <r>
    <s v="Chicago Mercantile Exchange"/>
    <x v="1"/>
    <n v="25137"/>
    <x v="6"/>
  </r>
  <r>
    <s v="International Securities Exchange"/>
    <x v="1"/>
    <n v="54855"/>
    <x v="6"/>
  </r>
  <r>
    <s v="International Securities Exchange"/>
    <x v="1"/>
    <n v="430"/>
    <x v="6"/>
  </r>
  <r>
    <s v="Chicago Mercantile Exchange"/>
    <x v="1"/>
    <n v="247857"/>
    <x v="6"/>
  </r>
  <r>
    <s v="Nasdaq OMX PHLX"/>
    <x v="1"/>
    <n v="39130"/>
    <x v="6"/>
  </r>
  <r>
    <s v="NYSE Amex"/>
    <x v="1"/>
    <n v="1264"/>
    <x v="10"/>
  </r>
  <r>
    <s v="NYSE Amex"/>
    <x v="1"/>
    <n v="198137"/>
    <x v="10"/>
  </r>
  <r>
    <s v="NYSE Amex"/>
    <x v="1"/>
    <n v="120233"/>
    <x v="10"/>
  </r>
  <r>
    <s v="NYSE Amex"/>
    <x v="1"/>
    <n v="16"/>
    <x v="10"/>
  </r>
  <r>
    <s v="NYSE Amex"/>
    <x v="1"/>
    <n v="130"/>
    <x v="10"/>
  </r>
  <r>
    <s v="NYSE Amex"/>
    <x v="1"/>
    <n v="300"/>
    <x v="10"/>
  </r>
  <r>
    <s v="NYSE Amex"/>
    <x v="1"/>
    <n v="4221"/>
    <x v="10"/>
  </r>
  <r>
    <s v="Nasdaq OMX PHLX"/>
    <x v="1"/>
    <n v="791270"/>
    <x v="6"/>
  </r>
  <r>
    <s v="NYSE Amex"/>
    <x v="1"/>
    <n v="492"/>
    <x v="10"/>
  </r>
  <r>
    <s v="Nasdaq OMX PHLX"/>
    <x v="1"/>
    <n v="44"/>
    <x v="6"/>
  </r>
  <r>
    <s v="Chicago Mercantile Exchange"/>
    <x v="1"/>
    <n v="85557"/>
    <x v="6"/>
  </r>
  <r>
    <s v="Nasdaq OMX PHLX"/>
    <x v="1"/>
    <n v="25266"/>
    <x v="6"/>
  </r>
  <r>
    <s v="Nasdaq OMX PHLX"/>
    <x v="1"/>
    <n v="2"/>
    <x v="6"/>
  </r>
  <r>
    <s v="Nasdaq OMX PHLX"/>
    <x v="1"/>
    <n v="122"/>
    <x v="6"/>
  </r>
  <r>
    <s v="Nasdaq OMX PHLX"/>
    <x v="1"/>
    <n v="1828"/>
    <x v="6"/>
  </r>
  <r>
    <s v="Nasdaq OMX PHLX"/>
    <x v="1"/>
    <n v="80"/>
    <x v="6"/>
  </r>
  <r>
    <s v="Nasdaq OMX PHLX"/>
    <x v="1"/>
    <n v="2282"/>
    <x v="6"/>
  </r>
  <r>
    <s v="Nasdaq OMX PHLX"/>
    <x v="1"/>
    <n v="1077"/>
    <x v="6"/>
  </r>
  <r>
    <s v="Nasdaq OMX PHLX"/>
    <x v="1"/>
    <n v="7526"/>
    <x v="6"/>
  </r>
  <r>
    <s v="Nasdaq OMX PHLX"/>
    <x v="1"/>
    <n v="14"/>
    <x v="6"/>
  </r>
  <r>
    <s v="Nasdaq OMX PHLX"/>
    <x v="1"/>
    <n v="34"/>
    <x v="6"/>
  </r>
  <r>
    <s v="Chicago Mercantile Exchange"/>
    <x v="1"/>
    <n v="219329"/>
    <x v="6"/>
  </r>
  <r>
    <s v="Chicago Board Options Exchange"/>
    <x v="1"/>
    <n v="580"/>
    <x v="4"/>
  </r>
  <r>
    <s v="Chicago Board Options Exchange"/>
    <x v="1"/>
    <n v="16008"/>
    <x v="4"/>
  </r>
  <r>
    <s v="Chicago Mercantile Exchange"/>
    <x v="1"/>
    <n v="519890"/>
    <x v="6"/>
  </r>
  <r>
    <s v="Chicago Mercantile Exchange"/>
    <x v="1"/>
    <n v="2478239"/>
    <x v="6"/>
  </r>
  <r>
    <s v="Chicago Mercantile Exchange"/>
    <x v="1"/>
    <n v="62507"/>
    <x v="6"/>
  </r>
  <r>
    <s v="Chicago Mercantile Exchange"/>
    <x v="1"/>
    <n v="422743"/>
    <x v="6"/>
  </r>
  <r>
    <s v="Chicago Mercantile Exchange"/>
    <x v="1"/>
    <n v="10130"/>
    <x v="6"/>
  </r>
  <r>
    <s v="Chicago Mercantile Exchange"/>
    <x v="1"/>
    <n v="305452"/>
    <x v="6"/>
  </r>
  <r>
    <s v="International Securities Exchange"/>
    <x v="1"/>
    <n v="297035"/>
    <x v="6"/>
  </r>
  <r>
    <s v="Chicago Mercantile Exchange"/>
    <x v="1"/>
    <n v="228327"/>
    <x v="6"/>
  </r>
  <r>
    <s v="Chicago Board Options Exchange"/>
    <x v="1"/>
    <n v="788563"/>
    <x v="4"/>
  </r>
  <r>
    <s v="Chicago Mercantile Exchange"/>
    <x v="1"/>
    <n v="16"/>
    <x v="6"/>
  </r>
  <r>
    <s v="Chicago Mercantile Exchange"/>
    <x v="1"/>
    <n v="34"/>
    <x v="6"/>
  </r>
  <r>
    <s v="Chicago Mercantile Exchange"/>
    <x v="1"/>
    <n v="46603"/>
    <x v="6"/>
  </r>
  <r>
    <s v="Chicago Board Options Exchange"/>
    <x v="1"/>
    <n v="29077172"/>
    <x v="4"/>
  </r>
  <r>
    <s v="CBOE Futures Exchange"/>
    <x v="1"/>
    <n v="760"/>
    <x v="6"/>
  </r>
  <r>
    <s v="CBOE Futures Exchange"/>
    <x v="1"/>
    <n v="1202"/>
    <x v="6"/>
  </r>
  <r>
    <s v="CBOE Futures Exchange"/>
    <x v="1"/>
    <n v="1503"/>
    <x v="6"/>
  </r>
  <r>
    <s v="CBOE Futures Exchange"/>
    <x v="1"/>
    <n v="4514"/>
    <x v="6"/>
  </r>
  <r>
    <s v="CBOE Futures Exchange"/>
    <x v="1"/>
    <n v="291"/>
    <x v="6"/>
  </r>
  <r>
    <s v="Chicago Mercantile Exchange"/>
    <x v="1"/>
    <n v="8600"/>
    <x v="6"/>
  </r>
  <r>
    <s v="CBOE Futures Exchange"/>
    <x v="1"/>
    <n v="3"/>
    <x v="4"/>
  </r>
  <r>
    <s v="NYSE Amex"/>
    <x v="1"/>
    <n v="2573"/>
    <x v="10"/>
  </r>
  <r>
    <s v="Chicago Mercantile Exchange"/>
    <x v="1"/>
    <n v="399653"/>
    <x v="6"/>
  </r>
  <r>
    <s v="Chicago Mercantile Exchange"/>
    <x v="1"/>
    <n v="626"/>
    <x v="6"/>
  </r>
  <r>
    <s v="Chicago Mercantile Exchange"/>
    <x v="1"/>
    <n v="1567"/>
    <x v="6"/>
  </r>
  <r>
    <s v="Chicago Mercantile Exchange"/>
    <x v="1"/>
    <n v="2290"/>
    <x v="6"/>
  </r>
  <r>
    <s v="Chicago Mercantile Exchange"/>
    <x v="1"/>
    <n v="796"/>
    <x v="6"/>
  </r>
  <r>
    <s v="Chicago Mercantile Exchange"/>
    <x v="1"/>
    <n v="1091"/>
    <x v="6"/>
  </r>
  <r>
    <s v="Chicago Mercantile Exchange"/>
    <x v="1"/>
    <n v="549"/>
    <x v="6"/>
  </r>
  <r>
    <s v="Chicago Mercantile Exchange"/>
    <x v="1"/>
    <n v="878"/>
    <x v="6"/>
  </r>
  <r>
    <s v="Chicago Board Options Exchange"/>
    <x v="1"/>
    <n v="13386499"/>
    <x v="4"/>
  </r>
  <r>
    <s v="Chicago Mercantile Exchange"/>
    <x v="1"/>
    <n v="1648"/>
    <x v="6"/>
  </r>
  <r>
    <s v="Chicago Board Options Exchange"/>
    <x v="1"/>
    <n v="207161"/>
    <x v="4"/>
  </r>
  <r>
    <s v="CBOE Futures Exchange"/>
    <x v="1"/>
    <n v="1006"/>
    <x v="4"/>
  </r>
  <r>
    <s v="CBOE Futures Exchange"/>
    <x v="1"/>
    <n v="1825867"/>
    <x v="4"/>
  </r>
  <r>
    <s v="Chicago Board Options Exchange"/>
    <x v="1"/>
    <n v="1462303"/>
    <x v="4"/>
  </r>
  <r>
    <s v="ICE Futures U.S."/>
    <x v="1"/>
    <n v="2416226"/>
    <x v="6"/>
  </r>
  <r>
    <s v="ICE Futures U.S."/>
    <x v="1"/>
    <n v="6482"/>
    <x v="6"/>
  </r>
  <r>
    <s v="ICE Futures U.S."/>
    <x v="1"/>
    <n v="7138"/>
    <x v="6"/>
  </r>
  <r>
    <s v="ICE Futures U.S."/>
    <x v="1"/>
    <n v="17629"/>
    <x v="6"/>
  </r>
  <r>
    <s v="Chicago Board Options Exchange"/>
    <x v="1"/>
    <n v="42240"/>
    <x v="4"/>
  </r>
  <r>
    <s v="International Securities Exchange"/>
    <x v="1"/>
    <n v="112067"/>
    <x v="6"/>
  </r>
  <r>
    <s v="Chicago Mercantile Exchange"/>
    <x v="1"/>
    <n v="682"/>
    <x v="6"/>
  </r>
  <r>
    <s v="Boston Options Exchange"/>
    <x v="1"/>
    <n v="2073"/>
    <x v="6"/>
  </r>
  <r>
    <s v="Chicago Board Options Exchange"/>
    <x v="1"/>
    <n v="99"/>
    <x v="6"/>
  </r>
  <r>
    <s v="Chicago Board Options Exchange"/>
    <x v="1"/>
    <n v="99"/>
    <x v="6"/>
  </r>
  <r>
    <s v="Chicago Board Options Exchange"/>
    <x v="1"/>
    <n v="10"/>
    <x v="6"/>
  </r>
  <r>
    <s v="Chicago Board Options Exchange"/>
    <x v="1"/>
    <n v="1928"/>
    <x v="6"/>
  </r>
  <r>
    <s v="Chicago Board Options Exchange"/>
    <x v="1"/>
    <n v="13815737"/>
    <x v="6"/>
  </r>
  <r>
    <s v="Chicago Board Options Exchange"/>
    <x v="1"/>
    <n v="56341"/>
    <x v="6"/>
  </r>
  <r>
    <s v="Chicago Board Options Exchange"/>
    <x v="1"/>
    <n v="285744"/>
    <x v="6"/>
  </r>
  <r>
    <s v="Chicago Board Options Exchange"/>
    <x v="1"/>
    <n v="9647931"/>
    <x v="6"/>
  </r>
  <r>
    <s v="Boston Options Exchange"/>
    <x v="1"/>
    <n v="23"/>
    <x v="6"/>
  </r>
  <r>
    <s v="Chicago Board Options Exchange"/>
    <x v="1"/>
    <n v="107039"/>
    <x v="6"/>
  </r>
  <r>
    <s v="Nyse Liffe U.S."/>
    <x v="1"/>
    <n v="714"/>
    <x v="6"/>
  </r>
  <r>
    <s v="Nyse Liffe U.S."/>
    <x v="1"/>
    <n v="235"/>
    <x v="6"/>
  </r>
  <r>
    <s v="Nyse Liffe U.S."/>
    <x v="1"/>
    <n v="871"/>
    <x v="6"/>
  </r>
  <r>
    <s v="Nyse Liffe U.S."/>
    <x v="1"/>
    <n v="133"/>
    <x v="6"/>
  </r>
  <r>
    <s v="Nyse Liffe U.S."/>
    <x v="1"/>
    <n v="206030"/>
    <x v="6"/>
  </r>
  <r>
    <s v="Nyse Liffe U.S."/>
    <x v="1"/>
    <n v="105541"/>
    <x v="6"/>
  </r>
  <r>
    <s v="Chicago Mercantile Exchange"/>
    <x v="1"/>
    <n v="533510"/>
    <x v="6"/>
  </r>
  <r>
    <s v="C2 Exchange"/>
    <x v="1"/>
    <n v="142464"/>
    <x v="6"/>
  </r>
  <r>
    <s v="CBOE Futures Exchange"/>
    <x v="1"/>
    <n v="1048"/>
    <x v="6"/>
  </r>
  <r>
    <s v="Chicago Mercantile Exchange"/>
    <x v="1"/>
    <n v="257122"/>
    <x v="6"/>
  </r>
  <r>
    <s v="Nyse Liffe U.S."/>
    <x v="1"/>
    <n v="8171"/>
    <x v="6"/>
  </r>
  <r>
    <s v="International Securities Exchange"/>
    <x v="1"/>
    <n v="3105"/>
    <x v="6"/>
  </r>
  <r>
    <s v="International Securities Exchange"/>
    <x v="1"/>
    <n v="54"/>
    <x v="6"/>
  </r>
  <r>
    <s v="International Securities Exchange"/>
    <x v="1"/>
    <n v="383852"/>
    <x v="6"/>
  </r>
  <r>
    <s v="Chicago Board of Trade"/>
    <x v="1"/>
    <n v="2623107"/>
    <x v="6"/>
  </r>
  <r>
    <s v="Chicago Board of Trade"/>
    <x v="1"/>
    <n v="14054"/>
    <x v="6"/>
  </r>
  <r>
    <s v="Chicago Board Options Exchange"/>
    <x v="1"/>
    <n v="32"/>
    <x v="6"/>
  </r>
  <r>
    <s v="CBOE Futures Exchange"/>
    <x v="1"/>
    <n v="400"/>
    <x v="6"/>
  </r>
  <r>
    <s v="NYSE Arca"/>
    <x v="1"/>
    <n v="216965"/>
    <x v="6"/>
  </r>
  <r>
    <s v="CBOE Futures Exchange"/>
    <x v="1"/>
    <n v="1044"/>
    <x v="6"/>
  </r>
  <r>
    <s v="CBOE Futures Exchange"/>
    <x v="1"/>
    <n v="332"/>
    <x v="6"/>
  </r>
  <r>
    <s v="CBOE Futures Exchange"/>
    <x v="1"/>
    <n v="1338"/>
    <x v="6"/>
  </r>
  <r>
    <s v="CBOE Futures Exchange"/>
    <x v="1"/>
    <n v="2443878"/>
    <x v="6"/>
  </r>
  <r>
    <s v="Chicago Board Options Exchange"/>
    <x v="1"/>
    <n v="248329"/>
    <x v="6"/>
  </r>
  <r>
    <s v="Chicago Board Options Exchange"/>
    <x v="1"/>
    <n v="6288"/>
    <x v="6"/>
  </r>
  <r>
    <s v="Chicago Board Options Exchange"/>
    <x v="1"/>
    <n v="703450"/>
    <x v="6"/>
  </r>
  <r>
    <s v="CBOE Futures Exchange"/>
    <x v="1"/>
    <n v="1396"/>
    <x v="6"/>
  </r>
  <r>
    <s v="ICE Futures U.S."/>
    <x v="1"/>
    <n v="43482"/>
    <x v="6"/>
  </r>
  <r>
    <s v="Nyse Liffe U.S."/>
    <x v="1"/>
    <n v="87938"/>
    <x v="6"/>
  </r>
  <r>
    <s v="Nyse Liffe U.S."/>
    <x v="1"/>
    <n v="147595"/>
    <x v="6"/>
  </r>
  <r>
    <s v="Nyse Liffe U.S."/>
    <x v="1"/>
    <n v="3"/>
    <x v="6"/>
  </r>
  <r>
    <s v="Nyse Liffe U.S."/>
    <x v="1"/>
    <n v="224"/>
    <x v="6"/>
  </r>
  <r>
    <s v="Nyse Liffe U.S."/>
    <x v="1"/>
    <n v="640"/>
    <x v="6"/>
  </r>
  <r>
    <s v="Nyse Liffe U.S."/>
    <x v="1"/>
    <n v="78"/>
    <x v="6"/>
  </r>
  <r>
    <s v="Nyse Liffe U.S."/>
    <x v="1"/>
    <n v="497"/>
    <x v="6"/>
  </r>
  <r>
    <s v="NYSE Arca"/>
    <x v="1"/>
    <n v="41216"/>
    <x v="6"/>
  </r>
  <r>
    <s v="ICE Futures U.S."/>
    <x v="1"/>
    <n v="6835"/>
    <x v="6"/>
  </r>
  <r>
    <s v="NYSE Arca"/>
    <x v="1"/>
    <n v="10120"/>
    <x v="6"/>
  </r>
  <r>
    <s v="Boston Options Exchange"/>
    <x v="1"/>
    <n v="2081"/>
    <x v="6"/>
  </r>
  <r>
    <s v="Boston Options Exchange"/>
    <x v="1"/>
    <n v="644"/>
    <x v="6"/>
  </r>
  <r>
    <s v="C2 Exchange"/>
    <x v="1"/>
    <n v="99714"/>
    <x v="6"/>
  </r>
  <r>
    <s v="Chicago Board Options Exchange"/>
    <x v="1"/>
    <n v="271407"/>
    <x v="6"/>
  </r>
  <r>
    <s v="Chicago Board Options Exchange"/>
    <x v="1"/>
    <n v="14311300"/>
    <x v="6"/>
  </r>
  <r>
    <s v="ICE Futures U.S."/>
    <x v="1"/>
    <n v="15485"/>
    <x v="6"/>
  </r>
  <r>
    <s v="NYSE Amex"/>
    <x v="1"/>
    <n v="877"/>
    <x v="6"/>
  </r>
  <r>
    <s v="Chicago Mercantile Exchange"/>
    <x v="1"/>
    <n v="431072"/>
    <x v="6"/>
  </r>
  <r>
    <s v="NYSE Arca"/>
    <x v="1"/>
    <n v="28070"/>
    <x v="6"/>
  </r>
  <r>
    <s v="NYSE Amex"/>
    <x v="1"/>
    <n v="95063"/>
    <x v="6"/>
  </r>
  <r>
    <s v="NYSE Amex"/>
    <x v="1"/>
    <n v="1234"/>
    <x v="6"/>
  </r>
  <r>
    <s v="NYSE Amex"/>
    <x v="1"/>
    <n v="25161"/>
    <x v="6"/>
  </r>
  <r>
    <s v="NYSE Amex"/>
    <x v="1"/>
    <n v="648"/>
    <x v="6"/>
  </r>
  <r>
    <s v="NYSE Amex"/>
    <x v="1"/>
    <n v="20"/>
    <x v="6"/>
  </r>
  <r>
    <s v="ICE Futures U.S."/>
    <x v="1"/>
    <n v="2662746"/>
    <x v="6"/>
  </r>
  <r>
    <s v="NYSE Amex"/>
    <x v="1"/>
    <n v="178"/>
    <x v="6"/>
  </r>
  <r>
    <s v="NYSE Arca"/>
    <x v="1"/>
    <n v="44855"/>
    <x v="6"/>
  </r>
  <r>
    <s v="NYSE Amex"/>
    <x v="1"/>
    <n v="18989"/>
    <x v="6"/>
  </r>
  <r>
    <s v="NYSE Amex"/>
    <x v="1"/>
    <n v="6179"/>
    <x v="6"/>
  </r>
  <r>
    <s v="NYSE Amex"/>
    <x v="1"/>
    <n v="71187"/>
    <x v="6"/>
  </r>
  <r>
    <s v="International Securities Exchange"/>
    <x v="1"/>
    <n v="82166"/>
    <x v="6"/>
  </r>
  <r>
    <s v="NYSE Arca"/>
    <x v="1"/>
    <n v="16642"/>
    <x v="6"/>
  </r>
  <r>
    <s v="NYSE Arca"/>
    <x v="1"/>
    <n v="57"/>
    <x v="6"/>
  </r>
  <r>
    <s v="NYSE Arca"/>
    <x v="1"/>
    <n v="65116"/>
    <x v="6"/>
  </r>
  <r>
    <s v="NYSE Arca"/>
    <x v="1"/>
    <n v="20439"/>
    <x v="6"/>
  </r>
  <r>
    <s v="NYSE Amex"/>
    <x v="1"/>
    <n v="70"/>
    <x v="6"/>
  </r>
  <r>
    <s v="Chicago Mercantile Exchange"/>
    <x v="1"/>
    <n v="1"/>
    <x v="6"/>
  </r>
  <r>
    <s v="Chicago Mercantile Exchange"/>
    <x v="1"/>
    <n v="540804"/>
    <x v="6"/>
  </r>
  <r>
    <s v="Chicago Mercantile Exchange"/>
    <x v="1"/>
    <n v="3546118"/>
    <x v="6"/>
  </r>
  <r>
    <s v="Chicago Mercantile Exchange"/>
    <x v="1"/>
    <n v="62209"/>
    <x v="6"/>
  </r>
  <r>
    <s v="Chicago Mercantile Exchange"/>
    <x v="1"/>
    <n v="303503"/>
    <x v="6"/>
  </r>
  <r>
    <s v="Chicago Mercantile Exchange"/>
    <x v="1"/>
    <n v="8558"/>
    <x v="6"/>
  </r>
  <r>
    <s v="Chicago Mercantile Exchange"/>
    <x v="1"/>
    <n v="305191"/>
    <x v="6"/>
  </r>
  <r>
    <s v="Chicago Mercantile Exchange"/>
    <x v="1"/>
    <n v="15905"/>
    <x v="6"/>
  </r>
  <r>
    <s v="International Securities Exchange"/>
    <x v="1"/>
    <n v="231231"/>
    <x v="6"/>
  </r>
  <r>
    <s v="Chicago Mercantile Exchange"/>
    <x v="1"/>
    <n v="436262"/>
    <x v="6"/>
  </r>
  <r>
    <s v="Chicago Mercantile Exchange"/>
    <x v="1"/>
    <n v="945"/>
    <x v="6"/>
  </r>
  <r>
    <s v="Chicago Mercantile Exchange"/>
    <x v="1"/>
    <n v="73"/>
    <x v="6"/>
  </r>
  <r>
    <s v="Chicago Mercantile Exchange"/>
    <x v="1"/>
    <n v="48726"/>
    <x v="6"/>
  </r>
  <r>
    <s v="ICE Futures U.S."/>
    <x v="1"/>
    <n v="18160"/>
    <x v="6"/>
  </r>
  <r>
    <s v="ICE Futures U.S."/>
    <x v="1"/>
    <n v="7006"/>
    <x v="6"/>
  </r>
  <r>
    <s v="ICE Futures U.S."/>
    <x v="1"/>
    <n v="8046"/>
    <x v="6"/>
  </r>
  <r>
    <s v="ICE Futures U.S."/>
    <x v="1"/>
    <n v="2222514"/>
    <x v="6"/>
  </r>
  <r>
    <s v="Chicago Mercantile Exchange"/>
    <x v="1"/>
    <n v="39527688"/>
    <x v="6"/>
  </r>
  <r>
    <s v="Chicago Mercantile Exchange"/>
    <x v="1"/>
    <n v="358942"/>
    <x v="6"/>
  </r>
  <r>
    <s v="Chicago Mercantile Exchange"/>
    <x v="1"/>
    <n v="192426"/>
    <x v="6"/>
  </r>
  <r>
    <s v="Chicago Mercantile Exchange"/>
    <x v="1"/>
    <n v="115968"/>
    <x v="6"/>
  </r>
  <r>
    <s v="Chicago Mercantile Exchange"/>
    <x v="1"/>
    <n v="31438"/>
    <x v="6"/>
  </r>
  <r>
    <s v="Chicago Mercantile Exchange"/>
    <x v="1"/>
    <n v="5578557"/>
    <x v="6"/>
  </r>
  <r>
    <s v="Chicago Mercantile Exchange"/>
    <x v="1"/>
    <n v="4"/>
    <x v="6"/>
  </r>
  <r>
    <s v="Chicago Mercantile Exchange"/>
    <x v="1"/>
    <n v="3"/>
    <x v="6"/>
  </r>
  <r>
    <s v="Chicago Mercantile Exchange"/>
    <x v="1"/>
    <n v="2"/>
    <x v="6"/>
  </r>
  <r>
    <s v="Chicago Mercantile Exchange"/>
    <x v="1"/>
    <n v="502"/>
    <x v="6"/>
  </r>
  <r>
    <s v="Chicago Mercantile Exchange"/>
    <x v="1"/>
    <n v="281"/>
    <x v="6"/>
  </r>
  <r>
    <s v="Chicago Mercantile Exchange"/>
    <x v="1"/>
    <n v="36912374"/>
    <x v="6"/>
  </r>
  <r>
    <s v="Chicago Mercantile Exchange"/>
    <x v="1"/>
    <n v="1074"/>
    <x v="6"/>
  </r>
  <r>
    <s v="Chicago Mercantile Exchange"/>
    <x v="1"/>
    <n v="2546"/>
    <x v="6"/>
  </r>
  <r>
    <s v="Chicago Mercantile Exchange"/>
    <x v="1"/>
    <n v="823"/>
    <x v="6"/>
  </r>
  <r>
    <s v="Chicago Mercantile Exchange"/>
    <x v="1"/>
    <n v="1818"/>
    <x v="6"/>
  </r>
  <r>
    <s v="Chicago Mercantile Exchange"/>
    <x v="1"/>
    <n v="1546"/>
    <x v="6"/>
  </r>
  <r>
    <s v="Chicago Mercantile Exchange"/>
    <x v="1"/>
    <n v="962"/>
    <x v="6"/>
  </r>
  <r>
    <s v="Chicago Mercantile Exchange"/>
    <x v="1"/>
    <n v="652"/>
    <x v="6"/>
  </r>
  <r>
    <s v="Chicago Mercantile Exchange"/>
    <x v="1"/>
    <n v="967"/>
    <x v="6"/>
  </r>
  <r>
    <s v="International Securities Exchange"/>
    <x v="1"/>
    <n v="2524"/>
    <x v="6"/>
  </r>
  <r>
    <s v="Chicago Mercantile Exchange"/>
    <x v="1"/>
    <n v="453404"/>
    <x v="6"/>
  </r>
  <r>
    <s v="Nasdaq OMX PHLX"/>
    <x v="1"/>
    <n v="92"/>
    <x v="6"/>
  </r>
  <r>
    <s v="Chicago Mercantile Exchange"/>
    <x v="1"/>
    <n v="3289"/>
    <x v="6"/>
  </r>
  <r>
    <s v="Nasdaq OMX PHLX"/>
    <x v="1"/>
    <n v="396711"/>
    <x v="6"/>
  </r>
  <r>
    <s v="Nasdaq OMX PHLX"/>
    <x v="1"/>
    <n v="22171"/>
    <x v="6"/>
  </r>
  <r>
    <s v="Nasdaq Options Market"/>
    <x v="1"/>
    <n v="23657"/>
    <x v="6"/>
  </r>
  <r>
    <s v="Nasdaq Options Market"/>
    <x v="1"/>
    <n v="50"/>
    <x v="6"/>
  </r>
  <r>
    <s v="Chicago Board of Trade"/>
    <x v="1"/>
    <n v="10320"/>
    <x v="6"/>
  </r>
  <r>
    <s v="Chicago Board of Trade"/>
    <x v="1"/>
    <n v="62"/>
    <x v="6"/>
  </r>
  <r>
    <s v="International Securities Exchange"/>
    <x v="1"/>
    <n v="101163"/>
    <x v="6"/>
  </r>
  <r>
    <s v="Nasdaq OMX PHLX"/>
    <x v="1"/>
    <n v="693"/>
    <x v="6"/>
  </r>
  <r>
    <s v="Chicago Mercantile Exchange"/>
    <x v="1"/>
    <n v="5845315"/>
    <x v="6"/>
  </r>
  <r>
    <s v="Nasdaq OMX PHLX"/>
    <x v="1"/>
    <n v="2694"/>
    <x v="6"/>
  </r>
  <r>
    <s v="Nasdaq OMX PHLX"/>
    <x v="1"/>
    <n v="336"/>
    <x v="6"/>
  </r>
  <r>
    <s v="Nasdaq OMX PHLX"/>
    <x v="1"/>
    <n v="1677"/>
    <x v="6"/>
  </r>
  <r>
    <s v="Nasdaq OMX PHLX"/>
    <x v="1"/>
    <n v="909"/>
    <x v="6"/>
  </r>
  <r>
    <s v="Nasdaq OMX PHLX"/>
    <x v="1"/>
    <n v="7577"/>
    <x v="6"/>
  </r>
  <r>
    <s v="Nasdaq OMX PHLX"/>
    <x v="1"/>
    <n v="8"/>
    <x v="6"/>
  </r>
  <r>
    <s v="Chicago Board Options Exchange"/>
    <x v="1"/>
    <n v="6663"/>
    <x v="6"/>
  </r>
  <r>
    <s v="Nasdaq Options Market"/>
    <x v="1"/>
    <n v="1"/>
    <x v="6"/>
  </r>
  <r>
    <s v="Nasdaq OMX PHLX"/>
    <x v="1"/>
    <n v="1"/>
    <x v="6"/>
  </r>
  <r>
    <s v="International Securities Exchange"/>
    <x v="1"/>
    <n v="4051"/>
    <x v="6"/>
  </r>
  <r>
    <s v="Nasdaq Options Market"/>
    <x v="1"/>
    <n v="6"/>
    <x v="6"/>
  </r>
  <r>
    <s v="Nasdaq Options Market"/>
    <x v="1"/>
    <n v="33"/>
    <x v="6"/>
  </r>
  <r>
    <s v="Nasdaq OMX PHLX"/>
    <x v="1"/>
    <n v="7860"/>
    <x v="6"/>
  </r>
  <r>
    <s v="Nasdaq OMX PHLX"/>
    <x v="1"/>
    <n v="1575"/>
    <x v="6"/>
  </r>
  <r>
    <s v="Nasdaq OMX PHLX"/>
    <x v="1"/>
    <n v="1460"/>
    <x v="6"/>
  </r>
  <r>
    <s v="Nasdaq OMX PHLX"/>
    <x v="1"/>
    <n v="556"/>
    <x v="6"/>
  </r>
  <r>
    <s v="Chicago Mercantile Exchange"/>
    <x v="1"/>
    <n v="3"/>
    <x v="6"/>
  </r>
  <r>
    <s v="Nasdaq OMX PHLX"/>
    <x v="1"/>
    <n v="316"/>
    <x v="6"/>
  </r>
  <r>
    <s v="Chicago Mercantile Exchange"/>
    <x v="1"/>
    <n v="26"/>
    <x v="6"/>
  </r>
  <r>
    <s v="Nasdaq OMX PHLX"/>
    <x v="1"/>
    <n v="1268"/>
    <x v="6"/>
  </r>
  <r>
    <s v="Nasdaq OMX PHLX"/>
    <x v="1"/>
    <n v="47249"/>
    <x v="6"/>
  </r>
  <r>
    <s v="Nasdaq OMX PHLX"/>
    <x v="1"/>
    <n v="220"/>
    <x v="6"/>
  </r>
  <r>
    <s v="Nasdaq OMX PHLX"/>
    <x v="1"/>
    <n v="654717"/>
    <x v="6"/>
  </r>
  <r>
    <s v="Nasdaq Options Market"/>
    <x v="1"/>
    <n v="26652"/>
    <x v="6"/>
  </r>
  <r>
    <s v="Chicago Mercantile Exchange"/>
    <x v="1"/>
    <n v="131385"/>
    <x v="6"/>
  </r>
  <r>
    <s v="Chicago Mercantile Exchange"/>
    <x v="1"/>
    <n v="41749"/>
    <x v="6"/>
  </r>
  <r>
    <s v="Chicago Mercantile Exchange"/>
    <x v="1"/>
    <n v="8"/>
    <x v="6"/>
  </r>
  <r>
    <s v="Nasdaq OMX PHLX"/>
    <x v="1"/>
    <n v="1266"/>
    <x v="6"/>
  </r>
  <r>
    <s v="International Securities Exchange"/>
    <x v="1"/>
    <n v="86798"/>
    <x v="6"/>
  </r>
  <r>
    <s v="NYSE Arca"/>
    <x v="1"/>
    <n v="25645"/>
    <x v="6"/>
  </r>
  <r>
    <s v="Nyse Liffe U.S."/>
    <x v="1"/>
    <n v="276258"/>
    <x v="6"/>
  </r>
  <r>
    <s v="Nyse Liffe U.S."/>
    <x v="1"/>
    <n v="545858"/>
    <x v="6"/>
  </r>
  <r>
    <s v="Nyse Liffe U.S."/>
    <x v="1"/>
    <n v="157"/>
    <x v="6"/>
  </r>
  <r>
    <s v="Nyse Liffe U.S."/>
    <x v="1"/>
    <n v="696"/>
    <x v="6"/>
  </r>
  <r>
    <s v="ICE Futures U.S."/>
    <x v="1"/>
    <n v="51466"/>
    <x v="6"/>
  </r>
  <r>
    <s v="ICE Futures U.S."/>
    <x v="1"/>
    <n v="5957"/>
    <x v="6"/>
  </r>
  <r>
    <s v="ICE Futures U.S."/>
    <x v="1"/>
    <n v="2859675"/>
    <x v="6"/>
  </r>
  <r>
    <s v="NYSE Arca"/>
    <x v="1"/>
    <n v="24000"/>
    <x v="6"/>
  </r>
  <r>
    <s v="International Securities Exchange"/>
    <x v="1"/>
    <n v="611921"/>
    <x v="6"/>
  </r>
  <r>
    <s v="International Securities Exchange"/>
    <x v="1"/>
    <n v="257"/>
    <x v="6"/>
  </r>
  <r>
    <s v="International Securities Exchange"/>
    <x v="1"/>
    <n v="3616"/>
    <x v="6"/>
  </r>
  <r>
    <s v="Chicago Board of Trade"/>
    <x v="1"/>
    <n v="14542"/>
    <x v="6"/>
  </r>
  <r>
    <s v="Chicago Board Options Exchange"/>
    <x v="1"/>
    <n v="1"/>
    <x v="6"/>
  </r>
  <r>
    <s v="ICE Futures U.S."/>
    <x v="1"/>
    <n v="10692"/>
    <x v="6"/>
  </r>
  <r>
    <s v="NYSE Amex"/>
    <x v="1"/>
    <n v="5"/>
    <x v="6"/>
  </r>
  <r>
    <s v="Chicago Mercantile Exchange"/>
    <x v="1"/>
    <n v="4319"/>
    <x v="6"/>
  </r>
  <r>
    <s v="Chicago Board Options Exchange"/>
    <x v="1"/>
    <n v="45193"/>
    <x v="6"/>
  </r>
  <r>
    <s v="Chicago Mercantile Exchange"/>
    <x v="1"/>
    <n v="31"/>
    <x v="6"/>
  </r>
  <r>
    <s v="Chicago Mercantile Exchange"/>
    <x v="1"/>
    <n v="30684"/>
    <x v="6"/>
  </r>
  <r>
    <s v="Chicago Mercantile Exchange"/>
    <x v="1"/>
    <n v="612709"/>
    <x v="6"/>
  </r>
  <r>
    <s v="Chicago Mercantile Exchange"/>
    <x v="1"/>
    <n v="131"/>
    <x v="6"/>
  </r>
  <r>
    <s v="Chicago Mercantile Exchange"/>
    <x v="1"/>
    <n v="37432525"/>
    <x v="6"/>
  </r>
  <r>
    <s v="NYSE Arca"/>
    <x v="1"/>
    <n v="6122"/>
    <x v="6"/>
  </r>
  <r>
    <s v="Chicago Board of Trade"/>
    <x v="1"/>
    <n v="144"/>
    <x v="6"/>
  </r>
  <r>
    <s v="NYSE Arca"/>
    <x v="1"/>
    <n v="164030"/>
    <x v="6"/>
  </r>
  <r>
    <s v="NYSE Amex"/>
    <x v="1"/>
    <n v="203"/>
    <x v="6"/>
  </r>
  <r>
    <s v="NYSE Amex"/>
    <x v="1"/>
    <n v="692"/>
    <x v="6"/>
  </r>
  <r>
    <s v="NYSE Amex"/>
    <x v="1"/>
    <n v="14371"/>
    <x v="6"/>
  </r>
  <r>
    <s v="NYSE Amex"/>
    <x v="1"/>
    <n v="300"/>
    <x v="6"/>
  </r>
  <r>
    <s v="Chicago Board of Trade"/>
    <x v="1"/>
    <n v="2745250"/>
    <x v="6"/>
  </r>
  <r>
    <s v="Chicago Board of Trade"/>
    <x v="1"/>
    <n v="11811"/>
    <x v="6"/>
  </r>
  <r>
    <s v="NYSE Amex"/>
    <x v="1"/>
    <n v="106615"/>
    <x v="6"/>
  </r>
  <r>
    <s v="Chicago Mercantile Exchange"/>
    <x v="1"/>
    <n v="468989"/>
    <x v="6"/>
  </r>
  <r>
    <s v="Chicago Mercantile Exchange"/>
    <x v="1"/>
    <n v="744888"/>
    <x v="6"/>
  </r>
  <r>
    <s v="Nasdaq Options Market"/>
    <x v="1"/>
    <n v="2534"/>
    <x v="6"/>
  </r>
  <r>
    <s v="Nasdaq OMX PHLX"/>
    <x v="1"/>
    <n v="54006"/>
    <x v="6"/>
  </r>
  <r>
    <s v="Nasdaq OMX PHLX"/>
    <x v="1"/>
    <n v="3"/>
    <x v="6"/>
  </r>
  <r>
    <s v="Nasdaq OMX PHLX"/>
    <x v="1"/>
    <n v="8630"/>
    <x v="6"/>
  </r>
  <r>
    <s v="Nasdaq OMX PHLX"/>
    <x v="1"/>
    <n v="930"/>
    <x v="6"/>
  </r>
  <r>
    <s v="Nasdaq OMX PHLX"/>
    <x v="1"/>
    <n v="2876"/>
    <x v="6"/>
  </r>
  <r>
    <s v="Nasdaq OMX PHLX"/>
    <x v="1"/>
    <n v="50"/>
    <x v="6"/>
  </r>
  <r>
    <s v="Nasdaq OMX PHLX"/>
    <x v="1"/>
    <n v="1717"/>
    <x v="6"/>
  </r>
  <r>
    <s v="Nasdaq Options Market"/>
    <x v="1"/>
    <n v="90"/>
    <x v="6"/>
  </r>
  <r>
    <s v="Nasdaq OMX PHLX"/>
    <x v="1"/>
    <n v="1049"/>
    <x v="6"/>
  </r>
  <r>
    <s v="Nasdaq Options Market"/>
    <x v="1"/>
    <n v="1051"/>
    <x v="6"/>
  </r>
  <r>
    <s v="Nasdaq OMX PHLX"/>
    <x v="1"/>
    <n v="367"/>
    <x v="6"/>
  </r>
  <r>
    <s v="Nasdaq OMX PHLX"/>
    <x v="1"/>
    <n v="583911"/>
    <x v="6"/>
  </r>
  <r>
    <s v="Nyse Liffe U.S."/>
    <x v="1"/>
    <n v="270"/>
    <x v="6"/>
  </r>
  <r>
    <s v="Chicago Mercantile Exchange"/>
    <x v="1"/>
    <n v="397140"/>
    <x v="6"/>
  </r>
  <r>
    <s v="Nasdaq OMX PHLX"/>
    <x v="1"/>
    <n v="297"/>
    <x v="6"/>
  </r>
  <r>
    <s v="Chicago Mercantile Exchange"/>
    <x v="1"/>
    <n v="729728"/>
    <x v="6"/>
  </r>
  <r>
    <s v="Chicago Mercantile Exchange"/>
    <x v="1"/>
    <n v="384147"/>
    <x v="6"/>
  </r>
  <r>
    <s v="Chicago Mercantile Exchange"/>
    <x v="1"/>
    <n v="17895"/>
    <x v="6"/>
  </r>
  <r>
    <s v="Chicago Mercantile Exchange"/>
    <x v="1"/>
    <n v="496044"/>
    <x v="6"/>
  </r>
  <r>
    <s v="Chicago Mercantile Exchange"/>
    <x v="1"/>
    <n v="6950"/>
    <x v="6"/>
  </r>
  <r>
    <s v="Chicago Mercantile Exchange"/>
    <x v="1"/>
    <n v="632603"/>
    <x v="6"/>
  </r>
  <r>
    <s v="Chicago Mercantile Exchange"/>
    <x v="1"/>
    <n v="69367"/>
    <x v="6"/>
  </r>
  <r>
    <s v="Chicago Mercantile Exchange"/>
    <x v="1"/>
    <n v="3496634"/>
    <x v="6"/>
  </r>
  <r>
    <s v="Chicago Mercantile Exchange"/>
    <x v="1"/>
    <n v="16296"/>
    <x v="6"/>
  </r>
  <r>
    <s v="Chicago Board of Trade"/>
    <x v="1"/>
    <n v="13409"/>
    <x v="6"/>
  </r>
  <r>
    <s v="Chicago Mercantile Exchange"/>
    <x v="1"/>
    <n v="49203"/>
    <x v="6"/>
  </r>
  <r>
    <s v="Chicago Mercantile Exchange"/>
    <x v="1"/>
    <n v="38685282"/>
    <x v="6"/>
  </r>
  <r>
    <s v="Chicago Mercantile Exchange"/>
    <x v="1"/>
    <n v="90"/>
    <x v="6"/>
  </r>
  <r>
    <s v="Chicago Mercantile Exchange"/>
    <x v="1"/>
    <n v="615845"/>
    <x v="6"/>
  </r>
  <r>
    <s v="Chicago Mercantile Exchange"/>
    <x v="1"/>
    <n v="2978"/>
    <x v="6"/>
  </r>
  <r>
    <s v="Chicago Mercantile Exchange"/>
    <x v="1"/>
    <n v="35"/>
    <x v="6"/>
  </r>
  <r>
    <s v="Chicago Mercantile Exchange"/>
    <x v="1"/>
    <n v="10"/>
    <x v="6"/>
  </r>
  <r>
    <s v="Chicago Mercantile Exchange"/>
    <x v="1"/>
    <n v="1"/>
    <x v="6"/>
  </r>
  <r>
    <s v="Chicago Mercantile Exchange"/>
    <x v="1"/>
    <n v="476155"/>
    <x v="6"/>
  </r>
  <r>
    <s v="CBOE Futures Exchange"/>
    <x v="1"/>
    <n v="762"/>
    <x v="6"/>
  </r>
  <r>
    <s v="Chicago Board Options Exchange"/>
    <x v="1"/>
    <n v="10823743"/>
    <x v="6"/>
  </r>
  <r>
    <s v="Chicago Board Options Exchange"/>
    <x v="1"/>
    <n v="98919"/>
    <x v="6"/>
  </r>
  <r>
    <s v="Chicago Board Options Exchange"/>
    <x v="1"/>
    <n v="514860"/>
    <x v="6"/>
  </r>
  <r>
    <s v="Chicago Board Options Exchange"/>
    <x v="1"/>
    <n v="8375"/>
    <x v="6"/>
  </r>
  <r>
    <s v="Chicago Board Options Exchange"/>
    <x v="1"/>
    <n v="313759"/>
    <x v="6"/>
  </r>
  <r>
    <s v="CBOE Futures Exchange"/>
    <x v="1"/>
    <n v="2400552"/>
    <x v="6"/>
  </r>
  <r>
    <s v="CBOE Futures Exchange"/>
    <x v="1"/>
    <n v="1702"/>
    <x v="6"/>
  </r>
  <r>
    <s v="Chicago Mercantile Exchange"/>
    <x v="1"/>
    <n v="265523"/>
    <x v="6"/>
  </r>
  <r>
    <s v="CBOE Futures Exchange"/>
    <x v="1"/>
    <n v="4280"/>
    <x v="6"/>
  </r>
  <r>
    <s v="Chicago Mercantile Exchange"/>
    <x v="1"/>
    <n v="1"/>
    <x v="6"/>
  </r>
  <r>
    <s v="CBOE Futures Exchange"/>
    <x v="1"/>
    <n v="753"/>
    <x v="6"/>
  </r>
  <r>
    <s v="CBOE Futures Exchange"/>
    <x v="1"/>
    <n v="1642"/>
    <x v="6"/>
  </r>
  <r>
    <s v="Chicago Board of Trade"/>
    <x v="1"/>
    <n v="2"/>
    <x v="6"/>
  </r>
  <r>
    <s v="Chicago Board of Trade"/>
    <x v="1"/>
    <n v="32719"/>
    <x v="6"/>
  </r>
  <r>
    <s v="Chicago Board of Trade"/>
    <x v="1"/>
    <n v="2406264"/>
    <x v="6"/>
  </r>
  <r>
    <s v="Chicago Board of Trade"/>
    <x v="1"/>
    <n v="132"/>
    <x v="6"/>
  </r>
  <r>
    <s v="Chicago Board of Trade"/>
    <x v="1"/>
    <n v="8944"/>
    <x v="6"/>
  </r>
  <r>
    <s v="Chicago Mercantile Exchange"/>
    <x v="1"/>
    <n v="100"/>
    <x v="6"/>
  </r>
  <r>
    <s v="CBOE Futures Exchange"/>
    <x v="1"/>
    <n v="858"/>
    <x v="6"/>
  </r>
  <r>
    <s v="Chicago Mercantile Exchange"/>
    <x v="1"/>
    <n v="103"/>
    <x v="6"/>
  </r>
  <r>
    <s v="Chicago Mercantile Exchange"/>
    <x v="1"/>
    <n v="3667"/>
    <x v="6"/>
  </r>
  <r>
    <s v="Chicago Mercantile Exchange"/>
    <x v="1"/>
    <n v="4429"/>
    <x v="6"/>
  </r>
  <r>
    <s v="Chicago Mercantile Exchange"/>
    <x v="1"/>
    <n v="6316"/>
    <x v="6"/>
  </r>
  <r>
    <s v="Chicago Mercantile Exchange"/>
    <x v="1"/>
    <n v="3876"/>
    <x v="6"/>
  </r>
  <r>
    <s v="Chicago Mercantile Exchange"/>
    <x v="1"/>
    <n v="4609"/>
    <x v="6"/>
  </r>
  <r>
    <s v="Chicago Mercantile Exchange"/>
    <x v="1"/>
    <n v="500847"/>
    <x v="6"/>
  </r>
  <r>
    <s v="Chicago Mercantile Exchange"/>
    <x v="1"/>
    <n v="266556"/>
    <x v="6"/>
  </r>
  <r>
    <s v="Chicago Mercantile Exchange"/>
    <x v="1"/>
    <n v="94"/>
    <x v="6"/>
  </r>
  <r>
    <s v="Chicago Mercantile Exchange"/>
    <x v="1"/>
    <n v="5506042"/>
    <x v="6"/>
  </r>
  <r>
    <s v="Chicago Mercantile Exchange"/>
    <x v="1"/>
    <n v="4126"/>
    <x v="6"/>
  </r>
  <r>
    <s v="Chicago Mercantile Exchange"/>
    <x v="1"/>
    <n v="141"/>
    <x v="6"/>
  </r>
  <r>
    <s v="Chicago Mercantile Exchange"/>
    <x v="1"/>
    <n v="1814"/>
    <x v="6"/>
  </r>
  <r>
    <s v="Chicago Mercantile Exchange"/>
    <x v="1"/>
    <n v="508139"/>
    <x v="6"/>
  </r>
  <r>
    <s v="Chicago Mercantile Exchange"/>
    <x v="1"/>
    <n v="2688495"/>
    <x v="6"/>
  </r>
  <r>
    <s v="Chicago Mercantile Exchange"/>
    <x v="1"/>
    <n v="46767"/>
    <x v="6"/>
  </r>
  <r>
    <s v="Chicago Mercantile Exchange"/>
    <x v="1"/>
    <n v="561947"/>
    <x v="6"/>
  </r>
  <r>
    <s v="Chicago Mercantile Exchange"/>
    <x v="1"/>
    <n v="10143"/>
    <x v="6"/>
  </r>
  <r>
    <s v="Chicago Mercantile Exchange"/>
    <x v="1"/>
    <n v="292347"/>
    <x v="6"/>
  </r>
  <r>
    <s v="Chicago Mercantile Exchange"/>
    <x v="1"/>
    <n v="29706"/>
    <x v="6"/>
  </r>
  <r>
    <s v="Chicago Mercantile Exchange"/>
    <x v="1"/>
    <n v="3158"/>
    <x v="6"/>
  </r>
  <r>
    <s v="Chicago Mercantile Exchange"/>
    <x v="1"/>
    <n v="5148746"/>
    <x v="6"/>
  </r>
  <r>
    <s v="Chicago Mercantile Exchange"/>
    <x v="1"/>
    <n v="30075"/>
    <x v="6"/>
  </r>
  <r>
    <s v="Chicago Mercantile Exchange"/>
    <x v="1"/>
    <n v="163406"/>
    <x v="6"/>
  </r>
  <r>
    <s v="Chicago Mercantile Exchange"/>
    <x v="1"/>
    <n v="464657"/>
    <x v="6"/>
  </r>
  <r>
    <s v="Chicago Mercantile Exchange"/>
    <x v="1"/>
    <n v="3320"/>
    <x v="6"/>
  </r>
  <r>
    <s v="Chicago Mercantile Exchange"/>
    <x v="1"/>
    <n v="2930"/>
    <x v="6"/>
  </r>
  <r>
    <s v="Chicago Mercantile Exchange"/>
    <x v="1"/>
    <n v="4244"/>
    <x v="6"/>
  </r>
  <r>
    <s v="Chicago Mercantile Exchange"/>
    <x v="1"/>
    <n v="5992"/>
    <x v="6"/>
  </r>
  <r>
    <s v="Chicago Mercantile Exchange"/>
    <x v="1"/>
    <n v="3862"/>
    <x v="6"/>
  </r>
  <r>
    <s v="Chicago Mercantile Exchange"/>
    <x v="1"/>
    <n v="3845"/>
    <x v="6"/>
  </r>
  <r>
    <s v="Chicago Mercantile Exchange"/>
    <x v="1"/>
    <n v="3042"/>
    <x v="6"/>
  </r>
  <r>
    <s v="Chicago Mercantile Exchange"/>
    <x v="1"/>
    <n v="2592"/>
    <x v="6"/>
  </r>
  <r>
    <s v="Chicago Mercantile Exchange"/>
    <x v="1"/>
    <n v="4490"/>
    <x v="6"/>
  </r>
  <r>
    <s v="Chicago Mercantile Exchange"/>
    <x v="1"/>
    <n v="1492"/>
    <x v="6"/>
  </r>
  <r>
    <s v="Chicago Mercantile Exchange"/>
    <x v="1"/>
    <n v="3244"/>
    <x v="6"/>
  </r>
  <r>
    <s v="Chicago Mercantile Exchange"/>
    <x v="1"/>
    <n v="1902"/>
    <x v="6"/>
  </r>
  <r>
    <s v="Chicago Mercantile Exchange"/>
    <x v="1"/>
    <n v="1750"/>
    <x v="6"/>
  </r>
  <r>
    <s v="Chicago Mercantile Exchange"/>
    <x v="1"/>
    <n v="22187"/>
    <x v="6"/>
  </r>
  <r>
    <s v="Chicago Mercantile Exchange"/>
    <x v="1"/>
    <n v="86721"/>
    <x v="6"/>
  </r>
  <r>
    <s v="Chicago Mercantile Exchange"/>
    <x v="1"/>
    <n v="380975"/>
    <x v="6"/>
  </r>
  <r>
    <s v="Chicago Mercantile Exchange"/>
    <x v="1"/>
    <n v="1150"/>
    <x v="6"/>
  </r>
  <r>
    <s v="NYSE Arca"/>
    <x v="1"/>
    <n v="66774"/>
    <x v="6"/>
  </r>
  <r>
    <s v="Chicago Mercantile Exchange"/>
    <x v="1"/>
    <n v="1921"/>
    <x v="6"/>
  </r>
  <r>
    <s v="Chicago Mercantile Exchange"/>
    <x v="1"/>
    <n v="1299"/>
    <x v="6"/>
  </r>
  <r>
    <s v="Chicago Mercantile Exchange"/>
    <x v="1"/>
    <n v="1391"/>
    <x v="6"/>
  </r>
  <r>
    <s v="Chicago Mercantile Exchange"/>
    <x v="1"/>
    <n v="1085"/>
    <x v="6"/>
  </r>
  <r>
    <s v="Chicago Mercantile Exchange"/>
    <x v="1"/>
    <n v="1799"/>
    <x v="6"/>
  </r>
  <r>
    <s v="Chicago Mercantile Exchange"/>
    <x v="1"/>
    <n v="1913"/>
    <x v="6"/>
  </r>
  <r>
    <s v="Chicago Mercantile Exchange"/>
    <x v="1"/>
    <n v="578583"/>
    <x v="6"/>
  </r>
  <r>
    <s v="Chicago Mercantile Exchange"/>
    <x v="1"/>
    <n v="1200"/>
    <x v="6"/>
  </r>
  <r>
    <s v="CBOE Futures Exchange"/>
    <x v="1"/>
    <n v="1913951"/>
    <x v="6"/>
  </r>
  <r>
    <s v="Chicago Board Options Exchange"/>
    <x v="1"/>
    <n v="324967"/>
    <x v="6"/>
  </r>
  <r>
    <s v="Chicago Board Options Exchange"/>
    <x v="1"/>
    <n v="61007"/>
    <x v="6"/>
  </r>
  <r>
    <s v="Chicago Board Options Exchange"/>
    <x v="1"/>
    <n v="13307005"/>
    <x v="6"/>
  </r>
  <r>
    <s v="Chicago Board Options Exchange"/>
    <x v="1"/>
    <n v="5901"/>
    <x v="6"/>
  </r>
  <r>
    <s v="Chicago Board Options Exchange"/>
    <x v="1"/>
    <n v="242"/>
    <x v="6"/>
  </r>
  <r>
    <s v="Chicago Board Options Exchange"/>
    <x v="1"/>
    <n v="31"/>
    <x v="6"/>
  </r>
  <r>
    <s v="Chicago Board Options Exchange"/>
    <x v="1"/>
    <n v="7658056"/>
    <x v="6"/>
  </r>
  <r>
    <s v="Chicago Board Options Exchange"/>
    <x v="1"/>
    <n v="113680"/>
    <x v="6"/>
  </r>
  <r>
    <s v="Chicago Board Options Exchange"/>
    <x v="1"/>
    <n v="633565"/>
    <x v="6"/>
  </r>
  <r>
    <s v="NYSE Amex"/>
    <x v="1"/>
    <n v="77891"/>
    <x v="6"/>
  </r>
  <r>
    <s v="Chicago Board Options Exchange"/>
    <x v="1"/>
    <n v="339328"/>
    <x v="6"/>
  </r>
  <r>
    <s v="Boston Options Exchange"/>
    <x v="1"/>
    <n v="2351"/>
    <x v="6"/>
  </r>
  <r>
    <s v="CBOE Futures Exchange"/>
    <x v="1"/>
    <n v="1060"/>
    <x v="6"/>
  </r>
  <r>
    <s v="CBOE Futures Exchange"/>
    <x v="1"/>
    <n v="94"/>
    <x v="6"/>
  </r>
  <r>
    <s v="CBOE Futures Exchange"/>
    <x v="1"/>
    <n v="1716"/>
    <x v="6"/>
  </r>
  <r>
    <s v="CBOE Futures Exchange"/>
    <x v="1"/>
    <n v="610"/>
    <x v="6"/>
  </r>
  <r>
    <s v="CBOE Futures Exchange"/>
    <x v="1"/>
    <n v="604"/>
    <x v="6"/>
  </r>
  <r>
    <s v="CBOE Futures Exchange"/>
    <x v="1"/>
    <n v="986"/>
    <x v="6"/>
  </r>
  <r>
    <s v="Chicago Board of Trade"/>
    <x v="1"/>
    <n v="2"/>
    <x v="6"/>
  </r>
  <r>
    <s v="Chicago Board of Trade"/>
    <x v="1"/>
    <n v="6815"/>
    <x v="6"/>
  </r>
  <r>
    <s v="Chicago Mercantile Exchange"/>
    <x v="1"/>
    <n v="3050894"/>
    <x v="6"/>
  </r>
  <r>
    <s v="Nasdaq Options Market"/>
    <x v="1"/>
    <n v="20"/>
    <x v="6"/>
  </r>
  <r>
    <s v="Chicago Board Options Exchange"/>
    <x v="1"/>
    <n v="2948"/>
    <x v="6"/>
  </r>
  <r>
    <s v="Chicago Mercantile Exchange"/>
    <x v="1"/>
    <n v="243463"/>
    <x v="6"/>
  </r>
  <r>
    <s v="NYSE Amex"/>
    <x v="1"/>
    <n v="540"/>
    <x v="6"/>
  </r>
  <r>
    <s v="NYSE Amex"/>
    <x v="1"/>
    <n v="22840"/>
    <x v="6"/>
  </r>
  <r>
    <s v="NYSE Amex"/>
    <x v="1"/>
    <n v="5457"/>
    <x v="6"/>
  </r>
  <r>
    <s v="Chicago Mercantile Exchange"/>
    <x v="1"/>
    <n v="4852637"/>
    <x v="6"/>
  </r>
  <r>
    <s v="Chicago Mercantile Exchange"/>
    <x v="1"/>
    <n v="10"/>
    <x v="6"/>
  </r>
  <r>
    <s v="Chicago Mercantile Exchange"/>
    <x v="1"/>
    <n v="7"/>
    <x v="6"/>
  </r>
  <r>
    <s v="Chicago Mercantile Exchange"/>
    <x v="1"/>
    <n v="1"/>
    <x v="6"/>
  </r>
  <r>
    <s v="Chicago Mercantile Exchange"/>
    <x v="1"/>
    <n v="71"/>
    <x v="6"/>
  </r>
  <r>
    <s v="Chicago Mercantile Exchange"/>
    <x v="1"/>
    <n v="1932"/>
    <x v="6"/>
  </r>
  <r>
    <s v="Chicago Mercantile Exchange"/>
    <x v="1"/>
    <n v="494705"/>
    <x v="6"/>
  </r>
  <r>
    <s v="C2 Exchange"/>
    <x v="1"/>
    <n v="113554"/>
    <x v="6"/>
  </r>
  <r>
    <s v="Chicago Mercantile Exchange"/>
    <x v="1"/>
    <n v="38614072"/>
    <x v="6"/>
  </r>
  <r>
    <s v="Boston Options Exchange"/>
    <x v="1"/>
    <n v="221"/>
    <x v="6"/>
  </r>
  <r>
    <s v="Chicago Board of Trade"/>
    <x v="1"/>
    <n v="6718"/>
    <x v="6"/>
  </r>
  <r>
    <s v="Chicago Board of Trade"/>
    <x v="1"/>
    <n v="30"/>
    <x v="6"/>
  </r>
  <r>
    <s v="NYSE Arca"/>
    <x v="1"/>
    <n v="22030"/>
    <x v="6"/>
  </r>
  <r>
    <s v="NYSE Arca"/>
    <x v="1"/>
    <n v="4275"/>
    <x v="6"/>
  </r>
  <r>
    <s v="NYSE Arca"/>
    <x v="1"/>
    <n v="19689"/>
    <x v="6"/>
  </r>
  <r>
    <s v="Nyse Liffe U.S."/>
    <x v="1"/>
    <n v="103687"/>
    <x v="6"/>
  </r>
  <r>
    <s v="Nyse Liffe U.S."/>
    <x v="1"/>
    <n v="180478"/>
    <x v="6"/>
  </r>
  <r>
    <s v="Chicago Board of Trade"/>
    <x v="1"/>
    <n v="2570839"/>
    <x v="6"/>
  </r>
  <r>
    <s v="Nyse Liffe U.S."/>
    <x v="1"/>
    <n v="3280"/>
    <x v="6"/>
  </r>
  <r>
    <s v="NYSE Amex"/>
    <x v="1"/>
    <n v="60"/>
    <x v="6"/>
  </r>
  <r>
    <s v="Chicago Mercantile Exchange"/>
    <x v="1"/>
    <n v="46"/>
    <x v="6"/>
  </r>
  <r>
    <s v="Chicago Mercantile Exchange"/>
    <x v="1"/>
    <n v="1710"/>
    <x v="6"/>
  </r>
  <r>
    <s v="International Securities Exchange"/>
    <x v="1"/>
    <n v="825"/>
    <x v="6"/>
  </r>
  <r>
    <s v="Nasdaq OMX PHLX"/>
    <x v="1"/>
    <n v="1368"/>
    <x v="6"/>
  </r>
  <r>
    <s v="Nasdaq OMX PHLX"/>
    <x v="1"/>
    <n v="1910"/>
    <x v="6"/>
  </r>
  <r>
    <s v="Nasdaq OMX PHLX"/>
    <x v="1"/>
    <n v="3259"/>
    <x v="6"/>
  </r>
  <r>
    <s v="Nasdaq OMX PHLX"/>
    <x v="1"/>
    <n v="9353"/>
    <x v="6"/>
  </r>
  <r>
    <s v="Nasdaq OMX PHLX"/>
    <x v="1"/>
    <n v="96"/>
    <x v="6"/>
  </r>
  <r>
    <s v="Chicago Mercantile Exchange"/>
    <x v="1"/>
    <n v="820825"/>
    <x v="6"/>
  </r>
  <r>
    <s v="Nasdaq OMX PHLX"/>
    <x v="1"/>
    <n v="9357"/>
    <x v="6"/>
  </r>
  <r>
    <s v="Chicago Mercantile Exchange"/>
    <x v="1"/>
    <n v="95"/>
    <x v="6"/>
  </r>
  <r>
    <s v="Chicago Mercantile Exchange"/>
    <x v="1"/>
    <n v="7"/>
    <x v="6"/>
  </r>
  <r>
    <s v="Chicago Mercantile Exchange"/>
    <x v="1"/>
    <n v="135"/>
    <x v="6"/>
  </r>
  <r>
    <s v="Chicago Mercantile Exchange"/>
    <x v="1"/>
    <n v="101"/>
    <x v="6"/>
  </r>
  <r>
    <s v="International Securities Exchange"/>
    <x v="1"/>
    <n v="590"/>
    <x v="6"/>
  </r>
  <r>
    <s v="Nasdaq Options Market"/>
    <x v="1"/>
    <n v="5487"/>
    <x v="6"/>
  </r>
  <r>
    <s v="Nasdaq OMX PHLX"/>
    <x v="1"/>
    <n v="15"/>
    <x v="6"/>
  </r>
  <r>
    <s v="Chicago Board of Trade"/>
    <x v="1"/>
    <n v="3359709"/>
    <x v="6"/>
  </r>
  <r>
    <s v="Nasdaq OMX PHLX"/>
    <x v="1"/>
    <n v="55"/>
    <x v="6"/>
  </r>
  <r>
    <s v="CBOE Futures Exchange"/>
    <x v="1"/>
    <n v="8870"/>
    <x v="6"/>
  </r>
  <r>
    <s v="CBOE Futures Exchange"/>
    <x v="1"/>
    <n v="56"/>
    <x v="6"/>
  </r>
  <r>
    <s v="CBOE Futures Exchange"/>
    <x v="1"/>
    <n v="473"/>
    <x v="6"/>
  </r>
  <r>
    <s v="CBOE Futures Exchange"/>
    <x v="1"/>
    <n v="3290"/>
    <x v="6"/>
  </r>
  <r>
    <s v="Nasdaq OMX PHLX"/>
    <x v="1"/>
    <n v="4572"/>
    <x v="6"/>
  </r>
  <r>
    <s v="Chicago Board of Trade"/>
    <x v="1"/>
    <n v="31245"/>
    <x v="6"/>
  </r>
  <r>
    <s v="Chicago Mercantile Exchange"/>
    <x v="1"/>
    <n v="6100514"/>
    <x v="6"/>
  </r>
  <r>
    <s v="Chicago Board of Trade"/>
    <x v="1"/>
    <n v="68"/>
    <x v="6"/>
  </r>
  <r>
    <s v="Chicago Board of Trade"/>
    <x v="1"/>
    <n v="9814"/>
    <x v="6"/>
  </r>
  <r>
    <s v="Chicago Mercantile Exchange"/>
    <x v="1"/>
    <n v="818852"/>
    <x v="6"/>
  </r>
  <r>
    <s v="Chicago Mercantile Exchange"/>
    <x v="1"/>
    <n v="54941860"/>
    <x v="6"/>
  </r>
  <r>
    <s v="Chicago Mercantile Exchange"/>
    <x v="1"/>
    <n v="178"/>
    <x v="6"/>
  </r>
  <r>
    <s v="Nasdaq OMX PHLX"/>
    <x v="1"/>
    <n v="94770"/>
    <x v="6"/>
  </r>
  <r>
    <s v="CBOE Futures Exchange"/>
    <x v="1"/>
    <n v="3"/>
    <x v="6"/>
  </r>
  <r>
    <s v="Chicago Mercantile Exchange"/>
    <x v="1"/>
    <n v="322185"/>
    <x v="6"/>
  </r>
  <r>
    <s v="International Securities Exchange"/>
    <x v="1"/>
    <n v="14186"/>
    <x v="6"/>
  </r>
  <r>
    <s v="Chicago Mercantile Exchange"/>
    <x v="1"/>
    <n v="8117"/>
    <x v="6"/>
  </r>
  <r>
    <s v="Chicago Mercantile Exchange"/>
    <x v="1"/>
    <n v="178178"/>
    <x v="6"/>
  </r>
  <r>
    <s v="International Securities Exchange"/>
    <x v="1"/>
    <n v="310309"/>
    <x v="6"/>
  </r>
  <r>
    <s v="International Securities Exchange"/>
    <x v="1"/>
    <n v="70731"/>
    <x v="6"/>
  </r>
  <r>
    <s v="Chicago Mercantile Exchange"/>
    <x v="1"/>
    <n v="118675"/>
    <x v="6"/>
  </r>
  <r>
    <s v="Chicago Mercantile Exchange"/>
    <x v="1"/>
    <n v="312457"/>
    <x v="6"/>
  </r>
  <r>
    <s v="Chicago Mercantile Exchange"/>
    <x v="1"/>
    <n v="3420861"/>
    <x v="6"/>
  </r>
  <r>
    <s v="Chicago Mercantile Exchange"/>
    <x v="1"/>
    <n v="65"/>
    <x v="6"/>
  </r>
  <r>
    <s v="Chicago Mercantile Exchange"/>
    <x v="1"/>
    <n v="22"/>
    <x v="6"/>
  </r>
  <r>
    <s v="Chicago Mercantile Exchange"/>
    <x v="1"/>
    <n v="56577"/>
    <x v="6"/>
  </r>
  <r>
    <s v="ICE Futures U.S."/>
    <x v="1"/>
    <n v="62950"/>
    <x v="6"/>
  </r>
  <r>
    <s v="ICE Futures U.S."/>
    <x v="1"/>
    <n v="4903"/>
    <x v="6"/>
  </r>
  <r>
    <s v="ICE Futures U.S."/>
    <x v="1"/>
    <n v="14576"/>
    <x v="6"/>
  </r>
  <r>
    <s v="Chicago Mercantile Exchange"/>
    <x v="1"/>
    <n v="32689"/>
    <x v="6"/>
  </r>
  <r>
    <s v="Chicago Mercantile Exchange"/>
    <x v="1"/>
    <n v="4588"/>
    <x v="6"/>
  </r>
  <r>
    <s v="Chicago Mercantile Exchange"/>
    <x v="1"/>
    <n v="25902"/>
    <x v="6"/>
  </r>
  <r>
    <s v="Chicago Mercantile Exchange"/>
    <x v="1"/>
    <n v="179418"/>
    <x v="6"/>
  </r>
  <r>
    <s v="Chicago Mercantile Exchange"/>
    <x v="1"/>
    <n v="549244"/>
    <x v="6"/>
  </r>
  <r>
    <s v="Chicago Mercantile Exchange"/>
    <x v="1"/>
    <n v="1715"/>
    <x v="6"/>
  </r>
  <r>
    <s v="Chicago Mercantile Exchange"/>
    <x v="1"/>
    <n v="1101"/>
    <x v="6"/>
  </r>
  <r>
    <s v="Chicago Mercantile Exchange"/>
    <x v="1"/>
    <n v="604840"/>
    <x v="6"/>
  </r>
  <r>
    <s v="Chicago Mercantile Exchange"/>
    <x v="1"/>
    <n v="3905"/>
    <x v="6"/>
  </r>
  <r>
    <s v="Nasdaq Options Market"/>
    <x v="1"/>
    <n v="507"/>
    <x v="6"/>
  </r>
  <r>
    <s v="Chicago Mercantile Exchange"/>
    <x v="1"/>
    <n v="8925"/>
    <x v="6"/>
  </r>
  <r>
    <s v="Chicago Mercantile Exchange"/>
    <x v="1"/>
    <n v="3563"/>
    <x v="6"/>
  </r>
  <r>
    <s v="Chicago Mercantile Exchange"/>
    <x v="1"/>
    <n v="5335"/>
    <x v="6"/>
  </r>
  <r>
    <s v="Chicago Mercantile Exchange"/>
    <x v="1"/>
    <n v="4346"/>
    <x v="6"/>
  </r>
  <r>
    <s v="Chicago Mercantile Exchange"/>
    <x v="1"/>
    <n v="15"/>
    <x v="6"/>
  </r>
  <r>
    <s v="Chicago Mercantile Exchange"/>
    <x v="1"/>
    <n v="679148"/>
    <x v="6"/>
  </r>
  <r>
    <s v="Chicago Mercantile Exchange"/>
    <x v="1"/>
    <n v="4010"/>
    <x v="6"/>
  </r>
  <r>
    <s v="Nasdaq OMX PHLX"/>
    <x v="1"/>
    <n v="262"/>
    <x v="6"/>
  </r>
  <r>
    <s v="Nasdaq OMX PHLX"/>
    <x v="1"/>
    <n v="772136"/>
    <x v="6"/>
  </r>
  <r>
    <s v="Nasdaq OMX PHLX"/>
    <x v="1"/>
    <n v="118"/>
    <x v="6"/>
  </r>
  <r>
    <s v="Nasdaq OMX PHLX"/>
    <x v="1"/>
    <n v="8627"/>
    <x v="6"/>
  </r>
  <r>
    <s v="Nasdaq OMX PHLX"/>
    <x v="1"/>
    <n v="1383"/>
    <x v="6"/>
  </r>
  <r>
    <s v="Nasdaq OMX PHLX"/>
    <x v="1"/>
    <n v="1318"/>
    <x v="6"/>
  </r>
  <r>
    <s v="International Securities Exchange"/>
    <x v="1"/>
    <n v="891"/>
    <x v="6"/>
  </r>
  <r>
    <s v="Nasdaq OMX PHLX"/>
    <x v="1"/>
    <n v="2473"/>
    <x v="6"/>
  </r>
  <r>
    <s v="International Securities Exchange"/>
    <x v="1"/>
    <n v="373687"/>
    <x v="6"/>
  </r>
  <r>
    <s v="Nasdaq OMX PHLX"/>
    <x v="1"/>
    <n v="42"/>
    <x v="6"/>
  </r>
  <r>
    <s v="Nasdaq OMX PHLX"/>
    <x v="1"/>
    <n v="17815"/>
    <x v="6"/>
  </r>
  <r>
    <s v="Nasdaq OMX PHLX"/>
    <x v="1"/>
    <n v="82697"/>
    <x v="6"/>
  </r>
  <r>
    <s v="Nasdaq OMX PHLX"/>
    <x v="1"/>
    <n v="6"/>
    <x v="6"/>
  </r>
  <r>
    <s v="Nasdaq OMX PHLX"/>
    <x v="1"/>
    <n v="703093"/>
    <x v="6"/>
  </r>
  <r>
    <s v="Nasdaq Options Market"/>
    <x v="1"/>
    <n v="710"/>
    <x v="6"/>
  </r>
  <r>
    <s v="Nasdaq OMX PHLX"/>
    <x v="1"/>
    <n v="160"/>
    <x v="6"/>
  </r>
  <r>
    <s v="Chicago Mercantile Exchange"/>
    <x v="1"/>
    <n v="13"/>
    <x v="6"/>
  </r>
  <r>
    <s v="Chicago Mercantile Exchange"/>
    <x v="1"/>
    <n v="285108"/>
    <x v="6"/>
  </r>
  <r>
    <s v="Chicago Mercantile Exchange"/>
    <x v="1"/>
    <n v="11393"/>
    <x v="6"/>
  </r>
  <r>
    <s v="Chicago Mercantile Exchange"/>
    <x v="1"/>
    <n v="261726"/>
    <x v="6"/>
  </r>
  <r>
    <s v="Chicago Mercantile Exchange"/>
    <x v="1"/>
    <n v="16778"/>
    <x v="6"/>
  </r>
  <r>
    <s v="Chicago Mercantile Exchange"/>
    <x v="1"/>
    <n v="323313"/>
    <x v="6"/>
  </r>
  <r>
    <s v="International Securities Exchange"/>
    <x v="1"/>
    <n v="25330"/>
    <x v="6"/>
  </r>
  <r>
    <s v="Chicago Mercantile Exchange"/>
    <x v="1"/>
    <n v="3"/>
    <x v="6"/>
  </r>
  <r>
    <s v="NYSE Amex"/>
    <x v="1"/>
    <n v="20"/>
    <x v="6"/>
  </r>
  <r>
    <s v="Chicago Mercantile Exchange"/>
    <x v="1"/>
    <n v="52244"/>
    <x v="6"/>
  </r>
  <r>
    <s v="ICE Futures U.S."/>
    <x v="1"/>
    <n v="13149"/>
    <x v="6"/>
  </r>
  <r>
    <s v="ICE Futures U.S."/>
    <x v="1"/>
    <n v="5447"/>
    <x v="6"/>
  </r>
  <r>
    <s v="ICE Futures U.S."/>
    <x v="1"/>
    <n v="9004"/>
    <x v="6"/>
  </r>
  <r>
    <s v="ICE Futures U.S."/>
    <x v="1"/>
    <n v="2363172"/>
    <x v="6"/>
  </r>
  <r>
    <s v="International Securities Exchange"/>
    <x v="1"/>
    <n v="81487"/>
    <x v="6"/>
  </r>
  <r>
    <s v="Chicago Mercantile Exchange"/>
    <x v="1"/>
    <n v="280412"/>
    <x v="6"/>
  </r>
  <r>
    <s v="Chicago Board Options Exchange"/>
    <x v="1"/>
    <n v="490202"/>
    <x v="6"/>
  </r>
  <r>
    <s v="Chicago Board Options Exchange"/>
    <x v="1"/>
    <n v="15763699"/>
    <x v="6"/>
  </r>
  <r>
    <s v="Chicago Board Options Exchange"/>
    <x v="1"/>
    <n v="6693"/>
    <x v="6"/>
  </r>
  <r>
    <s v="Chicago Board Options Exchange"/>
    <x v="1"/>
    <n v="40"/>
    <x v="6"/>
  </r>
  <r>
    <s v="Chicago Board Options Exchange"/>
    <x v="1"/>
    <n v="62"/>
    <x v="6"/>
  </r>
  <r>
    <s v="Chicago Board Options Exchange"/>
    <x v="1"/>
    <n v="141"/>
    <x v="6"/>
  </r>
  <r>
    <s v="ICE Futures U.S."/>
    <x v="1"/>
    <n v="3909636"/>
    <x v="6"/>
  </r>
  <r>
    <s v="Chicago Board Options Exchange"/>
    <x v="1"/>
    <n v="93061"/>
    <x v="6"/>
  </r>
  <r>
    <s v="C2 Exchange"/>
    <x v="1"/>
    <n v="139390"/>
    <x v="6"/>
  </r>
  <r>
    <s v="Chicago Board Options Exchange"/>
    <x v="1"/>
    <n v="2755"/>
    <x v="6"/>
  </r>
  <r>
    <s v="Chicago Board Options Exchange"/>
    <x v="1"/>
    <n v="355281"/>
    <x v="6"/>
  </r>
  <r>
    <s v="CBOE Futures Exchange"/>
    <x v="1"/>
    <n v="2154055"/>
    <x v="6"/>
  </r>
  <r>
    <s v="CBOE Futures Exchange"/>
    <x v="1"/>
    <n v="1554"/>
    <x v="6"/>
  </r>
  <r>
    <s v="CBOE Futures Exchange"/>
    <x v="1"/>
    <n v="108"/>
    <x v="6"/>
  </r>
  <r>
    <s v="Chicago Mercantile Exchange"/>
    <x v="1"/>
    <n v="42914"/>
    <x v="6"/>
  </r>
  <r>
    <s v="Chicago Board Options Exchange"/>
    <x v="1"/>
    <n v="9045496"/>
    <x v="6"/>
  </r>
  <r>
    <s v="NYSE Arca"/>
    <x v="1"/>
    <n v="21500"/>
    <x v="6"/>
  </r>
  <r>
    <s v="Nasdaq Options Market"/>
    <x v="1"/>
    <n v="5144"/>
    <x v="6"/>
  </r>
  <r>
    <s v="NYSE Amex"/>
    <x v="1"/>
    <n v="852"/>
    <x v="6"/>
  </r>
  <r>
    <s v="NYSE Amex"/>
    <x v="1"/>
    <n v="26953"/>
    <x v="6"/>
  </r>
  <r>
    <s v="NYSE Amex"/>
    <x v="1"/>
    <n v="8274"/>
    <x v="6"/>
  </r>
  <r>
    <s v="NYSE Amex"/>
    <x v="1"/>
    <n v="85535"/>
    <x v="6"/>
  </r>
  <r>
    <s v="NYSE Arca"/>
    <x v="1"/>
    <n v="23000"/>
    <x v="6"/>
  </r>
  <r>
    <s v="Chicago Board Options Exchange"/>
    <x v="1"/>
    <n v="55846"/>
    <x v="6"/>
  </r>
  <r>
    <s v="NYSE Arca"/>
    <x v="1"/>
    <n v="11919"/>
    <x v="6"/>
  </r>
  <r>
    <s v="Chicago Board Options Exchange"/>
    <x v="1"/>
    <n v="373780"/>
    <x v="6"/>
  </r>
  <r>
    <s v="Nyse Liffe U.S."/>
    <x v="1"/>
    <n v="104201"/>
    <x v="6"/>
  </r>
  <r>
    <s v="Nyse Liffe U.S."/>
    <x v="1"/>
    <n v="161818"/>
    <x v="6"/>
  </r>
  <r>
    <s v="Nyse Liffe U.S."/>
    <x v="1"/>
    <n v="3480"/>
    <x v="6"/>
  </r>
  <r>
    <s v="Boston Options Exchange"/>
    <x v="1"/>
    <n v="2751"/>
    <x v="6"/>
  </r>
  <r>
    <s v="Boston Options Exchange"/>
    <x v="1"/>
    <n v="181"/>
    <x v="6"/>
  </r>
  <r>
    <s v="Chicago Mercantile Exchange"/>
    <x v="1"/>
    <n v="2344"/>
    <x v="6"/>
  </r>
  <r>
    <s v="NYSE Arca"/>
    <x v="1"/>
    <n v="100885"/>
    <x v="6"/>
  </r>
  <r>
    <s v="CBOE Futures Exchange"/>
    <x v="1"/>
    <n v="1683034"/>
    <x v="6"/>
  </r>
  <r>
    <s v="Chicago Board of Trade"/>
    <x v="1"/>
    <n v="5980"/>
    <x v="6"/>
  </r>
  <r>
    <s v="Chicago Board Options Exchange"/>
    <x v="1"/>
    <n v="60"/>
    <x v="6"/>
  </r>
  <r>
    <s v="Chicago Board Options Exchange"/>
    <x v="1"/>
    <n v="8102081"/>
    <x v="6"/>
  </r>
  <r>
    <s v="Chicago Board Options Exchange"/>
    <x v="1"/>
    <n v="61575"/>
    <x v="6"/>
  </r>
  <r>
    <s v="Chicago Board Options Exchange"/>
    <x v="1"/>
    <n v="637861"/>
    <x v="6"/>
  </r>
  <r>
    <s v="Chicago Board Options Exchange"/>
    <x v="1"/>
    <n v="160"/>
    <x v="6"/>
  </r>
  <r>
    <s v="Chicago Board Options Exchange"/>
    <x v="1"/>
    <n v="407094"/>
    <x v="6"/>
  </r>
  <r>
    <s v="Chicago Board Options Exchange"/>
    <x v="1"/>
    <n v="70"/>
    <x v="6"/>
  </r>
  <r>
    <s v="CBOE Futures Exchange"/>
    <x v="1"/>
    <n v="1460"/>
    <x v="6"/>
  </r>
  <r>
    <s v="CBOE Futures Exchange"/>
    <x v="1"/>
    <n v="7162"/>
    <x v="6"/>
  </r>
  <r>
    <s v="CBOE Futures Exchange"/>
    <x v="1"/>
    <n v="58"/>
    <x v="6"/>
  </r>
  <r>
    <s v="CBOE Futures Exchange"/>
    <x v="1"/>
    <n v="332"/>
    <x v="6"/>
  </r>
  <r>
    <s v="CBOE Futures Exchange"/>
    <x v="1"/>
    <n v="508"/>
    <x v="6"/>
  </r>
  <r>
    <s v="NYSE Arca"/>
    <x v="1"/>
    <n v="24000"/>
    <x v="6"/>
  </r>
  <r>
    <s v="Chicago Board Options Exchange"/>
    <x v="1"/>
    <n v="9057"/>
    <x v="6"/>
  </r>
  <r>
    <s v="Boston Options Exchange"/>
    <x v="1"/>
    <n v="3259"/>
    <x v="6"/>
  </r>
  <r>
    <s v="Chicago Mercantile Exchange"/>
    <x v="1"/>
    <n v="301759"/>
    <x v="6"/>
  </r>
  <r>
    <s v="NYSE Arca"/>
    <x v="1"/>
    <n v="83609"/>
    <x v="6"/>
  </r>
  <r>
    <s v="NYSE Arca"/>
    <x v="1"/>
    <n v="8537"/>
    <x v="6"/>
  </r>
  <r>
    <s v="NYSE Arca"/>
    <x v="1"/>
    <n v="24924"/>
    <x v="6"/>
  </r>
  <r>
    <s v="Nyse Liffe U.S."/>
    <x v="1"/>
    <n v="117358"/>
    <x v="6"/>
  </r>
  <r>
    <s v="Chicago Board Options Exchange"/>
    <x v="1"/>
    <n v="86"/>
    <x v="6"/>
  </r>
  <r>
    <s v="Nyse Liffe U.S."/>
    <x v="1"/>
    <n v="2182"/>
    <x v="6"/>
  </r>
  <r>
    <s v="Chicago Board of Trade"/>
    <x v="1"/>
    <n v="2398761"/>
    <x v="6"/>
  </r>
  <r>
    <s v="Boston Options Exchange"/>
    <x v="1"/>
    <n v="212"/>
    <x v="6"/>
  </r>
  <r>
    <s v="C2 Exchange"/>
    <x v="1"/>
    <n v="128025"/>
    <x v="6"/>
  </r>
  <r>
    <s v="Chicago Board Options Exchange"/>
    <x v="1"/>
    <n v="312720"/>
    <x v="6"/>
  </r>
  <r>
    <s v="Chicago Board Options Exchange"/>
    <x v="1"/>
    <n v="69631"/>
    <x v="6"/>
  </r>
  <r>
    <s v="Chicago Board Options Exchange"/>
    <x v="1"/>
    <n v="13125009"/>
    <x v="6"/>
  </r>
  <r>
    <s v="Chicago Board Options Exchange"/>
    <x v="1"/>
    <n v="6425"/>
    <x v="6"/>
  </r>
  <r>
    <s v="Nyse Liffe U.S."/>
    <x v="1"/>
    <n v="203745"/>
    <x v="6"/>
  </r>
  <r>
    <s v="Chicago Mercantile Exchange"/>
    <x v="1"/>
    <n v="531863"/>
    <x v="6"/>
  </r>
  <r>
    <s v="Chicago Board of Trade"/>
    <x v="1"/>
    <n v="5"/>
    <x v="6"/>
  </r>
  <r>
    <s v="Chicago Mercantile Exchange"/>
    <x v="1"/>
    <n v="1890"/>
    <x v="6"/>
  </r>
  <r>
    <s v="Chicago Mercantile Exchange"/>
    <x v="1"/>
    <n v="995"/>
    <x v="6"/>
  </r>
  <r>
    <s v="Chicago Mercantile Exchange"/>
    <x v="1"/>
    <n v="799"/>
    <x v="6"/>
  </r>
  <r>
    <s v="Chicago Mercantile Exchange"/>
    <x v="1"/>
    <n v="996"/>
    <x v="6"/>
  </r>
  <r>
    <s v="Chicago Mercantile Exchange"/>
    <x v="1"/>
    <n v="1696"/>
    <x v="6"/>
  </r>
  <r>
    <s v="Chicago Mercantile Exchange"/>
    <x v="1"/>
    <n v="1406"/>
    <x v="6"/>
  </r>
  <r>
    <s v="Chicago Mercantile Exchange"/>
    <x v="1"/>
    <n v="1150"/>
    <x v="6"/>
  </r>
  <r>
    <s v="Chicago Mercantile Exchange"/>
    <x v="1"/>
    <n v="2502865"/>
    <x v="6"/>
  </r>
  <r>
    <s v="Chicago Mercantile Exchange"/>
    <x v="1"/>
    <n v="40442"/>
    <x v="6"/>
  </r>
  <r>
    <s v="Chicago Mercantile Exchange"/>
    <x v="1"/>
    <n v="208337"/>
    <x v="6"/>
  </r>
  <r>
    <s v="Chicago Mercantile Exchange"/>
    <x v="1"/>
    <n v="3605"/>
    <x v="6"/>
  </r>
  <r>
    <s v="Chicago Mercantile Exchange"/>
    <x v="1"/>
    <n v="169557"/>
    <x v="6"/>
  </r>
  <r>
    <s v="Chicago Mercantile Exchange"/>
    <x v="1"/>
    <n v="5077"/>
    <x v="6"/>
  </r>
  <r>
    <s v="Chicago Mercantile Exchange"/>
    <x v="1"/>
    <n v="2313"/>
    <x v="6"/>
  </r>
  <r>
    <s v="Chicago Mercantile Exchange"/>
    <x v="1"/>
    <n v="276"/>
    <x v="6"/>
  </r>
  <r>
    <s v="Chicago Board of Trade"/>
    <x v="1"/>
    <n v="121"/>
    <x v="6"/>
  </r>
  <r>
    <s v="Chicago Board of Trade"/>
    <x v="1"/>
    <n v="4413"/>
    <x v="6"/>
  </r>
  <r>
    <s v="Chicago Mercantile Exchange"/>
    <x v="1"/>
    <n v="232960"/>
    <x v="6"/>
  </r>
  <r>
    <s v="Chicago Mercantile Exchange"/>
    <x v="1"/>
    <n v="35955995"/>
    <x v="6"/>
  </r>
  <r>
    <s v="Chicago Mercantile Exchange"/>
    <x v="1"/>
    <n v="90"/>
    <x v="6"/>
  </r>
  <r>
    <s v="Chicago Mercantile Exchange"/>
    <x v="1"/>
    <n v="1817"/>
    <x v="6"/>
  </r>
  <r>
    <s v="Chicago Mercantile Exchange"/>
    <x v="1"/>
    <n v="1996"/>
    <x v="6"/>
  </r>
  <r>
    <s v="NYSE Amex"/>
    <x v="1"/>
    <n v="124624"/>
    <x v="6"/>
  </r>
  <r>
    <s v="Chicago Mercantile Exchange"/>
    <x v="1"/>
    <n v="29"/>
    <x v="6"/>
  </r>
  <r>
    <s v="Chicago Mercantile Exchange"/>
    <x v="1"/>
    <n v="18"/>
    <x v="6"/>
  </r>
  <r>
    <s v="Chicago Mercantile Exchange"/>
    <x v="1"/>
    <n v="16"/>
    <x v="6"/>
  </r>
  <r>
    <s v="Chicago Mercantile Exchange"/>
    <x v="1"/>
    <n v="5655004"/>
    <x v="6"/>
  </r>
  <r>
    <s v="Chicago Mercantile Exchange"/>
    <x v="1"/>
    <n v="18999"/>
    <x v="6"/>
  </r>
  <r>
    <s v="Chicago Mercantile Exchange"/>
    <x v="1"/>
    <n v="454939"/>
    <x v="6"/>
  </r>
  <r>
    <s v="Chicago Mercantile Exchange"/>
    <x v="1"/>
    <n v="513459"/>
    <x v="6"/>
  </r>
  <r>
    <s v="Chicago Mercantile Exchange"/>
    <x v="1"/>
    <n v="7582"/>
    <x v="6"/>
  </r>
  <r>
    <s v="Chicago Mercantile Exchange"/>
    <x v="1"/>
    <n v="88557"/>
    <x v="6"/>
  </r>
  <r>
    <s v="Chicago Mercantile Exchange"/>
    <x v="1"/>
    <n v="726"/>
    <x v="6"/>
  </r>
  <r>
    <s v="Chicago Mercantile Exchange"/>
    <x v="1"/>
    <n v="1408"/>
    <x v="6"/>
  </r>
  <r>
    <s v="Chicago Mercantile Exchange"/>
    <x v="1"/>
    <n v="779874"/>
    <x v="6"/>
  </r>
  <r>
    <s v="Chicago Mercantile Exchange"/>
    <x v="1"/>
    <n v="3577232"/>
    <x v="6"/>
  </r>
  <r>
    <s v="Chicago Mercantile Exchange"/>
    <x v="1"/>
    <n v="1573"/>
    <x v="6"/>
  </r>
  <r>
    <s v="Chicago Mercantile Exchange"/>
    <x v="1"/>
    <n v="433981"/>
    <x v="6"/>
  </r>
  <r>
    <s v="Chicago Mercantile Exchange"/>
    <x v="1"/>
    <n v="926"/>
    <x v="6"/>
  </r>
  <r>
    <s v="Chicago Mercantile Exchange"/>
    <x v="1"/>
    <n v="202574"/>
    <x v="6"/>
  </r>
  <r>
    <s v="Chicago Mercantile Exchange"/>
    <x v="1"/>
    <n v="22398"/>
    <x v="6"/>
  </r>
  <r>
    <s v="Chicago Mercantile Exchange"/>
    <x v="1"/>
    <n v="286674"/>
    <x v="6"/>
  </r>
  <r>
    <s v="Chicago Mercantile Exchange"/>
    <x v="1"/>
    <n v="358724"/>
    <x v="6"/>
  </r>
  <r>
    <s v="Chicago Mercantile Exchange"/>
    <x v="1"/>
    <n v="66"/>
    <x v="6"/>
  </r>
  <r>
    <s v="NYSE Arca"/>
    <x v="1"/>
    <n v="1200"/>
    <x v="6"/>
  </r>
  <r>
    <s v="Chicago Mercantile Exchange"/>
    <x v="1"/>
    <n v="73877"/>
    <x v="6"/>
  </r>
  <r>
    <s v="Chicago Mercantile Exchange"/>
    <x v="1"/>
    <n v="9"/>
    <x v="6"/>
  </r>
  <r>
    <s v="Chicago Mercantile Exchange"/>
    <x v="1"/>
    <n v="47447183"/>
    <x v="6"/>
  </r>
  <r>
    <s v="Chicago Mercantile Exchange"/>
    <x v="1"/>
    <n v="35"/>
    <x v="6"/>
  </r>
  <r>
    <s v="Chicago Mercantile Exchange"/>
    <x v="1"/>
    <n v="613049"/>
    <x v="6"/>
  </r>
  <r>
    <s v="Chicago Mercantile Exchange"/>
    <x v="1"/>
    <n v="1789"/>
    <x v="6"/>
  </r>
  <r>
    <s v="Chicago Mercantile Exchange"/>
    <x v="1"/>
    <n v="1025"/>
    <x v="6"/>
  </r>
  <r>
    <s v="Chicago Mercantile Exchange"/>
    <x v="1"/>
    <n v="2388"/>
    <x v="6"/>
  </r>
  <r>
    <s v="Chicago Mercantile Exchange"/>
    <x v="1"/>
    <n v="8"/>
    <x v="6"/>
  </r>
  <r>
    <s v="ICE Futures U.S."/>
    <x v="1"/>
    <n v="28855"/>
    <x v="6"/>
  </r>
  <r>
    <s v="Chicago Mercantile Exchange"/>
    <x v="1"/>
    <n v="6428592"/>
    <x v="6"/>
  </r>
  <r>
    <s v="Chicago Mercantile Exchange"/>
    <x v="1"/>
    <n v="30068"/>
    <x v="6"/>
  </r>
  <r>
    <s v="Chicago Mercantile Exchange"/>
    <x v="1"/>
    <n v="121612"/>
    <x v="6"/>
  </r>
  <r>
    <s v="Chicago Mercantile Exchange"/>
    <x v="1"/>
    <n v="541902"/>
    <x v="6"/>
  </r>
  <r>
    <s v="Chicago Mercantile Exchange"/>
    <x v="1"/>
    <n v="1917"/>
    <x v="6"/>
  </r>
  <r>
    <s v="Chicago Mercantile Exchange"/>
    <x v="1"/>
    <n v="569"/>
    <x v="6"/>
  </r>
  <r>
    <s v="Chicago Mercantile Exchange"/>
    <x v="1"/>
    <n v="9"/>
    <x v="6"/>
  </r>
  <r>
    <s v="NYSE Amex"/>
    <x v="1"/>
    <n v="34"/>
    <x v="6"/>
  </r>
  <r>
    <s v="Chicago Mercantile Exchange"/>
    <x v="1"/>
    <n v="21"/>
    <x v="6"/>
  </r>
  <r>
    <s v="Nasdaq OMX PHLX"/>
    <x v="1"/>
    <n v="106599"/>
    <x v="6"/>
  </r>
  <r>
    <s v="Nasdaq OMX PHLX"/>
    <x v="1"/>
    <n v="19"/>
    <x v="6"/>
  </r>
  <r>
    <s v="Nasdaq OMX PHLX"/>
    <x v="1"/>
    <n v="7"/>
    <x v="6"/>
  </r>
  <r>
    <s v="Nasdaq OMX PHLX"/>
    <x v="1"/>
    <n v="765197"/>
    <x v="6"/>
  </r>
  <r>
    <s v="Nasdaq OMX PHLX"/>
    <x v="1"/>
    <n v="10"/>
    <x v="6"/>
  </r>
  <r>
    <s v="Nasdaq Options Market"/>
    <x v="1"/>
    <n v="1119"/>
    <x v="6"/>
  </r>
  <r>
    <s v="Nasdaq OMX PHLX"/>
    <x v="1"/>
    <n v="412"/>
    <x v="6"/>
  </r>
  <r>
    <s v="NYSE Amex"/>
    <x v="1"/>
    <n v="50"/>
    <x v="6"/>
  </r>
  <r>
    <s v="NYSE Amex"/>
    <x v="1"/>
    <n v="1050"/>
    <x v="6"/>
  </r>
  <r>
    <s v="NYSE Amex"/>
    <x v="1"/>
    <n v="2"/>
    <x v="6"/>
  </r>
  <r>
    <s v="NYSE Amex"/>
    <x v="1"/>
    <n v="795"/>
    <x v="6"/>
  </r>
  <r>
    <s v="NYSE Amex"/>
    <x v="1"/>
    <n v="42184"/>
    <x v="6"/>
  </r>
  <r>
    <s v="NYSE Amex"/>
    <x v="1"/>
    <n v="7392"/>
    <x v="6"/>
  </r>
  <r>
    <s v="Nasdaq Options Market"/>
    <x v="1"/>
    <n v="15503"/>
    <x v="6"/>
  </r>
  <r>
    <s v="International Securities Exchange"/>
    <x v="1"/>
    <n v="737"/>
    <x v="6"/>
  </r>
  <r>
    <s v="ICE Futures U.S."/>
    <x v="1"/>
    <n v="6204"/>
    <x v="6"/>
  </r>
  <r>
    <s v="ICE Futures U.S."/>
    <x v="1"/>
    <n v="9210"/>
    <x v="6"/>
  </r>
  <r>
    <s v="ICE Futures U.S."/>
    <x v="1"/>
    <n v="3059080"/>
    <x v="6"/>
  </r>
  <r>
    <s v="International Securities Exchange"/>
    <x v="1"/>
    <n v="86758"/>
    <x v="6"/>
  </r>
  <r>
    <s v="International Securities Exchange"/>
    <x v="1"/>
    <n v="302143"/>
    <x v="6"/>
  </r>
  <r>
    <s v="Nasdaq OMX PHLX"/>
    <x v="1"/>
    <n v="17142"/>
    <x v="6"/>
  </r>
  <r>
    <s v="International Securities Exchange"/>
    <x v="1"/>
    <n v="25501"/>
    <x v="6"/>
  </r>
  <r>
    <s v="Chicago Mercantile Exchange"/>
    <x v="1"/>
    <n v="17"/>
    <x v="6"/>
  </r>
  <r>
    <s v="Nasdaq OMX PHLX"/>
    <x v="1"/>
    <n v="3"/>
    <x v="6"/>
  </r>
  <r>
    <s v="Nasdaq OMX PHLX"/>
    <x v="1"/>
    <n v="8718"/>
    <x v="6"/>
  </r>
  <r>
    <s v="Nasdaq OMX PHLX"/>
    <x v="1"/>
    <n v="3011"/>
    <x v="6"/>
  </r>
  <r>
    <s v="Nasdaq OMX PHLX"/>
    <x v="1"/>
    <n v="2617"/>
    <x v="6"/>
  </r>
  <r>
    <s v="Nasdaq OMX PHLX"/>
    <x v="1"/>
    <n v="191"/>
    <x v="6"/>
  </r>
  <r>
    <s v="Nasdaq OMX PHLX"/>
    <x v="1"/>
    <n v="2341"/>
    <x v="6"/>
  </r>
  <r>
    <s v="International Securities Exchange"/>
    <x v="1"/>
    <n v="1460"/>
    <x v="6"/>
  </r>
  <r>
    <s v="Chicago Mercantile Exchange"/>
    <x v="1"/>
    <n v="3079"/>
    <x v="6"/>
  </r>
  <r>
    <s v="Chicago Mercantile Exchange"/>
    <x v="1"/>
    <n v="3656"/>
    <x v="6"/>
  </r>
  <r>
    <s v="Chicago Mercantile Exchange"/>
    <x v="1"/>
    <n v="2260"/>
    <x v="6"/>
  </r>
  <r>
    <s v="Chicago Mercantile Exchange"/>
    <x v="1"/>
    <n v="421"/>
    <x v="6"/>
  </r>
  <r>
    <s v="Chicago Mercantile Exchange"/>
    <x v="1"/>
    <n v="966"/>
    <x v="6"/>
  </r>
  <r>
    <s v="Chicago Mercantile Exchange"/>
    <x v="1"/>
    <n v="2985"/>
    <x v="6"/>
  </r>
  <r>
    <s v="Chicago Mercantile Exchange"/>
    <x v="1"/>
    <n v="232563"/>
    <x v="6"/>
  </r>
  <r>
    <s v="Chicago Mercantile Exchange"/>
    <x v="1"/>
    <n v="4267"/>
    <x v="6"/>
  </r>
  <r>
    <s v="Chicago Mercantile Exchange"/>
    <x v="1"/>
    <n v="38038"/>
    <x v="6"/>
  </r>
  <r>
    <s v="Chicago Mercantile Exchange"/>
    <x v="1"/>
    <n v="1621"/>
    <x v="6"/>
  </r>
  <r>
    <s v="Chicago Mercantile Exchange"/>
    <x v="1"/>
    <n v="2045"/>
    <x v="6"/>
  </r>
  <r>
    <s v="Chicago Mercantile Exchange"/>
    <x v="1"/>
    <n v="569655"/>
    <x v="6"/>
  </r>
  <r>
    <s v="Chicago Mercantile Exchange"/>
    <x v="1"/>
    <n v="2537322"/>
    <x v="6"/>
  </r>
  <r>
    <s v="Chicago Mercantile Exchange"/>
    <x v="1"/>
    <n v="116347"/>
    <x v="6"/>
  </r>
  <r>
    <s v="Chicago Mercantile Exchange"/>
    <x v="1"/>
    <n v="233666"/>
    <x v="6"/>
  </r>
  <r>
    <s v="Chicago Mercantile Exchange"/>
    <x v="1"/>
    <n v="1002"/>
    <x v="6"/>
  </r>
  <r>
    <s v="Chicago Mercantile Exchange"/>
    <x v="1"/>
    <n v="751336"/>
    <x v="6"/>
  </r>
  <r>
    <s v="Chicago Board of Trade"/>
    <x v="1"/>
    <n v="33083"/>
    <x v="6"/>
  </r>
  <r>
    <s v="Chicago Board of Trade"/>
    <x v="1"/>
    <n v="2582850"/>
    <x v="6"/>
  </r>
  <r>
    <s v="Chicago Board of Trade"/>
    <x v="1"/>
    <n v="74"/>
    <x v="6"/>
  </r>
  <r>
    <s v="Chicago Board of Trade"/>
    <x v="1"/>
    <n v="2934"/>
    <x v="6"/>
  </r>
  <r>
    <s v="Chicago Mercantile Exchange"/>
    <x v="1"/>
    <n v="812486"/>
    <x v="6"/>
  </r>
  <r>
    <s v="Chicago Mercantile Exchange"/>
    <x v="1"/>
    <n v="615733"/>
    <x v="6"/>
  </r>
  <r>
    <s v="Chicago Mercantile Exchange"/>
    <x v="1"/>
    <n v="566"/>
    <x v="6"/>
  </r>
  <r>
    <s v="Chicago Mercantile Exchange"/>
    <x v="1"/>
    <n v="99613"/>
    <x v="6"/>
  </r>
  <r>
    <s v="Chicago Mercantile Exchange"/>
    <x v="1"/>
    <n v="3042"/>
    <x v="6"/>
  </r>
  <r>
    <s v="Chicago Mercantile Exchange"/>
    <x v="1"/>
    <n v="703"/>
    <x v="6"/>
  </r>
  <r>
    <s v="Chicago Mercantile Exchange"/>
    <x v="1"/>
    <n v="28"/>
    <x v="6"/>
  </r>
  <r>
    <s v="Chicago Mercantile Exchange"/>
    <x v="1"/>
    <n v="86"/>
    <x v="6"/>
  </r>
  <r>
    <s v="Chicago Mercantile Exchange"/>
    <x v="1"/>
    <n v="107"/>
    <x v="6"/>
  </r>
  <r>
    <s v="Chicago Mercantile Exchange"/>
    <x v="1"/>
    <n v="6068564"/>
    <x v="6"/>
  </r>
  <r>
    <s v="Chicago Mercantile Exchange"/>
    <x v="1"/>
    <n v="44160955"/>
    <x v="6"/>
  </r>
  <r>
    <s v="Nasdaq OMX PHLX"/>
    <x v="1"/>
    <n v="8082"/>
    <x v="6"/>
  </r>
  <r>
    <s v="Chicago Mercantile Exchange"/>
    <x v="1"/>
    <n v="456093"/>
    <x v="6"/>
  </r>
  <r>
    <s v="Nasdaq OMX PHLX"/>
    <x v="1"/>
    <n v="2669"/>
    <x v="6"/>
  </r>
  <r>
    <s v="Nasdaq OMX PHLX"/>
    <x v="1"/>
    <n v="2428"/>
    <x v="6"/>
  </r>
  <r>
    <s v="Nasdaq OMX PHLX"/>
    <x v="1"/>
    <n v="12718"/>
    <x v="6"/>
  </r>
  <r>
    <s v="Nasdaq OMX PHLX"/>
    <x v="1"/>
    <n v="3398"/>
    <x v="6"/>
  </r>
  <r>
    <s v="Nasdaq OMX PHLX"/>
    <x v="1"/>
    <n v="2"/>
    <x v="6"/>
  </r>
  <r>
    <s v="Nasdaq OMX PHLX"/>
    <x v="1"/>
    <n v="30"/>
    <x v="6"/>
  </r>
  <r>
    <s v="International Securities Exchange"/>
    <x v="1"/>
    <n v="397"/>
    <x v="6"/>
  </r>
  <r>
    <s v="Nasdaq OMX PHLX"/>
    <x v="1"/>
    <n v="89805"/>
    <x v="6"/>
  </r>
  <r>
    <s v="Nasdaq OMX PHLX"/>
    <x v="1"/>
    <n v="9"/>
    <x v="6"/>
  </r>
  <r>
    <s v="Nasdaq OMX PHLX"/>
    <x v="1"/>
    <n v="40"/>
    <x v="6"/>
  </r>
  <r>
    <s v="Nasdaq OMX PHLX"/>
    <x v="1"/>
    <n v="527930"/>
    <x v="6"/>
  </r>
  <r>
    <s v="Nasdaq Options Market"/>
    <x v="1"/>
    <n v="12571"/>
    <x v="6"/>
  </r>
  <r>
    <s v="Nasdaq Options Market"/>
    <x v="1"/>
    <n v="1192"/>
    <x v="6"/>
  </r>
  <r>
    <s v="Nasdaq OMX PHLX"/>
    <x v="1"/>
    <n v="435"/>
    <x v="6"/>
  </r>
  <r>
    <s v="ICE Futures U.S."/>
    <x v="1"/>
    <n v="6451"/>
    <x v="6"/>
  </r>
  <r>
    <s v="Chicago Mercantile Exchange"/>
    <x v="1"/>
    <n v="24416"/>
    <x v="6"/>
  </r>
  <r>
    <s v="Chicago Mercantile Exchange"/>
    <x v="1"/>
    <n v="170963"/>
    <x v="6"/>
  </r>
  <r>
    <s v="Chicago Mercantile Exchange"/>
    <x v="1"/>
    <n v="206581"/>
    <x v="6"/>
  </r>
  <r>
    <s v="Chicago Mercantile Exchange"/>
    <x v="1"/>
    <n v="26"/>
    <x v="6"/>
  </r>
  <r>
    <s v="Chicago Mercantile Exchange"/>
    <x v="1"/>
    <n v="12"/>
    <x v="6"/>
  </r>
  <r>
    <s v="Nasdaq OMX PHLX"/>
    <x v="1"/>
    <n v="5515"/>
    <x v="6"/>
  </r>
  <r>
    <s v="ICE Futures U.S."/>
    <x v="1"/>
    <n v="54041"/>
    <x v="6"/>
  </r>
  <r>
    <s v="CBOE Futures Exchange"/>
    <x v="1"/>
    <n v="703"/>
    <x v="6"/>
  </r>
  <r>
    <s v="ICE Futures U.S."/>
    <x v="1"/>
    <n v="5546"/>
    <x v="6"/>
  </r>
  <r>
    <s v="ICE Futures U.S."/>
    <x v="1"/>
    <n v="3780656"/>
    <x v="6"/>
  </r>
  <r>
    <s v="International Securities Exchange"/>
    <x v="1"/>
    <n v="87698"/>
    <x v="6"/>
  </r>
  <r>
    <s v="International Securities Exchange"/>
    <x v="1"/>
    <n v="292145"/>
    <x v="6"/>
  </r>
  <r>
    <s v="International Securities Exchange"/>
    <x v="1"/>
    <n v="1948"/>
    <x v="6"/>
  </r>
  <r>
    <s v="International Securities Exchange"/>
    <x v="1"/>
    <n v="5373"/>
    <x v="6"/>
  </r>
  <r>
    <s v="Chicago Mercantile Exchange"/>
    <x v="1"/>
    <n v="88512"/>
    <x v="6"/>
  </r>
  <r>
    <s v="Nasdaq OMX PHLX"/>
    <x v="1"/>
    <n v="100864"/>
    <x v="6"/>
  </r>
  <r>
    <s v="Chicago Board of Trade"/>
    <x v="1"/>
    <n v="6"/>
    <x v="6"/>
  </r>
  <r>
    <s v="Nasdaq OMX PHLX"/>
    <x v="1"/>
    <n v="1112"/>
    <x v="6"/>
  </r>
  <r>
    <s v="Nasdaq OMX PHLX"/>
    <x v="1"/>
    <n v="750"/>
    <x v="6"/>
  </r>
  <r>
    <s v="Nasdaq OMX PHLX"/>
    <x v="1"/>
    <n v="30"/>
    <x v="6"/>
  </r>
  <r>
    <s v="Nasdaq OMX PHLX"/>
    <x v="1"/>
    <n v="20"/>
    <x v="6"/>
  </r>
  <r>
    <s v="Nasdaq OMX PHLX"/>
    <x v="1"/>
    <n v="1703"/>
    <x v="6"/>
  </r>
  <r>
    <s v="Nasdaq OMX PHLX"/>
    <x v="1"/>
    <n v="1275"/>
    <x v="6"/>
  </r>
  <r>
    <s v="Nasdaq OMX PHLX"/>
    <x v="1"/>
    <n v="1507"/>
    <x v="6"/>
  </r>
  <r>
    <s v="Nasdaq OMX PHLX"/>
    <x v="1"/>
    <n v="30"/>
    <x v="6"/>
  </r>
  <r>
    <s v="Nasdaq OMX PHLX"/>
    <x v="1"/>
    <n v="128"/>
    <x v="6"/>
  </r>
  <r>
    <s v="Nasdaq OMX PHLX"/>
    <x v="1"/>
    <n v="646180"/>
    <x v="6"/>
  </r>
  <r>
    <s v="Nasdaq Options Market"/>
    <x v="1"/>
    <n v="14857"/>
    <x v="6"/>
  </r>
  <r>
    <s v="Nasdaq Options Market"/>
    <x v="1"/>
    <n v="1225"/>
    <x v="6"/>
  </r>
  <r>
    <s v="NYSE Amex"/>
    <x v="1"/>
    <n v="73"/>
    <x v="6"/>
  </r>
  <r>
    <s v="Nasdaq OMX PHLX"/>
    <x v="1"/>
    <n v="30"/>
    <x v="6"/>
  </r>
  <r>
    <s v="International Securities Exchange"/>
    <x v="1"/>
    <n v="85116"/>
    <x v="6"/>
  </r>
  <r>
    <s v="Chicago Mercantile Exchange"/>
    <x v="1"/>
    <n v="84234"/>
    <x v="6"/>
  </r>
  <r>
    <s v="Chicago Mercantile Exchange"/>
    <x v="1"/>
    <n v="19"/>
    <x v="6"/>
  </r>
  <r>
    <s v="Chicago Mercantile Exchange"/>
    <x v="1"/>
    <n v="117999"/>
    <x v="6"/>
  </r>
  <r>
    <s v="ICE Futures U.S."/>
    <x v="1"/>
    <n v="18877"/>
    <x v="6"/>
  </r>
  <r>
    <s v="ICE Futures U.S."/>
    <x v="1"/>
    <n v="4981"/>
    <x v="6"/>
  </r>
  <r>
    <s v="Nasdaq OMX PHLX"/>
    <x v="1"/>
    <n v="93"/>
    <x v="6"/>
  </r>
  <r>
    <s v="ICE Futures U.S."/>
    <x v="1"/>
    <n v="2761831"/>
    <x v="6"/>
  </r>
  <r>
    <s v="NYSE Amex"/>
    <x v="1"/>
    <n v="12"/>
    <x v="6"/>
  </r>
  <r>
    <s v="International Securities Exchange"/>
    <x v="1"/>
    <n v="230714"/>
    <x v="6"/>
  </r>
  <r>
    <s v="International Securities Exchange"/>
    <x v="1"/>
    <n v="619"/>
    <x v="6"/>
  </r>
  <r>
    <s v="International Securities Exchange"/>
    <x v="1"/>
    <n v="3075"/>
    <x v="6"/>
  </r>
  <r>
    <s v="International Securities Exchange"/>
    <x v="1"/>
    <n v="322"/>
    <x v="6"/>
  </r>
  <r>
    <s v="Nasdaq OMX PHLX"/>
    <x v="1"/>
    <n v="10"/>
    <x v="6"/>
  </r>
  <r>
    <s v="Nasdaq OMX PHLX"/>
    <x v="1"/>
    <n v="6652"/>
    <x v="6"/>
  </r>
  <r>
    <s v="ICE Futures U.S."/>
    <x v="1"/>
    <n v="11150"/>
    <x v="6"/>
  </r>
  <r>
    <s v="Chicago Board Options Exchange"/>
    <x v="1"/>
    <n v="13428"/>
    <x v="6"/>
  </r>
  <r>
    <s v="Chicago Board Options Exchange"/>
    <x v="1"/>
    <n v="102749"/>
    <x v="6"/>
  </r>
  <r>
    <s v="Chicago Board Options Exchange"/>
    <x v="1"/>
    <n v="14808757"/>
    <x v="6"/>
  </r>
  <r>
    <s v="Chicago Board Options Exchange"/>
    <x v="1"/>
    <n v="2762"/>
    <x v="6"/>
  </r>
  <r>
    <s v="Chicago Board Options Exchange"/>
    <x v="1"/>
    <n v="399"/>
    <x v="6"/>
  </r>
  <r>
    <s v="Chicago Board Options Exchange"/>
    <x v="1"/>
    <n v="10173049"/>
    <x v="6"/>
  </r>
  <r>
    <s v="NYSE Amex"/>
    <x v="1"/>
    <n v="60"/>
    <x v="6"/>
  </r>
  <r>
    <s v="Chicago Board Options Exchange"/>
    <x v="1"/>
    <n v="723595"/>
    <x v="6"/>
  </r>
  <r>
    <s v="Boston Options Exchange"/>
    <x v="1"/>
    <n v="249"/>
    <x v="6"/>
  </r>
  <r>
    <s v="Chicago Board Options Exchange"/>
    <x v="1"/>
    <n v="516671"/>
    <x v="6"/>
  </r>
  <r>
    <s v="CBOE Futures Exchange"/>
    <x v="1"/>
    <n v="1963893"/>
    <x v="6"/>
  </r>
  <r>
    <s v="CBOE Futures Exchange"/>
    <x v="1"/>
    <n v="1955"/>
    <x v="6"/>
  </r>
  <r>
    <s v="CBOE Futures Exchange"/>
    <x v="1"/>
    <n v="4961"/>
    <x v="6"/>
  </r>
  <r>
    <s v="CBOE Futures Exchange"/>
    <x v="1"/>
    <n v="1"/>
    <x v="6"/>
  </r>
  <r>
    <s v="Chicago Mercantile Exchange"/>
    <x v="1"/>
    <n v="201084"/>
    <x v="6"/>
  </r>
  <r>
    <s v="Chicago Board Options Exchange"/>
    <x v="1"/>
    <n v="93950"/>
    <x v="6"/>
  </r>
  <r>
    <s v="NYSE Arca"/>
    <x v="1"/>
    <n v="4255"/>
    <x v="6"/>
  </r>
  <r>
    <s v="CBOE Futures Exchange"/>
    <x v="1"/>
    <n v="30"/>
    <x v="6"/>
  </r>
  <r>
    <s v="NYSE Amex"/>
    <x v="1"/>
    <n v="400"/>
    <x v="6"/>
  </r>
  <r>
    <s v="NYSE Amex"/>
    <x v="1"/>
    <n v="59016"/>
    <x v="6"/>
  </r>
  <r>
    <s v="NYSE Amex"/>
    <x v="1"/>
    <n v="934"/>
    <x v="6"/>
  </r>
  <r>
    <s v="NYSE Amex"/>
    <x v="1"/>
    <n v="72087"/>
    <x v="6"/>
  </r>
  <r>
    <s v="NYSE Arca"/>
    <x v="1"/>
    <n v="11024"/>
    <x v="6"/>
  </r>
  <r>
    <s v="Chicago Board Options Exchange"/>
    <x v="1"/>
    <n v="360272"/>
    <x v="6"/>
  </r>
  <r>
    <s v="NYSE Arca"/>
    <x v="1"/>
    <n v="55550"/>
    <x v="6"/>
  </r>
  <r>
    <s v="C2 Exchange"/>
    <x v="1"/>
    <n v="165378"/>
    <x v="6"/>
  </r>
  <r>
    <s v="NYSE Arca"/>
    <x v="1"/>
    <n v="25105"/>
    <x v="6"/>
  </r>
  <r>
    <s v="Nyse Liffe U.S."/>
    <x v="1"/>
    <n v="86413"/>
    <x v="6"/>
  </r>
  <r>
    <s v="Nyse Liffe U.S."/>
    <x v="1"/>
    <n v="104571"/>
    <x v="6"/>
  </r>
  <r>
    <s v="Nyse Liffe U.S."/>
    <x v="1"/>
    <n v="1777"/>
    <x v="6"/>
  </r>
  <r>
    <s v="Boston Options Exchange"/>
    <x v="1"/>
    <n v="3522"/>
    <x v="6"/>
  </r>
  <r>
    <s v="NYSE Amex"/>
    <x v="1"/>
    <n v="25"/>
    <x v="6"/>
  </r>
  <r>
    <s v="NYSE Arca"/>
    <x v="1"/>
    <n v="5"/>
    <x v="6"/>
  </r>
  <r>
    <s v="Chicago Board Options Exchange"/>
    <x v="1"/>
    <n v="474650"/>
    <x v="6"/>
  </r>
  <r>
    <s v="Chicago Board Options Exchange"/>
    <x v="1"/>
    <n v="127"/>
    <x v="6"/>
  </r>
  <r>
    <s v="Chicago Board Options Exchange"/>
    <x v="1"/>
    <n v="76"/>
    <x v="6"/>
  </r>
  <r>
    <s v="Chicago Board Options Exchange"/>
    <x v="1"/>
    <n v="66"/>
    <x v="6"/>
  </r>
  <r>
    <s v="Chicago Board Options Exchange"/>
    <x v="1"/>
    <n v="24014"/>
    <x v="6"/>
  </r>
  <r>
    <s v="NYSE Arca"/>
    <x v="1"/>
    <n v="18062"/>
    <x v="6"/>
  </r>
  <r>
    <s v="Chicago Board Options Exchange"/>
    <x v="1"/>
    <n v="17710574"/>
    <x v="6"/>
  </r>
  <r>
    <s v="CBOE Futures Exchange"/>
    <x v="1"/>
    <n v="24"/>
    <x v="6"/>
  </r>
  <r>
    <s v="Chicago Board Options Exchange"/>
    <x v="1"/>
    <n v="175421"/>
    <x v="6"/>
  </r>
  <r>
    <s v="Chicago Board Options Exchange"/>
    <x v="1"/>
    <n v="110628"/>
    <x v="6"/>
  </r>
  <r>
    <s v="Chicago Board Options Exchange"/>
    <x v="1"/>
    <n v="709661"/>
    <x v="6"/>
  </r>
  <r>
    <s v="C2 Exchange"/>
    <x v="1"/>
    <n v="162363"/>
    <x v="6"/>
  </r>
  <r>
    <s v="Boston Options Exchange"/>
    <x v="1"/>
    <n v="42"/>
    <x v="6"/>
  </r>
  <r>
    <s v="Boston Options Exchange"/>
    <x v="1"/>
    <n v="3852"/>
    <x v="6"/>
  </r>
  <r>
    <s v="Chicago Mercantile Exchange"/>
    <x v="1"/>
    <n v="1739"/>
    <x v="6"/>
  </r>
  <r>
    <s v="Nyse Liffe U.S."/>
    <x v="1"/>
    <n v="9099"/>
    <x v="6"/>
  </r>
  <r>
    <s v="Nyse Liffe U.S."/>
    <x v="1"/>
    <n v="462673"/>
    <x v="6"/>
  </r>
  <r>
    <s v="Nyse Liffe U.S."/>
    <x v="1"/>
    <n v="294042"/>
    <x v="6"/>
  </r>
  <r>
    <s v="Chicago Board of Trade"/>
    <x v="1"/>
    <n v="11909"/>
    <x v="6"/>
  </r>
  <r>
    <s v="CBOE Futures Exchange"/>
    <x v="1"/>
    <n v="16703"/>
    <x v="6"/>
  </r>
  <r>
    <s v="NYSE Amex"/>
    <x v="1"/>
    <n v="6850"/>
    <x v="6"/>
  </r>
  <r>
    <s v="CBOE Futures Exchange"/>
    <x v="1"/>
    <n v="1237"/>
    <x v="6"/>
  </r>
  <r>
    <s v="CBOE Futures Exchange"/>
    <x v="1"/>
    <n v="1994"/>
    <x v="6"/>
  </r>
  <r>
    <s v="Chicago Board of Trade"/>
    <x v="1"/>
    <n v="3488489"/>
    <x v="6"/>
  </r>
  <r>
    <s v="Chicago Board of Trade"/>
    <x v="1"/>
    <n v="12265"/>
    <x v="6"/>
  </r>
  <r>
    <s v="Chicago Board of Trade"/>
    <x v="1"/>
    <n v="3"/>
    <x v="6"/>
  </r>
  <r>
    <s v="CBOE Futures Exchange"/>
    <x v="1"/>
    <n v="2160"/>
    <x v="6"/>
  </r>
  <r>
    <s v="NYSE Amex"/>
    <x v="1"/>
    <n v="25"/>
    <x v="6"/>
  </r>
  <r>
    <s v="Chicago Board Options Exchange"/>
    <x v="1"/>
    <n v="9825916"/>
    <x v="6"/>
  </r>
  <r>
    <s v="NYSE Amex"/>
    <x v="1"/>
    <n v="42167"/>
    <x v="6"/>
  </r>
  <r>
    <s v="Chicago Board of Trade"/>
    <x v="1"/>
    <n v="269"/>
    <x v="6"/>
  </r>
  <r>
    <s v="NYSE Amex"/>
    <x v="1"/>
    <n v="92921"/>
    <x v="6"/>
  </r>
  <r>
    <s v="NYSE Arca"/>
    <x v="1"/>
    <n v="19550"/>
    <x v="6"/>
  </r>
  <r>
    <s v="NYSE Arca"/>
    <x v="1"/>
    <n v="101386"/>
    <x v="6"/>
  </r>
  <r>
    <s v="NYSE Arca"/>
    <x v="1"/>
    <n v="10044"/>
    <x v="6"/>
  </r>
  <r>
    <s v="CBOE Futures Exchange"/>
    <x v="1"/>
    <n v="76"/>
    <x v="6"/>
  </r>
  <r>
    <s v="CBOE Futures Exchange"/>
    <x v="1"/>
    <n v="1999974"/>
    <x v="6"/>
  </r>
  <r>
    <s v="Chicago Board Options Exchange"/>
    <x v="1"/>
    <n v="494607"/>
    <x v="6"/>
  </r>
  <r>
    <s v="Chicago Board Options Exchange"/>
    <x v="1"/>
    <n v="8741"/>
    <x v="6"/>
  </r>
  <r>
    <s v="NYSE Amex"/>
    <x v="1"/>
    <n v="425"/>
    <x v="6"/>
  </r>
  <r>
    <s v="Chicago Mercantile Exchange"/>
    <x v="1"/>
    <n v="686339"/>
    <x v="9"/>
  </r>
  <r>
    <s v="Chicago Mercantile Exchange"/>
    <x v="1"/>
    <n v="22376605"/>
    <x v="9"/>
  </r>
  <r>
    <s v="Chicago Mercantile Exchange"/>
    <x v="1"/>
    <n v="19455"/>
    <x v="9"/>
  </r>
  <r>
    <s v="Chicago Mercantile Exchange"/>
    <x v="1"/>
    <n v="160946"/>
    <x v="9"/>
  </r>
  <r>
    <s v="Chicago Mercantile Exchange"/>
    <x v="1"/>
    <n v="4"/>
    <x v="9"/>
  </r>
  <r>
    <s v="Chicago Mercantile Exchange"/>
    <x v="1"/>
    <n v="14"/>
    <x v="9"/>
  </r>
  <r>
    <s v="Chicago Mercantile Exchange"/>
    <x v="1"/>
    <n v="39"/>
    <x v="9"/>
  </r>
  <r>
    <s v="Chicago Mercantile Exchange"/>
    <x v="1"/>
    <n v="1063976"/>
    <x v="9"/>
  </r>
  <r>
    <s v="Chicago Mercantile Exchange"/>
    <x v="1"/>
    <n v="23165"/>
    <x v="9"/>
  </r>
  <r>
    <s v="Chicago Mercantile Exchange"/>
    <x v="1"/>
    <n v="3718"/>
    <x v="9"/>
  </r>
  <r>
    <s v="Chicago Mercantile Exchange"/>
    <x v="1"/>
    <n v="16321"/>
    <x v="9"/>
  </r>
  <r>
    <s v="International Securities Exchange"/>
    <x v="1"/>
    <n v="2173"/>
    <x v="9"/>
  </r>
  <r>
    <s v="International Securities Exchange"/>
    <x v="1"/>
    <n v="50"/>
    <x v="9"/>
  </r>
  <r>
    <s v="Chicago Mercantile Exchange"/>
    <x v="1"/>
    <n v="715"/>
    <x v="9"/>
  </r>
  <r>
    <s v="International Securities Exchange"/>
    <x v="1"/>
    <n v="543"/>
    <x v="9"/>
  </r>
  <r>
    <s v="International Securities Exchange"/>
    <x v="1"/>
    <n v="81"/>
    <x v="9"/>
  </r>
  <r>
    <s v="Chicago Mercantile Exchange"/>
    <x v="1"/>
    <n v="127628"/>
    <x v="9"/>
  </r>
  <r>
    <s v="Chicago Mercantile Exchange"/>
    <x v="1"/>
    <n v="182219"/>
    <x v="9"/>
  </r>
  <r>
    <s v="Chicago Board Options Exchange"/>
    <x v="1"/>
    <n v="264571"/>
    <x v="9"/>
  </r>
  <r>
    <s v="International Securities Exchange"/>
    <x v="1"/>
    <n v="409300"/>
    <x v="9"/>
  </r>
  <r>
    <s v="International Securities Exchange"/>
    <x v="1"/>
    <n v="4924"/>
    <x v="9"/>
  </r>
  <r>
    <s v="International Securities Exchange"/>
    <x v="1"/>
    <n v="216277"/>
    <x v="9"/>
  </r>
  <r>
    <s v="International Securities Exchange"/>
    <x v="1"/>
    <n v="2834"/>
    <x v="9"/>
  </r>
  <r>
    <s v="International Securities Exchange"/>
    <x v="1"/>
    <n v="12011"/>
    <x v="9"/>
  </r>
  <r>
    <s v="Chicago Mercantile Exchange"/>
    <x v="1"/>
    <n v="26895"/>
    <x v="9"/>
  </r>
  <r>
    <s v="Chicago Board Options Exchange"/>
    <x v="1"/>
    <n v="45"/>
    <x v="9"/>
  </r>
  <r>
    <s v="NYSE Amex"/>
    <x v="1"/>
    <n v="30613"/>
    <x v="9"/>
  </r>
  <r>
    <s v="NYSE Amex"/>
    <x v="1"/>
    <n v="173739"/>
    <x v="9"/>
  </r>
  <r>
    <s v="NYSE Amex"/>
    <x v="1"/>
    <n v="208883"/>
    <x v="9"/>
  </r>
  <r>
    <s v="NYSE Amex"/>
    <x v="1"/>
    <n v="29"/>
    <x v="9"/>
  </r>
  <r>
    <s v="NYSE Amex"/>
    <x v="1"/>
    <n v="49"/>
    <x v="9"/>
  </r>
  <r>
    <s v="CBOE Futures Exchange"/>
    <x v="1"/>
    <n v="128"/>
    <x v="9"/>
  </r>
  <r>
    <s v="CBOE Futures Exchange"/>
    <x v="1"/>
    <n v="3"/>
    <x v="9"/>
  </r>
  <r>
    <s v="CBOE Futures Exchange"/>
    <x v="1"/>
    <n v="3384"/>
    <x v="9"/>
  </r>
  <r>
    <s v="Chicago Mercantile Exchange"/>
    <x v="1"/>
    <n v="3285"/>
    <x v="9"/>
  </r>
  <r>
    <s v="NYSE Amex"/>
    <x v="1"/>
    <n v="14563"/>
    <x v="9"/>
  </r>
  <r>
    <s v="NYSE Amex"/>
    <x v="1"/>
    <n v="200"/>
    <x v="9"/>
  </r>
  <r>
    <s v="CBOE Futures Exchange"/>
    <x v="1"/>
    <n v="79187"/>
    <x v="9"/>
  </r>
  <r>
    <s v="Chicago Board Options Exchange"/>
    <x v="1"/>
    <n v="4736"/>
    <x v="9"/>
  </r>
  <r>
    <s v="Chicago Board Options Exchange"/>
    <x v="1"/>
    <n v="618"/>
    <x v="9"/>
  </r>
  <r>
    <s v="NYSE Amex"/>
    <x v="1"/>
    <n v="164840"/>
    <x v="9"/>
  </r>
  <r>
    <s v="Chicago Board Options Exchange"/>
    <x v="1"/>
    <n v="398548"/>
    <x v="9"/>
  </r>
  <r>
    <s v="Chicago Board Options Exchange"/>
    <x v="1"/>
    <n v="785492"/>
    <x v="9"/>
  </r>
  <r>
    <s v="Chicago Board Options Exchange"/>
    <x v="1"/>
    <n v="10533398"/>
    <x v="9"/>
  </r>
  <r>
    <s v="CBOE Futures Exchange"/>
    <x v="1"/>
    <n v="3"/>
    <x v="9"/>
  </r>
  <r>
    <s v="Chicago Board Options Exchange"/>
    <x v="1"/>
    <n v="548491"/>
    <x v="9"/>
  </r>
  <r>
    <s v="Chicago Board Options Exchange"/>
    <x v="1"/>
    <n v="606635"/>
    <x v="9"/>
  </r>
  <r>
    <s v="Chicago Board Options Exchange"/>
    <x v="1"/>
    <n v="161227"/>
    <x v="9"/>
  </r>
  <r>
    <s v="Chicago Board Options Exchange"/>
    <x v="1"/>
    <n v="9452026"/>
    <x v="9"/>
  </r>
  <r>
    <s v="Chicago Board Options Exchange"/>
    <x v="1"/>
    <n v="544295"/>
    <x v="9"/>
  </r>
  <r>
    <s v="Chicago Board Options Exchange"/>
    <x v="1"/>
    <n v="1407020"/>
    <x v="9"/>
  </r>
  <r>
    <s v="NYSE Amex"/>
    <x v="1"/>
    <n v="6735"/>
    <x v="9"/>
  </r>
  <r>
    <s v="NYSE Amex"/>
    <x v="1"/>
    <n v="9553"/>
    <x v="9"/>
  </r>
  <r>
    <s v="Chicago Board Options Exchange"/>
    <x v="1"/>
    <n v="157020"/>
    <x v="9"/>
  </r>
  <r>
    <s v="ICE Futures U.S."/>
    <x v="1"/>
    <n v="4"/>
    <x v="9"/>
  </r>
  <r>
    <s v="Chicago Mercantile Exchange"/>
    <x v="1"/>
    <n v="5"/>
    <x v="9"/>
  </r>
  <r>
    <s v="Chicago Mercantile Exchange"/>
    <x v="1"/>
    <n v="21986151"/>
    <x v="9"/>
  </r>
  <r>
    <s v="Chicago Mercantile Exchange"/>
    <x v="1"/>
    <n v="1883066"/>
    <x v="9"/>
  </r>
  <r>
    <s v="Chicago Mercantile Exchange"/>
    <x v="1"/>
    <n v="201346"/>
    <x v="9"/>
  </r>
  <r>
    <s v="Chicago Mercantile Exchange"/>
    <x v="1"/>
    <n v="258475"/>
    <x v="9"/>
  </r>
  <r>
    <s v="Chicago Board Options Exchange"/>
    <x v="1"/>
    <n v="532104"/>
    <x v="9"/>
  </r>
  <r>
    <s v="Chicago Board Options Exchange"/>
    <x v="1"/>
    <n v="285994"/>
    <x v="9"/>
  </r>
  <r>
    <s v="Chicago Board Options Exchange"/>
    <x v="1"/>
    <n v="116601"/>
    <x v="9"/>
  </r>
  <r>
    <s v="Chicago Board Options Exchange"/>
    <x v="1"/>
    <n v="6807874"/>
    <x v="9"/>
  </r>
  <r>
    <s v="Chicago Board Options Exchange"/>
    <x v="1"/>
    <n v="168118"/>
    <x v="9"/>
  </r>
  <r>
    <s v="Chicago Board Options Exchange"/>
    <x v="1"/>
    <n v="1406323"/>
    <x v="9"/>
  </r>
  <r>
    <s v="Chicago Mercantile Exchange"/>
    <x v="1"/>
    <n v="7074277"/>
    <x v="9"/>
  </r>
  <r>
    <s v="Chicago Board of Trade"/>
    <x v="1"/>
    <n v="9666"/>
    <x v="9"/>
  </r>
  <r>
    <s v="Chicago Mercantile Exchange"/>
    <x v="1"/>
    <n v="1898"/>
    <x v="9"/>
  </r>
  <r>
    <s v="NYSE Amex"/>
    <x v="1"/>
    <n v="13580"/>
    <x v="9"/>
  </r>
  <r>
    <s v="Chicago Mercantile Exchange"/>
    <x v="1"/>
    <n v="4593670"/>
    <x v="9"/>
  </r>
  <r>
    <s v="Chicago Mercantile Exchange"/>
    <x v="1"/>
    <n v="6768804"/>
    <x v="9"/>
  </r>
  <r>
    <s v="Chicago Mercantile Exchange"/>
    <x v="1"/>
    <n v="136433"/>
    <x v="9"/>
  </r>
  <r>
    <s v="Chicago Mercantile Exchange"/>
    <x v="1"/>
    <n v="1615"/>
    <x v="9"/>
  </r>
  <r>
    <s v="ICE Futures U.S."/>
    <x v="1"/>
    <n v="48686"/>
    <x v="9"/>
  </r>
  <r>
    <s v="ICE Futures U.S."/>
    <x v="1"/>
    <n v="8"/>
    <x v="9"/>
  </r>
  <r>
    <s v="ICE Futures U.S."/>
    <x v="1"/>
    <n v="7"/>
    <x v="9"/>
  </r>
  <r>
    <s v="ICE Futures U.S."/>
    <x v="1"/>
    <n v="96"/>
    <x v="9"/>
  </r>
  <r>
    <s v="NYSE Amex"/>
    <x v="1"/>
    <n v="394"/>
    <x v="9"/>
  </r>
  <r>
    <s v="NYSE Amex"/>
    <x v="1"/>
    <n v="4434"/>
    <x v="9"/>
  </r>
  <r>
    <s v="Chicago Mercantile Exchange"/>
    <x v="1"/>
    <n v="369844"/>
    <x v="9"/>
  </r>
  <r>
    <s v="Chicago Board of Trade"/>
    <x v="1"/>
    <n v="38880"/>
    <x v="9"/>
  </r>
  <r>
    <s v="Chicago Mercantile Exchange"/>
    <x v="1"/>
    <n v="28911"/>
    <x v="9"/>
  </r>
  <r>
    <s v="International Securities Exchange"/>
    <x v="1"/>
    <n v="4"/>
    <x v="9"/>
  </r>
  <r>
    <s v="International Securities Exchange"/>
    <x v="1"/>
    <n v="2"/>
    <x v="9"/>
  </r>
  <r>
    <s v="Chicago Mercantile Exchange"/>
    <x v="1"/>
    <n v="3718997"/>
    <x v="9"/>
  </r>
  <r>
    <s v="International Securities Exchange"/>
    <x v="1"/>
    <n v="22"/>
    <x v="9"/>
  </r>
  <r>
    <s v="International Securities Exchange"/>
    <x v="1"/>
    <n v="28"/>
    <x v="9"/>
  </r>
  <r>
    <s v="International Securities Exchange"/>
    <x v="1"/>
    <n v="9707"/>
    <x v="9"/>
  </r>
  <r>
    <s v="International Securities Exchange"/>
    <x v="1"/>
    <n v="4120"/>
    <x v="9"/>
  </r>
  <r>
    <s v="Chicago Board Options Exchange"/>
    <x v="1"/>
    <n v="481101"/>
    <x v="9"/>
  </r>
  <r>
    <s v="NYSE Amex"/>
    <x v="1"/>
    <n v="101"/>
    <x v="9"/>
  </r>
  <r>
    <s v="Chicago Board Options Exchange"/>
    <x v="1"/>
    <n v="120385"/>
    <x v="9"/>
  </r>
  <r>
    <s v="Chicago Board Options Exchange"/>
    <x v="1"/>
    <n v="7865842"/>
    <x v="9"/>
  </r>
  <r>
    <s v="NYSE Amex"/>
    <x v="1"/>
    <n v="1"/>
    <x v="9"/>
  </r>
  <r>
    <s v="Chicago Mercantile Exchange"/>
    <x v="1"/>
    <n v="23289"/>
    <x v="9"/>
  </r>
  <r>
    <s v="Chicago Mercantile Exchange"/>
    <x v="1"/>
    <n v="38656"/>
    <x v="9"/>
  </r>
  <r>
    <s v="Chicago Mercantile Exchange"/>
    <x v="1"/>
    <n v="30"/>
    <x v="9"/>
  </r>
  <r>
    <s v="Chicago Mercantile Exchange"/>
    <x v="1"/>
    <n v="146991"/>
    <x v="9"/>
  </r>
  <r>
    <s v="Chicago Mercantile Exchange"/>
    <x v="1"/>
    <n v="596729"/>
    <x v="9"/>
  </r>
  <r>
    <s v="Chicago Mercantile Exchange"/>
    <x v="1"/>
    <n v="6000"/>
    <x v="9"/>
  </r>
  <r>
    <s v="Chicago Mercantile Exchange"/>
    <x v="1"/>
    <n v="1918395"/>
    <x v="9"/>
  </r>
  <r>
    <s v="Chicago Mercantile Exchange"/>
    <x v="1"/>
    <n v="13500"/>
    <x v="9"/>
  </r>
  <r>
    <s v="Chicago Mercantile Exchange"/>
    <x v="1"/>
    <n v="2628"/>
    <x v="9"/>
  </r>
  <r>
    <s v="Chicago Mercantile Exchange"/>
    <x v="1"/>
    <n v="4264014"/>
    <x v="9"/>
  </r>
  <r>
    <s v="Chicago Mercantile Exchange"/>
    <x v="1"/>
    <n v="102451"/>
    <x v="9"/>
  </r>
  <r>
    <s v="Chicago Mercantile Exchange"/>
    <x v="1"/>
    <n v="256605"/>
    <x v="9"/>
  </r>
  <r>
    <s v="Chicago Mercantile Exchange"/>
    <x v="1"/>
    <n v="504454"/>
    <x v="9"/>
  </r>
  <r>
    <s v="Chicago Mercantile Exchange"/>
    <x v="1"/>
    <n v="1818"/>
    <x v="9"/>
  </r>
  <r>
    <s v="International Securities Exchange"/>
    <x v="1"/>
    <n v="69594"/>
    <x v="9"/>
  </r>
  <r>
    <s v="Chicago Board Options Exchange"/>
    <x v="1"/>
    <n v="62"/>
    <x v="9"/>
  </r>
  <r>
    <s v="Chicago Mercantile Exchange"/>
    <x v="1"/>
    <n v="155368"/>
    <x v="9"/>
  </r>
  <r>
    <s v="Chicago Mercantile Exchange"/>
    <x v="1"/>
    <n v="557"/>
    <x v="9"/>
  </r>
  <r>
    <s v="CBOE Futures Exchange"/>
    <x v="1"/>
    <n v="1"/>
    <x v="9"/>
  </r>
  <r>
    <s v="CBOE Futures Exchange"/>
    <x v="1"/>
    <n v="1599"/>
    <x v="9"/>
  </r>
  <r>
    <s v="CBOE Futures Exchange"/>
    <x v="1"/>
    <n v="100"/>
    <x v="9"/>
  </r>
  <r>
    <s v="CBOE Futures Exchange"/>
    <x v="1"/>
    <n v="1"/>
    <x v="9"/>
  </r>
  <r>
    <s v="CBOE Futures Exchange"/>
    <x v="1"/>
    <n v="15733"/>
    <x v="9"/>
  </r>
  <r>
    <s v="Chicago Board of Trade"/>
    <x v="1"/>
    <n v="12792"/>
    <x v="9"/>
  </r>
  <r>
    <s v="Chicago Board of Trade"/>
    <x v="1"/>
    <n v="57957"/>
    <x v="9"/>
  </r>
  <r>
    <s v="ICE Futures U.S."/>
    <x v="1"/>
    <n v="45"/>
    <x v="9"/>
  </r>
  <r>
    <s v="ICE Futures U.S."/>
    <x v="1"/>
    <n v="499"/>
    <x v="9"/>
  </r>
  <r>
    <s v="ICE Futures U.S."/>
    <x v="1"/>
    <n v="677"/>
    <x v="9"/>
  </r>
  <r>
    <s v="ICE Futures U.S."/>
    <x v="1"/>
    <n v="125041"/>
    <x v="9"/>
  </r>
  <r>
    <s v="ICE Futures U.S."/>
    <x v="1"/>
    <n v="2554"/>
    <x v="9"/>
  </r>
  <r>
    <s v="Chicago Mercantile Exchange"/>
    <x v="1"/>
    <n v="178537"/>
    <x v="9"/>
  </r>
  <r>
    <s v="ICE Futures U.S."/>
    <x v="1"/>
    <n v="4034"/>
    <x v="9"/>
  </r>
  <r>
    <s v="Chicago Mercantile Exchange"/>
    <x v="1"/>
    <n v="935553"/>
    <x v="9"/>
  </r>
  <r>
    <s v="Chicago Mercantile Exchange"/>
    <x v="1"/>
    <n v="23615741"/>
    <x v="9"/>
  </r>
  <r>
    <s v="Chicago Mercantile Exchange"/>
    <x v="1"/>
    <n v="100"/>
    <x v="9"/>
  </r>
  <r>
    <s v="Chicago Mercantile Exchange"/>
    <x v="1"/>
    <n v="6409"/>
    <x v="9"/>
  </r>
  <r>
    <s v="Chicago Mercantile Exchange"/>
    <x v="1"/>
    <n v="85"/>
    <x v="9"/>
  </r>
  <r>
    <s v="Chicago Mercantile Exchange"/>
    <x v="1"/>
    <n v="109"/>
    <x v="9"/>
  </r>
  <r>
    <s v="Chicago Mercantile Exchange"/>
    <x v="1"/>
    <n v="368196"/>
    <x v="9"/>
  </r>
  <r>
    <s v="Chicago Mercantile Exchange"/>
    <x v="1"/>
    <n v="949"/>
    <x v="9"/>
  </r>
  <r>
    <s v="Chicago Mercantile Exchange"/>
    <x v="1"/>
    <n v="140407"/>
    <x v="9"/>
  </r>
  <r>
    <s v="Chicago Mercantile Exchange"/>
    <x v="1"/>
    <n v="6333116"/>
    <x v="9"/>
  </r>
  <r>
    <s v="Chicago Mercantile Exchange"/>
    <x v="1"/>
    <n v="33560"/>
    <x v="9"/>
  </r>
  <r>
    <s v="Chicago Mercantile Exchange"/>
    <x v="1"/>
    <n v="2817198"/>
    <x v="9"/>
  </r>
  <r>
    <s v="ICE Futures U.S."/>
    <x v="1"/>
    <n v="740"/>
    <x v="9"/>
  </r>
  <r>
    <s v="NYSE Amex"/>
    <x v="1"/>
    <n v="21912"/>
    <x v="9"/>
  </r>
  <r>
    <s v="ICE Futures U.S."/>
    <x v="1"/>
    <n v="3091"/>
    <x v="9"/>
  </r>
  <r>
    <s v="ICE Futures U.S."/>
    <x v="1"/>
    <n v="9598"/>
    <x v="9"/>
  </r>
  <r>
    <s v="ICE Futures U.S."/>
    <x v="1"/>
    <n v="5860"/>
    <x v="9"/>
  </r>
  <r>
    <s v="CBOE Futures Exchange"/>
    <x v="1"/>
    <n v="9"/>
    <x v="9"/>
  </r>
  <r>
    <s v="CBOE Futures Exchange"/>
    <x v="1"/>
    <n v="3501"/>
    <x v="9"/>
  </r>
  <r>
    <s v="CBOE Futures Exchange"/>
    <x v="1"/>
    <n v="568"/>
    <x v="9"/>
  </r>
  <r>
    <s v="NYSE Amex"/>
    <x v="1"/>
    <n v="377355"/>
    <x v="9"/>
  </r>
  <r>
    <s v="NYSE Amex"/>
    <x v="1"/>
    <n v="392372"/>
    <x v="9"/>
  </r>
  <r>
    <s v="NYSE Amex"/>
    <x v="1"/>
    <n v="50"/>
    <x v="9"/>
  </r>
  <r>
    <s v="NYSE Amex"/>
    <x v="1"/>
    <n v="944"/>
    <x v="9"/>
  </r>
  <r>
    <s v="Chicago Board of Trade"/>
    <x v="1"/>
    <n v="934"/>
    <x v="9"/>
  </r>
  <r>
    <s v="Chicago Board of Trade"/>
    <x v="1"/>
    <n v="111993"/>
    <x v="9"/>
  </r>
  <r>
    <s v="CBOE Futures Exchange"/>
    <x v="1"/>
    <n v="207"/>
    <x v="9"/>
  </r>
  <r>
    <s v="NYSE Amex"/>
    <x v="1"/>
    <n v="200"/>
    <x v="9"/>
  </r>
  <r>
    <s v="Chicago Mercantile Exchange"/>
    <x v="1"/>
    <n v="180750"/>
    <x v="9"/>
  </r>
  <r>
    <s v="NYSE Amex"/>
    <x v="1"/>
    <n v="552"/>
    <x v="9"/>
  </r>
  <r>
    <s v="NYSE Amex"/>
    <x v="1"/>
    <n v="436"/>
    <x v="9"/>
  </r>
  <r>
    <s v="NYSE Amex"/>
    <x v="1"/>
    <n v="3476"/>
    <x v="9"/>
  </r>
  <r>
    <s v="NYSE Amex"/>
    <x v="1"/>
    <n v="65"/>
    <x v="9"/>
  </r>
  <r>
    <s v="NYSE Amex"/>
    <x v="1"/>
    <n v="1694"/>
    <x v="9"/>
  </r>
  <r>
    <s v="NYSE Amex"/>
    <x v="1"/>
    <n v="25853"/>
    <x v="9"/>
  </r>
  <r>
    <s v="Chicago Board of Trade"/>
    <x v="1"/>
    <n v="6350"/>
    <x v="9"/>
  </r>
  <r>
    <s v="NYSE Amex"/>
    <x v="1"/>
    <n v="4077"/>
    <x v="9"/>
  </r>
  <r>
    <s v="NYSE Amex"/>
    <x v="1"/>
    <n v="30"/>
    <x v="9"/>
  </r>
  <r>
    <s v="NYSE Amex"/>
    <x v="1"/>
    <n v="60"/>
    <x v="9"/>
  </r>
  <r>
    <s v="Chicago Board of Trade"/>
    <x v="1"/>
    <n v="18770"/>
    <x v="9"/>
  </r>
  <r>
    <s v="ICE Futures U.S."/>
    <x v="1"/>
    <n v="1787"/>
    <x v="9"/>
  </r>
  <r>
    <s v="Chicago Board of Trade"/>
    <x v="1"/>
    <n v="2323042"/>
    <x v="9"/>
  </r>
  <r>
    <s v="Chicago Board of Trade"/>
    <x v="1"/>
    <n v="10504"/>
    <x v="9"/>
  </r>
  <r>
    <s v="Chicago Mercantile Exchange"/>
    <x v="1"/>
    <n v="3615972"/>
    <x v="9"/>
  </r>
  <r>
    <s v="Chicago Mercantile Exchange"/>
    <x v="1"/>
    <n v="115"/>
    <x v="9"/>
  </r>
  <r>
    <s v="Chicago Mercantile Exchange"/>
    <x v="1"/>
    <n v="15955"/>
    <x v="9"/>
  </r>
  <r>
    <s v="Chicago Mercantile Exchange"/>
    <x v="1"/>
    <n v="13675"/>
    <x v="9"/>
  </r>
  <r>
    <s v="Chicago Mercantile Exchange"/>
    <x v="1"/>
    <n v="972654"/>
    <x v="9"/>
  </r>
  <r>
    <s v="Chicago Mercantile Exchange"/>
    <x v="1"/>
    <n v="1352083"/>
    <x v="9"/>
  </r>
  <r>
    <s v="Chicago Mercantile Exchange"/>
    <x v="1"/>
    <n v="5450"/>
    <x v="9"/>
  </r>
  <r>
    <s v="Chicago Mercantile Exchange"/>
    <x v="1"/>
    <n v="5900"/>
    <x v="9"/>
  </r>
  <r>
    <s v="Chicago Mercantile Exchange"/>
    <x v="1"/>
    <n v="1182778"/>
    <x v="9"/>
  </r>
  <r>
    <s v="NYSE Amex"/>
    <x v="1"/>
    <n v="24082"/>
    <x v="9"/>
  </r>
  <r>
    <s v="NYSE Amex"/>
    <x v="1"/>
    <n v="716"/>
    <x v="9"/>
  </r>
  <r>
    <s v="NYSE Amex"/>
    <x v="1"/>
    <n v="1645"/>
    <x v="9"/>
  </r>
  <r>
    <s v="Chicago Mercantile Exchange"/>
    <x v="1"/>
    <n v="27332"/>
    <x v="9"/>
  </r>
  <r>
    <s v="Chicago Board of Trade"/>
    <x v="1"/>
    <n v="121736"/>
    <x v="9"/>
  </r>
  <r>
    <s v="Chicago Mercantile Exchange"/>
    <x v="1"/>
    <n v="715"/>
    <x v="9"/>
  </r>
  <r>
    <s v="Chicago Board of Trade"/>
    <x v="1"/>
    <n v="38121"/>
    <x v="9"/>
  </r>
  <r>
    <s v="Chicago Board of Trade"/>
    <x v="1"/>
    <n v="916"/>
    <x v="9"/>
  </r>
  <r>
    <s v="Philadelphia Stock Exchange"/>
    <x v="1"/>
    <n v="265"/>
    <x v="9"/>
  </r>
  <r>
    <s v="Philadelphia Stock Exchange"/>
    <x v="1"/>
    <n v="1160"/>
    <x v="9"/>
  </r>
  <r>
    <s v="Philadelphia Stock Exchange"/>
    <x v="1"/>
    <n v="1426"/>
    <x v="9"/>
  </r>
  <r>
    <s v="Philadelphia Stock Exchange"/>
    <x v="1"/>
    <n v="260"/>
    <x v="9"/>
  </r>
  <r>
    <s v="Philadelphia Stock Exchange"/>
    <x v="1"/>
    <n v="10634"/>
    <x v="9"/>
  </r>
  <r>
    <s v="Philadelphia Stock Exchange"/>
    <x v="1"/>
    <n v="36"/>
    <x v="9"/>
  </r>
  <r>
    <s v="Philadelphia Stock Exchange"/>
    <x v="1"/>
    <n v="28"/>
    <x v="9"/>
  </r>
  <r>
    <s v="Philadelphia Stock Exchange"/>
    <x v="1"/>
    <n v="20"/>
    <x v="9"/>
  </r>
  <r>
    <s v="NYSE Amex"/>
    <x v="1"/>
    <n v="19"/>
    <x v="9"/>
  </r>
  <r>
    <s v="NYSE Amex"/>
    <x v="1"/>
    <n v="761"/>
    <x v="9"/>
  </r>
  <r>
    <s v="Chicago Board of Trade"/>
    <x v="1"/>
    <n v="2114145"/>
    <x v="9"/>
  </r>
  <r>
    <s v="International Securities Exchange"/>
    <x v="1"/>
    <n v="20"/>
    <x v="9"/>
  </r>
  <r>
    <s v="Chicago Board Options Exchange"/>
    <x v="1"/>
    <n v="270"/>
    <x v="9"/>
  </r>
  <r>
    <s v="Chicago Mercantile Exchange"/>
    <x v="1"/>
    <n v="2640"/>
    <x v="9"/>
  </r>
  <r>
    <s v="Chicago Mercantile Exchange"/>
    <x v="1"/>
    <n v="2240676"/>
    <x v="9"/>
  </r>
  <r>
    <s v="Chicago Mercantile Exchange"/>
    <x v="1"/>
    <n v="93591"/>
    <x v="9"/>
  </r>
  <r>
    <s v="Chicago Mercantile Exchange"/>
    <x v="1"/>
    <n v="28252"/>
    <x v="9"/>
  </r>
  <r>
    <s v="Chicago Board Options Exchange"/>
    <x v="1"/>
    <n v="234057"/>
    <x v="9"/>
  </r>
  <r>
    <s v="Chicago Board Options Exchange"/>
    <x v="1"/>
    <n v="30"/>
    <x v="9"/>
  </r>
  <r>
    <s v="Chicago Board Options Exchange"/>
    <x v="1"/>
    <n v="10"/>
    <x v="9"/>
  </r>
  <r>
    <s v="Chicago Board Options Exchange"/>
    <x v="1"/>
    <n v="178"/>
    <x v="9"/>
  </r>
  <r>
    <s v="Chicago Board Options Exchange"/>
    <x v="1"/>
    <n v="5131"/>
    <x v="9"/>
  </r>
  <r>
    <s v="Chicago Board Options Exchange"/>
    <x v="1"/>
    <n v="315151"/>
    <x v="9"/>
  </r>
  <r>
    <s v="International Securities Exchange"/>
    <x v="1"/>
    <n v="2497"/>
    <x v="9"/>
  </r>
  <r>
    <s v="Chicago Mercantile Exchange"/>
    <x v="1"/>
    <n v="7239"/>
    <x v="9"/>
  </r>
  <r>
    <s v="International Securities Exchange"/>
    <x v="1"/>
    <n v="6"/>
    <x v="9"/>
  </r>
  <r>
    <s v="NYSE Amex"/>
    <x v="1"/>
    <n v="4"/>
    <x v="9"/>
  </r>
  <r>
    <s v="International Securities Exchange"/>
    <x v="1"/>
    <n v="99898"/>
    <x v="9"/>
  </r>
  <r>
    <s v="International Securities Exchange"/>
    <x v="1"/>
    <n v="125"/>
    <x v="9"/>
  </r>
  <r>
    <s v="International Securities Exchange"/>
    <x v="1"/>
    <n v="827"/>
    <x v="9"/>
  </r>
  <r>
    <s v="International Securities Exchange"/>
    <x v="1"/>
    <n v="22"/>
    <x v="9"/>
  </r>
  <r>
    <s v="International Securities Exchange"/>
    <x v="1"/>
    <n v="4584"/>
    <x v="9"/>
  </r>
  <r>
    <s v="International Securities Exchange"/>
    <x v="1"/>
    <n v="229274"/>
    <x v="9"/>
  </r>
  <r>
    <s v="International Securities Exchange"/>
    <x v="1"/>
    <n v="3052"/>
    <x v="9"/>
  </r>
  <r>
    <s v="International Securities Exchange"/>
    <x v="1"/>
    <n v="370026"/>
    <x v="9"/>
  </r>
  <r>
    <s v="International Securities Exchange"/>
    <x v="1"/>
    <n v="2752"/>
    <x v="9"/>
  </r>
  <r>
    <s v="US Futures Exchange"/>
    <x v="1"/>
    <n v="1"/>
    <x v="9"/>
  </r>
  <r>
    <s v="US Futures Exchange"/>
    <x v="1"/>
    <n v="3"/>
    <x v="9"/>
  </r>
  <r>
    <s v="Chicago Mercantile Exchange"/>
    <x v="1"/>
    <n v="65427"/>
    <x v="9"/>
  </r>
  <r>
    <s v="International Securities Exchange"/>
    <x v="1"/>
    <n v="4029"/>
    <x v="9"/>
  </r>
  <r>
    <s v="Chicago Mercantile Exchange"/>
    <x v="1"/>
    <n v="1817148"/>
    <x v="9"/>
  </r>
  <r>
    <s v="International Securities Exchange"/>
    <x v="1"/>
    <n v="9550"/>
    <x v="9"/>
  </r>
  <r>
    <s v="Chicago Mercantile Exchange"/>
    <x v="1"/>
    <n v="1519269"/>
    <x v="9"/>
  </r>
  <r>
    <s v="Chicago Mercantile Exchange"/>
    <x v="1"/>
    <n v="1124808"/>
    <x v="9"/>
  </r>
  <r>
    <s v="Chicago Mercantile Exchange"/>
    <x v="1"/>
    <n v="14729"/>
    <x v="9"/>
  </r>
  <r>
    <s v="Chicago Mercantile Exchange"/>
    <x v="1"/>
    <n v="33002"/>
    <x v="9"/>
  </r>
  <r>
    <s v="Chicago Mercantile Exchange"/>
    <x v="1"/>
    <n v="18519"/>
    <x v="9"/>
  </r>
  <r>
    <s v="Chicago Mercantile Exchange"/>
    <x v="1"/>
    <n v="33460"/>
    <x v="9"/>
  </r>
  <r>
    <s v="Chicago Mercantile Exchange"/>
    <x v="1"/>
    <n v="418"/>
    <x v="9"/>
  </r>
  <r>
    <s v="Chicago Mercantile Exchange"/>
    <x v="1"/>
    <n v="103361"/>
    <x v="9"/>
  </r>
  <r>
    <s v="Philadelphia Stock Exchange"/>
    <x v="1"/>
    <n v="156"/>
    <x v="9"/>
  </r>
  <r>
    <s v="Philadelphia Stock Exchange"/>
    <x v="1"/>
    <n v="36750"/>
    <x v="9"/>
  </r>
  <r>
    <s v="Philadelphia Stock Exchange"/>
    <x v="1"/>
    <n v="70"/>
    <x v="9"/>
  </r>
  <r>
    <s v="ICE Futures U.S."/>
    <x v="1"/>
    <n v="50"/>
    <x v="9"/>
  </r>
  <r>
    <s v="Chicago Mercantile Exchange"/>
    <x v="1"/>
    <n v="9080"/>
    <x v="9"/>
  </r>
  <r>
    <s v="ICE Futures U.S."/>
    <x v="1"/>
    <n v="20146"/>
    <x v="9"/>
  </r>
  <r>
    <s v="Chicago Mercantile Exchange"/>
    <x v="1"/>
    <n v="993399"/>
    <x v="9"/>
  </r>
  <r>
    <s v="Chicago Mercantile Exchange"/>
    <x v="1"/>
    <n v="397"/>
    <x v="9"/>
  </r>
  <r>
    <s v="Chicago Mercantile Exchange"/>
    <x v="1"/>
    <n v="36783"/>
    <x v="9"/>
  </r>
  <r>
    <s v="Chicago Mercantile Exchange"/>
    <x v="1"/>
    <n v="45"/>
    <x v="9"/>
  </r>
  <r>
    <s v="Chicago Mercantile Exchange"/>
    <x v="1"/>
    <n v="376"/>
    <x v="9"/>
  </r>
  <r>
    <s v="Chicago Mercantile Exchange"/>
    <x v="1"/>
    <n v="17573"/>
    <x v="9"/>
  </r>
  <r>
    <s v="Chicago Mercantile Exchange"/>
    <x v="1"/>
    <n v="408"/>
    <x v="9"/>
  </r>
  <r>
    <s v="International Securities Exchange"/>
    <x v="1"/>
    <n v="2780"/>
    <x v="9"/>
  </r>
  <r>
    <s v="International Securities Exchange"/>
    <x v="1"/>
    <n v="412378"/>
    <x v="9"/>
  </r>
  <r>
    <s v="International Securities Exchange"/>
    <x v="1"/>
    <n v="1098"/>
    <x v="9"/>
  </r>
  <r>
    <s v="International Securities Exchange"/>
    <x v="1"/>
    <n v="290610"/>
    <x v="9"/>
  </r>
  <r>
    <s v="Chicago Board Options Exchange"/>
    <x v="1"/>
    <n v="130804"/>
    <x v="9"/>
  </r>
  <r>
    <s v="Philadelphia Stock Exchange"/>
    <x v="1"/>
    <n v="2000"/>
    <x v="9"/>
  </r>
  <r>
    <s v="NYSE Amex"/>
    <x v="1"/>
    <n v="72"/>
    <x v="9"/>
  </r>
  <r>
    <s v="Philadelphia Stock Exchange"/>
    <x v="1"/>
    <n v="638354"/>
    <x v="9"/>
  </r>
  <r>
    <s v="NYSE Amex"/>
    <x v="1"/>
    <n v="2136"/>
    <x v="9"/>
  </r>
  <r>
    <s v="NYSE Amex"/>
    <x v="1"/>
    <n v="1073"/>
    <x v="9"/>
  </r>
  <r>
    <s v="Chicago Mercantile Exchange"/>
    <x v="1"/>
    <n v="5416528"/>
    <x v="9"/>
  </r>
  <r>
    <s v="Chicago Mercantile Exchange"/>
    <x v="1"/>
    <n v="7135"/>
    <x v="9"/>
  </r>
  <r>
    <s v="Chicago Mercantile Exchange"/>
    <x v="1"/>
    <n v="15560"/>
    <x v="9"/>
  </r>
  <r>
    <s v="Chicago Mercantile Exchange"/>
    <x v="1"/>
    <n v="2184136"/>
    <x v="9"/>
  </r>
  <r>
    <s v="Chicago Mercantile Exchange"/>
    <x v="1"/>
    <n v="7000"/>
    <x v="9"/>
  </r>
  <r>
    <s v="Chicago Mercantile Exchange"/>
    <x v="1"/>
    <n v="17047239"/>
    <x v="9"/>
  </r>
  <r>
    <s v="Chicago Mercantile Exchange"/>
    <x v="1"/>
    <n v="37910"/>
    <x v="9"/>
  </r>
  <r>
    <s v="Chicago Mercantile Exchange"/>
    <x v="1"/>
    <n v="66700"/>
    <x v="9"/>
  </r>
  <r>
    <s v="Chicago Mercantile Exchange"/>
    <x v="1"/>
    <n v="35773"/>
    <x v="9"/>
  </r>
  <r>
    <s v="Chicago Mercantile Exchange"/>
    <x v="1"/>
    <n v="550"/>
    <x v="9"/>
  </r>
  <r>
    <s v="NYSE Amex"/>
    <x v="1"/>
    <n v="23024"/>
    <x v="9"/>
  </r>
  <r>
    <s v="International Securities Exchange"/>
    <x v="1"/>
    <n v="11"/>
    <x v="9"/>
  </r>
  <r>
    <s v="NYSE Amex"/>
    <x v="1"/>
    <n v="10"/>
    <x v="9"/>
  </r>
  <r>
    <s v="NYSE Amex"/>
    <x v="1"/>
    <n v="4"/>
    <x v="9"/>
  </r>
  <r>
    <s v="NYSE Amex"/>
    <x v="1"/>
    <n v="1933"/>
    <x v="9"/>
  </r>
  <r>
    <s v="NYSE Amex"/>
    <x v="1"/>
    <n v="74"/>
    <x v="9"/>
  </r>
  <r>
    <s v="Philadelphia Stock Exchange"/>
    <x v="1"/>
    <n v="8"/>
    <x v="9"/>
  </r>
  <r>
    <s v="Philadelphia Stock Exchange"/>
    <x v="1"/>
    <n v="45"/>
    <x v="9"/>
  </r>
  <r>
    <s v="Philadelphia Stock Exchange"/>
    <x v="1"/>
    <n v="100"/>
    <x v="9"/>
  </r>
  <r>
    <s v="Philadelphia Stock Exchange"/>
    <x v="1"/>
    <n v="2"/>
    <x v="9"/>
  </r>
  <r>
    <s v="Philadelphia Stock Exchange"/>
    <x v="1"/>
    <n v="24"/>
    <x v="9"/>
  </r>
  <r>
    <s v="ICE Futures U.S."/>
    <x v="1"/>
    <n v="259"/>
    <x v="9"/>
  </r>
  <r>
    <s v="ICE Futures U.S."/>
    <x v="1"/>
    <n v="6"/>
    <x v="9"/>
  </r>
  <r>
    <s v="ICE Futures U.S."/>
    <x v="1"/>
    <n v="11"/>
    <x v="9"/>
  </r>
  <r>
    <s v="Chicago Mercantile Exchange"/>
    <x v="1"/>
    <n v="133852"/>
    <x v="9"/>
  </r>
  <r>
    <s v="ICE Futures U.S."/>
    <x v="1"/>
    <n v="44"/>
    <x v="9"/>
  </r>
  <r>
    <s v="International Securities Exchange"/>
    <x v="1"/>
    <n v="742"/>
    <x v="9"/>
  </r>
  <r>
    <s v="International Securities Exchange"/>
    <x v="1"/>
    <n v="38"/>
    <x v="9"/>
  </r>
  <r>
    <s v="International Securities Exchange"/>
    <x v="1"/>
    <n v="10"/>
    <x v="9"/>
  </r>
  <r>
    <s v="International Securities Exchange"/>
    <x v="1"/>
    <n v="1"/>
    <x v="9"/>
  </r>
  <r>
    <s v="International Securities Exchange"/>
    <x v="1"/>
    <n v="9858"/>
    <x v="9"/>
  </r>
  <r>
    <s v="International Securities Exchange"/>
    <x v="1"/>
    <n v="2224"/>
    <x v="9"/>
  </r>
  <r>
    <s v="Philadelphia Stock Exchange"/>
    <x v="1"/>
    <n v="239367"/>
    <x v="9"/>
  </r>
  <r>
    <s v="OneChicago"/>
    <x v="1"/>
    <n v="1750"/>
    <x v="9"/>
  </r>
  <r>
    <s v="Kansas City Board of Trade"/>
    <x v="1"/>
    <n v="15"/>
    <x v="9"/>
  </r>
  <r>
    <s v="Philadelphia Stock Exchange"/>
    <x v="1"/>
    <n v="74993"/>
    <x v="9"/>
  </r>
  <r>
    <s v="Philadelphia Stock Exchange"/>
    <x v="1"/>
    <n v="119367"/>
    <x v="9"/>
  </r>
  <r>
    <s v="Philadelphia Stock Exchange"/>
    <x v="1"/>
    <n v="979"/>
    <x v="9"/>
  </r>
  <r>
    <s v="International Securities Exchange"/>
    <x v="1"/>
    <n v="154663"/>
    <x v="9"/>
  </r>
  <r>
    <s v="ICE Futures U.S."/>
    <x v="1"/>
    <n v="64"/>
    <x v="9"/>
  </r>
  <r>
    <s v="International Securities Exchange"/>
    <x v="1"/>
    <n v="10"/>
    <x v="9"/>
  </r>
  <r>
    <s v="ICE Futures U.S."/>
    <x v="1"/>
    <n v="87"/>
    <x v="9"/>
  </r>
  <r>
    <s v="ICE Futures U.S."/>
    <x v="1"/>
    <n v="364"/>
    <x v="9"/>
  </r>
  <r>
    <s v="ICE Futures U.S."/>
    <x v="1"/>
    <n v="9821"/>
    <x v="9"/>
  </r>
  <r>
    <s v="ICE Futures U.S."/>
    <x v="1"/>
    <n v="1602"/>
    <x v="9"/>
  </r>
  <r>
    <s v="ICE Futures U.S."/>
    <x v="1"/>
    <n v="5841"/>
    <x v="9"/>
  </r>
  <r>
    <s v="ICE Futures U.S."/>
    <x v="1"/>
    <n v="16329"/>
    <x v="9"/>
  </r>
  <r>
    <s v="ICE Futures U.S."/>
    <x v="1"/>
    <n v="2603"/>
    <x v="9"/>
  </r>
  <r>
    <s v="ICE Futures U.S."/>
    <x v="1"/>
    <n v="751"/>
    <x v="9"/>
  </r>
  <r>
    <s v="ICE Futures U.S."/>
    <x v="1"/>
    <n v="186848"/>
    <x v="9"/>
  </r>
  <r>
    <s v="ICE Futures U.S."/>
    <x v="1"/>
    <n v="685"/>
    <x v="9"/>
  </r>
  <r>
    <s v="ICE Futures U.S."/>
    <x v="1"/>
    <n v="466"/>
    <x v="9"/>
  </r>
  <r>
    <s v="ICE Futures U.S."/>
    <x v="1"/>
    <n v="152"/>
    <x v="9"/>
  </r>
  <r>
    <s v="ICE Futures U.S."/>
    <x v="1"/>
    <n v="8090"/>
    <x v="9"/>
  </r>
  <r>
    <s v="Philadelphia Stock Exchange"/>
    <x v="1"/>
    <n v="6"/>
    <x v="9"/>
  </r>
  <r>
    <s v="International Securities Exchange"/>
    <x v="1"/>
    <n v="506"/>
    <x v="9"/>
  </r>
  <r>
    <s v="International Securities Exchange"/>
    <x v="1"/>
    <n v="42"/>
    <x v="9"/>
  </r>
  <r>
    <s v="International Securities Exchange"/>
    <x v="1"/>
    <n v="82393"/>
    <x v="9"/>
  </r>
  <r>
    <s v="International Securities Exchange"/>
    <x v="1"/>
    <n v="5"/>
    <x v="9"/>
  </r>
  <r>
    <s v="International Securities Exchange"/>
    <x v="1"/>
    <n v="36"/>
    <x v="9"/>
  </r>
  <r>
    <s v="International Securities Exchange"/>
    <x v="1"/>
    <n v="10"/>
    <x v="9"/>
  </r>
  <r>
    <s v="International Securities Exchange"/>
    <x v="1"/>
    <n v="13152"/>
    <x v="9"/>
  </r>
  <r>
    <s v="Chicago Mercantile Exchange"/>
    <x v="1"/>
    <n v="80471"/>
    <x v="9"/>
  </r>
  <r>
    <s v="International Securities Exchange"/>
    <x v="1"/>
    <n v="3080"/>
    <x v="9"/>
  </r>
  <r>
    <s v="Philadelphia Stock Exchange"/>
    <x v="1"/>
    <n v="10776"/>
    <x v="9"/>
  </r>
  <r>
    <s v="Philadelphia Stock Exchange"/>
    <x v="1"/>
    <n v="121022"/>
    <x v="9"/>
  </r>
  <r>
    <s v="US Futures Exchange"/>
    <x v="1"/>
    <n v="20"/>
    <x v="9"/>
  </r>
  <r>
    <s v="International Securities Exchange"/>
    <x v="1"/>
    <n v="19"/>
    <x v="9"/>
  </r>
  <r>
    <s v="CBOE Futures Exchange"/>
    <x v="1"/>
    <n v="42959"/>
    <x v="9"/>
  </r>
  <r>
    <s v="Philadelphia Stock Exchange"/>
    <x v="1"/>
    <n v="120"/>
    <x v="9"/>
  </r>
  <r>
    <s v="NYSE Amex"/>
    <x v="1"/>
    <n v="297943"/>
    <x v="9"/>
  </r>
  <r>
    <s v="Philadelphia Stock Exchange"/>
    <x v="1"/>
    <n v="183121"/>
    <x v="9"/>
  </r>
  <r>
    <s v="Philadelphia Stock Exchange"/>
    <x v="1"/>
    <n v="500"/>
    <x v="9"/>
  </r>
  <r>
    <s v="Philadelphia Stock Exchange"/>
    <x v="1"/>
    <n v="2367"/>
    <x v="9"/>
  </r>
  <r>
    <s v="International Securities Exchange"/>
    <x v="1"/>
    <n v="2716"/>
    <x v="9"/>
  </r>
  <r>
    <s v="International Securities Exchange"/>
    <x v="1"/>
    <n v="399092"/>
    <x v="9"/>
  </r>
  <r>
    <s v="International Securities Exchange"/>
    <x v="1"/>
    <n v="584"/>
    <x v="9"/>
  </r>
  <r>
    <s v="International Securities Exchange"/>
    <x v="1"/>
    <n v="260530"/>
    <x v="9"/>
  </r>
  <r>
    <s v="International Securities Exchange"/>
    <x v="1"/>
    <n v="16005"/>
    <x v="9"/>
  </r>
  <r>
    <s v="International Securities Exchange"/>
    <x v="1"/>
    <n v="4"/>
    <x v="9"/>
  </r>
  <r>
    <s v="International Securities Exchange"/>
    <x v="1"/>
    <n v="61"/>
    <x v="9"/>
  </r>
  <r>
    <s v="International Securities Exchange"/>
    <x v="1"/>
    <n v="20"/>
    <x v="9"/>
  </r>
  <r>
    <s v="US Futures Exchange"/>
    <x v="1"/>
    <n v="436"/>
    <x v="9"/>
  </r>
  <r>
    <s v="NYSE Amex"/>
    <x v="1"/>
    <n v="12207"/>
    <x v="9"/>
  </r>
  <r>
    <s v="Philadelphia Stock Exchange"/>
    <x v="1"/>
    <n v="53609"/>
    <x v="9"/>
  </r>
  <r>
    <s v="Philadelphia Stock Exchange"/>
    <x v="1"/>
    <n v="43110"/>
    <x v="9"/>
  </r>
  <r>
    <s v="Philadelphia Stock Exchange"/>
    <x v="1"/>
    <n v="23"/>
    <x v="9"/>
  </r>
  <r>
    <s v="Chicago Mercantile Exchange"/>
    <x v="1"/>
    <n v="30359156"/>
    <x v="9"/>
  </r>
  <r>
    <s v="Chicago Mercantile Exchange"/>
    <x v="1"/>
    <n v="23"/>
    <x v="9"/>
  </r>
  <r>
    <s v="Chicago Mercantile Exchange"/>
    <x v="1"/>
    <n v="31924"/>
    <x v="9"/>
  </r>
  <r>
    <s v="Chicago Mercantile Exchange"/>
    <x v="1"/>
    <n v="36"/>
    <x v="9"/>
  </r>
  <r>
    <s v="Chicago Mercantile Exchange"/>
    <x v="1"/>
    <n v="867"/>
    <x v="9"/>
  </r>
  <r>
    <s v="Chicago Mercantile Exchange"/>
    <x v="1"/>
    <n v="1718"/>
    <x v="9"/>
  </r>
  <r>
    <s v="NYSE Amex"/>
    <x v="1"/>
    <n v="255123"/>
    <x v="9"/>
  </r>
  <r>
    <s v="Chicago Mercantile Exchange"/>
    <x v="1"/>
    <n v="734165"/>
    <x v="9"/>
  </r>
  <r>
    <s v="NYSE Amex"/>
    <x v="1"/>
    <n v="331599"/>
    <x v="9"/>
  </r>
  <r>
    <s v="Philadelphia Stock Exchange"/>
    <x v="1"/>
    <n v="4"/>
    <x v="9"/>
  </r>
  <r>
    <s v="NYSE Amex"/>
    <x v="1"/>
    <n v="170"/>
    <x v="9"/>
  </r>
  <r>
    <s v="Philadelphia Stock Exchange"/>
    <x v="1"/>
    <n v="209"/>
    <x v="9"/>
  </r>
  <r>
    <s v="NYSE Amex"/>
    <x v="1"/>
    <n v="650"/>
    <x v="9"/>
  </r>
  <r>
    <s v="Chicago Mercantile Exchange"/>
    <x v="1"/>
    <n v="2221"/>
    <x v="9"/>
  </r>
  <r>
    <s v="Chicago Mercantile Exchange"/>
    <x v="1"/>
    <n v="305557"/>
    <x v="9"/>
  </r>
  <r>
    <s v="Chicago Mercantile Exchange"/>
    <x v="1"/>
    <n v="8257523"/>
    <x v="9"/>
  </r>
  <r>
    <s v="Chicago Mercantile Exchange"/>
    <x v="1"/>
    <n v="113132"/>
    <x v="9"/>
  </r>
  <r>
    <s v="CBOE Futures Exchange"/>
    <x v="1"/>
    <n v="140"/>
    <x v="9"/>
  </r>
  <r>
    <s v="CBOE Futures Exchange"/>
    <x v="1"/>
    <n v="3070"/>
    <x v="9"/>
  </r>
  <r>
    <s v="CBOE Futures Exchange"/>
    <x v="1"/>
    <n v="31915"/>
    <x v="9"/>
  </r>
  <r>
    <s v="Philadelphia Stock Exchange"/>
    <x v="1"/>
    <n v="814"/>
    <x v="9"/>
  </r>
  <r>
    <s v="Philadelphia Stock Exchange"/>
    <x v="1"/>
    <n v="149478"/>
    <x v="9"/>
  </r>
  <r>
    <s v="Philadelphia Stock Exchange"/>
    <x v="1"/>
    <n v="411971"/>
    <x v="9"/>
  </r>
  <r>
    <s v="Chicago Board Options Exchange"/>
    <x v="1"/>
    <n v="673"/>
    <x v="9"/>
  </r>
  <r>
    <s v="NYSE Amex"/>
    <x v="1"/>
    <n v="250"/>
    <x v="9"/>
  </r>
  <r>
    <s v="NYSE Amex"/>
    <x v="1"/>
    <n v="4119"/>
    <x v="9"/>
  </r>
  <r>
    <s v="Chicago Mercantile Exchange"/>
    <x v="1"/>
    <n v="407840"/>
    <x v="9"/>
  </r>
  <r>
    <s v="NYSE Amex"/>
    <x v="1"/>
    <n v="146803"/>
    <x v="9"/>
  </r>
  <r>
    <s v="NYSE Amex"/>
    <x v="1"/>
    <n v="150"/>
    <x v="9"/>
  </r>
  <r>
    <s v="NYSE Amex"/>
    <x v="1"/>
    <n v="2754"/>
    <x v="9"/>
  </r>
  <r>
    <s v="ICE Futures U.S."/>
    <x v="1"/>
    <n v="6597"/>
    <x v="9"/>
  </r>
  <r>
    <s v="Chicago Mercantile Exchange"/>
    <x v="1"/>
    <n v="362843"/>
    <x v="9"/>
  </r>
  <r>
    <s v="ICE Futures U.S."/>
    <x v="1"/>
    <n v="2294"/>
    <x v="9"/>
  </r>
  <r>
    <s v="Chicago Mercantile Exchange"/>
    <x v="1"/>
    <n v="288756"/>
    <x v="9"/>
  </r>
  <r>
    <s v="NYSE Amex"/>
    <x v="1"/>
    <n v="2"/>
    <x v="9"/>
  </r>
  <r>
    <s v="Chicago Board of Trade"/>
    <x v="1"/>
    <n v="2102062"/>
    <x v="9"/>
  </r>
  <r>
    <s v="Chicago Board of Trade"/>
    <x v="1"/>
    <n v="237988"/>
    <x v="9"/>
  </r>
  <r>
    <s v="Chicago Board of Trade"/>
    <x v="1"/>
    <n v="574"/>
    <x v="9"/>
  </r>
  <r>
    <s v="Philadelphia Stock Exchange"/>
    <x v="1"/>
    <n v="10"/>
    <x v="9"/>
  </r>
  <r>
    <s v="Chicago Mercantile Exchange"/>
    <x v="1"/>
    <n v="2321558"/>
    <x v="9"/>
  </r>
  <r>
    <s v="Chicago Board Options Exchange"/>
    <x v="1"/>
    <n v="364883"/>
    <x v="9"/>
  </r>
  <r>
    <s v="NYSE Amex"/>
    <x v="1"/>
    <n v="702"/>
    <x v="9"/>
  </r>
  <r>
    <s v="Philadelphia Stock Exchange"/>
    <x v="1"/>
    <n v="30"/>
    <x v="9"/>
  </r>
  <r>
    <s v="Chicago Mercantile Exchange"/>
    <x v="1"/>
    <n v="6200"/>
    <x v="9"/>
  </r>
  <r>
    <s v="Chicago Mercantile Exchange"/>
    <x v="1"/>
    <n v="1039013"/>
    <x v="9"/>
  </r>
  <r>
    <s v="Chicago Mercantile Exchange"/>
    <x v="1"/>
    <n v="478035"/>
    <x v="9"/>
  </r>
  <r>
    <s v="Chicago Mercantile Exchange"/>
    <x v="1"/>
    <n v="33177"/>
    <x v="9"/>
  </r>
  <r>
    <s v="NYSE Amex"/>
    <x v="1"/>
    <n v="370"/>
    <x v="9"/>
  </r>
  <r>
    <s v="NYSE Amex"/>
    <x v="1"/>
    <n v="200"/>
    <x v="9"/>
  </r>
  <r>
    <s v="NYSE Amex"/>
    <x v="1"/>
    <n v="2129"/>
    <x v="9"/>
  </r>
  <r>
    <s v="NYSE Amex"/>
    <x v="1"/>
    <n v="29070"/>
    <x v="9"/>
  </r>
  <r>
    <s v="Philadelphia Stock Exchange"/>
    <x v="1"/>
    <n v="1121"/>
    <x v="9"/>
  </r>
  <r>
    <s v="Philadelphia Stock Exchange"/>
    <x v="1"/>
    <n v="1645"/>
    <x v="9"/>
  </r>
  <r>
    <s v="Chicago Mercantile Exchange"/>
    <x v="1"/>
    <n v="1830928"/>
    <x v="9"/>
  </r>
  <r>
    <s v="Philadelphia Stock Exchange"/>
    <x v="1"/>
    <n v="23736"/>
    <x v="9"/>
  </r>
  <r>
    <s v="NYSE Amex"/>
    <x v="1"/>
    <n v="23974"/>
    <x v="9"/>
  </r>
  <r>
    <s v="NYSE Amex"/>
    <x v="1"/>
    <n v="20"/>
    <x v="9"/>
  </r>
  <r>
    <s v="NYSE Amex"/>
    <x v="1"/>
    <n v="17"/>
    <x v="9"/>
  </r>
  <r>
    <s v="NYSE Amex"/>
    <x v="1"/>
    <n v="1265"/>
    <x v="9"/>
  </r>
  <r>
    <s v="NYSE Amex"/>
    <x v="1"/>
    <n v="88"/>
    <x v="9"/>
  </r>
  <r>
    <s v="Philadelphia Stock Exchange"/>
    <x v="1"/>
    <n v="500"/>
    <x v="9"/>
  </r>
  <r>
    <s v="Philadelphia Stock Exchange"/>
    <x v="1"/>
    <n v="2847"/>
    <x v="9"/>
  </r>
  <r>
    <s v="Philadelphia Stock Exchange"/>
    <x v="1"/>
    <n v="27"/>
    <x v="9"/>
  </r>
  <r>
    <s v="Philadelphia Stock Exchange"/>
    <x v="1"/>
    <n v="83"/>
    <x v="9"/>
  </r>
  <r>
    <s v="Philadelphia Stock Exchange"/>
    <x v="1"/>
    <n v="760"/>
    <x v="9"/>
  </r>
  <r>
    <s v="Philadelphia Stock Exchange"/>
    <x v="1"/>
    <n v="201"/>
    <x v="9"/>
  </r>
  <r>
    <s v="Philadelphia Stock Exchange"/>
    <x v="1"/>
    <n v="3"/>
    <x v="9"/>
  </r>
  <r>
    <s v="Chicago Board Options Exchange"/>
    <x v="1"/>
    <n v="404639"/>
    <x v="9"/>
  </r>
  <r>
    <s v="Philadelphia Stock Exchange"/>
    <x v="1"/>
    <n v="10"/>
    <x v="9"/>
  </r>
  <r>
    <s v="NYSE Amex"/>
    <x v="1"/>
    <n v="1559"/>
    <x v="9"/>
  </r>
  <r>
    <s v="Philadelphia Stock Exchange"/>
    <x v="1"/>
    <n v="51"/>
    <x v="9"/>
  </r>
  <r>
    <s v="Philadelphia Stock Exchange"/>
    <x v="1"/>
    <n v="3500"/>
    <x v="9"/>
  </r>
  <r>
    <s v="Philadelphia Stock Exchange"/>
    <x v="1"/>
    <n v="40138"/>
    <x v="9"/>
  </r>
  <r>
    <s v="Philadelphia Stock Exchange"/>
    <x v="1"/>
    <n v="257818"/>
    <x v="9"/>
  </r>
  <r>
    <s v="Philadelphia Stock Exchange"/>
    <x v="1"/>
    <n v="70577"/>
    <x v="9"/>
  </r>
  <r>
    <s v="Philadelphia Stock Exchange"/>
    <x v="1"/>
    <n v="193985"/>
    <x v="9"/>
  </r>
  <r>
    <s v="Philadelphia Stock Exchange"/>
    <x v="1"/>
    <n v="1506"/>
    <x v="9"/>
  </r>
  <r>
    <s v="OneChicago"/>
    <x v="1"/>
    <n v="29000"/>
    <x v="9"/>
  </r>
  <r>
    <s v="NYSE Amex"/>
    <x v="1"/>
    <n v="69"/>
    <x v="9"/>
  </r>
  <r>
    <s v="Philadelphia Stock Exchange"/>
    <x v="1"/>
    <n v="41386"/>
    <x v="9"/>
  </r>
  <r>
    <s v="Philadelphia Stock Exchange"/>
    <x v="1"/>
    <n v="5"/>
    <x v="9"/>
  </r>
  <r>
    <s v="Chicago Mercantile Exchange"/>
    <x v="1"/>
    <n v="147"/>
    <x v="9"/>
  </r>
  <r>
    <s v="Philadelphia Stock Exchange"/>
    <x v="1"/>
    <n v="266"/>
    <x v="9"/>
  </r>
  <r>
    <s v="NYSE Amex"/>
    <x v="1"/>
    <n v="308"/>
    <x v="9"/>
  </r>
  <r>
    <s v="Philadelphia Stock Exchange"/>
    <x v="1"/>
    <n v="4000"/>
    <x v="9"/>
  </r>
  <r>
    <s v="Chicago Board Options Exchange"/>
    <x v="1"/>
    <n v="9784757"/>
    <x v="9"/>
  </r>
  <r>
    <s v="Chicago Board Options Exchange"/>
    <x v="1"/>
    <n v="2736"/>
    <x v="9"/>
  </r>
  <r>
    <s v="Chicago Board Options Exchange"/>
    <x v="1"/>
    <n v="585600"/>
    <x v="9"/>
  </r>
  <r>
    <s v="Chicago Board Options Exchange"/>
    <x v="1"/>
    <n v="431909"/>
    <x v="9"/>
  </r>
  <r>
    <s v="Chicago Board Options Exchange"/>
    <x v="1"/>
    <n v="82038"/>
    <x v="9"/>
  </r>
  <r>
    <s v="Chicago Board Options Exchange"/>
    <x v="1"/>
    <n v="8358121"/>
    <x v="9"/>
  </r>
  <r>
    <s v="Chicago Board Options Exchange"/>
    <x v="1"/>
    <n v="439493"/>
    <x v="9"/>
  </r>
  <r>
    <s v="Chicago Board Options Exchange"/>
    <x v="1"/>
    <n v="1313717"/>
    <x v="9"/>
  </r>
  <r>
    <s v="Philadelphia Stock Exchange"/>
    <x v="1"/>
    <n v="103227"/>
    <x v="9"/>
  </r>
  <r>
    <s v="Philadelphia Stock Exchange"/>
    <x v="1"/>
    <n v="155385"/>
    <x v="9"/>
  </r>
  <r>
    <s v="NYSE Amex"/>
    <x v="1"/>
    <n v="5152"/>
    <x v="9"/>
  </r>
  <r>
    <s v="NYSE Amex"/>
    <x v="1"/>
    <n v="2460"/>
    <x v="9"/>
  </r>
  <r>
    <s v="NYSE Amex"/>
    <x v="1"/>
    <n v="201009"/>
    <x v="9"/>
  </r>
  <r>
    <s v="NYSE Amex"/>
    <x v="1"/>
    <n v="20"/>
    <x v="9"/>
  </r>
  <r>
    <s v="NYSE Amex"/>
    <x v="1"/>
    <n v="708"/>
    <x v="9"/>
  </r>
  <r>
    <s v="NYSE Amex"/>
    <x v="1"/>
    <n v="800"/>
    <x v="9"/>
  </r>
  <r>
    <s v="NYSE Amex"/>
    <x v="1"/>
    <n v="2346"/>
    <x v="9"/>
  </r>
  <r>
    <s v="NYSE Amex"/>
    <x v="1"/>
    <n v="4636"/>
    <x v="9"/>
  </r>
  <r>
    <s v="NYSE Amex"/>
    <x v="1"/>
    <n v="160429"/>
    <x v="9"/>
  </r>
  <r>
    <s v="NYSE Amex"/>
    <x v="1"/>
    <n v="224475"/>
    <x v="9"/>
  </r>
  <r>
    <s v="NYSE Amex"/>
    <x v="1"/>
    <n v="520"/>
    <x v="9"/>
  </r>
  <r>
    <s v="NYSE Amex"/>
    <x v="1"/>
    <n v="154"/>
    <x v="9"/>
  </r>
  <r>
    <s v="NYSE Amex"/>
    <x v="1"/>
    <n v="20136"/>
    <x v="9"/>
  </r>
  <r>
    <s v="NYSE Amex"/>
    <x v="1"/>
    <n v="9"/>
    <x v="9"/>
  </r>
  <r>
    <s v="NYSE Amex"/>
    <x v="1"/>
    <n v="767"/>
    <x v="9"/>
  </r>
  <r>
    <s v="NYSE Amex"/>
    <x v="1"/>
    <n v="96082"/>
    <x v="9"/>
  </r>
  <r>
    <s v="Chicago Board Options Exchange"/>
    <x v="1"/>
    <n v="497400"/>
    <x v="9"/>
  </r>
  <r>
    <s v="NYSE Amex"/>
    <x v="1"/>
    <n v="7023"/>
    <x v="9"/>
  </r>
  <r>
    <s v="US Futures Exchange"/>
    <x v="1"/>
    <n v="5"/>
    <x v="9"/>
  </r>
  <r>
    <s v="Chicago Mercantile Exchange"/>
    <x v="1"/>
    <n v="318"/>
    <x v="9"/>
  </r>
  <r>
    <s v="Chicago Mercantile Exchange"/>
    <x v="1"/>
    <n v="68665"/>
    <x v="9"/>
  </r>
  <r>
    <s v="Chicago Board Options Exchange"/>
    <x v="1"/>
    <n v="235994"/>
    <x v="9"/>
  </r>
  <r>
    <s v="Chicago Mercantile Exchange"/>
    <x v="1"/>
    <n v="1051933"/>
    <x v="9"/>
  </r>
  <r>
    <s v="NYSE Amex"/>
    <x v="1"/>
    <n v="163883"/>
    <x v="9"/>
  </r>
  <r>
    <s v="International Securities Exchange"/>
    <x v="1"/>
    <n v="6207"/>
    <x v="9"/>
  </r>
  <r>
    <s v="Chicago Mercantile Exchange"/>
    <x v="1"/>
    <n v="22769"/>
    <x v="9"/>
  </r>
  <r>
    <s v="Chicago Mercantile Exchange"/>
    <x v="1"/>
    <n v="9189"/>
    <x v="9"/>
  </r>
  <r>
    <s v="US Futures Exchange"/>
    <x v="1"/>
    <n v="11"/>
    <x v="9"/>
  </r>
  <r>
    <s v="Chicago Board Options Exchange"/>
    <x v="1"/>
    <n v="112692"/>
    <x v="9"/>
  </r>
  <r>
    <s v="Chicago Board Options Exchange"/>
    <x v="1"/>
    <n v="25"/>
    <x v="9"/>
  </r>
  <r>
    <s v="Chicago Mercantile Exchange"/>
    <x v="1"/>
    <n v="239167"/>
    <x v="9"/>
  </r>
  <r>
    <s v="Chicago Mercantile Exchange"/>
    <x v="1"/>
    <n v="191071"/>
    <x v="9"/>
  </r>
  <r>
    <s v="Chicago Mercantile Exchange"/>
    <x v="1"/>
    <n v="951629"/>
    <x v="9"/>
  </r>
  <r>
    <s v="Chicago Mercantile Exchange"/>
    <x v="1"/>
    <n v="1036254"/>
    <x v="9"/>
  </r>
  <r>
    <s v="CBOE Futures Exchange"/>
    <x v="1"/>
    <n v="4101"/>
    <x v="9"/>
  </r>
  <r>
    <s v="NYSE Amex"/>
    <x v="1"/>
    <n v="11733"/>
    <x v="9"/>
  </r>
  <r>
    <s v="Chicago Mercantile Exchange"/>
    <x v="1"/>
    <n v="7495"/>
    <x v="9"/>
  </r>
  <r>
    <s v="Chicago Mercantile Exchange"/>
    <x v="1"/>
    <n v="3681"/>
    <x v="9"/>
  </r>
  <r>
    <s v="Chicago Mercantile Exchange"/>
    <x v="1"/>
    <n v="22737"/>
    <x v="9"/>
  </r>
  <r>
    <s v="Chicago Mercantile Exchange"/>
    <x v="1"/>
    <n v="767"/>
    <x v="9"/>
  </r>
  <r>
    <s v="Chicago Mercantile Exchange"/>
    <x v="1"/>
    <n v="60936"/>
    <x v="9"/>
  </r>
  <r>
    <s v="Chicago Mercantile Exchange"/>
    <x v="1"/>
    <n v="22305"/>
    <x v="9"/>
  </r>
  <r>
    <s v="CBOE Futures Exchange"/>
    <x v="1"/>
    <n v="256"/>
    <x v="9"/>
  </r>
  <r>
    <s v="Chicago Mercantile Exchange"/>
    <x v="1"/>
    <n v="1910"/>
    <x v="9"/>
  </r>
  <r>
    <s v="CBOE Futures Exchange"/>
    <x v="1"/>
    <n v="24938"/>
    <x v="9"/>
  </r>
  <r>
    <s v="Chicago Mercantile Exchange"/>
    <x v="1"/>
    <n v="200"/>
    <x v="9"/>
  </r>
  <r>
    <s v="Chicago Mercantile Exchange"/>
    <x v="1"/>
    <n v="1448518"/>
    <x v="9"/>
  </r>
  <r>
    <s v="Chicago Mercantile Exchange"/>
    <x v="1"/>
    <n v="1049605"/>
    <x v="9"/>
  </r>
  <r>
    <s v="Chicago Mercantile Exchange"/>
    <x v="1"/>
    <n v="3068"/>
    <x v="9"/>
  </r>
  <r>
    <s v="International Securities Exchange"/>
    <x v="1"/>
    <n v="348693"/>
    <x v="9"/>
  </r>
  <r>
    <s v="Chicago Mercantile Exchange"/>
    <x v="1"/>
    <n v="5400"/>
    <x v="9"/>
  </r>
  <r>
    <s v="Chicago Mercantile Exchange"/>
    <x v="1"/>
    <n v="39300"/>
    <x v="9"/>
  </r>
  <r>
    <s v="Chicago Mercantile Exchange"/>
    <x v="1"/>
    <n v="468817"/>
    <x v="9"/>
  </r>
  <r>
    <s v="Chicago Mercantile Exchange"/>
    <x v="1"/>
    <n v="1369"/>
    <x v="9"/>
  </r>
  <r>
    <s v="Chicago Mercantile Exchange"/>
    <x v="1"/>
    <n v="169399"/>
    <x v="9"/>
  </r>
  <r>
    <s v="Chicago Mercantile Exchange"/>
    <x v="1"/>
    <n v="7385953"/>
    <x v="9"/>
  </r>
  <r>
    <s v="Chicago Mercantile Exchange"/>
    <x v="1"/>
    <n v="41898"/>
    <x v="9"/>
  </r>
  <r>
    <s v="Chicago Mercantile Exchange"/>
    <x v="1"/>
    <n v="1121997"/>
    <x v="9"/>
  </r>
  <r>
    <s v="Chicago Mercantile Exchange"/>
    <x v="1"/>
    <n v="6033"/>
    <x v="9"/>
  </r>
  <r>
    <s v="Chicago Mercantile Exchange"/>
    <x v="1"/>
    <n v="3"/>
    <x v="9"/>
  </r>
  <r>
    <s v="Chicago Mercantile Exchange"/>
    <x v="1"/>
    <n v="2964320"/>
    <x v="9"/>
  </r>
  <r>
    <s v="Chicago Mercantile Exchange"/>
    <x v="1"/>
    <n v="8000"/>
    <x v="9"/>
  </r>
  <r>
    <s v="Chicago Mercantile Exchange"/>
    <x v="1"/>
    <n v="70669"/>
    <x v="9"/>
  </r>
  <r>
    <s v="Chicago Mercantile Exchange"/>
    <x v="1"/>
    <n v="182569"/>
    <x v="9"/>
  </r>
  <r>
    <s v="Chicago Mercantile Exchange"/>
    <x v="1"/>
    <n v="58976"/>
    <x v="9"/>
  </r>
  <r>
    <s v="Chicago Mercantile Exchange"/>
    <x v="1"/>
    <n v="184307"/>
    <x v="9"/>
  </r>
  <r>
    <s v="Chicago Mercantile Exchange"/>
    <x v="1"/>
    <n v="3563624"/>
    <x v="9"/>
  </r>
  <r>
    <s v="International Securities Exchange"/>
    <x v="1"/>
    <n v="7"/>
    <x v="9"/>
  </r>
  <r>
    <s v="International Securities Exchange"/>
    <x v="1"/>
    <n v="4393"/>
    <x v="9"/>
  </r>
  <r>
    <s v="International Securities Exchange"/>
    <x v="1"/>
    <n v="249929"/>
    <x v="9"/>
  </r>
  <r>
    <s v="International Securities Exchange"/>
    <x v="1"/>
    <n v="3824"/>
    <x v="9"/>
  </r>
  <r>
    <s v="International Securities Exchange"/>
    <x v="1"/>
    <n v="13"/>
    <x v="9"/>
  </r>
  <r>
    <s v="International Securities Exchange"/>
    <x v="1"/>
    <n v="46"/>
    <x v="9"/>
  </r>
  <r>
    <s v="International Securities Exchange"/>
    <x v="1"/>
    <n v="5"/>
    <x v="9"/>
  </r>
  <r>
    <s v="Chicago Mercantile Exchange"/>
    <x v="1"/>
    <n v="139"/>
    <x v="9"/>
  </r>
  <r>
    <s v="International Securities Exchange"/>
    <x v="1"/>
    <n v="60"/>
    <x v="9"/>
  </r>
  <r>
    <s v="Chicago Mercantile Exchange"/>
    <x v="1"/>
    <n v="668"/>
    <x v="9"/>
  </r>
  <r>
    <s v="International Securities Exchange"/>
    <x v="1"/>
    <n v="15589"/>
    <x v="9"/>
  </r>
  <r>
    <s v="International Securities Exchange"/>
    <x v="1"/>
    <n v="2519"/>
    <x v="9"/>
  </r>
  <r>
    <s v="Chicago Mercantile Exchange"/>
    <x v="1"/>
    <n v="24749750"/>
    <x v="9"/>
  </r>
  <r>
    <s v="Chicago Mercantile Exchange"/>
    <x v="1"/>
    <n v="115"/>
    <x v="9"/>
  </r>
  <r>
    <s v="Chicago Mercantile Exchange"/>
    <x v="1"/>
    <n v="4619"/>
    <x v="9"/>
  </r>
  <r>
    <s v="Chicago Mercantile Exchange"/>
    <x v="1"/>
    <n v="1447356"/>
    <x v="9"/>
  </r>
  <r>
    <s v="International Securities Exchange"/>
    <x v="1"/>
    <n v="87162"/>
    <x v="9"/>
  </r>
  <r>
    <s v="CBOE Futures Exchange"/>
    <x v="1"/>
    <n v="5183"/>
    <x v="9"/>
  </r>
  <r>
    <s v="Chicago Board Options Exchange"/>
    <x v="1"/>
    <n v="6076"/>
    <x v="9"/>
  </r>
  <r>
    <s v="Chicago Board Options Exchange"/>
    <x v="1"/>
    <n v="153"/>
    <x v="9"/>
  </r>
  <r>
    <s v="Chicago Board Options Exchange"/>
    <x v="1"/>
    <n v="40"/>
    <x v="9"/>
  </r>
  <r>
    <s v="Chicago Board Options Exchange"/>
    <x v="1"/>
    <n v="244"/>
    <x v="9"/>
  </r>
  <r>
    <s v="Chicago Board Options Exchange"/>
    <x v="1"/>
    <n v="221716"/>
    <x v="9"/>
  </r>
  <r>
    <s v="Chicago Mercantile Exchange"/>
    <x v="1"/>
    <n v="2127877"/>
    <x v="9"/>
  </r>
  <r>
    <s v="CBOE Futures Exchange"/>
    <x v="1"/>
    <n v="2"/>
    <x v="9"/>
  </r>
  <r>
    <s v="Chicago Board Options Exchange"/>
    <x v="1"/>
    <n v="201205"/>
    <x v="9"/>
  </r>
  <r>
    <s v="CBOE Futures Exchange"/>
    <x v="1"/>
    <n v="636"/>
    <x v="9"/>
  </r>
  <r>
    <s v="Chicago Mercantile Exchange"/>
    <x v="1"/>
    <n v="3650279"/>
    <x v="9"/>
  </r>
  <r>
    <s v="Chicago Mercantile Exchange"/>
    <x v="1"/>
    <n v="3363"/>
    <x v="9"/>
  </r>
  <r>
    <s v="Chicago Mercantile Exchange"/>
    <x v="1"/>
    <n v="62435"/>
    <x v="9"/>
  </r>
  <r>
    <s v="Chicago Mercantile Exchange"/>
    <x v="1"/>
    <n v="2345610"/>
    <x v="9"/>
  </r>
  <r>
    <s v="Chicago Mercantile Exchange"/>
    <x v="1"/>
    <n v="1957"/>
    <x v="9"/>
  </r>
  <r>
    <s v="CBOE Futures Exchange"/>
    <x v="1"/>
    <n v="50478"/>
    <x v="9"/>
  </r>
  <r>
    <s v="Chicago Board Options Exchange"/>
    <x v="1"/>
    <n v="11117952"/>
    <x v="9"/>
  </r>
  <r>
    <s v="NYSE Amex"/>
    <x v="1"/>
    <n v="2899"/>
    <x v="9"/>
  </r>
  <r>
    <s v="NYSE Amex"/>
    <x v="1"/>
    <n v="1485"/>
    <x v="9"/>
  </r>
  <r>
    <s v="NYSE Amex"/>
    <x v="1"/>
    <n v="275656"/>
    <x v="9"/>
  </r>
  <r>
    <s v="NYSE Amex"/>
    <x v="1"/>
    <n v="5023"/>
    <x v="9"/>
  </r>
  <r>
    <s v="Chicago Board of Trade"/>
    <x v="1"/>
    <n v="6786"/>
    <x v="9"/>
  </r>
  <r>
    <s v="NYSE Amex"/>
    <x v="1"/>
    <n v="1275"/>
    <x v="9"/>
  </r>
  <r>
    <s v="Chicago Board Options Exchange"/>
    <x v="1"/>
    <n v="763554"/>
    <x v="9"/>
  </r>
  <r>
    <s v="Chicago Board Options Exchange"/>
    <x v="1"/>
    <n v="399629"/>
    <x v="9"/>
  </r>
  <r>
    <s v="Chicago Board Options Exchange"/>
    <x v="1"/>
    <n v="837690"/>
    <x v="9"/>
  </r>
  <r>
    <s v="Chicago Board Options Exchange"/>
    <x v="1"/>
    <n v="116195"/>
    <x v="9"/>
  </r>
  <r>
    <s v="Chicago Board Options Exchange"/>
    <x v="1"/>
    <n v="1020097"/>
    <x v="9"/>
  </r>
  <r>
    <s v="Chicago Board Options Exchange"/>
    <x v="1"/>
    <n v="930535"/>
    <x v="9"/>
  </r>
  <r>
    <s v="Chicago Board Options Exchange"/>
    <x v="1"/>
    <n v="298"/>
    <x v="9"/>
  </r>
  <r>
    <s v="Chicago Board Options Exchange"/>
    <x v="1"/>
    <n v="15840912"/>
    <x v="9"/>
  </r>
  <r>
    <s v="Chicago Mercantile Exchange"/>
    <x v="1"/>
    <n v="108379"/>
    <x v="9"/>
  </r>
  <r>
    <s v="International Securities Exchange"/>
    <x v="1"/>
    <n v="1851"/>
    <x v="9"/>
  </r>
  <r>
    <s v="Chicago Mercantile Exchange"/>
    <x v="1"/>
    <n v="1062776"/>
    <x v="9"/>
  </r>
  <r>
    <s v="Chicago Mercantile Exchange"/>
    <x v="1"/>
    <n v="1241"/>
    <x v="9"/>
  </r>
  <r>
    <s v="Chicago Mercantile Exchange"/>
    <x v="1"/>
    <n v="149906"/>
    <x v="9"/>
  </r>
  <r>
    <s v="Chicago Mercantile Exchange"/>
    <x v="1"/>
    <n v="6315245"/>
    <x v="9"/>
  </r>
  <r>
    <s v="Chicago Mercantile Exchange"/>
    <x v="1"/>
    <n v="26838"/>
    <x v="9"/>
  </r>
  <r>
    <s v="Chicago Mercantile Exchange"/>
    <x v="1"/>
    <n v="3385047"/>
    <x v="9"/>
  </r>
  <r>
    <s v="Chicago Mercantile Exchange"/>
    <x v="1"/>
    <n v="59836"/>
    <x v="9"/>
  </r>
  <r>
    <s v="Chicago Mercantile Exchange"/>
    <x v="1"/>
    <n v="44360"/>
    <x v="9"/>
  </r>
  <r>
    <s v="Chicago Mercantile Exchange"/>
    <x v="1"/>
    <n v="14"/>
    <x v="9"/>
  </r>
  <r>
    <s v="Chicago Mercantile Exchange"/>
    <x v="1"/>
    <n v="9600"/>
    <x v="9"/>
  </r>
  <r>
    <s v="Chicago Mercantile Exchange"/>
    <x v="1"/>
    <n v="552608"/>
    <x v="9"/>
  </r>
  <r>
    <s v="Chicago Mercantile Exchange"/>
    <x v="1"/>
    <n v="183780"/>
    <x v="9"/>
  </r>
  <r>
    <s v="Chicago Mercantile Exchange"/>
    <x v="1"/>
    <n v="82494"/>
    <x v="9"/>
  </r>
  <r>
    <s v="Chicago Board of Trade"/>
    <x v="1"/>
    <n v="9144"/>
    <x v="9"/>
  </r>
  <r>
    <s v="Chicago Board of Trade"/>
    <x v="1"/>
    <n v="60766"/>
    <x v="9"/>
  </r>
  <r>
    <s v="Chicago Mercantile Exchange"/>
    <x v="1"/>
    <n v="429"/>
    <x v="9"/>
  </r>
  <r>
    <s v="Chicago Mercantile Exchange"/>
    <x v="1"/>
    <n v="184203"/>
    <x v="9"/>
  </r>
  <r>
    <s v="Chicago Board of Trade"/>
    <x v="1"/>
    <n v="2348797"/>
    <x v="9"/>
  </r>
  <r>
    <s v="Chicago Board of Trade"/>
    <x v="1"/>
    <n v="108053"/>
    <x v="9"/>
  </r>
  <r>
    <s v="Chicago Board of Trade"/>
    <x v="1"/>
    <n v="2267"/>
    <x v="9"/>
  </r>
  <r>
    <s v="Chicago Mercantile Exchange"/>
    <x v="1"/>
    <n v="43740"/>
    <x v="9"/>
  </r>
  <r>
    <s v="Chicago Board of Trade"/>
    <x v="1"/>
    <n v="1546"/>
    <x v="9"/>
  </r>
  <r>
    <s v="Chicago Board of Trade"/>
    <x v="1"/>
    <n v="152340"/>
    <x v="9"/>
  </r>
  <r>
    <s v="Chicago Mercantile Exchange"/>
    <x v="1"/>
    <n v="389098"/>
    <x v="9"/>
  </r>
  <r>
    <s v="Chicago Mercantile Exchange"/>
    <x v="1"/>
    <n v="700"/>
    <x v="9"/>
  </r>
  <r>
    <s v="Chicago Mercantile Exchange"/>
    <x v="1"/>
    <n v="37"/>
    <x v="9"/>
  </r>
  <r>
    <s v="Chicago Mercantile Exchange"/>
    <x v="1"/>
    <n v="162503"/>
    <x v="9"/>
  </r>
  <r>
    <s v="Chicago Mercantile Exchange"/>
    <x v="1"/>
    <n v="890801"/>
    <x v="9"/>
  </r>
  <r>
    <s v="Chicago Mercantile Exchange"/>
    <x v="1"/>
    <n v="19107434"/>
    <x v="9"/>
  </r>
  <r>
    <s v="Chicago Mercantile Exchange"/>
    <x v="1"/>
    <n v="90"/>
    <x v="9"/>
  </r>
  <r>
    <s v="Chicago Mercantile Exchange"/>
    <x v="1"/>
    <n v="3311"/>
    <x v="9"/>
  </r>
  <r>
    <s v="International Securities Exchange"/>
    <x v="1"/>
    <n v="7194"/>
    <x v="9"/>
  </r>
  <r>
    <s v="Chicago Board of Trade"/>
    <x v="1"/>
    <n v="2569422"/>
    <x v="9"/>
  </r>
  <r>
    <s v="Philadelphia Stock Exchange"/>
    <x v="1"/>
    <n v="90350"/>
    <x v="9"/>
  </r>
  <r>
    <s v="Philadelphia Stock Exchange"/>
    <x v="1"/>
    <n v="10"/>
    <x v="9"/>
  </r>
  <r>
    <s v="Philadelphia Stock Exchange"/>
    <x v="1"/>
    <n v="30594"/>
    <x v="9"/>
  </r>
  <r>
    <s v="Philadelphia Stock Exchange"/>
    <x v="1"/>
    <n v="45"/>
    <x v="9"/>
  </r>
  <r>
    <s v="Philadelphia Stock Exchange"/>
    <x v="1"/>
    <n v="2150"/>
    <x v="9"/>
  </r>
  <r>
    <s v="Philadelphia Stock Exchange"/>
    <x v="1"/>
    <n v="8800"/>
    <x v="9"/>
  </r>
  <r>
    <s v="Chicago Mercantile Exchange"/>
    <x v="1"/>
    <n v="99870"/>
    <x v="9"/>
  </r>
  <r>
    <s v="Philadelphia Stock Exchange"/>
    <x v="1"/>
    <n v="253505"/>
    <x v="9"/>
  </r>
  <r>
    <s v="Philadelphia Stock Exchange"/>
    <x v="1"/>
    <n v="662"/>
    <x v="9"/>
  </r>
  <r>
    <s v="Philadelphia Stock Exchange"/>
    <x v="1"/>
    <n v="68907"/>
    <x v="9"/>
  </r>
  <r>
    <s v="US Futures Exchange"/>
    <x v="1"/>
    <n v="26"/>
    <x v="9"/>
  </r>
  <r>
    <s v="US Futures Exchange"/>
    <x v="1"/>
    <n v="1211"/>
    <x v="9"/>
  </r>
  <r>
    <s v="Philadelphia Stock Exchange"/>
    <x v="1"/>
    <n v="950"/>
    <x v="9"/>
  </r>
  <r>
    <s v="Philadelphia Stock Exchange"/>
    <x v="1"/>
    <n v="2492"/>
    <x v="9"/>
  </r>
  <r>
    <s v="Kansas City Board of Trade"/>
    <x v="1"/>
    <n v="76"/>
    <x v="9"/>
  </r>
  <r>
    <s v="Philadelphia Stock Exchange"/>
    <x v="1"/>
    <n v="50946"/>
    <x v="9"/>
  </r>
  <r>
    <s v="Chicago Mercantile Exchange"/>
    <x v="1"/>
    <n v="12988"/>
    <x v="9"/>
  </r>
  <r>
    <s v="NYSE Amex"/>
    <x v="1"/>
    <n v="776"/>
    <x v="9"/>
  </r>
  <r>
    <s v="NYSE Amex"/>
    <x v="1"/>
    <n v="24444"/>
    <x v="9"/>
  </r>
  <r>
    <s v="NYSE Amex"/>
    <x v="1"/>
    <n v="53"/>
    <x v="9"/>
  </r>
  <r>
    <s v="NYSE Amex"/>
    <x v="1"/>
    <n v="1"/>
    <x v="9"/>
  </r>
  <r>
    <s v="NYSE Amex"/>
    <x v="1"/>
    <n v="2"/>
    <x v="9"/>
  </r>
  <r>
    <s v="NYSE Amex"/>
    <x v="1"/>
    <n v="1781"/>
    <x v="9"/>
  </r>
  <r>
    <s v="Philadelphia Stock Exchange"/>
    <x v="1"/>
    <n v="4"/>
    <x v="9"/>
  </r>
  <r>
    <s v="NYSE Amex"/>
    <x v="1"/>
    <n v="741"/>
    <x v="9"/>
  </r>
  <r>
    <s v="Philadelphia Stock Exchange"/>
    <x v="1"/>
    <n v="728"/>
    <x v="9"/>
  </r>
  <r>
    <s v="Chicago Mercantile Exchange"/>
    <x v="1"/>
    <n v="21801"/>
    <x v="9"/>
  </r>
  <r>
    <s v="Philadelphia Stock Exchange"/>
    <x v="1"/>
    <n v="20"/>
    <x v="9"/>
  </r>
  <r>
    <s v="Philadelphia Stock Exchange"/>
    <x v="1"/>
    <n v="532"/>
    <x v="9"/>
  </r>
  <r>
    <s v="Philadelphia Stock Exchange"/>
    <x v="1"/>
    <n v="900"/>
    <x v="9"/>
  </r>
  <r>
    <s v="Philadelphia Stock Exchange"/>
    <x v="1"/>
    <n v="170"/>
    <x v="9"/>
  </r>
  <r>
    <s v="International Securities Exchange"/>
    <x v="1"/>
    <n v="2555"/>
    <x v="9"/>
  </r>
  <r>
    <s v="NYSE Amex"/>
    <x v="1"/>
    <n v="5"/>
    <x v="9"/>
  </r>
  <r>
    <s v="International Securities Exchange"/>
    <x v="1"/>
    <n v="15"/>
    <x v="9"/>
  </r>
  <r>
    <s v="International Securities Exchange"/>
    <x v="1"/>
    <n v="20"/>
    <x v="9"/>
  </r>
  <r>
    <s v="International Securities Exchange"/>
    <x v="1"/>
    <n v="7503"/>
    <x v="9"/>
  </r>
  <r>
    <s v="International Securities Exchange"/>
    <x v="1"/>
    <n v="195582"/>
    <x v="9"/>
  </r>
  <r>
    <s v="International Securities Exchange"/>
    <x v="1"/>
    <n v="11338"/>
    <x v="9"/>
  </r>
  <r>
    <s v="International Securities Exchange"/>
    <x v="1"/>
    <n v="333544"/>
    <x v="9"/>
  </r>
  <r>
    <s v="Chicago Mercantile Exchange"/>
    <x v="1"/>
    <n v="394"/>
    <x v="9"/>
  </r>
  <r>
    <s v="International Securities Exchange"/>
    <x v="1"/>
    <n v="817"/>
    <x v="9"/>
  </r>
  <r>
    <s v="International Securities Exchange"/>
    <x v="1"/>
    <n v="17"/>
    <x v="9"/>
  </r>
  <r>
    <s v="International Securities Exchange"/>
    <x v="1"/>
    <n v="4756"/>
    <x v="9"/>
  </r>
  <r>
    <s v="International Securities Exchange"/>
    <x v="1"/>
    <n v="1376"/>
    <x v="9"/>
  </r>
  <r>
    <s v="International Securities Exchange"/>
    <x v="1"/>
    <n v="213905"/>
    <x v="9"/>
  </r>
  <r>
    <s v="US Futures Exchange"/>
    <x v="1"/>
    <n v="5"/>
    <x v="9"/>
  </r>
  <r>
    <s v="International Securities Exchange"/>
    <x v="1"/>
    <n v="1754"/>
    <x v="9"/>
  </r>
  <r>
    <s v="International Securities Exchange"/>
    <x v="1"/>
    <n v="312366"/>
    <x v="9"/>
  </r>
  <r>
    <s v="International Securities Exchange"/>
    <x v="1"/>
    <n v="3168"/>
    <x v="9"/>
  </r>
  <r>
    <s v="International Securities Exchange"/>
    <x v="1"/>
    <n v="6455"/>
    <x v="9"/>
  </r>
  <r>
    <s v="International Securities Exchange"/>
    <x v="1"/>
    <n v="3595"/>
    <x v="9"/>
  </r>
  <r>
    <s v="International Securities Exchange"/>
    <x v="1"/>
    <n v="8189"/>
    <x v="9"/>
  </r>
  <r>
    <s v="International Securities Exchange"/>
    <x v="1"/>
    <n v="811"/>
    <x v="9"/>
  </r>
  <r>
    <s v="International Securities Exchange"/>
    <x v="1"/>
    <n v="2"/>
    <x v="9"/>
  </r>
  <r>
    <s v="International Securities Exchange"/>
    <x v="1"/>
    <n v="4"/>
    <x v="9"/>
  </r>
  <r>
    <s v="International Securities Exchange"/>
    <x v="1"/>
    <n v="48812"/>
    <x v="9"/>
  </r>
  <r>
    <s v="International Securities Exchange"/>
    <x v="1"/>
    <n v="1"/>
    <x v="9"/>
  </r>
  <r>
    <s v="International Securities Exchange"/>
    <x v="1"/>
    <n v="1818"/>
    <x v="9"/>
  </r>
  <r>
    <s v="International Securities Exchange"/>
    <x v="1"/>
    <n v="90"/>
    <x v="9"/>
  </r>
  <r>
    <s v="International Securities Exchange"/>
    <x v="1"/>
    <n v="1"/>
    <x v="9"/>
  </r>
  <r>
    <s v="International Securities Exchange"/>
    <x v="1"/>
    <n v="21"/>
    <x v="9"/>
  </r>
  <r>
    <s v="International Securities Exchange"/>
    <x v="1"/>
    <n v="13"/>
    <x v="9"/>
  </r>
  <r>
    <s v="International Securities Exchange"/>
    <x v="1"/>
    <n v="74"/>
    <x v="9"/>
  </r>
  <r>
    <s v="International Securities Exchange"/>
    <x v="1"/>
    <n v="77141"/>
    <x v="9"/>
  </r>
  <r>
    <s v="NYSE Amex"/>
    <x v="1"/>
    <n v="703"/>
    <x v="9"/>
  </r>
  <r>
    <s v="International Securities Exchange"/>
    <x v="1"/>
    <n v="1"/>
    <x v="9"/>
  </r>
  <r>
    <s v="Chicago Mercantile Exchange"/>
    <x v="1"/>
    <n v="107398"/>
    <x v="9"/>
  </r>
  <r>
    <s v="ICE Futures U.S."/>
    <x v="1"/>
    <n v="6"/>
    <x v="9"/>
  </r>
  <r>
    <s v="ICE Futures U.S."/>
    <x v="1"/>
    <n v="60174"/>
    <x v="9"/>
  </r>
  <r>
    <s v="ICE Futures U.S."/>
    <x v="1"/>
    <n v="16"/>
    <x v="9"/>
  </r>
  <r>
    <s v="ICE Futures U.S."/>
    <x v="1"/>
    <n v="3"/>
    <x v="9"/>
  </r>
  <r>
    <s v="ICE Futures U.S."/>
    <x v="1"/>
    <n v="37"/>
    <x v="9"/>
  </r>
  <r>
    <s v="NYSE Amex"/>
    <x v="1"/>
    <n v="2714"/>
    <x v="9"/>
  </r>
  <r>
    <s v="Chicago Mercantile Exchange"/>
    <x v="1"/>
    <n v="752"/>
    <x v="9"/>
  </r>
  <r>
    <s v="Chicago Mercantile Exchange"/>
    <x v="1"/>
    <n v="2494"/>
    <x v="9"/>
  </r>
  <r>
    <s v="ICE Futures U.S."/>
    <x v="1"/>
    <n v="1486"/>
    <x v="9"/>
  </r>
  <r>
    <s v="ICE Futures U.S."/>
    <x v="1"/>
    <n v="4627"/>
    <x v="9"/>
  </r>
  <r>
    <s v="ICE Futures U.S."/>
    <x v="1"/>
    <n v="3004"/>
    <x v="9"/>
  </r>
  <r>
    <s v="ICE Futures U.S."/>
    <x v="1"/>
    <n v="1714"/>
    <x v="9"/>
  </r>
  <r>
    <s v="ICE Futures U.S."/>
    <x v="1"/>
    <n v="5502"/>
    <x v="9"/>
  </r>
  <r>
    <s v="ICE Futures U.S."/>
    <x v="1"/>
    <n v="1107"/>
    <x v="9"/>
  </r>
  <r>
    <s v="Chicago Mercantile Exchange"/>
    <x v="1"/>
    <n v="26572"/>
    <x v="9"/>
  </r>
  <r>
    <s v="Chicago Board Options Exchange"/>
    <x v="1"/>
    <n v="246283"/>
    <x v="9"/>
  </r>
  <r>
    <s v="Chicago Board of Trade"/>
    <x v="1"/>
    <n v="39482"/>
    <x v="9"/>
  </r>
  <r>
    <s v="Chicago Board Options Exchange"/>
    <x v="1"/>
    <n v="6363"/>
    <x v="9"/>
  </r>
  <r>
    <s v="Chicago Board Options Exchange"/>
    <x v="1"/>
    <n v="340139"/>
    <x v="9"/>
  </r>
  <r>
    <s v="Chicago Board Options Exchange"/>
    <x v="1"/>
    <n v="576475"/>
    <x v="9"/>
  </r>
  <r>
    <s v="Chicago Board Options Exchange"/>
    <x v="1"/>
    <n v="322202"/>
    <x v="9"/>
  </r>
  <r>
    <s v="Chicago Board Options Exchange"/>
    <x v="1"/>
    <n v="11477637"/>
    <x v="9"/>
  </r>
  <r>
    <s v="Chicago Mercantile Exchange"/>
    <x v="1"/>
    <n v="2639"/>
    <x v="9"/>
  </r>
  <r>
    <s v="Chicago Board Options Exchange"/>
    <x v="1"/>
    <n v="776163"/>
    <x v="9"/>
  </r>
  <r>
    <s v="Chicago Mercantile Exchange"/>
    <x v="1"/>
    <n v="100"/>
    <x v="9"/>
  </r>
  <r>
    <s v="Chicago Board Options Exchange"/>
    <x v="1"/>
    <n v="160637"/>
    <x v="9"/>
  </r>
  <r>
    <s v="Chicago Mercantile Exchange"/>
    <x v="1"/>
    <n v="390"/>
    <x v="9"/>
  </r>
  <r>
    <s v="Chicago Mercantile Exchange"/>
    <x v="1"/>
    <n v="1721110"/>
    <x v="9"/>
  </r>
  <r>
    <s v="Chicago Mercantile Exchange"/>
    <x v="1"/>
    <n v="822386"/>
    <x v="9"/>
  </r>
  <r>
    <s v="Chicago Mercantile Exchange"/>
    <x v="1"/>
    <n v="664"/>
    <x v="9"/>
  </r>
  <r>
    <s v="Chicago Board Options Exchange"/>
    <x v="1"/>
    <n v="1480766"/>
    <x v="9"/>
  </r>
  <r>
    <s v="Chicago Board Options Exchange"/>
    <x v="1"/>
    <n v="2486"/>
    <x v="9"/>
  </r>
  <r>
    <s v="ICE Futures U.S."/>
    <x v="1"/>
    <n v="7"/>
    <x v="9"/>
  </r>
  <r>
    <s v="Chicago Board Options Exchange"/>
    <x v="1"/>
    <n v="8521730"/>
    <x v="9"/>
  </r>
  <r>
    <s v="ICE Futures U.S."/>
    <x v="1"/>
    <n v="9129"/>
    <x v="9"/>
  </r>
  <r>
    <s v="NYSE Amex"/>
    <x v="1"/>
    <n v="11646"/>
    <x v="9"/>
  </r>
  <r>
    <s v="NYSE Amex"/>
    <x v="1"/>
    <n v="229098"/>
    <x v="9"/>
  </r>
  <r>
    <s v="NYSE Amex"/>
    <x v="1"/>
    <n v="405896"/>
    <x v="9"/>
  </r>
  <r>
    <s v="NYSE Amex"/>
    <x v="1"/>
    <n v="208"/>
    <x v="9"/>
  </r>
  <r>
    <s v="ICE Futures U.S."/>
    <x v="1"/>
    <n v="4517"/>
    <x v="9"/>
  </r>
  <r>
    <s v="ICE Futures U.S."/>
    <x v="1"/>
    <n v="2"/>
    <x v="9"/>
  </r>
  <r>
    <s v="NYSE Amex"/>
    <x v="1"/>
    <n v="1919"/>
    <x v="9"/>
  </r>
  <r>
    <s v="ICE Futures U.S."/>
    <x v="1"/>
    <n v="8237"/>
    <x v="9"/>
  </r>
  <r>
    <s v="ICE Futures U.S."/>
    <x v="1"/>
    <n v="15"/>
    <x v="9"/>
  </r>
  <r>
    <s v="NYSE Amex"/>
    <x v="1"/>
    <n v="1426"/>
    <x v="9"/>
  </r>
  <r>
    <s v="NYSE Amex"/>
    <x v="1"/>
    <n v="12709"/>
    <x v="9"/>
  </r>
  <r>
    <s v="NYSE Amex"/>
    <x v="1"/>
    <n v="200"/>
    <x v="9"/>
  </r>
  <r>
    <s v="International Securities Exchange"/>
    <x v="1"/>
    <n v="2801"/>
    <x v="9"/>
  </r>
  <r>
    <s v="ICE Futures U.S."/>
    <x v="1"/>
    <n v="20"/>
    <x v="9"/>
  </r>
  <r>
    <s v="ICE Futures U.S."/>
    <x v="1"/>
    <n v="170"/>
    <x v="9"/>
  </r>
  <r>
    <s v="NYSE Amex"/>
    <x v="1"/>
    <n v="66"/>
    <x v="9"/>
  </r>
  <r>
    <s v="Chicago Mercantile Exchange"/>
    <x v="1"/>
    <n v="23098"/>
    <x v="9"/>
  </r>
  <r>
    <s v="Chicago Mercantile Exchange"/>
    <x v="1"/>
    <n v="115"/>
    <x v="9"/>
  </r>
  <r>
    <s v="NYSE Amex"/>
    <x v="1"/>
    <n v="4868"/>
    <x v="9"/>
  </r>
  <r>
    <s v="NYSE Amex"/>
    <x v="1"/>
    <n v="1169"/>
    <x v="9"/>
  </r>
  <r>
    <s v="Chicago Board of Trade"/>
    <x v="1"/>
    <n v="3526"/>
    <x v="9"/>
  </r>
  <r>
    <s v="ICE Futures U.S."/>
    <x v="1"/>
    <n v="7762"/>
    <x v="9"/>
  </r>
  <r>
    <s v="Chicago Board of Trade"/>
    <x v="1"/>
    <n v="2047439"/>
    <x v="9"/>
  </r>
  <r>
    <s v="Chicago Board Options Exchange"/>
    <x v="1"/>
    <n v="399881"/>
    <x v="9"/>
  </r>
  <r>
    <s v="ICE Futures U.S."/>
    <x v="1"/>
    <n v="506"/>
    <x v="9"/>
  </r>
  <r>
    <s v="ICE Futures U.S."/>
    <x v="1"/>
    <n v="634"/>
    <x v="9"/>
  </r>
  <r>
    <s v="ICE Futures U.S."/>
    <x v="1"/>
    <n v="123626"/>
    <x v="9"/>
  </r>
  <r>
    <s v="ICE Futures U.S."/>
    <x v="1"/>
    <n v="830"/>
    <x v="9"/>
  </r>
  <r>
    <s v="NYSE Amex"/>
    <x v="1"/>
    <n v="142763"/>
    <x v="9"/>
  </r>
  <r>
    <s v="NYSE Amex"/>
    <x v="1"/>
    <n v="511"/>
    <x v="9"/>
  </r>
  <r>
    <s v="Chicago Board of Trade"/>
    <x v="1"/>
    <n v="106325"/>
    <x v="9"/>
  </r>
  <r>
    <s v="Chicago Mercantile Exchange"/>
    <x v="1"/>
    <n v="8"/>
    <x v="9"/>
  </r>
  <r>
    <s v="NYSE Amex"/>
    <x v="1"/>
    <n v="1082"/>
    <x v="9"/>
  </r>
  <r>
    <s v="NYSE Amex"/>
    <x v="1"/>
    <n v="88"/>
    <x v="9"/>
  </r>
  <r>
    <s v="NYSE Amex"/>
    <x v="1"/>
    <n v="4129"/>
    <x v="9"/>
  </r>
  <r>
    <s v="NYSE Amex"/>
    <x v="1"/>
    <n v="11"/>
    <x v="9"/>
  </r>
  <r>
    <s v="NYSE Amex"/>
    <x v="1"/>
    <n v="64"/>
    <x v="9"/>
  </r>
  <r>
    <s v="NYSE Amex"/>
    <x v="1"/>
    <n v="1081"/>
    <x v="9"/>
  </r>
  <r>
    <s v="NYSE Amex"/>
    <x v="1"/>
    <n v="2196"/>
    <x v="9"/>
  </r>
  <r>
    <s v="NYSE Amex"/>
    <x v="1"/>
    <n v="1"/>
    <x v="9"/>
  </r>
  <r>
    <s v="NYSE Amex"/>
    <x v="1"/>
    <n v="666"/>
    <x v="9"/>
  </r>
  <r>
    <s v="Chicago Mercantile Exchange"/>
    <x v="1"/>
    <n v="2656"/>
    <x v="9"/>
  </r>
  <r>
    <s v="Chicago Mercantile Exchange"/>
    <x v="1"/>
    <n v="80"/>
    <x v="9"/>
  </r>
  <r>
    <s v="NYSE Amex"/>
    <x v="1"/>
    <n v="1"/>
    <x v="9"/>
  </r>
  <r>
    <s v="NYSE Amex"/>
    <x v="1"/>
    <n v="31"/>
    <x v="9"/>
  </r>
  <r>
    <s v="NYSE Amex"/>
    <x v="1"/>
    <n v="3521"/>
    <x v="9"/>
  </r>
  <r>
    <s v="Chicago Board Options Exchange"/>
    <x v="1"/>
    <n v="601445"/>
    <x v="9"/>
  </r>
  <r>
    <s v="NYSE Amex"/>
    <x v="1"/>
    <n v="25802"/>
    <x v="9"/>
  </r>
  <r>
    <s v="NYSE Amex"/>
    <x v="1"/>
    <n v="446242"/>
    <x v="9"/>
  </r>
  <r>
    <s v="NYSE Amex"/>
    <x v="1"/>
    <n v="1214"/>
    <x v="9"/>
  </r>
  <r>
    <s v="Chicago Board Options Exchange"/>
    <x v="1"/>
    <n v="11114290"/>
    <x v="9"/>
  </r>
  <r>
    <s v="Chicago Board Options Exchange"/>
    <x v="1"/>
    <n v="149571"/>
    <x v="9"/>
  </r>
  <r>
    <s v="Chicago Board Options Exchange"/>
    <x v="1"/>
    <n v="1832875"/>
    <x v="9"/>
  </r>
  <r>
    <s v="NYSE Amex"/>
    <x v="1"/>
    <n v="198103"/>
    <x v="9"/>
  </r>
  <r>
    <s v="NYSE Amex"/>
    <x v="1"/>
    <n v="321153"/>
    <x v="9"/>
  </r>
  <r>
    <s v="NYSE Amex"/>
    <x v="1"/>
    <n v="556"/>
    <x v="9"/>
  </r>
  <r>
    <s v="NYSE Amex"/>
    <x v="1"/>
    <n v="4799"/>
    <x v="9"/>
  </r>
  <r>
    <s v="NYSE Amex"/>
    <x v="1"/>
    <n v="12204"/>
    <x v="9"/>
  </r>
  <r>
    <s v="NYSE Amex"/>
    <x v="1"/>
    <n v="765"/>
    <x v="9"/>
  </r>
  <r>
    <s v="NYSE Amex"/>
    <x v="1"/>
    <n v="1423"/>
    <x v="9"/>
  </r>
  <r>
    <s v="NYSE Amex"/>
    <x v="1"/>
    <n v="6026"/>
    <x v="9"/>
  </r>
  <r>
    <s v="Chicago Mercantile Exchange"/>
    <x v="1"/>
    <n v="21"/>
    <x v="9"/>
  </r>
  <r>
    <s v="NYSE Amex"/>
    <x v="1"/>
    <n v="328968"/>
    <x v="9"/>
  </r>
  <r>
    <s v="NYSE Amex"/>
    <x v="1"/>
    <n v="316"/>
    <x v="9"/>
  </r>
  <r>
    <s v="NYSE Amex"/>
    <x v="1"/>
    <n v="70"/>
    <x v="9"/>
  </r>
  <r>
    <s v="NYSE Amex"/>
    <x v="1"/>
    <n v="6946"/>
    <x v="9"/>
  </r>
  <r>
    <s v="OneChicago"/>
    <x v="1"/>
    <n v="750"/>
    <x v="9"/>
  </r>
  <r>
    <s v="Philadelphia Stock Exchange"/>
    <x v="1"/>
    <n v="54"/>
    <x v="9"/>
  </r>
  <r>
    <s v="Philadelphia Stock Exchange"/>
    <x v="1"/>
    <n v="2000"/>
    <x v="9"/>
  </r>
  <r>
    <s v="Philadelphia Stock Exchange"/>
    <x v="1"/>
    <n v="60222"/>
    <x v="9"/>
  </r>
  <r>
    <s v="Philadelphia Stock Exchange"/>
    <x v="1"/>
    <n v="290775"/>
    <x v="9"/>
  </r>
  <r>
    <s v="Philadelphia Stock Exchange"/>
    <x v="1"/>
    <n v="91534"/>
    <x v="9"/>
  </r>
  <r>
    <s v="Philadelphia Stock Exchange"/>
    <x v="1"/>
    <n v="117595"/>
    <x v="9"/>
  </r>
  <r>
    <s v="NYSE Amex"/>
    <x v="1"/>
    <n v="20"/>
    <x v="9"/>
  </r>
  <r>
    <s v="NYSE Amex"/>
    <x v="1"/>
    <n v="500"/>
    <x v="9"/>
  </r>
  <r>
    <s v="International Securities Exchange"/>
    <x v="1"/>
    <n v="559330"/>
    <x v="9"/>
  </r>
  <r>
    <s v="Chicago Board of Trade"/>
    <x v="1"/>
    <n v="4934"/>
    <x v="9"/>
  </r>
  <r>
    <s v="NYSE Amex"/>
    <x v="1"/>
    <n v="19070"/>
    <x v="9"/>
  </r>
  <r>
    <s v="NYSE Amex"/>
    <x v="1"/>
    <n v="235"/>
    <x v="9"/>
  </r>
  <r>
    <s v="NYSE Amex"/>
    <x v="1"/>
    <n v="367"/>
    <x v="9"/>
  </r>
  <r>
    <s v="NYSE Amex"/>
    <x v="1"/>
    <n v="65"/>
    <x v="9"/>
  </r>
  <r>
    <s v="Chicago Board Options Exchange"/>
    <x v="1"/>
    <n v="1915966"/>
    <x v="9"/>
  </r>
  <r>
    <s v="Philadelphia Stock Exchange"/>
    <x v="1"/>
    <n v="3065"/>
    <x v="9"/>
  </r>
  <r>
    <s v="Chicago Mercantile Exchange"/>
    <x v="1"/>
    <n v="726341"/>
    <x v="9"/>
  </r>
  <r>
    <s v="NYSE Amex"/>
    <x v="1"/>
    <n v="246"/>
    <x v="9"/>
  </r>
  <r>
    <s v="International Securities Exchange"/>
    <x v="1"/>
    <n v="52"/>
    <x v="9"/>
  </r>
  <r>
    <s v="Philadelphia Stock Exchange"/>
    <x v="1"/>
    <n v="65"/>
    <x v="9"/>
  </r>
  <r>
    <s v="Philadelphia Stock Exchange"/>
    <x v="1"/>
    <n v="237"/>
    <x v="9"/>
  </r>
  <r>
    <s v="Philadelphia Stock Exchange"/>
    <x v="1"/>
    <n v="940"/>
    <x v="9"/>
  </r>
  <r>
    <s v="Philadelphia Stock Exchange"/>
    <x v="1"/>
    <n v="18"/>
    <x v="9"/>
  </r>
  <r>
    <s v="Philadelphia Stock Exchange"/>
    <x v="1"/>
    <n v="3"/>
    <x v="9"/>
  </r>
  <r>
    <s v="Chicago Mercantile Exchange"/>
    <x v="1"/>
    <n v="21629284"/>
    <x v="9"/>
  </r>
  <r>
    <s v="Chicago Board of Trade"/>
    <x v="1"/>
    <n v="28701"/>
    <x v="9"/>
  </r>
  <r>
    <s v="Chicago Mercantile Exchange"/>
    <x v="1"/>
    <n v="155599"/>
    <x v="9"/>
  </r>
  <r>
    <s v="Philadelphia Stock Exchange"/>
    <x v="1"/>
    <n v="41"/>
    <x v="9"/>
  </r>
  <r>
    <s v="Philadelphia Stock Exchange"/>
    <x v="1"/>
    <n v="23578"/>
    <x v="9"/>
  </r>
  <r>
    <s v="Chicago Mercantile Exchange"/>
    <x v="1"/>
    <n v="197909"/>
    <x v="9"/>
  </r>
  <r>
    <s v="International Securities Exchange"/>
    <x v="1"/>
    <n v="243155"/>
    <x v="9"/>
  </r>
  <r>
    <s v="International Securities Exchange"/>
    <x v="1"/>
    <n v="1042"/>
    <x v="9"/>
  </r>
  <r>
    <s v="Chicago Board Options Exchange"/>
    <x v="1"/>
    <n v="880707"/>
    <x v="9"/>
  </r>
  <r>
    <s v="Philadelphia Stock Exchange"/>
    <x v="1"/>
    <n v="695"/>
    <x v="9"/>
  </r>
  <r>
    <s v="CBOE Futures Exchange"/>
    <x v="1"/>
    <n v="5588"/>
    <x v="9"/>
  </r>
  <r>
    <s v="Boston Options Exchange"/>
    <x v="1"/>
    <n v="7827"/>
    <x v="9"/>
  </r>
  <r>
    <s v="NYSE Amex"/>
    <x v="1"/>
    <n v="6279"/>
    <x v="9"/>
  </r>
  <r>
    <s v="NYSE Amex"/>
    <x v="1"/>
    <n v="9056"/>
    <x v="9"/>
  </r>
  <r>
    <s v="NYSE Amex"/>
    <x v="1"/>
    <n v="174571"/>
    <x v="9"/>
  </r>
  <r>
    <s v="NYSE Amex"/>
    <x v="1"/>
    <n v="1041"/>
    <x v="9"/>
  </r>
  <r>
    <s v="CBOE Futures Exchange"/>
    <x v="1"/>
    <n v="855"/>
    <x v="9"/>
  </r>
  <r>
    <s v="International Securities Exchange"/>
    <x v="1"/>
    <n v="20"/>
    <x v="9"/>
  </r>
  <r>
    <s v="CBOE Futures Exchange"/>
    <x v="1"/>
    <n v="8"/>
    <x v="9"/>
  </r>
  <r>
    <s v="Chicago Board Options Exchange"/>
    <x v="1"/>
    <n v="1194651"/>
    <x v="9"/>
  </r>
  <r>
    <s v="CBOE Futures Exchange"/>
    <x v="1"/>
    <n v="1"/>
    <x v="9"/>
  </r>
  <r>
    <s v="CBOE Futures Exchange"/>
    <x v="1"/>
    <n v="39807"/>
    <x v="9"/>
  </r>
  <r>
    <s v="NYSE Amex"/>
    <x v="1"/>
    <n v="60450"/>
    <x v="9"/>
  </r>
  <r>
    <s v="NYSE Amex"/>
    <x v="1"/>
    <n v="1907"/>
    <x v="9"/>
  </r>
  <r>
    <s v="NYSE Amex"/>
    <x v="1"/>
    <n v="7494"/>
    <x v="9"/>
  </r>
  <r>
    <s v="Chicago Board Options Exchange"/>
    <x v="1"/>
    <n v="217342"/>
    <x v="9"/>
  </r>
  <r>
    <s v="CBOE Futures Exchange"/>
    <x v="1"/>
    <n v="2"/>
    <x v="9"/>
  </r>
  <r>
    <s v="Chicago Board Options Exchange"/>
    <x v="1"/>
    <n v="9578703"/>
    <x v="9"/>
  </r>
  <r>
    <s v="Chicago Board Options Exchange"/>
    <x v="1"/>
    <n v="2"/>
    <x v="9"/>
  </r>
  <r>
    <s v="Chicago Board of Trade"/>
    <x v="1"/>
    <n v="2903400"/>
    <x v="9"/>
  </r>
  <r>
    <s v="Chicago Board of Trade"/>
    <x v="1"/>
    <n v="272494"/>
    <x v="9"/>
  </r>
  <r>
    <s v="Chicago Board of Trade"/>
    <x v="1"/>
    <n v="3209"/>
    <x v="9"/>
  </r>
  <r>
    <s v="Chicago Board Options Exchange"/>
    <x v="1"/>
    <n v="593"/>
    <x v="9"/>
  </r>
  <r>
    <s v="Chicago Board Options Exchange"/>
    <x v="1"/>
    <n v="413101"/>
    <x v="9"/>
  </r>
  <r>
    <s v="Boston Options Exchange"/>
    <x v="1"/>
    <n v="3421"/>
    <x v="9"/>
  </r>
  <r>
    <s v="Chicago Board Options Exchange"/>
    <x v="1"/>
    <n v="199047"/>
    <x v="9"/>
  </r>
  <r>
    <s v="Boston Options Exchange"/>
    <x v="1"/>
    <n v="7739"/>
    <x v="9"/>
  </r>
  <r>
    <s v="Chicago Board Options Exchange"/>
    <x v="1"/>
    <n v="8252"/>
    <x v="9"/>
  </r>
  <r>
    <s v="Chicago Board Options Exchange"/>
    <x v="1"/>
    <n v="597444"/>
    <x v="9"/>
  </r>
  <r>
    <s v="Chicago Board Options Exchange"/>
    <x v="1"/>
    <n v="587524"/>
    <x v="9"/>
  </r>
  <r>
    <s v="Chicago Board Options Exchange"/>
    <x v="1"/>
    <n v="197331"/>
    <x v="9"/>
  </r>
  <r>
    <s v="Chicago Board Options Exchange"/>
    <x v="1"/>
    <n v="9545858"/>
    <x v="9"/>
  </r>
  <r>
    <s v="Chicago Board Options Exchange"/>
    <x v="1"/>
    <n v="432597"/>
    <x v="9"/>
  </r>
  <r>
    <s v="International Securities Exchange"/>
    <x v="1"/>
    <n v="217"/>
    <x v="9"/>
  </r>
  <r>
    <s v="Chicago Board Options Exchange"/>
    <x v="1"/>
    <n v="994264"/>
    <x v="9"/>
  </r>
  <r>
    <s v="Chicago Mercantile Exchange"/>
    <x v="1"/>
    <n v="3461997"/>
    <x v="9"/>
  </r>
  <r>
    <s v="Chicago Mercantile Exchange"/>
    <x v="1"/>
    <n v="117731"/>
    <x v="9"/>
  </r>
  <r>
    <s v="Chicago Mercantile Exchange"/>
    <x v="1"/>
    <n v="4100"/>
    <x v="9"/>
  </r>
  <r>
    <s v="Chicago Mercantile Exchange"/>
    <x v="1"/>
    <n v="1024910"/>
    <x v="9"/>
  </r>
  <r>
    <s v="Chicago Mercantile Exchange"/>
    <x v="1"/>
    <n v="290810"/>
    <x v="9"/>
  </r>
  <r>
    <s v="Chicago Mercantile Exchange"/>
    <x v="1"/>
    <n v="19200"/>
    <x v="9"/>
  </r>
  <r>
    <s v="Chicago Mercantile Exchange"/>
    <x v="1"/>
    <n v="1194002"/>
    <x v="9"/>
  </r>
  <r>
    <s v="Chicago Board Options Exchange"/>
    <x v="1"/>
    <n v="190344"/>
    <x v="9"/>
  </r>
  <r>
    <s v="Chicago Mercantile Exchange"/>
    <x v="1"/>
    <n v="330"/>
    <x v="9"/>
  </r>
  <r>
    <s v="Chicago Board of Trade"/>
    <x v="1"/>
    <n v="15218"/>
    <x v="9"/>
  </r>
  <r>
    <s v="Chicago Mercantile Exchange"/>
    <x v="1"/>
    <n v="25221"/>
    <x v="9"/>
  </r>
  <r>
    <s v="Chicago Mercantile Exchange"/>
    <x v="1"/>
    <n v="6741286"/>
    <x v="9"/>
  </r>
  <r>
    <s v="Chicago Mercantile Exchange"/>
    <x v="1"/>
    <n v="132661"/>
    <x v="9"/>
  </r>
  <r>
    <s v="Chicago Mercantile Exchange"/>
    <x v="1"/>
    <n v="923"/>
    <x v="9"/>
  </r>
  <r>
    <s v="Chicago Mercantile Exchange"/>
    <x v="1"/>
    <n v="411800"/>
    <x v="9"/>
  </r>
  <r>
    <s v="Chicago Mercantile Exchange"/>
    <x v="1"/>
    <n v="20"/>
    <x v="9"/>
  </r>
  <r>
    <s v="Chicago Mercantile Exchange"/>
    <x v="1"/>
    <n v="14125"/>
    <x v="9"/>
  </r>
  <r>
    <s v="Chicago Board Options Exchange"/>
    <x v="1"/>
    <n v="252968"/>
    <x v="9"/>
  </r>
  <r>
    <s v="Chicago Board Options Exchange"/>
    <x v="1"/>
    <n v="47"/>
    <x v="9"/>
  </r>
  <r>
    <s v="Chicago Board Options Exchange"/>
    <x v="1"/>
    <n v="10127"/>
    <x v="9"/>
  </r>
  <r>
    <s v="International Securities Exchange"/>
    <x v="1"/>
    <n v="119037"/>
    <x v="9"/>
  </r>
  <r>
    <s v="Chicago Board of Trade"/>
    <x v="1"/>
    <n v="887"/>
    <x v="9"/>
  </r>
  <r>
    <s v="Chicago Board of Trade"/>
    <x v="1"/>
    <n v="258743"/>
    <x v="9"/>
  </r>
  <r>
    <s v="Chicago Board of Trade"/>
    <x v="1"/>
    <n v="2038613"/>
    <x v="9"/>
  </r>
  <r>
    <s v="International Securities Exchange"/>
    <x v="1"/>
    <n v="11335"/>
    <x v="9"/>
  </r>
  <r>
    <s v="Chicago Board Options Exchange"/>
    <x v="1"/>
    <n v="690067"/>
    <x v="9"/>
  </r>
  <r>
    <s v="International Securities Exchange"/>
    <x v="1"/>
    <n v="43"/>
    <x v="9"/>
  </r>
  <r>
    <s v="Chicago Board Options Exchange"/>
    <x v="1"/>
    <n v="16147972"/>
    <x v="9"/>
  </r>
  <r>
    <s v="Chicago Board Options Exchange"/>
    <x v="1"/>
    <n v="182"/>
    <x v="9"/>
  </r>
  <r>
    <s v="International Securities Exchange"/>
    <x v="1"/>
    <n v="792"/>
    <x v="9"/>
  </r>
  <r>
    <s v="International Securities Exchange"/>
    <x v="1"/>
    <n v="516"/>
    <x v="9"/>
  </r>
  <r>
    <s v="International Securities Exchange"/>
    <x v="1"/>
    <n v="2"/>
    <x v="9"/>
  </r>
  <r>
    <s v="Chicago Board of Trade"/>
    <x v="1"/>
    <n v="6415"/>
    <x v="9"/>
  </r>
  <r>
    <s v="Philadelphia Stock Exchange"/>
    <x v="1"/>
    <n v="4350"/>
    <x v="9"/>
  </r>
  <r>
    <s v="Chicago Board Options Exchange"/>
    <x v="1"/>
    <n v="500761"/>
    <x v="9"/>
  </r>
  <r>
    <s v="Chicago Board of Trade"/>
    <x v="1"/>
    <n v="97964"/>
    <x v="9"/>
  </r>
  <r>
    <s v="Chicago Board Options Exchange"/>
    <x v="1"/>
    <n v="11295307"/>
    <x v="9"/>
  </r>
  <r>
    <s v="OneChicago"/>
    <x v="1"/>
    <n v="37000"/>
    <x v="9"/>
  </r>
  <r>
    <s v="Philadelphia Stock Exchange"/>
    <x v="1"/>
    <n v="10984"/>
    <x v="9"/>
  </r>
  <r>
    <s v="OneChicago"/>
    <x v="1"/>
    <n v="41600"/>
    <x v="9"/>
  </r>
  <r>
    <s v="Philadelphia Stock Exchange"/>
    <x v="1"/>
    <n v="4344"/>
    <x v="9"/>
  </r>
  <r>
    <s v="Philadelphia Stock Exchange"/>
    <x v="1"/>
    <n v="34100"/>
    <x v="9"/>
  </r>
  <r>
    <s v="Philadelphia Stock Exchange"/>
    <x v="1"/>
    <n v="20"/>
    <x v="9"/>
  </r>
  <r>
    <s v="Philadelphia Stock Exchange"/>
    <x v="1"/>
    <n v="3309"/>
    <x v="9"/>
  </r>
  <r>
    <s v="Philadelphia Stock Exchange"/>
    <x v="1"/>
    <n v="5000"/>
    <x v="9"/>
  </r>
  <r>
    <s v="Chicago Mercantile Exchange"/>
    <x v="1"/>
    <n v="5695879"/>
    <x v="9"/>
  </r>
  <r>
    <s v="Chicago Board of Trade"/>
    <x v="1"/>
    <n v="1225"/>
    <x v="9"/>
  </r>
  <r>
    <s v="Chicago Mercantile Exchange"/>
    <x v="1"/>
    <n v="220364"/>
    <x v="9"/>
  </r>
  <r>
    <s v="Chicago Board of Trade"/>
    <x v="1"/>
    <n v="1913910"/>
    <x v="9"/>
  </r>
  <r>
    <s v="Chicago Mercantile Exchange"/>
    <x v="1"/>
    <n v="84018"/>
    <x v="9"/>
  </r>
  <r>
    <s v="Philadelphia Stock Exchange"/>
    <x v="1"/>
    <n v="127409"/>
    <x v="9"/>
  </r>
  <r>
    <s v="Philadelphia Stock Exchange"/>
    <x v="1"/>
    <n v="69805"/>
    <x v="9"/>
  </r>
  <r>
    <s v="Philadelphia Stock Exchange"/>
    <x v="1"/>
    <n v="83462"/>
    <x v="9"/>
  </r>
  <r>
    <s v="Chicago Board Options Exchange"/>
    <x v="1"/>
    <n v="995"/>
    <x v="9"/>
  </r>
  <r>
    <s v="Chicago Board Options Exchange"/>
    <x v="1"/>
    <n v="341299"/>
    <x v="9"/>
  </r>
  <r>
    <s v="Philadelphia Stock Exchange"/>
    <x v="1"/>
    <n v="500"/>
    <x v="9"/>
  </r>
  <r>
    <s v="Chicago Board Options Exchange"/>
    <x v="1"/>
    <n v="603841"/>
    <x v="9"/>
  </r>
  <r>
    <s v="Chicago Board of Trade"/>
    <x v="1"/>
    <n v="10532"/>
    <x v="9"/>
  </r>
  <r>
    <s v="Philadelphia Stock Exchange"/>
    <x v="1"/>
    <n v="35244"/>
    <x v="9"/>
  </r>
  <r>
    <s v="NYSE Amex"/>
    <x v="1"/>
    <n v="2450"/>
    <x v="9"/>
  </r>
  <r>
    <s v="Chicago Board of Trade"/>
    <x v="1"/>
    <n v="38565"/>
    <x v="9"/>
  </r>
  <r>
    <s v="Chicago Mercantile Exchange"/>
    <x v="1"/>
    <n v="231202"/>
    <x v="9"/>
  </r>
  <r>
    <s v="Chicago Mercantile Exchange"/>
    <x v="1"/>
    <n v="198761"/>
    <x v="9"/>
  </r>
  <r>
    <s v="Chicago Mercantile Exchange"/>
    <x v="1"/>
    <n v="1988642"/>
    <x v="9"/>
  </r>
  <r>
    <s v="Chicago Mercantile Exchange"/>
    <x v="1"/>
    <n v="19760445"/>
    <x v="9"/>
  </r>
  <r>
    <s v="Chicago Mercantile Exchange"/>
    <x v="1"/>
    <n v="29596"/>
    <x v="9"/>
  </r>
  <r>
    <s v="Chicago Mercantile Exchange"/>
    <x v="1"/>
    <n v="25"/>
    <x v="9"/>
  </r>
  <r>
    <s v="Chicago Board Options Exchange"/>
    <x v="1"/>
    <n v="18651"/>
    <x v="9"/>
  </r>
  <r>
    <s v="Chicago Board Options Exchange"/>
    <x v="1"/>
    <n v="145313"/>
    <x v="9"/>
  </r>
  <r>
    <s v="Philadelphia Stock Exchange"/>
    <x v="1"/>
    <n v="350"/>
    <x v="9"/>
  </r>
  <r>
    <s v="NYSE Amex"/>
    <x v="1"/>
    <n v="2"/>
    <x v="9"/>
  </r>
  <r>
    <s v="Chicago Board Options Exchange"/>
    <x v="1"/>
    <n v="2696"/>
    <x v="9"/>
  </r>
  <r>
    <s v="NYSE Amex"/>
    <x v="1"/>
    <n v="11839"/>
    <x v="9"/>
  </r>
  <r>
    <s v="CBOE Futures Exchange"/>
    <x v="1"/>
    <n v="48134"/>
    <x v="9"/>
  </r>
  <r>
    <s v="CBOE Futures Exchange"/>
    <x v="1"/>
    <n v="3"/>
    <x v="9"/>
  </r>
  <r>
    <s v="CBOE Futures Exchange"/>
    <x v="1"/>
    <n v="3870"/>
    <x v="9"/>
  </r>
  <r>
    <s v="CBOE Futures Exchange"/>
    <x v="1"/>
    <n v="235"/>
    <x v="9"/>
  </r>
  <r>
    <s v="Chicago Mercantile Exchange"/>
    <x v="1"/>
    <n v="1477"/>
    <x v="9"/>
  </r>
  <r>
    <s v="Philadelphia Stock Exchange"/>
    <x v="1"/>
    <n v="25"/>
    <x v="9"/>
  </r>
  <r>
    <s v="Philadelphia Stock Exchange"/>
    <x v="1"/>
    <n v="25"/>
    <x v="9"/>
  </r>
  <r>
    <s v="Chicago Mercantile Exchange"/>
    <x v="1"/>
    <n v="525912"/>
    <x v="9"/>
  </r>
  <r>
    <s v="Chicago Mercantile Exchange"/>
    <x v="1"/>
    <n v="5129"/>
    <x v="9"/>
  </r>
  <r>
    <s v="Chicago Mercantile Exchange"/>
    <x v="1"/>
    <n v="1015"/>
    <x v="9"/>
  </r>
  <r>
    <s v="Philadelphia Stock Exchange"/>
    <x v="1"/>
    <n v="13"/>
    <x v="9"/>
  </r>
  <r>
    <s v="Chicago Board Options Exchange"/>
    <x v="1"/>
    <n v="218577"/>
    <x v="9"/>
  </r>
  <r>
    <s v="NYSE Amex"/>
    <x v="1"/>
    <n v="24501"/>
    <x v="9"/>
  </r>
  <r>
    <s v="NYSE Amex"/>
    <x v="1"/>
    <n v="41"/>
    <x v="9"/>
  </r>
  <r>
    <s v="NYSE Amex"/>
    <x v="1"/>
    <n v="40"/>
    <x v="9"/>
  </r>
  <r>
    <s v="NYSE Amex"/>
    <x v="1"/>
    <n v="1380"/>
    <x v="9"/>
  </r>
  <r>
    <s v="NYSE Amex"/>
    <x v="1"/>
    <n v="702"/>
    <x v="9"/>
  </r>
  <r>
    <s v="NYSE Amex"/>
    <x v="1"/>
    <n v="660"/>
    <x v="9"/>
  </r>
  <r>
    <s v="NYSE Amex"/>
    <x v="1"/>
    <n v="20"/>
    <x v="9"/>
  </r>
  <r>
    <s v="Philadelphia Stock Exchange"/>
    <x v="1"/>
    <n v="75"/>
    <x v="9"/>
  </r>
  <r>
    <s v="Philadelphia Stock Exchange"/>
    <x v="1"/>
    <n v="345"/>
    <x v="9"/>
  </r>
  <r>
    <s v="NYSE Amex"/>
    <x v="1"/>
    <n v="2177"/>
    <x v="9"/>
  </r>
  <r>
    <s v="Philadelphia Stock Exchange"/>
    <x v="1"/>
    <n v="1"/>
    <x v="9"/>
  </r>
  <r>
    <s v="NYSE Amex"/>
    <x v="1"/>
    <n v="66"/>
    <x v="9"/>
  </r>
  <r>
    <s v="Philadelphia Stock Exchange"/>
    <x v="1"/>
    <n v="1413"/>
    <x v="9"/>
  </r>
  <r>
    <s v="Philadelphia Stock Exchange"/>
    <x v="1"/>
    <n v="10"/>
    <x v="9"/>
  </r>
  <r>
    <s v="Philadelphia Stock Exchange"/>
    <x v="1"/>
    <n v="31959"/>
    <x v="9"/>
  </r>
  <r>
    <s v="Philadelphia Stock Exchange"/>
    <x v="1"/>
    <n v="30"/>
    <x v="9"/>
  </r>
  <r>
    <s v="Philadelphia Stock Exchange"/>
    <x v="1"/>
    <n v="2800"/>
    <x v="9"/>
  </r>
  <r>
    <s v="Philadelphia Stock Exchange"/>
    <x v="1"/>
    <n v="50651"/>
    <x v="9"/>
  </r>
  <r>
    <s v="Philadelphia Stock Exchange"/>
    <x v="1"/>
    <n v="295040"/>
    <x v="9"/>
  </r>
  <r>
    <s v="Philadelphia Stock Exchange"/>
    <x v="1"/>
    <n v="400"/>
    <x v="9"/>
  </r>
  <r>
    <s v="Philadelphia Stock Exchange"/>
    <x v="1"/>
    <n v="83367"/>
    <x v="9"/>
  </r>
  <r>
    <s v="Philadelphia Stock Exchange"/>
    <x v="1"/>
    <n v="101709"/>
    <x v="9"/>
  </r>
  <r>
    <s v="Philadelphia Stock Exchange"/>
    <x v="1"/>
    <n v="2262"/>
    <x v="9"/>
  </r>
  <r>
    <s v="NYSE Amex"/>
    <x v="1"/>
    <n v="500"/>
    <x v="9"/>
  </r>
  <r>
    <s v="Chicago Board Options Exchange"/>
    <x v="1"/>
    <n v="8853355"/>
    <x v="9"/>
  </r>
  <r>
    <s v="Chicago Board Options Exchange"/>
    <x v="1"/>
    <n v="319591"/>
    <x v="9"/>
  </r>
  <r>
    <s v="Chicago Board Options Exchange"/>
    <x v="1"/>
    <n v="1343086"/>
    <x v="9"/>
  </r>
  <r>
    <s v="NYSE Amex"/>
    <x v="1"/>
    <n v="31"/>
    <x v="9"/>
  </r>
  <r>
    <s v="NYSE Amex"/>
    <x v="1"/>
    <n v="23648"/>
    <x v="9"/>
  </r>
  <r>
    <s v="NYSE Amex"/>
    <x v="1"/>
    <n v="1015"/>
    <x v="9"/>
  </r>
  <r>
    <s v="NYSE Amex"/>
    <x v="1"/>
    <n v="5459"/>
    <x v="9"/>
  </r>
  <r>
    <s v="NYSE Amex"/>
    <x v="1"/>
    <n v="1301"/>
    <x v="9"/>
  </r>
  <r>
    <s v="Chicago Board Options Exchange"/>
    <x v="1"/>
    <n v="503165"/>
    <x v="9"/>
  </r>
  <r>
    <s v="Chicago Board Options Exchange"/>
    <x v="1"/>
    <n v="52479"/>
    <x v="9"/>
  </r>
  <r>
    <s v="NYSE Amex"/>
    <x v="1"/>
    <n v="1118"/>
    <x v="9"/>
  </r>
  <r>
    <s v="NYSE Amex"/>
    <x v="1"/>
    <n v="199271"/>
    <x v="9"/>
  </r>
  <r>
    <s v="NYSE Amex"/>
    <x v="1"/>
    <n v="1877"/>
    <x v="9"/>
  </r>
  <r>
    <s v="NYSE Amex"/>
    <x v="1"/>
    <n v="2265"/>
    <x v="9"/>
  </r>
  <r>
    <s v="NYSE Amex"/>
    <x v="1"/>
    <n v="176121"/>
    <x v="9"/>
  </r>
  <r>
    <s v="NYSE Amex"/>
    <x v="1"/>
    <n v="397279"/>
    <x v="9"/>
  </r>
  <r>
    <s v="NYSE Amex"/>
    <x v="1"/>
    <n v="100"/>
    <x v="9"/>
  </r>
  <r>
    <s v="NYSE Amex"/>
    <x v="1"/>
    <n v="1355"/>
    <x v="9"/>
  </r>
  <r>
    <s v="NYSE Amex"/>
    <x v="1"/>
    <n v="700"/>
    <x v="9"/>
  </r>
  <r>
    <s v="NYSE Amex"/>
    <x v="1"/>
    <n v="5961"/>
    <x v="9"/>
  </r>
  <r>
    <s v="NYSE Amex"/>
    <x v="1"/>
    <n v="613"/>
    <x v="9"/>
  </r>
  <r>
    <s v="Chicago Board Options Exchange"/>
    <x v="1"/>
    <n v="513954"/>
    <x v="9"/>
  </r>
  <r>
    <s v="International Securities Exchange"/>
    <x v="1"/>
    <n v="313736"/>
    <x v="9"/>
  </r>
  <r>
    <s v="NYSE Amex"/>
    <x v="1"/>
    <n v="5779"/>
    <x v="11"/>
  </r>
  <r>
    <s v="International Securities Exchange"/>
    <x v="1"/>
    <n v="2645"/>
    <x v="9"/>
  </r>
  <r>
    <s v="Chicago Board Options Exchange"/>
    <x v="1"/>
    <n v="230"/>
    <x v="11"/>
  </r>
  <r>
    <s v="Chicago Board Options Exchange"/>
    <x v="1"/>
    <n v="190"/>
    <x v="11"/>
  </r>
  <r>
    <s v="US Futures Exchange"/>
    <x v="1"/>
    <n v="1029"/>
    <x v="9"/>
  </r>
  <r>
    <s v="NYSE Amex"/>
    <x v="1"/>
    <n v="2375"/>
    <x v="11"/>
  </r>
  <r>
    <s v="NYSE Amex"/>
    <x v="1"/>
    <n v="28708"/>
    <x v="11"/>
  </r>
  <r>
    <s v="NYSE Amex"/>
    <x v="1"/>
    <n v="1176"/>
    <x v="11"/>
  </r>
  <r>
    <s v="NYSE Amex"/>
    <x v="1"/>
    <n v="277657"/>
    <x v="11"/>
  </r>
  <r>
    <s v="NYSE Amex"/>
    <x v="1"/>
    <n v="241492"/>
    <x v="11"/>
  </r>
  <r>
    <s v="NYSE Amex"/>
    <x v="1"/>
    <n v="200"/>
    <x v="11"/>
  </r>
  <r>
    <s v="NYSE Amex"/>
    <x v="1"/>
    <n v="300"/>
    <x v="11"/>
  </r>
  <r>
    <s v="US Futures Exchange"/>
    <x v="1"/>
    <n v="36"/>
    <x v="9"/>
  </r>
  <r>
    <s v="Chicago Board Options Exchange"/>
    <x v="1"/>
    <n v="225865"/>
    <x v="11"/>
  </r>
  <r>
    <s v="NYSE Amex"/>
    <x v="1"/>
    <n v="2"/>
    <x v="11"/>
  </r>
  <r>
    <s v="NYSE Amex"/>
    <x v="1"/>
    <n v="191"/>
    <x v="11"/>
  </r>
  <r>
    <s v="Chicago Board Options Exchange"/>
    <x v="1"/>
    <n v="30"/>
    <x v="11"/>
  </r>
  <r>
    <s v="NYSE Amex"/>
    <x v="1"/>
    <n v="210"/>
    <x v="11"/>
  </r>
  <r>
    <s v="Chicago Board Options Exchange"/>
    <x v="1"/>
    <n v="562445"/>
    <x v="11"/>
  </r>
  <r>
    <s v="Chicago Mercantile Exchange"/>
    <x v="1"/>
    <n v="1089535"/>
    <x v="9"/>
  </r>
  <r>
    <s v="Chicago Board Options Exchange"/>
    <x v="1"/>
    <n v="1"/>
    <x v="11"/>
  </r>
  <r>
    <s v="Chicago Mercantile Exchange"/>
    <x v="1"/>
    <n v="25498"/>
    <x v="9"/>
  </r>
  <r>
    <s v="NYSE Amex"/>
    <x v="1"/>
    <n v="16488"/>
    <x v="11"/>
  </r>
  <r>
    <s v="NYSE Amex"/>
    <x v="1"/>
    <n v="1121"/>
    <x v="11"/>
  </r>
  <r>
    <s v="Chicago Board Options Exchange"/>
    <x v="1"/>
    <n v="1323604"/>
    <x v="11"/>
  </r>
  <r>
    <s v="Chicago Board Options Exchange"/>
    <x v="1"/>
    <n v="156958"/>
    <x v="11"/>
  </r>
  <r>
    <s v="Chicago Board Options Exchange"/>
    <x v="1"/>
    <n v="2891"/>
    <x v="11"/>
  </r>
  <r>
    <s v="Chicago Board Options Exchange"/>
    <x v="1"/>
    <n v="6088721"/>
    <x v="11"/>
  </r>
  <r>
    <s v="Chicago Board Options Exchange"/>
    <x v="1"/>
    <n v="4"/>
    <x v="11"/>
  </r>
  <r>
    <s v="Chicago Mercantile Exchange"/>
    <x v="1"/>
    <n v="636"/>
    <x v="9"/>
  </r>
  <r>
    <s v="Chicago Board Options Exchange"/>
    <x v="1"/>
    <n v="6749823"/>
    <x v="11"/>
  </r>
  <r>
    <s v="Chicago Board Options Exchange"/>
    <x v="1"/>
    <n v="232664"/>
    <x v="11"/>
  </r>
  <r>
    <s v="Chicago Board Options Exchange"/>
    <x v="1"/>
    <n v="549388"/>
    <x v="11"/>
  </r>
  <r>
    <s v="Chicago Board Options Exchange"/>
    <x v="1"/>
    <n v="460429"/>
    <x v="11"/>
  </r>
  <r>
    <s v="Chicago Board Options Exchange"/>
    <x v="1"/>
    <n v="8358"/>
    <x v="11"/>
  </r>
  <r>
    <s v="Chicago Board Options Exchange"/>
    <x v="1"/>
    <n v="5"/>
    <x v="11"/>
  </r>
  <r>
    <s v="Chicago Mercantile Exchange"/>
    <x v="1"/>
    <n v="70464"/>
    <x v="9"/>
  </r>
  <r>
    <s v="Chicago Board of Trade"/>
    <x v="1"/>
    <n v="29343"/>
    <x v="11"/>
  </r>
  <r>
    <s v="Chicago Mercantile Exchange"/>
    <x v="1"/>
    <n v="1446"/>
    <x v="9"/>
  </r>
  <r>
    <s v="Chicago Board of Trade"/>
    <x v="1"/>
    <n v="1797915"/>
    <x v="11"/>
  </r>
  <r>
    <s v="Chicago Board of Trade"/>
    <x v="1"/>
    <n v="2754"/>
    <x v="11"/>
  </r>
  <r>
    <s v="Chicago Mercantile Exchange"/>
    <x v="1"/>
    <n v="2526521"/>
    <x v="9"/>
  </r>
  <r>
    <s v="Chicago Mercantile Exchange"/>
    <x v="1"/>
    <n v="20926"/>
    <x v="9"/>
  </r>
  <r>
    <s v="Chicago Mercantile Exchange"/>
    <x v="1"/>
    <n v="5458588"/>
    <x v="9"/>
  </r>
  <r>
    <s v="Chicago Mercantile Exchange"/>
    <x v="1"/>
    <n v="113885"/>
    <x v="9"/>
  </r>
  <r>
    <s v="Chicago Mercantile Exchange"/>
    <x v="1"/>
    <n v="581"/>
    <x v="9"/>
  </r>
  <r>
    <s v="Chicago Mercantile Exchange"/>
    <x v="1"/>
    <n v="379728"/>
    <x v="9"/>
  </r>
  <r>
    <s v="Chicago Board of Trade"/>
    <x v="1"/>
    <n v="180349"/>
    <x v="11"/>
  </r>
  <r>
    <s v="Chicago Board of Trade"/>
    <x v="1"/>
    <n v="6263"/>
    <x v="11"/>
  </r>
  <r>
    <s v="Chicago Mercantile Exchange"/>
    <x v="1"/>
    <n v="1334"/>
    <x v="9"/>
  </r>
  <r>
    <s v="Chicago Mercantile Exchange"/>
    <x v="1"/>
    <n v="18"/>
    <x v="9"/>
  </r>
  <r>
    <s v="Chicago Mercantile Exchange"/>
    <x v="1"/>
    <n v="27"/>
    <x v="9"/>
  </r>
  <r>
    <s v="Chicago Mercantile Exchange"/>
    <x v="1"/>
    <n v="331"/>
    <x v="9"/>
  </r>
  <r>
    <s v="Chicago Mercantile Exchange"/>
    <x v="1"/>
    <n v="18174148"/>
    <x v="9"/>
  </r>
  <r>
    <s v="Chicago Mercantile Exchange"/>
    <x v="1"/>
    <n v="607482"/>
    <x v="9"/>
  </r>
  <r>
    <s v="Chicago Mercantile Exchange"/>
    <x v="1"/>
    <n v="122308"/>
    <x v="9"/>
  </r>
  <r>
    <s v="Chicago Mercantile Exchange"/>
    <x v="1"/>
    <n v="179179"/>
    <x v="9"/>
  </r>
  <r>
    <s v="NYSE Amex"/>
    <x v="1"/>
    <n v="80800"/>
    <x v="9"/>
  </r>
  <r>
    <s v="NYSE Amex"/>
    <x v="1"/>
    <n v="164200"/>
    <x v="9"/>
  </r>
  <r>
    <s v="NYSE Amex"/>
    <x v="1"/>
    <n v="772"/>
    <x v="9"/>
  </r>
  <r>
    <s v="Chicago Mercantile Exchange"/>
    <x v="1"/>
    <n v="3671"/>
    <x v="9"/>
  </r>
  <r>
    <s v="NYSE Amex"/>
    <x v="1"/>
    <n v="7036"/>
    <x v="11"/>
  </r>
  <r>
    <s v="Chicago Board Options Exchange"/>
    <x v="1"/>
    <n v="30"/>
    <x v="11"/>
  </r>
  <r>
    <s v="Chicago Board Options Exchange"/>
    <x v="1"/>
    <n v="6"/>
    <x v="11"/>
  </r>
  <r>
    <s v="CBOE Futures Exchange"/>
    <x v="1"/>
    <n v="4637"/>
    <x v="11"/>
  </r>
  <r>
    <s v="CBOE Futures Exchange"/>
    <x v="1"/>
    <n v="10"/>
    <x v="11"/>
  </r>
  <r>
    <s v="CBOE Futures Exchange"/>
    <x v="1"/>
    <n v="100"/>
    <x v="11"/>
  </r>
  <r>
    <s v="CBOE Futures Exchange"/>
    <x v="1"/>
    <n v="25"/>
    <x v="11"/>
  </r>
  <r>
    <s v="CBOE Futures Exchange"/>
    <x v="1"/>
    <n v="1081"/>
    <x v="11"/>
  </r>
  <r>
    <s v="CBOE Futures Exchange"/>
    <x v="1"/>
    <n v="12"/>
    <x v="11"/>
  </r>
  <r>
    <s v="CBOE Futures Exchange"/>
    <x v="1"/>
    <n v="15"/>
    <x v="11"/>
  </r>
  <r>
    <s v="NYSE Amex"/>
    <x v="1"/>
    <n v="38722"/>
    <x v="9"/>
  </r>
  <r>
    <s v="CBOE Futures Exchange"/>
    <x v="1"/>
    <n v="32"/>
    <x v="11"/>
  </r>
  <r>
    <s v="Chicago Board Options Exchange"/>
    <x v="1"/>
    <n v="128264"/>
    <x v="11"/>
  </r>
  <r>
    <s v="Chicago Mercantile Exchange"/>
    <x v="1"/>
    <n v="461531"/>
    <x v="9"/>
  </r>
  <r>
    <s v="NYSE Amex"/>
    <x v="1"/>
    <n v="96063"/>
    <x v="9"/>
  </r>
  <r>
    <s v="Chicago Mercantile Exchange"/>
    <x v="1"/>
    <n v="16840"/>
    <x v="9"/>
  </r>
  <r>
    <s v="Chicago Mercantile Exchange"/>
    <x v="1"/>
    <n v="74295"/>
    <x v="9"/>
  </r>
  <r>
    <s v="Chicago Mercantile Exchange"/>
    <x v="1"/>
    <n v="58780"/>
    <x v="9"/>
  </r>
  <r>
    <s v="Chicago Mercantile Exchange"/>
    <x v="1"/>
    <n v="92178"/>
    <x v="9"/>
  </r>
  <r>
    <s v="Chicago Mercantile Exchange"/>
    <x v="1"/>
    <n v="178450"/>
    <x v="9"/>
  </r>
  <r>
    <s v="Chicago Mercantile Exchange"/>
    <x v="1"/>
    <n v="185696"/>
    <x v="9"/>
  </r>
  <r>
    <s v="Chicago Mercantile Exchange"/>
    <x v="1"/>
    <n v="2736620"/>
    <x v="9"/>
  </r>
  <r>
    <s v="Chicago Mercantile Exchange"/>
    <x v="1"/>
    <n v="30400"/>
    <x v="9"/>
  </r>
  <r>
    <s v="CBOE Futures Exchange"/>
    <x v="1"/>
    <n v="156"/>
    <x v="11"/>
  </r>
  <r>
    <s v="Philadelphia Stock Exchange"/>
    <x v="1"/>
    <n v="3060"/>
    <x v="9"/>
  </r>
  <r>
    <s v="Philadelphia Stock Exchange"/>
    <x v="1"/>
    <n v="108595"/>
    <x v="9"/>
  </r>
  <r>
    <s v="Philadelphia Stock Exchange"/>
    <x v="1"/>
    <n v="95046"/>
    <x v="9"/>
  </r>
  <r>
    <s v="Philadelphia Stock Exchange"/>
    <x v="1"/>
    <n v="297881"/>
    <x v="9"/>
  </r>
  <r>
    <s v="Philadelphia Stock Exchange"/>
    <x v="1"/>
    <n v="30880"/>
    <x v="9"/>
  </r>
  <r>
    <s v="Philadelphia Stock Exchange"/>
    <x v="1"/>
    <n v="134"/>
    <x v="9"/>
  </r>
  <r>
    <s v="Philadelphia Stock Exchange"/>
    <x v="1"/>
    <n v="22300"/>
    <x v="9"/>
  </r>
  <r>
    <s v="Philadelphia Stock Exchange"/>
    <x v="1"/>
    <n v="50"/>
    <x v="9"/>
  </r>
  <r>
    <s v="Philadelphia Stock Exchange"/>
    <x v="1"/>
    <n v="10"/>
    <x v="9"/>
  </r>
  <r>
    <s v="Philadelphia Stock Exchange"/>
    <x v="1"/>
    <n v="178"/>
    <x v="9"/>
  </r>
  <r>
    <s v="Philadelphia Stock Exchange"/>
    <x v="1"/>
    <n v="1001"/>
    <x v="9"/>
  </r>
  <r>
    <s v="International Securities Exchange"/>
    <x v="1"/>
    <n v="122"/>
    <x v="9"/>
  </r>
  <r>
    <s v="Philadelphia Stock Exchange"/>
    <x v="1"/>
    <n v="790"/>
    <x v="9"/>
  </r>
  <r>
    <s v="Philadelphia Stock Exchange"/>
    <x v="1"/>
    <n v="130"/>
    <x v="9"/>
  </r>
  <r>
    <s v="Philadelphia Stock Exchange"/>
    <x v="1"/>
    <n v="5"/>
    <x v="9"/>
  </r>
  <r>
    <s v="NYSE Amex"/>
    <x v="1"/>
    <n v="861"/>
    <x v="9"/>
  </r>
  <r>
    <s v="NYSE Amex"/>
    <x v="1"/>
    <n v="3362"/>
    <x v="9"/>
  </r>
  <r>
    <s v="NYSE Amex"/>
    <x v="1"/>
    <n v="10"/>
    <x v="9"/>
  </r>
  <r>
    <s v="NYSE Amex"/>
    <x v="1"/>
    <n v="30"/>
    <x v="9"/>
  </r>
  <r>
    <s v="NYSE Amex"/>
    <x v="1"/>
    <n v="40"/>
    <x v="9"/>
  </r>
  <r>
    <s v="Philadelphia Stock Exchange"/>
    <x v="1"/>
    <n v="110"/>
    <x v="9"/>
  </r>
  <r>
    <s v="International Securities Exchange"/>
    <x v="1"/>
    <n v="26"/>
    <x v="9"/>
  </r>
  <r>
    <s v="ICE Futures U.S."/>
    <x v="1"/>
    <n v="11"/>
    <x v="9"/>
  </r>
  <r>
    <s v="ICE Futures U.S."/>
    <x v="1"/>
    <n v="17"/>
    <x v="9"/>
  </r>
  <r>
    <s v="ICE Futures U.S."/>
    <x v="1"/>
    <n v="12058"/>
    <x v="9"/>
  </r>
  <r>
    <s v="ICE Futures U.S."/>
    <x v="1"/>
    <n v="10"/>
    <x v="9"/>
  </r>
  <r>
    <s v="Kansas City Board of Trade"/>
    <x v="1"/>
    <n v="1895"/>
    <x v="9"/>
  </r>
  <r>
    <s v="International Securities Exchange"/>
    <x v="1"/>
    <n v="2184"/>
    <x v="9"/>
  </r>
  <r>
    <s v="International Securities Exchange"/>
    <x v="1"/>
    <n v="3744"/>
    <x v="9"/>
  </r>
  <r>
    <s v="International Securities Exchange"/>
    <x v="1"/>
    <n v="8"/>
    <x v="9"/>
  </r>
  <r>
    <s v="Philadelphia Stock Exchange"/>
    <x v="1"/>
    <n v="5614"/>
    <x v="9"/>
  </r>
  <r>
    <s v="International Securities Exchange"/>
    <x v="1"/>
    <n v="10"/>
    <x v="9"/>
  </r>
  <r>
    <s v="International Securities Exchange"/>
    <x v="1"/>
    <n v="9462"/>
    <x v="9"/>
  </r>
  <r>
    <s v="International Securities Exchange"/>
    <x v="1"/>
    <n v="18"/>
    <x v="9"/>
  </r>
  <r>
    <s v="ICE Futures U.S."/>
    <x v="1"/>
    <n v="2884"/>
    <x v="9"/>
  </r>
  <r>
    <s v="ICE Futures U.S."/>
    <x v="1"/>
    <n v="3293"/>
    <x v="9"/>
  </r>
  <r>
    <s v="ICE Futures U.S."/>
    <x v="1"/>
    <n v="1749"/>
    <x v="9"/>
  </r>
  <r>
    <s v="ICE Futures U.S."/>
    <x v="1"/>
    <n v="2"/>
    <x v="9"/>
  </r>
  <r>
    <s v="NYSE Amex"/>
    <x v="1"/>
    <n v="1000"/>
    <x v="9"/>
  </r>
  <r>
    <s v="CBOE Futures Exchange"/>
    <x v="1"/>
    <n v="11"/>
    <x v="9"/>
  </r>
  <r>
    <s v="International Securities Exchange"/>
    <x v="1"/>
    <n v="13"/>
    <x v="9"/>
  </r>
  <r>
    <s v="International Securities Exchange"/>
    <x v="1"/>
    <n v="2"/>
    <x v="9"/>
  </r>
  <r>
    <s v="International Securities Exchange"/>
    <x v="1"/>
    <n v="104"/>
    <x v="9"/>
  </r>
  <r>
    <s v="NYSE Amex"/>
    <x v="1"/>
    <n v="35"/>
    <x v="11"/>
  </r>
  <r>
    <s v="International Securities Exchange"/>
    <x v="1"/>
    <n v="92684"/>
    <x v="9"/>
  </r>
  <r>
    <s v="Philadelphia Stock Exchange"/>
    <x v="1"/>
    <n v="5587"/>
    <x v="9"/>
  </r>
  <r>
    <s v="Philadelphia Stock Exchange"/>
    <x v="1"/>
    <n v="20"/>
    <x v="9"/>
  </r>
  <r>
    <s v="Philadelphia Stock Exchange"/>
    <x v="1"/>
    <n v="239"/>
    <x v="9"/>
  </r>
  <r>
    <s v="Philadelphia Stock Exchange"/>
    <x v="1"/>
    <n v="1034"/>
    <x v="9"/>
  </r>
  <r>
    <s v="Philadelphia Stock Exchange"/>
    <x v="1"/>
    <n v="5"/>
    <x v="9"/>
  </r>
  <r>
    <s v="NYSE Amex"/>
    <x v="1"/>
    <n v="623"/>
    <x v="11"/>
  </r>
  <r>
    <s v="NYSE Amex"/>
    <x v="1"/>
    <n v="11"/>
    <x v="11"/>
  </r>
  <r>
    <s v="Philadelphia Stock Exchange"/>
    <x v="1"/>
    <n v="128"/>
    <x v="9"/>
  </r>
  <r>
    <s v="NYSE Amex"/>
    <x v="1"/>
    <n v="5"/>
    <x v="11"/>
  </r>
  <r>
    <s v="Philadelphia Stock Exchange"/>
    <x v="1"/>
    <n v="60"/>
    <x v="9"/>
  </r>
  <r>
    <s v="NYSE Amex"/>
    <x v="1"/>
    <n v="30"/>
    <x v="11"/>
  </r>
  <r>
    <s v="NYSE Amex"/>
    <x v="1"/>
    <n v="5"/>
    <x v="11"/>
  </r>
  <r>
    <s v="NYSE Amex"/>
    <x v="1"/>
    <n v="51692"/>
    <x v="11"/>
  </r>
  <r>
    <s v="NYSE Amex"/>
    <x v="1"/>
    <n v="11370"/>
    <x v="9"/>
  </r>
  <r>
    <s v="NYSE Amex"/>
    <x v="1"/>
    <n v="382"/>
    <x v="9"/>
  </r>
  <r>
    <s v="NYSE Amex"/>
    <x v="1"/>
    <n v="239125"/>
    <x v="9"/>
  </r>
  <r>
    <s v="NYSE Amex"/>
    <x v="1"/>
    <n v="227661"/>
    <x v="9"/>
  </r>
  <r>
    <s v="NYSE Amex"/>
    <x v="1"/>
    <n v="1341"/>
    <x v="11"/>
  </r>
  <r>
    <s v="NYSE Amex"/>
    <x v="1"/>
    <n v="10"/>
    <x v="11"/>
  </r>
  <r>
    <s v="NYSE Amex"/>
    <x v="1"/>
    <n v="2652"/>
    <x v="11"/>
  </r>
  <r>
    <s v="Philadelphia Stock Exchange"/>
    <x v="1"/>
    <n v="53563"/>
    <x v="9"/>
  </r>
  <r>
    <s v="NYSE Amex"/>
    <x v="1"/>
    <n v="10"/>
    <x v="11"/>
  </r>
  <r>
    <s v="International Securities Exchange"/>
    <x v="1"/>
    <n v="1008"/>
    <x v="9"/>
  </r>
  <r>
    <s v="Philadelphia Stock Exchange"/>
    <x v="1"/>
    <n v="3489"/>
    <x v="9"/>
  </r>
  <r>
    <s v="Philadelphia Stock Exchange"/>
    <x v="1"/>
    <n v="464"/>
    <x v="9"/>
  </r>
  <r>
    <s v="Philadelphia Stock Exchange"/>
    <x v="1"/>
    <n v="272067"/>
    <x v="9"/>
  </r>
  <r>
    <s v="Philadelphia Stock Exchange"/>
    <x v="1"/>
    <n v="605"/>
    <x v="9"/>
  </r>
  <r>
    <s v="International Securities Exchange"/>
    <x v="1"/>
    <n v="53630"/>
    <x v="9"/>
  </r>
  <r>
    <s v="International Securities Exchange"/>
    <x v="1"/>
    <n v="586"/>
    <x v="9"/>
  </r>
  <r>
    <s v="Philadelphia Stock Exchange"/>
    <x v="1"/>
    <n v="605"/>
    <x v="9"/>
  </r>
  <r>
    <s v="Philadelphia Stock Exchange"/>
    <x v="1"/>
    <n v="240392"/>
    <x v="9"/>
  </r>
  <r>
    <s v="NYSE Amex"/>
    <x v="1"/>
    <n v="23900"/>
    <x v="9"/>
  </r>
  <r>
    <s v="Philadelphia Stock Exchange"/>
    <x v="1"/>
    <n v="7"/>
    <x v="9"/>
  </r>
  <r>
    <s v="Philadelphia Stock Exchange"/>
    <x v="1"/>
    <n v="3"/>
    <x v="9"/>
  </r>
  <r>
    <s v="Philadelphia Stock Exchange"/>
    <x v="1"/>
    <n v="26954"/>
    <x v="9"/>
  </r>
  <r>
    <s v="NYSE Amex"/>
    <x v="1"/>
    <n v="2020"/>
    <x v="9"/>
  </r>
  <r>
    <s v="NYSE Amex"/>
    <x v="1"/>
    <n v="11"/>
    <x v="9"/>
  </r>
  <r>
    <s v="NYSE Amex"/>
    <x v="1"/>
    <n v="3979"/>
    <x v="9"/>
  </r>
  <r>
    <s v="ICE Futures U.S."/>
    <x v="1"/>
    <n v="39"/>
    <x v="9"/>
  </r>
  <r>
    <s v="NYSE Amex"/>
    <x v="1"/>
    <n v="630"/>
    <x v="9"/>
  </r>
  <r>
    <s v="Philadelphia Stock Exchange"/>
    <x v="1"/>
    <n v="44"/>
    <x v="9"/>
  </r>
  <r>
    <s v="Philadelphia Stock Exchange"/>
    <x v="1"/>
    <n v="96173"/>
    <x v="9"/>
  </r>
  <r>
    <s v="ICE Futures U.S."/>
    <x v="1"/>
    <n v="3510"/>
    <x v="9"/>
  </r>
  <r>
    <s v="Philadelphia Stock Exchange"/>
    <x v="1"/>
    <n v="32520"/>
    <x v="9"/>
  </r>
  <r>
    <s v="Philadelphia Stock Exchange"/>
    <x v="1"/>
    <n v="322795"/>
    <x v="9"/>
  </r>
  <r>
    <s v="Philadelphia Stock Exchange"/>
    <x v="1"/>
    <n v="116081"/>
    <x v="9"/>
  </r>
  <r>
    <s v="ICE Futures U.S."/>
    <x v="1"/>
    <n v="26"/>
    <x v="9"/>
  </r>
  <r>
    <s v="ICE Futures U.S."/>
    <x v="1"/>
    <n v="19597"/>
    <x v="9"/>
  </r>
  <r>
    <s v="ICE Futures U.S."/>
    <x v="1"/>
    <n v="6"/>
    <x v="9"/>
  </r>
  <r>
    <s v="ICE Futures U.S."/>
    <x v="1"/>
    <n v="26"/>
    <x v="9"/>
  </r>
  <r>
    <s v="Philadelphia Stock Exchange"/>
    <x v="1"/>
    <n v="724"/>
    <x v="9"/>
  </r>
  <r>
    <s v="ICE Futures U.S."/>
    <x v="1"/>
    <n v="1648"/>
    <x v="9"/>
  </r>
  <r>
    <s v="International Securities Exchange"/>
    <x v="1"/>
    <n v="2654"/>
    <x v="9"/>
  </r>
  <r>
    <s v="ICE Futures U.S."/>
    <x v="1"/>
    <n v="1087"/>
    <x v="9"/>
  </r>
  <r>
    <s v="ICE Futures U.S."/>
    <x v="1"/>
    <n v="50"/>
    <x v="9"/>
  </r>
  <r>
    <s v="Philadelphia Stock Exchange"/>
    <x v="1"/>
    <n v="88922"/>
    <x v="9"/>
  </r>
  <r>
    <s v="Philadelphia Stock Exchange"/>
    <x v="1"/>
    <n v="3659"/>
    <x v="9"/>
  </r>
  <r>
    <s v="OneChicago"/>
    <x v="1"/>
    <n v="26000"/>
    <x v="9"/>
  </r>
  <r>
    <s v="ICE Futures U.S."/>
    <x v="1"/>
    <n v="1059"/>
    <x v="9"/>
  </r>
  <r>
    <s v="ICE Futures U.S."/>
    <x v="1"/>
    <n v="5769"/>
    <x v="9"/>
  </r>
  <r>
    <s v="ICE Futures U.S."/>
    <x v="1"/>
    <n v="3490"/>
    <x v="9"/>
  </r>
  <r>
    <s v="ICE Futures U.S."/>
    <x v="1"/>
    <n v="22"/>
    <x v="9"/>
  </r>
  <r>
    <s v="International Securities Exchange"/>
    <x v="1"/>
    <n v="30"/>
    <x v="9"/>
  </r>
  <r>
    <s v="Chicago Mercantile Exchange"/>
    <x v="1"/>
    <n v="29724"/>
    <x v="9"/>
  </r>
  <r>
    <s v="Chicago Mercantile Exchange"/>
    <x v="1"/>
    <n v="525"/>
    <x v="9"/>
  </r>
  <r>
    <s v="Chicago Mercantile Exchange"/>
    <x v="1"/>
    <n v="45535"/>
    <x v="9"/>
  </r>
  <r>
    <s v="US Futures Exchange"/>
    <x v="1"/>
    <n v="64"/>
    <x v="9"/>
  </r>
  <r>
    <s v="US Futures Exchange"/>
    <x v="1"/>
    <n v="3965"/>
    <x v="9"/>
  </r>
  <r>
    <s v="International Securities Exchange"/>
    <x v="1"/>
    <n v="2379"/>
    <x v="9"/>
  </r>
  <r>
    <s v="International Securities Exchange"/>
    <x v="1"/>
    <n v="304816"/>
    <x v="9"/>
  </r>
  <r>
    <s v="International Securities Exchange"/>
    <x v="1"/>
    <n v="3517"/>
    <x v="9"/>
  </r>
  <r>
    <s v="Kansas City Board of Trade"/>
    <x v="1"/>
    <n v="1686"/>
    <x v="9"/>
  </r>
  <r>
    <s v="International Securities Exchange"/>
    <x v="1"/>
    <n v="1772"/>
    <x v="9"/>
  </r>
  <r>
    <s v="Philadelphia Stock Exchange"/>
    <x v="1"/>
    <n v="71"/>
    <x v="9"/>
  </r>
  <r>
    <s v="International Securities Exchange"/>
    <x v="1"/>
    <n v="2"/>
    <x v="9"/>
  </r>
  <r>
    <s v="International Securities Exchange"/>
    <x v="1"/>
    <n v="493"/>
    <x v="9"/>
  </r>
  <r>
    <s v="International Securities Exchange"/>
    <x v="1"/>
    <n v="74525"/>
    <x v="9"/>
  </r>
  <r>
    <s v="International Securities Exchange"/>
    <x v="1"/>
    <n v="42"/>
    <x v="9"/>
  </r>
  <r>
    <s v="International Securities Exchange"/>
    <x v="1"/>
    <n v="156"/>
    <x v="9"/>
  </r>
  <r>
    <s v="International Securities Exchange"/>
    <x v="1"/>
    <n v="20"/>
    <x v="9"/>
  </r>
  <r>
    <s v="International Securities Exchange"/>
    <x v="1"/>
    <n v="3905"/>
    <x v="9"/>
  </r>
  <r>
    <s v="ICE Futures U.S."/>
    <x v="1"/>
    <n v="601"/>
    <x v="9"/>
  </r>
  <r>
    <s v="International Securities Exchange"/>
    <x v="1"/>
    <n v="118833"/>
    <x v="9"/>
  </r>
  <r>
    <s v="Philadelphia Stock Exchange"/>
    <x v="1"/>
    <n v="25"/>
    <x v="9"/>
  </r>
  <r>
    <s v="ICE Futures U.S."/>
    <x v="1"/>
    <n v="106"/>
    <x v="9"/>
  </r>
  <r>
    <s v="Chicago Mercantile Exchange"/>
    <x v="1"/>
    <n v="119"/>
    <x v="9"/>
  </r>
  <r>
    <s v="Chicago Mercantile Exchange"/>
    <x v="1"/>
    <n v="35447"/>
    <x v="9"/>
  </r>
  <r>
    <s v="Philadelphia Stock Exchange"/>
    <x v="1"/>
    <n v="4035"/>
    <x v="9"/>
  </r>
  <r>
    <s v="Philadelphia Stock Exchange"/>
    <x v="1"/>
    <n v="213542"/>
    <x v="9"/>
  </r>
  <r>
    <s v="Philadelphia Stock Exchange"/>
    <x v="1"/>
    <n v="51"/>
    <x v="9"/>
  </r>
  <r>
    <s v="Philadelphia Stock Exchange"/>
    <x v="1"/>
    <n v="77783"/>
    <x v="9"/>
  </r>
  <r>
    <s v="Philadelphia Stock Exchange"/>
    <x v="1"/>
    <n v="293988"/>
    <x v="9"/>
  </r>
  <r>
    <s v="US Futures Exchange"/>
    <x v="1"/>
    <n v="38"/>
    <x v="9"/>
  </r>
  <r>
    <s v="Philadelphia Stock Exchange"/>
    <x v="1"/>
    <n v="96"/>
    <x v="9"/>
  </r>
  <r>
    <s v="US Futures Exchange"/>
    <x v="1"/>
    <n v="2794"/>
    <x v="9"/>
  </r>
  <r>
    <s v="Philadelphia Stock Exchange"/>
    <x v="1"/>
    <n v="33105"/>
    <x v="9"/>
  </r>
  <r>
    <s v="Philadelphia Stock Exchange"/>
    <x v="1"/>
    <n v="73"/>
    <x v="9"/>
  </r>
  <r>
    <s v="Philadelphia Stock Exchange"/>
    <x v="1"/>
    <n v="30"/>
    <x v="9"/>
  </r>
  <r>
    <s v="Philadelphia Stock Exchange"/>
    <x v="1"/>
    <n v="247"/>
    <x v="9"/>
  </r>
  <r>
    <s v="Philadelphia Stock Exchange"/>
    <x v="1"/>
    <n v="4"/>
    <x v="9"/>
  </r>
  <r>
    <s v="Philadelphia Stock Exchange"/>
    <x v="1"/>
    <n v="2320"/>
    <x v="9"/>
  </r>
  <r>
    <s v="Philadelphia Stock Exchange"/>
    <x v="1"/>
    <n v="12141"/>
    <x v="9"/>
  </r>
  <r>
    <s v="CBOE Futures Exchange"/>
    <x v="1"/>
    <n v="110"/>
    <x v="9"/>
  </r>
  <r>
    <s v="Philadelphia Stock Exchange"/>
    <x v="1"/>
    <n v="44997"/>
    <x v="9"/>
  </r>
  <r>
    <s v="International Securities Exchange"/>
    <x v="1"/>
    <n v="99"/>
    <x v="9"/>
  </r>
  <r>
    <s v="Chicago Mercantile Exchange"/>
    <x v="1"/>
    <n v="971967"/>
    <x v="9"/>
  </r>
  <r>
    <s v="ICE Futures U.S."/>
    <x v="1"/>
    <n v="209631"/>
    <x v="9"/>
  </r>
  <r>
    <s v="ICE Futures U.S."/>
    <x v="1"/>
    <n v="746"/>
    <x v="9"/>
  </r>
  <r>
    <s v="Kansas City Board of Trade"/>
    <x v="1"/>
    <n v="3716"/>
    <x v="9"/>
  </r>
  <r>
    <s v="International Securities Exchange"/>
    <x v="1"/>
    <n v="2101"/>
    <x v="9"/>
  </r>
  <r>
    <s v="International Securities Exchange"/>
    <x v="1"/>
    <n v="4930"/>
    <x v="9"/>
  </r>
  <r>
    <s v="International Securities Exchange"/>
    <x v="1"/>
    <n v="24"/>
    <x v="9"/>
  </r>
  <r>
    <s v="International Securities Exchange"/>
    <x v="1"/>
    <n v="733"/>
    <x v="9"/>
  </r>
  <r>
    <s v="Chicago Mercantile Exchange"/>
    <x v="1"/>
    <n v="54726"/>
    <x v="9"/>
  </r>
  <r>
    <s v="International Securities Exchange"/>
    <x v="1"/>
    <n v="34"/>
    <x v="9"/>
  </r>
  <r>
    <s v="ICE Futures U.S."/>
    <x v="1"/>
    <n v="440"/>
    <x v="9"/>
  </r>
  <r>
    <s v="International Securities Exchange"/>
    <x v="1"/>
    <n v="72061"/>
    <x v="9"/>
  </r>
  <r>
    <s v="International Securities Exchange"/>
    <x v="1"/>
    <n v="515"/>
    <x v="9"/>
  </r>
  <r>
    <s v="International Securities Exchange"/>
    <x v="1"/>
    <n v="21"/>
    <x v="9"/>
  </r>
  <r>
    <s v="International Securities Exchange"/>
    <x v="1"/>
    <n v="9850"/>
    <x v="9"/>
  </r>
  <r>
    <s v="International Securities Exchange"/>
    <x v="1"/>
    <n v="111523"/>
    <x v="9"/>
  </r>
  <r>
    <s v="International Securities Exchange"/>
    <x v="1"/>
    <n v="1091"/>
    <x v="9"/>
  </r>
  <r>
    <s v="International Securities Exchange"/>
    <x v="1"/>
    <n v="350359"/>
    <x v="9"/>
  </r>
  <r>
    <s v="International Securities Exchange"/>
    <x v="1"/>
    <n v="2474"/>
    <x v="9"/>
  </r>
  <r>
    <s v="International Securities Exchange"/>
    <x v="1"/>
    <n v="20"/>
    <x v="9"/>
  </r>
  <r>
    <s v="NYSE Amex"/>
    <x v="1"/>
    <n v="173523"/>
    <x v="9"/>
  </r>
  <r>
    <s v="NYSE Amex"/>
    <x v="1"/>
    <n v="801"/>
    <x v="9"/>
  </r>
  <r>
    <s v="NYSE Amex"/>
    <x v="1"/>
    <n v="1989"/>
    <x v="9"/>
  </r>
  <r>
    <s v="Chicago Mercantile Exchange"/>
    <x v="1"/>
    <n v="50"/>
    <x v="11"/>
  </r>
  <r>
    <s v="NYSE Amex"/>
    <x v="1"/>
    <n v="5982"/>
    <x v="9"/>
  </r>
  <r>
    <s v="NYSE Amex"/>
    <x v="1"/>
    <n v="50047"/>
    <x v="9"/>
  </r>
  <r>
    <s v="Chicago Board of Trade"/>
    <x v="1"/>
    <n v="1884614"/>
    <x v="9"/>
  </r>
  <r>
    <s v="Chicago Board Options Exchange"/>
    <x v="1"/>
    <n v="116"/>
    <x v="9"/>
  </r>
  <r>
    <s v="Chicago Board Options Exchange"/>
    <x v="1"/>
    <n v="487"/>
    <x v="9"/>
  </r>
  <r>
    <s v="Chicago Board Options Exchange"/>
    <x v="1"/>
    <n v="1332044"/>
    <x v="9"/>
  </r>
  <r>
    <s v="Chicago Board Options Exchange"/>
    <x v="1"/>
    <n v="432476"/>
    <x v="9"/>
  </r>
  <r>
    <s v="NYSE Amex"/>
    <x v="1"/>
    <n v="283"/>
    <x v="9"/>
  </r>
  <r>
    <s v="Chicago Board Options Exchange"/>
    <x v="1"/>
    <n v="429930"/>
    <x v="9"/>
  </r>
  <r>
    <s v="CBOE Futures Exchange"/>
    <x v="1"/>
    <n v="156"/>
    <x v="9"/>
  </r>
  <r>
    <s v="Chicago Board Options Exchange"/>
    <x v="1"/>
    <n v="159798"/>
    <x v="9"/>
  </r>
  <r>
    <s v="Chicago Board Options Exchange"/>
    <x v="1"/>
    <n v="7097472"/>
    <x v="9"/>
  </r>
  <r>
    <s v="Chicago Board Options Exchange"/>
    <x v="1"/>
    <n v="4734"/>
    <x v="9"/>
  </r>
  <r>
    <s v="Chicago Board Options Exchange"/>
    <x v="1"/>
    <n v="597813"/>
    <x v="9"/>
  </r>
  <r>
    <s v="Chicago Board Options Exchange"/>
    <x v="1"/>
    <n v="24976"/>
    <x v="9"/>
  </r>
  <r>
    <s v="Chicago Board Options Exchange"/>
    <x v="1"/>
    <n v="119756"/>
    <x v="9"/>
  </r>
  <r>
    <s v="Chicago Board Options Exchange"/>
    <x v="1"/>
    <n v="3507"/>
    <x v="9"/>
  </r>
  <r>
    <s v="Chicago Mercantile Exchange"/>
    <x v="1"/>
    <n v="126098"/>
    <x v="9"/>
  </r>
  <r>
    <s v="NYSE Amex"/>
    <x v="1"/>
    <n v="190"/>
    <x v="9"/>
  </r>
  <r>
    <s v="NYSE Amex"/>
    <x v="1"/>
    <n v="190"/>
    <x v="9"/>
  </r>
  <r>
    <s v="NYSE Amex"/>
    <x v="1"/>
    <n v="2476"/>
    <x v="9"/>
  </r>
  <r>
    <s v="NYSE Amex"/>
    <x v="1"/>
    <n v="1220"/>
    <x v="9"/>
  </r>
  <r>
    <s v="Philadelphia Stock Exchange"/>
    <x v="1"/>
    <n v="64"/>
    <x v="9"/>
  </r>
  <r>
    <s v="Philadelphia Stock Exchange"/>
    <x v="1"/>
    <n v="201"/>
    <x v="9"/>
  </r>
  <r>
    <s v="Philadelphia Stock Exchange"/>
    <x v="1"/>
    <n v="384"/>
    <x v="9"/>
  </r>
  <r>
    <s v="Chicago Mercantile Exchange"/>
    <x v="1"/>
    <n v="53422"/>
    <x v="9"/>
  </r>
  <r>
    <s v="Chicago Mercantile Exchange"/>
    <x v="1"/>
    <n v="1805122"/>
    <x v="9"/>
  </r>
  <r>
    <s v="Chicago Mercantile Exchange"/>
    <x v="1"/>
    <n v="17073"/>
    <x v="9"/>
  </r>
  <r>
    <s v="Chicago Mercantile Exchange"/>
    <x v="1"/>
    <n v="63968"/>
    <x v="9"/>
  </r>
  <r>
    <s v="Philadelphia Stock Exchange"/>
    <x v="1"/>
    <n v="6438"/>
    <x v="9"/>
  </r>
  <r>
    <s v="Philadelphia Stock Exchange"/>
    <x v="1"/>
    <n v="5"/>
    <x v="9"/>
  </r>
  <r>
    <s v="Philadelphia Stock Exchange"/>
    <x v="1"/>
    <n v="3"/>
    <x v="9"/>
  </r>
  <r>
    <s v="Philadelphia Stock Exchange"/>
    <x v="1"/>
    <n v="570"/>
    <x v="9"/>
  </r>
  <r>
    <s v="Philadelphia Stock Exchange"/>
    <x v="1"/>
    <n v="40"/>
    <x v="9"/>
  </r>
  <r>
    <s v="Philadelphia Stock Exchange"/>
    <x v="1"/>
    <n v="41550"/>
    <x v="9"/>
  </r>
  <r>
    <s v="Philadelphia Stock Exchange"/>
    <x v="1"/>
    <n v="6"/>
    <x v="9"/>
  </r>
  <r>
    <s v="Philadelphia Stock Exchange"/>
    <x v="1"/>
    <n v="154"/>
    <x v="9"/>
  </r>
  <r>
    <s v="Chicago Mercantile Exchange"/>
    <x v="1"/>
    <n v="122802"/>
    <x v="9"/>
  </r>
  <r>
    <s v="Chicago Mercantile Exchange"/>
    <x v="1"/>
    <n v="3739"/>
    <x v="9"/>
  </r>
  <r>
    <s v="NYSE Amex"/>
    <x v="1"/>
    <n v="15971"/>
    <x v="9"/>
  </r>
  <r>
    <s v="NYSE Amex"/>
    <x v="1"/>
    <n v="2430"/>
    <x v="9"/>
  </r>
  <r>
    <s v="NYSE Amex"/>
    <x v="1"/>
    <n v="24640"/>
    <x v="9"/>
  </r>
  <r>
    <s v="NYSE Amex"/>
    <x v="1"/>
    <n v="50"/>
    <x v="9"/>
  </r>
  <r>
    <s v="Chicago Mercantile Exchange"/>
    <x v="1"/>
    <n v="222548"/>
    <x v="9"/>
  </r>
  <r>
    <s v="Chicago Mercantile Exchange"/>
    <x v="1"/>
    <n v="137035"/>
    <x v="9"/>
  </r>
  <r>
    <s v="Chicago Mercantile Exchange"/>
    <x v="1"/>
    <n v="772922"/>
    <x v="9"/>
  </r>
  <r>
    <s v="Chicago Mercantile Exchange"/>
    <x v="1"/>
    <n v="16094662"/>
    <x v="9"/>
  </r>
  <r>
    <s v="NYSE Amex"/>
    <x v="1"/>
    <n v="30"/>
    <x v="9"/>
  </r>
  <r>
    <s v="Chicago Mercantile Exchange"/>
    <x v="1"/>
    <n v="1"/>
    <x v="9"/>
  </r>
  <r>
    <s v="Chicago Mercantile Exchange"/>
    <x v="1"/>
    <n v="448757"/>
    <x v="9"/>
  </r>
  <r>
    <s v="Chicago Mercantile Exchange"/>
    <x v="1"/>
    <n v="45"/>
    <x v="9"/>
  </r>
  <r>
    <s v="Chicago Mercantile Exchange"/>
    <x v="1"/>
    <n v="38"/>
    <x v="9"/>
  </r>
  <r>
    <s v="Chicago Mercantile Exchange"/>
    <x v="1"/>
    <n v="370144"/>
    <x v="9"/>
  </r>
  <r>
    <s v="Chicago Mercantile Exchange"/>
    <x v="1"/>
    <n v="162841"/>
    <x v="9"/>
  </r>
  <r>
    <s v="Chicago Mercantile Exchange"/>
    <x v="1"/>
    <n v="5802733"/>
    <x v="9"/>
  </r>
  <r>
    <s v="Chicago Mercantile Exchange"/>
    <x v="1"/>
    <n v="22926"/>
    <x v="9"/>
  </r>
  <r>
    <s v="Chicago Mercantile Exchange"/>
    <x v="1"/>
    <n v="2257870"/>
    <x v="9"/>
  </r>
  <r>
    <s v="Chicago Mercantile Exchange"/>
    <x v="1"/>
    <n v="3777"/>
    <x v="9"/>
  </r>
  <r>
    <s v="Chicago Mercantile Exchange"/>
    <x v="1"/>
    <n v="67"/>
    <x v="9"/>
  </r>
  <r>
    <s v="Chicago Mercantile Exchange"/>
    <x v="1"/>
    <n v="21177"/>
    <x v="9"/>
  </r>
  <r>
    <s v="Chicago Mercantile Exchange"/>
    <x v="1"/>
    <n v="18716264"/>
    <x v="9"/>
  </r>
  <r>
    <s v="Chicago Mercantile Exchange"/>
    <x v="1"/>
    <n v="3"/>
    <x v="9"/>
  </r>
  <r>
    <s v="Chicago Mercantile Exchange"/>
    <x v="1"/>
    <n v="5668"/>
    <x v="9"/>
  </r>
  <r>
    <s v="Chicago Mercantile Exchange"/>
    <x v="1"/>
    <n v="2"/>
    <x v="9"/>
  </r>
  <r>
    <s v="Chicago Mercantile Exchange"/>
    <x v="1"/>
    <n v="98"/>
    <x v="9"/>
  </r>
  <r>
    <s v="Chicago Mercantile Exchange"/>
    <x v="1"/>
    <n v="74"/>
    <x v="9"/>
  </r>
  <r>
    <s v="Chicago Mercantile Exchange"/>
    <x v="1"/>
    <n v="442685"/>
    <x v="9"/>
  </r>
  <r>
    <s v="Philadelphia Stock Exchange"/>
    <x v="1"/>
    <n v="20"/>
    <x v="9"/>
  </r>
  <r>
    <s v="Chicago Mercantile Exchange"/>
    <x v="1"/>
    <n v="6627648"/>
    <x v="9"/>
  </r>
  <r>
    <s v="Chicago Mercantile Exchange"/>
    <x v="1"/>
    <n v="234042"/>
    <x v="9"/>
  </r>
  <r>
    <s v="Chicago Mercantile Exchange"/>
    <x v="1"/>
    <n v="2445880"/>
    <x v="9"/>
  </r>
  <r>
    <s v="Chicago Mercantile Exchange"/>
    <x v="1"/>
    <n v="8420"/>
    <x v="9"/>
  </r>
  <r>
    <s v="Chicago Mercantile Exchange"/>
    <x v="1"/>
    <n v="30820"/>
    <x v="9"/>
  </r>
  <r>
    <s v="Chicago Mercantile Exchange"/>
    <x v="1"/>
    <n v="1843497"/>
    <x v="9"/>
  </r>
  <r>
    <s v="Chicago Mercantile Exchange"/>
    <x v="1"/>
    <n v="2904106"/>
    <x v="9"/>
  </r>
  <r>
    <s v="Chicago Mercantile Exchange"/>
    <x v="1"/>
    <n v="140047"/>
    <x v="9"/>
  </r>
  <r>
    <s v="Chicago Mercantile Exchange"/>
    <x v="1"/>
    <n v="74060"/>
    <x v="9"/>
  </r>
  <r>
    <s v="Chicago Mercantile Exchange"/>
    <x v="1"/>
    <n v="368032"/>
    <x v="9"/>
  </r>
  <r>
    <s v="Chicago Mercantile Exchange"/>
    <x v="1"/>
    <n v="186649"/>
    <x v="9"/>
  </r>
  <r>
    <s v="Chicago Board Options Exchange"/>
    <x v="1"/>
    <n v="10"/>
    <x v="9"/>
  </r>
  <r>
    <s v="CBOE Futures Exchange"/>
    <x v="1"/>
    <n v="61"/>
    <x v="9"/>
  </r>
  <r>
    <s v="CBOE Futures Exchange"/>
    <x v="1"/>
    <n v="2544"/>
    <x v="9"/>
  </r>
  <r>
    <s v="CBOE Futures Exchange"/>
    <x v="1"/>
    <n v="1729"/>
    <x v="9"/>
  </r>
  <r>
    <s v="Chicago Board of Trade"/>
    <x v="1"/>
    <n v="111738"/>
    <x v="9"/>
  </r>
  <r>
    <s v="CBOE Futures Exchange"/>
    <x v="1"/>
    <n v="50"/>
    <x v="9"/>
  </r>
  <r>
    <s v="CBOE Futures Exchange"/>
    <x v="1"/>
    <n v="21366"/>
    <x v="9"/>
  </r>
  <r>
    <s v="Chicago Board Options Exchange"/>
    <x v="1"/>
    <n v="181208"/>
    <x v="9"/>
  </r>
  <r>
    <s v="Chicago Board of Trade"/>
    <x v="1"/>
    <n v="8538"/>
    <x v="9"/>
  </r>
  <r>
    <s v="Chicago Mercantile Exchange"/>
    <x v="1"/>
    <n v="711308"/>
    <x v="9"/>
  </r>
  <r>
    <s v="Chicago Board Options Exchange"/>
    <x v="1"/>
    <n v="294"/>
    <x v="9"/>
  </r>
  <r>
    <s v="Chicago Mercantile Exchange"/>
    <x v="1"/>
    <n v="150157"/>
    <x v="9"/>
  </r>
  <r>
    <s v="Chicago Board Options Exchange"/>
    <x v="1"/>
    <n v="205"/>
    <x v="9"/>
  </r>
  <r>
    <s v="Chicago Board Options Exchange"/>
    <x v="1"/>
    <n v="8874"/>
    <x v="9"/>
  </r>
  <r>
    <s v="Chicago Board Options Exchange"/>
    <x v="1"/>
    <n v="321063"/>
    <x v="9"/>
  </r>
  <r>
    <s v="Chicago Board Options Exchange"/>
    <x v="1"/>
    <n v="586353"/>
    <x v="9"/>
  </r>
  <r>
    <s v="Chicago Board Options Exchange"/>
    <x v="1"/>
    <n v="213507"/>
    <x v="9"/>
  </r>
  <r>
    <s v="Chicago Board Options Exchange"/>
    <x v="1"/>
    <n v="10784123"/>
    <x v="9"/>
  </r>
  <r>
    <s v="Chicago Board Options Exchange"/>
    <x v="1"/>
    <n v="578"/>
    <x v="9"/>
  </r>
  <r>
    <s v="Chicago Board Options Exchange"/>
    <x v="1"/>
    <n v="115026"/>
    <x v="9"/>
  </r>
  <r>
    <s v="Chicago Board of Trade"/>
    <x v="1"/>
    <n v="35435"/>
    <x v="9"/>
  </r>
  <r>
    <s v="ICE Futures U.S."/>
    <x v="1"/>
    <n v="5"/>
    <x v="9"/>
  </r>
  <r>
    <s v="Chicago Board Options Exchange"/>
    <x v="1"/>
    <n v="545255"/>
    <x v="9"/>
  </r>
  <r>
    <s v="International Securities Exchange"/>
    <x v="1"/>
    <n v="110"/>
    <x v="9"/>
  </r>
  <r>
    <s v="International Securities Exchange"/>
    <x v="1"/>
    <n v="10"/>
    <x v="9"/>
  </r>
  <r>
    <s v="International Securities Exchange"/>
    <x v="1"/>
    <n v="3800"/>
    <x v="9"/>
  </r>
  <r>
    <s v="International Securities Exchange"/>
    <x v="1"/>
    <n v="3195"/>
    <x v="9"/>
  </r>
  <r>
    <s v="Kansas City Board of Trade"/>
    <x v="1"/>
    <n v="1155"/>
    <x v="9"/>
  </r>
  <r>
    <s v="ICE Futures U.S."/>
    <x v="1"/>
    <n v="35"/>
    <x v="9"/>
  </r>
  <r>
    <s v="ICE Futures U.S."/>
    <x v="1"/>
    <n v="14931"/>
    <x v="9"/>
  </r>
  <r>
    <s v="International Securities Exchange"/>
    <x v="1"/>
    <n v="4"/>
    <x v="9"/>
  </r>
  <r>
    <s v="ICE Futures U.S."/>
    <x v="1"/>
    <n v="21"/>
    <x v="9"/>
  </r>
  <r>
    <s v="International Securities Exchange"/>
    <x v="1"/>
    <n v="71779"/>
    <x v="9"/>
  </r>
  <r>
    <s v="ICE Futures U.S."/>
    <x v="1"/>
    <n v="8528"/>
    <x v="9"/>
  </r>
  <r>
    <s v="ICE Futures U.S."/>
    <x v="1"/>
    <n v="6055"/>
    <x v="9"/>
  </r>
  <r>
    <s v="ICE Futures U.S."/>
    <x v="1"/>
    <n v="2412"/>
    <x v="9"/>
  </r>
  <r>
    <s v="ICE Futures U.S."/>
    <x v="1"/>
    <n v="130"/>
    <x v="9"/>
  </r>
  <r>
    <s v="Chicago Board Options Exchange"/>
    <x v="1"/>
    <n v="1306531"/>
    <x v="9"/>
  </r>
  <r>
    <s v="NYSE Amex"/>
    <x v="1"/>
    <n v="1274"/>
    <x v="9"/>
  </r>
  <r>
    <s v="NYSE Amex"/>
    <x v="1"/>
    <n v="4165"/>
    <x v="9"/>
  </r>
  <r>
    <s v="NYSE Amex"/>
    <x v="1"/>
    <n v="150"/>
    <x v="9"/>
  </r>
  <r>
    <s v="ICE Futures U.S."/>
    <x v="1"/>
    <n v="4"/>
    <x v="9"/>
  </r>
  <r>
    <s v="US Futures Exchange"/>
    <x v="1"/>
    <n v="491"/>
    <x v="9"/>
  </r>
  <r>
    <s v="Chicago Board of Trade"/>
    <x v="1"/>
    <n v="2374653"/>
    <x v="9"/>
  </r>
  <r>
    <s v="Chicago Board Options Exchange"/>
    <x v="1"/>
    <n v="7648421"/>
    <x v="9"/>
  </r>
  <r>
    <s v="Chicago Board Options Exchange"/>
    <x v="1"/>
    <n v="215546"/>
    <x v="9"/>
  </r>
  <r>
    <s v="Chicago Mercantile Exchange"/>
    <x v="1"/>
    <n v="1305"/>
    <x v="9"/>
  </r>
  <r>
    <s v="Chicago Mercantile Exchange"/>
    <x v="1"/>
    <n v="1010889"/>
    <x v="9"/>
  </r>
  <r>
    <s v="Chicago Mercantile Exchange"/>
    <x v="1"/>
    <n v="464817"/>
    <x v="9"/>
  </r>
  <r>
    <s v="NYSE Amex"/>
    <x v="1"/>
    <n v="281"/>
    <x v="9"/>
  </r>
  <r>
    <s v="NYSE Amex"/>
    <x v="1"/>
    <n v="3662"/>
    <x v="9"/>
  </r>
  <r>
    <s v="Chicago Board Options Exchange"/>
    <x v="1"/>
    <n v="218468"/>
    <x v="9"/>
  </r>
  <r>
    <s v="NYSE Amex"/>
    <x v="1"/>
    <n v="31679"/>
    <x v="9"/>
  </r>
  <r>
    <s v="Chicago Board Options Exchange"/>
    <x v="1"/>
    <n v="6709338"/>
    <x v="9"/>
  </r>
  <r>
    <s v="NYSE Amex"/>
    <x v="1"/>
    <n v="350"/>
    <x v="9"/>
  </r>
  <r>
    <s v="NYSE Amex"/>
    <x v="1"/>
    <n v="153167"/>
    <x v="9"/>
  </r>
  <r>
    <s v="NYSE Amex"/>
    <x v="1"/>
    <n v="361"/>
    <x v="9"/>
  </r>
  <r>
    <s v="Chicago Board of Trade"/>
    <x v="1"/>
    <n v="7398"/>
    <x v="9"/>
  </r>
  <r>
    <s v="Chicago Board of Trade"/>
    <x v="1"/>
    <n v="35872"/>
    <x v="9"/>
  </r>
  <r>
    <s v="NYSE Amex"/>
    <x v="1"/>
    <n v="319"/>
    <x v="9"/>
  </r>
  <r>
    <s v="NYSE Amex"/>
    <x v="1"/>
    <n v="5213"/>
    <x v="9"/>
  </r>
  <r>
    <s v="Chicago Mercantile Exchange"/>
    <x v="1"/>
    <n v="1958"/>
    <x v="9"/>
  </r>
  <r>
    <s v="NYSE Amex"/>
    <x v="1"/>
    <n v="6"/>
    <x v="9"/>
  </r>
  <r>
    <s v="CBOE Futures Exchange"/>
    <x v="1"/>
    <n v="121"/>
    <x v="9"/>
  </r>
  <r>
    <s v="CBOE Futures Exchange"/>
    <x v="1"/>
    <n v="2"/>
    <x v="9"/>
  </r>
  <r>
    <s v="CBOE Futures Exchange"/>
    <x v="1"/>
    <n v="30"/>
    <x v="9"/>
  </r>
  <r>
    <s v="CBOE Futures Exchange"/>
    <x v="1"/>
    <n v="2"/>
    <x v="9"/>
  </r>
  <r>
    <s v="CBOE Futures Exchange"/>
    <x v="1"/>
    <n v="17720"/>
    <x v="9"/>
  </r>
  <r>
    <s v="Chicago Board Options Exchange"/>
    <x v="1"/>
    <n v="179266"/>
    <x v="9"/>
  </r>
  <r>
    <s v="Chicago Board Options Exchange"/>
    <x v="1"/>
    <n v="10"/>
    <x v="9"/>
  </r>
  <r>
    <s v="Chicago Board Options Exchange"/>
    <x v="1"/>
    <n v="72"/>
    <x v="11"/>
  </r>
  <r>
    <s v="Chicago Board Options Exchange"/>
    <x v="1"/>
    <n v="119725"/>
    <x v="11"/>
  </r>
  <r>
    <s v="Chicago Mercantile Exchange"/>
    <x v="1"/>
    <n v="146262"/>
    <x v="11"/>
  </r>
  <r>
    <s v="Chicago Board Options Exchange"/>
    <x v="1"/>
    <n v="311"/>
    <x v="11"/>
  </r>
  <r>
    <s v="Chicago Board Options Exchange"/>
    <x v="1"/>
    <n v="7091959"/>
    <x v="11"/>
  </r>
  <r>
    <s v="CBOE Futures Exchange"/>
    <x v="1"/>
    <n v="14810"/>
    <x v="11"/>
  </r>
  <r>
    <s v="CBOE Futures Exchange"/>
    <x v="1"/>
    <n v="51"/>
    <x v="11"/>
  </r>
  <r>
    <s v="CBOE Futures Exchange"/>
    <x v="1"/>
    <n v="1649"/>
    <x v="11"/>
  </r>
  <r>
    <s v="CBOE Futures Exchange"/>
    <x v="1"/>
    <n v="90"/>
    <x v="11"/>
  </r>
  <r>
    <s v="CBOE Futures Exchange"/>
    <x v="1"/>
    <n v="275"/>
    <x v="11"/>
  </r>
  <r>
    <s v="CBOE Futures Exchange"/>
    <x v="1"/>
    <n v="754"/>
    <x v="11"/>
  </r>
  <r>
    <s v="CBOE Futures Exchange"/>
    <x v="1"/>
    <n v="1585"/>
    <x v="11"/>
  </r>
  <r>
    <s v="Chicago Board of Trade"/>
    <x v="1"/>
    <n v="121793"/>
    <x v="11"/>
  </r>
  <r>
    <s v="Chicago Board of Trade"/>
    <x v="1"/>
    <n v="2114357"/>
    <x v="11"/>
  </r>
  <r>
    <s v="Chicago Board of Trade"/>
    <x v="1"/>
    <n v="1196"/>
    <x v="11"/>
  </r>
  <r>
    <s v="Chicago Board of Trade"/>
    <x v="1"/>
    <n v="6660"/>
    <x v="11"/>
  </r>
  <r>
    <s v="NYSE Amex"/>
    <x v="1"/>
    <n v="147"/>
    <x v="11"/>
  </r>
  <r>
    <s v="Chicago Board Options Exchange"/>
    <x v="1"/>
    <n v="20"/>
    <x v="11"/>
  </r>
  <r>
    <s v="NYSE Amex"/>
    <x v="1"/>
    <n v="65"/>
    <x v="11"/>
  </r>
  <r>
    <s v="Chicago Board Options Exchange"/>
    <x v="1"/>
    <n v="1506887"/>
    <x v="11"/>
  </r>
  <r>
    <s v="NYSE Amex"/>
    <x v="1"/>
    <n v="86"/>
    <x v="11"/>
  </r>
  <r>
    <s v="NYSE Amex"/>
    <x v="1"/>
    <n v="4"/>
    <x v="11"/>
  </r>
  <r>
    <s v="NYSE Amex"/>
    <x v="1"/>
    <n v="612"/>
    <x v="11"/>
  </r>
  <r>
    <s v="NYSE Amex"/>
    <x v="1"/>
    <n v="19"/>
    <x v="11"/>
  </r>
  <r>
    <s v="NYSE Amex"/>
    <x v="1"/>
    <n v="2649"/>
    <x v="11"/>
  </r>
  <r>
    <s v="NYSE Amex"/>
    <x v="1"/>
    <n v="129"/>
    <x v="11"/>
  </r>
  <r>
    <s v="NYSE Amex"/>
    <x v="1"/>
    <n v="777"/>
    <x v="11"/>
  </r>
  <r>
    <s v="NYSE Amex"/>
    <x v="1"/>
    <n v="350"/>
    <x v="11"/>
  </r>
  <r>
    <s v="NYSE Amex"/>
    <x v="1"/>
    <n v="21841"/>
    <x v="11"/>
  </r>
  <r>
    <s v="NYSE Amex"/>
    <x v="1"/>
    <n v="600"/>
    <x v="11"/>
  </r>
  <r>
    <s v="NYSE Amex"/>
    <x v="1"/>
    <n v="87"/>
    <x v="11"/>
  </r>
  <r>
    <s v="Chicago Board Options Exchange"/>
    <x v="1"/>
    <n v="609454"/>
    <x v="11"/>
  </r>
  <r>
    <s v="NYSE Amex"/>
    <x v="1"/>
    <n v="331015"/>
    <x v="11"/>
  </r>
  <r>
    <s v="Chicago Board Options Exchange"/>
    <x v="1"/>
    <n v="394008"/>
    <x v="11"/>
  </r>
  <r>
    <s v="NYSE Amex"/>
    <x v="1"/>
    <n v="404923"/>
    <x v="11"/>
  </r>
  <r>
    <s v="NYSE Amex"/>
    <x v="1"/>
    <n v="7547"/>
    <x v="11"/>
  </r>
  <r>
    <s v="NYSE Amex"/>
    <x v="1"/>
    <n v="3"/>
    <x v="11"/>
  </r>
  <r>
    <s v="NYSE Amex"/>
    <x v="1"/>
    <n v="2510"/>
    <x v="11"/>
  </r>
  <r>
    <s v="NYSE Amex"/>
    <x v="1"/>
    <n v="4846"/>
    <x v="11"/>
  </r>
  <r>
    <s v="NYSE Amex"/>
    <x v="1"/>
    <n v="2572"/>
    <x v="11"/>
  </r>
  <r>
    <s v="NYSE Amex"/>
    <x v="1"/>
    <n v="1897"/>
    <x v="11"/>
  </r>
  <r>
    <s v="Chicago Board Options Exchange"/>
    <x v="1"/>
    <n v="1597637"/>
    <x v="11"/>
  </r>
  <r>
    <s v="Chicago Board Options Exchange"/>
    <x v="1"/>
    <n v="154712"/>
    <x v="11"/>
  </r>
  <r>
    <s v="Chicago Board Options Exchange"/>
    <x v="1"/>
    <n v="6612709"/>
    <x v="11"/>
  </r>
  <r>
    <s v="Chicago Board Options Exchange"/>
    <x v="1"/>
    <n v="433880"/>
    <x v="11"/>
  </r>
  <r>
    <s v="Chicago Mercantile Exchange"/>
    <x v="1"/>
    <n v="74421"/>
    <x v="11"/>
  </r>
  <r>
    <s v="NYSE Amex"/>
    <x v="1"/>
    <n v="117"/>
    <x v="11"/>
  </r>
  <r>
    <s v="International Securities Exchange"/>
    <x v="1"/>
    <n v="1984"/>
    <x v="11"/>
  </r>
  <r>
    <s v="International Securities Exchange"/>
    <x v="1"/>
    <n v="346724"/>
    <x v="11"/>
  </r>
  <r>
    <s v="International Securities Exchange"/>
    <x v="1"/>
    <n v="5814"/>
    <x v="11"/>
  </r>
  <r>
    <s v="International Securities Exchange"/>
    <x v="1"/>
    <n v="47569"/>
    <x v="11"/>
  </r>
  <r>
    <s v="International Securities Exchange"/>
    <x v="1"/>
    <n v="3658"/>
    <x v="11"/>
  </r>
  <r>
    <s v="International Securities Exchange"/>
    <x v="1"/>
    <n v="103"/>
    <x v="11"/>
  </r>
  <r>
    <s v="International Securities Exchange"/>
    <x v="1"/>
    <n v="106455"/>
    <x v="11"/>
  </r>
  <r>
    <s v="International Securities Exchange"/>
    <x v="1"/>
    <n v="314"/>
    <x v="11"/>
  </r>
  <r>
    <s v="International Securities Exchange"/>
    <x v="1"/>
    <n v="500"/>
    <x v="11"/>
  </r>
  <r>
    <s v="International Securities Exchange"/>
    <x v="1"/>
    <n v="72"/>
    <x v="11"/>
  </r>
  <r>
    <s v="International Securities Exchange"/>
    <x v="1"/>
    <n v="40"/>
    <x v="11"/>
  </r>
  <r>
    <s v="International Securities Exchange"/>
    <x v="1"/>
    <n v="4"/>
    <x v="11"/>
  </r>
  <r>
    <s v="Chicago Board of Trade"/>
    <x v="1"/>
    <n v="31752"/>
    <x v="11"/>
  </r>
  <r>
    <s v="International Securities Exchange"/>
    <x v="1"/>
    <n v="105"/>
    <x v="11"/>
  </r>
  <r>
    <s v="US Futures Exchange"/>
    <x v="1"/>
    <n v="23779"/>
    <x v="11"/>
  </r>
  <r>
    <s v="International Securities Exchange"/>
    <x v="1"/>
    <n v="3606"/>
    <x v="11"/>
  </r>
  <r>
    <s v="International Securities Exchange"/>
    <x v="1"/>
    <n v="2"/>
    <x v="11"/>
  </r>
  <r>
    <s v="Kansas City Board of Trade"/>
    <x v="1"/>
    <n v="320"/>
    <x v="11"/>
  </r>
  <r>
    <s v="New York Board of Trade"/>
    <x v="1"/>
    <n v="22"/>
    <x v="11"/>
  </r>
  <r>
    <s v="New York Board of Trade"/>
    <x v="1"/>
    <n v="72117"/>
    <x v="11"/>
  </r>
  <r>
    <s v="New York Board of Trade"/>
    <x v="1"/>
    <n v="54"/>
    <x v="11"/>
  </r>
  <r>
    <s v="New York Board of Trade"/>
    <x v="1"/>
    <n v="14"/>
    <x v="11"/>
  </r>
  <r>
    <s v="New York Board of Trade"/>
    <x v="1"/>
    <n v="18"/>
    <x v="11"/>
  </r>
  <r>
    <s v="New York Board of Trade"/>
    <x v="1"/>
    <n v="4968"/>
    <x v="11"/>
  </r>
  <r>
    <s v="New York Board of Trade"/>
    <x v="1"/>
    <n v="10554"/>
    <x v="11"/>
  </r>
  <r>
    <s v="New York Board of Trade"/>
    <x v="1"/>
    <n v="1469"/>
    <x v="11"/>
  </r>
  <r>
    <s v="New York Board of Trade"/>
    <x v="1"/>
    <n v="120"/>
    <x v="11"/>
  </r>
  <r>
    <s v="International Securities Exchange"/>
    <x v="1"/>
    <n v="188"/>
    <x v="11"/>
  </r>
  <r>
    <s v="Chicago Mercantile Exchange"/>
    <x v="1"/>
    <n v="56710"/>
    <x v="11"/>
  </r>
  <r>
    <s v="Chicago Mercantile Exchange"/>
    <x v="1"/>
    <n v="979101"/>
    <x v="11"/>
  </r>
  <r>
    <s v="Chicago Mercantile Exchange"/>
    <x v="1"/>
    <n v="17759461"/>
    <x v="11"/>
  </r>
  <r>
    <s v="Chicago Mercantile Exchange"/>
    <x v="1"/>
    <n v="27"/>
    <x v="11"/>
  </r>
  <r>
    <s v="Chicago Mercantile Exchange"/>
    <x v="1"/>
    <n v="12"/>
    <x v="11"/>
  </r>
  <r>
    <s v="Chicago Mercantile Exchange"/>
    <x v="1"/>
    <n v="8"/>
    <x v="11"/>
  </r>
  <r>
    <s v="Chicago Mercantile Exchange"/>
    <x v="1"/>
    <n v="7699"/>
    <x v="11"/>
  </r>
  <r>
    <s v="Chicago Mercantile Exchange"/>
    <x v="1"/>
    <n v="40"/>
    <x v="11"/>
  </r>
  <r>
    <s v="Chicago Mercantile Exchange"/>
    <x v="1"/>
    <n v="345647"/>
    <x v="11"/>
  </r>
  <r>
    <s v="Chicago Mercantile Exchange"/>
    <x v="1"/>
    <n v="159789"/>
    <x v="11"/>
  </r>
  <r>
    <s v="Chicago Mercantile Exchange"/>
    <x v="1"/>
    <n v="5171083"/>
    <x v="11"/>
  </r>
  <r>
    <s v="Chicago Mercantile Exchange"/>
    <x v="1"/>
    <n v="28930"/>
    <x v="11"/>
  </r>
  <r>
    <s v="Chicago Mercantile Exchange"/>
    <x v="1"/>
    <n v="2169410"/>
    <x v="11"/>
  </r>
  <r>
    <s v="International Securities Exchange"/>
    <x v="1"/>
    <n v="3424"/>
    <x v="11"/>
  </r>
  <r>
    <s v="Chicago Mercantile Exchange"/>
    <x v="1"/>
    <n v="120660"/>
    <x v="11"/>
  </r>
  <r>
    <s v="US Futures Exchange"/>
    <x v="1"/>
    <n v="39058"/>
    <x v="11"/>
  </r>
  <r>
    <s v="Chicago Mercantile Exchange"/>
    <x v="1"/>
    <n v="45763"/>
    <x v="11"/>
  </r>
  <r>
    <s v="Chicago Mercantile Exchange"/>
    <x v="1"/>
    <n v="249665"/>
    <x v="11"/>
  </r>
  <r>
    <s v="Chicago Mercantile Exchange"/>
    <x v="1"/>
    <n v="100379"/>
    <x v="11"/>
  </r>
  <r>
    <s v="Chicago Mercantile Exchange"/>
    <x v="1"/>
    <n v="155027"/>
    <x v="11"/>
  </r>
  <r>
    <s v="Chicago Mercantile Exchange"/>
    <x v="1"/>
    <n v="610"/>
    <x v="11"/>
  </r>
  <r>
    <s v="Chicago Mercantile Exchange"/>
    <x v="1"/>
    <n v="820141"/>
    <x v="11"/>
  </r>
  <r>
    <s v="Chicago Mercantile Exchange"/>
    <x v="1"/>
    <n v="295958"/>
    <x v="11"/>
  </r>
  <r>
    <s v="Chicago Mercantile Exchange"/>
    <x v="1"/>
    <n v="2415"/>
    <x v="11"/>
  </r>
  <r>
    <s v="Chicago Mercantile Exchange"/>
    <x v="1"/>
    <n v="4681"/>
    <x v="11"/>
  </r>
  <r>
    <s v="Chicago Mercantile Exchange"/>
    <x v="1"/>
    <n v="177"/>
    <x v="11"/>
  </r>
  <r>
    <s v="Chicago Mercantile Exchange"/>
    <x v="1"/>
    <n v="20049"/>
    <x v="11"/>
  </r>
  <r>
    <s v="NYSE Amex"/>
    <x v="1"/>
    <n v="6613"/>
    <x v="11"/>
  </r>
  <r>
    <s v="Chicago Mercantile Exchange"/>
    <x v="1"/>
    <n v="53695"/>
    <x v="11"/>
  </r>
  <r>
    <s v="Chicago Mercantile Exchange"/>
    <x v="1"/>
    <n v="289113"/>
    <x v="11"/>
  </r>
  <r>
    <s v="Chicago Board of Trade"/>
    <x v="1"/>
    <n v="792"/>
    <x v="11"/>
  </r>
  <r>
    <s v="Chicago Board of Trade"/>
    <x v="1"/>
    <n v="9672"/>
    <x v="11"/>
  </r>
  <r>
    <s v="Chicago Board of Trade"/>
    <x v="1"/>
    <n v="33247"/>
    <x v="11"/>
  </r>
  <r>
    <s v="Chicago Mercantile Exchange"/>
    <x v="1"/>
    <n v="246431"/>
    <x v="11"/>
  </r>
  <r>
    <s v="Chicago Mercantile Exchange"/>
    <x v="1"/>
    <n v="119595"/>
    <x v="11"/>
  </r>
  <r>
    <s v="Chicago Mercantile Exchange"/>
    <x v="1"/>
    <n v="2090199"/>
    <x v="11"/>
  </r>
  <r>
    <s v="Chicago Mercantile Exchange"/>
    <x v="1"/>
    <n v="18786415"/>
    <x v="11"/>
  </r>
  <r>
    <s v="Chicago Mercantile Exchange"/>
    <x v="1"/>
    <n v="356"/>
    <x v="11"/>
  </r>
  <r>
    <s v="Chicago Mercantile Exchange"/>
    <x v="1"/>
    <n v="1865"/>
    <x v="11"/>
  </r>
  <r>
    <s v="Chicago Mercantile Exchange"/>
    <x v="1"/>
    <n v="800"/>
    <x v="11"/>
  </r>
  <r>
    <s v="Chicago Mercantile Exchange"/>
    <x v="1"/>
    <n v="42503"/>
    <x v="11"/>
  </r>
  <r>
    <s v="Chicago Mercantile Exchange"/>
    <x v="1"/>
    <n v="431342"/>
    <x v="11"/>
  </r>
  <r>
    <s v="Chicago Mercantile Exchange"/>
    <x v="1"/>
    <n v="404704"/>
    <x v="11"/>
  </r>
  <r>
    <s v="CBOE Futures Exchange"/>
    <x v="1"/>
    <n v="278"/>
    <x v="11"/>
  </r>
  <r>
    <s v="Chicago Mercantile Exchange"/>
    <x v="1"/>
    <n v="5624488"/>
    <x v="11"/>
  </r>
  <r>
    <s v="Chicago Mercantile Exchange"/>
    <x v="1"/>
    <n v="85779"/>
    <x v="11"/>
  </r>
  <r>
    <s v="Chicago Mercantile Exchange"/>
    <x v="1"/>
    <n v="2459360"/>
    <x v="11"/>
  </r>
  <r>
    <s v="Chicago Mercantile Exchange"/>
    <x v="1"/>
    <n v="34084"/>
    <x v="11"/>
  </r>
  <r>
    <s v="Chicago Mercantile Exchange"/>
    <x v="1"/>
    <n v="103544"/>
    <x v="11"/>
  </r>
  <r>
    <s v="Chicago Mercantile Exchange"/>
    <x v="1"/>
    <n v="23673"/>
    <x v="11"/>
  </r>
  <r>
    <s v="Chicago Mercantile Exchange"/>
    <x v="1"/>
    <n v="45625"/>
    <x v="11"/>
  </r>
  <r>
    <s v="Chicago Mercantile Exchange"/>
    <x v="1"/>
    <n v="206701"/>
    <x v="11"/>
  </r>
  <r>
    <s v="Chicago Mercantile Exchange"/>
    <x v="1"/>
    <n v="9700"/>
    <x v="11"/>
  </r>
  <r>
    <s v="Chicago Mercantile Exchange"/>
    <x v="1"/>
    <n v="143009"/>
    <x v="11"/>
  </r>
  <r>
    <s v="Chicago Mercantile Exchange"/>
    <x v="1"/>
    <n v="4507"/>
    <x v="11"/>
  </r>
  <r>
    <s v="NYSE Amex"/>
    <x v="1"/>
    <n v="5"/>
    <x v="11"/>
  </r>
  <r>
    <s v="Chicago Mercantile Exchange"/>
    <x v="1"/>
    <n v="285"/>
    <x v="11"/>
  </r>
  <r>
    <s v="Chicago Board Options Exchange"/>
    <x v="1"/>
    <n v="62360"/>
    <x v="11"/>
  </r>
  <r>
    <s v="Chicago Board Options Exchange"/>
    <x v="1"/>
    <n v="541999"/>
    <x v="11"/>
  </r>
  <r>
    <s v="Chicago Board Options Exchange"/>
    <x v="1"/>
    <n v="6883937"/>
    <x v="11"/>
  </r>
  <r>
    <s v="Chicago Board Options Exchange"/>
    <x v="1"/>
    <n v="299722"/>
    <x v="11"/>
  </r>
  <r>
    <s v="Chicago Board Options Exchange"/>
    <x v="1"/>
    <n v="454872"/>
    <x v="11"/>
  </r>
  <r>
    <s v="Chicago Board Options Exchange"/>
    <x v="1"/>
    <n v="621485"/>
    <x v="11"/>
  </r>
  <r>
    <s v="Chicago Board Options Exchange"/>
    <x v="1"/>
    <n v="1831"/>
    <x v="11"/>
  </r>
  <r>
    <s v="Chicago Board Options Exchange"/>
    <x v="1"/>
    <n v="50"/>
    <x v="11"/>
  </r>
  <r>
    <s v="Chicago Board Options Exchange"/>
    <x v="1"/>
    <n v="70"/>
    <x v="11"/>
  </r>
  <r>
    <s v="Chicago Board Options Exchange"/>
    <x v="1"/>
    <n v="80"/>
    <x v="11"/>
  </r>
  <r>
    <s v="Chicago Board Options Exchange"/>
    <x v="1"/>
    <n v="345"/>
    <x v="11"/>
  </r>
  <r>
    <s v="Chicago Board Options Exchange"/>
    <x v="1"/>
    <n v="192"/>
    <x v="11"/>
  </r>
  <r>
    <s v="Chicago Board Options Exchange"/>
    <x v="1"/>
    <n v="27"/>
    <x v="11"/>
  </r>
  <r>
    <s v="Chicago Board of Trade"/>
    <x v="1"/>
    <n v="2159972"/>
    <x v="11"/>
  </r>
  <r>
    <s v="Chicago Board Options Exchange"/>
    <x v="1"/>
    <n v="1"/>
    <x v="11"/>
  </r>
  <r>
    <s v="Chicago Mercantile Exchange"/>
    <x v="1"/>
    <n v="2314"/>
    <x v="9"/>
  </r>
  <r>
    <s v="Chicago Mercantile Exchange"/>
    <x v="1"/>
    <n v="28421"/>
    <x v="9"/>
  </r>
  <r>
    <s v="International Securities Exchange"/>
    <x v="1"/>
    <n v="31"/>
    <x v="9"/>
  </r>
  <r>
    <s v="Chicago Mercantile Exchange"/>
    <x v="1"/>
    <n v="48743"/>
    <x v="9"/>
  </r>
  <r>
    <s v="Chicago Board Options Exchange"/>
    <x v="1"/>
    <n v="181613"/>
    <x v="9"/>
  </r>
  <r>
    <s v="US Futures Exchange"/>
    <x v="1"/>
    <n v="10171"/>
    <x v="9"/>
  </r>
  <r>
    <s v="International Securities Exchange"/>
    <x v="1"/>
    <n v="2624"/>
    <x v="9"/>
  </r>
  <r>
    <s v="International Securities Exchange"/>
    <x v="1"/>
    <n v="399840"/>
    <x v="9"/>
  </r>
  <r>
    <s v="International Securities Exchange"/>
    <x v="1"/>
    <n v="8794"/>
    <x v="9"/>
  </r>
  <r>
    <s v="International Securities Exchange"/>
    <x v="1"/>
    <n v="156458"/>
    <x v="9"/>
  </r>
  <r>
    <s v="International Securities Exchange"/>
    <x v="1"/>
    <n v="3474"/>
    <x v="9"/>
  </r>
  <r>
    <s v="International Securities Exchange"/>
    <x v="1"/>
    <n v="146"/>
    <x v="9"/>
  </r>
  <r>
    <s v="International Securities Exchange"/>
    <x v="1"/>
    <n v="605"/>
    <x v="9"/>
  </r>
  <r>
    <s v="Chicago Mercantile Exchange"/>
    <x v="1"/>
    <n v="45"/>
    <x v="9"/>
  </r>
  <r>
    <s v="NYSE Amex"/>
    <x v="1"/>
    <n v="201847"/>
    <x v="9"/>
  </r>
  <r>
    <s v="Chicago Board Options Exchange"/>
    <x v="1"/>
    <n v="229579"/>
    <x v="9"/>
  </r>
  <r>
    <s v="Chicago Mercantile Exchange"/>
    <x v="1"/>
    <n v="142427"/>
    <x v="9"/>
  </r>
  <r>
    <s v="Chicago Mercantile Exchange"/>
    <x v="1"/>
    <n v="65048"/>
    <x v="9"/>
  </r>
  <r>
    <s v="Chicago Mercantile Exchange"/>
    <x v="1"/>
    <n v="2007923"/>
    <x v="9"/>
  </r>
  <r>
    <s v="Chicago Mercantile Exchange"/>
    <x v="1"/>
    <n v="77040"/>
    <x v="9"/>
  </r>
  <r>
    <s v="Chicago Mercantile Exchange"/>
    <x v="1"/>
    <n v="4151"/>
    <x v="9"/>
  </r>
  <r>
    <s v="Chicago Mercantile Exchange"/>
    <x v="1"/>
    <n v="3441809"/>
    <x v="9"/>
  </r>
  <r>
    <s v="NYSE Amex"/>
    <x v="1"/>
    <n v="654"/>
    <x v="9"/>
  </r>
  <r>
    <s v="Chicago Mercantile Exchange"/>
    <x v="1"/>
    <n v="69955"/>
    <x v="9"/>
  </r>
  <r>
    <s v="NYSE Amex"/>
    <x v="1"/>
    <n v="229188"/>
    <x v="9"/>
  </r>
  <r>
    <s v="Chicago Mercantile Exchange"/>
    <x v="1"/>
    <n v="14085"/>
    <x v="9"/>
  </r>
  <r>
    <s v="NYSE Amex"/>
    <x v="1"/>
    <n v="36336"/>
    <x v="9"/>
  </r>
  <r>
    <s v="NYSE Amex"/>
    <x v="1"/>
    <n v="3438"/>
    <x v="9"/>
  </r>
  <r>
    <s v="NYSE Amex"/>
    <x v="1"/>
    <n v="1513"/>
    <x v="9"/>
  </r>
  <r>
    <s v="NYSE Amex"/>
    <x v="1"/>
    <n v="5636"/>
    <x v="9"/>
  </r>
  <r>
    <s v="NYSE Amex"/>
    <x v="1"/>
    <n v="2987"/>
    <x v="9"/>
  </r>
  <r>
    <s v="Chicago Board Options Exchange"/>
    <x v="1"/>
    <n v="1496761"/>
    <x v="9"/>
  </r>
  <r>
    <s v="Chicago Board Options Exchange"/>
    <x v="1"/>
    <n v="190704"/>
    <x v="9"/>
  </r>
  <r>
    <s v="Chicago Board of Trade"/>
    <x v="1"/>
    <n v="3602"/>
    <x v="9"/>
  </r>
  <r>
    <s v="Chicago Mercantile Exchange"/>
    <x v="1"/>
    <n v="98228"/>
    <x v="9"/>
  </r>
  <r>
    <s v="NYSE Amex"/>
    <x v="1"/>
    <n v="3969"/>
    <x v="9"/>
  </r>
  <r>
    <s v="Philadelphia Stock Exchange"/>
    <x v="1"/>
    <n v="76"/>
    <x v="9"/>
  </r>
  <r>
    <s v="NYSE Amex"/>
    <x v="1"/>
    <n v="1261"/>
    <x v="9"/>
  </r>
  <r>
    <s v="NYSE Amex"/>
    <x v="1"/>
    <n v="5"/>
    <x v="9"/>
  </r>
  <r>
    <s v="NYSE Amex"/>
    <x v="1"/>
    <n v="6615"/>
    <x v="9"/>
  </r>
  <r>
    <s v="NYSE Amex"/>
    <x v="1"/>
    <n v="3"/>
    <x v="9"/>
  </r>
  <r>
    <s v="NYSE Amex"/>
    <x v="1"/>
    <n v="60"/>
    <x v="9"/>
  </r>
  <r>
    <s v="NYSE Amex"/>
    <x v="1"/>
    <n v="51099"/>
    <x v="9"/>
  </r>
  <r>
    <s v="NYSE Amex"/>
    <x v="1"/>
    <n v="3461"/>
    <x v="9"/>
  </r>
  <r>
    <s v="Chicago Mercantile Exchange"/>
    <x v="1"/>
    <n v="29030"/>
    <x v="9"/>
  </r>
  <r>
    <s v="NYSE Amex"/>
    <x v="1"/>
    <n v="139"/>
    <x v="9"/>
  </r>
  <r>
    <s v="Chicago Board Options Exchange"/>
    <x v="1"/>
    <n v="732803"/>
    <x v="9"/>
  </r>
  <r>
    <s v="NYSE Amex"/>
    <x v="1"/>
    <n v="131"/>
    <x v="9"/>
  </r>
  <r>
    <s v="NYSE Amex"/>
    <x v="1"/>
    <n v="551"/>
    <x v="9"/>
  </r>
  <r>
    <s v="NYSE Amex"/>
    <x v="1"/>
    <n v="3667"/>
    <x v="9"/>
  </r>
  <r>
    <s v="NYSE Amex"/>
    <x v="1"/>
    <n v="212"/>
    <x v="9"/>
  </r>
  <r>
    <s v="Chicago Mercantile Exchange"/>
    <x v="1"/>
    <n v="2108"/>
    <x v="9"/>
  </r>
  <r>
    <s v="Chicago Mercantile Exchange"/>
    <x v="1"/>
    <n v="60"/>
    <x v="9"/>
  </r>
  <r>
    <s v="Chicago Mercantile Exchange"/>
    <x v="1"/>
    <n v="504163"/>
    <x v="9"/>
  </r>
  <r>
    <s v="Chicago Mercantile Exchange"/>
    <x v="1"/>
    <n v="1173216"/>
    <x v="9"/>
  </r>
  <r>
    <s v="NYSE Amex"/>
    <x v="1"/>
    <n v="40"/>
    <x v="9"/>
  </r>
  <r>
    <s v="Chicago Mercantile Exchange"/>
    <x v="1"/>
    <n v="21357033"/>
    <x v="9"/>
  </r>
  <r>
    <s v="Chicago Board Options Exchange"/>
    <x v="1"/>
    <n v="7110679"/>
    <x v="9"/>
  </r>
  <r>
    <s v="Chicago Mercantile Exchange"/>
    <x v="1"/>
    <n v="7479170"/>
    <x v="9"/>
  </r>
  <r>
    <s v="Chicago Mercantile Exchange"/>
    <x v="1"/>
    <n v="295163"/>
    <x v="9"/>
  </r>
  <r>
    <s v="Chicago Mercantile Exchange"/>
    <x v="1"/>
    <n v="148"/>
    <x v="9"/>
  </r>
  <r>
    <s v="Chicago Mercantile Exchange"/>
    <x v="1"/>
    <n v="563420"/>
    <x v="9"/>
  </r>
  <r>
    <s v="Chicago Mercantile Exchange"/>
    <x v="1"/>
    <n v="1820"/>
    <x v="9"/>
  </r>
  <r>
    <s v="Chicago Mercantile Exchange"/>
    <x v="1"/>
    <n v="748"/>
    <x v="9"/>
  </r>
  <r>
    <s v="Chicago Mercantile Exchange"/>
    <x v="1"/>
    <n v="22"/>
    <x v="9"/>
  </r>
  <r>
    <s v="CBOE Futures Exchange"/>
    <x v="1"/>
    <n v="698"/>
    <x v="9"/>
  </r>
  <r>
    <s v="Chicago Mercantile Exchange"/>
    <x v="1"/>
    <n v="216"/>
    <x v="9"/>
  </r>
  <r>
    <s v="CBOE Futures Exchange"/>
    <x v="1"/>
    <n v="21"/>
    <x v="9"/>
  </r>
  <r>
    <s v="Chicago Mercantile Exchange"/>
    <x v="1"/>
    <n v="2198849"/>
    <x v="9"/>
  </r>
  <r>
    <s v="Chicago Mercantile Exchange"/>
    <x v="1"/>
    <n v="202804"/>
    <x v="9"/>
  </r>
  <r>
    <s v="Chicago Board of Trade"/>
    <x v="1"/>
    <n v="119593"/>
    <x v="9"/>
  </r>
  <r>
    <s v="Chicago Board of Trade"/>
    <x v="1"/>
    <n v="2172276"/>
    <x v="9"/>
  </r>
  <r>
    <s v="Chicago Mercantile Exchange"/>
    <x v="1"/>
    <n v="339515"/>
    <x v="9"/>
  </r>
  <r>
    <s v="Chicago Board of Trade"/>
    <x v="1"/>
    <n v="42834"/>
    <x v="9"/>
  </r>
  <r>
    <s v="Chicago Board of Trade"/>
    <x v="1"/>
    <n v="7530"/>
    <x v="9"/>
  </r>
  <r>
    <s v="NYSE Amex"/>
    <x v="1"/>
    <n v="131371"/>
    <x v="9"/>
  </r>
  <r>
    <s v="Chicago Mercantile Exchange"/>
    <x v="1"/>
    <n v="34668"/>
    <x v="9"/>
  </r>
  <r>
    <s v="CBOE Futures Exchange"/>
    <x v="1"/>
    <n v="21502"/>
    <x v="9"/>
  </r>
  <r>
    <s v="Chicago Board Options Exchange"/>
    <x v="1"/>
    <n v="3674"/>
    <x v="9"/>
  </r>
  <r>
    <s v="Chicago Board Options Exchange"/>
    <x v="1"/>
    <n v="7386102"/>
    <x v="9"/>
  </r>
  <r>
    <s v="Chicago Board Options Exchange"/>
    <x v="1"/>
    <n v="171018"/>
    <x v="9"/>
  </r>
  <r>
    <s v="Chicago Board Options Exchange"/>
    <x v="1"/>
    <n v="737236"/>
    <x v="9"/>
  </r>
  <r>
    <s v="Chicago Board Options Exchange"/>
    <x v="1"/>
    <n v="631579"/>
    <x v="9"/>
  </r>
  <r>
    <s v="Chicago Board Options Exchange"/>
    <x v="1"/>
    <n v="5905"/>
    <x v="9"/>
  </r>
  <r>
    <s v="Chicago Board Options Exchange"/>
    <x v="1"/>
    <n v="1755"/>
    <x v="9"/>
  </r>
  <r>
    <s v="Chicago Board Options Exchange"/>
    <x v="1"/>
    <n v="385"/>
    <x v="9"/>
  </r>
  <r>
    <s v="CBOE Futures Exchange"/>
    <x v="1"/>
    <n v="90"/>
    <x v="9"/>
  </r>
  <r>
    <s v="Chicago Board Options Exchange"/>
    <x v="1"/>
    <n v="171225"/>
    <x v="9"/>
  </r>
  <r>
    <s v="Chicago Board of Trade"/>
    <x v="1"/>
    <n v="220880"/>
    <x v="9"/>
  </r>
  <r>
    <s v="CBOE Futures Exchange"/>
    <x v="1"/>
    <n v="30"/>
    <x v="9"/>
  </r>
  <r>
    <s v="CBOE Futures Exchange"/>
    <x v="1"/>
    <n v="6"/>
    <x v="9"/>
  </r>
  <r>
    <s v="CBOE Futures Exchange"/>
    <x v="1"/>
    <n v="4"/>
    <x v="9"/>
  </r>
  <r>
    <s v="CBOE Futures Exchange"/>
    <x v="1"/>
    <n v="2"/>
    <x v="9"/>
  </r>
  <r>
    <s v="CBOE Futures Exchange"/>
    <x v="1"/>
    <n v="22"/>
    <x v="9"/>
  </r>
  <r>
    <s v="CBOE Futures Exchange"/>
    <x v="1"/>
    <n v="6"/>
    <x v="9"/>
  </r>
  <r>
    <s v="CBOE Futures Exchange"/>
    <x v="1"/>
    <n v="2264"/>
    <x v="9"/>
  </r>
  <r>
    <s v="CBOE Futures Exchange"/>
    <x v="1"/>
    <n v="14"/>
    <x v="9"/>
  </r>
  <r>
    <s v="Chicago Board Options Exchange"/>
    <x v="1"/>
    <n v="20"/>
    <x v="9"/>
  </r>
  <r>
    <s v="International Securities Exchange"/>
    <x v="1"/>
    <n v="2358"/>
    <x v="11"/>
  </r>
  <r>
    <s v="Chicago Mercantile Exchange"/>
    <x v="1"/>
    <n v="160805"/>
    <x v="11"/>
  </r>
  <r>
    <s v="Chicago Mercantile Exchange"/>
    <x v="1"/>
    <n v="5385"/>
    <x v="11"/>
  </r>
  <r>
    <s v="Chicago Mercantile Exchange"/>
    <x v="1"/>
    <n v="149710"/>
    <x v="11"/>
  </r>
  <r>
    <s v="Chicago Mercantile Exchange"/>
    <x v="1"/>
    <n v="1000"/>
    <x v="11"/>
  </r>
  <r>
    <s v="Chicago Mercantile Exchange"/>
    <x v="1"/>
    <n v="1131377"/>
    <x v="11"/>
  </r>
  <r>
    <s v="Chicago Mercantile Exchange"/>
    <x v="1"/>
    <n v="938792"/>
    <x v="11"/>
  </r>
  <r>
    <s v="Chicago Mercantile Exchange"/>
    <x v="1"/>
    <n v="20"/>
    <x v="11"/>
  </r>
  <r>
    <s v="Chicago Mercantile Exchange"/>
    <x v="1"/>
    <n v="221"/>
    <x v="11"/>
  </r>
  <r>
    <s v="Chicago Mercantile Exchange"/>
    <x v="1"/>
    <n v="19493"/>
    <x v="11"/>
  </r>
  <r>
    <s v="Chicago Mercantile Exchange"/>
    <x v="1"/>
    <n v="27927"/>
    <x v="11"/>
  </r>
  <r>
    <s v="Chicago Mercantile Exchange"/>
    <x v="1"/>
    <n v="835554"/>
    <x v="11"/>
  </r>
  <r>
    <s v="International Securities Exchange"/>
    <x v="1"/>
    <n v="2674"/>
    <x v="11"/>
  </r>
  <r>
    <s v="US Futures Exchange"/>
    <x v="1"/>
    <n v="15764"/>
    <x v="11"/>
  </r>
  <r>
    <s v="Chicago Mercantile Exchange"/>
    <x v="1"/>
    <n v="79072"/>
    <x v="11"/>
  </r>
  <r>
    <s v="International Securities Exchange"/>
    <x v="1"/>
    <n v="345580"/>
    <x v="11"/>
  </r>
  <r>
    <s v="International Securities Exchange"/>
    <x v="1"/>
    <n v="8675"/>
    <x v="11"/>
  </r>
  <r>
    <s v="International Securities Exchange"/>
    <x v="1"/>
    <n v="91824"/>
    <x v="11"/>
  </r>
  <r>
    <s v="International Securities Exchange"/>
    <x v="1"/>
    <n v="8820"/>
    <x v="11"/>
  </r>
  <r>
    <s v="International Securities Exchange"/>
    <x v="1"/>
    <n v="446"/>
    <x v="11"/>
  </r>
  <r>
    <s v="International Securities Exchange"/>
    <x v="1"/>
    <n v="91244"/>
    <x v="11"/>
  </r>
  <r>
    <s v="International Securities Exchange"/>
    <x v="1"/>
    <n v="3"/>
    <x v="11"/>
  </r>
  <r>
    <s v="International Securities Exchange"/>
    <x v="1"/>
    <n v="27"/>
    <x v="11"/>
  </r>
  <r>
    <s v="International Securities Exchange"/>
    <x v="1"/>
    <n v="24"/>
    <x v="11"/>
  </r>
  <r>
    <s v="International Securities Exchange"/>
    <x v="1"/>
    <n v="1498"/>
    <x v="11"/>
  </r>
  <r>
    <s v="International Securities Exchange"/>
    <x v="1"/>
    <n v="192"/>
    <x v="11"/>
  </r>
  <r>
    <s v="CBOE Futures Exchange"/>
    <x v="1"/>
    <n v="14"/>
    <x v="11"/>
  </r>
  <r>
    <s v="US Futures Exchange"/>
    <x v="1"/>
    <n v="17218"/>
    <x v="11"/>
  </r>
  <r>
    <s v="Chicago Mercantile Exchange"/>
    <x v="1"/>
    <n v="82"/>
    <x v="11"/>
  </r>
  <r>
    <s v="Chicago Board Options Exchange"/>
    <x v="1"/>
    <n v="146066"/>
    <x v="11"/>
  </r>
  <r>
    <s v="CBOE Futures Exchange"/>
    <x v="1"/>
    <n v="146"/>
    <x v="11"/>
  </r>
  <r>
    <s v="CBOE Futures Exchange"/>
    <x v="1"/>
    <n v="431"/>
    <x v="11"/>
  </r>
  <r>
    <s v="CBOE Futures Exchange"/>
    <x v="1"/>
    <n v="538"/>
    <x v="11"/>
  </r>
  <r>
    <s v="CBOE Futures Exchange"/>
    <x v="1"/>
    <n v="454"/>
    <x v="11"/>
  </r>
  <r>
    <s v="Chicago Board of Trade"/>
    <x v="1"/>
    <n v="133636"/>
    <x v="11"/>
  </r>
  <r>
    <s v="Chicago Board of Trade"/>
    <x v="1"/>
    <n v="2892889"/>
    <x v="11"/>
  </r>
  <r>
    <s v="Chicago Board of Trade"/>
    <x v="1"/>
    <n v="1030"/>
    <x v="11"/>
  </r>
  <r>
    <s v="Chicago Board of Trade"/>
    <x v="1"/>
    <n v="8535"/>
    <x v="11"/>
  </r>
  <r>
    <s v="Chicago Board of Trade"/>
    <x v="1"/>
    <n v="44275"/>
    <x v="11"/>
  </r>
  <r>
    <s v="Chicago Mercantile Exchange"/>
    <x v="1"/>
    <n v="205925"/>
    <x v="11"/>
  </r>
  <r>
    <s v="Chicago Mercantile Exchange"/>
    <x v="1"/>
    <n v="106196"/>
    <x v="11"/>
  </r>
  <r>
    <s v="Chicago Mercantile Exchange"/>
    <x v="1"/>
    <n v="21750"/>
    <x v="11"/>
  </r>
  <r>
    <s v="Chicago Mercantile Exchange"/>
    <x v="1"/>
    <n v="22928707"/>
    <x v="11"/>
  </r>
  <r>
    <s v="Chicago Mercantile Exchange"/>
    <x v="1"/>
    <n v="32365"/>
    <x v="11"/>
  </r>
  <r>
    <s v="Chicago Mercantile Exchange"/>
    <x v="1"/>
    <n v="20"/>
    <x v="11"/>
  </r>
  <r>
    <s v="Chicago Mercantile Exchange"/>
    <x v="1"/>
    <n v="800"/>
    <x v="11"/>
  </r>
  <r>
    <s v="Chicago Mercantile Exchange"/>
    <x v="1"/>
    <n v="2"/>
    <x v="11"/>
  </r>
  <r>
    <s v="Chicago Mercantile Exchange"/>
    <x v="1"/>
    <n v="5736"/>
    <x v="11"/>
  </r>
  <r>
    <s v="Chicago Mercantile Exchange"/>
    <x v="1"/>
    <n v="50"/>
    <x v="11"/>
  </r>
  <r>
    <s v="Chicago Mercantile Exchange"/>
    <x v="1"/>
    <n v="557243"/>
    <x v="11"/>
  </r>
  <r>
    <s v="Chicago Mercantile Exchange"/>
    <x v="1"/>
    <n v="200952"/>
    <x v="11"/>
  </r>
  <r>
    <s v="Chicago Mercantile Exchange"/>
    <x v="1"/>
    <n v="6583256"/>
    <x v="11"/>
  </r>
  <r>
    <s v="Chicago Mercantile Exchange"/>
    <x v="1"/>
    <n v="26830"/>
    <x v="11"/>
  </r>
  <r>
    <s v="Chicago Mercantile Exchange"/>
    <x v="1"/>
    <n v="3233798"/>
    <x v="11"/>
  </r>
  <r>
    <s v="Chicago Mercantile Exchange"/>
    <x v="1"/>
    <n v="17688"/>
    <x v="11"/>
  </r>
  <r>
    <s v="International Securities Exchange"/>
    <x v="1"/>
    <n v="1594"/>
    <x v="11"/>
  </r>
  <r>
    <s v="Chicago Mercantile Exchange"/>
    <x v="1"/>
    <n v="902077"/>
    <x v="11"/>
  </r>
  <r>
    <s v="NYSE Amex"/>
    <x v="1"/>
    <n v="954"/>
    <x v="11"/>
  </r>
  <r>
    <s v="Philadelphia Stock Exchange"/>
    <x v="1"/>
    <n v="50"/>
    <x v="11"/>
  </r>
  <r>
    <s v="Philadelphia Stock Exchange"/>
    <x v="1"/>
    <n v="20"/>
    <x v="11"/>
  </r>
  <r>
    <s v="Philadelphia Stock Exchange"/>
    <x v="1"/>
    <n v="286"/>
    <x v="11"/>
  </r>
  <r>
    <s v="NYSE Amex"/>
    <x v="1"/>
    <n v="3018"/>
    <x v="11"/>
  </r>
  <r>
    <s v="NYSE Amex"/>
    <x v="1"/>
    <n v="5227"/>
    <x v="11"/>
  </r>
  <r>
    <s v="NYSE Amex"/>
    <x v="1"/>
    <n v="221"/>
    <x v="11"/>
  </r>
  <r>
    <s v="NYSE Amex"/>
    <x v="1"/>
    <n v="22"/>
    <x v="11"/>
  </r>
  <r>
    <s v="NYSE Amex"/>
    <x v="1"/>
    <n v="24082"/>
    <x v="11"/>
  </r>
  <r>
    <s v="NYSE Amex"/>
    <x v="1"/>
    <n v="910"/>
    <x v="11"/>
  </r>
  <r>
    <s v="NYSE Amex"/>
    <x v="1"/>
    <n v="20"/>
    <x v="11"/>
  </r>
  <r>
    <s v="NYSE Amex"/>
    <x v="1"/>
    <n v="12766"/>
    <x v="11"/>
  </r>
  <r>
    <s v="International Securities Exchange"/>
    <x v="1"/>
    <n v="32"/>
    <x v="11"/>
  </r>
  <r>
    <s v="NYSE Amex"/>
    <x v="1"/>
    <n v="34"/>
    <x v="11"/>
  </r>
  <r>
    <s v="Philadelphia Stock Exchange"/>
    <x v="1"/>
    <n v="2"/>
    <x v="11"/>
  </r>
  <r>
    <s v="NYSE Amex"/>
    <x v="1"/>
    <n v="10772"/>
    <x v="11"/>
  </r>
  <r>
    <s v="NYSE Amex"/>
    <x v="1"/>
    <n v="156"/>
    <x v="11"/>
  </r>
  <r>
    <s v="NYSE Amex"/>
    <x v="1"/>
    <n v="400"/>
    <x v="11"/>
  </r>
  <r>
    <s v="NYSE Amex"/>
    <x v="1"/>
    <n v="200011"/>
    <x v="11"/>
  </r>
  <r>
    <s v="NYSE Amex"/>
    <x v="1"/>
    <n v="234438"/>
    <x v="11"/>
  </r>
  <r>
    <s v="NYSE Amex"/>
    <x v="1"/>
    <n v="12001"/>
    <x v="11"/>
  </r>
  <r>
    <s v="NYSE Amex"/>
    <x v="1"/>
    <n v="202"/>
    <x v="11"/>
  </r>
  <r>
    <s v="NYSE Amex"/>
    <x v="1"/>
    <n v="2620"/>
    <x v="11"/>
  </r>
  <r>
    <s v="NYSE Amex"/>
    <x v="1"/>
    <n v="1511"/>
    <x v="11"/>
  </r>
  <r>
    <s v="NYSE Amex"/>
    <x v="1"/>
    <n v="1341"/>
    <x v="11"/>
  </r>
  <r>
    <s v="NYSE Amex"/>
    <x v="1"/>
    <n v="4062"/>
    <x v="11"/>
  </r>
  <r>
    <s v="Chicago Mercantile Exchange"/>
    <x v="1"/>
    <n v="38"/>
    <x v="11"/>
  </r>
  <r>
    <s v="NYSE Amex"/>
    <x v="1"/>
    <n v="96363"/>
    <x v="11"/>
  </r>
  <r>
    <s v="Philadelphia Stock Exchange"/>
    <x v="1"/>
    <n v="130310"/>
    <x v="11"/>
  </r>
  <r>
    <s v="Kansas City Board of Trade"/>
    <x v="1"/>
    <n v="532"/>
    <x v="11"/>
  </r>
  <r>
    <s v="New York Board of Trade"/>
    <x v="1"/>
    <n v="73"/>
    <x v="11"/>
  </r>
  <r>
    <s v="New York Board of Trade"/>
    <x v="1"/>
    <n v="24872"/>
    <x v="11"/>
  </r>
  <r>
    <s v="New York Board of Trade"/>
    <x v="1"/>
    <n v="5"/>
    <x v="11"/>
  </r>
  <r>
    <s v="New York Board of Trade"/>
    <x v="1"/>
    <n v="26"/>
    <x v="11"/>
  </r>
  <r>
    <s v="New York Board of Trade"/>
    <x v="1"/>
    <n v="175"/>
    <x v="11"/>
  </r>
  <r>
    <s v="New York Board of Trade"/>
    <x v="1"/>
    <n v="9111"/>
    <x v="11"/>
  </r>
  <r>
    <s v="New York Board of Trade"/>
    <x v="1"/>
    <n v="10783"/>
    <x v="11"/>
  </r>
  <r>
    <s v="New York Board of Trade"/>
    <x v="1"/>
    <n v="2471"/>
    <x v="11"/>
  </r>
  <r>
    <s v="New York Board of Trade"/>
    <x v="1"/>
    <n v="30"/>
    <x v="11"/>
  </r>
  <r>
    <s v="OneChicago"/>
    <x v="1"/>
    <n v="1000"/>
    <x v="11"/>
  </r>
  <r>
    <s v="Philadelphia Stock Exchange"/>
    <x v="1"/>
    <n v="8531"/>
    <x v="11"/>
  </r>
  <r>
    <s v="Philadelphia Stock Exchange"/>
    <x v="1"/>
    <n v="10"/>
    <x v="11"/>
  </r>
  <r>
    <s v="Philadelphia Stock Exchange"/>
    <x v="1"/>
    <n v="320"/>
    <x v="11"/>
  </r>
  <r>
    <s v="Philadelphia Stock Exchange"/>
    <x v="1"/>
    <n v="2097"/>
    <x v="11"/>
  </r>
  <r>
    <s v="Philadelphia Stock Exchange"/>
    <x v="1"/>
    <n v="150156"/>
    <x v="11"/>
  </r>
  <r>
    <s v="Philadelphia Stock Exchange"/>
    <x v="1"/>
    <n v="98092"/>
    <x v="11"/>
  </r>
  <r>
    <s v="Philadelphia Stock Exchange"/>
    <x v="1"/>
    <n v="236"/>
    <x v="11"/>
  </r>
  <r>
    <s v="Philadelphia Stock Exchange"/>
    <x v="1"/>
    <n v="10"/>
    <x v="11"/>
  </r>
  <r>
    <s v="Philadelphia Stock Exchange"/>
    <x v="1"/>
    <n v="41226"/>
    <x v="11"/>
  </r>
  <r>
    <s v="Philadelphia Stock Exchange"/>
    <x v="1"/>
    <n v="91"/>
    <x v="11"/>
  </r>
  <r>
    <s v="Philadelphia Stock Exchange"/>
    <x v="1"/>
    <n v="552"/>
    <x v="11"/>
  </r>
  <r>
    <s v="Philadelphia Stock Exchange"/>
    <x v="1"/>
    <n v="449"/>
    <x v="11"/>
  </r>
  <r>
    <s v="Philadelphia Stock Exchange"/>
    <x v="1"/>
    <n v="1545"/>
    <x v="11"/>
  </r>
  <r>
    <s v="Philadelphia Stock Exchange"/>
    <x v="1"/>
    <n v="3"/>
    <x v="11"/>
  </r>
  <r>
    <s v="Philadelphia Stock Exchange"/>
    <x v="1"/>
    <n v="349"/>
    <x v="11"/>
  </r>
  <r>
    <s v="CBOE Futures Exchange"/>
    <x v="1"/>
    <n v="36"/>
    <x v="11"/>
  </r>
  <r>
    <s v="Philadelphia Stock Exchange"/>
    <x v="1"/>
    <n v="192302"/>
    <x v="11"/>
  </r>
  <r>
    <s v="New York Board of Trade"/>
    <x v="1"/>
    <n v="68"/>
    <x v="11"/>
  </r>
  <r>
    <s v="International Securities Exchange"/>
    <x v="1"/>
    <n v="402"/>
    <x v="11"/>
  </r>
  <r>
    <s v="International Securities Exchange"/>
    <x v="1"/>
    <n v="84228"/>
    <x v="11"/>
  </r>
  <r>
    <s v="International Securities Exchange"/>
    <x v="1"/>
    <n v="16"/>
    <x v="11"/>
  </r>
  <r>
    <s v="International Securities Exchange"/>
    <x v="1"/>
    <n v="3"/>
    <x v="11"/>
  </r>
  <r>
    <s v="International Securities Exchange"/>
    <x v="1"/>
    <n v="40"/>
    <x v="11"/>
  </r>
  <r>
    <s v="International Securities Exchange"/>
    <x v="1"/>
    <n v="3904"/>
    <x v="11"/>
  </r>
  <r>
    <s v="International Securities Exchange"/>
    <x v="1"/>
    <n v="543"/>
    <x v="11"/>
  </r>
  <r>
    <s v="International Securities Exchange"/>
    <x v="1"/>
    <n v="40"/>
    <x v="11"/>
  </r>
  <r>
    <s v="International Securities Exchange"/>
    <x v="1"/>
    <n v="5455"/>
    <x v="11"/>
  </r>
  <r>
    <s v="International Securities Exchange"/>
    <x v="1"/>
    <n v="2785"/>
    <x v="11"/>
  </r>
  <r>
    <s v="Kansas City Board of Trade"/>
    <x v="1"/>
    <n v="2109"/>
    <x v="11"/>
  </r>
  <r>
    <s v="Philadelphia Stock Exchange"/>
    <x v="1"/>
    <n v="47254"/>
    <x v="11"/>
  </r>
  <r>
    <s v="New York Board of Trade"/>
    <x v="1"/>
    <n v="12445"/>
    <x v="11"/>
  </r>
  <r>
    <s v="International Securities Exchange"/>
    <x v="1"/>
    <n v="9489"/>
    <x v="11"/>
  </r>
  <r>
    <s v="New York Board of Trade"/>
    <x v="1"/>
    <n v="3"/>
    <x v="11"/>
  </r>
  <r>
    <s v="New York Board of Trade"/>
    <x v="1"/>
    <n v="590"/>
    <x v="11"/>
  </r>
  <r>
    <s v="New York Board of Trade"/>
    <x v="1"/>
    <n v="10885"/>
    <x v="11"/>
  </r>
  <r>
    <s v="New York Board of Trade"/>
    <x v="1"/>
    <n v="1526"/>
    <x v="11"/>
  </r>
  <r>
    <s v="New York Board of Trade"/>
    <x v="1"/>
    <n v="130"/>
    <x v="11"/>
  </r>
  <r>
    <s v="Philadelphia Stock Exchange"/>
    <x v="1"/>
    <n v="4373"/>
    <x v="11"/>
  </r>
  <r>
    <s v="Philadelphia Stock Exchange"/>
    <x v="1"/>
    <n v="186033"/>
    <x v="11"/>
  </r>
  <r>
    <s v="Philadelphia Stock Exchange"/>
    <x v="1"/>
    <n v="170"/>
    <x v="11"/>
  </r>
  <r>
    <s v="Philadelphia Stock Exchange"/>
    <x v="1"/>
    <n v="99285"/>
    <x v="11"/>
  </r>
  <r>
    <s v="Philadelphia Stock Exchange"/>
    <x v="1"/>
    <n v="151888"/>
    <x v="11"/>
  </r>
  <r>
    <s v="Philadelphia Stock Exchange"/>
    <x v="1"/>
    <n v="75199"/>
    <x v="11"/>
  </r>
  <r>
    <s v="CBOE Futures Exchange"/>
    <x v="1"/>
    <n v="2334"/>
    <x v="11"/>
  </r>
  <r>
    <s v="New York Board of Trade"/>
    <x v="1"/>
    <n v="31"/>
    <x v="11"/>
  </r>
  <r>
    <s v="Chicago Mercantile Exchange"/>
    <x v="1"/>
    <n v="119404"/>
    <x v="11"/>
  </r>
  <r>
    <s v="Chicago Mercantile Exchange"/>
    <x v="1"/>
    <n v="35"/>
    <x v="11"/>
  </r>
  <r>
    <s v="Chicago Mercantile Exchange"/>
    <x v="1"/>
    <n v="4988"/>
    <x v="11"/>
  </r>
  <r>
    <s v="Chicago Mercantile Exchange"/>
    <x v="1"/>
    <n v="40"/>
    <x v="11"/>
  </r>
  <r>
    <s v="Chicago Mercantile Exchange"/>
    <x v="1"/>
    <n v="434334"/>
    <x v="11"/>
  </r>
  <r>
    <s v="Chicago Mercantile Exchange"/>
    <x v="1"/>
    <n v="155141"/>
    <x v="11"/>
  </r>
  <r>
    <s v="Chicago Mercantile Exchange"/>
    <x v="1"/>
    <n v="5288187"/>
    <x v="11"/>
  </r>
  <r>
    <s v="Chicago Mercantile Exchange"/>
    <x v="1"/>
    <n v="19888"/>
    <x v="11"/>
  </r>
  <r>
    <s v="Chicago Mercantile Exchange"/>
    <x v="1"/>
    <n v="2325012"/>
    <x v="11"/>
  </r>
  <r>
    <s v="Chicago Mercantile Exchange"/>
    <x v="1"/>
    <n v="12224"/>
    <x v="11"/>
  </r>
  <r>
    <s v="Chicago Mercantile Exchange"/>
    <x v="1"/>
    <n v="76671"/>
    <x v="11"/>
  </r>
  <r>
    <s v="Chicago Mercantile Exchange"/>
    <x v="1"/>
    <n v="34587320"/>
    <x v="11"/>
  </r>
  <r>
    <s v="Chicago Mercantile Exchange"/>
    <x v="1"/>
    <n v="27950"/>
    <x v="11"/>
  </r>
  <r>
    <s v="International Securities Exchange"/>
    <x v="1"/>
    <n v="2215"/>
    <x v="11"/>
  </r>
  <r>
    <s v="Chicago Mercantile Exchange"/>
    <x v="1"/>
    <n v="78379"/>
    <x v="11"/>
  </r>
  <r>
    <s v="International Securities Exchange"/>
    <x v="1"/>
    <n v="89847"/>
    <x v="11"/>
  </r>
  <r>
    <s v="Chicago Mercantile Exchange"/>
    <x v="1"/>
    <n v="3300"/>
    <x v="11"/>
  </r>
  <r>
    <s v="Chicago Mercantile Exchange"/>
    <x v="1"/>
    <n v="1158477"/>
    <x v="11"/>
  </r>
  <r>
    <s v="Chicago Mercantile Exchange"/>
    <x v="1"/>
    <n v="580729"/>
    <x v="11"/>
  </r>
  <r>
    <s v="Chicago Mercantile Exchange"/>
    <x v="1"/>
    <n v="1925"/>
    <x v="11"/>
  </r>
  <r>
    <s v="Chicago Mercantile Exchange"/>
    <x v="1"/>
    <n v="25101"/>
    <x v="11"/>
  </r>
  <r>
    <s v="Chicago Mercantile Exchange"/>
    <x v="1"/>
    <n v="130"/>
    <x v="11"/>
  </r>
  <r>
    <s v="Chicago Mercantile Exchange"/>
    <x v="1"/>
    <n v="30850"/>
    <x v="11"/>
  </r>
  <r>
    <s v="US Futures Exchange"/>
    <x v="1"/>
    <n v="5629"/>
    <x v="11"/>
  </r>
  <r>
    <s v="US Futures Exchange"/>
    <x v="1"/>
    <n v="11115"/>
    <x v="11"/>
  </r>
  <r>
    <s v="International Securities Exchange"/>
    <x v="1"/>
    <n v="3688"/>
    <x v="11"/>
  </r>
  <r>
    <s v="International Securities Exchange"/>
    <x v="1"/>
    <n v="310862"/>
    <x v="11"/>
  </r>
  <r>
    <s v="Philadelphia Stock Exchange"/>
    <x v="1"/>
    <n v="273"/>
    <x v="11"/>
  </r>
  <r>
    <s v="Chicago Mercantile Exchange"/>
    <x v="1"/>
    <n v="245953"/>
    <x v="11"/>
  </r>
  <r>
    <s v="Chicago Board Options Exchange"/>
    <x v="1"/>
    <n v="463939"/>
    <x v="11"/>
  </r>
  <r>
    <s v="NYSE Amex"/>
    <x v="1"/>
    <n v="4965"/>
    <x v="11"/>
  </r>
  <r>
    <s v="NYSE Amex"/>
    <x v="1"/>
    <n v="2592"/>
    <x v="11"/>
  </r>
  <r>
    <s v="NYSE Amex"/>
    <x v="1"/>
    <n v="27182"/>
    <x v="11"/>
  </r>
  <r>
    <s v="NYSE Amex"/>
    <x v="1"/>
    <n v="4144"/>
    <x v="11"/>
  </r>
  <r>
    <s v="Chicago Board Options Exchange"/>
    <x v="1"/>
    <n v="1902220"/>
    <x v="11"/>
  </r>
  <r>
    <s v="Chicago Board Options Exchange"/>
    <x v="1"/>
    <n v="232330"/>
    <x v="11"/>
  </r>
  <r>
    <s v="Chicago Board Options Exchange"/>
    <x v="1"/>
    <n v="8237059"/>
    <x v="11"/>
  </r>
  <r>
    <s v="Chicago Board Options Exchange"/>
    <x v="1"/>
    <n v="174042"/>
    <x v="11"/>
  </r>
  <r>
    <s v="Chicago Board Options Exchange"/>
    <x v="1"/>
    <n v="634625"/>
    <x v="11"/>
  </r>
  <r>
    <s v="Chicago Board Options Exchange"/>
    <x v="1"/>
    <n v="6142"/>
    <x v="11"/>
  </r>
  <r>
    <s v="Chicago Board Options Exchange"/>
    <x v="1"/>
    <n v="9326077"/>
    <x v="11"/>
  </r>
  <r>
    <s v="Philadelphia Stock Exchange"/>
    <x v="1"/>
    <n v="1480"/>
    <x v="11"/>
  </r>
  <r>
    <s v="Chicago Board Options Exchange"/>
    <x v="1"/>
    <n v="670629"/>
    <x v="11"/>
  </r>
  <r>
    <s v="NYSE Amex"/>
    <x v="1"/>
    <n v="256044"/>
    <x v="11"/>
  </r>
  <r>
    <s v="Chicago Board Options Exchange"/>
    <x v="1"/>
    <n v="16379"/>
    <x v="11"/>
  </r>
  <r>
    <s v="Chicago Board Options Exchange"/>
    <x v="1"/>
    <n v="2075"/>
    <x v="11"/>
  </r>
  <r>
    <s v="Chicago Board Options Exchange"/>
    <x v="1"/>
    <n v="467"/>
    <x v="11"/>
  </r>
  <r>
    <s v="Chicago Board Options Exchange"/>
    <x v="1"/>
    <n v="30"/>
    <x v="11"/>
  </r>
  <r>
    <s v="Chicago Board Options Exchange"/>
    <x v="1"/>
    <n v="22"/>
    <x v="11"/>
  </r>
  <r>
    <s v="Chicago Board Options Exchange"/>
    <x v="1"/>
    <n v="117136"/>
    <x v="11"/>
  </r>
  <r>
    <s v="Chicago Board Options Exchange"/>
    <x v="1"/>
    <n v="20"/>
    <x v="11"/>
  </r>
  <r>
    <s v="CBOE Futures Exchange"/>
    <x v="1"/>
    <n v="12002"/>
    <x v="11"/>
  </r>
  <r>
    <s v="CBOE Futures Exchange"/>
    <x v="1"/>
    <n v="21"/>
    <x v="11"/>
  </r>
  <r>
    <s v="CBOE Futures Exchange"/>
    <x v="1"/>
    <n v="30"/>
    <x v="11"/>
  </r>
  <r>
    <s v="CBOE Futures Exchange"/>
    <x v="1"/>
    <n v="5"/>
    <x v="11"/>
  </r>
  <r>
    <s v="CBOE Futures Exchange"/>
    <x v="1"/>
    <n v="25"/>
    <x v="11"/>
  </r>
  <r>
    <s v="Chicago Board Options Exchange"/>
    <x v="1"/>
    <n v="159496"/>
    <x v="11"/>
  </r>
  <r>
    <s v="NYSE Amex"/>
    <x v="1"/>
    <n v="24940"/>
    <x v="11"/>
  </r>
  <r>
    <s v="Philadelphia Stock Exchange"/>
    <x v="1"/>
    <n v="362"/>
    <x v="11"/>
  </r>
  <r>
    <s v="Philadelphia Stock Exchange"/>
    <x v="1"/>
    <n v="119"/>
    <x v="11"/>
  </r>
  <r>
    <s v="Philadelphia Stock Exchange"/>
    <x v="1"/>
    <n v="2020"/>
    <x v="11"/>
  </r>
  <r>
    <s v="Philadelphia Stock Exchange"/>
    <x v="1"/>
    <n v="5"/>
    <x v="11"/>
  </r>
  <r>
    <s v="Philadelphia Stock Exchange"/>
    <x v="1"/>
    <n v="2674"/>
    <x v="11"/>
  </r>
  <r>
    <s v="Philadelphia Stock Exchange"/>
    <x v="1"/>
    <n v="103"/>
    <x v="11"/>
  </r>
  <r>
    <s v="Philadelphia Stock Exchange"/>
    <x v="1"/>
    <n v="139"/>
    <x v="11"/>
  </r>
  <r>
    <s v="Philadelphia Stock Exchange"/>
    <x v="1"/>
    <n v="10"/>
    <x v="11"/>
  </r>
  <r>
    <s v="NYSE Amex"/>
    <x v="1"/>
    <n v="3248"/>
    <x v="11"/>
  </r>
  <r>
    <s v="NYSE Amex"/>
    <x v="1"/>
    <n v="15"/>
    <x v="11"/>
  </r>
  <r>
    <s v="NYSE Amex"/>
    <x v="1"/>
    <n v="9085"/>
    <x v="11"/>
  </r>
  <r>
    <s v="NYSE Amex"/>
    <x v="1"/>
    <n v="11"/>
    <x v="11"/>
  </r>
  <r>
    <s v="NYSE Amex"/>
    <x v="1"/>
    <n v="165"/>
    <x v="11"/>
  </r>
  <r>
    <s v="NYSE Amex"/>
    <x v="1"/>
    <n v="20"/>
    <x v="11"/>
  </r>
  <r>
    <s v="NYSE Amex"/>
    <x v="1"/>
    <n v="24818"/>
    <x v="11"/>
  </r>
  <r>
    <s v="NYSE Amex"/>
    <x v="1"/>
    <n v="551"/>
    <x v="11"/>
  </r>
  <r>
    <s v="NYSE Amex"/>
    <x v="1"/>
    <n v="17"/>
    <x v="11"/>
  </r>
  <r>
    <s v="NYSE Amex"/>
    <x v="1"/>
    <n v="20"/>
    <x v="11"/>
  </r>
  <r>
    <s v="NYSE Amex"/>
    <x v="1"/>
    <n v="6170"/>
    <x v="11"/>
  </r>
  <r>
    <s v="NYSE Amex"/>
    <x v="1"/>
    <n v="319"/>
    <x v="11"/>
  </r>
  <r>
    <s v="NYSE Amex"/>
    <x v="1"/>
    <n v="71"/>
    <x v="11"/>
  </r>
  <r>
    <s v="NYSE Amex"/>
    <x v="1"/>
    <n v="598"/>
    <x v="11"/>
  </r>
  <r>
    <s v="NYSE Amex"/>
    <x v="1"/>
    <n v="6414"/>
    <x v="11"/>
  </r>
  <r>
    <s v="NYSE Amex"/>
    <x v="1"/>
    <n v="446"/>
    <x v="11"/>
  </r>
  <r>
    <s v="NYSE Amex"/>
    <x v="1"/>
    <n v="10"/>
    <x v="11"/>
  </r>
  <r>
    <s v="NYSE Amex"/>
    <x v="1"/>
    <n v="371609"/>
    <x v="11"/>
  </r>
  <r>
    <s v="Chicago Board Options Exchange"/>
    <x v="1"/>
    <n v="6495379"/>
    <x v="11"/>
  </r>
  <r>
    <s v="NYSE Amex"/>
    <x v="1"/>
    <n v="1"/>
    <x v="11"/>
  </r>
  <r>
    <s v="Chicago Board Options Exchange"/>
    <x v="1"/>
    <n v="130"/>
    <x v="11"/>
  </r>
  <r>
    <s v="Chicago Board Options Exchange"/>
    <x v="1"/>
    <n v="757291"/>
    <x v="11"/>
  </r>
  <r>
    <s v="Chicago Board Options Exchange"/>
    <x v="1"/>
    <n v="16497"/>
    <x v="11"/>
  </r>
  <r>
    <s v="Chicago Board Options Exchange"/>
    <x v="1"/>
    <n v="83"/>
    <x v="11"/>
  </r>
  <r>
    <s v="Chicago Board Options Exchange"/>
    <x v="1"/>
    <n v="190"/>
    <x v="11"/>
  </r>
  <r>
    <s v="Chicago Board Options Exchange"/>
    <x v="1"/>
    <n v="200"/>
    <x v="11"/>
  </r>
  <r>
    <s v="Chicago Board Options Exchange"/>
    <x v="1"/>
    <n v="350"/>
    <x v="11"/>
  </r>
  <r>
    <s v="Chicago Board Options Exchange"/>
    <x v="1"/>
    <n v="172"/>
    <x v="11"/>
  </r>
  <r>
    <s v="Chicago Board Options Exchange"/>
    <x v="1"/>
    <n v="260"/>
    <x v="11"/>
  </r>
  <r>
    <s v="Chicago Board Options Exchange"/>
    <x v="1"/>
    <n v="100"/>
    <x v="11"/>
  </r>
  <r>
    <s v="Chicago Board of Trade"/>
    <x v="1"/>
    <n v="188541"/>
    <x v="11"/>
  </r>
  <r>
    <s v="Chicago Board Options Exchange"/>
    <x v="1"/>
    <n v="44"/>
    <x v="11"/>
  </r>
  <r>
    <s v="Chicago Board Options Exchange"/>
    <x v="1"/>
    <n v="120"/>
    <x v="11"/>
  </r>
  <r>
    <s v="CBOE Futures Exchange"/>
    <x v="1"/>
    <n v="4387"/>
    <x v="11"/>
  </r>
  <r>
    <s v="CBOE Futures Exchange"/>
    <x v="1"/>
    <n v="40"/>
    <x v="11"/>
  </r>
  <r>
    <s v="CBOE Futures Exchange"/>
    <x v="1"/>
    <n v="50"/>
    <x v="11"/>
  </r>
  <r>
    <s v="CBOE Futures Exchange"/>
    <x v="1"/>
    <n v="200"/>
    <x v="11"/>
  </r>
  <r>
    <s v="CBOE Futures Exchange"/>
    <x v="1"/>
    <n v="200"/>
    <x v="11"/>
  </r>
  <r>
    <s v="CBOE Futures Exchange"/>
    <x v="1"/>
    <n v="365"/>
    <x v="11"/>
  </r>
  <r>
    <s v="CBOE Futures Exchange"/>
    <x v="1"/>
    <n v="76"/>
    <x v="11"/>
  </r>
  <r>
    <s v="CBOE Futures Exchange"/>
    <x v="1"/>
    <n v="320"/>
    <x v="11"/>
  </r>
  <r>
    <s v="CBOE Futures Exchange"/>
    <x v="1"/>
    <n v="839"/>
    <x v="11"/>
  </r>
  <r>
    <s v="Chicago Mercantile Exchange"/>
    <x v="1"/>
    <n v="150"/>
    <x v="11"/>
  </r>
  <r>
    <s v="Chicago Board Options Exchange"/>
    <x v="1"/>
    <n v="20"/>
    <x v="11"/>
  </r>
  <r>
    <s v="Philadelphia Stock Exchange"/>
    <x v="1"/>
    <n v="17241"/>
    <x v="11"/>
  </r>
  <r>
    <s v="New York Board of Trade"/>
    <x v="1"/>
    <n v="1689"/>
    <x v="11"/>
  </r>
  <r>
    <s v="New York Board of Trade"/>
    <x v="1"/>
    <n v="115"/>
    <x v="11"/>
  </r>
  <r>
    <s v="OneChicago"/>
    <x v="1"/>
    <n v="7000"/>
    <x v="11"/>
  </r>
  <r>
    <s v="Philadelphia Stock Exchange"/>
    <x v="1"/>
    <n v="3891"/>
    <x v="11"/>
  </r>
  <r>
    <s v="Philadelphia Stock Exchange"/>
    <x v="1"/>
    <n v="103767"/>
    <x v="11"/>
  </r>
  <r>
    <s v="Philadelphia Stock Exchange"/>
    <x v="1"/>
    <n v="305"/>
    <x v="11"/>
  </r>
  <r>
    <s v="Philadelphia Stock Exchange"/>
    <x v="1"/>
    <n v="78567"/>
    <x v="11"/>
  </r>
  <r>
    <s v="Philadelphia Stock Exchange"/>
    <x v="1"/>
    <n v="305"/>
    <x v="11"/>
  </r>
  <r>
    <s v="Philadelphia Stock Exchange"/>
    <x v="1"/>
    <n v="221740"/>
    <x v="11"/>
  </r>
  <r>
    <s v="Philadelphia Stock Exchange"/>
    <x v="1"/>
    <n v="94136"/>
    <x v="11"/>
  </r>
  <r>
    <s v="Philadelphia Stock Exchange"/>
    <x v="1"/>
    <n v="2000"/>
    <x v="11"/>
  </r>
  <r>
    <s v="Chicago Mercantile Exchange"/>
    <x v="1"/>
    <n v="830039"/>
    <x v="11"/>
  </r>
  <r>
    <s v="Philadelphia Stock Exchange"/>
    <x v="1"/>
    <n v="11"/>
    <x v="11"/>
  </r>
  <r>
    <s v="New York Board of Trade"/>
    <x v="1"/>
    <n v="2"/>
    <x v="11"/>
  </r>
  <r>
    <s v="Philadelphia Stock Exchange"/>
    <x v="1"/>
    <n v="10"/>
    <x v="11"/>
  </r>
  <r>
    <s v="Philadelphia Stock Exchange"/>
    <x v="1"/>
    <n v="80"/>
    <x v="11"/>
  </r>
  <r>
    <s v="Philadelphia Stock Exchange"/>
    <x v="1"/>
    <n v="6044"/>
    <x v="11"/>
  </r>
  <r>
    <s v="Philadelphia Stock Exchange"/>
    <x v="1"/>
    <n v="125"/>
    <x v="11"/>
  </r>
  <r>
    <s v="Philadelphia Stock Exchange"/>
    <x v="1"/>
    <n v="1"/>
    <x v="11"/>
  </r>
  <r>
    <s v="Philadelphia Stock Exchange"/>
    <x v="1"/>
    <n v="1"/>
    <x v="11"/>
  </r>
  <r>
    <s v="Philadelphia Stock Exchange"/>
    <x v="1"/>
    <n v="5650"/>
    <x v="11"/>
  </r>
  <r>
    <s v="Philadelphia Stock Exchange"/>
    <x v="1"/>
    <n v="35"/>
    <x v="11"/>
  </r>
  <r>
    <s v="Philadelphia Stock Exchange"/>
    <x v="1"/>
    <n v="194"/>
    <x v="11"/>
  </r>
  <r>
    <s v="Philadelphia Stock Exchange"/>
    <x v="1"/>
    <n v="20"/>
    <x v="11"/>
  </r>
  <r>
    <s v="Philadelphia Stock Exchange"/>
    <x v="1"/>
    <n v="177"/>
    <x v="11"/>
  </r>
  <r>
    <s v="NYSE Amex"/>
    <x v="1"/>
    <n v="763"/>
    <x v="11"/>
  </r>
  <r>
    <s v="Philadelphia Stock Exchange"/>
    <x v="1"/>
    <n v="132"/>
    <x v="11"/>
  </r>
  <r>
    <s v="International Securities Exchange"/>
    <x v="1"/>
    <n v="9"/>
    <x v="11"/>
  </r>
  <r>
    <s v="Chicago Mercantile Exchange"/>
    <x v="1"/>
    <n v="1872"/>
    <x v="11"/>
  </r>
  <r>
    <s v="Chicago Mercantile Exchange"/>
    <x v="1"/>
    <n v="4809"/>
    <x v="11"/>
  </r>
  <r>
    <s v="Chicago Mercantile Exchange"/>
    <x v="1"/>
    <n v="353"/>
    <x v="11"/>
  </r>
  <r>
    <s v="Chicago Mercantile Exchange"/>
    <x v="1"/>
    <n v="17671"/>
    <x v="11"/>
  </r>
  <r>
    <s v="US Futures Exchange"/>
    <x v="1"/>
    <n v="16550"/>
    <x v="11"/>
  </r>
  <r>
    <s v="US Futures Exchange"/>
    <x v="1"/>
    <n v="24880"/>
    <x v="11"/>
  </r>
  <r>
    <s v="International Securities Exchange"/>
    <x v="1"/>
    <n v="1729"/>
    <x v="11"/>
  </r>
  <r>
    <s v="International Securities Exchange"/>
    <x v="1"/>
    <n v="313679"/>
    <x v="11"/>
  </r>
  <r>
    <s v="International Securities Exchange"/>
    <x v="1"/>
    <n v="5378"/>
    <x v="11"/>
  </r>
  <r>
    <s v="International Securities Exchange"/>
    <x v="1"/>
    <n v="44752"/>
    <x v="11"/>
  </r>
  <r>
    <s v="International Securities Exchange"/>
    <x v="1"/>
    <n v="4238"/>
    <x v="11"/>
  </r>
  <r>
    <s v="International Securities Exchange"/>
    <x v="1"/>
    <n v="4384"/>
    <x v="11"/>
  </r>
  <r>
    <s v="New York Board of Trade"/>
    <x v="1"/>
    <n v="6648"/>
    <x v="11"/>
  </r>
  <r>
    <s v="International Securities Exchange"/>
    <x v="1"/>
    <n v="4"/>
    <x v="11"/>
  </r>
  <r>
    <s v="New York Board of Trade"/>
    <x v="1"/>
    <n v="9022"/>
    <x v="11"/>
  </r>
  <r>
    <s v="International Securities Exchange"/>
    <x v="1"/>
    <n v="24"/>
    <x v="11"/>
  </r>
  <r>
    <s v="International Securities Exchange"/>
    <x v="1"/>
    <n v="525"/>
    <x v="11"/>
  </r>
  <r>
    <s v="International Securities Exchange"/>
    <x v="1"/>
    <n v="227"/>
    <x v="11"/>
  </r>
  <r>
    <s v="International Securities Exchange"/>
    <x v="1"/>
    <n v="819"/>
    <x v="11"/>
  </r>
  <r>
    <s v="International Securities Exchange"/>
    <x v="1"/>
    <n v="2323"/>
    <x v="11"/>
  </r>
  <r>
    <s v="International Securities Exchange"/>
    <x v="1"/>
    <n v="3236"/>
    <x v="11"/>
  </r>
  <r>
    <s v="Kansas City Board of Trade"/>
    <x v="1"/>
    <n v="408"/>
    <x v="11"/>
  </r>
  <r>
    <s v="New York Board of Trade"/>
    <x v="1"/>
    <n v="802"/>
    <x v="11"/>
  </r>
  <r>
    <s v="New York Board of Trade"/>
    <x v="1"/>
    <n v="127628"/>
    <x v="11"/>
  </r>
  <r>
    <s v="New York Board of Trade"/>
    <x v="1"/>
    <n v="680"/>
    <x v="11"/>
  </r>
  <r>
    <s v="New York Board of Trade"/>
    <x v="1"/>
    <n v="487"/>
    <x v="11"/>
  </r>
  <r>
    <s v="Chicago Mercantile Exchange"/>
    <x v="1"/>
    <n v="309"/>
    <x v="11"/>
  </r>
  <r>
    <s v="International Securities Exchange"/>
    <x v="1"/>
    <n v="71948"/>
    <x v="11"/>
  </r>
  <r>
    <s v="Philadelphia Stock Exchange"/>
    <x v="1"/>
    <n v="134183"/>
    <x v="11"/>
  </r>
  <r>
    <s v="Philadelphia Stock Exchange"/>
    <x v="1"/>
    <n v="1335"/>
    <x v="11"/>
  </r>
  <r>
    <s v="Chicago Mercantile Exchange"/>
    <x v="1"/>
    <n v="39232"/>
    <x v="11"/>
  </r>
  <r>
    <s v="Chicago Mercantile Exchange"/>
    <x v="1"/>
    <n v="1956"/>
    <x v="11"/>
  </r>
  <r>
    <s v="Chicago Mercantile Exchange"/>
    <x v="1"/>
    <n v="581"/>
    <x v="11"/>
  </r>
  <r>
    <s v="Chicago Mercantile Exchange"/>
    <x v="1"/>
    <n v="16503470"/>
    <x v="11"/>
  </r>
  <r>
    <s v="Chicago Mercantile Exchange"/>
    <x v="1"/>
    <n v="2041379"/>
    <x v="11"/>
  </r>
  <r>
    <s v="Chicago Mercantile Exchange"/>
    <x v="1"/>
    <n v="175294"/>
    <x v="11"/>
  </r>
  <r>
    <s v="Chicago Mercantile Exchange"/>
    <x v="1"/>
    <n v="314220"/>
    <x v="11"/>
  </r>
  <r>
    <s v="New York Board of Trade"/>
    <x v="1"/>
    <n v="4152"/>
    <x v="11"/>
  </r>
  <r>
    <s v="New York Board of Trade"/>
    <x v="1"/>
    <n v="2823"/>
    <x v="11"/>
  </r>
  <r>
    <s v="New York Board of Trade"/>
    <x v="1"/>
    <n v="1511"/>
    <x v="11"/>
  </r>
  <r>
    <s v="New York Board of Trade"/>
    <x v="1"/>
    <n v="130"/>
    <x v="11"/>
  </r>
  <r>
    <s v="Chicago Mercantile Exchange"/>
    <x v="1"/>
    <n v="20"/>
    <x v="11"/>
  </r>
  <r>
    <s v="Philadelphia Stock Exchange"/>
    <x v="1"/>
    <n v="4167"/>
    <x v="11"/>
  </r>
  <r>
    <s v="Chicago Mercantile Exchange"/>
    <x v="1"/>
    <n v="505314"/>
    <x v="11"/>
  </r>
  <r>
    <s v="Philadelphia Stock Exchange"/>
    <x v="1"/>
    <n v="695"/>
    <x v="11"/>
  </r>
  <r>
    <s v="Philadelphia Stock Exchange"/>
    <x v="1"/>
    <n v="78230"/>
    <x v="11"/>
  </r>
  <r>
    <s v="Philadelphia Stock Exchange"/>
    <x v="1"/>
    <n v="226424"/>
    <x v="11"/>
  </r>
  <r>
    <s v="Philadelphia Stock Exchange"/>
    <x v="1"/>
    <n v="62238"/>
    <x v="11"/>
  </r>
  <r>
    <s v="Philadelphia Stock Exchange"/>
    <x v="1"/>
    <n v="121"/>
    <x v="11"/>
  </r>
  <r>
    <s v="Philadelphia Stock Exchange"/>
    <x v="1"/>
    <n v="23521"/>
    <x v="11"/>
  </r>
  <r>
    <s v="Philadelphia Stock Exchange"/>
    <x v="1"/>
    <n v="519"/>
    <x v="11"/>
  </r>
  <r>
    <s v="Philadelphia Stock Exchange"/>
    <x v="1"/>
    <n v="181"/>
    <x v="11"/>
  </r>
  <r>
    <s v="Philadelphia Stock Exchange"/>
    <x v="1"/>
    <n v="3610"/>
    <x v="11"/>
  </r>
  <r>
    <s v="Philadelphia Stock Exchange"/>
    <x v="1"/>
    <n v="1075"/>
    <x v="11"/>
  </r>
  <r>
    <s v="Philadelphia Stock Exchange"/>
    <x v="1"/>
    <n v="3"/>
    <x v="11"/>
  </r>
  <r>
    <s v="US Futures Exchange"/>
    <x v="1"/>
    <n v="7912"/>
    <x v="11"/>
  </r>
  <r>
    <s v="OneChicago"/>
    <x v="1"/>
    <n v="26000"/>
    <x v="11"/>
  </r>
  <r>
    <s v="Chicago Board of Trade"/>
    <x v="1"/>
    <n v="108737"/>
    <x v="11"/>
  </r>
  <r>
    <s v="US Futures Exchange"/>
    <x v="1"/>
    <n v="2498"/>
    <x v="11"/>
  </r>
  <r>
    <s v="Chicago Mercantile Exchange"/>
    <x v="1"/>
    <n v="36120"/>
    <x v="11"/>
  </r>
  <r>
    <s v="Chicago Mercantile Exchange"/>
    <x v="1"/>
    <n v="404"/>
    <x v="11"/>
  </r>
  <r>
    <s v="Chicago Mercantile Exchange"/>
    <x v="1"/>
    <n v="18055"/>
    <x v="11"/>
  </r>
  <r>
    <s v="Chicago Mercantile Exchange"/>
    <x v="1"/>
    <n v="2273"/>
    <x v="11"/>
  </r>
  <r>
    <s v="Chicago Mercantile Exchange"/>
    <x v="1"/>
    <n v="369645"/>
    <x v="11"/>
  </r>
  <r>
    <s v="Chicago Mercantile Exchange"/>
    <x v="1"/>
    <n v="33320"/>
    <x v="11"/>
  </r>
  <r>
    <s v="New York Board of Trade"/>
    <x v="1"/>
    <n v="752"/>
    <x v="11"/>
  </r>
  <r>
    <s v="New York Board of Trade"/>
    <x v="1"/>
    <n v="196669"/>
    <x v="11"/>
  </r>
  <r>
    <s v="New York Board of Trade"/>
    <x v="1"/>
    <n v="582"/>
    <x v="11"/>
  </r>
  <r>
    <s v="New York Board of Trade"/>
    <x v="1"/>
    <n v="471"/>
    <x v="11"/>
  </r>
  <r>
    <s v="Chicago Board of Trade"/>
    <x v="1"/>
    <n v="8450"/>
    <x v="11"/>
  </r>
  <r>
    <s v="Chicago Mercantile Exchange"/>
    <x v="1"/>
    <n v="16088116"/>
    <x v="11"/>
  </r>
  <r>
    <s v="Chicago Board of Trade"/>
    <x v="1"/>
    <n v="1832252"/>
    <x v="11"/>
  </r>
  <r>
    <s v="Philadelphia Stock Exchange"/>
    <x v="1"/>
    <n v="70"/>
    <x v="11"/>
  </r>
  <r>
    <s v="Chicago Mercantile Exchange"/>
    <x v="1"/>
    <n v="157107"/>
    <x v="11"/>
  </r>
  <r>
    <s v="Chicago Mercantile Exchange"/>
    <x v="1"/>
    <n v="24815"/>
    <x v="11"/>
  </r>
  <r>
    <s v="Chicago Mercantile Exchange"/>
    <x v="1"/>
    <n v="116995"/>
    <x v="11"/>
  </r>
  <r>
    <s v="Chicago Mercantile Exchange"/>
    <x v="1"/>
    <n v="2425"/>
    <x v="11"/>
  </r>
  <r>
    <s v="Chicago Mercantile Exchange"/>
    <x v="1"/>
    <n v="1494109"/>
    <x v="11"/>
  </r>
  <r>
    <s v="Chicago Mercantile Exchange"/>
    <x v="1"/>
    <n v="136150"/>
    <x v="11"/>
  </r>
  <r>
    <s v="New York Board of Trade"/>
    <x v="1"/>
    <n v="24"/>
    <x v="11"/>
  </r>
  <r>
    <s v="Chicago Mercantile Exchange"/>
    <x v="1"/>
    <n v="12225"/>
    <x v="11"/>
  </r>
  <r>
    <s v="Chicago Mercantile Exchange"/>
    <x v="1"/>
    <n v="2589148"/>
    <x v="11"/>
  </r>
  <r>
    <s v="Chicago Mercantile Exchange"/>
    <x v="1"/>
    <n v="106059"/>
    <x v="11"/>
  </r>
  <r>
    <s v="Chicago Mercantile Exchange"/>
    <x v="1"/>
    <n v="5007878"/>
    <x v="11"/>
  </r>
  <r>
    <s v="Chicago Mercantile Exchange"/>
    <x v="1"/>
    <n v="253066"/>
    <x v="11"/>
  </r>
  <r>
    <s v="Chicago Board of Trade"/>
    <x v="1"/>
    <n v="606"/>
    <x v="11"/>
  </r>
  <r>
    <s v="Chicago Board Options Exchange"/>
    <x v="1"/>
    <n v="92991"/>
    <x v="11"/>
  </r>
  <r>
    <s v="Philadelphia Stock Exchange"/>
    <x v="1"/>
    <n v="4"/>
    <x v="11"/>
  </r>
  <r>
    <s v="Chicago Board Options Exchange"/>
    <x v="1"/>
    <n v="309913"/>
    <x v="11"/>
  </r>
  <r>
    <s v="Chicago Board Options Exchange"/>
    <x v="1"/>
    <n v="527405"/>
    <x v="11"/>
  </r>
  <r>
    <s v="Chicago Board Options Exchange"/>
    <x v="1"/>
    <n v="7886"/>
    <x v="11"/>
  </r>
  <r>
    <s v="Chicago Board Options Exchange"/>
    <x v="1"/>
    <n v="6952624"/>
    <x v="11"/>
  </r>
  <r>
    <s v="Chicago Board Options Exchange"/>
    <x v="1"/>
    <n v="204855"/>
    <x v="11"/>
  </r>
  <r>
    <s v="Chicago Board Options Exchange"/>
    <x v="1"/>
    <n v="680136"/>
    <x v="11"/>
  </r>
  <r>
    <s v="Chicago Board Options Exchange"/>
    <x v="1"/>
    <n v="359295"/>
    <x v="11"/>
  </r>
  <r>
    <s v="Chicago Board Options Exchange"/>
    <x v="1"/>
    <n v="5591"/>
    <x v="11"/>
  </r>
  <r>
    <s v="Chicago Board Options Exchange"/>
    <x v="1"/>
    <n v="1"/>
    <x v="11"/>
  </r>
  <r>
    <s v="Chicago Board Options Exchange"/>
    <x v="1"/>
    <n v="1110"/>
    <x v="11"/>
  </r>
  <r>
    <s v="Chicago Board Options Exchange"/>
    <x v="1"/>
    <n v="1097"/>
    <x v="11"/>
  </r>
  <r>
    <s v="Chicago Board Options Exchange"/>
    <x v="1"/>
    <n v="193773"/>
    <x v="11"/>
  </r>
  <r>
    <s v="Chicago Board Options Exchange"/>
    <x v="1"/>
    <n v="12"/>
    <x v="11"/>
  </r>
  <r>
    <s v="Chicago Board Options Exchange"/>
    <x v="1"/>
    <n v="1581756"/>
    <x v="11"/>
  </r>
  <r>
    <s v="CBOE Futures Exchange"/>
    <x v="1"/>
    <n v="13064"/>
    <x v="11"/>
  </r>
  <r>
    <s v="CBOE Futures Exchange"/>
    <x v="1"/>
    <n v="12"/>
    <x v="11"/>
  </r>
  <r>
    <s v="CBOE Futures Exchange"/>
    <x v="1"/>
    <n v="10"/>
    <x v="11"/>
  </r>
  <r>
    <s v="CBOE Futures Exchange"/>
    <x v="1"/>
    <n v="31"/>
    <x v="11"/>
  </r>
  <r>
    <s v="CBOE Futures Exchange"/>
    <x v="1"/>
    <n v="89"/>
    <x v="11"/>
  </r>
  <r>
    <s v="CBOE Futures Exchange"/>
    <x v="1"/>
    <n v="85"/>
    <x v="11"/>
  </r>
  <r>
    <s v="CBOE Futures Exchange"/>
    <x v="1"/>
    <n v="86"/>
    <x v="11"/>
  </r>
  <r>
    <s v="CBOE Futures Exchange"/>
    <x v="1"/>
    <n v="1749"/>
    <x v="11"/>
  </r>
  <r>
    <s v="CBOE Futures Exchange"/>
    <x v="1"/>
    <n v="208"/>
    <x v="11"/>
  </r>
  <r>
    <s v="CBOE Futures Exchange"/>
    <x v="1"/>
    <n v="580"/>
    <x v="11"/>
  </r>
  <r>
    <s v="CBOE Futures Exchange"/>
    <x v="1"/>
    <n v="73"/>
    <x v="11"/>
  </r>
  <r>
    <s v="CBOE Futures Exchange"/>
    <x v="1"/>
    <n v="34"/>
    <x v="11"/>
  </r>
  <r>
    <s v="Chicago Board Options Exchange"/>
    <x v="1"/>
    <n v="81"/>
    <x v="11"/>
  </r>
  <r>
    <s v="NYSE Amex"/>
    <x v="1"/>
    <n v="37"/>
    <x v="11"/>
  </r>
  <r>
    <s v="Philadelphia Stock Exchange"/>
    <x v="1"/>
    <n v="3"/>
    <x v="11"/>
  </r>
  <r>
    <s v="Philadelphia Stock Exchange"/>
    <x v="1"/>
    <n v="118"/>
    <x v="11"/>
  </r>
  <r>
    <s v="Philadelphia Stock Exchange"/>
    <x v="1"/>
    <n v="272"/>
    <x v="11"/>
  </r>
  <r>
    <s v="Philadelphia Stock Exchange"/>
    <x v="1"/>
    <n v="12"/>
    <x v="11"/>
  </r>
  <r>
    <s v="NYSE Amex"/>
    <x v="1"/>
    <n v="8077"/>
    <x v="11"/>
  </r>
  <r>
    <s v="NYSE Amex"/>
    <x v="1"/>
    <n v="7385"/>
    <x v="11"/>
  </r>
  <r>
    <s v="NYSE Amex"/>
    <x v="1"/>
    <n v="10"/>
    <x v="11"/>
  </r>
  <r>
    <s v="NYSE Amex"/>
    <x v="1"/>
    <n v="20"/>
    <x v="11"/>
  </r>
  <r>
    <s v="NYSE Amex"/>
    <x v="1"/>
    <n v="25"/>
    <x v="11"/>
  </r>
  <r>
    <s v="NYSE Amex"/>
    <x v="1"/>
    <n v="49687"/>
    <x v="11"/>
  </r>
  <r>
    <s v="NYSE Amex"/>
    <x v="1"/>
    <n v="383"/>
    <x v="11"/>
  </r>
  <r>
    <s v="NYSE Amex"/>
    <x v="1"/>
    <n v="31"/>
    <x v="11"/>
  </r>
  <r>
    <s v="Chicago Board Options Exchange"/>
    <x v="1"/>
    <n v="7264924"/>
    <x v="11"/>
  </r>
  <r>
    <s v="NYSE Amex"/>
    <x v="1"/>
    <n v="369"/>
    <x v="11"/>
  </r>
  <r>
    <s v="Chicago Board of Trade"/>
    <x v="1"/>
    <n v="37166"/>
    <x v="11"/>
  </r>
  <r>
    <s v="NYSE Amex"/>
    <x v="1"/>
    <n v="40"/>
    <x v="11"/>
  </r>
  <r>
    <s v="NYSE Amex"/>
    <x v="1"/>
    <n v="5159"/>
    <x v="11"/>
  </r>
  <r>
    <s v="NYSE Amex"/>
    <x v="1"/>
    <n v="588"/>
    <x v="11"/>
  </r>
  <r>
    <s v="NYSE Amex"/>
    <x v="1"/>
    <n v="341"/>
    <x v="11"/>
  </r>
  <r>
    <s v="NYSE Amex"/>
    <x v="1"/>
    <n v="368773"/>
    <x v="11"/>
  </r>
  <r>
    <s v="NYSE Amex"/>
    <x v="1"/>
    <n v="269112"/>
    <x v="11"/>
  </r>
  <r>
    <s v="NYSE Amex"/>
    <x v="1"/>
    <n v="23160"/>
    <x v="11"/>
  </r>
  <r>
    <s v="NYSE Amex"/>
    <x v="1"/>
    <n v="40"/>
    <x v="11"/>
  </r>
  <r>
    <s v="NYSE Amex"/>
    <x v="1"/>
    <n v="1498"/>
    <x v="11"/>
  </r>
  <r>
    <s v="NYSE Amex"/>
    <x v="1"/>
    <n v="2794"/>
    <x v="11"/>
  </r>
  <r>
    <s v="NYSE Amex"/>
    <x v="1"/>
    <n v="3291"/>
    <x v="11"/>
  </r>
  <r>
    <s v="NYSE Amex"/>
    <x v="1"/>
    <n v="2934"/>
    <x v="11"/>
  </r>
  <r>
    <s v="NYSE Amex"/>
    <x v="1"/>
    <n v="5301"/>
    <x v="11"/>
  </r>
  <r>
    <s v="International Securities Exchange"/>
    <x v="1"/>
    <n v="3822"/>
    <x v="11"/>
  </r>
  <r>
    <s v="International Securities Exchange"/>
    <x v="1"/>
    <n v="72802"/>
    <x v="11"/>
  </r>
  <r>
    <s v="International Securities Exchange"/>
    <x v="1"/>
    <n v="300"/>
    <x v="11"/>
  </r>
  <r>
    <s v="International Securities Exchange"/>
    <x v="1"/>
    <n v="304"/>
    <x v="11"/>
  </r>
  <r>
    <s v="International Securities Exchange"/>
    <x v="1"/>
    <n v="2974"/>
    <x v="11"/>
  </r>
  <r>
    <s v="International Securities Exchange"/>
    <x v="1"/>
    <n v="2440"/>
    <x v="11"/>
  </r>
  <r>
    <s v="International Securities Exchange"/>
    <x v="1"/>
    <n v="254699"/>
    <x v="11"/>
  </r>
  <r>
    <s v="International Securities Exchange"/>
    <x v="1"/>
    <n v="104276"/>
    <x v="11"/>
  </r>
  <r>
    <s v="Chicago Mercantile Exchange"/>
    <x v="1"/>
    <n v="174252"/>
    <x v="11"/>
  </r>
  <r>
    <s v="International Securities Exchange"/>
    <x v="1"/>
    <n v="8661"/>
    <x v="11"/>
  </r>
  <r>
    <s v="International Securities Exchange"/>
    <x v="1"/>
    <n v="1516"/>
    <x v="11"/>
  </r>
  <r>
    <s v="International Securities Exchange"/>
    <x v="1"/>
    <n v="50"/>
    <x v="11"/>
  </r>
  <r>
    <s v="International Securities Exchange"/>
    <x v="1"/>
    <n v="151"/>
    <x v="11"/>
  </r>
  <r>
    <s v="International Securities Exchange"/>
    <x v="1"/>
    <n v="12"/>
    <x v="11"/>
  </r>
  <r>
    <s v="International Securities Exchange"/>
    <x v="1"/>
    <n v="25"/>
    <x v="11"/>
  </r>
  <r>
    <s v="Chicago Mercantile Exchange"/>
    <x v="1"/>
    <n v="101792"/>
    <x v="11"/>
  </r>
  <r>
    <s v="Chicago Mercantile Exchange"/>
    <x v="1"/>
    <n v="880191"/>
    <x v="11"/>
  </r>
  <r>
    <s v="Kansas City Board of Trade"/>
    <x v="1"/>
    <n v="2266"/>
    <x v="11"/>
  </r>
  <r>
    <s v="Chicago Board of Trade"/>
    <x v="1"/>
    <n v="587"/>
    <x v="11"/>
  </r>
  <r>
    <s v="Chicago Board of Trade"/>
    <x v="1"/>
    <n v="2144927"/>
    <x v="11"/>
  </r>
  <r>
    <s v="Philadelphia Stock Exchange"/>
    <x v="1"/>
    <n v="165572"/>
    <x v="11"/>
  </r>
  <r>
    <s v="Philadelphia Stock Exchange"/>
    <x v="1"/>
    <n v="3566"/>
    <x v="11"/>
  </r>
  <r>
    <s v="Chicago Board of Trade"/>
    <x v="1"/>
    <n v="96885"/>
    <x v="11"/>
  </r>
  <r>
    <s v="Chicago Board of Trade"/>
    <x v="1"/>
    <n v="226113"/>
    <x v="11"/>
  </r>
  <r>
    <s v="NYSE Amex"/>
    <x v="1"/>
    <n v="15"/>
    <x v="11"/>
  </r>
  <r>
    <s v="NYSE Amex"/>
    <x v="1"/>
    <n v="15614"/>
    <x v="11"/>
  </r>
  <r>
    <s v="NYSE Amex"/>
    <x v="1"/>
    <n v="172"/>
    <x v="11"/>
  </r>
  <r>
    <s v="NYSE Amex"/>
    <x v="1"/>
    <n v="11541"/>
    <x v="11"/>
  </r>
  <r>
    <s v="NYSE Amex"/>
    <x v="1"/>
    <n v="164"/>
    <x v="11"/>
  </r>
  <r>
    <s v="NYSE Amex"/>
    <x v="1"/>
    <n v="8"/>
    <x v="11"/>
  </r>
  <r>
    <s v="NYSE Amex"/>
    <x v="1"/>
    <n v="14"/>
    <x v="11"/>
  </r>
  <r>
    <s v="NYSE Amex"/>
    <x v="1"/>
    <n v="15"/>
    <x v="11"/>
  </r>
  <r>
    <s v="New York Board of Trade"/>
    <x v="1"/>
    <n v="1886"/>
    <x v="11"/>
  </r>
  <r>
    <s v="NYSE Amex"/>
    <x v="1"/>
    <n v="38"/>
    <x v="11"/>
  </r>
  <r>
    <s v="New York Board of Trade"/>
    <x v="1"/>
    <n v="147"/>
    <x v="11"/>
  </r>
  <r>
    <s v="NYSE Amex"/>
    <x v="1"/>
    <n v="8834"/>
    <x v="11"/>
  </r>
  <r>
    <s v="NYSE Amex"/>
    <x v="1"/>
    <n v="96372"/>
    <x v="11"/>
  </r>
  <r>
    <s v="NYSE Amex"/>
    <x v="1"/>
    <n v="96"/>
    <x v="11"/>
  </r>
  <r>
    <s v="NYSE Amex"/>
    <x v="1"/>
    <n v="11785"/>
    <x v="11"/>
  </r>
  <r>
    <s v="NYSE Amex"/>
    <x v="1"/>
    <n v="531"/>
    <x v="11"/>
  </r>
  <r>
    <s v="NYSE Amex"/>
    <x v="1"/>
    <n v="245"/>
    <x v="11"/>
  </r>
  <r>
    <s v="NYSE Amex"/>
    <x v="1"/>
    <n v="319883"/>
    <x v="11"/>
  </r>
  <r>
    <s v="NYSE Amex"/>
    <x v="1"/>
    <n v="1856"/>
    <x v="11"/>
  </r>
  <r>
    <s v="Philadelphia Stock Exchange"/>
    <x v="1"/>
    <n v="36"/>
    <x v="11"/>
  </r>
  <r>
    <s v="Philadelphia Stock Exchange"/>
    <x v="1"/>
    <n v="5923"/>
    <x v="11"/>
  </r>
  <r>
    <s v="Philadelphia Stock Exchange"/>
    <x v="1"/>
    <n v="211126"/>
    <x v="11"/>
  </r>
  <r>
    <s v="Philadelphia Stock Exchange"/>
    <x v="1"/>
    <n v="115"/>
    <x v="11"/>
  </r>
  <r>
    <s v="Philadelphia Stock Exchange"/>
    <x v="1"/>
    <n v="106929"/>
    <x v="11"/>
  </r>
  <r>
    <s v="Philadelphia Stock Exchange"/>
    <x v="1"/>
    <n v="118484"/>
    <x v="11"/>
  </r>
  <r>
    <s v="Philadelphia Stock Exchange"/>
    <x v="1"/>
    <n v="116892"/>
    <x v="11"/>
  </r>
  <r>
    <s v="Philadelphia Stock Exchange"/>
    <x v="1"/>
    <n v="282"/>
    <x v="11"/>
  </r>
  <r>
    <s v="NYSE Amex"/>
    <x v="1"/>
    <n v="10724"/>
    <x v="11"/>
  </r>
  <r>
    <s v="Philadelphia Stock Exchange"/>
    <x v="1"/>
    <n v="12245"/>
    <x v="11"/>
  </r>
  <r>
    <s v="NYSE Amex"/>
    <x v="1"/>
    <n v="176"/>
    <x v="11"/>
  </r>
  <r>
    <s v="Philadelphia Stock Exchange"/>
    <x v="1"/>
    <n v="85"/>
    <x v="11"/>
  </r>
  <r>
    <s v="Philadelphia Stock Exchange"/>
    <x v="1"/>
    <n v="30"/>
    <x v="11"/>
  </r>
  <r>
    <s v="Philadelphia Stock Exchange"/>
    <x v="1"/>
    <n v="25"/>
    <x v="11"/>
  </r>
  <r>
    <s v="Philadelphia Stock Exchange"/>
    <x v="1"/>
    <n v="22"/>
    <x v="11"/>
  </r>
  <r>
    <s v="Philadelphia Stock Exchange"/>
    <x v="1"/>
    <n v="20"/>
    <x v="11"/>
  </r>
  <r>
    <s v="Philadelphia Stock Exchange"/>
    <x v="1"/>
    <n v="11331"/>
    <x v="11"/>
  </r>
  <r>
    <s v="Philadelphia Stock Exchange"/>
    <x v="1"/>
    <n v="30"/>
    <x v="11"/>
  </r>
  <r>
    <s v="Philadelphia Stock Exchange"/>
    <x v="1"/>
    <n v="1636"/>
    <x v="11"/>
  </r>
  <r>
    <s v="CBOE Futures Exchange"/>
    <x v="1"/>
    <n v="436"/>
    <x v="11"/>
  </r>
  <r>
    <s v="Chicago Board Options Exchange"/>
    <x v="1"/>
    <n v="61"/>
    <x v="11"/>
  </r>
  <r>
    <s v="Chicago Board Options Exchange"/>
    <x v="1"/>
    <n v="483"/>
    <x v="11"/>
  </r>
  <r>
    <s v="Chicago Board Options Exchange"/>
    <x v="1"/>
    <n v="33"/>
    <x v="11"/>
  </r>
  <r>
    <s v="Chicago Board Options Exchange"/>
    <x v="1"/>
    <n v="68976"/>
    <x v="11"/>
  </r>
  <r>
    <s v="Chicago Board Options Exchange"/>
    <x v="1"/>
    <n v="70"/>
    <x v="11"/>
  </r>
  <r>
    <s v="CBOE Futures Exchange"/>
    <x v="1"/>
    <n v="11586"/>
    <x v="11"/>
  </r>
  <r>
    <s v="CBOE Futures Exchange"/>
    <x v="1"/>
    <n v="13"/>
    <x v="11"/>
  </r>
  <r>
    <s v="NYSE Amex"/>
    <x v="1"/>
    <n v="450"/>
    <x v="11"/>
  </r>
  <r>
    <s v="CBOE Futures Exchange"/>
    <x v="1"/>
    <n v="5075"/>
    <x v="11"/>
  </r>
  <r>
    <s v="Chicago Board Options Exchange"/>
    <x v="1"/>
    <n v="201"/>
    <x v="11"/>
  </r>
  <r>
    <s v="Philadelphia Stock Exchange"/>
    <x v="1"/>
    <n v="435"/>
    <x v="11"/>
  </r>
  <r>
    <s v="Philadelphia Stock Exchange"/>
    <x v="1"/>
    <n v="181"/>
    <x v="11"/>
  </r>
  <r>
    <s v="Philadelphia Stock Exchange"/>
    <x v="1"/>
    <n v="63663"/>
    <x v="11"/>
  </r>
  <r>
    <s v="Philadelphia Stock Exchange"/>
    <x v="1"/>
    <n v="151994"/>
    <x v="11"/>
  </r>
  <r>
    <s v="Philadelphia Stock Exchange"/>
    <x v="1"/>
    <n v="74868"/>
    <x v="11"/>
  </r>
  <r>
    <s v="Philadelphia Stock Exchange"/>
    <x v="1"/>
    <n v="285"/>
    <x v="11"/>
  </r>
  <r>
    <s v="CBOE Futures Exchange"/>
    <x v="1"/>
    <n v="226"/>
    <x v="11"/>
  </r>
  <r>
    <s v="Chicago Board Options Exchange"/>
    <x v="1"/>
    <n v="5776494"/>
    <x v="11"/>
  </r>
  <r>
    <s v="Philadelphia Stock Exchange"/>
    <x v="1"/>
    <n v="20562"/>
    <x v="11"/>
  </r>
  <r>
    <s v="NYSE Amex"/>
    <x v="1"/>
    <n v="8224"/>
    <x v="11"/>
  </r>
  <r>
    <s v="NYSE Amex"/>
    <x v="1"/>
    <n v="10981"/>
    <x v="11"/>
  </r>
  <r>
    <s v="NYSE Amex"/>
    <x v="1"/>
    <n v="15891"/>
    <x v="11"/>
  </r>
  <r>
    <s v="NYSE Amex"/>
    <x v="1"/>
    <n v="2759"/>
    <x v="11"/>
  </r>
  <r>
    <s v="New York Board of Trade"/>
    <x v="1"/>
    <n v="11626"/>
    <x v="11"/>
  </r>
  <r>
    <s v="New York Board of Trade"/>
    <x v="1"/>
    <n v="3166"/>
    <x v="11"/>
  </r>
  <r>
    <s v="Chicago Board Options Exchange"/>
    <x v="1"/>
    <n v="871"/>
    <x v="11"/>
  </r>
  <r>
    <s v="Chicago Board Options Exchange"/>
    <x v="1"/>
    <n v="170841"/>
    <x v="11"/>
  </r>
  <r>
    <s v="Chicago Board Options Exchange"/>
    <x v="1"/>
    <n v="24"/>
    <x v="11"/>
  </r>
  <r>
    <s v="Chicago Board Options Exchange"/>
    <x v="1"/>
    <n v="672137"/>
    <x v="11"/>
  </r>
  <r>
    <s v="Chicago Board Options Exchange"/>
    <x v="1"/>
    <n v="5037425"/>
    <x v="11"/>
  </r>
  <r>
    <s v="Chicago Board Options Exchange"/>
    <x v="1"/>
    <n v="54836"/>
    <x v="11"/>
  </r>
  <r>
    <s v="Chicago Board Options Exchange"/>
    <x v="1"/>
    <n v="436714"/>
    <x v="11"/>
  </r>
  <r>
    <s v="Chicago Board Options Exchange"/>
    <x v="1"/>
    <n v="399509"/>
    <x v="11"/>
  </r>
  <r>
    <s v="Chicago Board Options Exchange"/>
    <x v="1"/>
    <n v="41016"/>
    <x v="11"/>
  </r>
  <r>
    <s v="Chicago Board Options Exchange"/>
    <x v="1"/>
    <n v="328"/>
    <x v="11"/>
  </r>
  <r>
    <s v="NYSE Amex"/>
    <x v="1"/>
    <n v="417122"/>
    <x v="11"/>
  </r>
  <r>
    <s v="Chicago Board Options Exchange"/>
    <x v="1"/>
    <n v="1747170"/>
    <x v="11"/>
  </r>
  <r>
    <s v="NYSE Amex"/>
    <x v="1"/>
    <n v="2791"/>
    <x v="11"/>
  </r>
  <r>
    <s v="New York Board of Trade"/>
    <x v="1"/>
    <n v="12161"/>
    <x v="11"/>
  </r>
  <r>
    <s v="New York Board of Trade"/>
    <x v="1"/>
    <n v="46"/>
    <x v="11"/>
  </r>
  <r>
    <s v="New York Board of Trade"/>
    <x v="1"/>
    <n v="42"/>
    <x v="11"/>
  </r>
  <r>
    <s v="New York Board of Trade"/>
    <x v="1"/>
    <n v="12"/>
    <x v="11"/>
  </r>
  <r>
    <s v="New York Board of Trade"/>
    <x v="1"/>
    <n v="4"/>
    <x v="11"/>
  </r>
  <r>
    <s v="Chicago Board Options Exchange"/>
    <x v="1"/>
    <n v="140"/>
    <x v="11"/>
  </r>
  <r>
    <s v="Chicago Board Options Exchange"/>
    <x v="1"/>
    <n v="150875"/>
    <x v="11"/>
  </r>
  <r>
    <s v="Chicago Board Options Exchange"/>
    <x v="1"/>
    <n v="1469511"/>
    <x v="11"/>
  </r>
  <r>
    <s v="New York Board of Trade"/>
    <x v="1"/>
    <n v="50"/>
    <x v="11"/>
  </r>
  <r>
    <s v="NYSE Amex"/>
    <x v="1"/>
    <n v="13209"/>
    <x v="11"/>
  </r>
  <r>
    <s v="Chicago Board Options Exchange"/>
    <x v="1"/>
    <n v="5479041"/>
    <x v="11"/>
  </r>
  <r>
    <s v="NYSE Amex"/>
    <x v="1"/>
    <n v="6222"/>
    <x v="11"/>
  </r>
  <r>
    <s v="NYSE Amex"/>
    <x v="1"/>
    <n v="56"/>
    <x v="11"/>
  </r>
  <r>
    <s v="NYSE Amex"/>
    <x v="1"/>
    <n v="12804"/>
    <x v="11"/>
  </r>
  <r>
    <s v="NYSE Amex"/>
    <x v="1"/>
    <n v="346266"/>
    <x v="11"/>
  </r>
  <r>
    <s v="NYSE Amex"/>
    <x v="1"/>
    <n v="264"/>
    <x v="11"/>
  </r>
  <r>
    <s v="NYSE Amex"/>
    <x v="1"/>
    <n v="340564"/>
    <x v="11"/>
  </r>
  <r>
    <s v="NYSE Amex"/>
    <x v="1"/>
    <n v="215"/>
    <x v="11"/>
  </r>
  <r>
    <s v="CBOE Futures Exchange"/>
    <x v="1"/>
    <n v="20"/>
    <x v="11"/>
  </r>
  <r>
    <s v="NYSE Amex"/>
    <x v="1"/>
    <n v="2393"/>
    <x v="11"/>
  </r>
  <r>
    <s v="Chicago Board Options Exchange"/>
    <x v="1"/>
    <n v="494"/>
    <x v="11"/>
  </r>
  <r>
    <s v="NYSE Amex"/>
    <x v="1"/>
    <n v="19719"/>
    <x v="11"/>
  </r>
  <r>
    <s v="Chicago Board Options Exchange"/>
    <x v="1"/>
    <n v="80"/>
    <x v="11"/>
  </r>
  <r>
    <s v="Chicago Board Options Exchange"/>
    <x v="1"/>
    <n v="202"/>
    <x v="11"/>
  </r>
  <r>
    <s v="Chicago Board Options Exchange"/>
    <x v="1"/>
    <n v="31"/>
    <x v="11"/>
  </r>
  <r>
    <s v="Chicago Board Options Exchange"/>
    <x v="1"/>
    <n v="81268"/>
    <x v="11"/>
  </r>
  <r>
    <s v="Chicago Board Options Exchange"/>
    <x v="1"/>
    <n v="152"/>
    <x v="11"/>
  </r>
  <r>
    <s v="Chicago Board Options Exchange"/>
    <x v="1"/>
    <n v="683"/>
    <x v="11"/>
  </r>
  <r>
    <s v="Chicago Board Options Exchange"/>
    <x v="1"/>
    <n v="330"/>
    <x v="11"/>
  </r>
  <r>
    <s v="New York Board of Trade"/>
    <x v="1"/>
    <n v="70811"/>
    <x v="11"/>
  </r>
  <r>
    <s v="Chicago Board Options Exchange"/>
    <x v="1"/>
    <n v="373"/>
    <x v="11"/>
  </r>
  <r>
    <s v="New York Board of Trade"/>
    <x v="1"/>
    <n v="2001"/>
    <x v="11"/>
  </r>
  <r>
    <s v="Chicago Board Options Exchange"/>
    <x v="1"/>
    <n v="338"/>
    <x v="11"/>
  </r>
  <r>
    <s v="Chicago Board Options Exchange"/>
    <x v="1"/>
    <n v="20"/>
    <x v="11"/>
  </r>
  <r>
    <s v="Chicago Board Options Exchange"/>
    <x v="1"/>
    <n v="15930"/>
    <x v="11"/>
  </r>
  <r>
    <s v="Chicago Board Options Exchange"/>
    <x v="1"/>
    <n v="377211"/>
    <x v="11"/>
  </r>
  <r>
    <s v="Chicago Board Options Exchange"/>
    <x v="1"/>
    <n v="559122"/>
    <x v="11"/>
  </r>
  <r>
    <s v="Chicago Board Options Exchange"/>
    <x v="1"/>
    <n v="64518"/>
    <x v="11"/>
  </r>
  <r>
    <s v="Chicago Board Options Exchange"/>
    <x v="1"/>
    <n v="5777230"/>
    <x v="11"/>
  </r>
  <r>
    <s v="Chicago Board Options Exchange"/>
    <x v="1"/>
    <n v="506145"/>
    <x v="11"/>
  </r>
  <r>
    <s v="Chicago Board Options Exchange"/>
    <x v="1"/>
    <n v="481"/>
    <x v="11"/>
  </r>
  <r>
    <s v="Philadelphia Stock Exchange"/>
    <x v="1"/>
    <n v="1397"/>
    <x v="11"/>
  </r>
  <r>
    <s v="New York Board of Trade"/>
    <x v="1"/>
    <n v="3311"/>
    <x v="11"/>
  </r>
  <r>
    <s v="Philadelphia Stock Exchange"/>
    <x v="1"/>
    <n v="243"/>
    <x v="11"/>
  </r>
  <r>
    <s v="Philadelphia Stock Exchange"/>
    <x v="1"/>
    <n v="25"/>
    <x v="11"/>
  </r>
  <r>
    <s v="Philadelphia Stock Exchange"/>
    <x v="1"/>
    <n v="8683"/>
    <x v="11"/>
  </r>
  <r>
    <s v="Philadelphia Stock Exchange"/>
    <x v="1"/>
    <n v="2"/>
    <x v="11"/>
  </r>
  <r>
    <s v="Philadelphia Stock Exchange"/>
    <x v="1"/>
    <n v="21"/>
    <x v="11"/>
  </r>
  <r>
    <s v="Philadelphia Stock Exchange"/>
    <x v="1"/>
    <n v="1726"/>
    <x v="11"/>
  </r>
  <r>
    <s v="Philadelphia Stock Exchange"/>
    <x v="1"/>
    <n v="10"/>
    <x v="11"/>
  </r>
  <r>
    <s v="Philadelphia Stock Exchange"/>
    <x v="1"/>
    <n v="52220"/>
    <x v="11"/>
  </r>
  <r>
    <s v="Philadelphia Stock Exchange"/>
    <x v="1"/>
    <n v="10"/>
    <x v="11"/>
  </r>
  <r>
    <s v="Philadelphia Stock Exchange"/>
    <x v="1"/>
    <n v="102280"/>
    <x v="11"/>
  </r>
  <r>
    <s v="Philadelphia Stock Exchange"/>
    <x v="1"/>
    <n v="30"/>
    <x v="11"/>
  </r>
  <r>
    <s v="Philadelphia Stock Exchange"/>
    <x v="1"/>
    <n v="53"/>
    <x v="11"/>
  </r>
  <r>
    <s v="NYSE Amex"/>
    <x v="1"/>
    <n v="20"/>
    <x v="11"/>
  </r>
  <r>
    <s v="NYSE Amex"/>
    <x v="1"/>
    <n v="1500"/>
    <x v="11"/>
  </r>
  <r>
    <s v="NYSE Amex"/>
    <x v="1"/>
    <n v="3407"/>
    <x v="11"/>
  </r>
  <r>
    <s v="NYSE Amex"/>
    <x v="1"/>
    <n v="206"/>
    <x v="11"/>
  </r>
  <r>
    <s v="NYSE Amex"/>
    <x v="1"/>
    <n v="7148"/>
    <x v="11"/>
  </r>
  <r>
    <s v="NYSE Amex"/>
    <x v="1"/>
    <n v="193"/>
    <x v="11"/>
  </r>
  <r>
    <s v="Philadelphia Stock Exchange"/>
    <x v="1"/>
    <n v="20"/>
    <x v="11"/>
  </r>
  <r>
    <s v="NYSE Amex"/>
    <x v="1"/>
    <n v="474"/>
    <x v="11"/>
  </r>
  <r>
    <s v="New York Board of Trade"/>
    <x v="1"/>
    <n v="365"/>
    <x v="11"/>
  </r>
  <r>
    <s v="Chicago Board Options Exchange"/>
    <x v="1"/>
    <n v="16023"/>
    <x v="11"/>
  </r>
  <r>
    <s v="Chicago Board Options Exchange"/>
    <x v="1"/>
    <n v="518255"/>
    <x v="11"/>
  </r>
  <r>
    <s v="Chicago Board Options Exchange"/>
    <x v="1"/>
    <n v="594563"/>
    <x v="11"/>
  </r>
  <r>
    <s v="Chicago Board Options Exchange"/>
    <x v="1"/>
    <n v="81270"/>
    <x v="11"/>
  </r>
  <r>
    <s v="Chicago Board Options Exchange"/>
    <x v="1"/>
    <n v="6383353"/>
    <x v="11"/>
  </r>
  <r>
    <s v="Chicago Board Options Exchange"/>
    <x v="1"/>
    <n v="419296"/>
    <x v="11"/>
  </r>
  <r>
    <s v="Chicago Board Options Exchange"/>
    <x v="1"/>
    <n v="5082081"/>
    <x v="11"/>
  </r>
  <r>
    <s v="Philadelphia Stock Exchange"/>
    <x v="1"/>
    <n v="3000"/>
    <x v="11"/>
  </r>
  <r>
    <s v="Chicago Board Options Exchange"/>
    <x v="1"/>
    <n v="1293174"/>
    <x v="11"/>
  </r>
  <r>
    <s v="CBOE Futures Exchange"/>
    <x v="1"/>
    <n v="815"/>
    <x v="11"/>
  </r>
  <r>
    <s v="NYSE Amex"/>
    <x v="1"/>
    <n v="3491"/>
    <x v="11"/>
  </r>
  <r>
    <s v="NYSE Amex"/>
    <x v="1"/>
    <n v="207"/>
    <x v="11"/>
  </r>
  <r>
    <s v="NYSE Amex"/>
    <x v="1"/>
    <n v="188"/>
    <x v="11"/>
  </r>
  <r>
    <s v="NYSE Amex"/>
    <x v="1"/>
    <n v="1429"/>
    <x v="11"/>
  </r>
  <r>
    <s v="Philadelphia Stock Exchange"/>
    <x v="1"/>
    <n v="6161"/>
    <x v="11"/>
  </r>
  <r>
    <s v="Philadelphia Stock Exchange"/>
    <x v="1"/>
    <n v="500"/>
    <x v="11"/>
  </r>
  <r>
    <s v="Philadelphia Stock Exchange"/>
    <x v="1"/>
    <n v="122813"/>
    <x v="11"/>
  </r>
  <r>
    <s v="Philadelphia Stock Exchange"/>
    <x v="1"/>
    <n v="93148"/>
    <x v="11"/>
  </r>
  <r>
    <s v="Chicago Board Options Exchange"/>
    <x v="1"/>
    <n v="117988"/>
    <x v="11"/>
  </r>
  <r>
    <s v="Chicago Board Options Exchange"/>
    <x v="1"/>
    <n v="168"/>
    <x v="11"/>
  </r>
  <r>
    <s v="Chicago Mercantile Exchange"/>
    <x v="1"/>
    <n v="661"/>
    <x v="11"/>
  </r>
  <r>
    <s v="CBOE Futures Exchange"/>
    <x v="1"/>
    <n v="11"/>
    <x v="11"/>
  </r>
  <r>
    <s v="CBOE Futures Exchange"/>
    <x v="1"/>
    <n v="6744"/>
    <x v="11"/>
  </r>
  <r>
    <s v="Chicago Board Options Exchange"/>
    <x v="1"/>
    <n v="40"/>
    <x v="11"/>
  </r>
  <r>
    <s v="Chicago Board Options Exchange"/>
    <x v="1"/>
    <n v="360"/>
    <x v="11"/>
  </r>
  <r>
    <s v="Chicago Board Options Exchange"/>
    <x v="1"/>
    <n v="63275"/>
    <x v="11"/>
  </r>
  <r>
    <s v="Chicago Mercantile Exchange"/>
    <x v="1"/>
    <n v="13545"/>
    <x v="11"/>
  </r>
  <r>
    <s v="Chicago Mercantile Exchange"/>
    <x v="1"/>
    <n v="145635"/>
    <x v="11"/>
  </r>
  <r>
    <s v="CBOE Futures Exchange"/>
    <x v="1"/>
    <n v="115"/>
    <x v="11"/>
  </r>
  <r>
    <s v="CBOE Futures Exchange"/>
    <x v="1"/>
    <n v="40"/>
    <x v="11"/>
  </r>
  <r>
    <s v="CBOE Futures Exchange"/>
    <x v="1"/>
    <n v="236"/>
    <x v="11"/>
  </r>
  <r>
    <s v="CBOE Futures Exchange"/>
    <x v="1"/>
    <n v="126"/>
    <x v="11"/>
  </r>
  <r>
    <s v="Chicago Mercantile Exchange"/>
    <x v="1"/>
    <n v="748517"/>
    <x v="11"/>
  </r>
  <r>
    <s v="Chicago Mercantile Exchange"/>
    <x v="1"/>
    <n v="255101"/>
    <x v="11"/>
  </r>
  <r>
    <s v="Chicago Mercantile Exchange"/>
    <x v="1"/>
    <n v="2835"/>
    <x v="11"/>
  </r>
  <r>
    <s v="CBOE Futures Exchange"/>
    <x v="1"/>
    <n v="17101"/>
    <x v="11"/>
  </r>
  <r>
    <s v="Chicago Mercantile Exchange"/>
    <x v="1"/>
    <n v="170882"/>
    <x v="11"/>
  </r>
  <r>
    <s v="Chicago Mercantile Exchange"/>
    <x v="1"/>
    <n v="99649"/>
    <x v="11"/>
  </r>
  <r>
    <s v="Chicago Mercantile Exchange"/>
    <x v="1"/>
    <n v="45674"/>
    <x v="11"/>
  </r>
  <r>
    <s v="Chicago Mercantile Exchange"/>
    <x v="1"/>
    <n v="891550"/>
    <x v="11"/>
  </r>
  <r>
    <s v="Chicago Mercantile Exchange"/>
    <x v="1"/>
    <n v="16591471"/>
    <x v="11"/>
  </r>
  <r>
    <s v="Chicago Mercantile Exchange"/>
    <x v="1"/>
    <n v="175"/>
    <x v="11"/>
  </r>
  <r>
    <s v="Chicago Mercantile Exchange"/>
    <x v="1"/>
    <n v="113"/>
    <x v="11"/>
  </r>
  <r>
    <s v="Chicago Mercantile Exchange"/>
    <x v="1"/>
    <n v="2"/>
    <x v="11"/>
  </r>
  <r>
    <s v="Chicago Mercantile Exchange"/>
    <x v="1"/>
    <n v="7235"/>
    <x v="11"/>
  </r>
  <r>
    <s v="Chicago Mercantile Exchange"/>
    <x v="1"/>
    <n v="166125"/>
    <x v="11"/>
  </r>
  <r>
    <s v="Chicago Mercantile Exchange"/>
    <x v="1"/>
    <n v="385735"/>
    <x v="11"/>
  </r>
  <r>
    <s v="Chicago Mercantile Exchange"/>
    <x v="1"/>
    <n v="6085"/>
    <x v="11"/>
  </r>
  <r>
    <s v="Chicago Mercantile Exchange"/>
    <x v="1"/>
    <n v="5735082"/>
    <x v="11"/>
  </r>
  <r>
    <s v="Chicago Mercantile Exchange"/>
    <x v="1"/>
    <n v="22345"/>
    <x v="11"/>
  </r>
  <r>
    <s v="Chicago Mercantile Exchange"/>
    <x v="1"/>
    <n v="2258544"/>
    <x v="11"/>
  </r>
  <r>
    <s v="Chicago Mercantile Exchange"/>
    <x v="1"/>
    <n v="65151"/>
    <x v="11"/>
  </r>
  <r>
    <s v="Chicago Mercantile Exchange"/>
    <x v="1"/>
    <n v="790"/>
    <x v="11"/>
  </r>
  <r>
    <s v="Chicago Mercantile Exchange"/>
    <x v="1"/>
    <n v="69540"/>
    <x v="11"/>
  </r>
  <r>
    <s v="Chicago Mercantile Exchange"/>
    <x v="1"/>
    <n v="14835"/>
    <x v="11"/>
  </r>
  <r>
    <s v="Chicago Mercantile Exchange"/>
    <x v="1"/>
    <n v="56411"/>
    <x v="11"/>
  </r>
  <r>
    <s v="Chicago Mercantile Exchange"/>
    <x v="1"/>
    <n v="130"/>
    <x v="11"/>
  </r>
  <r>
    <s v="Chicago Mercantile Exchange"/>
    <x v="1"/>
    <n v="3637"/>
    <x v="11"/>
  </r>
  <r>
    <s v="Chicago Board of Trade"/>
    <x v="1"/>
    <n v="108"/>
    <x v="11"/>
  </r>
  <r>
    <s v="Chicago Board of Trade"/>
    <x v="1"/>
    <n v="2061472"/>
    <x v="11"/>
  </r>
  <r>
    <s v="Chicago Board of Trade"/>
    <x v="1"/>
    <n v="124999"/>
    <x v="11"/>
  </r>
  <r>
    <s v="CBOE Futures Exchange"/>
    <x v="1"/>
    <n v="330"/>
    <x v="11"/>
  </r>
  <r>
    <s v="CBOE Futures Exchange"/>
    <x v="1"/>
    <n v="626"/>
    <x v="11"/>
  </r>
  <r>
    <s v="CBOE Futures Exchange"/>
    <x v="1"/>
    <n v="408"/>
    <x v="11"/>
  </r>
  <r>
    <s v="CBOE Futures Exchange"/>
    <x v="1"/>
    <n v="9358"/>
    <x v="11"/>
  </r>
  <r>
    <s v="CBOE Futures Exchange"/>
    <x v="1"/>
    <n v="364"/>
    <x v="11"/>
  </r>
  <r>
    <s v="International Securities Exchange"/>
    <x v="1"/>
    <n v="71"/>
    <x v="11"/>
  </r>
  <r>
    <s v="Chicago Board Options Exchange"/>
    <x v="1"/>
    <n v="230"/>
    <x v="11"/>
  </r>
  <r>
    <s v="Chicago Board Options Exchange"/>
    <x v="1"/>
    <n v="220"/>
    <x v="11"/>
  </r>
  <r>
    <s v="Chicago Board Options Exchange"/>
    <x v="1"/>
    <n v="50"/>
    <x v="11"/>
  </r>
  <r>
    <s v="Chicago Board Options Exchange"/>
    <x v="1"/>
    <n v="226"/>
    <x v="11"/>
  </r>
  <r>
    <s v="Chicago Board Options Exchange"/>
    <x v="1"/>
    <n v="383"/>
    <x v="11"/>
  </r>
  <r>
    <s v="Chicago Board Options Exchange"/>
    <x v="1"/>
    <n v="260"/>
    <x v="11"/>
  </r>
  <r>
    <s v="US Futures Exchange"/>
    <x v="1"/>
    <n v="28957"/>
    <x v="11"/>
  </r>
  <r>
    <s v="US Futures Exchange"/>
    <x v="1"/>
    <n v="73178"/>
    <x v="11"/>
  </r>
  <r>
    <s v="International Securities Exchange"/>
    <x v="1"/>
    <n v="310451"/>
    <x v="11"/>
  </r>
  <r>
    <s v="NYSE Amex"/>
    <x v="1"/>
    <n v="53"/>
    <x v="11"/>
  </r>
  <r>
    <s v="International Securities Exchange"/>
    <x v="1"/>
    <n v="2869"/>
    <x v="11"/>
  </r>
  <r>
    <s v="International Securities Exchange"/>
    <x v="1"/>
    <n v="312"/>
    <x v="11"/>
  </r>
  <r>
    <s v="International Securities Exchange"/>
    <x v="1"/>
    <n v="64702"/>
    <x v="11"/>
  </r>
  <r>
    <s v="International Securities Exchange"/>
    <x v="1"/>
    <n v="4618"/>
    <x v="11"/>
  </r>
  <r>
    <s v="International Securities Exchange"/>
    <x v="1"/>
    <n v="2151"/>
    <x v="11"/>
  </r>
  <r>
    <s v="Chicago Board of Trade"/>
    <x v="1"/>
    <n v="62750"/>
    <x v="11"/>
  </r>
  <r>
    <s v="Kansas City Board of Trade"/>
    <x v="1"/>
    <n v="247"/>
    <x v="11"/>
  </r>
  <r>
    <s v="Chicago Board of Trade"/>
    <x v="1"/>
    <n v="12628"/>
    <x v="11"/>
  </r>
  <r>
    <s v="International Securities Exchange"/>
    <x v="1"/>
    <n v="2194"/>
    <x v="11"/>
  </r>
  <r>
    <s v="Chicago Mercantile Exchange"/>
    <x v="1"/>
    <n v="800312"/>
    <x v="11"/>
  </r>
  <r>
    <s v="NYSE Amex"/>
    <x v="1"/>
    <n v="778"/>
    <x v="11"/>
  </r>
  <r>
    <s v="NYSE Amex"/>
    <x v="1"/>
    <n v="452"/>
    <x v="11"/>
  </r>
  <r>
    <s v="NYSE Amex"/>
    <x v="1"/>
    <n v="3765"/>
    <x v="11"/>
  </r>
  <r>
    <s v="NYSE Amex"/>
    <x v="1"/>
    <n v="425"/>
    <x v="11"/>
  </r>
  <r>
    <s v="NYSE Amex"/>
    <x v="1"/>
    <n v="418"/>
    <x v="11"/>
  </r>
  <r>
    <s v="NYSE Amex"/>
    <x v="1"/>
    <n v="350843"/>
    <x v="11"/>
  </r>
  <r>
    <s v="Chicago Mercantile Exchange"/>
    <x v="1"/>
    <n v="1"/>
    <x v="11"/>
  </r>
  <r>
    <s v="Chicago Mercantile Exchange"/>
    <x v="1"/>
    <n v="175942"/>
    <x v="11"/>
  </r>
  <r>
    <s v="Chicago Mercantile Exchange"/>
    <x v="1"/>
    <n v="269265"/>
    <x v="11"/>
  </r>
  <r>
    <s v="Chicago Mercantile Exchange"/>
    <x v="1"/>
    <n v="250"/>
    <x v="11"/>
  </r>
  <r>
    <s v="Chicago Mercantile Exchange"/>
    <x v="1"/>
    <n v="2683"/>
    <x v="11"/>
  </r>
  <r>
    <s v="Chicago Mercantile Exchange"/>
    <x v="1"/>
    <n v="5245"/>
    <x v="11"/>
  </r>
  <r>
    <s v="Chicago Mercantile Exchange"/>
    <x v="1"/>
    <n v="106"/>
    <x v="11"/>
  </r>
  <r>
    <s v="Chicago Mercantile Exchange"/>
    <x v="1"/>
    <n v="7213"/>
    <x v="11"/>
  </r>
  <r>
    <s v="NYSE Amex"/>
    <x v="1"/>
    <n v="902"/>
    <x v="11"/>
  </r>
  <r>
    <s v="NYSE Amex"/>
    <x v="1"/>
    <n v="27"/>
    <x v="11"/>
  </r>
  <r>
    <s v="NYSE Amex"/>
    <x v="1"/>
    <n v="204"/>
    <x v="11"/>
  </r>
  <r>
    <s v="Chicago Mercantile Exchange"/>
    <x v="1"/>
    <n v="23687"/>
    <x v="11"/>
  </r>
  <r>
    <s v="Chicago Mercantile Exchange"/>
    <x v="1"/>
    <n v="916192"/>
    <x v="11"/>
  </r>
  <r>
    <s v="Chicago Mercantile Exchange"/>
    <x v="1"/>
    <n v="20182093"/>
    <x v="11"/>
  </r>
  <r>
    <s v="Chicago Mercantile Exchange"/>
    <x v="1"/>
    <n v="18"/>
    <x v="11"/>
  </r>
  <r>
    <s v="Chicago Mercantile Exchange"/>
    <x v="1"/>
    <n v="48"/>
    <x v="11"/>
  </r>
  <r>
    <s v="Chicago Mercantile Exchange"/>
    <x v="1"/>
    <n v="6"/>
    <x v="11"/>
  </r>
  <r>
    <s v="Chicago Mercantile Exchange"/>
    <x v="1"/>
    <n v="5130"/>
    <x v="11"/>
  </r>
  <r>
    <s v="Chicago Mercantile Exchange"/>
    <x v="1"/>
    <n v="241"/>
    <x v="11"/>
  </r>
  <r>
    <s v="Chicago Mercantile Exchange"/>
    <x v="1"/>
    <n v="456449"/>
    <x v="11"/>
  </r>
  <r>
    <s v="NYSE Amex"/>
    <x v="1"/>
    <n v="82"/>
    <x v="11"/>
  </r>
  <r>
    <s v="Chicago Mercantile Exchange"/>
    <x v="1"/>
    <n v="7255988"/>
    <x v="11"/>
  </r>
  <r>
    <s v="NYSE Amex"/>
    <x v="1"/>
    <n v="61"/>
    <x v="11"/>
  </r>
  <r>
    <s v="Chicago Mercantile Exchange"/>
    <x v="1"/>
    <n v="2712022"/>
    <x v="11"/>
  </r>
  <r>
    <s v="Chicago Mercantile Exchange"/>
    <x v="1"/>
    <n v="82800"/>
    <x v="11"/>
  </r>
  <r>
    <s v="Chicago Mercantile Exchange"/>
    <x v="1"/>
    <n v="5974"/>
    <x v="11"/>
  </r>
  <r>
    <s v="Chicago Mercantile Exchange"/>
    <x v="1"/>
    <n v="116870"/>
    <x v="11"/>
  </r>
  <r>
    <s v="Chicago Mercantile Exchange"/>
    <x v="1"/>
    <n v="37695"/>
    <x v="11"/>
  </r>
  <r>
    <s v="Chicago Mercantile Exchange"/>
    <x v="1"/>
    <n v="19215"/>
    <x v="11"/>
  </r>
  <r>
    <s v="Chicago Mercantile Exchange"/>
    <x v="1"/>
    <n v="222895"/>
    <x v="11"/>
  </r>
  <r>
    <s v="Chicago Mercantile Exchange"/>
    <x v="1"/>
    <n v="26820"/>
    <x v="11"/>
  </r>
  <r>
    <s v="Chicago Mercantile Exchange"/>
    <x v="1"/>
    <n v="217304"/>
    <x v="11"/>
  </r>
  <r>
    <s v="New York Board of Trade"/>
    <x v="1"/>
    <n v="148"/>
    <x v="11"/>
  </r>
  <r>
    <s v="NYSE Amex"/>
    <x v="1"/>
    <n v="10"/>
    <x v="11"/>
  </r>
  <r>
    <s v="New York Board of Trade"/>
    <x v="1"/>
    <n v="47"/>
    <x v="11"/>
  </r>
  <r>
    <s v="New York Board of Trade"/>
    <x v="1"/>
    <n v="3"/>
    <x v="11"/>
  </r>
  <r>
    <s v="New York Board of Trade"/>
    <x v="1"/>
    <n v="22"/>
    <x v="11"/>
  </r>
  <r>
    <s v="New York Board of Trade"/>
    <x v="1"/>
    <n v="3"/>
    <x v="11"/>
  </r>
  <r>
    <s v="Philadelphia Stock Exchange"/>
    <x v="1"/>
    <n v="40"/>
    <x v="11"/>
  </r>
  <r>
    <s v="Philadelphia Stock Exchange"/>
    <x v="1"/>
    <n v="6"/>
    <x v="11"/>
  </r>
  <r>
    <s v="New York Board of Trade"/>
    <x v="1"/>
    <n v="29"/>
    <x v="11"/>
  </r>
  <r>
    <s v="New York Board of Trade"/>
    <x v="1"/>
    <n v="3272"/>
    <x v="11"/>
  </r>
  <r>
    <s v="New York Board of Trade"/>
    <x v="1"/>
    <n v="4637"/>
    <x v="11"/>
  </r>
  <r>
    <s v="Philadelphia Stock Exchange"/>
    <x v="1"/>
    <n v="782"/>
    <x v="11"/>
  </r>
  <r>
    <s v="Philadelphia Stock Exchange"/>
    <x v="1"/>
    <n v="1"/>
    <x v="11"/>
  </r>
  <r>
    <s v="Philadelphia Stock Exchange"/>
    <x v="1"/>
    <n v="10515"/>
    <x v="11"/>
  </r>
  <r>
    <s v="Philadelphia Stock Exchange"/>
    <x v="1"/>
    <n v="11"/>
    <x v="11"/>
  </r>
  <r>
    <s v="Philadelphia Stock Exchange"/>
    <x v="1"/>
    <n v="1653"/>
    <x v="11"/>
  </r>
  <r>
    <s v="Philadelphia Stock Exchange"/>
    <x v="1"/>
    <n v="125"/>
    <x v="11"/>
  </r>
  <r>
    <s v="Philadelphia Stock Exchange"/>
    <x v="1"/>
    <n v="7215"/>
    <x v="11"/>
  </r>
  <r>
    <s v="New York Board of Trade"/>
    <x v="1"/>
    <n v="22134"/>
    <x v="11"/>
  </r>
  <r>
    <s v="Kansas City Board of Trade"/>
    <x v="1"/>
    <n v="6"/>
    <x v="11"/>
  </r>
  <r>
    <s v="NYSE Amex"/>
    <x v="1"/>
    <n v="41"/>
    <x v="11"/>
  </r>
  <r>
    <s v="NYSE Amex"/>
    <x v="1"/>
    <n v="16"/>
    <x v="11"/>
  </r>
  <r>
    <s v="NYSE Amex"/>
    <x v="1"/>
    <n v="74"/>
    <x v="11"/>
  </r>
  <r>
    <s v="US Futures Exchange"/>
    <x v="1"/>
    <n v="50882"/>
    <x v="11"/>
  </r>
  <r>
    <s v="US Futures Exchange"/>
    <x v="1"/>
    <n v="139276"/>
    <x v="11"/>
  </r>
  <r>
    <s v="International Securities Exchange"/>
    <x v="1"/>
    <n v="5277"/>
    <x v="11"/>
  </r>
  <r>
    <s v="International Securities Exchange"/>
    <x v="1"/>
    <n v="228686"/>
    <x v="11"/>
  </r>
  <r>
    <s v="International Securities Exchange"/>
    <x v="1"/>
    <n v="50013"/>
    <x v="11"/>
  </r>
  <r>
    <s v="New York Board of Trade"/>
    <x v="1"/>
    <n v="12872"/>
    <x v="11"/>
  </r>
  <r>
    <s v="International Securities Exchange"/>
    <x v="1"/>
    <n v="3038"/>
    <x v="11"/>
  </r>
  <r>
    <s v="NYSE Amex"/>
    <x v="1"/>
    <n v="130"/>
    <x v="11"/>
  </r>
  <r>
    <s v="NYSE Amex"/>
    <x v="1"/>
    <n v="18341"/>
    <x v="11"/>
  </r>
  <r>
    <s v="NYSE Amex"/>
    <x v="1"/>
    <n v="45"/>
    <x v="11"/>
  </r>
  <r>
    <s v="NYSE Amex"/>
    <x v="1"/>
    <n v="3850"/>
    <x v="11"/>
  </r>
  <r>
    <s v="International Securities Exchange"/>
    <x v="1"/>
    <n v="5831"/>
    <x v="11"/>
  </r>
  <r>
    <s v="Chicago Board Options Exchange"/>
    <x v="1"/>
    <n v="18"/>
    <x v="11"/>
  </r>
  <r>
    <s v="Chicago Mercantile Exchange"/>
    <x v="1"/>
    <n v="52442"/>
    <x v="11"/>
  </r>
  <r>
    <s v="Chicago Board Options Exchange"/>
    <x v="1"/>
    <n v="5989760"/>
    <x v="11"/>
  </r>
  <r>
    <s v="Chicago Board Options Exchange"/>
    <x v="1"/>
    <n v="675174"/>
    <x v="11"/>
  </r>
  <r>
    <s v="Chicago Board Options Exchange"/>
    <x v="1"/>
    <n v="6801387"/>
    <x v="11"/>
  </r>
  <r>
    <s v="Chicago Board Options Exchange"/>
    <x v="1"/>
    <n v="117418"/>
    <x v="11"/>
  </r>
  <r>
    <s v="Chicago Board Options Exchange"/>
    <x v="1"/>
    <n v="521566"/>
    <x v="11"/>
  </r>
  <r>
    <s v="Chicago Board Options Exchange"/>
    <x v="1"/>
    <n v="548203"/>
    <x v="11"/>
  </r>
  <r>
    <s v="Chicago Board Options Exchange"/>
    <x v="1"/>
    <n v="28304"/>
    <x v="11"/>
  </r>
  <r>
    <s v="Chicago Board Options Exchange"/>
    <x v="1"/>
    <n v="2113370"/>
    <x v="11"/>
  </r>
  <r>
    <s v="Chicago Board Options Exchange"/>
    <x v="1"/>
    <n v="370"/>
    <x v="11"/>
  </r>
  <r>
    <s v="NYSE Amex"/>
    <x v="1"/>
    <n v="738"/>
    <x v="11"/>
  </r>
  <r>
    <s v="Chicago Board Options Exchange"/>
    <x v="1"/>
    <n v="699"/>
    <x v="11"/>
  </r>
  <r>
    <s v="Chicago Board Options Exchange"/>
    <x v="1"/>
    <n v="240"/>
    <x v="11"/>
  </r>
  <r>
    <s v="Chicago Board Options Exchange"/>
    <x v="1"/>
    <n v="891"/>
    <x v="11"/>
  </r>
  <r>
    <s v="Chicago Board Options Exchange"/>
    <x v="1"/>
    <n v="144"/>
    <x v="11"/>
  </r>
  <r>
    <s v="Chicago Board Options Exchange"/>
    <x v="1"/>
    <n v="137325"/>
    <x v="11"/>
  </r>
  <r>
    <s v="Chicago Board Options Exchange"/>
    <x v="1"/>
    <n v="10"/>
    <x v="11"/>
  </r>
  <r>
    <s v="Chicago Board Options Exchange"/>
    <x v="1"/>
    <n v="370"/>
    <x v="11"/>
  </r>
  <r>
    <s v="Chicago Board Options Exchange"/>
    <x v="1"/>
    <n v="190"/>
    <x v="11"/>
  </r>
  <r>
    <s v="Chicago Board Options Exchange"/>
    <x v="1"/>
    <n v="353"/>
    <x v="11"/>
  </r>
  <r>
    <s v="NYSE Amex"/>
    <x v="1"/>
    <n v="950"/>
    <x v="11"/>
  </r>
  <r>
    <s v="Philadelphia Stock Exchange"/>
    <x v="1"/>
    <n v="501"/>
    <x v="11"/>
  </r>
  <r>
    <s v="NYSE Amex"/>
    <x v="1"/>
    <n v="1529"/>
    <x v="11"/>
  </r>
  <r>
    <s v="NYSE Amex"/>
    <x v="1"/>
    <n v="41234"/>
    <x v="11"/>
  </r>
  <r>
    <s v="NYSE Amex"/>
    <x v="1"/>
    <n v="225"/>
    <x v="11"/>
  </r>
  <r>
    <s v="NYSE Amex"/>
    <x v="1"/>
    <n v="24"/>
    <x v="11"/>
  </r>
  <r>
    <s v="NYSE Amex"/>
    <x v="1"/>
    <n v="181"/>
    <x v="11"/>
  </r>
  <r>
    <s v="NYSE Amex"/>
    <x v="1"/>
    <n v="2644"/>
    <x v="11"/>
  </r>
  <r>
    <s v="NYSE Amex"/>
    <x v="1"/>
    <n v="1867"/>
    <x v="11"/>
  </r>
  <r>
    <s v="Chicago Board Options Exchange"/>
    <x v="1"/>
    <n v="183007"/>
    <x v="11"/>
  </r>
  <r>
    <s v="NYSE Amex"/>
    <x v="1"/>
    <n v="385314"/>
    <x v="11"/>
  </r>
  <r>
    <s v="CBOE Futures Exchange"/>
    <x v="1"/>
    <n v="12932"/>
    <x v="11"/>
  </r>
  <r>
    <s v="NYSE Amex"/>
    <x v="1"/>
    <n v="300485"/>
    <x v="11"/>
  </r>
  <r>
    <s v="NYSE Amex"/>
    <x v="1"/>
    <n v="24208"/>
    <x v="11"/>
  </r>
  <r>
    <s v="NYSE Amex"/>
    <x v="1"/>
    <n v="5"/>
    <x v="11"/>
  </r>
  <r>
    <s v="NYSE Amex"/>
    <x v="1"/>
    <n v="4673"/>
    <x v="11"/>
  </r>
  <r>
    <s v="NYSE Amex"/>
    <x v="1"/>
    <n v="5408"/>
    <x v="11"/>
  </r>
  <r>
    <s v="NYSE Amex"/>
    <x v="1"/>
    <n v="14868"/>
    <x v="11"/>
  </r>
  <r>
    <s v="NYSE Amex"/>
    <x v="1"/>
    <n v="674"/>
    <x v="11"/>
  </r>
  <r>
    <s v="NYSE Amex"/>
    <x v="1"/>
    <n v="15"/>
    <x v="11"/>
  </r>
  <r>
    <s v="NYSE Amex"/>
    <x v="1"/>
    <n v="3"/>
    <x v="11"/>
  </r>
  <r>
    <s v="Chicago Board of Trade"/>
    <x v="1"/>
    <n v="419"/>
    <x v="11"/>
  </r>
  <r>
    <s v="Philadelphia Stock Exchange"/>
    <x v="1"/>
    <n v="89"/>
    <x v="11"/>
  </r>
  <r>
    <s v="Philadelphia Stock Exchange"/>
    <x v="1"/>
    <n v="10500"/>
    <x v="11"/>
  </r>
  <r>
    <s v="Philadelphia Stock Exchange"/>
    <x v="1"/>
    <n v="90116"/>
    <x v="11"/>
  </r>
  <r>
    <s v="Philadelphia Stock Exchange"/>
    <x v="1"/>
    <n v="137489"/>
    <x v="11"/>
  </r>
  <r>
    <s v="Philadelphia Stock Exchange"/>
    <x v="1"/>
    <n v="90679"/>
    <x v="11"/>
  </r>
  <r>
    <s v="Philadelphia Stock Exchange"/>
    <x v="1"/>
    <n v="193258"/>
    <x v="11"/>
  </r>
  <r>
    <s v="Philadelphia Stock Exchange"/>
    <x v="1"/>
    <n v="700"/>
    <x v="11"/>
  </r>
  <r>
    <s v="Philadelphia Stock Exchange"/>
    <x v="1"/>
    <n v="5818"/>
    <x v="11"/>
  </r>
  <r>
    <s v="NYSE Amex"/>
    <x v="1"/>
    <n v="14411"/>
    <x v="11"/>
  </r>
  <r>
    <s v="Chicago Board of Trade"/>
    <x v="1"/>
    <n v="2534243"/>
    <x v="11"/>
  </r>
  <r>
    <s v="Philadelphia Stock Exchange"/>
    <x v="1"/>
    <n v="22"/>
    <x v="11"/>
  </r>
  <r>
    <s v="Chicago Board of Trade"/>
    <x v="1"/>
    <n v="13563"/>
    <x v="11"/>
  </r>
  <r>
    <s v="Chicago Board of Trade"/>
    <x v="1"/>
    <n v="71091"/>
    <x v="11"/>
  </r>
  <r>
    <s v="NYSE Amex"/>
    <x v="1"/>
    <n v="1772"/>
    <x v="11"/>
  </r>
  <r>
    <s v="NYSE Amex"/>
    <x v="1"/>
    <n v="84"/>
    <x v="11"/>
  </r>
  <r>
    <s v="NYSE Amex"/>
    <x v="1"/>
    <n v="267978"/>
    <x v="11"/>
  </r>
  <r>
    <s v="NYSE Amex"/>
    <x v="1"/>
    <n v="4"/>
    <x v="11"/>
  </r>
  <r>
    <s v="Chicago Board of Trade"/>
    <x v="1"/>
    <n v="157010"/>
    <x v="11"/>
  </r>
  <r>
    <s v="Philadelphia Stock Exchange"/>
    <x v="1"/>
    <n v="15"/>
    <x v="11"/>
  </r>
  <r>
    <s v="Chicago Mercantile Exchange"/>
    <x v="1"/>
    <n v="112337"/>
    <x v="11"/>
  </r>
  <r>
    <s v="CBOE Futures Exchange"/>
    <x v="1"/>
    <n v="152"/>
    <x v="11"/>
  </r>
  <r>
    <s v="CBOE Futures Exchange"/>
    <x v="1"/>
    <n v="60"/>
    <x v="11"/>
  </r>
  <r>
    <s v="CBOE Futures Exchange"/>
    <x v="1"/>
    <n v="4"/>
    <x v="11"/>
  </r>
  <r>
    <s v="CBOE Futures Exchange"/>
    <x v="1"/>
    <n v="7362"/>
    <x v="11"/>
  </r>
  <r>
    <s v="CBOE Futures Exchange"/>
    <x v="1"/>
    <n v="434"/>
    <x v="11"/>
  </r>
  <r>
    <s v="NYSE Amex"/>
    <x v="1"/>
    <n v="7431"/>
    <x v="11"/>
  </r>
  <r>
    <s v="Philadelphia Stock Exchange"/>
    <x v="1"/>
    <n v="32"/>
    <x v="11"/>
  </r>
  <r>
    <s v="Philadelphia Stock Exchange"/>
    <x v="1"/>
    <n v="153"/>
    <x v="11"/>
  </r>
  <r>
    <s v="Philadelphia Stock Exchange"/>
    <x v="1"/>
    <n v="20"/>
    <x v="11"/>
  </r>
  <r>
    <s v="Philadelphia Stock Exchange"/>
    <x v="1"/>
    <n v="9643"/>
    <x v="11"/>
  </r>
  <r>
    <s v="Philadelphia Stock Exchange"/>
    <x v="1"/>
    <n v="40"/>
    <x v="11"/>
  </r>
  <r>
    <s v="Philadelphia Stock Exchange"/>
    <x v="1"/>
    <n v="20"/>
    <x v="11"/>
  </r>
  <r>
    <s v="Philadelphia Stock Exchange"/>
    <x v="1"/>
    <n v="28"/>
    <x v="11"/>
  </r>
  <r>
    <s v="Philadelphia Stock Exchange"/>
    <x v="1"/>
    <n v="3"/>
    <x v="11"/>
  </r>
  <r>
    <s v="NYSE Amex"/>
    <x v="1"/>
    <n v="5353"/>
    <x v="11"/>
  </r>
  <r>
    <s v="NYSE Amex"/>
    <x v="1"/>
    <n v="775"/>
    <x v="11"/>
  </r>
  <r>
    <s v="NYSE Amex"/>
    <x v="1"/>
    <n v="5121"/>
    <x v="11"/>
  </r>
  <r>
    <s v="NYSE Amex"/>
    <x v="1"/>
    <n v="3380"/>
    <x v="11"/>
  </r>
  <r>
    <s v="NYSE Amex"/>
    <x v="1"/>
    <n v="2"/>
    <x v="11"/>
  </r>
  <r>
    <s v="Philadelphia Stock Exchange"/>
    <x v="1"/>
    <n v="7446"/>
    <x v="11"/>
  </r>
  <r>
    <s v="International Securities Exchange"/>
    <x v="1"/>
    <n v="1798"/>
    <x v="11"/>
  </r>
  <r>
    <s v="Chicago Mercantile Exchange"/>
    <x v="1"/>
    <n v="50"/>
    <x v="11"/>
  </r>
  <r>
    <s v="Chicago Mercantile Exchange"/>
    <x v="1"/>
    <n v="685851"/>
    <x v="11"/>
  </r>
  <r>
    <s v="Chicago Mercantile Exchange"/>
    <x v="1"/>
    <n v="147565"/>
    <x v="11"/>
  </r>
  <r>
    <s v="Chicago Mercantile Exchange"/>
    <x v="1"/>
    <n v="6268"/>
    <x v="11"/>
  </r>
  <r>
    <s v="Chicago Mercantile Exchange"/>
    <x v="1"/>
    <n v="9239"/>
    <x v="11"/>
  </r>
  <r>
    <s v="Chicago Mercantile Exchange"/>
    <x v="1"/>
    <n v="822"/>
    <x v="11"/>
  </r>
  <r>
    <s v="Chicago Board of Trade"/>
    <x v="1"/>
    <n v="2105"/>
    <x v="11"/>
  </r>
  <r>
    <s v="International Securities Exchange"/>
    <x v="1"/>
    <n v="1673"/>
    <x v="11"/>
  </r>
  <r>
    <s v="Chicago Mercantile Exchange"/>
    <x v="1"/>
    <n v="254434"/>
    <x v="11"/>
  </r>
  <r>
    <s v="Kansas City Board of Trade"/>
    <x v="1"/>
    <n v="84"/>
    <x v="11"/>
  </r>
  <r>
    <s v="International Securities Exchange"/>
    <x v="1"/>
    <n v="4869"/>
    <x v="11"/>
  </r>
  <r>
    <s v="Chicago Mercantile Exchange"/>
    <x v="1"/>
    <n v="360783"/>
    <x v="11"/>
  </r>
  <r>
    <s v="Philadelphia Stock Exchange"/>
    <x v="1"/>
    <n v="2771"/>
    <x v="11"/>
  </r>
  <r>
    <s v="Chicago Board of Trade"/>
    <x v="1"/>
    <n v="67250"/>
    <x v="11"/>
  </r>
  <r>
    <s v="Chicago Mercantile Exchange"/>
    <x v="1"/>
    <n v="84000"/>
    <x v="11"/>
  </r>
  <r>
    <s v="Chicago Mercantile Exchange"/>
    <x v="1"/>
    <n v="33378"/>
    <x v="11"/>
  </r>
  <r>
    <s v="Chicago Mercantile Exchange"/>
    <x v="1"/>
    <n v="764482"/>
    <x v="11"/>
  </r>
  <r>
    <s v="Chicago Mercantile Exchange"/>
    <x v="1"/>
    <n v="15447274"/>
    <x v="11"/>
  </r>
  <r>
    <s v="Chicago Mercantile Exchange"/>
    <x v="1"/>
    <n v="85"/>
    <x v="11"/>
  </r>
  <r>
    <s v="Chicago Mercantile Exchange"/>
    <x v="1"/>
    <n v="225"/>
    <x v="11"/>
  </r>
  <r>
    <s v="Chicago Mercantile Exchange"/>
    <x v="1"/>
    <n v="8"/>
    <x v="11"/>
  </r>
  <r>
    <s v="Chicago Mercantile Exchange"/>
    <x v="1"/>
    <n v="259301"/>
    <x v="11"/>
  </r>
  <r>
    <s v="Chicago Mercantile Exchange"/>
    <x v="1"/>
    <n v="251"/>
    <x v="11"/>
  </r>
  <r>
    <s v="Chicago Mercantile Exchange"/>
    <x v="1"/>
    <n v="57515"/>
    <x v="11"/>
  </r>
  <r>
    <s v="Chicago Mercantile Exchange"/>
    <x v="1"/>
    <n v="254437"/>
    <x v="11"/>
  </r>
  <r>
    <s v="Chicago Mercantile Exchange"/>
    <x v="1"/>
    <n v="7173536"/>
    <x v="11"/>
  </r>
  <r>
    <s v="Chicago Mercantile Exchange"/>
    <x v="1"/>
    <n v="25295"/>
    <x v="11"/>
  </r>
  <r>
    <s v="Chicago Mercantile Exchange"/>
    <x v="1"/>
    <n v="2221482"/>
    <x v="11"/>
  </r>
  <r>
    <s v="Chicago Mercantile Exchange"/>
    <x v="1"/>
    <n v="19256"/>
    <x v="11"/>
  </r>
  <r>
    <s v="Chicago Mercantile Exchange"/>
    <x v="1"/>
    <n v="6873"/>
    <x v="11"/>
  </r>
  <r>
    <s v="Chicago Mercantile Exchange"/>
    <x v="1"/>
    <n v="96749"/>
    <x v="11"/>
  </r>
  <r>
    <s v="Chicago Mercantile Exchange"/>
    <x v="1"/>
    <n v="44882"/>
    <x v="11"/>
  </r>
  <r>
    <s v="Chicago Mercantile Exchange"/>
    <x v="1"/>
    <n v="13835"/>
    <x v="11"/>
  </r>
  <r>
    <s v="Chicago Mercantile Exchange"/>
    <x v="1"/>
    <n v="6486"/>
    <x v="11"/>
  </r>
  <r>
    <s v="Philadelphia Stock Exchange"/>
    <x v="1"/>
    <n v="8070"/>
    <x v="11"/>
  </r>
  <r>
    <s v="OneChicago"/>
    <x v="1"/>
    <n v="172"/>
    <x v="11"/>
  </r>
  <r>
    <s v="Philadelphia Stock Exchange"/>
    <x v="1"/>
    <n v="2521"/>
    <x v="11"/>
  </r>
  <r>
    <s v="Philadelphia Stock Exchange"/>
    <x v="1"/>
    <n v="184920"/>
    <x v="11"/>
  </r>
  <r>
    <s v="Philadelphia Stock Exchange"/>
    <x v="1"/>
    <n v="40"/>
    <x v="11"/>
  </r>
  <r>
    <s v="Philadelphia Stock Exchange"/>
    <x v="1"/>
    <n v="129858"/>
    <x v="11"/>
  </r>
  <r>
    <s v="Philadelphia Stock Exchange"/>
    <x v="1"/>
    <n v="375"/>
    <x v="11"/>
  </r>
  <r>
    <s v="Philadelphia Stock Exchange"/>
    <x v="1"/>
    <n v="113117"/>
    <x v="11"/>
  </r>
  <r>
    <s v="Philadelphia Stock Exchange"/>
    <x v="1"/>
    <n v="45319"/>
    <x v="11"/>
  </r>
  <r>
    <s v="New York Board of Trade"/>
    <x v="1"/>
    <n v="6420"/>
    <x v="11"/>
  </r>
  <r>
    <s v="Philadelphia Stock Exchange"/>
    <x v="1"/>
    <n v="356"/>
    <x v="11"/>
  </r>
  <r>
    <s v="New York Board of Trade"/>
    <x v="1"/>
    <n v="10008"/>
    <x v="11"/>
  </r>
  <r>
    <s v="Philadelphia Stock Exchange"/>
    <x v="1"/>
    <n v="250"/>
    <x v="11"/>
  </r>
  <r>
    <s v="Philadelphia Stock Exchange"/>
    <x v="1"/>
    <n v="781"/>
    <x v="11"/>
  </r>
  <r>
    <s v="Philadelphia Stock Exchange"/>
    <x v="1"/>
    <n v="1175"/>
    <x v="11"/>
  </r>
  <r>
    <s v="Philadelphia Stock Exchange"/>
    <x v="1"/>
    <n v="545"/>
    <x v="11"/>
  </r>
  <r>
    <s v="Philadelphia Stock Exchange"/>
    <x v="1"/>
    <n v="9"/>
    <x v="11"/>
  </r>
  <r>
    <s v="Philadelphia Stock Exchange"/>
    <x v="1"/>
    <n v="672"/>
    <x v="11"/>
  </r>
  <r>
    <s v="Philadelphia Stock Exchange"/>
    <x v="1"/>
    <n v="99"/>
    <x v="11"/>
  </r>
  <r>
    <s v="Philadelphia Stock Exchange"/>
    <x v="1"/>
    <n v="2025"/>
    <x v="11"/>
  </r>
  <r>
    <s v="Philadelphia Stock Exchange"/>
    <x v="1"/>
    <n v="26"/>
    <x v="11"/>
  </r>
  <r>
    <s v="Philadelphia Stock Exchange"/>
    <x v="1"/>
    <n v="240"/>
    <x v="11"/>
  </r>
  <r>
    <s v="Philadelphia Stock Exchange"/>
    <x v="1"/>
    <n v="661"/>
    <x v="11"/>
  </r>
  <r>
    <s v="New York Board of Trade"/>
    <x v="1"/>
    <n v="12574"/>
    <x v="11"/>
  </r>
  <r>
    <s v="Chicago Board of Trade"/>
    <x v="1"/>
    <n v="2008193"/>
    <x v="11"/>
  </r>
  <r>
    <s v="New York Board of Trade"/>
    <x v="1"/>
    <n v="128"/>
    <x v="11"/>
  </r>
  <r>
    <s v="New York Board of Trade"/>
    <x v="1"/>
    <n v="3450"/>
    <x v="11"/>
  </r>
  <r>
    <s v="New York Board of Trade"/>
    <x v="1"/>
    <n v="11872"/>
    <x v="11"/>
  </r>
  <r>
    <s v="New York Board of Trade"/>
    <x v="1"/>
    <n v="1524"/>
    <x v="11"/>
  </r>
  <r>
    <s v="New York Board of Trade"/>
    <x v="1"/>
    <n v="33"/>
    <x v="11"/>
  </r>
  <r>
    <s v="New York Board of Trade"/>
    <x v="1"/>
    <n v="69"/>
    <x v="11"/>
  </r>
  <r>
    <s v="New York Board of Trade"/>
    <x v="1"/>
    <n v="56"/>
    <x v="11"/>
  </r>
  <r>
    <s v="New York Board of Trade"/>
    <x v="1"/>
    <n v="14396"/>
    <x v="11"/>
  </r>
  <r>
    <s v="New York Board of Trade"/>
    <x v="1"/>
    <n v="35"/>
    <x v="11"/>
  </r>
  <r>
    <s v="New York Board of Trade"/>
    <x v="1"/>
    <n v="610"/>
    <x v="11"/>
  </r>
  <r>
    <s v="New York Board of Trade"/>
    <x v="1"/>
    <n v="20"/>
    <x v="11"/>
  </r>
  <r>
    <s v="New York Board of Trade"/>
    <x v="1"/>
    <n v="88"/>
    <x v="11"/>
  </r>
  <r>
    <s v="New York Board of Trade"/>
    <x v="1"/>
    <n v="2"/>
    <x v="11"/>
  </r>
  <r>
    <s v="New York Board of Trade"/>
    <x v="1"/>
    <n v="2"/>
    <x v="11"/>
  </r>
  <r>
    <s v="New York Board of Trade"/>
    <x v="1"/>
    <n v="26"/>
    <x v="11"/>
  </r>
  <r>
    <s v="New York Board of Trade"/>
    <x v="1"/>
    <n v="44"/>
    <x v="11"/>
  </r>
  <r>
    <s v="Philadelphia Stock Exchange"/>
    <x v="1"/>
    <n v="11050"/>
    <x v="11"/>
  </r>
  <r>
    <s v="New York Board of Trade"/>
    <x v="1"/>
    <n v="1884"/>
    <x v="11"/>
  </r>
  <r>
    <s v="New York Board of Trade"/>
    <x v="1"/>
    <n v="65"/>
    <x v="11"/>
  </r>
  <r>
    <s v="OneChicago"/>
    <x v="1"/>
    <n v="42"/>
    <x v="11"/>
  </r>
  <r>
    <s v="Philadelphia Stock Exchange"/>
    <x v="1"/>
    <n v="2595"/>
    <x v="11"/>
  </r>
  <r>
    <s v="Philadelphia Stock Exchange"/>
    <x v="1"/>
    <n v="124503"/>
    <x v="11"/>
  </r>
  <r>
    <s v="Philadelphia Stock Exchange"/>
    <x v="1"/>
    <n v="162"/>
    <x v="11"/>
  </r>
  <r>
    <s v="Philadelphia Stock Exchange"/>
    <x v="1"/>
    <n v="121439"/>
    <x v="11"/>
  </r>
  <r>
    <s v="Philadelphia Stock Exchange"/>
    <x v="1"/>
    <n v="139999"/>
    <x v="11"/>
  </r>
  <r>
    <s v="Philadelphia Stock Exchange"/>
    <x v="1"/>
    <n v="95889"/>
    <x v="11"/>
  </r>
  <r>
    <s v="Chicago Board of Trade"/>
    <x v="1"/>
    <n v="6913"/>
    <x v="11"/>
  </r>
  <r>
    <s v="Philadelphia Stock Exchange"/>
    <x v="1"/>
    <n v="2"/>
    <x v="11"/>
  </r>
  <r>
    <s v="Philadelphia Stock Exchange"/>
    <x v="1"/>
    <n v="83"/>
    <x v="11"/>
  </r>
  <r>
    <s v="Philadelphia Stock Exchange"/>
    <x v="1"/>
    <n v="192"/>
    <x v="11"/>
  </r>
  <r>
    <s v="Philadelphia Stock Exchange"/>
    <x v="1"/>
    <n v="129"/>
    <x v="11"/>
  </r>
  <r>
    <s v="Philadelphia Stock Exchange"/>
    <x v="1"/>
    <n v="280"/>
    <x v="11"/>
  </r>
  <r>
    <s v="Philadelphia Stock Exchange"/>
    <x v="1"/>
    <n v="53"/>
    <x v="11"/>
  </r>
  <r>
    <s v="Philadelphia Stock Exchange"/>
    <x v="1"/>
    <n v="82"/>
    <x v="11"/>
  </r>
  <r>
    <s v="Philadelphia Stock Exchange"/>
    <x v="1"/>
    <n v="1384"/>
    <x v="11"/>
  </r>
  <r>
    <s v="Philadelphia Stock Exchange"/>
    <x v="1"/>
    <n v="188"/>
    <x v="11"/>
  </r>
  <r>
    <s v="Philadelphia Stock Exchange"/>
    <x v="1"/>
    <n v="225"/>
    <x v="11"/>
  </r>
  <r>
    <s v="Philadelphia Stock Exchange"/>
    <x v="1"/>
    <n v="365"/>
    <x v="11"/>
  </r>
  <r>
    <s v="Philadelphia Stock Exchange"/>
    <x v="1"/>
    <n v="170544"/>
    <x v="11"/>
  </r>
  <r>
    <s v="Philadelphia Stock Exchange"/>
    <x v="1"/>
    <n v="60"/>
    <x v="11"/>
  </r>
  <r>
    <s v="Philadelphia Stock Exchange"/>
    <x v="1"/>
    <n v="3293"/>
    <x v="11"/>
  </r>
  <r>
    <s v="Philadelphia Stock Exchange"/>
    <x v="1"/>
    <n v="250"/>
    <x v="11"/>
  </r>
  <r>
    <s v="Philadelphia Stock Exchange"/>
    <x v="1"/>
    <n v="3"/>
    <x v="11"/>
  </r>
  <r>
    <s v="Philadelphia Stock Exchange"/>
    <x v="1"/>
    <n v="10"/>
    <x v="11"/>
  </r>
  <r>
    <s v="Philadelphia Stock Exchange"/>
    <x v="1"/>
    <n v="12191"/>
    <x v="11"/>
  </r>
  <r>
    <s v="Philadelphia Stock Exchange"/>
    <x v="1"/>
    <n v="15"/>
    <x v="11"/>
  </r>
  <r>
    <s v="Philadelphia Stock Exchange"/>
    <x v="1"/>
    <n v="75"/>
    <x v="11"/>
  </r>
  <r>
    <s v="Philadelphia Stock Exchange"/>
    <x v="1"/>
    <n v="54874"/>
    <x v="11"/>
  </r>
  <r>
    <s v="New York Board of Trade"/>
    <x v="1"/>
    <n v="13606"/>
    <x v="11"/>
  </r>
  <r>
    <s v="Philadelphia Stock Exchange"/>
    <x v="1"/>
    <n v="89666"/>
    <x v="11"/>
  </r>
  <r>
    <s v="New York Board of Trade"/>
    <x v="1"/>
    <n v="1964"/>
    <x v="11"/>
  </r>
  <r>
    <s v="Philadelphia Stock Exchange"/>
    <x v="1"/>
    <n v="2927"/>
    <x v="11"/>
  </r>
  <r>
    <s v="OneChicago"/>
    <x v="1"/>
    <n v="1500"/>
    <x v="11"/>
  </r>
  <r>
    <s v="New York Board of Trade"/>
    <x v="1"/>
    <n v="2469"/>
    <x v="11"/>
  </r>
  <r>
    <s v="New York Board of Trade"/>
    <x v="1"/>
    <n v="39693"/>
    <x v="11"/>
  </r>
  <r>
    <s v="New York Board of Trade"/>
    <x v="1"/>
    <n v="84"/>
    <x v="11"/>
  </r>
  <r>
    <s v="New York Board of Trade"/>
    <x v="1"/>
    <n v="161"/>
    <x v="11"/>
  </r>
  <r>
    <s v="New York Board of Trade"/>
    <x v="1"/>
    <n v="3"/>
    <x v="11"/>
  </r>
  <r>
    <s v="NYSE Amex"/>
    <x v="1"/>
    <n v="24759"/>
    <x v="11"/>
  </r>
  <r>
    <s v="Philadelphia Stock Exchange"/>
    <x v="1"/>
    <n v="78374"/>
    <x v="11"/>
  </r>
  <r>
    <s v="Chicago Board Options Exchange"/>
    <x v="1"/>
    <n v="1245"/>
    <x v="11"/>
  </r>
  <r>
    <s v="NYSE Amex"/>
    <x v="1"/>
    <n v="3388"/>
    <x v="11"/>
  </r>
  <r>
    <s v="Chicago Board Options Exchange"/>
    <x v="1"/>
    <n v="685327"/>
    <x v="11"/>
  </r>
  <r>
    <s v="Chicago Board Options Exchange"/>
    <x v="1"/>
    <n v="5364442"/>
    <x v="11"/>
  </r>
  <r>
    <s v="Chicago Board Options Exchange"/>
    <x v="1"/>
    <n v="28698"/>
    <x v="11"/>
  </r>
  <r>
    <s v="Chicago Board Options Exchange"/>
    <x v="1"/>
    <n v="376823"/>
    <x v="11"/>
  </r>
  <r>
    <s v="Chicago Board Options Exchange"/>
    <x v="1"/>
    <n v="622304"/>
    <x v="11"/>
  </r>
  <r>
    <s v="Chicago Board Options Exchange"/>
    <x v="1"/>
    <n v="74744"/>
    <x v="11"/>
  </r>
  <r>
    <s v="Chicago Board Options Exchange"/>
    <x v="1"/>
    <n v="60"/>
    <x v="11"/>
  </r>
  <r>
    <s v="Chicago Board Options Exchange"/>
    <x v="1"/>
    <n v="260"/>
    <x v="11"/>
  </r>
  <r>
    <s v="Chicago Board Options Exchange"/>
    <x v="1"/>
    <n v="124901"/>
    <x v="11"/>
  </r>
  <r>
    <s v="Chicago Board Options Exchange"/>
    <x v="1"/>
    <n v="175"/>
    <x v="11"/>
  </r>
  <r>
    <s v="Chicago Board Options Exchange"/>
    <x v="1"/>
    <n v="1398019"/>
    <x v="11"/>
  </r>
  <r>
    <s v="Chicago Board Options Exchange"/>
    <x v="1"/>
    <n v="85"/>
    <x v="11"/>
  </r>
  <r>
    <s v="Chicago Board Options Exchange"/>
    <x v="1"/>
    <n v="1208"/>
    <x v="11"/>
  </r>
  <r>
    <s v="Chicago Board Options Exchange"/>
    <x v="1"/>
    <n v="82"/>
    <x v="11"/>
  </r>
  <r>
    <s v="Chicago Board Options Exchange"/>
    <x v="1"/>
    <n v="63602"/>
    <x v="11"/>
  </r>
  <r>
    <s v="Chicago Board Options Exchange"/>
    <x v="1"/>
    <n v="173"/>
    <x v="11"/>
  </r>
  <r>
    <s v="Chicago Board Options Exchange"/>
    <x v="1"/>
    <n v="80"/>
    <x v="11"/>
  </r>
  <r>
    <s v="CBOE Futures Exchange"/>
    <x v="1"/>
    <n v="8057"/>
    <x v="11"/>
  </r>
  <r>
    <s v="CBOE Futures Exchange"/>
    <x v="1"/>
    <n v="40"/>
    <x v="11"/>
  </r>
  <r>
    <s v="CBOE Futures Exchange"/>
    <x v="1"/>
    <n v="324"/>
    <x v="11"/>
  </r>
  <r>
    <s v="Chicago Board of Trade"/>
    <x v="1"/>
    <n v="149353"/>
    <x v="11"/>
  </r>
  <r>
    <s v="Chicago Board Options Exchange"/>
    <x v="1"/>
    <n v="150"/>
    <x v="11"/>
  </r>
  <r>
    <s v="NYSE Amex"/>
    <x v="1"/>
    <n v="5726"/>
    <x v="11"/>
  </r>
  <r>
    <s v="NYSE Amex"/>
    <x v="1"/>
    <n v="412"/>
    <x v="11"/>
  </r>
  <r>
    <s v="NYSE Amex"/>
    <x v="1"/>
    <n v="8"/>
    <x v="11"/>
  </r>
  <r>
    <s v="NYSE Amex"/>
    <x v="1"/>
    <n v="2687"/>
    <x v="11"/>
  </r>
  <r>
    <s v="NYSE Amex"/>
    <x v="1"/>
    <n v="10"/>
    <x v="11"/>
  </r>
  <r>
    <s v="NYSE Amex"/>
    <x v="1"/>
    <n v="12"/>
    <x v="11"/>
  </r>
  <r>
    <s v="NYSE Amex"/>
    <x v="1"/>
    <n v="3108"/>
    <x v="11"/>
  </r>
  <r>
    <s v="NYSE Amex"/>
    <x v="1"/>
    <n v="642"/>
    <x v="11"/>
  </r>
  <r>
    <s v="Chicago Board Options Exchange"/>
    <x v="1"/>
    <n v="4585549"/>
    <x v="11"/>
  </r>
  <r>
    <s v="NYSE Amex"/>
    <x v="1"/>
    <n v="62"/>
    <x v="11"/>
  </r>
  <r>
    <s v="NYSE Amex"/>
    <x v="1"/>
    <n v="497"/>
    <x v="11"/>
  </r>
  <r>
    <s v="NYSE Amex"/>
    <x v="1"/>
    <n v="687"/>
    <x v="11"/>
  </r>
  <r>
    <s v="NYSE Amex"/>
    <x v="1"/>
    <n v="1"/>
    <x v="11"/>
  </r>
  <r>
    <s v="NYSE Amex"/>
    <x v="1"/>
    <n v="305746"/>
    <x v="11"/>
  </r>
  <r>
    <s v="NYSE Amex"/>
    <x v="1"/>
    <n v="315061"/>
    <x v="11"/>
  </r>
  <r>
    <s v="NYSE Amex"/>
    <x v="1"/>
    <n v="26752"/>
    <x v="11"/>
  </r>
  <r>
    <s v="NYSE Amex"/>
    <x v="1"/>
    <n v="117"/>
    <x v="11"/>
  </r>
  <r>
    <s v="NYSE Amex"/>
    <x v="1"/>
    <n v="14823"/>
    <x v="11"/>
  </r>
  <r>
    <s v="NYSE Amex"/>
    <x v="1"/>
    <n v="4834"/>
    <x v="11"/>
  </r>
  <r>
    <s v="NYSE Amex"/>
    <x v="1"/>
    <n v="3813"/>
    <x v="11"/>
  </r>
  <r>
    <s v="NYSE Amex"/>
    <x v="1"/>
    <n v="1098"/>
    <x v="11"/>
  </r>
  <r>
    <s v="NYSE Amex"/>
    <x v="1"/>
    <n v="50"/>
    <x v="11"/>
  </r>
  <r>
    <s v="Chicago Mercantile Exchange"/>
    <x v="1"/>
    <n v="731088"/>
    <x v="11"/>
  </r>
  <r>
    <s v="Philadelphia Stock Exchange"/>
    <x v="1"/>
    <n v="1"/>
    <x v="11"/>
  </r>
  <r>
    <s v="Chicago Mercantile Exchange"/>
    <x v="1"/>
    <n v="295426"/>
    <x v="11"/>
  </r>
  <r>
    <s v="Chicago Mercantile Exchange"/>
    <x v="1"/>
    <n v="618368"/>
    <x v="11"/>
  </r>
  <r>
    <s v="Chicago Mercantile Exchange"/>
    <x v="1"/>
    <n v="49056"/>
    <x v="11"/>
  </r>
  <r>
    <s v="Chicago Mercantile Exchange"/>
    <x v="1"/>
    <n v="79002"/>
    <x v="11"/>
  </r>
  <r>
    <s v="Chicago Mercantile Exchange"/>
    <x v="1"/>
    <n v="95"/>
    <x v="11"/>
  </r>
  <r>
    <s v="Chicago Mercantile Exchange"/>
    <x v="1"/>
    <n v="75"/>
    <x v="11"/>
  </r>
  <r>
    <s v="Chicago Mercantile Exchange"/>
    <x v="1"/>
    <n v="116355"/>
    <x v="11"/>
  </r>
  <r>
    <s v="Chicago Mercantile Exchange"/>
    <x v="1"/>
    <n v="297"/>
    <x v="11"/>
  </r>
  <r>
    <s v="Chicago Mercantile Exchange"/>
    <x v="1"/>
    <n v="37542"/>
    <x v="11"/>
  </r>
  <r>
    <s v="Chicago Mercantile Exchange"/>
    <x v="1"/>
    <n v="24907"/>
    <x v="11"/>
  </r>
  <r>
    <s v="Chicago Mercantile Exchange"/>
    <x v="1"/>
    <n v="251797"/>
    <x v="11"/>
  </r>
  <r>
    <s v="Chicago Mercantile Exchange"/>
    <x v="1"/>
    <n v="14399929"/>
    <x v="11"/>
  </r>
  <r>
    <s v="Chicago Mercantile Exchange"/>
    <x v="1"/>
    <n v="13695"/>
    <x v="11"/>
  </r>
  <r>
    <s v="Chicago Mercantile Exchange"/>
    <x v="1"/>
    <n v="1980"/>
    <x v="11"/>
  </r>
  <r>
    <s v="Chicago Mercantile Exchange"/>
    <x v="1"/>
    <n v="49632"/>
    <x v="11"/>
  </r>
  <r>
    <s v="Chicago Mercantile Exchange"/>
    <x v="1"/>
    <n v="2011094"/>
    <x v="11"/>
  </r>
  <r>
    <s v="Chicago Mercantile Exchange"/>
    <x v="1"/>
    <n v="14950"/>
    <x v="11"/>
  </r>
  <r>
    <s v="Chicago Mercantile Exchange"/>
    <x v="1"/>
    <n v="4895462"/>
    <x v="11"/>
  </r>
  <r>
    <s v="Chicago Mercantile Exchange"/>
    <x v="1"/>
    <n v="125500"/>
    <x v="11"/>
  </r>
  <r>
    <s v="Chicago Mercantile Exchange"/>
    <x v="1"/>
    <n v="330952"/>
    <x v="11"/>
  </r>
  <r>
    <s v="Chicago Mercantile Exchange"/>
    <x v="1"/>
    <n v="57"/>
    <x v="11"/>
  </r>
  <r>
    <s v="Chicago Mercantile Exchange"/>
    <x v="1"/>
    <n v="4603"/>
    <x v="11"/>
  </r>
  <r>
    <s v="Chicago Mercantile Exchange"/>
    <x v="1"/>
    <n v="6"/>
    <x v="11"/>
  </r>
  <r>
    <s v="Chicago Mercantile Exchange"/>
    <x v="1"/>
    <n v="46352"/>
    <x v="11"/>
  </r>
  <r>
    <s v="Chicago Mercantile Exchange"/>
    <x v="1"/>
    <n v="3610"/>
    <x v="11"/>
  </r>
  <r>
    <s v="NYSE Amex"/>
    <x v="1"/>
    <n v="10"/>
    <x v="11"/>
  </r>
  <r>
    <s v="International Securities Exchange"/>
    <x v="1"/>
    <n v="96878"/>
    <x v="11"/>
  </r>
  <r>
    <s v="Kansas City Board of Trade"/>
    <x v="1"/>
    <n v="437"/>
    <x v="11"/>
  </r>
  <r>
    <s v="International Securities Exchange"/>
    <x v="1"/>
    <n v="1890"/>
    <x v="11"/>
  </r>
  <r>
    <s v="International Securities Exchange"/>
    <x v="1"/>
    <n v="1871"/>
    <x v="11"/>
  </r>
  <r>
    <s v="International Securities Exchange"/>
    <x v="1"/>
    <n v="272"/>
    <x v="11"/>
  </r>
  <r>
    <s v="International Securities Exchange"/>
    <x v="1"/>
    <n v="50"/>
    <x v="11"/>
  </r>
  <r>
    <s v="International Securities Exchange"/>
    <x v="1"/>
    <n v="11"/>
    <x v="11"/>
  </r>
  <r>
    <s v="International Securities Exchange"/>
    <x v="1"/>
    <n v="3750"/>
    <x v="11"/>
  </r>
  <r>
    <s v="International Securities Exchange"/>
    <x v="1"/>
    <n v="100"/>
    <x v="11"/>
  </r>
  <r>
    <s v="International Securities Exchange"/>
    <x v="1"/>
    <n v="721"/>
    <x v="11"/>
  </r>
  <r>
    <s v="International Securities Exchange"/>
    <x v="1"/>
    <n v="2963"/>
    <x v="11"/>
  </r>
  <r>
    <s v="International Securities Exchange"/>
    <x v="1"/>
    <n v="27315"/>
    <x v="11"/>
  </r>
  <r>
    <s v="International Securities Exchange"/>
    <x v="1"/>
    <n v="6800"/>
    <x v="11"/>
  </r>
  <r>
    <s v="International Securities Exchange"/>
    <x v="1"/>
    <n v="322314"/>
    <x v="11"/>
  </r>
  <r>
    <s v="International Securities Exchange"/>
    <x v="1"/>
    <n v="2023"/>
    <x v="11"/>
  </r>
  <r>
    <s v="US Futures Exchange"/>
    <x v="1"/>
    <n v="67662"/>
    <x v="11"/>
  </r>
  <r>
    <s v="US Futures Exchange"/>
    <x v="1"/>
    <n v="13522"/>
    <x v="11"/>
  </r>
  <r>
    <s v="Chicago Mercantile Exchange"/>
    <x v="1"/>
    <n v="12780"/>
    <x v="11"/>
  </r>
  <r>
    <s v="Philadelphia Stock Exchange"/>
    <x v="1"/>
    <n v="504"/>
    <x v="11"/>
  </r>
  <r>
    <s v="International Securities Exchange"/>
    <x v="1"/>
    <n v="38"/>
    <x v="11"/>
  </r>
  <r>
    <s v="Chicago Mercantile Exchange"/>
    <x v="1"/>
    <n v="4776"/>
    <x v="11"/>
  </r>
  <r>
    <s v="Chicago Mercantile Exchange"/>
    <x v="1"/>
    <n v="17370642"/>
    <x v="11"/>
  </r>
  <r>
    <s v="New York Board of Trade"/>
    <x v="1"/>
    <n v="495"/>
    <x v="11"/>
  </r>
  <r>
    <s v="Chicago Mercantile Exchange"/>
    <x v="1"/>
    <n v="6232624"/>
    <x v="11"/>
  </r>
  <r>
    <s v="Chicago Mercantile Exchange"/>
    <x v="1"/>
    <n v="281483"/>
    <x v="11"/>
  </r>
  <r>
    <s v="Chicago Mercantile Exchange"/>
    <x v="1"/>
    <n v="452842"/>
    <x v="11"/>
  </r>
  <r>
    <s v="Chicago Mercantile Exchange"/>
    <x v="1"/>
    <n v="36"/>
    <x v="11"/>
  </r>
  <r>
    <s v="Chicago Mercantile Exchange"/>
    <x v="1"/>
    <n v="39025"/>
    <x v="11"/>
  </r>
  <r>
    <s v="NYSE Amex"/>
    <x v="1"/>
    <n v="3"/>
    <x v="11"/>
  </r>
  <r>
    <s v="Philadelphia Stock Exchange"/>
    <x v="1"/>
    <n v="14807"/>
    <x v="11"/>
  </r>
  <r>
    <s v="Philadelphia Stock Exchange"/>
    <x v="1"/>
    <n v="1"/>
    <x v="11"/>
  </r>
  <r>
    <s v="New York Board of Trade"/>
    <x v="1"/>
    <n v="5022"/>
    <x v="11"/>
  </r>
  <r>
    <s v="Chicago Mercantile Exchange"/>
    <x v="1"/>
    <n v="2090129"/>
    <x v="11"/>
  </r>
  <r>
    <s v="Chicago Mercantile Exchange"/>
    <x v="1"/>
    <n v="69849"/>
    <x v="11"/>
  </r>
  <r>
    <s v="Chicago Mercantile Exchange"/>
    <x v="1"/>
    <n v="170531"/>
    <x v="11"/>
  </r>
  <r>
    <s v="New York Board of Trade"/>
    <x v="1"/>
    <n v="9"/>
    <x v="11"/>
  </r>
  <r>
    <s v="New York Board of Trade"/>
    <x v="1"/>
    <n v="19199"/>
    <x v="11"/>
  </r>
  <r>
    <s v="New York Board of Trade"/>
    <x v="1"/>
    <n v="3418"/>
    <x v="11"/>
  </r>
  <r>
    <s v="New York Board of Trade"/>
    <x v="1"/>
    <n v="155"/>
    <x v="11"/>
  </r>
  <r>
    <s v="Chicago Board of Trade"/>
    <x v="1"/>
    <n v="492"/>
    <x v="11"/>
  </r>
  <r>
    <s v="Chicago Mercantile Exchange"/>
    <x v="1"/>
    <n v="1872"/>
    <x v="11"/>
  </r>
  <r>
    <s v="Chicago Mercantile Exchange"/>
    <x v="1"/>
    <n v="55949"/>
    <x v="11"/>
  </r>
  <r>
    <s v="NYSE Amex"/>
    <x v="1"/>
    <n v="1870"/>
    <x v="11"/>
  </r>
  <r>
    <s v="Chicago Mercantile Exchange"/>
    <x v="1"/>
    <n v="345"/>
    <x v="11"/>
  </r>
  <r>
    <s v="Chicago Mercantile Exchange"/>
    <x v="1"/>
    <n v="3521"/>
    <x v="11"/>
  </r>
  <r>
    <s v="Chicago Mercantile Exchange"/>
    <x v="1"/>
    <n v="2106"/>
    <x v="11"/>
  </r>
  <r>
    <s v="Chicago Mercantile Exchange"/>
    <x v="1"/>
    <n v="150"/>
    <x v="11"/>
  </r>
  <r>
    <s v="Chicago Mercantile Exchange"/>
    <x v="1"/>
    <n v="278331"/>
    <x v="11"/>
  </r>
  <r>
    <s v="Chicago Mercantile Exchange"/>
    <x v="1"/>
    <n v="677735"/>
    <x v="11"/>
  </r>
  <r>
    <s v="Chicago Mercantile Exchange"/>
    <x v="1"/>
    <n v="720"/>
    <x v="11"/>
  </r>
  <r>
    <s v="New York Board of Trade"/>
    <x v="1"/>
    <n v="496"/>
    <x v="11"/>
  </r>
  <r>
    <s v="Chicago Mercantile Exchange"/>
    <x v="1"/>
    <n v="12681"/>
    <x v="11"/>
  </r>
  <r>
    <s v="New York Board of Trade"/>
    <x v="1"/>
    <n v="148662"/>
    <x v="11"/>
  </r>
  <r>
    <s v="Chicago Mercantile Exchange"/>
    <x v="1"/>
    <n v="5020"/>
    <x v="11"/>
  </r>
  <r>
    <s v="Chicago Mercantile Exchange"/>
    <x v="1"/>
    <n v="30520"/>
    <x v="11"/>
  </r>
  <r>
    <s v="Chicago Mercantile Exchange"/>
    <x v="1"/>
    <n v="65099"/>
    <x v="11"/>
  </r>
  <r>
    <s v="Chicago Mercantile Exchange"/>
    <x v="1"/>
    <n v="2847"/>
    <x v="11"/>
  </r>
  <r>
    <s v="Chicago Mercantile Exchange"/>
    <x v="1"/>
    <n v="77047"/>
    <x v="11"/>
  </r>
  <r>
    <s v="Chicago Mercantile Exchange"/>
    <x v="1"/>
    <n v="2549846"/>
    <x v="11"/>
  </r>
  <r>
    <s v="Chicago Mercantile Exchange"/>
    <x v="1"/>
    <n v="89937"/>
    <x v="11"/>
  </r>
  <r>
    <s v="Philadelphia Stock Exchange"/>
    <x v="1"/>
    <n v="1500"/>
    <x v="11"/>
  </r>
  <r>
    <s v="Chicago Mercantile Exchange"/>
    <x v="1"/>
    <n v="125042"/>
    <x v="11"/>
  </r>
  <r>
    <s v="NYSE Amex"/>
    <x v="1"/>
    <n v="244"/>
    <x v="11"/>
  </r>
  <r>
    <s v="NYSE Amex"/>
    <x v="1"/>
    <n v="142"/>
    <x v="11"/>
  </r>
  <r>
    <s v="NYSE Amex"/>
    <x v="1"/>
    <n v="4589"/>
    <x v="11"/>
  </r>
  <r>
    <s v="NYSE Amex"/>
    <x v="1"/>
    <n v="233"/>
    <x v="11"/>
  </r>
  <r>
    <s v="NYSE Amex"/>
    <x v="1"/>
    <n v="47"/>
    <x v="11"/>
  </r>
  <r>
    <s v="NYSE Amex"/>
    <x v="1"/>
    <n v="730"/>
    <x v="11"/>
  </r>
  <r>
    <s v="Philadelphia Stock Exchange"/>
    <x v="1"/>
    <n v="120"/>
    <x v="11"/>
  </r>
  <r>
    <s v="NYSE Amex"/>
    <x v="1"/>
    <n v="3"/>
    <x v="11"/>
  </r>
  <r>
    <s v="OneChicago"/>
    <x v="1"/>
    <n v="7"/>
    <x v="11"/>
  </r>
  <r>
    <s v="NYSE Amex"/>
    <x v="1"/>
    <n v="2966"/>
    <x v="11"/>
  </r>
  <r>
    <s v="Philadelphia Stock Exchange"/>
    <x v="1"/>
    <n v="124"/>
    <x v="11"/>
  </r>
  <r>
    <s v="NYSE Amex"/>
    <x v="1"/>
    <n v="26"/>
    <x v="11"/>
  </r>
  <r>
    <s v="NYSE Amex"/>
    <x v="1"/>
    <n v="824"/>
    <x v="11"/>
  </r>
  <r>
    <s v="NYSE Amex"/>
    <x v="1"/>
    <n v="447"/>
    <x v="11"/>
  </r>
  <r>
    <s v="NYSE Amex"/>
    <x v="1"/>
    <n v="313128"/>
    <x v="11"/>
  </r>
  <r>
    <s v="NYSE Amex"/>
    <x v="1"/>
    <n v="293946"/>
    <x v="11"/>
  </r>
  <r>
    <s v="NYSE Amex"/>
    <x v="1"/>
    <n v="7668"/>
    <x v="11"/>
  </r>
  <r>
    <s v="NYSE Amex"/>
    <x v="1"/>
    <n v="291"/>
    <x v="11"/>
  </r>
  <r>
    <s v="NYSE Amex"/>
    <x v="1"/>
    <n v="5391"/>
    <x v="11"/>
  </r>
  <r>
    <s v="NYSE Amex"/>
    <x v="1"/>
    <n v="21"/>
    <x v="11"/>
  </r>
  <r>
    <s v="Philadelphia Stock Exchange"/>
    <x v="1"/>
    <n v="52"/>
    <x v="11"/>
  </r>
  <r>
    <s v="Philadelphia Stock Exchange"/>
    <x v="1"/>
    <n v="153941"/>
    <x v="11"/>
  </r>
  <r>
    <s v="Philadelphia Stock Exchange"/>
    <x v="1"/>
    <n v="112"/>
    <x v="11"/>
  </r>
  <r>
    <s v="Philadelphia Stock Exchange"/>
    <x v="1"/>
    <n v="114280"/>
    <x v="11"/>
  </r>
  <r>
    <s v="Philadelphia Stock Exchange"/>
    <x v="1"/>
    <n v="135845"/>
    <x v="11"/>
  </r>
  <r>
    <s v="Philadelphia Stock Exchange"/>
    <x v="1"/>
    <n v="92297"/>
    <x v="11"/>
  </r>
  <r>
    <s v="Philadelphia Stock Exchange"/>
    <x v="1"/>
    <n v="3000"/>
    <x v="11"/>
  </r>
  <r>
    <s v="Philadelphia Stock Exchange"/>
    <x v="1"/>
    <n v="187"/>
    <x v="11"/>
  </r>
  <r>
    <s v="Philadelphia Stock Exchange"/>
    <x v="1"/>
    <n v="10"/>
    <x v="11"/>
  </r>
  <r>
    <s v="NYSE Amex"/>
    <x v="1"/>
    <n v="12409"/>
    <x v="11"/>
  </r>
  <r>
    <s v="Philadelphia Stock Exchange"/>
    <x v="1"/>
    <n v="15"/>
    <x v="11"/>
  </r>
  <r>
    <s v="Philadelphia Stock Exchange"/>
    <x v="1"/>
    <n v="4"/>
    <x v="11"/>
  </r>
  <r>
    <s v="Philadelphia Stock Exchange"/>
    <x v="1"/>
    <n v="345"/>
    <x v="11"/>
  </r>
  <r>
    <s v="Philadelphia Stock Exchange"/>
    <x v="1"/>
    <n v="12"/>
    <x v="11"/>
  </r>
  <r>
    <s v="Philadelphia Stock Exchange"/>
    <x v="1"/>
    <n v="18"/>
    <x v="11"/>
  </r>
  <r>
    <s v="Philadelphia Stock Exchange"/>
    <x v="1"/>
    <n v="145"/>
    <x v="11"/>
  </r>
  <r>
    <s v="Philadelphia Stock Exchange"/>
    <x v="1"/>
    <n v="8486"/>
    <x v="11"/>
  </r>
  <r>
    <s v="Philadelphia Stock Exchange"/>
    <x v="1"/>
    <n v="2"/>
    <x v="11"/>
  </r>
  <r>
    <s v="Philadelphia Stock Exchange"/>
    <x v="1"/>
    <n v="24"/>
    <x v="11"/>
  </r>
  <r>
    <s v="US Futures Exchange"/>
    <x v="1"/>
    <n v="23889"/>
    <x v="11"/>
  </r>
  <r>
    <s v="Philadelphia Stock Exchange"/>
    <x v="1"/>
    <n v="8506"/>
    <x v="11"/>
  </r>
  <r>
    <s v="Chicago Mercantile Exchange"/>
    <x v="1"/>
    <n v="7336063"/>
    <x v="11"/>
  </r>
  <r>
    <s v="Chicago Mercantile Exchange"/>
    <x v="1"/>
    <n v="2330203"/>
    <x v="11"/>
  </r>
  <r>
    <s v="Chicago Mercantile Exchange"/>
    <x v="1"/>
    <n v="18477565"/>
    <x v="11"/>
  </r>
  <r>
    <s v="Chicago Mercantile Exchange"/>
    <x v="1"/>
    <n v="423"/>
    <x v="11"/>
  </r>
  <r>
    <s v="Chicago Mercantile Exchange"/>
    <x v="1"/>
    <n v="1695"/>
    <x v="11"/>
  </r>
  <r>
    <s v="Chicago Mercantile Exchange"/>
    <x v="1"/>
    <n v="9"/>
    <x v="11"/>
  </r>
  <r>
    <s v="Chicago Mercantile Exchange"/>
    <x v="1"/>
    <n v="36685"/>
    <x v="11"/>
  </r>
  <r>
    <s v="Chicago Mercantile Exchange"/>
    <x v="1"/>
    <n v="463"/>
    <x v="11"/>
  </r>
  <r>
    <s v="Chicago Mercantile Exchange"/>
    <x v="1"/>
    <n v="18470"/>
    <x v="11"/>
  </r>
  <r>
    <s v="Chicago Mercantile Exchange"/>
    <x v="1"/>
    <n v="375435"/>
    <x v="11"/>
  </r>
  <r>
    <s v="OneChicago"/>
    <x v="1"/>
    <n v="3500"/>
    <x v="11"/>
  </r>
  <r>
    <s v="Chicago Mercantile Exchange"/>
    <x v="1"/>
    <n v="99309"/>
    <x v="11"/>
  </r>
  <r>
    <s v="Chicago Mercantile Exchange"/>
    <x v="1"/>
    <n v="2564282"/>
    <x v="11"/>
  </r>
  <r>
    <s v="Chicago Mercantile Exchange"/>
    <x v="1"/>
    <n v="69303"/>
    <x v="11"/>
  </r>
  <r>
    <s v="Chicago Mercantile Exchange"/>
    <x v="1"/>
    <n v="7029"/>
    <x v="11"/>
  </r>
  <r>
    <s v="Chicago Mercantile Exchange"/>
    <x v="1"/>
    <n v="89096"/>
    <x v="11"/>
  </r>
  <r>
    <s v="Chicago Mercantile Exchange"/>
    <x v="1"/>
    <n v="53014"/>
    <x v="11"/>
  </r>
  <r>
    <s v="Chicago Mercantile Exchange"/>
    <x v="1"/>
    <n v="8240"/>
    <x v="11"/>
  </r>
  <r>
    <s v="Chicago Mercantile Exchange"/>
    <x v="1"/>
    <n v="8554"/>
    <x v="11"/>
  </r>
  <r>
    <s v="Chicago Mercantile Exchange"/>
    <x v="1"/>
    <n v="391301"/>
    <x v="11"/>
  </r>
  <r>
    <s v="Chicago Board of Trade"/>
    <x v="1"/>
    <n v="1808241"/>
    <x v="11"/>
  </r>
  <r>
    <s v="New York Board of Trade"/>
    <x v="1"/>
    <n v="4"/>
    <x v="11"/>
  </r>
  <r>
    <s v="New York Board of Trade"/>
    <x v="1"/>
    <n v="535"/>
    <x v="11"/>
  </r>
  <r>
    <s v="New York Board of Trade"/>
    <x v="1"/>
    <n v="767"/>
    <x v="11"/>
  </r>
  <r>
    <s v="New York Board of Trade"/>
    <x v="1"/>
    <n v="153142"/>
    <x v="11"/>
  </r>
  <r>
    <s v="New York Board of Trade"/>
    <x v="1"/>
    <n v="900"/>
    <x v="11"/>
  </r>
  <r>
    <s v="Chicago Mercantile Exchange"/>
    <x v="1"/>
    <n v="90709"/>
    <x v="11"/>
  </r>
  <r>
    <s v="Chicago Board of Trade"/>
    <x v="1"/>
    <n v="76478"/>
    <x v="11"/>
  </r>
  <r>
    <s v="Chicago Mercantile Exchange"/>
    <x v="1"/>
    <n v="168733"/>
    <x v="11"/>
  </r>
  <r>
    <s v="Chicago Mercantile Exchange"/>
    <x v="1"/>
    <n v="161309"/>
    <x v="11"/>
  </r>
  <r>
    <s v="Chicago Board of Trade"/>
    <x v="1"/>
    <n v="12448"/>
    <x v="11"/>
  </r>
  <r>
    <s v="International Securities Exchange"/>
    <x v="1"/>
    <n v="304"/>
    <x v="11"/>
  </r>
  <r>
    <s v="International Securities Exchange"/>
    <x v="1"/>
    <n v="123785"/>
    <x v="11"/>
  </r>
  <r>
    <s v="International Securities Exchange"/>
    <x v="1"/>
    <n v="3415"/>
    <x v="11"/>
  </r>
  <r>
    <s v="International Securities Exchange"/>
    <x v="1"/>
    <n v="4020"/>
    <x v="11"/>
  </r>
  <r>
    <s v="International Securities Exchange"/>
    <x v="1"/>
    <n v="191680"/>
    <x v="11"/>
  </r>
  <r>
    <s v="International Securities Exchange"/>
    <x v="1"/>
    <n v="49587"/>
    <x v="11"/>
  </r>
  <r>
    <s v="International Securities Exchange"/>
    <x v="1"/>
    <n v="2486"/>
    <x v="11"/>
  </r>
  <r>
    <s v="Chicago Mercantile Exchange"/>
    <x v="1"/>
    <n v="210494"/>
    <x v="11"/>
  </r>
  <r>
    <s v="International Securities Exchange"/>
    <x v="1"/>
    <n v="3984"/>
    <x v="11"/>
  </r>
  <r>
    <s v="International Securities Exchange"/>
    <x v="1"/>
    <n v="4902"/>
    <x v="11"/>
  </r>
  <r>
    <s v="Kansas City Board of Trade"/>
    <x v="1"/>
    <n v="45"/>
    <x v="11"/>
  </r>
  <r>
    <s v="International Securities Exchange"/>
    <x v="1"/>
    <n v="28090"/>
    <x v="11"/>
  </r>
  <r>
    <s v="International Securities Exchange"/>
    <x v="1"/>
    <n v="10233"/>
    <x v="11"/>
  </r>
  <r>
    <s v="International Securities Exchange"/>
    <x v="1"/>
    <n v="314529"/>
    <x v="11"/>
  </r>
  <r>
    <s v="International Securities Exchange"/>
    <x v="1"/>
    <n v="3289"/>
    <x v="11"/>
  </r>
  <r>
    <s v="US Futures Exchange"/>
    <x v="1"/>
    <n v="84633"/>
    <x v="11"/>
  </r>
  <r>
    <s v="International Securities Exchange"/>
    <x v="1"/>
    <n v="2764"/>
    <x v="11"/>
  </r>
  <r>
    <s v="Chicago Mercantile Exchange"/>
    <x v="1"/>
    <n v="785309"/>
    <x v="11"/>
  </r>
  <r>
    <s v="Kansas City Board of Trade"/>
    <x v="1"/>
    <n v="584"/>
    <x v="11"/>
  </r>
  <r>
    <s v="International Securities Exchange"/>
    <x v="1"/>
    <n v="33"/>
    <x v="11"/>
  </r>
  <r>
    <s v="Chicago Mercantile Exchange"/>
    <x v="1"/>
    <n v="950"/>
    <x v="11"/>
  </r>
  <r>
    <s v="International Securities Exchange"/>
    <x v="1"/>
    <n v="29"/>
    <x v="11"/>
  </r>
  <r>
    <s v="Chicago Mercantile Exchange"/>
    <x v="1"/>
    <n v="251380"/>
    <x v="11"/>
  </r>
  <r>
    <s v="Chicago Mercantile Exchange"/>
    <x v="1"/>
    <n v="3024"/>
    <x v="11"/>
  </r>
  <r>
    <s v="Chicago Mercantile Exchange"/>
    <x v="1"/>
    <n v="3710"/>
    <x v="11"/>
  </r>
  <r>
    <s v="Chicago Mercantile Exchange"/>
    <x v="1"/>
    <n v="884"/>
    <x v="11"/>
  </r>
  <r>
    <s v="Chicago Mercantile Exchange"/>
    <x v="1"/>
    <n v="3683"/>
    <x v="11"/>
  </r>
  <r>
    <s v="US Futures Exchange"/>
    <x v="1"/>
    <n v="43377"/>
    <x v="11"/>
  </r>
  <r>
    <s v="US Futures Exchange"/>
    <x v="1"/>
    <n v="168052"/>
    <x v="11"/>
  </r>
  <r>
    <s v="Chicago Mercantile Exchange"/>
    <x v="1"/>
    <n v="589"/>
    <x v="11"/>
  </r>
  <r>
    <s v="International Securities Exchange"/>
    <x v="1"/>
    <n v="3841"/>
    <x v="11"/>
  </r>
  <r>
    <s v="NYSE Amex"/>
    <x v="1"/>
    <n v="7308"/>
    <x v="11"/>
  </r>
  <r>
    <s v="Chicago Mercantile Exchange"/>
    <x v="1"/>
    <n v="84928"/>
    <x v="11"/>
  </r>
  <r>
    <s v="Chicago Mercantile Exchange"/>
    <x v="1"/>
    <n v="34212"/>
    <x v="11"/>
  </r>
  <r>
    <s v="Chicago Mercantile Exchange"/>
    <x v="1"/>
    <n v="873618"/>
    <x v="11"/>
  </r>
  <r>
    <s v="Chicago Mercantile Exchange"/>
    <x v="1"/>
    <n v="12560589"/>
    <x v="11"/>
  </r>
  <r>
    <s v="Chicago Mercantile Exchange"/>
    <x v="1"/>
    <n v="64"/>
    <x v="11"/>
  </r>
  <r>
    <s v="Chicago Mercantile Exchange"/>
    <x v="1"/>
    <n v="133"/>
    <x v="11"/>
  </r>
  <r>
    <s v="Chicago Mercantile Exchange"/>
    <x v="1"/>
    <n v="25"/>
    <x v="11"/>
  </r>
  <r>
    <s v="Chicago Mercantile Exchange"/>
    <x v="1"/>
    <n v="5736"/>
    <x v="11"/>
  </r>
  <r>
    <s v="Chicago Mercantile Exchange"/>
    <x v="1"/>
    <n v="269"/>
    <x v="11"/>
  </r>
  <r>
    <s v="Chicago Board of Trade"/>
    <x v="1"/>
    <n v="2057495"/>
    <x v="11"/>
  </r>
  <r>
    <s v="Chicago Mercantile Exchange"/>
    <x v="1"/>
    <n v="198956"/>
    <x v="11"/>
  </r>
  <r>
    <s v="Chicago Board Options Exchange"/>
    <x v="1"/>
    <n v="654982"/>
    <x v="11"/>
  </r>
  <r>
    <s v="Chicago Mercantile Exchange"/>
    <x v="1"/>
    <n v="28046"/>
    <x v="11"/>
  </r>
  <r>
    <s v="Chicago Mercantile Exchange"/>
    <x v="1"/>
    <n v="2"/>
    <x v="11"/>
  </r>
  <r>
    <s v="Chicago Mercantile Exchange"/>
    <x v="1"/>
    <n v="37560"/>
    <x v="11"/>
  </r>
  <r>
    <s v="Chicago Mercantile Exchange"/>
    <x v="1"/>
    <n v="27219"/>
    <x v="11"/>
  </r>
  <r>
    <s v="Chicago Mercantile Exchange"/>
    <x v="1"/>
    <n v="102515"/>
    <x v="11"/>
  </r>
  <r>
    <s v="Chicago Mercantile Exchange"/>
    <x v="1"/>
    <n v="56812"/>
    <x v="11"/>
  </r>
  <r>
    <s v="Chicago Mercantile Exchange"/>
    <x v="1"/>
    <n v="20830"/>
    <x v="11"/>
  </r>
  <r>
    <s v="Chicago Mercantile Exchange"/>
    <x v="1"/>
    <n v="129018"/>
    <x v="11"/>
  </r>
  <r>
    <s v="Chicago Mercantile Exchange"/>
    <x v="1"/>
    <n v="25046"/>
    <x v="11"/>
  </r>
  <r>
    <s v="Chicago Mercantile Exchange"/>
    <x v="1"/>
    <n v="260126"/>
    <x v="11"/>
  </r>
  <r>
    <s v="Chicago Board Options Exchange"/>
    <x v="1"/>
    <n v="301"/>
    <x v="11"/>
  </r>
  <r>
    <s v="Chicago Board of Trade"/>
    <x v="1"/>
    <n v="192165"/>
    <x v="11"/>
  </r>
  <r>
    <s v="Chicago Board of Trade"/>
    <x v="1"/>
    <n v="27509"/>
    <x v="11"/>
  </r>
  <r>
    <s v="CBOE Futures Exchange"/>
    <x v="1"/>
    <n v="427"/>
    <x v="11"/>
  </r>
  <r>
    <s v="CBOE Futures Exchange"/>
    <x v="1"/>
    <n v="4036"/>
    <x v="11"/>
  </r>
  <r>
    <s v="CBOE Futures Exchange"/>
    <x v="1"/>
    <n v="1257"/>
    <x v="11"/>
  </r>
  <r>
    <s v="CBOE Futures Exchange"/>
    <x v="1"/>
    <n v="10"/>
    <x v="11"/>
  </r>
  <r>
    <s v="CBOE Futures Exchange"/>
    <x v="1"/>
    <n v="9874"/>
    <x v="11"/>
  </r>
  <r>
    <s v="Chicago Board Options Exchange"/>
    <x v="1"/>
    <n v="64"/>
    <x v="11"/>
  </r>
  <r>
    <s v="Chicago Board Options Exchange"/>
    <x v="1"/>
    <n v="72764"/>
    <x v="11"/>
  </r>
  <r>
    <s v="Chicago Board Options Exchange"/>
    <x v="1"/>
    <n v="149539"/>
    <x v="11"/>
  </r>
  <r>
    <s v="Chicago Board Options Exchange"/>
    <x v="1"/>
    <n v="420"/>
    <x v="11"/>
  </r>
  <r>
    <s v="Chicago Board Options Exchange"/>
    <x v="1"/>
    <n v="5730275"/>
    <x v="11"/>
  </r>
  <r>
    <s v="Chicago Board Options Exchange"/>
    <x v="1"/>
    <n v="774"/>
    <x v="11"/>
  </r>
  <r>
    <s v="Chicago Board Options Exchange"/>
    <x v="1"/>
    <n v="410"/>
    <x v="11"/>
  </r>
  <r>
    <s v="Chicago Board Options Exchange"/>
    <x v="1"/>
    <n v="254"/>
    <x v="11"/>
  </r>
  <r>
    <s v="Chicago Board Options Exchange"/>
    <x v="1"/>
    <n v="130"/>
    <x v="11"/>
  </r>
  <r>
    <s v="Chicago Board Options Exchange"/>
    <x v="1"/>
    <n v="34009"/>
    <x v="11"/>
  </r>
  <r>
    <s v="Chicago Board Options Exchange"/>
    <x v="1"/>
    <n v="550985"/>
    <x v="11"/>
  </r>
  <r>
    <s v="Chicago Board Options Exchange"/>
    <x v="1"/>
    <n v="494138"/>
    <x v="11"/>
  </r>
  <r>
    <s v="Chicago Board Options Exchange"/>
    <x v="1"/>
    <n v="69700"/>
    <x v="11"/>
  </r>
  <r>
    <s v="Chicago Board Options Exchange"/>
    <x v="1"/>
    <n v="6497540"/>
    <x v="11"/>
  </r>
  <r>
    <s v="Chicago Board Options Exchange"/>
    <x v="1"/>
    <n v="61"/>
    <x v="11"/>
  </r>
  <r>
    <s v="NYSE Amex"/>
    <x v="1"/>
    <n v="1263"/>
    <x v="11"/>
  </r>
  <r>
    <s v="Chicago Mercantile Exchange"/>
    <x v="1"/>
    <n v="177500"/>
    <x v="11"/>
  </r>
  <r>
    <s v="International Securities Exchange"/>
    <x v="1"/>
    <n v="5690"/>
    <x v="11"/>
  </r>
  <r>
    <s v="International Securities Exchange"/>
    <x v="1"/>
    <n v="34445"/>
    <x v="11"/>
  </r>
  <r>
    <s v="International Securities Exchange"/>
    <x v="1"/>
    <n v="24482"/>
    <x v="11"/>
  </r>
  <r>
    <s v="International Securities Exchange"/>
    <x v="1"/>
    <n v="1499"/>
    <x v="11"/>
  </r>
  <r>
    <s v="International Securities Exchange"/>
    <x v="1"/>
    <n v="1557"/>
    <x v="11"/>
  </r>
  <r>
    <s v="NYSE Amex"/>
    <x v="1"/>
    <n v="437"/>
    <x v="11"/>
  </r>
  <r>
    <s v="NYSE Amex"/>
    <x v="1"/>
    <n v="326"/>
    <x v="11"/>
  </r>
  <r>
    <s v="Kansas City Board of Trade"/>
    <x v="1"/>
    <n v="68"/>
    <x v="11"/>
  </r>
  <r>
    <s v="NYSE Amex"/>
    <x v="1"/>
    <n v="600"/>
    <x v="11"/>
  </r>
  <r>
    <s v="NYSE Amex"/>
    <x v="1"/>
    <n v="2"/>
    <x v="11"/>
  </r>
  <r>
    <s v="NYSE Amex"/>
    <x v="1"/>
    <n v="1628"/>
    <x v="11"/>
  </r>
  <r>
    <s v="NYSE Amex"/>
    <x v="1"/>
    <n v="1"/>
    <x v="11"/>
  </r>
  <r>
    <s v="NYSE Amex"/>
    <x v="1"/>
    <n v="2"/>
    <x v="11"/>
  </r>
  <r>
    <s v="NYSE Amex"/>
    <x v="1"/>
    <n v="40"/>
    <x v="11"/>
  </r>
  <r>
    <s v="NYSE Amex"/>
    <x v="1"/>
    <n v="4988"/>
    <x v="11"/>
  </r>
  <r>
    <s v="NYSE Amex"/>
    <x v="1"/>
    <n v="1"/>
    <x v="11"/>
  </r>
  <r>
    <s v="NYSE Amex"/>
    <x v="1"/>
    <n v="2238"/>
    <x v="11"/>
  </r>
  <r>
    <s v="Philadelphia Stock Exchange"/>
    <x v="1"/>
    <n v="57"/>
    <x v="11"/>
  </r>
  <r>
    <s v="Philadelphia Stock Exchange"/>
    <x v="1"/>
    <n v="20"/>
    <x v="11"/>
  </r>
  <r>
    <s v="Philadelphia Stock Exchange"/>
    <x v="1"/>
    <n v="2696"/>
    <x v="11"/>
  </r>
  <r>
    <s v="Philadelphia Stock Exchange"/>
    <x v="1"/>
    <n v="3"/>
    <x v="11"/>
  </r>
  <r>
    <s v="NYSE Amex"/>
    <x v="1"/>
    <n v="1348"/>
    <x v="11"/>
  </r>
  <r>
    <s v="Chicago Mercantile Exchange"/>
    <x v="1"/>
    <n v="175504"/>
    <x v="11"/>
  </r>
  <r>
    <s v="Chicago Mercantile Exchange"/>
    <x v="1"/>
    <n v="6149494"/>
    <x v="11"/>
  </r>
  <r>
    <s v="Chicago Board Options Exchange"/>
    <x v="1"/>
    <n v="1366782"/>
    <x v="11"/>
  </r>
  <r>
    <s v="NYSE Amex"/>
    <x v="1"/>
    <n v="404"/>
    <x v="11"/>
  </r>
  <r>
    <s v="NYSE Amex"/>
    <x v="1"/>
    <n v="17764"/>
    <x v="11"/>
  </r>
  <r>
    <s v="NYSE Amex"/>
    <x v="1"/>
    <n v="2600"/>
    <x v="11"/>
  </r>
  <r>
    <s v="NYSE Amex"/>
    <x v="1"/>
    <n v="3604"/>
    <x v="11"/>
  </r>
  <r>
    <s v="NYSE Amex"/>
    <x v="1"/>
    <n v="3788"/>
    <x v="11"/>
  </r>
  <r>
    <s v="NYSE Amex"/>
    <x v="1"/>
    <n v="44"/>
    <x v="11"/>
  </r>
  <r>
    <s v="NYSE Amex"/>
    <x v="1"/>
    <n v="6255"/>
    <x v="11"/>
  </r>
  <r>
    <s v="NYSE Amex"/>
    <x v="1"/>
    <n v="3414"/>
    <x v="11"/>
  </r>
  <r>
    <s v="Chicago Mercantile Exchange"/>
    <x v="1"/>
    <n v="606089"/>
    <x v="11"/>
  </r>
  <r>
    <s v="Chicago Mercantile Exchange"/>
    <x v="1"/>
    <n v="50"/>
    <x v="11"/>
  </r>
  <r>
    <s v="Chicago Mercantile Exchange"/>
    <x v="1"/>
    <n v="6074"/>
    <x v="11"/>
  </r>
  <r>
    <s v="Chicago Mercantile Exchange"/>
    <x v="1"/>
    <n v="7826"/>
    <x v="11"/>
  </r>
  <r>
    <s v="Chicago Mercantile Exchange"/>
    <x v="1"/>
    <n v="291"/>
    <x v="11"/>
  </r>
  <r>
    <s v="Chicago Mercantile Exchange"/>
    <x v="1"/>
    <n v="4294"/>
    <x v="11"/>
  </r>
  <r>
    <s v="US Futures Exchange"/>
    <x v="1"/>
    <n v="24992"/>
    <x v="11"/>
  </r>
  <r>
    <s v="US Futures Exchange"/>
    <x v="1"/>
    <n v="106626"/>
    <x v="11"/>
  </r>
  <r>
    <s v="NYSE Amex"/>
    <x v="1"/>
    <n v="170"/>
    <x v="11"/>
  </r>
  <r>
    <s v="NYSE Amex"/>
    <x v="1"/>
    <n v="280403"/>
    <x v="11"/>
  </r>
  <r>
    <s v="NYSE Amex"/>
    <x v="1"/>
    <n v="240"/>
    <x v="11"/>
  </r>
  <r>
    <s v="NYSE Amex"/>
    <x v="1"/>
    <n v="278247"/>
    <x v="11"/>
  </r>
  <r>
    <s v="Chicago Board of Trade"/>
    <x v="1"/>
    <n v="1480372"/>
    <x v="11"/>
  </r>
  <r>
    <s v="Chicago Board Options Exchange"/>
    <x v="1"/>
    <n v="393647"/>
    <x v="11"/>
  </r>
  <r>
    <s v="Chicago Board Options Exchange"/>
    <x v="1"/>
    <n v="1892"/>
    <x v="11"/>
  </r>
  <r>
    <s v="Chicago Board Options Exchange"/>
    <x v="1"/>
    <n v="786"/>
    <x v="11"/>
  </r>
  <r>
    <s v="Chicago Board Options Exchange"/>
    <x v="1"/>
    <n v="150"/>
    <x v="11"/>
  </r>
  <r>
    <s v="Chicago Board Options Exchange"/>
    <x v="1"/>
    <n v="1372834"/>
    <x v="11"/>
  </r>
  <r>
    <s v="Chicago Board Options Exchange"/>
    <x v="1"/>
    <n v="141553"/>
    <x v="11"/>
  </r>
  <r>
    <s v="Chicago Board of Trade"/>
    <x v="1"/>
    <n v="44966"/>
    <x v="11"/>
  </r>
  <r>
    <s v="Chicago Board Options Exchange"/>
    <x v="1"/>
    <n v="1036"/>
    <x v="11"/>
  </r>
  <r>
    <s v="Chicago Board of Trade"/>
    <x v="1"/>
    <n v="889"/>
    <x v="11"/>
  </r>
  <r>
    <s v="Chicago Board Options Exchange"/>
    <x v="1"/>
    <n v="51"/>
    <x v="11"/>
  </r>
  <r>
    <s v="Chicago Board of Trade"/>
    <x v="1"/>
    <n v="107824"/>
    <x v="11"/>
  </r>
  <r>
    <s v="Chicago Board of Trade"/>
    <x v="1"/>
    <n v="9151"/>
    <x v="11"/>
  </r>
  <r>
    <s v="Chicago Board Options Exchange"/>
    <x v="1"/>
    <n v="50"/>
    <x v="11"/>
  </r>
  <r>
    <s v="Chicago Board Options Exchange"/>
    <x v="1"/>
    <n v="33030"/>
    <x v="11"/>
  </r>
  <r>
    <s v="Chicago Board Options Exchange"/>
    <x v="1"/>
    <n v="478607"/>
    <x v="11"/>
  </r>
  <r>
    <s v="Chicago Board Options Exchange"/>
    <x v="1"/>
    <n v="574276"/>
    <x v="11"/>
  </r>
  <r>
    <s v="Chicago Board Options Exchange"/>
    <x v="1"/>
    <n v="4013070"/>
    <x v="11"/>
  </r>
  <r>
    <s v="Chicago Board Options Exchange"/>
    <x v="1"/>
    <n v="31921"/>
    <x v="11"/>
  </r>
  <r>
    <s v="Chicago Board Options Exchange"/>
    <x v="1"/>
    <n v="220"/>
    <x v="11"/>
  </r>
  <r>
    <s v="CBOE Futures Exchange"/>
    <x v="1"/>
    <n v="13733"/>
    <x v="11"/>
  </r>
  <r>
    <s v="Chicago Board of Trade"/>
    <x v="1"/>
    <n v="359"/>
    <x v="11"/>
  </r>
  <r>
    <s v="Chicago Board of Trade"/>
    <x v="1"/>
    <n v="88169"/>
    <x v="11"/>
  </r>
  <r>
    <s v="Chicago Board of Trade"/>
    <x v="1"/>
    <n v="9850"/>
    <x v="11"/>
  </r>
  <r>
    <s v="Chicago Board of Trade"/>
    <x v="1"/>
    <n v="10220"/>
    <x v="11"/>
  </r>
  <r>
    <s v="CBOE Futures Exchange"/>
    <x v="1"/>
    <n v="83"/>
    <x v="11"/>
  </r>
  <r>
    <s v="CBOE Futures Exchange"/>
    <x v="1"/>
    <n v="960"/>
    <x v="11"/>
  </r>
  <r>
    <s v="Chicago Board Options Exchange"/>
    <x v="1"/>
    <n v="1"/>
    <x v="11"/>
  </r>
  <r>
    <s v="CBOE Futures Exchange"/>
    <x v="1"/>
    <n v="132"/>
    <x v="11"/>
  </r>
  <r>
    <s v="Chicago Board Options Exchange"/>
    <x v="1"/>
    <n v="4460566"/>
    <x v="11"/>
  </r>
  <r>
    <s v="Chicago Board Options Exchange"/>
    <x v="1"/>
    <n v="40"/>
    <x v="11"/>
  </r>
  <r>
    <s v="NYSE Amex"/>
    <x v="1"/>
    <n v="197"/>
    <x v="11"/>
  </r>
  <r>
    <s v="Chicago Board Options Exchange"/>
    <x v="1"/>
    <n v="120"/>
    <x v="11"/>
  </r>
  <r>
    <s v="Chicago Board Options Exchange"/>
    <x v="1"/>
    <n v="79121"/>
    <x v="11"/>
  </r>
  <r>
    <s v="Chicago Mercantile Exchange"/>
    <x v="1"/>
    <n v="1808035"/>
    <x v="11"/>
  </r>
  <r>
    <s v="CBOE Futures Exchange"/>
    <x v="1"/>
    <n v="231"/>
    <x v="11"/>
  </r>
  <r>
    <s v="ICE Futures U.S."/>
    <x v="1"/>
    <n v="6077"/>
    <x v="6"/>
  </r>
  <r>
    <s v="ICE Futures U.S."/>
    <x v="1"/>
    <n v="6987"/>
    <x v="6"/>
  </r>
  <r>
    <s v="ICE Futures U.S."/>
    <x v="1"/>
    <n v="5664"/>
    <x v="6"/>
  </r>
  <r>
    <s v="ICE Futures U.S."/>
    <x v="1"/>
    <n v="4571"/>
    <x v="6"/>
  </r>
  <r>
    <s v="ICE Futures U.S."/>
    <x v="1"/>
    <n v="6203"/>
    <x v="6"/>
  </r>
  <r>
    <s v="ICE Futures U.S."/>
    <x v="1"/>
    <n v="3756"/>
    <x v="6"/>
  </r>
  <r>
    <s v="ICE Futures U.S."/>
    <x v="1"/>
    <n v="3775"/>
    <x v="6"/>
  </r>
  <r>
    <s v="ICE Futures U.S."/>
    <x v="1"/>
    <n v="4697"/>
    <x v="6"/>
  </r>
  <r>
    <s v="ICE Futures U.S."/>
    <x v="1"/>
    <n v="5165"/>
    <x v="6"/>
  </r>
  <r>
    <s v="ICE Futures U.S."/>
    <x v="1"/>
    <n v="6379"/>
    <x v="6"/>
  </r>
  <r>
    <s v="ICE Futures U.S."/>
    <x v="1"/>
    <n v="6725"/>
    <x v="6"/>
  </r>
  <r>
    <s v="ICE Futures U.S."/>
    <x v="1"/>
    <n v="7775"/>
    <x v="6"/>
  </r>
  <r>
    <s v="Chicago Mercantile Exchange"/>
    <x v="1"/>
    <n v="820200"/>
    <x v="6"/>
  </r>
  <r>
    <s v="Chicago Mercantile Exchange"/>
    <x v="1"/>
    <n v="22"/>
    <x v="6"/>
  </r>
  <r>
    <s v="Chicago Mercantile Exchange"/>
    <x v="1"/>
    <n v="1198"/>
    <x v="6"/>
  </r>
  <r>
    <s v="Chicago Mercantile Exchange"/>
    <x v="1"/>
    <n v="31"/>
    <x v="6"/>
  </r>
  <r>
    <s v="Chicago Mercantile Exchange"/>
    <x v="1"/>
    <n v="1220"/>
    <x v="6"/>
  </r>
  <r>
    <s v="Chicago Mercantile Exchange"/>
    <x v="1"/>
    <n v="290"/>
    <x v="6"/>
  </r>
  <r>
    <s v="Chicago Mercantile Exchange"/>
    <x v="1"/>
    <n v="947"/>
    <x v="6"/>
  </r>
  <r>
    <s v="Chicago Mercantile Exchange"/>
    <x v="1"/>
    <n v="773913"/>
    <x v="6"/>
  </r>
  <r>
    <s v="Chicago Mercantile Exchange"/>
    <x v="1"/>
    <n v="851"/>
    <x v="6"/>
  </r>
  <r>
    <s v="Chicago Mercantile Exchange"/>
    <x v="1"/>
    <n v="4024"/>
    <x v="6"/>
  </r>
  <r>
    <s v="Chicago Mercantile Exchange"/>
    <x v="1"/>
    <n v="31432"/>
    <x v="6"/>
  </r>
  <r>
    <s v="Chicago Mercantile Exchange"/>
    <x v="1"/>
    <n v="415"/>
    <x v="6"/>
  </r>
  <r>
    <s v="Chicago Mercantile Exchange"/>
    <x v="1"/>
    <n v="134"/>
    <x v="6"/>
  </r>
  <r>
    <s v="Chicago Mercantile Exchange"/>
    <x v="1"/>
    <n v="102963"/>
    <x v="6"/>
  </r>
  <r>
    <s v="ICE Futures U.S."/>
    <x v="1"/>
    <n v="8644"/>
    <x v="6"/>
  </r>
  <r>
    <s v="ICE Futures U.S."/>
    <x v="1"/>
    <n v="724"/>
    <x v="6"/>
  </r>
  <r>
    <s v="ICE Futures U.S."/>
    <x v="1"/>
    <n v="1493"/>
    <x v="6"/>
  </r>
  <r>
    <s v="ICE Futures U.S."/>
    <x v="1"/>
    <n v="6"/>
    <x v="6"/>
  </r>
  <r>
    <s v="ICE Futures U.S."/>
    <x v="1"/>
    <n v="3187"/>
    <x v="6"/>
  </r>
  <r>
    <s v="Chicago Mercantile Exchange"/>
    <x v="1"/>
    <n v="1112"/>
    <x v="6"/>
  </r>
  <r>
    <s v="ICE Futures U.S."/>
    <x v="1"/>
    <n v="531"/>
    <x v="6"/>
  </r>
  <r>
    <s v="Chicago Mercantile Exchange"/>
    <x v="1"/>
    <n v="195078"/>
    <x v="6"/>
  </r>
  <r>
    <s v="Chicago Mercantile Exchange"/>
    <x v="1"/>
    <n v="16"/>
    <x v="6"/>
  </r>
  <r>
    <s v="Chicago Mercantile Exchange"/>
    <x v="1"/>
    <n v="691"/>
    <x v="6"/>
  </r>
  <r>
    <s v="Chicago Mercantile Exchange"/>
    <x v="1"/>
    <n v="1772458"/>
    <x v="6"/>
  </r>
  <r>
    <s v="Chicago Mercantile Exchange"/>
    <x v="1"/>
    <n v="7168"/>
    <x v="6"/>
  </r>
  <r>
    <s v="Chicago Mercantile Exchange"/>
    <x v="1"/>
    <n v="695"/>
    <x v="6"/>
  </r>
  <r>
    <s v="Chicago Mercantile Exchange"/>
    <x v="1"/>
    <n v="74"/>
    <x v="6"/>
  </r>
  <r>
    <s v="ICE Futures U.S."/>
    <x v="1"/>
    <n v="26"/>
    <x v="6"/>
  </r>
  <r>
    <s v="ICE Futures U.S."/>
    <x v="1"/>
    <n v="102"/>
    <x v="6"/>
  </r>
  <r>
    <s v="Chicago Mercantile Exchange"/>
    <x v="1"/>
    <n v="2702"/>
    <x v="6"/>
  </r>
  <r>
    <s v="Chicago Mercantile Exchange"/>
    <x v="1"/>
    <n v="3146"/>
    <x v="6"/>
  </r>
  <r>
    <s v="Chicago Mercantile Exchange"/>
    <x v="1"/>
    <n v="3048"/>
    <x v="6"/>
  </r>
  <r>
    <s v="Chicago Mercantile Exchange"/>
    <x v="1"/>
    <n v="156839"/>
    <x v="6"/>
  </r>
  <r>
    <s v="Chicago Mercantile Exchange"/>
    <x v="1"/>
    <n v="23021"/>
    <x v="6"/>
  </r>
  <r>
    <s v="Chicago Mercantile Exchange"/>
    <x v="1"/>
    <n v="551"/>
    <x v="6"/>
  </r>
  <r>
    <s v="Chicago Mercantile Exchange"/>
    <x v="1"/>
    <n v="102"/>
    <x v="6"/>
  </r>
  <r>
    <s v="Chicago Mercantile Exchange"/>
    <x v="1"/>
    <n v="11227"/>
    <x v="6"/>
  </r>
  <r>
    <s v="Chicago Mercantile Exchange"/>
    <x v="1"/>
    <n v="383"/>
    <x v="6"/>
  </r>
  <r>
    <s v="Chicago Mercantile Exchange"/>
    <x v="1"/>
    <n v="1184"/>
    <x v="6"/>
  </r>
  <r>
    <s v="Chicago Mercantile Exchange"/>
    <x v="1"/>
    <n v="138"/>
    <x v="6"/>
  </r>
  <r>
    <s v="ICE Futures U.S."/>
    <x v="1"/>
    <n v="212"/>
    <x v="6"/>
  </r>
  <r>
    <s v="ICE Futures U.S."/>
    <x v="1"/>
    <n v="3326"/>
    <x v="6"/>
  </r>
  <r>
    <s v="Chicago Mercantile Exchange"/>
    <x v="1"/>
    <n v="29"/>
    <x v="6"/>
  </r>
  <r>
    <s v="Chicago Mercantile Exchange"/>
    <x v="1"/>
    <n v="1896"/>
    <x v="6"/>
  </r>
  <r>
    <s v="Chicago Mercantile Exchange"/>
    <x v="1"/>
    <n v="480"/>
    <x v="6"/>
  </r>
  <r>
    <s v="Chicago Mercantile Exchange"/>
    <x v="1"/>
    <n v="16972"/>
    <x v="6"/>
  </r>
  <r>
    <s v="Chicago Mercantile Exchange"/>
    <x v="1"/>
    <n v="672"/>
    <x v="6"/>
  </r>
  <r>
    <s v="Chicago Mercantile Exchange"/>
    <x v="1"/>
    <n v="19415"/>
    <x v="6"/>
  </r>
  <r>
    <s v="ICE Futures U.S."/>
    <x v="1"/>
    <n v="435"/>
    <x v="6"/>
  </r>
  <r>
    <s v="ICE Futures U.S."/>
    <x v="1"/>
    <n v="416"/>
    <x v="6"/>
  </r>
  <r>
    <s v="Chicago Mercantile Exchange"/>
    <x v="1"/>
    <n v="17232"/>
    <x v="6"/>
  </r>
  <r>
    <s v="ICE Futures U.S."/>
    <x v="1"/>
    <n v="971"/>
    <x v="6"/>
  </r>
  <r>
    <s v="ICE Futures U.S."/>
    <x v="1"/>
    <n v="1538"/>
    <x v="6"/>
  </r>
  <r>
    <s v="ICE Futures U.S."/>
    <x v="1"/>
    <n v="979"/>
    <x v="6"/>
  </r>
  <r>
    <s v="ICE Futures U.S."/>
    <x v="1"/>
    <n v="1161"/>
    <x v="6"/>
  </r>
  <r>
    <s v="ICE Futures U.S."/>
    <x v="1"/>
    <n v="8249"/>
    <x v="6"/>
  </r>
  <r>
    <s v="ICE Futures U.S."/>
    <x v="1"/>
    <n v="1848"/>
    <x v="6"/>
  </r>
  <r>
    <s v="ICE Futures U.S."/>
    <x v="1"/>
    <n v="647"/>
    <x v="6"/>
  </r>
  <r>
    <s v="ICE Futures U.S."/>
    <x v="1"/>
    <n v="6517"/>
    <x v="6"/>
  </r>
  <r>
    <s v="ICE Futures U.S."/>
    <x v="1"/>
    <n v="498"/>
    <x v="6"/>
  </r>
  <r>
    <s v="Nasdaq OMX PHLX"/>
    <x v="1"/>
    <n v="312"/>
    <x v="6"/>
  </r>
  <r>
    <s v="Nasdaq OMX PHLX"/>
    <x v="1"/>
    <n v="1611"/>
    <x v="6"/>
  </r>
  <r>
    <s v="Nasdaq OMX PHLX"/>
    <x v="1"/>
    <n v="8830"/>
    <x v="6"/>
  </r>
  <r>
    <s v="Nasdaq OMX PHLX"/>
    <x v="1"/>
    <n v="733"/>
    <x v="6"/>
  </r>
  <r>
    <s v="Nasdaq OMX PHLX"/>
    <x v="1"/>
    <n v="521"/>
    <x v="6"/>
  </r>
  <r>
    <s v="Nasdaq OMX PHLX"/>
    <x v="1"/>
    <n v="2722"/>
    <x v="6"/>
  </r>
  <r>
    <s v="International Securities Exchange"/>
    <x v="1"/>
    <n v="136"/>
    <x v="6"/>
  </r>
  <r>
    <s v="International Securities Exchange"/>
    <x v="1"/>
    <n v="1189"/>
    <x v="6"/>
  </r>
  <r>
    <s v="ICE Futures U.S."/>
    <x v="1"/>
    <n v="200"/>
    <x v="6"/>
  </r>
  <r>
    <s v="ICE Futures U.S."/>
    <x v="1"/>
    <n v="312"/>
    <x v="6"/>
  </r>
  <r>
    <s v="ICE Futures U.S."/>
    <x v="1"/>
    <n v="666"/>
    <x v="6"/>
  </r>
  <r>
    <s v="ICE Futures U.S."/>
    <x v="1"/>
    <n v="5"/>
    <x v="6"/>
  </r>
  <r>
    <s v="ICE Futures U.S."/>
    <x v="1"/>
    <n v="170"/>
    <x v="6"/>
  </r>
  <r>
    <s v="ICE Futures U.S."/>
    <x v="1"/>
    <n v="1518"/>
    <x v="6"/>
  </r>
  <r>
    <s v="International Securities Exchange"/>
    <x v="1"/>
    <n v="413"/>
    <x v="6"/>
  </r>
  <r>
    <s v="ICE Futures U.S."/>
    <x v="1"/>
    <n v="459"/>
    <x v="6"/>
  </r>
  <r>
    <s v="International Securities Exchange"/>
    <x v="1"/>
    <n v="35"/>
    <x v="6"/>
  </r>
  <r>
    <s v="International Securities Exchange"/>
    <x v="1"/>
    <n v="16"/>
    <x v="6"/>
  </r>
  <r>
    <s v="ICE Futures U.S."/>
    <x v="1"/>
    <n v="30"/>
    <x v="6"/>
  </r>
  <r>
    <s v="ICE Futures U.S."/>
    <x v="1"/>
    <n v="73"/>
    <x v="6"/>
  </r>
  <r>
    <s v="International Securities Exchange"/>
    <x v="1"/>
    <n v="5"/>
    <x v="6"/>
  </r>
  <r>
    <s v="International Securities Exchange"/>
    <x v="1"/>
    <n v="15"/>
    <x v="6"/>
  </r>
  <r>
    <s v="Chicago Mercantile Exchange"/>
    <x v="1"/>
    <n v="61265"/>
    <x v="6"/>
  </r>
  <r>
    <s v="Chicago Mercantile Exchange"/>
    <x v="1"/>
    <n v="33064"/>
    <x v="6"/>
  </r>
  <r>
    <s v="Chicago Mercantile Exchange"/>
    <x v="1"/>
    <n v="40754"/>
    <x v="6"/>
  </r>
  <r>
    <s v="Chicago Mercantile Exchange"/>
    <x v="1"/>
    <n v="442370"/>
    <x v="6"/>
  </r>
  <r>
    <s v="Chicago Mercantile Exchange"/>
    <x v="1"/>
    <n v="155392"/>
    <x v="6"/>
  </r>
  <r>
    <s v="Chicago Mercantile Exchange"/>
    <x v="1"/>
    <n v="6900"/>
    <x v="6"/>
  </r>
  <r>
    <s v="ICE Futures U.S."/>
    <x v="1"/>
    <n v="5"/>
    <x v="6"/>
  </r>
  <r>
    <s v="Chicago Mercantile Exchange"/>
    <x v="1"/>
    <n v="5983983"/>
    <x v="6"/>
  </r>
  <r>
    <s v="Chicago Mercantile Exchange"/>
    <x v="1"/>
    <n v="4102"/>
    <x v="6"/>
  </r>
  <r>
    <s v="ICE Futures U.S."/>
    <x v="1"/>
    <n v="760"/>
    <x v="6"/>
  </r>
  <r>
    <s v="ICE Futures U.S."/>
    <x v="1"/>
    <n v="957"/>
    <x v="6"/>
  </r>
  <r>
    <s v="ICE Futures U.S."/>
    <x v="1"/>
    <n v="3255"/>
    <x v="6"/>
  </r>
  <r>
    <s v="ICE Futures U.S."/>
    <x v="1"/>
    <n v="2503"/>
    <x v="6"/>
  </r>
  <r>
    <s v="International Securities Exchange"/>
    <x v="1"/>
    <n v="17"/>
    <x v="6"/>
  </r>
  <r>
    <s v="International Securities Exchange"/>
    <x v="1"/>
    <n v="1"/>
    <x v="6"/>
  </r>
  <r>
    <s v="ICE Futures U.S."/>
    <x v="1"/>
    <n v="2629"/>
    <x v="6"/>
  </r>
  <r>
    <s v="ICE Futures U.S."/>
    <x v="1"/>
    <n v="581461"/>
    <x v="6"/>
  </r>
  <r>
    <s v="Chicago Mercantile Exchange"/>
    <x v="1"/>
    <n v="250"/>
    <x v="6"/>
  </r>
  <r>
    <s v="ICE Futures U.S."/>
    <x v="1"/>
    <n v="1061"/>
    <x v="6"/>
  </r>
  <r>
    <s v="Chicago Mercantile Exchange"/>
    <x v="1"/>
    <n v="4"/>
    <x v="6"/>
  </r>
  <r>
    <s v="Chicago Mercantile Exchange"/>
    <x v="1"/>
    <n v="872"/>
    <x v="6"/>
  </r>
  <r>
    <s v="International Securities Exchange"/>
    <x v="1"/>
    <n v="29"/>
    <x v="6"/>
  </r>
  <r>
    <s v="Chicago Mercantile Exchange"/>
    <x v="1"/>
    <n v="2009963"/>
    <x v="6"/>
  </r>
  <r>
    <s v="Chicago Mercantile Exchange"/>
    <x v="1"/>
    <n v="619"/>
    <x v="6"/>
  </r>
  <r>
    <s v="International Securities Exchange"/>
    <x v="1"/>
    <n v="1250"/>
    <x v="6"/>
  </r>
  <r>
    <s v="International Securities Exchange"/>
    <x v="1"/>
    <n v="1"/>
    <x v="6"/>
  </r>
  <r>
    <s v="International Securities Exchange"/>
    <x v="1"/>
    <n v="12"/>
    <x v="6"/>
  </r>
  <r>
    <s v="Chicago Mercantile Exchange"/>
    <x v="1"/>
    <n v="27"/>
    <x v="6"/>
  </r>
  <r>
    <s v="Chicago Mercantile Exchange"/>
    <x v="1"/>
    <n v="117"/>
    <x v="6"/>
  </r>
  <r>
    <s v="Nasdaq OMX PHLX"/>
    <x v="1"/>
    <n v="56"/>
    <x v="6"/>
  </r>
  <r>
    <s v="Chicago Mercantile Exchange"/>
    <x v="1"/>
    <n v="1510921"/>
    <x v="4"/>
  </r>
  <r>
    <s v="Nasdaq OMX PHLX"/>
    <x v="1"/>
    <n v="140"/>
    <x v="6"/>
  </r>
  <r>
    <s v="Nasdaq OMX PHLX"/>
    <x v="1"/>
    <n v="990"/>
    <x v="6"/>
  </r>
  <r>
    <s v="Chicago Mercantile Exchange"/>
    <x v="1"/>
    <n v="15595"/>
    <x v="6"/>
  </r>
  <r>
    <s v="Chicago Mercantile Exchange"/>
    <x v="1"/>
    <n v="1790318"/>
    <x v="6"/>
  </r>
  <r>
    <s v="Chicago Mercantile Exchange"/>
    <x v="1"/>
    <n v="6"/>
    <x v="6"/>
  </r>
  <r>
    <s v="International Securities Exchange"/>
    <x v="1"/>
    <n v="493"/>
    <x v="6"/>
  </r>
  <r>
    <s v="Chicago Mercantile Exchange"/>
    <x v="1"/>
    <n v="2443703"/>
    <x v="6"/>
  </r>
  <r>
    <s v="ICE Futures U.S."/>
    <x v="1"/>
    <n v="102"/>
    <x v="4"/>
  </r>
  <r>
    <s v="Chicago Mercantile Exchange"/>
    <x v="1"/>
    <n v="2313809"/>
    <x v="4"/>
  </r>
  <r>
    <s v="Chicago Mercantile Exchange"/>
    <x v="1"/>
    <n v="3243137"/>
    <x v="4"/>
  </r>
  <r>
    <s v="ICE Futures U.S."/>
    <x v="1"/>
    <n v="3919"/>
    <x v="4"/>
  </r>
  <r>
    <s v="ICE Futures U.S."/>
    <x v="1"/>
    <n v="3402"/>
    <x v="4"/>
  </r>
  <r>
    <s v="ICE Futures U.S."/>
    <x v="1"/>
    <n v="4090"/>
    <x v="4"/>
  </r>
  <r>
    <s v="Chicago Mercantile Exchange"/>
    <x v="1"/>
    <n v="31590"/>
    <x v="4"/>
  </r>
  <r>
    <s v="ICE Futures U.S."/>
    <x v="1"/>
    <n v="5750"/>
    <x v="4"/>
  </r>
  <r>
    <s v="Chicago Mercantile Exchange"/>
    <x v="1"/>
    <n v="7"/>
    <x v="4"/>
  </r>
  <r>
    <s v="ICE Futures U.S."/>
    <x v="1"/>
    <n v="1565"/>
    <x v="4"/>
  </r>
  <r>
    <s v="ICE Futures U.S."/>
    <x v="1"/>
    <n v="2245"/>
    <x v="4"/>
  </r>
  <r>
    <s v="ICE Futures U.S."/>
    <x v="1"/>
    <n v="733"/>
    <x v="4"/>
  </r>
  <r>
    <s v="ICE Futures U.S."/>
    <x v="1"/>
    <n v="763"/>
    <x v="4"/>
  </r>
  <r>
    <s v="ICE Futures U.S."/>
    <x v="1"/>
    <n v="111"/>
    <x v="4"/>
  </r>
  <r>
    <s v="ICE Futures U.S."/>
    <x v="1"/>
    <n v="322"/>
    <x v="4"/>
  </r>
  <r>
    <s v="ICE Futures U.S."/>
    <x v="1"/>
    <n v="1350"/>
    <x v="4"/>
  </r>
  <r>
    <s v="Chicago Mercantile Exchange"/>
    <x v="1"/>
    <n v="278"/>
    <x v="4"/>
  </r>
  <r>
    <s v="International Securities Exchange"/>
    <x v="1"/>
    <n v="4"/>
    <x v="4"/>
  </r>
  <r>
    <s v="Chicago Mercantile Exchange"/>
    <x v="1"/>
    <n v="354304"/>
    <x v="4"/>
  </r>
  <r>
    <s v="Chicago Mercantile Exchange"/>
    <x v="1"/>
    <n v="55312"/>
    <x v="4"/>
  </r>
  <r>
    <s v="Chicago Mercantile Exchange"/>
    <x v="1"/>
    <n v="11357"/>
    <x v="4"/>
  </r>
  <r>
    <s v="Chicago Mercantile Exchange"/>
    <x v="1"/>
    <n v="3870"/>
    <x v="4"/>
  </r>
  <r>
    <s v="Chicago Mercantile Exchange"/>
    <x v="1"/>
    <n v="995"/>
    <x v="4"/>
  </r>
  <r>
    <s v="Chicago Mercantile Exchange"/>
    <x v="1"/>
    <n v="16030"/>
    <x v="4"/>
  </r>
  <r>
    <s v="Chicago Mercantile Exchange"/>
    <x v="1"/>
    <n v="1854"/>
    <x v="4"/>
  </r>
  <r>
    <s v="Chicago Mercantile Exchange"/>
    <x v="1"/>
    <n v="2000820"/>
    <x v="4"/>
  </r>
  <r>
    <s v="Chicago Mercantile Exchange"/>
    <x v="1"/>
    <n v="50"/>
    <x v="4"/>
  </r>
  <r>
    <s v="Chicago Mercantile Exchange"/>
    <x v="1"/>
    <n v="32"/>
    <x v="4"/>
  </r>
  <r>
    <s v="Chicago Mercantile Exchange"/>
    <x v="1"/>
    <n v="42"/>
    <x v="4"/>
  </r>
  <r>
    <s v="Chicago Mercantile Exchange"/>
    <x v="1"/>
    <n v="120720"/>
    <x v="4"/>
  </r>
  <r>
    <s v="Chicago Mercantile Exchange"/>
    <x v="1"/>
    <n v="7008312"/>
    <x v="4"/>
  </r>
  <r>
    <s v="ICE Futures U.S."/>
    <x v="1"/>
    <n v="139"/>
    <x v="4"/>
  </r>
  <r>
    <s v="Chicago Mercantile Exchange"/>
    <x v="1"/>
    <n v="247"/>
    <x v="4"/>
  </r>
  <r>
    <s v="ICE Futures U.S."/>
    <x v="1"/>
    <n v="1467"/>
    <x v="4"/>
  </r>
  <r>
    <s v="ICE Futures U.S."/>
    <x v="1"/>
    <n v="799"/>
    <x v="4"/>
  </r>
  <r>
    <s v="ICE Futures U.S."/>
    <x v="1"/>
    <n v="581"/>
    <x v="4"/>
  </r>
  <r>
    <s v="ICE Futures U.S."/>
    <x v="1"/>
    <n v="290"/>
    <x v="4"/>
  </r>
  <r>
    <s v="ICE Futures U.S."/>
    <x v="1"/>
    <n v="19"/>
    <x v="4"/>
  </r>
  <r>
    <s v="ICE Futures U.S."/>
    <x v="1"/>
    <n v="814"/>
    <x v="4"/>
  </r>
  <r>
    <s v="ICE Futures U.S."/>
    <x v="1"/>
    <n v="6132"/>
    <x v="4"/>
  </r>
  <r>
    <s v="ICE Futures U.S."/>
    <x v="1"/>
    <n v="300"/>
    <x v="4"/>
  </r>
  <r>
    <s v="ICE Futures U.S."/>
    <x v="1"/>
    <n v="107"/>
    <x v="4"/>
  </r>
  <r>
    <s v="ICE Futures U.S."/>
    <x v="1"/>
    <n v="1502"/>
    <x v="4"/>
  </r>
  <r>
    <s v="ICE Futures U.S."/>
    <x v="1"/>
    <n v="430"/>
    <x v="4"/>
  </r>
  <r>
    <s v="ICE Futures U.S."/>
    <x v="1"/>
    <n v="575465"/>
    <x v="4"/>
  </r>
  <r>
    <s v="ICE Futures U.S."/>
    <x v="1"/>
    <n v="3186"/>
    <x v="4"/>
  </r>
  <r>
    <s v="International Securities Exchange"/>
    <x v="1"/>
    <n v="1820"/>
    <x v="4"/>
  </r>
  <r>
    <s v="International Securities Exchange"/>
    <x v="1"/>
    <n v="3273"/>
    <x v="4"/>
  </r>
  <r>
    <s v="Chicago Mercantile Exchange"/>
    <x v="1"/>
    <n v="21596"/>
    <x v="4"/>
  </r>
  <r>
    <s v="ICE Futures U.S."/>
    <x v="1"/>
    <n v="374"/>
    <x v="4"/>
  </r>
  <r>
    <s v="ICE Futures U.S."/>
    <x v="1"/>
    <n v="1741"/>
    <x v="4"/>
  </r>
  <r>
    <s v="Chicago Mercantile Exchange"/>
    <x v="1"/>
    <n v="82834"/>
    <x v="4"/>
  </r>
  <r>
    <s v="ICE Futures U.S."/>
    <x v="1"/>
    <n v="5"/>
    <x v="4"/>
  </r>
  <r>
    <s v="ICE Futures U.S."/>
    <x v="1"/>
    <n v="644"/>
    <x v="4"/>
  </r>
  <r>
    <s v="ICE Futures U.S."/>
    <x v="1"/>
    <n v="839"/>
    <x v="4"/>
  </r>
  <r>
    <s v="ICE Futures U.S."/>
    <x v="1"/>
    <n v="33"/>
    <x v="4"/>
  </r>
  <r>
    <s v="ICE Futures U.S."/>
    <x v="1"/>
    <n v="16156"/>
    <x v="4"/>
  </r>
  <r>
    <s v="ICE Futures U.S."/>
    <x v="1"/>
    <n v="1430"/>
    <x v="4"/>
  </r>
  <r>
    <s v="ICE Futures U.S."/>
    <x v="1"/>
    <n v="10701"/>
    <x v="4"/>
  </r>
  <r>
    <s v="ICE Futures U.S."/>
    <x v="1"/>
    <n v="29"/>
    <x v="4"/>
  </r>
  <r>
    <s v="ICE Futures U.S."/>
    <x v="1"/>
    <n v="1636"/>
    <x v="4"/>
  </r>
  <r>
    <s v="ICE Futures U.S."/>
    <x v="1"/>
    <n v="2918"/>
    <x v="4"/>
  </r>
  <r>
    <s v="ICE Futures U.S."/>
    <x v="1"/>
    <n v="12699"/>
    <x v="4"/>
  </r>
  <r>
    <s v="ICE Futures U.S."/>
    <x v="1"/>
    <n v="3003"/>
    <x v="4"/>
  </r>
  <r>
    <s v="ICE Futures U.S."/>
    <x v="1"/>
    <n v="4113"/>
    <x v="4"/>
  </r>
  <r>
    <s v="ICE Futures U.S."/>
    <x v="1"/>
    <n v="79"/>
    <x v="4"/>
  </r>
  <r>
    <s v="ICE Futures U.S."/>
    <x v="1"/>
    <n v="6587"/>
    <x v="4"/>
  </r>
  <r>
    <s v="Chicago Mercantile Exchange"/>
    <x v="1"/>
    <n v="2300"/>
    <x v="4"/>
  </r>
  <r>
    <s v="Chicago Mercantile Exchange"/>
    <x v="1"/>
    <n v="84632"/>
    <x v="4"/>
  </r>
  <r>
    <s v="Chicago Mercantile Exchange"/>
    <x v="1"/>
    <n v="238"/>
    <x v="4"/>
  </r>
  <r>
    <s v="Chicago Mercantile Exchange"/>
    <x v="1"/>
    <n v="6567"/>
    <x v="4"/>
  </r>
  <r>
    <s v="Chicago Mercantile Exchange"/>
    <x v="1"/>
    <n v="538"/>
    <x v="4"/>
  </r>
  <r>
    <s v="Chicago Mercantile Exchange"/>
    <x v="1"/>
    <n v="727056"/>
    <x v="4"/>
  </r>
  <r>
    <s v="Chicago Mercantile Exchange"/>
    <x v="1"/>
    <n v="41277"/>
    <x v="4"/>
  </r>
  <r>
    <s v="Chicago Mercantile Exchange"/>
    <x v="1"/>
    <n v="1886"/>
    <x v="4"/>
  </r>
  <r>
    <s v="Chicago Mercantile Exchange"/>
    <x v="1"/>
    <n v="1522282"/>
    <x v="4"/>
  </r>
  <r>
    <s v="Chicago Mercantile Exchange"/>
    <x v="1"/>
    <n v="60984"/>
    <x v="4"/>
  </r>
  <r>
    <s v="Chicago Mercantile Exchange"/>
    <x v="1"/>
    <n v="15742"/>
    <x v="4"/>
  </r>
  <r>
    <s v="Chicago Mercantile Exchange"/>
    <x v="1"/>
    <n v="474"/>
    <x v="4"/>
  </r>
  <r>
    <s v="Chicago Mercantile Exchange"/>
    <x v="1"/>
    <n v="561405"/>
    <x v="4"/>
  </r>
  <r>
    <s v="Chicago Mercantile Exchange"/>
    <x v="1"/>
    <n v="880"/>
    <x v="4"/>
  </r>
  <r>
    <s v="Chicago Mercantile Exchange"/>
    <x v="1"/>
    <n v="84"/>
    <x v="4"/>
  </r>
  <r>
    <s v="Chicago Mercantile Exchange"/>
    <x v="1"/>
    <n v="133772"/>
    <x v="4"/>
  </r>
  <r>
    <s v="Chicago Mercantile Exchange"/>
    <x v="1"/>
    <n v="36"/>
    <x v="4"/>
  </r>
  <r>
    <s v="Chicago Mercantile Exchange"/>
    <x v="1"/>
    <n v="315"/>
    <x v="4"/>
  </r>
  <r>
    <s v="Chicago Mercantile Exchange"/>
    <x v="1"/>
    <n v="428"/>
    <x v="4"/>
  </r>
  <r>
    <s v="Chicago Mercantile Exchange"/>
    <x v="1"/>
    <n v="486"/>
    <x v="4"/>
  </r>
  <r>
    <s v="Chicago Mercantile Exchange"/>
    <x v="1"/>
    <n v="150"/>
    <x v="4"/>
  </r>
  <r>
    <s v="Chicago Mercantile Exchange"/>
    <x v="1"/>
    <n v="751"/>
    <x v="4"/>
  </r>
  <r>
    <s v="Chicago Mercantile Exchange"/>
    <x v="1"/>
    <n v="1710"/>
    <x v="4"/>
  </r>
  <r>
    <s v="Chicago Mercantile Exchange"/>
    <x v="1"/>
    <n v="5338422"/>
    <x v="4"/>
  </r>
  <r>
    <s v="Chicago Mercantile Exchange"/>
    <x v="1"/>
    <n v="938"/>
    <x v="4"/>
  </r>
  <r>
    <s v="Chicago Mercantile Exchange"/>
    <x v="1"/>
    <n v="17"/>
    <x v="4"/>
  </r>
  <r>
    <s v="Chicago Mercantile Exchange"/>
    <x v="1"/>
    <n v="341"/>
    <x v="4"/>
  </r>
  <r>
    <s v="Chicago Mercantile Exchange"/>
    <x v="1"/>
    <n v="539566"/>
    <x v="4"/>
  </r>
  <r>
    <s v="Chicago Mercantile Exchange"/>
    <x v="1"/>
    <n v="2300650"/>
    <x v="4"/>
  </r>
  <r>
    <s v="Chicago Mercantile Exchange"/>
    <x v="1"/>
    <n v="2054384"/>
    <x v="4"/>
  </r>
  <r>
    <s v="Chicago Mercantile Exchange"/>
    <x v="1"/>
    <n v="7609"/>
    <x v="4"/>
  </r>
  <r>
    <s v="Chicago Mercantile Exchange"/>
    <x v="1"/>
    <n v="3945"/>
    <x v="4"/>
  </r>
  <r>
    <s v="Chicago Mercantile Exchange"/>
    <x v="1"/>
    <n v="10"/>
    <x v="4"/>
  </r>
  <r>
    <s v="ICE Futures U.S."/>
    <x v="1"/>
    <n v="154"/>
    <x v="4"/>
  </r>
  <r>
    <s v="Chicago Mercantile Exchange"/>
    <x v="1"/>
    <n v="894"/>
    <x v="4"/>
  </r>
  <r>
    <s v="Chicago Mercantile Exchange"/>
    <x v="1"/>
    <n v="24097"/>
    <x v="4"/>
  </r>
  <r>
    <s v="Chicago Mercantile Exchange"/>
    <x v="1"/>
    <n v="482"/>
    <x v="4"/>
  </r>
  <r>
    <s v="Chicago Mercantile Exchange"/>
    <x v="1"/>
    <n v="445"/>
    <x v="4"/>
  </r>
  <r>
    <s v="Chicago Mercantile Exchange"/>
    <x v="1"/>
    <n v="1748"/>
    <x v="4"/>
  </r>
  <r>
    <s v="Chicago Mercantile Exchange"/>
    <x v="1"/>
    <n v="25805"/>
    <x v="4"/>
  </r>
  <r>
    <s v="Chicago Mercantile Exchange"/>
    <x v="1"/>
    <n v="2103"/>
    <x v="4"/>
  </r>
  <r>
    <s v="Chicago Mercantile Exchange"/>
    <x v="1"/>
    <n v="51942"/>
    <x v="4"/>
  </r>
  <r>
    <s v="Chicago Mercantile Exchange"/>
    <x v="1"/>
    <n v="7370"/>
    <x v="4"/>
  </r>
  <r>
    <s v="Chicago Mercantile Exchange"/>
    <x v="1"/>
    <n v="408"/>
    <x v="4"/>
  </r>
  <r>
    <s v="Chicago Mercantile Exchange"/>
    <x v="1"/>
    <n v="128030"/>
    <x v="4"/>
  </r>
  <r>
    <s v="Chicago Mercantile Exchange"/>
    <x v="1"/>
    <n v="705822"/>
    <x v="4"/>
  </r>
  <r>
    <s v="Chicago Mercantile Exchange"/>
    <x v="1"/>
    <n v="75"/>
    <x v="4"/>
  </r>
  <r>
    <s v="Chicago Mercantile Exchange"/>
    <x v="1"/>
    <n v="13465"/>
    <x v="4"/>
  </r>
  <r>
    <s v="Chicago Mercantile Exchange"/>
    <x v="1"/>
    <n v="2135921"/>
    <x v="4"/>
  </r>
  <r>
    <s v="Chicago Mercantile Exchange"/>
    <x v="1"/>
    <n v="87"/>
    <x v="4"/>
  </r>
  <r>
    <s v="Chicago Mercantile Exchange"/>
    <x v="1"/>
    <n v="31199"/>
    <x v="4"/>
  </r>
  <r>
    <s v="International Securities Exchange"/>
    <x v="1"/>
    <n v="973"/>
    <x v="4"/>
  </r>
  <r>
    <s v="Chicago Mercantile Exchange"/>
    <x v="1"/>
    <n v="589"/>
    <x v="4"/>
  </r>
  <r>
    <s v="Chicago Mercantile Exchange"/>
    <x v="1"/>
    <n v="85"/>
    <x v="4"/>
  </r>
  <r>
    <s v="Chicago Mercantile Exchange"/>
    <x v="1"/>
    <n v="653"/>
    <x v="4"/>
  </r>
  <r>
    <s v="Chicago Mercantile Exchange"/>
    <x v="1"/>
    <n v="1104"/>
    <x v="4"/>
  </r>
  <r>
    <s v="Chicago Mercantile Exchange"/>
    <x v="1"/>
    <n v="744"/>
    <x v="4"/>
  </r>
  <r>
    <s v="Chicago Mercantile Exchange"/>
    <x v="1"/>
    <n v="102881"/>
    <x v="4"/>
  </r>
  <r>
    <s v="Chicago Mercantile Exchange"/>
    <x v="1"/>
    <n v="928"/>
    <x v="4"/>
  </r>
  <r>
    <s v="Chicago Mercantile Exchange"/>
    <x v="1"/>
    <n v="135"/>
    <x v="4"/>
  </r>
  <r>
    <s v="Chicago Mercantile Exchange"/>
    <x v="1"/>
    <n v="675"/>
    <x v="4"/>
  </r>
  <r>
    <s v="Chicago Mercantile Exchange"/>
    <x v="1"/>
    <n v="1004"/>
    <x v="4"/>
  </r>
  <r>
    <s v="Chicago Mercantile Exchange"/>
    <x v="1"/>
    <n v="382"/>
    <x v="4"/>
  </r>
  <r>
    <s v="Chicago Mercantile Exchange"/>
    <x v="1"/>
    <n v="26158"/>
    <x v="4"/>
  </r>
  <r>
    <s v="Chicago Mercantile Exchange"/>
    <x v="1"/>
    <n v="1552"/>
    <x v="4"/>
  </r>
  <r>
    <s v="Chicago Mercantile Exchange"/>
    <x v="1"/>
    <n v="3326"/>
    <x v="4"/>
  </r>
  <r>
    <s v="Chicago Mercantile Exchange"/>
    <x v="1"/>
    <n v="41950"/>
    <x v="4"/>
  </r>
  <r>
    <s v="International Securities Exchange"/>
    <x v="1"/>
    <n v="2849"/>
    <x v="4"/>
  </r>
  <r>
    <s v="International Securities Exchange"/>
    <x v="1"/>
    <n v="6"/>
    <x v="4"/>
  </r>
  <r>
    <s v="International Securities Exchange"/>
    <x v="1"/>
    <n v="110"/>
    <x v="4"/>
  </r>
  <r>
    <s v="International Securities Exchange"/>
    <x v="1"/>
    <n v="1484"/>
    <x v="4"/>
  </r>
  <r>
    <s v="International Securities Exchange"/>
    <x v="1"/>
    <n v="5"/>
    <x v="4"/>
  </r>
  <r>
    <s v="International Securities Exchange"/>
    <x v="1"/>
    <n v="34"/>
    <x v="4"/>
  </r>
  <r>
    <s v="Chicago Mercantile Exchange"/>
    <x v="1"/>
    <n v="268"/>
    <x v="4"/>
  </r>
  <r>
    <s v="International Securities Exchange"/>
    <x v="1"/>
    <n v="94"/>
    <x v="4"/>
  </r>
  <r>
    <s v="Chicago Mercantile Exchange"/>
    <x v="1"/>
    <n v="2804"/>
    <x v="4"/>
  </r>
  <r>
    <s v="International Securities Exchange"/>
    <x v="1"/>
    <n v="697"/>
    <x v="4"/>
  </r>
  <r>
    <s v="ICE Futures U.S."/>
    <x v="1"/>
    <n v="2622"/>
    <x v="4"/>
  </r>
  <r>
    <s v="ICE Futures U.S."/>
    <x v="1"/>
    <n v="3045"/>
    <x v="4"/>
  </r>
  <r>
    <s v="ICE Futures U.S."/>
    <x v="1"/>
    <n v="1413"/>
    <x v="4"/>
  </r>
  <r>
    <s v="ICE Futures U.S."/>
    <x v="1"/>
    <n v="1927"/>
    <x v="4"/>
  </r>
  <r>
    <s v="ICE Futures U.S."/>
    <x v="1"/>
    <n v="4048"/>
    <x v="4"/>
  </r>
  <r>
    <s v="International Securities Exchange"/>
    <x v="1"/>
    <n v="4"/>
    <x v="4"/>
  </r>
  <r>
    <s v="Chicago Mercantile Exchange"/>
    <x v="1"/>
    <n v="426324"/>
    <x v="4"/>
  </r>
  <r>
    <s v="International Securities Exchange"/>
    <x v="1"/>
    <n v="11"/>
    <x v="4"/>
  </r>
  <r>
    <s v="Chicago Mercantile Exchange"/>
    <x v="1"/>
    <n v="23519"/>
    <x v="4"/>
  </r>
  <r>
    <s v="International Securities Exchange"/>
    <x v="1"/>
    <n v="1359"/>
    <x v="4"/>
  </r>
  <r>
    <s v="International Securities Exchange"/>
    <x v="1"/>
    <n v="259"/>
    <x v="4"/>
  </r>
  <r>
    <s v="International Securities Exchange"/>
    <x v="1"/>
    <n v="58"/>
    <x v="4"/>
  </r>
  <r>
    <s v="Chicago Mercantile Exchange"/>
    <x v="1"/>
    <n v="135137"/>
    <x v="4"/>
  </r>
  <r>
    <s v="Chicago Mercantile Exchange"/>
    <x v="1"/>
    <n v="40"/>
    <x v="4"/>
  </r>
  <r>
    <s v="Chicago Mercantile Exchange"/>
    <x v="1"/>
    <n v="60428"/>
    <x v="4"/>
  </r>
  <r>
    <s v="Chicago Mercantile Exchange"/>
    <x v="1"/>
    <n v="67"/>
    <x v="4"/>
  </r>
  <r>
    <s v="Chicago Mercantile Exchange"/>
    <x v="1"/>
    <n v="63840"/>
    <x v="4"/>
  </r>
  <r>
    <s v="Chicago Mercantile Exchange"/>
    <x v="1"/>
    <n v="9325"/>
    <x v="4"/>
  </r>
  <r>
    <s v="Chicago Mercantile Exchange"/>
    <x v="1"/>
    <n v="3303"/>
    <x v="4"/>
  </r>
  <r>
    <s v="Chicago Mercantile Exchange"/>
    <x v="1"/>
    <n v="159"/>
    <x v="4"/>
  </r>
  <r>
    <s v="Chicago Mercantile Exchange"/>
    <x v="1"/>
    <n v="363"/>
    <x v="4"/>
  </r>
  <r>
    <s v="ICE Futures U.S."/>
    <x v="1"/>
    <n v="551"/>
    <x v="4"/>
  </r>
  <r>
    <s v="Chicago Mercantile Exchange"/>
    <x v="1"/>
    <n v="39917"/>
    <x v="4"/>
  </r>
  <r>
    <s v="ICE Futures U.S."/>
    <x v="1"/>
    <n v="189"/>
    <x v="4"/>
  </r>
  <r>
    <s v="ICE Futures U.S."/>
    <x v="1"/>
    <n v="262"/>
    <x v="4"/>
  </r>
  <r>
    <s v="ICE Futures U.S."/>
    <x v="1"/>
    <n v="5490"/>
    <x v="4"/>
  </r>
  <r>
    <s v="ICE Futures U.S."/>
    <x v="1"/>
    <n v="464"/>
    <x v="4"/>
  </r>
  <r>
    <s v="ICE Futures U.S."/>
    <x v="1"/>
    <n v="275"/>
    <x v="4"/>
  </r>
  <r>
    <s v="ICE Futures U.S."/>
    <x v="1"/>
    <n v="49"/>
    <x v="4"/>
  </r>
  <r>
    <s v="ICE Futures U.S."/>
    <x v="1"/>
    <n v="44"/>
    <x v="4"/>
  </r>
  <r>
    <s v="ICE Futures U.S."/>
    <x v="1"/>
    <n v="5701"/>
    <x v="4"/>
  </r>
  <r>
    <s v="ICE Futures U.S."/>
    <x v="1"/>
    <n v="1193"/>
    <x v="4"/>
  </r>
  <r>
    <s v="ICE Futures U.S."/>
    <x v="1"/>
    <n v="1985"/>
    <x v="4"/>
  </r>
  <r>
    <s v="ICE Futures U.S."/>
    <x v="1"/>
    <n v="3261"/>
    <x v="4"/>
  </r>
  <r>
    <s v="ICE Futures U.S."/>
    <x v="1"/>
    <n v="2947"/>
    <x v="4"/>
  </r>
  <r>
    <s v="ICE Futures U.S."/>
    <x v="1"/>
    <n v="555745"/>
    <x v="4"/>
  </r>
  <r>
    <s v="ICE Futures U.S."/>
    <x v="1"/>
    <n v="458"/>
    <x v="4"/>
  </r>
  <r>
    <s v="ICE Futures U.S."/>
    <x v="1"/>
    <n v="2195"/>
    <x v="4"/>
  </r>
  <r>
    <s v="ICE Futures U.S."/>
    <x v="1"/>
    <n v="743"/>
    <x v="4"/>
  </r>
  <r>
    <s v="ICE Futures U.S."/>
    <x v="1"/>
    <n v="402"/>
    <x v="4"/>
  </r>
  <r>
    <s v="ICE Futures U.S."/>
    <x v="1"/>
    <n v="155"/>
    <x v="4"/>
  </r>
  <r>
    <s v="Nasdaq OMX PHLX"/>
    <x v="1"/>
    <n v="4218"/>
    <x v="4"/>
  </r>
  <r>
    <s v="ICE Futures U.S."/>
    <x v="1"/>
    <n v="554"/>
    <x v="4"/>
  </r>
  <r>
    <s v="ICE Futures U.S."/>
    <x v="1"/>
    <n v="1163"/>
    <x v="4"/>
  </r>
  <r>
    <s v="ICE Futures U.S."/>
    <x v="1"/>
    <n v="3"/>
    <x v="4"/>
  </r>
  <r>
    <s v="ICE Futures U.S."/>
    <x v="1"/>
    <n v="746"/>
    <x v="4"/>
  </r>
  <r>
    <s v="ICE Futures U.S."/>
    <x v="1"/>
    <n v="61"/>
    <x v="4"/>
  </r>
  <r>
    <s v="ICE Futures U.S."/>
    <x v="1"/>
    <n v="3239"/>
    <x v="4"/>
  </r>
  <r>
    <s v="ICE Futures U.S."/>
    <x v="1"/>
    <n v="2302"/>
    <x v="4"/>
  </r>
  <r>
    <s v="ICE Futures U.S."/>
    <x v="1"/>
    <n v="538"/>
    <x v="4"/>
  </r>
  <r>
    <s v="ICE Futures U.S."/>
    <x v="1"/>
    <n v="1"/>
    <x v="4"/>
  </r>
  <r>
    <s v="ICE Futures U.S."/>
    <x v="1"/>
    <n v="19199"/>
    <x v="4"/>
  </r>
  <r>
    <s v="ICE Futures U.S."/>
    <x v="1"/>
    <n v="6486"/>
    <x v="4"/>
  </r>
  <r>
    <s v="ICE Futures U.S."/>
    <x v="1"/>
    <n v="6669"/>
    <x v="4"/>
  </r>
  <r>
    <s v="ICE Futures U.S."/>
    <x v="1"/>
    <n v="1565"/>
    <x v="4"/>
  </r>
  <r>
    <s v="ICE Futures U.S."/>
    <x v="1"/>
    <n v="2199"/>
    <x v="4"/>
  </r>
  <r>
    <s v="ICE Futures U.S."/>
    <x v="1"/>
    <n v="3"/>
    <x v="4"/>
  </r>
  <r>
    <s v="Chicago Mercantile Exchange"/>
    <x v="1"/>
    <n v="6280"/>
    <x v="4"/>
  </r>
  <r>
    <s v="Chicago Mercantile Exchange"/>
    <x v="1"/>
    <n v="1624906"/>
    <x v="4"/>
  </r>
  <r>
    <s v="Chicago Mercantile Exchange"/>
    <x v="1"/>
    <n v="13"/>
    <x v="4"/>
  </r>
  <r>
    <s v="Chicago Mercantile Exchange"/>
    <x v="1"/>
    <n v="6638370"/>
    <x v="4"/>
  </r>
  <r>
    <s v="Chicago Mercantile Exchange"/>
    <x v="1"/>
    <n v="116005"/>
    <x v="4"/>
  </r>
  <r>
    <s v="Chicago Mercantile Exchange"/>
    <x v="1"/>
    <n v="107"/>
    <x v="4"/>
  </r>
  <r>
    <s v="Chicago Mercantile Exchange"/>
    <x v="1"/>
    <n v="1905"/>
    <x v="4"/>
  </r>
  <r>
    <s v="Chicago Mercantile Exchange"/>
    <x v="1"/>
    <n v="1425014"/>
    <x v="4"/>
  </r>
  <r>
    <s v="Chicago Mercantile Exchange"/>
    <x v="1"/>
    <n v="2760673"/>
    <x v="4"/>
  </r>
  <r>
    <s v="Chicago Mercantile Exchange"/>
    <x v="1"/>
    <n v="498"/>
    <x v="4"/>
  </r>
  <r>
    <s v="Chicago Mercantile Exchange"/>
    <x v="1"/>
    <n v="774484"/>
    <x v="4"/>
  </r>
  <r>
    <s v="Chicago Mercantile Exchange"/>
    <x v="1"/>
    <n v="141819"/>
    <x v="4"/>
  </r>
  <r>
    <s v="Chicago Mercantile Exchange"/>
    <x v="1"/>
    <n v="540"/>
    <x v="4"/>
  </r>
  <r>
    <s v="Chicago Mercantile Exchange"/>
    <x v="1"/>
    <n v="986"/>
    <x v="4"/>
  </r>
  <r>
    <s v="Chicago Mercantile Exchange"/>
    <x v="1"/>
    <n v="31119"/>
    <x v="4"/>
  </r>
  <r>
    <s v="Chicago Mercantile Exchange"/>
    <x v="1"/>
    <n v="177"/>
    <x v="4"/>
  </r>
  <r>
    <s v="Nasdaq OMX PHLX"/>
    <x v="1"/>
    <n v="522"/>
    <x v="4"/>
  </r>
  <r>
    <s v="International Securities Exchange"/>
    <x v="1"/>
    <n v="62"/>
    <x v="4"/>
  </r>
  <r>
    <s v="International Securities Exchange"/>
    <x v="1"/>
    <n v="2"/>
    <x v="4"/>
  </r>
  <r>
    <s v="International Securities Exchange"/>
    <x v="1"/>
    <n v="419"/>
    <x v="4"/>
  </r>
  <r>
    <s v="International Securities Exchange"/>
    <x v="1"/>
    <n v="1067"/>
    <x v="4"/>
  </r>
  <r>
    <s v="Nasdaq OMX PHLX"/>
    <x v="1"/>
    <n v="3438"/>
    <x v="4"/>
  </r>
  <r>
    <s v="Nasdaq OMX PHLX"/>
    <x v="1"/>
    <n v="1007"/>
    <x v="4"/>
  </r>
  <r>
    <s v="Chicago Mercantile Exchange"/>
    <x v="1"/>
    <n v="10408"/>
    <x v="4"/>
  </r>
  <r>
    <s v="Nasdaq OMX PHLX"/>
    <x v="1"/>
    <n v="13619"/>
    <x v="4"/>
  </r>
  <r>
    <s v="Chicago Mercantile Exchange"/>
    <x v="1"/>
    <n v="2015537"/>
    <x v="4"/>
  </r>
  <r>
    <s v="Nasdaq OMX PHLX"/>
    <x v="1"/>
    <n v="23"/>
    <x v="4"/>
  </r>
  <r>
    <s v="Nasdaq OMX PHLX"/>
    <x v="1"/>
    <n v="196"/>
    <x v="4"/>
  </r>
  <r>
    <s v="Nasdaq OMX PHLX"/>
    <x v="1"/>
    <n v="1"/>
    <x v="4"/>
  </r>
  <r>
    <s v="Nasdaq OMX PHLX"/>
    <x v="1"/>
    <n v="2366"/>
    <x v="4"/>
  </r>
  <r>
    <s v="Chicago Mercantile Exchange"/>
    <x v="1"/>
    <n v="81"/>
    <x v="4"/>
  </r>
  <r>
    <s v="Chicago Mercantile Exchange"/>
    <x v="1"/>
    <n v="489471"/>
    <x v="4"/>
  </r>
  <r>
    <s v="Nasdaq OMX PHLX"/>
    <x v="1"/>
    <n v="910"/>
    <x v="4"/>
  </r>
  <r>
    <s v="Chicago Mercantile Exchange"/>
    <x v="1"/>
    <n v="144816"/>
    <x v="4"/>
  </r>
  <r>
    <s v="Chicago Mercantile Exchange"/>
    <x v="1"/>
    <n v="5294"/>
    <x v="4"/>
  </r>
  <r>
    <s v="Chicago Mercantile Exchange"/>
    <x v="1"/>
    <n v="180"/>
    <x v="4"/>
  </r>
  <r>
    <s v="Chicago Mercantile Exchange"/>
    <x v="1"/>
    <n v="2278"/>
    <x v="4"/>
  </r>
  <r>
    <s v="Chicago Mercantile Exchange"/>
    <x v="1"/>
    <n v="12184"/>
    <x v="4"/>
  </r>
  <r>
    <s v="Chicago Mercantile Exchange"/>
    <x v="1"/>
    <n v="671"/>
    <x v="4"/>
  </r>
  <r>
    <s v="Chicago Mercantile Exchange"/>
    <x v="1"/>
    <n v="3016"/>
    <x v="4"/>
  </r>
  <r>
    <s v="Nasdaq OMX PHLX"/>
    <x v="1"/>
    <n v="1"/>
    <x v="4"/>
  </r>
  <r>
    <s v="Chicago Mercantile Exchange"/>
    <x v="1"/>
    <n v="1185"/>
    <x v="4"/>
  </r>
  <r>
    <s v="Nasdaq OMX PHLX"/>
    <x v="1"/>
    <n v="27"/>
    <x v="4"/>
  </r>
  <r>
    <s v="Chicago Mercantile Exchange"/>
    <x v="1"/>
    <n v="21366"/>
    <x v="4"/>
  </r>
  <r>
    <s v="Chicago Mercantile Exchange"/>
    <x v="1"/>
    <n v="832"/>
    <x v="4"/>
  </r>
  <r>
    <s v="Nasdaq OMX PHLX"/>
    <x v="1"/>
    <n v="238"/>
    <x v="4"/>
  </r>
  <r>
    <s v="Nasdaq OMX PHLX"/>
    <x v="1"/>
    <n v="27842"/>
    <x v="4"/>
  </r>
  <r>
    <s v="Nasdaq OMX PHLX"/>
    <x v="1"/>
    <n v="2268"/>
    <x v="4"/>
  </r>
  <r>
    <s v="Nasdaq OMX PHLX"/>
    <x v="1"/>
    <n v="546"/>
    <x v="4"/>
  </r>
  <r>
    <s v="Chicago Mercantile Exchange"/>
    <x v="1"/>
    <n v="2879"/>
    <x v="4"/>
  </r>
  <r>
    <s v="Chicago Mercantile Exchange"/>
    <x v="1"/>
    <n v="356"/>
    <x v="4"/>
  </r>
  <r>
    <s v="Chicago Mercantile Exchange"/>
    <x v="1"/>
    <n v="10885"/>
    <x v="4"/>
  </r>
  <r>
    <s v="Chicago Mercantile Exchange"/>
    <x v="1"/>
    <n v="1020"/>
    <x v="4"/>
  </r>
  <r>
    <s v="Chicago Mercantile Exchange"/>
    <x v="1"/>
    <n v="95"/>
    <x v="4"/>
  </r>
  <r>
    <s v="Chicago Mercantile Exchange"/>
    <x v="1"/>
    <n v="964"/>
    <x v="4"/>
  </r>
  <r>
    <s v="Chicago Mercantile Exchange"/>
    <x v="1"/>
    <n v="41"/>
    <x v="4"/>
  </r>
  <r>
    <s v="Chicago Mercantile Exchange"/>
    <x v="1"/>
    <n v="1043"/>
    <x v="4"/>
  </r>
  <r>
    <s v="Nasdaq OMX PHLX"/>
    <x v="1"/>
    <n v="481"/>
    <x v="4"/>
  </r>
  <r>
    <s v="Chicago Mercantile Exchange"/>
    <x v="1"/>
    <n v="18"/>
    <x v="4"/>
  </r>
  <r>
    <s v="Chicago Mercantile Exchange"/>
    <x v="1"/>
    <n v="138"/>
    <x v="4"/>
  </r>
  <r>
    <s v="Chicago Mercantile Exchange"/>
    <x v="1"/>
    <n v="592"/>
    <x v="4"/>
  </r>
  <r>
    <s v="Chicago Mercantile Exchange"/>
    <x v="1"/>
    <n v="373"/>
    <x v="4"/>
  </r>
  <r>
    <s v="Chicago Mercantile Exchange"/>
    <x v="1"/>
    <n v="19498"/>
    <x v="4"/>
  </r>
  <r>
    <s v="Chicago Mercantile Exchange"/>
    <x v="1"/>
    <n v="342"/>
    <x v="4"/>
  </r>
  <r>
    <s v="Chicago Mercantile Exchange"/>
    <x v="1"/>
    <n v="14571"/>
    <x v="4"/>
  </r>
  <r>
    <s v="Nasdaq OMX PHLX"/>
    <x v="1"/>
    <n v="1656"/>
    <x v="4"/>
  </r>
  <r>
    <s v="Chicago Mercantile Exchange"/>
    <x v="1"/>
    <n v="724"/>
    <x v="4"/>
  </r>
  <r>
    <s v="Chicago Mercantile Exchange"/>
    <x v="1"/>
    <n v="750"/>
    <x v="6"/>
  </r>
  <r>
    <s v="ICE Futures U.S."/>
    <x v="1"/>
    <n v="799"/>
    <x v="4"/>
  </r>
  <r>
    <s v="ICE Futures U.S."/>
    <x v="1"/>
    <n v="65"/>
    <x v="4"/>
  </r>
  <r>
    <s v="ICE Futures U.S."/>
    <x v="1"/>
    <n v="32"/>
    <x v="4"/>
  </r>
  <r>
    <s v="ICE Futures U.S."/>
    <x v="1"/>
    <n v="3"/>
    <x v="4"/>
  </r>
  <r>
    <s v="ICE Futures U.S."/>
    <x v="1"/>
    <n v="25"/>
    <x v="4"/>
  </r>
  <r>
    <s v="Chicago Mercantile Exchange"/>
    <x v="1"/>
    <n v="16"/>
    <x v="6"/>
  </r>
  <r>
    <s v="Chicago Mercantile Exchange"/>
    <x v="1"/>
    <n v="64"/>
    <x v="6"/>
  </r>
  <r>
    <s v="Chicago Mercantile Exchange"/>
    <x v="1"/>
    <n v="1172"/>
    <x v="6"/>
  </r>
  <r>
    <s v="Chicago Mercantile Exchange"/>
    <x v="1"/>
    <n v="43"/>
    <x v="6"/>
  </r>
  <r>
    <s v="ICE Futures U.S."/>
    <x v="1"/>
    <n v="510"/>
    <x v="4"/>
  </r>
  <r>
    <s v="Chicago Mercantile Exchange"/>
    <x v="1"/>
    <n v="2276457"/>
    <x v="6"/>
  </r>
  <r>
    <s v="Chicago Mercantile Exchange"/>
    <x v="1"/>
    <n v="195"/>
    <x v="6"/>
  </r>
  <r>
    <s v="ICE Futures U.S."/>
    <x v="1"/>
    <n v="625"/>
    <x v="6"/>
  </r>
  <r>
    <s v="Chicago Mercantile Exchange"/>
    <x v="1"/>
    <n v="10662"/>
    <x v="6"/>
  </r>
  <r>
    <s v="ICE Futures U.S."/>
    <x v="1"/>
    <n v="1174"/>
    <x v="4"/>
  </r>
  <r>
    <s v="Chicago Mercantile Exchange"/>
    <x v="1"/>
    <n v="94461"/>
    <x v="6"/>
  </r>
  <r>
    <s v="Chicago Mercantile Exchange"/>
    <x v="1"/>
    <n v="452547"/>
    <x v="6"/>
  </r>
  <r>
    <s v="Chicago Mercantile Exchange"/>
    <x v="1"/>
    <n v="41603"/>
    <x v="6"/>
  </r>
  <r>
    <s v="Chicago Mercantile Exchange"/>
    <x v="1"/>
    <n v="44432"/>
    <x v="6"/>
  </r>
  <r>
    <s v="Chicago Mercantile Exchange"/>
    <x v="1"/>
    <n v="83028"/>
    <x v="6"/>
  </r>
  <r>
    <s v="Chicago Mercantile Exchange"/>
    <x v="1"/>
    <n v="1688488"/>
    <x v="6"/>
  </r>
  <r>
    <s v="Chicago Mercantile Exchange"/>
    <x v="1"/>
    <n v="11850"/>
    <x v="6"/>
  </r>
  <r>
    <s v="Chicago Mercantile Exchange"/>
    <x v="1"/>
    <n v="1441312"/>
    <x v="6"/>
  </r>
  <r>
    <s v="Chicago Mercantile Exchange"/>
    <x v="1"/>
    <n v="7"/>
    <x v="6"/>
  </r>
  <r>
    <s v="Chicago Mercantile Exchange"/>
    <x v="1"/>
    <n v="5611576"/>
    <x v="6"/>
  </r>
  <r>
    <s v="Chicago Mercantile Exchange"/>
    <x v="1"/>
    <n v="87526"/>
    <x v="6"/>
  </r>
  <r>
    <s v="Chicago Mercantile Exchange"/>
    <x v="1"/>
    <n v="37"/>
    <x v="6"/>
  </r>
  <r>
    <s v="Chicago Mercantile Exchange"/>
    <x v="1"/>
    <n v="3725"/>
    <x v="6"/>
  </r>
  <r>
    <s v="International Securities Exchange"/>
    <x v="1"/>
    <n v="92"/>
    <x v="4"/>
  </r>
  <r>
    <s v="ICE Futures U.S."/>
    <x v="1"/>
    <n v="29"/>
    <x v="6"/>
  </r>
  <r>
    <s v="ICE Futures U.S."/>
    <x v="1"/>
    <n v="522"/>
    <x v="6"/>
  </r>
  <r>
    <s v="ICE Futures U.S."/>
    <x v="1"/>
    <n v="70"/>
    <x v="4"/>
  </r>
  <r>
    <s v="ICE Futures U.S."/>
    <x v="1"/>
    <n v="174"/>
    <x v="4"/>
  </r>
  <r>
    <s v="ICE Futures U.S."/>
    <x v="1"/>
    <n v="1230"/>
    <x v="4"/>
  </r>
  <r>
    <s v="ICE Futures U.S."/>
    <x v="1"/>
    <n v="537"/>
    <x v="4"/>
  </r>
  <r>
    <s v="International Securities Exchange"/>
    <x v="1"/>
    <n v="58"/>
    <x v="4"/>
  </r>
  <r>
    <s v="International Securities Exchange"/>
    <x v="1"/>
    <n v="52"/>
    <x v="4"/>
  </r>
  <r>
    <s v="International Securities Exchange"/>
    <x v="1"/>
    <n v="310"/>
    <x v="4"/>
  </r>
  <r>
    <s v="International Securities Exchange"/>
    <x v="1"/>
    <n v="2350"/>
    <x v="4"/>
  </r>
  <r>
    <s v="International Securities Exchange"/>
    <x v="1"/>
    <n v="7"/>
    <x v="4"/>
  </r>
  <r>
    <s v="International Securities Exchange"/>
    <x v="1"/>
    <n v="41"/>
    <x v="4"/>
  </r>
  <r>
    <s v="ICE Futures U.S."/>
    <x v="1"/>
    <n v="66"/>
    <x v="4"/>
  </r>
  <r>
    <s v="International Securities Exchange"/>
    <x v="1"/>
    <n v="10"/>
    <x v="4"/>
  </r>
  <r>
    <s v="ICE Futures U.S."/>
    <x v="1"/>
    <n v="44"/>
    <x v="4"/>
  </r>
  <r>
    <s v="International Securities Exchange"/>
    <x v="1"/>
    <n v="2458"/>
    <x v="4"/>
  </r>
  <r>
    <s v="International Securities Exchange"/>
    <x v="1"/>
    <n v="254"/>
    <x v="4"/>
  </r>
  <r>
    <s v="ICE Futures U.S."/>
    <x v="1"/>
    <n v="2826"/>
    <x v="4"/>
  </r>
  <r>
    <s v="ICE Futures U.S."/>
    <x v="1"/>
    <n v="662379"/>
    <x v="4"/>
  </r>
  <r>
    <s v="ICE Futures U.S."/>
    <x v="1"/>
    <n v="260"/>
    <x v="4"/>
  </r>
  <r>
    <s v="ICE Futures U.S."/>
    <x v="1"/>
    <n v="4050"/>
    <x v="4"/>
  </r>
  <r>
    <s v="ICE Futures U.S."/>
    <x v="1"/>
    <n v="101"/>
    <x v="4"/>
  </r>
  <r>
    <s v="ICE Futures U.S."/>
    <x v="1"/>
    <n v="1871"/>
    <x v="4"/>
  </r>
  <r>
    <s v="ICE Futures U.S."/>
    <x v="1"/>
    <n v="247"/>
    <x v="4"/>
  </r>
  <r>
    <s v="ICE Futures U.S."/>
    <x v="1"/>
    <n v="61"/>
    <x v="4"/>
  </r>
  <r>
    <s v="ICE Futures U.S."/>
    <x v="1"/>
    <n v="4044"/>
    <x v="4"/>
  </r>
  <r>
    <s v="ICE Futures U.S."/>
    <x v="1"/>
    <n v="186"/>
    <x v="4"/>
  </r>
  <r>
    <s v="Chicago Mercantile Exchange"/>
    <x v="1"/>
    <n v="6295"/>
    <x v="6"/>
  </r>
  <r>
    <s v="International Securities Exchange"/>
    <x v="1"/>
    <n v="93"/>
    <x v="4"/>
  </r>
  <r>
    <s v="Chicago Mercantile Exchange"/>
    <x v="1"/>
    <n v="20132"/>
    <x v="6"/>
  </r>
  <r>
    <s v="Chicago Mercantile Exchange"/>
    <x v="1"/>
    <n v="622"/>
    <x v="6"/>
  </r>
  <r>
    <s v="Chicago Mercantile Exchange"/>
    <x v="1"/>
    <n v="14324"/>
    <x v="6"/>
  </r>
  <r>
    <s v="Chicago Mercantile Exchange"/>
    <x v="1"/>
    <n v="212"/>
    <x v="6"/>
  </r>
  <r>
    <s v="Chicago Mercantile Exchange"/>
    <x v="1"/>
    <n v="13933"/>
    <x v="6"/>
  </r>
  <r>
    <s v="Chicago Mercantile Exchange"/>
    <x v="1"/>
    <n v="181"/>
    <x v="6"/>
  </r>
  <r>
    <s v="Chicago Mercantile Exchange"/>
    <x v="1"/>
    <n v="1563"/>
    <x v="6"/>
  </r>
  <r>
    <s v="Chicago Mercantile Exchange"/>
    <x v="1"/>
    <n v="4"/>
    <x v="6"/>
  </r>
  <r>
    <s v="Chicago Mercantile Exchange"/>
    <x v="1"/>
    <n v="12082"/>
    <x v="6"/>
  </r>
  <r>
    <s v="Chicago Mercantile Exchange"/>
    <x v="1"/>
    <n v="1943"/>
    <x v="6"/>
  </r>
  <r>
    <s v="Chicago Mercantile Exchange"/>
    <x v="1"/>
    <n v="1858"/>
    <x v="6"/>
  </r>
  <r>
    <s v="Chicago Mercantile Exchange"/>
    <x v="1"/>
    <n v="3345"/>
    <x v="6"/>
  </r>
  <r>
    <s v="Chicago Mercantile Exchange"/>
    <x v="1"/>
    <n v="2634"/>
    <x v="6"/>
  </r>
  <r>
    <s v="ICE Futures U.S."/>
    <x v="1"/>
    <n v="475"/>
    <x v="4"/>
  </r>
  <r>
    <s v="ICE Futures U.S."/>
    <x v="1"/>
    <n v="136"/>
    <x v="4"/>
  </r>
  <r>
    <s v="ICE Futures U.S."/>
    <x v="1"/>
    <n v="12"/>
    <x v="4"/>
  </r>
  <r>
    <s v="Chicago Mercantile Exchange"/>
    <x v="1"/>
    <n v="189"/>
    <x v="6"/>
  </r>
  <r>
    <s v="Chicago Mercantile Exchange"/>
    <x v="1"/>
    <n v="323"/>
    <x v="6"/>
  </r>
  <r>
    <s v="Chicago Mercantile Exchange"/>
    <x v="1"/>
    <n v="1650"/>
    <x v="6"/>
  </r>
  <r>
    <s v="Chicago Mercantile Exchange"/>
    <x v="1"/>
    <n v="14610"/>
    <x v="6"/>
  </r>
  <r>
    <s v="ICE Futures U.S."/>
    <x v="1"/>
    <n v="2540"/>
    <x v="4"/>
  </r>
  <r>
    <s v="ICE Futures U.S."/>
    <x v="1"/>
    <n v="2351"/>
    <x v="4"/>
  </r>
  <r>
    <s v="ICE Futures U.S."/>
    <x v="1"/>
    <n v="5001"/>
    <x v="4"/>
  </r>
  <r>
    <s v="ICE Futures U.S."/>
    <x v="1"/>
    <n v="1068"/>
    <x v="4"/>
  </r>
  <r>
    <s v="ICE Futures U.S."/>
    <x v="1"/>
    <n v="656"/>
    <x v="4"/>
  </r>
  <r>
    <s v="ICE Futures U.S."/>
    <x v="1"/>
    <n v="518"/>
    <x v="4"/>
  </r>
  <r>
    <s v="ICE Futures U.S."/>
    <x v="1"/>
    <n v="4841"/>
    <x v="4"/>
  </r>
  <r>
    <s v="ICE Futures U.S."/>
    <x v="1"/>
    <n v="5488"/>
    <x v="4"/>
  </r>
  <r>
    <s v="ICE Futures U.S."/>
    <x v="1"/>
    <n v="24479"/>
    <x v="4"/>
  </r>
  <r>
    <s v="Chicago Mercantile Exchange"/>
    <x v="1"/>
    <n v="139468"/>
    <x v="6"/>
  </r>
  <r>
    <s v="Chicago Mercantile Exchange"/>
    <x v="1"/>
    <n v="1092"/>
    <x v="6"/>
  </r>
  <r>
    <s v="ICE Futures U.S."/>
    <x v="1"/>
    <n v="678"/>
    <x v="6"/>
  </r>
  <r>
    <s v="Chicago Mercantile Exchange"/>
    <x v="1"/>
    <n v="652"/>
    <x v="6"/>
  </r>
  <r>
    <s v="Chicago Mercantile Exchange"/>
    <x v="1"/>
    <n v="618140"/>
    <x v="6"/>
  </r>
  <r>
    <s v="Chicago Mercantile Exchange"/>
    <x v="1"/>
    <n v="137430"/>
    <x v="6"/>
  </r>
  <r>
    <s v="Chicago Mercantile Exchange"/>
    <x v="1"/>
    <n v="990"/>
    <x v="6"/>
  </r>
  <r>
    <s v="Chicago Mercantile Exchange"/>
    <x v="1"/>
    <n v="1244"/>
    <x v="6"/>
  </r>
  <r>
    <s v="Chicago Mercantile Exchange"/>
    <x v="1"/>
    <n v="36009"/>
    <x v="6"/>
  </r>
  <r>
    <s v="Chicago Mercantile Exchange"/>
    <x v="1"/>
    <n v="4592"/>
    <x v="6"/>
  </r>
  <r>
    <s v="Chicago Mercantile Exchange"/>
    <x v="1"/>
    <n v="741"/>
    <x v="6"/>
  </r>
  <r>
    <s v="Chicago Mercantile Exchange"/>
    <x v="1"/>
    <n v="384"/>
    <x v="4"/>
  </r>
  <r>
    <s v="Chicago Mercantile Exchange"/>
    <x v="1"/>
    <n v="552919"/>
    <x v="6"/>
  </r>
  <r>
    <s v="Chicago Mercantile Exchange"/>
    <x v="1"/>
    <n v="1068"/>
    <x v="4"/>
  </r>
  <r>
    <s v="Chicago Mercantile Exchange"/>
    <x v="1"/>
    <n v="662"/>
    <x v="6"/>
  </r>
  <r>
    <s v="Chicago Mercantile Exchange"/>
    <x v="1"/>
    <n v="155"/>
    <x v="6"/>
  </r>
  <r>
    <s v="Chicago Mercantile Exchange"/>
    <x v="1"/>
    <n v="1445738"/>
    <x v="6"/>
  </r>
  <r>
    <s v="Chicago Mercantile Exchange"/>
    <x v="1"/>
    <n v="19"/>
    <x v="6"/>
  </r>
  <r>
    <s v="Chicago Mercantile Exchange"/>
    <x v="1"/>
    <n v="771"/>
    <x v="6"/>
  </r>
  <r>
    <s v="Chicago Mercantile Exchange"/>
    <x v="1"/>
    <n v="297"/>
    <x v="6"/>
  </r>
  <r>
    <s v="Chicago Mercantile Exchange"/>
    <x v="1"/>
    <n v="159"/>
    <x v="6"/>
  </r>
  <r>
    <s v="Chicago Mercantile Exchange"/>
    <x v="1"/>
    <n v="241"/>
    <x v="6"/>
  </r>
  <r>
    <s v="Chicago Mercantile Exchange"/>
    <x v="1"/>
    <n v="238"/>
    <x v="6"/>
  </r>
  <r>
    <s v="ICE Futures U.S."/>
    <x v="1"/>
    <n v="163"/>
    <x v="4"/>
  </r>
  <r>
    <s v="ICE Futures U.S."/>
    <x v="1"/>
    <n v="8"/>
    <x v="4"/>
  </r>
  <r>
    <s v="ICE Futures U.S."/>
    <x v="1"/>
    <n v="8"/>
    <x v="4"/>
  </r>
  <r>
    <s v="ICE Futures U.S."/>
    <x v="1"/>
    <n v="16"/>
    <x v="4"/>
  </r>
  <r>
    <s v="ICE Futures U.S."/>
    <x v="1"/>
    <n v="742"/>
    <x v="4"/>
  </r>
  <r>
    <s v="ICE Futures U.S."/>
    <x v="1"/>
    <n v="4"/>
    <x v="4"/>
  </r>
  <r>
    <s v="ICE Futures U.S."/>
    <x v="1"/>
    <n v="78"/>
    <x v="4"/>
  </r>
  <r>
    <s v="Chicago Mercantile Exchange"/>
    <x v="1"/>
    <n v="389"/>
    <x v="6"/>
  </r>
  <r>
    <s v="Chicago Mercantile Exchange"/>
    <x v="1"/>
    <n v="10"/>
    <x v="4"/>
  </r>
  <r>
    <s v="Nasdaq OMX PHLX"/>
    <x v="1"/>
    <n v="1555"/>
    <x v="6"/>
  </r>
  <r>
    <s v="Chicago Mercantile Exchange"/>
    <x v="1"/>
    <n v="461"/>
    <x v="4"/>
  </r>
  <r>
    <s v="Chicago Mercantile Exchange"/>
    <x v="1"/>
    <n v="33"/>
    <x v="4"/>
  </r>
  <r>
    <s v="Chicago Mercantile Exchange"/>
    <x v="1"/>
    <n v="1949"/>
    <x v="4"/>
  </r>
  <r>
    <s v="Chicago Mercantile Exchange"/>
    <x v="1"/>
    <n v="4597"/>
    <x v="4"/>
  </r>
  <r>
    <s v="ICE Futures U.S."/>
    <x v="1"/>
    <n v="4551"/>
    <x v="4"/>
  </r>
  <r>
    <s v="ICE Futures U.S."/>
    <x v="1"/>
    <n v="3106"/>
    <x v="4"/>
  </r>
  <r>
    <s v="Chicago Mercantile Exchange"/>
    <x v="1"/>
    <n v="6144"/>
    <x v="4"/>
  </r>
  <r>
    <s v="ICE Futures U.S."/>
    <x v="1"/>
    <n v="1684"/>
    <x v="4"/>
  </r>
  <r>
    <s v="ICE Futures U.S."/>
    <x v="1"/>
    <n v="655"/>
    <x v="6"/>
  </r>
  <r>
    <s v="Chicago Mercantile Exchange"/>
    <x v="1"/>
    <n v="484"/>
    <x v="4"/>
  </r>
  <r>
    <s v="ICE Futures U.S."/>
    <x v="1"/>
    <n v="443"/>
    <x v="6"/>
  </r>
  <r>
    <s v="Chicago Mercantile Exchange"/>
    <x v="1"/>
    <n v="82"/>
    <x v="4"/>
  </r>
  <r>
    <s v="Chicago Mercantile Exchange"/>
    <x v="1"/>
    <n v="13962"/>
    <x v="4"/>
  </r>
  <r>
    <s v="Chicago Mercantile Exchange"/>
    <x v="1"/>
    <n v="994"/>
    <x v="4"/>
  </r>
  <r>
    <s v="Chicago Mercantile Exchange"/>
    <x v="1"/>
    <n v="185"/>
    <x v="4"/>
  </r>
  <r>
    <s v="Nasdaq OMX PHLX"/>
    <x v="1"/>
    <n v="549"/>
    <x v="6"/>
  </r>
  <r>
    <s v="Nasdaq OMX PHLX"/>
    <x v="1"/>
    <n v="36"/>
    <x v="6"/>
  </r>
  <r>
    <s v="Nasdaq OMX PHLX"/>
    <x v="1"/>
    <n v="29"/>
    <x v="6"/>
  </r>
  <r>
    <s v="Nasdaq OMX PHLX"/>
    <x v="1"/>
    <n v="20"/>
    <x v="6"/>
  </r>
  <r>
    <s v="Nasdaq OMX PHLX"/>
    <x v="1"/>
    <n v="21712"/>
    <x v="6"/>
  </r>
  <r>
    <s v="ICE Futures U.S."/>
    <x v="1"/>
    <n v="850"/>
    <x v="4"/>
  </r>
  <r>
    <s v="Nasdaq OMX PHLX"/>
    <x v="1"/>
    <n v="1703"/>
    <x v="6"/>
  </r>
  <r>
    <s v="Chicago Mercantile Exchange"/>
    <x v="1"/>
    <n v="8"/>
    <x v="4"/>
  </r>
  <r>
    <s v="Chicago Mercantile Exchange"/>
    <x v="1"/>
    <n v="77303"/>
    <x v="4"/>
  </r>
  <r>
    <s v="Chicago Mercantile Exchange"/>
    <x v="1"/>
    <n v="1097"/>
    <x v="4"/>
  </r>
  <r>
    <s v="Nasdaq OMX PHLX"/>
    <x v="1"/>
    <n v="1393"/>
    <x v="4"/>
  </r>
  <r>
    <s v="Nasdaq OMX PHLX"/>
    <x v="1"/>
    <n v="450"/>
    <x v="4"/>
  </r>
  <r>
    <s v="Nasdaq OMX PHLX"/>
    <x v="1"/>
    <n v="310"/>
    <x v="4"/>
  </r>
  <r>
    <s v="Nasdaq OMX PHLX"/>
    <x v="1"/>
    <n v="969"/>
    <x v="4"/>
  </r>
  <r>
    <s v="Chicago Mercantile Exchange"/>
    <x v="1"/>
    <n v="4197"/>
    <x v="4"/>
  </r>
  <r>
    <s v="Chicago Mercantile Exchange"/>
    <x v="1"/>
    <n v="26132"/>
    <x v="4"/>
  </r>
  <r>
    <s v="Chicago Mercantile Exchange"/>
    <x v="1"/>
    <n v="2513"/>
    <x v="4"/>
  </r>
  <r>
    <s v="Chicago Mercantile Exchange"/>
    <x v="1"/>
    <n v="19254"/>
    <x v="4"/>
  </r>
  <r>
    <s v="Nasdaq OMX PHLX"/>
    <x v="1"/>
    <n v="36416"/>
    <x v="4"/>
  </r>
  <r>
    <s v="Chicago Mercantile Exchange"/>
    <x v="1"/>
    <n v="1166"/>
    <x v="4"/>
  </r>
  <r>
    <s v="Chicago Mercantile Exchange"/>
    <x v="1"/>
    <n v="56879"/>
    <x v="4"/>
  </r>
  <r>
    <s v="Nasdaq OMX PHLX"/>
    <x v="1"/>
    <n v="719"/>
    <x v="6"/>
  </r>
  <r>
    <s v="Chicago Mercantile Exchange"/>
    <x v="1"/>
    <n v="458521"/>
    <x v="4"/>
  </r>
  <r>
    <s v="Chicago Mercantile Exchange"/>
    <x v="1"/>
    <n v="108556"/>
    <x v="4"/>
  </r>
  <r>
    <s v="Nasdaq OMX PHLX"/>
    <x v="1"/>
    <n v="2028"/>
    <x v="4"/>
  </r>
  <r>
    <s v="Nasdaq OMX PHLX"/>
    <x v="1"/>
    <n v="1036"/>
    <x v="4"/>
  </r>
  <r>
    <s v="Nasdaq OMX PHLX"/>
    <x v="1"/>
    <n v="5751"/>
    <x v="4"/>
  </r>
  <r>
    <s v="Chicago Mercantile Exchange"/>
    <x v="1"/>
    <n v="136481"/>
    <x v="4"/>
  </r>
  <r>
    <s v="Chicago Mercantile Exchange"/>
    <x v="1"/>
    <n v="3550"/>
    <x v="4"/>
  </r>
  <r>
    <s v="Chicago Mercantile Exchange"/>
    <x v="1"/>
    <n v="23822"/>
    <x v="4"/>
  </r>
  <r>
    <s v="Chicago Mercantile Exchange"/>
    <x v="1"/>
    <n v="3564"/>
    <x v="4"/>
  </r>
  <r>
    <s v="Chicago Mercantile Exchange"/>
    <x v="1"/>
    <n v="1000"/>
    <x v="4"/>
  </r>
  <r>
    <s v="Chicago Mercantile Exchange"/>
    <x v="1"/>
    <n v="153213"/>
    <x v="4"/>
  </r>
  <r>
    <s v="ICE Futures U.S."/>
    <x v="1"/>
    <n v="4790"/>
    <x v="6"/>
  </r>
  <r>
    <s v="Nasdaq OMX PHLX"/>
    <x v="1"/>
    <n v="175"/>
    <x v="6"/>
  </r>
  <r>
    <s v="ICE Futures U.S."/>
    <x v="1"/>
    <n v="382"/>
    <x v="6"/>
  </r>
  <r>
    <s v="ICE Futures U.S."/>
    <x v="1"/>
    <n v="339"/>
    <x v="6"/>
  </r>
  <r>
    <s v="ICE Futures U.S."/>
    <x v="1"/>
    <n v="909"/>
    <x v="6"/>
  </r>
  <r>
    <s v="ICE Futures U.S."/>
    <x v="1"/>
    <n v="2"/>
    <x v="6"/>
  </r>
  <r>
    <s v="ICE Futures U.S."/>
    <x v="1"/>
    <n v="59"/>
    <x v="6"/>
  </r>
  <r>
    <s v="ICE Futures U.S."/>
    <x v="1"/>
    <n v="688"/>
    <x v="6"/>
  </r>
  <r>
    <s v="ICE Futures U.S."/>
    <x v="1"/>
    <n v="250"/>
    <x v="6"/>
  </r>
  <r>
    <s v="ICE Futures U.S."/>
    <x v="1"/>
    <n v="5366"/>
    <x v="6"/>
  </r>
  <r>
    <s v="ICE Futures U.S."/>
    <x v="1"/>
    <n v="695"/>
    <x v="6"/>
  </r>
  <r>
    <s v="ICE Futures U.S."/>
    <x v="1"/>
    <n v="1945"/>
    <x v="6"/>
  </r>
  <r>
    <s v="ICE Futures U.S."/>
    <x v="1"/>
    <n v="208"/>
    <x v="6"/>
  </r>
  <r>
    <s v="ICE Futures U.S."/>
    <x v="1"/>
    <n v="2518"/>
    <x v="6"/>
  </r>
  <r>
    <s v="ICE Futures U.S."/>
    <x v="1"/>
    <n v="862"/>
    <x v="6"/>
  </r>
  <r>
    <s v="ICE Futures U.S."/>
    <x v="1"/>
    <n v="4642"/>
    <x v="6"/>
  </r>
  <r>
    <s v="ICE Futures U.S."/>
    <x v="1"/>
    <n v="738"/>
    <x v="6"/>
  </r>
  <r>
    <s v="ICE Futures U.S."/>
    <x v="1"/>
    <n v="373"/>
    <x v="6"/>
  </r>
  <r>
    <s v="ICE Futures U.S."/>
    <x v="1"/>
    <n v="7486"/>
    <x v="6"/>
  </r>
  <r>
    <s v="ICE Futures U.S."/>
    <x v="1"/>
    <n v="2075"/>
    <x v="6"/>
  </r>
  <r>
    <s v="ICE Futures U.S."/>
    <x v="1"/>
    <n v="532"/>
    <x v="6"/>
  </r>
  <r>
    <s v="ICE Futures U.S."/>
    <x v="1"/>
    <n v="325"/>
    <x v="6"/>
  </r>
  <r>
    <s v="ICE Futures U.S."/>
    <x v="1"/>
    <n v="78"/>
    <x v="6"/>
  </r>
  <r>
    <s v="Chicago Mercantile Exchange"/>
    <x v="1"/>
    <n v="26194"/>
    <x v="4"/>
  </r>
  <r>
    <s v="ICE Futures U.S."/>
    <x v="1"/>
    <n v="242"/>
    <x v="6"/>
  </r>
  <r>
    <s v="ICE Futures U.S."/>
    <x v="1"/>
    <n v="2412"/>
    <x v="6"/>
  </r>
  <r>
    <s v="ICE Futures U.S."/>
    <x v="1"/>
    <n v="2"/>
    <x v="6"/>
  </r>
  <r>
    <s v="International Securities Exchange"/>
    <x v="1"/>
    <n v="412"/>
    <x v="6"/>
  </r>
  <r>
    <s v="International Securities Exchange"/>
    <x v="1"/>
    <n v="335"/>
    <x v="4"/>
  </r>
  <r>
    <s v="International Securities Exchange"/>
    <x v="1"/>
    <n v="351"/>
    <x v="6"/>
  </r>
  <r>
    <s v="International Securities Exchange"/>
    <x v="1"/>
    <n v="287"/>
    <x v="6"/>
  </r>
  <r>
    <s v="International Securities Exchange"/>
    <x v="1"/>
    <n v="45"/>
    <x v="6"/>
  </r>
  <r>
    <s v="International Securities Exchange"/>
    <x v="1"/>
    <n v="27"/>
    <x v="6"/>
  </r>
  <r>
    <s v="International Securities Exchange"/>
    <x v="1"/>
    <n v="160"/>
    <x v="6"/>
  </r>
  <r>
    <s v="International Securities Exchange"/>
    <x v="1"/>
    <n v="4148"/>
    <x v="6"/>
  </r>
  <r>
    <s v="International Securities Exchange"/>
    <x v="1"/>
    <n v="2"/>
    <x v="6"/>
  </r>
  <r>
    <s v="International Securities Exchange"/>
    <x v="1"/>
    <n v="70"/>
    <x v="6"/>
  </r>
  <r>
    <s v="International Securities Exchange"/>
    <x v="1"/>
    <n v="6"/>
    <x v="6"/>
  </r>
  <r>
    <s v="ICE Futures U.S."/>
    <x v="1"/>
    <n v="3"/>
    <x v="6"/>
  </r>
  <r>
    <s v="International Securities Exchange"/>
    <x v="1"/>
    <n v="96"/>
    <x v="6"/>
  </r>
  <r>
    <s v="International Securities Exchange"/>
    <x v="1"/>
    <n v="517"/>
    <x v="4"/>
  </r>
  <r>
    <s v="ICE Futures U.S."/>
    <x v="1"/>
    <n v="1460"/>
    <x v="4"/>
  </r>
  <r>
    <s v="ICE Futures U.S."/>
    <x v="1"/>
    <n v="942"/>
    <x v="4"/>
  </r>
  <r>
    <s v="ICE Futures U.S."/>
    <x v="1"/>
    <n v="459717"/>
    <x v="6"/>
  </r>
  <r>
    <s v="ICE Futures U.S."/>
    <x v="1"/>
    <n v="5300"/>
    <x v="6"/>
  </r>
  <r>
    <s v="International Securities Exchange"/>
    <x v="1"/>
    <n v="140"/>
    <x v="6"/>
  </r>
  <r>
    <s v="ICE Futures U.S."/>
    <x v="1"/>
    <n v="4783"/>
    <x v="6"/>
  </r>
  <r>
    <s v="International Securities Exchange"/>
    <x v="1"/>
    <n v="1"/>
    <x v="6"/>
  </r>
  <r>
    <s v="ICE Futures U.S."/>
    <x v="1"/>
    <n v="4021"/>
    <x v="6"/>
  </r>
  <r>
    <s v="Chicago Mercantile Exchange"/>
    <x v="1"/>
    <n v="259"/>
    <x v="4"/>
  </r>
  <r>
    <s v="Chicago Mercantile Exchange"/>
    <x v="1"/>
    <n v="2847255"/>
    <x v="4"/>
  </r>
  <r>
    <s v="Nasdaq OMX PHLX"/>
    <x v="1"/>
    <n v="5583"/>
    <x v="4"/>
  </r>
  <r>
    <s v="ICE Futures U.S."/>
    <x v="1"/>
    <n v="3110"/>
    <x v="4"/>
  </r>
  <r>
    <s v="Chicago Mercantile Exchange"/>
    <x v="1"/>
    <n v="52"/>
    <x v="4"/>
  </r>
  <r>
    <s v="ICE Futures U.S."/>
    <x v="1"/>
    <n v="1851"/>
    <x v="4"/>
  </r>
  <r>
    <s v="Chicago Mercantile Exchange"/>
    <x v="1"/>
    <n v="814"/>
    <x v="4"/>
  </r>
  <r>
    <s v="Chicago Mercantile Exchange"/>
    <x v="1"/>
    <n v="432"/>
    <x v="4"/>
  </r>
  <r>
    <s v="Chicago Mercantile Exchange"/>
    <x v="1"/>
    <n v="4"/>
    <x v="4"/>
  </r>
  <r>
    <s v="ICE Futures U.S."/>
    <x v="1"/>
    <n v="1677"/>
    <x v="4"/>
  </r>
  <r>
    <s v="ICE Futures U.S."/>
    <x v="1"/>
    <n v="2278"/>
    <x v="4"/>
  </r>
  <r>
    <s v="Chicago Mercantile Exchange"/>
    <x v="1"/>
    <n v="48593"/>
    <x v="4"/>
  </r>
  <r>
    <s v="Chicago Mercantile Exchange"/>
    <x v="1"/>
    <n v="251"/>
    <x v="4"/>
  </r>
  <r>
    <s v="Chicago Mercantile Exchange"/>
    <x v="1"/>
    <n v="44760"/>
    <x v="4"/>
  </r>
  <r>
    <s v="Chicago Mercantile Exchange"/>
    <x v="1"/>
    <n v="2683025"/>
    <x v="4"/>
  </r>
  <r>
    <s v="Chicago Mercantile Exchange"/>
    <x v="1"/>
    <n v="1322"/>
    <x v="4"/>
  </r>
  <r>
    <s v="Chicago Mercantile Exchange"/>
    <x v="1"/>
    <n v="736"/>
    <x v="4"/>
  </r>
  <r>
    <s v="Chicago Mercantile Exchange"/>
    <x v="1"/>
    <n v="1074647"/>
    <x v="4"/>
  </r>
  <r>
    <s v="Chicago Mercantile Exchange"/>
    <x v="1"/>
    <n v="596"/>
    <x v="4"/>
  </r>
  <r>
    <s v="Chicago Mercantile Exchange"/>
    <x v="1"/>
    <n v="17535"/>
    <x v="4"/>
  </r>
  <r>
    <s v="Chicago Mercantile Exchange"/>
    <x v="1"/>
    <n v="102705"/>
    <x v="4"/>
  </r>
  <r>
    <s v="Chicago Mercantile Exchange"/>
    <x v="1"/>
    <n v="2393"/>
    <x v="4"/>
  </r>
  <r>
    <s v="Chicago Mercantile Exchange"/>
    <x v="1"/>
    <n v="7075"/>
    <x v="4"/>
  </r>
  <r>
    <s v="Chicago Mercantile Exchange"/>
    <x v="1"/>
    <n v="2073"/>
    <x v="4"/>
  </r>
  <r>
    <s v="Chicago Mercantile Exchange"/>
    <x v="1"/>
    <n v="242128"/>
    <x v="4"/>
  </r>
  <r>
    <s v="Chicago Mercantile Exchange"/>
    <x v="1"/>
    <n v="980565"/>
    <x v="4"/>
  </r>
  <r>
    <s v="Chicago Mercantile Exchange"/>
    <x v="1"/>
    <n v="399"/>
    <x v="4"/>
  </r>
  <r>
    <s v="Chicago Mercantile Exchange"/>
    <x v="1"/>
    <n v="7504758"/>
    <x v="4"/>
  </r>
  <r>
    <s v="Chicago Mercantile Exchange"/>
    <x v="1"/>
    <n v="2563314"/>
    <x v="4"/>
  </r>
  <r>
    <s v="Chicago Mercantile Exchange"/>
    <x v="1"/>
    <n v="22499"/>
    <x v="4"/>
  </r>
  <r>
    <s v="Chicago Mercantile Exchange"/>
    <x v="1"/>
    <n v="511"/>
    <x v="4"/>
  </r>
  <r>
    <s v="Chicago Mercantile Exchange"/>
    <x v="1"/>
    <n v="133345"/>
    <x v="4"/>
  </r>
  <r>
    <s v="Chicago Mercantile Exchange"/>
    <x v="1"/>
    <n v="20"/>
    <x v="4"/>
  </r>
  <r>
    <s v="Chicago Mercantile Exchange"/>
    <x v="1"/>
    <n v="1367"/>
    <x v="4"/>
  </r>
  <r>
    <s v="Chicago Mercantile Exchange"/>
    <x v="1"/>
    <n v="293"/>
    <x v="4"/>
  </r>
  <r>
    <s v="Chicago Mercantile Exchange"/>
    <x v="1"/>
    <n v="4164"/>
    <x v="4"/>
  </r>
  <r>
    <s v="Chicago Mercantile Exchange"/>
    <x v="1"/>
    <n v="73"/>
    <x v="4"/>
  </r>
  <r>
    <s v="Chicago Mercantile Exchange"/>
    <x v="1"/>
    <n v="2132"/>
    <x v="4"/>
  </r>
  <r>
    <s v="Chicago Mercantile Exchange"/>
    <x v="1"/>
    <n v="59"/>
    <x v="4"/>
  </r>
  <r>
    <s v="Chicago Mercantile Exchange"/>
    <x v="1"/>
    <n v="2213194"/>
    <x v="4"/>
  </r>
  <r>
    <s v="Chicago Mercantile Exchange"/>
    <x v="1"/>
    <n v="8864"/>
    <x v="4"/>
  </r>
  <r>
    <s v="Chicago Mercantile Exchange"/>
    <x v="1"/>
    <n v="3484"/>
    <x v="4"/>
  </r>
  <r>
    <s v="Chicago Mercantile Exchange"/>
    <x v="1"/>
    <n v="2664"/>
    <x v="4"/>
  </r>
  <r>
    <s v="Chicago Mercantile Exchange"/>
    <x v="1"/>
    <n v="130"/>
    <x v="4"/>
  </r>
  <r>
    <s v="Chicago Mercantile Exchange"/>
    <x v="1"/>
    <n v="941"/>
    <x v="4"/>
  </r>
  <r>
    <s v="Chicago Mercantile Exchange"/>
    <x v="1"/>
    <n v="2393585"/>
    <x v="4"/>
  </r>
  <r>
    <s v="Chicago Mercantile Exchange"/>
    <x v="1"/>
    <n v="12581"/>
    <x v="4"/>
  </r>
  <r>
    <s v="Chicago Mercantile Exchange"/>
    <x v="1"/>
    <n v="623"/>
    <x v="4"/>
  </r>
  <r>
    <s v="Chicago Mercantile Exchange"/>
    <x v="1"/>
    <n v="978246"/>
    <x v="4"/>
  </r>
  <r>
    <s v="Chicago Mercantile Exchange"/>
    <x v="1"/>
    <n v="8376687"/>
    <x v="4"/>
  </r>
  <r>
    <s v="Chicago Mercantile Exchange"/>
    <x v="1"/>
    <n v="2132"/>
    <x v="4"/>
  </r>
  <r>
    <s v="Chicago Mercantile Exchange"/>
    <x v="1"/>
    <n v="26"/>
    <x v="4"/>
  </r>
  <r>
    <s v="Chicago Mercantile Exchange"/>
    <x v="1"/>
    <n v="117040"/>
    <x v="4"/>
  </r>
  <r>
    <s v="Chicago Mercantile Exchange"/>
    <x v="1"/>
    <n v="25402"/>
    <x v="4"/>
  </r>
  <r>
    <s v="Chicago Mercantile Exchange"/>
    <x v="1"/>
    <n v="346"/>
    <x v="4"/>
  </r>
  <r>
    <s v="Chicago Mercantile Exchange"/>
    <x v="1"/>
    <n v="643112"/>
    <x v="4"/>
  </r>
  <r>
    <s v="Chicago Mercantile Exchange"/>
    <x v="1"/>
    <n v="2185"/>
    <x v="4"/>
  </r>
  <r>
    <s v="Chicago Mercantile Exchange"/>
    <x v="1"/>
    <n v="483"/>
    <x v="4"/>
  </r>
  <r>
    <s v="Chicago Mercantile Exchange"/>
    <x v="1"/>
    <n v="1162"/>
    <x v="4"/>
  </r>
  <r>
    <s v="Chicago Mercantile Exchange"/>
    <x v="1"/>
    <n v="18765"/>
    <x v="4"/>
  </r>
  <r>
    <s v="Chicago Mercantile Exchange"/>
    <x v="1"/>
    <n v="203699"/>
    <x v="4"/>
  </r>
  <r>
    <s v="ICE Futures U.S."/>
    <x v="1"/>
    <n v="1457"/>
    <x v="4"/>
  </r>
  <r>
    <s v="ICE Futures U.S."/>
    <x v="1"/>
    <n v="850244"/>
    <x v="4"/>
  </r>
  <r>
    <s v="ICE Futures U.S."/>
    <x v="1"/>
    <n v="381"/>
    <x v="4"/>
  </r>
  <r>
    <s v="ICE Futures U.S."/>
    <x v="1"/>
    <n v="1850"/>
    <x v="4"/>
  </r>
  <r>
    <s v="ICE Futures U.S."/>
    <x v="1"/>
    <n v="1217"/>
    <x v="4"/>
  </r>
  <r>
    <s v="ICE Futures U.S."/>
    <x v="1"/>
    <n v="2741"/>
    <x v="4"/>
  </r>
  <r>
    <s v="ICE Futures U.S."/>
    <x v="1"/>
    <n v="10353"/>
    <x v="4"/>
  </r>
  <r>
    <s v="ICE Futures U.S."/>
    <x v="1"/>
    <n v="3111"/>
    <x v="4"/>
  </r>
  <r>
    <s v="Chicago Mercantile Exchange"/>
    <x v="1"/>
    <n v="124824"/>
    <x v="4"/>
  </r>
  <r>
    <s v="ICE Futures U.S."/>
    <x v="1"/>
    <n v="827"/>
    <x v="4"/>
  </r>
  <r>
    <s v="Chicago Mercantile Exchange"/>
    <x v="1"/>
    <n v="796"/>
    <x v="4"/>
  </r>
  <r>
    <s v="ICE Futures U.S."/>
    <x v="1"/>
    <n v="3044"/>
    <x v="4"/>
  </r>
  <r>
    <s v="ICE Futures U.S."/>
    <x v="1"/>
    <n v="480"/>
    <x v="4"/>
  </r>
  <r>
    <s v="ICE Futures U.S."/>
    <x v="1"/>
    <n v="70"/>
    <x v="4"/>
  </r>
  <r>
    <s v="ICE Futures U.S."/>
    <x v="1"/>
    <n v="2790"/>
    <x v="4"/>
  </r>
  <r>
    <s v="Chicago Mercantile Exchange"/>
    <x v="1"/>
    <n v="3235707"/>
    <x v="4"/>
  </r>
  <r>
    <s v="Chicago Mercantile Exchange"/>
    <x v="1"/>
    <n v="2732708"/>
    <x v="4"/>
  </r>
  <r>
    <s v="Chicago Mercantile Exchange"/>
    <x v="1"/>
    <n v="22414"/>
    <x v="4"/>
  </r>
  <r>
    <s v="Chicago Mercantile Exchange"/>
    <x v="1"/>
    <n v="2479359"/>
    <x v="4"/>
  </r>
  <r>
    <s v="ICE Futures U.S."/>
    <x v="1"/>
    <n v="3397"/>
    <x v="4"/>
  </r>
  <r>
    <s v="ICE Futures U.S."/>
    <x v="1"/>
    <n v="2872"/>
    <x v="4"/>
  </r>
  <r>
    <s v="Chicago Mercantile Exchange"/>
    <x v="1"/>
    <n v="38"/>
    <x v="4"/>
  </r>
  <r>
    <s v="Chicago Mercantile Exchange"/>
    <x v="1"/>
    <n v="38277"/>
    <x v="4"/>
  </r>
  <r>
    <s v="ICE Futures U.S."/>
    <x v="1"/>
    <n v="5886"/>
    <x v="4"/>
  </r>
  <r>
    <s v="ICE Futures U.S."/>
    <x v="1"/>
    <n v="20"/>
    <x v="4"/>
  </r>
  <r>
    <s v="ICE Futures U.S."/>
    <x v="1"/>
    <n v="12941"/>
    <x v="4"/>
  </r>
  <r>
    <s v="ICE Futures U.S."/>
    <x v="1"/>
    <n v="16968"/>
    <x v="4"/>
  </r>
  <r>
    <s v="ICE Futures U.S."/>
    <x v="1"/>
    <n v="16162"/>
    <x v="4"/>
  </r>
  <r>
    <s v="Chicago Mercantile Exchange"/>
    <x v="1"/>
    <n v="2304"/>
    <x v="4"/>
  </r>
  <r>
    <s v="ICE Futures U.S."/>
    <x v="1"/>
    <n v="7380"/>
    <x v="4"/>
  </r>
  <r>
    <s v="Chicago Mercantile Exchange"/>
    <x v="1"/>
    <n v="1615"/>
    <x v="4"/>
  </r>
  <r>
    <s v="ICE Futures U.S."/>
    <x v="1"/>
    <n v="16498"/>
    <x v="4"/>
  </r>
  <r>
    <s v="ICE Futures U.S."/>
    <x v="1"/>
    <n v="10886"/>
    <x v="4"/>
  </r>
  <r>
    <s v="ICE Futures U.S."/>
    <x v="1"/>
    <n v="2571"/>
    <x v="4"/>
  </r>
  <r>
    <s v="ICE Futures U.S."/>
    <x v="1"/>
    <n v="826"/>
    <x v="4"/>
  </r>
  <r>
    <s v="ICE Futures U.S."/>
    <x v="1"/>
    <n v="2122"/>
    <x v="4"/>
  </r>
  <r>
    <s v="ICE Futures U.S."/>
    <x v="1"/>
    <n v="5644"/>
    <x v="4"/>
  </r>
  <r>
    <s v="ICE Futures U.S."/>
    <x v="1"/>
    <n v="8"/>
    <x v="4"/>
  </r>
  <r>
    <s v="ICE Futures U.S."/>
    <x v="1"/>
    <n v="350"/>
    <x v="4"/>
  </r>
  <r>
    <s v="ICE Futures U.S."/>
    <x v="1"/>
    <n v="2981"/>
    <x v="4"/>
  </r>
  <r>
    <s v="Chicago Mercantile Exchange"/>
    <x v="1"/>
    <n v="473"/>
    <x v="4"/>
  </r>
  <r>
    <s v="Chicago Mercantile Exchange"/>
    <x v="1"/>
    <n v="103"/>
    <x v="4"/>
  </r>
  <r>
    <s v="Chicago Mercantile Exchange"/>
    <x v="1"/>
    <n v="477"/>
    <x v="4"/>
  </r>
  <r>
    <s v="Chicago Mercantile Exchange"/>
    <x v="1"/>
    <n v="68"/>
    <x v="4"/>
  </r>
  <r>
    <s v="Chicago Mercantile Exchange"/>
    <x v="1"/>
    <n v="471"/>
    <x v="4"/>
  </r>
  <r>
    <s v="Chicago Mercantile Exchange"/>
    <x v="1"/>
    <n v="46504"/>
    <x v="4"/>
  </r>
  <r>
    <s v="Chicago Mercantile Exchange"/>
    <x v="1"/>
    <n v="1097"/>
    <x v="4"/>
  </r>
  <r>
    <s v="Chicago Mercantile Exchange"/>
    <x v="1"/>
    <n v="36505"/>
    <x v="4"/>
  </r>
  <r>
    <s v="Chicago Mercantile Exchange"/>
    <x v="1"/>
    <n v="2681"/>
    <x v="4"/>
  </r>
  <r>
    <s v="Chicago Mercantile Exchange"/>
    <x v="1"/>
    <n v="1487"/>
    <x v="4"/>
  </r>
  <r>
    <s v="ICE Futures U.S."/>
    <x v="1"/>
    <n v="1303"/>
    <x v="4"/>
  </r>
  <r>
    <s v="Chicago Mercantile Exchange"/>
    <x v="1"/>
    <n v="32244"/>
    <x v="4"/>
  </r>
  <r>
    <s v="Chicago Mercantile Exchange"/>
    <x v="1"/>
    <n v="2415"/>
    <x v="4"/>
  </r>
  <r>
    <s v="Chicago Mercantile Exchange"/>
    <x v="1"/>
    <n v="42"/>
    <x v="4"/>
  </r>
  <r>
    <s v="Chicago Mercantile Exchange"/>
    <x v="1"/>
    <n v="5252"/>
    <x v="4"/>
  </r>
  <r>
    <s v="Chicago Mercantile Exchange"/>
    <x v="1"/>
    <n v="6423"/>
    <x v="4"/>
  </r>
  <r>
    <s v="Nasdaq OMX PHLX"/>
    <x v="1"/>
    <n v="1912"/>
    <x v="4"/>
  </r>
  <r>
    <s v="Chicago Mercantile Exchange"/>
    <x v="1"/>
    <n v="161666"/>
    <x v="4"/>
  </r>
  <r>
    <s v="Chicago Mercantile Exchange"/>
    <x v="1"/>
    <n v="4175"/>
    <x v="4"/>
  </r>
  <r>
    <s v="Chicago Mercantile Exchange"/>
    <x v="1"/>
    <n v="323"/>
    <x v="4"/>
  </r>
  <r>
    <s v="ICE Futures U.S."/>
    <x v="1"/>
    <n v="4"/>
    <x v="4"/>
  </r>
  <r>
    <s v="ICE Futures U.S."/>
    <x v="1"/>
    <n v="197"/>
    <x v="4"/>
  </r>
  <r>
    <s v="ICE Futures U.S."/>
    <x v="1"/>
    <n v="1674"/>
    <x v="4"/>
  </r>
  <r>
    <s v="ICE Futures U.S."/>
    <x v="1"/>
    <n v="5289"/>
    <x v="4"/>
  </r>
  <r>
    <s v="ICE Futures U.S."/>
    <x v="1"/>
    <n v="951"/>
    <x v="4"/>
  </r>
  <r>
    <s v="ICE Futures U.S."/>
    <x v="1"/>
    <n v="2541"/>
    <x v="4"/>
  </r>
  <r>
    <s v="ICE Futures U.S."/>
    <x v="1"/>
    <n v="708"/>
    <x v="4"/>
  </r>
  <r>
    <s v="ICE Futures U.S."/>
    <x v="1"/>
    <n v="2129"/>
    <x v="4"/>
  </r>
  <r>
    <s v="ICE Futures U.S."/>
    <x v="1"/>
    <n v="1194"/>
    <x v="4"/>
  </r>
  <r>
    <s v="ICE Futures U.S."/>
    <x v="1"/>
    <n v="950956"/>
    <x v="4"/>
  </r>
  <r>
    <s v="ICE Futures U.S."/>
    <x v="1"/>
    <n v="6906"/>
    <x v="4"/>
  </r>
  <r>
    <s v="ICE Futures U.S."/>
    <x v="1"/>
    <n v="10207"/>
    <x v="4"/>
  </r>
  <r>
    <s v="ICE Futures U.S."/>
    <x v="1"/>
    <n v="4092"/>
    <x v="4"/>
  </r>
  <r>
    <s v="ICE Futures U.S."/>
    <x v="1"/>
    <n v="3663"/>
    <x v="4"/>
  </r>
  <r>
    <s v="ICE Futures U.S."/>
    <x v="1"/>
    <n v="9029"/>
    <x v="4"/>
  </r>
  <r>
    <s v="ICE Futures U.S."/>
    <x v="1"/>
    <n v="91"/>
    <x v="4"/>
  </r>
  <r>
    <s v="Chicago Mercantile Exchange"/>
    <x v="1"/>
    <n v="50963"/>
    <x v="4"/>
  </r>
  <r>
    <s v="ICE Futures U.S."/>
    <x v="1"/>
    <n v="965"/>
    <x v="4"/>
  </r>
  <r>
    <s v="International Securities Exchange"/>
    <x v="1"/>
    <n v="66"/>
    <x v="4"/>
  </r>
  <r>
    <s v="Nasdaq OMX PHLX"/>
    <x v="1"/>
    <n v="619"/>
    <x v="4"/>
  </r>
  <r>
    <s v="Chicago Mercantile Exchange"/>
    <x v="1"/>
    <n v="52063"/>
    <x v="4"/>
  </r>
  <r>
    <s v="Chicago Mercantile Exchange"/>
    <x v="1"/>
    <n v="500832"/>
    <x v="4"/>
  </r>
  <r>
    <s v="Chicago Mercantile Exchange"/>
    <x v="1"/>
    <n v="70458"/>
    <x v="4"/>
  </r>
  <r>
    <s v="Chicago Mercantile Exchange"/>
    <x v="1"/>
    <n v="17473"/>
    <x v="4"/>
  </r>
  <r>
    <s v="Chicago Mercantile Exchange"/>
    <x v="1"/>
    <n v="7308"/>
    <x v="4"/>
  </r>
  <r>
    <s v="Chicago Mercantile Exchange"/>
    <x v="1"/>
    <n v="116"/>
    <x v="4"/>
  </r>
  <r>
    <s v="ICE Futures U.S."/>
    <x v="1"/>
    <n v="2154"/>
    <x v="4"/>
  </r>
  <r>
    <s v="Chicago Mercantile Exchange"/>
    <x v="1"/>
    <n v="404"/>
    <x v="4"/>
  </r>
  <r>
    <s v="ICE Futures U.S."/>
    <x v="1"/>
    <n v="638"/>
    <x v="4"/>
  </r>
  <r>
    <s v="International Securities Exchange"/>
    <x v="1"/>
    <n v="98"/>
    <x v="4"/>
  </r>
  <r>
    <s v="International Securities Exchange"/>
    <x v="1"/>
    <n v="627"/>
    <x v="4"/>
  </r>
  <r>
    <s v="International Securities Exchange"/>
    <x v="1"/>
    <n v="1088"/>
    <x v="4"/>
  </r>
  <r>
    <s v="International Securities Exchange"/>
    <x v="1"/>
    <n v="141"/>
    <x v="4"/>
  </r>
  <r>
    <s v="Chicago Mercantile Exchange"/>
    <x v="1"/>
    <n v="405"/>
    <x v="4"/>
  </r>
  <r>
    <s v="Chicago Mercantile Exchange"/>
    <x v="1"/>
    <n v="295"/>
    <x v="4"/>
  </r>
  <r>
    <s v="ICE Futures U.S."/>
    <x v="1"/>
    <n v="965"/>
    <x v="4"/>
  </r>
  <r>
    <s v="Chicago Mercantile Exchange"/>
    <x v="1"/>
    <n v="593"/>
    <x v="4"/>
  </r>
  <r>
    <s v="ICE Futures U.S."/>
    <x v="1"/>
    <n v="7434"/>
    <x v="4"/>
  </r>
  <r>
    <s v="ICE Futures U.S."/>
    <x v="1"/>
    <n v="4"/>
    <x v="4"/>
  </r>
  <r>
    <s v="ICE Futures U.S."/>
    <x v="1"/>
    <n v="198"/>
    <x v="4"/>
  </r>
  <r>
    <s v="ICE Futures U.S."/>
    <x v="1"/>
    <n v="7884"/>
    <x v="4"/>
  </r>
  <r>
    <s v="ICE Futures U.S."/>
    <x v="1"/>
    <n v="5003"/>
    <x v="4"/>
  </r>
  <r>
    <s v="ICE Futures U.S."/>
    <x v="1"/>
    <n v="366"/>
    <x v="4"/>
  </r>
  <r>
    <s v="ICE Futures U.S."/>
    <x v="1"/>
    <n v="470"/>
    <x v="4"/>
  </r>
  <r>
    <s v="ICE Futures U.S."/>
    <x v="1"/>
    <n v="460"/>
    <x v="4"/>
  </r>
  <r>
    <s v="ICE Futures U.S."/>
    <x v="1"/>
    <n v="466"/>
    <x v="4"/>
  </r>
  <r>
    <s v="ICE Futures U.S."/>
    <x v="1"/>
    <n v="2632"/>
    <x v="4"/>
  </r>
  <r>
    <s v="ICE Futures U.S."/>
    <x v="1"/>
    <n v="4136"/>
    <x v="4"/>
  </r>
  <r>
    <s v="ICE Futures U.S."/>
    <x v="1"/>
    <n v="10155"/>
    <x v="4"/>
  </r>
  <r>
    <s v="ICE Futures U.S."/>
    <x v="1"/>
    <n v="4499"/>
    <x v="4"/>
  </r>
  <r>
    <s v="ICE Futures U.S."/>
    <x v="1"/>
    <n v="7165"/>
    <x v="4"/>
  </r>
  <r>
    <s v="ICE Futures U.S."/>
    <x v="1"/>
    <n v="1058"/>
    <x v="4"/>
  </r>
  <r>
    <s v="ICE Futures U.S."/>
    <x v="1"/>
    <n v="1701"/>
    <x v="4"/>
  </r>
  <r>
    <s v="ICE Futures U.S."/>
    <x v="1"/>
    <n v="1923"/>
    <x v="4"/>
  </r>
  <r>
    <s v="ICE Futures U.S."/>
    <x v="1"/>
    <n v="33"/>
    <x v="4"/>
  </r>
  <r>
    <s v="ICE Futures U.S."/>
    <x v="1"/>
    <n v="80"/>
    <x v="4"/>
  </r>
  <r>
    <s v="ICE Futures U.S."/>
    <x v="1"/>
    <n v="1665"/>
    <x v="4"/>
  </r>
  <r>
    <s v="ICE Futures U.S."/>
    <x v="1"/>
    <n v="954"/>
    <x v="4"/>
  </r>
  <r>
    <s v="ICE Futures U.S."/>
    <x v="1"/>
    <n v="3"/>
    <x v="4"/>
  </r>
  <r>
    <s v="ICE Futures U.S."/>
    <x v="1"/>
    <n v="5"/>
    <x v="4"/>
  </r>
  <r>
    <s v="ICE Futures U.S."/>
    <x v="1"/>
    <n v="746"/>
    <x v="4"/>
  </r>
  <r>
    <s v="ICE Futures U.S."/>
    <x v="1"/>
    <n v="206"/>
    <x v="4"/>
  </r>
  <r>
    <s v="ICE Futures U.S."/>
    <x v="1"/>
    <n v="4"/>
    <x v="4"/>
  </r>
  <r>
    <s v="ICE Futures U.S."/>
    <x v="1"/>
    <n v="20"/>
    <x v="4"/>
  </r>
  <r>
    <s v="ICE Futures U.S."/>
    <x v="1"/>
    <n v="8"/>
    <x v="4"/>
  </r>
  <r>
    <s v="ICE Futures U.S."/>
    <x v="1"/>
    <n v="2475"/>
    <x v="4"/>
  </r>
  <r>
    <s v="ICE Futures U.S."/>
    <x v="1"/>
    <n v="4"/>
    <x v="4"/>
  </r>
  <r>
    <s v="ICE Futures U.S."/>
    <x v="1"/>
    <n v="1293"/>
    <x v="4"/>
  </r>
  <r>
    <s v="ICE Futures U.S."/>
    <x v="1"/>
    <n v="1388"/>
    <x v="4"/>
  </r>
  <r>
    <s v="ICE Futures U.S."/>
    <x v="1"/>
    <n v="48"/>
    <x v="4"/>
  </r>
  <r>
    <s v="ICE Futures U.S."/>
    <x v="1"/>
    <n v="5254"/>
    <x v="4"/>
  </r>
  <r>
    <s v="ICE Futures U.S."/>
    <x v="1"/>
    <n v="6398"/>
    <x v="4"/>
  </r>
  <r>
    <s v="ICE Futures U.S."/>
    <x v="1"/>
    <n v="2901"/>
    <x v="4"/>
  </r>
  <r>
    <s v="ICE Futures U.S."/>
    <x v="1"/>
    <n v="124"/>
    <x v="4"/>
  </r>
  <r>
    <s v="Nasdaq OMX PHLX"/>
    <x v="1"/>
    <n v="3341"/>
    <x v="4"/>
  </r>
  <r>
    <s v="Nasdaq OMX PHLX"/>
    <x v="1"/>
    <n v="1169"/>
    <x v="4"/>
  </r>
  <r>
    <s v="Nasdaq OMX PHLX"/>
    <x v="1"/>
    <n v="3835"/>
    <x v="4"/>
  </r>
  <r>
    <s v="Nasdaq OMX PHLX"/>
    <x v="1"/>
    <n v="8103"/>
    <x v="4"/>
  </r>
  <r>
    <s v="Nasdaq OMX PHLX"/>
    <x v="1"/>
    <n v="218"/>
    <x v="4"/>
  </r>
  <r>
    <s v="Nasdaq OMX PHLX"/>
    <x v="1"/>
    <n v="107"/>
    <x v="4"/>
  </r>
  <r>
    <s v="Nasdaq OMX PHLX"/>
    <x v="1"/>
    <n v="234"/>
    <x v="4"/>
  </r>
  <r>
    <s v="International Securities Exchange"/>
    <x v="1"/>
    <n v="707"/>
    <x v="4"/>
  </r>
  <r>
    <s v="Nasdaq OMX PHLX"/>
    <x v="1"/>
    <n v="55276"/>
    <x v="4"/>
  </r>
  <r>
    <s v="Nasdaq OMX PHLX"/>
    <x v="1"/>
    <n v="410"/>
    <x v="4"/>
  </r>
  <r>
    <s v="Nasdaq OMX PHLX"/>
    <x v="1"/>
    <n v="1036"/>
    <x v="4"/>
  </r>
  <r>
    <s v="Nasdaq OMX PHLX"/>
    <x v="1"/>
    <n v="6792"/>
    <x v="4"/>
  </r>
  <r>
    <s v="ICE Futures U.S."/>
    <x v="1"/>
    <n v="12335"/>
    <x v="4"/>
  </r>
  <r>
    <s v="ICE Futures U.S."/>
    <x v="1"/>
    <n v="3162"/>
    <x v="4"/>
  </r>
  <r>
    <s v="ICE Futures U.S."/>
    <x v="1"/>
    <n v="3171"/>
    <x v="4"/>
  </r>
  <r>
    <s v="ICE Futures U.S."/>
    <x v="1"/>
    <n v="10597"/>
    <x v="4"/>
  </r>
  <r>
    <s v="Chicago Mercantile Exchange"/>
    <x v="1"/>
    <n v="42512"/>
    <x v="4"/>
  </r>
  <r>
    <s v="Nasdaq OMX PHLX"/>
    <x v="1"/>
    <n v="1280"/>
    <x v="4"/>
  </r>
  <r>
    <s v="Chicago Mercantile Exchange"/>
    <x v="1"/>
    <n v="2337"/>
    <x v="4"/>
  </r>
  <r>
    <s v="Chicago Mercantile Exchange"/>
    <x v="1"/>
    <n v="45879"/>
    <x v="4"/>
  </r>
  <r>
    <s v="Chicago Mercantile Exchange"/>
    <x v="1"/>
    <n v="870"/>
    <x v="4"/>
  </r>
  <r>
    <s v="Chicago Mercantile Exchange"/>
    <x v="1"/>
    <n v="148"/>
    <x v="4"/>
  </r>
  <r>
    <s v="Chicago Mercantile Exchange"/>
    <x v="1"/>
    <n v="3964"/>
    <x v="4"/>
  </r>
  <r>
    <s v="Chicago Mercantile Exchange"/>
    <x v="1"/>
    <n v="5101"/>
    <x v="4"/>
  </r>
  <r>
    <s v="Chicago Mercantile Exchange"/>
    <x v="1"/>
    <n v="2625"/>
    <x v="4"/>
  </r>
  <r>
    <s v="Chicago Mercantile Exchange"/>
    <x v="1"/>
    <n v="137742"/>
    <x v="4"/>
  </r>
  <r>
    <s v="ICE Futures U.S."/>
    <x v="1"/>
    <n v="1565"/>
    <x v="4"/>
  </r>
  <r>
    <s v="Chicago Mercantile Exchange"/>
    <x v="1"/>
    <n v="1026"/>
    <x v="4"/>
  </r>
  <r>
    <s v="Nasdaq OMX PHLX"/>
    <x v="1"/>
    <n v="27659"/>
    <x v="4"/>
  </r>
  <r>
    <s v="Chicago Mercantile Exchange"/>
    <x v="1"/>
    <n v="2299"/>
    <x v="4"/>
  </r>
  <r>
    <s v="Chicago Mercantile Exchange"/>
    <x v="1"/>
    <n v="17629"/>
    <x v="4"/>
  </r>
  <r>
    <s v="ICE Futures U.S."/>
    <x v="1"/>
    <n v="934"/>
    <x v="4"/>
  </r>
  <r>
    <s v="ICE Futures U.S."/>
    <x v="1"/>
    <n v="2762"/>
    <x v="4"/>
  </r>
  <r>
    <s v="Nasdaq OMX PHLX"/>
    <x v="1"/>
    <n v="27"/>
    <x v="4"/>
  </r>
  <r>
    <s v="Nasdaq OMX PHLX"/>
    <x v="1"/>
    <n v="328"/>
    <x v="4"/>
  </r>
  <r>
    <s v="International Securities Exchange"/>
    <x v="1"/>
    <n v="2596"/>
    <x v="4"/>
  </r>
  <r>
    <s v="Chicago Mercantile Exchange"/>
    <x v="1"/>
    <n v="15997"/>
    <x v="4"/>
  </r>
  <r>
    <s v="International Securities Exchange"/>
    <x v="1"/>
    <n v="245"/>
    <x v="4"/>
  </r>
  <r>
    <s v="International Securities Exchange"/>
    <x v="1"/>
    <n v="12"/>
    <x v="4"/>
  </r>
  <r>
    <s v="International Securities Exchange"/>
    <x v="1"/>
    <n v="110"/>
    <x v="4"/>
  </r>
  <r>
    <s v="International Securities Exchange"/>
    <x v="1"/>
    <n v="1138"/>
    <x v="4"/>
  </r>
  <r>
    <s v="International Securities Exchange"/>
    <x v="1"/>
    <n v="3631"/>
    <x v="4"/>
  </r>
  <r>
    <s v="International Securities Exchange"/>
    <x v="1"/>
    <n v="94"/>
    <x v="4"/>
  </r>
  <r>
    <s v="International Securities Exchange"/>
    <x v="1"/>
    <n v="118"/>
    <x v="4"/>
  </r>
  <r>
    <s v="ICE Futures U.S."/>
    <x v="1"/>
    <n v="8550"/>
    <x v="4"/>
  </r>
  <r>
    <s v="International Securities Exchange"/>
    <x v="1"/>
    <n v="375"/>
    <x v="4"/>
  </r>
  <r>
    <s v="International Securities Exchange"/>
    <x v="1"/>
    <n v="1099"/>
    <x v="4"/>
  </r>
  <r>
    <s v="International Securities Exchange"/>
    <x v="1"/>
    <n v="2224"/>
    <x v="4"/>
  </r>
  <r>
    <s v="International Securities Exchange"/>
    <x v="1"/>
    <n v="1074"/>
    <x v="4"/>
  </r>
  <r>
    <s v="Chicago Mercantile Exchange"/>
    <x v="1"/>
    <n v="317"/>
    <x v="4"/>
  </r>
  <r>
    <s v="International Securities Exchange"/>
    <x v="1"/>
    <n v="10"/>
    <x v="4"/>
  </r>
  <r>
    <s v="International Securities Exchange"/>
    <x v="1"/>
    <n v="3349"/>
    <x v="4"/>
  </r>
  <r>
    <s v="International Securities Exchange"/>
    <x v="1"/>
    <n v="982"/>
    <x v="4"/>
  </r>
  <r>
    <s v="International Securities Exchange"/>
    <x v="1"/>
    <n v="187"/>
    <x v="4"/>
  </r>
  <r>
    <s v="International Securities Exchange"/>
    <x v="1"/>
    <n v="283"/>
    <x v="4"/>
  </r>
  <r>
    <s v="Chicago Mercantile Exchange"/>
    <x v="1"/>
    <n v="3250"/>
    <x v="4"/>
  </r>
  <r>
    <s v="International Securities Exchange"/>
    <x v="1"/>
    <n v="170"/>
    <x v="4"/>
  </r>
  <r>
    <s v="International Securities Exchange"/>
    <x v="1"/>
    <n v="4"/>
    <x v="4"/>
  </r>
  <r>
    <s v="International Securities Exchange"/>
    <x v="1"/>
    <n v="327"/>
    <x v="4"/>
  </r>
  <r>
    <s v="International Securities Exchange"/>
    <x v="1"/>
    <n v="114"/>
    <x v="4"/>
  </r>
  <r>
    <s v="Chicago Mercantile Exchange"/>
    <x v="1"/>
    <n v="114517"/>
    <x v="4"/>
  </r>
  <r>
    <s v="Chicago Mercantile Exchange"/>
    <x v="1"/>
    <n v="87903"/>
    <x v="4"/>
  </r>
  <r>
    <s v="Chicago Mercantile Exchange"/>
    <x v="1"/>
    <n v="99761"/>
    <x v="4"/>
  </r>
  <r>
    <s v="International Securities Exchange"/>
    <x v="1"/>
    <n v="20"/>
    <x v="4"/>
  </r>
  <r>
    <s v="Chicago Mercantile Exchange"/>
    <x v="1"/>
    <n v="111901"/>
    <x v="4"/>
  </r>
  <r>
    <s v="International Securities Exchange"/>
    <x v="1"/>
    <n v="3615"/>
    <x v="4"/>
  </r>
  <r>
    <s v="Chicago Mercantile Exchange"/>
    <x v="1"/>
    <n v="37099"/>
    <x v="4"/>
  </r>
  <r>
    <s v="Chicago Mercantile Exchange"/>
    <x v="1"/>
    <n v="3110"/>
    <x v="4"/>
  </r>
  <r>
    <s v="Chicago Mercantile Exchange"/>
    <x v="1"/>
    <n v="20"/>
    <x v="4"/>
  </r>
  <r>
    <s v="Chicago Mercantile Exchange"/>
    <x v="1"/>
    <n v="361"/>
    <x v="4"/>
  </r>
  <r>
    <s v="Chicago Mercantile Exchange"/>
    <x v="1"/>
    <n v="2247"/>
    <x v="4"/>
  </r>
  <r>
    <s v="Chicago Mercantile Exchange"/>
    <x v="1"/>
    <n v="411"/>
    <x v="4"/>
  </r>
  <r>
    <s v="Chicago Mercantile Exchange"/>
    <x v="1"/>
    <n v="148"/>
    <x v="4"/>
  </r>
  <r>
    <s v="Chicago Mercantile Exchange"/>
    <x v="1"/>
    <n v="552125"/>
    <x v="4"/>
  </r>
  <r>
    <s v="Chicago Mercantile Exchange"/>
    <x v="1"/>
    <n v="770"/>
    <x v="4"/>
  </r>
  <r>
    <s v="ICE Futures U.S."/>
    <x v="1"/>
    <n v="4410"/>
    <x v="4"/>
  </r>
  <r>
    <s v="ICE Futures U.S."/>
    <x v="1"/>
    <n v="3230"/>
    <x v="4"/>
  </r>
  <r>
    <s v="Chicago Mercantile Exchange"/>
    <x v="1"/>
    <n v="22831"/>
    <x v="4"/>
  </r>
  <r>
    <s v="Chicago Mercantile Exchange"/>
    <x v="1"/>
    <n v="2481"/>
    <x v="4"/>
  </r>
  <r>
    <s v="Chicago Mercantile Exchange"/>
    <x v="1"/>
    <n v="3483"/>
    <x v="4"/>
  </r>
  <r>
    <s v="Chicago Mercantile Exchange"/>
    <x v="1"/>
    <n v="791"/>
    <x v="4"/>
  </r>
  <r>
    <s v="Chicago Mercantile Exchange"/>
    <x v="1"/>
    <n v="17068"/>
    <x v="4"/>
  </r>
  <r>
    <s v="Chicago Mercantile Exchange"/>
    <x v="1"/>
    <n v="158325"/>
    <x v="4"/>
  </r>
  <r>
    <s v="Chicago Mercantile Exchange"/>
    <x v="1"/>
    <n v="2149"/>
    <x v="4"/>
  </r>
  <r>
    <s v="Chicago Mercantile Exchange"/>
    <x v="1"/>
    <n v="17033"/>
    <x v="4"/>
  </r>
  <r>
    <s v="Chicago Mercantile Exchange"/>
    <x v="1"/>
    <n v="583288"/>
    <x v="4"/>
  </r>
  <r>
    <s v="Chicago Mercantile Exchange"/>
    <x v="1"/>
    <n v="138"/>
    <x v="4"/>
  </r>
  <r>
    <s v="ICE Futures U.S."/>
    <x v="1"/>
    <n v="9308"/>
    <x v="4"/>
  </r>
  <r>
    <s v="Chicago Mercantile Exchange"/>
    <x v="1"/>
    <n v="59198"/>
    <x v="4"/>
  </r>
  <r>
    <s v="Chicago Mercantile Exchange"/>
    <x v="1"/>
    <n v="27"/>
    <x v="4"/>
  </r>
  <r>
    <s v="Chicago Mercantile Exchange"/>
    <x v="1"/>
    <n v="3041"/>
    <x v="4"/>
  </r>
  <r>
    <s v="Chicago Mercantile Exchange"/>
    <x v="1"/>
    <n v="41713"/>
    <x v="4"/>
  </r>
  <r>
    <s v="Chicago Mercantile Exchange"/>
    <x v="1"/>
    <n v="100"/>
    <x v="4"/>
  </r>
  <r>
    <s v="Chicago Mercantile Exchange"/>
    <x v="1"/>
    <n v="28631"/>
    <x v="4"/>
  </r>
  <r>
    <s v="Chicago Mercantile Exchange"/>
    <x v="1"/>
    <n v="621"/>
    <x v="4"/>
  </r>
  <r>
    <s v="Chicago Mercantile Exchange"/>
    <x v="1"/>
    <n v="342"/>
    <x v="4"/>
  </r>
  <r>
    <s v="Chicago Mercantile Exchange"/>
    <x v="1"/>
    <n v="471"/>
    <x v="4"/>
  </r>
  <r>
    <s v="Chicago Mercantile Exchange"/>
    <x v="1"/>
    <n v="17"/>
    <x v="4"/>
  </r>
  <r>
    <s v="Chicago Mercantile Exchange"/>
    <x v="1"/>
    <n v="8588"/>
    <x v="4"/>
  </r>
  <r>
    <s v="ICE Futures U.S."/>
    <x v="1"/>
    <n v="1737"/>
    <x v="4"/>
  </r>
  <r>
    <s v="Chicago Mercantile Exchange"/>
    <x v="1"/>
    <n v="117380"/>
    <x v="4"/>
  </r>
  <r>
    <s v="Chicago Mercantile Exchange"/>
    <x v="1"/>
    <n v="445680"/>
    <x v="4"/>
  </r>
  <r>
    <s v="Chicago Mercantile Exchange"/>
    <x v="1"/>
    <n v="101036"/>
    <x v="4"/>
  </r>
  <r>
    <s v="Chicago Mercantile Exchange"/>
    <x v="1"/>
    <n v="31296"/>
    <x v="4"/>
  </r>
  <r>
    <s v="Chicago Mercantile Exchange"/>
    <x v="1"/>
    <n v="81546"/>
    <x v="4"/>
  </r>
  <r>
    <s v="ICE Futures U.S."/>
    <x v="1"/>
    <n v="5848"/>
    <x v="4"/>
  </r>
  <r>
    <s v="ICE Futures U.S."/>
    <x v="1"/>
    <n v="822538"/>
    <x v="4"/>
  </r>
  <r>
    <s v="ICE Futures U.S."/>
    <x v="1"/>
    <n v="210"/>
    <x v="4"/>
  </r>
  <r>
    <s v="ICE Futures U.S."/>
    <x v="1"/>
    <n v="1148"/>
    <x v="4"/>
  </r>
  <r>
    <s v="ICE Futures U.S."/>
    <x v="1"/>
    <n v="1072"/>
    <x v="4"/>
  </r>
  <r>
    <s v="ICE Futures U.S."/>
    <x v="1"/>
    <n v="7485"/>
    <x v="4"/>
  </r>
  <r>
    <s v="ICE Futures U.S."/>
    <x v="1"/>
    <n v="4255"/>
    <x v="4"/>
  </r>
  <r>
    <s v="ICE Futures U.S."/>
    <x v="1"/>
    <n v="3474"/>
    <x v="4"/>
  </r>
  <r>
    <s v="ICE Futures U.S."/>
    <x v="1"/>
    <n v="1165"/>
    <x v="4"/>
  </r>
  <r>
    <s v="ICE Futures U.S."/>
    <x v="1"/>
    <n v="495"/>
    <x v="4"/>
  </r>
  <r>
    <s v="ICE Futures U.S."/>
    <x v="1"/>
    <n v="2356"/>
    <x v="4"/>
  </r>
  <r>
    <s v="ICE Futures U.S."/>
    <x v="1"/>
    <n v="2360"/>
    <x v="4"/>
  </r>
  <r>
    <s v="ICE Futures U.S."/>
    <x v="1"/>
    <n v="8"/>
    <x v="4"/>
  </r>
  <r>
    <s v="ICE Futures U.S."/>
    <x v="1"/>
    <n v="370"/>
    <x v="4"/>
  </r>
  <r>
    <s v="ICE Futures U.S."/>
    <x v="1"/>
    <n v="8"/>
    <x v="4"/>
  </r>
  <r>
    <s v="ICE Futures U.S."/>
    <x v="1"/>
    <n v="55"/>
    <x v="4"/>
  </r>
  <r>
    <s v="ICE Futures U.S."/>
    <x v="1"/>
    <n v="2040"/>
    <x v="4"/>
  </r>
  <r>
    <s v="ICE Futures U.S."/>
    <x v="1"/>
    <n v="3"/>
    <x v="4"/>
  </r>
  <r>
    <s v="Chicago Mercantile Exchange"/>
    <x v="1"/>
    <n v="96"/>
    <x v="4"/>
  </r>
  <r>
    <s v="ICE Futures U.S."/>
    <x v="1"/>
    <n v="1814"/>
    <x v="4"/>
  </r>
  <r>
    <s v="ICE Futures U.S."/>
    <x v="1"/>
    <n v="3725"/>
    <x v="4"/>
  </r>
  <r>
    <s v="Chicago Mercantile Exchange"/>
    <x v="1"/>
    <n v="385"/>
    <x v="4"/>
  </r>
  <r>
    <s v="ICE Futures U.S."/>
    <x v="1"/>
    <n v="739"/>
    <x v="4"/>
  </r>
  <r>
    <s v="ICE Futures U.S."/>
    <x v="1"/>
    <n v="927"/>
    <x v="4"/>
  </r>
  <r>
    <s v="ICE Futures U.S."/>
    <x v="1"/>
    <n v="13"/>
    <x v="4"/>
  </r>
  <r>
    <s v="ICE Futures U.S."/>
    <x v="1"/>
    <n v="62"/>
    <x v="4"/>
  </r>
  <r>
    <s v="ICE Futures U.S."/>
    <x v="1"/>
    <n v="913"/>
    <x v="4"/>
  </r>
  <r>
    <s v="ICE Futures U.S."/>
    <x v="1"/>
    <n v="1707"/>
    <x v="4"/>
  </r>
  <r>
    <s v="ICE Futures U.S."/>
    <x v="1"/>
    <n v="1466"/>
    <x v="4"/>
  </r>
  <r>
    <s v="ICE Futures U.S."/>
    <x v="1"/>
    <n v="873"/>
    <x v="4"/>
  </r>
  <r>
    <s v="ICE Futures U.S."/>
    <x v="1"/>
    <n v="1900"/>
    <x v="4"/>
  </r>
  <r>
    <s v="ICE Futures U.S."/>
    <x v="1"/>
    <n v="4529"/>
    <x v="4"/>
  </r>
  <r>
    <s v="ICE Futures U.S."/>
    <x v="1"/>
    <n v="5619"/>
    <x v="4"/>
  </r>
  <r>
    <s v="ICE Futures U.S."/>
    <x v="1"/>
    <n v="1307"/>
    <x v="4"/>
  </r>
  <r>
    <s v="ICE Futures U.S."/>
    <x v="1"/>
    <n v="3957"/>
    <x v="4"/>
  </r>
  <r>
    <s v="ICE Futures U.S."/>
    <x v="1"/>
    <n v="6142"/>
    <x v="4"/>
  </r>
  <r>
    <s v="ICE Futures U.S."/>
    <x v="1"/>
    <n v="4102"/>
    <x v="4"/>
  </r>
  <r>
    <s v="Chicago Mercantile Exchange"/>
    <x v="1"/>
    <n v="203"/>
    <x v="4"/>
  </r>
  <r>
    <s v="Chicago Mercantile Exchange"/>
    <x v="1"/>
    <n v="748"/>
    <x v="4"/>
  </r>
  <r>
    <s v="Chicago Mercantile Exchange"/>
    <x v="1"/>
    <n v="1186"/>
    <x v="4"/>
  </r>
  <r>
    <s v="Chicago Mercantile Exchange"/>
    <x v="1"/>
    <n v="570"/>
    <x v="4"/>
  </r>
  <r>
    <s v="Chicago Mercantile Exchange"/>
    <x v="1"/>
    <n v="87"/>
    <x v="4"/>
  </r>
  <r>
    <s v="Chicago Mercantile Exchange"/>
    <x v="1"/>
    <n v="13695"/>
    <x v="4"/>
  </r>
  <r>
    <s v="International Securities Exchange"/>
    <x v="1"/>
    <n v="90"/>
    <x v="4"/>
  </r>
  <r>
    <s v="Chicago Mercantile Exchange"/>
    <x v="1"/>
    <n v="1100"/>
    <x v="4"/>
  </r>
  <r>
    <s v="ICE Futures U.S."/>
    <x v="1"/>
    <n v="188"/>
    <x v="4"/>
  </r>
  <r>
    <s v="Chicago Mercantile Exchange"/>
    <x v="1"/>
    <n v="259"/>
    <x v="4"/>
  </r>
  <r>
    <s v="Chicago Mercantile Exchange"/>
    <x v="1"/>
    <n v="4702"/>
    <x v="4"/>
  </r>
  <r>
    <s v="Chicago Mercantile Exchange"/>
    <x v="1"/>
    <n v="2920"/>
    <x v="4"/>
  </r>
  <r>
    <s v="Chicago Mercantile Exchange"/>
    <x v="1"/>
    <n v="57"/>
    <x v="4"/>
  </r>
  <r>
    <s v="Chicago Mercantile Exchange"/>
    <x v="1"/>
    <n v="1347"/>
    <x v="4"/>
  </r>
  <r>
    <s v="Chicago Mercantile Exchange"/>
    <x v="1"/>
    <n v="1097982"/>
    <x v="4"/>
  </r>
  <r>
    <s v="Chicago Mercantile Exchange"/>
    <x v="1"/>
    <n v="264"/>
    <x v="4"/>
  </r>
  <r>
    <s v="Chicago Mercantile Exchange"/>
    <x v="1"/>
    <n v="17653"/>
    <x v="4"/>
  </r>
  <r>
    <s v="Chicago Mercantile Exchange"/>
    <x v="1"/>
    <n v="74991"/>
    <x v="4"/>
  </r>
  <r>
    <s v="Chicago Mercantile Exchange"/>
    <x v="1"/>
    <n v="2971"/>
    <x v="4"/>
  </r>
  <r>
    <s v="Chicago Mercantile Exchange"/>
    <x v="1"/>
    <n v="1295"/>
    <x v="4"/>
  </r>
  <r>
    <s v="ICE Futures U.S."/>
    <x v="1"/>
    <n v="3456"/>
    <x v="4"/>
  </r>
  <r>
    <s v="Chicago Mercantile Exchange"/>
    <x v="1"/>
    <n v="1023870"/>
    <x v="4"/>
  </r>
  <r>
    <s v="Chicago Mercantile Exchange"/>
    <x v="1"/>
    <n v="4221"/>
    <x v="4"/>
  </r>
  <r>
    <s v="Chicago Mercantile Exchange"/>
    <x v="1"/>
    <n v="13759"/>
    <x v="4"/>
  </r>
  <r>
    <s v="Chicago Mercantile Exchange"/>
    <x v="1"/>
    <n v="2701796"/>
    <x v="4"/>
  </r>
  <r>
    <s v="Chicago Mercantile Exchange"/>
    <x v="1"/>
    <n v="553"/>
    <x v="4"/>
  </r>
  <r>
    <s v="Chicago Mercantile Exchange"/>
    <x v="1"/>
    <n v="29"/>
    <x v="4"/>
  </r>
  <r>
    <s v="Chicago Mercantile Exchange"/>
    <x v="1"/>
    <n v="106550"/>
    <x v="4"/>
  </r>
  <r>
    <s v="Chicago Mercantile Exchange"/>
    <x v="1"/>
    <n v="8061027"/>
    <x v="4"/>
  </r>
  <r>
    <s v="Chicago Mercantile Exchange"/>
    <x v="1"/>
    <n v="39"/>
    <x v="4"/>
  </r>
  <r>
    <s v="Chicago Mercantile Exchange"/>
    <x v="1"/>
    <n v="2545780"/>
    <x v="4"/>
  </r>
  <r>
    <s v="Chicago Mercantile Exchange"/>
    <x v="1"/>
    <n v="37227"/>
    <x v="4"/>
  </r>
  <r>
    <s v="Chicago Mercantile Exchange"/>
    <x v="1"/>
    <n v="2348792"/>
    <x v="4"/>
  </r>
  <r>
    <s v="Chicago Mercantile Exchange"/>
    <x v="1"/>
    <n v="3368257"/>
    <x v="4"/>
  </r>
  <r>
    <s v="Chicago Mercantile Exchange"/>
    <x v="1"/>
    <n v="148523"/>
    <x v="4"/>
  </r>
  <r>
    <s v="ICE Futures U.S."/>
    <x v="1"/>
    <n v="685"/>
    <x v="4"/>
  </r>
  <r>
    <s v="ICE Futures U.S."/>
    <x v="1"/>
    <n v="200"/>
    <x v="4"/>
  </r>
  <r>
    <s v="International Securities Exchange"/>
    <x v="1"/>
    <n v="81"/>
    <x v="4"/>
  </r>
  <r>
    <s v="International Securities Exchange"/>
    <x v="1"/>
    <n v="365"/>
    <x v="4"/>
  </r>
  <r>
    <s v="International Securities Exchange"/>
    <x v="1"/>
    <n v="3058"/>
    <x v="4"/>
  </r>
  <r>
    <s v="International Securities Exchange"/>
    <x v="1"/>
    <n v="2798"/>
    <x v="4"/>
  </r>
  <r>
    <s v="ICE Futures U.S."/>
    <x v="1"/>
    <n v="2177"/>
    <x v="4"/>
  </r>
  <r>
    <s v="International Securities Exchange"/>
    <x v="1"/>
    <n v="1057"/>
    <x v="4"/>
  </r>
  <r>
    <s v="International Securities Exchange"/>
    <x v="1"/>
    <n v="1130"/>
    <x v="4"/>
  </r>
  <r>
    <s v="International Securities Exchange"/>
    <x v="1"/>
    <n v="117"/>
    <x v="4"/>
  </r>
  <r>
    <s v="ICE Futures U.S."/>
    <x v="1"/>
    <n v="641273"/>
    <x v="4"/>
  </r>
  <r>
    <s v="International Securities Exchange"/>
    <x v="1"/>
    <n v="55"/>
    <x v="4"/>
  </r>
  <r>
    <s v="ICE Futures U.S."/>
    <x v="1"/>
    <n v="1950"/>
    <x v="4"/>
  </r>
  <r>
    <s v="International Securities Exchange"/>
    <x v="1"/>
    <n v="68"/>
    <x v="4"/>
  </r>
  <r>
    <s v="ICE Futures U.S."/>
    <x v="1"/>
    <n v="3731"/>
    <x v="4"/>
  </r>
  <r>
    <s v="ICE Futures U.S."/>
    <x v="1"/>
    <n v="6599"/>
    <x v="4"/>
  </r>
  <r>
    <s v="ICE Futures U.S."/>
    <x v="1"/>
    <n v="635"/>
    <x v="4"/>
  </r>
  <r>
    <s v="ICE Futures U.S."/>
    <x v="1"/>
    <n v="1058"/>
    <x v="4"/>
  </r>
  <r>
    <s v="ICE Futures U.S."/>
    <x v="1"/>
    <n v="271"/>
    <x v="4"/>
  </r>
  <r>
    <s v="ICE Futures U.S."/>
    <x v="1"/>
    <n v="874"/>
    <x v="4"/>
  </r>
  <r>
    <s v="ICE Futures U.S."/>
    <x v="1"/>
    <n v="853"/>
    <x v="4"/>
  </r>
  <r>
    <s v="ICE Futures U.S."/>
    <x v="1"/>
    <n v="96"/>
    <x v="4"/>
  </r>
  <r>
    <s v="ICE Futures U.S."/>
    <x v="1"/>
    <n v="4"/>
    <x v="4"/>
  </r>
  <r>
    <s v="ICE Futures U.S."/>
    <x v="1"/>
    <n v="35"/>
    <x v="4"/>
  </r>
  <r>
    <s v="Chicago Mercantile Exchange"/>
    <x v="1"/>
    <n v="6000"/>
    <x v="4"/>
  </r>
  <r>
    <s v="ICE Futures U.S."/>
    <x v="1"/>
    <n v="313"/>
    <x v="4"/>
  </r>
  <r>
    <s v="Nasdaq OMX PHLX"/>
    <x v="1"/>
    <n v="875"/>
    <x v="4"/>
  </r>
  <r>
    <s v="Nasdaq OMX PHLX"/>
    <x v="1"/>
    <n v="9578"/>
    <x v="4"/>
  </r>
  <r>
    <s v="Nasdaq OMX PHLX"/>
    <x v="1"/>
    <n v="1693"/>
    <x v="4"/>
  </r>
  <r>
    <s v="Nasdaq OMX PHLX"/>
    <x v="1"/>
    <n v="2673"/>
    <x v="4"/>
  </r>
  <r>
    <s v="Nasdaq OMX PHLX"/>
    <x v="1"/>
    <n v="24588"/>
    <x v="4"/>
  </r>
  <r>
    <s v="Nasdaq OMX PHLX"/>
    <x v="1"/>
    <n v="2525"/>
    <x v="4"/>
  </r>
  <r>
    <s v="Nasdaq OMX PHLX"/>
    <x v="1"/>
    <n v="849"/>
    <x v="4"/>
  </r>
  <r>
    <s v="Nasdaq OMX PHLX"/>
    <x v="1"/>
    <n v="780"/>
    <x v="4"/>
  </r>
  <r>
    <s v="Nasdaq OMX PHLX"/>
    <x v="1"/>
    <n v="600"/>
    <x v="4"/>
  </r>
  <r>
    <s v="Nasdaq OMX PHLX"/>
    <x v="1"/>
    <n v="12472"/>
    <x v="4"/>
  </r>
  <r>
    <s v="Nasdaq OMX PHLX"/>
    <x v="1"/>
    <n v="4476"/>
    <x v="4"/>
  </r>
  <r>
    <s v="International Securities Exchange"/>
    <x v="1"/>
    <n v="91"/>
    <x v="4"/>
  </r>
  <r>
    <s v="Nasdaq OMX PHLX"/>
    <x v="1"/>
    <n v="359"/>
    <x v="4"/>
  </r>
  <r>
    <s v="ICE Futures U.S."/>
    <x v="1"/>
    <n v="1936"/>
    <x v="4"/>
  </r>
  <r>
    <s v="Nasdaq OMX PHLX"/>
    <x v="1"/>
    <n v="30870"/>
    <x v="4"/>
  </r>
  <r>
    <s v="Nasdaq OMX PHLX"/>
    <x v="1"/>
    <n v="3410"/>
    <x v="4"/>
  </r>
  <r>
    <s v="Nasdaq OMX PHLX"/>
    <x v="1"/>
    <n v="517"/>
    <x v="4"/>
  </r>
  <r>
    <s v="Nasdaq OMX PHLX"/>
    <x v="1"/>
    <n v="10180"/>
    <x v="4"/>
  </r>
  <r>
    <s v="International Securities Exchange"/>
    <x v="1"/>
    <n v="1322"/>
    <x v="4"/>
  </r>
  <r>
    <s v="International Securities Exchange"/>
    <x v="1"/>
    <n v="3383"/>
    <x v="4"/>
  </r>
  <r>
    <s v="International Securities Exchange"/>
    <x v="1"/>
    <n v="247"/>
    <x v="4"/>
  </r>
  <r>
    <s v="International Securities Exchange"/>
    <x v="1"/>
    <n v="3"/>
    <x v="4"/>
  </r>
  <r>
    <s v="International Securities Exchange"/>
    <x v="1"/>
    <n v="5"/>
    <x v="4"/>
  </r>
  <r>
    <s v="International Securities Exchange"/>
    <x v="1"/>
    <n v="620"/>
    <x v="4"/>
  </r>
  <r>
    <s v="International Securities Exchange"/>
    <x v="1"/>
    <n v="2186"/>
    <x v="4"/>
  </r>
  <r>
    <s v="Nasdaq OMX PHLX"/>
    <x v="1"/>
    <n v="341"/>
    <x v="4"/>
  </r>
  <r>
    <s v="International Securities Exchange"/>
    <x v="1"/>
    <n v="187"/>
    <x v="4"/>
  </r>
  <r>
    <s v="ICE Futures U.S."/>
    <x v="1"/>
    <n v="8"/>
    <x v="4"/>
  </r>
  <r>
    <s v="ICE Futures U.S."/>
    <x v="1"/>
    <n v="583"/>
    <x v="4"/>
  </r>
  <r>
    <s v="ICE Futures U.S."/>
    <x v="1"/>
    <n v="389"/>
    <x v="4"/>
  </r>
  <r>
    <s v="ICE Futures U.S."/>
    <x v="1"/>
    <n v="11065"/>
    <x v="4"/>
  </r>
  <r>
    <s v="ICE Futures U.S."/>
    <x v="1"/>
    <n v="4367"/>
    <x v="4"/>
  </r>
  <r>
    <s v="ICE Futures U.S."/>
    <x v="1"/>
    <n v="1282"/>
    <x v="4"/>
  </r>
  <r>
    <s v="ICE Futures U.S."/>
    <x v="1"/>
    <n v="9080"/>
    <x v="4"/>
  </r>
  <r>
    <s v="ICE Futures U.S."/>
    <x v="1"/>
    <n v="3977"/>
    <x v="4"/>
  </r>
  <r>
    <s v="International Securities Exchange"/>
    <x v="1"/>
    <n v="79"/>
    <x v="4"/>
  </r>
  <r>
    <s v="International Securities Exchange"/>
    <x v="1"/>
    <n v="132"/>
    <x v="4"/>
  </r>
  <r>
    <s v="ICE Futures U.S."/>
    <x v="1"/>
    <n v="751"/>
    <x v="4"/>
  </r>
  <r>
    <s v="International Securities Exchange"/>
    <x v="1"/>
    <n v="2098"/>
    <x v="4"/>
  </r>
  <r>
    <s v="ICE Futures U.S."/>
    <x v="1"/>
    <n v="1255"/>
    <x v="4"/>
  </r>
  <r>
    <s v="International Securities Exchange"/>
    <x v="1"/>
    <n v="184"/>
    <x v="4"/>
  </r>
  <r>
    <s v="International Securities Exchange"/>
    <x v="1"/>
    <n v="2"/>
    <x v="4"/>
  </r>
  <r>
    <s v="International Securities Exchange"/>
    <x v="1"/>
    <n v="174"/>
    <x v="4"/>
  </r>
  <r>
    <s v="International Securities Exchange"/>
    <x v="1"/>
    <n v="2140"/>
    <x v="4"/>
  </r>
  <r>
    <s v="International Securities Exchange"/>
    <x v="1"/>
    <n v="458"/>
    <x v="4"/>
  </r>
  <r>
    <s v="Chicago Mercantile Exchange"/>
    <x v="1"/>
    <n v="1256"/>
    <x v="4"/>
  </r>
  <r>
    <s v="Chicago Mercantile Exchange"/>
    <x v="1"/>
    <n v="1077"/>
    <x v="4"/>
  </r>
  <r>
    <s v="Chicago Mercantile Exchange"/>
    <x v="1"/>
    <n v="2035"/>
    <x v="4"/>
  </r>
  <r>
    <s v="Chicago Mercantile Exchange"/>
    <x v="1"/>
    <n v="204"/>
    <x v="4"/>
  </r>
  <r>
    <s v="Chicago Mercantile Exchange"/>
    <x v="1"/>
    <n v="83"/>
    <x v="4"/>
  </r>
  <r>
    <s v="Chicago Mercantile Exchange"/>
    <x v="1"/>
    <n v="83982"/>
    <x v="4"/>
  </r>
  <r>
    <s v="International Securities Exchange"/>
    <x v="1"/>
    <n v="1891"/>
    <x v="4"/>
  </r>
  <r>
    <s v="ICE Futures U.S."/>
    <x v="1"/>
    <n v="4128"/>
    <x v="4"/>
  </r>
  <r>
    <s v="ICE Futures U.S."/>
    <x v="1"/>
    <n v="8"/>
    <x v="4"/>
  </r>
  <r>
    <s v="ICE Futures U.S."/>
    <x v="1"/>
    <n v="322"/>
    <x v="4"/>
  </r>
  <r>
    <s v="ICE Futures U.S."/>
    <x v="1"/>
    <n v="7410"/>
    <x v="4"/>
  </r>
  <r>
    <s v="ICE Futures U.S."/>
    <x v="1"/>
    <n v="43"/>
    <x v="4"/>
  </r>
  <r>
    <s v="ICE Futures U.S."/>
    <x v="1"/>
    <n v="3522"/>
    <x v="4"/>
  </r>
  <r>
    <s v="ICE Futures U.S."/>
    <x v="1"/>
    <n v="39"/>
    <x v="4"/>
  </r>
  <r>
    <s v="ICE Futures U.S."/>
    <x v="1"/>
    <n v="4529"/>
    <x v="4"/>
  </r>
  <r>
    <s v="ICE Futures U.S."/>
    <x v="1"/>
    <n v="1000"/>
    <x v="4"/>
  </r>
  <r>
    <s v="ICE Futures U.S."/>
    <x v="1"/>
    <n v="3264"/>
    <x v="4"/>
  </r>
  <r>
    <s v="ICE Futures U.S."/>
    <x v="1"/>
    <n v="220"/>
    <x v="4"/>
  </r>
  <r>
    <s v="ICE Futures U.S."/>
    <x v="1"/>
    <n v="499"/>
    <x v="4"/>
  </r>
  <r>
    <s v="ICE Futures U.S."/>
    <x v="1"/>
    <n v="1303"/>
    <x v="4"/>
  </r>
  <r>
    <s v="Chicago Mercantile Exchange"/>
    <x v="1"/>
    <n v="74169"/>
    <x v="4"/>
  </r>
  <r>
    <s v="ICE Futures U.S."/>
    <x v="1"/>
    <n v="225"/>
    <x v="4"/>
  </r>
  <r>
    <s v="ICE Futures U.S."/>
    <x v="1"/>
    <n v="4169"/>
    <x v="4"/>
  </r>
  <r>
    <s v="ICE Futures U.S."/>
    <x v="1"/>
    <n v="4194"/>
    <x v="4"/>
  </r>
  <r>
    <s v="ICE Futures U.S."/>
    <x v="1"/>
    <n v="599"/>
    <x v="4"/>
  </r>
  <r>
    <s v="ICE Futures U.S."/>
    <x v="1"/>
    <n v="220"/>
    <x v="4"/>
  </r>
  <r>
    <s v="ICE Futures U.S."/>
    <x v="1"/>
    <n v="448"/>
    <x v="4"/>
  </r>
  <r>
    <s v="ICE Futures U.S."/>
    <x v="1"/>
    <n v="3178"/>
    <x v="4"/>
  </r>
  <r>
    <s v="ICE Futures U.S."/>
    <x v="1"/>
    <n v="7"/>
    <x v="4"/>
  </r>
  <r>
    <s v="ICE Futures U.S."/>
    <x v="1"/>
    <n v="318"/>
    <x v="4"/>
  </r>
  <r>
    <s v="ICE Futures U.S."/>
    <x v="1"/>
    <n v="609"/>
    <x v="4"/>
  </r>
  <r>
    <s v="ICE Futures U.S."/>
    <x v="1"/>
    <n v="840"/>
    <x v="4"/>
  </r>
  <r>
    <s v="ICE Futures U.S."/>
    <x v="1"/>
    <n v="1690"/>
    <x v="4"/>
  </r>
  <r>
    <s v="ICE Futures U.S."/>
    <x v="1"/>
    <n v="24"/>
    <x v="4"/>
  </r>
  <r>
    <s v="ICE Futures U.S."/>
    <x v="1"/>
    <n v="757"/>
    <x v="4"/>
  </r>
  <r>
    <s v="ICE Futures U.S."/>
    <x v="1"/>
    <n v="5514"/>
    <x v="4"/>
  </r>
  <r>
    <s v="ICE Futures U.S."/>
    <x v="1"/>
    <n v="3391"/>
    <x v="4"/>
  </r>
  <r>
    <s v="ICE Futures U.S."/>
    <x v="1"/>
    <n v="4420"/>
    <x v="4"/>
  </r>
  <r>
    <s v="ICE Futures U.S."/>
    <x v="1"/>
    <n v="1161"/>
    <x v="4"/>
  </r>
  <r>
    <s v="ICE Futures U.S."/>
    <x v="1"/>
    <n v="4766"/>
    <x v="4"/>
  </r>
  <r>
    <s v="ICE Futures U.S."/>
    <x v="1"/>
    <n v="4548"/>
    <x v="4"/>
  </r>
  <r>
    <s v="ICE Futures U.S."/>
    <x v="1"/>
    <n v="11186"/>
    <x v="4"/>
  </r>
  <r>
    <s v="ICE Futures U.S."/>
    <x v="1"/>
    <n v="27"/>
    <x v="4"/>
  </r>
  <r>
    <s v="Chicago Mercantile Exchange"/>
    <x v="1"/>
    <n v="795"/>
    <x v="4"/>
  </r>
  <r>
    <s v="ICE Futures U.S."/>
    <x v="1"/>
    <n v="5956"/>
    <x v="4"/>
  </r>
  <r>
    <s v="ICE Futures U.S."/>
    <x v="1"/>
    <n v="2"/>
    <x v="4"/>
  </r>
  <r>
    <s v="ICE Futures U.S."/>
    <x v="1"/>
    <n v="1634"/>
    <x v="4"/>
  </r>
  <r>
    <s v="ICE Futures U.S."/>
    <x v="1"/>
    <n v="20"/>
    <x v="4"/>
  </r>
  <r>
    <s v="ICE Futures U.S."/>
    <x v="1"/>
    <n v="4"/>
    <x v="4"/>
  </r>
  <r>
    <s v="ICE Futures U.S."/>
    <x v="1"/>
    <n v="260"/>
    <x v="4"/>
  </r>
  <r>
    <s v="ICE Futures U.S."/>
    <x v="1"/>
    <n v="493"/>
    <x v="4"/>
  </r>
  <r>
    <s v="ICE Futures U.S."/>
    <x v="1"/>
    <n v="134"/>
    <x v="4"/>
  </r>
  <r>
    <s v="ICE Futures U.S."/>
    <x v="1"/>
    <n v="89"/>
    <x v="4"/>
  </r>
  <r>
    <s v="ICE Futures U.S."/>
    <x v="1"/>
    <n v="1769"/>
    <x v="4"/>
  </r>
  <r>
    <s v="ICE Futures U.S."/>
    <x v="1"/>
    <n v="144"/>
    <x v="4"/>
  </r>
  <r>
    <s v="ICE Futures U.S."/>
    <x v="1"/>
    <n v="3363"/>
    <x v="4"/>
  </r>
  <r>
    <s v="ICE Futures U.S."/>
    <x v="1"/>
    <n v="4524"/>
    <x v="4"/>
  </r>
  <r>
    <s v="Chicago Mercantile Exchange"/>
    <x v="1"/>
    <n v="8"/>
    <x v="4"/>
  </r>
  <r>
    <s v="Chicago Mercantile Exchange"/>
    <x v="1"/>
    <n v="37"/>
    <x v="4"/>
  </r>
  <r>
    <s v="Chicago Mercantile Exchange"/>
    <x v="1"/>
    <n v="3060"/>
    <x v="4"/>
  </r>
  <r>
    <s v="Chicago Mercantile Exchange"/>
    <x v="1"/>
    <n v="8"/>
    <x v="4"/>
  </r>
  <r>
    <s v="Chicago Mercantile Exchange"/>
    <x v="1"/>
    <n v="925"/>
    <x v="4"/>
  </r>
  <r>
    <s v="Chicago Mercantile Exchange"/>
    <x v="1"/>
    <n v="71"/>
    <x v="4"/>
  </r>
  <r>
    <s v="Chicago Mercantile Exchange"/>
    <x v="1"/>
    <n v="1828"/>
    <x v="4"/>
  </r>
  <r>
    <s v="Chicago Mercantile Exchange"/>
    <x v="1"/>
    <n v="928510"/>
    <x v="4"/>
  </r>
  <r>
    <s v="ICE Futures U.S."/>
    <x v="1"/>
    <n v="6810"/>
    <x v="4"/>
  </r>
  <r>
    <s v="ICE Futures U.S."/>
    <x v="1"/>
    <n v="257"/>
    <x v="4"/>
  </r>
  <r>
    <s v="Chicago Mercantile Exchange"/>
    <x v="1"/>
    <n v="69524"/>
    <x v="4"/>
  </r>
  <r>
    <s v="ICE Futures U.S."/>
    <x v="1"/>
    <n v="1909"/>
    <x v="4"/>
  </r>
  <r>
    <s v="Chicago Mercantile Exchange"/>
    <x v="1"/>
    <n v="19595"/>
    <x v="4"/>
  </r>
  <r>
    <s v="ICE Futures U.S."/>
    <x v="1"/>
    <n v="301"/>
    <x v="4"/>
  </r>
  <r>
    <s v="ICE Futures U.S."/>
    <x v="1"/>
    <n v="936"/>
    <x v="4"/>
  </r>
  <r>
    <s v="ICE Futures U.S."/>
    <x v="1"/>
    <n v="486"/>
    <x v="4"/>
  </r>
  <r>
    <s v="ICE Futures U.S."/>
    <x v="1"/>
    <n v="584"/>
    <x v="4"/>
  </r>
  <r>
    <s v="ICE Futures U.S."/>
    <x v="1"/>
    <n v="647"/>
    <x v="4"/>
  </r>
  <r>
    <s v="ICE Futures U.S."/>
    <x v="1"/>
    <n v="753"/>
    <x v="4"/>
  </r>
  <r>
    <s v="ICE Futures U.S."/>
    <x v="1"/>
    <n v="505"/>
    <x v="4"/>
  </r>
  <r>
    <s v="ICE Futures U.S."/>
    <x v="1"/>
    <n v="196"/>
    <x v="4"/>
  </r>
  <r>
    <s v="ICE Futures U.S."/>
    <x v="1"/>
    <n v="743"/>
    <x v="4"/>
  </r>
  <r>
    <s v="ICE Futures U.S."/>
    <x v="1"/>
    <n v="5548"/>
    <x v="4"/>
  </r>
  <r>
    <s v="Chicago Mercantile Exchange"/>
    <x v="1"/>
    <n v="2297865"/>
    <x v="4"/>
  </r>
  <r>
    <s v="ICE Futures U.S."/>
    <x v="1"/>
    <n v="9092"/>
    <x v="4"/>
  </r>
  <r>
    <s v="Nasdaq OMX PHLX"/>
    <x v="1"/>
    <n v="99"/>
    <x v="4"/>
  </r>
  <r>
    <s v="Nasdaq OMX PHLX"/>
    <x v="1"/>
    <n v="143"/>
    <x v="4"/>
  </r>
  <r>
    <s v="Nasdaq OMX PHLX"/>
    <x v="1"/>
    <n v="80"/>
    <x v="4"/>
  </r>
  <r>
    <s v="Nasdaq OMX PHLX"/>
    <x v="1"/>
    <n v="4315"/>
    <x v="4"/>
  </r>
  <r>
    <s v="Chicago Mercantile Exchange"/>
    <x v="1"/>
    <n v="3008"/>
    <x v="4"/>
  </r>
  <r>
    <s v="Chicago Mercantile Exchange"/>
    <x v="1"/>
    <n v="568"/>
    <x v="4"/>
  </r>
  <r>
    <s v="Chicago Mercantile Exchange"/>
    <x v="1"/>
    <n v="231413"/>
    <x v="4"/>
  </r>
  <r>
    <s v="Chicago Mercantile Exchange"/>
    <x v="1"/>
    <n v="778460"/>
    <x v="4"/>
  </r>
  <r>
    <s v="Nasdaq OMX PHLX"/>
    <x v="1"/>
    <n v="13426"/>
    <x v="4"/>
  </r>
  <r>
    <s v="Chicago Mercantile Exchange"/>
    <x v="1"/>
    <n v="11535"/>
    <x v="4"/>
  </r>
  <r>
    <s v="Nasdaq OMX PHLX"/>
    <x v="1"/>
    <n v="2795"/>
    <x v="4"/>
  </r>
  <r>
    <s v="Chicago Mercantile Exchange"/>
    <x v="1"/>
    <n v="359"/>
    <x v="4"/>
  </r>
  <r>
    <s v="Chicago Mercantile Exchange"/>
    <x v="1"/>
    <n v="89"/>
    <x v="4"/>
  </r>
  <r>
    <s v="Chicago Mercantile Exchange"/>
    <x v="1"/>
    <n v="150807"/>
    <x v="4"/>
  </r>
  <r>
    <s v="Chicago Mercantile Exchange"/>
    <x v="1"/>
    <n v="7656973"/>
    <x v="4"/>
  </r>
  <r>
    <s v="Chicago Mercantile Exchange"/>
    <x v="1"/>
    <n v="100"/>
    <x v="4"/>
  </r>
  <r>
    <s v="Chicago Mercantile Exchange"/>
    <x v="1"/>
    <n v="2"/>
    <x v="4"/>
  </r>
  <r>
    <s v="Chicago Mercantile Exchange"/>
    <x v="1"/>
    <n v="1943864"/>
    <x v="4"/>
  </r>
  <r>
    <s v="Chicago Mercantile Exchange"/>
    <x v="1"/>
    <n v="24304"/>
    <x v="4"/>
  </r>
  <r>
    <s v="Chicago Mercantile Exchange"/>
    <x v="1"/>
    <n v="2578220"/>
    <x v="4"/>
  </r>
  <r>
    <s v="Chicago Mercantile Exchange"/>
    <x v="1"/>
    <n v="2554906"/>
    <x v="4"/>
  </r>
  <r>
    <s v="Chicago Mercantile Exchange"/>
    <x v="1"/>
    <n v="185"/>
    <x v="4"/>
  </r>
  <r>
    <s v="International Securities Exchange"/>
    <x v="1"/>
    <n v="2136"/>
    <x v="4"/>
  </r>
  <r>
    <s v="ICE Futures U.S."/>
    <x v="1"/>
    <n v="2734"/>
    <x v="4"/>
  </r>
  <r>
    <s v="ICE Futures U.S."/>
    <x v="1"/>
    <n v="2455"/>
    <x v="4"/>
  </r>
  <r>
    <s v="ICE Futures U.S."/>
    <x v="1"/>
    <n v="291"/>
    <x v="4"/>
  </r>
  <r>
    <s v="ICE Futures U.S."/>
    <x v="1"/>
    <n v="580841"/>
    <x v="4"/>
  </r>
  <r>
    <s v="Chicago Mercantile Exchange"/>
    <x v="1"/>
    <n v="330"/>
    <x v="4"/>
  </r>
  <r>
    <s v="ICE Futures U.S."/>
    <x v="1"/>
    <n v="5816"/>
    <x v="4"/>
  </r>
  <r>
    <s v="International Securities Exchange"/>
    <x v="1"/>
    <n v="1047"/>
    <x v="4"/>
  </r>
  <r>
    <s v="International Securities Exchange"/>
    <x v="1"/>
    <n v="1828"/>
    <x v="4"/>
  </r>
  <r>
    <s v="International Securities Exchange"/>
    <x v="1"/>
    <n v="186"/>
    <x v="4"/>
  </r>
  <r>
    <s v="Nasdaq OMX PHLX"/>
    <x v="1"/>
    <n v="2938"/>
    <x v="4"/>
  </r>
  <r>
    <s v="International Securities Exchange"/>
    <x v="1"/>
    <n v="105"/>
    <x v="4"/>
  </r>
  <r>
    <s v="ICE Futures U.S."/>
    <x v="1"/>
    <n v="3540"/>
    <x v="4"/>
  </r>
  <r>
    <s v="International Securities Exchange"/>
    <x v="1"/>
    <n v="584"/>
    <x v="4"/>
  </r>
  <r>
    <s v="International Securities Exchange"/>
    <x v="1"/>
    <n v="264"/>
    <x v="4"/>
  </r>
  <r>
    <s v="International Securities Exchange"/>
    <x v="1"/>
    <n v="51"/>
    <x v="4"/>
  </r>
  <r>
    <s v="International Securities Exchange"/>
    <x v="1"/>
    <n v="562"/>
    <x v="4"/>
  </r>
  <r>
    <s v="International Securities Exchange"/>
    <x v="1"/>
    <n v="1621"/>
    <x v="4"/>
  </r>
  <r>
    <s v="International Securities Exchange"/>
    <x v="1"/>
    <n v="1487"/>
    <x v="4"/>
  </r>
  <r>
    <s v="Chicago Mercantile Exchange"/>
    <x v="1"/>
    <n v="7329"/>
    <x v="4"/>
  </r>
  <r>
    <s v="Chicago Mercantile Exchange"/>
    <x v="1"/>
    <n v="44528"/>
    <x v="4"/>
  </r>
  <r>
    <s v="Nasdaq OMX PHLX"/>
    <x v="1"/>
    <n v="8938"/>
    <x v="4"/>
  </r>
  <r>
    <s v="Nasdaq OMX PHLX"/>
    <x v="1"/>
    <n v="570"/>
    <x v="4"/>
  </r>
  <r>
    <s v="International Securities Exchange"/>
    <x v="1"/>
    <n v="25"/>
    <x v="4"/>
  </r>
  <r>
    <s v="Chicago Mercantile Exchange"/>
    <x v="1"/>
    <n v="1409"/>
    <x v="4"/>
  </r>
  <r>
    <s v="Chicago Mercantile Exchange"/>
    <x v="1"/>
    <n v="44"/>
    <x v="4"/>
  </r>
  <r>
    <s v="Chicago Mercantile Exchange"/>
    <x v="1"/>
    <n v="304"/>
    <x v="4"/>
  </r>
  <r>
    <s v="Chicago Mercantile Exchange"/>
    <x v="1"/>
    <n v="22191"/>
    <x v="4"/>
  </r>
  <r>
    <s v="Chicago Mercantile Exchange"/>
    <x v="1"/>
    <n v="21"/>
    <x v="4"/>
  </r>
  <r>
    <s v="Chicago Mercantile Exchange"/>
    <x v="1"/>
    <n v="37530"/>
    <x v="4"/>
  </r>
  <r>
    <s v="Chicago Mercantile Exchange"/>
    <x v="1"/>
    <n v="3"/>
    <x v="4"/>
  </r>
  <r>
    <s v="Chicago Mercantile Exchange"/>
    <x v="1"/>
    <n v="1557322"/>
    <x v="4"/>
  </r>
  <r>
    <s v="ICE Futures U.S."/>
    <x v="1"/>
    <n v="16820"/>
    <x v="4"/>
  </r>
  <r>
    <s v="Chicago Mercantile Exchange"/>
    <x v="1"/>
    <n v="2774"/>
    <x v="4"/>
  </r>
  <r>
    <s v="Chicago Mercantile Exchange"/>
    <x v="1"/>
    <n v="39832"/>
    <x v="4"/>
  </r>
  <r>
    <s v="Chicago Mercantile Exchange"/>
    <x v="1"/>
    <n v="1319"/>
    <x v="4"/>
  </r>
  <r>
    <s v="Chicago Mercantile Exchange"/>
    <x v="1"/>
    <n v="163"/>
    <x v="4"/>
  </r>
  <r>
    <s v="Chicago Mercantile Exchange"/>
    <x v="1"/>
    <n v="28338"/>
    <x v="4"/>
  </r>
  <r>
    <s v="Chicago Mercantile Exchange"/>
    <x v="1"/>
    <n v="2159438"/>
    <x v="4"/>
  </r>
  <r>
    <s v="Chicago Mercantile Exchange"/>
    <x v="1"/>
    <n v="4388"/>
    <x v="4"/>
  </r>
  <r>
    <s v="Chicago Mercantile Exchange"/>
    <x v="1"/>
    <n v="2162835"/>
    <x v="4"/>
  </r>
  <r>
    <s v="Chicago Mercantile Exchange"/>
    <x v="1"/>
    <n v="7124"/>
    <x v="4"/>
  </r>
  <r>
    <s v="Chicago Mercantile Exchange"/>
    <x v="1"/>
    <n v="808"/>
    <x v="4"/>
  </r>
  <r>
    <s v="Chicago Mercantile Exchange"/>
    <x v="1"/>
    <n v="611750"/>
    <x v="4"/>
  </r>
  <r>
    <s v="Chicago Mercantile Exchange"/>
    <x v="1"/>
    <n v="12657"/>
    <x v="4"/>
  </r>
  <r>
    <s v="Chicago Mercantile Exchange"/>
    <x v="1"/>
    <n v="303"/>
    <x v="4"/>
  </r>
  <r>
    <s v="Chicago Mercantile Exchange"/>
    <x v="1"/>
    <n v="85"/>
    <x v="4"/>
  </r>
  <r>
    <s v="Chicago Mercantile Exchange"/>
    <x v="1"/>
    <n v="130459"/>
    <x v="4"/>
  </r>
  <r>
    <s v="Chicago Mercantile Exchange"/>
    <x v="1"/>
    <n v="6"/>
    <x v="4"/>
  </r>
  <r>
    <s v="Chicago Mercantile Exchange"/>
    <x v="1"/>
    <n v="7384"/>
    <x v="4"/>
  </r>
  <r>
    <s v="Chicago Mercantile Exchange"/>
    <x v="1"/>
    <n v="676"/>
    <x v="4"/>
  </r>
  <r>
    <s v="Chicago Mercantile Exchange"/>
    <x v="1"/>
    <n v="3317"/>
    <x v="4"/>
  </r>
  <r>
    <s v="Chicago Mercantile Exchange"/>
    <x v="1"/>
    <n v="26117"/>
    <x v="4"/>
  </r>
  <r>
    <s v="Chicago Mercantile Exchange"/>
    <x v="1"/>
    <n v="8015"/>
    <x v="4"/>
  </r>
  <r>
    <s v="Chicago Mercantile Exchange"/>
    <x v="1"/>
    <n v="2023542"/>
    <x v="4"/>
  </r>
  <r>
    <s v="Chicago Mercantile Exchange"/>
    <x v="1"/>
    <n v="485"/>
    <x v="4"/>
  </r>
  <r>
    <s v="Chicago Mercantile Exchange"/>
    <x v="1"/>
    <n v="266"/>
    <x v="4"/>
  </r>
  <r>
    <s v="Chicago Mercantile Exchange"/>
    <x v="1"/>
    <n v="936190"/>
    <x v="4"/>
  </r>
  <r>
    <s v="Chicago Mercantile Exchange"/>
    <x v="1"/>
    <n v="67"/>
    <x v="4"/>
  </r>
  <r>
    <s v="Chicago Mercantile Exchange"/>
    <x v="1"/>
    <n v="118207"/>
    <x v="4"/>
  </r>
  <r>
    <s v="Chicago Mercantile Exchange"/>
    <x v="1"/>
    <n v="1198"/>
    <x v="4"/>
  </r>
  <r>
    <s v="Chicago Mercantile Exchange"/>
    <x v="1"/>
    <n v="51"/>
    <x v="4"/>
  </r>
  <r>
    <s v="Chicago Mercantile Exchange"/>
    <x v="1"/>
    <n v="1954"/>
    <x v="4"/>
  </r>
  <r>
    <s v="Chicago Mercantile Exchange"/>
    <x v="1"/>
    <n v="4"/>
    <x v="4"/>
  </r>
  <r>
    <s v="Chicago Mercantile Exchange"/>
    <x v="1"/>
    <n v="6906790"/>
    <x v="4"/>
  </r>
  <r>
    <s v="Chicago Mercantile Exchange"/>
    <x v="1"/>
    <n v="16"/>
    <x v="4"/>
  </r>
  <r>
    <s v="Chicago Mercantile Exchange"/>
    <x v="1"/>
    <n v="2287"/>
    <x v="4"/>
  </r>
  <r>
    <s v="Chicago Mercantile Exchange"/>
    <x v="1"/>
    <n v="759"/>
    <x v="4"/>
  </r>
  <r>
    <s v="Chicago Mercantile Exchange"/>
    <x v="1"/>
    <n v="167"/>
    <x v="4"/>
  </r>
  <r>
    <s v="Chicago Mercantile Exchange"/>
    <x v="1"/>
    <n v="56162"/>
    <x v="4"/>
  </r>
  <r>
    <s v="Chicago Mercantile Exchange"/>
    <x v="1"/>
    <n v="1634"/>
    <x v="4"/>
  </r>
  <r>
    <s v="Chicago Mercantile Exchange"/>
    <x v="1"/>
    <n v="21171"/>
    <x v="4"/>
  </r>
  <r>
    <s v="Chicago Mercantile Exchange"/>
    <x v="1"/>
    <n v="142476"/>
    <x v="4"/>
  </r>
  <r>
    <s v="Chicago Mercantile Exchange"/>
    <x v="1"/>
    <n v="269"/>
    <x v="4"/>
  </r>
  <r>
    <s v="Chicago Mercantile Exchange"/>
    <x v="1"/>
    <n v="1144"/>
    <x v="4"/>
  </r>
  <r>
    <s v="Chicago Mercantile Exchange"/>
    <x v="1"/>
    <n v="59886"/>
    <x v="4"/>
  </r>
  <r>
    <s v="Chicago Mercantile Exchange"/>
    <x v="1"/>
    <n v="37442"/>
    <x v="4"/>
  </r>
  <r>
    <s v="Chicago Mercantile Exchange"/>
    <x v="1"/>
    <n v="27654"/>
    <x v="4"/>
  </r>
  <r>
    <s v="Chicago Mercantile Exchange"/>
    <x v="1"/>
    <n v="72206"/>
    <x v="4"/>
  </r>
  <r>
    <s v="Chicago Mercantile Exchange"/>
    <x v="1"/>
    <n v="58"/>
    <x v="4"/>
  </r>
  <r>
    <s v="Chicago Mercantile Exchange"/>
    <x v="1"/>
    <n v="424411"/>
    <x v="4"/>
  </r>
  <r>
    <s v="Chicago Mercantile Exchange"/>
    <x v="1"/>
    <n v="85745"/>
    <x v="4"/>
  </r>
  <r>
    <s v="Chicago Mercantile Exchange"/>
    <x v="1"/>
    <n v="42328"/>
    <x v="4"/>
  </r>
  <r>
    <s v="Chicago Mercantile Exchange"/>
    <x v="1"/>
    <n v="4334"/>
    <x v="4"/>
  </r>
  <r>
    <s v="Chicago Mercantile Exchange"/>
    <x v="1"/>
    <n v="108"/>
    <x v="4"/>
  </r>
  <r>
    <s v="Chicago Mercantile Exchange"/>
    <x v="1"/>
    <n v="961"/>
    <x v="4"/>
  </r>
  <r>
    <s v="Chicago Mercantile Exchange"/>
    <x v="1"/>
    <n v="1051"/>
    <x v="4"/>
  </r>
  <r>
    <s v="Chicago Mercantile Exchange"/>
    <x v="1"/>
    <n v="497"/>
    <x v="4"/>
  </r>
  <r>
    <s v="Chicago Mercantile Exchange"/>
    <x v="1"/>
    <n v="67154"/>
    <x v="4"/>
  </r>
  <r>
    <s v="Chicago Mercantile Exchange"/>
    <x v="1"/>
    <n v="159912"/>
    <x v="4"/>
  </r>
  <r>
    <s v="Chicago Mercantile Exchange"/>
    <x v="1"/>
    <n v="1482"/>
    <x v="4"/>
  </r>
  <r>
    <s v="Chicago Mercantile Exchange"/>
    <x v="1"/>
    <n v="12612"/>
    <x v="4"/>
  </r>
  <r>
    <s v="Chicago Mercantile Exchange"/>
    <x v="1"/>
    <n v="24509"/>
    <x v="4"/>
  </r>
  <r>
    <s v="Chicago Mercantile Exchange"/>
    <x v="1"/>
    <n v="2265"/>
    <x v="4"/>
  </r>
  <r>
    <s v="Chicago Mercantile Exchange"/>
    <x v="1"/>
    <n v="1560"/>
    <x v="4"/>
  </r>
  <r>
    <s v="Chicago Mercantile Exchange"/>
    <x v="1"/>
    <n v="601"/>
    <x v="4"/>
  </r>
  <r>
    <s v="Chicago Mercantile Exchange"/>
    <x v="1"/>
    <n v="17786"/>
    <x v="4"/>
  </r>
  <r>
    <s v="Chicago Mercantile Exchange"/>
    <x v="1"/>
    <n v="2"/>
    <x v="4"/>
  </r>
  <r>
    <s v="Chicago Mercantile Exchange"/>
    <x v="1"/>
    <n v="3812"/>
    <x v="4"/>
  </r>
  <r>
    <s v="Chicago Mercantile Exchange"/>
    <x v="1"/>
    <n v="2114"/>
    <x v="4"/>
  </r>
  <r>
    <s v="Chicago Mercantile Exchange"/>
    <x v="1"/>
    <n v="7479"/>
    <x v="4"/>
  </r>
  <r>
    <s v="Chicago Mercantile Exchange"/>
    <x v="1"/>
    <n v="150"/>
    <x v="4"/>
  </r>
  <r>
    <s v="Chicago Mercantile Exchange"/>
    <x v="1"/>
    <n v="74"/>
    <x v="4"/>
  </r>
  <r>
    <s v="Chicago Mercantile Exchange"/>
    <x v="1"/>
    <n v="913"/>
    <x v="4"/>
  </r>
  <r>
    <s v="Chicago Mercantile Exchange"/>
    <x v="1"/>
    <n v="23931"/>
    <x v="4"/>
  </r>
  <r>
    <s v="Chicago Mercantile Exchange"/>
    <x v="1"/>
    <n v="3313"/>
    <x v="4"/>
  </r>
  <r>
    <s v="Nasdaq OMX PHLX"/>
    <x v="1"/>
    <n v="13688"/>
    <x v="4"/>
  </r>
  <r>
    <s v="Nasdaq OMX PHLX"/>
    <x v="1"/>
    <n v="1970"/>
    <x v="4"/>
  </r>
  <r>
    <s v="Nasdaq OMX PHLX"/>
    <x v="1"/>
    <n v="67"/>
    <x v="4"/>
  </r>
  <r>
    <s v="Nasdaq OMX PHLX"/>
    <x v="1"/>
    <n v="21"/>
    <x v="4"/>
  </r>
  <r>
    <s v="Nasdaq OMX PHLX"/>
    <x v="1"/>
    <n v="10"/>
    <x v="4"/>
  </r>
  <r>
    <s v="Nasdaq OMX PHLX"/>
    <x v="1"/>
    <n v="378"/>
    <x v="4"/>
  </r>
  <r>
    <s v="ICE Futures U.S."/>
    <x v="1"/>
    <n v="10247"/>
    <x v="4"/>
  </r>
  <r>
    <s v="ICE Futures U.S."/>
    <x v="1"/>
    <n v="6571"/>
    <x v="4"/>
  </r>
  <r>
    <s v="ICE Futures U.S."/>
    <x v="1"/>
    <n v="1412"/>
    <x v="4"/>
  </r>
  <r>
    <s v="Nasdaq OMX PHLX"/>
    <x v="1"/>
    <n v="2674"/>
    <x v="4"/>
  </r>
  <r>
    <s v="ICE Futures U.S."/>
    <x v="1"/>
    <n v="23"/>
    <x v="4"/>
  </r>
  <r>
    <s v="Nasdaq OMX PHLX"/>
    <x v="1"/>
    <n v="4590"/>
    <x v="4"/>
  </r>
  <r>
    <s v="Nasdaq OMX PHLX"/>
    <x v="1"/>
    <n v="800"/>
    <x v="4"/>
  </r>
  <r>
    <s v="Nasdaq OMX PHLX"/>
    <x v="1"/>
    <n v="8058"/>
    <x v="4"/>
  </r>
  <r>
    <s v="ICE Futures U.S."/>
    <x v="1"/>
    <n v="3312"/>
    <x v="4"/>
  </r>
  <r>
    <s v="ICE Futures U.S."/>
    <x v="1"/>
    <n v="6373"/>
    <x v="4"/>
  </r>
  <r>
    <s v="International Securities Exchange"/>
    <x v="1"/>
    <n v="2"/>
    <x v="4"/>
  </r>
  <r>
    <s v="ICE Futures U.S."/>
    <x v="1"/>
    <n v="470221"/>
    <x v="4"/>
  </r>
  <r>
    <s v="International Securities Exchange"/>
    <x v="1"/>
    <n v="817"/>
    <x v="4"/>
  </r>
  <r>
    <s v="Nasdaq OMX PHLX"/>
    <x v="1"/>
    <n v="296"/>
    <x v="4"/>
  </r>
  <r>
    <s v="ICE Futures U.S."/>
    <x v="1"/>
    <n v="2116"/>
    <x v="4"/>
  </r>
  <r>
    <s v="ICE Futures U.S."/>
    <x v="1"/>
    <n v="10639"/>
    <x v="4"/>
  </r>
  <r>
    <s v="ICE Futures U.S."/>
    <x v="1"/>
    <n v="4409"/>
    <x v="4"/>
  </r>
  <r>
    <s v="ICE Futures U.S."/>
    <x v="1"/>
    <n v="132"/>
    <x v="4"/>
  </r>
  <r>
    <s v="International Securities Exchange"/>
    <x v="1"/>
    <n v="155"/>
    <x v="4"/>
  </r>
  <r>
    <s v="International Securities Exchange"/>
    <x v="1"/>
    <n v="127"/>
    <x v="4"/>
  </r>
  <r>
    <s v="ICE Futures U.S."/>
    <x v="1"/>
    <n v="24"/>
    <x v="4"/>
  </r>
  <r>
    <s v="ICE Futures U.S."/>
    <x v="1"/>
    <n v="1833"/>
    <x v="4"/>
  </r>
  <r>
    <s v="ICE Futures U.S."/>
    <x v="1"/>
    <n v="32"/>
    <x v="4"/>
  </r>
  <r>
    <s v="ICE Futures U.S."/>
    <x v="1"/>
    <n v="975"/>
    <x v="4"/>
  </r>
  <r>
    <s v="ICE Futures U.S."/>
    <x v="1"/>
    <n v="741"/>
    <x v="4"/>
  </r>
  <r>
    <s v="ICE Futures U.S."/>
    <x v="1"/>
    <n v="20"/>
    <x v="4"/>
  </r>
  <r>
    <s v="ICE Futures U.S."/>
    <x v="1"/>
    <n v="892"/>
    <x v="4"/>
  </r>
  <r>
    <s v="ICE Futures U.S."/>
    <x v="1"/>
    <n v="6"/>
    <x v="4"/>
  </r>
  <r>
    <s v="ICE Futures U.S."/>
    <x v="1"/>
    <n v="3848"/>
    <x v="4"/>
  </r>
  <r>
    <s v="ICE Futures U.S."/>
    <x v="1"/>
    <n v="1863"/>
    <x v="4"/>
  </r>
  <r>
    <s v="International Securities Exchange"/>
    <x v="1"/>
    <n v="2003"/>
    <x v="4"/>
  </r>
  <r>
    <s v="ICE Futures U.S."/>
    <x v="1"/>
    <n v="1860"/>
    <x v="4"/>
  </r>
  <r>
    <s v="ICE Futures U.S."/>
    <x v="1"/>
    <n v="7250"/>
    <x v="4"/>
  </r>
  <r>
    <s v="ICE Futures U.S."/>
    <x v="1"/>
    <n v="3111"/>
    <x v="4"/>
  </r>
  <r>
    <s v="ICE Futures U.S."/>
    <x v="1"/>
    <n v="1081"/>
    <x v="4"/>
  </r>
  <r>
    <s v="ICE Futures U.S."/>
    <x v="1"/>
    <n v="4"/>
    <x v="4"/>
  </r>
  <r>
    <s v="ICE Futures U.S."/>
    <x v="1"/>
    <n v="3585"/>
    <x v="4"/>
  </r>
  <r>
    <s v="ICE Futures U.S."/>
    <x v="1"/>
    <n v="1988"/>
    <x v="4"/>
  </r>
  <r>
    <s v="ICE Futures U.S."/>
    <x v="1"/>
    <n v="1392"/>
    <x v="4"/>
  </r>
  <r>
    <s v="ICE Futures U.S."/>
    <x v="1"/>
    <n v="242"/>
    <x v="4"/>
  </r>
  <r>
    <s v="International Securities Exchange"/>
    <x v="1"/>
    <n v="1"/>
    <x v="4"/>
  </r>
  <r>
    <s v="International Securities Exchange"/>
    <x v="1"/>
    <n v="115"/>
    <x v="4"/>
  </r>
  <r>
    <s v="International Securities Exchange"/>
    <x v="1"/>
    <n v="830"/>
    <x v="4"/>
  </r>
  <r>
    <s v="International Securities Exchange"/>
    <x v="1"/>
    <n v="2332"/>
    <x v="4"/>
  </r>
  <r>
    <s v="ICE Futures U.S."/>
    <x v="1"/>
    <n v="63"/>
    <x v="4"/>
  </r>
  <r>
    <s v="ICE Futures U.S."/>
    <x v="1"/>
    <n v="2"/>
    <x v="4"/>
  </r>
  <r>
    <s v="ICE Futures U.S."/>
    <x v="1"/>
    <n v="3851"/>
    <x v="4"/>
  </r>
  <r>
    <s v="ICE Futures U.S."/>
    <x v="1"/>
    <n v="16179"/>
    <x v="4"/>
  </r>
  <r>
    <s v="ICE Futures U.S."/>
    <x v="1"/>
    <n v="1122"/>
    <x v="4"/>
  </r>
  <r>
    <s v="ICE Futures U.S."/>
    <x v="1"/>
    <n v="1044"/>
    <x v="4"/>
  </r>
  <r>
    <s v="ICE Futures U.S."/>
    <x v="1"/>
    <n v="8461"/>
    <x v="4"/>
  </r>
  <r>
    <s v="ICE Futures U.S."/>
    <x v="1"/>
    <n v="1661"/>
    <x v="4"/>
  </r>
  <r>
    <s v="ICE Futures U.S."/>
    <x v="1"/>
    <n v="733"/>
    <x v="4"/>
  </r>
  <r>
    <s v="ICE Futures U.S."/>
    <x v="1"/>
    <n v="1514"/>
    <x v="4"/>
  </r>
  <r>
    <s v="ICE Futures U.S."/>
    <x v="1"/>
    <n v="992"/>
    <x v="4"/>
  </r>
  <r>
    <s v="ICE Futures U.S."/>
    <x v="1"/>
    <n v="263"/>
    <x v="4"/>
  </r>
  <r>
    <s v="ICE Futures U.S."/>
    <x v="1"/>
    <n v="1418"/>
    <x v="4"/>
  </r>
  <r>
    <s v="ICE Futures U.S."/>
    <x v="1"/>
    <n v="1512"/>
    <x v="4"/>
  </r>
  <r>
    <s v="ICE Futures U.S."/>
    <x v="1"/>
    <n v="195"/>
    <x v="4"/>
  </r>
  <r>
    <s v="ICE Futures U.S."/>
    <x v="1"/>
    <n v="2362"/>
    <x v="4"/>
  </r>
  <r>
    <s v="ICE Futures U.S."/>
    <x v="1"/>
    <n v="144"/>
    <x v="4"/>
  </r>
  <r>
    <s v="International Securities Exchange"/>
    <x v="1"/>
    <n v="631"/>
    <x v="4"/>
  </r>
  <r>
    <s v="International Securities Exchange"/>
    <x v="1"/>
    <n v="881"/>
    <x v="4"/>
  </r>
  <r>
    <s v="ICE Futures U.S."/>
    <x v="1"/>
    <n v="2254"/>
    <x v="4"/>
  </r>
  <r>
    <s v="ICE Futures U.S."/>
    <x v="1"/>
    <n v="317"/>
    <x v="4"/>
  </r>
  <r>
    <s v="ICE Futures U.S."/>
    <x v="1"/>
    <n v="346"/>
    <x v="4"/>
  </r>
  <r>
    <s v="ICE Futures U.S."/>
    <x v="1"/>
    <n v="3256"/>
    <x v="4"/>
  </r>
  <r>
    <s v="ICE Futures U.S."/>
    <x v="1"/>
    <n v="2141"/>
    <x v="4"/>
  </r>
  <r>
    <s v="International Securities Exchange"/>
    <x v="1"/>
    <n v="22"/>
    <x v="4"/>
  </r>
  <r>
    <s v="ICE Futures U.S."/>
    <x v="1"/>
    <n v="443"/>
    <x v="4"/>
  </r>
  <r>
    <s v="International Securities Exchange"/>
    <x v="1"/>
    <n v="1028"/>
    <x v="4"/>
  </r>
  <r>
    <s v="ICE Futures U.S."/>
    <x v="1"/>
    <n v="1944"/>
    <x v="4"/>
  </r>
  <r>
    <s v="ICE Futures U.S."/>
    <x v="1"/>
    <n v="1310"/>
    <x v="4"/>
  </r>
  <r>
    <s v="ICE Futures U.S."/>
    <x v="1"/>
    <n v="1613"/>
    <x v="4"/>
  </r>
  <r>
    <s v="ICE Futures U.S."/>
    <x v="1"/>
    <n v="2108"/>
    <x v="4"/>
  </r>
  <r>
    <s v="International Securities Exchange"/>
    <x v="1"/>
    <n v="113"/>
    <x v="4"/>
  </r>
  <r>
    <s v="ICE Futures U.S."/>
    <x v="1"/>
    <n v="2549"/>
    <x v="4"/>
  </r>
  <r>
    <s v="ICE Futures U.S."/>
    <x v="1"/>
    <n v="3357"/>
    <x v="4"/>
  </r>
  <r>
    <s v="ICE Futures U.S."/>
    <x v="1"/>
    <n v="1469"/>
    <x v="4"/>
  </r>
  <r>
    <s v="ICE Futures U.S."/>
    <x v="1"/>
    <n v="725"/>
    <x v="4"/>
  </r>
  <r>
    <s v="ICE Futures U.S."/>
    <x v="1"/>
    <n v="202"/>
    <x v="4"/>
  </r>
  <r>
    <s v="International Securities Exchange"/>
    <x v="1"/>
    <n v="350"/>
    <x v="4"/>
  </r>
  <r>
    <s v="Chicago Mercantile Exchange"/>
    <x v="1"/>
    <n v="29"/>
    <x v="5"/>
  </r>
  <r>
    <s v="Chicago Mercantile Exchange"/>
    <x v="1"/>
    <n v="11"/>
    <x v="5"/>
  </r>
  <r>
    <s v="Chicago Mercantile Exchange"/>
    <x v="1"/>
    <n v="825"/>
    <x v="5"/>
  </r>
  <r>
    <s v="Chicago Mercantile Exchange"/>
    <x v="1"/>
    <n v="250"/>
    <x v="5"/>
  </r>
  <r>
    <s v="Chicago Mercantile Exchange"/>
    <x v="1"/>
    <n v="265"/>
    <x v="5"/>
  </r>
  <r>
    <s v="Chicago Mercantile Exchange"/>
    <x v="1"/>
    <n v="27860"/>
    <x v="5"/>
  </r>
  <r>
    <s v="Chicago Mercantile Exchange"/>
    <x v="1"/>
    <n v="197"/>
    <x v="5"/>
  </r>
  <r>
    <s v="Chicago Mercantile Exchange"/>
    <x v="1"/>
    <n v="26951"/>
    <x v="5"/>
  </r>
  <r>
    <s v="Chicago Mercantile Exchange"/>
    <x v="1"/>
    <n v="10"/>
    <x v="5"/>
  </r>
  <r>
    <s v="Chicago Mercantile Exchange"/>
    <x v="1"/>
    <n v="4416"/>
    <x v="5"/>
  </r>
  <r>
    <s v="Chicago Mercantile Exchange"/>
    <x v="1"/>
    <n v="4"/>
    <x v="5"/>
  </r>
  <r>
    <s v="Chicago Mercantile Exchange"/>
    <x v="1"/>
    <n v="50746"/>
    <x v="5"/>
  </r>
  <r>
    <s v="Chicago Mercantile Exchange"/>
    <x v="1"/>
    <n v="9115"/>
    <x v="5"/>
  </r>
  <r>
    <s v="Chicago Mercantile Exchange"/>
    <x v="1"/>
    <n v="10"/>
    <x v="5"/>
  </r>
  <r>
    <s v="Chicago Mercantile Exchange"/>
    <x v="1"/>
    <n v="78"/>
    <x v="5"/>
  </r>
  <r>
    <s v="Chicago Mercantile Exchange"/>
    <x v="1"/>
    <n v="13"/>
    <x v="5"/>
  </r>
  <r>
    <s v="Chicago Mercantile Exchange"/>
    <x v="1"/>
    <n v="112322"/>
    <x v="5"/>
  </r>
  <r>
    <s v="Chicago Mercantile Exchange"/>
    <x v="1"/>
    <n v="12890"/>
    <x v="5"/>
  </r>
  <r>
    <s v="Chicago Mercantile Exchange"/>
    <x v="1"/>
    <n v="1339"/>
    <x v="5"/>
  </r>
  <r>
    <s v="Chicago Mercantile Exchange"/>
    <x v="1"/>
    <n v="2414"/>
    <x v="5"/>
  </r>
  <r>
    <s v="Chicago Mercantile Exchange"/>
    <x v="1"/>
    <n v="1967"/>
    <x v="5"/>
  </r>
  <r>
    <s v="Chicago Mercantile Exchange"/>
    <x v="1"/>
    <n v="10735"/>
    <x v="5"/>
  </r>
  <r>
    <s v="Chicago Mercantile Exchange"/>
    <x v="1"/>
    <n v="61658"/>
    <x v="5"/>
  </r>
  <r>
    <s v="International Securities Exchange"/>
    <x v="1"/>
    <n v="6"/>
    <x v="4"/>
  </r>
  <r>
    <s v="Chicago Mercantile Exchange"/>
    <x v="1"/>
    <n v="20499"/>
    <x v="5"/>
  </r>
  <r>
    <s v="Chicago Mercantile Exchange"/>
    <x v="1"/>
    <n v="718697"/>
    <x v="5"/>
  </r>
  <r>
    <s v="Chicago Mercantile Exchange"/>
    <x v="1"/>
    <n v="2091067"/>
    <x v="5"/>
  </r>
  <r>
    <s v="Chicago Mercantile Exchange"/>
    <x v="1"/>
    <n v="3010"/>
    <x v="5"/>
  </r>
  <r>
    <s v="Chicago Mercantile Exchange"/>
    <x v="1"/>
    <n v="1635272"/>
    <x v="5"/>
  </r>
  <r>
    <s v="Chicago Mercantile Exchange"/>
    <x v="1"/>
    <n v="8"/>
    <x v="5"/>
  </r>
  <r>
    <s v="Chicago Mercantile Exchange"/>
    <x v="1"/>
    <n v="104"/>
    <x v="5"/>
  </r>
  <r>
    <s v="Chicago Mercantile Exchange"/>
    <x v="1"/>
    <n v="6737204"/>
    <x v="5"/>
  </r>
  <r>
    <s v="Chicago Mercantile Exchange"/>
    <x v="1"/>
    <n v="113429"/>
    <x v="5"/>
  </r>
  <r>
    <s v="Chicago Mercantile Exchange"/>
    <x v="1"/>
    <n v="362"/>
    <x v="5"/>
  </r>
  <r>
    <s v="Chicago Mercantile Exchange"/>
    <x v="1"/>
    <n v="1113"/>
    <x v="5"/>
  </r>
  <r>
    <s v="Chicago Mercantile Exchange"/>
    <x v="1"/>
    <n v="2495841"/>
    <x v="5"/>
  </r>
  <r>
    <s v="Chicago Mercantile Exchange"/>
    <x v="1"/>
    <n v="122"/>
    <x v="5"/>
  </r>
  <r>
    <s v="Chicago Mercantile Exchange"/>
    <x v="1"/>
    <n v="659"/>
    <x v="5"/>
  </r>
  <r>
    <s v="Chicago Mercantile Exchange"/>
    <x v="1"/>
    <n v="1827"/>
    <x v="5"/>
  </r>
  <r>
    <s v="Chicago Mercantile Exchange"/>
    <x v="1"/>
    <n v="180819"/>
    <x v="5"/>
  </r>
  <r>
    <s v="Chicago Mercantile Exchange"/>
    <x v="1"/>
    <n v="1439"/>
    <x v="5"/>
  </r>
  <r>
    <s v="Chicago Mercantile Exchange"/>
    <x v="1"/>
    <n v="2127"/>
    <x v="5"/>
  </r>
  <r>
    <s v="Chicago Mercantile Exchange"/>
    <x v="1"/>
    <n v="49036"/>
    <x v="5"/>
  </r>
  <r>
    <s v="Chicago Mercantile Exchange"/>
    <x v="1"/>
    <n v="19317"/>
    <x v="5"/>
  </r>
  <r>
    <s v="Chicago Mercantile Exchange"/>
    <x v="1"/>
    <n v="378"/>
    <x v="5"/>
  </r>
  <r>
    <s v="Chicago Mercantile Exchange"/>
    <x v="1"/>
    <n v="914320"/>
    <x v="5"/>
  </r>
  <r>
    <s v="Chicago Mercantile Exchange"/>
    <x v="1"/>
    <n v="898"/>
    <x v="5"/>
  </r>
  <r>
    <s v="Chicago Mercantile Exchange"/>
    <x v="1"/>
    <n v="344"/>
    <x v="5"/>
  </r>
  <r>
    <s v="Chicago Mercantile Exchange"/>
    <x v="1"/>
    <n v="3999"/>
    <x v="5"/>
  </r>
  <r>
    <s v="Chicago Mercantile Exchange"/>
    <x v="1"/>
    <n v="509199"/>
    <x v="5"/>
  </r>
  <r>
    <s v="Chicago Mercantile Exchange"/>
    <x v="1"/>
    <n v="6052"/>
    <x v="5"/>
  </r>
  <r>
    <s v="ICE Futures U.S."/>
    <x v="1"/>
    <n v="1518"/>
    <x v="5"/>
  </r>
  <r>
    <s v="ICE Futures U.S."/>
    <x v="1"/>
    <n v="10807"/>
    <x v="5"/>
  </r>
  <r>
    <s v="ICE Futures U.S."/>
    <x v="1"/>
    <n v="2959"/>
    <x v="5"/>
  </r>
  <r>
    <s v="ICE Futures U.S."/>
    <x v="1"/>
    <n v="2112"/>
    <x v="5"/>
  </r>
  <r>
    <s v="ICE Futures U.S."/>
    <x v="1"/>
    <n v="5045"/>
    <x v="5"/>
  </r>
  <r>
    <s v="ICE Futures U.S."/>
    <x v="1"/>
    <n v="18092"/>
    <x v="5"/>
  </r>
  <r>
    <s v="ICE Futures U.S."/>
    <x v="1"/>
    <n v="5692"/>
    <x v="5"/>
  </r>
  <r>
    <s v="ICE Futures U.S."/>
    <x v="1"/>
    <n v="7563"/>
    <x v="5"/>
  </r>
  <r>
    <s v="ICE Futures U.S."/>
    <x v="1"/>
    <n v="13"/>
    <x v="5"/>
  </r>
  <r>
    <s v="ICE Futures U.S."/>
    <x v="1"/>
    <n v="7442"/>
    <x v="5"/>
  </r>
  <r>
    <s v="ICE Futures U.S."/>
    <x v="1"/>
    <n v="200"/>
    <x v="5"/>
  </r>
  <r>
    <s v="Chicago Mercantile Exchange"/>
    <x v="1"/>
    <n v="85328"/>
    <x v="5"/>
  </r>
  <r>
    <s v="ICE Futures U.S."/>
    <x v="1"/>
    <n v="1732"/>
    <x v="5"/>
  </r>
  <r>
    <s v="ICE Futures U.S."/>
    <x v="1"/>
    <n v="1264"/>
    <x v="5"/>
  </r>
  <r>
    <s v="ICE Futures U.S."/>
    <x v="1"/>
    <n v="15"/>
    <x v="5"/>
  </r>
  <r>
    <s v="ICE Futures U.S."/>
    <x v="1"/>
    <n v="1715"/>
    <x v="5"/>
  </r>
  <r>
    <s v="ICE Futures U.S."/>
    <x v="1"/>
    <n v="13023"/>
    <x v="5"/>
  </r>
  <r>
    <s v="ICE Futures U.S."/>
    <x v="1"/>
    <n v="669"/>
    <x v="5"/>
  </r>
  <r>
    <s v="ICE Futures U.S."/>
    <x v="1"/>
    <n v="363"/>
    <x v="5"/>
  </r>
  <r>
    <s v="ICE Futures U.S."/>
    <x v="1"/>
    <n v="3465"/>
    <x v="5"/>
  </r>
  <r>
    <s v="ICE Futures U.S."/>
    <x v="1"/>
    <n v="558"/>
    <x v="5"/>
  </r>
  <r>
    <s v="ICE Futures U.S."/>
    <x v="1"/>
    <n v="507795"/>
    <x v="5"/>
  </r>
  <r>
    <s v="ICE Futures U.S."/>
    <x v="1"/>
    <n v="1283"/>
    <x v="5"/>
  </r>
  <r>
    <s v="International Securities Exchange"/>
    <x v="1"/>
    <n v="585"/>
    <x v="5"/>
  </r>
  <r>
    <s v="ICE Futures U.S."/>
    <x v="1"/>
    <n v="3712"/>
    <x v="5"/>
  </r>
  <r>
    <s v="ICE Futures U.S."/>
    <x v="1"/>
    <n v="16"/>
    <x v="5"/>
  </r>
  <r>
    <s v="Chicago Mercantile Exchange"/>
    <x v="1"/>
    <n v="103466"/>
    <x v="5"/>
  </r>
  <r>
    <s v="Chicago Mercantile Exchange"/>
    <x v="1"/>
    <n v="250"/>
    <x v="5"/>
  </r>
  <r>
    <s v="Chicago Mercantile Exchange"/>
    <x v="1"/>
    <n v="12700"/>
    <x v="5"/>
  </r>
  <r>
    <s v="Chicago Mercantile Exchange"/>
    <x v="1"/>
    <n v="6832"/>
    <x v="5"/>
  </r>
  <r>
    <s v="Chicago Mercantile Exchange"/>
    <x v="1"/>
    <n v="75"/>
    <x v="5"/>
  </r>
  <r>
    <s v="Chicago Mercantile Exchange"/>
    <x v="1"/>
    <n v="1407"/>
    <x v="5"/>
  </r>
  <r>
    <s v="Chicago Mercantile Exchange"/>
    <x v="1"/>
    <n v="915"/>
    <x v="5"/>
  </r>
  <r>
    <s v="Chicago Mercantile Exchange"/>
    <x v="1"/>
    <n v="255"/>
    <x v="5"/>
  </r>
  <r>
    <s v="Chicago Mercantile Exchange"/>
    <x v="1"/>
    <n v="456"/>
    <x v="5"/>
  </r>
  <r>
    <s v="ICE Futures U.S."/>
    <x v="1"/>
    <n v="3688"/>
    <x v="5"/>
  </r>
  <r>
    <s v="ICE Futures U.S."/>
    <x v="1"/>
    <n v="21655"/>
    <x v="5"/>
  </r>
  <r>
    <s v="ICE Futures U.S."/>
    <x v="1"/>
    <n v="53"/>
    <x v="5"/>
  </r>
  <r>
    <s v="ICE Futures U.S."/>
    <x v="1"/>
    <n v="457"/>
    <x v="5"/>
  </r>
  <r>
    <s v="ICE Futures U.S."/>
    <x v="1"/>
    <n v="19003"/>
    <x v="5"/>
  </r>
  <r>
    <s v="ICE Futures U.S."/>
    <x v="1"/>
    <n v="250"/>
    <x v="5"/>
  </r>
  <r>
    <s v="ICE Futures U.S."/>
    <x v="1"/>
    <n v="3221"/>
    <x v="5"/>
  </r>
  <r>
    <s v="ICE Futures U.S."/>
    <x v="1"/>
    <n v="1756"/>
    <x v="5"/>
  </r>
  <r>
    <s v="ICE Futures U.S."/>
    <x v="1"/>
    <n v="4347"/>
    <x v="5"/>
  </r>
  <r>
    <s v="ICE Futures U.S."/>
    <x v="1"/>
    <n v="1292"/>
    <x v="5"/>
  </r>
  <r>
    <s v="ICE Futures U.S."/>
    <x v="1"/>
    <n v="3187"/>
    <x v="5"/>
  </r>
  <r>
    <s v="ICE Futures U.S."/>
    <x v="1"/>
    <n v="551"/>
    <x v="5"/>
  </r>
  <r>
    <s v="ICE Futures U.S."/>
    <x v="1"/>
    <n v="8"/>
    <x v="5"/>
  </r>
  <r>
    <s v="ICE Futures U.S."/>
    <x v="1"/>
    <n v="2010"/>
    <x v="5"/>
  </r>
  <r>
    <s v="Nasdaq OMX PHLX"/>
    <x v="1"/>
    <n v="90"/>
    <x v="4"/>
  </r>
  <r>
    <s v="ICE Futures U.S."/>
    <x v="1"/>
    <n v="5248"/>
    <x v="5"/>
  </r>
  <r>
    <s v="Chicago Mercantile Exchange"/>
    <x v="1"/>
    <n v="99"/>
    <x v="4"/>
  </r>
  <r>
    <s v="Chicago Mercantile Exchange"/>
    <x v="1"/>
    <n v="17203"/>
    <x v="4"/>
  </r>
  <r>
    <s v="Chicago Mercantile Exchange"/>
    <x v="1"/>
    <n v="80311"/>
    <x v="4"/>
  </r>
  <r>
    <s v="Chicago Mercantile Exchange"/>
    <x v="1"/>
    <n v="3263"/>
    <x v="4"/>
  </r>
  <r>
    <s v="Chicago Mercantile Exchange"/>
    <x v="1"/>
    <n v="2445"/>
    <x v="4"/>
  </r>
  <r>
    <s v="Chicago Mercantile Exchange"/>
    <x v="1"/>
    <n v="9688"/>
    <x v="4"/>
  </r>
  <r>
    <s v="Chicago Mercantile Exchange"/>
    <x v="1"/>
    <n v="133"/>
    <x v="4"/>
  </r>
  <r>
    <s v="Chicago Mercantile Exchange"/>
    <x v="1"/>
    <n v="1232"/>
    <x v="4"/>
  </r>
  <r>
    <s v="Chicago Mercantile Exchange"/>
    <x v="1"/>
    <n v="22116"/>
    <x v="4"/>
  </r>
  <r>
    <s v="Chicago Mercantile Exchange"/>
    <x v="1"/>
    <n v="2613"/>
    <x v="4"/>
  </r>
  <r>
    <s v="Chicago Mercantile Exchange"/>
    <x v="1"/>
    <n v="28525"/>
    <x v="4"/>
  </r>
  <r>
    <s v="Chicago Mercantile Exchange"/>
    <x v="1"/>
    <n v="1800430"/>
    <x v="5"/>
  </r>
  <r>
    <s v="Chicago Mercantile Exchange"/>
    <x v="1"/>
    <n v="20482"/>
    <x v="4"/>
  </r>
  <r>
    <s v="Chicago Mercantile Exchange"/>
    <x v="1"/>
    <n v="2967"/>
    <x v="4"/>
  </r>
  <r>
    <s v="Chicago Mercantile Exchange"/>
    <x v="1"/>
    <n v="551"/>
    <x v="4"/>
  </r>
  <r>
    <s v="Chicago Mercantile Exchange"/>
    <x v="1"/>
    <n v="736"/>
    <x v="4"/>
  </r>
  <r>
    <s v="Chicago Mercantile Exchange"/>
    <x v="1"/>
    <n v="2"/>
    <x v="4"/>
  </r>
  <r>
    <s v="Chicago Mercantile Exchange"/>
    <x v="1"/>
    <n v="2302"/>
    <x v="4"/>
  </r>
  <r>
    <s v="Chicago Mercantile Exchange"/>
    <x v="1"/>
    <n v="2645"/>
    <x v="4"/>
  </r>
  <r>
    <s v="Chicago Mercantile Exchange"/>
    <x v="1"/>
    <n v="6"/>
    <x v="4"/>
  </r>
  <r>
    <s v="Chicago Mercantile Exchange"/>
    <x v="1"/>
    <n v="1439"/>
    <x v="4"/>
  </r>
  <r>
    <s v="Chicago Mercantile Exchange"/>
    <x v="1"/>
    <n v="1"/>
    <x v="4"/>
  </r>
  <r>
    <s v="Chicago Mercantile Exchange"/>
    <x v="1"/>
    <n v="503"/>
    <x v="4"/>
  </r>
  <r>
    <s v="Chicago Mercantile Exchange"/>
    <x v="1"/>
    <n v="826972"/>
    <x v="4"/>
  </r>
  <r>
    <s v="Chicago Mercantile Exchange"/>
    <x v="1"/>
    <n v="158"/>
    <x v="4"/>
  </r>
  <r>
    <s v="Chicago Mercantile Exchange"/>
    <x v="1"/>
    <n v="93884"/>
    <x v="4"/>
  </r>
  <r>
    <s v="ICE Futures U.S."/>
    <x v="1"/>
    <n v="7075"/>
    <x v="4"/>
  </r>
  <r>
    <s v="Chicago Mercantile Exchange"/>
    <x v="1"/>
    <n v="220"/>
    <x v="4"/>
  </r>
  <r>
    <s v="Chicago Mercantile Exchange"/>
    <x v="1"/>
    <n v="802"/>
    <x v="4"/>
  </r>
  <r>
    <s v="Chicago Mercantile Exchange"/>
    <x v="1"/>
    <n v="792"/>
    <x v="4"/>
  </r>
  <r>
    <s v="Chicago Mercantile Exchange"/>
    <x v="1"/>
    <n v="906"/>
    <x v="4"/>
  </r>
  <r>
    <s v="Chicago Mercantile Exchange"/>
    <x v="1"/>
    <n v="56"/>
    <x v="4"/>
  </r>
  <r>
    <s v="Chicago Mercantile Exchange"/>
    <x v="1"/>
    <n v="7155"/>
    <x v="4"/>
  </r>
  <r>
    <s v="Chicago Mercantile Exchange"/>
    <x v="1"/>
    <n v="16085"/>
    <x v="4"/>
  </r>
  <r>
    <s v="Chicago Mercantile Exchange"/>
    <x v="1"/>
    <n v="1450"/>
    <x v="4"/>
  </r>
  <r>
    <s v="Chicago Mercantile Exchange"/>
    <x v="1"/>
    <n v="181935"/>
    <x v="4"/>
  </r>
  <r>
    <s v="Chicago Mercantile Exchange"/>
    <x v="1"/>
    <n v="1339"/>
    <x v="4"/>
  </r>
  <r>
    <s v="Chicago Mercantile Exchange"/>
    <x v="1"/>
    <n v="55034"/>
    <x v="4"/>
  </r>
  <r>
    <s v="Chicago Mercantile Exchange"/>
    <x v="1"/>
    <n v="1921"/>
    <x v="4"/>
  </r>
  <r>
    <s v="Chicago Mercantile Exchange"/>
    <x v="1"/>
    <n v="50283"/>
    <x v="4"/>
  </r>
  <r>
    <s v="ICE Futures U.S."/>
    <x v="1"/>
    <n v="2351"/>
    <x v="4"/>
  </r>
  <r>
    <s v="ICE Futures U.S."/>
    <x v="1"/>
    <n v="400"/>
    <x v="4"/>
  </r>
  <r>
    <s v="ICE Futures U.S."/>
    <x v="1"/>
    <n v="20"/>
    <x v="4"/>
  </r>
  <r>
    <s v="ICE Futures U.S."/>
    <x v="1"/>
    <n v="8"/>
    <x v="4"/>
  </r>
  <r>
    <s v="ICE Futures U.S."/>
    <x v="1"/>
    <n v="223"/>
    <x v="4"/>
  </r>
  <r>
    <s v="ICE Futures U.S."/>
    <x v="1"/>
    <n v="8"/>
    <x v="4"/>
  </r>
  <r>
    <s v="ICE Futures U.S."/>
    <x v="1"/>
    <n v="1413"/>
    <x v="4"/>
  </r>
  <r>
    <s v="ICE Futures U.S."/>
    <x v="1"/>
    <n v="1145"/>
    <x v="4"/>
  </r>
  <r>
    <s v="Chicago Mercantile Exchange"/>
    <x v="1"/>
    <n v="11658"/>
    <x v="4"/>
  </r>
  <r>
    <s v="Chicago Mercantile Exchange"/>
    <x v="1"/>
    <n v="74704"/>
    <x v="4"/>
  </r>
  <r>
    <s v="Chicago Mercantile Exchange"/>
    <x v="1"/>
    <n v="475144"/>
    <x v="4"/>
  </r>
  <r>
    <s v="International Securities Exchange"/>
    <x v="1"/>
    <n v="78"/>
    <x v="4"/>
  </r>
  <r>
    <s v="Chicago Mercantile Exchange"/>
    <x v="1"/>
    <n v="252"/>
    <x v="4"/>
  </r>
  <r>
    <s v="International Securities Exchange"/>
    <x v="1"/>
    <n v="203"/>
    <x v="4"/>
  </r>
  <r>
    <s v="International Securities Exchange"/>
    <x v="1"/>
    <n v="1754"/>
    <x v="4"/>
  </r>
  <r>
    <s v="International Securities Exchange"/>
    <x v="1"/>
    <n v="1000"/>
    <x v="4"/>
  </r>
  <r>
    <s v="International Securities Exchange"/>
    <x v="1"/>
    <n v="7"/>
    <x v="4"/>
  </r>
  <r>
    <s v="International Securities Exchange"/>
    <x v="1"/>
    <n v="177"/>
    <x v="4"/>
  </r>
  <r>
    <s v="International Securities Exchange"/>
    <x v="1"/>
    <n v="10"/>
    <x v="4"/>
  </r>
  <r>
    <s v="International Securities Exchange"/>
    <x v="1"/>
    <n v="12"/>
    <x v="4"/>
  </r>
  <r>
    <s v="International Securities Exchange"/>
    <x v="1"/>
    <n v="1579"/>
    <x v="4"/>
  </r>
  <r>
    <s v="International Securities Exchange"/>
    <x v="1"/>
    <n v="567"/>
    <x v="4"/>
  </r>
  <r>
    <s v="ICE Futures U.S."/>
    <x v="1"/>
    <n v="498457"/>
    <x v="4"/>
  </r>
  <r>
    <s v="ICE Futures U.S."/>
    <x v="1"/>
    <n v="6316"/>
    <x v="4"/>
  </r>
  <r>
    <s v="ICE Futures U.S."/>
    <x v="1"/>
    <n v="325"/>
    <x v="4"/>
  </r>
  <r>
    <s v="Chicago Mercantile Exchange"/>
    <x v="1"/>
    <n v="19229"/>
    <x v="4"/>
  </r>
  <r>
    <s v="Nasdaq OMX PHLX"/>
    <x v="1"/>
    <n v="4065"/>
    <x v="4"/>
  </r>
  <r>
    <s v="Nasdaq OMX PHLX"/>
    <x v="1"/>
    <n v="1259"/>
    <x v="4"/>
  </r>
  <r>
    <s v="Nasdaq OMX PHLX"/>
    <x v="1"/>
    <n v="3993"/>
    <x v="4"/>
  </r>
  <r>
    <s v="Nasdaq OMX PHLX"/>
    <x v="1"/>
    <n v="16632"/>
    <x v="4"/>
  </r>
  <r>
    <s v="Nasdaq OMX PHLX"/>
    <x v="1"/>
    <n v="1254"/>
    <x v="4"/>
  </r>
  <r>
    <s v="Nasdaq OMX PHLX"/>
    <x v="1"/>
    <n v="10"/>
    <x v="4"/>
  </r>
  <r>
    <s v="Nasdaq OMX PHLX"/>
    <x v="1"/>
    <n v="465"/>
    <x v="4"/>
  </r>
  <r>
    <s v="Nasdaq OMX PHLX"/>
    <x v="1"/>
    <n v="2"/>
    <x v="4"/>
  </r>
  <r>
    <s v="Nasdaq OMX PHLX"/>
    <x v="1"/>
    <n v="755"/>
    <x v="4"/>
  </r>
  <r>
    <s v="ICE Futures U.S."/>
    <x v="1"/>
    <n v="3327"/>
    <x v="4"/>
  </r>
  <r>
    <s v="International Securities Exchange"/>
    <x v="1"/>
    <n v="12"/>
    <x v="4"/>
  </r>
  <r>
    <s v="Chicago Mercantile Exchange"/>
    <x v="1"/>
    <n v="20"/>
    <x v="4"/>
  </r>
  <r>
    <s v="Nasdaq OMX PHLX"/>
    <x v="1"/>
    <n v="1931"/>
    <x v="4"/>
  </r>
  <r>
    <s v="Chicago Mercantile Exchange"/>
    <x v="1"/>
    <n v="1915"/>
    <x v="4"/>
  </r>
  <r>
    <s v="Chicago Mercantile Exchange"/>
    <x v="1"/>
    <n v="345"/>
    <x v="4"/>
  </r>
  <r>
    <s v="Chicago Mercantile Exchange"/>
    <x v="1"/>
    <n v="173196"/>
    <x v="4"/>
  </r>
  <r>
    <s v="Chicago Mercantile Exchange"/>
    <x v="1"/>
    <n v="477953"/>
    <x v="4"/>
  </r>
  <r>
    <s v="Chicago Mercantile Exchange"/>
    <x v="1"/>
    <n v="42"/>
    <x v="4"/>
  </r>
  <r>
    <s v="Chicago Mercantile Exchange"/>
    <x v="1"/>
    <n v="17310"/>
    <x v="4"/>
  </r>
  <r>
    <s v="Chicago Mercantile Exchange"/>
    <x v="1"/>
    <n v="2438440"/>
    <x v="4"/>
  </r>
  <r>
    <s v="Chicago Mercantile Exchange"/>
    <x v="1"/>
    <n v="302"/>
    <x v="4"/>
  </r>
  <r>
    <s v="Chicago Mercantile Exchange"/>
    <x v="1"/>
    <n v="94"/>
    <x v="4"/>
  </r>
  <r>
    <s v="ICE Futures U.S."/>
    <x v="1"/>
    <n v="4064"/>
    <x v="4"/>
  </r>
  <r>
    <s v="Chicago Mercantile Exchange"/>
    <x v="1"/>
    <n v="5453127"/>
    <x v="4"/>
  </r>
  <r>
    <s v="Chicago Mercantile Exchange"/>
    <x v="1"/>
    <n v="4081"/>
    <x v="4"/>
  </r>
  <r>
    <s v="Chicago Mercantile Exchange"/>
    <x v="1"/>
    <n v="1403277"/>
    <x v="4"/>
  </r>
  <r>
    <s v="Chicago Mercantile Exchange"/>
    <x v="1"/>
    <n v="5710"/>
    <x v="4"/>
  </r>
  <r>
    <s v="Chicago Mercantile Exchange"/>
    <x v="1"/>
    <n v="2170258"/>
    <x v="4"/>
  </r>
  <r>
    <s v="Chicago Mercantile Exchange"/>
    <x v="1"/>
    <n v="1679421"/>
    <x v="4"/>
  </r>
  <r>
    <s v="ICE Futures U.S."/>
    <x v="1"/>
    <n v="809"/>
    <x v="4"/>
  </r>
  <r>
    <s v="ICE Futures U.S."/>
    <x v="1"/>
    <n v="1902"/>
    <x v="4"/>
  </r>
  <r>
    <s v="ICE Futures U.S."/>
    <x v="1"/>
    <n v="1398"/>
    <x v="4"/>
  </r>
  <r>
    <s v="ICE Futures U.S."/>
    <x v="1"/>
    <n v="11543"/>
    <x v="4"/>
  </r>
  <r>
    <s v="ICE Futures U.S."/>
    <x v="1"/>
    <n v="543"/>
    <x v="4"/>
  </r>
  <r>
    <s v="ICE Futures U.S."/>
    <x v="1"/>
    <n v="420"/>
    <x v="4"/>
  </r>
  <r>
    <s v="ICE Futures U.S."/>
    <x v="1"/>
    <n v="1959"/>
    <x v="4"/>
  </r>
  <r>
    <s v="Chicago Mercantile Exchange"/>
    <x v="1"/>
    <n v="101302"/>
    <x v="4"/>
  </r>
  <r>
    <s v="Chicago Mercantile Exchange"/>
    <x v="1"/>
    <n v="342"/>
    <x v="4"/>
  </r>
  <r>
    <s v="Chicago Mercantile Exchange"/>
    <x v="1"/>
    <n v="7437718"/>
    <x v="4"/>
  </r>
  <r>
    <s v="Chicago Mercantile Exchange"/>
    <x v="1"/>
    <n v="37350"/>
    <x v="4"/>
  </r>
  <r>
    <s v="Chicago Mercantile Exchange"/>
    <x v="1"/>
    <n v="257"/>
    <x v="4"/>
  </r>
  <r>
    <s v="Chicago Mercantile Exchange"/>
    <x v="1"/>
    <n v="1479"/>
    <x v="4"/>
  </r>
  <r>
    <s v="Chicago Mercantile Exchange"/>
    <x v="1"/>
    <n v="1452"/>
    <x v="4"/>
  </r>
  <r>
    <s v="Chicago Mercantile Exchange"/>
    <x v="1"/>
    <n v="48"/>
    <x v="4"/>
  </r>
  <r>
    <s v="Chicago Mercantile Exchange"/>
    <x v="1"/>
    <n v="627"/>
    <x v="4"/>
  </r>
  <r>
    <s v="Chicago Mercantile Exchange"/>
    <x v="1"/>
    <n v="6346"/>
    <x v="4"/>
  </r>
  <r>
    <s v="Chicago Mercantile Exchange"/>
    <x v="1"/>
    <n v="27"/>
    <x v="4"/>
  </r>
  <r>
    <s v="Chicago Mercantile Exchange"/>
    <x v="1"/>
    <n v="7262"/>
    <x v="4"/>
  </r>
  <r>
    <s v="Chicago Mercantile Exchange"/>
    <x v="1"/>
    <n v="299"/>
    <x v="4"/>
  </r>
  <r>
    <s v="Chicago Mercantile Exchange"/>
    <x v="1"/>
    <n v="48581"/>
    <x v="4"/>
  </r>
  <r>
    <s v="Chicago Mercantile Exchange"/>
    <x v="1"/>
    <n v="1266443"/>
    <x v="4"/>
  </r>
  <r>
    <s v="Chicago Mercantile Exchange"/>
    <x v="1"/>
    <n v="4"/>
    <x v="4"/>
  </r>
  <r>
    <s v="Chicago Mercantile Exchange"/>
    <x v="1"/>
    <n v="21682"/>
    <x v="4"/>
  </r>
  <r>
    <s v="Chicago Mercantile Exchange"/>
    <x v="1"/>
    <n v="57423"/>
    <x v="4"/>
  </r>
  <r>
    <s v="Chicago Mercantile Exchange"/>
    <x v="1"/>
    <n v="9571"/>
    <x v="4"/>
  </r>
  <r>
    <s v="Chicago Mercantile Exchange"/>
    <x v="1"/>
    <n v="2132"/>
    <x v="4"/>
  </r>
  <r>
    <s v="Chicago Mercantile Exchange"/>
    <x v="1"/>
    <n v="259439"/>
    <x v="4"/>
  </r>
  <r>
    <s v="Chicago Mercantile Exchange"/>
    <x v="1"/>
    <n v="1054570"/>
    <x v="4"/>
  </r>
  <r>
    <s v="Chicago Mercantile Exchange"/>
    <x v="1"/>
    <n v="665"/>
    <x v="4"/>
  </r>
  <r>
    <s v="Chicago Mercantile Exchange"/>
    <x v="1"/>
    <n v="17349"/>
    <x v="4"/>
  </r>
  <r>
    <s v="Chicago Mercantile Exchange"/>
    <x v="1"/>
    <n v="3763993"/>
    <x v="4"/>
  </r>
  <r>
    <s v="Chicago Mercantile Exchange"/>
    <x v="1"/>
    <n v="623"/>
    <x v="4"/>
  </r>
  <r>
    <s v="Chicago Mercantile Exchange"/>
    <x v="1"/>
    <n v="758"/>
    <x v="4"/>
  </r>
  <r>
    <s v="Chicago Mercantile Exchange"/>
    <x v="1"/>
    <n v="176"/>
    <x v="4"/>
  </r>
  <r>
    <s v="Chicago Mercantile Exchange"/>
    <x v="1"/>
    <n v="2259"/>
    <x v="4"/>
  </r>
  <r>
    <s v="Chicago Mercantile Exchange"/>
    <x v="1"/>
    <n v="3460"/>
    <x v="4"/>
  </r>
  <r>
    <s v="ICE Futures U.S."/>
    <x v="1"/>
    <n v="561"/>
    <x v="4"/>
  </r>
  <r>
    <s v="Chicago Mercantile Exchange"/>
    <x v="1"/>
    <n v="359"/>
    <x v="4"/>
  </r>
  <r>
    <s v="Chicago Mercantile Exchange"/>
    <x v="1"/>
    <n v="506"/>
    <x v="4"/>
  </r>
  <r>
    <s v="Chicago Mercantile Exchange"/>
    <x v="1"/>
    <n v="87"/>
    <x v="4"/>
  </r>
  <r>
    <s v="Chicago Mercantile Exchange"/>
    <x v="1"/>
    <n v="4867"/>
    <x v="4"/>
  </r>
  <r>
    <s v="Chicago Mercantile Exchange"/>
    <x v="1"/>
    <n v="17458"/>
    <x v="4"/>
  </r>
  <r>
    <s v="Chicago Mercantile Exchange"/>
    <x v="1"/>
    <n v="250"/>
    <x v="4"/>
  </r>
  <r>
    <s v="Chicago Mercantile Exchange"/>
    <x v="1"/>
    <n v="217924"/>
    <x v="4"/>
  </r>
  <r>
    <s v="Chicago Mercantile Exchange"/>
    <x v="1"/>
    <n v="422486"/>
    <x v="4"/>
  </r>
  <r>
    <s v="Chicago Mercantile Exchange"/>
    <x v="1"/>
    <n v="57800"/>
    <x v="4"/>
  </r>
  <r>
    <s v="Chicago Mercantile Exchange"/>
    <x v="1"/>
    <n v="69278"/>
    <x v="4"/>
  </r>
  <r>
    <s v="Chicago Mercantile Exchange"/>
    <x v="1"/>
    <n v="504"/>
    <x v="4"/>
  </r>
  <r>
    <s v="Chicago Mercantile Exchange"/>
    <x v="1"/>
    <n v="17013"/>
    <x v="4"/>
  </r>
  <r>
    <s v="Chicago Mercantile Exchange"/>
    <x v="1"/>
    <n v="70"/>
    <x v="4"/>
  </r>
  <r>
    <s v="Chicago Mercantile Exchange"/>
    <x v="1"/>
    <n v="2313"/>
    <x v="4"/>
  </r>
  <r>
    <s v="Chicago Mercantile Exchange"/>
    <x v="1"/>
    <n v="1188"/>
    <x v="4"/>
  </r>
  <r>
    <s v="Chicago Mercantile Exchange"/>
    <x v="1"/>
    <n v="20108"/>
    <x v="4"/>
  </r>
  <r>
    <s v="Chicago Mercantile Exchange"/>
    <x v="1"/>
    <n v="95808"/>
    <x v="4"/>
  </r>
  <r>
    <s v="Chicago Mercantile Exchange"/>
    <x v="1"/>
    <n v="3047"/>
    <x v="4"/>
  </r>
  <r>
    <s v="Chicago Mercantile Exchange"/>
    <x v="1"/>
    <n v="2572"/>
    <x v="4"/>
  </r>
  <r>
    <s v="Chicago Mercantile Exchange"/>
    <x v="1"/>
    <n v="10580"/>
    <x v="4"/>
  </r>
  <r>
    <s v="Chicago Mercantile Exchange"/>
    <x v="1"/>
    <n v="51"/>
    <x v="4"/>
  </r>
  <r>
    <s v="Chicago Mercantile Exchange"/>
    <x v="1"/>
    <n v="203"/>
    <x v="4"/>
  </r>
  <r>
    <s v="Chicago Mercantile Exchange"/>
    <x v="1"/>
    <n v="34322"/>
    <x v="4"/>
  </r>
  <r>
    <s v="Chicago Mercantile Exchange"/>
    <x v="1"/>
    <n v="6"/>
    <x v="4"/>
  </r>
  <r>
    <s v="Chicago Mercantile Exchange"/>
    <x v="1"/>
    <n v="3073"/>
    <x v="4"/>
  </r>
  <r>
    <s v="Chicago Mercantile Exchange"/>
    <x v="1"/>
    <n v="55387"/>
    <x v="4"/>
  </r>
  <r>
    <s v="ICE Futures U.S."/>
    <x v="1"/>
    <n v="2221"/>
    <x v="4"/>
  </r>
  <r>
    <s v="Chicago Mercantile Exchange"/>
    <x v="1"/>
    <n v="122696"/>
    <x v="4"/>
  </r>
  <r>
    <s v="ICE Futures U.S."/>
    <x v="1"/>
    <n v="85"/>
    <x v="4"/>
  </r>
  <r>
    <s v="ICE Futures U.S."/>
    <x v="1"/>
    <n v="2710"/>
    <x v="4"/>
  </r>
  <r>
    <s v="ICE Futures U.S."/>
    <x v="1"/>
    <n v="529"/>
    <x v="4"/>
  </r>
  <r>
    <s v="ICE Futures U.S."/>
    <x v="1"/>
    <n v="336"/>
    <x v="4"/>
  </r>
  <r>
    <s v="ICE Futures U.S."/>
    <x v="1"/>
    <n v="3334"/>
    <x v="4"/>
  </r>
  <r>
    <s v="ICE Futures U.S."/>
    <x v="1"/>
    <n v="5767"/>
    <x v="4"/>
  </r>
  <r>
    <s v="ICE Futures U.S."/>
    <x v="1"/>
    <n v="2307"/>
    <x v="4"/>
  </r>
  <r>
    <s v="ICE Futures U.S."/>
    <x v="1"/>
    <n v="2200"/>
    <x v="4"/>
  </r>
  <r>
    <s v="ICE Futures U.S."/>
    <x v="1"/>
    <n v="4060"/>
    <x v="4"/>
  </r>
  <r>
    <s v="ICE Futures U.S."/>
    <x v="1"/>
    <n v="13160"/>
    <x v="4"/>
  </r>
  <r>
    <s v="ICE Futures U.S."/>
    <x v="1"/>
    <n v="1607"/>
    <x v="4"/>
  </r>
  <r>
    <s v="ICE Futures U.S."/>
    <x v="1"/>
    <n v="7173"/>
    <x v="4"/>
  </r>
  <r>
    <s v="ICE Futures U.S."/>
    <x v="1"/>
    <n v="1332"/>
    <x v="4"/>
  </r>
  <r>
    <s v="ICE Futures U.S."/>
    <x v="1"/>
    <n v="500"/>
    <x v="4"/>
  </r>
  <r>
    <s v="ICE Futures U.S."/>
    <x v="1"/>
    <n v="10"/>
    <x v="4"/>
  </r>
  <r>
    <s v="ICE Futures U.S."/>
    <x v="1"/>
    <n v="464"/>
    <x v="4"/>
  </r>
  <r>
    <s v="ICE Futures U.S."/>
    <x v="1"/>
    <n v="1943"/>
    <x v="4"/>
  </r>
  <r>
    <s v="ICE Futures U.S."/>
    <x v="1"/>
    <n v="1404"/>
    <x v="4"/>
  </r>
  <r>
    <s v="ICE Futures U.S."/>
    <x v="1"/>
    <n v="979"/>
    <x v="4"/>
  </r>
  <r>
    <s v="ICE Futures U.S."/>
    <x v="1"/>
    <n v="294"/>
    <x v="4"/>
  </r>
  <r>
    <s v="ICE Futures U.S."/>
    <x v="1"/>
    <n v="2688"/>
    <x v="4"/>
  </r>
  <r>
    <s v="ICE Futures U.S."/>
    <x v="1"/>
    <n v="9327"/>
    <x v="4"/>
  </r>
  <r>
    <s v="ICE Futures U.S."/>
    <x v="1"/>
    <n v="661"/>
    <x v="4"/>
  </r>
  <r>
    <s v="ICE Futures U.S."/>
    <x v="1"/>
    <n v="509"/>
    <x v="4"/>
  </r>
  <r>
    <s v="ICE Futures U.S."/>
    <x v="1"/>
    <n v="2512"/>
    <x v="4"/>
  </r>
  <r>
    <s v="ICE Futures U.S."/>
    <x v="1"/>
    <n v="3435"/>
    <x v="4"/>
  </r>
  <r>
    <s v="Chicago Mercantile Exchange"/>
    <x v="1"/>
    <n v="810"/>
    <x v="4"/>
  </r>
  <r>
    <s v="Chicago Mercantile Exchange"/>
    <x v="1"/>
    <n v="30"/>
    <x v="4"/>
  </r>
  <r>
    <s v="Chicago Mercantile Exchange"/>
    <x v="1"/>
    <n v="2143393"/>
    <x v="4"/>
  </r>
  <r>
    <s v="Chicago Mercantile Exchange"/>
    <x v="1"/>
    <n v="40951"/>
    <x v="4"/>
  </r>
  <r>
    <s v="Chicago Mercantile Exchange"/>
    <x v="1"/>
    <n v="18696"/>
    <x v="4"/>
  </r>
  <r>
    <s v="Chicago Mercantile Exchange"/>
    <x v="1"/>
    <n v="2933238"/>
    <x v="4"/>
  </r>
  <r>
    <s v="Chicago Mercantile Exchange"/>
    <x v="1"/>
    <n v="41928"/>
    <x v="4"/>
  </r>
  <r>
    <s v="Chicago Mercantile Exchange"/>
    <x v="1"/>
    <n v="87167"/>
    <x v="4"/>
  </r>
  <r>
    <s v="Chicago Mercantile Exchange"/>
    <x v="1"/>
    <n v="42619"/>
    <x v="4"/>
  </r>
  <r>
    <s v="Chicago Mercantile Exchange"/>
    <x v="1"/>
    <n v="456763"/>
    <x v="4"/>
  </r>
  <r>
    <s v="Chicago Mercantile Exchange"/>
    <x v="1"/>
    <n v="108721"/>
    <x v="4"/>
  </r>
  <r>
    <s v="Chicago Mercantile Exchange"/>
    <x v="1"/>
    <n v="21887"/>
    <x v="4"/>
  </r>
  <r>
    <s v="ICE Futures U.S."/>
    <x v="1"/>
    <n v="271"/>
    <x v="4"/>
  </r>
  <r>
    <s v="Chicago Mercantile Exchange"/>
    <x v="1"/>
    <n v="128"/>
    <x v="4"/>
  </r>
  <r>
    <s v="ICE Futures U.S."/>
    <x v="1"/>
    <n v="15797"/>
    <x v="4"/>
  </r>
  <r>
    <s v="Chicago Mercantile Exchange"/>
    <x v="1"/>
    <n v="458"/>
    <x v="4"/>
  </r>
  <r>
    <s v="Chicago Mercantile Exchange"/>
    <x v="1"/>
    <n v="670"/>
    <x v="4"/>
  </r>
  <r>
    <s v="Chicago Mercantile Exchange"/>
    <x v="1"/>
    <n v="225"/>
    <x v="4"/>
  </r>
  <r>
    <s v="ICE Futures U.S."/>
    <x v="1"/>
    <n v="4310"/>
    <x v="4"/>
  </r>
  <r>
    <s v="ICE Futures U.S."/>
    <x v="1"/>
    <n v="6424"/>
    <x v="4"/>
  </r>
  <r>
    <s v="ICE Futures U.S."/>
    <x v="1"/>
    <n v="2889"/>
    <x v="4"/>
  </r>
  <r>
    <s v="ICE Futures U.S."/>
    <x v="1"/>
    <n v="1899"/>
    <x v="4"/>
  </r>
  <r>
    <s v="ICE Futures U.S."/>
    <x v="1"/>
    <n v="2666"/>
    <x v="4"/>
  </r>
  <r>
    <s v="ICE Futures U.S."/>
    <x v="1"/>
    <n v="234"/>
    <x v="4"/>
  </r>
  <r>
    <s v="ICE Futures U.S."/>
    <x v="1"/>
    <n v="2272"/>
    <x v="4"/>
  </r>
  <r>
    <s v="ICE Futures U.S."/>
    <x v="1"/>
    <n v="2144"/>
    <x v="4"/>
  </r>
  <r>
    <s v="ICE Futures U.S."/>
    <x v="1"/>
    <n v="2288"/>
    <x v="4"/>
  </r>
  <r>
    <s v="Chicago Mercantile Exchange"/>
    <x v="1"/>
    <n v="5082"/>
    <x v="4"/>
  </r>
  <r>
    <s v="Chicago Mercantile Exchange"/>
    <x v="1"/>
    <n v="9962"/>
    <x v="4"/>
  </r>
  <r>
    <s v="Chicago Mercantile Exchange"/>
    <x v="1"/>
    <n v="1261"/>
    <x v="4"/>
  </r>
  <r>
    <s v="Chicago Mercantile Exchange"/>
    <x v="1"/>
    <n v="476"/>
    <x v="4"/>
  </r>
  <r>
    <s v="Chicago Mercantile Exchange"/>
    <x v="1"/>
    <n v="14704"/>
    <x v="4"/>
  </r>
  <r>
    <s v="Chicago Mercantile Exchange"/>
    <x v="1"/>
    <n v="166"/>
    <x v="4"/>
  </r>
  <r>
    <s v="Chicago Mercantile Exchange"/>
    <x v="1"/>
    <n v="13594"/>
    <x v="4"/>
  </r>
  <r>
    <s v="Chicago Mercantile Exchange"/>
    <x v="1"/>
    <n v="4313"/>
    <x v="4"/>
  </r>
  <r>
    <s v="Chicago Mercantile Exchange"/>
    <x v="1"/>
    <n v="18443"/>
    <x v="4"/>
  </r>
  <r>
    <s v="Chicago Mercantile Exchange"/>
    <x v="1"/>
    <n v="461"/>
    <x v="4"/>
  </r>
  <r>
    <s v="Chicago Mercantile Exchange"/>
    <x v="1"/>
    <n v="11"/>
    <x v="4"/>
  </r>
  <r>
    <s v="Chicago Mercantile Exchange"/>
    <x v="1"/>
    <n v="5994"/>
    <x v="4"/>
  </r>
  <r>
    <s v="Chicago Mercantile Exchange"/>
    <x v="1"/>
    <n v="975"/>
    <x v="4"/>
  </r>
  <r>
    <s v="Chicago Mercantile Exchange"/>
    <x v="1"/>
    <n v="455"/>
    <x v="4"/>
  </r>
  <r>
    <s v="Chicago Mercantile Exchange"/>
    <x v="1"/>
    <n v="101685"/>
    <x v="4"/>
  </r>
  <r>
    <s v="Chicago Mercantile Exchange"/>
    <x v="1"/>
    <n v="3"/>
    <x v="4"/>
  </r>
  <r>
    <s v="Chicago Mercantile Exchange"/>
    <x v="1"/>
    <n v="855"/>
    <x v="4"/>
  </r>
  <r>
    <s v="Nasdaq OMX PHLX"/>
    <x v="1"/>
    <n v="2947"/>
    <x v="4"/>
  </r>
  <r>
    <s v="Nasdaq OMX PHLX"/>
    <x v="1"/>
    <n v="2"/>
    <x v="4"/>
  </r>
  <r>
    <s v="Nasdaq OMX PHLX"/>
    <x v="1"/>
    <n v="129"/>
    <x v="4"/>
  </r>
  <r>
    <s v="Nasdaq OMX PHLX"/>
    <x v="1"/>
    <n v="2"/>
    <x v="4"/>
  </r>
  <r>
    <s v="Nasdaq OMX PHLX"/>
    <x v="1"/>
    <n v="551"/>
    <x v="4"/>
  </r>
  <r>
    <s v="Nasdaq OMX PHLX"/>
    <x v="1"/>
    <n v="253"/>
    <x v="4"/>
  </r>
  <r>
    <s v="Nasdaq OMX PHLX"/>
    <x v="1"/>
    <n v="4455"/>
    <x v="4"/>
  </r>
  <r>
    <s v="Nasdaq OMX PHLX"/>
    <x v="1"/>
    <n v="11901"/>
    <x v="4"/>
  </r>
  <r>
    <s v="Nasdaq OMX PHLX"/>
    <x v="1"/>
    <n v="3799"/>
    <x v="4"/>
  </r>
  <r>
    <s v="Nasdaq OMX PHLX"/>
    <x v="1"/>
    <n v="549"/>
    <x v="4"/>
  </r>
  <r>
    <s v="Chicago Mercantile Exchange"/>
    <x v="1"/>
    <n v="887"/>
    <x v="4"/>
  </r>
  <r>
    <s v="Chicago Mercantile Exchange"/>
    <x v="1"/>
    <n v="1171"/>
    <x v="4"/>
  </r>
  <r>
    <s v="Chicago Mercantile Exchange"/>
    <x v="1"/>
    <n v="568847"/>
    <x v="4"/>
  </r>
  <r>
    <s v="International Securities Exchange"/>
    <x v="1"/>
    <n v="1854"/>
    <x v="5"/>
  </r>
  <r>
    <s v="Chicago Mercantile Exchange"/>
    <x v="1"/>
    <n v="1772605"/>
    <x v="4"/>
  </r>
  <r>
    <s v="Chicago Mercantile Exchange"/>
    <x v="1"/>
    <n v="2519304"/>
    <x v="4"/>
  </r>
  <r>
    <s v="Chicago Mercantile Exchange"/>
    <x v="1"/>
    <n v="35087"/>
    <x v="4"/>
  </r>
  <r>
    <s v="Chicago Mercantile Exchange"/>
    <x v="1"/>
    <n v="1504964"/>
    <x v="4"/>
  </r>
  <r>
    <s v="Chicago Mercantile Exchange"/>
    <x v="1"/>
    <n v="70"/>
    <x v="4"/>
  </r>
  <r>
    <s v="Chicago Mercantile Exchange"/>
    <x v="1"/>
    <n v="6451867"/>
    <x v="4"/>
  </r>
  <r>
    <s v="Chicago Mercantile Exchange"/>
    <x v="1"/>
    <n v="115434"/>
    <x v="4"/>
  </r>
  <r>
    <s v="Chicago Mercantile Exchange"/>
    <x v="1"/>
    <n v="83"/>
    <x v="4"/>
  </r>
  <r>
    <s v="Chicago Mercantile Exchange"/>
    <x v="1"/>
    <n v="493"/>
    <x v="4"/>
  </r>
  <r>
    <s v="Chicago Mercantile Exchange"/>
    <x v="1"/>
    <n v="2572191"/>
    <x v="4"/>
  </r>
  <r>
    <s v="Chicago Mercantile Exchange"/>
    <x v="1"/>
    <n v="189"/>
    <x v="4"/>
  </r>
  <r>
    <s v="Chicago Mercantile Exchange"/>
    <x v="1"/>
    <n v="124"/>
    <x v="4"/>
  </r>
  <r>
    <s v="Chicago Mercantile Exchange"/>
    <x v="1"/>
    <n v="2138"/>
    <x v="4"/>
  </r>
  <r>
    <s v="Chicago Mercantile Exchange"/>
    <x v="1"/>
    <n v="152377"/>
    <x v="4"/>
  </r>
  <r>
    <s v="Chicago Mercantile Exchange"/>
    <x v="1"/>
    <n v="517"/>
    <x v="4"/>
  </r>
  <r>
    <s v="Chicago Mercantile Exchange"/>
    <x v="1"/>
    <n v="1466"/>
    <x v="4"/>
  </r>
  <r>
    <s v="Chicago Mercantile Exchange"/>
    <x v="1"/>
    <n v="34049"/>
    <x v="4"/>
  </r>
  <r>
    <s v="Chicago Mercantile Exchange"/>
    <x v="1"/>
    <n v="3043"/>
    <x v="4"/>
  </r>
  <r>
    <s v="Chicago Mercantile Exchange"/>
    <x v="1"/>
    <n v="110"/>
    <x v="4"/>
  </r>
  <r>
    <s v="Chicago Mercantile Exchange"/>
    <x v="1"/>
    <n v="1025599"/>
    <x v="4"/>
  </r>
  <r>
    <s v="Chicago Mercantile Exchange"/>
    <x v="1"/>
    <n v="340"/>
    <x v="4"/>
  </r>
  <r>
    <s v="Chicago Mercantile Exchange"/>
    <x v="1"/>
    <n v="60"/>
    <x v="4"/>
  </r>
  <r>
    <s v="Chicago Mercantile Exchange"/>
    <x v="1"/>
    <n v="1820"/>
    <x v="4"/>
  </r>
  <r>
    <s v="Chicago Mercantile Exchange"/>
    <x v="1"/>
    <n v="3076"/>
    <x v="4"/>
  </r>
  <r>
    <s v="Chicago Mercantile Exchange"/>
    <x v="1"/>
    <n v="496"/>
    <x v="4"/>
  </r>
  <r>
    <s v="Chicago Mercantile Exchange"/>
    <x v="1"/>
    <n v="9324"/>
    <x v="4"/>
  </r>
  <r>
    <s v="ICE Futures U.S."/>
    <x v="1"/>
    <n v="335"/>
    <x v="4"/>
  </r>
  <r>
    <s v="Nasdaq OMX PHLX"/>
    <x v="1"/>
    <n v="7440"/>
    <x v="4"/>
  </r>
  <r>
    <s v="ICE Futures U.S."/>
    <x v="1"/>
    <n v="5846"/>
    <x v="4"/>
  </r>
  <r>
    <s v="ICE Futures U.S."/>
    <x v="1"/>
    <n v="19"/>
    <x v="4"/>
  </r>
  <r>
    <s v="ICE Futures U.S."/>
    <x v="1"/>
    <n v="12131"/>
    <x v="4"/>
  </r>
  <r>
    <s v="ICE Futures U.S."/>
    <x v="1"/>
    <n v="8259"/>
    <x v="4"/>
  </r>
  <r>
    <s v="ICE Futures U.S."/>
    <x v="1"/>
    <n v="30459"/>
    <x v="4"/>
  </r>
  <r>
    <s v="ICE Futures U.S."/>
    <x v="1"/>
    <n v="12519"/>
    <x v="4"/>
  </r>
  <r>
    <s v="ICE Futures U.S."/>
    <x v="1"/>
    <n v="2478"/>
    <x v="4"/>
  </r>
  <r>
    <s v="ICE Futures U.S."/>
    <x v="1"/>
    <n v="2110"/>
    <x v="4"/>
  </r>
  <r>
    <s v="ICE Futures U.S."/>
    <x v="1"/>
    <n v="15085"/>
    <x v="4"/>
  </r>
  <r>
    <s v="ICE Futures U.S."/>
    <x v="1"/>
    <n v="7890"/>
    <x v="4"/>
  </r>
  <r>
    <s v="ICE Futures U.S."/>
    <x v="1"/>
    <n v="386"/>
    <x v="4"/>
  </r>
  <r>
    <s v="ICE Futures U.S."/>
    <x v="1"/>
    <n v="2192"/>
    <x v="4"/>
  </r>
  <r>
    <s v="ICE Futures U.S."/>
    <x v="1"/>
    <n v="8"/>
    <x v="4"/>
  </r>
  <r>
    <s v="ICE Futures U.S."/>
    <x v="1"/>
    <n v="53"/>
    <x v="4"/>
  </r>
  <r>
    <s v="ICE Futures U.S."/>
    <x v="1"/>
    <n v="307"/>
    <x v="4"/>
  </r>
  <r>
    <s v="ICE Futures U.S."/>
    <x v="1"/>
    <n v="1467"/>
    <x v="4"/>
  </r>
  <r>
    <s v="ICE Futures U.S."/>
    <x v="1"/>
    <n v="5128"/>
    <x v="4"/>
  </r>
  <r>
    <s v="ICE Futures U.S."/>
    <x v="1"/>
    <n v="4823"/>
    <x v="4"/>
  </r>
  <r>
    <s v="ICE Futures U.S."/>
    <x v="1"/>
    <n v="3637"/>
    <x v="4"/>
  </r>
  <r>
    <s v="ICE Futures U.S."/>
    <x v="1"/>
    <n v="2393"/>
    <x v="4"/>
  </r>
  <r>
    <s v="ICE Futures U.S."/>
    <x v="1"/>
    <n v="430"/>
    <x v="4"/>
  </r>
  <r>
    <s v="ICE Futures U.S."/>
    <x v="1"/>
    <n v="15050"/>
    <x v="4"/>
  </r>
  <r>
    <s v="ICE Futures U.S."/>
    <x v="1"/>
    <n v="9822"/>
    <x v="4"/>
  </r>
  <r>
    <s v="ICE Futures U.S."/>
    <x v="1"/>
    <n v="5078"/>
    <x v="4"/>
  </r>
  <r>
    <s v="ICE Futures U.S."/>
    <x v="1"/>
    <n v="15676"/>
    <x v="4"/>
  </r>
  <r>
    <s v="ICE Futures U.S."/>
    <x v="1"/>
    <n v="910"/>
    <x v="4"/>
  </r>
  <r>
    <s v="International Securities Exchange"/>
    <x v="1"/>
    <n v="1286"/>
    <x v="4"/>
  </r>
  <r>
    <s v="Chicago Mercantile Exchange"/>
    <x v="1"/>
    <n v="9861"/>
    <x v="4"/>
  </r>
  <r>
    <s v="International Securities Exchange"/>
    <x v="1"/>
    <n v="4485"/>
    <x v="4"/>
  </r>
  <r>
    <s v="International Securities Exchange"/>
    <x v="1"/>
    <n v="691"/>
    <x v="4"/>
  </r>
  <r>
    <s v="International Securities Exchange"/>
    <x v="1"/>
    <n v="34"/>
    <x v="4"/>
  </r>
  <r>
    <s v="International Securities Exchange"/>
    <x v="1"/>
    <n v="114"/>
    <x v="4"/>
  </r>
  <r>
    <s v="International Securities Exchange"/>
    <x v="1"/>
    <n v="244"/>
    <x v="4"/>
  </r>
  <r>
    <s v="International Securities Exchange"/>
    <x v="1"/>
    <n v="3904"/>
    <x v="4"/>
  </r>
  <r>
    <s v="International Securities Exchange"/>
    <x v="1"/>
    <n v="75"/>
    <x v="4"/>
  </r>
  <r>
    <s v="International Securities Exchange"/>
    <x v="1"/>
    <n v="85"/>
    <x v="4"/>
  </r>
  <r>
    <s v="International Securities Exchange"/>
    <x v="1"/>
    <n v="227"/>
    <x v="4"/>
  </r>
  <r>
    <s v="International Securities Exchange"/>
    <x v="1"/>
    <n v="101"/>
    <x v="4"/>
  </r>
  <r>
    <s v="ICE Futures U.S."/>
    <x v="1"/>
    <n v="20"/>
    <x v="4"/>
  </r>
  <r>
    <s v="International Securities Exchange"/>
    <x v="1"/>
    <n v="992"/>
    <x v="4"/>
  </r>
  <r>
    <s v="Chicago Mercantile Exchange"/>
    <x v="1"/>
    <n v="2780475"/>
    <x v="4"/>
  </r>
  <r>
    <s v="ICE Futures U.S."/>
    <x v="1"/>
    <n v="4442"/>
    <x v="4"/>
  </r>
  <r>
    <s v="ICE Futures U.S."/>
    <x v="1"/>
    <n v="729472"/>
    <x v="4"/>
  </r>
  <r>
    <s v="ICE Futures U.S."/>
    <x v="1"/>
    <n v="731"/>
    <x v="4"/>
  </r>
  <r>
    <s v="ICE Futures U.S."/>
    <x v="1"/>
    <n v="2813"/>
    <x v="4"/>
  </r>
  <r>
    <s v="ICE Futures U.S."/>
    <x v="1"/>
    <n v="891"/>
    <x v="4"/>
  </r>
  <r>
    <s v="ICE Futures U.S."/>
    <x v="1"/>
    <n v="1197"/>
    <x v="4"/>
  </r>
  <r>
    <s v="ICE Futures U.S."/>
    <x v="1"/>
    <n v="9069"/>
    <x v="4"/>
  </r>
  <r>
    <s v="ICE Futures U.S."/>
    <x v="1"/>
    <n v="2248"/>
    <x v="4"/>
  </r>
  <r>
    <s v="ICE Futures U.S."/>
    <x v="1"/>
    <n v="3177"/>
    <x v="4"/>
  </r>
  <r>
    <s v="ICE Futures U.S."/>
    <x v="1"/>
    <n v="1350"/>
    <x v="4"/>
  </r>
  <r>
    <s v="ICE Futures U.S."/>
    <x v="1"/>
    <n v="2968"/>
    <x v="4"/>
  </r>
  <r>
    <s v="ICE Futures U.S."/>
    <x v="1"/>
    <n v="4306"/>
    <x v="4"/>
  </r>
  <r>
    <s v="International Securities Exchange"/>
    <x v="1"/>
    <n v="98"/>
    <x v="4"/>
  </r>
  <r>
    <s v="Chicago Mercantile Exchange"/>
    <x v="1"/>
    <n v="455"/>
    <x v="4"/>
  </r>
  <r>
    <s v="Chicago Mercantile Exchange"/>
    <x v="1"/>
    <n v="23160"/>
    <x v="4"/>
  </r>
  <r>
    <s v="Chicago Mercantile Exchange"/>
    <x v="1"/>
    <n v="111"/>
    <x v="4"/>
  </r>
  <r>
    <s v="Chicago Mercantile Exchange"/>
    <x v="1"/>
    <n v="848787"/>
    <x v="4"/>
  </r>
  <r>
    <s v="Chicago Mercantile Exchange"/>
    <x v="1"/>
    <n v="461"/>
    <x v="4"/>
  </r>
  <r>
    <s v="Chicago Mercantile Exchange"/>
    <x v="1"/>
    <n v="164"/>
    <x v="4"/>
  </r>
  <r>
    <s v="Chicago Mercantile Exchange"/>
    <x v="1"/>
    <n v="2415"/>
    <x v="4"/>
  </r>
  <r>
    <s v="Chicago Mercantile Exchange"/>
    <x v="1"/>
    <n v="2976"/>
    <x v="4"/>
  </r>
  <r>
    <s v="Chicago Mercantile Exchange"/>
    <x v="1"/>
    <n v="2325"/>
    <x v="4"/>
  </r>
  <r>
    <s v="Chicago Mercantile Exchange"/>
    <x v="1"/>
    <n v="71"/>
    <x v="4"/>
  </r>
  <r>
    <s v="Chicago Mercantile Exchange"/>
    <x v="1"/>
    <n v="12243"/>
    <x v="4"/>
  </r>
  <r>
    <s v="Chicago Mercantile Exchange"/>
    <x v="1"/>
    <n v="1074"/>
    <x v="4"/>
  </r>
  <r>
    <s v="Chicago Mercantile Exchange"/>
    <x v="1"/>
    <n v="1790"/>
    <x v="4"/>
  </r>
  <r>
    <s v="Chicago Mercantile Exchange"/>
    <x v="1"/>
    <n v="40"/>
    <x v="4"/>
  </r>
  <r>
    <s v="Chicago Mercantile Exchange"/>
    <x v="1"/>
    <n v="3140"/>
    <x v="4"/>
  </r>
  <r>
    <s v="Nasdaq OMX PHLX"/>
    <x v="1"/>
    <n v="2931"/>
    <x v="4"/>
  </r>
  <r>
    <s v="Nasdaq OMX PHLX"/>
    <x v="1"/>
    <n v="2366"/>
    <x v="4"/>
  </r>
  <r>
    <s v="Nasdaq OMX PHLX"/>
    <x v="1"/>
    <n v="3534"/>
    <x v="4"/>
  </r>
  <r>
    <s v="International Securities Exchange"/>
    <x v="1"/>
    <n v="771"/>
    <x v="4"/>
  </r>
  <r>
    <s v="International Securities Exchange"/>
    <x v="1"/>
    <n v="387"/>
    <x v="4"/>
  </r>
  <r>
    <s v="ICE Futures U.S."/>
    <x v="1"/>
    <n v="413679"/>
    <x v="4"/>
  </r>
  <r>
    <s v="Chicago Mercantile Exchange"/>
    <x v="1"/>
    <n v="53815"/>
    <x v="4"/>
  </r>
  <r>
    <s v="Chicago Mercantile Exchange"/>
    <x v="1"/>
    <n v="101600"/>
    <x v="4"/>
  </r>
  <r>
    <s v="Chicago Mercantile Exchange"/>
    <x v="1"/>
    <n v="602"/>
    <x v="4"/>
  </r>
  <r>
    <s v="Chicago Mercantile Exchange"/>
    <x v="1"/>
    <n v="1477519"/>
    <x v="4"/>
  </r>
  <r>
    <s v="Nasdaq OMX PHLX"/>
    <x v="1"/>
    <n v="2559"/>
    <x v="4"/>
  </r>
  <r>
    <s v="Nasdaq OMX PHLX"/>
    <x v="1"/>
    <n v="28"/>
    <x v="4"/>
  </r>
  <r>
    <s v="Nasdaq OMX PHLX"/>
    <x v="1"/>
    <n v="253"/>
    <x v="4"/>
  </r>
  <r>
    <s v="Chicago Mercantile Exchange"/>
    <x v="1"/>
    <n v="7402774"/>
    <x v="4"/>
  </r>
  <r>
    <s v="Nasdaq OMX PHLX"/>
    <x v="1"/>
    <n v="2"/>
    <x v="4"/>
  </r>
  <r>
    <s v="Nasdaq OMX PHLX"/>
    <x v="1"/>
    <n v="275"/>
    <x v="4"/>
  </r>
  <r>
    <s v="Nasdaq OMX PHLX"/>
    <x v="1"/>
    <n v="2338"/>
    <x v="4"/>
  </r>
  <r>
    <s v="Chicago Mercantile Exchange"/>
    <x v="1"/>
    <n v="42"/>
    <x v="4"/>
  </r>
  <r>
    <s v="Chicago Mercantile Exchange"/>
    <x v="1"/>
    <n v="131940"/>
    <x v="4"/>
  </r>
  <r>
    <s v="Chicago Mercantile Exchange"/>
    <x v="1"/>
    <n v="6883"/>
    <x v="4"/>
  </r>
  <r>
    <s v="Chicago Mercantile Exchange"/>
    <x v="1"/>
    <n v="10"/>
    <x v="4"/>
  </r>
  <r>
    <s v="Nasdaq OMX PHLX"/>
    <x v="1"/>
    <n v="19034"/>
    <x v="4"/>
  </r>
  <r>
    <s v="Chicago Mercantile Exchange"/>
    <x v="1"/>
    <n v="10153"/>
    <x v="4"/>
  </r>
  <r>
    <s v="Chicago Mercantile Exchange"/>
    <x v="1"/>
    <n v="2520042"/>
    <x v="4"/>
  </r>
  <r>
    <s v="Chicago Mercantile Exchange"/>
    <x v="1"/>
    <n v="660"/>
    <x v="4"/>
  </r>
  <r>
    <s v="Chicago Mercantile Exchange"/>
    <x v="1"/>
    <n v="2542565"/>
    <x v="4"/>
  </r>
  <r>
    <s v="Chicago Mercantile Exchange"/>
    <x v="1"/>
    <n v="2045617"/>
    <x v="4"/>
  </r>
  <r>
    <s v="Chicago Mercantile Exchange"/>
    <x v="1"/>
    <n v="5100"/>
    <x v="4"/>
  </r>
  <r>
    <s v="Chicago Mercantile Exchange"/>
    <x v="1"/>
    <n v="525"/>
    <x v="4"/>
  </r>
  <r>
    <s v="Chicago Mercantile Exchange"/>
    <x v="1"/>
    <n v="522107"/>
    <x v="4"/>
  </r>
  <r>
    <s v="Chicago Mercantile Exchange"/>
    <x v="1"/>
    <n v="132422"/>
    <x v="4"/>
  </r>
  <r>
    <s v="Chicago Mercantile Exchange"/>
    <x v="1"/>
    <n v="510"/>
    <x v="4"/>
  </r>
  <r>
    <s v="Chicago Mercantile Exchange"/>
    <x v="1"/>
    <n v="108"/>
    <x v="4"/>
  </r>
  <r>
    <s v="Chicago Mercantile Exchange"/>
    <x v="1"/>
    <n v="10"/>
    <x v="4"/>
  </r>
  <r>
    <s v="Chicago Mercantile Exchange"/>
    <x v="1"/>
    <n v="1288"/>
    <x v="4"/>
  </r>
  <r>
    <s v="Chicago Mercantile Exchange"/>
    <x v="1"/>
    <n v="1842"/>
    <x v="4"/>
  </r>
  <r>
    <s v="Chicago Mercantile Exchange"/>
    <x v="1"/>
    <n v="10560"/>
    <x v="4"/>
  </r>
  <r>
    <s v="Chicago Mercantile Exchange"/>
    <x v="1"/>
    <n v="45"/>
    <x v="4"/>
  </r>
  <r>
    <s v="Chicago Mercantile Exchange"/>
    <x v="1"/>
    <n v="840"/>
    <x v="4"/>
  </r>
  <r>
    <s v="Chicago Mercantile Exchange"/>
    <x v="1"/>
    <n v="128"/>
    <x v="4"/>
  </r>
  <r>
    <s v="Chicago Mercantile Exchange"/>
    <x v="1"/>
    <n v="461"/>
    <x v="4"/>
  </r>
  <r>
    <s v="Chicago Mercantile Exchange"/>
    <x v="1"/>
    <n v="251"/>
    <x v="4"/>
  </r>
  <r>
    <s v="International Securities Exchange"/>
    <x v="1"/>
    <n v="133"/>
    <x v="4"/>
  </r>
  <r>
    <s v="Chicago Mercantile Exchange"/>
    <x v="1"/>
    <n v="897"/>
    <x v="4"/>
  </r>
  <r>
    <s v="International Securities Exchange"/>
    <x v="1"/>
    <n v="8"/>
    <x v="4"/>
  </r>
  <r>
    <s v="International Securities Exchange"/>
    <x v="1"/>
    <n v="5"/>
    <x v="4"/>
  </r>
  <r>
    <s v="International Securities Exchange"/>
    <x v="1"/>
    <n v="34"/>
    <x v="4"/>
  </r>
  <r>
    <s v="International Securities Exchange"/>
    <x v="1"/>
    <n v="2030"/>
    <x v="4"/>
  </r>
  <r>
    <s v="International Securities Exchange"/>
    <x v="1"/>
    <n v="20"/>
    <x v="4"/>
  </r>
  <r>
    <s v="International Securities Exchange"/>
    <x v="1"/>
    <n v="59"/>
    <x v="4"/>
  </r>
  <r>
    <s v="International Securities Exchange"/>
    <x v="1"/>
    <n v="100"/>
    <x v="4"/>
  </r>
  <r>
    <s v="International Securities Exchange"/>
    <x v="1"/>
    <n v="51"/>
    <x v="4"/>
  </r>
  <r>
    <s v="International Securities Exchange"/>
    <x v="1"/>
    <n v="104"/>
    <x v="4"/>
  </r>
  <r>
    <s v="International Securities Exchange"/>
    <x v="1"/>
    <n v="1183"/>
    <x v="4"/>
  </r>
  <r>
    <s v="International Securities Exchange"/>
    <x v="1"/>
    <n v="506"/>
    <x v="4"/>
  </r>
  <r>
    <s v="ICE Futures U.S."/>
    <x v="1"/>
    <n v="945"/>
    <x v="4"/>
  </r>
  <r>
    <s v="Chicago Mercantile Exchange"/>
    <x v="1"/>
    <n v="319"/>
    <x v="4"/>
  </r>
  <r>
    <s v="Chicago Mercantile Exchange"/>
    <x v="1"/>
    <n v="53174"/>
    <x v="4"/>
  </r>
  <r>
    <s v="Chicago Mercantile Exchange"/>
    <x v="1"/>
    <n v="8727"/>
    <x v="4"/>
  </r>
  <r>
    <s v="Chicago Mercantile Exchange"/>
    <x v="1"/>
    <n v="77"/>
    <x v="4"/>
  </r>
  <r>
    <s v="Chicago Mercantile Exchange"/>
    <x v="1"/>
    <n v="110652"/>
    <x v="4"/>
  </r>
  <r>
    <s v="Chicago Mercantile Exchange"/>
    <x v="1"/>
    <n v="68"/>
    <x v="4"/>
  </r>
  <r>
    <s v="Chicago Mercantile Exchange"/>
    <x v="1"/>
    <n v="584158"/>
    <x v="4"/>
  </r>
  <r>
    <s v="Chicago Mercantile Exchange"/>
    <x v="1"/>
    <n v="86492"/>
    <x v="4"/>
  </r>
  <r>
    <s v="Chicago Mercantile Exchange"/>
    <x v="1"/>
    <n v="12264"/>
    <x v="4"/>
  </r>
  <r>
    <s v="Chicago Mercantile Exchange"/>
    <x v="1"/>
    <n v="80"/>
    <x v="4"/>
  </r>
  <r>
    <s v="Chicago Mercantile Exchange"/>
    <x v="1"/>
    <n v="15536"/>
    <x v="4"/>
  </r>
  <r>
    <s v="ICE Futures U.S."/>
    <x v="1"/>
    <n v="1246"/>
    <x v="5"/>
  </r>
  <r>
    <s v="Chicago Mercantile Exchange"/>
    <x v="1"/>
    <n v="777"/>
    <x v="5"/>
  </r>
  <r>
    <s v="ICE Futures U.S."/>
    <x v="1"/>
    <n v="6161"/>
    <x v="5"/>
  </r>
  <r>
    <s v="ICE Futures U.S."/>
    <x v="1"/>
    <n v="2532"/>
    <x v="5"/>
  </r>
  <r>
    <s v="ICE Futures U.S."/>
    <x v="1"/>
    <n v="1013"/>
    <x v="5"/>
  </r>
  <r>
    <s v="ICE Futures U.S."/>
    <x v="1"/>
    <n v="8575"/>
    <x v="5"/>
  </r>
  <r>
    <s v="ICE Futures U.S."/>
    <x v="1"/>
    <n v="172"/>
    <x v="5"/>
  </r>
  <r>
    <s v="ICE Futures U.S."/>
    <x v="1"/>
    <n v="1604"/>
    <x v="5"/>
  </r>
  <r>
    <s v="ICE Futures U.S."/>
    <x v="1"/>
    <n v="736"/>
    <x v="5"/>
  </r>
  <r>
    <s v="ICE Futures U.S."/>
    <x v="1"/>
    <n v="598"/>
    <x v="5"/>
  </r>
  <r>
    <s v="ICE Futures U.S."/>
    <x v="1"/>
    <n v="1742"/>
    <x v="5"/>
  </r>
  <r>
    <s v="ICE Futures U.S."/>
    <x v="1"/>
    <n v="304"/>
    <x v="5"/>
  </r>
  <r>
    <s v="ICE Futures U.S."/>
    <x v="1"/>
    <n v="291"/>
    <x v="5"/>
  </r>
  <r>
    <s v="ICE Futures U.S."/>
    <x v="1"/>
    <n v="4"/>
    <x v="5"/>
  </r>
  <r>
    <s v="Chicago Mercantile Exchange"/>
    <x v="1"/>
    <n v="394"/>
    <x v="5"/>
  </r>
  <r>
    <s v="Chicago Mercantile Exchange"/>
    <x v="1"/>
    <n v="43666"/>
    <x v="5"/>
  </r>
  <r>
    <s v="Chicago Mercantile Exchange"/>
    <x v="1"/>
    <n v="786"/>
    <x v="5"/>
  </r>
  <r>
    <s v="Chicago Mercantile Exchange"/>
    <x v="1"/>
    <n v="1664"/>
    <x v="5"/>
  </r>
  <r>
    <s v="Chicago Mercantile Exchange"/>
    <x v="1"/>
    <n v="25"/>
    <x v="5"/>
  </r>
  <r>
    <s v="Chicago Mercantile Exchange"/>
    <x v="1"/>
    <n v="42"/>
    <x v="5"/>
  </r>
  <r>
    <s v="Chicago Mercantile Exchange"/>
    <x v="1"/>
    <n v="4513"/>
    <x v="5"/>
  </r>
  <r>
    <s v="Chicago Mercantile Exchange"/>
    <x v="1"/>
    <n v="13018"/>
    <x v="5"/>
  </r>
  <r>
    <s v="Chicago Mercantile Exchange"/>
    <x v="1"/>
    <n v="1"/>
    <x v="5"/>
  </r>
  <r>
    <s v="Chicago Mercantile Exchange"/>
    <x v="1"/>
    <n v="86116"/>
    <x v="5"/>
  </r>
  <r>
    <s v="Chicago Mercantile Exchange"/>
    <x v="1"/>
    <n v="409115"/>
    <x v="5"/>
  </r>
  <r>
    <s v="Chicago Mercantile Exchange"/>
    <x v="1"/>
    <n v="89166"/>
    <x v="5"/>
  </r>
  <r>
    <s v="Chicago Mercantile Exchange"/>
    <x v="1"/>
    <n v="156239"/>
    <x v="5"/>
  </r>
  <r>
    <s v="ICE Futures U.S."/>
    <x v="1"/>
    <n v="2311"/>
    <x v="5"/>
  </r>
  <r>
    <s v="Chicago Mercantile Exchange"/>
    <x v="1"/>
    <n v="24399"/>
    <x v="5"/>
  </r>
  <r>
    <s v="Chicago Mercantile Exchange"/>
    <x v="1"/>
    <n v="281"/>
    <x v="5"/>
  </r>
  <r>
    <s v="Chicago Mercantile Exchange"/>
    <x v="1"/>
    <n v="63"/>
    <x v="5"/>
  </r>
  <r>
    <s v="Chicago Mercantile Exchange"/>
    <x v="1"/>
    <n v="115"/>
    <x v="5"/>
  </r>
  <r>
    <s v="Chicago Mercantile Exchange"/>
    <x v="1"/>
    <n v="3005"/>
    <x v="5"/>
  </r>
  <r>
    <s v="Chicago Mercantile Exchange"/>
    <x v="1"/>
    <n v="1416"/>
    <x v="5"/>
  </r>
  <r>
    <s v="Chicago Mercantile Exchange"/>
    <x v="1"/>
    <n v="282"/>
    <x v="5"/>
  </r>
  <r>
    <s v="International Securities Exchange"/>
    <x v="1"/>
    <n v="37"/>
    <x v="5"/>
  </r>
  <r>
    <s v="International Securities Exchange"/>
    <x v="1"/>
    <n v="2338"/>
    <x v="5"/>
  </r>
  <r>
    <s v="Chicago Mercantile Exchange"/>
    <x v="1"/>
    <n v="1227"/>
    <x v="5"/>
  </r>
  <r>
    <s v="Chicago Mercantile Exchange"/>
    <x v="1"/>
    <n v="42"/>
    <x v="5"/>
  </r>
  <r>
    <s v="Chicago Mercantile Exchange"/>
    <x v="1"/>
    <n v="399"/>
    <x v="5"/>
  </r>
  <r>
    <s v="Chicago Mercantile Exchange"/>
    <x v="1"/>
    <n v="3300"/>
    <x v="5"/>
  </r>
  <r>
    <s v="Chicago Mercantile Exchange"/>
    <x v="1"/>
    <n v="42429"/>
    <x v="5"/>
  </r>
  <r>
    <s v="Chicago Mercantile Exchange"/>
    <x v="1"/>
    <n v="2076"/>
    <x v="5"/>
  </r>
  <r>
    <s v="Chicago Mercantile Exchange"/>
    <x v="1"/>
    <n v="1708"/>
    <x v="5"/>
  </r>
  <r>
    <s v="Chicago Mercantile Exchange"/>
    <x v="1"/>
    <n v="186370"/>
    <x v="5"/>
  </r>
  <r>
    <s v="Chicago Mercantile Exchange"/>
    <x v="1"/>
    <n v="530928"/>
    <x v="5"/>
  </r>
  <r>
    <s v="Chicago Mercantile Exchange"/>
    <x v="1"/>
    <n v="304"/>
    <x v="5"/>
  </r>
  <r>
    <s v="Chicago Mercantile Exchange"/>
    <x v="1"/>
    <n v="6507"/>
    <x v="5"/>
  </r>
  <r>
    <s v="Chicago Mercantile Exchange"/>
    <x v="1"/>
    <n v="3094857"/>
    <x v="5"/>
  </r>
  <r>
    <s v="Chicago Mercantile Exchange"/>
    <x v="1"/>
    <n v="2906123"/>
    <x v="5"/>
  </r>
  <r>
    <s v="Chicago Mercantile Exchange"/>
    <x v="1"/>
    <n v="1066784"/>
    <x v="5"/>
  </r>
  <r>
    <s v="International Securities Exchange"/>
    <x v="1"/>
    <n v="181"/>
    <x v="5"/>
  </r>
  <r>
    <s v="Chicago Mercantile Exchange"/>
    <x v="1"/>
    <n v="10"/>
    <x v="5"/>
  </r>
  <r>
    <s v="ICE Futures U.S."/>
    <x v="1"/>
    <n v="4007"/>
    <x v="5"/>
  </r>
  <r>
    <s v="ICE Futures U.S."/>
    <x v="1"/>
    <n v="442"/>
    <x v="5"/>
  </r>
  <r>
    <s v="ICE Futures U.S."/>
    <x v="1"/>
    <n v="2903"/>
    <x v="5"/>
  </r>
  <r>
    <s v="Chicago Mercantile Exchange"/>
    <x v="1"/>
    <n v="5"/>
    <x v="5"/>
  </r>
  <r>
    <s v="Chicago Mercantile Exchange"/>
    <x v="1"/>
    <n v="178"/>
    <x v="5"/>
  </r>
  <r>
    <s v="ICE Futures U.S."/>
    <x v="1"/>
    <n v="569158"/>
    <x v="5"/>
  </r>
  <r>
    <s v="ICE Futures U.S."/>
    <x v="1"/>
    <n v="888"/>
    <x v="5"/>
  </r>
  <r>
    <s v="International Securities Exchange"/>
    <x v="1"/>
    <n v="1594"/>
    <x v="5"/>
  </r>
  <r>
    <s v="Chicago Mercantile Exchange"/>
    <x v="1"/>
    <n v="699"/>
    <x v="5"/>
  </r>
  <r>
    <s v="International Securities Exchange"/>
    <x v="1"/>
    <n v="6164"/>
    <x v="5"/>
  </r>
  <r>
    <s v="Chicago Mercantile Exchange"/>
    <x v="1"/>
    <n v="117701"/>
    <x v="5"/>
  </r>
  <r>
    <s v="International Securities Exchange"/>
    <x v="1"/>
    <n v="4452"/>
    <x v="5"/>
  </r>
  <r>
    <s v="International Securities Exchange"/>
    <x v="1"/>
    <n v="851"/>
    <x v="5"/>
  </r>
  <r>
    <s v="International Securities Exchange"/>
    <x v="1"/>
    <n v="14"/>
    <x v="5"/>
  </r>
  <r>
    <s v="International Securities Exchange"/>
    <x v="1"/>
    <n v="7259"/>
    <x v="5"/>
  </r>
  <r>
    <s v="International Securities Exchange"/>
    <x v="1"/>
    <n v="2673"/>
    <x v="5"/>
  </r>
  <r>
    <s v="International Securities Exchange"/>
    <x v="1"/>
    <n v="82"/>
    <x v="5"/>
  </r>
  <r>
    <s v="International Securities Exchange"/>
    <x v="1"/>
    <n v="9"/>
    <x v="5"/>
  </r>
  <r>
    <s v="International Securities Exchange"/>
    <x v="1"/>
    <n v="1"/>
    <x v="5"/>
  </r>
  <r>
    <s v="Chicago Mercantile Exchange"/>
    <x v="1"/>
    <n v="42806"/>
    <x v="5"/>
  </r>
  <r>
    <s v="International Securities Exchange"/>
    <x v="1"/>
    <n v="3100"/>
    <x v="5"/>
  </r>
  <r>
    <s v="Chicago Mercantile Exchange"/>
    <x v="1"/>
    <n v="16"/>
    <x v="5"/>
  </r>
  <r>
    <s v="Chicago Mercantile Exchange"/>
    <x v="1"/>
    <n v="124"/>
    <x v="5"/>
  </r>
  <r>
    <s v="Nasdaq OMX PHLX"/>
    <x v="1"/>
    <n v="22298"/>
    <x v="5"/>
  </r>
  <r>
    <s v="Nasdaq OMX PHLX"/>
    <x v="1"/>
    <n v="9801"/>
    <x v="5"/>
  </r>
  <r>
    <s v="Nasdaq OMX PHLX"/>
    <x v="1"/>
    <n v="13125"/>
    <x v="5"/>
  </r>
  <r>
    <s v="Nasdaq OMX PHLX"/>
    <x v="1"/>
    <n v="22922"/>
    <x v="5"/>
  </r>
  <r>
    <s v="Nasdaq OMX PHLX"/>
    <x v="1"/>
    <n v="5284"/>
    <x v="5"/>
  </r>
  <r>
    <s v="Nasdaq OMX PHLX"/>
    <x v="1"/>
    <n v="176"/>
    <x v="5"/>
  </r>
  <r>
    <s v="Nasdaq OMX PHLX"/>
    <x v="1"/>
    <n v="1091"/>
    <x v="5"/>
  </r>
  <r>
    <s v="Nasdaq OMX PHLX"/>
    <x v="1"/>
    <n v="2"/>
    <x v="5"/>
  </r>
  <r>
    <s v="ICE Futures U.S."/>
    <x v="1"/>
    <n v="6033"/>
    <x v="5"/>
  </r>
  <r>
    <s v="Chicago Mercantile Exchange"/>
    <x v="1"/>
    <n v="566"/>
    <x v="5"/>
  </r>
  <r>
    <s v="ICE Futures U.S."/>
    <x v="1"/>
    <n v="15404"/>
    <x v="5"/>
  </r>
  <r>
    <s v="Chicago Mercantile Exchange"/>
    <x v="1"/>
    <n v="12716"/>
    <x v="5"/>
  </r>
  <r>
    <s v="Chicago Mercantile Exchange"/>
    <x v="1"/>
    <n v="2476"/>
    <x v="5"/>
  </r>
  <r>
    <s v="Chicago Mercantile Exchange"/>
    <x v="1"/>
    <n v="2515580"/>
    <x v="5"/>
  </r>
  <r>
    <s v="Chicago Mercantile Exchange"/>
    <x v="1"/>
    <n v="63273"/>
    <x v="5"/>
  </r>
  <r>
    <s v="Chicago Mercantile Exchange"/>
    <x v="1"/>
    <n v="78685"/>
    <x v="5"/>
  </r>
  <r>
    <s v="Chicago Mercantile Exchange"/>
    <x v="1"/>
    <n v="3779"/>
    <x v="5"/>
  </r>
  <r>
    <s v="Chicago Mercantile Exchange"/>
    <x v="1"/>
    <n v="1307"/>
    <x v="5"/>
  </r>
  <r>
    <s v="Chicago Mercantile Exchange"/>
    <x v="1"/>
    <n v="1539"/>
    <x v="5"/>
  </r>
  <r>
    <s v="Chicago Mercantile Exchange"/>
    <x v="1"/>
    <n v="3804"/>
    <x v="5"/>
  </r>
  <r>
    <s v="Chicago Mercantile Exchange"/>
    <x v="1"/>
    <n v="28918"/>
    <x v="5"/>
  </r>
  <r>
    <s v="ICE Futures U.S."/>
    <x v="1"/>
    <n v="2386"/>
    <x v="5"/>
  </r>
  <r>
    <s v="Chicago Mercantile Exchange"/>
    <x v="1"/>
    <n v="7913065"/>
    <x v="5"/>
  </r>
  <r>
    <s v="Chicago Mercantile Exchange"/>
    <x v="1"/>
    <n v="135"/>
    <x v="5"/>
  </r>
  <r>
    <s v="Chicago Mercantile Exchange"/>
    <x v="1"/>
    <n v="2120703"/>
    <x v="5"/>
  </r>
  <r>
    <s v="Chicago Mercantile Exchange"/>
    <x v="1"/>
    <n v="1837"/>
    <x v="5"/>
  </r>
  <r>
    <s v="ICE Futures U.S."/>
    <x v="1"/>
    <n v="816"/>
    <x v="5"/>
  </r>
  <r>
    <s v="ICE Futures U.S."/>
    <x v="1"/>
    <n v="1186"/>
    <x v="5"/>
  </r>
  <r>
    <s v="ICE Futures U.S."/>
    <x v="1"/>
    <n v="3583"/>
    <x v="5"/>
  </r>
  <r>
    <s v="ICE Futures U.S."/>
    <x v="1"/>
    <n v="1465"/>
    <x v="5"/>
  </r>
  <r>
    <s v="ICE Futures U.S."/>
    <x v="1"/>
    <n v="8"/>
    <x v="5"/>
  </r>
  <r>
    <s v="ICE Futures U.S."/>
    <x v="1"/>
    <n v="756"/>
    <x v="5"/>
  </r>
  <r>
    <s v="ICE Futures U.S."/>
    <x v="1"/>
    <n v="2725"/>
    <x v="5"/>
  </r>
  <r>
    <s v="Nasdaq OMX PHLX"/>
    <x v="1"/>
    <n v="2032"/>
    <x v="5"/>
  </r>
  <r>
    <s v="ICE Futures U.S."/>
    <x v="1"/>
    <n v="23"/>
    <x v="5"/>
  </r>
  <r>
    <s v="ICE Futures U.S."/>
    <x v="1"/>
    <n v="5338"/>
    <x v="5"/>
  </r>
  <r>
    <s v="ICE Futures U.S."/>
    <x v="1"/>
    <n v="24"/>
    <x v="5"/>
  </r>
  <r>
    <s v="ICE Futures U.S."/>
    <x v="1"/>
    <n v="2755"/>
    <x v="5"/>
  </r>
  <r>
    <s v="ICE Futures U.S."/>
    <x v="1"/>
    <n v="4980"/>
    <x v="5"/>
  </r>
  <r>
    <s v="ICE Futures U.S."/>
    <x v="1"/>
    <n v="15518"/>
    <x v="5"/>
  </r>
  <r>
    <s v="ICE Futures U.S."/>
    <x v="1"/>
    <n v="1657"/>
    <x v="5"/>
  </r>
  <r>
    <s v="ICE Futures U.S."/>
    <x v="1"/>
    <n v="2031"/>
    <x v="5"/>
  </r>
  <r>
    <s v="ICE Futures U.S."/>
    <x v="1"/>
    <n v="2573"/>
    <x v="5"/>
  </r>
  <r>
    <s v="ICE Futures U.S."/>
    <x v="1"/>
    <n v="872"/>
    <x v="5"/>
  </r>
  <r>
    <s v="ICE Futures U.S."/>
    <x v="1"/>
    <n v="7452"/>
    <x v="5"/>
  </r>
  <r>
    <s v="ICE Futures U.S."/>
    <x v="1"/>
    <n v="321"/>
    <x v="5"/>
  </r>
  <r>
    <s v="ICE Futures U.S."/>
    <x v="1"/>
    <n v="3442"/>
    <x v="5"/>
  </r>
  <r>
    <s v="ICE Futures U.S."/>
    <x v="1"/>
    <n v="1034"/>
    <x v="5"/>
  </r>
  <r>
    <s v="ICE Futures U.S."/>
    <x v="1"/>
    <n v="4384"/>
    <x v="5"/>
  </r>
  <r>
    <s v="ICE Futures U.S."/>
    <x v="1"/>
    <n v="534"/>
    <x v="5"/>
  </r>
  <r>
    <s v="ICE Futures U.S."/>
    <x v="1"/>
    <n v="234"/>
    <x v="5"/>
  </r>
  <r>
    <s v="ICE Futures U.S."/>
    <x v="1"/>
    <n v="1803"/>
    <x v="5"/>
  </r>
  <r>
    <s v="ICE Futures U.S."/>
    <x v="1"/>
    <n v="300"/>
    <x v="5"/>
  </r>
  <r>
    <s v="ICE Futures U.S."/>
    <x v="1"/>
    <n v="30"/>
    <x v="5"/>
  </r>
  <r>
    <s v="ICE Futures U.S."/>
    <x v="1"/>
    <n v="5909"/>
    <x v="5"/>
  </r>
  <r>
    <s v="ICE Futures U.S."/>
    <x v="1"/>
    <n v="15"/>
    <x v="5"/>
  </r>
  <r>
    <s v="ICE Futures U.S."/>
    <x v="1"/>
    <n v="5582"/>
    <x v="5"/>
  </r>
  <r>
    <s v="ICE Futures U.S."/>
    <x v="1"/>
    <n v="8119"/>
    <x v="5"/>
  </r>
  <r>
    <s v="ICE Futures U.S."/>
    <x v="1"/>
    <n v="509"/>
    <x v="5"/>
  </r>
  <r>
    <s v="ICE Futures U.S."/>
    <x v="1"/>
    <n v="793"/>
    <x v="5"/>
  </r>
  <r>
    <s v="Chicago Mercantile Exchange"/>
    <x v="1"/>
    <n v="3253030"/>
    <x v="5"/>
  </r>
  <r>
    <s v="ICE Futures U.S."/>
    <x v="1"/>
    <n v="3085"/>
    <x v="5"/>
  </r>
  <r>
    <s v="ICE Futures U.S."/>
    <x v="1"/>
    <n v="1678"/>
    <x v="5"/>
  </r>
  <r>
    <s v="ICE Futures U.S."/>
    <x v="1"/>
    <n v="889"/>
    <x v="5"/>
  </r>
  <r>
    <s v="ICE Futures U.S."/>
    <x v="1"/>
    <n v="1643"/>
    <x v="5"/>
  </r>
  <r>
    <s v="ICE Futures U.S."/>
    <x v="1"/>
    <n v="14119"/>
    <x v="5"/>
  </r>
  <r>
    <s v="ICE Futures U.S."/>
    <x v="1"/>
    <n v="13"/>
    <x v="5"/>
  </r>
  <r>
    <s v="ICE Futures U.S."/>
    <x v="1"/>
    <n v="12411"/>
    <x v="5"/>
  </r>
  <r>
    <s v="ICE Futures U.S."/>
    <x v="1"/>
    <n v="3126"/>
    <x v="5"/>
  </r>
  <r>
    <s v="ICE Futures U.S."/>
    <x v="1"/>
    <n v="995"/>
    <x v="5"/>
  </r>
  <r>
    <s v="ICE Futures U.S."/>
    <x v="1"/>
    <n v="10064"/>
    <x v="5"/>
  </r>
  <r>
    <s v="ICE Futures U.S."/>
    <x v="1"/>
    <n v="7942"/>
    <x v="5"/>
  </r>
  <r>
    <s v="ICE Futures U.S."/>
    <x v="1"/>
    <n v="1320"/>
    <x v="5"/>
  </r>
  <r>
    <s v="ICE Futures U.S."/>
    <x v="1"/>
    <n v="1142"/>
    <x v="5"/>
  </r>
  <r>
    <s v="ICE Futures U.S."/>
    <x v="1"/>
    <n v="570"/>
    <x v="5"/>
  </r>
  <r>
    <s v="International Securities Exchange"/>
    <x v="1"/>
    <n v="78"/>
    <x v="5"/>
  </r>
  <r>
    <s v="Chicago Mercantile Exchange"/>
    <x v="1"/>
    <n v="5619"/>
    <x v="5"/>
  </r>
  <r>
    <s v="Chicago Mercantile Exchange"/>
    <x v="1"/>
    <n v="2538274"/>
    <x v="5"/>
  </r>
  <r>
    <s v="Chicago Mercantile Exchange"/>
    <x v="1"/>
    <n v="2226930"/>
    <x v="5"/>
  </r>
  <r>
    <s v="Nasdaq OMX PHLX"/>
    <x v="1"/>
    <n v="3572"/>
    <x v="5"/>
  </r>
  <r>
    <s v="Nasdaq OMX PHLX"/>
    <x v="1"/>
    <n v="1"/>
    <x v="5"/>
  </r>
  <r>
    <s v="Nasdaq OMX PHLX"/>
    <x v="1"/>
    <n v="116"/>
    <x v="5"/>
  </r>
  <r>
    <s v="Nasdaq OMX PHLX"/>
    <x v="1"/>
    <n v="1"/>
    <x v="5"/>
  </r>
  <r>
    <s v="Nasdaq OMX PHLX"/>
    <x v="1"/>
    <n v="164"/>
    <x v="5"/>
  </r>
  <r>
    <s v="Nasdaq OMX PHLX"/>
    <x v="1"/>
    <n v="5139"/>
    <x v="5"/>
  </r>
  <r>
    <s v="Nasdaq OMX PHLX"/>
    <x v="1"/>
    <n v="18475"/>
    <x v="5"/>
  </r>
  <r>
    <s v="Nasdaq OMX PHLX"/>
    <x v="1"/>
    <n v="6778"/>
    <x v="5"/>
  </r>
  <r>
    <s v="Nasdaq OMX PHLX"/>
    <x v="1"/>
    <n v="15023"/>
    <x v="5"/>
  </r>
  <r>
    <s v="Nasdaq OMX PHLX"/>
    <x v="1"/>
    <n v="5973"/>
    <x v="5"/>
  </r>
  <r>
    <s v="ICE Futures U.S."/>
    <x v="1"/>
    <n v="1306"/>
    <x v="5"/>
  </r>
  <r>
    <s v="International Securities Exchange"/>
    <x v="1"/>
    <n v="866"/>
    <x v="5"/>
  </r>
  <r>
    <s v="ICE Futures U.S."/>
    <x v="1"/>
    <n v="660"/>
    <x v="5"/>
  </r>
  <r>
    <s v="ICE Futures U.S."/>
    <x v="1"/>
    <n v="706254"/>
    <x v="5"/>
  </r>
  <r>
    <s v="ICE Futures U.S."/>
    <x v="1"/>
    <n v="1194"/>
    <x v="5"/>
  </r>
  <r>
    <s v="International Securities Exchange"/>
    <x v="1"/>
    <n v="337"/>
    <x v="5"/>
  </r>
  <r>
    <s v="International Securities Exchange"/>
    <x v="1"/>
    <n v="7194"/>
    <x v="5"/>
  </r>
  <r>
    <s v="International Securities Exchange"/>
    <x v="1"/>
    <n v="1228"/>
    <x v="5"/>
  </r>
  <r>
    <s v="International Securities Exchange"/>
    <x v="1"/>
    <n v="30"/>
    <x v="5"/>
  </r>
  <r>
    <s v="International Securities Exchange"/>
    <x v="1"/>
    <n v="112"/>
    <x v="5"/>
  </r>
  <r>
    <s v="International Securities Exchange"/>
    <x v="1"/>
    <n v="708"/>
    <x v="5"/>
  </r>
  <r>
    <s v="International Securities Exchange"/>
    <x v="1"/>
    <n v="3568"/>
    <x v="5"/>
  </r>
  <r>
    <s v="International Securities Exchange"/>
    <x v="1"/>
    <n v="293"/>
    <x v="5"/>
  </r>
  <r>
    <s v="International Securities Exchange"/>
    <x v="1"/>
    <n v="30"/>
    <x v="5"/>
  </r>
  <r>
    <s v="International Securities Exchange"/>
    <x v="1"/>
    <n v="13"/>
    <x v="5"/>
  </r>
  <r>
    <s v="ICE Futures U.S."/>
    <x v="1"/>
    <n v="15426"/>
    <x v="5"/>
  </r>
  <r>
    <s v="International Securities Exchange"/>
    <x v="1"/>
    <n v="5608"/>
    <x v="5"/>
  </r>
  <r>
    <s v="Chicago Mercantile Exchange"/>
    <x v="1"/>
    <n v="20338"/>
    <x v="5"/>
  </r>
  <r>
    <s v="ICE Futures U.S."/>
    <x v="1"/>
    <n v="1116"/>
    <x v="5"/>
  </r>
  <r>
    <s v="Chicago Mercantile Exchange"/>
    <x v="1"/>
    <n v="33993"/>
    <x v="5"/>
  </r>
  <r>
    <s v="Chicago Mercantile Exchange"/>
    <x v="1"/>
    <n v="92"/>
    <x v="5"/>
  </r>
  <r>
    <s v="Chicago Mercantile Exchange"/>
    <x v="1"/>
    <n v="14"/>
    <x v="5"/>
  </r>
  <r>
    <s v="Chicago Mercantile Exchange"/>
    <x v="1"/>
    <n v="284"/>
    <x v="5"/>
  </r>
  <r>
    <s v="Chicago Mercantile Exchange"/>
    <x v="1"/>
    <n v="422"/>
    <x v="5"/>
  </r>
  <r>
    <s v="Chicago Mercantile Exchange"/>
    <x v="1"/>
    <n v="1038"/>
    <x v="5"/>
  </r>
  <r>
    <s v="Chicago Mercantile Exchange"/>
    <x v="1"/>
    <n v="1117"/>
    <x v="5"/>
  </r>
  <r>
    <s v="Chicago Mercantile Exchange"/>
    <x v="1"/>
    <n v="17"/>
    <x v="5"/>
  </r>
  <r>
    <s v="Chicago Mercantile Exchange"/>
    <x v="1"/>
    <n v="1759"/>
    <x v="5"/>
  </r>
  <r>
    <s v="Chicago Mercantile Exchange"/>
    <x v="1"/>
    <n v="197"/>
    <x v="5"/>
  </r>
  <r>
    <s v="Chicago Mercantile Exchange"/>
    <x v="1"/>
    <n v="638"/>
    <x v="5"/>
  </r>
  <r>
    <s v="Chicago Mercantile Exchange"/>
    <x v="1"/>
    <n v="1218195"/>
    <x v="5"/>
  </r>
  <r>
    <s v="Chicago Mercantile Exchange"/>
    <x v="1"/>
    <n v="12"/>
    <x v="5"/>
  </r>
  <r>
    <s v="Chicago Mercantile Exchange"/>
    <x v="1"/>
    <n v="2664776"/>
    <x v="5"/>
  </r>
  <r>
    <s v="Chicago Mercantile Exchange"/>
    <x v="1"/>
    <n v="3766"/>
    <x v="5"/>
  </r>
  <r>
    <s v="Chicago Mercantile Exchange"/>
    <x v="1"/>
    <n v="1989659"/>
    <x v="5"/>
  </r>
  <r>
    <s v="Chicago Mercantile Exchange"/>
    <x v="1"/>
    <n v="93"/>
    <x v="5"/>
  </r>
  <r>
    <s v="Chicago Mercantile Exchange"/>
    <x v="1"/>
    <n v="7562380"/>
    <x v="5"/>
  </r>
  <r>
    <s v="Chicago Mercantile Exchange"/>
    <x v="1"/>
    <n v="97114"/>
    <x v="5"/>
  </r>
  <r>
    <s v="Chicago Mercantile Exchange"/>
    <x v="1"/>
    <n v="4331"/>
    <x v="5"/>
  </r>
  <r>
    <s v="Chicago Mercantile Exchange"/>
    <x v="1"/>
    <n v="850"/>
    <x v="5"/>
  </r>
  <r>
    <s v="Chicago Mercantile Exchange"/>
    <x v="1"/>
    <n v="24250"/>
    <x v="5"/>
  </r>
  <r>
    <s v="Chicago Mercantile Exchange"/>
    <x v="1"/>
    <n v="780"/>
    <x v="5"/>
  </r>
  <r>
    <s v="Chicago Mercantile Exchange"/>
    <x v="1"/>
    <n v="698346"/>
    <x v="5"/>
  </r>
  <r>
    <s v="Chicago Mercantile Exchange"/>
    <x v="1"/>
    <n v="251594"/>
    <x v="5"/>
  </r>
  <r>
    <s v="Chicago Mercantile Exchange"/>
    <x v="1"/>
    <n v="2789"/>
    <x v="5"/>
  </r>
  <r>
    <s v="Chicago Mercantile Exchange"/>
    <x v="1"/>
    <n v="3469"/>
    <x v="5"/>
  </r>
  <r>
    <s v="Chicago Mercantile Exchange"/>
    <x v="1"/>
    <n v="136"/>
    <x v="5"/>
  </r>
  <r>
    <s v="Chicago Mercantile Exchange"/>
    <x v="1"/>
    <n v="218"/>
    <x v="5"/>
  </r>
  <r>
    <s v="Chicago Mercantile Exchange"/>
    <x v="1"/>
    <n v="104642"/>
    <x v="5"/>
  </r>
  <r>
    <s v="ICE Futures U.S."/>
    <x v="1"/>
    <n v="6581"/>
    <x v="5"/>
  </r>
  <r>
    <s v="ICE Futures U.S."/>
    <x v="1"/>
    <n v="2107"/>
    <x v="5"/>
  </r>
  <r>
    <s v="ICE Futures U.S."/>
    <x v="1"/>
    <n v="8915"/>
    <x v="5"/>
  </r>
  <r>
    <s v="ICE Futures U.S."/>
    <x v="1"/>
    <n v="3707"/>
    <x v="5"/>
  </r>
  <r>
    <s v="Chicago Mercantile Exchange"/>
    <x v="1"/>
    <n v="1151"/>
    <x v="5"/>
  </r>
  <r>
    <s v="Chicago Mercantile Exchange"/>
    <x v="1"/>
    <n v="1842"/>
    <x v="5"/>
  </r>
  <r>
    <s v="Chicago Mercantile Exchange"/>
    <x v="1"/>
    <n v="1159"/>
    <x v="5"/>
  </r>
  <r>
    <s v="Chicago Mercantile Exchange"/>
    <x v="1"/>
    <n v="3358"/>
    <x v="5"/>
  </r>
  <r>
    <s v="Chicago Mercantile Exchange"/>
    <x v="1"/>
    <n v="167"/>
    <x v="5"/>
  </r>
  <r>
    <s v="Chicago Mercantile Exchange"/>
    <x v="1"/>
    <n v="19163"/>
    <x v="5"/>
  </r>
  <r>
    <s v="Chicago Mercantile Exchange"/>
    <x v="1"/>
    <n v="8164"/>
    <x v="5"/>
  </r>
  <r>
    <s v="Chicago Mercantile Exchange"/>
    <x v="1"/>
    <n v="14"/>
    <x v="5"/>
  </r>
  <r>
    <s v="Chicago Mercantile Exchange"/>
    <x v="1"/>
    <n v="98985"/>
    <x v="5"/>
  </r>
  <r>
    <s v="Chicago Mercantile Exchange"/>
    <x v="1"/>
    <n v="30"/>
    <x v="5"/>
  </r>
  <r>
    <s v="Chicago Mercantile Exchange"/>
    <x v="1"/>
    <n v="15716"/>
    <x v="5"/>
  </r>
  <r>
    <s v="Chicago Mercantile Exchange"/>
    <x v="1"/>
    <n v="27390"/>
    <x v="5"/>
  </r>
  <r>
    <s v="Chicago Mercantile Exchange"/>
    <x v="1"/>
    <n v="3"/>
    <x v="5"/>
  </r>
  <r>
    <s v="Chicago Mercantile Exchange"/>
    <x v="1"/>
    <n v="5379"/>
    <x v="5"/>
  </r>
  <r>
    <s v="Chicago Mercantile Exchange"/>
    <x v="1"/>
    <n v="5"/>
    <x v="5"/>
  </r>
  <r>
    <s v="Chicago Mercantile Exchange"/>
    <x v="1"/>
    <n v="13907"/>
    <x v="5"/>
  </r>
  <r>
    <s v="Chicago Mercantile Exchange"/>
    <x v="1"/>
    <n v="415529"/>
    <x v="5"/>
  </r>
  <r>
    <s v="Chicago Mercantile Exchange"/>
    <x v="1"/>
    <n v="55085"/>
    <x v="5"/>
  </r>
  <r>
    <s v="Chicago Mercantile Exchange"/>
    <x v="1"/>
    <n v="70054"/>
    <x v="5"/>
  </r>
  <r>
    <s v="Chicago Mercantile Exchange"/>
    <x v="1"/>
    <n v="2409"/>
    <x v="5"/>
  </r>
  <r>
    <s v="Chicago Mercantile Exchange"/>
    <x v="1"/>
    <n v="537"/>
    <x v="5"/>
  </r>
  <r>
    <s v="Chicago Mercantile Exchange"/>
    <x v="1"/>
    <n v="3862"/>
    <x v="5"/>
  </r>
  <r>
    <s v="Chicago Mercantile Exchange"/>
    <x v="1"/>
    <n v="3661"/>
    <x v="5"/>
  </r>
  <r>
    <s v="Chicago Mercantile Exchange"/>
    <x v="1"/>
    <n v="31274"/>
    <x v="5"/>
  </r>
  <r>
    <s v="Chicago Mercantile Exchange"/>
    <x v="1"/>
    <n v="6439597"/>
    <x v="5"/>
  </r>
  <r>
    <s v="Chicago Mercantile Exchange"/>
    <x v="1"/>
    <n v="3976"/>
    <x v="5"/>
  </r>
  <r>
    <s v="ICE Futures U.S."/>
    <x v="1"/>
    <n v="1005"/>
    <x v="5"/>
  </r>
  <r>
    <s v="Chicago Mercantile Exchange"/>
    <x v="1"/>
    <n v="1623892"/>
    <x v="5"/>
  </r>
  <r>
    <s v="ICE Futures U.S."/>
    <x v="1"/>
    <n v="1690"/>
    <x v="5"/>
  </r>
  <r>
    <s v="ICE Futures U.S."/>
    <x v="1"/>
    <n v="200"/>
    <x v="5"/>
  </r>
  <r>
    <s v="ICE Futures U.S."/>
    <x v="1"/>
    <n v="125"/>
    <x v="5"/>
  </r>
  <r>
    <s v="ICE Futures U.S."/>
    <x v="1"/>
    <n v="469"/>
    <x v="5"/>
  </r>
  <r>
    <s v="ICE Futures U.S."/>
    <x v="1"/>
    <n v="62"/>
    <x v="5"/>
  </r>
  <r>
    <s v="ICE Futures U.S."/>
    <x v="1"/>
    <n v="1235"/>
    <x v="5"/>
  </r>
  <r>
    <s v="ICE Futures U.S."/>
    <x v="1"/>
    <n v="1842"/>
    <x v="5"/>
  </r>
  <r>
    <s v="ICE Futures U.S."/>
    <x v="1"/>
    <n v="3229"/>
    <x v="5"/>
  </r>
  <r>
    <s v="ICE Futures U.S."/>
    <x v="1"/>
    <n v="4225"/>
    <x v="5"/>
  </r>
  <r>
    <s v="ICE Futures U.S."/>
    <x v="1"/>
    <n v="1645"/>
    <x v="5"/>
  </r>
  <r>
    <s v="ICE Futures U.S."/>
    <x v="1"/>
    <n v="2917"/>
    <x v="5"/>
  </r>
  <r>
    <s v="ICE Futures U.S."/>
    <x v="1"/>
    <n v="779"/>
    <x v="5"/>
  </r>
  <r>
    <s v="ICE Futures U.S."/>
    <x v="1"/>
    <n v="1470"/>
    <x v="5"/>
  </r>
  <r>
    <s v="ICE Futures U.S."/>
    <x v="1"/>
    <n v="1298"/>
    <x v="5"/>
  </r>
  <r>
    <s v="ICE Futures U.S."/>
    <x v="1"/>
    <n v="2952"/>
    <x v="5"/>
  </r>
  <r>
    <s v="ICE Futures U.S."/>
    <x v="1"/>
    <n v="3508"/>
    <x v="5"/>
  </r>
  <r>
    <s v="ICE Futures U.S."/>
    <x v="1"/>
    <n v="2421"/>
    <x v="5"/>
  </r>
  <r>
    <s v="ICE Futures U.S."/>
    <x v="1"/>
    <n v="6279"/>
    <x v="5"/>
  </r>
  <r>
    <s v="ICE Futures U.S."/>
    <x v="1"/>
    <n v="130"/>
    <x v="5"/>
  </r>
  <r>
    <s v="ICE Futures U.S."/>
    <x v="1"/>
    <n v="2248"/>
    <x v="5"/>
  </r>
  <r>
    <s v="ICE Futures U.S."/>
    <x v="1"/>
    <n v="1829"/>
    <x v="5"/>
  </r>
  <r>
    <s v="ICE Futures U.S."/>
    <x v="1"/>
    <n v="4673"/>
    <x v="5"/>
  </r>
  <r>
    <s v="ICE Futures U.S."/>
    <x v="1"/>
    <n v="1010"/>
    <x v="5"/>
  </r>
  <r>
    <s v="ICE Futures U.S."/>
    <x v="1"/>
    <n v="729"/>
    <x v="5"/>
  </r>
  <r>
    <s v="ICE Futures U.S."/>
    <x v="1"/>
    <n v="265"/>
    <x v="5"/>
  </r>
  <r>
    <s v="ICE Futures U.S."/>
    <x v="1"/>
    <n v="2263"/>
    <x v="5"/>
  </r>
  <r>
    <s v="ICE Futures U.S."/>
    <x v="1"/>
    <n v="1337"/>
    <x v="5"/>
  </r>
  <r>
    <s v="ICE Futures U.S."/>
    <x v="1"/>
    <n v="1132"/>
    <x v="5"/>
  </r>
  <r>
    <s v="ICE Futures U.S."/>
    <x v="1"/>
    <n v="1207"/>
    <x v="5"/>
  </r>
  <r>
    <s v="International Securities Exchange"/>
    <x v="1"/>
    <n v="1866"/>
    <x v="5"/>
  </r>
  <r>
    <s v="Nasdaq OMX PHLX"/>
    <x v="1"/>
    <n v="2153"/>
    <x v="5"/>
  </r>
  <r>
    <s v="Nasdaq OMX PHLX"/>
    <x v="1"/>
    <n v="1"/>
    <x v="5"/>
  </r>
  <r>
    <s v="Nasdaq OMX PHLX"/>
    <x v="1"/>
    <n v="11"/>
    <x v="5"/>
  </r>
  <r>
    <s v="Nasdaq OMX PHLX"/>
    <x v="1"/>
    <n v="1241"/>
    <x v="5"/>
  </r>
  <r>
    <s v="Nasdaq OMX PHLX"/>
    <x v="1"/>
    <n v="434"/>
    <x v="5"/>
  </r>
  <r>
    <s v="Nasdaq OMX PHLX"/>
    <x v="1"/>
    <n v="4127"/>
    <x v="5"/>
  </r>
  <r>
    <s v="Nasdaq OMX PHLX"/>
    <x v="1"/>
    <n v="31143"/>
    <x v="5"/>
  </r>
  <r>
    <s v="Nasdaq OMX PHLX"/>
    <x v="1"/>
    <n v="2463"/>
    <x v="5"/>
  </r>
  <r>
    <s v="Nasdaq OMX PHLX"/>
    <x v="1"/>
    <n v="6922"/>
    <x v="5"/>
  </r>
  <r>
    <s v="Nasdaq OMX PHLX"/>
    <x v="1"/>
    <n v="7693"/>
    <x v="5"/>
  </r>
  <r>
    <s v="International Securities Exchange"/>
    <x v="1"/>
    <n v="1349"/>
    <x v="5"/>
  </r>
  <r>
    <s v="International Securities Exchange"/>
    <x v="1"/>
    <n v="190"/>
    <x v="5"/>
  </r>
  <r>
    <s v="International Securities Exchange"/>
    <x v="1"/>
    <n v="153"/>
    <x v="5"/>
  </r>
  <r>
    <s v="ICE Futures U.S."/>
    <x v="1"/>
    <n v="518"/>
    <x v="5"/>
  </r>
  <r>
    <s v="International Securities Exchange"/>
    <x v="1"/>
    <n v="2568"/>
    <x v="5"/>
  </r>
  <r>
    <s v="ICE Futures U.S."/>
    <x v="1"/>
    <n v="724"/>
    <x v="5"/>
  </r>
  <r>
    <s v="ICE Futures U.S."/>
    <x v="1"/>
    <n v="657"/>
    <x v="5"/>
  </r>
  <r>
    <s v="ICE Futures U.S."/>
    <x v="1"/>
    <n v="54"/>
    <x v="5"/>
  </r>
  <r>
    <s v="ICE Futures U.S."/>
    <x v="1"/>
    <n v="521754"/>
    <x v="5"/>
  </r>
  <r>
    <s v="ICE Futures U.S."/>
    <x v="1"/>
    <n v="2122"/>
    <x v="5"/>
  </r>
  <r>
    <s v="International Securities Exchange"/>
    <x v="1"/>
    <n v="79"/>
    <x v="5"/>
  </r>
  <r>
    <s v="International Securities Exchange"/>
    <x v="1"/>
    <n v="11278"/>
    <x v="5"/>
  </r>
  <r>
    <s v="International Securities Exchange"/>
    <x v="1"/>
    <n v="44"/>
    <x v="5"/>
  </r>
  <r>
    <s v="International Securities Exchange"/>
    <x v="1"/>
    <n v="13"/>
    <x v="5"/>
  </r>
  <r>
    <s v="International Securities Exchange"/>
    <x v="1"/>
    <n v="1078"/>
    <x v="5"/>
  </r>
  <r>
    <s v="International Securities Exchange"/>
    <x v="1"/>
    <n v="64"/>
    <x v="5"/>
  </r>
  <r>
    <s v="International Securities Exchange"/>
    <x v="1"/>
    <n v="4"/>
    <x v="5"/>
  </r>
  <r>
    <s v="International Securities Exchange"/>
    <x v="1"/>
    <n v="9628"/>
    <x v="5"/>
  </r>
  <r>
    <s v="Nasdaq OMX PHLX"/>
    <x v="1"/>
    <n v="3293"/>
    <x v="5"/>
  </r>
  <r>
    <s v="International Securities Exchange"/>
    <x v="1"/>
    <n v="704"/>
    <x v="5"/>
  </r>
  <r>
    <s v="Chicago Mercantile Exchange"/>
    <x v="1"/>
    <n v="298"/>
    <x v="5"/>
  </r>
  <r>
    <s v="Chicago Mercantile Exchange"/>
    <x v="1"/>
    <n v="18555"/>
    <x v="5"/>
  </r>
  <r>
    <s v="Chicago Mercantile Exchange"/>
    <x v="1"/>
    <n v="211"/>
    <x v="5"/>
  </r>
  <r>
    <s v="Chicago Mercantile Exchange"/>
    <x v="1"/>
    <n v="159"/>
    <x v="5"/>
  </r>
  <r>
    <s v="Chicago Mercantile Exchange"/>
    <x v="1"/>
    <n v="1"/>
    <x v="5"/>
  </r>
  <r>
    <s v="Chicago Mercantile Exchange"/>
    <x v="1"/>
    <n v="10332"/>
    <x v="5"/>
  </r>
  <r>
    <s v="Chicago Mercantile Exchange"/>
    <x v="1"/>
    <n v="145"/>
    <x v="5"/>
  </r>
  <r>
    <s v="Chicago Mercantile Exchange"/>
    <x v="1"/>
    <n v="151"/>
    <x v="5"/>
  </r>
  <r>
    <s v="Chicago Mercantile Exchange"/>
    <x v="1"/>
    <n v="142"/>
    <x v="5"/>
  </r>
  <r>
    <s v="Chicago Mercantile Exchange"/>
    <x v="1"/>
    <n v="1153"/>
    <x v="5"/>
  </r>
  <r>
    <s v="Chicago Mercantile Exchange"/>
    <x v="1"/>
    <n v="2112"/>
    <x v="5"/>
  </r>
  <r>
    <s v="Chicago Mercantile Exchange"/>
    <x v="1"/>
    <n v="45"/>
    <x v="5"/>
  </r>
  <r>
    <s v="Chicago Mercantile Exchange"/>
    <x v="1"/>
    <n v="1445"/>
    <x v="5"/>
  </r>
  <r>
    <s v="Chicago Mercantile Exchange"/>
    <x v="1"/>
    <n v="555"/>
    <x v="5"/>
  </r>
  <r>
    <s v="ICE Futures U.S."/>
    <x v="1"/>
    <n v="4451"/>
    <x v="5"/>
  </r>
  <r>
    <s v="Chicago Mercantile Exchange"/>
    <x v="1"/>
    <n v="429150"/>
    <x v="5"/>
  </r>
  <r>
    <s v="Chicago Mercantile Exchange"/>
    <x v="1"/>
    <n v="4035"/>
    <x v="5"/>
  </r>
  <r>
    <s v="Chicago Mercantile Exchange"/>
    <x v="1"/>
    <n v="71782"/>
    <x v="5"/>
  </r>
  <r>
    <s v="Chicago Mercantile Exchange"/>
    <x v="1"/>
    <n v="78"/>
    <x v="5"/>
  </r>
  <r>
    <s v="Chicago Mercantile Exchange"/>
    <x v="1"/>
    <n v="374"/>
    <x v="5"/>
  </r>
  <r>
    <s v="Chicago Mercantile Exchange"/>
    <x v="1"/>
    <n v="2382063"/>
    <x v="5"/>
  </r>
  <r>
    <s v="Chicago Mercantile Exchange"/>
    <x v="1"/>
    <n v="1711"/>
    <x v="5"/>
  </r>
  <r>
    <s v="Chicago Mercantile Exchange"/>
    <x v="1"/>
    <n v="565"/>
    <x v="5"/>
  </r>
  <r>
    <s v="Chicago Mercantile Exchange"/>
    <x v="1"/>
    <n v="954513"/>
    <x v="5"/>
  </r>
  <r>
    <s v="Chicago Mercantile Exchange"/>
    <x v="1"/>
    <n v="184604"/>
    <x v="5"/>
  </r>
  <r>
    <s v="Chicago Mercantile Exchange"/>
    <x v="1"/>
    <n v="1110"/>
    <x v="5"/>
  </r>
  <r>
    <s v="Chicago Mercantile Exchange"/>
    <x v="1"/>
    <n v="948"/>
    <x v="5"/>
  </r>
  <r>
    <s v="Chicago Mercantile Exchange"/>
    <x v="1"/>
    <n v="9866"/>
    <x v="5"/>
  </r>
  <r>
    <s v="Chicago Mercantile Exchange"/>
    <x v="1"/>
    <n v="4803"/>
    <x v="5"/>
  </r>
  <r>
    <s v="Chicago Mercantile Exchange"/>
    <x v="1"/>
    <n v="5905"/>
    <x v="5"/>
  </r>
  <r>
    <s v="Chicago Mercantile Exchange"/>
    <x v="1"/>
    <n v="2327"/>
    <x v="5"/>
  </r>
  <r>
    <s v="Nasdaq OMX PHLX"/>
    <x v="1"/>
    <n v="10"/>
    <x v="5"/>
  </r>
  <r>
    <s v="Chicago Mercantile Exchange"/>
    <x v="1"/>
    <n v="3"/>
    <x v="5"/>
  </r>
  <r>
    <s v="Chicago Mercantile Exchange"/>
    <x v="1"/>
    <n v="12652"/>
    <x v="5"/>
  </r>
  <r>
    <s v="Chicago Mercantile Exchange"/>
    <x v="1"/>
    <n v="111"/>
    <x v="5"/>
  </r>
  <r>
    <s v="Chicago Mercantile Exchange"/>
    <x v="1"/>
    <n v="2156"/>
    <x v="5"/>
  </r>
  <r>
    <s v="Chicago Mercantile Exchange"/>
    <x v="1"/>
    <n v="2175"/>
    <x v="5"/>
  </r>
  <r>
    <s v="Chicago Mercantile Exchange"/>
    <x v="1"/>
    <n v="8"/>
    <x v="5"/>
  </r>
  <r>
    <s v="Chicago Mercantile Exchange"/>
    <x v="1"/>
    <n v="1456"/>
    <x v="5"/>
  </r>
  <r>
    <s v="Chicago Mercantile Exchange"/>
    <x v="1"/>
    <n v="93523"/>
    <x v="5"/>
  </r>
  <r>
    <s v="Nasdaq OMX PHLX"/>
    <x v="1"/>
    <n v="328"/>
    <x v="5"/>
  </r>
  <r>
    <s v="Nasdaq OMX PHLX"/>
    <x v="1"/>
    <n v="6"/>
    <x v="5"/>
  </r>
  <r>
    <s v="Nasdaq OMX PHLX"/>
    <x v="1"/>
    <n v="4405"/>
    <x v="5"/>
  </r>
  <r>
    <s v="Nasdaq OMX PHLX"/>
    <x v="1"/>
    <n v="19269"/>
    <x v="5"/>
  </r>
  <r>
    <s v="Nasdaq OMX PHLX"/>
    <x v="1"/>
    <n v="6138"/>
    <x v="5"/>
  </r>
  <r>
    <s v="Chicago Mercantile Exchange"/>
    <x v="1"/>
    <n v="8"/>
    <x v="5"/>
  </r>
  <r>
    <s v="Chicago Mercantile Exchange"/>
    <x v="1"/>
    <n v="2001"/>
    <x v="5"/>
  </r>
  <r>
    <s v="Chicago Mercantile Exchange"/>
    <x v="1"/>
    <n v="2754"/>
    <x v="5"/>
  </r>
  <r>
    <s v="Nasdaq OMX PHLX"/>
    <x v="1"/>
    <n v="5164"/>
    <x v="5"/>
  </r>
  <r>
    <s v="Chicago Mercantile Exchange"/>
    <x v="1"/>
    <n v="627"/>
    <x v="5"/>
  </r>
  <r>
    <s v="Chicago Mercantile Exchange"/>
    <x v="1"/>
    <n v="46585"/>
    <x v="5"/>
  </r>
  <r>
    <s v="Chicago Mercantile Exchange"/>
    <x v="1"/>
    <n v="6445"/>
    <x v="5"/>
  </r>
  <r>
    <s v="Chicago Mercantile Exchange"/>
    <x v="1"/>
    <n v="2564"/>
    <x v="5"/>
  </r>
  <r>
    <s v="Chicago Mercantile Exchange"/>
    <x v="1"/>
    <n v="6335"/>
    <x v="5"/>
  </r>
  <r>
    <s v="Chicago Mercantile Exchange"/>
    <x v="1"/>
    <n v="6172"/>
    <x v="5"/>
  </r>
  <r>
    <s v="Chicago Mercantile Exchange"/>
    <x v="1"/>
    <n v="4286"/>
    <x v="5"/>
  </r>
  <r>
    <s v="Nasdaq OMX PHLX"/>
    <x v="1"/>
    <n v="4977"/>
    <x v="5"/>
  </r>
  <r>
    <s v="Nasdaq OMX PHLX"/>
    <x v="1"/>
    <n v="1"/>
    <x v="5"/>
  </r>
  <r>
    <s v="Chicago Mercantile Exchange"/>
    <x v="1"/>
    <n v="32258"/>
    <x v="5"/>
  </r>
  <r>
    <s v="Chicago Mercantile Exchange"/>
    <x v="1"/>
    <n v="60523"/>
    <x v="5"/>
  </r>
  <r>
    <s v="Chicago Mercantile Exchange"/>
    <x v="1"/>
    <n v="56528"/>
    <x v="5"/>
  </r>
  <r>
    <s v="Chicago Mercantile Exchange"/>
    <x v="1"/>
    <n v="437158"/>
    <x v="5"/>
  </r>
  <r>
    <s v="Chicago Mercantile Exchange"/>
    <x v="1"/>
    <n v="451"/>
    <x v="5"/>
  </r>
  <r>
    <s v="ICE Futures U.S."/>
    <x v="1"/>
    <n v="2352"/>
    <x v="5"/>
  </r>
  <r>
    <s v="International Securities Exchange"/>
    <x v="1"/>
    <n v="18701"/>
    <x v="5"/>
  </r>
  <r>
    <s v="International Securities Exchange"/>
    <x v="1"/>
    <n v="10284"/>
    <x v="5"/>
  </r>
  <r>
    <s v="International Securities Exchange"/>
    <x v="1"/>
    <n v="1620"/>
    <x v="5"/>
  </r>
  <r>
    <s v="International Securities Exchange"/>
    <x v="1"/>
    <n v="4323"/>
    <x v="5"/>
  </r>
  <r>
    <s v="International Securities Exchange"/>
    <x v="1"/>
    <n v="227"/>
    <x v="5"/>
  </r>
  <r>
    <s v="International Securities Exchange"/>
    <x v="1"/>
    <n v="2986"/>
    <x v="5"/>
  </r>
  <r>
    <s v="International Securities Exchange"/>
    <x v="1"/>
    <n v="13028"/>
    <x v="5"/>
  </r>
  <r>
    <s v="International Securities Exchange"/>
    <x v="1"/>
    <n v="519"/>
    <x v="5"/>
  </r>
  <r>
    <s v="ICE Futures U.S."/>
    <x v="1"/>
    <n v="1964"/>
    <x v="5"/>
  </r>
  <r>
    <s v="ICE Futures U.S."/>
    <x v="1"/>
    <n v="711420"/>
    <x v="5"/>
  </r>
  <r>
    <s v="ICE Futures U.S."/>
    <x v="1"/>
    <n v="144"/>
    <x v="5"/>
  </r>
  <r>
    <s v="ICE Futures U.S."/>
    <x v="1"/>
    <n v="1717"/>
    <x v="5"/>
  </r>
  <r>
    <s v="Nasdaq OMX PHLX"/>
    <x v="1"/>
    <n v="1071"/>
    <x v="5"/>
  </r>
  <r>
    <s v="ICE Futures U.S."/>
    <x v="1"/>
    <n v="2241"/>
    <x v="5"/>
  </r>
  <r>
    <s v="International Securities Exchange"/>
    <x v="1"/>
    <n v="623"/>
    <x v="5"/>
  </r>
  <r>
    <s v="ICE Futures U.S."/>
    <x v="1"/>
    <n v="1557"/>
    <x v="5"/>
  </r>
  <r>
    <s v="ICE Futures U.S."/>
    <x v="1"/>
    <n v="1946"/>
    <x v="5"/>
  </r>
  <r>
    <s v="ICE Futures U.S."/>
    <x v="1"/>
    <n v="364"/>
    <x v="5"/>
  </r>
  <r>
    <s v="ICE Futures U.S."/>
    <x v="1"/>
    <n v="890"/>
    <x v="5"/>
  </r>
  <r>
    <s v="ICE Futures U.S."/>
    <x v="1"/>
    <n v="1409"/>
    <x v="5"/>
  </r>
  <r>
    <s v="Chicago Mercantile Exchange"/>
    <x v="1"/>
    <n v="1802"/>
    <x v="5"/>
  </r>
  <r>
    <s v="Chicago Mercantile Exchange"/>
    <x v="1"/>
    <n v="17162"/>
    <x v="5"/>
  </r>
  <r>
    <s v="Chicago Mercantile Exchange"/>
    <x v="1"/>
    <n v="8928"/>
    <x v="5"/>
  </r>
  <r>
    <s v="Chicago Mercantile Exchange"/>
    <x v="1"/>
    <n v="208"/>
    <x v="5"/>
  </r>
  <r>
    <s v="ICE Futures U.S."/>
    <x v="1"/>
    <n v="23"/>
    <x v="5"/>
  </r>
  <r>
    <s v="ICE Futures U.S."/>
    <x v="1"/>
    <n v="8"/>
    <x v="5"/>
  </r>
  <r>
    <s v="ICE Futures U.S."/>
    <x v="1"/>
    <n v="12"/>
    <x v="5"/>
  </r>
  <r>
    <s v="ICE Futures U.S."/>
    <x v="1"/>
    <n v="582"/>
    <x v="5"/>
  </r>
  <r>
    <s v="Chicago Mercantile Exchange"/>
    <x v="1"/>
    <n v="521"/>
    <x v="5"/>
  </r>
  <r>
    <s v="Chicago Mercantile Exchange"/>
    <x v="1"/>
    <n v="83"/>
    <x v="5"/>
  </r>
  <r>
    <s v="Chicago Mercantile Exchange"/>
    <x v="1"/>
    <n v="1375"/>
    <x v="5"/>
  </r>
  <r>
    <s v="Chicago Mercantile Exchange"/>
    <x v="1"/>
    <n v="171246"/>
    <x v="5"/>
  </r>
  <r>
    <s v="Chicago Mercantile Exchange"/>
    <x v="1"/>
    <n v="339"/>
    <x v="5"/>
  </r>
  <r>
    <s v="Chicago Mercantile Exchange"/>
    <x v="1"/>
    <n v="191"/>
    <x v="5"/>
  </r>
  <r>
    <s v="Chicago Mercantile Exchange"/>
    <x v="1"/>
    <n v="3481710"/>
    <x v="5"/>
  </r>
  <r>
    <s v="Chicago Mercantile Exchange"/>
    <x v="1"/>
    <n v="7707"/>
    <x v="5"/>
  </r>
  <r>
    <s v="Chicago Mercantile Exchange"/>
    <x v="1"/>
    <n v="620"/>
    <x v="5"/>
  </r>
  <r>
    <s v="Chicago Mercantile Exchange"/>
    <x v="1"/>
    <n v="2909"/>
    <x v="5"/>
  </r>
  <r>
    <s v="Chicago Mercantile Exchange"/>
    <x v="1"/>
    <n v="2367846"/>
    <x v="5"/>
  </r>
  <r>
    <s v="Chicago Mercantile Exchange"/>
    <x v="1"/>
    <n v="1842359"/>
    <x v="5"/>
  </r>
  <r>
    <s v="Chicago Mercantile Exchange"/>
    <x v="1"/>
    <n v="823428"/>
    <x v="5"/>
  </r>
  <r>
    <s v="International Securities Exchange"/>
    <x v="1"/>
    <n v="109"/>
    <x v="5"/>
  </r>
  <r>
    <s v="Chicago Mercantile Exchange"/>
    <x v="1"/>
    <n v="2182132"/>
    <x v="5"/>
  </r>
  <r>
    <s v="International Securities Exchange"/>
    <x v="1"/>
    <n v="10"/>
    <x v="5"/>
  </r>
  <r>
    <s v="Chicago Mercantile Exchange"/>
    <x v="1"/>
    <n v="647386"/>
    <x v="5"/>
  </r>
  <r>
    <s v="Nasdaq OMX PHLX"/>
    <x v="1"/>
    <n v="1"/>
    <x v="5"/>
  </r>
  <r>
    <s v="Nasdaq OMX PHLX"/>
    <x v="1"/>
    <n v="108"/>
    <x v="5"/>
  </r>
  <r>
    <s v="Nasdaq OMX PHLX"/>
    <x v="1"/>
    <n v="20"/>
    <x v="5"/>
  </r>
  <r>
    <s v="Nasdaq OMX PHLX"/>
    <x v="1"/>
    <n v="350"/>
    <x v="5"/>
  </r>
  <r>
    <s v="Nasdaq OMX PHLX"/>
    <x v="1"/>
    <n v="218"/>
    <x v="5"/>
  </r>
  <r>
    <s v="Nasdaq OMX PHLX"/>
    <x v="1"/>
    <n v="10558"/>
    <x v="5"/>
  </r>
  <r>
    <s v="Nasdaq OMX PHLX"/>
    <x v="1"/>
    <n v="53164"/>
    <x v="5"/>
  </r>
  <r>
    <s v="Nasdaq OMX PHLX"/>
    <x v="1"/>
    <n v="12378"/>
    <x v="5"/>
  </r>
  <r>
    <s v="Nasdaq OMX PHLX"/>
    <x v="1"/>
    <n v="5464"/>
    <x v="5"/>
  </r>
  <r>
    <s v="Nasdaq OMX PHLX"/>
    <x v="1"/>
    <n v="8540"/>
    <x v="5"/>
  </r>
  <r>
    <s v="International Securities Exchange"/>
    <x v="1"/>
    <n v="10508"/>
    <x v="5"/>
  </r>
  <r>
    <s v="ICE Futures U.S."/>
    <x v="1"/>
    <n v="2865"/>
    <x v="5"/>
  </r>
  <r>
    <s v="Chicago Mercantile Exchange"/>
    <x v="1"/>
    <n v="238568"/>
    <x v="5"/>
  </r>
  <r>
    <s v="Chicago Mercantile Exchange"/>
    <x v="1"/>
    <n v="3"/>
    <x v="5"/>
  </r>
  <r>
    <s v="ICE Futures U.S."/>
    <x v="1"/>
    <n v="2464"/>
    <x v="5"/>
  </r>
  <r>
    <s v="Chicago Mercantile Exchange"/>
    <x v="1"/>
    <n v="1035289"/>
    <x v="5"/>
  </r>
  <r>
    <s v="Chicago Mercantile Exchange"/>
    <x v="1"/>
    <n v="101023"/>
    <x v="5"/>
  </r>
  <r>
    <s v="Chicago Mercantile Exchange"/>
    <x v="1"/>
    <n v="175904"/>
    <x v="5"/>
  </r>
  <r>
    <s v="Chicago Mercantile Exchange"/>
    <x v="1"/>
    <n v="56456"/>
    <x v="5"/>
  </r>
  <r>
    <s v="Chicago Mercantile Exchange"/>
    <x v="1"/>
    <n v="6644"/>
    <x v="5"/>
  </r>
  <r>
    <s v="Chicago Mercantile Exchange"/>
    <x v="1"/>
    <n v="1868"/>
    <x v="5"/>
  </r>
  <r>
    <s v="Chicago Mercantile Exchange"/>
    <x v="1"/>
    <n v="1152"/>
    <x v="5"/>
  </r>
  <r>
    <s v="Chicago Mercantile Exchange"/>
    <x v="1"/>
    <n v="3912"/>
    <x v="5"/>
  </r>
  <r>
    <s v="Chicago Mercantile Exchange"/>
    <x v="1"/>
    <n v="31825"/>
    <x v="5"/>
  </r>
  <r>
    <s v="Chicago Mercantile Exchange"/>
    <x v="1"/>
    <n v="129963"/>
    <x v="5"/>
  </r>
  <r>
    <s v="Chicago Mercantile Exchange"/>
    <x v="1"/>
    <n v="1204"/>
    <x v="5"/>
  </r>
  <r>
    <s v="Chicago Mercantile Exchange"/>
    <x v="1"/>
    <n v="27035"/>
    <x v="5"/>
  </r>
  <r>
    <s v="Chicago Mercantile Exchange"/>
    <x v="1"/>
    <n v="2196"/>
    <x v="5"/>
  </r>
  <r>
    <s v="Chicago Mercantile Exchange"/>
    <x v="1"/>
    <n v="13476"/>
    <x v="5"/>
  </r>
  <r>
    <s v="Chicago Mercantile Exchange"/>
    <x v="1"/>
    <n v="31962"/>
    <x v="5"/>
  </r>
  <r>
    <s v="Chicago Mercantile Exchange"/>
    <x v="1"/>
    <n v="1"/>
    <x v="5"/>
  </r>
  <r>
    <s v="Chicago Mercantile Exchange"/>
    <x v="1"/>
    <n v="1299399"/>
    <x v="5"/>
  </r>
  <r>
    <s v="Chicago Mercantile Exchange"/>
    <x v="1"/>
    <n v="2750"/>
    <x v="5"/>
  </r>
  <r>
    <s v="Chicago Mercantile Exchange"/>
    <x v="1"/>
    <n v="55"/>
    <x v="5"/>
  </r>
  <r>
    <s v="Chicago Mercantile Exchange"/>
    <x v="1"/>
    <n v="22811"/>
    <x v="5"/>
  </r>
  <r>
    <s v="Chicago Mercantile Exchange"/>
    <x v="1"/>
    <n v="254"/>
    <x v="5"/>
  </r>
  <r>
    <s v="Chicago Mercantile Exchange"/>
    <x v="1"/>
    <n v="1"/>
    <x v="5"/>
  </r>
  <r>
    <s v="Chicago Mercantile Exchange"/>
    <x v="1"/>
    <n v="292"/>
    <x v="5"/>
  </r>
  <r>
    <s v="Chicago Mercantile Exchange"/>
    <x v="1"/>
    <n v="50"/>
    <x v="5"/>
  </r>
  <r>
    <s v="Chicago Mercantile Exchange"/>
    <x v="1"/>
    <n v="3"/>
    <x v="5"/>
  </r>
  <r>
    <s v="Chicago Mercantile Exchange"/>
    <x v="1"/>
    <n v="1459"/>
    <x v="5"/>
  </r>
  <r>
    <s v="Chicago Mercantile Exchange"/>
    <x v="1"/>
    <n v="1875"/>
    <x v="5"/>
  </r>
  <r>
    <s v="Chicago Mercantile Exchange"/>
    <x v="1"/>
    <n v="11683"/>
    <x v="5"/>
  </r>
  <r>
    <s v="ICE Futures U.S."/>
    <x v="1"/>
    <n v="1295"/>
    <x v="5"/>
  </r>
  <r>
    <s v="Chicago Mercantile Exchange"/>
    <x v="1"/>
    <n v="7157050"/>
    <x v="5"/>
  </r>
  <r>
    <s v="ICE Futures U.S."/>
    <x v="1"/>
    <n v="11420"/>
    <x v="5"/>
  </r>
  <r>
    <s v="ICE Futures U.S."/>
    <x v="1"/>
    <n v="2678"/>
    <x v="5"/>
  </r>
  <r>
    <s v="ICE Futures U.S."/>
    <x v="1"/>
    <n v="3348"/>
    <x v="5"/>
  </r>
  <r>
    <s v="ICE Futures U.S."/>
    <x v="1"/>
    <n v="1273"/>
    <x v="5"/>
  </r>
  <r>
    <s v="ICE Futures U.S."/>
    <x v="1"/>
    <n v="3949"/>
    <x v="5"/>
  </r>
  <r>
    <s v="ICE Futures U.S."/>
    <x v="1"/>
    <n v="4253"/>
    <x v="5"/>
  </r>
  <r>
    <s v="ICE Futures U.S."/>
    <x v="1"/>
    <n v="2467"/>
    <x v="5"/>
  </r>
  <r>
    <s v="ICE Futures U.S."/>
    <x v="1"/>
    <n v="1113"/>
    <x v="5"/>
  </r>
  <r>
    <s v="ICE Futures U.S."/>
    <x v="1"/>
    <n v="2284"/>
    <x v="5"/>
  </r>
  <r>
    <s v="ICE Futures U.S."/>
    <x v="1"/>
    <n v="12"/>
    <x v="5"/>
  </r>
  <r>
    <s v="ICE Futures U.S."/>
    <x v="1"/>
    <n v="403"/>
    <x v="5"/>
  </r>
  <r>
    <s v="Chicago Mercantile Exchange"/>
    <x v="1"/>
    <n v="126496"/>
    <x v="5"/>
  </r>
  <r>
    <s v="ICE Futures U.S."/>
    <x v="1"/>
    <n v="1261"/>
    <x v="5"/>
  </r>
  <r>
    <s v="ICE Futures U.S."/>
    <x v="1"/>
    <n v="3395"/>
    <x v="5"/>
  </r>
  <r>
    <s v="ICE Futures U.S."/>
    <x v="1"/>
    <n v="1381"/>
    <x v="5"/>
  </r>
  <r>
    <s v="ICE Futures U.S."/>
    <x v="1"/>
    <n v="1084"/>
    <x v="5"/>
  </r>
  <r>
    <s v="ICE Futures U.S."/>
    <x v="1"/>
    <n v="275"/>
    <x v="5"/>
  </r>
  <r>
    <s v="ICE Futures U.S."/>
    <x v="1"/>
    <n v="7278"/>
    <x v="5"/>
  </r>
  <r>
    <s v="ICE Futures U.S."/>
    <x v="1"/>
    <n v="150"/>
    <x v="5"/>
  </r>
  <r>
    <s v="ICE Futures U.S."/>
    <x v="1"/>
    <n v="1380"/>
    <x v="5"/>
  </r>
  <r>
    <s v="ICE Futures U.S."/>
    <x v="1"/>
    <n v="6349"/>
    <x v="5"/>
  </r>
  <r>
    <s v="ICE Futures U.S."/>
    <x v="1"/>
    <n v="2709"/>
    <x v="5"/>
  </r>
  <r>
    <s v="Chicago Mercantile Exchange"/>
    <x v="1"/>
    <n v="1262"/>
    <x v="5"/>
  </r>
  <r>
    <s v="Chicago Mercantile Exchange"/>
    <x v="1"/>
    <n v="2001"/>
    <x v="5"/>
  </r>
  <r>
    <s v="Chicago Mercantile Exchange"/>
    <x v="1"/>
    <n v="3729"/>
    <x v="5"/>
  </r>
  <r>
    <s v="Chicago Mercantile Exchange"/>
    <x v="1"/>
    <n v="4875"/>
    <x v="5"/>
  </r>
  <r>
    <s v="Chicago Mercantile Exchange"/>
    <x v="1"/>
    <n v="296"/>
    <x v="5"/>
  </r>
  <r>
    <s v="ICE Futures U.S."/>
    <x v="1"/>
    <n v="1454"/>
    <x v="5"/>
  </r>
  <r>
    <s v="ICE Futures U.S."/>
    <x v="1"/>
    <n v="96"/>
    <x v="5"/>
  </r>
  <r>
    <s v="ICE Futures U.S."/>
    <x v="1"/>
    <n v="5593"/>
    <x v="5"/>
  </r>
  <r>
    <s v="ICE Futures U.S."/>
    <x v="1"/>
    <n v="598"/>
    <x v="5"/>
  </r>
  <r>
    <s v="ICE Futures U.S."/>
    <x v="1"/>
    <n v="1003"/>
    <x v="5"/>
  </r>
  <r>
    <s v="ICE Futures U.S."/>
    <x v="1"/>
    <n v="19"/>
    <x v="5"/>
  </r>
  <r>
    <s v="ICE Futures U.S."/>
    <x v="1"/>
    <n v="216"/>
    <x v="5"/>
  </r>
  <r>
    <s v="ICE Futures U.S."/>
    <x v="1"/>
    <n v="218"/>
    <x v="5"/>
  </r>
  <r>
    <s v="ICE Futures U.S."/>
    <x v="1"/>
    <n v="100"/>
    <x v="5"/>
  </r>
  <r>
    <s v="ICE Futures U.S."/>
    <x v="1"/>
    <n v="524"/>
    <x v="5"/>
  </r>
  <r>
    <s v="ICE Futures U.S."/>
    <x v="1"/>
    <n v="4"/>
    <x v="5"/>
  </r>
  <r>
    <s v="ICE Futures U.S."/>
    <x v="1"/>
    <n v="1082"/>
    <x v="5"/>
  </r>
  <r>
    <s v="ICE Futures U.S."/>
    <x v="1"/>
    <n v="3368"/>
    <x v="5"/>
  </r>
  <r>
    <s v="ICE Futures U.S."/>
    <x v="1"/>
    <n v="7585"/>
    <x v="5"/>
  </r>
  <r>
    <s v="ICE Futures U.S."/>
    <x v="1"/>
    <n v="1286"/>
    <x v="5"/>
  </r>
  <r>
    <s v="ICE Futures U.S."/>
    <x v="1"/>
    <n v="2960"/>
    <x v="5"/>
  </r>
  <r>
    <s v="ICE Futures U.S."/>
    <x v="1"/>
    <n v="484"/>
    <x v="5"/>
  </r>
  <r>
    <s v="ICE Futures U.S."/>
    <x v="1"/>
    <n v="2536"/>
    <x v="5"/>
  </r>
  <r>
    <s v="ICE Futures U.S."/>
    <x v="1"/>
    <n v="1298"/>
    <x v="5"/>
  </r>
  <r>
    <s v="ICE Futures U.S."/>
    <x v="1"/>
    <n v="767"/>
    <x v="5"/>
  </r>
  <r>
    <s v="ICE Futures U.S."/>
    <x v="1"/>
    <n v="971"/>
    <x v="5"/>
  </r>
  <r>
    <s v="ICE Futures U.S."/>
    <x v="1"/>
    <n v="1640"/>
    <x v="5"/>
  </r>
  <r>
    <s v="ICE Futures U.S."/>
    <x v="1"/>
    <n v="441"/>
    <x v="5"/>
  </r>
  <r>
    <s v="ICE Futures U.S."/>
    <x v="1"/>
    <n v="647"/>
    <x v="5"/>
  </r>
  <r>
    <s v="ICE Futures U.S."/>
    <x v="1"/>
    <n v="141"/>
    <x v="5"/>
  </r>
  <r>
    <s v="ICE Futures U.S."/>
    <x v="1"/>
    <n v="279"/>
    <x v="5"/>
  </r>
  <r>
    <s v="Chicago Mercantile Exchange"/>
    <x v="1"/>
    <n v="1741971"/>
    <x v="5"/>
  </r>
  <r>
    <s v="ICE Futures U.S."/>
    <x v="1"/>
    <n v="169"/>
    <x v="5"/>
  </r>
  <r>
    <s v="Chicago Mercantile Exchange"/>
    <x v="1"/>
    <n v="99926"/>
    <x v="5"/>
  </r>
  <r>
    <s v="ICE Futures U.S."/>
    <x v="1"/>
    <n v="3618"/>
    <x v="5"/>
  </r>
  <r>
    <s v="International Securities Exchange"/>
    <x v="1"/>
    <n v="2"/>
    <x v="5"/>
  </r>
  <r>
    <s v="Chicago Mercantile Exchange"/>
    <x v="1"/>
    <n v="3210045"/>
    <x v="5"/>
  </r>
  <r>
    <s v="Nasdaq OMX PHLX"/>
    <x v="1"/>
    <n v="783"/>
    <x v="5"/>
  </r>
  <r>
    <s v="Nasdaq OMX PHLX"/>
    <x v="1"/>
    <n v="1"/>
    <x v="5"/>
  </r>
  <r>
    <s v="Nasdaq OMX PHLX"/>
    <x v="1"/>
    <n v="100"/>
    <x v="5"/>
  </r>
  <r>
    <s v="Chicago Mercantile Exchange"/>
    <x v="1"/>
    <n v="3139371"/>
    <x v="5"/>
  </r>
  <r>
    <s v="Nasdaq OMX PHLX"/>
    <x v="1"/>
    <n v="318"/>
    <x v="5"/>
  </r>
  <r>
    <s v="Nasdaq OMX PHLX"/>
    <x v="1"/>
    <n v="729"/>
    <x v="5"/>
  </r>
  <r>
    <s v="Nasdaq OMX PHLX"/>
    <x v="1"/>
    <n v="5066"/>
    <x v="5"/>
  </r>
  <r>
    <s v="Nasdaq OMX PHLX"/>
    <x v="1"/>
    <n v="23652"/>
    <x v="5"/>
  </r>
  <r>
    <s v="Nasdaq OMX PHLX"/>
    <x v="1"/>
    <n v="3297"/>
    <x v="5"/>
  </r>
  <r>
    <s v="Nasdaq OMX PHLX"/>
    <x v="1"/>
    <n v="5091"/>
    <x v="5"/>
  </r>
  <r>
    <s v="Nasdaq OMX PHLX"/>
    <x v="1"/>
    <n v="7683"/>
    <x v="5"/>
  </r>
  <r>
    <s v="ICE Futures U.S."/>
    <x v="1"/>
    <n v="1664"/>
    <x v="5"/>
  </r>
  <r>
    <s v="International Securities Exchange"/>
    <x v="1"/>
    <n v="864"/>
    <x v="5"/>
  </r>
  <r>
    <s v="ICE Futures U.S."/>
    <x v="1"/>
    <n v="304"/>
    <x v="5"/>
  </r>
  <r>
    <s v="International Securities Exchange"/>
    <x v="1"/>
    <n v="2333"/>
    <x v="5"/>
  </r>
  <r>
    <s v="International Securities Exchange"/>
    <x v="1"/>
    <n v="1524"/>
    <x v="5"/>
  </r>
  <r>
    <s v="International Securities Exchange"/>
    <x v="1"/>
    <n v="80"/>
    <x v="5"/>
  </r>
  <r>
    <s v="International Securities Exchange"/>
    <x v="1"/>
    <n v="886"/>
    <x v="5"/>
  </r>
  <r>
    <s v="International Securities Exchange"/>
    <x v="1"/>
    <n v="98"/>
    <x v="5"/>
  </r>
  <r>
    <s v="International Securities Exchange"/>
    <x v="1"/>
    <n v="2676"/>
    <x v="5"/>
  </r>
  <r>
    <s v="International Securities Exchange"/>
    <x v="1"/>
    <n v="14169"/>
    <x v="5"/>
  </r>
  <r>
    <s v="International Securities Exchange"/>
    <x v="1"/>
    <n v="297"/>
    <x v="5"/>
  </r>
  <r>
    <s v="ICE Futures U.S."/>
    <x v="1"/>
    <n v="1200"/>
    <x v="5"/>
  </r>
  <r>
    <s v="ICE Futures U.S."/>
    <x v="1"/>
    <n v="459362"/>
    <x v="5"/>
  </r>
  <r>
    <s v="ICE Futures U.S."/>
    <x v="1"/>
    <n v="538"/>
    <x v="5"/>
  </r>
  <r>
    <s v="ICE Futures U.S."/>
    <x v="1"/>
    <n v="669"/>
    <x v="5"/>
  </r>
  <r>
    <s v="International Securities Exchange"/>
    <x v="1"/>
    <n v="641"/>
    <x v="5"/>
  </r>
  <r>
    <s v="Chicago Mercantile Exchange"/>
    <x v="1"/>
    <n v="1105769"/>
    <x v="5"/>
  </r>
  <r>
    <s v="Chicago Mercantile Exchange"/>
    <x v="1"/>
    <n v="119"/>
    <x v="5"/>
  </r>
  <r>
    <s v="ICE Futures U.S."/>
    <x v="1"/>
    <n v="2444"/>
    <x v="5"/>
  </r>
  <r>
    <s v="Chicago Mercantile Exchange"/>
    <x v="1"/>
    <n v="17"/>
    <x v="5"/>
  </r>
  <r>
    <s v="ICE Futures U.S."/>
    <x v="1"/>
    <n v="303"/>
    <x v="5"/>
  </r>
  <r>
    <s v="Chicago Mercantile Exchange"/>
    <x v="1"/>
    <n v="225"/>
    <x v="5"/>
  </r>
  <r>
    <s v="Chicago Mercantile Exchange"/>
    <x v="1"/>
    <n v="22"/>
    <x v="5"/>
  </r>
  <r>
    <s v="Chicago Mercantile Exchange"/>
    <x v="1"/>
    <n v="185"/>
    <x v="5"/>
  </r>
  <r>
    <s v="Chicago Mercantile Exchange"/>
    <x v="1"/>
    <n v="78"/>
    <x v="5"/>
  </r>
  <r>
    <s v="Chicago Mercantile Exchange"/>
    <x v="1"/>
    <n v="1052"/>
    <x v="5"/>
  </r>
  <r>
    <s v="Chicago Mercantile Exchange"/>
    <x v="1"/>
    <n v="1223"/>
    <x v="5"/>
  </r>
  <r>
    <s v="Chicago Mercantile Exchange"/>
    <x v="1"/>
    <n v="625"/>
    <x v="5"/>
  </r>
  <r>
    <s v="Chicago Mercantile Exchange"/>
    <x v="1"/>
    <n v="3"/>
    <x v="5"/>
  </r>
  <r>
    <s v="Chicago Mercantile Exchange"/>
    <x v="1"/>
    <n v="2931"/>
    <x v="5"/>
  </r>
  <r>
    <s v="Chicago Mercantile Exchange"/>
    <x v="1"/>
    <n v="9578842"/>
    <x v="5"/>
  </r>
  <r>
    <s v="Chicago Mercantile Exchange"/>
    <x v="1"/>
    <n v="260"/>
    <x v="5"/>
  </r>
  <r>
    <s v="Chicago Mercantile Exchange"/>
    <x v="1"/>
    <n v="7529"/>
    <x v="5"/>
  </r>
  <r>
    <s v="Chicago Mercantile Exchange"/>
    <x v="1"/>
    <n v="14698"/>
    <x v="5"/>
  </r>
  <r>
    <s v="Chicago Mercantile Exchange"/>
    <x v="1"/>
    <n v="1418"/>
    <x v="5"/>
  </r>
  <r>
    <s v="Chicago Mercantile Exchange"/>
    <x v="1"/>
    <n v="314"/>
    <x v="5"/>
  </r>
  <r>
    <s v="Chicago Mercantile Exchange"/>
    <x v="1"/>
    <n v="188447"/>
    <x v="5"/>
  </r>
  <r>
    <s v="Chicago Mercantile Exchange"/>
    <x v="1"/>
    <n v="446211"/>
    <x v="5"/>
  </r>
  <r>
    <s v="Chicago Mercantile Exchange"/>
    <x v="1"/>
    <n v="553"/>
    <x v="5"/>
  </r>
  <r>
    <s v="Chicago Mercantile Exchange"/>
    <x v="1"/>
    <n v="4299"/>
    <x v="5"/>
  </r>
  <r>
    <s v="Chicago Mercantile Exchange"/>
    <x v="1"/>
    <n v="2397185"/>
    <x v="5"/>
  </r>
  <r>
    <s v="Chicago Mercantile Exchange"/>
    <x v="1"/>
    <n v="486"/>
    <x v="5"/>
  </r>
  <r>
    <s v="Chicago Mercantile Exchange"/>
    <x v="1"/>
    <n v="234"/>
    <x v="5"/>
  </r>
  <r>
    <s v="Chicago Mercantile Exchange"/>
    <x v="1"/>
    <n v="126"/>
    <x v="5"/>
  </r>
  <r>
    <s v="Chicago Mercantile Exchange"/>
    <x v="1"/>
    <n v="81963"/>
    <x v="5"/>
  </r>
  <r>
    <s v="ICE Futures U.S."/>
    <x v="1"/>
    <n v="4230"/>
    <x v="5"/>
  </r>
  <r>
    <s v="ICE Futures U.S."/>
    <x v="1"/>
    <n v="2458"/>
    <x v="5"/>
  </r>
  <r>
    <s v="ICE Futures U.S."/>
    <x v="1"/>
    <n v="658"/>
    <x v="5"/>
  </r>
  <r>
    <s v="Chicago Mercantile Exchange"/>
    <x v="1"/>
    <n v="2168"/>
    <x v="5"/>
  </r>
  <r>
    <s v="Chicago Mercantile Exchange"/>
    <x v="1"/>
    <n v="2228"/>
    <x v="5"/>
  </r>
  <r>
    <s v="Chicago Mercantile Exchange"/>
    <x v="1"/>
    <n v="2739"/>
    <x v="5"/>
  </r>
  <r>
    <s v="Chicago Mercantile Exchange"/>
    <x v="1"/>
    <n v="2963"/>
    <x v="5"/>
  </r>
  <r>
    <s v="Chicago Mercantile Exchange"/>
    <x v="1"/>
    <n v="72"/>
    <x v="5"/>
  </r>
  <r>
    <s v="Chicago Mercantile Exchange"/>
    <x v="1"/>
    <n v="10751"/>
    <x v="5"/>
  </r>
  <r>
    <s v="Chicago Mercantile Exchange"/>
    <x v="1"/>
    <n v="10170"/>
    <x v="5"/>
  </r>
  <r>
    <s v="Chicago Mercantile Exchange"/>
    <x v="1"/>
    <n v="14442"/>
    <x v="5"/>
  </r>
  <r>
    <s v="Chicago Mercantile Exchange"/>
    <x v="1"/>
    <n v="75979"/>
    <x v="5"/>
  </r>
  <r>
    <s v="Chicago Mercantile Exchange"/>
    <x v="1"/>
    <n v="95663"/>
    <x v="5"/>
  </r>
  <r>
    <s v="Chicago Mercantile Exchange"/>
    <x v="1"/>
    <n v="15480"/>
    <x v="5"/>
  </r>
  <r>
    <s v="Chicago Mercantile Exchange"/>
    <x v="1"/>
    <n v="2329727"/>
    <x v="5"/>
  </r>
  <r>
    <s v="Chicago Mercantile Exchange"/>
    <x v="1"/>
    <n v="7546"/>
    <x v="5"/>
  </r>
  <r>
    <s v="Chicago Mercantile Exchange"/>
    <x v="1"/>
    <n v="1483"/>
    <x v="5"/>
  </r>
  <r>
    <s v="Chicago Mercantile Exchange"/>
    <x v="1"/>
    <n v="6"/>
    <x v="5"/>
  </r>
  <r>
    <s v="Chicago Mercantile Exchange"/>
    <x v="1"/>
    <n v="4663"/>
    <x v="5"/>
  </r>
  <r>
    <s v="Chicago Mercantile Exchange"/>
    <x v="1"/>
    <n v="19962"/>
    <x v="5"/>
  </r>
  <r>
    <s v="Chicago Mercantile Exchange"/>
    <x v="1"/>
    <n v="55553"/>
    <x v="5"/>
  </r>
  <r>
    <s v="Chicago Mercantile Exchange"/>
    <x v="1"/>
    <n v="27701"/>
    <x v="5"/>
  </r>
  <r>
    <s v="Chicago Mercantile Exchange"/>
    <x v="1"/>
    <n v="2043"/>
    <x v="5"/>
  </r>
  <r>
    <s v="Chicago Mercantile Exchange"/>
    <x v="1"/>
    <n v="598"/>
    <x v="5"/>
  </r>
  <r>
    <s v="Chicago Mercantile Exchange"/>
    <x v="1"/>
    <n v="1125"/>
    <x v="5"/>
  </r>
  <r>
    <s v="Chicago Mercantile Exchange"/>
    <x v="1"/>
    <n v="3390"/>
    <x v="5"/>
  </r>
  <r>
    <s v="Chicago Mercantile Exchange"/>
    <x v="1"/>
    <n v="581"/>
    <x v="5"/>
  </r>
  <r>
    <s v="Chicago Mercantile Exchange"/>
    <x v="1"/>
    <n v="1479"/>
    <x v="5"/>
  </r>
  <r>
    <s v="ICE Futures U.S."/>
    <x v="1"/>
    <n v="2913"/>
    <x v="7"/>
  </r>
  <r>
    <s v="Nasdaq OMX PHLX"/>
    <x v="1"/>
    <n v="27"/>
    <x v="5"/>
  </r>
  <r>
    <s v="Nasdaq OMX PHLX"/>
    <x v="1"/>
    <n v="1502"/>
    <x v="5"/>
  </r>
  <r>
    <s v="Nasdaq OMX PHLX"/>
    <x v="1"/>
    <n v="111"/>
    <x v="5"/>
  </r>
  <r>
    <s v="Nasdaq OMX PHLX"/>
    <x v="1"/>
    <n v="2919"/>
    <x v="5"/>
  </r>
  <r>
    <s v="Nasdaq OMX PHLX"/>
    <x v="1"/>
    <n v="5877"/>
    <x v="5"/>
  </r>
  <r>
    <s v="Nasdaq OMX PHLX"/>
    <x v="1"/>
    <n v="9335"/>
    <x v="5"/>
  </r>
  <r>
    <s v="International Securities Exchange"/>
    <x v="1"/>
    <n v="114"/>
    <x v="5"/>
  </r>
  <r>
    <s v="ICE Futures U.S."/>
    <x v="1"/>
    <n v="33369"/>
    <x v="7"/>
  </r>
  <r>
    <s v="Chicago Mercantile Exchange"/>
    <x v="1"/>
    <n v="4608"/>
    <x v="5"/>
  </r>
  <r>
    <s v="ICE Futures U.S."/>
    <x v="1"/>
    <n v="2965"/>
    <x v="7"/>
  </r>
  <r>
    <s v="ICE Futures U.S."/>
    <x v="1"/>
    <n v="1334"/>
    <x v="7"/>
  </r>
  <r>
    <s v="ICE Futures U.S."/>
    <x v="1"/>
    <n v="2354"/>
    <x v="7"/>
  </r>
  <r>
    <s v="ICE Futures U.S."/>
    <x v="1"/>
    <n v="4379"/>
    <x v="7"/>
  </r>
  <r>
    <s v="ICE Futures U.S."/>
    <x v="1"/>
    <n v="2691"/>
    <x v="7"/>
  </r>
  <r>
    <s v="Chicago Mercantile Exchange"/>
    <x v="1"/>
    <n v="379"/>
    <x v="5"/>
  </r>
  <r>
    <s v="ICE Futures U.S."/>
    <x v="1"/>
    <n v="9"/>
    <x v="7"/>
  </r>
  <r>
    <s v="ICE Futures U.S."/>
    <x v="1"/>
    <n v="453"/>
    <x v="7"/>
  </r>
  <r>
    <s v="ICE Futures U.S."/>
    <x v="1"/>
    <n v="82"/>
    <x v="7"/>
  </r>
  <r>
    <s v="ICE Futures U.S."/>
    <x v="1"/>
    <n v="3222"/>
    <x v="7"/>
  </r>
  <r>
    <s v="Chicago Mercantile Exchange"/>
    <x v="1"/>
    <n v="22534"/>
    <x v="5"/>
  </r>
  <r>
    <s v="Chicago Mercantile Exchange"/>
    <x v="1"/>
    <n v="32860"/>
    <x v="5"/>
  </r>
  <r>
    <s v="Chicago Mercantile Exchange"/>
    <x v="1"/>
    <n v="60920"/>
    <x v="5"/>
  </r>
  <r>
    <s v="Chicago Mercantile Exchange"/>
    <x v="1"/>
    <n v="408406"/>
    <x v="5"/>
  </r>
  <r>
    <s v="Chicago Mercantile Exchange"/>
    <x v="1"/>
    <n v="104145"/>
    <x v="5"/>
  </r>
  <r>
    <s v="Chicago Mercantile Exchange"/>
    <x v="1"/>
    <n v="10"/>
    <x v="5"/>
  </r>
  <r>
    <s v="Chicago Mercantile Exchange"/>
    <x v="1"/>
    <n v="5240"/>
    <x v="5"/>
  </r>
  <r>
    <s v="Chicago Mercantile Exchange"/>
    <x v="1"/>
    <n v="8800"/>
    <x v="5"/>
  </r>
  <r>
    <s v="Chicago Mercantile Exchange"/>
    <x v="1"/>
    <n v="1440"/>
    <x v="5"/>
  </r>
  <r>
    <s v="ICE Futures U.S."/>
    <x v="1"/>
    <n v="1997"/>
    <x v="7"/>
  </r>
  <r>
    <s v="ICE Futures U.S."/>
    <x v="1"/>
    <n v="2784"/>
    <x v="5"/>
  </r>
  <r>
    <s v="ICE Futures U.S."/>
    <x v="1"/>
    <n v="588"/>
    <x v="5"/>
  </r>
  <r>
    <s v="ICE Futures U.S."/>
    <x v="1"/>
    <n v="1501"/>
    <x v="5"/>
  </r>
  <r>
    <s v="ICE Futures U.S."/>
    <x v="1"/>
    <n v="1514"/>
    <x v="5"/>
  </r>
  <r>
    <s v="ICE Futures U.S."/>
    <x v="1"/>
    <n v="755"/>
    <x v="5"/>
  </r>
  <r>
    <s v="ICE Futures U.S."/>
    <x v="1"/>
    <n v="815"/>
    <x v="5"/>
  </r>
  <r>
    <s v="ICE Futures U.S."/>
    <x v="1"/>
    <n v="563"/>
    <x v="5"/>
  </r>
  <r>
    <s v="ICE Futures U.S."/>
    <x v="1"/>
    <n v="376945"/>
    <x v="5"/>
  </r>
  <r>
    <s v="Chicago Mercantile Exchange"/>
    <x v="1"/>
    <n v="608"/>
    <x v="7"/>
  </r>
  <r>
    <s v="ICE Futures U.S."/>
    <x v="1"/>
    <n v="679"/>
    <x v="5"/>
  </r>
  <r>
    <s v="ICE Futures U.S."/>
    <x v="1"/>
    <n v="52"/>
    <x v="5"/>
  </r>
  <r>
    <s v="ICE Futures U.S."/>
    <x v="1"/>
    <n v="4632"/>
    <x v="5"/>
  </r>
  <r>
    <s v="ICE Futures U.S."/>
    <x v="1"/>
    <n v="637"/>
    <x v="5"/>
  </r>
  <r>
    <s v="ICE Futures U.S."/>
    <x v="1"/>
    <n v="587"/>
    <x v="5"/>
  </r>
  <r>
    <s v="Chicago Mercantile Exchange"/>
    <x v="1"/>
    <n v="2155"/>
    <x v="7"/>
  </r>
  <r>
    <s v="Chicago Mercantile Exchange"/>
    <x v="1"/>
    <n v="3812"/>
    <x v="7"/>
  </r>
  <r>
    <s v="Chicago Mercantile Exchange"/>
    <x v="1"/>
    <n v="3164"/>
    <x v="7"/>
  </r>
  <r>
    <s v="International Securities Exchange"/>
    <x v="1"/>
    <n v="1075"/>
    <x v="5"/>
  </r>
  <r>
    <s v="ICE Futures U.S."/>
    <x v="1"/>
    <n v="8"/>
    <x v="5"/>
  </r>
  <r>
    <s v="ICE Futures U.S."/>
    <x v="1"/>
    <n v="967"/>
    <x v="5"/>
  </r>
  <r>
    <s v="ICE Futures U.S."/>
    <x v="1"/>
    <n v="22760"/>
    <x v="5"/>
  </r>
  <r>
    <s v="ICE Futures U.S."/>
    <x v="1"/>
    <n v="2091"/>
    <x v="5"/>
  </r>
  <r>
    <s v="ICE Futures U.S."/>
    <x v="1"/>
    <n v="2224"/>
    <x v="5"/>
  </r>
  <r>
    <s v="ICE Futures U.S."/>
    <x v="1"/>
    <n v="6059"/>
    <x v="5"/>
  </r>
  <r>
    <s v="ICE Futures U.S."/>
    <x v="1"/>
    <n v="2126"/>
    <x v="5"/>
  </r>
  <r>
    <s v="ICE Futures U.S."/>
    <x v="1"/>
    <n v="2"/>
    <x v="5"/>
  </r>
  <r>
    <s v="ICE Futures U.S."/>
    <x v="1"/>
    <n v="251"/>
    <x v="5"/>
  </r>
  <r>
    <s v="ICE Futures U.S."/>
    <x v="1"/>
    <n v="1275"/>
    <x v="5"/>
  </r>
  <r>
    <s v="ICE Futures U.S."/>
    <x v="1"/>
    <n v="2144"/>
    <x v="5"/>
  </r>
  <r>
    <s v="ICE Futures U.S."/>
    <x v="1"/>
    <n v="282"/>
    <x v="5"/>
  </r>
  <r>
    <s v="ICE Futures U.S."/>
    <x v="1"/>
    <n v="603"/>
    <x v="5"/>
  </r>
  <r>
    <s v="ICE Futures U.S."/>
    <x v="1"/>
    <n v="404"/>
    <x v="5"/>
  </r>
  <r>
    <s v="International Securities Exchange"/>
    <x v="1"/>
    <n v="15"/>
    <x v="7"/>
  </r>
  <r>
    <s v="ICE Futures U.S."/>
    <x v="1"/>
    <n v="629"/>
    <x v="5"/>
  </r>
  <r>
    <s v="ICE Futures U.S."/>
    <x v="1"/>
    <n v="12"/>
    <x v="5"/>
  </r>
  <r>
    <s v="ICE Futures U.S."/>
    <x v="1"/>
    <n v="100"/>
    <x v="5"/>
  </r>
  <r>
    <s v="ICE Futures U.S."/>
    <x v="1"/>
    <n v="475"/>
    <x v="5"/>
  </r>
  <r>
    <s v="Chicago Mercantile Exchange"/>
    <x v="1"/>
    <n v="7851"/>
    <x v="7"/>
  </r>
  <r>
    <s v="ICE Futures U.S."/>
    <x v="1"/>
    <n v="3387"/>
    <x v="5"/>
  </r>
  <r>
    <s v="ICE Futures U.S."/>
    <x v="1"/>
    <n v="1358"/>
    <x v="7"/>
  </r>
  <r>
    <s v="International Securities Exchange"/>
    <x v="1"/>
    <n v="1988"/>
    <x v="5"/>
  </r>
  <r>
    <s v="International Securities Exchange"/>
    <x v="1"/>
    <n v="561"/>
    <x v="5"/>
  </r>
  <r>
    <s v="International Securities Exchange"/>
    <x v="1"/>
    <n v="257"/>
    <x v="5"/>
  </r>
  <r>
    <s v="International Securities Exchange"/>
    <x v="1"/>
    <n v="7"/>
    <x v="5"/>
  </r>
  <r>
    <s v="International Securities Exchange"/>
    <x v="1"/>
    <n v="12"/>
    <x v="5"/>
  </r>
  <r>
    <s v="International Securities Exchange"/>
    <x v="1"/>
    <n v="129"/>
    <x v="5"/>
  </r>
  <r>
    <s v="International Securities Exchange"/>
    <x v="1"/>
    <n v="2231"/>
    <x v="5"/>
  </r>
  <r>
    <s v="Chicago Mercantile Exchange"/>
    <x v="1"/>
    <n v="3450"/>
    <x v="7"/>
  </r>
  <r>
    <s v="ICE Futures U.S."/>
    <x v="1"/>
    <n v="982"/>
    <x v="7"/>
  </r>
  <r>
    <s v="International Securities Exchange"/>
    <x v="1"/>
    <n v="189"/>
    <x v="5"/>
  </r>
  <r>
    <s v="ICE Futures U.S."/>
    <x v="1"/>
    <n v="227"/>
    <x v="7"/>
  </r>
  <r>
    <s v="ICE Futures U.S."/>
    <x v="1"/>
    <n v="14453"/>
    <x v="7"/>
  </r>
  <r>
    <s v="ICE Futures U.S."/>
    <x v="1"/>
    <n v="698"/>
    <x v="7"/>
  </r>
  <r>
    <s v="ICE Futures U.S."/>
    <x v="1"/>
    <n v="364"/>
    <x v="7"/>
  </r>
  <r>
    <s v="ICE Futures U.S."/>
    <x v="1"/>
    <n v="47"/>
    <x v="7"/>
  </r>
  <r>
    <s v="ICE Futures U.S."/>
    <x v="1"/>
    <n v="234"/>
    <x v="7"/>
  </r>
  <r>
    <s v="Chicago Mercantile Exchange"/>
    <x v="1"/>
    <n v="1374"/>
    <x v="5"/>
  </r>
  <r>
    <s v="ICE Futures U.S."/>
    <x v="1"/>
    <n v="3007"/>
    <x v="7"/>
  </r>
  <r>
    <s v="ICE Futures U.S."/>
    <x v="1"/>
    <n v="7361"/>
    <x v="5"/>
  </r>
  <r>
    <s v="Chicago Mercantile Exchange"/>
    <x v="1"/>
    <n v="6871"/>
    <x v="7"/>
  </r>
  <r>
    <s v="Chicago Mercantile Exchange"/>
    <x v="1"/>
    <n v="58"/>
    <x v="7"/>
  </r>
  <r>
    <s v="Chicago Mercantile Exchange"/>
    <x v="1"/>
    <n v="75533"/>
    <x v="7"/>
  </r>
  <r>
    <s v="Chicago Mercantile Exchange"/>
    <x v="1"/>
    <n v="212861"/>
    <x v="7"/>
  </r>
  <r>
    <s v="Chicago Mercantile Exchange"/>
    <x v="1"/>
    <n v="55462"/>
    <x v="7"/>
  </r>
  <r>
    <s v="Chicago Mercantile Exchange"/>
    <x v="1"/>
    <n v="38137"/>
    <x v="7"/>
  </r>
  <r>
    <s v="ICE Futures U.S."/>
    <x v="1"/>
    <n v="1252"/>
    <x v="5"/>
  </r>
  <r>
    <s v="International Securities Exchange"/>
    <x v="1"/>
    <n v="170"/>
    <x v="5"/>
  </r>
  <r>
    <s v="ICE Futures U.S."/>
    <x v="1"/>
    <n v="232"/>
    <x v="5"/>
  </r>
  <r>
    <s v="International Securities Exchange"/>
    <x v="1"/>
    <n v="39"/>
    <x v="5"/>
  </r>
  <r>
    <s v="ICE Futures U.S."/>
    <x v="1"/>
    <n v="222"/>
    <x v="5"/>
  </r>
  <r>
    <s v="ICE Futures U.S."/>
    <x v="1"/>
    <n v="777"/>
    <x v="5"/>
  </r>
  <r>
    <s v="ICE Futures U.S."/>
    <x v="1"/>
    <n v="6339"/>
    <x v="5"/>
  </r>
  <r>
    <s v="ICE Futures U.S."/>
    <x v="1"/>
    <n v="1893"/>
    <x v="5"/>
  </r>
  <r>
    <s v="Chicago Mercantile Exchange"/>
    <x v="1"/>
    <n v="26212"/>
    <x v="7"/>
  </r>
  <r>
    <s v="International Securities Exchange"/>
    <x v="1"/>
    <n v="2363"/>
    <x v="5"/>
  </r>
  <r>
    <s v="International Securities Exchange"/>
    <x v="1"/>
    <n v="73"/>
    <x v="5"/>
  </r>
  <r>
    <s v="Chicago Mercantile Exchange"/>
    <x v="1"/>
    <n v="1792"/>
    <x v="5"/>
  </r>
  <r>
    <s v="ICE Futures U.S."/>
    <x v="1"/>
    <n v="522"/>
    <x v="5"/>
  </r>
  <r>
    <s v="Chicago Mercantile Exchange"/>
    <x v="1"/>
    <n v="1994"/>
    <x v="7"/>
  </r>
  <r>
    <s v="Chicago Mercantile Exchange"/>
    <x v="1"/>
    <n v="3947"/>
    <x v="7"/>
  </r>
  <r>
    <s v="Chicago Mercantile Exchange"/>
    <x v="1"/>
    <n v="18615"/>
    <x v="7"/>
  </r>
  <r>
    <s v="Chicago Mercantile Exchange"/>
    <x v="1"/>
    <n v="31069"/>
    <x v="7"/>
  </r>
  <r>
    <s v="Chicago Mercantile Exchange"/>
    <x v="1"/>
    <n v="31745"/>
    <x v="7"/>
  </r>
  <r>
    <s v="Chicago Mercantile Exchange"/>
    <x v="1"/>
    <n v="194567"/>
    <x v="7"/>
  </r>
  <r>
    <s v="Chicago Mercantile Exchange"/>
    <x v="1"/>
    <n v="68952"/>
    <x v="7"/>
  </r>
  <r>
    <s v="Chicago Mercantile Exchange"/>
    <x v="1"/>
    <n v="20"/>
    <x v="7"/>
  </r>
  <r>
    <s v="Chicago Mercantile Exchange"/>
    <x v="1"/>
    <n v="7331"/>
    <x v="7"/>
  </r>
  <r>
    <s v="Chicago Mercantile Exchange"/>
    <x v="1"/>
    <n v="7874"/>
    <x v="7"/>
  </r>
  <r>
    <s v="Chicago Mercantile Exchange"/>
    <x v="1"/>
    <n v="65"/>
    <x v="7"/>
  </r>
  <r>
    <s v="ICE Futures U.S."/>
    <x v="1"/>
    <n v="1071"/>
    <x v="7"/>
  </r>
  <r>
    <s v="Chicago Mercantile Exchange"/>
    <x v="1"/>
    <n v="1673"/>
    <x v="7"/>
  </r>
  <r>
    <s v="Chicago Mercantile Exchange"/>
    <x v="1"/>
    <n v="2893"/>
    <x v="7"/>
  </r>
  <r>
    <s v="Chicago Mercantile Exchange"/>
    <x v="1"/>
    <n v="1275"/>
    <x v="7"/>
  </r>
  <r>
    <s v="ICE Futures U.S."/>
    <x v="1"/>
    <n v="4177"/>
    <x v="7"/>
  </r>
  <r>
    <s v="ICE Futures U.S."/>
    <x v="1"/>
    <n v="3301"/>
    <x v="7"/>
  </r>
  <r>
    <s v="ICE Futures U.S."/>
    <x v="1"/>
    <n v="5665"/>
    <x v="7"/>
  </r>
  <r>
    <s v="ICE Futures U.S."/>
    <x v="1"/>
    <n v="3263"/>
    <x v="7"/>
  </r>
  <r>
    <s v="ICE Futures U.S."/>
    <x v="1"/>
    <n v="22902"/>
    <x v="7"/>
  </r>
  <r>
    <s v="ICE Futures U.S."/>
    <x v="1"/>
    <n v="414"/>
    <x v="7"/>
  </r>
  <r>
    <s v="ICE Futures U.S."/>
    <x v="1"/>
    <n v="396"/>
    <x v="7"/>
  </r>
  <r>
    <s v="ICE Futures U.S."/>
    <x v="1"/>
    <n v="1203"/>
    <x v="7"/>
  </r>
  <r>
    <s v="Chicago Mercantile Exchange"/>
    <x v="1"/>
    <n v="2262"/>
    <x v="7"/>
  </r>
  <r>
    <s v="Chicago Mercantile Exchange"/>
    <x v="1"/>
    <n v="3246"/>
    <x v="7"/>
  </r>
  <r>
    <s v="Chicago Mercantile Exchange"/>
    <x v="1"/>
    <n v="48"/>
    <x v="7"/>
  </r>
  <r>
    <s v="International Securities Exchange"/>
    <x v="1"/>
    <n v="12862"/>
    <x v="7"/>
  </r>
  <r>
    <s v="Chicago Mercantile Exchange"/>
    <x v="1"/>
    <n v="20105"/>
    <x v="7"/>
  </r>
  <r>
    <s v="Chicago Mercantile Exchange"/>
    <x v="1"/>
    <n v="13782"/>
    <x v="7"/>
  </r>
  <r>
    <s v="Chicago Mercantile Exchange"/>
    <x v="1"/>
    <n v="1100"/>
    <x v="7"/>
  </r>
  <r>
    <s v="Chicago Mercantile Exchange"/>
    <x v="1"/>
    <n v="1015235"/>
    <x v="7"/>
  </r>
  <r>
    <s v="Chicago Mercantile Exchange"/>
    <x v="1"/>
    <n v="1843"/>
    <x v="7"/>
  </r>
  <r>
    <s v="Chicago Mercantile Exchange"/>
    <x v="1"/>
    <n v="721"/>
    <x v="7"/>
  </r>
  <r>
    <s v="Chicago Mercantile Exchange"/>
    <x v="1"/>
    <n v="446"/>
    <x v="7"/>
  </r>
  <r>
    <s v="Chicago Mercantile Exchange"/>
    <x v="1"/>
    <n v="1407"/>
    <x v="7"/>
  </r>
  <r>
    <s v="Chicago Mercantile Exchange"/>
    <x v="1"/>
    <n v="3"/>
    <x v="7"/>
  </r>
  <r>
    <s v="Chicago Mercantile Exchange"/>
    <x v="1"/>
    <n v="7848"/>
    <x v="7"/>
  </r>
  <r>
    <s v="Chicago Mercantile Exchange"/>
    <x v="1"/>
    <n v="52"/>
    <x v="7"/>
  </r>
  <r>
    <s v="Chicago Mercantile Exchange"/>
    <x v="1"/>
    <n v="1374"/>
    <x v="7"/>
  </r>
  <r>
    <s v="Chicago Mercantile Exchange"/>
    <x v="1"/>
    <n v="19669"/>
    <x v="7"/>
  </r>
  <r>
    <s v="Chicago Mercantile Exchange"/>
    <x v="1"/>
    <n v="35"/>
    <x v="7"/>
  </r>
  <r>
    <s v="Chicago Mercantile Exchange"/>
    <x v="1"/>
    <n v="23650"/>
    <x v="7"/>
  </r>
  <r>
    <s v="Chicago Mercantile Exchange"/>
    <x v="1"/>
    <n v="4"/>
    <x v="7"/>
  </r>
  <r>
    <s v="Chicago Mercantile Exchange"/>
    <x v="1"/>
    <n v="7809"/>
    <x v="7"/>
  </r>
  <r>
    <s v="Chicago Mercantile Exchange"/>
    <x v="1"/>
    <n v="2"/>
    <x v="7"/>
  </r>
  <r>
    <s v="Chicago Mercantile Exchange"/>
    <x v="1"/>
    <n v="11425"/>
    <x v="7"/>
  </r>
  <r>
    <s v="Chicago Mercantile Exchange"/>
    <x v="1"/>
    <n v="3325"/>
    <x v="7"/>
  </r>
  <r>
    <s v="Chicago Mercantile Exchange"/>
    <x v="1"/>
    <n v="41886"/>
    <x v="7"/>
  </r>
  <r>
    <s v="Chicago Mercantile Exchange"/>
    <x v="1"/>
    <n v="12830"/>
    <x v="7"/>
  </r>
  <r>
    <s v="ICE Futures U.S."/>
    <x v="1"/>
    <n v="189"/>
    <x v="7"/>
  </r>
  <r>
    <s v="Chicago Mercantile Exchange"/>
    <x v="1"/>
    <n v="653"/>
    <x v="7"/>
  </r>
  <r>
    <s v="International Securities Exchange"/>
    <x v="1"/>
    <n v="5918"/>
    <x v="7"/>
  </r>
  <r>
    <s v="ICE Futures U.S."/>
    <x v="1"/>
    <n v="4286"/>
    <x v="7"/>
  </r>
  <r>
    <s v="International Securities Exchange"/>
    <x v="1"/>
    <n v="90"/>
    <x v="7"/>
  </r>
  <r>
    <s v="International Securities Exchange"/>
    <x v="1"/>
    <n v="2620"/>
    <x v="7"/>
  </r>
  <r>
    <s v="International Securities Exchange"/>
    <x v="1"/>
    <n v="902"/>
    <x v="7"/>
  </r>
  <r>
    <s v="International Securities Exchange"/>
    <x v="1"/>
    <n v="1130"/>
    <x v="7"/>
  </r>
  <r>
    <s v="International Securities Exchange"/>
    <x v="1"/>
    <n v="655"/>
    <x v="7"/>
  </r>
  <r>
    <s v="International Securities Exchange"/>
    <x v="1"/>
    <n v="5206"/>
    <x v="7"/>
  </r>
  <r>
    <s v="International Securities Exchange"/>
    <x v="1"/>
    <n v="3606"/>
    <x v="7"/>
  </r>
  <r>
    <s v="International Securities Exchange"/>
    <x v="1"/>
    <n v="314"/>
    <x v="7"/>
  </r>
  <r>
    <s v="International Securities Exchange"/>
    <x v="1"/>
    <n v="41"/>
    <x v="7"/>
  </r>
  <r>
    <s v="ICE Futures U.S."/>
    <x v="1"/>
    <n v="2979"/>
    <x v="7"/>
  </r>
  <r>
    <s v="International Securities Exchange"/>
    <x v="1"/>
    <n v="19"/>
    <x v="7"/>
  </r>
  <r>
    <s v="ICE Futures U.S."/>
    <x v="1"/>
    <n v="1157"/>
    <x v="7"/>
  </r>
  <r>
    <s v="Nasdaq OMX PHLX"/>
    <x v="1"/>
    <n v="10930"/>
    <x v="7"/>
  </r>
  <r>
    <s v="Nasdaq OMX PHLX"/>
    <x v="1"/>
    <n v="9817"/>
    <x v="7"/>
  </r>
  <r>
    <s v="Nasdaq OMX PHLX"/>
    <x v="1"/>
    <n v="4139"/>
    <x v="7"/>
  </r>
  <r>
    <s v="Nasdaq OMX PHLX"/>
    <x v="1"/>
    <n v="16751"/>
    <x v="7"/>
  </r>
  <r>
    <s v="Nasdaq OMX PHLX"/>
    <x v="1"/>
    <n v="10584"/>
    <x v="7"/>
  </r>
  <r>
    <s v="Nasdaq OMX PHLX"/>
    <x v="1"/>
    <n v="2515"/>
    <x v="7"/>
  </r>
  <r>
    <s v="Nasdaq OMX PHLX"/>
    <x v="1"/>
    <n v="65"/>
    <x v="7"/>
  </r>
  <r>
    <s v="Nasdaq OMX PHLX"/>
    <x v="1"/>
    <n v="80"/>
    <x v="7"/>
  </r>
  <r>
    <s v="Nasdaq OMX PHLX"/>
    <x v="1"/>
    <n v="362"/>
    <x v="7"/>
  </r>
  <r>
    <s v="Nasdaq OMX PHLX"/>
    <x v="1"/>
    <n v="381"/>
    <x v="7"/>
  </r>
  <r>
    <s v="International Securities Exchange"/>
    <x v="1"/>
    <n v="43"/>
    <x v="7"/>
  </r>
  <r>
    <s v="ICE Futures U.S."/>
    <x v="1"/>
    <n v="5226"/>
    <x v="7"/>
  </r>
  <r>
    <s v="ICE Futures U.S."/>
    <x v="1"/>
    <n v="700"/>
    <x v="7"/>
  </r>
  <r>
    <s v="ICE Futures U.S."/>
    <x v="1"/>
    <n v="16"/>
    <x v="7"/>
  </r>
  <r>
    <s v="ICE Futures U.S."/>
    <x v="1"/>
    <n v="3327"/>
    <x v="7"/>
  </r>
  <r>
    <s v="ICE Futures U.S."/>
    <x v="1"/>
    <n v="2004"/>
    <x v="7"/>
  </r>
  <r>
    <s v="ICE Futures U.S."/>
    <x v="1"/>
    <n v="3752"/>
    <x v="7"/>
  </r>
  <r>
    <s v="ICE Futures U.S."/>
    <x v="1"/>
    <n v="7189"/>
    <x v="7"/>
  </r>
  <r>
    <s v="ICE Futures U.S."/>
    <x v="1"/>
    <n v="1239"/>
    <x v="7"/>
  </r>
  <r>
    <s v="ICE Futures U.S."/>
    <x v="1"/>
    <n v="4710"/>
    <x v="7"/>
  </r>
  <r>
    <s v="ICE Futures U.S."/>
    <x v="1"/>
    <n v="4239"/>
    <x v="7"/>
  </r>
  <r>
    <s v="ICE Futures U.S."/>
    <x v="1"/>
    <n v="19566"/>
    <x v="7"/>
  </r>
  <r>
    <s v="ICE Futures U.S."/>
    <x v="1"/>
    <n v="258384"/>
    <x v="7"/>
  </r>
  <r>
    <s v="ICE Futures U.S."/>
    <x v="1"/>
    <n v="19495"/>
    <x v="7"/>
  </r>
  <r>
    <s v="ICE Futures U.S."/>
    <x v="1"/>
    <n v="669"/>
    <x v="7"/>
  </r>
  <r>
    <s v="ICE Futures U.S."/>
    <x v="1"/>
    <n v="27"/>
    <x v="7"/>
  </r>
  <r>
    <s v="ICE Futures U.S."/>
    <x v="1"/>
    <n v="11143"/>
    <x v="7"/>
  </r>
  <r>
    <s v="ICE Futures U.S."/>
    <x v="1"/>
    <n v="4"/>
    <x v="7"/>
  </r>
  <r>
    <s v="ICE Futures U.S."/>
    <x v="1"/>
    <n v="1435"/>
    <x v="7"/>
  </r>
  <r>
    <s v="ICE Futures U.S."/>
    <x v="1"/>
    <n v="92"/>
    <x v="7"/>
  </r>
  <r>
    <s v="ICE Futures U.S."/>
    <x v="1"/>
    <n v="576"/>
    <x v="7"/>
  </r>
  <r>
    <s v="ICE Futures U.S."/>
    <x v="1"/>
    <n v="706"/>
    <x v="7"/>
  </r>
  <r>
    <s v="ICE Futures U.S."/>
    <x v="1"/>
    <n v="3147"/>
    <x v="7"/>
  </r>
  <r>
    <s v="ICE Futures U.S."/>
    <x v="1"/>
    <n v="1522"/>
    <x v="7"/>
  </r>
  <r>
    <s v="ICE Futures U.S."/>
    <x v="1"/>
    <n v="238"/>
    <x v="7"/>
  </r>
  <r>
    <s v="Chicago Mercantile Exchange"/>
    <x v="1"/>
    <n v="180654"/>
    <x v="7"/>
  </r>
  <r>
    <s v="ICE Futures U.S."/>
    <x v="1"/>
    <n v="6470"/>
    <x v="7"/>
  </r>
  <r>
    <s v="Chicago Mercantile Exchange"/>
    <x v="1"/>
    <n v="3380"/>
    <x v="5"/>
  </r>
  <r>
    <s v="Chicago Mercantile Exchange"/>
    <x v="1"/>
    <n v="11709"/>
    <x v="5"/>
  </r>
  <r>
    <s v="Chicago Mercantile Exchange"/>
    <x v="1"/>
    <n v="11"/>
    <x v="5"/>
  </r>
  <r>
    <s v="Chicago Mercantile Exchange"/>
    <x v="1"/>
    <n v="86"/>
    <x v="5"/>
  </r>
  <r>
    <s v="Chicago Mercantile Exchange"/>
    <x v="1"/>
    <n v="29"/>
    <x v="5"/>
  </r>
  <r>
    <s v="Chicago Mercantile Exchange"/>
    <x v="1"/>
    <n v="1253"/>
    <x v="5"/>
  </r>
  <r>
    <s v="Chicago Mercantile Exchange"/>
    <x v="1"/>
    <n v="2185"/>
    <x v="5"/>
  </r>
  <r>
    <s v="Chicago Mercantile Exchange"/>
    <x v="1"/>
    <n v="31"/>
    <x v="5"/>
  </r>
  <r>
    <s v="Chicago Mercantile Exchange"/>
    <x v="1"/>
    <n v="4617"/>
    <x v="5"/>
  </r>
  <r>
    <s v="Chicago Mercantile Exchange"/>
    <x v="1"/>
    <n v="712"/>
    <x v="5"/>
  </r>
  <r>
    <s v="Chicago Mercantile Exchange"/>
    <x v="1"/>
    <n v="3635"/>
    <x v="5"/>
  </r>
  <r>
    <s v="Chicago Mercantile Exchange"/>
    <x v="1"/>
    <n v="65218"/>
    <x v="5"/>
  </r>
  <r>
    <s v="Chicago Mercantile Exchange"/>
    <x v="1"/>
    <n v="185"/>
    <x v="5"/>
  </r>
  <r>
    <s v="Chicago Mercantile Exchange"/>
    <x v="1"/>
    <n v="94"/>
    <x v="5"/>
  </r>
  <r>
    <s v="Chicago Mercantile Exchange"/>
    <x v="1"/>
    <n v="5850"/>
    <x v="5"/>
  </r>
  <r>
    <s v="Chicago Mercantile Exchange"/>
    <x v="1"/>
    <n v="2318"/>
    <x v="5"/>
  </r>
  <r>
    <s v="Chicago Mercantile Exchange"/>
    <x v="1"/>
    <n v="418"/>
    <x v="5"/>
  </r>
  <r>
    <s v="Chicago Mercantile Exchange"/>
    <x v="1"/>
    <n v="165905"/>
    <x v="5"/>
  </r>
  <r>
    <s v="Chicago Mercantile Exchange"/>
    <x v="1"/>
    <n v="382864"/>
    <x v="5"/>
  </r>
  <r>
    <s v="Chicago Mercantile Exchange"/>
    <x v="1"/>
    <n v="557"/>
    <x v="5"/>
  </r>
  <r>
    <s v="Chicago Mercantile Exchange"/>
    <x v="1"/>
    <n v="2314"/>
    <x v="5"/>
  </r>
  <r>
    <s v="Chicago Mercantile Exchange"/>
    <x v="1"/>
    <n v="2321302"/>
    <x v="5"/>
  </r>
  <r>
    <s v="Chicago Mercantile Exchange"/>
    <x v="1"/>
    <n v="946"/>
    <x v="5"/>
  </r>
  <r>
    <s v="Chicago Mercantile Exchange"/>
    <x v="1"/>
    <n v="2099"/>
    <x v="7"/>
  </r>
  <r>
    <s v="Chicago Mercantile Exchange"/>
    <x v="1"/>
    <n v="1046822"/>
    <x v="5"/>
  </r>
  <r>
    <s v="Chicago Mercantile Exchange"/>
    <x v="1"/>
    <n v="4643"/>
    <x v="5"/>
  </r>
  <r>
    <s v="ICE Futures U.S."/>
    <x v="1"/>
    <n v="5767"/>
    <x v="7"/>
  </r>
  <r>
    <s v="ICE Futures U.S."/>
    <x v="1"/>
    <n v="2094"/>
    <x v="7"/>
  </r>
  <r>
    <s v="ICE Futures U.S."/>
    <x v="1"/>
    <n v="4435"/>
    <x v="7"/>
  </r>
  <r>
    <s v="ICE Futures U.S."/>
    <x v="1"/>
    <n v="234"/>
    <x v="7"/>
  </r>
  <r>
    <s v="ICE Futures U.S."/>
    <x v="1"/>
    <n v="56"/>
    <x v="7"/>
  </r>
  <r>
    <s v="ICE Futures U.S."/>
    <x v="1"/>
    <n v="9"/>
    <x v="7"/>
  </r>
  <r>
    <s v="ICE Futures U.S."/>
    <x v="1"/>
    <n v="752"/>
    <x v="7"/>
  </r>
  <r>
    <s v="ICE Futures U.S."/>
    <x v="1"/>
    <n v="1162"/>
    <x v="7"/>
  </r>
  <r>
    <s v="ICE Futures U.S."/>
    <x v="1"/>
    <n v="1783"/>
    <x v="7"/>
  </r>
  <r>
    <s v="ICE Futures U.S."/>
    <x v="1"/>
    <n v="301"/>
    <x v="7"/>
  </r>
  <r>
    <s v="Chicago Mercantile Exchange"/>
    <x v="1"/>
    <n v="64"/>
    <x v="5"/>
  </r>
  <r>
    <s v="Chicago Mercantile Exchange"/>
    <x v="1"/>
    <n v="2763"/>
    <x v="5"/>
  </r>
  <r>
    <s v="Chicago Mercantile Exchange"/>
    <x v="1"/>
    <n v="6"/>
    <x v="5"/>
  </r>
  <r>
    <s v="Chicago Mercantile Exchange"/>
    <x v="1"/>
    <n v="629"/>
    <x v="5"/>
  </r>
  <r>
    <s v="Chicago Mercantile Exchange"/>
    <x v="1"/>
    <n v="1745"/>
    <x v="5"/>
  </r>
  <r>
    <s v="Chicago Mercantile Exchange"/>
    <x v="1"/>
    <n v="7136"/>
    <x v="5"/>
  </r>
  <r>
    <s v="Chicago Mercantile Exchange"/>
    <x v="1"/>
    <n v="38130"/>
    <x v="5"/>
  </r>
  <r>
    <s v="Chicago Mercantile Exchange"/>
    <x v="1"/>
    <n v="1132"/>
    <x v="5"/>
  </r>
  <r>
    <s v="Chicago Mercantile Exchange"/>
    <x v="1"/>
    <n v="7999"/>
    <x v="5"/>
  </r>
  <r>
    <s v="Chicago Mercantile Exchange"/>
    <x v="1"/>
    <n v="109"/>
    <x v="5"/>
  </r>
  <r>
    <s v="Chicago Mercantile Exchange"/>
    <x v="1"/>
    <n v="3984"/>
    <x v="5"/>
  </r>
  <r>
    <s v="Chicago Mercantile Exchange"/>
    <x v="1"/>
    <n v="1"/>
    <x v="5"/>
  </r>
  <r>
    <s v="Chicago Mercantile Exchange"/>
    <x v="1"/>
    <n v="17685"/>
    <x v="5"/>
  </r>
  <r>
    <s v="Chicago Mercantile Exchange"/>
    <x v="1"/>
    <n v="5407567"/>
    <x v="5"/>
  </r>
  <r>
    <s v="ICE Futures U.S."/>
    <x v="1"/>
    <n v="691"/>
    <x v="7"/>
  </r>
  <r>
    <s v="Chicago Mercantile Exchange"/>
    <x v="1"/>
    <n v="2800"/>
    <x v="7"/>
  </r>
  <r>
    <s v="Nasdaq OMX PHLX"/>
    <x v="1"/>
    <n v="1964"/>
    <x v="7"/>
  </r>
  <r>
    <s v="Nasdaq OMX PHLX"/>
    <x v="1"/>
    <n v="1107"/>
    <x v="7"/>
  </r>
  <r>
    <s v="Nasdaq OMX PHLX"/>
    <x v="1"/>
    <n v="1659"/>
    <x v="7"/>
  </r>
  <r>
    <s v="Nasdaq OMX PHLX"/>
    <x v="1"/>
    <n v="406"/>
    <x v="7"/>
  </r>
  <r>
    <s v="Nasdaq OMX PHLX"/>
    <x v="1"/>
    <n v="414"/>
    <x v="7"/>
  </r>
  <r>
    <s v="NYSE Arca"/>
    <x v="1"/>
    <n v="4"/>
    <x v="7"/>
  </r>
  <r>
    <s v="NYSE Arca"/>
    <x v="1"/>
    <n v="1"/>
    <x v="7"/>
  </r>
  <r>
    <s v="NYSE Arca"/>
    <x v="1"/>
    <n v="33"/>
    <x v="7"/>
  </r>
  <r>
    <s v="NYSE Arca"/>
    <x v="1"/>
    <n v="3"/>
    <x v="7"/>
  </r>
  <r>
    <s v="NYSE Arca"/>
    <x v="1"/>
    <n v="1"/>
    <x v="7"/>
  </r>
  <r>
    <s v="Chicago Mercantile Exchange"/>
    <x v="1"/>
    <n v="118"/>
    <x v="5"/>
  </r>
  <r>
    <s v="Chicago Mercantile Exchange"/>
    <x v="1"/>
    <n v="2644258"/>
    <x v="7"/>
  </r>
  <r>
    <s v="Nasdaq OMX PHLX"/>
    <x v="1"/>
    <n v="11625"/>
    <x v="7"/>
  </r>
  <r>
    <s v="Chicago Mercantile Exchange"/>
    <x v="1"/>
    <n v="1644800"/>
    <x v="7"/>
  </r>
  <r>
    <s v="Chicago Mercantile Exchange"/>
    <x v="1"/>
    <n v="49"/>
    <x v="7"/>
  </r>
  <r>
    <s v="Chicago Mercantile Exchange"/>
    <x v="1"/>
    <n v="5123877"/>
    <x v="7"/>
  </r>
  <r>
    <s v="Chicago Mercantile Exchange"/>
    <x v="1"/>
    <n v="52520"/>
    <x v="7"/>
  </r>
  <r>
    <s v="Chicago Mercantile Exchange"/>
    <x v="1"/>
    <n v="170"/>
    <x v="7"/>
  </r>
  <r>
    <s v="Chicago Mercantile Exchange"/>
    <x v="1"/>
    <n v="242"/>
    <x v="7"/>
  </r>
  <r>
    <s v="Chicago Mercantile Exchange"/>
    <x v="1"/>
    <n v="2260946"/>
    <x v="7"/>
  </r>
  <r>
    <s v="Chicago Mercantile Exchange"/>
    <x v="1"/>
    <n v="2705"/>
    <x v="7"/>
  </r>
  <r>
    <s v="Chicago Mercantile Exchange"/>
    <x v="1"/>
    <n v="122"/>
    <x v="7"/>
  </r>
  <r>
    <s v="Chicago Mercantile Exchange"/>
    <x v="1"/>
    <n v="521944"/>
    <x v="7"/>
  </r>
  <r>
    <s v="Chicago Mercantile Exchange"/>
    <x v="1"/>
    <n v="1870320"/>
    <x v="7"/>
  </r>
  <r>
    <s v="International Securities Exchange"/>
    <x v="1"/>
    <n v="1369"/>
    <x v="7"/>
  </r>
  <r>
    <s v="Chicago Mercantile Exchange"/>
    <x v="1"/>
    <n v="34"/>
    <x v="5"/>
  </r>
  <r>
    <s v="Chicago Mercantile Exchange"/>
    <x v="1"/>
    <n v="1391396"/>
    <x v="5"/>
  </r>
  <r>
    <s v="Chicago Mercantile Exchange"/>
    <x v="1"/>
    <n v="1253"/>
    <x v="5"/>
  </r>
  <r>
    <s v="Chicago Mercantile Exchange"/>
    <x v="1"/>
    <n v="2258405"/>
    <x v="5"/>
  </r>
  <r>
    <s v="Chicago Mercantile Exchange"/>
    <x v="1"/>
    <n v="1758367"/>
    <x v="5"/>
  </r>
  <r>
    <s v="ICE Futures U.S."/>
    <x v="1"/>
    <n v="205"/>
    <x v="7"/>
  </r>
  <r>
    <s v="ICE Futures U.S."/>
    <x v="1"/>
    <n v="265121"/>
    <x v="7"/>
  </r>
  <r>
    <s v="ICE Futures U.S."/>
    <x v="1"/>
    <n v="4474"/>
    <x v="7"/>
  </r>
  <r>
    <s v="International Securities Exchange"/>
    <x v="1"/>
    <n v="264"/>
    <x v="7"/>
  </r>
  <r>
    <s v="Nasdaq OMX PHLX"/>
    <x v="1"/>
    <n v="1539"/>
    <x v="5"/>
  </r>
  <r>
    <s v="Nasdaq OMX PHLX"/>
    <x v="1"/>
    <n v="10056"/>
    <x v="7"/>
  </r>
  <r>
    <s v="Nasdaq OMX PHLX"/>
    <x v="1"/>
    <n v="13049"/>
    <x v="5"/>
  </r>
  <r>
    <s v="Nasdaq OMX PHLX"/>
    <x v="1"/>
    <n v="12934"/>
    <x v="7"/>
  </r>
  <r>
    <s v="International Securities Exchange"/>
    <x v="1"/>
    <n v="863"/>
    <x v="7"/>
  </r>
  <r>
    <s v="International Securities Exchange"/>
    <x v="1"/>
    <n v="5160"/>
    <x v="7"/>
  </r>
  <r>
    <s v="International Securities Exchange"/>
    <x v="1"/>
    <n v="756"/>
    <x v="7"/>
  </r>
  <r>
    <s v="International Securities Exchange"/>
    <x v="1"/>
    <n v="753"/>
    <x v="7"/>
  </r>
  <r>
    <s v="International Securities Exchange"/>
    <x v="1"/>
    <n v="111"/>
    <x v="7"/>
  </r>
  <r>
    <s v="International Securities Exchange"/>
    <x v="1"/>
    <n v="83"/>
    <x v="7"/>
  </r>
  <r>
    <s v="International Securities Exchange"/>
    <x v="1"/>
    <n v="141"/>
    <x v="7"/>
  </r>
  <r>
    <s v="International Securities Exchange"/>
    <x v="1"/>
    <n v="7818"/>
    <x v="7"/>
  </r>
  <r>
    <s v="Nasdaq OMX PHLX"/>
    <x v="1"/>
    <n v="13797"/>
    <x v="7"/>
  </r>
  <r>
    <s v="Nasdaq OMX PHLX"/>
    <x v="1"/>
    <n v="11771"/>
    <x v="7"/>
  </r>
  <r>
    <s v="ICE Futures U.S."/>
    <x v="1"/>
    <n v="3566"/>
    <x v="7"/>
  </r>
  <r>
    <s v="International Securities Exchange"/>
    <x v="1"/>
    <n v="1884"/>
    <x v="7"/>
  </r>
  <r>
    <s v="ICE Futures U.S."/>
    <x v="1"/>
    <n v="1795"/>
    <x v="7"/>
  </r>
  <r>
    <s v="ICE Futures U.S."/>
    <x v="1"/>
    <n v="2"/>
    <x v="7"/>
  </r>
  <r>
    <s v="ICE Futures U.S."/>
    <x v="1"/>
    <n v="1713"/>
    <x v="7"/>
  </r>
  <r>
    <s v="ICE Futures U.S."/>
    <x v="1"/>
    <n v="20"/>
    <x v="7"/>
  </r>
  <r>
    <s v="ICE Futures U.S."/>
    <x v="1"/>
    <n v="8"/>
    <x v="7"/>
  </r>
  <r>
    <s v="ICE Futures U.S."/>
    <x v="1"/>
    <n v="151"/>
    <x v="7"/>
  </r>
  <r>
    <s v="ICE Futures U.S."/>
    <x v="1"/>
    <n v="92"/>
    <x v="7"/>
  </r>
  <r>
    <s v="Chicago Mercantile Exchange"/>
    <x v="1"/>
    <n v="78"/>
    <x v="7"/>
  </r>
  <r>
    <s v="ICE Futures U.S."/>
    <x v="1"/>
    <n v="1274"/>
    <x v="7"/>
  </r>
  <r>
    <s v="ICE Futures U.S."/>
    <x v="1"/>
    <n v="4081"/>
    <x v="7"/>
  </r>
  <r>
    <s v="ICE Futures U.S."/>
    <x v="1"/>
    <n v="1403"/>
    <x v="7"/>
  </r>
  <r>
    <s v="ICE Futures U.S."/>
    <x v="1"/>
    <n v="199"/>
    <x v="7"/>
  </r>
  <r>
    <s v="ICE Futures U.S."/>
    <x v="1"/>
    <n v="355"/>
    <x v="7"/>
  </r>
  <r>
    <s v="ICE Futures U.S."/>
    <x v="1"/>
    <n v="550"/>
    <x v="7"/>
  </r>
  <r>
    <s v="ICE Futures U.S."/>
    <x v="1"/>
    <n v="354787"/>
    <x v="7"/>
  </r>
  <r>
    <s v="Chicago Mercantile Exchange"/>
    <x v="1"/>
    <n v="2004"/>
    <x v="7"/>
  </r>
  <r>
    <s v="ICE Futures U.S."/>
    <x v="1"/>
    <n v="3346"/>
    <x v="7"/>
  </r>
  <r>
    <s v="ICE Futures U.S."/>
    <x v="1"/>
    <n v="46"/>
    <x v="7"/>
  </r>
  <r>
    <s v="ICE Futures U.S."/>
    <x v="1"/>
    <n v="1760"/>
    <x v="7"/>
  </r>
  <r>
    <s v="ICE Futures U.S."/>
    <x v="1"/>
    <n v="638"/>
    <x v="7"/>
  </r>
  <r>
    <s v="ICE Futures U.S."/>
    <x v="1"/>
    <n v="339"/>
    <x v="7"/>
  </r>
  <r>
    <s v="ICE Futures U.S."/>
    <x v="1"/>
    <n v="583"/>
    <x v="7"/>
  </r>
  <r>
    <s v="ICE Futures U.S."/>
    <x v="1"/>
    <n v="646"/>
    <x v="7"/>
  </r>
  <r>
    <s v="ICE Futures U.S."/>
    <x v="1"/>
    <n v="3466"/>
    <x v="7"/>
  </r>
  <r>
    <s v="ICE Futures U.S."/>
    <x v="1"/>
    <n v="118"/>
    <x v="7"/>
  </r>
  <r>
    <s v="ICE Futures U.S."/>
    <x v="1"/>
    <n v="267"/>
    <x v="7"/>
  </r>
  <r>
    <s v="ICE Futures U.S."/>
    <x v="1"/>
    <n v="2591"/>
    <x v="7"/>
  </r>
  <r>
    <s v="ICE Futures U.S."/>
    <x v="1"/>
    <n v="2854"/>
    <x v="7"/>
  </r>
  <r>
    <s v="ICE Futures U.S."/>
    <x v="1"/>
    <n v="4603"/>
    <x v="7"/>
  </r>
  <r>
    <s v="ICE Futures U.S."/>
    <x v="1"/>
    <n v="4237"/>
    <x v="7"/>
  </r>
  <r>
    <s v="ICE Futures U.S."/>
    <x v="1"/>
    <n v="2893"/>
    <x v="7"/>
  </r>
  <r>
    <s v="ICE Futures U.S."/>
    <x v="1"/>
    <n v="1310"/>
    <x v="7"/>
  </r>
  <r>
    <s v="ICE Futures U.S."/>
    <x v="1"/>
    <n v="2174"/>
    <x v="7"/>
  </r>
  <r>
    <s v="ICE Futures U.S."/>
    <x v="1"/>
    <n v="11000"/>
    <x v="7"/>
  </r>
  <r>
    <s v="ICE Futures U.S."/>
    <x v="1"/>
    <n v="15183"/>
    <x v="7"/>
  </r>
  <r>
    <s v="International Securities Exchange"/>
    <x v="1"/>
    <n v="13012"/>
    <x v="7"/>
  </r>
  <r>
    <s v="ICE Futures U.S."/>
    <x v="1"/>
    <n v="14"/>
    <x v="7"/>
  </r>
  <r>
    <s v="Nasdaq OMX PHLX"/>
    <x v="1"/>
    <n v="5303"/>
    <x v="7"/>
  </r>
  <r>
    <s v="Chicago Mercantile Exchange"/>
    <x v="1"/>
    <n v="6266"/>
    <x v="7"/>
  </r>
  <r>
    <s v="Chicago Mercantile Exchange"/>
    <x v="1"/>
    <n v="316"/>
    <x v="7"/>
  </r>
  <r>
    <s v="International Securities Exchange"/>
    <x v="1"/>
    <n v="1849"/>
    <x v="7"/>
  </r>
  <r>
    <s v="Chicago Mercantile Exchange"/>
    <x v="1"/>
    <n v="176"/>
    <x v="7"/>
  </r>
  <r>
    <s v="Chicago Mercantile Exchange"/>
    <x v="1"/>
    <n v="23077"/>
    <x v="7"/>
  </r>
  <r>
    <s v="Nasdaq OMX PHLX"/>
    <x v="1"/>
    <n v="14414"/>
    <x v="7"/>
  </r>
  <r>
    <s v="Nasdaq OMX PHLX"/>
    <x v="1"/>
    <n v="9912"/>
    <x v="7"/>
  </r>
  <r>
    <s v="Chicago Mercantile Exchange"/>
    <x v="1"/>
    <n v="2479"/>
    <x v="7"/>
  </r>
  <r>
    <s v="Nasdaq OMX PHLX"/>
    <x v="1"/>
    <n v="19878"/>
    <x v="7"/>
  </r>
  <r>
    <s v="Chicago Mercantile Exchange"/>
    <x v="1"/>
    <n v="928"/>
    <x v="7"/>
  </r>
  <r>
    <s v="Nasdaq OMX PHLX"/>
    <x v="1"/>
    <n v="68"/>
    <x v="7"/>
  </r>
  <r>
    <s v="Nasdaq OMX PHLX"/>
    <x v="1"/>
    <n v="362"/>
    <x v="7"/>
  </r>
  <r>
    <s v="Nasdaq OMX PHLX"/>
    <x v="1"/>
    <n v="279"/>
    <x v="7"/>
  </r>
  <r>
    <s v="Nasdaq OMX PHLX"/>
    <x v="1"/>
    <n v="273"/>
    <x v="7"/>
  </r>
  <r>
    <s v="Nasdaq OMX PHLX"/>
    <x v="1"/>
    <n v="3484"/>
    <x v="7"/>
  </r>
  <r>
    <s v="Chicago Mercantile Exchange"/>
    <x v="1"/>
    <n v="26"/>
    <x v="7"/>
  </r>
  <r>
    <s v="Chicago Mercantile Exchange"/>
    <x v="1"/>
    <n v="85"/>
    <x v="7"/>
  </r>
  <r>
    <s v="Nasdaq OMX PHLX"/>
    <x v="1"/>
    <n v="8494"/>
    <x v="7"/>
  </r>
  <r>
    <s v="Chicago Mercantile Exchange"/>
    <x v="1"/>
    <n v="1256"/>
    <x v="7"/>
  </r>
  <r>
    <s v="ICE Futures U.S."/>
    <x v="1"/>
    <n v="6943"/>
    <x v="7"/>
  </r>
  <r>
    <s v="International Securities Exchange"/>
    <x v="1"/>
    <n v="3158"/>
    <x v="7"/>
  </r>
  <r>
    <s v="International Securities Exchange"/>
    <x v="1"/>
    <n v="45"/>
    <x v="7"/>
  </r>
  <r>
    <s v="Chicago Mercantile Exchange"/>
    <x v="1"/>
    <n v="12142"/>
    <x v="7"/>
  </r>
  <r>
    <s v="Chicago Mercantile Exchange"/>
    <x v="1"/>
    <n v="21026"/>
    <x v="7"/>
  </r>
  <r>
    <s v="Chicago Mercantile Exchange"/>
    <x v="1"/>
    <n v="334"/>
    <x v="7"/>
  </r>
  <r>
    <s v="Chicago Mercantile Exchange"/>
    <x v="1"/>
    <n v="1143466"/>
    <x v="7"/>
  </r>
  <r>
    <s v="Chicago Mercantile Exchange"/>
    <x v="1"/>
    <n v="80"/>
    <x v="7"/>
  </r>
  <r>
    <s v="Chicago Mercantile Exchange"/>
    <x v="1"/>
    <n v="1668"/>
    <x v="7"/>
  </r>
  <r>
    <s v="International Securities Exchange"/>
    <x v="1"/>
    <n v="4254"/>
    <x v="7"/>
  </r>
  <r>
    <s v="Chicago Mercantile Exchange"/>
    <x v="1"/>
    <n v="38"/>
    <x v="7"/>
  </r>
  <r>
    <s v="International Securities Exchange"/>
    <x v="1"/>
    <n v="975"/>
    <x v="7"/>
  </r>
  <r>
    <s v="International Securities Exchange"/>
    <x v="1"/>
    <n v="2122"/>
    <x v="7"/>
  </r>
  <r>
    <s v="International Securities Exchange"/>
    <x v="1"/>
    <n v="6652"/>
    <x v="7"/>
  </r>
  <r>
    <s v="International Securities Exchange"/>
    <x v="1"/>
    <n v="943"/>
    <x v="7"/>
  </r>
  <r>
    <s v="International Securities Exchange"/>
    <x v="1"/>
    <n v="246"/>
    <x v="7"/>
  </r>
  <r>
    <s v="International Securities Exchange"/>
    <x v="1"/>
    <n v="7"/>
    <x v="7"/>
  </r>
  <r>
    <s v="Chicago Mercantile Exchange"/>
    <x v="1"/>
    <n v="2178"/>
    <x v="7"/>
  </r>
  <r>
    <s v="Chicago Mercantile Exchange"/>
    <x v="1"/>
    <n v="11"/>
    <x v="7"/>
  </r>
  <r>
    <s v="Chicago Mercantile Exchange"/>
    <x v="1"/>
    <n v="704"/>
    <x v="7"/>
  </r>
  <r>
    <s v="Chicago Mercantile Exchange"/>
    <x v="1"/>
    <n v="3306"/>
    <x v="7"/>
  </r>
  <r>
    <s v="Chicago Mercantile Exchange"/>
    <x v="1"/>
    <n v="74"/>
    <x v="7"/>
  </r>
  <r>
    <s v="Chicago Mercantile Exchange"/>
    <x v="1"/>
    <n v="21"/>
    <x v="7"/>
  </r>
  <r>
    <s v="Chicago Mercantile Exchange"/>
    <x v="1"/>
    <n v="123"/>
    <x v="7"/>
  </r>
  <r>
    <s v="Chicago Mercantile Exchange"/>
    <x v="1"/>
    <n v="1283"/>
    <x v="7"/>
  </r>
  <r>
    <s v="Chicago Mercantile Exchange"/>
    <x v="1"/>
    <n v="41"/>
    <x v="7"/>
  </r>
  <r>
    <s v="Chicago Mercantile Exchange"/>
    <x v="1"/>
    <n v="92"/>
    <x v="7"/>
  </r>
  <r>
    <s v="Chicago Mercantile Exchange"/>
    <x v="1"/>
    <n v="449"/>
    <x v="7"/>
  </r>
  <r>
    <s v="Chicago Mercantile Exchange"/>
    <x v="1"/>
    <n v="2547"/>
    <x v="7"/>
  </r>
  <r>
    <s v="Chicago Mercantile Exchange"/>
    <x v="1"/>
    <n v="8226"/>
    <x v="7"/>
  </r>
  <r>
    <s v="Chicago Mercantile Exchange"/>
    <x v="1"/>
    <n v="48"/>
    <x v="7"/>
  </r>
  <r>
    <s v="Chicago Mercantile Exchange"/>
    <x v="1"/>
    <n v="40"/>
    <x v="7"/>
  </r>
  <r>
    <s v="Chicago Mercantile Exchange"/>
    <x v="1"/>
    <n v="10142"/>
    <x v="7"/>
  </r>
  <r>
    <s v="Chicago Mercantile Exchange"/>
    <x v="1"/>
    <n v="48"/>
    <x v="7"/>
  </r>
  <r>
    <s v="Chicago Mercantile Exchange"/>
    <x v="1"/>
    <n v="5630"/>
    <x v="7"/>
  </r>
  <r>
    <s v="ICE Futures U.S."/>
    <x v="1"/>
    <n v="7376"/>
    <x v="7"/>
  </r>
  <r>
    <s v="Chicago Mercantile Exchange"/>
    <x v="1"/>
    <n v="110"/>
    <x v="7"/>
  </r>
  <r>
    <s v="Chicago Mercantile Exchange"/>
    <x v="1"/>
    <n v="1916672"/>
    <x v="7"/>
  </r>
  <r>
    <s v="Nasdaq OMX PHLX"/>
    <x v="1"/>
    <n v="5311"/>
    <x v="5"/>
  </r>
  <r>
    <s v="Chicago Mercantile Exchange"/>
    <x v="1"/>
    <n v="1947789"/>
    <x v="7"/>
  </r>
  <r>
    <s v="Chicago Mercantile Exchange"/>
    <x v="1"/>
    <n v="2389053"/>
    <x v="7"/>
  </r>
  <r>
    <s v="Chicago Mercantile Exchange"/>
    <x v="1"/>
    <n v="3968"/>
    <x v="7"/>
  </r>
  <r>
    <s v="Chicago Mercantile Exchange"/>
    <x v="1"/>
    <n v="1569501"/>
    <x v="7"/>
  </r>
  <r>
    <s v="Chicago Mercantile Exchange"/>
    <x v="1"/>
    <n v="5419926"/>
    <x v="7"/>
  </r>
  <r>
    <s v="Chicago Mercantile Exchange"/>
    <x v="1"/>
    <n v="66652"/>
    <x v="7"/>
  </r>
  <r>
    <s v="Chicago Mercantile Exchange"/>
    <x v="1"/>
    <n v="1206584"/>
    <x v="7"/>
  </r>
  <r>
    <s v="Chicago Mercantile Exchange"/>
    <x v="1"/>
    <n v="737"/>
    <x v="7"/>
  </r>
  <r>
    <s v="Chicago Mercantile Exchange"/>
    <x v="1"/>
    <n v="48712"/>
    <x v="7"/>
  </r>
  <r>
    <s v="Chicago Mercantile Exchange"/>
    <x v="1"/>
    <n v="1138"/>
    <x v="7"/>
  </r>
  <r>
    <s v="Chicago Mercantile Exchange"/>
    <x v="1"/>
    <n v="33"/>
    <x v="7"/>
  </r>
  <r>
    <s v="Chicago Mercantile Exchange"/>
    <x v="1"/>
    <n v="431096"/>
    <x v="7"/>
  </r>
  <r>
    <s v="Chicago Mercantile Exchange"/>
    <x v="1"/>
    <n v="116080"/>
    <x v="7"/>
  </r>
  <r>
    <s v="Chicago Mercantile Exchange"/>
    <x v="1"/>
    <n v="196"/>
    <x v="7"/>
  </r>
  <r>
    <s v="Chicago Mercantile Exchange"/>
    <x v="1"/>
    <n v="2594"/>
    <x v="7"/>
  </r>
  <r>
    <s v="Chicago Mercantile Exchange"/>
    <x v="1"/>
    <n v="15359"/>
    <x v="7"/>
  </r>
  <r>
    <s v="Chicago Mercantile Exchange"/>
    <x v="1"/>
    <n v="33"/>
    <x v="7"/>
  </r>
  <r>
    <s v="Chicago Mercantile Exchange"/>
    <x v="1"/>
    <n v="2182733"/>
    <x v="7"/>
  </r>
  <r>
    <s v="Chicago Mercantile Exchange"/>
    <x v="1"/>
    <n v="10015"/>
    <x v="7"/>
  </r>
  <r>
    <s v="Chicago Mercantile Exchange"/>
    <x v="1"/>
    <n v="6692"/>
    <x v="7"/>
  </r>
  <r>
    <s v="Chicago Mercantile Exchange"/>
    <x v="1"/>
    <n v="7352"/>
    <x v="7"/>
  </r>
  <r>
    <s v="Chicago Mercantile Exchange"/>
    <x v="1"/>
    <n v="122"/>
    <x v="7"/>
  </r>
  <r>
    <s v="Chicago Mercantile Exchange"/>
    <x v="1"/>
    <n v="2287"/>
    <x v="7"/>
  </r>
  <r>
    <s v="Chicago Mercantile Exchange"/>
    <x v="1"/>
    <n v="2399"/>
    <x v="7"/>
  </r>
  <r>
    <s v="Chicago Mercantile Exchange"/>
    <x v="1"/>
    <n v="2511"/>
    <x v="7"/>
  </r>
  <r>
    <s v="Chicago Mercantile Exchange"/>
    <x v="1"/>
    <n v="71336"/>
    <x v="7"/>
  </r>
  <r>
    <s v="Chicago Mercantile Exchange"/>
    <x v="1"/>
    <n v="1495"/>
    <x v="7"/>
  </r>
  <r>
    <s v="Chicago Mercantile Exchange"/>
    <x v="1"/>
    <n v="243748"/>
    <x v="7"/>
  </r>
  <r>
    <s v="Chicago Mercantile Exchange"/>
    <x v="1"/>
    <n v="5825"/>
    <x v="7"/>
  </r>
  <r>
    <s v="Chicago Mercantile Exchange"/>
    <x v="1"/>
    <n v="990"/>
    <x v="7"/>
  </r>
  <r>
    <s v="Chicago Mercantile Exchange"/>
    <x v="1"/>
    <n v="728263"/>
    <x v="7"/>
  </r>
  <r>
    <s v="Chicago Mercantile Exchange"/>
    <x v="1"/>
    <n v="190059"/>
    <x v="7"/>
  </r>
  <r>
    <s v="ICE Futures U.S."/>
    <x v="1"/>
    <n v="3265"/>
    <x v="7"/>
  </r>
  <r>
    <s v="ICE Futures U.S."/>
    <x v="1"/>
    <n v="3099"/>
    <x v="7"/>
  </r>
  <r>
    <s v="International Securities Exchange"/>
    <x v="1"/>
    <n v="131"/>
    <x v="7"/>
  </r>
  <r>
    <s v="Chicago Mercantile Exchange"/>
    <x v="1"/>
    <n v="1038"/>
    <x v="7"/>
  </r>
  <r>
    <s v="Chicago Mercantile Exchange"/>
    <x v="1"/>
    <n v="1773234"/>
    <x v="7"/>
  </r>
  <r>
    <s v="Chicago Mercantile Exchange"/>
    <x v="1"/>
    <n v="16507"/>
    <x v="7"/>
  </r>
  <r>
    <s v="Chicago Mercantile Exchange"/>
    <x v="1"/>
    <n v="2164"/>
    <x v="7"/>
  </r>
  <r>
    <s v="Chicago Mercantile Exchange"/>
    <x v="1"/>
    <n v="489"/>
    <x v="7"/>
  </r>
  <r>
    <s v="Chicago Mercantile Exchange"/>
    <x v="1"/>
    <n v="2714"/>
    <x v="7"/>
  </r>
  <r>
    <s v="Chicago Mercantile Exchange"/>
    <x v="1"/>
    <n v="5778"/>
    <x v="7"/>
  </r>
  <r>
    <s v="NYSE Arca"/>
    <x v="1"/>
    <n v="2"/>
    <x v="7"/>
  </r>
  <r>
    <s v="Chicago Mercantile Exchange"/>
    <x v="1"/>
    <n v="1796471"/>
    <x v="7"/>
  </r>
  <r>
    <s v="Chicago Mercantile Exchange"/>
    <x v="1"/>
    <n v="44"/>
    <x v="7"/>
  </r>
  <r>
    <s v="Chicago Mercantile Exchange"/>
    <x v="1"/>
    <n v="2539"/>
    <x v="7"/>
  </r>
  <r>
    <s v="ICE Futures U.S."/>
    <x v="1"/>
    <n v="3632"/>
    <x v="7"/>
  </r>
  <r>
    <s v="Chicago Mercantile Exchange"/>
    <x v="1"/>
    <n v="25640"/>
    <x v="7"/>
  </r>
  <r>
    <s v="Chicago Mercantile Exchange"/>
    <x v="1"/>
    <n v="33856"/>
    <x v="7"/>
  </r>
  <r>
    <s v="Chicago Mercantile Exchange"/>
    <x v="1"/>
    <n v="41995"/>
    <x v="7"/>
  </r>
  <r>
    <s v="Chicago Mercantile Exchange"/>
    <x v="1"/>
    <n v="58"/>
    <x v="7"/>
  </r>
  <r>
    <s v="Chicago Mercantile Exchange"/>
    <x v="1"/>
    <n v="5305673"/>
    <x v="7"/>
  </r>
  <r>
    <s v="Chicago Mercantile Exchange"/>
    <x v="1"/>
    <n v="67636"/>
    <x v="7"/>
  </r>
  <r>
    <s v="Chicago Mercantile Exchange"/>
    <x v="1"/>
    <n v="312"/>
    <x v="7"/>
  </r>
  <r>
    <s v="Chicago Mercantile Exchange"/>
    <x v="1"/>
    <n v="2222392"/>
    <x v="7"/>
  </r>
  <r>
    <s v="ICE Futures U.S."/>
    <x v="1"/>
    <n v="33"/>
    <x v="7"/>
  </r>
  <r>
    <s v="Chicago Mercantile Exchange"/>
    <x v="1"/>
    <n v="71"/>
    <x v="7"/>
  </r>
  <r>
    <s v="ICE Futures U.S."/>
    <x v="1"/>
    <n v="114"/>
    <x v="7"/>
  </r>
  <r>
    <s v="ICE Futures U.S."/>
    <x v="1"/>
    <n v="8059"/>
    <x v="7"/>
  </r>
  <r>
    <s v="ICE Futures U.S."/>
    <x v="1"/>
    <n v="11150"/>
    <x v="7"/>
  </r>
  <r>
    <s v="Chicago Mercantile Exchange"/>
    <x v="1"/>
    <n v="25184"/>
    <x v="7"/>
  </r>
  <r>
    <s v="ICE Futures U.S."/>
    <x v="1"/>
    <n v="12104"/>
    <x v="7"/>
  </r>
  <r>
    <s v="ICE Futures U.S."/>
    <x v="1"/>
    <n v="1151"/>
    <x v="7"/>
  </r>
  <r>
    <s v="ICE Futures U.S."/>
    <x v="1"/>
    <n v="2562"/>
    <x v="7"/>
  </r>
  <r>
    <s v="Chicago Mercantile Exchange"/>
    <x v="1"/>
    <n v="498"/>
    <x v="7"/>
  </r>
  <r>
    <s v="ICE Futures U.S."/>
    <x v="1"/>
    <n v="3917"/>
    <x v="7"/>
  </r>
  <r>
    <s v="ICE Futures U.S."/>
    <x v="1"/>
    <n v="104"/>
    <x v="7"/>
  </r>
  <r>
    <s v="ICE Futures U.S."/>
    <x v="1"/>
    <n v="10"/>
    <x v="7"/>
  </r>
  <r>
    <s v="ICE Futures U.S."/>
    <x v="1"/>
    <n v="1892"/>
    <x v="7"/>
  </r>
  <r>
    <s v="Chicago Mercantile Exchange"/>
    <x v="1"/>
    <n v="508393"/>
    <x v="7"/>
  </r>
  <r>
    <s v="Chicago Mercantile Exchange"/>
    <x v="1"/>
    <n v="121523"/>
    <x v="7"/>
  </r>
  <r>
    <s v="Chicago Mercantile Exchange"/>
    <x v="1"/>
    <n v="815"/>
    <x v="7"/>
  </r>
  <r>
    <s v="International Securities Exchange"/>
    <x v="1"/>
    <n v="33"/>
    <x v="7"/>
  </r>
  <r>
    <s v="Chicago Mercantile Exchange"/>
    <x v="1"/>
    <n v="2864824"/>
    <x v="7"/>
  </r>
  <r>
    <s v="ICE Futures U.S."/>
    <x v="1"/>
    <n v="1344"/>
    <x v="7"/>
  </r>
  <r>
    <s v="ICE Futures U.S."/>
    <x v="1"/>
    <n v="341"/>
    <x v="7"/>
  </r>
  <r>
    <s v="ICE Futures U.S."/>
    <x v="1"/>
    <n v="14"/>
    <x v="7"/>
  </r>
  <r>
    <s v="ICE Futures U.S."/>
    <x v="1"/>
    <n v="3181"/>
    <x v="7"/>
  </r>
  <r>
    <s v="ICE Futures U.S."/>
    <x v="1"/>
    <n v="2989"/>
    <x v="7"/>
  </r>
  <r>
    <s v="ICE Futures U.S."/>
    <x v="1"/>
    <n v="1001"/>
    <x v="7"/>
  </r>
  <r>
    <s v="ICE Futures U.S."/>
    <x v="1"/>
    <n v="12909"/>
    <x v="7"/>
  </r>
  <r>
    <s v="Chicago Mercantile Exchange"/>
    <x v="1"/>
    <n v="2073"/>
    <x v="7"/>
  </r>
  <r>
    <s v="Chicago Mercantile Exchange"/>
    <x v="1"/>
    <n v="1943955"/>
    <x v="7"/>
  </r>
  <r>
    <s v="Chicago Mercantile Exchange"/>
    <x v="1"/>
    <n v="2157561"/>
    <x v="7"/>
  </r>
  <r>
    <s v="Chicago Mercantile Exchange"/>
    <x v="1"/>
    <n v="3627"/>
    <x v="7"/>
  </r>
  <r>
    <s v="Chicago Mercantile Exchange"/>
    <x v="1"/>
    <n v="1626333"/>
    <x v="7"/>
  </r>
  <r>
    <s v="Chicago Mercantile Exchange"/>
    <x v="1"/>
    <n v="6"/>
    <x v="7"/>
  </r>
  <r>
    <s v="Chicago Mercantile Exchange"/>
    <x v="1"/>
    <n v="5429878"/>
    <x v="7"/>
  </r>
  <r>
    <s v="Chicago Mercantile Exchange"/>
    <x v="1"/>
    <n v="89559"/>
    <x v="7"/>
  </r>
  <r>
    <s v="Chicago Mercantile Exchange"/>
    <x v="1"/>
    <n v="20"/>
    <x v="7"/>
  </r>
  <r>
    <s v="Chicago Mercantile Exchange"/>
    <x v="1"/>
    <n v="2279"/>
    <x v="7"/>
  </r>
  <r>
    <s v="ICE Futures U.S."/>
    <x v="1"/>
    <n v="1194"/>
    <x v="7"/>
  </r>
  <r>
    <s v="ICE Futures U.S."/>
    <x v="1"/>
    <n v="1240"/>
    <x v="7"/>
  </r>
  <r>
    <s v="Chicago Mercantile Exchange"/>
    <x v="1"/>
    <n v="1371"/>
    <x v="7"/>
  </r>
  <r>
    <s v="Chicago Mercantile Exchange"/>
    <x v="1"/>
    <n v="4576"/>
    <x v="7"/>
  </r>
  <r>
    <s v="Chicago Mercantile Exchange"/>
    <x v="1"/>
    <n v="4456"/>
    <x v="7"/>
  </r>
  <r>
    <s v="Chicago Mercantile Exchange"/>
    <x v="1"/>
    <n v="43951"/>
    <x v="7"/>
  </r>
  <r>
    <s v="Chicago Mercantile Exchange"/>
    <x v="1"/>
    <n v="24168"/>
    <x v="7"/>
  </r>
  <r>
    <s v="Chicago Mercantile Exchange"/>
    <x v="1"/>
    <n v="3615"/>
    <x v="7"/>
  </r>
  <r>
    <s v="Chicago Mercantile Exchange"/>
    <x v="1"/>
    <n v="824"/>
    <x v="7"/>
  </r>
  <r>
    <s v="Chicago Mercantile Exchange"/>
    <x v="1"/>
    <n v="14543"/>
    <x v="7"/>
  </r>
  <r>
    <s v="Chicago Mercantile Exchange"/>
    <x v="1"/>
    <n v="5955"/>
    <x v="7"/>
  </r>
  <r>
    <s v="Chicago Mercantile Exchange"/>
    <x v="1"/>
    <n v="9"/>
    <x v="7"/>
  </r>
  <r>
    <s v="ICE Futures U.S."/>
    <x v="1"/>
    <n v="2989"/>
    <x v="7"/>
  </r>
  <r>
    <s v="ICE Futures U.S."/>
    <x v="1"/>
    <n v="1985"/>
    <x v="7"/>
  </r>
  <r>
    <s v="ICE Futures U.S."/>
    <x v="1"/>
    <n v="565"/>
    <x v="7"/>
  </r>
  <r>
    <s v="ICE Futures U.S."/>
    <x v="1"/>
    <n v="645"/>
    <x v="7"/>
  </r>
  <r>
    <s v="ICE Futures U.S."/>
    <x v="1"/>
    <n v="488"/>
    <x v="7"/>
  </r>
  <r>
    <s v="ICE Futures U.S."/>
    <x v="1"/>
    <n v="509385"/>
    <x v="7"/>
  </r>
  <r>
    <s v="ICE Futures U.S."/>
    <x v="1"/>
    <n v="4213"/>
    <x v="7"/>
  </r>
  <r>
    <s v="Chicago Mercantile Exchange"/>
    <x v="1"/>
    <n v="6856"/>
    <x v="7"/>
  </r>
  <r>
    <s v="ICE Futures U.S."/>
    <x v="1"/>
    <n v="247"/>
    <x v="7"/>
  </r>
  <r>
    <s v="ICE Futures U.S."/>
    <x v="1"/>
    <n v="5699"/>
    <x v="7"/>
  </r>
  <r>
    <s v="Chicago Mercantile Exchange"/>
    <x v="1"/>
    <n v="79"/>
    <x v="7"/>
  </r>
  <r>
    <s v="Chicago Mercantile Exchange"/>
    <x v="1"/>
    <n v="1098535"/>
    <x v="7"/>
  </r>
  <r>
    <s v="Chicago Mercantile Exchange"/>
    <x v="1"/>
    <n v="2117"/>
    <x v="7"/>
  </r>
  <r>
    <s v="Chicago Mercantile Exchange"/>
    <x v="1"/>
    <n v="28"/>
    <x v="7"/>
  </r>
  <r>
    <s v="Chicago Mercantile Exchange"/>
    <x v="1"/>
    <n v="474"/>
    <x v="7"/>
  </r>
  <r>
    <s v="Chicago Mercantile Exchange"/>
    <x v="1"/>
    <n v="34"/>
    <x v="7"/>
  </r>
  <r>
    <s v="Chicago Mercantile Exchange"/>
    <x v="1"/>
    <n v="3072"/>
    <x v="7"/>
  </r>
  <r>
    <s v="Chicago Mercantile Exchange"/>
    <x v="1"/>
    <n v="5"/>
    <x v="7"/>
  </r>
  <r>
    <s v="Chicago Mercantile Exchange"/>
    <x v="1"/>
    <n v="11479"/>
    <x v="7"/>
  </r>
  <r>
    <s v="ICE Futures U.S."/>
    <x v="1"/>
    <n v="647"/>
    <x v="7"/>
  </r>
  <r>
    <s v="ICE Futures U.S."/>
    <x v="1"/>
    <n v="383"/>
    <x v="7"/>
  </r>
  <r>
    <s v="Chicago Mercantile Exchange"/>
    <x v="1"/>
    <n v="7"/>
    <x v="7"/>
  </r>
  <r>
    <s v="Chicago Mercantile Exchange"/>
    <x v="1"/>
    <n v="1217"/>
    <x v="7"/>
  </r>
  <r>
    <s v="Chicago Mercantile Exchange"/>
    <x v="1"/>
    <n v="52"/>
    <x v="7"/>
  </r>
  <r>
    <s v="Chicago Mercantile Exchange"/>
    <x v="1"/>
    <n v="1"/>
    <x v="7"/>
  </r>
  <r>
    <s v="Chicago Mercantile Exchange"/>
    <x v="1"/>
    <n v="15588"/>
    <x v="7"/>
  </r>
  <r>
    <s v="Chicago Mercantile Exchange"/>
    <x v="1"/>
    <n v="914"/>
    <x v="7"/>
  </r>
  <r>
    <s v="Nasdaq OMX PHLX"/>
    <x v="1"/>
    <n v="2445"/>
    <x v="7"/>
  </r>
  <r>
    <s v="NYSE Arca"/>
    <x v="1"/>
    <n v="2"/>
    <x v="7"/>
  </r>
  <r>
    <s v="Chicago Mercantile Exchange"/>
    <x v="1"/>
    <n v="78512"/>
    <x v="7"/>
  </r>
  <r>
    <s v="Chicago Mercantile Exchange"/>
    <x v="1"/>
    <n v="21218"/>
    <x v="7"/>
  </r>
  <r>
    <s v="Chicago Mercantile Exchange"/>
    <x v="1"/>
    <n v="2092"/>
    <x v="7"/>
  </r>
  <r>
    <s v="Chicago Mercantile Exchange"/>
    <x v="1"/>
    <n v="47285"/>
    <x v="7"/>
  </r>
  <r>
    <s v="Chicago Mercantile Exchange"/>
    <x v="1"/>
    <n v="16374"/>
    <x v="7"/>
  </r>
  <r>
    <s v="Chicago Mercantile Exchange"/>
    <x v="1"/>
    <n v="326658"/>
    <x v="7"/>
  </r>
  <r>
    <s v="Chicago Mercantile Exchange"/>
    <x v="1"/>
    <n v="2799"/>
    <x v="7"/>
  </r>
  <r>
    <s v="Chicago Mercantile Exchange"/>
    <x v="1"/>
    <n v="728"/>
    <x v="7"/>
  </r>
  <r>
    <s v="Chicago Mercantile Exchange"/>
    <x v="1"/>
    <n v="3727"/>
    <x v="7"/>
  </r>
  <r>
    <s v="Chicago Mercantile Exchange"/>
    <x v="1"/>
    <n v="44628"/>
    <x v="7"/>
  </r>
  <r>
    <s v="Chicago Mercantile Exchange"/>
    <x v="1"/>
    <n v="29486"/>
    <x v="7"/>
  </r>
  <r>
    <s v="Chicago Mercantile Exchange"/>
    <x v="1"/>
    <n v="10"/>
    <x v="7"/>
  </r>
  <r>
    <s v="Chicago Mercantile Exchange"/>
    <x v="1"/>
    <n v="5488"/>
    <x v="7"/>
  </r>
  <r>
    <s v="NYSE Arca"/>
    <x v="1"/>
    <n v="10"/>
    <x v="7"/>
  </r>
  <r>
    <s v="Nasdaq OMX PHLX"/>
    <x v="1"/>
    <n v="26"/>
    <x v="7"/>
  </r>
  <r>
    <s v="Nasdaq OMX PHLX"/>
    <x v="1"/>
    <n v="476"/>
    <x v="7"/>
  </r>
  <r>
    <s v="Nasdaq OMX PHLX"/>
    <x v="1"/>
    <n v="215"/>
    <x v="7"/>
  </r>
  <r>
    <s v="Nasdaq OMX PHLX"/>
    <x v="1"/>
    <n v="12947"/>
    <x v="7"/>
  </r>
  <r>
    <s v="Nasdaq OMX PHLX"/>
    <x v="1"/>
    <n v="506"/>
    <x v="7"/>
  </r>
  <r>
    <s v="Nasdaq OMX PHLX"/>
    <x v="1"/>
    <n v="7214"/>
    <x v="7"/>
  </r>
  <r>
    <s v="Nasdaq OMX PHLX"/>
    <x v="1"/>
    <n v="4058"/>
    <x v="7"/>
  </r>
  <r>
    <s v="ICE Futures U.S."/>
    <x v="1"/>
    <n v="743"/>
    <x v="7"/>
  </r>
  <r>
    <s v="Nasdaq OMX PHLX"/>
    <x v="1"/>
    <n v="17474"/>
    <x v="7"/>
  </r>
  <r>
    <s v="Nasdaq OMX PHLX"/>
    <x v="1"/>
    <n v="6965"/>
    <x v="7"/>
  </r>
  <r>
    <s v="Chicago Mercantile Exchange"/>
    <x v="1"/>
    <n v="12803"/>
    <x v="7"/>
  </r>
  <r>
    <s v="Chicago Mercantile Exchange"/>
    <x v="1"/>
    <n v="75"/>
    <x v="7"/>
  </r>
  <r>
    <s v="Chicago Mercantile Exchange"/>
    <x v="1"/>
    <n v="23786"/>
    <x v="7"/>
  </r>
  <r>
    <s v="ICE Futures U.S."/>
    <x v="1"/>
    <n v="3621"/>
    <x v="7"/>
  </r>
  <r>
    <s v="International Securities Exchange"/>
    <x v="1"/>
    <n v="75"/>
    <x v="7"/>
  </r>
  <r>
    <s v="International Securities Exchange"/>
    <x v="1"/>
    <n v="2418"/>
    <x v="7"/>
  </r>
  <r>
    <s v="International Securities Exchange"/>
    <x v="1"/>
    <n v="5056"/>
    <x v="7"/>
  </r>
  <r>
    <s v="International Securities Exchange"/>
    <x v="1"/>
    <n v="946"/>
    <x v="7"/>
  </r>
  <r>
    <s v="International Securities Exchange"/>
    <x v="1"/>
    <n v="4391"/>
    <x v="7"/>
  </r>
  <r>
    <s v="International Securities Exchange"/>
    <x v="1"/>
    <n v="248"/>
    <x v="7"/>
  </r>
  <r>
    <s v="International Securities Exchange"/>
    <x v="1"/>
    <n v="1449"/>
    <x v="7"/>
  </r>
  <r>
    <s v="NYSE Arca"/>
    <x v="1"/>
    <n v="33"/>
    <x v="7"/>
  </r>
  <r>
    <s v="International Securities Exchange"/>
    <x v="1"/>
    <n v="549"/>
    <x v="7"/>
  </r>
  <r>
    <s v="International Securities Exchange"/>
    <x v="1"/>
    <n v="5"/>
    <x v="7"/>
  </r>
  <r>
    <s v="ICE Futures U.S."/>
    <x v="1"/>
    <n v="4184"/>
    <x v="7"/>
  </r>
  <r>
    <s v="ICE Futures U.S."/>
    <x v="1"/>
    <n v="8067"/>
    <x v="7"/>
  </r>
  <r>
    <s v="ICE Futures U.S."/>
    <x v="1"/>
    <n v="5529"/>
    <x v="7"/>
  </r>
  <r>
    <s v="ICE Futures U.S."/>
    <x v="1"/>
    <n v="24392"/>
    <x v="7"/>
  </r>
  <r>
    <s v="ICE Futures U.S."/>
    <x v="1"/>
    <n v="1105"/>
    <x v="7"/>
  </r>
  <r>
    <s v="ICE Futures U.S."/>
    <x v="1"/>
    <n v="188"/>
    <x v="7"/>
  </r>
  <r>
    <s v="ICE Futures U.S."/>
    <x v="1"/>
    <n v="1608"/>
    <x v="7"/>
  </r>
  <r>
    <s v="International Securities Exchange"/>
    <x v="1"/>
    <n v="6873"/>
    <x v="7"/>
  </r>
  <r>
    <s v="Chicago Mercantile Exchange"/>
    <x v="1"/>
    <n v="3250"/>
    <x v="7"/>
  </r>
  <r>
    <s v="Chicago Mercantile Exchange"/>
    <x v="1"/>
    <n v="5757"/>
    <x v="7"/>
  </r>
  <r>
    <s v="International Securities Exchange"/>
    <x v="1"/>
    <n v="264"/>
    <x v="7"/>
  </r>
  <r>
    <s v="International Securities Exchange"/>
    <x v="1"/>
    <n v="1279"/>
    <x v="7"/>
  </r>
  <r>
    <s v="Chicago Mercantile Exchange"/>
    <x v="1"/>
    <n v="1413"/>
    <x v="7"/>
  </r>
  <r>
    <s v="Chicago Mercantile Exchange"/>
    <x v="1"/>
    <n v="1349"/>
    <x v="7"/>
  </r>
  <r>
    <s v="Chicago Mercantile Exchange"/>
    <x v="1"/>
    <n v="4"/>
    <x v="7"/>
  </r>
  <r>
    <s v="Chicago Mercantile Exchange"/>
    <x v="1"/>
    <n v="2036"/>
    <x v="7"/>
  </r>
  <r>
    <s v="Chicago Mercantile Exchange"/>
    <x v="1"/>
    <n v="15365"/>
    <x v="7"/>
  </r>
  <r>
    <s v="International Securities Exchange"/>
    <x v="1"/>
    <n v="6"/>
    <x v="7"/>
  </r>
  <r>
    <s v="Chicago Mercantile Exchange"/>
    <x v="1"/>
    <n v="263"/>
    <x v="7"/>
  </r>
  <r>
    <s v="Chicago Mercantile Exchange"/>
    <x v="1"/>
    <n v="33253"/>
    <x v="8"/>
  </r>
  <r>
    <s v="ICE Futures U.S."/>
    <x v="1"/>
    <n v="693"/>
    <x v="8"/>
  </r>
  <r>
    <s v="ICE Futures U.S."/>
    <x v="1"/>
    <n v="28826"/>
    <x v="8"/>
  </r>
  <r>
    <s v="ICE Futures U.S."/>
    <x v="1"/>
    <n v="103"/>
    <x v="8"/>
  </r>
  <r>
    <s v="ICE Futures U.S."/>
    <x v="1"/>
    <n v="4154"/>
    <x v="8"/>
  </r>
  <r>
    <s v="ICE Futures U.S."/>
    <x v="1"/>
    <n v="486"/>
    <x v="8"/>
  </r>
  <r>
    <s v="ICE Futures U.S."/>
    <x v="1"/>
    <n v="1234"/>
    <x v="8"/>
  </r>
  <r>
    <s v="ICE Futures U.S."/>
    <x v="1"/>
    <n v="242"/>
    <x v="8"/>
  </r>
  <r>
    <s v="Chicago Mercantile Exchange"/>
    <x v="1"/>
    <n v="15013"/>
    <x v="8"/>
  </r>
  <r>
    <s v="Chicago Mercantile Exchange"/>
    <x v="1"/>
    <n v="4913"/>
    <x v="8"/>
  </r>
  <r>
    <s v="Chicago Mercantile Exchange"/>
    <x v="1"/>
    <n v="2"/>
    <x v="8"/>
  </r>
  <r>
    <s v="Chicago Mercantile Exchange"/>
    <x v="1"/>
    <n v="54671"/>
    <x v="8"/>
  </r>
  <r>
    <s v="ICE Futures U.S."/>
    <x v="1"/>
    <n v="1894"/>
    <x v="8"/>
  </r>
  <r>
    <s v="ICE Futures U.S."/>
    <x v="1"/>
    <n v="5519"/>
    <x v="8"/>
  </r>
  <r>
    <s v="ICE Futures U.S."/>
    <x v="1"/>
    <n v="5254"/>
    <x v="8"/>
  </r>
  <r>
    <s v="ICE Futures U.S."/>
    <x v="1"/>
    <n v="7020"/>
    <x v="8"/>
  </r>
  <r>
    <s v="ICE Futures U.S."/>
    <x v="1"/>
    <n v="231"/>
    <x v="8"/>
  </r>
  <r>
    <s v="ICE Futures U.S."/>
    <x v="1"/>
    <n v="3178"/>
    <x v="8"/>
  </r>
  <r>
    <s v="Chicago Mercantile Exchange"/>
    <x v="1"/>
    <n v="141014"/>
    <x v="8"/>
  </r>
  <r>
    <s v="ICE Futures U.S."/>
    <x v="1"/>
    <n v="1408"/>
    <x v="8"/>
  </r>
  <r>
    <s v="ICE Futures U.S."/>
    <x v="1"/>
    <n v="493"/>
    <x v="8"/>
  </r>
  <r>
    <s v="Chicago Mercantile Exchange"/>
    <x v="1"/>
    <n v="25"/>
    <x v="8"/>
  </r>
  <r>
    <s v="Chicago Mercantile Exchange"/>
    <x v="1"/>
    <n v="5011"/>
    <x v="8"/>
  </r>
  <r>
    <s v="Chicago Mercantile Exchange"/>
    <x v="1"/>
    <n v="9282"/>
    <x v="8"/>
  </r>
  <r>
    <s v="ICE Futures U.S."/>
    <x v="1"/>
    <n v="2849"/>
    <x v="8"/>
  </r>
  <r>
    <s v="ICE Futures U.S."/>
    <x v="1"/>
    <n v="3101"/>
    <x v="8"/>
  </r>
  <r>
    <s v="ICE Futures U.S."/>
    <x v="1"/>
    <n v="2018"/>
    <x v="8"/>
  </r>
  <r>
    <s v="ICE Futures U.S."/>
    <x v="1"/>
    <n v="87020"/>
    <x v="8"/>
  </r>
  <r>
    <s v="ICE Futures U.S."/>
    <x v="1"/>
    <n v="1125"/>
    <x v="8"/>
  </r>
  <r>
    <s v="ICE Futures U.S."/>
    <x v="1"/>
    <n v="1700"/>
    <x v="8"/>
  </r>
  <r>
    <s v="ICE Futures U.S."/>
    <x v="1"/>
    <n v="995"/>
    <x v="8"/>
  </r>
  <r>
    <s v="ICE Futures U.S."/>
    <x v="1"/>
    <n v="332"/>
    <x v="8"/>
  </r>
  <r>
    <s v="ICE Futures U.S."/>
    <x v="1"/>
    <n v="705"/>
    <x v="8"/>
  </r>
  <r>
    <s v="ICE Futures U.S."/>
    <x v="1"/>
    <n v="6707"/>
    <x v="8"/>
  </r>
  <r>
    <s v="ICE Futures U.S."/>
    <x v="1"/>
    <n v="162"/>
    <x v="8"/>
  </r>
  <r>
    <s v="ICE Futures U.S."/>
    <x v="1"/>
    <n v="215"/>
    <x v="8"/>
  </r>
  <r>
    <s v="ICE Futures U.S."/>
    <x v="1"/>
    <n v="512"/>
    <x v="8"/>
  </r>
  <r>
    <s v="ICE Futures U.S."/>
    <x v="1"/>
    <n v="15454"/>
    <x v="8"/>
  </r>
  <r>
    <s v="ICE Futures U.S."/>
    <x v="1"/>
    <n v="18"/>
    <x v="8"/>
  </r>
  <r>
    <s v="ICE Futures U.S."/>
    <x v="1"/>
    <n v="3996"/>
    <x v="8"/>
  </r>
  <r>
    <s v="ICE Futures U.S."/>
    <x v="1"/>
    <n v="16482"/>
    <x v="8"/>
  </r>
  <r>
    <s v="ICE Futures U.S."/>
    <x v="1"/>
    <n v="4466"/>
    <x v="8"/>
  </r>
  <r>
    <s v="ICE Futures U.S."/>
    <x v="1"/>
    <n v="28321"/>
    <x v="8"/>
  </r>
  <r>
    <s v="ICE Futures U.S."/>
    <x v="1"/>
    <n v="4100"/>
    <x v="8"/>
  </r>
  <r>
    <s v="ICE Futures U.S."/>
    <x v="1"/>
    <n v="3996"/>
    <x v="8"/>
  </r>
  <r>
    <s v="ICE Futures U.S."/>
    <x v="1"/>
    <n v="2283"/>
    <x v="8"/>
  </r>
  <r>
    <s v="ICE Futures U.S."/>
    <x v="1"/>
    <n v="248"/>
    <x v="8"/>
  </r>
  <r>
    <s v="ICE Futures U.S."/>
    <x v="1"/>
    <n v="327"/>
    <x v="8"/>
  </r>
  <r>
    <s v="ICE Futures U.S."/>
    <x v="1"/>
    <n v="317"/>
    <x v="8"/>
  </r>
  <r>
    <s v="ICE Futures U.S."/>
    <x v="1"/>
    <n v="209"/>
    <x v="8"/>
  </r>
  <r>
    <s v="Chicago Mercantile Exchange"/>
    <x v="1"/>
    <n v="1947"/>
    <x v="8"/>
  </r>
  <r>
    <s v="Chicago Mercantile Exchange"/>
    <x v="1"/>
    <n v="3083847"/>
    <x v="8"/>
  </r>
  <r>
    <s v="Chicago Mercantile Exchange"/>
    <x v="1"/>
    <n v="599"/>
    <x v="8"/>
  </r>
  <r>
    <s v="Chicago Mercantile Exchange"/>
    <x v="1"/>
    <n v="7439"/>
    <x v="8"/>
  </r>
  <r>
    <s v="Chicago Mercantile Exchange"/>
    <x v="1"/>
    <n v="2066011"/>
    <x v="8"/>
  </r>
  <r>
    <s v="Chicago Mercantile Exchange"/>
    <x v="1"/>
    <n v="13491"/>
    <x v="8"/>
  </r>
  <r>
    <s v="Chicago Mercantile Exchange"/>
    <x v="1"/>
    <n v="3710"/>
    <x v="8"/>
  </r>
  <r>
    <s v="Chicago Mercantile Exchange"/>
    <x v="1"/>
    <n v="1287"/>
    <x v="8"/>
  </r>
  <r>
    <s v="Chicago Mercantile Exchange"/>
    <x v="1"/>
    <n v="88784"/>
    <x v="8"/>
  </r>
  <r>
    <s v="ICE Futures U.S."/>
    <x v="1"/>
    <n v="3254"/>
    <x v="8"/>
  </r>
  <r>
    <s v="Chicago Mercantile Exchange"/>
    <x v="1"/>
    <n v="18"/>
    <x v="8"/>
  </r>
  <r>
    <s v="Chicago Mercantile Exchange"/>
    <x v="1"/>
    <n v="20"/>
    <x v="8"/>
  </r>
  <r>
    <s v="ICE Futures U.S."/>
    <x v="1"/>
    <n v="2967"/>
    <x v="8"/>
  </r>
  <r>
    <s v="ICE Futures U.S."/>
    <x v="1"/>
    <n v="1012"/>
    <x v="8"/>
  </r>
  <r>
    <s v="ICE Futures U.S."/>
    <x v="1"/>
    <n v="326"/>
    <x v="8"/>
  </r>
  <r>
    <s v="ICE Futures U.S."/>
    <x v="1"/>
    <n v="3444"/>
    <x v="8"/>
  </r>
  <r>
    <s v="ICE Futures U.S."/>
    <x v="1"/>
    <n v="5"/>
    <x v="8"/>
  </r>
  <r>
    <s v="ICE Futures U.S."/>
    <x v="1"/>
    <n v="22"/>
    <x v="8"/>
  </r>
  <r>
    <s v="ICE Futures U.S."/>
    <x v="1"/>
    <n v="406"/>
    <x v="8"/>
  </r>
  <r>
    <s v="ICE Futures U.S."/>
    <x v="1"/>
    <n v="2"/>
    <x v="8"/>
  </r>
  <r>
    <s v="ICE Futures U.S."/>
    <x v="1"/>
    <n v="5"/>
    <x v="8"/>
  </r>
  <r>
    <s v="ICE Futures U.S."/>
    <x v="1"/>
    <n v="932"/>
    <x v="8"/>
  </r>
  <r>
    <s v="Chicago Mercantile Exchange"/>
    <x v="1"/>
    <n v="406116"/>
    <x v="8"/>
  </r>
  <r>
    <s v="Chicago Mercantile Exchange"/>
    <x v="1"/>
    <n v="3"/>
    <x v="8"/>
  </r>
  <r>
    <s v="Chicago Mercantile Exchange"/>
    <x v="1"/>
    <n v="5"/>
    <x v="8"/>
  </r>
  <r>
    <s v="ICE Futures U.S."/>
    <x v="1"/>
    <n v="19"/>
    <x v="8"/>
  </r>
  <r>
    <s v="ICE Futures U.S."/>
    <x v="1"/>
    <n v="86"/>
    <x v="8"/>
  </r>
  <r>
    <s v="ICE Futures U.S."/>
    <x v="1"/>
    <n v="2050"/>
    <x v="8"/>
  </r>
  <r>
    <s v="Chicago Mercantile Exchange"/>
    <x v="1"/>
    <n v="1723"/>
    <x v="8"/>
  </r>
  <r>
    <s v="ICE Futures U.S."/>
    <x v="1"/>
    <n v="490"/>
    <x v="8"/>
  </r>
  <r>
    <s v="ICE Futures U.S."/>
    <x v="1"/>
    <n v="927"/>
    <x v="8"/>
  </r>
  <r>
    <s v="ICE Futures U.S."/>
    <x v="1"/>
    <n v="8634"/>
    <x v="8"/>
  </r>
  <r>
    <s v="ICE Futures U.S."/>
    <x v="1"/>
    <n v="2467"/>
    <x v="8"/>
  </r>
  <r>
    <s v="ICE Futures U.S."/>
    <x v="1"/>
    <n v="3631"/>
    <x v="8"/>
  </r>
  <r>
    <s v="Chicago Mercantile Exchange"/>
    <x v="1"/>
    <n v="4642"/>
    <x v="8"/>
  </r>
  <r>
    <s v="Chicago Mercantile Exchange"/>
    <x v="1"/>
    <n v="45427"/>
    <x v="8"/>
  </r>
  <r>
    <s v="Chicago Mercantile Exchange"/>
    <x v="1"/>
    <n v="24491"/>
    <x v="8"/>
  </r>
  <r>
    <s v="Chicago Mercantile Exchange"/>
    <x v="1"/>
    <n v="1660007"/>
    <x v="8"/>
  </r>
  <r>
    <s v="Chicago Mercantile Exchange"/>
    <x v="1"/>
    <n v="855723"/>
    <x v="8"/>
  </r>
  <r>
    <s v="Chicago Mercantile Exchange"/>
    <x v="1"/>
    <n v="1946600"/>
    <x v="8"/>
  </r>
  <r>
    <s v="Chicago Mercantile Exchange"/>
    <x v="1"/>
    <n v="7377"/>
    <x v="8"/>
  </r>
  <r>
    <s v="Chicago Mercantile Exchange"/>
    <x v="1"/>
    <n v="1101241"/>
    <x v="8"/>
  </r>
  <r>
    <s v="Chicago Mercantile Exchange"/>
    <x v="1"/>
    <n v="24"/>
    <x v="8"/>
  </r>
  <r>
    <s v="Chicago Mercantile Exchange"/>
    <x v="1"/>
    <n v="3560529"/>
    <x v="8"/>
  </r>
  <r>
    <s v="Chicago Mercantile Exchange"/>
    <x v="1"/>
    <n v="1156427"/>
    <x v="8"/>
  </r>
  <r>
    <s v="Chicago Mercantile Exchange"/>
    <x v="1"/>
    <n v="29382"/>
    <x v="8"/>
  </r>
  <r>
    <s v="Chicago Mercantile Exchange"/>
    <x v="1"/>
    <n v="3877618"/>
    <x v="8"/>
  </r>
  <r>
    <s v="Chicago Mercantile Exchange"/>
    <x v="1"/>
    <n v="1348413"/>
    <x v="8"/>
  </r>
  <r>
    <s v="Chicago Mercantile Exchange"/>
    <x v="1"/>
    <n v="18284"/>
    <x v="8"/>
  </r>
  <r>
    <s v="ICE Futures U.S."/>
    <x v="1"/>
    <n v="1184"/>
    <x v="8"/>
  </r>
  <r>
    <s v="ICE Futures U.S."/>
    <x v="1"/>
    <n v="975"/>
    <x v="8"/>
  </r>
  <r>
    <s v="ICE Futures U.S."/>
    <x v="1"/>
    <n v="427"/>
    <x v="8"/>
  </r>
  <r>
    <s v="ICE Futures U.S."/>
    <x v="1"/>
    <n v="4336"/>
    <x v="8"/>
  </r>
  <r>
    <s v="Chicago Mercantile Exchange"/>
    <x v="1"/>
    <n v="1579"/>
    <x v="8"/>
  </r>
  <r>
    <s v="ICE Futures U.S."/>
    <x v="1"/>
    <n v="2542"/>
    <x v="8"/>
  </r>
  <r>
    <s v="ICE Futures U.S."/>
    <x v="1"/>
    <n v="4219"/>
    <x v="8"/>
  </r>
  <r>
    <s v="Philadelphia Stock Exchange"/>
    <x v="1"/>
    <n v="10617"/>
    <x v="8"/>
  </r>
  <r>
    <s v="International Securities Exchange"/>
    <x v="1"/>
    <n v="3161"/>
    <x v="8"/>
  </r>
  <r>
    <s v="Philadelphia Stock Exchange"/>
    <x v="1"/>
    <n v="424"/>
    <x v="8"/>
  </r>
  <r>
    <s v="International Securities Exchange"/>
    <x v="1"/>
    <n v="12371"/>
    <x v="8"/>
  </r>
  <r>
    <s v="Philadelphia Stock Exchange"/>
    <x v="1"/>
    <n v="1946"/>
    <x v="8"/>
  </r>
  <r>
    <s v="ICE Futures U.S."/>
    <x v="1"/>
    <n v="368"/>
    <x v="8"/>
  </r>
  <r>
    <s v="Chicago Mercantile Exchange"/>
    <x v="1"/>
    <n v="9196"/>
    <x v="8"/>
  </r>
  <r>
    <s v="Chicago Mercantile Exchange"/>
    <x v="1"/>
    <n v="1876"/>
    <x v="8"/>
  </r>
  <r>
    <s v="Chicago Mercantile Exchange"/>
    <x v="1"/>
    <n v="1506982"/>
    <x v="8"/>
  </r>
  <r>
    <s v="Chicago Mercantile Exchange"/>
    <x v="1"/>
    <n v="3"/>
    <x v="8"/>
  </r>
  <r>
    <s v="Chicago Mercantile Exchange"/>
    <x v="1"/>
    <n v="2"/>
    <x v="8"/>
  </r>
  <r>
    <s v="Chicago Mercantile Exchange"/>
    <x v="1"/>
    <n v="1238"/>
    <x v="8"/>
  </r>
  <r>
    <s v="Chicago Mercantile Exchange"/>
    <x v="1"/>
    <n v="1"/>
    <x v="8"/>
  </r>
  <r>
    <s v="Chicago Mercantile Exchange"/>
    <x v="1"/>
    <n v="883"/>
    <x v="8"/>
  </r>
  <r>
    <s v="Chicago Mercantile Exchange"/>
    <x v="1"/>
    <n v="148"/>
    <x v="8"/>
  </r>
  <r>
    <s v="Philadelphia Stock Exchange"/>
    <x v="1"/>
    <n v="18579"/>
    <x v="8"/>
  </r>
  <r>
    <s v="Chicago Mercantile Exchange"/>
    <x v="1"/>
    <n v="187"/>
    <x v="8"/>
  </r>
  <r>
    <s v="International Securities Exchange"/>
    <x v="1"/>
    <n v="2025"/>
    <x v="8"/>
  </r>
  <r>
    <s v="Chicago Mercantile Exchange"/>
    <x v="1"/>
    <n v="11325"/>
    <x v="8"/>
  </r>
  <r>
    <s v="Chicago Mercantile Exchange"/>
    <x v="1"/>
    <n v="2011"/>
    <x v="8"/>
  </r>
  <r>
    <s v="Chicago Mercantile Exchange"/>
    <x v="1"/>
    <n v="4170"/>
    <x v="8"/>
  </r>
  <r>
    <s v="Chicago Mercantile Exchange"/>
    <x v="1"/>
    <n v="7461"/>
    <x v="8"/>
  </r>
  <r>
    <s v="Chicago Mercantile Exchange"/>
    <x v="1"/>
    <n v="8382"/>
    <x v="8"/>
  </r>
  <r>
    <s v="Chicago Mercantile Exchange"/>
    <x v="1"/>
    <n v="19053"/>
    <x v="8"/>
  </r>
  <r>
    <s v="Chicago Mercantile Exchange"/>
    <x v="1"/>
    <n v="6398"/>
    <x v="8"/>
  </r>
  <r>
    <s v="Chicago Mercantile Exchange"/>
    <x v="1"/>
    <n v="88241"/>
    <x v="8"/>
  </r>
  <r>
    <s v="International Securities Exchange"/>
    <x v="1"/>
    <n v="31461"/>
    <x v="8"/>
  </r>
  <r>
    <s v="International Securities Exchange"/>
    <x v="1"/>
    <n v="12923"/>
    <x v="8"/>
  </r>
  <r>
    <s v="International Securities Exchange"/>
    <x v="1"/>
    <n v="25947"/>
    <x v="8"/>
  </r>
  <r>
    <s v="Chicago Mercantile Exchange"/>
    <x v="1"/>
    <n v="137607"/>
    <x v="8"/>
  </r>
  <r>
    <s v="ICE Futures U.S."/>
    <x v="1"/>
    <n v="2956"/>
    <x v="8"/>
  </r>
  <r>
    <s v="Chicago Mercantile Exchange"/>
    <x v="1"/>
    <n v="45912"/>
    <x v="8"/>
  </r>
  <r>
    <s v="ICE Futures U.S."/>
    <x v="1"/>
    <n v="3120"/>
    <x v="8"/>
  </r>
  <r>
    <s v="Chicago Mercantile Exchange"/>
    <x v="1"/>
    <n v="1"/>
    <x v="8"/>
  </r>
  <r>
    <s v="Chicago Mercantile Exchange"/>
    <x v="1"/>
    <n v="24374"/>
    <x v="8"/>
  </r>
  <r>
    <s v="Chicago Mercantile Exchange"/>
    <x v="1"/>
    <n v="504"/>
    <x v="8"/>
  </r>
  <r>
    <s v="Chicago Mercantile Exchange"/>
    <x v="1"/>
    <n v="1"/>
    <x v="8"/>
  </r>
  <r>
    <s v="Chicago Mercantile Exchange"/>
    <x v="1"/>
    <n v="75"/>
    <x v="8"/>
  </r>
  <r>
    <s v="Chicago Mercantile Exchange"/>
    <x v="1"/>
    <n v="51"/>
    <x v="8"/>
  </r>
  <r>
    <s v="Chicago Mercantile Exchange"/>
    <x v="1"/>
    <n v="2458"/>
    <x v="8"/>
  </r>
  <r>
    <s v="Chicago Mercantile Exchange"/>
    <x v="1"/>
    <n v="387"/>
    <x v="8"/>
  </r>
  <r>
    <s v="Chicago Mercantile Exchange"/>
    <x v="1"/>
    <n v="2618"/>
    <x v="8"/>
  </r>
  <r>
    <s v="Chicago Mercantile Exchange"/>
    <x v="1"/>
    <n v="6904"/>
    <x v="8"/>
  </r>
  <r>
    <s v="International Securities Exchange"/>
    <x v="1"/>
    <n v="27232"/>
    <x v="8"/>
  </r>
  <r>
    <s v="Chicago Mercantile Exchange"/>
    <x v="1"/>
    <n v="35626"/>
    <x v="8"/>
  </r>
  <r>
    <s v="ICE Futures U.S."/>
    <x v="1"/>
    <n v="31160"/>
    <x v="8"/>
  </r>
  <r>
    <s v="ICE Futures U.S."/>
    <x v="1"/>
    <n v="6497"/>
    <x v="8"/>
  </r>
  <r>
    <s v="ICE Futures U.S."/>
    <x v="1"/>
    <n v="16456"/>
    <x v="8"/>
  </r>
  <r>
    <s v="ICE Futures U.S."/>
    <x v="1"/>
    <n v="4794"/>
    <x v="8"/>
  </r>
  <r>
    <s v="ICE Futures U.S."/>
    <x v="1"/>
    <n v="70832"/>
    <x v="8"/>
  </r>
  <r>
    <s v="Philadelphia Stock Exchange"/>
    <x v="1"/>
    <n v="4369"/>
    <x v="8"/>
  </r>
  <r>
    <s v="Philadelphia Stock Exchange"/>
    <x v="1"/>
    <n v="47533"/>
    <x v="8"/>
  </r>
  <r>
    <s v="Philadelphia Stock Exchange"/>
    <x v="1"/>
    <n v="8229"/>
    <x v="8"/>
  </r>
  <r>
    <s v="Philadelphia Stock Exchange"/>
    <x v="1"/>
    <n v="23963"/>
    <x v="8"/>
  </r>
  <r>
    <s v="Philadelphia Stock Exchange"/>
    <x v="1"/>
    <n v="71440"/>
    <x v="8"/>
  </r>
  <r>
    <s v="Philadelphia Stock Exchange"/>
    <x v="1"/>
    <n v="3042"/>
    <x v="8"/>
  </r>
  <r>
    <s v="International Securities Exchange"/>
    <x v="1"/>
    <n v="9321"/>
    <x v="8"/>
  </r>
  <r>
    <s v="ICE Futures U.S."/>
    <x v="1"/>
    <n v="6860"/>
    <x v="8"/>
  </r>
  <r>
    <s v="ICE Futures U.S."/>
    <x v="1"/>
    <n v="3793"/>
    <x v="8"/>
  </r>
  <r>
    <s v="ICE Futures U.S."/>
    <x v="1"/>
    <n v="128150"/>
    <x v="8"/>
  </r>
  <r>
    <s v="Chicago Mercantile Exchange"/>
    <x v="1"/>
    <n v="1595"/>
    <x v="8"/>
  </r>
  <r>
    <s v="Chicago Mercantile Exchange"/>
    <x v="1"/>
    <n v="12471"/>
    <x v="8"/>
  </r>
  <r>
    <s v="Chicago Mercantile Exchange"/>
    <x v="1"/>
    <n v="1113"/>
    <x v="8"/>
  </r>
  <r>
    <s v="ICE Futures U.S."/>
    <x v="1"/>
    <n v="57"/>
    <x v="8"/>
  </r>
  <r>
    <s v="ICE Futures U.S."/>
    <x v="1"/>
    <n v="5"/>
    <x v="8"/>
  </r>
  <r>
    <s v="ICE Futures U.S."/>
    <x v="1"/>
    <n v="3183"/>
    <x v="8"/>
  </r>
  <r>
    <s v="Chicago Mercantile Exchange"/>
    <x v="1"/>
    <n v="165098"/>
    <x v="8"/>
  </r>
  <r>
    <s v="Chicago Mercantile Exchange"/>
    <x v="1"/>
    <n v="676440"/>
    <x v="8"/>
  </r>
  <r>
    <s v="Chicago Mercantile Exchange"/>
    <x v="1"/>
    <n v="16"/>
    <x v="8"/>
  </r>
  <r>
    <s v="Chicago Mercantile Exchange"/>
    <x v="1"/>
    <n v="10888"/>
    <x v="8"/>
  </r>
  <r>
    <s v="Philadelphia Stock Exchange"/>
    <x v="1"/>
    <n v="5499"/>
    <x v="8"/>
  </r>
  <r>
    <s v="ICE Futures U.S."/>
    <x v="1"/>
    <n v="8916"/>
    <x v="8"/>
  </r>
  <r>
    <s v="Philadelphia Stock Exchange"/>
    <x v="1"/>
    <n v="6142"/>
    <x v="8"/>
  </r>
  <r>
    <s v="Chicago Mercantile Exchange"/>
    <x v="1"/>
    <n v="6062"/>
    <x v="8"/>
  </r>
  <r>
    <s v="Chicago Mercantile Exchange"/>
    <x v="1"/>
    <n v="23"/>
    <x v="8"/>
  </r>
  <r>
    <s v="Chicago Mercantile Exchange"/>
    <x v="1"/>
    <n v="2"/>
    <x v="8"/>
  </r>
  <r>
    <s v="Philadelphia Stock Exchange"/>
    <x v="1"/>
    <n v="19272"/>
    <x v="8"/>
  </r>
  <r>
    <s v="ICE Futures U.S."/>
    <x v="1"/>
    <n v="2192"/>
    <x v="8"/>
  </r>
  <r>
    <s v="Philadelphia Stock Exchange"/>
    <x v="1"/>
    <n v="785"/>
    <x v="8"/>
  </r>
  <r>
    <s v="ICE Futures U.S."/>
    <x v="1"/>
    <n v="2559"/>
    <x v="8"/>
  </r>
  <r>
    <s v="ICE Futures U.S."/>
    <x v="1"/>
    <n v="1568"/>
    <x v="8"/>
  </r>
  <r>
    <s v="ICE Futures U.S."/>
    <x v="1"/>
    <n v="812"/>
    <x v="8"/>
  </r>
  <r>
    <s v="Chicago Mercantile Exchange"/>
    <x v="1"/>
    <n v="3393"/>
    <x v="8"/>
  </r>
  <r>
    <s v="ICE Futures U.S."/>
    <x v="1"/>
    <n v="6541"/>
    <x v="8"/>
  </r>
  <r>
    <s v="Chicago Mercantile Exchange"/>
    <x v="1"/>
    <n v="32497"/>
    <x v="8"/>
  </r>
  <r>
    <s v="ICE Futures U.S."/>
    <x v="1"/>
    <n v="1231"/>
    <x v="8"/>
  </r>
  <r>
    <s v="ICE Futures U.S."/>
    <x v="1"/>
    <n v="47"/>
    <x v="8"/>
  </r>
  <r>
    <s v="ICE Futures U.S."/>
    <x v="1"/>
    <n v="4"/>
    <x v="8"/>
  </r>
  <r>
    <s v="Chicago Mercantile Exchange"/>
    <x v="1"/>
    <n v="1956"/>
    <x v="8"/>
  </r>
  <r>
    <s v="Chicago Mercantile Exchange"/>
    <x v="1"/>
    <n v="1998"/>
    <x v="8"/>
  </r>
  <r>
    <s v="Chicago Mercantile Exchange"/>
    <x v="1"/>
    <n v="12321"/>
    <x v="8"/>
  </r>
  <r>
    <s v="ICE Futures U.S."/>
    <x v="1"/>
    <n v="7014"/>
    <x v="8"/>
  </r>
  <r>
    <s v="ICE Futures U.S."/>
    <x v="1"/>
    <n v="940"/>
    <x v="8"/>
  </r>
  <r>
    <s v="ICE Futures U.S."/>
    <x v="1"/>
    <n v="4413"/>
    <x v="8"/>
  </r>
  <r>
    <s v="ICE Futures U.S."/>
    <x v="1"/>
    <n v="15394"/>
    <x v="8"/>
  </r>
  <r>
    <s v="ICE Futures U.S."/>
    <x v="1"/>
    <n v="12599"/>
    <x v="8"/>
  </r>
  <r>
    <s v="Chicago Mercantile Exchange"/>
    <x v="1"/>
    <n v="2777797"/>
    <x v="8"/>
  </r>
  <r>
    <s v="ICE Futures U.S."/>
    <x v="1"/>
    <n v="4357"/>
    <x v="8"/>
  </r>
  <r>
    <s v="Chicago Mercantile Exchange"/>
    <x v="1"/>
    <n v="4185"/>
    <x v="8"/>
  </r>
  <r>
    <s v="Chicago Mercantile Exchange"/>
    <x v="1"/>
    <n v="67"/>
    <x v="8"/>
  </r>
  <r>
    <s v="Chicago Mercantile Exchange"/>
    <x v="1"/>
    <n v="47864"/>
    <x v="8"/>
  </r>
  <r>
    <s v="Chicago Mercantile Exchange"/>
    <x v="1"/>
    <n v="891"/>
    <x v="8"/>
  </r>
  <r>
    <s v="Chicago Mercantile Exchange"/>
    <x v="1"/>
    <n v="971"/>
    <x v="8"/>
  </r>
  <r>
    <s v="Chicago Mercantile Exchange"/>
    <x v="1"/>
    <n v="41"/>
    <x v="8"/>
  </r>
  <r>
    <s v="Chicago Mercantile Exchange"/>
    <x v="1"/>
    <n v="13953"/>
    <x v="8"/>
  </r>
  <r>
    <s v="ICE Futures U.S."/>
    <x v="1"/>
    <n v="1856"/>
    <x v="8"/>
  </r>
  <r>
    <s v="Chicago Mercantile Exchange"/>
    <x v="1"/>
    <n v="4427300"/>
    <x v="8"/>
  </r>
  <r>
    <s v="Chicago Mercantile Exchange"/>
    <x v="1"/>
    <n v="3433"/>
    <x v="8"/>
  </r>
  <r>
    <s v="Chicago Mercantile Exchange"/>
    <x v="1"/>
    <n v="6"/>
    <x v="8"/>
  </r>
  <r>
    <s v="Chicago Mercantile Exchange"/>
    <x v="1"/>
    <n v="33649"/>
    <x v="8"/>
  </r>
  <r>
    <s v="Chicago Mercantile Exchange"/>
    <x v="1"/>
    <n v="33278"/>
    <x v="8"/>
  </r>
  <r>
    <s v="Chicago Mercantile Exchange"/>
    <x v="1"/>
    <n v="168043"/>
    <x v="8"/>
  </r>
  <r>
    <s v="Chicago Mercantile Exchange"/>
    <x v="1"/>
    <n v="80859"/>
    <x v="8"/>
  </r>
  <r>
    <s v="Chicago Mercantile Exchange"/>
    <x v="1"/>
    <n v="1"/>
    <x v="8"/>
  </r>
  <r>
    <s v="Chicago Mercantile Exchange"/>
    <x v="1"/>
    <n v="6497"/>
    <x v="8"/>
  </r>
  <r>
    <s v="Chicago Mercantile Exchange"/>
    <x v="1"/>
    <n v="14826"/>
    <x v="8"/>
  </r>
  <r>
    <s v="Chicago Mercantile Exchange"/>
    <x v="1"/>
    <n v="7087"/>
    <x v="8"/>
  </r>
  <r>
    <s v="ICE Futures U.S."/>
    <x v="1"/>
    <n v="8918"/>
    <x v="8"/>
  </r>
  <r>
    <s v="Chicago Mercantile Exchange"/>
    <x v="1"/>
    <n v="14279"/>
    <x v="8"/>
  </r>
  <r>
    <s v="ICE Futures U.S."/>
    <x v="1"/>
    <n v="119"/>
    <x v="8"/>
  </r>
  <r>
    <s v="Chicago Mercantile Exchange"/>
    <x v="1"/>
    <n v="39"/>
    <x v="8"/>
  </r>
  <r>
    <s v="Chicago Mercantile Exchange"/>
    <x v="1"/>
    <n v="1013"/>
    <x v="8"/>
  </r>
  <r>
    <s v="Chicago Mercantile Exchange"/>
    <x v="1"/>
    <n v="3286715"/>
    <x v="8"/>
  </r>
  <r>
    <s v="Chicago Mercantile Exchange"/>
    <x v="1"/>
    <n v="1869"/>
    <x v="8"/>
  </r>
  <r>
    <s v="Chicago Mercantile Exchange"/>
    <x v="1"/>
    <n v="242"/>
    <x v="8"/>
  </r>
  <r>
    <s v="Chicago Mercantile Exchange"/>
    <x v="1"/>
    <n v="455241"/>
    <x v="8"/>
  </r>
  <r>
    <s v="Chicago Mercantile Exchange"/>
    <x v="1"/>
    <n v="96475"/>
    <x v="8"/>
  </r>
  <r>
    <s v="Chicago Mercantile Exchange"/>
    <x v="1"/>
    <n v="18"/>
    <x v="8"/>
  </r>
  <r>
    <s v="Chicago Mercantile Exchange"/>
    <x v="1"/>
    <n v="1828"/>
    <x v="8"/>
  </r>
  <r>
    <s v="Chicago Mercantile Exchange"/>
    <x v="1"/>
    <n v="12131"/>
    <x v="8"/>
  </r>
  <r>
    <s v="Chicago Mercantile Exchange"/>
    <x v="1"/>
    <n v="11000"/>
    <x v="8"/>
  </r>
  <r>
    <s v="Chicago Mercantile Exchange"/>
    <x v="1"/>
    <n v="1591"/>
    <x v="8"/>
  </r>
  <r>
    <s v="Chicago Mercantile Exchange"/>
    <x v="1"/>
    <n v="1418474"/>
    <x v="8"/>
  </r>
  <r>
    <s v="Chicago Mercantile Exchange"/>
    <x v="1"/>
    <n v="744"/>
    <x v="8"/>
  </r>
  <r>
    <s v="Chicago Mercantile Exchange"/>
    <x v="1"/>
    <n v="1"/>
    <x v="8"/>
  </r>
  <r>
    <s v="Chicago Mercantile Exchange"/>
    <x v="1"/>
    <n v="68"/>
    <x v="8"/>
  </r>
  <r>
    <s v="Chicago Mercantile Exchange"/>
    <x v="1"/>
    <n v="1113"/>
    <x v="8"/>
  </r>
  <r>
    <s v="Chicago Mercantile Exchange"/>
    <x v="1"/>
    <n v="2275"/>
    <x v="8"/>
  </r>
  <r>
    <s v="Chicago Mercantile Exchange"/>
    <x v="1"/>
    <n v="1499"/>
    <x v="8"/>
  </r>
  <r>
    <s v="ICE Futures U.S."/>
    <x v="1"/>
    <n v="3923"/>
    <x v="8"/>
  </r>
  <r>
    <s v="Chicago Mercantile Exchange"/>
    <x v="1"/>
    <n v="1167"/>
    <x v="8"/>
  </r>
  <r>
    <s v="ICE Futures U.S."/>
    <x v="1"/>
    <n v="10445"/>
    <x v="8"/>
  </r>
  <r>
    <s v="ICE Futures U.S."/>
    <x v="1"/>
    <n v="3447"/>
    <x v="8"/>
  </r>
  <r>
    <s v="ICE Futures U.S."/>
    <x v="1"/>
    <n v="4370"/>
    <x v="8"/>
  </r>
  <r>
    <s v="ICE Futures U.S."/>
    <x v="1"/>
    <n v="16381"/>
    <x v="8"/>
  </r>
  <r>
    <s v="ICE Futures U.S."/>
    <x v="1"/>
    <n v="11599"/>
    <x v="8"/>
  </r>
  <r>
    <s v="ICE Futures U.S."/>
    <x v="1"/>
    <n v="3569"/>
    <x v="8"/>
  </r>
  <r>
    <s v="ICE Futures U.S."/>
    <x v="1"/>
    <n v="16"/>
    <x v="8"/>
  </r>
  <r>
    <s v="ICE Futures U.S."/>
    <x v="1"/>
    <n v="8373"/>
    <x v="8"/>
  </r>
  <r>
    <s v="ICE Futures U.S."/>
    <x v="1"/>
    <n v="8256"/>
    <x v="8"/>
  </r>
  <r>
    <s v="ICE Futures U.S."/>
    <x v="1"/>
    <n v="2825"/>
    <x v="8"/>
  </r>
  <r>
    <s v="ICE Futures U.S."/>
    <x v="1"/>
    <n v="1874"/>
    <x v="8"/>
  </r>
  <r>
    <s v="ICE Futures U.S."/>
    <x v="1"/>
    <n v="2512"/>
    <x v="8"/>
  </r>
  <r>
    <s v="ICE Futures U.S."/>
    <x v="1"/>
    <n v="74307"/>
    <x v="8"/>
  </r>
  <r>
    <s v="ICE Futures U.S."/>
    <x v="1"/>
    <n v="9815"/>
    <x v="8"/>
  </r>
  <r>
    <s v="ICE Futures U.S."/>
    <x v="1"/>
    <n v="28667"/>
    <x v="8"/>
  </r>
  <r>
    <s v="ICE Futures U.S."/>
    <x v="1"/>
    <n v="4186"/>
    <x v="8"/>
  </r>
  <r>
    <s v="ICE Futures U.S."/>
    <x v="1"/>
    <n v="91"/>
    <x v="8"/>
  </r>
  <r>
    <s v="ICE Futures U.S."/>
    <x v="1"/>
    <n v="5"/>
    <x v="8"/>
  </r>
  <r>
    <s v="ICE Futures U.S."/>
    <x v="1"/>
    <n v="1237"/>
    <x v="8"/>
  </r>
  <r>
    <s v="ICE Futures U.S."/>
    <x v="1"/>
    <n v="9095"/>
    <x v="8"/>
  </r>
  <r>
    <s v="Chicago Mercantile Exchange"/>
    <x v="1"/>
    <n v="34"/>
    <x v="8"/>
  </r>
  <r>
    <s v="ICE Futures U.S."/>
    <x v="1"/>
    <n v="104"/>
    <x v="8"/>
  </r>
  <r>
    <s v="ICE Futures U.S."/>
    <x v="1"/>
    <n v="2550"/>
    <x v="8"/>
  </r>
  <r>
    <s v="ICE Futures U.S."/>
    <x v="1"/>
    <n v="1910"/>
    <x v="8"/>
  </r>
  <r>
    <s v="ICE Futures U.S."/>
    <x v="1"/>
    <n v="273"/>
    <x v="8"/>
  </r>
  <r>
    <s v="ICE Futures U.S."/>
    <x v="1"/>
    <n v="7759"/>
    <x v="8"/>
  </r>
  <r>
    <s v="ICE Futures U.S."/>
    <x v="1"/>
    <n v="1219"/>
    <x v="8"/>
  </r>
  <r>
    <s v="ICE Futures U.S."/>
    <x v="1"/>
    <n v="3250"/>
    <x v="8"/>
  </r>
  <r>
    <s v="ICE Futures U.S."/>
    <x v="1"/>
    <n v="3141"/>
    <x v="8"/>
  </r>
  <r>
    <s v="ICE Futures U.S."/>
    <x v="1"/>
    <n v="3901"/>
    <x v="8"/>
  </r>
  <r>
    <s v="Chicago Mercantile Exchange"/>
    <x v="1"/>
    <n v="5421"/>
    <x v="8"/>
  </r>
  <r>
    <s v="ICE Futures U.S."/>
    <x v="1"/>
    <n v="19897"/>
    <x v="8"/>
  </r>
  <r>
    <s v="ICE Futures U.S."/>
    <x v="1"/>
    <n v="8046"/>
    <x v="8"/>
  </r>
  <r>
    <s v="ICE Futures U.S."/>
    <x v="1"/>
    <n v="2921"/>
    <x v="8"/>
  </r>
  <r>
    <s v="ICE Futures U.S."/>
    <x v="1"/>
    <n v="5592"/>
    <x v="8"/>
  </r>
  <r>
    <s v="ICE Futures U.S."/>
    <x v="1"/>
    <n v="13926"/>
    <x v="8"/>
  </r>
  <r>
    <s v="ICE Futures U.S."/>
    <x v="1"/>
    <n v="2264"/>
    <x v="8"/>
  </r>
  <r>
    <s v="ICE Futures U.S."/>
    <x v="1"/>
    <n v="1860"/>
    <x v="8"/>
  </r>
  <r>
    <s v="ICE Futures U.S."/>
    <x v="1"/>
    <n v="1947"/>
    <x v="8"/>
  </r>
  <r>
    <s v="ICE Futures U.S."/>
    <x v="1"/>
    <n v="44"/>
    <x v="8"/>
  </r>
  <r>
    <s v="ICE Futures U.S."/>
    <x v="1"/>
    <n v="2842"/>
    <x v="8"/>
  </r>
  <r>
    <s v="ICE Futures U.S."/>
    <x v="1"/>
    <n v="1923"/>
    <x v="8"/>
  </r>
  <r>
    <s v="ICE Futures U.S."/>
    <x v="1"/>
    <n v="790"/>
    <x v="8"/>
  </r>
  <r>
    <s v="ICE Futures U.S."/>
    <x v="1"/>
    <n v="1183"/>
    <x v="8"/>
  </r>
  <r>
    <s v="ICE Futures U.S."/>
    <x v="1"/>
    <n v="960"/>
    <x v="8"/>
  </r>
  <r>
    <s v="ICE Futures U.S."/>
    <x v="1"/>
    <n v="5624"/>
    <x v="8"/>
  </r>
  <r>
    <s v="ICE Futures U.S."/>
    <x v="1"/>
    <n v="1686"/>
    <x v="8"/>
  </r>
  <r>
    <s v="ICE Futures U.S."/>
    <x v="1"/>
    <n v="915"/>
    <x v="8"/>
  </r>
  <r>
    <s v="Chicago Mercantile Exchange"/>
    <x v="1"/>
    <n v="67491"/>
    <x v="8"/>
  </r>
  <r>
    <s v="ICE Futures U.S."/>
    <x v="1"/>
    <n v="1956"/>
    <x v="8"/>
  </r>
  <r>
    <s v="ICE Futures U.S."/>
    <x v="1"/>
    <n v="1390"/>
    <x v="8"/>
  </r>
  <r>
    <s v="ICE Futures U.S."/>
    <x v="1"/>
    <n v="379"/>
    <x v="8"/>
  </r>
  <r>
    <s v="ICE Futures U.S."/>
    <x v="1"/>
    <n v="10"/>
    <x v="8"/>
  </r>
  <r>
    <s v="ICE Futures U.S."/>
    <x v="1"/>
    <n v="1482"/>
    <x v="8"/>
  </r>
  <r>
    <s v="ICE Futures U.S."/>
    <x v="1"/>
    <n v="768"/>
    <x v="8"/>
  </r>
  <r>
    <s v="ICE Futures U.S."/>
    <x v="1"/>
    <n v="740"/>
    <x v="8"/>
  </r>
  <r>
    <s v="ICE Futures U.S."/>
    <x v="1"/>
    <n v="8393"/>
    <x v="8"/>
  </r>
  <r>
    <s v="ICE Futures U.S."/>
    <x v="1"/>
    <n v="4916"/>
    <x v="8"/>
  </r>
  <r>
    <s v="ICE Futures U.S."/>
    <x v="1"/>
    <n v="1998"/>
    <x v="8"/>
  </r>
  <r>
    <s v="ICE Futures U.S."/>
    <x v="1"/>
    <n v="391"/>
    <x v="8"/>
  </r>
  <r>
    <s v="Chicago Mercantile Exchange"/>
    <x v="1"/>
    <n v="2013"/>
    <x v="8"/>
  </r>
  <r>
    <s v="ICE Futures U.S."/>
    <x v="1"/>
    <n v="1670"/>
    <x v="8"/>
  </r>
  <r>
    <s v="Chicago Mercantile Exchange"/>
    <x v="1"/>
    <n v="6452"/>
    <x v="8"/>
  </r>
  <r>
    <s v="Chicago Mercantile Exchange"/>
    <x v="1"/>
    <n v="28072"/>
    <x v="8"/>
  </r>
  <r>
    <s v="Chicago Mercantile Exchange"/>
    <x v="1"/>
    <n v="37676"/>
    <x v="8"/>
  </r>
  <r>
    <s v="Chicago Mercantile Exchange"/>
    <x v="1"/>
    <n v="162163"/>
    <x v="8"/>
  </r>
  <r>
    <s v="Chicago Mercantile Exchange"/>
    <x v="1"/>
    <n v="53384"/>
    <x v="8"/>
  </r>
  <r>
    <s v="Chicago Mercantile Exchange"/>
    <x v="1"/>
    <n v="4"/>
    <x v="8"/>
  </r>
  <r>
    <s v="Chicago Mercantile Exchange"/>
    <x v="1"/>
    <n v="5809"/>
    <x v="8"/>
  </r>
  <r>
    <s v="ICE Futures U.S."/>
    <x v="1"/>
    <n v="356"/>
    <x v="8"/>
  </r>
  <r>
    <s v="Chicago Mercantile Exchange"/>
    <x v="1"/>
    <n v="1754"/>
    <x v="8"/>
  </r>
  <r>
    <s v="ICE Futures U.S."/>
    <x v="1"/>
    <n v="1543"/>
    <x v="8"/>
  </r>
  <r>
    <s v="ICE Futures U.S."/>
    <x v="1"/>
    <n v="58314"/>
    <x v="8"/>
  </r>
  <r>
    <s v="ICE Futures U.S."/>
    <x v="1"/>
    <n v="2978"/>
    <x v="8"/>
  </r>
  <r>
    <s v="International Securities Exchange"/>
    <x v="1"/>
    <n v="3664"/>
    <x v="8"/>
  </r>
  <r>
    <s v="International Securities Exchange"/>
    <x v="1"/>
    <n v="5645"/>
    <x v="8"/>
  </r>
  <r>
    <s v="International Securities Exchange"/>
    <x v="1"/>
    <n v="754"/>
    <x v="8"/>
  </r>
  <r>
    <s v="International Securities Exchange"/>
    <x v="1"/>
    <n v="16057"/>
    <x v="8"/>
  </r>
  <r>
    <s v="ICE Futures U.S."/>
    <x v="1"/>
    <n v="32"/>
    <x v="8"/>
  </r>
  <r>
    <s v="ICE Futures U.S."/>
    <x v="1"/>
    <n v="1161"/>
    <x v="8"/>
  </r>
  <r>
    <s v="Chicago Mercantile Exchange"/>
    <x v="1"/>
    <n v="13195"/>
    <x v="8"/>
  </r>
  <r>
    <s v="Philadelphia Stock Exchange"/>
    <x v="1"/>
    <n v="14159"/>
    <x v="8"/>
  </r>
  <r>
    <s v="ICE Futures U.S."/>
    <x v="1"/>
    <n v="828"/>
    <x v="8"/>
  </r>
  <r>
    <s v="ICE Futures U.S."/>
    <x v="1"/>
    <n v="2779"/>
    <x v="8"/>
  </r>
  <r>
    <s v="ICE Futures U.S."/>
    <x v="1"/>
    <n v="2272"/>
    <x v="8"/>
  </r>
  <r>
    <s v="ICE Futures U.S."/>
    <x v="1"/>
    <n v="120"/>
    <x v="8"/>
  </r>
  <r>
    <s v="ICE Futures U.S."/>
    <x v="1"/>
    <n v="2119"/>
    <x v="8"/>
  </r>
  <r>
    <s v="ICE Futures U.S."/>
    <x v="1"/>
    <n v="80"/>
    <x v="8"/>
  </r>
  <r>
    <s v="ICE Futures U.S."/>
    <x v="1"/>
    <n v="15415"/>
    <x v="8"/>
  </r>
  <r>
    <s v="ICE Futures U.S."/>
    <x v="1"/>
    <n v="6252"/>
    <x v="8"/>
  </r>
  <r>
    <s v="ICE Futures U.S."/>
    <x v="1"/>
    <n v="50"/>
    <x v="8"/>
  </r>
  <r>
    <s v="Philadelphia Stock Exchange"/>
    <x v="1"/>
    <n v="11790"/>
    <x v="8"/>
  </r>
  <r>
    <s v="ICE Futures U.S."/>
    <x v="1"/>
    <n v="5"/>
    <x v="8"/>
  </r>
  <r>
    <s v="Philadelphia Stock Exchange"/>
    <x v="1"/>
    <n v="12874"/>
    <x v="8"/>
  </r>
  <r>
    <s v="ICE Futures U.S."/>
    <x v="1"/>
    <n v="11705"/>
    <x v="8"/>
  </r>
  <r>
    <s v="ICE Futures U.S."/>
    <x v="1"/>
    <n v="52163"/>
    <x v="8"/>
  </r>
  <r>
    <s v="ICE Futures U.S."/>
    <x v="1"/>
    <n v="1436"/>
    <x v="8"/>
  </r>
  <r>
    <s v="ICE Futures U.S."/>
    <x v="1"/>
    <n v="251"/>
    <x v="8"/>
  </r>
  <r>
    <s v="Chicago Mercantile Exchange"/>
    <x v="1"/>
    <n v="2151417"/>
    <x v="8"/>
  </r>
  <r>
    <s v="Chicago Mercantile Exchange"/>
    <x v="1"/>
    <n v="4540"/>
    <x v="8"/>
  </r>
  <r>
    <s v="Chicago Mercantile Exchange"/>
    <x v="1"/>
    <n v="1089373"/>
    <x v="8"/>
  </r>
  <r>
    <s v="ICE Futures U.S."/>
    <x v="1"/>
    <n v="23593"/>
    <x v="8"/>
  </r>
  <r>
    <s v="ICE Futures U.S."/>
    <x v="1"/>
    <n v="134"/>
    <x v="8"/>
  </r>
  <r>
    <s v="ICE Futures U.S."/>
    <x v="1"/>
    <n v="196"/>
    <x v="8"/>
  </r>
  <r>
    <s v="ICE Futures U.S."/>
    <x v="1"/>
    <n v="3267"/>
    <x v="8"/>
  </r>
  <r>
    <s v="ICE Futures U.S."/>
    <x v="1"/>
    <n v="2098"/>
    <x v="8"/>
  </r>
  <r>
    <s v="ICE Futures U.S."/>
    <x v="1"/>
    <n v="19331"/>
    <x v="8"/>
  </r>
  <r>
    <s v="ICE Futures U.S."/>
    <x v="1"/>
    <n v="5731"/>
    <x v="8"/>
  </r>
  <r>
    <s v="ICE Futures U.S."/>
    <x v="1"/>
    <n v="8631"/>
    <x v="8"/>
  </r>
  <r>
    <s v="ICE Futures U.S."/>
    <x v="1"/>
    <n v="2794"/>
    <x v="8"/>
  </r>
  <r>
    <s v="ICE Futures U.S."/>
    <x v="1"/>
    <n v="10681"/>
    <x v="8"/>
  </r>
  <r>
    <s v="ICE Futures U.S."/>
    <x v="1"/>
    <n v="38"/>
    <x v="8"/>
  </r>
  <r>
    <s v="ICE Futures U.S."/>
    <x v="1"/>
    <n v="627"/>
    <x v="8"/>
  </r>
  <r>
    <s v="ICE Futures U.S."/>
    <x v="1"/>
    <n v="3136"/>
    <x v="8"/>
  </r>
  <r>
    <s v="ICE Futures U.S."/>
    <x v="1"/>
    <n v="128"/>
    <x v="8"/>
  </r>
  <r>
    <s v="ICE Futures U.S."/>
    <x v="1"/>
    <n v="578"/>
    <x v="8"/>
  </r>
  <r>
    <s v="ICE Futures U.S."/>
    <x v="1"/>
    <n v="118"/>
    <x v="8"/>
  </r>
  <r>
    <s v="ICE Futures U.S."/>
    <x v="1"/>
    <n v="1145"/>
    <x v="8"/>
  </r>
  <r>
    <s v="ICE Futures U.S."/>
    <x v="1"/>
    <n v="1600"/>
    <x v="8"/>
  </r>
  <r>
    <s v="ICE Futures U.S."/>
    <x v="1"/>
    <n v="781"/>
    <x v="8"/>
  </r>
  <r>
    <s v="ICE Futures U.S."/>
    <x v="1"/>
    <n v="44588"/>
    <x v="8"/>
  </r>
  <r>
    <s v="ICE Futures U.S."/>
    <x v="1"/>
    <n v="5477"/>
    <x v="8"/>
  </r>
  <r>
    <s v="ICE Futures U.S."/>
    <x v="1"/>
    <n v="538"/>
    <x v="8"/>
  </r>
  <r>
    <s v="ICE Futures U.S."/>
    <x v="1"/>
    <n v="84"/>
    <x v="8"/>
  </r>
  <r>
    <s v="ICE Futures U.S."/>
    <x v="1"/>
    <n v="526"/>
    <x v="8"/>
  </r>
  <r>
    <s v="ICE Futures U.S."/>
    <x v="1"/>
    <n v="33735"/>
    <x v="8"/>
  </r>
  <r>
    <s v="ICE Futures U.S."/>
    <x v="1"/>
    <n v="6379"/>
    <x v="8"/>
  </r>
  <r>
    <s v="ICE Futures U.S."/>
    <x v="1"/>
    <n v="18822"/>
    <x v="8"/>
  </r>
  <r>
    <s v="ICE Futures U.S."/>
    <x v="1"/>
    <n v="6945"/>
    <x v="8"/>
  </r>
  <r>
    <s v="ICE Futures U.S."/>
    <x v="1"/>
    <n v="14868"/>
    <x v="8"/>
  </r>
  <r>
    <s v="ICE Futures U.S."/>
    <x v="1"/>
    <n v="84"/>
    <x v="8"/>
  </r>
  <r>
    <s v="ICE Futures U.S."/>
    <x v="1"/>
    <n v="1853"/>
    <x v="8"/>
  </r>
  <r>
    <s v="ICE Futures U.S."/>
    <x v="1"/>
    <n v="778"/>
    <x v="8"/>
  </r>
  <r>
    <s v="ICE Futures U.S."/>
    <x v="1"/>
    <n v="10610"/>
    <x v="8"/>
  </r>
  <r>
    <s v="ICE Futures U.S."/>
    <x v="1"/>
    <n v="903"/>
    <x v="8"/>
  </r>
  <r>
    <s v="ICE Futures U.S."/>
    <x v="1"/>
    <n v="3069"/>
    <x v="8"/>
  </r>
  <r>
    <s v="ICE Futures U.S."/>
    <x v="1"/>
    <n v="2791"/>
    <x v="8"/>
  </r>
  <r>
    <s v="ICE Futures U.S."/>
    <x v="1"/>
    <n v="68083"/>
    <x v="8"/>
  </r>
  <r>
    <s v="ICE Futures U.S."/>
    <x v="1"/>
    <n v="2546"/>
    <x v="8"/>
  </r>
  <r>
    <s v="ICE Futures U.S."/>
    <x v="1"/>
    <n v="5"/>
    <x v="8"/>
  </r>
  <r>
    <s v="ICE Futures U.S."/>
    <x v="1"/>
    <n v="27"/>
    <x v="8"/>
  </r>
  <r>
    <s v="ICE Futures U.S."/>
    <x v="1"/>
    <n v="1150"/>
    <x v="8"/>
  </r>
  <r>
    <s v="ICE Futures U.S."/>
    <x v="1"/>
    <n v="70"/>
    <x v="8"/>
  </r>
  <r>
    <s v="ICE Futures U.S."/>
    <x v="1"/>
    <n v="7603"/>
    <x v="8"/>
  </r>
  <r>
    <s v="ICE Futures U.S."/>
    <x v="1"/>
    <n v="23136"/>
    <x v="8"/>
  </r>
  <r>
    <s v="ICE Futures U.S."/>
    <x v="1"/>
    <n v="3219"/>
    <x v="8"/>
  </r>
  <r>
    <s v="ICE Futures U.S."/>
    <x v="1"/>
    <n v="7737"/>
    <x v="8"/>
  </r>
  <r>
    <s v="ICE Futures U.S."/>
    <x v="1"/>
    <n v="1372"/>
    <x v="8"/>
  </r>
  <r>
    <s v="ICE Futures U.S."/>
    <x v="1"/>
    <n v="1206"/>
    <x v="8"/>
  </r>
  <r>
    <s v="ICE Futures U.S."/>
    <x v="1"/>
    <n v="3856"/>
    <x v="8"/>
  </r>
  <r>
    <s v="ICE Futures U.S."/>
    <x v="1"/>
    <n v="4177"/>
    <x v="8"/>
  </r>
  <r>
    <s v="ICE Futures U.S."/>
    <x v="1"/>
    <n v="4272"/>
    <x v="8"/>
  </r>
  <r>
    <s v="ICE Futures U.S."/>
    <x v="1"/>
    <n v="592"/>
    <x v="8"/>
  </r>
  <r>
    <s v="ICE Futures U.S."/>
    <x v="1"/>
    <n v="2956"/>
    <x v="8"/>
  </r>
  <r>
    <s v="ICE Futures U.S."/>
    <x v="1"/>
    <n v="4407"/>
    <x v="8"/>
  </r>
  <r>
    <s v="ICE Futures U.S."/>
    <x v="1"/>
    <n v="2387"/>
    <x v="8"/>
  </r>
  <r>
    <s v="ICE Futures U.S."/>
    <x v="1"/>
    <n v="8462"/>
    <x v="8"/>
  </r>
  <r>
    <s v="ICE Futures U.S."/>
    <x v="1"/>
    <n v="17643"/>
    <x v="8"/>
  </r>
  <r>
    <s v="ICE Futures U.S."/>
    <x v="1"/>
    <n v="6541"/>
    <x v="8"/>
  </r>
  <r>
    <s v="ICE Futures U.S."/>
    <x v="1"/>
    <n v="3255"/>
    <x v="8"/>
  </r>
  <r>
    <s v="ICE Futures U.S."/>
    <x v="1"/>
    <n v="40"/>
    <x v="8"/>
  </r>
  <r>
    <s v="ICE Futures U.S."/>
    <x v="1"/>
    <n v="1165"/>
    <x v="8"/>
  </r>
  <r>
    <s v="Chicago Mercantile Exchange"/>
    <x v="1"/>
    <n v="1698"/>
    <x v="8"/>
  </r>
  <r>
    <s v="ICE Futures U.S."/>
    <x v="1"/>
    <n v="9"/>
    <x v="8"/>
  </r>
  <r>
    <s v="Chicago Mercantile Exchange"/>
    <x v="1"/>
    <n v="994432"/>
    <x v="8"/>
  </r>
  <r>
    <s v="Chicago Mercantile Exchange"/>
    <x v="1"/>
    <n v="4642"/>
    <x v="8"/>
  </r>
  <r>
    <s v="Chicago Mercantile Exchange"/>
    <x v="1"/>
    <n v="530"/>
    <x v="8"/>
  </r>
  <r>
    <s v="Chicago Mercantile Exchange"/>
    <x v="1"/>
    <n v="1044"/>
    <x v="8"/>
  </r>
  <r>
    <s v="Chicago Mercantile Exchange"/>
    <x v="1"/>
    <n v="449771"/>
    <x v="8"/>
  </r>
  <r>
    <s v="Chicago Mercantile Exchange"/>
    <x v="1"/>
    <n v="47260"/>
    <x v="8"/>
  </r>
  <r>
    <s v="Chicago Mercantile Exchange"/>
    <x v="1"/>
    <n v="928"/>
    <x v="8"/>
  </r>
  <r>
    <s v="Chicago Mercantile Exchange"/>
    <x v="1"/>
    <n v="2382"/>
    <x v="8"/>
  </r>
  <r>
    <s v="Chicago Mercantile Exchange"/>
    <x v="1"/>
    <n v="6609"/>
    <x v="8"/>
  </r>
  <r>
    <s v="Chicago Mercantile Exchange"/>
    <x v="1"/>
    <n v="1"/>
    <x v="8"/>
  </r>
  <r>
    <s v="Chicago Mercantile Exchange"/>
    <x v="1"/>
    <n v="619"/>
    <x v="8"/>
  </r>
  <r>
    <s v="Chicago Mercantile Exchange"/>
    <x v="1"/>
    <n v="35620"/>
    <x v="8"/>
  </r>
  <r>
    <s v="Chicago Mercantile Exchange"/>
    <x v="1"/>
    <n v="30"/>
    <x v="8"/>
  </r>
  <r>
    <s v="Chicago Mercantile Exchange"/>
    <x v="1"/>
    <n v="72"/>
    <x v="8"/>
  </r>
  <r>
    <s v="Chicago Mercantile Exchange"/>
    <x v="1"/>
    <n v="493"/>
    <x v="8"/>
  </r>
  <r>
    <s v="Chicago Mercantile Exchange"/>
    <x v="1"/>
    <n v="6894"/>
    <x v="8"/>
  </r>
  <r>
    <s v="Chicago Mercantile Exchange"/>
    <x v="1"/>
    <n v="23949"/>
    <x v="8"/>
  </r>
  <r>
    <s v="Chicago Mercantile Exchange"/>
    <x v="1"/>
    <n v="24"/>
    <x v="8"/>
  </r>
  <r>
    <s v="Chicago Mercantile Exchange"/>
    <x v="1"/>
    <n v="729"/>
    <x v="8"/>
  </r>
  <r>
    <s v="Chicago Mercantile Exchange"/>
    <x v="1"/>
    <n v="7741"/>
    <x v="8"/>
  </r>
  <r>
    <s v="Chicago Mercantile Exchange"/>
    <x v="1"/>
    <n v="8078"/>
    <x v="8"/>
  </r>
  <r>
    <s v="Chicago Mercantile Exchange"/>
    <x v="1"/>
    <n v="19530"/>
    <x v="8"/>
  </r>
  <r>
    <s v="ICE Futures U.S."/>
    <x v="1"/>
    <n v="3034"/>
    <x v="8"/>
  </r>
  <r>
    <s v="Chicago Mercantile Exchange"/>
    <x v="1"/>
    <n v="7687"/>
    <x v="8"/>
  </r>
  <r>
    <s v="Chicago Mercantile Exchange"/>
    <x v="1"/>
    <n v="21967"/>
    <x v="8"/>
  </r>
  <r>
    <s v="Chicago Mercantile Exchange"/>
    <x v="1"/>
    <n v="5885"/>
    <x v="8"/>
  </r>
  <r>
    <s v="Chicago Mercantile Exchange"/>
    <x v="1"/>
    <n v="3"/>
    <x v="8"/>
  </r>
  <r>
    <s v="Chicago Mercantile Exchange"/>
    <x v="1"/>
    <n v="84552"/>
    <x v="8"/>
  </r>
  <r>
    <s v="Philadelphia Stock Exchange"/>
    <x v="1"/>
    <n v="6913"/>
    <x v="8"/>
  </r>
  <r>
    <s v="Philadelphia Stock Exchange"/>
    <x v="1"/>
    <n v="6136"/>
    <x v="8"/>
  </r>
  <r>
    <s v="Chicago Mercantile Exchange"/>
    <x v="1"/>
    <n v="1602188"/>
    <x v="8"/>
  </r>
  <r>
    <s v="Chicago Mercantile Exchange"/>
    <x v="1"/>
    <n v="145236"/>
    <x v="8"/>
  </r>
  <r>
    <s v="Chicago Mercantile Exchange"/>
    <x v="1"/>
    <n v="6009"/>
    <x v="8"/>
  </r>
  <r>
    <s v="Chicago Mercantile Exchange"/>
    <x v="1"/>
    <n v="16110"/>
    <x v="8"/>
  </r>
  <r>
    <s v="Chicago Mercantile Exchange"/>
    <x v="1"/>
    <n v="1814"/>
    <x v="8"/>
  </r>
  <r>
    <s v="Chicago Mercantile Exchange"/>
    <x v="1"/>
    <n v="719712"/>
    <x v="8"/>
  </r>
  <r>
    <s v="Chicago Mercantile Exchange"/>
    <x v="1"/>
    <n v="1639289"/>
    <x v="8"/>
  </r>
  <r>
    <s v="Chicago Mercantile Exchange"/>
    <x v="1"/>
    <n v="11443"/>
    <x v="8"/>
  </r>
  <r>
    <s v="Chicago Mercantile Exchange"/>
    <x v="1"/>
    <n v="795877"/>
    <x v="8"/>
  </r>
  <r>
    <s v="Chicago Mercantile Exchange"/>
    <x v="1"/>
    <n v="3"/>
    <x v="8"/>
  </r>
  <r>
    <s v="Chicago Mercantile Exchange"/>
    <x v="1"/>
    <n v="3701871"/>
    <x v="8"/>
  </r>
  <r>
    <s v="Philadelphia Stock Exchange"/>
    <x v="1"/>
    <n v="11827"/>
    <x v="8"/>
  </r>
  <r>
    <s v="ICE Futures U.S."/>
    <x v="1"/>
    <n v="1760"/>
    <x v="8"/>
  </r>
  <r>
    <s v="ICE Futures U.S."/>
    <x v="1"/>
    <n v="2212"/>
    <x v="8"/>
  </r>
  <r>
    <s v="ICE Futures U.S."/>
    <x v="1"/>
    <n v="563"/>
    <x v="8"/>
  </r>
  <r>
    <s v="ICE Futures U.S."/>
    <x v="1"/>
    <n v="4418"/>
    <x v="8"/>
  </r>
  <r>
    <s v="Philadelphia Stock Exchange"/>
    <x v="1"/>
    <n v="11419"/>
    <x v="8"/>
  </r>
  <r>
    <s v="Philadelphia Stock Exchange"/>
    <x v="1"/>
    <n v="6486"/>
    <x v="8"/>
  </r>
  <r>
    <s v="Philadelphia Stock Exchange"/>
    <x v="1"/>
    <n v="11940"/>
    <x v="8"/>
  </r>
  <r>
    <s v="ICE Futures U.S."/>
    <x v="1"/>
    <n v="2317"/>
    <x v="8"/>
  </r>
  <r>
    <s v="ICE Futures U.S."/>
    <x v="1"/>
    <n v="1038"/>
    <x v="8"/>
  </r>
  <r>
    <s v="ICE Futures U.S."/>
    <x v="1"/>
    <n v="3206"/>
    <x v="8"/>
  </r>
  <r>
    <s v="ICE Futures U.S."/>
    <x v="1"/>
    <n v="4777"/>
    <x v="8"/>
  </r>
  <r>
    <s v="Chicago Mercantile Exchange"/>
    <x v="1"/>
    <n v="553820"/>
    <x v="8"/>
  </r>
  <r>
    <s v="Chicago Mercantile Exchange"/>
    <x v="1"/>
    <n v="1485235"/>
    <x v="8"/>
  </r>
  <r>
    <s v="Chicago Mercantile Exchange"/>
    <x v="1"/>
    <n v="31252"/>
    <x v="8"/>
  </r>
  <r>
    <s v="Chicago Mercantile Exchange"/>
    <x v="1"/>
    <n v="724480"/>
    <x v="8"/>
  </r>
  <r>
    <s v="Chicago Mercantile Exchange"/>
    <x v="1"/>
    <n v="188"/>
    <x v="8"/>
  </r>
  <r>
    <s v="Chicago Mercantile Exchange"/>
    <x v="1"/>
    <n v="3032132"/>
    <x v="8"/>
  </r>
  <r>
    <s v="Chicago Mercantile Exchange"/>
    <x v="1"/>
    <n v="32633"/>
    <x v="8"/>
  </r>
  <r>
    <s v="Chicago Mercantile Exchange"/>
    <x v="1"/>
    <n v="6"/>
    <x v="8"/>
  </r>
  <r>
    <s v="ICE Futures U.S."/>
    <x v="1"/>
    <n v="3081"/>
    <x v="8"/>
  </r>
  <r>
    <s v="ICE Futures U.S."/>
    <x v="1"/>
    <n v="11"/>
    <x v="8"/>
  </r>
  <r>
    <s v="ICE Futures U.S."/>
    <x v="1"/>
    <n v="128"/>
    <x v="8"/>
  </r>
  <r>
    <s v="ICE Futures U.S."/>
    <x v="1"/>
    <n v="98"/>
    <x v="8"/>
  </r>
  <r>
    <s v="ICE Futures U.S."/>
    <x v="1"/>
    <n v="934"/>
    <x v="8"/>
  </r>
  <r>
    <s v="ICE Futures U.S."/>
    <x v="1"/>
    <n v="152"/>
    <x v="8"/>
  </r>
  <r>
    <s v="ICE Futures U.S."/>
    <x v="1"/>
    <n v="1803"/>
    <x v="8"/>
  </r>
  <r>
    <s v="ICE Futures U.S."/>
    <x v="1"/>
    <n v="3838"/>
    <x v="8"/>
  </r>
  <r>
    <s v="ICE Futures U.S."/>
    <x v="1"/>
    <n v="1875"/>
    <x v="8"/>
  </r>
  <r>
    <s v="ICE Futures U.S."/>
    <x v="1"/>
    <n v="109726"/>
    <x v="8"/>
  </r>
  <r>
    <s v="ICE Futures U.S."/>
    <x v="1"/>
    <n v="3879"/>
    <x v="8"/>
  </r>
  <r>
    <s v="ICE Futures U.S."/>
    <x v="1"/>
    <n v="10"/>
    <x v="8"/>
  </r>
  <r>
    <s v="ICE Futures U.S."/>
    <x v="1"/>
    <n v="4093"/>
    <x v="8"/>
  </r>
  <r>
    <s v="ICE Futures U.S."/>
    <x v="1"/>
    <n v="203"/>
    <x v="8"/>
  </r>
  <r>
    <s v="ICE Futures U.S."/>
    <x v="1"/>
    <n v="1"/>
    <x v="8"/>
  </r>
  <r>
    <s v="ICE Futures U.S."/>
    <x v="1"/>
    <n v="2"/>
    <x v="8"/>
  </r>
  <r>
    <s v="ICE Futures U.S."/>
    <x v="1"/>
    <n v="3331"/>
    <x v="8"/>
  </r>
  <r>
    <s v="ICE Futures U.S."/>
    <x v="1"/>
    <n v="5030"/>
    <x v="8"/>
  </r>
  <r>
    <s v="ICE Futures U.S."/>
    <x v="1"/>
    <n v="555"/>
    <x v="8"/>
  </r>
  <r>
    <s v="ICE Futures U.S."/>
    <x v="1"/>
    <n v="4"/>
    <x v="8"/>
  </r>
  <r>
    <s v="Chicago Mercantile Exchange"/>
    <x v="1"/>
    <n v="1269"/>
    <x v="8"/>
  </r>
  <r>
    <s v="ICE Futures U.S."/>
    <x v="1"/>
    <n v="1612"/>
    <x v="8"/>
  </r>
  <r>
    <s v="Chicago Mercantile Exchange"/>
    <x v="1"/>
    <n v="12119"/>
    <x v="8"/>
  </r>
  <r>
    <s v="Chicago Mercantile Exchange"/>
    <x v="1"/>
    <n v="593"/>
    <x v="8"/>
  </r>
  <r>
    <s v="Chicago Mercantile Exchange"/>
    <x v="1"/>
    <n v="14644"/>
    <x v="8"/>
  </r>
  <r>
    <s v="ICE Futures U.S."/>
    <x v="1"/>
    <n v="2207"/>
    <x v="8"/>
  </r>
  <r>
    <s v="ICE Futures U.S."/>
    <x v="1"/>
    <n v="101"/>
    <x v="8"/>
  </r>
  <r>
    <s v="Chicago Mercantile Exchange"/>
    <x v="1"/>
    <n v="2655"/>
    <x v="8"/>
  </r>
  <r>
    <s v="Chicago Mercantile Exchange"/>
    <x v="1"/>
    <n v="19384"/>
    <x v="8"/>
  </r>
  <r>
    <s v="Chicago Mercantile Exchange"/>
    <x v="1"/>
    <n v="18719"/>
    <x v="8"/>
  </r>
  <r>
    <s v="Chicago Mercantile Exchange"/>
    <x v="1"/>
    <n v="118363"/>
    <x v="8"/>
  </r>
  <r>
    <s v="Chicago Mercantile Exchange"/>
    <x v="1"/>
    <n v="292"/>
    <x v="8"/>
  </r>
  <r>
    <s v="Chicago Mercantile Exchange"/>
    <x v="1"/>
    <n v="5951"/>
    <x v="8"/>
  </r>
  <r>
    <s v="Chicago Mercantile Exchange"/>
    <x v="1"/>
    <n v="496"/>
    <x v="8"/>
  </r>
  <r>
    <s v="Chicago Mercantile Exchange"/>
    <x v="1"/>
    <n v="6110"/>
    <x v="8"/>
  </r>
  <r>
    <s v="Chicago Mercantile Exchange"/>
    <x v="1"/>
    <n v="2040"/>
    <x v="8"/>
  </r>
  <r>
    <s v="Chicago Mercantile Exchange"/>
    <x v="1"/>
    <n v="9899"/>
    <x v="8"/>
  </r>
  <r>
    <s v="Chicago Mercantile Exchange"/>
    <x v="1"/>
    <n v="2581"/>
    <x v="8"/>
  </r>
  <r>
    <s v="ICE Futures U.S."/>
    <x v="1"/>
    <n v="17"/>
    <x v="8"/>
  </r>
  <r>
    <s v="ICE Futures U.S."/>
    <x v="1"/>
    <n v="3238"/>
    <x v="8"/>
  </r>
  <r>
    <s v="ICE Futures U.S."/>
    <x v="1"/>
    <n v="962"/>
    <x v="8"/>
  </r>
  <r>
    <s v="ICE Futures U.S."/>
    <x v="1"/>
    <n v="974"/>
    <x v="8"/>
  </r>
  <r>
    <s v="Chicago Mercantile Exchange"/>
    <x v="1"/>
    <n v="68104"/>
    <x v="8"/>
  </r>
  <r>
    <s v="Chicago Mercantile Exchange"/>
    <x v="1"/>
    <n v="300"/>
    <x v="8"/>
  </r>
  <r>
    <s v="Chicago Mercantile Exchange"/>
    <x v="1"/>
    <n v="1024552"/>
    <x v="8"/>
  </r>
  <r>
    <s v="Chicago Mercantile Exchange"/>
    <x v="1"/>
    <n v="802"/>
    <x v="8"/>
  </r>
  <r>
    <s v="Chicago Mercantile Exchange"/>
    <x v="1"/>
    <n v="398634"/>
    <x v="8"/>
  </r>
  <r>
    <s v="Chicago Mercantile Exchange"/>
    <x v="1"/>
    <n v="41013"/>
    <x v="8"/>
  </r>
  <r>
    <s v="Chicago Mercantile Exchange"/>
    <x v="1"/>
    <n v="1261"/>
    <x v="8"/>
  </r>
  <r>
    <s v="Chicago Mercantile Exchange"/>
    <x v="1"/>
    <n v="963"/>
    <x v="8"/>
  </r>
  <r>
    <s v="Chicago Mercantile Exchange"/>
    <x v="1"/>
    <n v="7175"/>
    <x v="8"/>
  </r>
  <r>
    <s v="Chicago Mercantile Exchange"/>
    <x v="1"/>
    <n v="6961"/>
    <x v="8"/>
  </r>
  <r>
    <s v="Chicago Mercantile Exchange"/>
    <x v="1"/>
    <n v="5"/>
    <x v="8"/>
  </r>
  <r>
    <s v="Chicago Mercantile Exchange"/>
    <x v="1"/>
    <n v="998490"/>
    <x v="8"/>
  </r>
  <r>
    <s v="Chicago Mercantile Exchange"/>
    <x v="1"/>
    <n v="2006563"/>
    <x v="8"/>
  </r>
  <r>
    <s v="Chicago Mercantile Exchange"/>
    <x v="1"/>
    <n v="754"/>
    <x v="8"/>
  </r>
  <r>
    <s v="ICE Futures U.S."/>
    <x v="1"/>
    <n v="561"/>
    <x v="8"/>
  </r>
  <r>
    <s v="ICE Futures U.S."/>
    <x v="1"/>
    <n v="3097"/>
    <x v="8"/>
  </r>
  <r>
    <s v="Chicago Mercantile Exchange"/>
    <x v="1"/>
    <n v="346"/>
    <x v="8"/>
  </r>
  <r>
    <s v="Chicago Mercantile Exchange"/>
    <x v="1"/>
    <n v="8"/>
    <x v="8"/>
  </r>
  <r>
    <s v="Chicago Mercantile Exchange"/>
    <x v="1"/>
    <n v="7963"/>
    <x v="8"/>
  </r>
  <r>
    <s v="Chicago Mercantile Exchange"/>
    <x v="1"/>
    <n v="2"/>
    <x v="8"/>
  </r>
  <r>
    <s v="Chicago Mercantile Exchange"/>
    <x v="1"/>
    <n v="33000"/>
    <x v="8"/>
  </r>
  <r>
    <s v="Chicago Mercantile Exchange"/>
    <x v="1"/>
    <n v="747"/>
    <x v="8"/>
  </r>
  <r>
    <s v="Chicago Mercantile Exchange"/>
    <x v="1"/>
    <n v="408966"/>
    <x v="8"/>
  </r>
  <r>
    <s v="Chicago Mercantile Exchange"/>
    <x v="1"/>
    <n v="23063"/>
    <x v="8"/>
  </r>
  <r>
    <s v="Chicago Mercantile Exchange"/>
    <x v="1"/>
    <n v="949937"/>
    <x v="8"/>
  </r>
  <r>
    <s v="Chicago Mercantile Exchange"/>
    <x v="1"/>
    <n v="21"/>
    <x v="8"/>
  </r>
  <r>
    <s v="Chicago Mercantile Exchange"/>
    <x v="1"/>
    <n v="3337358"/>
    <x v="8"/>
  </r>
  <r>
    <s v="Chicago Mercantile Exchange"/>
    <x v="1"/>
    <n v="45478"/>
    <x v="8"/>
  </r>
  <r>
    <s v="Chicago Mercantile Exchange"/>
    <x v="1"/>
    <n v="2"/>
    <x v="8"/>
  </r>
  <r>
    <s v="Chicago Mercantile Exchange"/>
    <x v="1"/>
    <n v="748"/>
    <x v="8"/>
  </r>
  <r>
    <s v="Chicago Mercantile Exchange"/>
    <x v="1"/>
    <n v="1802382"/>
    <x v="8"/>
  </r>
  <r>
    <s v="Philadelphia Stock Exchange"/>
    <x v="1"/>
    <n v="1787"/>
    <x v="8"/>
  </r>
  <r>
    <s v="Chicago Mercantile Exchange"/>
    <x v="1"/>
    <n v="180"/>
    <x v="8"/>
  </r>
  <r>
    <s v="ICE Futures U.S."/>
    <x v="1"/>
    <n v="3675"/>
    <x v="8"/>
  </r>
  <r>
    <s v="Chicago Mercantile Exchange"/>
    <x v="1"/>
    <n v="52270"/>
    <x v="8"/>
  </r>
  <r>
    <s v="Chicago Mercantile Exchange"/>
    <x v="1"/>
    <n v="677"/>
    <x v="8"/>
  </r>
  <r>
    <s v="Chicago Mercantile Exchange"/>
    <x v="1"/>
    <n v="2133"/>
    <x v="8"/>
  </r>
  <r>
    <s v="Chicago Mercantile Exchange"/>
    <x v="1"/>
    <n v="5551"/>
    <x v="8"/>
  </r>
  <r>
    <s v="Chicago Mercantile Exchange"/>
    <x v="1"/>
    <n v="35408"/>
    <x v="8"/>
  </r>
  <r>
    <s v="Chicago Mercantile Exchange"/>
    <x v="1"/>
    <n v="4280"/>
    <x v="8"/>
  </r>
  <r>
    <s v="Philadelphia Stock Exchange"/>
    <x v="1"/>
    <n v="6648"/>
    <x v="8"/>
  </r>
  <r>
    <s v="Philadelphia Stock Exchange"/>
    <x v="1"/>
    <n v="18798"/>
    <x v="8"/>
  </r>
  <r>
    <s v="Philadelphia Stock Exchange"/>
    <x v="1"/>
    <n v="8722"/>
    <x v="8"/>
  </r>
  <r>
    <s v="Chicago Mercantile Exchange"/>
    <x v="1"/>
    <n v="1165"/>
    <x v="8"/>
  </r>
  <r>
    <s v="ICE Futures U.S."/>
    <x v="1"/>
    <n v="760"/>
    <x v="8"/>
  </r>
  <r>
    <s v="Philadelphia Stock Exchange"/>
    <x v="1"/>
    <n v="7959"/>
    <x v="8"/>
  </r>
  <r>
    <s v="ICE Futures U.S."/>
    <x v="1"/>
    <n v="600"/>
    <x v="8"/>
  </r>
  <r>
    <s v="ICE Futures U.S."/>
    <x v="1"/>
    <n v="60"/>
    <x v="8"/>
  </r>
  <r>
    <s v="Chicago Mercantile Exchange"/>
    <x v="1"/>
    <n v="17246"/>
    <x v="8"/>
  </r>
  <r>
    <s v="ICE Futures U.S."/>
    <x v="1"/>
    <n v="229"/>
    <x v="8"/>
  </r>
  <r>
    <s v="ICE Futures U.S."/>
    <x v="1"/>
    <n v="1882"/>
    <x v="8"/>
  </r>
  <r>
    <s v="Chicago Mercantile Exchange"/>
    <x v="1"/>
    <n v="3847"/>
    <x v="8"/>
  </r>
  <r>
    <s v="Chicago Mercantile Exchange"/>
    <x v="1"/>
    <n v="1"/>
    <x v="8"/>
  </r>
  <r>
    <s v="ICE Futures U.S."/>
    <x v="1"/>
    <n v="528"/>
    <x v="8"/>
  </r>
  <r>
    <s v="Chicago Mercantile Exchange"/>
    <x v="1"/>
    <n v="1705778"/>
    <x v="8"/>
  </r>
  <r>
    <s v="Chicago Mercantile Exchange"/>
    <x v="1"/>
    <n v="103693"/>
    <x v="8"/>
  </r>
  <r>
    <s v="Chicago Mercantile Exchange"/>
    <x v="1"/>
    <n v="744956"/>
    <x v="8"/>
  </r>
  <r>
    <s v="ICE Futures U.S."/>
    <x v="1"/>
    <n v="801"/>
    <x v="8"/>
  </r>
  <r>
    <s v="ICE Futures U.S."/>
    <x v="1"/>
    <n v="1887"/>
    <x v="8"/>
  </r>
  <r>
    <s v="ICE Futures U.S."/>
    <x v="1"/>
    <n v="2601"/>
    <x v="8"/>
  </r>
  <r>
    <s v="ICE Futures U.S."/>
    <x v="1"/>
    <n v="8737"/>
    <x v="8"/>
  </r>
  <r>
    <s v="ICE Futures U.S."/>
    <x v="1"/>
    <n v="2463"/>
    <x v="8"/>
  </r>
  <r>
    <s v="Chicago Mercantile Exchange"/>
    <x v="1"/>
    <n v="146833"/>
    <x v="8"/>
  </r>
  <r>
    <s v="Chicago Mercantile Exchange"/>
    <x v="1"/>
    <n v="57616"/>
    <x v="8"/>
  </r>
  <r>
    <s v="ICE Futures U.S."/>
    <x v="1"/>
    <n v="1689"/>
    <x v="8"/>
  </r>
  <r>
    <s v="Chicago Mercantile Exchange"/>
    <x v="1"/>
    <n v="1099962"/>
    <x v="8"/>
  </r>
  <r>
    <s v="ICE Futures U.S."/>
    <x v="1"/>
    <n v="8055"/>
    <x v="8"/>
  </r>
  <r>
    <s v="ICE Futures U.S."/>
    <x v="1"/>
    <n v="739"/>
    <x v="8"/>
  </r>
  <r>
    <s v="Chicago Mercantile Exchange"/>
    <x v="1"/>
    <n v="3331"/>
    <x v="8"/>
  </r>
  <r>
    <s v="ICE Futures U.S."/>
    <x v="1"/>
    <n v="202"/>
    <x v="8"/>
  </r>
  <r>
    <s v="ICE Futures U.S."/>
    <x v="1"/>
    <n v="5"/>
    <x v="8"/>
  </r>
  <r>
    <s v="ICE Futures U.S."/>
    <x v="1"/>
    <n v="4773"/>
    <x v="8"/>
  </r>
  <r>
    <s v="ICE Futures U.S."/>
    <x v="1"/>
    <n v="4116"/>
    <x v="8"/>
  </r>
  <r>
    <s v="ICE Futures U.S."/>
    <x v="1"/>
    <n v="47255"/>
    <x v="8"/>
  </r>
  <r>
    <s v="ICE Futures U.S."/>
    <x v="1"/>
    <n v="312"/>
    <x v="8"/>
  </r>
  <r>
    <s v="ICE Futures U.S."/>
    <x v="1"/>
    <n v="2158"/>
    <x v="8"/>
  </r>
  <r>
    <s v="ICE Futures U.S."/>
    <x v="1"/>
    <n v="506"/>
    <x v="8"/>
  </r>
  <r>
    <s v="ICE Futures U.S."/>
    <x v="1"/>
    <n v="7598"/>
    <x v="8"/>
  </r>
  <r>
    <s v="ICE Futures U.S."/>
    <x v="1"/>
    <n v="340"/>
    <x v="8"/>
  </r>
  <r>
    <s v="ICE Futures U.S."/>
    <x v="1"/>
    <n v="1216"/>
    <x v="8"/>
  </r>
  <r>
    <s v="ICE Futures U.S."/>
    <x v="1"/>
    <n v="20454"/>
    <x v="8"/>
  </r>
  <r>
    <s v="ICE Futures U.S."/>
    <x v="1"/>
    <n v="2125"/>
    <x v="8"/>
  </r>
  <r>
    <s v="ICE Futures U.S."/>
    <x v="1"/>
    <n v="264"/>
    <x v="8"/>
  </r>
  <r>
    <s v="ICE Futures U.S."/>
    <x v="1"/>
    <n v="220"/>
    <x v="8"/>
  </r>
  <r>
    <s v="ICE Futures U.S."/>
    <x v="1"/>
    <n v="11460"/>
    <x v="8"/>
  </r>
  <r>
    <s v="ICE Futures U.S."/>
    <x v="1"/>
    <n v="247"/>
    <x v="8"/>
  </r>
  <r>
    <s v="ICE Futures U.S."/>
    <x v="1"/>
    <n v="716"/>
    <x v="8"/>
  </r>
  <r>
    <s v="ICE Futures U.S."/>
    <x v="1"/>
    <n v="9521"/>
    <x v="8"/>
  </r>
  <r>
    <s v="ICE Futures U.S."/>
    <x v="1"/>
    <n v="10"/>
    <x v="8"/>
  </r>
  <r>
    <s v="ICE Futures U.S."/>
    <x v="1"/>
    <n v="3209"/>
    <x v="8"/>
  </r>
  <r>
    <s v="Chicago Mercantile Exchange"/>
    <x v="1"/>
    <n v="6941"/>
    <x v="8"/>
  </r>
  <r>
    <s v="ICE Futures U.S."/>
    <x v="1"/>
    <n v="2061"/>
    <x v="8"/>
  </r>
  <r>
    <s v="Chicago Mercantile Exchange"/>
    <x v="1"/>
    <n v="340"/>
    <x v="8"/>
  </r>
  <r>
    <s v="Chicago Mercantile Exchange"/>
    <x v="1"/>
    <n v="40"/>
    <x v="8"/>
  </r>
  <r>
    <s v="Chicago Mercantile Exchange"/>
    <x v="1"/>
    <n v="8"/>
    <x v="8"/>
  </r>
  <r>
    <s v="Chicago Mercantile Exchange"/>
    <x v="1"/>
    <n v="257"/>
    <x v="8"/>
  </r>
  <r>
    <s v="Chicago Mercantile Exchange"/>
    <x v="1"/>
    <n v="48"/>
    <x v="8"/>
  </r>
  <r>
    <s v="Chicago Mercantile Exchange"/>
    <x v="1"/>
    <n v="6333"/>
    <x v="8"/>
  </r>
  <r>
    <s v="Chicago Mercantile Exchange"/>
    <x v="1"/>
    <n v="22"/>
    <x v="8"/>
  </r>
  <r>
    <s v="Chicago Mercantile Exchange"/>
    <x v="1"/>
    <n v="1"/>
    <x v="8"/>
  </r>
  <r>
    <s v="ICE Futures U.S."/>
    <x v="1"/>
    <n v="3210"/>
    <x v="8"/>
  </r>
  <r>
    <s v="Chicago Mercantile Exchange"/>
    <x v="1"/>
    <n v="1758"/>
    <x v="8"/>
  </r>
  <r>
    <s v="Chicago Mercantile Exchange"/>
    <x v="1"/>
    <n v="516"/>
    <x v="8"/>
  </r>
  <r>
    <s v="ICE Futures U.S."/>
    <x v="1"/>
    <n v="3747"/>
    <x v="8"/>
  </r>
  <r>
    <s v="ICE Futures U.S."/>
    <x v="1"/>
    <n v="1878"/>
    <x v="8"/>
  </r>
  <r>
    <s v="ICE Futures U.S."/>
    <x v="1"/>
    <n v="101"/>
    <x v="8"/>
  </r>
  <r>
    <s v="ICE Futures U.S."/>
    <x v="1"/>
    <n v="5942"/>
    <x v="8"/>
  </r>
  <r>
    <s v="ICE Futures U.S."/>
    <x v="1"/>
    <n v="462"/>
    <x v="8"/>
  </r>
  <r>
    <s v="ICE Futures U.S."/>
    <x v="1"/>
    <n v="4115"/>
    <x v="8"/>
  </r>
  <r>
    <s v="ICE Futures U.S."/>
    <x v="1"/>
    <n v="4645"/>
    <x v="8"/>
  </r>
  <r>
    <s v="ICE Futures U.S."/>
    <x v="1"/>
    <n v="3806"/>
    <x v="8"/>
  </r>
  <r>
    <s v="ICE Futures U.S."/>
    <x v="1"/>
    <n v="3711"/>
    <x v="8"/>
  </r>
  <r>
    <s v="Chicago Mercantile Exchange"/>
    <x v="1"/>
    <n v="18198"/>
    <x v="8"/>
  </r>
  <r>
    <s v="Chicago Mercantile Exchange"/>
    <x v="1"/>
    <n v="2"/>
    <x v="8"/>
  </r>
  <r>
    <s v="Chicago Mercantile Exchange"/>
    <x v="1"/>
    <n v="742"/>
    <x v="8"/>
  </r>
  <r>
    <s v="Chicago Mercantile Exchange"/>
    <x v="1"/>
    <n v="521"/>
    <x v="8"/>
  </r>
  <r>
    <s v="Chicago Mercantile Exchange"/>
    <x v="1"/>
    <n v="45667"/>
    <x v="8"/>
  </r>
  <r>
    <s v="Chicago Mercantile Exchange"/>
    <x v="1"/>
    <n v="237483"/>
    <x v="8"/>
  </r>
  <r>
    <s v="Chicago Mercantile Exchange"/>
    <x v="1"/>
    <n v="1221"/>
    <x v="8"/>
  </r>
  <r>
    <s v="Philadelphia Stock Exchange"/>
    <x v="1"/>
    <n v="9311"/>
    <x v="8"/>
  </r>
  <r>
    <s v="Chicago Mercantile Exchange"/>
    <x v="1"/>
    <n v="529"/>
    <x v="8"/>
  </r>
  <r>
    <s v="Chicago Mercantile Exchange"/>
    <x v="1"/>
    <n v="422"/>
    <x v="8"/>
  </r>
  <r>
    <s v="Chicago Mercantile Exchange"/>
    <x v="1"/>
    <n v="52670"/>
    <x v="8"/>
  </r>
  <r>
    <s v="Chicago Mercantile Exchange"/>
    <x v="1"/>
    <n v="2979149"/>
    <x v="8"/>
  </r>
  <r>
    <s v="Chicago Mercantile Exchange"/>
    <x v="1"/>
    <n v="749897"/>
    <x v="8"/>
  </r>
  <r>
    <s v="Chicago Mercantile Exchange"/>
    <x v="1"/>
    <n v="9999"/>
    <x v="8"/>
  </r>
  <r>
    <s v="Chicago Mercantile Exchange"/>
    <x v="1"/>
    <n v="1330092"/>
    <x v="8"/>
  </r>
  <r>
    <s v="Chicago Mercantile Exchange"/>
    <x v="1"/>
    <n v="603747"/>
    <x v="8"/>
  </r>
  <r>
    <s v="Chicago Mercantile Exchange"/>
    <x v="1"/>
    <n v="1771110"/>
    <x v="8"/>
  </r>
  <r>
    <s v="International Securities Exchange"/>
    <x v="1"/>
    <n v="3862"/>
    <x v="8"/>
  </r>
  <r>
    <s v="Chicago Mercantile Exchange"/>
    <x v="1"/>
    <n v="9041"/>
    <x v="8"/>
  </r>
  <r>
    <s v="Chicago Mercantile Exchange"/>
    <x v="1"/>
    <n v="1387"/>
    <x v="8"/>
  </r>
  <r>
    <s v="Chicago Mercantile Exchange"/>
    <x v="1"/>
    <n v="12"/>
    <x v="8"/>
  </r>
  <r>
    <s v="Chicago Mercantile Exchange"/>
    <x v="1"/>
    <n v="18510"/>
    <x v="8"/>
  </r>
  <r>
    <s v="Chicago Mercantile Exchange"/>
    <x v="1"/>
    <n v="4"/>
    <x v="8"/>
  </r>
  <r>
    <s v="Chicago Mercantile Exchange"/>
    <x v="1"/>
    <n v="5112"/>
    <x v="8"/>
  </r>
  <r>
    <s v="Chicago Mercantile Exchange"/>
    <x v="1"/>
    <n v="13194"/>
    <x v="8"/>
  </r>
  <r>
    <s v="Chicago Mercantile Exchange"/>
    <x v="1"/>
    <n v="320"/>
    <x v="8"/>
  </r>
  <r>
    <s v="Chicago Mercantile Exchange"/>
    <x v="1"/>
    <n v="6291"/>
    <x v="8"/>
  </r>
  <r>
    <s v="Philadelphia Stock Exchange"/>
    <x v="1"/>
    <n v="4976"/>
    <x v="8"/>
  </r>
  <r>
    <s v="Philadelphia Stock Exchange"/>
    <x v="1"/>
    <n v="14927"/>
    <x v="8"/>
  </r>
  <r>
    <s v="Chicago Mercantile Exchange"/>
    <x v="1"/>
    <n v="2"/>
    <x v="8"/>
  </r>
  <r>
    <s v="Philadelphia Stock Exchange"/>
    <x v="1"/>
    <n v="7910"/>
    <x v="8"/>
  </r>
  <r>
    <s v="Chicago Mercantile Exchange"/>
    <x v="1"/>
    <n v="959448"/>
    <x v="8"/>
  </r>
  <r>
    <s v="Chicago Mercantile Exchange"/>
    <x v="1"/>
    <n v="11"/>
    <x v="8"/>
  </r>
  <r>
    <s v="Chicago Mercantile Exchange"/>
    <x v="1"/>
    <n v="504"/>
    <x v="8"/>
  </r>
  <r>
    <s v="Chicago Mercantile Exchange"/>
    <x v="1"/>
    <n v="2022"/>
    <x v="8"/>
  </r>
  <r>
    <s v="Chicago Mercantile Exchange"/>
    <x v="1"/>
    <n v="2766"/>
    <x v="8"/>
  </r>
  <r>
    <s v="International Securities Exchange"/>
    <x v="1"/>
    <n v="190"/>
    <x v="8"/>
  </r>
  <r>
    <s v="International Securities Exchange"/>
    <x v="1"/>
    <n v="3500"/>
    <x v="8"/>
  </r>
  <r>
    <s v="Chicago Mercantile Exchange"/>
    <x v="1"/>
    <n v="7442"/>
    <x v="8"/>
  </r>
  <r>
    <s v="International Securities Exchange"/>
    <x v="1"/>
    <n v="365"/>
    <x v="8"/>
  </r>
  <r>
    <s v="Chicago Mercantile Exchange"/>
    <x v="1"/>
    <n v="5859"/>
    <x v="8"/>
  </r>
  <r>
    <s v="Chicago Mercantile Exchange"/>
    <x v="1"/>
    <n v="386"/>
    <x v="7"/>
  </r>
  <r>
    <s v="ICE Futures U.S."/>
    <x v="1"/>
    <n v="2441"/>
    <x v="7"/>
  </r>
  <r>
    <s v="Chicago Mercantile Exchange"/>
    <x v="1"/>
    <n v="238"/>
    <x v="7"/>
  </r>
  <r>
    <s v="Chicago Mercantile Exchange"/>
    <x v="1"/>
    <n v="430"/>
    <x v="7"/>
  </r>
  <r>
    <s v="ICE Futures U.S."/>
    <x v="1"/>
    <n v="1679"/>
    <x v="7"/>
  </r>
  <r>
    <s v="Chicago Mercantile Exchange"/>
    <x v="1"/>
    <n v="42"/>
    <x v="7"/>
  </r>
  <r>
    <s v="ICE Futures U.S."/>
    <x v="1"/>
    <n v="11365"/>
    <x v="7"/>
  </r>
  <r>
    <s v="Chicago Mercantile Exchange"/>
    <x v="1"/>
    <n v="84"/>
    <x v="7"/>
  </r>
  <r>
    <s v="ICE Futures U.S."/>
    <x v="1"/>
    <n v="15"/>
    <x v="7"/>
  </r>
  <r>
    <s v="ICE Futures U.S."/>
    <x v="1"/>
    <n v="106"/>
    <x v="7"/>
  </r>
  <r>
    <s v="ICE Futures U.S."/>
    <x v="1"/>
    <n v="2"/>
    <x v="7"/>
  </r>
  <r>
    <s v="ICE Futures U.S."/>
    <x v="1"/>
    <n v="14"/>
    <x v="7"/>
  </r>
  <r>
    <s v="ICE Futures U.S."/>
    <x v="1"/>
    <n v="12477"/>
    <x v="7"/>
  </r>
  <r>
    <s v="Chicago Mercantile Exchange"/>
    <x v="1"/>
    <n v="40"/>
    <x v="7"/>
  </r>
  <r>
    <s v="Chicago Mercantile Exchange"/>
    <x v="1"/>
    <n v="727029"/>
    <x v="7"/>
  </r>
  <r>
    <s v="Chicago Mercantile Exchange"/>
    <x v="1"/>
    <n v="24"/>
    <x v="7"/>
  </r>
  <r>
    <s v="Chicago Mercantile Exchange"/>
    <x v="1"/>
    <n v="4"/>
    <x v="7"/>
  </r>
  <r>
    <s v="Chicago Mercantile Exchange"/>
    <x v="1"/>
    <n v="266"/>
    <x v="7"/>
  </r>
  <r>
    <s v="Chicago Mercantile Exchange"/>
    <x v="1"/>
    <n v="47"/>
    <x v="7"/>
  </r>
  <r>
    <s v="Chicago Mercantile Exchange"/>
    <x v="1"/>
    <n v="487"/>
    <x v="7"/>
  </r>
  <r>
    <s v="Chicago Mercantile Exchange"/>
    <x v="1"/>
    <n v="357688"/>
    <x v="7"/>
  </r>
  <r>
    <s v="ICE Futures U.S."/>
    <x v="1"/>
    <n v="138"/>
    <x v="7"/>
  </r>
  <r>
    <s v="ICE Futures U.S."/>
    <x v="1"/>
    <n v="671"/>
    <x v="7"/>
  </r>
  <r>
    <s v="ICE Futures U.S."/>
    <x v="1"/>
    <n v="1754"/>
    <x v="7"/>
  </r>
  <r>
    <s v="ICE Futures U.S."/>
    <x v="1"/>
    <n v="1277"/>
    <x v="7"/>
  </r>
  <r>
    <s v="ICE Futures U.S."/>
    <x v="1"/>
    <n v="82"/>
    <x v="7"/>
  </r>
  <r>
    <s v="Chicago Mercantile Exchange"/>
    <x v="1"/>
    <n v="32"/>
    <x v="7"/>
  </r>
  <r>
    <s v="ICE Futures U.S."/>
    <x v="1"/>
    <n v="17807"/>
    <x v="7"/>
  </r>
  <r>
    <s v="Chicago Mercantile Exchange"/>
    <x v="1"/>
    <n v="1923950"/>
    <x v="7"/>
  </r>
  <r>
    <s v="ICE Futures U.S."/>
    <x v="1"/>
    <n v="639"/>
    <x v="7"/>
  </r>
  <r>
    <s v="Chicago Mercantile Exchange"/>
    <x v="1"/>
    <n v="1"/>
    <x v="7"/>
  </r>
  <r>
    <s v="Chicago Mercantile Exchange"/>
    <x v="1"/>
    <n v="40051"/>
    <x v="7"/>
  </r>
  <r>
    <s v="Chicago Mercantile Exchange"/>
    <x v="1"/>
    <n v="4220394"/>
    <x v="7"/>
  </r>
  <r>
    <s v="Chicago Mercantile Exchange"/>
    <x v="1"/>
    <n v="11"/>
    <x v="7"/>
  </r>
  <r>
    <s v="Chicago Mercantile Exchange"/>
    <x v="1"/>
    <n v="1319177"/>
    <x v="7"/>
  </r>
  <r>
    <s v="Chicago Mercantile Exchange"/>
    <x v="1"/>
    <n v="4404"/>
    <x v="7"/>
  </r>
  <r>
    <s v="Chicago Mercantile Exchange"/>
    <x v="1"/>
    <n v="2126453"/>
    <x v="7"/>
  </r>
  <r>
    <s v="Chicago Mercantile Exchange"/>
    <x v="1"/>
    <n v="1665607"/>
    <x v="7"/>
  </r>
  <r>
    <s v="Chicago Mercantile Exchange"/>
    <x v="1"/>
    <n v="1540"/>
    <x v="7"/>
  </r>
  <r>
    <s v="ICE Futures U.S."/>
    <x v="1"/>
    <n v="7"/>
    <x v="7"/>
  </r>
  <r>
    <s v="ICE Futures U.S."/>
    <x v="1"/>
    <n v="16083"/>
    <x v="7"/>
  </r>
  <r>
    <s v="ICE Futures U.S."/>
    <x v="1"/>
    <n v="777"/>
    <x v="7"/>
  </r>
  <r>
    <s v="ICE Futures U.S."/>
    <x v="1"/>
    <n v="3106"/>
    <x v="7"/>
  </r>
  <r>
    <s v="ICE Futures U.S."/>
    <x v="1"/>
    <n v="274"/>
    <x v="7"/>
  </r>
  <r>
    <s v="Chicago Mercantile Exchange"/>
    <x v="1"/>
    <n v="2401"/>
    <x v="7"/>
  </r>
  <r>
    <s v="Chicago Mercantile Exchange"/>
    <x v="1"/>
    <n v="12298"/>
    <x v="7"/>
  </r>
  <r>
    <s v="Chicago Mercantile Exchange"/>
    <x v="1"/>
    <n v="852"/>
    <x v="7"/>
  </r>
  <r>
    <s v="ICE Futures U.S."/>
    <x v="1"/>
    <n v="475"/>
    <x v="7"/>
  </r>
  <r>
    <s v="Chicago Mercantile Exchange"/>
    <x v="1"/>
    <n v="117723"/>
    <x v="7"/>
  </r>
  <r>
    <s v="ICE Futures U.S."/>
    <x v="1"/>
    <n v="2492"/>
    <x v="7"/>
  </r>
  <r>
    <s v="ICE Futures U.S."/>
    <x v="1"/>
    <n v="2251"/>
    <x v="7"/>
  </r>
  <r>
    <s v="Chicago Mercantile Exchange"/>
    <x v="1"/>
    <n v="4729"/>
    <x v="7"/>
  </r>
  <r>
    <s v="ICE Futures U.S."/>
    <x v="1"/>
    <n v="1509"/>
    <x v="7"/>
  </r>
  <r>
    <s v="ICE Futures U.S."/>
    <x v="1"/>
    <n v="1188"/>
    <x v="7"/>
  </r>
  <r>
    <s v="ICE Futures U.S."/>
    <x v="1"/>
    <n v="8"/>
    <x v="7"/>
  </r>
  <r>
    <s v="ICE Futures U.S."/>
    <x v="1"/>
    <n v="1938"/>
    <x v="7"/>
  </r>
  <r>
    <s v="ICE Futures U.S."/>
    <x v="1"/>
    <n v="2289"/>
    <x v="7"/>
  </r>
  <r>
    <s v="ICE Futures U.S."/>
    <x v="1"/>
    <n v="2911"/>
    <x v="7"/>
  </r>
  <r>
    <s v="Chicago Mercantile Exchange"/>
    <x v="1"/>
    <n v="163"/>
    <x v="7"/>
  </r>
  <r>
    <s v="International Securities Exchange"/>
    <x v="1"/>
    <n v="1"/>
    <x v="7"/>
  </r>
  <r>
    <s v="Chicago Mercantile Exchange"/>
    <x v="1"/>
    <n v="2702"/>
    <x v="7"/>
  </r>
  <r>
    <s v="Chicago Mercantile Exchange"/>
    <x v="1"/>
    <n v="36675"/>
    <x v="7"/>
  </r>
  <r>
    <s v="Chicago Mercantile Exchange"/>
    <x v="1"/>
    <n v="40083"/>
    <x v="7"/>
  </r>
  <r>
    <s v="Chicago Mercantile Exchange"/>
    <x v="1"/>
    <n v="15320"/>
    <x v="7"/>
  </r>
  <r>
    <s v="International Securities Exchange"/>
    <x v="1"/>
    <n v="1112"/>
    <x v="7"/>
  </r>
  <r>
    <s v="International Securities Exchange"/>
    <x v="1"/>
    <n v="2724"/>
    <x v="7"/>
  </r>
  <r>
    <s v="International Securities Exchange"/>
    <x v="1"/>
    <n v="7221"/>
    <x v="7"/>
  </r>
  <r>
    <s v="International Securities Exchange"/>
    <x v="1"/>
    <n v="3381"/>
    <x v="7"/>
  </r>
  <r>
    <s v="International Securities Exchange"/>
    <x v="1"/>
    <n v="4"/>
    <x v="7"/>
  </r>
  <r>
    <s v="ICE Futures U.S."/>
    <x v="1"/>
    <n v="452"/>
    <x v="7"/>
  </r>
  <r>
    <s v="NYSE Arca"/>
    <x v="1"/>
    <n v="1"/>
    <x v="7"/>
  </r>
  <r>
    <s v="NYSE Arca"/>
    <x v="1"/>
    <n v="106"/>
    <x v="7"/>
  </r>
  <r>
    <s v="Chicago Mercantile Exchange"/>
    <x v="1"/>
    <n v="45161"/>
    <x v="7"/>
  </r>
  <r>
    <s v="International Securities Exchange"/>
    <x v="1"/>
    <n v="4"/>
    <x v="7"/>
  </r>
  <r>
    <s v="Chicago Mercantile Exchange"/>
    <x v="1"/>
    <n v="20"/>
    <x v="7"/>
  </r>
  <r>
    <s v="International Securities Exchange"/>
    <x v="1"/>
    <n v="538"/>
    <x v="7"/>
  </r>
  <r>
    <s v="International Securities Exchange"/>
    <x v="1"/>
    <n v="514"/>
    <x v="7"/>
  </r>
  <r>
    <s v="Nasdaq OMX PHLX"/>
    <x v="1"/>
    <n v="2658"/>
    <x v="7"/>
  </r>
  <r>
    <s v="Nasdaq OMX PHLX"/>
    <x v="1"/>
    <n v="475"/>
    <x v="7"/>
  </r>
  <r>
    <s v="Nasdaq OMX PHLX"/>
    <x v="1"/>
    <n v="20"/>
    <x v="7"/>
  </r>
  <r>
    <s v="Nasdaq OMX PHLX"/>
    <x v="1"/>
    <n v="99"/>
    <x v="7"/>
  </r>
  <r>
    <s v="Nasdaq OMX PHLX"/>
    <x v="1"/>
    <n v="82"/>
    <x v="7"/>
  </r>
  <r>
    <s v="Chicago Mercantile Exchange"/>
    <x v="1"/>
    <n v="55292"/>
    <x v="7"/>
  </r>
  <r>
    <s v="Nasdaq OMX PHLX"/>
    <x v="1"/>
    <n v="4448"/>
    <x v="7"/>
  </r>
  <r>
    <s v="Nasdaq OMX PHLX"/>
    <x v="1"/>
    <n v="14417"/>
    <x v="7"/>
  </r>
  <r>
    <s v="Nasdaq OMX PHLX"/>
    <x v="1"/>
    <n v="15060"/>
    <x v="7"/>
  </r>
  <r>
    <s v="Nasdaq OMX PHLX"/>
    <x v="1"/>
    <n v="11231"/>
    <x v="7"/>
  </r>
  <r>
    <s v="Nasdaq OMX PHLX"/>
    <x v="1"/>
    <n v="16202"/>
    <x v="7"/>
  </r>
  <r>
    <s v="NYSE Arca"/>
    <x v="1"/>
    <n v="15"/>
    <x v="7"/>
  </r>
  <r>
    <s v="NYSE Arca"/>
    <x v="1"/>
    <n v="1"/>
    <x v="7"/>
  </r>
  <r>
    <s v="ICE Futures U.S."/>
    <x v="1"/>
    <n v="2"/>
    <x v="7"/>
  </r>
  <r>
    <s v="ICE Futures U.S."/>
    <x v="1"/>
    <n v="2718"/>
    <x v="7"/>
  </r>
  <r>
    <s v="ICE Futures U.S."/>
    <x v="1"/>
    <n v="3226"/>
    <x v="7"/>
  </r>
  <r>
    <s v="ICE Futures U.S."/>
    <x v="1"/>
    <n v="1821"/>
    <x v="7"/>
  </r>
  <r>
    <s v="ICE Futures U.S."/>
    <x v="1"/>
    <n v="106"/>
    <x v="7"/>
  </r>
  <r>
    <s v="Chicago Mercantile Exchange"/>
    <x v="1"/>
    <n v="6958"/>
    <x v="7"/>
  </r>
  <r>
    <s v="Chicago Mercantile Exchange"/>
    <x v="1"/>
    <n v="40"/>
    <x v="7"/>
  </r>
  <r>
    <s v="Chicago Mercantile Exchange"/>
    <x v="1"/>
    <n v="12"/>
    <x v="7"/>
  </r>
  <r>
    <s v="Chicago Mercantile Exchange"/>
    <x v="1"/>
    <n v="26567"/>
    <x v="7"/>
  </r>
  <r>
    <s v="ICE Futures U.S."/>
    <x v="1"/>
    <n v="709"/>
    <x v="7"/>
  </r>
  <r>
    <s v="ICE Futures U.S."/>
    <x v="1"/>
    <n v="612"/>
    <x v="7"/>
  </r>
  <r>
    <s v="ICE Futures U.S."/>
    <x v="1"/>
    <n v="143437"/>
    <x v="7"/>
  </r>
  <r>
    <s v="Chicago Mercantile Exchange"/>
    <x v="1"/>
    <n v="148673"/>
    <x v="7"/>
  </r>
  <r>
    <s v="Chicago Mercantile Exchange"/>
    <x v="1"/>
    <n v="869"/>
    <x v="7"/>
  </r>
  <r>
    <s v="ICE Futures U.S."/>
    <x v="1"/>
    <n v="2"/>
    <x v="7"/>
  </r>
  <r>
    <s v="Chicago Mercantile Exchange"/>
    <x v="1"/>
    <n v="2023"/>
    <x v="7"/>
  </r>
  <r>
    <s v="Chicago Mercantile Exchange"/>
    <x v="1"/>
    <n v="2853"/>
    <x v="7"/>
  </r>
  <r>
    <s v="Chicago Mercantile Exchange"/>
    <x v="1"/>
    <n v="37019"/>
    <x v="7"/>
  </r>
  <r>
    <s v="Chicago Mercantile Exchange"/>
    <x v="1"/>
    <n v="11444"/>
    <x v="7"/>
  </r>
  <r>
    <s v="Chicago Mercantile Exchange"/>
    <x v="1"/>
    <n v="2672"/>
    <x v="7"/>
  </r>
  <r>
    <s v="Chicago Mercantile Exchange"/>
    <x v="1"/>
    <n v="1552"/>
    <x v="7"/>
  </r>
  <r>
    <s v="Chicago Mercantile Exchange"/>
    <x v="1"/>
    <n v="5181"/>
    <x v="7"/>
  </r>
  <r>
    <s v="Chicago Mercantile Exchange"/>
    <x v="1"/>
    <n v="2561"/>
    <x v="7"/>
  </r>
  <r>
    <s v="Chicago Mercantile Exchange"/>
    <x v="1"/>
    <n v="990"/>
    <x v="7"/>
  </r>
  <r>
    <s v="Chicago Mercantile Exchange"/>
    <x v="1"/>
    <n v="4654"/>
    <x v="7"/>
  </r>
  <r>
    <s v="Chicago Mercantile Exchange"/>
    <x v="1"/>
    <n v="300"/>
    <x v="7"/>
  </r>
  <r>
    <s v="Chicago Mercantile Exchange"/>
    <x v="1"/>
    <n v="7156"/>
    <x v="7"/>
  </r>
  <r>
    <s v="Chicago Mercantile Exchange"/>
    <x v="1"/>
    <n v="5353"/>
    <x v="7"/>
  </r>
  <r>
    <s v="ICE Futures U.S."/>
    <x v="1"/>
    <n v="3965"/>
    <x v="7"/>
  </r>
  <r>
    <s v="Chicago Mercantile Exchange"/>
    <x v="1"/>
    <n v="66"/>
    <x v="7"/>
  </r>
  <r>
    <s v="Chicago Mercantile Exchange"/>
    <x v="1"/>
    <n v="6161"/>
    <x v="7"/>
  </r>
  <r>
    <s v="Chicago Mercantile Exchange"/>
    <x v="1"/>
    <n v="18182"/>
    <x v="7"/>
  </r>
  <r>
    <s v="Chicago Mercantile Exchange"/>
    <x v="1"/>
    <n v="55897"/>
    <x v="7"/>
  </r>
  <r>
    <s v="Chicago Mercantile Exchange"/>
    <x v="1"/>
    <n v="4503"/>
    <x v="7"/>
  </r>
  <r>
    <s v="Chicago Mercantile Exchange"/>
    <x v="1"/>
    <n v="12162"/>
    <x v="7"/>
  </r>
  <r>
    <s v="Chicago Mercantile Exchange"/>
    <x v="1"/>
    <n v="21"/>
    <x v="7"/>
  </r>
  <r>
    <s v="Chicago Mercantile Exchange"/>
    <x v="1"/>
    <n v="737"/>
    <x v="7"/>
  </r>
  <r>
    <s v="Chicago Mercantile Exchange"/>
    <x v="1"/>
    <n v="21891"/>
    <x v="7"/>
  </r>
  <r>
    <s v="Chicago Mercantile Exchange"/>
    <x v="1"/>
    <n v="21"/>
    <x v="7"/>
  </r>
  <r>
    <s v="Chicago Mercantile Exchange"/>
    <x v="1"/>
    <n v="1"/>
    <x v="7"/>
  </r>
  <r>
    <s v="Chicago Mercantile Exchange"/>
    <x v="1"/>
    <n v="14829"/>
    <x v="7"/>
  </r>
  <r>
    <s v="Nasdaq OMX PHLX"/>
    <x v="1"/>
    <n v="20409"/>
    <x v="7"/>
  </r>
  <r>
    <s v="Chicago Mercantile Exchange"/>
    <x v="1"/>
    <n v="144"/>
    <x v="7"/>
  </r>
  <r>
    <s v="Chicago Mercantile Exchange"/>
    <x v="1"/>
    <n v="11744"/>
    <x v="7"/>
  </r>
  <r>
    <s v="Chicago Mercantile Exchange"/>
    <x v="1"/>
    <n v="148"/>
    <x v="7"/>
  </r>
  <r>
    <s v="Chicago Mercantile Exchange"/>
    <x v="1"/>
    <n v="4"/>
    <x v="7"/>
  </r>
  <r>
    <s v="Chicago Mercantile Exchange"/>
    <x v="1"/>
    <n v="196"/>
    <x v="7"/>
  </r>
  <r>
    <s v="Chicago Mercantile Exchange"/>
    <x v="1"/>
    <n v="527"/>
    <x v="7"/>
  </r>
  <r>
    <s v="Chicago Mercantile Exchange"/>
    <x v="1"/>
    <n v="848"/>
    <x v="7"/>
  </r>
  <r>
    <s v="Chicago Mercantile Exchange"/>
    <x v="1"/>
    <n v="1094089"/>
    <x v="7"/>
  </r>
  <r>
    <s v="Chicago Mercantile Exchange"/>
    <x v="1"/>
    <n v="819"/>
    <x v="7"/>
  </r>
  <r>
    <s v="Chicago Mercantile Exchange"/>
    <x v="1"/>
    <n v="15159"/>
    <x v="7"/>
  </r>
  <r>
    <s v="Chicago Mercantile Exchange"/>
    <x v="1"/>
    <n v="15986"/>
    <x v="7"/>
  </r>
  <r>
    <s v="Chicago Mercantile Exchange"/>
    <x v="1"/>
    <n v="1543"/>
    <x v="7"/>
  </r>
  <r>
    <s v="Chicago Mercantile Exchange"/>
    <x v="1"/>
    <n v="2427"/>
    <x v="7"/>
  </r>
  <r>
    <s v="Chicago Mercantile Exchange"/>
    <x v="1"/>
    <n v="247"/>
    <x v="7"/>
  </r>
  <r>
    <s v="ICE Futures U.S."/>
    <x v="1"/>
    <n v="4305"/>
    <x v="7"/>
  </r>
  <r>
    <s v="Chicago Mercantile Exchange"/>
    <x v="1"/>
    <n v="361"/>
    <x v="7"/>
  </r>
  <r>
    <s v="Chicago Mercantile Exchange"/>
    <x v="1"/>
    <n v="108"/>
    <x v="7"/>
  </r>
  <r>
    <s v="Chicago Mercantile Exchange"/>
    <x v="1"/>
    <n v="8399"/>
    <x v="7"/>
  </r>
  <r>
    <s v="Chicago Mercantile Exchange"/>
    <x v="1"/>
    <n v="9328"/>
    <x v="7"/>
  </r>
  <r>
    <s v="Chicago Mercantile Exchange"/>
    <x v="1"/>
    <n v="38796"/>
    <x v="7"/>
  </r>
  <r>
    <s v="Chicago Mercantile Exchange"/>
    <x v="1"/>
    <n v="188629"/>
    <x v="7"/>
  </r>
  <r>
    <s v="ICE Futures U.S."/>
    <x v="1"/>
    <n v="199"/>
    <x v="7"/>
  </r>
  <r>
    <s v="ICE Futures U.S."/>
    <x v="1"/>
    <n v="776"/>
    <x v="7"/>
  </r>
  <r>
    <s v="Chicago Mercantile Exchange"/>
    <x v="1"/>
    <n v="52116"/>
    <x v="7"/>
  </r>
  <r>
    <s v="Chicago Mercantile Exchange"/>
    <x v="1"/>
    <n v="300"/>
    <x v="7"/>
  </r>
  <r>
    <s v="Chicago Mercantile Exchange"/>
    <x v="1"/>
    <n v="24004"/>
    <x v="7"/>
  </r>
  <r>
    <s v="Chicago Mercantile Exchange"/>
    <x v="1"/>
    <n v="2576"/>
    <x v="7"/>
  </r>
  <r>
    <s v="ICE Futures U.S."/>
    <x v="1"/>
    <n v="130411"/>
    <x v="7"/>
  </r>
  <r>
    <s v="Chicago Mercantile Exchange"/>
    <x v="1"/>
    <n v="11804"/>
    <x v="7"/>
  </r>
  <r>
    <s v="International Securities Exchange"/>
    <x v="1"/>
    <n v="2621"/>
    <x v="7"/>
  </r>
  <r>
    <s v="International Securities Exchange"/>
    <x v="1"/>
    <n v="1259"/>
    <x v="7"/>
  </r>
  <r>
    <s v="International Securities Exchange"/>
    <x v="1"/>
    <n v="4441"/>
    <x v="7"/>
  </r>
  <r>
    <s v="International Securities Exchange"/>
    <x v="1"/>
    <n v="7117"/>
    <x v="7"/>
  </r>
  <r>
    <s v="International Securities Exchange"/>
    <x v="1"/>
    <n v="216"/>
    <x v="7"/>
  </r>
  <r>
    <s v="International Securities Exchange"/>
    <x v="1"/>
    <n v="3552"/>
    <x v="7"/>
  </r>
  <r>
    <s v="Chicago Mercantile Exchange"/>
    <x v="1"/>
    <n v="21832"/>
    <x v="7"/>
  </r>
  <r>
    <s v="Chicago Mercantile Exchange"/>
    <x v="1"/>
    <n v="56554"/>
    <x v="7"/>
  </r>
  <r>
    <s v="Nasdaq OMX PHLX"/>
    <x v="1"/>
    <n v="23914"/>
    <x v="7"/>
  </r>
  <r>
    <s v="Nasdaq OMX PHLX"/>
    <x v="1"/>
    <n v="12217"/>
    <x v="7"/>
  </r>
  <r>
    <s v="Nasdaq OMX PHLX"/>
    <x v="1"/>
    <n v="14211"/>
    <x v="7"/>
  </r>
  <r>
    <s v="Chicago Mercantile Exchange"/>
    <x v="1"/>
    <n v="1968"/>
    <x v="7"/>
  </r>
  <r>
    <s v="ICE Futures U.S."/>
    <x v="1"/>
    <n v="119"/>
    <x v="7"/>
  </r>
  <r>
    <s v="Chicago Mercantile Exchange"/>
    <x v="1"/>
    <n v="1928"/>
    <x v="7"/>
  </r>
  <r>
    <s v="Chicago Mercantile Exchange"/>
    <x v="1"/>
    <n v="49"/>
    <x v="7"/>
  </r>
  <r>
    <s v="NYSE Arca"/>
    <x v="1"/>
    <n v="15"/>
    <x v="7"/>
  </r>
  <r>
    <s v="NYSE Arca"/>
    <x v="1"/>
    <n v="1"/>
    <x v="7"/>
  </r>
  <r>
    <s v="Chicago Mercantile Exchange"/>
    <x v="1"/>
    <n v="237"/>
    <x v="7"/>
  </r>
  <r>
    <s v="Chicago Mercantile Exchange"/>
    <x v="1"/>
    <n v="32"/>
    <x v="7"/>
  </r>
  <r>
    <s v="Chicago Mercantile Exchange"/>
    <x v="1"/>
    <n v="92"/>
    <x v="7"/>
  </r>
  <r>
    <s v="Chicago Mercantile Exchange"/>
    <x v="1"/>
    <n v="23"/>
    <x v="7"/>
  </r>
  <r>
    <s v="Chicago Mercantile Exchange"/>
    <x v="1"/>
    <n v="265"/>
    <x v="7"/>
  </r>
  <r>
    <s v="Chicago Mercantile Exchange"/>
    <x v="1"/>
    <n v="731208"/>
    <x v="7"/>
  </r>
  <r>
    <s v="Chicago Mercantile Exchange"/>
    <x v="1"/>
    <n v="1058"/>
    <x v="7"/>
  </r>
  <r>
    <s v="Chicago Mercantile Exchange"/>
    <x v="1"/>
    <n v="2270"/>
    <x v="7"/>
  </r>
  <r>
    <s v="Nasdaq OMX PHLX"/>
    <x v="1"/>
    <n v="12375"/>
    <x v="7"/>
  </r>
  <r>
    <s v="Chicago Mercantile Exchange"/>
    <x v="1"/>
    <n v="1509191"/>
    <x v="7"/>
  </r>
  <r>
    <s v="Chicago Mercantile Exchange"/>
    <x v="1"/>
    <n v="3"/>
    <x v="7"/>
  </r>
  <r>
    <s v="Chicago Mercantile Exchange"/>
    <x v="1"/>
    <n v="964434"/>
    <x v="7"/>
  </r>
  <r>
    <s v="Chicago Mercantile Exchange"/>
    <x v="1"/>
    <n v="4"/>
    <x v="7"/>
  </r>
  <r>
    <s v="Chicago Mercantile Exchange"/>
    <x v="1"/>
    <n v="3155698"/>
    <x v="7"/>
  </r>
  <r>
    <s v="Chicago Mercantile Exchange"/>
    <x v="1"/>
    <n v="38938"/>
    <x v="7"/>
  </r>
  <r>
    <s v="Chicago Mercantile Exchange"/>
    <x v="1"/>
    <n v="9"/>
    <x v="7"/>
  </r>
  <r>
    <s v="Chicago Mercantile Exchange"/>
    <x v="1"/>
    <n v="453"/>
    <x v="7"/>
  </r>
  <r>
    <s v="Chicago Mercantile Exchange"/>
    <x v="1"/>
    <n v="1469287"/>
    <x v="7"/>
  </r>
  <r>
    <s v="Chicago Mercantile Exchange"/>
    <x v="1"/>
    <n v="3034"/>
    <x v="7"/>
  </r>
  <r>
    <s v="Chicago Mercantile Exchange"/>
    <x v="1"/>
    <n v="10"/>
    <x v="7"/>
  </r>
  <r>
    <s v="Chicago Mercantile Exchange"/>
    <x v="1"/>
    <n v="244099"/>
    <x v="7"/>
  </r>
  <r>
    <s v="Chicago Mercantile Exchange"/>
    <x v="1"/>
    <n v="40594"/>
    <x v="7"/>
  </r>
  <r>
    <s v="Chicago Mercantile Exchange"/>
    <x v="1"/>
    <n v="960805"/>
    <x v="7"/>
  </r>
  <r>
    <s v="Chicago Mercantile Exchange"/>
    <x v="1"/>
    <n v="1693179"/>
    <x v="7"/>
  </r>
  <r>
    <s v="Chicago Mercantile Exchange"/>
    <x v="1"/>
    <n v="158436"/>
    <x v="7"/>
  </r>
  <r>
    <s v="Chicago Mercantile Exchange"/>
    <x v="1"/>
    <n v="337964"/>
    <x v="7"/>
  </r>
  <r>
    <s v="Chicago Mercantile Exchange"/>
    <x v="1"/>
    <n v="19"/>
    <x v="7"/>
  </r>
  <r>
    <s v="Chicago Mercantile Exchange"/>
    <x v="1"/>
    <n v="1656"/>
    <x v="7"/>
  </r>
  <r>
    <s v="Chicago Mercantile Exchange"/>
    <x v="1"/>
    <n v="1932625"/>
    <x v="7"/>
  </r>
  <r>
    <s v="Chicago Mercantile Exchange"/>
    <x v="1"/>
    <n v="540"/>
    <x v="7"/>
  </r>
  <r>
    <s v="Chicago Mercantile Exchange"/>
    <x v="1"/>
    <n v="106"/>
    <x v="7"/>
  </r>
  <r>
    <s v="Chicago Mercantile Exchange"/>
    <x v="1"/>
    <n v="65542"/>
    <x v="7"/>
  </r>
  <r>
    <s v="Chicago Mercantile Exchange"/>
    <x v="1"/>
    <n v="5261375"/>
    <x v="7"/>
  </r>
  <r>
    <s v="Chicago Mercantile Exchange"/>
    <x v="1"/>
    <n v="2"/>
    <x v="7"/>
  </r>
  <r>
    <s v="Chicago Mercantile Exchange"/>
    <x v="1"/>
    <n v="1691680"/>
    <x v="7"/>
  </r>
  <r>
    <s v="Chicago Mercantile Exchange"/>
    <x v="1"/>
    <n v="8687"/>
    <x v="7"/>
  </r>
  <r>
    <s v="Chicago Mercantile Exchange"/>
    <x v="1"/>
    <n v="2609038"/>
    <x v="7"/>
  </r>
  <r>
    <s v="Chicago Mercantile Exchange"/>
    <x v="1"/>
    <n v="25"/>
    <x v="7"/>
  </r>
  <r>
    <s v="Nasdaq OMX PHLX"/>
    <x v="1"/>
    <n v="2449"/>
    <x v="7"/>
  </r>
  <r>
    <s v="Chicago Mercantile Exchange"/>
    <x v="1"/>
    <n v="253"/>
    <x v="7"/>
  </r>
  <r>
    <s v="Chicago Mercantile Exchange"/>
    <x v="1"/>
    <n v="6872"/>
    <x v="7"/>
  </r>
  <r>
    <s v="Chicago Mercantile Exchange"/>
    <x v="1"/>
    <n v="1"/>
    <x v="7"/>
  </r>
  <r>
    <s v="Chicago Mercantile Exchange"/>
    <x v="1"/>
    <n v="452"/>
    <x v="7"/>
  </r>
  <r>
    <s v="Chicago Mercantile Exchange"/>
    <x v="1"/>
    <n v="159"/>
    <x v="7"/>
  </r>
  <r>
    <s v="Chicago Mercantile Exchange"/>
    <x v="1"/>
    <n v="14147"/>
    <x v="7"/>
  </r>
  <r>
    <s v="NYSE Arca"/>
    <x v="1"/>
    <n v="6"/>
    <x v="7"/>
  </r>
  <r>
    <s v="NYSE Arca"/>
    <x v="1"/>
    <n v="3"/>
    <x v="7"/>
  </r>
  <r>
    <s v="NYSE Arca"/>
    <x v="1"/>
    <n v="42"/>
    <x v="7"/>
  </r>
  <r>
    <s v="NYSE Arca"/>
    <x v="1"/>
    <n v="3"/>
    <x v="7"/>
  </r>
  <r>
    <s v="Chicago Mercantile Exchange"/>
    <x v="1"/>
    <n v="2950"/>
    <x v="7"/>
  </r>
  <r>
    <s v="Chicago Mercantile Exchange"/>
    <x v="1"/>
    <n v="1437"/>
    <x v="7"/>
  </r>
  <r>
    <s v="Chicago Mercantile Exchange"/>
    <x v="1"/>
    <n v="7392"/>
    <x v="7"/>
  </r>
  <r>
    <s v="ICE Futures U.S."/>
    <x v="1"/>
    <n v="81"/>
    <x v="7"/>
  </r>
  <r>
    <s v="ICE Futures U.S."/>
    <x v="1"/>
    <n v="1439"/>
    <x v="7"/>
  </r>
  <r>
    <s v="ICE Futures U.S."/>
    <x v="1"/>
    <n v="430"/>
    <x v="7"/>
  </r>
  <r>
    <s v="ICE Futures U.S."/>
    <x v="1"/>
    <n v="5359"/>
    <x v="7"/>
  </r>
  <r>
    <s v="Chicago Mercantile Exchange"/>
    <x v="1"/>
    <n v="52089"/>
    <x v="7"/>
  </r>
  <r>
    <s v="Chicago Mercantile Exchange"/>
    <x v="1"/>
    <n v="34152"/>
    <x v="7"/>
  </r>
  <r>
    <s v="ICE Futures U.S."/>
    <x v="1"/>
    <n v="1949"/>
    <x v="7"/>
  </r>
  <r>
    <s v="ICE Futures U.S."/>
    <x v="1"/>
    <n v="727"/>
    <x v="7"/>
  </r>
  <r>
    <s v="ICE Futures U.S."/>
    <x v="1"/>
    <n v="613"/>
    <x v="7"/>
  </r>
  <r>
    <s v="ICE Futures U.S."/>
    <x v="1"/>
    <n v="1240"/>
    <x v="7"/>
  </r>
  <r>
    <s v="Chicago Mercantile Exchange"/>
    <x v="1"/>
    <n v="9162"/>
    <x v="7"/>
  </r>
  <r>
    <s v="International Securities Exchange"/>
    <x v="1"/>
    <n v="8374"/>
    <x v="7"/>
  </r>
  <r>
    <s v="Chicago Mercantile Exchange"/>
    <x v="1"/>
    <n v="1843"/>
    <x v="7"/>
  </r>
  <r>
    <s v="Chicago Mercantile Exchange"/>
    <x v="1"/>
    <n v="47820"/>
    <x v="7"/>
  </r>
  <r>
    <s v="Nasdaq OMX PHLX"/>
    <x v="1"/>
    <n v="575"/>
    <x v="7"/>
  </r>
  <r>
    <s v="Nasdaq OMX PHLX"/>
    <x v="1"/>
    <n v="9459"/>
    <x v="7"/>
  </r>
  <r>
    <s v="Nasdaq OMX PHLX"/>
    <x v="1"/>
    <n v="26731"/>
    <x v="7"/>
  </r>
  <r>
    <s v="Nasdaq OMX PHLX"/>
    <x v="1"/>
    <n v="10864"/>
    <x v="7"/>
  </r>
  <r>
    <s v="Nasdaq OMX PHLX"/>
    <x v="1"/>
    <n v="14395"/>
    <x v="7"/>
  </r>
  <r>
    <s v="Nasdaq OMX PHLX"/>
    <x v="1"/>
    <n v="22304"/>
    <x v="7"/>
  </r>
  <r>
    <s v="ICE Futures U.S."/>
    <x v="1"/>
    <n v="4983"/>
    <x v="7"/>
  </r>
  <r>
    <s v="ICE Futures U.S."/>
    <x v="1"/>
    <n v="1536"/>
    <x v="7"/>
  </r>
  <r>
    <s v="International Securities Exchange"/>
    <x v="1"/>
    <n v="2938"/>
    <x v="7"/>
  </r>
  <r>
    <s v="International Securities Exchange"/>
    <x v="1"/>
    <n v="565"/>
    <x v="7"/>
  </r>
  <r>
    <s v="Chicago Mercantile Exchange"/>
    <x v="1"/>
    <n v="8062"/>
    <x v="7"/>
  </r>
  <r>
    <s v="Chicago Mercantile Exchange"/>
    <x v="1"/>
    <n v="7567"/>
    <x v="7"/>
  </r>
  <r>
    <s v="Chicago Mercantile Exchange"/>
    <x v="1"/>
    <n v="20"/>
    <x v="7"/>
  </r>
  <r>
    <s v="NYSE Arca"/>
    <x v="1"/>
    <n v="5"/>
    <x v="7"/>
  </r>
  <r>
    <s v="NYSE Arca"/>
    <x v="1"/>
    <n v="44"/>
    <x v="7"/>
  </r>
  <r>
    <s v="NYSE Arca"/>
    <x v="1"/>
    <n v="4"/>
    <x v="7"/>
  </r>
  <r>
    <s v="NYSE Arca"/>
    <x v="1"/>
    <n v="50"/>
    <x v="7"/>
  </r>
  <r>
    <s v="NYSE Arca"/>
    <x v="1"/>
    <n v="24"/>
    <x v="7"/>
  </r>
  <r>
    <s v="NYSE Arca"/>
    <x v="1"/>
    <n v="11"/>
    <x v="7"/>
  </r>
  <r>
    <s v="Chicago Mercantile Exchange"/>
    <x v="1"/>
    <n v="5919"/>
    <x v="7"/>
  </r>
  <r>
    <s v="Chicago Mercantile Exchange"/>
    <x v="1"/>
    <n v="3991"/>
    <x v="7"/>
  </r>
  <r>
    <s v="Chicago Mercantile Exchange"/>
    <x v="1"/>
    <n v="1660"/>
    <x v="7"/>
  </r>
  <r>
    <s v="Chicago Mercantile Exchange"/>
    <x v="1"/>
    <n v="2244"/>
    <x v="7"/>
  </r>
  <r>
    <s v="ICE Futures U.S."/>
    <x v="1"/>
    <n v="2068"/>
    <x v="7"/>
  </r>
  <r>
    <s v="ICE Futures U.S."/>
    <x v="1"/>
    <n v="458"/>
    <x v="7"/>
  </r>
  <r>
    <s v="ICE Futures U.S."/>
    <x v="1"/>
    <n v="908"/>
    <x v="7"/>
  </r>
  <r>
    <s v="ICE Futures U.S."/>
    <x v="1"/>
    <n v="58"/>
    <x v="7"/>
  </r>
  <r>
    <s v="Chicago Mercantile Exchange"/>
    <x v="1"/>
    <n v="7112"/>
    <x v="7"/>
  </r>
  <r>
    <s v="ICE Futures U.S."/>
    <x v="1"/>
    <n v="1281"/>
    <x v="7"/>
  </r>
  <r>
    <s v="ICE Futures U.S."/>
    <x v="1"/>
    <n v="4801"/>
    <x v="7"/>
  </r>
  <r>
    <s v="ICE Futures U.S."/>
    <x v="1"/>
    <n v="342"/>
    <x v="7"/>
  </r>
  <r>
    <s v="ICE Futures U.S."/>
    <x v="1"/>
    <n v="241"/>
    <x v="7"/>
  </r>
  <r>
    <s v="Chicago Mercantile Exchange"/>
    <x v="1"/>
    <n v="8988"/>
    <x v="7"/>
  </r>
  <r>
    <s v="Chicago Mercantile Exchange"/>
    <x v="1"/>
    <n v="49217"/>
    <x v="7"/>
  </r>
  <r>
    <s v="ICE Futures U.S."/>
    <x v="1"/>
    <n v="312"/>
    <x v="7"/>
  </r>
  <r>
    <s v="ICE Futures U.S."/>
    <x v="1"/>
    <n v="244"/>
    <x v="7"/>
  </r>
  <r>
    <s v="ICE Futures U.S."/>
    <x v="1"/>
    <n v="629"/>
    <x v="7"/>
  </r>
  <r>
    <s v="Chicago Mercantile Exchange"/>
    <x v="1"/>
    <n v="170843"/>
    <x v="7"/>
  </r>
  <r>
    <s v="International Securities Exchange"/>
    <x v="1"/>
    <n v="3031"/>
    <x v="7"/>
  </r>
  <r>
    <s v="ICE Futures U.S."/>
    <x v="1"/>
    <n v="1260"/>
    <x v="7"/>
  </r>
  <r>
    <s v="ICE Futures U.S."/>
    <x v="1"/>
    <n v="846"/>
    <x v="7"/>
  </r>
  <r>
    <s v="ICE Futures U.S."/>
    <x v="1"/>
    <n v="3515"/>
    <x v="7"/>
  </r>
  <r>
    <s v="ICE Futures U.S."/>
    <x v="1"/>
    <n v="21666"/>
    <x v="7"/>
  </r>
  <r>
    <s v="ICE Futures U.S."/>
    <x v="1"/>
    <n v="3275"/>
    <x v="7"/>
  </r>
  <r>
    <s v="ICE Futures U.S."/>
    <x v="1"/>
    <n v="4560"/>
    <x v="7"/>
  </r>
  <r>
    <s v="ICE Futures U.S."/>
    <x v="1"/>
    <n v="1650"/>
    <x v="7"/>
  </r>
  <r>
    <s v="ICE Futures U.S."/>
    <x v="1"/>
    <n v="4926"/>
    <x v="7"/>
  </r>
  <r>
    <s v="ICE Futures U.S."/>
    <x v="1"/>
    <n v="3401"/>
    <x v="7"/>
  </r>
  <r>
    <s v="ICE Futures U.S."/>
    <x v="1"/>
    <n v="496"/>
    <x v="7"/>
  </r>
  <r>
    <s v="ICE Futures U.S."/>
    <x v="1"/>
    <n v="2355"/>
    <x v="7"/>
  </r>
  <r>
    <s v="ICE Futures U.S."/>
    <x v="1"/>
    <n v="415"/>
    <x v="7"/>
  </r>
  <r>
    <s v="ICE Futures U.S."/>
    <x v="1"/>
    <n v="234"/>
    <x v="7"/>
  </r>
  <r>
    <s v="International Securities Exchange"/>
    <x v="1"/>
    <n v="4210"/>
    <x v="7"/>
  </r>
  <r>
    <s v="ICE Futures U.S."/>
    <x v="1"/>
    <n v="477"/>
    <x v="7"/>
  </r>
  <r>
    <s v="ICE Futures U.S."/>
    <x v="1"/>
    <n v="19"/>
    <x v="7"/>
  </r>
  <r>
    <s v="ICE Futures U.S."/>
    <x v="1"/>
    <n v="164"/>
    <x v="7"/>
  </r>
  <r>
    <s v="ICE Futures U.S."/>
    <x v="1"/>
    <n v="1204"/>
    <x v="7"/>
  </r>
  <r>
    <s v="ICE Futures U.S."/>
    <x v="1"/>
    <n v="19862"/>
    <x v="7"/>
  </r>
  <r>
    <s v="ICE Futures U.S."/>
    <x v="1"/>
    <n v="3298"/>
    <x v="7"/>
  </r>
  <r>
    <s v="ICE Futures U.S."/>
    <x v="1"/>
    <n v="1554"/>
    <x v="7"/>
  </r>
  <r>
    <s v="ICE Futures U.S."/>
    <x v="1"/>
    <n v="1959"/>
    <x v="7"/>
  </r>
  <r>
    <s v="ICE Futures U.S."/>
    <x v="1"/>
    <n v="4115"/>
    <x v="7"/>
  </r>
  <r>
    <s v="ICE Futures U.S."/>
    <x v="1"/>
    <n v="1868"/>
    <x v="7"/>
  </r>
  <r>
    <s v="ICE Futures U.S."/>
    <x v="1"/>
    <n v="1048"/>
    <x v="7"/>
  </r>
  <r>
    <s v="ICE Futures U.S."/>
    <x v="1"/>
    <n v="4305"/>
    <x v="7"/>
  </r>
  <r>
    <s v="Chicago Mercantile Exchange"/>
    <x v="1"/>
    <n v="3087"/>
    <x v="7"/>
  </r>
  <r>
    <s v="ICE Futures U.S."/>
    <x v="1"/>
    <n v="1614"/>
    <x v="7"/>
  </r>
  <r>
    <s v="ICE Futures U.S."/>
    <x v="1"/>
    <n v="434"/>
    <x v="7"/>
  </r>
  <r>
    <s v="International Securities Exchange"/>
    <x v="1"/>
    <n v="4933"/>
    <x v="7"/>
  </r>
  <r>
    <s v="ICE Futures U.S."/>
    <x v="1"/>
    <n v="2908"/>
    <x v="7"/>
  </r>
  <r>
    <s v="ICE Futures U.S."/>
    <x v="1"/>
    <n v="6326"/>
    <x v="7"/>
  </r>
  <r>
    <s v="ICE Futures U.S."/>
    <x v="1"/>
    <n v="467"/>
    <x v="7"/>
  </r>
  <r>
    <s v="ICE Futures U.S."/>
    <x v="1"/>
    <n v="2710"/>
    <x v="7"/>
  </r>
  <r>
    <s v="ICE Futures U.S."/>
    <x v="1"/>
    <n v="239171"/>
    <x v="7"/>
  </r>
  <r>
    <s v="ICE Futures U.S."/>
    <x v="1"/>
    <n v="259"/>
    <x v="7"/>
  </r>
  <r>
    <s v="ICE Futures U.S."/>
    <x v="1"/>
    <n v="12"/>
    <x v="7"/>
  </r>
  <r>
    <s v="ICE Futures U.S."/>
    <x v="1"/>
    <n v="13"/>
    <x v="7"/>
  </r>
  <r>
    <s v="ICE Futures U.S."/>
    <x v="1"/>
    <n v="46"/>
    <x v="7"/>
  </r>
  <r>
    <s v="ICE Futures U.S."/>
    <x v="1"/>
    <n v="109"/>
    <x v="7"/>
  </r>
  <r>
    <s v="ICE Futures U.S."/>
    <x v="1"/>
    <n v="9263"/>
    <x v="7"/>
  </r>
  <r>
    <s v="ICE Futures U.S."/>
    <x v="1"/>
    <n v="10"/>
    <x v="7"/>
  </r>
  <r>
    <s v="ICE Futures U.S."/>
    <x v="1"/>
    <n v="300"/>
    <x v="7"/>
  </r>
  <r>
    <s v="ICE Futures U.S."/>
    <x v="1"/>
    <n v="595"/>
    <x v="7"/>
  </r>
  <r>
    <s v="ICE Futures U.S."/>
    <x v="1"/>
    <n v="391"/>
    <x v="7"/>
  </r>
  <r>
    <s v="ICE Futures U.S."/>
    <x v="1"/>
    <n v="4322"/>
    <x v="7"/>
  </r>
  <r>
    <s v="ICE Futures U.S."/>
    <x v="1"/>
    <n v="3446"/>
    <x v="7"/>
  </r>
  <r>
    <s v="ICE Futures U.S."/>
    <x v="1"/>
    <n v="1949"/>
    <x v="7"/>
  </r>
  <r>
    <s v="ICE Futures U.S."/>
    <x v="1"/>
    <n v="375"/>
    <x v="7"/>
  </r>
  <r>
    <s v="ICE Futures U.S."/>
    <x v="1"/>
    <n v="116"/>
    <x v="7"/>
  </r>
  <r>
    <s v="ICE Futures U.S."/>
    <x v="1"/>
    <n v="1092"/>
    <x v="7"/>
  </r>
  <r>
    <s v="ICE Futures U.S."/>
    <x v="1"/>
    <n v="6"/>
    <x v="7"/>
  </r>
  <r>
    <s v="ICE Futures U.S."/>
    <x v="1"/>
    <n v="22"/>
    <x v="7"/>
  </r>
  <r>
    <s v="ICE Futures U.S."/>
    <x v="1"/>
    <n v="11526"/>
    <x v="7"/>
  </r>
  <r>
    <s v="Chicago Mercantile Exchange"/>
    <x v="1"/>
    <n v="9889"/>
    <x v="7"/>
  </r>
  <r>
    <s v="ICE Futures U.S."/>
    <x v="1"/>
    <n v="68"/>
    <x v="7"/>
  </r>
  <r>
    <s v="Chicago Mercantile Exchange"/>
    <x v="1"/>
    <n v="658"/>
    <x v="7"/>
  </r>
  <r>
    <s v="Chicago Mercantile Exchange"/>
    <x v="1"/>
    <n v="1023"/>
    <x v="7"/>
  </r>
  <r>
    <s v="Chicago Mercantile Exchange"/>
    <x v="1"/>
    <n v="15"/>
    <x v="7"/>
  </r>
  <r>
    <s v="Chicago Mercantile Exchange"/>
    <x v="1"/>
    <n v="20049"/>
    <x v="7"/>
  </r>
  <r>
    <s v="Chicago Mercantile Exchange"/>
    <x v="1"/>
    <n v="2"/>
    <x v="7"/>
  </r>
  <r>
    <s v="Chicago Mercantile Exchange"/>
    <x v="1"/>
    <n v="120"/>
    <x v="7"/>
  </r>
  <r>
    <s v="Chicago Mercantile Exchange"/>
    <x v="1"/>
    <n v="7097"/>
    <x v="7"/>
  </r>
  <r>
    <s v="Chicago Mercantile Exchange"/>
    <x v="1"/>
    <n v="250"/>
    <x v="7"/>
  </r>
  <r>
    <s v="Chicago Mercantile Exchange"/>
    <x v="1"/>
    <n v="64"/>
    <x v="7"/>
  </r>
  <r>
    <s v="Chicago Mercantile Exchange"/>
    <x v="1"/>
    <n v="455"/>
    <x v="7"/>
  </r>
  <r>
    <s v="Chicago Mercantile Exchange"/>
    <x v="1"/>
    <n v="154"/>
    <x v="7"/>
  </r>
  <r>
    <s v="Chicago Mercantile Exchange"/>
    <x v="1"/>
    <n v="33"/>
    <x v="7"/>
  </r>
  <r>
    <s v="Chicago Mercantile Exchange"/>
    <x v="1"/>
    <n v="4889"/>
    <x v="7"/>
  </r>
  <r>
    <s v="Chicago Mercantile Exchange"/>
    <x v="1"/>
    <n v="844801"/>
    <x v="7"/>
  </r>
  <r>
    <s v="Chicago Mercantile Exchange"/>
    <x v="1"/>
    <n v="2073"/>
    <x v="7"/>
  </r>
  <r>
    <s v="Chicago Mercantile Exchange"/>
    <x v="1"/>
    <n v="2579"/>
    <x v="7"/>
  </r>
  <r>
    <s v="Chicago Mercantile Exchange"/>
    <x v="1"/>
    <n v="21474"/>
    <x v="7"/>
  </r>
  <r>
    <s v="Chicago Mercantile Exchange"/>
    <x v="1"/>
    <n v="1101"/>
    <x v="7"/>
  </r>
  <r>
    <s v="Chicago Mercantile Exchange"/>
    <x v="1"/>
    <n v="562"/>
    <x v="7"/>
  </r>
  <r>
    <s v="Chicago Mercantile Exchange"/>
    <x v="1"/>
    <n v="100167"/>
    <x v="7"/>
  </r>
  <r>
    <s v="Chicago Mercantile Exchange"/>
    <x v="1"/>
    <n v="300971"/>
    <x v="7"/>
  </r>
  <r>
    <s v="Chicago Mercantile Exchange"/>
    <x v="1"/>
    <n v="82"/>
    <x v="7"/>
  </r>
  <r>
    <s v="Chicago Mercantile Exchange"/>
    <x v="1"/>
    <n v="2191"/>
    <x v="7"/>
  </r>
  <r>
    <s v="Chicago Mercantile Exchange"/>
    <x v="1"/>
    <n v="2061751"/>
    <x v="7"/>
  </r>
  <r>
    <s v="Chicago Mercantile Exchange"/>
    <x v="1"/>
    <n v="276"/>
    <x v="7"/>
  </r>
  <r>
    <s v="Chicago Mercantile Exchange"/>
    <x v="1"/>
    <n v="14"/>
    <x v="7"/>
  </r>
  <r>
    <s v="Chicago Mercantile Exchange"/>
    <x v="1"/>
    <n v="530"/>
    <x v="7"/>
  </r>
  <r>
    <s v="ICE Futures U.S."/>
    <x v="1"/>
    <n v="26"/>
    <x v="7"/>
  </r>
  <r>
    <s v="Chicago Mercantile Exchange"/>
    <x v="1"/>
    <n v="383"/>
    <x v="7"/>
  </r>
  <r>
    <s v="Chicago Mercantile Exchange"/>
    <x v="1"/>
    <n v="138169"/>
    <x v="7"/>
  </r>
  <r>
    <s v="Chicago Mercantile Exchange"/>
    <x v="1"/>
    <n v="34629"/>
    <x v="7"/>
  </r>
  <r>
    <s v="Chicago Mercantile Exchange"/>
    <x v="1"/>
    <n v="24044"/>
    <x v="7"/>
  </r>
  <r>
    <s v="Chicago Mercantile Exchange"/>
    <x v="1"/>
    <n v="12153"/>
    <x v="7"/>
  </r>
  <r>
    <s v="ICE Futures U.S."/>
    <x v="1"/>
    <n v="3652"/>
    <x v="7"/>
  </r>
  <r>
    <s v="ICE Futures U.S."/>
    <x v="1"/>
    <n v="2266"/>
    <x v="7"/>
  </r>
  <r>
    <s v="ICE Futures U.S."/>
    <x v="1"/>
    <n v="4814"/>
    <x v="7"/>
  </r>
  <r>
    <s v="ICE Futures U.S."/>
    <x v="1"/>
    <n v="208"/>
    <x v="7"/>
  </r>
  <r>
    <s v="ICE Futures U.S."/>
    <x v="1"/>
    <n v="188"/>
    <x v="7"/>
  </r>
  <r>
    <s v="ICE Futures U.S."/>
    <x v="1"/>
    <n v="43"/>
    <x v="7"/>
  </r>
  <r>
    <s v="Chicago Mercantile Exchange"/>
    <x v="1"/>
    <n v="19"/>
    <x v="7"/>
  </r>
  <r>
    <s v="ICE Futures U.S."/>
    <x v="1"/>
    <n v="810"/>
    <x v="7"/>
  </r>
  <r>
    <s v="Chicago Mercantile Exchange"/>
    <x v="1"/>
    <n v="2867"/>
    <x v="7"/>
  </r>
  <r>
    <s v="ICE Futures U.S."/>
    <x v="1"/>
    <n v="419"/>
    <x v="7"/>
  </r>
  <r>
    <s v="ICE Futures U.S."/>
    <x v="1"/>
    <n v="81"/>
    <x v="7"/>
  </r>
  <r>
    <s v="ICE Futures U.S."/>
    <x v="1"/>
    <n v="2350"/>
    <x v="7"/>
  </r>
  <r>
    <s v="ICE Futures U.S."/>
    <x v="1"/>
    <n v="491"/>
    <x v="7"/>
  </r>
  <r>
    <s v="ICE Futures U.S."/>
    <x v="1"/>
    <n v="6370"/>
    <x v="7"/>
  </r>
  <r>
    <s v="Chicago Mercantile Exchange"/>
    <x v="1"/>
    <n v="6278"/>
    <x v="7"/>
  </r>
  <r>
    <s v="Chicago Mercantile Exchange"/>
    <x v="1"/>
    <n v="11386"/>
    <x v="7"/>
  </r>
  <r>
    <s v="Chicago Mercantile Exchange"/>
    <x v="1"/>
    <n v="1374"/>
    <x v="7"/>
  </r>
  <r>
    <s v="Chicago Mercantile Exchange"/>
    <x v="1"/>
    <n v="5895"/>
    <x v="7"/>
  </r>
  <r>
    <s v="Chicago Mercantile Exchange"/>
    <x v="1"/>
    <n v="12847"/>
    <x v="7"/>
  </r>
  <r>
    <s v="Chicago Mercantile Exchange"/>
    <x v="1"/>
    <n v="33561"/>
    <x v="7"/>
  </r>
  <r>
    <s v="Chicago Mercantile Exchange"/>
    <x v="1"/>
    <n v="14"/>
    <x v="7"/>
  </r>
  <r>
    <s v="ICE Futures U.S."/>
    <x v="1"/>
    <n v="285"/>
    <x v="7"/>
  </r>
  <r>
    <s v="Nasdaq OMX PHLX"/>
    <x v="1"/>
    <n v="15788"/>
    <x v="7"/>
  </r>
  <r>
    <s v="Chicago Mercantile Exchange"/>
    <x v="1"/>
    <n v="49742"/>
    <x v="7"/>
  </r>
  <r>
    <s v="International Securities Exchange"/>
    <x v="1"/>
    <n v="2815"/>
    <x v="7"/>
  </r>
  <r>
    <s v="International Securities Exchange"/>
    <x v="1"/>
    <n v="3264"/>
    <x v="7"/>
  </r>
  <r>
    <s v="International Securities Exchange"/>
    <x v="1"/>
    <n v="8250"/>
    <x v="7"/>
  </r>
  <r>
    <s v="International Securities Exchange"/>
    <x v="1"/>
    <n v="11415"/>
    <x v="7"/>
  </r>
  <r>
    <s v="International Securities Exchange"/>
    <x v="1"/>
    <n v="1000"/>
    <x v="7"/>
  </r>
  <r>
    <s v="International Securities Exchange"/>
    <x v="1"/>
    <n v="9224"/>
    <x v="7"/>
  </r>
  <r>
    <s v="Chicago Mercantile Exchange"/>
    <x v="1"/>
    <n v="839"/>
    <x v="7"/>
  </r>
  <r>
    <s v="Chicago Mercantile Exchange"/>
    <x v="1"/>
    <n v="923"/>
    <x v="7"/>
  </r>
  <r>
    <s v="Nasdaq OMX PHLX"/>
    <x v="1"/>
    <n v="24221"/>
    <x v="7"/>
  </r>
  <r>
    <s v="Nasdaq OMX PHLX"/>
    <x v="1"/>
    <n v="17696"/>
    <x v="7"/>
  </r>
  <r>
    <s v="ICE Futures U.S."/>
    <x v="1"/>
    <n v="105272"/>
    <x v="7"/>
  </r>
  <r>
    <s v="Nasdaq OMX PHLX"/>
    <x v="1"/>
    <n v="27913"/>
    <x v="7"/>
  </r>
  <r>
    <s v="ICE Futures U.S."/>
    <x v="1"/>
    <n v="553"/>
    <x v="7"/>
  </r>
  <r>
    <s v="Nasdaq OMX PHLX"/>
    <x v="1"/>
    <n v="17827"/>
    <x v="7"/>
  </r>
  <r>
    <s v="Chicago Mercantile Exchange"/>
    <x v="1"/>
    <n v="53679"/>
    <x v="7"/>
  </r>
  <r>
    <s v="Chicago Mercantile Exchange"/>
    <x v="1"/>
    <n v="175832"/>
    <x v="7"/>
  </r>
  <r>
    <s v="NYSE Arca"/>
    <x v="1"/>
    <n v="4"/>
    <x v="7"/>
  </r>
  <r>
    <s v="NYSE Arca"/>
    <x v="1"/>
    <n v="22"/>
    <x v="7"/>
  </r>
  <r>
    <s v="NYSE Arca"/>
    <x v="1"/>
    <n v="21"/>
    <x v="7"/>
  </r>
  <r>
    <s v="NYSE Arca"/>
    <x v="1"/>
    <n v="4"/>
    <x v="7"/>
  </r>
  <r>
    <s v="NYSE Arca"/>
    <x v="1"/>
    <n v="7"/>
    <x v="7"/>
  </r>
  <r>
    <s v="Chicago Mercantile Exchange"/>
    <x v="1"/>
    <n v="47"/>
    <x v="7"/>
  </r>
  <r>
    <s v="Chicago Mercantile Exchange"/>
    <x v="1"/>
    <n v="729"/>
    <x v="7"/>
  </r>
  <r>
    <s v="Chicago Mercantile Exchange"/>
    <x v="1"/>
    <n v="1600887"/>
    <x v="7"/>
  </r>
  <r>
    <s v="Chicago Mercantile Exchange"/>
    <x v="1"/>
    <n v="1287"/>
    <x v="7"/>
  </r>
  <r>
    <s v="Nasdaq OMX PHLX"/>
    <x v="1"/>
    <n v="3986"/>
    <x v="7"/>
  </r>
  <r>
    <s v="ICE Futures U.S."/>
    <x v="1"/>
    <n v="1380"/>
    <x v="7"/>
  </r>
  <r>
    <s v="Chicago Mercantile Exchange"/>
    <x v="1"/>
    <n v="5038"/>
    <x v="7"/>
  </r>
  <r>
    <s v="Chicago Mercantile Exchange"/>
    <x v="1"/>
    <n v="1318584"/>
    <x v="7"/>
  </r>
  <r>
    <s v="Chicago Mercantile Exchange"/>
    <x v="1"/>
    <n v="1057"/>
    <x v="7"/>
  </r>
  <r>
    <s v="Chicago Mercantile Exchange"/>
    <x v="1"/>
    <n v="2126993"/>
    <x v="7"/>
  </r>
  <r>
    <s v="Chicago Mercantile Exchange"/>
    <x v="1"/>
    <n v="1570099"/>
    <x v="7"/>
  </r>
  <r>
    <s v="ICE Futures U.S."/>
    <x v="1"/>
    <n v="1912"/>
    <x v="7"/>
  </r>
  <r>
    <s v="ICE Futures U.S."/>
    <x v="1"/>
    <n v="863"/>
    <x v="7"/>
  </r>
  <r>
    <s v="ICE Futures U.S."/>
    <x v="1"/>
    <n v="88"/>
    <x v="7"/>
  </r>
  <r>
    <s v="ICE Futures U.S."/>
    <x v="1"/>
    <n v="1201"/>
    <x v="7"/>
  </r>
  <r>
    <s v="ICE Futures U.S."/>
    <x v="1"/>
    <n v="9107"/>
    <x v="7"/>
  </r>
  <r>
    <s v="ICE Futures U.S."/>
    <x v="1"/>
    <n v="356"/>
    <x v="7"/>
  </r>
  <r>
    <s v="ICE Futures U.S."/>
    <x v="1"/>
    <n v="4535"/>
    <x v="7"/>
  </r>
  <r>
    <s v="ICE Futures U.S."/>
    <x v="1"/>
    <n v="75"/>
    <x v="7"/>
  </r>
  <r>
    <s v="Chicago Mercantile Exchange"/>
    <x v="1"/>
    <n v="4675559"/>
    <x v="7"/>
  </r>
  <r>
    <s v="ICE Futures U.S."/>
    <x v="1"/>
    <n v="261"/>
    <x v="7"/>
  </r>
  <r>
    <s v="ICE Futures U.S."/>
    <x v="1"/>
    <n v="17"/>
    <x v="7"/>
  </r>
  <r>
    <s v="ICE Futures U.S."/>
    <x v="1"/>
    <n v="44"/>
    <x v="7"/>
  </r>
  <r>
    <s v="ICE Futures U.S."/>
    <x v="1"/>
    <n v="852"/>
    <x v="7"/>
  </r>
  <r>
    <s v="ICE Futures U.S."/>
    <x v="1"/>
    <n v="104"/>
    <x v="7"/>
  </r>
  <r>
    <s v="ICE Futures U.S."/>
    <x v="1"/>
    <n v="79"/>
    <x v="7"/>
  </r>
  <r>
    <s v="ICE Futures U.S."/>
    <x v="1"/>
    <n v="6"/>
    <x v="7"/>
  </r>
  <r>
    <s v="ICE Futures U.S."/>
    <x v="1"/>
    <n v="853"/>
    <x v="7"/>
  </r>
  <r>
    <s v="ICE Futures U.S."/>
    <x v="1"/>
    <n v="902"/>
    <x v="7"/>
  </r>
  <r>
    <s v="ICE Futures U.S."/>
    <x v="1"/>
    <n v="3940"/>
    <x v="7"/>
  </r>
  <r>
    <s v="ICE Futures U.S."/>
    <x v="1"/>
    <n v="254"/>
    <x v="7"/>
  </r>
  <r>
    <s v="ICE Futures U.S."/>
    <x v="1"/>
    <n v="804"/>
    <x v="7"/>
  </r>
  <r>
    <s v="ICE Futures U.S."/>
    <x v="1"/>
    <n v="6981"/>
    <x v="7"/>
  </r>
  <r>
    <s v="Nasdaq OMX PHLX"/>
    <x v="1"/>
    <n v="11154"/>
    <x v="7"/>
  </r>
  <r>
    <s v="Chicago Mercantile Exchange"/>
    <x v="1"/>
    <n v="26062"/>
    <x v="7"/>
  </r>
  <r>
    <s v="Chicago Mercantile Exchange"/>
    <x v="1"/>
    <n v="11026"/>
    <x v="7"/>
  </r>
  <r>
    <s v="Chicago Mercantile Exchange"/>
    <x v="1"/>
    <n v="4314"/>
    <x v="7"/>
  </r>
  <r>
    <s v="Chicago Mercantile Exchange"/>
    <x v="1"/>
    <n v="1222002"/>
    <x v="7"/>
  </r>
  <r>
    <s v="Chicago Mercantile Exchange"/>
    <x v="1"/>
    <n v="24617"/>
    <x v="7"/>
  </r>
  <r>
    <s v="Chicago Mercantile Exchange"/>
    <x v="1"/>
    <n v="28236"/>
    <x v="7"/>
  </r>
  <r>
    <s v="Chicago Mercantile Exchange"/>
    <x v="1"/>
    <n v="3"/>
    <x v="7"/>
  </r>
  <r>
    <s v="Chicago Mercantile Exchange"/>
    <x v="1"/>
    <n v="3758894"/>
    <x v="7"/>
  </r>
  <r>
    <s v="Chicago Mercantile Exchange"/>
    <x v="1"/>
    <n v="47955"/>
    <x v="7"/>
  </r>
  <r>
    <s v="Chicago Mercantile Exchange"/>
    <x v="1"/>
    <n v="12899"/>
    <x v="7"/>
  </r>
  <r>
    <s v="Nasdaq OMX PHLX"/>
    <x v="1"/>
    <n v="193"/>
    <x v="7"/>
  </r>
  <r>
    <s v="International Securities Exchange"/>
    <x v="1"/>
    <n v="3386"/>
    <x v="7"/>
  </r>
  <r>
    <s v="Nasdaq OMX PHLX"/>
    <x v="1"/>
    <n v="1"/>
    <x v="7"/>
  </r>
  <r>
    <s v="Chicago Mercantile Exchange"/>
    <x v="1"/>
    <n v="27406"/>
    <x v="7"/>
  </r>
  <r>
    <s v="Nasdaq OMX PHLX"/>
    <x v="1"/>
    <n v="15355"/>
    <x v="7"/>
  </r>
  <r>
    <s v="Nasdaq OMX PHLX"/>
    <x v="1"/>
    <n v="5728"/>
    <x v="7"/>
  </r>
  <r>
    <s v="Nasdaq OMX PHLX"/>
    <x v="1"/>
    <n v="5995"/>
    <x v="7"/>
  </r>
  <r>
    <s v="Nasdaq OMX PHLX"/>
    <x v="1"/>
    <n v="16558"/>
    <x v="7"/>
  </r>
  <r>
    <s v="Chicago Mercantile Exchange"/>
    <x v="1"/>
    <n v="600"/>
    <x v="7"/>
  </r>
  <r>
    <s v="Chicago Mercantile Exchange"/>
    <x v="1"/>
    <n v="31091"/>
    <x v="7"/>
  </r>
  <r>
    <s v="International Securities Exchange"/>
    <x v="1"/>
    <n v="3829"/>
    <x v="7"/>
  </r>
  <r>
    <s v="International Securities Exchange"/>
    <x v="1"/>
    <n v="210"/>
    <x v="7"/>
  </r>
  <r>
    <s v="International Securities Exchange"/>
    <x v="1"/>
    <n v="1950"/>
    <x v="7"/>
  </r>
  <r>
    <s v="International Securities Exchange"/>
    <x v="1"/>
    <n v="5532"/>
    <x v="7"/>
  </r>
  <r>
    <s v="Chicago Mercantile Exchange"/>
    <x v="1"/>
    <n v="49580"/>
    <x v="7"/>
  </r>
  <r>
    <s v="Nasdaq OMX PHLX"/>
    <x v="1"/>
    <n v="61"/>
    <x v="7"/>
  </r>
  <r>
    <s v="NYSE Arca"/>
    <x v="1"/>
    <n v="24"/>
    <x v="7"/>
  </r>
  <r>
    <s v="Chicago Mercantile Exchange"/>
    <x v="1"/>
    <n v="1676"/>
    <x v="7"/>
  </r>
  <r>
    <s v="Chicago Mercantile Exchange"/>
    <x v="1"/>
    <n v="500"/>
    <x v="7"/>
  </r>
  <r>
    <s v="Chicago Mercantile Exchange"/>
    <x v="1"/>
    <n v="641512"/>
    <x v="7"/>
  </r>
  <r>
    <s v="Chicago Mercantile Exchange"/>
    <x v="1"/>
    <n v="393"/>
    <x v="7"/>
  </r>
  <r>
    <s v="Chicago Mercantile Exchange"/>
    <x v="1"/>
    <n v="15"/>
    <x v="7"/>
  </r>
  <r>
    <s v="Chicago Mercantile Exchange"/>
    <x v="1"/>
    <n v="249"/>
    <x v="7"/>
  </r>
  <r>
    <s v="Chicago Mercantile Exchange"/>
    <x v="1"/>
    <n v="12"/>
    <x v="7"/>
  </r>
  <r>
    <s v="Chicago Mercantile Exchange"/>
    <x v="1"/>
    <n v="187"/>
    <x v="7"/>
  </r>
  <r>
    <s v="Chicago Mercantile Exchange"/>
    <x v="1"/>
    <n v="32"/>
    <x v="7"/>
  </r>
  <r>
    <s v="Chicago Mercantile Exchange"/>
    <x v="1"/>
    <n v="691"/>
    <x v="7"/>
  </r>
  <r>
    <s v="Chicago Mercantile Exchange"/>
    <x v="1"/>
    <n v="1"/>
    <x v="7"/>
  </r>
  <r>
    <s v="Chicago Mercantile Exchange"/>
    <x v="1"/>
    <n v="2819"/>
    <x v="7"/>
  </r>
  <r>
    <s v="Chicago Mercantile Exchange"/>
    <x v="1"/>
    <n v="1736389"/>
    <x v="7"/>
  </r>
  <r>
    <s v="Chicago Mercantile Exchange"/>
    <x v="1"/>
    <n v="4363"/>
    <x v="7"/>
  </r>
  <r>
    <s v="NYSE Arca"/>
    <x v="1"/>
    <n v="10"/>
    <x v="7"/>
  </r>
  <r>
    <s v="NYSE Arca"/>
    <x v="1"/>
    <n v="6"/>
    <x v="7"/>
  </r>
  <r>
    <s v="Chicago Mercantile Exchange"/>
    <x v="1"/>
    <n v="20"/>
    <x v="7"/>
  </r>
  <r>
    <s v="Chicago Mercantile Exchange"/>
    <x v="1"/>
    <n v="5106"/>
    <x v="7"/>
  </r>
  <r>
    <s v="Chicago Mercantile Exchange"/>
    <x v="1"/>
    <n v="5"/>
    <x v="7"/>
  </r>
  <r>
    <s v="Chicago Mercantile Exchange"/>
    <x v="1"/>
    <n v="9268"/>
    <x v="7"/>
  </r>
  <r>
    <s v="Chicago Mercantile Exchange"/>
    <x v="1"/>
    <n v="336"/>
    <x v="7"/>
  </r>
  <r>
    <s v="Chicago Mercantile Exchange"/>
    <x v="1"/>
    <n v="36"/>
    <x v="7"/>
  </r>
  <r>
    <s v="Chicago Mercantile Exchange"/>
    <x v="1"/>
    <n v="3583"/>
    <x v="7"/>
  </r>
  <r>
    <s v="Chicago Mercantile Exchange"/>
    <x v="1"/>
    <n v="1866"/>
    <x v="7"/>
  </r>
  <r>
    <s v="Chicago Mercantile Exchange"/>
    <x v="1"/>
    <n v="46887"/>
    <x v="7"/>
  </r>
  <r>
    <s v="Chicago Mercantile Exchange"/>
    <x v="1"/>
    <n v="119827"/>
    <x v="7"/>
  </r>
  <r>
    <s v="Chicago Mercantile Exchange"/>
    <x v="1"/>
    <n v="1006498"/>
    <x v="7"/>
  </r>
  <r>
    <s v="Chicago Mercantile Exchange"/>
    <x v="1"/>
    <n v="8026"/>
    <x v="7"/>
  </r>
  <r>
    <s v="International Securities Exchange"/>
    <x v="1"/>
    <n v="1779"/>
    <x v="7"/>
  </r>
  <r>
    <s v="ICE Futures U.S."/>
    <x v="1"/>
    <n v="561"/>
    <x v="7"/>
  </r>
  <r>
    <s v="ICE Futures U.S."/>
    <x v="1"/>
    <n v="122"/>
    <x v="7"/>
  </r>
  <r>
    <s v="ICE Futures U.S."/>
    <x v="1"/>
    <n v="1159"/>
    <x v="7"/>
  </r>
  <r>
    <s v="ICE Futures U.S."/>
    <x v="1"/>
    <n v="894"/>
    <x v="7"/>
  </r>
  <r>
    <s v="ICE Futures U.S."/>
    <x v="1"/>
    <n v="338"/>
    <x v="7"/>
  </r>
  <r>
    <s v="ICE Futures U.S."/>
    <x v="1"/>
    <n v="277"/>
    <x v="7"/>
  </r>
  <r>
    <s v="ICE Futures U.S."/>
    <x v="1"/>
    <n v="467"/>
    <x v="7"/>
  </r>
  <r>
    <s v="ICE Futures U.S."/>
    <x v="1"/>
    <n v="14219"/>
    <x v="7"/>
  </r>
  <r>
    <s v="ICE Futures U.S."/>
    <x v="1"/>
    <n v="295"/>
    <x v="7"/>
  </r>
  <r>
    <s v="ICE Futures U.S."/>
    <x v="1"/>
    <n v="417"/>
    <x v="7"/>
  </r>
  <r>
    <s v="ICE Futures U.S."/>
    <x v="1"/>
    <n v="5607"/>
    <x v="7"/>
  </r>
  <r>
    <s v="ICE Futures U.S."/>
    <x v="1"/>
    <n v="3927"/>
    <x v="7"/>
  </r>
  <r>
    <s v="ICE Futures U.S."/>
    <x v="1"/>
    <n v="1789"/>
    <x v="7"/>
  </r>
  <r>
    <s v="Chicago Mercantile Exchange"/>
    <x v="1"/>
    <n v="7051"/>
    <x v="7"/>
  </r>
  <r>
    <s v="Chicago Mercantile Exchange"/>
    <x v="1"/>
    <n v="529"/>
    <x v="7"/>
  </r>
  <r>
    <s v="Chicago Mercantile Exchange"/>
    <x v="1"/>
    <n v="3585"/>
    <x v="7"/>
  </r>
  <r>
    <s v="Chicago Mercantile Exchange"/>
    <x v="1"/>
    <n v="1061"/>
    <x v="7"/>
  </r>
  <r>
    <s v="Chicago Mercantile Exchange"/>
    <x v="1"/>
    <n v="2478"/>
    <x v="7"/>
  </r>
  <r>
    <s v="Chicago Mercantile Exchange"/>
    <x v="1"/>
    <n v="1272"/>
    <x v="7"/>
  </r>
  <r>
    <s v="Chicago Mercantile Exchange"/>
    <x v="1"/>
    <n v="803"/>
    <x v="7"/>
  </r>
  <r>
    <s v="Chicago Mercantile Exchange"/>
    <x v="1"/>
    <n v="2868"/>
    <x v="7"/>
  </r>
  <r>
    <s v="Chicago Mercantile Exchange"/>
    <x v="1"/>
    <n v="2124"/>
    <x v="7"/>
  </r>
  <r>
    <s v="Chicago Mercantile Exchange"/>
    <x v="1"/>
    <n v="3252"/>
    <x v="7"/>
  </r>
  <r>
    <s v="Chicago Mercantile Exchange"/>
    <x v="1"/>
    <n v="344"/>
    <x v="7"/>
  </r>
  <r>
    <s v="ICE Futures U.S."/>
    <x v="1"/>
    <n v="3432"/>
    <x v="7"/>
  </r>
  <r>
    <s v="ICE Futures U.S."/>
    <x v="1"/>
    <n v="11"/>
    <x v="7"/>
  </r>
  <r>
    <s v="ICE Futures U.S."/>
    <x v="1"/>
    <n v="3307"/>
    <x v="7"/>
  </r>
  <r>
    <s v="Chicago Mercantile Exchange"/>
    <x v="1"/>
    <n v="50148"/>
    <x v="7"/>
  </r>
  <r>
    <s v="Chicago Mercantile Exchange"/>
    <x v="1"/>
    <n v="6"/>
    <x v="7"/>
  </r>
  <r>
    <s v="ICE Futures U.S."/>
    <x v="1"/>
    <n v="126817"/>
    <x v="7"/>
  </r>
  <r>
    <s v="ICE Futures U.S."/>
    <x v="1"/>
    <n v="767"/>
    <x v="7"/>
  </r>
  <r>
    <s v="ICE Futures U.S."/>
    <x v="1"/>
    <n v="696"/>
    <x v="7"/>
  </r>
  <r>
    <s v="ICE Futures U.S."/>
    <x v="1"/>
    <n v="577"/>
    <x v="7"/>
  </r>
  <r>
    <s v="ICE Futures U.S."/>
    <x v="1"/>
    <n v="2406"/>
    <x v="7"/>
  </r>
  <r>
    <s v="ICE Futures U.S."/>
    <x v="1"/>
    <n v="3522"/>
    <x v="7"/>
  </r>
  <r>
    <s v="ICE Futures U.S."/>
    <x v="1"/>
    <n v="2303"/>
    <x v="7"/>
  </r>
  <r>
    <s v="ICE Futures U.S."/>
    <x v="1"/>
    <n v="2"/>
    <x v="7"/>
  </r>
  <r>
    <s v="ICE Futures U.S."/>
    <x v="1"/>
    <n v="6"/>
    <x v="7"/>
  </r>
  <r>
    <s v="ICE Futures U.S."/>
    <x v="1"/>
    <n v="25"/>
    <x v="7"/>
  </r>
  <r>
    <s v="ICE Futures U.S."/>
    <x v="1"/>
    <n v="179"/>
    <x v="7"/>
  </r>
  <r>
    <s v="ICE Futures U.S."/>
    <x v="1"/>
    <n v="8061"/>
    <x v="7"/>
  </r>
  <r>
    <s v="ICE Futures U.S."/>
    <x v="1"/>
    <n v="3"/>
    <x v="7"/>
  </r>
  <r>
    <s v="ICE Futures U.S."/>
    <x v="1"/>
    <n v="220"/>
    <x v="7"/>
  </r>
  <r>
    <s v="ICE Futures U.S."/>
    <x v="1"/>
    <n v="5524"/>
    <x v="7"/>
  </r>
  <r>
    <s v="ICE Futures U.S."/>
    <x v="1"/>
    <n v="3090"/>
    <x v="7"/>
  </r>
  <r>
    <s v="ICE Futures U.S."/>
    <x v="1"/>
    <n v="16203"/>
    <x v="7"/>
  </r>
  <r>
    <s v="ICE Futures U.S."/>
    <x v="1"/>
    <n v="622"/>
    <x v="7"/>
  </r>
  <r>
    <s v="ICE Futures U.S."/>
    <x v="1"/>
    <n v="2067"/>
    <x v="7"/>
  </r>
  <r>
    <s v="ICE Futures U.S."/>
    <x v="1"/>
    <n v="1388"/>
    <x v="7"/>
  </r>
  <r>
    <s v="ICE Futures U.S."/>
    <x v="1"/>
    <n v="4599"/>
    <x v="7"/>
  </r>
  <r>
    <s v="ICE Futures U.S."/>
    <x v="1"/>
    <n v="3119"/>
    <x v="7"/>
  </r>
  <r>
    <s v="ICE Futures U.S."/>
    <x v="1"/>
    <n v="2"/>
    <x v="7"/>
  </r>
  <r>
    <s v="International Securities Exchange"/>
    <x v="1"/>
    <n v="4310"/>
    <x v="10"/>
  </r>
  <r>
    <s v="Chicago Mercantile Exchange"/>
    <x v="1"/>
    <n v="2145"/>
    <x v="10"/>
  </r>
  <r>
    <s v="Chicago Mercantile Exchange"/>
    <x v="1"/>
    <n v="846"/>
    <x v="10"/>
  </r>
  <r>
    <s v="Chicago Mercantile Exchange"/>
    <x v="1"/>
    <n v="1022"/>
    <x v="10"/>
  </r>
  <r>
    <s v="International Securities Exchange"/>
    <x v="1"/>
    <n v="10587"/>
    <x v="10"/>
  </r>
  <r>
    <s v="Chicago Mercantile Exchange"/>
    <x v="1"/>
    <n v="2"/>
    <x v="10"/>
  </r>
  <r>
    <s v="Chicago Mercantile Exchange"/>
    <x v="1"/>
    <n v="9"/>
    <x v="10"/>
  </r>
  <r>
    <s v="Chicago Mercantile Exchange"/>
    <x v="1"/>
    <n v="2"/>
    <x v="10"/>
  </r>
  <r>
    <s v="Chicago Mercantile Exchange"/>
    <x v="1"/>
    <n v="4884"/>
    <x v="10"/>
  </r>
  <r>
    <s v="Chicago Mercantile Exchange"/>
    <x v="1"/>
    <n v="1469"/>
    <x v="10"/>
  </r>
  <r>
    <s v="Chicago Mercantile Exchange"/>
    <x v="1"/>
    <n v="42"/>
    <x v="10"/>
  </r>
  <r>
    <s v="Chicago Mercantile Exchange"/>
    <x v="1"/>
    <n v="20612"/>
    <x v="10"/>
  </r>
  <r>
    <s v="Chicago Mercantile Exchange"/>
    <x v="1"/>
    <n v="1042353"/>
    <x v="10"/>
  </r>
  <r>
    <s v="US Futures Exchange"/>
    <x v="1"/>
    <n v="31"/>
    <x v="10"/>
  </r>
  <r>
    <s v="US Futures Exchange"/>
    <x v="1"/>
    <n v="4"/>
    <x v="10"/>
  </r>
  <r>
    <s v="US Futures Exchange"/>
    <x v="1"/>
    <n v="9"/>
    <x v="10"/>
  </r>
  <r>
    <s v="US Futures Exchange"/>
    <x v="1"/>
    <n v="4"/>
    <x v="10"/>
  </r>
  <r>
    <s v="US Futures Exchange"/>
    <x v="1"/>
    <n v="2"/>
    <x v="10"/>
  </r>
  <r>
    <s v="Chicago Mercantile Exchange"/>
    <x v="1"/>
    <n v="3320"/>
    <x v="10"/>
  </r>
  <r>
    <s v="Chicago Mercantile Exchange"/>
    <x v="1"/>
    <n v="12026"/>
    <x v="10"/>
  </r>
  <r>
    <s v="Chicago Mercantile Exchange"/>
    <x v="1"/>
    <n v="3494"/>
    <x v="10"/>
  </r>
  <r>
    <s v="Chicago Mercantile Exchange"/>
    <x v="1"/>
    <n v="10900"/>
    <x v="10"/>
  </r>
  <r>
    <s v="Chicago Mercantile Exchange"/>
    <x v="1"/>
    <n v="22541"/>
    <x v="10"/>
  </r>
  <r>
    <s v="Chicago Mercantile Exchange"/>
    <x v="1"/>
    <n v="100"/>
    <x v="10"/>
  </r>
  <r>
    <s v="Chicago Mercantile Exchange"/>
    <x v="1"/>
    <n v="28223"/>
    <x v="10"/>
  </r>
  <r>
    <s v="International Securities Exchange"/>
    <x v="1"/>
    <n v="13276"/>
    <x v="10"/>
  </r>
  <r>
    <s v="Chicago Mercantile Exchange"/>
    <x v="1"/>
    <n v="100633"/>
    <x v="10"/>
  </r>
  <r>
    <s v="Chicago Mercantile Exchange"/>
    <x v="1"/>
    <n v="244326"/>
    <x v="10"/>
  </r>
  <r>
    <s v="Chicago Mercantile Exchange"/>
    <x v="1"/>
    <n v="49694"/>
    <x v="10"/>
  </r>
  <r>
    <s v="Chicago Mercantile Exchange"/>
    <x v="1"/>
    <n v="58086"/>
    <x v="10"/>
  </r>
  <r>
    <s v="Chicago Mercantile Exchange"/>
    <x v="1"/>
    <n v="37037"/>
    <x v="10"/>
  </r>
  <r>
    <s v="NYSE Arca"/>
    <x v="1"/>
    <n v="5"/>
    <x v="7"/>
  </r>
  <r>
    <s v="NYSE Arca"/>
    <x v="1"/>
    <n v="1"/>
    <x v="7"/>
  </r>
  <r>
    <s v="NYSE Arca"/>
    <x v="1"/>
    <n v="5"/>
    <x v="7"/>
  </r>
  <r>
    <s v="International Securities Exchange"/>
    <x v="1"/>
    <n v="12778"/>
    <x v="10"/>
  </r>
  <r>
    <s v="International Securities Exchange"/>
    <x v="1"/>
    <n v="4623"/>
    <x v="10"/>
  </r>
  <r>
    <s v="ICE Futures U.S."/>
    <x v="1"/>
    <n v="192"/>
    <x v="10"/>
  </r>
  <r>
    <s v="International Securities Exchange"/>
    <x v="1"/>
    <n v="2138"/>
    <x v="7"/>
  </r>
  <r>
    <s v="NYSE Arca"/>
    <x v="1"/>
    <n v="10"/>
    <x v="7"/>
  </r>
  <r>
    <s v="NYSE Arca"/>
    <x v="1"/>
    <n v="160"/>
    <x v="7"/>
  </r>
  <r>
    <s v="NYSE Arca"/>
    <x v="1"/>
    <n v="59"/>
    <x v="7"/>
  </r>
  <r>
    <s v="NYSE Arca"/>
    <x v="1"/>
    <n v="69"/>
    <x v="7"/>
  </r>
  <r>
    <s v="NYSE Arca"/>
    <x v="1"/>
    <n v="523"/>
    <x v="7"/>
  </r>
  <r>
    <s v="NYSE Arca"/>
    <x v="1"/>
    <n v="58"/>
    <x v="7"/>
  </r>
  <r>
    <s v="International Securities Exchange"/>
    <x v="1"/>
    <n v="11242"/>
    <x v="7"/>
  </r>
  <r>
    <s v="International Securities Exchange"/>
    <x v="1"/>
    <n v="5645"/>
    <x v="7"/>
  </r>
  <r>
    <s v="ICE Futures U.S."/>
    <x v="1"/>
    <n v="23339"/>
    <x v="10"/>
  </r>
  <r>
    <s v="International Securities Exchange"/>
    <x v="1"/>
    <n v="10069"/>
    <x v="7"/>
  </r>
  <r>
    <s v="NYSE Arca"/>
    <x v="1"/>
    <n v="28"/>
    <x v="7"/>
  </r>
  <r>
    <s v="NYSE Arca"/>
    <x v="1"/>
    <n v="60"/>
    <x v="7"/>
  </r>
  <r>
    <s v="International Securities Exchange"/>
    <x v="1"/>
    <n v="1648"/>
    <x v="7"/>
  </r>
  <r>
    <s v="Nasdaq OMX PHLX"/>
    <x v="1"/>
    <n v="39518"/>
    <x v="10"/>
  </r>
  <r>
    <s v="Nasdaq OMX PHLX"/>
    <x v="1"/>
    <n v="34768"/>
    <x v="10"/>
  </r>
  <r>
    <s v="Nasdaq OMX PHLX"/>
    <x v="1"/>
    <n v="45843"/>
    <x v="10"/>
  </r>
  <r>
    <s v="Nasdaq OMX PHLX"/>
    <x v="1"/>
    <n v="71339"/>
    <x v="10"/>
  </r>
  <r>
    <s v="Nasdaq OMX PHLX"/>
    <x v="1"/>
    <n v="38549"/>
    <x v="10"/>
  </r>
  <r>
    <s v="ICE Futures U.S."/>
    <x v="1"/>
    <n v="18388"/>
    <x v="10"/>
  </r>
  <r>
    <s v="ICE Futures U.S."/>
    <x v="1"/>
    <n v="2892"/>
    <x v="10"/>
  </r>
  <r>
    <s v="International Securities Exchange"/>
    <x v="1"/>
    <n v="16186"/>
    <x v="7"/>
  </r>
  <r>
    <s v="ICE Futures U.S."/>
    <x v="1"/>
    <n v="722"/>
    <x v="10"/>
  </r>
  <r>
    <s v="ICE Futures U.S."/>
    <x v="1"/>
    <n v="8"/>
    <x v="7"/>
  </r>
  <r>
    <s v="ICE Futures U.S."/>
    <x v="1"/>
    <n v="590"/>
    <x v="7"/>
  </r>
  <r>
    <s v="ICE Futures U.S."/>
    <x v="1"/>
    <n v="48"/>
    <x v="7"/>
  </r>
  <r>
    <s v="ICE Futures U.S."/>
    <x v="1"/>
    <n v="22"/>
    <x v="7"/>
  </r>
  <r>
    <s v="ICE Futures U.S."/>
    <x v="1"/>
    <n v="456"/>
    <x v="7"/>
  </r>
  <r>
    <s v="ICE Futures U.S."/>
    <x v="1"/>
    <n v="1827"/>
    <x v="7"/>
  </r>
  <r>
    <s v="ICE Futures U.S."/>
    <x v="1"/>
    <n v="4066"/>
    <x v="7"/>
  </r>
  <r>
    <s v="ICE Futures U.S."/>
    <x v="1"/>
    <n v="365"/>
    <x v="7"/>
  </r>
  <r>
    <s v="ICE Futures U.S."/>
    <x v="1"/>
    <n v="802"/>
    <x v="7"/>
  </r>
  <r>
    <s v="NYSE Arca"/>
    <x v="1"/>
    <n v="13"/>
    <x v="7"/>
  </r>
  <r>
    <s v="ICE Futures U.S."/>
    <x v="1"/>
    <n v="85165"/>
    <x v="7"/>
  </r>
  <r>
    <s v="NYSE Arca"/>
    <x v="1"/>
    <n v="1"/>
    <x v="7"/>
  </r>
  <r>
    <s v="ICE Futures U.S."/>
    <x v="1"/>
    <n v="2"/>
    <x v="10"/>
  </r>
  <r>
    <s v="ICE Futures U.S."/>
    <x v="1"/>
    <n v="1"/>
    <x v="10"/>
  </r>
  <r>
    <s v="ICE Futures U.S."/>
    <x v="1"/>
    <n v="10396"/>
    <x v="10"/>
  </r>
  <r>
    <s v="ICE Futures U.S."/>
    <x v="1"/>
    <n v="50"/>
    <x v="10"/>
  </r>
  <r>
    <s v="ICE Futures U.S."/>
    <x v="1"/>
    <n v="1735"/>
    <x v="10"/>
  </r>
  <r>
    <s v="ICE Futures U.S."/>
    <x v="1"/>
    <n v="3644"/>
    <x v="7"/>
  </r>
  <r>
    <s v="NYSE Arca"/>
    <x v="1"/>
    <n v="1"/>
    <x v="7"/>
  </r>
  <r>
    <s v="NYSE Arca"/>
    <x v="1"/>
    <n v="4"/>
    <x v="7"/>
  </r>
  <r>
    <s v="ICE Futures U.S."/>
    <x v="1"/>
    <n v="152"/>
    <x v="10"/>
  </r>
  <r>
    <s v="ICE Futures U.S."/>
    <x v="1"/>
    <n v="257"/>
    <x v="7"/>
  </r>
  <r>
    <s v="Chicago Mercantile Exchange"/>
    <x v="1"/>
    <n v="494"/>
    <x v="10"/>
  </r>
  <r>
    <s v="ICE Futures U.S."/>
    <x v="1"/>
    <n v="3116"/>
    <x v="10"/>
  </r>
  <r>
    <s v="International Securities Exchange"/>
    <x v="1"/>
    <n v="3679"/>
    <x v="10"/>
  </r>
  <r>
    <s v="Chicago Mercantile Exchange"/>
    <x v="1"/>
    <n v="772992"/>
    <x v="10"/>
  </r>
  <r>
    <s v="Chicago Mercantile Exchange"/>
    <x v="1"/>
    <n v="1584106"/>
    <x v="10"/>
  </r>
  <r>
    <s v="Chicago Mercantile Exchange"/>
    <x v="1"/>
    <n v="5656"/>
    <x v="10"/>
  </r>
  <r>
    <s v="Chicago Mercantile Exchange"/>
    <x v="1"/>
    <n v="812900"/>
    <x v="10"/>
  </r>
  <r>
    <s v="Chicago Mercantile Exchange"/>
    <x v="1"/>
    <n v="70"/>
    <x v="10"/>
  </r>
  <r>
    <s v="Chicago Mercantile Exchange"/>
    <x v="1"/>
    <n v="4556345"/>
    <x v="10"/>
  </r>
  <r>
    <s v="ICE Futures U.S."/>
    <x v="1"/>
    <n v="4228"/>
    <x v="10"/>
  </r>
  <r>
    <s v="Chicago Mercantile Exchange"/>
    <x v="1"/>
    <n v="404"/>
    <x v="10"/>
  </r>
  <r>
    <s v="ICE Futures U.S."/>
    <x v="1"/>
    <n v="6256"/>
    <x v="10"/>
  </r>
  <r>
    <s v="Chicago Mercantile Exchange"/>
    <x v="1"/>
    <n v="3117774"/>
    <x v="10"/>
  </r>
  <r>
    <s v="Chicago Mercantile Exchange"/>
    <x v="1"/>
    <n v="2738"/>
    <x v="10"/>
  </r>
  <r>
    <s v="Chicago Mercantile Exchange"/>
    <x v="1"/>
    <n v="40"/>
    <x v="10"/>
  </r>
  <r>
    <s v="Chicago Mercantile Exchange"/>
    <x v="1"/>
    <n v="231023"/>
    <x v="10"/>
  </r>
  <r>
    <s v="Chicago Mercantile Exchange"/>
    <x v="1"/>
    <n v="40583"/>
    <x v="10"/>
  </r>
  <r>
    <s v="Chicago Mercantile Exchange"/>
    <x v="1"/>
    <n v="315"/>
    <x v="10"/>
  </r>
  <r>
    <s v="Chicago Mercantile Exchange"/>
    <x v="1"/>
    <n v="1497"/>
    <x v="10"/>
  </r>
  <r>
    <s v="Chicago Mercantile Exchange"/>
    <x v="1"/>
    <n v="15717"/>
    <x v="10"/>
  </r>
  <r>
    <s v="Chicago Mercantile Exchange"/>
    <x v="1"/>
    <n v="14141"/>
    <x v="10"/>
  </r>
  <r>
    <s v="Chicago Mercantile Exchange"/>
    <x v="1"/>
    <n v="93928"/>
    <x v="10"/>
  </r>
  <r>
    <s v="ICE Futures U.S."/>
    <x v="1"/>
    <n v="453"/>
    <x v="10"/>
  </r>
  <r>
    <s v="ICE Futures U.S."/>
    <x v="1"/>
    <n v="2197"/>
    <x v="10"/>
  </r>
  <r>
    <s v="Nasdaq OMX PHLX"/>
    <x v="1"/>
    <n v="30307"/>
    <x v="7"/>
  </r>
  <r>
    <s v="Nasdaq OMX PHLX"/>
    <x v="1"/>
    <n v="52857"/>
    <x v="7"/>
  </r>
  <r>
    <s v="Nasdaq OMX PHLX"/>
    <x v="1"/>
    <n v="14957"/>
    <x v="7"/>
  </r>
  <r>
    <s v="Nasdaq OMX PHLX"/>
    <x v="1"/>
    <n v="55610"/>
    <x v="7"/>
  </r>
  <r>
    <s v="Nasdaq OMX PHLX"/>
    <x v="1"/>
    <n v="76702"/>
    <x v="7"/>
  </r>
  <r>
    <s v="Nasdaq OMX PHLX"/>
    <x v="1"/>
    <n v="5701"/>
    <x v="7"/>
  </r>
  <r>
    <s v="ICE Futures U.S."/>
    <x v="1"/>
    <n v="1022"/>
    <x v="10"/>
  </r>
  <r>
    <s v="ICE Futures U.S."/>
    <x v="1"/>
    <n v="892"/>
    <x v="10"/>
  </r>
  <r>
    <s v="ICE Futures U.S."/>
    <x v="1"/>
    <n v="1101"/>
    <x v="10"/>
  </r>
  <r>
    <s v="NYSE Arca"/>
    <x v="1"/>
    <n v="6"/>
    <x v="7"/>
  </r>
  <r>
    <s v="ICE Futures U.S."/>
    <x v="1"/>
    <n v="1244"/>
    <x v="10"/>
  </r>
  <r>
    <s v="ICE Futures U.S."/>
    <x v="1"/>
    <n v="294"/>
    <x v="10"/>
  </r>
  <r>
    <s v="ICE Futures U.S."/>
    <x v="1"/>
    <n v="3099"/>
    <x v="10"/>
  </r>
  <r>
    <s v="ICE Futures U.S."/>
    <x v="1"/>
    <n v="90"/>
    <x v="10"/>
  </r>
  <r>
    <s v="ICE Futures U.S."/>
    <x v="1"/>
    <n v="651"/>
    <x v="10"/>
  </r>
  <r>
    <s v="ICE Futures U.S."/>
    <x v="1"/>
    <n v="350"/>
    <x v="10"/>
  </r>
  <r>
    <s v="ICE Futures U.S."/>
    <x v="1"/>
    <n v="492"/>
    <x v="10"/>
  </r>
  <r>
    <s v="ICE Futures U.S."/>
    <x v="1"/>
    <n v="89"/>
    <x v="10"/>
  </r>
  <r>
    <s v="ICE Futures U.S."/>
    <x v="1"/>
    <n v="401"/>
    <x v="10"/>
  </r>
  <r>
    <s v="Chicago Mercantile Exchange"/>
    <x v="1"/>
    <n v="61"/>
    <x v="10"/>
  </r>
  <r>
    <s v="ICE Futures U.S."/>
    <x v="1"/>
    <n v="11366"/>
    <x v="10"/>
  </r>
  <r>
    <s v="Chicago Mercantile Exchange"/>
    <x v="1"/>
    <n v="44701"/>
    <x v="7"/>
  </r>
  <r>
    <s v="ICE Futures U.S."/>
    <x v="1"/>
    <n v="15234"/>
    <x v="7"/>
  </r>
  <r>
    <s v="ICE Futures U.S."/>
    <x v="1"/>
    <n v="986"/>
    <x v="7"/>
  </r>
  <r>
    <s v="ICE Futures U.S."/>
    <x v="1"/>
    <n v="2647"/>
    <x v="7"/>
  </r>
  <r>
    <s v="ICE Futures U.S."/>
    <x v="1"/>
    <n v="1259"/>
    <x v="7"/>
  </r>
  <r>
    <s v="ICE Futures U.S."/>
    <x v="1"/>
    <n v="733"/>
    <x v="7"/>
  </r>
  <r>
    <s v="ICE Futures U.S."/>
    <x v="1"/>
    <n v="13675"/>
    <x v="7"/>
  </r>
  <r>
    <s v="ICE Futures U.S."/>
    <x v="1"/>
    <n v="918"/>
    <x v="7"/>
  </r>
  <r>
    <s v="ICE Futures U.S."/>
    <x v="1"/>
    <n v="2233"/>
    <x v="7"/>
  </r>
  <r>
    <s v="ICE Futures U.S."/>
    <x v="1"/>
    <n v="828"/>
    <x v="7"/>
  </r>
  <r>
    <s v="ICE Futures U.S."/>
    <x v="1"/>
    <n v="5068"/>
    <x v="10"/>
  </r>
  <r>
    <s v="Chicago Mercantile Exchange"/>
    <x v="1"/>
    <n v="4564451"/>
    <x v="7"/>
  </r>
  <r>
    <s v="ICE Futures U.S."/>
    <x v="1"/>
    <n v="284"/>
    <x v="7"/>
  </r>
  <r>
    <s v="Chicago Mercantile Exchange"/>
    <x v="1"/>
    <n v="31"/>
    <x v="7"/>
  </r>
  <r>
    <s v="ICE Futures U.S."/>
    <x v="1"/>
    <n v="72"/>
    <x v="7"/>
  </r>
  <r>
    <s v="ICE Futures U.S."/>
    <x v="1"/>
    <n v="1594"/>
    <x v="7"/>
  </r>
  <r>
    <s v="ICE Futures U.S."/>
    <x v="1"/>
    <n v="912"/>
    <x v="7"/>
  </r>
  <r>
    <s v="ICE Futures U.S."/>
    <x v="1"/>
    <n v="455"/>
    <x v="7"/>
  </r>
  <r>
    <s v="ICE Futures U.S."/>
    <x v="1"/>
    <n v="144"/>
    <x v="7"/>
  </r>
  <r>
    <s v="ICE Futures U.S."/>
    <x v="1"/>
    <n v="465"/>
    <x v="7"/>
  </r>
  <r>
    <s v="Chicago Mercantile Exchange"/>
    <x v="1"/>
    <n v="1452"/>
    <x v="7"/>
  </r>
  <r>
    <s v="Chicago Mercantile Exchange"/>
    <x v="1"/>
    <n v="1796013"/>
    <x v="7"/>
  </r>
  <r>
    <s v="Chicago Mercantile Exchange"/>
    <x v="1"/>
    <n v="2845"/>
    <x v="7"/>
  </r>
  <r>
    <s v="ICE Futures U.S."/>
    <x v="1"/>
    <n v="2050"/>
    <x v="7"/>
  </r>
  <r>
    <s v="ICE Futures U.S."/>
    <x v="1"/>
    <n v="1452"/>
    <x v="7"/>
  </r>
  <r>
    <s v="Chicago Mercantile Exchange"/>
    <x v="1"/>
    <n v="1995"/>
    <x v="10"/>
  </r>
  <r>
    <s v="Chicago Mercantile Exchange"/>
    <x v="1"/>
    <n v="1278148"/>
    <x v="10"/>
  </r>
  <r>
    <s v="Chicago Mercantile Exchange"/>
    <x v="1"/>
    <n v="556977"/>
    <x v="10"/>
  </r>
  <r>
    <s v="ICE Futures U.S."/>
    <x v="1"/>
    <n v="8417"/>
    <x v="7"/>
  </r>
  <r>
    <s v="Chicago Mercantile Exchange"/>
    <x v="1"/>
    <n v="1040208"/>
    <x v="7"/>
  </r>
  <r>
    <s v="Chicago Mercantile Exchange"/>
    <x v="1"/>
    <n v="10"/>
    <x v="7"/>
  </r>
  <r>
    <s v="ICE Futures U.S."/>
    <x v="1"/>
    <n v="201310"/>
    <x v="7"/>
  </r>
  <r>
    <s v="ICE Futures U.S."/>
    <x v="1"/>
    <n v="960"/>
    <x v="7"/>
  </r>
  <r>
    <s v="ICE Futures U.S."/>
    <x v="1"/>
    <n v="796"/>
    <x v="7"/>
  </r>
  <r>
    <s v="ICE Futures U.S."/>
    <x v="1"/>
    <n v="320"/>
    <x v="7"/>
  </r>
  <r>
    <s v="ICE Futures U.S."/>
    <x v="1"/>
    <n v="2699"/>
    <x v="7"/>
  </r>
  <r>
    <s v="ICE Futures U.S."/>
    <x v="1"/>
    <n v="1756"/>
    <x v="7"/>
  </r>
  <r>
    <s v="ICE Futures U.S."/>
    <x v="1"/>
    <n v="16427"/>
    <x v="7"/>
  </r>
  <r>
    <s v="ICE Futures U.S."/>
    <x v="1"/>
    <n v="366"/>
    <x v="7"/>
  </r>
  <r>
    <s v="ICE Futures U.S."/>
    <x v="1"/>
    <n v="237"/>
    <x v="7"/>
  </r>
  <r>
    <s v="ICE Futures U.S."/>
    <x v="1"/>
    <n v="584"/>
    <x v="7"/>
  </r>
  <r>
    <s v="ICE Futures U.S."/>
    <x v="1"/>
    <n v="2390"/>
    <x v="7"/>
  </r>
  <r>
    <s v="ICE Futures U.S."/>
    <x v="1"/>
    <n v="125"/>
    <x v="7"/>
  </r>
  <r>
    <s v="ICE Futures U.S."/>
    <x v="1"/>
    <n v="72"/>
    <x v="7"/>
  </r>
  <r>
    <s v="ICE Futures U.S."/>
    <x v="1"/>
    <n v="1111"/>
    <x v="7"/>
  </r>
  <r>
    <s v="ICE Futures U.S."/>
    <x v="1"/>
    <n v="3393"/>
    <x v="7"/>
  </r>
  <r>
    <s v="ICE Futures U.S."/>
    <x v="1"/>
    <n v="31"/>
    <x v="7"/>
  </r>
  <r>
    <s v="ICE Futures U.S."/>
    <x v="1"/>
    <n v="11056"/>
    <x v="7"/>
  </r>
  <r>
    <s v="ICE Futures U.S."/>
    <x v="1"/>
    <n v="5057"/>
    <x v="7"/>
  </r>
  <r>
    <s v="Chicago Mercantile Exchange"/>
    <x v="1"/>
    <n v="20913"/>
    <x v="7"/>
  </r>
  <r>
    <s v="Chicago Mercantile Exchange"/>
    <x v="1"/>
    <n v="27"/>
    <x v="7"/>
  </r>
  <r>
    <s v="Chicago Mercantile Exchange"/>
    <x v="1"/>
    <n v="813913"/>
    <x v="7"/>
  </r>
  <r>
    <s v="Chicago Mercantile Exchange"/>
    <x v="1"/>
    <n v="143"/>
    <x v="7"/>
  </r>
  <r>
    <s v="Chicago Mercantile Exchange"/>
    <x v="1"/>
    <n v="233"/>
    <x v="7"/>
  </r>
  <r>
    <s v="Chicago Mercantile Exchange"/>
    <x v="1"/>
    <n v="160"/>
    <x v="7"/>
  </r>
  <r>
    <s v="Chicago Mercantile Exchange"/>
    <x v="1"/>
    <n v="22"/>
    <x v="7"/>
  </r>
  <r>
    <s v="Chicago Mercantile Exchange"/>
    <x v="1"/>
    <n v="297"/>
    <x v="7"/>
  </r>
  <r>
    <s v="Chicago Mercantile Exchange"/>
    <x v="1"/>
    <n v="10"/>
    <x v="7"/>
  </r>
  <r>
    <s v="Chicago Mercantile Exchange"/>
    <x v="1"/>
    <n v="1324"/>
    <x v="7"/>
  </r>
  <r>
    <s v="Chicago Mercantile Exchange"/>
    <x v="1"/>
    <n v="4"/>
    <x v="7"/>
  </r>
  <r>
    <s v="Chicago Mercantile Exchange"/>
    <x v="1"/>
    <n v="10400"/>
    <x v="7"/>
  </r>
  <r>
    <s v="Chicago Mercantile Exchange"/>
    <x v="1"/>
    <n v="7"/>
    <x v="7"/>
  </r>
  <r>
    <s v="Chicago Mercantile Exchange"/>
    <x v="1"/>
    <n v="14882"/>
    <x v="7"/>
  </r>
  <r>
    <s v="Chicago Mercantile Exchange"/>
    <x v="1"/>
    <n v="55"/>
    <x v="7"/>
  </r>
  <r>
    <s v="Chicago Mercantile Exchange"/>
    <x v="1"/>
    <n v="239"/>
    <x v="7"/>
  </r>
  <r>
    <s v="Chicago Mercantile Exchange"/>
    <x v="1"/>
    <n v="10"/>
    <x v="7"/>
  </r>
  <r>
    <s v="Chicago Mercantile Exchange"/>
    <x v="1"/>
    <n v="4403"/>
    <x v="7"/>
  </r>
  <r>
    <s v="Chicago Mercantile Exchange"/>
    <x v="1"/>
    <n v="155"/>
    <x v="7"/>
  </r>
  <r>
    <s v="Chicago Mercantile Exchange"/>
    <x v="1"/>
    <n v="12974"/>
    <x v="7"/>
  </r>
  <r>
    <s v="Chicago Mercantile Exchange"/>
    <x v="1"/>
    <n v="3092"/>
    <x v="7"/>
  </r>
  <r>
    <s v="Chicago Mercantile Exchange"/>
    <x v="1"/>
    <n v="11363"/>
    <x v="7"/>
  </r>
  <r>
    <s v="Chicago Mercantile Exchange"/>
    <x v="1"/>
    <n v="1603"/>
    <x v="7"/>
  </r>
  <r>
    <s v="Chicago Mercantile Exchange"/>
    <x v="1"/>
    <n v="1855"/>
    <x v="7"/>
  </r>
  <r>
    <s v="Chicago Mercantile Exchange"/>
    <x v="1"/>
    <n v="9070"/>
    <x v="7"/>
  </r>
  <r>
    <s v="Chicago Mercantile Exchange"/>
    <x v="1"/>
    <n v="447"/>
    <x v="7"/>
  </r>
  <r>
    <s v="Chicago Mercantile Exchange"/>
    <x v="1"/>
    <n v="3447764"/>
    <x v="10"/>
  </r>
  <r>
    <s v="ICE Futures U.S."/>
    <x v="1"/>
    <n v="825"/>
    <x v="7"/>
  </r>
  <r>
    <s v="ICE Futures U.S."/>
    <x v="1"/>
    <n v="2162"/>
    <x v="7"/>
  </r>
  <r>
    <s v="ICE Futures U.S."/>
    <x v="1"/>
    <n v="2870"/>
    <x v="7"/>
  </r>
  <r>
    <s v="ICE Futures U.S."/>
    <x v="1"/>
    <n v="6389"/>
    <x v="7"/>
  </r>
  <r>
    <s v="Chicago Mercantile Exchange"/>
    <x v="1"/>
    <n v="84925"/>
    <x v="7"/>
  </r>
  <r>
    <s v="Chicago Mercantile Exchange"/>
    <x v="1"/>
    <n v="1628"/>
    <x v="7"/>
  </r>
  <r>
    <s v="Chicago Mercantile Exchange"/>
    <x v="1"/>
    <n v="941"/>
    <x v="7"/>
  </r>
  <r>
    <s v="Chicago Mercantile Exchange"/>
    <x v="1"/>
    <n v="2227"/>
    <x v="7"/>
  </r>
  <r>
    <s v="Chicago Mercantile Exchange"/>
    <x v="1"/>
    <n v="6829"/>
    <x v="7"/>
  </r>
  <r>
    <s v="Chicago Mercantile Exchange"/>
    <x v="1"/>
    <n v="265"/>
    <x v="7"/>
  </r>
  <r>
    <s v="Chicago Mercantile Exchange"/>
    <x v="1"/>
    <n v="4838"/>
    <x v="7"/>
  </r>
  <r>
    <s v="Chicago Mercantile Exchange"/>
    <x v="1"/>
    <n v="360880"/>
    <x v="7"/>
  </r>
  <r>
    <s v="Chicago Mercantile Exchange"/>
    <x v="1"/>
    <n v="400"/>
    <x v="7"/>
  </r>
  <r>
    <s v="Chicago Mercantile Exchange"/>
    <x v="1"/>
    <n v="9833"/>
    <x v="7"/>
  </r>
  <r>
    <s v="Chicago Mercantile Exchange"/>
    <x v="1"/>
    <n v="25316"/>
    <x v="7"/>
  </r>
  <r>
    <s v="Chicago Mercantile Exchange"/>
    <x v="1"/>
    <n v="95256"/>
    <x v="7"/>
  </r>
  <r>
    <s v="Chicago Mercantile Exchange"/>
    <x v="1"/>
    <n v="173942"/>
    <x v="7"/>
  </r>
  <r>
    <s v="Chicago Mercantile Exchange"/>
    <x v="1"/>
    <n v="36622"/>
    <x v="7"/>
  </r>
  <r>
    <s v="Chicago Mercantile Exchange"/>
    <x v="1"/>
    <n v="555"/>
    <x v="7"/>
  </r>
  <r>
    <s v="Chicago Mercantile Exchange"/>
    <x v="1"/>
    <n v="41132"/>
    <x v="7"/>
  </r>
  <r>
    <s v="Chicago Mercantile Exchange"/>
    <x v="1"/>
    <n v="27804"/>
    <x v="7"/>
  </r>
  <r>
    <s v="NYSE Arca"/>
    <x v="1"/>
    <n v="81"/>
    <x v="10"/>
  </r>
  <r>
    <s v="Chicago Mercantile Exchange"/>
    <x v="1"/>
    <n v="1727"/>
    <x v="7"/>
  </r>
  <r>
    <s v="ICE Futures U.S."/>
    <x v="1"/>
    <n v="356"/>
    <x v="10"/>
  </r>
  <r>
    <s v="Chicago Mercantile Exchange"/>
    <x v="1"/>
    <n v="14220"/>
    <x v="10"/>
  </r>
  <r>
    <s v="Nasdaq OMX PHLX"/>
    <x v="1"/>
    <n v="18758"/>
    <x v="10"/>
  </r>
  <r>
    <s v="Nasdaq OMX PHLX"/>
    <x v="1"/>
    <n v="43989"/>
    <x v="10"/>
  </r>
  <r>
    <s v="Nasdaq OMX PHLX"/>
    <x v="1"/>
    <n v="29283"/>
    <x v="10"/>
  </r>
  <r>
    <s v="ICE Futures U.S."/>
    <x v="1"/>
    <n v="1278"/>
    <x v="10"/>
  </r>
  <r>
    <s v="ICE Futures U.S."/>
    <x v="1"/>
    <n v="898"/>
    <x v="10"/>
  </r>
  <r>
    <s v="ICE Futures U.S."/>
    <x v="1"/>
    <n v="781"/>
    <x v="10"/>
  </r>
  <r>
    <s v="ICE Futures U.S."/>
    <x v="1"/>
    <n v="18672"/>
    <x v="10"/>
  </r>
  <r>
    <s v="ICE Futures U.S."/>
    <x v="1"/>
    <n v="5448"/>
    <x v="10"/>
  </r>
  <r>
    <s v="ICE Futures U.S."/>
    <x v="1"/>
    <n v="6338"/>
    <x v="10"/>
  </r>
  <r>
    <s v="Nasdaq OMX PHLX"/>
    <x v="1"/>
    <n v="28250"/>
    <x v="10"/>
  </r>
  <r>
    <s v="ICE Futures U.S."/>
    <x v="1"/>
    <n v="11194"/>
    <x v="10"/>
  </r>
  <r>
    <s v="Nasdaq OMX PHLX"/>
    <x v="1"/>
    <n v="61497"/>
    <x v="10"/>
  </r>
  <r>
    <s v="ICE Futures U.S."/>
    <x v="1"/>
    <n v="56"/>
    <x v="10"/>
  </r>
  <r>
    <s v="ICE Futures U.S."/>
    <x v="1"/>
    <n v="5"/>
    <x v="10"/>
  </r>
  <r>
    <s v="ICE Futures U.S."/>
    <x v="1"/>
    <n v="827"/>
    <x v="10"/>
  </r>
  <r>
    <s v="ICE Futures U.S."/>
    <x v="1"/>
    <n v="3205"/>
    <x v="10"/>
  </r>
  <r>
    <s v="ICE Futures U.S."/>
    <x v="1"/>
    <n v="6194"/>
    <x v="10"/>
  </r>
  <r>
    <s v="ICE Futures U.S."/>
    <x v="1"/>
    <n v="574"/>
    <x v="10"/>
  </r>
  <r>
    <s v="ICE Futures U.S."/>
    <x v="1"/>
    <n v="717"/>
    <x v="10"/>
  </r>
  <r>
    <s v="ICE Futures U.S."/>
    <x v="1"/>
    <n v="321"/>
    <x v="10"/>
  </r>
  <r>
    <s v="ICE Futures U.S."/>
    <x v="1"/>
    <n v="144725"/>
    <x v="10"/>
  </r>
  <r>
    <s v="Chicago Mercantile Exchange"/>
    <x v="1"/>
    <n v="645809"/>
    <x v="10"/>
  </r>
  <r>
    <s v="ICE Futures U.S."/>
    <x v="1"/>
    <n v="1492"/>
    <x v="10"/>
  </r>
  <r>
    <s v="ICE Futures U.S."/>
    <x v="1"/>
    <n v="975"/>
    <x v="10"/>
  </r>
  <r>
    <s v="Chicago Mercantile Exchange"/>
    <x v="1"/>
    <n v="8783"/>
    <x v="10"/>
  </r>
  <r>
    <s v="Chicago Mercantile Exchange"/>
    <x v="1"/>
    <n v="835"/>
    <x v="10"/>
  </r>
  <r>
    <s v="International Securities Exchange"/>
    <x v="1"/>
    <n v="11380"/>
    <x v="10"/>
  </r>
  <r>
    <s v="International Securities Exchange"/>
    <x v="1"/>
    <n v="17486"/>
    <x v="10"/>
  </r>
  <r>
    <s v="International Securities Exchange"/>
    <x v="1"/>
    <n v="4969"/>
    <x v="10"/>
  </r>
  <r>
    <s v="International Securities Exchange"/>
    <x v="1"/>
    <n v="27278"/>
    <x v="10"/>
  </r>
  <r>
    <s v="International Securities Exchange"/>
    <x v="1"/>
    <n v="5702"/>
    <x v="10"/>
  </r>
  <r>
    <s v="International Securities Exchange"/>
    <x v="1"/>
    <n v="12515"/>
    <x v="10"/>
  </r>
  <r>
    <s v="ICE Futures U.S."/>
    <x v="1"/>
    <n v="3856"/>
    <x v="10"/>
  </r>
  <r>
    <s v="Chicago Mercantile Exchange"/>
    <x v="1"/>
    <n v="8821"/>
    <x v="7"/>
  </r>
  <r>
    <s v="Nasdaq OMX PHLX"/>
    <x v="1"/>
    <n v="90208"/>
    <x v="10"/>
  </r>
  <r>
    <s v="ICE Futures U.S."/>
    <x v="1"/>
    <n v="4776"/>
    <x v="10"/>
  </r>
  <r>
    <s v="Chicago Mercantile Exchange"/>
    <x v="1"/>
    <n v="13595"/>
    <x v="10"/>
  </r>
  <r>
    <s v="ICE Futures U.S."/>
    <x v="1"/>
    <n v="313"/>
    <x v="10"/>
  </r>
  <r>
    <s v="ICE Futures U.S."/>
    <x v="1"/>
    <n v="2128"/>
    <x v="10"/>
  </r>
  <r>
    <s v="ICE Futures U.S."/>
    <x v="1"/>
    <n v="1204"/>
    <x v="10"/>
  </r>
  <r>
    <s v="ICE Futures U.S."/>
    <x v="1"/>
    <n v="3416"/>
    <x v="10"/>
  </r>
  <r>
    <s v="ICE Futures U.S."/>
    <x v="1"/>
    <n v="58"/>
    <x v="10"/>
  </r>
  <r>
    <s v="ICE Futures U.S."/>
    <x v="1"/>
    <n v="752"/>
    <x v="10"/>
  </r>
  <r>
    <s v="ICE Futures U.S."/>
    <x v="1"/>
    <n v="36"/>
    <x v="10"/>
  </r>
  <r>
    <s v="ICE Futures U.S."/>
    <x v="1"/>
    <n v="2821"/>
    <x v="10"/>
  </r>
  <r>
    <s v="ICE Futures U.S."/>
    <x v="1"/>
    <n v="14745"/>
    <x v="10"/>
  </r>
  <r>
    <s v="ICE Futures U.S."/>
    <x v="1"/>
    <n v="2024"/>
    <x v="10"/>
  </r>
  <r>
    <s v="ICE Futures U.S."/>
    <x v="1"/>
    <n v="2268"/>
    <x v="10"/>
  </r>
  <r>
    <s v="Chicago Mercantile Exchange"/>
    <x v="1"/>
    <n v="543"/>
    <x v="10"/>
  </r>
  <r>
    <s v="Chicago Mercantile Exchange"/>
    <x v="1"/>
    <n v="6417"/>
    <x v="10"/>
  </r>
  <r>
    <s v="International Securities Exchange"/>
    <x v="1"/>
    <n v="17623"/>
    <x v="7"/>
  </r>
  <r>
    <s v="International Securities Exchange"/>
    <x v="1"/>
    <n v="7379"/>
    <x v="7"/>
  </r>
  <r>
    <s v="International Securities Exchange"/>
    <x v="1"/>
    <n v="16195"/>
    <x v="7"/>
  </r>
  <r>
    <s v="International Securities Exchange"/>
    <x v="1"/>
    <n v="3307"/>
    <x v="7"/>
  </r>
  <r>
    <s v="Chicago Mercantile Exchange"/>
    <x v="1"/>
    <n v="118"/>
    <x v="10"/>
  </r>
  <r>
    <s v="Chicago Mercantile Exchange"/>
    <x v="1"/>
    <n v="144"/>
    <x v="10"/>
  </r>
  <r>
    <s v="Chicago Mercantile Exchange"/>
    <x v="1"/>
    <n v="259"/>
    <x v="10"/>
  </r>
  <r>
    <s v="Chicago Mercantile Exchange"/>
    <x v="1"/>
    <n v="651271"/>
    <x v="10"/>
  </r>
  <r>
    <s v="Chicago Mercantile Exchange"/>
    <x v="1"/>
    <n v="167"/>
    <x v="10"/>
  </r>
  <r>
    <s v="International Securities Exchange"/>
    <x v="1"/>
    <n v="2984"/>
    <x v="7"/>
  </r>
  <r>
    <s v="Chicago Mercantile Exchange"/>
    <x v="1"/>
    <n v="14580"/>
    <x v="10"/>
  </r>
  <r>
    <s v="Chicago Mercantile Exchange"/>
    <x v="1"/>
    <n v="2526"/>
    <x v="10"/>
  </r>
  <r>
    <s v="Chicago Mercantile Exchange"/>
    <x v="1"/>
    <n v="778"/>
    <x v="10"/>
  </r>
  <r>
    <s v="Chicago Mercantile Exchange"/>
    <x v="1"/>
    <n v="42853"/>
    <x v="10"/>
  </r>
  <r>
    <s v="Chicago Mercantile Exchange"/>
    <x v="1"/>
    <n v="118399"/>
    <x v="10"/>
  </r>
  <r>
    <s v="Chicago Mercantile Exchange"/>
    <x v="1"/>
    <n v="22"/>
    <x v="10"/>
  </r>
  <r>
    <s v="Chicago Mercantile Exchange"/>
    <x v="1"/>
    <n v="1381"/>
    <x v="10"/>
  </r>
  <r>
    <s v="Chicago Mercantile Exchange"/>
    <x v="1"/>
    <n v="1730192"/>
    <x v="10"/>
  </r>
  <r>
    <s v="Chicago Mercantile Exchange"/>
    <x v="1"/>
    <n v="715"/>
    <x v="10"/>
  </r>
  <r>
    <s v="Chicago Mercantile Exchange"/>
    <x v="1"/>
    <n v="142"/>
    <x v="10"/>
  </r>
  <r>
    <s v="Chicago Mercantile Exchange"/>
    <x v="1"/>
    <n v="54766"/>
    <x v="10"/>
  </r>
  <r>
    <s v="Chicago Mercantile Exchange"/>
    <x v="1"/>
    <n v="3137"/>
    <x v="10"/>
  </r>
  <r>
    <s v="Chicago Mercantile Exchange"/>
    <x v="1"/>
    <n v="13624"/>
    <x v="10"/>
  </r>
  <r>
    <s v="ICE Futures U.S."/>
    <x v="1"/>
    <n v="852"/>
    <x v="7"/>
  </r>
  <r>
    <s v="Chicago Mercantile Exchange"/>
    <x v="1"/>
    <n v="50897"/>
    <x v="10"/>
  </r>
  <r>
    <s v="Chicago Mercantile Exchange"/>
    <x v="1"/>
    <n v="153331"/>
    <x v="10"/>
  </r>
  <r>
    <s v="Chicago Mercantile Exchange"/>
    <x v="1"/>
    <n v="26525"/>
    <x v="10"/>
  </r>
  <r>
    <s v="ICE Futures U.S."/>
    <x v="1"/>
    <n v="8851"/>
    <x v="10"/>
  </r>
  <r>
    <s v="Chicago Mercantile Exchange"/>
    <x v="1"/>
    <n v="31231"/>
    <x v="10"/>
  </r>
  <r>
    <s v="Chicago Mercantile Exchange"/>
    <x v="1"/>
    <n v="13589"/>
    <x v="10"/>
  </r>
  <r>
    <s v="Nasdaq OMX PHLX"/>
    <x v="1"/>
    <n v="38323"/>
    <x v="7"/>
  </r>
  <r>
    <s v="Nasdaq OMX PHLX"/>
    <x v="1"/>
    <n v="83149"/>
    <x v="7"/>
  </r>
  <r>
    <s v="Nasdaq OMX PHLX"/>
    <x v="1"/>
    <n v="53626"/>
    <x v="7"/>
  </r>
  <r>
    <s v="Nasdaq OMX PHLX"/>
    <x v="1"/>
    <n v="7155"/>
    <x v="7"/>
  </r>
  <r>
    <s v="International Securities Exchange"/>
    <x v="1"/>
    <n v="1675"/>
    <x v="7"/>
  </r>
  <r>
    <s v="Nasdaq OMX PHLX"/>
    <x v="1"/>
    <n v="12475"/>
    <x v="7"/>
  </r>
  <r>
    <s v="Chicago Mercantile Exchange"/>
    <x v="1"/>
    <n v="23"/>
    <x v="10"/>
  </r>
  <r>
    <s v="Nasdaq OMX PHLX"/>
    <x v="1"/>
    <n v="19318"/>
    <x v="10"/>
  </r>
  <r>
    <s v="Chicago Mercantile Exchange"/>
    <x v="1"/>
    <n v="1040326"/>
    <x v="7"/>
  </r>
  <r>
    <s v="Chicago Mercantile Exchange"/>
    <x v="1"/>
    <n v="1721761"/>
    <x v="7"/>
  </r>
  <r>
    <s v="Chicago Mercantile Exchange"/>
    <x v="1"/>
    <n v="2268"/>
    <x v="7"/>
  </r>
  <r>
    <s v="Chicago Mercantile Exchange"/>
    <x v="1"/>
    <n v="3412"/>
    <x v="10"/>
  </r>
  <r>
    <s v="Chicago Mercantile Exchange"/>
    <x v="1"/>
    <n v="356"/>
    <x v="10"/>
  </r>
  <r>
    <s v="Chicago Mercantile Exchange"/>
    <x v="1"/>
    <n v="18"/>
    <x v="10"/>
  </r>
  <r>
    <s v="Chicago Mercantile Exchange"/>
    <x v="1"/>
    <n v="21150"/>
    <x v="10"/>
  </r>
  <r>
    <s v="Chicago Mercantile Exchange"/>
    <x v="1"/>
    <n v="3"/>
    <x v="10"/>
  </r>
  <r>
    <s v="Chicago Mercantile Exchange"/>
    <x v="1"/>
    <n v="8896"/>
    <x v="10"/>
  </r>
  <r>
    <s v="Nasdaq OMX PHLX"/>
    <x v="1"/>
    <n v="41153"/>
    <x v="7"/>
  </r>
  <r>
    <s v="ICE Futures U.S."/>
    <x v="1"/>
    <n v="5004"/>
    <x v="7"/>
  </r>
  <r>
    <s v="Chicago Mercantile Exchange"/>
    <x v="1"/>
    <n v="4"/>
    <x v="7"/>
  </r>
  <r>
    <s v="International Securities Exchange"/>
    <x v="1"/>
    <n v="2935"/>
    <x v="7"/>
  </r>
  <r>
    <s v="International Securities Exchange"/>
    <x v="1"/>
    <n v="1983"/>
    <x v="7"/>
  </r>
  <r>
    <s v="International Securities Exchange"/>
    <x v="1"/>
    <n v="4353"/>
    <x v="7"/>
  </r>
  <r>
    <s v="International Securities Exchange"/>
    <x v="1"/>
    <n v="6553"/>
    <x v="7"/>
  </r>
  <r>
    <s v="International Securities Exchange"/>
    <x v="1"/>
    <n v="2531"/>
    <x v="7"/>
  </r>
  <r>
    <s v="International Securities Exchange"/>
    <x v="1"/>
    <n v="4031"/>
    <x v="7"/>
  </r>
  <r>
    <s v="Chicago Mercantile Exchange"/>
    <x v="1"/>
    <n v="7932"/>
    <x v="7"/>
  </r>
  <r>
    <s v="Chicago Mercantile Exchange"/>
    <x v="1"/>
    <n v="865"/>
    <x v="7"/>
  </r>
  <r>
    <s v="ICE Futures U.S."/>
    <x v="1"/>
    <n v="337"/>
    <x v="7"/>
  </r>
  <r>
    <s v="Chicago Mercantile Exchange"/>
    <x v="1"/>
    <n v="1168"/>
    <x v="7"/>
  </r>
  <r>
    <s v="Chicago Mercantile Exchange"/>
    <x v="1"/>
    <n v="470"/>
    <x v="7"/>
  </r>
  <r>
    <s v="ICE Futures U.S."/>
    <x v="1"/>
    <n v="4561"/>
    <x v="10"/>
  </r>
  <r>
    <s v="ICE Futures U.S."/>
    <x v="1"/>
    <n v="104667"/>
    <x v="7"/>
  </r>
  <r>
    <s v="ICE Futures U.S."/>
    <x v="1"/>
    <n v="239"/>
    <x v="7"/>
  </r>
  <r>
    <s v="ICE Futures U.S."/>
    <x v="1"/>
    <n v="816"/>
    <x v="7"/>
  </r>
  <r>
    <s v="ICE Futures U.S."/>
    <x v="1"/>
    <n v="72"/>
    <x v="7"/>
  </r>
  <r>
    <s v="ICE Futures U.S."/>
    <x v="1"/>
    <n v="3622"/>
    <x v="7"/>
  </r>
  <r>
    <s v="ICE Futures U.S."/>
    <x v="1"/>
    <n v="866"/>
    <x v="7"/>
  </r>
  <r>
    <s v="ICE Futures U.S."/>
    <x v="1"/>
    <n v="746"/>
    <x v="7"/>
  </r>
  <r>
    <s v="Chicago Mercantile Exchange"/>
    <x v="1"/>
    <n v="18515"/>
    <x v="7"/>
  </r>
  <r>
    <s v="Chicago Mercantile Exchange"/>
    <x v="1"/>
    <n v="15"/>
    <x v="7"/>
  </r>
  <r>
    <s v="Chicago Mercantile Exchange"/>
    <x v="1"/>
    <n v="6653"/>
    <x v="7"/>
  </r>
  <r>
    <s v="Nasdaq OMX PHLX"/>
    <x v="1"/>
    <n v="49710"/>
    <x v="7"/>
  </r>
  <r>
    <s v="Nasdaq OMX PHLX"/>
    <x v="1"/>
    <n v="4126"/>
    <x v="7"/>
  </r>
  <r>
    <s v="Nasdaq OMX PHLX"/>
    <x v="1"/>
    <n v="16009"/>
    <x v="7"/>
  </r>
  <r>
    <s v="Nasdaq OMX PHLX"/>
    <x v="1"/>
    <n v="8102"/>
    <x v="7"/>
  </r>
  <r>
    <s v="Chicago Mercantile Exchange"/>
    <x v="1"/>
    <n v="1644217"/>
    <x v="7"/>
  </r>
  <r>
    <s v="Chicago Mercantile Exchange"/>
    <x v="1"/>
    <n v="1823"/>
    <x v="7"/>
  </r>
  <r>
    <s v="Chicago Mercantile Exchange"/>
    <x v="1"/>
    <n v="164000"/>
    <x v="7"/>
  </r>
  <r>
    <s v="Chicago Mercantile Exchange"/>
    <x v="1"/>
    <n v="30236"/>
    <x v="7"/>
  </r>
  <r>
    <s v="Chicago Mercantile Exchange"/>
    <x v="1"/>
    <n v="446"/>
    <x v="7"/>
  </r>
  <r>
    <s v="Chicago Mercantile Exchange"/>
    <x v="1"/>
    <n v="2"/>
    <x v="7"/>
  </r>
  <r>
    <s v="Chicago Mercantile Exchange"/>
    <x v="1"/>
    <n v="760"/>
    <x v="7"/>
  </r>
  <r>
    <s v="Chicago Mercantile Exchange"/>
    <x v="1"/>
    <n v="4162"/>
    <x v="7"/>
  </r>
  <r>
    <s v="Chicago Mercantile Exchange"/>
    <x v="1"/>
    <n v="2994"/>
    <x v="7"/>
  </r>
  <r>
    <s v="Chicago Mercantile Exchange"/>
    <x v="1"/>
    <n v="84"/>
    <x v="7"/>
  </r>
  <r>
    <s v="Chicago Mercantile Exchange"/>
    <x v="1"/>
    <n v="677722"/>
    <x v="7"/>
  </r>
  <r>
    <s v="Chicago Mercantile Exchange"/>
    <x v="1"/>
    <n v="2"/>
    <x v="7"/>
  </r>
  <r>
    <s v="Chicago Mercantile Exchange"/>
    <x v="1"/>
    <n v="213"/>
    <x v="7"/>
  </r>
  <r>
    <s v="Chicago Mercantile Exchange"/>
    <x v="1"/>
    <n v="153"/>
    <x v="7"/>
  </r>
  <r>
    <s v="Chicago Mercantile Exchange"/>
    <x v="1"/>
    <n v="6"/>
    <x v="7"/>
  </r>
  <r>
    <s v="Chicago Mercantile Exchange"/>
    <x v="1"/>
    <n v="168"/>
    <x v="7"/>
  </r>
  <r>
    <s v="Chicago Mercantile Exchange"/>
    <x v="1"/>
    <n v="10"/>
    <x v="7"/>
  </r>
  <r>
    <s v="ICE Futures U.S."/>
    <x v="1"/>
    <n v="18"/>
    <x v="7"/>
  </r>
  <r>
    <s v="ICE Futures U.S."/>
    <x v="1"/>
    <n v="2397"/>
    <x v="7"/>
  </r>
  <r>
    <s v="Chicago Mercantile Exchange"/>
    <x v="1"/>
    <n v="4736"/>
    <x v="7"/>
  </r>
  <r>
    <s v="ICE Futures U.S."/>
    <x v="1"/>
    <n v="1170"/>
    <x v="7"/>
  </r>
  <r>
    <s v="ICE Futures U.S."/>
    <x v="1"/>
    <n v="995"/>
    <x v="7"/>
  </r>
  <r>
    <s v="ICE Futures U.S."/>
    <x v="1"/>
    <n v="2462"/>
    <x v="7"/>
  </r>
  <r>
    <s v="ICE Futures U.S."/>
    <x v="1"/>
    <n v="3984"/>
    <x v="7"/>
  </r>
  <r>
    <s v="ICE Futures U.S."/>
    <x v="1"/>
    <n v="143855"/>
    <x v="10"/>
  </r>
  <r>
    <s v="ICE Futures U.S."/>
    <x v="1"/>
    <n v="721"/>
    <x v="10"/>
  </r>
  <r>
    <s v="ICE Futures U.S."/>
    <x v="1"/>
    <n v="642"/>
    <x v="10"/>
  </r>
  <r>
    <s v="ICE Futures U.S."/>
    <x v="1"/>
    <n v="172"/>
    <x v="10"/>
  </r>
  <r>
    <s v="ICE Futures U.S."/>
    <x v="1"/>
    <n v="6067"/>
    <x v="10"/>
  </r>
  <r>
    <s v="ICE Futures U.S."/>
    <x v="1"/>
    <n v="156"/>
    <x v="7"/>
  </r>
  <r>
    <s v="Chicago Mercantile Exchange"/>
    <x v="1"/>
    <n v="1383"/>
    <x v="7"/>
  </r>
  <r>
    <s v="ICE Futures U.S."/>
    <x v="1"/>
    <n v="157"/>
    <x v="7"/>
  </r>
  <r>
    <s v="Chicago Mercantile Exchange"/>
    <x v="1"/>
    <n v="2855"/>
    <x v="7"/>
  </r>
  <r>
    <s v="Chicago Mercantile Exchange"/>
    <x v="1"/>
    <n v="6345"/>
    <x v="7"/>
  </r>
  <r>
    <s v="Chicago Mercantile Exchange"/>
    <x v="1"/>
    <n v="986"/>
    <x v="7"/>
  </r>
  <r>
    <s v="Chicago Mercantile Exchange"/>
    <x v="1"/>
    <n v="4286"/>
    <x v="7"/>
  </r>
  <r>
    <s v="Chicago Mercantile Exchange"/>
    <x v="1"/>
    <n v="14389"/>
    <x v="7"/>
  </r>
  <r>
    <s v="Chicago Mercantile Exchange"/>
    <x v="1"/>
    <n v="84093"/>
    <x v="7"/>
  </r>
  <r>
    <s v="Chicago Mercantile Exchange"/>
    <x v="1"/>
    <n v="123939"/>
    <x v="7"/>
  </r>
  <r>
    <s v="Chicago Mercantile Exchange"/>
    <x v="1"/>
    <n v="25891"/>
    <x v="7"/>
  </r>
  <r>
    <s v="Chicago Mercantile Exchange"/>
    <x v="1"/>
    <n v="39686"/>
    <x v="7"/>
  </r>
  <r>
    <s v="ICE Futures U.S."/>
    <x v="1"/>
    <n v="2094"/>
    <x v="10"/>
  </r>
  <r>
    <s v="ICE Futures U.S."/>
    <x v="1"/>
    <n v="625"/>
    <x v="7"/>
  </r>
  <r>
    <s v="ICE Futures U.S."/>
    <x v="1"/>
    <n v="1"/>
    <x v="7"/>
  </r>
  <r>
    <s v="ICE Futures U.S."/>
    <x v="1"/>
    <n v="692"/>
    <x v="7"/>
  </r>
  <r>
    <s v="ICE Futures U.S."/>
    <x v="1"/>
    <n v="27"/>
    <x v="7"/>
  </r>
  <r>
    <s v="ICE Futures U.S."/>
    <x v="1"/>
    <n v="2048"/>
    <x v="7"/>
  </r>
  <r>
    <s v="ICE Futures U.S."/>
    <x v="1"/>
    <n v="1336"/>
    <x v="7"/>
  </r>
  <r>
    <s v="ICE Futures U.S."/>
    <x v="1"/>
    <n v="3589"/>
    <x v="7"/>
  </r>
  <r>
    <s v="ICE Futures U.S."/>
    <x v="1"/>
    <n v="2614"/>
    <x v="7"/>
  </r>
  <r>
    <s v="ICE Futures U.S."/>
    <x v="1"/>
    <n v="8486"/>
    <x v="7"/>
  </r>
  <r>
    <s v="ICE Futures U.S."/>
    <x v="1"/>
    <n v="1865"/>
    <x v="7"/>
  </r>
  <r>
    <s v="ICE Futures U.S."/>
    <x v="1"/>
    <n v="3654"/>
    <x v="7"/>
  </r>
  <r>
    <s v="ICE Futures U.S."/>
    <x v="1"/>
    <n v="878"/>
    <x v="7"/>
  </r>
  <r>
    <s v="ICE Futures U.S."/>
    <x v="1"/>
    <n v="438"/>
    <x v="7"/>
  </r>
  <r>
    <s v="ICE Futures U.S."/>
    <x v="1"/>
    <n v="6748"/>
    <x v="7"/>
  </r>
  <r>
    <s v="ICE Futures U.S."/>
    <x v="1"/>
    <n v="93"/>
    <x v="7"/>
  </r>
  <r>
    <s v="ICE Futures U.S."/>
    <x v="1"/>
    <n v="544"/>
    <x v="7"/>
  </r>
  <r>
    <s v="ICE Futures U.S."/>
    <x v="1"/>
    <n v="276"/>
    <x v="7"/>
  </r>
  <r>
    <s v="ICE Futures U.S."/>
    <x v="1"/>
    <n v="702"/>
    <x v="7"/>
  </r>
  <r>
    <s v="ICE Futures U.S."/>
    <x v="1"/>
    <n v="58"/>
    <x v="7"/>
  </r>
  <r>
    <s v="ICE Futures U.S."/>
    <x v="1"/>
    <n v="950"/>
    <x v="7"/>
  </r>
  <r>
    <s v="ICE Futures U.S."/>
    <x v="1"/>
    <n v="24"/>
    <x v="7"/>
  </r>
  <r>
    <s v="ICE Futures U.S."/>
    <x v="1"/>
    <n v="133"/>
    <x v="7"/>
  </r>
  <r>
    <s v="ICE Futures U.S."/>
    <x v="1"/>
    <n v="82176"/>
    <x v="10"/>
  </r>
  <r>
    <s v="ICE Futures U.S."/>
    <x v="1"/>
    <n v="1969"/>
    <x v="7"/>
  </r>
  <r>
    <s v="Chicago Mercantile Exchange"/>
    <x v="1"/>
    <n v="31"/>
    <x v="10"/>
  </r>
  <r>
    <s v="Chicago Mercantile Exchange"/>
    <x v="1"/>
    <n v="16194"/>
    <x v="10"/>
  </r>
  <r>
    <s v="Chicago Mercantile Exchange"/>
    <x v="1"/>
    <n v="3357"/>
    <x v="10"/>
  </r>
  <r>
    <s v="Chicago Mercantile Exchange"/>
    <x v="1"/>
    <n v="2944"/>
    <x v="10"/>
  </r>
  <r>
    <s v="Chicago Mercantile Exchange"/>
    <x v="1"/>
    <n v="85705"/>
    <x v="10"/>
  </r>
  <r>
    <s v="Chicago Mercantile Exchange"/>
    <x v="1"/>
    <n v="2"/>
    <x v="10"/>
  </r>
  <r>
    <s v="ICE Futures U.S."/>
    <x v="1"/>
    <n v="5990"/>
    <x v="10"/>
  </r>
  <r>
    <s v="Chicago Mercantile Exchange"/>
    <x v="1"/>
    <n v="1507"/>
    <x v="10"/>
  </r>
  <r>
    <s v="Chicago Mercantile Exchange"/>
    <x v="1"/>
    <n v="1937533"/>
    <x v="10"/>
  </r>
  <r>
    <s v="Chicago Mercantile Exchange"/>
    <x v="1"/>
    <n v="58"/>
    <x v="10"/>
  </r>
  <r>
    <s v="Nasdaq OMX PHLX"/>
    <x v="1"/>
    <n v="38158"/>
    <x v="7"/>
  </r>
  <r>
    <s v="Chicago Mercantile Exchange"/>
    <x v="1"/>
    <n v="3607850"/>
    <x v="10"/>
  </r>
  <r>
    <s v="Chicago Mercantile Exchange"/>
    <x v="1"/>
    <n v="3448"/>
    <x v="10"/>
  </r>
  <r>
    <s v="Chicago Mercantile Exchange"/>
    <x v="1"/>
    <n v="602927"/>
    <x v="7"/>
  </r>
  <r>
    <s v="Chicago Mercantile Exchange"/>
    <x v="1"/>
    <n v="1446314"/>
    <x v="7"/>
  </r>
  <r>
    <s v="Chicago Mercantile Exchange"/>
    <x v="1"/>
    <n v="948"/>
    <x v="7"/>
  </r>
  <r>
    <s v="Chicago Mercantile Exchange"/>
    <x v="1"/>
    <n v="625496"/>
    <x v="7"/>
  </r>
  <r>
    <s v="Chicago Mercantile Exchange"/>
    <x v="1"/>
    <n v="11"/>
    <x v="7"/>
  </r>
  <r>
    <s v="Chicago Mercantile Exchange"/>
    <x v="1"/>
    <n v="3574541"/>
    <x v="7"/>
  </r>
  <r>
    <s v="Chicago Mercantile Exchange"/>
    <x v="1"/>
    <n v="54921"/>
    <x v="7"/>
  </r>
  <r>
    <s v="Chicago Mercantile Exchange"/>
    <x v="1"/>
    <n v="20"/>
    <x v="7"/>
  </r>
  <r>
    <s v="Chicago Mercantile Exchange"/>
    <x v="1"/>
    <n v="436"/>
    <x v="7"/>
  </r>
  <r>
    <s v="Chicago Mercantile Exchange"/>
    <x v="1"/>
    <n v="63825"/>
    <x v="10"/>
  </r>
  <r>
    <s v="Chicago Mercantile Exchange"/>
    <x v="1"/>
    <n v="32916"/>
    <x v="10"/>
  </r>
  <r>
    <s v="Chicago Mercantile Exchange"/>
    <x v="1"/>
    <n v="1878"/>
    <x v="10"/>
  </r>
  <r>
    <s v="Chicago Mercantile Exchange"/>
    <x v="1"/>
    <n v="114"/>
    <x v="10"/>
  </r>
  <r>
    <s v="Chicago Mercantile Exchange"/>
    <x v="1"/>
    <n v="11606"/>
    <x v="10"/>
  </r>
  <r>
    <s v="Chicago Mercantile Exchange"/>
    <x v="1"/>
    <n v="74"/>
    <x v="10"/>
  </r>
  <r>
    <s v="Chicago Mercantile Exchange"/>
    <x v="1"/>
    <n v="4340"/>
    <x v="10"/>
  </r>
  <r>
    <s v="Chicago Mercantile Exchange"/>
    <x v="1"/>
    <n v="1297"/>
    <x v="10"/>
  </r>
  <r>
    <s v="Chicago Mercantile Exchange"/>
    <x v="1"/>
    <n v="28"/>
    <x v="10"/>
  </r>
  <r>
    <s v="Chicago Mercantile Exchange"/>
    <x v="1"/>
    <n v="88"/>
    <x v="10"/>
  </r>
  <r>
    <s v="Chicago Mercantile Exchange"/>
    <x v="1"/>
    <n v="125"/>
    <x v="10"/>
  </r>
  <r>
    <s v="Chicago Mercantile Exchange"/>
    <x v="1"/>
    <n v="1091"/>
    <x v="10"/>
  </r>
  <r>
    <s v="Chicago Mercantile Exchange"/>
    <x v="1"/>
    <n v="18888"/>
    <x v="10"/>
  </r>
  <r>
    <s v="Chicago Mercantile Exchange"/>
    <x v="1"/>
    <n v="4518"/>
    <x v="10"/>
  </r>
  <r>
    <s v="Chicago Mercantile Exchange"/>
    <x v="1"/>
    <n v="21323"/>
    <x v="10"/>
  </r>
  <r>
    <s v="Chicago Mercantile Exchange"/>
    <x v="1"/>
    <n v="110279"/>
    <x v="10"/>
  </r>
  <r>
    <s v="Chicago Mercantile Exchange"/>
    <x v="1"/>
    <n v="36243"/>
    <x v="10"/>
  </r>
  <r>
    <s v="Chicago Mercantile Exchange"/>
    <x v="1"/>
    <n v="20053"/>
    <x v="10"/>
  </r>
  <r>
    <s v="Chicago Mercantile Exchange"/>
    <x v="1"/>
    <n v="60"/>
    <x v="10"/>
  </r>
  <r>
    <s v="Chicago Mercantile Exchange"/>
    <x v="1"/>
    <n v="10765"/>
    <x v="10"/>
  </r>
  <r>
    <s v="Chicago Mercantile Exchange"/>
    <x v="1"/>
    <n v="5258"/>
    <x v="10"/>
  </r>
  <r>
    <s v="Chicago Mercantile Exchange"/>
    <x v="1"/>
    <n v="393"/>
    <x v="10"/>
  </r>
  <r>
    <s v="Chicago Mercantile Exchange"/>
    <x v="1"/>
    <n v="70"/>
    <x v="10"/>
  </r>
  <r>
    <s v="International Securities Exchange"/>
    <x v="1"/>
    <n v="18219"/>
    <x v="10"/>
  </r>
  <r>
    <s v="Chicago Mercantile Exchange"/>
    <x v="1"/>
    <n v="573984"/>
    <x v="10"/>
  </r>
  <r>
    <s v="ICE Futures U.S."/>
    <x v="1"/>
    <n v="283"/>
    <x v="10"/>
  </r>
  <r>
    <s v="International Securities Exchange"/>
    <x v="1"/>
    <n v="19038"/>
    <x v="10"/>
  </r>
  <r>
    <s v="ICE Futures U.S."/>
    <x v="1"/>
    <n v="892"/>
    <x v="10"/>
  </r>
  <r>
    <s v="ICE Futures U.S."/>
    <x v="1"/>
    <n v="232"/>
    <x v="10"/>
  </r>
  <r>
    <s v="ICE Futures U.S."/>
    <x v="1"/>
    <n v="22414"/>
    <x v="10"/>
  </r>
  <r>
    <s v="ICE Futures U.S."/>
    <x v="1"/>
    <n v="2389"/>
    <x v="10"/>
  </r>
  <r>
    <s v="ICE Futures U.S."/>
    <x v="1"/>
    <n v="5637"/>
    <x v="10"/>
  </r>
  <r>
    <s v="ICE Futures U.S."/>
    <x v="1"/>
    <n v="1999"/>
    <x v="10"/>
  </r>
  <r>
    <s v="ICE Futures U.S."/>
    <x v="1"/>
    <n v="5168"/>
    <x v="10"/>
  </r>
  <r>
    <s v="ICE Futures U.S."/>
    <x v="1"/>
    <n v="2"/>
    <x v="10"/>
  </r>
  <r>
    <s v="ICE Futures U.S."/>
    <x v="1"/>
    <n v="1250"/>
    <x v="10"/>
  </r>
  <r>
    <s v="ICE Futures U.S."/>
    <x v="1"/>
    <n v="47"/>
    <x v="10"/>
  </r>
  <r>
    <s v="ICE Futures U.S."/>
    <x v="1"/>
    <n v="8578"/>
    <x v="10"/>
  </r>
  <r>
    <s v="ICE Futures U.S."/>
    <x v="1"/>
    <n v="1478"/>
    <x v="10"/>
  </r>
  <r>
    <s v="ICE Futures U.S."/>
    <x v="1"/>
    <n v="1"/>
    <x v="10"/>
  </r>
  <r>
    <s v="ICE Futures U.S."/>
    <x v="1"/>
    <n v="290"/>
    <x v="10"/>
  </r>
  <r>
    <s v="ICE Futures U.S."/>
    <x v="1"/>
    <n v="3"/>
    <x v="10"/>
  </r>
  <r>
    <s v="ICE Futures U.S."/>
    <x v="1"/>
    <n v="788"/>
    <x v="10"/>
  </r>
  <r>
    <s v="ICE Futures U.S."/>
    <x v="1"/>
    <n v="789"/>
    <x v="10"/>
  </r>
  <r>
    <s v="ICE Futures U.S."/>
    <x v="1"/>
    <n v="6118"/>
    <x v="10"/>
  </r>
  <r>
    <s v="ICE Futures U.S."/>
    <x v="1"/>
    <n v="1433"/>
    <x v="10"/>
  </r>
  <r>
    <s v="ICE Futures U.S."/>
    <x v="1"/>
    <n v="382"/>
    <x v="10"/>
  </r>
  <r>
    <s v="ICE Futures U.S."/>
    <x v="1"/>
    <n v="902"/>
    <x v="7"/>
  </r>
  <r>
    <s v="ICE Futures U.S."/>
    <x v="1"/>
    <n v="4082"/>
    <x v="10"/>
  </r>
  <r>
    <s v="ICE Futures U.S."/>
    <x v="1"/>
    <n v="973"/>
    <x v="10"/>
  </r>
  <r>
    <s v="Nasdaq OMX PHLX"/>
    <x v="1"/>
    <n v="4494"/>
    <x v="7"/>
  </r>
  <r>
    <s v="International Securities Exchange"/>
    <x v="1"/>
    <n v="7688"/>
    <x v="10"/>
  </r>
  <r>
    <s v="International Securities Exchange"/>
    <x v="1"/>
    <n v="560"/>
    <x v="10"/>
  </r>
  <r>
    <s v="International Securities Exchange"/>
    <x v="1"/>
    <n v="3299"/>
    <x v="10"/>
  </r>
  <r>
    <s v="Chicago Mercantile Exchange"/>
    <x v="1"/>
    <n v="601770"/>
    <x v="10"/>
  </r>
  <r>
    <s v="Chicago Mercantile Exchange"/>
    <x v="1"/>
    <n v="2405"/>
    <x v="10"/>
  </r>
  <r>
    <s v="Chicago Mercantile Exchange"/>
    <x v="1"/>
    <n v="1240285"/>
    <x v="10"/>
  </r>
  <r>
    <s v="Chicago Mercantile Exchange"/>
    <x v="1"/>
    <n v="520536"/>
    <x v="10"/>
  </r>
  <r>
    <s v="ICE Futures U.S."/>
    <x v="1"/>
    <n v="2154"/>
    <x v="10"/>
  </r>
  <r>
    <s v="ICE Futures U.S."/>
    <x v="1"/>
    <n v="1281"/>
    <x v="10"/>
  </r>
  <r>
    <s v="ICE Futures U.S."/>
    <x v="1"/>
    <n v="614"/>
    <x v="10"/>
  </r>
  <r>
    <s v="International Securities Exchange"/>
    <x v="1"/>
    <n v="3189"/>
    <x v="10"/>
  </r>
  <r>
    <s v="ICE Futures U.S."/>
    <x v="1"/>
    <n v="3848"/>
    <x v="10"/>
  </r>
  <r>
    <s v="ICE Futures U.S."/>
    <x v="1"/>
    <n v="83"/>
    <x v="10"/>
  </r>
  <r>
    <s v="ICE Futures U.S."/>
    <x v="1"/>
    <n v="88"/>
    <x v="10"/>
  </r>
  <r>
    <s v="ICE Futures U.S."/>
    <x v="1"/>
    <n v="646"/>
    <x v="10"/>
  </r>
  <r>
    <s v="ICE Futures U.S."/>
    <x v="1"/>
    <n v="482"/>
    <x v="10"/>
  </r>
  <r>
    <s v="ICE Futures U.S."/>
    <x v="1"/>
    <n v="655"/>
    <x v="10"/>
  </r>
  <r>
    <s v="ICE Futures U.S."/>
    <x v="1"/>
    <n v="66"/>
    <x v="10"/>
  </r>
  <r>
    <s v="ICE Futures U.S."/>
    <x v="1"/>
    <n v="797"/>
    <x v="10"/>
  </r>
  <r>
    <s v="ICE Futures U.S."/>
    <x v="1"/>
    <n v="141"/>
    <x v="10"/>
  </r>
  <r>
    <s v="ICE Futures U.S."/>
    <x v="1"/>
    <n v="788"/>
    <x v="10"/>
  </r>
  <r>
    <s v="ICE Futures U.S."/>
    <x v="1"/>
    <n v="2113"/>
    <x v="10"/>
  </r>
  <r>
    <s v="Chicago Mercantile Exchange"/>
    <x v="1"/>
    <n v="302"/>
    <x v="7"/>
  </r>
  <r>
    <s v="Chicago Mercantile Exchange"/>
    <x v="1"/>
    <n v="56"/>
    <x v="7"/>
  </r>
  <r>
    <s v="Chicago Mercantile Exchange"/>
    <x v="1"/>
    <n v="1085"/>
    <x v="7"/>
  </r>
  <r>
    <s v="Chicago Mercantile Exchange"/>
    <x v="1"/>
    <n v="30"/>
    <x v="7"/>
  </r>
  <r>
    <s v="Chicago Mercantile Exchange"/>
    <x v="1"/>
    <n v="146"/>
    <x v="7"/>
  </r>
  <r>
    <s v="Chicago Mercantile Exchange"/>
    <x v="1"/>
    <n v="208"/>
    <x v="7"/>
  </r>
  <r>
    <s v="Chicago Mercantile Exchange"/>
    <x v="1"/>
    <n v="169"/>
    <x v="7"/>
  </r>
  <r>
    <s v="ICE Futures U.S."/>
    <x v="1"/>
    <n v="20"/>
    <x v="7"/>
  </r>
  <r>
    <s v="Chicago Mercantile Exchange"/>
    <x v="1"/>
    <n v="735"/>
    <x v="7"/>
  </r>
  <r>
    <s v="Chicago Mercantile Exchange"/>
    <x v="1"/>
    <n v="8"/>
    <x v="7"/>
  </r>
  <r>
    <s v="Chicago Mercantile Exchange"/>
    <x v="1"/>
    <n v="1121"/>
    <x v="7"/>
  </r>
  <r>
    <s v="Chicago Mercantile Exchange"/>
    <x v="1"/>
    <n v="2"/>
    <x v="7"/>
  </r>
  <r>
    <s v="Chicago Mercantile Exchange"/>
    <x v="1"/>
    <n v="26151"/>
    <x v="7"/>
  </r>
  <r>
    <s v="Chicago Mercantile Exchange"/>
    <x v="1"/>
    <n v="167809"/>
    <x v="7"/>
  </r>
  <r>
    <s v="Chicago Mercantile Exchange"/>
    <x v="1"/>
    <n v="2789"/>
    <x v="7"/>
  </r>
  <r>
    <s v="Chicago Mercantile Exchange"/>
    <x v="1"/>
    <n v="1802927"/>
    <x v="7"/>
  </r>
  <r>
    <s v="Chicago Mercantile Exchange"/>
    <x v="1"/>
    <n v="150"/>
    <x v="7"/>
  </r>
  <r>
    <s v="Chicago Mercantile Exchange"/>
    <x v="1"/>
    <n v="212"/>
    <x v="7"/>
  </r>
  <r>
    <s v="Chicago Mercantile Exchange"/>
    <x v="1"/>
    <n v="46133"/>
    <x v="7"/>
  </r>
  <r>
    <s v="Chicago Mercantile Exchange"/>
    <x v="1"/>
    <n v="22698"/>
    <x v="7"/>
  </r>
  <r>
    <s v="Chicago Mercantile Exchange"/>
    <x v="1"/>
    <n v="9148"/>
    <x v="7"/>
  </r>
  <r>
    <s v="Chicago Mercantile Exchange"/>
    <x v="1"/>
    <n v="2657"/>
    <x v="7"/>
  </r>
  <r>
    <s v="Chicago Mercantile Exchange"/>
    <x v="1"/>
    <n v="52303"/>
    <x v="7"/>
  </r>
  <r>
    <s v="Chicago Mercantile Exchange"/>
    <x v="1"/>
    <n v="26590"/>
    <x v="7"/>
  </r>
  <r>
    <s v="Chicago Mercantile Exchange"/>
    <x v="1"/>
    <n v="165760"/>
    <x v="7"/>
  </r>
  <r>
    <s v="Chicago Mercantile Exchange"/>
    <x v="1"/>
    <n v="51980"/>
    <x v="7"/>
  </r>
  <r>
    <s v="Chicago Mercantile Exchange"/>
    <x v="1"/>
    <n v="9921"/>
    <x v="7"/>
  </r>
  <r>
    <s v="Chicago Mercantile Exchange"/>
    <x v="1"/>
    <n v="6927"/>
    <x v="7"/>
  </r>
  <r>
    <s v="Chicago Mercantile Exchange"/>
    <x v="1"/>
    <n v="8"/>
    <x v="7"/>
  </r>
  <r>
    <s v="Chicago Mercantile Exchange"/>
    <x v="1"/>
    <n v="12546"/>
    <x v="7"/>
  </r>
  <r>
    <s v="Chicago Mercantile Exchange"/>
    <x v="1"/>
    <n v="3188"/>
    <x v="7"/>
  </r>
  <r>
    <s v="Chicago Mercantile Exchange"/>
    <x v="1"/>
    <n v="6289"/>
    <x v="7"/>
  </r>
  <r>
    <s v="Chicago Mercantile Exchange"/>
    <x v="1"/>
    <n v="685717"/>
    <x v="7"/>
  </r>
  <r>
    <s v="Chicago Mercantile Exchange"/>
    <x v="1"/>
    <n v="2041"/>
    <x v="7"/>
  </r>
  <r>
    <s v="Chicago Mercantile Exchange"/>
    <x v="1"/>
    <n v="2"/>
    <x v="7"/>
  </r>
  <r>
    <s v="Chicago Mercantile Exchange"/>
    <x v="1"/>
    <n v="466"/>
    <x v="7"/>
  </r>
  <r>
    <s v="Nasdaq OMX PHLX"/>
    <x v="1"/>
    <n v="17994"/>
    <x v="10"/>
  </r>
  <r>
    <s v="Nasdaq OMX PHLX"/>
    <x v="1"/>
    <n v="65537"/>
    <x v="10"/>
  </r>
  <r>
    <s v="NYSE Arca"/>
    <x v="1"/>
    <n v="5"/>
    <x v="7"/>
  </r>
  <r>
    <s v="Chicago Mercantile Exchange"/>
    <x v="1"/>
    <n v="24823"/>
    <x v="7"/>
  </r>
  <r>
    <s v="Chicago Mercantile Exchange"/>
    <x v="1"/>
    <n v="8"/>
    <x v="7"/>
  </r>
  <r>
    <s v="Chicago Mercantile Exchange"/>
    <x v="1"/>
    <n v="2328"/>
    <x v="7"/>
  </r>
  <r>
    <s v="NYSE Arca"/>
    <x v="1"/>
    <n v="3"/>
    <x v="10"/>
  </r>
  <r>
    <s v="Chicago Mercantile Exchange"/>
    <x v="1"/>
    <n v="3903378"/>
    <x v="7"/>
  </r>
  <r>
    <s v="ICE Futures U.S."/>
    <x v="1"/>
    <n v="1266"/>
    <x v="7"/>
  </r>
  <r>
    <s v="ICE Futures U.S."/>
    <x v="1"/>
    <n v="551"/>
    <x v="7"/>
  </r>
  <r>
    <s v="ICE Futures U.S."/>
    <x v="1"/>
    <n v="10615"/>
    <x v="7"/>
  </r>
  <r>
    <s v="NYSE Arca"/>
    <x v="1"/>
    <n v="1"/>
    <x v="10"/>
  </r>
  <r>
    <s v="ICE Futures U.S."/>
    <x v="1"/>
    <n v="744"/>
    <x v="7"/>
  </r>
  <r>
    <s v="ICE Futures U.S."/>
    <x v="1"/>
    <n v="630"/>
    <x v="7"/>
  </r>
  <r>
    <s v="ICE Futures U.S."/>
    <x v="1"/>
    <n v="220"/>
    <x v="7"/>
  </r>
  <r>
    <s v="ICE Futures U.S."/>
    <x v="1"/>
    <n v="76"/>
    <x v="7"/>
  </r>
  <r>
    <s v="NYSE Arca"/>
    <x v="1"/>
    <n v="10"/>
    <x v="10"/>
  </r>
  <r>
    <s v="ICE Futures U.S."/>
    <x v="1"/>
    <n v="928"/>
    <x v="7"/>
  </r>
  <r>
    <s v="ICE Futures U.S."/>
    <x v="1"/>
    <n v="2451"/>
    <x v="7"/>
  </r>
  <r>
    <s v="ICE Futures U.S."/>
    <x v="1"/>
    <n v="11127"/>
    <x v="7"/>
  </r>
  <r>
    <s v="ICE Futures U.S."/>
    <x v="1"/>
    <n v="1320"/>
    <x v="7"/>
  </r>
  <r>
    <s v="ICE Futures U.S."/>
    <x v="1"/>
    <n v="7030"/>
    <x v="7"/>
  </r>
  <r>
    <s v="ICE Futures U.S."/>
    <x v="1"/>
    <n v="1261"/>
    <x v="7"/>
  </r>
  <r>
    <s v="NYSE Arca"/>
    <x v="1"/>
    <n v="47"/>
    <x v="10"/>
  </r>
  <r>
    <s v="NYSE Arca"/>
    <x v="1"/>
    <n v="34"/>
    <x v="10"/>
  </r>
  <r>
    <s v="NYSE Arca"/>
    <x v="1"/>
    <n v="1"/>
    <x v="10"/>
  </r>
  <r>
    <s v="NYSE Arca"/>
    <x v="1"/>
    <n v="8"/>
    <x v="10"/>
  </r>
  <r>
    <s v="ICE Futures U.S."/>
    <x v="1"/>
    <n v="2606"/>
    <x v="7"/>
  </r>
  <r>
    <s v="Chicago Mercantile Exchange"/>
    <x v="1"/>
    <n v="1108"/>
    <x v="7"/>
  </r>
  <r>
    <s v="Chicago Mercantile Exchange"/>
    <x v="1"/>
    <n v="1457121"/>
    <x v="7"/>
  </r>
  <r>
    <s v="Chicago Mercantile Exchange"/>
    <x v="1"/>
    <n v="634706"/>
    <x v="7"/>
  </r>
  <r>
    <s v="ICE Futures U.S."/>
    <x v="1"/>
    <n v="1121"/>
    <x v="10"/>
  </r>
  <r>
    <s v="ICE Futures U.S."/>
    <x v="1"/>
    <n v="4"/>
    <x v="10"/>
  </r>
  <r>
    <s v="ICE Futures U.S."/>
    <x v="1"/>
    <n v="8"/>
    <x v="10"/>
  </r>
  <r>
    <s v="ICE Futures U.S."/>
    <x v="1"/>
    <n v="444"/>
    <x v="10"/>
  </r>
  <r>
    <s v="ICE Futures U.S."/>
    <x v="1"/>
    <n v="305"/>
    <x v="10"/>
  </r>
  <r>
    <s v="ICE Futures U.S."/>
    <x v="1"/>
    <n v="1338"/>
    <x v="7"/>
  </r>
  <r>
    <s v="ICE Futures U.S."/>
    <x v="1"/>
    <n v="2"/>
    <x v="10"/>
  </r>
  <r>
    <s v="Chicago Mercantile Exchange"/>
    <x v="1"/>
    <n v="624536"/>
    <x v="7"/>
  </r>
  <r>
    <s v="ICE Futures U.S."/>
    <x v="1"/>
    <n v="2255"/>
    <x v="7"/>
  </r>
  <r>
    <s v="ICE Futures U.S."/>
    <x v="1"/>
    <n v="601"/>
    <x v="7"/>
  </r>
  <r>
    <s v="ICE Futures U.S."/>
    <x v="1"/>
    <n v="1267"/>
    <x v="7"/>
  </r>
  <r>
    <s v="ICE Futures U.S."/>
    <x v="1"/>
    <n v="3710"/>
    <x v="7"/>
  </r>
  <r>
    <s v="ICE Futures U.S."/>
    <x v="1"/>
    <n v="265"/>
    <x v="7"/>
  </r>
  <r>
    <s v="ICE Futures U.S."/>
    <x v="1"/>
    <n v="262"/>
    <x v="7"/>
  </r>
  <r>
    <s v="ICE Futures U.S."/>
    <x v="1"/>
    <n v="432"/>
    <x v="7"/>
  </r>
  <r>
    <s v="ICE Futures U.S."/>
    <x v="1"/>
    <n v="134"/>
    <x v="7"/>
  </r>
  <r>
    <s v="ICE Futures U.S."/>
    <x v="1"/>
    <n v="44"/>
    <x v="10"/>
  </r>
  <r>
    <s v="NYSE Arca"/>
    <x v="1"/>
    <n v="3"/>
    <x v="7"/>
  </r>
  <r>
    <s v="NYSE Arca"/>
    <x v="1"/>
    <n v="12"/>
    <x v="7"/>
  </r>
  <r>
    <s v="NYSE Arca"/>
    <x v="1"/>
    <n v="3"/>
    <x v="7"/>
  </r>
  <r>
    <s v="Nasdaq OMX PHLX"/>
    <x v="1"/>
    <n v="23651"/>
    <x v="10"/>
  </r>
  <r>
    <s v="Nasdaq OMX PHLX"/>
    <x v="1"/>
    <n v="15435"/>
    <x v="10"/>
  </r>
  <r>
    <s v="Nasdaq OMX PHLX"/>
    <x v="1"/>
    <n v="22584"/>
    <x v="10"/>
  </r>
  <r>
    <s v="Nasdaq OMX PHLX"/>
    <x v="1"/>
    <n v="87202"/>
    <x v="10"/>
  </r>
  <r>
    <s v="Nasdaq OMX PHLX"/>
    <x v="1"/>
    <n v="36603"/>
    <x v="10"/>
  </r>
  <r>
    <s v="Chicago Mercantile Exchange"/>
    <x v="1"/>
    <n v="315359"/>
    <x v="10"/>
  </r>
  <r>
    <s v="ICE Futures U.S."/>
    <x v="1"/>
    <n v="303655"/>
    <x v="10"/>
  </r>
  <r>
    <s v="Chicago Mercantile Exchange"/>
    <x v="1"/>
    <n v="5781"/>
    <x v="10"/>
  </r>
  <r>
    <s v="Chicago Mercantile Exchange"/>
    <x v="1"/>
    <n v="34901"/>
    <x v="10"/>
  </r>
  <r>
    <s v="Chicago Mercantile Exchange"/>
    <x v="1"/>
    <n v="70444"/>
    <x v="10"/>
  </r>
  <r>
    <s v="Chicago Mercantile Exchange"/>
    <x v="1"/>
    <n v="27926"/>
    <x v="10"/>
  </r>
  <r>
    <s v="Nasdaq OMX PHLX"/>
    <x v="1"/>
    <n v="33475"/>
    <x v="10"/>
  </r>
  <r>
    <s v="Chicago Mercantile Exchange"/>
    <x v="1"/>
    <n v="13212"/>
    <x v="10"/>
  </r>
  <r>
    <s v="Chicago Mercantile Exchange"/>
    <x v="1"/>
    <n v="14039"/>
    <x v="10"/>
  </r>
  <r>
    <s v="Chicago Mercantile Exchange"/>
    <x v="1"/>
    <n v="36786"/>
    <x v="10"/>
  </r>
  <r>
    <s v="Chicago Mercantile Exchange"/>
    <x v="1"/>
    <n v="28209"/>
    <x v="10"/>
  </r>
  <r>
    <s v="Chicago Mercantile Exchange"/>
    <x v="1"/>
    <n v="75406"/>
    <x v="10"/>
  </r>
  <r>
    <s v="US Futures Exchange"/>
    <x v="1"/>
    <n v="5"/>
    <x v="10"/>
  </r>
  <r>
    <s v="US Futures Exchange"/>
    <x v="1"/>
    <n v="8"/>
    <x v="10"/>
  </r>
  <r>
    <s v="Nasdaq OMX PHLX"/>
    <x v="1"/>
    <n v="114370"/>
    <x v="10"/>
  </r>
  <r>
    <s v="Nasdaq OMX PHLX"/>
    <x v="1"/>
    <n v="10481"/>
    <x v="10"/>
  </r>
  <r>
    <s v="Nasdaq OMX PHLX"/>
    <x v="1"/>
    <n v="69228"/>
    <x v="10"/>
  </r>
  <r>
    <s v="Nasdaq OMX PHLX"/>
    <x v="1"/>
    <n v="15908"/>
    <x v="10"/>
  </r>
  <r>
    <s v="Chicago Mercantile Exchange"/>
    <x v="1"/>
    <n v="3486"/>
    <x v="10"/>
  </r>
  <r>
    <s v="ICE Futures U.S."/>
    <x v="1"/>
    <n v="1074"/>
    <x v="10"/>
  </r>
  <r>
    <s v="ICE Futures U.S."/>
    <x v="1"/>
    <n v="82"/>
    <x v="10"/>
  </r>
  <r>
    <s v="Chicago Mercantile Exchange"/>
    <x v="1"/>
    <n v="25"/>
    <x v="10"/>
  </r>
  <r>
    <s v="Chicago Mercantile Exchange"/>
    <x v="1"/>
    <n v="1557"/>
    <x v="10"/>
  </r>
  <r>
    <s v="Chicago Mercantile Exchange"/>
    <x v="1"/>
    <n v="10"/>
    <x v="10"/>
  </r>
  <r>
    <s v="Chicago Mercantile Exchange"/>
    <x v="1"/>
    <n v="194"/>
    <x v="10"/>
  </r>
  <r>
    <s v="Chicago Mercantile Exchange"/>
    <x v="1"/>
    <n v="51"/>
    <x v="10"/>
  </r>
  <r>
    <s v="ICE Futures U.S."/>
    <x v="1"/>
    <n v="9582"/>
    <x v="10"/>
  </r>
  <r>
    <s v="Chicago Mercantile Exchange"/>
    <x v="1"/>
    <n v="51753"/>
    <x v="10"/>
  </r>
  <r>
    <s v="ICE Futures U.S."/>
    <x v="1"/>
    <n v="4338"/>
    <x v="10"/>
  </r>
  <r>
    <s v="ICE Futures U.S."/>
    <x v="1"/>
    <n v="6913"/>
    <x v="10"/>
  </r>
  <r>
    <s v="ICE Futures U.S."/>
    <x v="1"/>
    <n v="2367"/>
    <x v="10"/>
  </r>
  <r>
    <s v="ICE Futures U.S."/>
    <x v="1"/>
    <n v="168"/>
    <x v="10"/>
  </r>
  <r>
    <s v="ICE Futures U.S."/>
    <x v="1"/>
    <n v="1071"/>
    <x v="10"/>
  </r>
  <r>
    <s v="ICE Futures U.S."/>
    <x v="1"/>
    <n v="5784"/>
    <x v="10"/>
  </r>
  <r>
    <s v="ICE Futures U.S."/>
    <x v="1"/>
    <n v="3082"/>
    <x v="10"/>
  </r>
  <r>
    <s v="ICE Futures U.S."/>
    <x v="1"/>
    <n v="1000"/>
    <x v="10"/>
  </r>
  <r>
    <s v="ICE Futures U.S."/>
    <x v="1"/>
    <n v="3141"/>
    <x v="10"/>
  </r>
  <r>
    <s v="ICE Futures U.S."/>
    <x v="1"/>
    <n v="3790"/>
    <x v="10"/>
  </r>
  <r>
    <s v="Chicago Mercantile Exchange"/>
    <x v="1"/>
    <n v="25008"/>
    <x v="10"/>
  </r>
  <r>
    <s v="ICE Futures U.S."/>
    <x v="1"/>
    <n v="12040"/>
    <x v="10"/>
  </r>
  <r>
    <s v="ICE Futures U.S."/>
    <x v="1"/>
    <n v="113"/>
    <x v="10"/>
  </r>
  <r>
    <s v="ICE Futures U.S."/>
    <x v="1"/>
    <n v="1687"/>
    <x v="10"/>
  </r>
  <r>
    <s v="ICE Futures U.S."/>
    <x v="1"/>
    <n v="530"/>
    <x v="10"/>
  </r>
  <r>
    <s v="ICE Futures U.S."/>
    <x v="1"/>
    <n v="2032"/>
    <x v="10"/>
  </r>
  <r>
    <s v="ICE Futures U.S."/>
    <x v="1"/>
    <n v="6828"/>
    <x v="10"/>
  </r>
  <r>
    <s v="ICE Futures U.S."/>
    <x v="1"/>
    <n v="3329"/>
    <x v="10"/>
  </r>
  <r>
    <s v="ICE Futures U.S."/>
    <x v="1"/>
    <n v="121"/>
    <x v="10"/>
  </r>
  <r>
    <s v="ICE Futures U.S."/>
    <x v="1"/>
    <n v="989"/>
    <x v="10"/>
  </r>
  <r>
    <s v="ICE Futures U.S."/>
    <x v="1"/>
    <n v="3258"/>
    <x v="10"/>
  </r>
  <r>
    <s v="ICE Futures U.S."/>
    <x v="1"/>
    <n v="3745"/>
    <x v="10"/>
  </r>
  <r>
    <s v="ICE Futures U.S."/>
    <x v="1"/>
    <n v="3658"/>
    <x v="10"/>
  </r>
  <r>
    <s v="ICE Futures U.S."/>
    <x v="1"/>
    <n v="5384"/>
    <x v="10"/>
  </r>
  <r>
    <s v="ICE Futures U.S."/>
    <x v="1"/>
    <n v="24561"/>
    <x v="10"/>
  </r>
  <r>
    <s v="ICE Futures U.S."/>
    <x v="1"/>
    <n v="2108"/>
    <x v="10"/>
  </r>
  <r>
    <s v="ICE Futures U.S."/>
    <x v="1"/>
    <n v="2292"/>
    <x v="10"/>
  </r>
  <r>
    <s v="ICE Futures U.S."/>
    <x v="1"/>
    <n v="1118"/>
    <x v="10"/>
  </r>
  <r>
    <s v="ICE Futures U.S."/>
    <x v="1"/>
    <n v="5558"/>
    <x v="10"/>
  </r>
  <r>
    <s v="ICE Futures U.S."/>
    <x v="1"/>
    <n v="5774"/>
    <x v="10"/>
  </r>
  <r>
    <s v="Chicago Mercantile Exchange"/>
    <x v="1"/>
    <n v="35"/>
    <x v="10"/>
  </r>
  <r>
    <s v="ICE Futures U.S."/>
    <x v="1"/>
    <n v="8500"/>
    <x v="10"/>
  </r>
  <r>
    <s v="Chicago Mercantile Exchange"/>
    <x v="1"/>
    <n v="5745"/>
    <x v="10"/>
  </r>
  <r>
    <s v="Chicago Mercantile Exchange"/>
    <x v="1"/>
    <n v="1235"/>
    <x v="10"/>
  </r>
  <r>
    <s v="Chicago Mercantile Exchange"/>
    <x v="1"/>
    <n v="116467"/>
    <x v="10"/>
  </r>
  <r>
    <s v="Chicago Mercantile Exchange"/>
    <x v="1"/>
    <n v="600964"/>
    <x v="10"/>
  </r>
  <r>
    <s v="Chicago Mercantile Exchange"/>
    <x v="1"/>
    <n v="140"/>
    <x v="10"/>
  </r>
  <r>
    <s v="Chicago Mercantile Exchange"/>
    <x v="1"/>
    <n v="2875"/>
    <x v="10"/>
  </r>
  <r>
    <s v="Chicago Mercantile Exchange"/>
    <x v="1"/>
    <n v="3446228"/>
    <x v="10"/>
  </r>
  <r>
    <s v="Chicago Mercantile Exchange"/>
    <x v="1"/>
    <n v="201"/>
    <x v="10"/>
  </r>
  <r>
    <s v="ICE Futures U.S."/>
    <x v="1"/>
    <n v="808"/>
    <x v="10"/>
  </r>
  <r>
    <s v="Chicago Mercantile Exchange"/>
    <x v="1"/>
    <n v="102339"/>
    <x v="10"/>
  </r>
  <r>
    <s v="Chicago Mercantile Exchange"/>
    <x v="1"/>
    <n v="3335"/>
    <x v="10"/>
  </r>
  <r>
    <s v="US Futures Exchange"/>
    <x v="1"/>
    <n v="8"/>
    <x v="10"/>
  </r>
  <r>
    <s v="US Futures Exchange"/>
    <x v="1"/>
    <n v="5"/>
    <x v="10"/>
  </r>
  <r>
    <s v="Chicago Mercantile Exchange"/>
    <x v="1"/>
    <n v="1296557"/>
    <x v="10"/>
  </r>
  <r>
    <s v="Chicago Mercantile Exchange"/>
    <x v="1"/>
    <n v="2151750"/>
    <x v="10"/>
  </r>
  <r>
    <s v="Chicago Mercantile Exchange"/>
    <x v="1"/>
    <n v="8873"/>
    <x v="10"/>
  </r>
  <r>
    <s v="Chicago Mercantile Exchange"/>
    <x v="1"/>
    <n v="1240856"/>
    <x v="10"/>
  </r>
  <r>
    <s v="Chicago Mercantile Exchange"/>
    <x v="1"/>
    <n v="234"/>
    <x v="10"/>
  </r>
  <r>
    <s v="Chicago Mercantile Exchange"/>
    <x v="1"/>
    <n v="6216848"/>
    <x v="10"/>
  </r>
  <r>
    <s v="Chicago Mercantile Exchange"/>
    <x v="1"/>
    <n v="76"/>
    <x v="10"/>
  </r>
  <r>
    <s v="International Securities Exchange"/>
    <x v="1"/>
    <n v="28156"/>
    <x v="10"/>
  </r>
  <r>
    <s v="Chicago Mercantile Exchange"/>
    <x v="1"/>
    <n v="12"/>
    <x v="10"/>
  </r>
  <r>
    <s v="Chicago Mercantile Exchange"/>
    <x v="1"/>
    <n v="1578941"/>
    <x v="10"/>
  </r>
  <r>
    <s v="Chicago Mercantile Exchange"/>
    <x v="1"/>
    <n v="208"/>
    <x v="10"/>
  </r>
  <r>
    <s v="Chicago Mercantile Exchange"/>
    <x v="1"/>
    <n v="13770"/>
    <x v="10"/>
  </r>
  <r>
    <s v="Chicago Mercantile Exchange"/>
    <x v="1"/>
    <n v="61248"/>
    <x v="10"/>
  </r>
  <r>
    <s v="Chicago Mercantile Exchange"/>
    <x v="1"/>
    <n v="32547"/>
    <x v="10"/>
  </r>
  <r>
    <s v="Chicago Mercantile Exchange"/>
    <x v="1"/>
    <n v="286705"/>
    <x v="10"/>
  </r>
  <r>
    <s v="International Securities Exchange"/>
    <x v="1"/>
    <n v="26012"/>
    <x v="10"/>
  </r>
  <r>
    <s v="Chicago Mercantile Exchange"/>
    <x v="1"/>
    <n v="2106"/>
    <x v="10"/>
  </r>
  <r>
    <s v="International Securities Exchange"/>
    <x v="1"/>
    <n v="34311"/>
    <x v="10"/>
  </r>
  <r>
    <s v="Chicago Mercantile Exchange"/>
    <x v="1"/>
    <n v="8591"/>
    <x v="10"/>
  </r>
  <r>
    <s v="International Securities Exchange"/>
    <x v="1"/>
    <n v="17736"/>
    <x v="10"/>
  </r>
  <r>
    <s v="International Securities Exchange"/>
    <x v="1"/>
    <n v="10897"/>
    <x v="10"/>
  </r>
  <r>
    <s v="Chicago Mercantile Exchange"/>
    <x v="1"/>
    <n v="38793"/>
    <x v="10"/>
  </r>
  <r>
    <s v="Chicago Mercantile Exchange"/>
    <x v="1"/>
    <n v="180"/>
    <x v="10"/>
  </r>
  <r>
    <s v="Chicago Mercantile Exchange"/>
    <x v="1"/>
    <n v="18833"/>
    <x v="10"/>
  </r>
  <r>
    <s v="Chicago Mercantile Exchange"/>
    <x v="1"/>
    <n v="47120"/>
    <x v="10"/>
  </r>
  <r>
    <s v="Chicago Mercantile Exchange"/>
    <x v="1"/>
    <n v="6308"/>
    <x v="10"/>
  </r>
  <r>
    <s v="Chicago Mercantile Exchange"/>
    <x v="1"/>
    <n v="1193"/>
    <x v="10"/>
  </r>
  <r>
    <s v="International Securities Exchange"/>
    <x v="1"/>
    <n v="5399"/>
    <x v="10"/>
  </r>
  <r>
    <s v="Chicago Mercantile Exchange"/>
    <x v="1"/>
    <n v="15"/>
    <x v="10"/>
  </r>
  <r>
    <s v="ICE Futures U.S."/>
    <x v="1"/>
    <n v="1809"/>
    <x v="10"/>
  </r>
  <r>
    <s v="ICE Futures U.S."/>
    <x v="1"/>
    <n v="597"/>
    <x v="10"/>
  </r>
  <r>
    <s v="ICE Futures U.S."/>
    <x v="1"/>
    <n v="1662"/>
    <x v="10"/>
  </r>
  <r>
    <s v="ICE Futures U.S."/>
    <x v="1"/>
    <n v="49898"/>
    <x v="10"/>
  </r>
  <r>
    <s v="ICE Futures U.S."/>
    <x v="1"/>
    <n v="9338"/>
    <x v="10"/>
  </r>
  <r>
    <s v="ICE Futures U.S."/>
    <x v="1"/>
    <n v="35724"/>
    <x v="10"/>
  </r>
  <r>
    <s v="ICE Futures U.S."/>
    <x v="1"/>
    <n v="14556"/>
    <x v="10"/>
  </r>
  <r>
    <s v="ICE Futures U.S."/>
    <x v="1"/>
    <n v="147507"/>
    <x v="10"/>
  </r>
  <r>
    <s v="Chicago Mercantile Exchange"/>
    <x v="1"/>
    <n v="3577"/>
    <x v="10"/>
  </r>
  <r>
    <s v="ICE Futures U.S."/>
    <x v="1"/>
    <n v="6370"/>
    <x v="10"/>
  </r>
  <r>
    <s v="Chicago Mercantile Exchange"/>
    <x v="1"/>
    <n v="1398"/>
    <x v="10"/>
  </r>
  <r>
    <s v="Chicago Mercantile Exchange"/>
    <x v="1"/>
    <n v="444"/>
    <x v="10"/>
  </r>
  <r>
    <s v="Chicago Mercantile Exchange"/>
    <x v="1"/>
    <n v="45343"/>
    <x v="10"/>
  </r>
  <r>
    <s v="Chicago Mercantile Exchange"/>
    <x v="1"/>
    <n v="5"/>
    <x v="10"/>
  </r>
  <r>
    <s v="Chicago Mercantile Exchange"/>
    <x v="1"/>
    <n v="30"/>
    <x v="10"/>
  </r>
  <r>
    <s v="ICE Futures U.S."/>
    <x v="1"/>
    <n v="44"/>
    <x v="10"/>
  </r>
  <r>
    <s v="ICE Futures U.S."/>
    <x v="1"/>
    <n v="15679"/>
    <x v="10"/>
  </r>
  <r>
    <s v="ICE Futures U.S."/>
    <x v="1"/>
    <n v="2106"/>
    <x v="10"/>
  </r>
  <r>
    <s v="Chicago Mercantile Exchange"/>
    <x v="1"/>
    <n v="2267"/>
    <x v="10"/>
  </r>
  <r>
    <s v="ICE Futures U.S."/>
    <x v="1"/>
    <n v="1967"/>
    <x v="10"/>
  </r>
  <r>
    <s v="International Securities Exchange"/>
    <x v="1"/>
    <n v="34472"/>
    <x v="10"/>
  </r>
  <r>
    <s v="International Securities Exchange"/>
    <x v="1"/>
    <n v="40552"/>
    <x v="10"/>
  </r>
  <r>
    <s v="International Securities Exchange"/>
    <x v="1"/>
    <n v="53241"/>
    <x v="10"/>
  </r>
  <r>
    <s v="International Securities Exchange"/>
    <x v="1"/>
    <n v="21828"/>
    <x v="10"/>
  </r>
  <r>
    <s v="International Securities Exchange"/>
    <x v="1"/>
    <n v="113562"/>
    <x v="10"/>
  </r>
  <r>
    <s v="ICE Futures U.S."/>
    <x v="1"/>
    <n v="5419"/>
    <x v="10"/>
  </r>
  <r>
    <s v="ICE Futures U.S."/>
    <x v="1"/>
    <n v="5812"/>
    <x v="10"/>
  </r>
  <r>
    <s v="ICE Futures U.S."/>
    <x v="1"/>
    <n v="988"/>
    <x v="10"/>
  </r>
  <r>
    <s v="ICE Futures U.S."/>
    <x v="1"/>
    <n v="6391"/>
    <x v="10"/>
  </r>
  <r>
    <s v="ICE Futures U.S."/>
    <x v="1"/>
    <n v="15324"/>
    <x v="10"/>
  </r>
  <r>
    <s v="ICE Futures U.S."/>
    <x v="1"/>
    <n v="15794"/>
    <x v="10"/>
  </r>
  <r>
    <s v="ICE Futures U.S."/>
    <x v="1"/>
    <n v="780"/>
    <x v="10"/>
  </r>
  <r>
    <s v="ICE Futures U.S."/>
    <x v="1"/>
    <n v="2258"/>
    <x v="10"/>
  </r>
  <r>
    <s v="ICE Futures U.S."/>
    <x v="1"/>
    <n v="1271"/>
    <x v="10"/>
  </r>
  <r>
    <s v="ICE Futures U.S."/>
    <x v="1"/>
    <n v="3766"/>
    <x v="10"/>
  </r>
  <r>
    <s v="ICE Futures U.S."/>
    <x v="1"/>
    <n v="75"/>
    <x v="10"/>
  </r>
  <r>
    <s v="ICE Futures U.S."/>
    <x v="1"/>
    <n v="4744"/>
    <x v="10"/>
  </r>
  <r>
    <s v="ICE Futures U.S."/>
    <x v="1"/>
    <n v="10572"/>
    <x v="10"/>
  </r>
  <r>
    <s v="ICE Futures U.S."/>
    <x v="1"/>
    <n v="4"/>
    <x v="10"/>
  </r>
  <r>
    <s v="ICE Futures U.S."/>
    <x v="1"/>
    <n v="1566"/>
    <x v="10"/>
  </r>
  <r>
    <s v="Chicago Mercantile Exchange"/>
    <x v="1"/>
    <n v="886"/>
    <x v="10"/>
  </r>
  <r>
    <s v="ICE Futures U.S."/>
    <x v="1"/>
    <n v="212"/>
    <x v="10"/>
  </r>
  <r>
    <s v="Chicago Mercantile Exchange"/>
    <x v="1"/>
    <n v="75"/>
    <x v="10"/>
  </r>
  <r>
    <s v="Chicago Mercantile Exchange"/>
    <x v="1"/>
    <n v="1330332"/>
    <x v="10"/>
  </r>
  <r>
    <s v="Chicago Mercantile Exchange"/>
    <x v="1"/>
    <n v="512"/>
    <x v="10"/>
  </r>
  <r>
    <s v="Chicago Mercantile Exchange"/>
    <x v="1"/>
    <n v="32"/>
    <x v="10"/>
  </r>
  <r>
    <s v="Chicago Mercantile Exchange"/>
    <x v="1"/>
    <n v="2"/>
    <x v="10"/>
  </r>
  <r>
    <s v="Chicago Mercantile Exchange"/>
    <x v="1"/>
    <n v="209"/>
    <x v="10"/>
  </r>
  <r>
    <s v="Chicago Mercantile Exchange"/>
    <x v="1"/>
    <n v="461"/>
    <x v="10"/>
  </r>
  <r>
    <s v="Chicago Mercantile Exchange"/>
    <x v="1"/>
    <n v="22429"/>
    <x v="10"/>
  </r>
  <r>
    <s v="ICE Futures U.S."/>
    <x v="1"/>
    <n v="7843"/>
    <x v="10"/>
  </r>
  <r>
    <s v="Chicago Mercantile Exchange"/>
    <x v="1"/>
    <n v="1628"/>
    <x v="10"/>
  </r>
  <r>
    <s v="Chicago Mercantile Exchange"/>
    <x v="1"/>
    <n v="1"/>
    <x v="10"/>
  </r>
  <r>
    <s v="Chicago Mercantile Exchange"/>
    <x v="1"/>
    <n v="4804"/>
    <x v="10"/>
  </r>
  <r>
    <s v="Chicago Mercantile Exchange"/>
    <x v="1"/>
    <n v="4"/>
    <x v="10"/>
  </r>
  <r>
    <s v="Chicago Mercantile Exchange"/>
    <x v="1"/>
    <n v="2"/>
    <x v="10"/>
  </r>
  <r>
    <s v="Chicago Mercantile Exchange"/>
    <x v="1"/>
    <n v="20460"/>
    <x v="10"/>
  </r>
  <r>
    <s v="Chicago Mercantile Exchange"/>
    <x v="1"/>
    <n v="145"/>
    <x v="10"/>
  </r>
  <r>
    <s v="Chicago Mercantile Exchange"/>
    <x v="1"/>
    <n v="809"/>
    <x v="10"/>
  </r>
  <r>
    <s v="International Securities Exchange"/>
    <x v="1"/>
    <n v="57575"/>
    <x v="10"/>
  </r>
  <r>
    <s v="Chicago Mercantile Exchange"/>
    <x v="1"/>
    <n v="4"/>
    <x v="10"/>
  </r>
  <r>
    <s v="Chicago Mercantile Exchange"/>
    <x v="1"/>
    <n v="13"/>
    <x v="10"/>
  </r>
  <r>
    <s v="Chicago Mercantile Exchange"/>
    <x v="1"/>
    <n v="10780"/>
    <x v="10"/>
  </r>
  <r>
    <s v="ICE Futures U.S."/>
    <x v="1"/>
    <n v="5432"/>
    <x v="10"/>
  </r>
  <r>
    <s v="ICE Futures U.S."/>
    <x v="1"/>
    <n v="7068"/>
    <x v="10"/>
  </r>
  <r>
    <s v="ICE Futures U.S."/>
    <x v="1"/>
    <n v="4959"/>
    <x v="10"/>
  </r>
  <r>
    <s v="ICE Futures U.S."/>
    <x v="1"/>
    <n v="743"/>
    <x v="10"/>
  </r>
  <r>
    <s v="ICE Futures U.S."/>
    <x v="1"/>
    <n v="678"/>
    <x v="10"/>
  </r>
  <r>
    <s v="Chicago Mercantile Exchange"/>
    <x v="1"/>
    <n v="1108357"/>
    <x v="10"/>
  </r>
  <r>
    <s v="Chicago Mercantile Exchange"/>
    <x v="1"/>
    <n v="1805734"/>
    <x v="10"/>
  </r>
  <r>
    <s v="Chicago Mercantile Exchange"/>
    <x v="1"/>
    <n v="3040"/>
    <x v="10"/>
  </r>
  <r>
    <s v="Chicago Mercantile Exchange"/>
    <x v="1"/>
    <n v="966395"/>
    <x v="10"/>
  </r>
  <r>
    <s v="ICE Futures U.S."/>
    <x v="1"/>
    <n v="4"/>
    <x v="10"/>
  </r>
  <r>
    <s v="Chicago Mercantile Exchange"/>
    <x v="1"/>
    <n v="5009732"/>
    <x v="10"/>
  </r>
  <r>
    <s v="Chicago Mercantile Exchange"/>
    <x v="1"/>
    <n v="60969"/>
    <x v="10"/>
  </r>
  <r>
    <s v="Chicago Mercantile Exchange"/>
    <x v="1"/>
    <n v="21"/>
    <x v="10"/>
  </r>
  <r>
    <s v="Chicago Mercantile Exchange"/>
    <x v="1"/>
    <n v="2428917"/>
    <x v="10"/>
  </r>
  <r>
    <s v="Chicago Mercantile Exchange"/>
    <x v="1"/>
    <n v="2442"/>
    <x v="10"/>
  </r>
  <r>
    <s v="Chicago Mercantile Exchange"/>
    <x v="1"/>
    <n v="473993"/>
    <x v="10"/>
  </r>
  <r>
    <s v="Chicago Mercantile Exchange"/>
    <x v="1"/>
    <n v="68103"/>
    <x v="10"/>
  </r>
  <r>
    <s v="Chicago Mercantile Exchange"/>
    <x v="1"/>
    <n v="414"/>
    <x v="10"/>
  </r>
  <r>
    <s v="Chicago Mercantile Exchange"/>
    <x v="1"/>
    <n v="6433"/>
    <x v="10"/>
  </r>
  <r>
    <s v="ICE Futures U.S."/>
    <x v="1"/>
    <n v="3187"/>
    <x v="10"/>
  </r>
  <r>
    <s v="ICE Futures U.S."/>
    <x v="1"/>
    <n v="1439"/>
    <x v="10"/>
  </r>
  <r>
    <s v="ICE Futures U.S."/>
    <x v="1"/>
    <n v="2334"/>
    <x v="10"/>
  </r>
  <r>
    <s v="ICE Futures U.S."/>
    <x v="1"/>
    <n v="10478"/>
    <x v="10"/>
  </r>
  <r>
    <s v="ICE Futures U.S."/>
    <x v="1"/>
    <n v="7633"/>
    <x v="10"/>
  </r>
  <r>
    <s v="ICE Futures U.S."/>
    <x v="1"/>
    <n v="10060"/>
    <x v="10"/>
  </r>
  <r>
    <s v="ICE Futures U.S."/>
    <x v="1"/>
    <n v="4047"/>
    <x v="10"/>
  </r>
  <r>
    <s v="ICE Futures U.S."/>
    <x v="1"/>
    <n v="5455"/>
    <x v="10"/>
  </r>
  <r>
    <s v="ICE Futures U.S."/>
    <x v="1"/>
    <n v="26"/>
    <x v="10"/>
  </r>
  <r>
    <s v="ICE Futures U.S."/>
    <x v="1"/>
    <n v="7103"/>
    <x v="10"/>
  </r>
  <r>
    <s v="ICE Futures U.S."/>
    <x v="1"/>
    <n v="1416"/>
    <x v="10"/>
  </r>
  <r>
    <s v="ICE Futures U.S."/>
    <x v="1"/>
    <n v="2078"/>
    <x v="10"/>
  </r>
  <r>
    <s v="ICE Futures U.S."/>
    <x v="1"/>
    <n v="426"/>
    <x v="10"/>
  </r>
  <r>
    <s v="ICE Futures U.S."/>
    <x v="1"/>
    <n v="862"/>
    <x v="10"/>
  </r>
  <r>
    <s v="Nasdaq OMX PHLX"/>
    <x v="1"/>
    <n v="115654"/>
    <x v="10"/>
  </r>
  <r>
    <s v="International Securities Exchange"/>
    <x v="1"/>
    <n v="29770"/>
    <x v="10"/>
  </r>
  <r>
    <s v="Chicago Mercantile Exchange"/>
    <x v="1"/>
    <n v="32"/>
    <x v="10"/>
  </r>
  <r>
    <s v="Nasdaq OMX PHLX"/>
    <x v="1"/>
    <n v="38150"/>
    <x v="10"/>
  </r>
  <r>
    <s v="Nasdaq OMX PHLX"/>
    <x v="1"/>
    <n v="14157"/>
    <x v="10"/>
  </r>
  <r>
    <s v="Nasdaq OMX PHLX"/>
    <x v="1"/>
    <n v="16634"/>
    <x v="10"/>
  </r>
  <r>
    <s v="US Futures Exchange"/>
    <x v="1"/>
    <n v="220"/>
    <x v="10"/>
  </r>
  <r>
    <s v="ICE Futures U.S."/>
    <x v="1"/>
    <n v="12210"/>
    <x v="10"/>
  </r>
  <r>
    <s v="International Securities Exchange"/>
    <x v="1"/>
    <n v="7954"/>
    <x v="10"/>
  </r>
  <r>
    <s v="ICE Futures U.S."/>
    <x v="1"/>
    <n v="12008"/>
    <x v="10"/>
  </r>
  <r>
    <s v="International Securities Exchange"/>
    <x v="1"/>
    <n v="11242"/>
    <x v="10"/>
  </r>
  <r>
    <s v="International Securities Exchange"/>
    <x v="1"/>
    <n v="9167"/>
    <x v="10"/>
  </r>
  <r>
    <s v="International Securities Exchange"/>
    <x v="1"/>
    <n v="39795"/>
    <x v="10"/>
  </r>
  <r>
    <s v="ICE Futures U.S."/>
    <x v="1"/>
    <n v="6829"/>
    <x v="10"/>
  </r>
  <r>
    <s v="ICE Futures U.S."/>
    <x v="1"/>
    <n v="9557"/>
    <x v="10"/>
  </r>
  <r>
    <s v="ICE Futures U.S."/>
    <x v="1"/>
    <n v="3866"/>
    <x v="10"/>
  </r>
  <r>
    <s v="International Securities Exchange"/>
    <x v="1"/>
    <n v="7066"/>
    <x v="10"/>
  </r>
  <r>
    <s v="ICE Futures U.S."/>
    <x v="1"/>
    <n v="831"/>
    <x v="10"/>
  </r>
  <r>
    <s v="ICE Futures U.S."/>
    <x v="1"/>
    <n v="4291"/>
    <x v="10"/>
  </r>
  <r>
    <s v="ICE Futures U.S."/>
    <x v="1"/>
    <n v="126939"/>
    <x v="10"/>
  </r>
  <r>
    <s v="ICE Futures U.S."/>
    <x v="1"/>
    <n v="752"/>
    <x v="10"/>
  </r>
  <r>
    <s v="ICE Futures U.S."/>
    <x v="1"/>
    <n v="2041"/>
    <x v="10"/>
  </r>
  <r>
    <s v="ICE Futures U.S."/>
    <x v="1"/>
    <n v="352"/>
    <x v="10"/>
  </r>
  <r>
    <s v="ICE Futures U.S."/>
    <x v="1"/>
    <n v="3160"/>
    <x v="10"/>
  </r>
  <r>
    <s v="ICE Futures U.S."/>
    <x v="1"/>
    <n v="1457"/>
    <x v="10"/>
  </r>
  <r>
    <s v="New York Mercantile Exchange"/>
    <x v="1"/>
    <n v="4524"/>
    <x v="10"/>
  </r>
  <r>
    <s v="New York Mercantile Exchange"/>
    <x v="1"/>
    <n v="1629"/>
    <x v="10"/>
  </r>
  <r>
    <s v="ICE Futures U.S."/>
    <x v="1"/>
    <n v="250"/>
    <x v="10"/>
  </r>
  <r>
    <s v="ICE Futures U.S."/>
    <x v="1"/>
    <n v="462"/>
    <x v="10"/>
  </r>
  <r>
    <s v="ICE Futures U.S."/>
    <x v="1"/>
    <n v="711"/>
    <x v="10"/>
  </r>
  <r>
    <s v="Nasdaq OMX PHLX"/>
    <x v="1"/>
    <n v="28862"/>
    <x v="10"/>
  </r>
  <r>
    <s v="Nasdaq OMX PHLX"/>
    <x v="1"/>
    <n v="32205"/>
    <x v="10"/>
  </r>
  <r>
    <s v="ICE Futures U.S."/>
    <x v="1"/>
    <n v="6381"/>
    <x v="10"/>
  </r>
  <r>
    <s v="ICE Futures U.S."/>
    <x v="1"/>
    <n v="2965"/>
    <x v="10"/>
  </r>
  <r>
    <s v="Nasdaq OMX PHLX"/>
    <x v="1"/>
    <n v="107841"/>
    <x v="10"/>
  </r>
  <r>
    <s v="ICE Futures U.S."/>
    <x v="1"/>
    <n v="22109"/>
    <x v="10"/>
  </r>
  <r>
    <s v="ICE Futures U.S."/>
    <x v="1"/>
    <n v="6944"/>
    <x v="10"/>
  </r>
  <r>
    <s v="ICE Futures U.S."/>
    <x v="1"/>
    <n v="42"/>
    <x v="10"/>
  </r>
  <r>
    <s v="ICE Futures U.S."/>
    <x v="1"/>
    <n v="13063"/>
    <x v="10"/>
  </r>
  <r>
    <s v="ICE Futures U.S."/>
    <x v="1"/>
    <n v="5219"/>
    <x v="10"/>
  </r>
  <r>
    <s v="ICE Futures U.S."/>
    <x v="1"/>
    <n v="357"/>
    <x v="10"/>
  </r>
  <r>
    <s v="ICE Futures U.S."/>
    <x v="1"/>
    <n v="55843"/>
    <x v="10"/>
  </r>
  <r>
    <s v="ICE Futures U.S."/>
    <x v="1"/>
    <n v="6128"/>
    <x v="10"/>
  </r>
  <r>
    <s v="ICE Futures U.S."/>
    <x v="1"/>
    <n v="1812"/>
    <x v="10"/>
  </r>
  <r>
    <s v="ICE Futures U.S."/>
    <x v="1"/>
    <n v="258"/>
    <x v="10"/>
  </r>
  <r>
    <s v="ICE Futures U.S."/>
    <x v="1"/>
    <n v="2312"/>
    <x v="10"/>
  </r>
  <r>
    <s v="ICE Futures U.S."/>
    <x v="1"/>
    <n v="932"/>
    <x v="10"/>
  </r>
  <r>
    <s v="ICE Futures U.S."/>
    <x v="1"/>
    <n v="206491"/>
    <x v="10"/>
  </r>
  <r>
    <s v="ICE Futures U.S."/>
    <x v="1"/>
    <n v="1114"/>
    <x v="10"/>
  </r>
  <r>
    <s v="Chicago Mercantile Exchange"/>
    <x v="1"/>
    <n v="11"/>
    <x v="10"/>
  </r>
  <r>
    <s v="Chicago Mercantile Exchange"/>
    <x v="1"/>
    <n v="10"/>
    <x v="10"/>
  </r>
  <r>
    <s v="Chicago Mercantile Exchange"/>
    <x v="1"/>
    <n v="2603"/>
    <x v="10"/>
  </r>
  <r>
    <s v="Chicago Mercantile Exchange"/>
    <x v="1"/>
    <n v="840"/>
    <x v="10"/>
  </r>
  <r>
    <s v="Chicago Mercantile Exchange"/>
    <x v="1"/>
    <n v="58"/>
    <x v="10"/>
  </r>
  <r>
    <s v="Nasdaq OMX PHLX"/>
    <x v="1"/>
    <n v="24252"/>
    <x v="10"/>
  </r>
  <r>
    <s v="Chicago Mercantile Exchange"/>
    <x v="1"/>
    <n v="1216872"/>
    <x v="10"/>
  </r>
  <r>
    <s v="Chicago Mercantile Exchange"/>
    <x v="1"/>
    <n v="1886066"/>
    <x v="10"/>
  </r>
  <r>
    <s v="ICE Futures U.S."/>
    <x v="1"/>
    <n v="22088"/>
    <x v="10"/>
  </r>
  <r>
    <s v="Chicago Mercantile Exchange"/>
    <x v="1"/>
    <n v="33396"/>
    <x v="10"/>
  </r>
  <r>
    <s v="Chicago Mercantile Exchange"/>
    <x v="1"/>
    <n v="32"/>
    <x v="10"/>
  </r>
  <r>
    <s v="Chicago Mercantile Exchange"/>
    <x v="1"/>
    <n v="7508"/>
    <x v="10"/>
  </r>
  <r>
    <s v="Chicago Mercantile Exchange"/>
    <x v="1"/>
    <n v="15"/>
    <x v="10"/>
  </r>
  <r>
    <s v="Chicago Mercantile Exchange"/>
    <x v="1"/>
    <n v="2006"/>
    <x v="10"/>
  </r>
  <r>
    <s v="Chicago Mercantile Exchange"/>
    <x v="1"/>
    <n v="15551"/>
    <x v="10"/>
  </r>
  <r>
    <s v="Chicago Mercantile Exchange"/>
    <x v="1"/>
    <n v="9085"/>
    <x v="10"/>
  </r>
  <r>
    <s v="Chicago Mercantile Exchange"/>
    <x v="1"/>
    <n v="328"/>
    <x v="10"/>
  </r>
  <r>
    <s v="Chicago Mercantile Exchange"/>
    <x v="1"/>
    <n v="3193862"/>
    <x v="10"/>
  </r>
  <r>
    <s v="Chicago Mercantile Exchange"/>
    <x v="1"/>
    <n v="1833"/>
    <x v="10"/>
  </r>
  <r>
    <s v="Chicago Mercantile Exchange"/>
    <x v="1"/>
    <n v="714610"/>
    <x v="10"/>
  </r>
  <r>
    <s v="Chicago Mercantile Exchange"/>
    <x v="1"/>
    <n v="121827"/>
    <x v="10"/>
  </r>
  <r>
    <s v="Chicago Mercantile Exchange"/>
    <x v="1"/>
    <n v="40"/>
    <x v="10"/>
  </r>
  <r>
    <s v="Chicago Mercantile Exchange"/>
    <x v="1"/>
    <n v="5728"/>
    <x v="10"/>
  </r>
  <r>
    <s v="Chicago Mercantile Exchange"/>
    <x v="1"/>
    <n v="146"/>
    <x v="10"/>
  </r>
  <r>
    <s v="Chicago Mercantile Exchange"/>
    <x v="1"/>
    <n v="12860"/>
    <x v="10"/>
  </r>
  <r>
    <s v="Chicago Mercantile Exchange"/>
    <x v="1"/>
    <n v="95"/>
    <x v="10"/>
  </r>
  <r>
    <s v="Chicago Mercantile Exchange"/>
    <x v="1"/>
    <n v="1789099"/>
    <x v="10"/>
  </r>
  <r>
    <s v="Chicago Mercantile Exchange"/>
    <x v="1"/>
    <n v="851"/>
    <x v="10"/>
  </r>
  <r>
    <s v="Chicago Mercantile Exchange"/>
    <x v="1"/>
    <n v="19"/>
    <x v="10"/>
  </r>
  <r>
    <s v="Chicago Mercantile Exchange"/>
    <x v="1"/>
    <n v="26"/>
    <x v="10"/>
  </r>
  <r>
    <s v="Chicago Mercantile Exchange"/>
    <x v="1"/>
    <n v="1798"/>
    <x v="10"/>
  </r>
  <r>
    <s v="Chicago Mercantile Exchange"/>
    <x v="1"/>
    <n v="6170"/>
    <x v="10"/>
  </r>
  <r>
    <s v="Chicago Mercantile Exchange"/>
    <x v="1"/>
    <n v="5692"/>
    <x v="10"/>
  </r>
  <r>
    <s v="Chicago Mercantile Exchange"/>
    <x v="1"/>
    <n v="27722"/>
    <x v="10"/>
  </r>
  <r>
    <s v="ICE Futures U.S."/>
    <x v="1"/>
    <n v="4910"/>
    <x v="10"/>
  </r>
  <r>
    <s v="Chicago Mercantile Exchange"/>
    <x v="1"/>
    <n v="224061"/>
    <x v="10"/>
  </r>
  <r>
    <s v="Chicago Mercantile Exchange"/>
    <x v="1"/>
    <n v="85899"/>
    <x v="10"/>
  </r>
  <r>
    <s v="Chicago Mercantile Exchange"/>
    <x v="1"/>
    <n v="15222"/>
    <x v="10"/>
  </r>
  <r>
    <s v="Chicago Mercantile Exchange"/>
    <x v="1"/>
    <n v="48985"/>
    <x v="10"/>
  </r>
  <r>
    <s v="ICE Futures U.S."/>
    <x v="1"/>
    <n v="392"/>
    <x v="10"/>
  </r>
  <r>
    <s v="ICE Futures U.S."/>
    <x v="1"/>
    <n v="2879"/>
    <x v="10"/>
  </r>
  <r>
    <s v="ICE Futures U.S."/>
    <x v="1"/>
    <n v="1258"/>
    <x v="10"/>
  </r>
  <r>
    <s v="ICE Futures U.S."/>
    <x v="1"/>
    <n v="444"/>
    <x v="10"/>
  </r>
  <r>
    <s v="ICE Futures U.S."/>
    <x v="1"/>
    <n v="369"/>
    <x v="10"/>
  </r>
  <r>
    <s v="ICE Futures U.S."/>
    <x v="1"/>
    <n v="8144"/>
    <x v="10"/>
  </r>
  <r>
    <s v="Nasdaq OMX PHLX"/>
    <x v="1"/>
    <n v="6672"/>
    <x v="10"/>
  </r>
  <r>
    <s v="Chicago Mercantile Exchange"/>
    <x v="1"/>
    <n v="9519"/>
    <x v="10"/>
  </r>
  <r>
    <s v="Chicago Mercantile Exchange"/>
    <x v="1"/>
    <n v="280"/>
    <x v="10"/>
  </r>
  <r>
    <s v="Nasdaq OMX PHLX"/>
    <x v="1"/>
    <n v="48972"/>
    <x v="10"/>
  </r>
  <r>
    <s v="New York Mercantile Exchange"/>
    <x v="1"/>
    <n v="1222"/>
    <x v="10"/>
  </r>
  <r>
    <s v="Chicago Mercantile Exchange"/>
    <x v="1"/>
    <n v="3"/>
    <x v="10"/>
  </r>
  <r>
    <s v="Chicago Mercantile Exchange"/>
    <x v="1"/>
    <n v="914"/>
    <x v="10"/>
  </r>
  <r>
    <s v="Chicago Mercantile Exchange"/>
    <x v="1"/>
    <n v="5661"/>
    <x v="10"/>
  </r>
  <r>
    <s v="Chicago Mercantile Exchange"/>
    <x v="1"/>
    <n v="31619"/>
    <x v="10"/>
  </r>
  <r>
    <s v="Chicago Mercantile Exchange"/>
    <x v="1"/>
    <n v="27628"/>
    <x v="10"/>
  </r>
  <r>
    <s v="Chicago Mercantile Exchange"/>
    <x v="1"/>
    <n v="1350669"/>
    <x v="10"/>
  </r>
  <r>
    <s v="Chicago Mercantile Exchange"/>
    <x v="1"/>
    <n v="1337"/>
    <x v="10"/>
  </r>
  <r>
    <s v="Chicago Mercantile Exchange"/>
    <x v="1"/>
    <n v="3524"/>
    <x v="10"/>
  </r>
  <r>
    <s v="ICE Futures U.S."/>
    <x v="1"/>
    <n v="3982"/>
    <x v="10"/>
  </r>
  <r>
    <s v="ICE Futures U.S."/>
    <x v="1"/>
    <n v="135190"/>
    <x v="10"/>
  </r>
  <r>
    <s v="ICE Futures U.S."/>
    <x v="1"/>
    <n v="338"/>
    <x v="10"/>
  </r>
  <r>
    <s v="ICE Futures U.S."/>
    <x v="1"/>
    <n v="1858"/>
    <x v="10"/>
  </r>
  <r>
    <s v="Chicago Mercantile Exchange"/>
    <x v="1"/>
    <n v="5"/>
    <x v="10"/>
  </r>
  <r>
    <s v="Chicago Mercantile Exchange"/>
    <x v="1"/>
    <n v="25277"/>
    <x v="10"/>
  </r>
  <r>
    <s v="ICE Futures U.S."/>
    <x v="1"/>
    <n v="3858"/>
    <x v="10"/>
  </r>
  <r>
    <s v="Chicago Mercantile Exchange"/>
    <x v="1"/>
    <n v="7849"/>
    <x v="10"/>
  </r>
  <r>
    <s v="Chicago Mercantile Exchange"/>
    <x v="1"/>
    <n v="2113"/>
    <x v="10"/>
  </r>
  <r>
    <s v="Chicago Mercantile Exchange"/>
    <x v="1"/>
    <n v="8936"/>
    <x v="10"/>
  </r>
  <r>
    <s v="Chicago Mercantile Exchange"/>
    <x v="1"/>
    <n v="4872"/>
    <x v="10"/>
  </r>
  <r>
    <s v="Chicago Mercantile Exchange"/>
    <x v="1"/>
    <n v="5935"/>
    <x v="10"/>
  </r>
  <r>
    <s v="Chicago Mercantile Exchange"/>
    <x v="1"/>
    <n v="45009"/>
    <x v="10"/>
  </r>
  <r>
    <s v="Chicago Mercantile Exchange"/>
    <x v="1"/>
    <n v="10416"/>
    <x v="10"/>
  </r>
  <r>
    <s v="Chicago Mercantile Exchange"/>
    <x v="1"/>
    <n v="49324"/>
    <x v="10"/>
  </r>
  <r>
    <s v="Chicago Mercantile Exchange"/>
    <x v="1"/>
    <n v="264511"/>
    <x v="10"/>
  </r>
  <r>
    <s v="Chicago Mercantile Exchange"/>
    <x v="1"/>
    <n v="35545"/>
    <x v="10"/>
  </r>
  <r>
    <s v="Chicago Mercantile Exchange"/>
    <x v="1"/>
    <n v="46062"/>
    <x v="10"/>
  </r>
  <r>
    <s v="Chicago Mercantile Exchange"/>
    <x v="1"/>
    <n v="5704"/>
    <x v="10"/>
  </r>
  <r>
    <s v="Nasdaq OMX PHLX"/>
    <x v="1"/>
    <n v="23731"/>
    <x v="10"/>
  </r>
  <r>
    <s v="Chicago Mercantile Exchange"/>
    <x v="1"/>
    <n v="31302"/>
    <x v="10"/>
  </r>
  <r>
    <s v="Chicago Mercantile Exchange"/>
    <x v="1"/>
    <n v="19402"/>
    <x v="10"/>
  </r>
  <r>
    <s v="Chicago Mercantile Exchange"/>
    <x v="1"/>
    <n v="250"/>
    <x v="10"/>
  </r>
  <r>
    <s v="Chicago Mercantile Exchange"/>
    <x v="1"/>
    <n v="530"/>
    <x v="10"/>
  </r>
  <r>
    <s v="Chicago Mercantile Exchange"/>
    <x v="1"/>
    <n v="4574"/>
    <x v="10"/>
  </r>
  <r>
    <s v="Chicago Mercantile Exchange"/>
    <x v="1"/>
    <n v="10966"/>
    <x v="10"/>
  </r>
  <r>
    <s v="Chicago Mercantile Exchange"/>
    <x v="1"/>
    <n v="56159"/>
    <x v="10"/>
  </r>
  <r>
    <s v="Chicago Mercantile Exchange"/>
    <x v="1"/>
    <n v="7157"/>
    <x v="10"/>
  </r>
  <r>
    <s v="Chicago Mercantile Exchange"/>
    <x v="1"/>
    <n v="4757"/>
    <x v="10"/>
  </r>
  <r>
    <s v="Chicago Mercantile Exchange"/>
    <x v="1"/>
    <n v="12966"/>
    <x v="10"/>
  </r>
  <r>
    <s v="Chicago Mercantile Exchange"/>
    <x v="1"/>
    <n v="3"/>
    <x v="10"/>
  </r>
  <r>
    <s v="Chicago Mercantile Exchange"/>
    <x v="1"/>
    <n v="70376"/>
    <x v="10"/>
  </r>
  <r>
    <s v="Chicago Mercantile Exchange"/>
    <x v="1"/>
    <n v="246143"/>
    <x v="10"/>
  </r>
  <r>
    <s v="New York Mercantile Exchange"/>
    <x v="1"/>
    <n v="124"/>
    <x v="10"/>
  </r>
  <r>
    <s v="US Futures Exchange"/>
    <x v="1"/>
    <n v="1"/>
    <x v="10"/>
  </r>
  <r>
    <s v="Chicago Mercantile Exchange"/>
    <x v="1"/>
    <n v="3930"/>
    <x v="10"/>
  </r>
  <r>
    <s v="ICE Futures U.S."/>
    <x v="1"/>
    <n v="6781"/>
    <x v="10"/>
  </r>
  <r>
    <s v="ICE Futures U.S."/>
    <x v="1"/>
    <n v="7211"/>
    <x v="10"/>
  </r>
  <r>
    <s v="ICE Futures U.S."/>
    <x v="1"/>
    <n v="146"/>
    <x v="10"/>
  </r>
  <r>
    <s v="ICE Futures U.S."/>
    <x v="1"/>
    <n v="2250"/>
    <x v="10"/>
  </r>
  <r>
    <s v="ICE Futures U.S."/>
    <x v="1"/>
    <n v="1400"/>
    <x v="10"/>
  </r>
  <r>
    <s v="ICE Futures U.S."/>
    <x v="1"/>
    <n v="2361"/>
    <x v="10"/>
  </r>
  <r>
    <s v="ICE Futures U.S."/>
    <x v="1"/>
    <n v="5391"/>
    <x v="10"/>
  </r>
  <r>
    <s v="ICE Futures U.S."/>
    <x v="1"/>
    <n v="4315"/>
    <x v="10"/>
  </r>
  <r>
    <s v="ICE Futures U.S."/>
    <x v="1"/>
    <n v="4438"/>
    <x v="10"/>
  </r>
  <r>
    <s v="ICE Futures U.S."/>
    <x v="1"/>
    <n v="8185"/>
    <x v="10"/>
  </r>
  <r>
    <s v="ICE Futures U.S."/>
    <x v="1"/>
    <n v="5296"/>
    <x v="10"/>
  </r>
  <r>
    <s v="ICE Futures U.S."/>
    <x v="1"/>
    <n v="3847"/>
    <x v="10"/>
  </r>
  <r>
    <s v="ICE Futures U.S."/>
    <x v="1"/>
    <n v="1631"/>
    <x v="10"/>
  </r>
  <r>
    <s v="ICE Futures U.S."/>
    <x v="1"/>
    <n v="2144"/>
    <x v="10"/>
  </r>
  <r>
    <s v="ICE Futures U.S."/>
    <x v="1"/>
    <n v="2607"/>
    <x v="10"/>
  </r>
  <r>
    <s v="ICE Futures U.S."/>
    <x v="1"/>
    <n v="50"/>
    <x v="10"/>
  </r>
  <r>
    <s v="International Securities Exchange"/>
    <x v="1"/>
    <n v="9287"/>
    <x v="10"/>
  </r>
  <r>
    <s v="Chicago Mercantile Exchange"/>
    <x v="1"/>
    <n v="246"/>
    <x v="10"/>
  </r>
  <r>
    <s v="US Futures Exchange"/>
    <x v="1"/>
    <n v="2"/>
    <x v="10"/>
  </r>
  <r>
    <s v="US Futures Exchange"/>
    <x v="1"/>
    <n v="13"/>
    <x v="10"/>
  </r>
  <r>
    <s v="US Futures Exchange"/>
    <x v="1"/>
    <n v="120"/>
    <x v="10"/>
  </r>
  <r>
    <s v="US Futures Exchange"/>
    <x v="1"/>
    <n v="2"/>
    <x v="10"/>
  </r>
  <r>
    <s v="ICE Futures U.S."/>
    <x v="1"/>
    <n v="786"/>
    <x v="10"/>
  </r>
  <r>
    <s v="International Securities Exchange"/>
    <x v="1"/>
    <n v="1191"/>
    <x v="10"/>
  </r>
  <r>
    <s v="ICE Futures U.S."/>
    <x v="1"/>
    <n v="3255"/>
    <x v="10"/>
  </r>
  <r>
    <s v="International Securities Exchange"/>
    <x v="1"/>
    <n v="4801"/>
    <x v="10"/>
  </r>
  <r>
    <s v="International Securities Exchange"/>
    <x v="1"/>
    <n v="497"/>
    <x v="10"/>
  </r>
  <r>
    <s v="International Securities Exchange"/>
    <x v="1"/>
    <n v="5919"/>
    <x v="10"/>
  </r>
  <r>
    <s v="ICE Futures U.S."/>
    <x v="1"/>
    <n v="7147"/>
    <x v="10"/>
  </r>
  <r>
    <s v="ICE Futures U.S."/>
    <x v="1"/>
    <n v="6070"/>
    <x v="10"/>
  </r>
  <r>
    <s v="ICE Futures U.S."/>
    <x v="1"/>
    <n v="465"/>
    <x v="10"/>
  </r>
  <r>
    <s v="International Securities Exchange"/>
    <x v="1"/>
    <n v="2804"/>
    <x v="10"/>
  </r>
  <r>
    <s v="ICE Futures U.S."/>
    <x v="1"/>
    <n v="2519"/>
    <x v="10"/>
  </r>
  <r>
    <s v="International Securities Exchange"/>
    <x v="1"/>
    <n v="3239"/>
    <x v="10"/>
  </r>
  <r>
    <s v="ICE Futures U.S."/>
    <x v="1"/>
    <n v="2861"/>
    <x v="10"/>
  </r>
  <r>
    <s v="ICE Futures U.S."/>
    <x v="1"/>
    <n v="236"/>
    <x v="10"/>
  </r>
  <r>
    <s v="ICE Futures U.S."/>
    <x v="1"/>
    <n v="1009"/>
    <x v="10"/>
  </r>
  <r>
    <s v="ICE Futures U.S."/>
    <x v="1"/>
    <n v="3832"/>
    <x v="10"/>
  </r>
  <r>
    <s v="ICE Futures U.S."/>
    <x v="1"/>
    <n v="1909"/>
    <x v="10"/>
  </r>
  <r>
    <s v="ICE Futures U.S."/>
    <x v="1"/>
    <n v="375"/>
    <x v="10"/>
  </r>
  <r>
    <s v="ICE Futures U.S."/>
    <x v="1"/>
    <n v="994"/>
    <x v="10"/>
  </r>
  <r>
    <s v="ICE Futures U.S."/>
    <x v="1"/>
    <n v="1677"/>
    <x v="10"/>
  </r>
  <r>
    <s v="International Securities Exchange"/>
    <x v="1"/>
    <n v="78497"/>
    <x v="10"/>
  </r>
  <r>
    <s v="International Securities Exchange"/>
    <x v="1"/>
    <n v="9495"/>
    <x v="10"/>
  </r>
  <r>
    <s v="International Securities Exchange"/>
    <x v="1"/>
    <n v="37176"/>
    <x v="10"/>
  </r>
  <r>
    <s v="International Securities Exchange"/>
    <x v="1"/>
    <n v="36322"/>
    <x v="10"/>
  </r>
  <r>
    <s v="Chicago Mercantile Exchange"/>
    <x v="1"/>
    <n v="8"/>
    <x v="10"/>
  </r>
  <r>
    <s v="ICE Futures U.S."/>
    <x v="1"/>
    <n v="1593"/>
    <x v="10"/>
  </r>
  <r>
    <s v="ICE Futures U.S."/>
    <x v="1"/>
    <n v="1554"/>
    <x v="10"/>
  </r>
  <r>
    <s v="Chicago Mercantile Exchange"/>
    <x v="1"/>
    <n v="20"/>
    <x v="10"/>
  </r>
  <r>
    <s v="Nasdaq OMX PHLX"/>
    <x v="1"/>
    <n v="47851"/>
    <x v="10"/>
  </r>
  <r>
    <s v="ICE Futures U.S."/>
    <x v="1"/>
    <n v="11886"/>
    <x v="10"/>
  </r>
  <r>
    <s v="ICE Futures U.S."/>
    <x v="1"/>
    <n v="2316"/>
    <x v="10"/>
  </r>
  <r>
    <s v="ICE Futures U.S."/>
    <x v="1"/>
    <n v="5966"/>
    <x v="10"/>
  </r>
  <r>
    <s v="ICE Futures U.S."/>
    <x v="1"/>
    <n v="1424"/>
    <x v="10"/>
  </r>
  <r>
    <s v="ICE Futures U.S."/>
    <x v="1"/>
    <n v="26107"/>
    <x v="10"/>
  </r>
  <r>
    <s v="US Futures Exchange"/>
    <x v="1"/>
    <n v="2"/>
    <x v="10"/>
  </r>
  <r>
    <s v="ICE Futures U.S."/>
    <x v="1"/>
    <n v="271"/>
    <x v="10"/>
  </r>
  <r>
    <s v="ICE Futures U.S."/>
    <x v="1"/>
    <n v="1436"/>
    <x v="10"/>
  </r>
  <r>
    <s v="ICE Futures U.S."/>
    <x v="1"/>
    <n v="5170"/>
    <x v="10"/>
  </r>
  <r>
    <s v="ICE Futures U.S."/>
    <x v="1"/>
    <n v="11644"/>
    <x v="10"/>
  </r>
  <r>
    <s v="ICE Futures U.S."/>
    <x v="1"/>
    <n v="6282"/>
    <x v="10"/>
  </r>
  <r>
    <s v="ICE Futures U.S."/>
    <x v="1"/>
    <n v="3576"/>
    <x v="10"/>
  </r>
  <r>
    <s v="ICE Futures U.S."/>
    <x v="1"/>
    <n v="2478"/>
    <x v="10"/>
  </r>
  <r>
    <s v="Chicago Mercantile Exchange"/>
    <x v="1"/>
    <n v="1362760"/>
    <x v="10"/>
  </r>
  <r>
    <s v="International Securities Exchange"/>
    <x v="1"/>
    <n v="3404"/>
    <x v="10"/>
  </r>
  <r>
    <s v="Chicago Mercantile Exchange"/>
    <x v="1"/>
    <n v="12528"/>
    <x v="10"/>
  </r>
  <r>
    <s v="US Futures Exchange"/>
    <x v="1"/>
    <n v="2"/>
    <x v="10"/>
  </r>
  <r>
    <s v="US Futures Exchange"/>
    <x v="1"/>
    <n v="1"/>
    <x v="10"/>
  </r>
  <r>
    <s v="Chicago Mercantile Exchange"/>
    <x v="1"/>
    <n v="2612"/>
    <x v="10"/>
  </r>
  <r>
    <s v="Chicago Mercantile Exchange"/>
    <x v="1"/>
    <n v="684"/>
    <x v="10"/>
  </r>
  <r>
    <s v="Chicago Mercantile Exchange"/>
    <x v="1"/>
    <n v="129"/>
    <x v="10"/>
  </r>
  <r>
    <s v="Chicago Mercantile Exchange"/>
    <x v="1"/>
    <n v="75021"/>
    <x v="10"/>
  </r>
  <r>
    <s v="Chicago Mercantile Exchange"/>
    <x v="1"/>
    <n v="132"/>
    <x v="10"/>
  </r>
  <r>
    <s v="Chicago Mercantile Exchange"/>
    <x v="1"/>
    <n v="5"/>
    <x v="10"/>
  </r>
  <r>
    <s v="Chicago Mercantile Exchange"/>
    <x v="1"/>
    <n v="20"/>
    <x v="10"/>
  </r>
  <r>
    <s v="Chicago Mercantile Exchange"/>
    <x v="1"/>
    <n v="1382"/>
    <x v="10"/>
  </r>
  <r>
    <s v="Chicago Mercantile Exchange"/>
    <x v="1"/>
    <n v="161"/>
    <x v="10"/>
  </r>
  <r>
    <s v="Nasdaq OMX PHLX"/>
    <x v="1"/>
    <n v="65105"/>
    <x v="10"/>
  </r>
  <r>
    <s v="Chicago Mercantile Exchange"/>
    <x v="1"/>
    <n v="1254"/>
    <x v="10"/>
  </r>
  <r>
    <s v="Chicago Mercantile Exchange"/>
    <x v="1"/>
    <n v="20"/>
    <x v="10"/>
  </r>
  <r>
    <s v="US Futures Exchange"/>
    <x v="1"/>
    <n v="2"/>
    <x v="10"/>
  </r>
  <r>
    <s v="US Futures Exchange"/>
    <x v="1"/>
    <n v="13"/>
    <x v="10"/>
  </r>
  <r>
    <s v="US Futures Exchange"/>
    <x v="1"/>
    <n v="4"/>
    <x v="10"/>
  </r>
  <r>
    <s v="Chicago Mercantile Exchange"/>
    <x v="1"/>
    <n v="889553"/>
    <x v="10"/>
  </r>
  <r>
    <s v="Chicago Mercantile Exchange"/>
    <x v="1"/>
    <n v="1633653"/>
    <x v="10"/>
  </r>
  <r>
    <s v="Chicago Mercantile Exchange"/>
    <x v="1"/>
    <n v="664"/>
    <x v="10"/>
  </r>
  <r>
    <s v="Chicago Mercantile Exchange"/>
    <x v="1"/>
    <n v="958156"/>
    <x v="10"/>
  </r>
  <r>
    <s v="Chicago Mercantile Exchange"/>
    <x v="1"/>
    <n v="2524"/>
    <x v="10"/>
  </r>
  <r>
    <s v="Chicago Mercantile Exchange"/>
    <x v="1"/>
    <n v="4537849"/>
    <x v="10"/>
  </r>
  <r>
    <s v="Chicago Mercantile Exchange"/>
    <x v="1"/>
    <n v="62679"/>
    <x v="10"/>
  </r>
  <r>
    <s v="Chicago Mercantile Exchange"/>
    <x v="1"/>
    <n v="181"/>
    <x v="10"/>
  </r>
  <r>
    <s v="Chicago Mercantile Exchange"/>
    <x v="1"/>
    <n v="2502927"/>
    <x v="10"/>
  </r>
  <r>
    <s v="Chicago Mercantile Exchange"/>
    <x v="1"/>
    <n v="1606"/>
    <x v="10"/>
  </r>
  <r>
    <s v="Chicago Mercantile Exchange"/>
    <x v="1"/>
    <n v="491265"/>
    <x v="10"/>
  </r>
  <r>
    <s v="Chicago Mercantile Exchange"/>
    <x v="1"/>
    <n v="9427"/>
    <x v="10"/>
  </r>
  <r>
    <s v="Chicago Mercantile Exchange"/>
    <x v="1"/>
    <n v="21374"/>
    <x v="10"/>
  </r>
  <r>
    <s v="Chicago Mercantile Exchange"/>
    <x v="1"/>
    <n v="3255"/>
    <x v="10"/>
  </r>
  <r>
    <s v="Chicago Mercantile Exchange"/>
    <x v="1"/>
    <n v="74952"/>
    <x v="10"/>
  </r>
  <r>
    <s v="ICE Futures U.S."/>
    <x v="1"/>
    <n v="4091"/>
    <x v="10"/>
  </r>
  <r>
    <s v="ICE Futures U.S."/>
    <x v="1"/>
    <n v="840"/>
    <x v="10"/>
  </r>
  <r>
    <s v="International Securities Exchange"/>
    <x v="1"/>
    <n v="121823"/>
    <x v="10"/>
  </r>
  <r>
    <s v="Chicago Mercantile Exchange"/>
    <x v="1"/>
    <n v="30"/>
    <x v="10"/>
  </r>
  <r>
    <s v="Chicago Mercantile Exchange"/>
    <x v="1"/>
    <n v="32690"/>
    <x v="10"/>
  </r>
  <r>
    <s v="Chicago Mercantile Exchange"/>
    <x v="1"/>
    <n v="4"/>
    <x v="10"/>
  </r>
  <r>
    <s v="Chicago Mercantile Exchange"/>
    <x v="1"/>
    <n v="23619"/>
    <x v="10"/>
  </r>
  <r>
    <s v="Chicago Mercantile Exchange"/>
    <x v="1"/>
    <n v="220682"/>
    <x v="10"/>
  </r>
  <r>
    <s v="Chicago Mercantile Exchange"/>
    <x v="1"/>
    <n v="57430"/>
    <x v="10"/>
  </r>
  <r>
    <s v="Chicago Mercantile Exchange"/>
    <x v="1"/>
    <n v="447"/>
    <x v="10"/>
  </r>
  <r>
    <s v="Chicago Mercantile Exchange"/>
    <x v="1"/>
    <n v="9010"/>
    <x v="10"/>
  </r>
  <r>
    <s v="Chicago Mercantile Exchange"/>
    <x v="1"/>
    <n v="300"/>
    <x v="10"/>
  </r>
  <r>
    <s v="International Securities Exchange"/>
    <x v="1"/>
    <n v="46393"/>
    <x v="10"/>
  </r>
  <r>
    <s v="ICE Futures U.S."/>
    <x v="1"/>
    <n v="1425"/>
    <x v="10"/>
  </r>
  <r>
    <s v="ICE Futures U.S."/>
    <x v="1"/>
    <n v="1183"/>
    <x v="10"/>
  </r>
  <r>
    <s v="ICE Futures U.S."/>
    <x v="1"/>
    <n v="4672"/>
    <x v="10"/>
  </r>
  <r>
    <s v="ICE Futures U.S."/>
    <x v="1"/>
    <n v="2355"/>
    <x v="10"/>
  </r>
  <r>
    <s v="ICE Futures U.S."/>
    <x v="1"/>
    <n v="1440"/>
    <x v="10"/>
  </r>
  <r>
    <s v="ICE Futures U.S."/>
    <x v="1"/>
    <n v="1295"/>
    <x v="10"/>
  </r>
  <r>
    <s v="Chicago Mercantile Exchange"/>
    <x v="1"/>
    <n v="4596324"/>
    <x v="10"/>
  </r>
  <r>
    <s v="ICE Futures U.S."/>
    <x v="1"/>
    <n v="5002"/>
    <x v="10"/>
  </r>
  <r>
    <s v="Chicago Mercantile Exchange"/>
    <x v="1"/>
    <n v="3367"/>
    <x v="10"/>
  </r>
  <r>
    <s v="Chicago Mercantile Exchange"/>
    <x v="1"/>
    <n v="879981"/>
    <x v="10"/>
  </r>
  <r>
    <s v="Chicago Mercantile Exchange"/>
    <x v="1"/>
    <n v="1657"/>
    <x v="10"/>
  </r>
  <r>
    <s v="Chicago Mercantile Exchange"/>
    <x v="1"/>
    <n v="4045"/>
    <x v="10"/>
  </r>
  <r>
    <s v="Chicago Mercantile Exchange"/>
    <x v="1"/>
    <n v="1979039"/>
    <x v="10"/>
  </r>
  <r>
    <s v="Chicago Mercantile Exchange"/>
    <x v="1"/>
    <n v="2045"/>
    <x v="10"/>
  </r>
  <r>
    <s v="Chicago Mercantile Exchange"/>
    <x v="1"/>
    <n v="948059"/>
    <x v="10"/>
  </r>
  <r>
    <s v="ICE Futures U.S."/>
    <x v="1"/>
    <n v="928"/>
    <x v="10"/>
  </r>
  <r>
    <s v="ICE Futures U.S."/>
    <x v="1"/>
    <n v="108"/>
    <x v="10"/>
  </r>
  <r>
    <s v="Chicago Mercantile Exchange"/>
    <x v="1"/>
    <n v="31315"/>
    <x v="10"/>
  </r>
  <r>
    <s v="ICE Futures U.S."/>
    <x v="1"/>
    <n v="8333"/>
    <x v="10"/>
  </r>
  <r>
    <s v="ICE Futures U.S."/>
    <x v="1"/>
    <n v="854"/>
    <x v="10"/>
  </r>
  <r>
    <s v="ICE Futures U.S."/>
    <x v="1"/>
    <n v="490"/>
    <x v="10"/>
  </r>
  <r>
    <s v="ICE Futures U.S."/>
    <x v="1"/>
    <n v="520"/>
    <x v="10"/>
  </r>
  <r>
    <s v="ICE Futures U.S."/>
    <x v="1"/>
    <n v="2442"/>
    <x v="10"/>
  </r>
  <r>
    <s v="ICE Futures U.S."/>
    <x v="1"/>
    <n v="1925"/>
    <x v="10"/>
  </r>
  <r>
    <s v="Chicago Mercantile Exchange"/>
    <x v="1"/>
    <n v="5146"/>
    <x v="10"/>
  </r>
  <r>
    <s v="ICE Futures U.S."/>
    <x v="1"/>
    <n v="4358"/>
    <x v="10"/>
  </r>
  <r>
    <s v="ICE Futures U.S."/>
    <x v="1"/>
    <n v="1842"/>
    <x v="10"/>
  </r>
  <r>
    <s v="ICE Futures U.S."/>
    <x v="1"/>
    <n v="5169"/>
    <x v="10"/>
  </r>
  <r>
    <s v="ICE Futures U.S."/>
    <x v="1"/>
    <n v="3509"/>
    <x v="10"/>
  </r>
  <r>
    <s v="ICE Futures U.S."/>
    <x v="1"/>
    <n v="7656"/>
    <x v="10"/>
  </r>
  <r>
    <s v="ICE Futures U.S."/>
    <x v="1"/>
    <n v="1224"/>
    <x v="10"/>
  </r>
  <r>
    <s v="ICE Futures U.S."/>
    <x v="1"/>
    <n v="191"/>
    <x v="10"/>
  </r>
  <r>
    <s v="International Securities Exchange"/>
    <x v="1"/>
    <n v="5112"/>
    <x v="10"/>
  </r>
  <r>
    <s v="Chicago Mercantile Exchange"/>
    <x v="1"/>
    <n v="11721"/>
    <x v="10"/>
  </r>
  <r>
    <s v="Chicago Mercantile Exchange"/>
    <x v="1"/>
    <n v="2583"/>
    <x v="10"/>
  </r>
  <r>
    <s v="International Securities Exchange"/>
    <x v="1"/>
    <n v="74254"/>
    <x v="10"/>
  </r>
  <r>
    <s v="International Securities Exchange"/>
    <x v="1"/>
    <n v="82189"/>
    <x v="10"/>
  </r>
  <r>
    <s v="International Securities Exchange"/>
    <x v="1"/>
    <n v="6836"/>
    <x v="10"/>
  </r>
  <r>
    <s v="Chicago Mercantile Exchange"/>
    <x v="1"/>
    <n v="67426"/>
    <x v="10"/>
  </r>
  <r>
    <s v="US Futures Exchange"/>
    <x v="1"/>
    <n v="21"/>
    <x v="10"/>
  </r>
  <r>
    <s v="Chicago Mercantile Exchange"/>
    <x v="1"/>
    <n v="17406"/>
    <x v="10"/>
  </r>
  <r>
    <s v="International Securities Exchange"/>
    <x v="1"/>
    <n v="2104"/>
    <x v="10"/>
  </r>
  <r>
    <s v="International Securities Exchange"/>
    <x v="1"/>
    <n v="24440"/>
    <x v="10"/>
  </r>
  <r>
    <s v="International Securities Exchange"/>
    <x v="1"/>
    <n v="3979"/>
    <x v="10"/>
  </r>
  <r>
    <s v="International Securities Exchange"/>
    <x v="1"/>
    <n v="3631"/>
    <x v="10"/>
  </r>
  <r>
    <s v="International Securities Exchange"/>
    <x v="1"/>
    <n v="40841"/>
    <x v="10"/>
  </r>
  <r>
    <s v="ICE Futures U.S."/>
    <x v="1"/>
    <n v="13694"/>
    <x v="10"/>
  </r>
  <r>
    <s v="International Securities Exchange"/>
    <x v="1"/>
    <n v="8233"/>
    <x v="10"/>
  </r>
  <r>
    <s v="ICE Futures U.S."/>
    <x v="1"/>
    <n v="2015"/>
    <x v="10"/>
  </r>
  <r>
    <s v="ICE Futures U.S."/>
    <x v="1"/>
    <n v="7782"/>
    <x v="10"/>
  </r>
  <r>
    <s v="ICE Futures U.S."/>
    <x v="1"/>
    <n v="102"/>
    <x v="10"/>
  </r>
  <r>
    <s v="ICE Futures U.S."/>
    <x v="1"/>
    <n v="7224"/>
    <x v="10"/>
  </r>
  <r>
    <s v="ICE Futures U.S."/>
    <x v="1"/>
    <n v="28388"/>
    <x v="10"/>
  </r>
  <r>
    <s v="ICE Futures U.S."/>
    <x v="1"/>
    <n v="7076"/>
    <x v="10"/>
  </r>
  <r>
    <s v="ICE Futures U.S."/>
    <x v="1"/>
    <n v="487"/>
    <x v="10"/>
  </r>
  <r>
    <s v="ICE Futures U.S."/>
    <x v="1"/>
    <n v="949"/>
    <x v="10"/>
  </r>
  <r>
    <s v="ICE Futures U.S."/>
    <x v="1"/>
    <n v="529"/>
    <x v="10"/>
  </r>
  <r>
    <s v="ICE Futures U.S."/>
    <x v="1"/>
    <n v="3292"/>
    <x v="10"/>
  </r>
  <r>
    <s v="ICE Futures U.S."/>
    <x v="1"/>
    <n v="11637"/>
    <x v="10"/>
  </r>
  <r>
    <s v="ICE Futures U.S."/>
    <x v="1"/>
    <n v="10708"/>
    <x v="10"/>
  </r>
  <r>
    <s v="ICE Futures U.S."/>
    <x v="1"/>
    <n v="16579"/>
    <x v="10"/>
  </r>
  <r>
    <s v="ICE Futures U.S."/>
    <x v="1"/>
    <n v="3004"/>
    <x v="10"/>
  </r>
  <r>
    <s v="ICE Futures U.S."/>
    <x v="1"/>
    <n v="1970"/>
    <x v="10"/>
  </r>
  <r>
    <s v="ICE Futures U.S."/>
    <x v="1"/>
    <n v="31597"/>
    <x v="10"/>
  </r>
  <r>
    <s v="Nasdaq OMX PHLX"/>
    <x v="1"/>
    <n v="31668"/>
    <x v="10"/>
  </r>
  <r>
    <s v="ICE Futures U.S."/>
    <x v="1"/>
    <n v="9311"/>
    <x v="10"/>
  </r>
  <r>
    <s v="ICE Futures U.S."/>
    <x v="1"/>
    <n v="234635"/>
    <x v="10"/>
  </r>
  <r>
    <s v="Nasdaq OMX PHLX"/>
    <x v="1"/>
    <n v="41816"/>
    <x v="10"/>
  </r>
  <r>
    <s v="Nasdaq OMX PHLX"/>
    <x v="1"/>
    <n v="57600"/>
    <x v="10"/>
  </r>
  <r>
    <s v="Nasdaq OMX PHLX"/>
    <x v="1"/>
    <n v="12600"/>
    <x v="10"/>
  </r>
  <r>
    <s v="ICE Futures U.S."/>
    <x v="1"/>
    <n v="25117"/>
    <x v="10"/>
  </r>
  <r>
    <s v="Nasdaq OMX PHLX"/>
    <x v="1"/>
    <n v="48400"/>
    <x v="10"/>
  </r>
  <r>
    <s v="ICE Futures U.S."/>
    <x v="1"/>
    <n v="1359"/>
    <x v="10"/>
  </r>
  <r>
    <s v="ICE Futures U.S."/>
    <x v="1"/>
    <n v="1340"/>
    <x v="10"/>
  </r>
  <r>
    <s v="ICE Futures U.S."/>
    <x v="1"/>
    <n v="4601"/>
    <x v="10"/>
  </r>
  <r>
    <s v="ICE Futures U.S."/>
    <x v="1"/>
    <n v="868"/>
    <x v="10"/>
  </r>
  <r>
    <s v="ICE Futures U.S."/>
    <x v="1"/>
    <n v="7489"/>
    <x v="10"/>
  </r>
  <r>
    <s v="ICE Futures U.S."/>
    <x v="1"/>
    <n v="3925"/>
    <x v="10"/>
  </r>
  <r>
    <s v="ICE Futures U.S."/>
    <x v="1"/>
    <n v="20072"/>
    <x v="10"/>
  </r>
  <r>
    <s v="Nasdaq OMX PHLX"/>
    <x v="1"/>
    <n v="77430"/>
    <x v="10"/>
  </r>
  <r>
    <s v="Chicago Mercantile Exchange"/>
    <x v="1"/>
    <n v="13"/>
    <x v="10"/>
  </r>
  <r>
    <s v="ICE Futures U.S."/>
    <x v="1"/>
    <n v="9948"/>
    <x v="10"/>
  </r>
  <r>
    <s v="Chicago Mercantile Exchange"/>
    <x v="1"/>
    <n v="17025"/>
    <x v="10"/>
  </r>
  <r>
    <s v="Chicago Mercantile Exchange"/>
    <x v="1"/>
    <n v="3340"/>
    <x v="10"/>
  </r>
  <r>
    <s v="Chicago Mercantile Exchange"/>
    <x v="1"/>
    <n v="32"/>
    <x v="10"/>
  </r>
  <r>
    <s v="Chicago Mercantile Exchange"/>
    <x v="1"/>
    <n v="1649990"/>
    <x v="10"/>
  </r>
  <r>
    <s v="Chicago Mercantile Exchange"/>
    <x v="1"/>
    <n v="227"/>
    <x v="10"/>
  </r>
  <r>
    <s v="Chicago Mercantile Exchange"/>
    <x v="1"/>
    <n v="607"/>
    <x v="10"/>
  </r>
  <r>
    <s v="Chicago Mercantile Exchange"/>
    <x v="1"/>
    <n v="58509"/>
    <x v="10"/>
  </r>
  <r>
    <s v="Chicago Mercantile Exchange"/>
    <x v="1"/>
    <n v="2693"/>
    <x v="10"/>
  </r>
  <r>
    <s v="Chicago Mercantile Exchange"/>
    <x v="1"/>
    <n v="1"/>
    <x v="10"/>
  </r>
  <r>
    <s v="Chicago Mercantile Exchange"/>
    <x v="1"/>
    <n v="1132"/>
    <x v="10"/>
  </r>
  <r>
    <s v="Chicago Mercantile Exchange"/>
    <x v="1"/>
    <n v="4507"/>
    <x v="10"/>
  </r>
  <r>
    <s v="Chicago Mercantile Exchange"/>
    <x v="1"/>
    <n v="4"/>
    <x v="10"/>
  </r>
  <r>
    <s v="Chicago Mercantile Exchange"/>
    <x v="1"/>
    <n v="2"/>
    <x v="10"/>
  </r>
  <r>
    <s v="Chicago Mercantile Exchange"/>
    <x v="1"/>
    <n v="14"/>
    <x v="10"/>
  </r>
  <r>
    <s v="Chicago Mercantile Exchange"/>
    <x v="1"/>
    <n v="62039"/>
    <x v="10"/>
  </r>
  <r>
    <s v="ICE Futures U.S."/>
    <x v="1"/>
    <n v="3864"/>
    <x v="10"/>
  </r>
  <r>
    <s v="ICE Futures U.S."/>
    <x v="1"/>
    <n v="862"/>
    <x v="10"/>
  </r>
  <r>
    <s v="Chicago Mercantile Exchange"/>
    <x v="1"/>
    <n v="938177"/>
    <x v="10"/>
  </r>
  <r>
    <s v="Chicago Mercantile Exchange"/>
    <x v="1"/>
    <n v="1896381"/>
    <x v="10"/>
  </r>
  <r>
    <s v="Chicago Mercantile Exchange"/>
    <x v="1"/>
    <n v="1056"/>
    <x v="10"/>
  </r>
  <r>
    <s v="Chicago Mercantile Exchange"/>
    <x v="1"/>
    <n v="1167"/>
    <x v="10"/>
  </r>
  <r>
    <s v="Chicago Mercantile Exchange"/>
    <x v="1"/>
    <n v="4661327"/>
    <x v="10"/>
  </r>
  <r>
    <s v="ICE Futures U.S."/>
    <x v="1"/>
    <n v="1440"/>
    <x v="10"/>
  </r>
  <r>
    <s v="Chicago Mercantile Exchange"/>
    <x v="1"/>
    <n v="1"/>
    <x v="10"/>
  </r>
  <r>
    <s v="Chicago Mercantile Exchange"/>
    <x v="1"/>
    <n v="716"/>
    <x v="10"/>
  </r>
  <r>
    <s v="Chicago Mercantile Exchange"/>
    <x v="1"/>
    <n v="2898018"/>
    <x v="10"/>
  </r>
  <r>
    <s v="Chicago Mercantile Exchange"/>
    <x v="1"/>
    <n v="1985"/>
    <x v="10"/>
  </r>
  <r>
    <s v="Chicago Mercantile Exchange"/>
    <x v="1"/>
    <n v="64"/>
    <x v="10"/>
  </r>
  <r>
    <s v="Chicago Mercantile Exchange"/>
    <x v="1"/>
    <n v="515665"/>
    <x v="10"/>
  </r>
  <r>
    <s v="Chicago Mercantile Exchange"/>
    <x v="1"/>
    <n v="932044"/>
    <x v="10"/>
  </r>
  <r>
    <s v="Chicago Mercantile Exchange"/>
    <x v="1"/>
    <n v="2464"/>
    <x v="10"/>
  </r>
  <r>
    <s v="Chicago Mercantile Exchange"/>
    <x v="1"/>
    <n v="1"/>
    <x v="10"/>
  </r>
  <r>
    <s v="Chicago Mercantile Exchange"/>
    <x v="1"/>
    <n v="36758"/>
    <x v="10"/>
  </r>
  <r>
    <s v="Chicago Mercantile Exchange"/>
    <x v="1"/>
    <n v="1260"/>
    <x v="10"/>
  </r>
  <r>
    <s v="Chicago Mercantile Exchange"/>
    <x v="1"/>
    <n v="2856"/>
    <x v="10"/>
  </r>
  <r>
    <s v="Chicago Mercantile Exchange"/>
    <x v="1"/>
    <n v="15"/>
    <x v="10"/>
  </r>
  <r>
    <s v="Chicago Mercantile Exchange"/>
    <x v="1"/>
    <n v="4893"/>
    <x v="10"/>
  </r>
  <r>
    <s v="Nasdaq OMX PHLX"/>
    <x v="1"/>
    <n v="22921"/>
    <x v="10"/>
  </r>
  <r>
    <s v="Nasdaq OMX PHLX"/>
    <x v="1"/>
    <n v="24375"/>
    <x v="10"/>
  </r>
  <r>
    <s v="Nasdaq OMX PHLX"/>
    <x v="1"/>
    <n v="82228"/>
    <x v="10"/>
  </r>
  <r>
    <s v="Chicago Mercantile Exchange"/>
    <x v="1"/>
    <n v="11252"/>
    <x v="10"/>
  </r>
  <r>
    <s v="Chicago Mercantile Exchange"/>
    <x v="1"/>
    <n v="42730"/>
    <x v="10"/>
  </r>
  <r>
    <s v="Nasdaq OMX PHLX"/>
    <x v="1"/>
    <n v="66129"/>
    <x v="10"/>
  </r>
  <r>
    <s v="Nasdaq OMX PHLX"/>
    <x v="1"/>
    <n v="35038"/>
    <x v="10"/>
  </r>
  <r>
    <s v="Chicago Mercantile Exchange"/>
    <x v="1"/>
    <n v="1871"/>
    <x v="10"/>
  </r>
  <r>
    <s v="Chicago Mercantile Exchange"/>
    <x v="1"/>
    <n v="11355"/>
    <x v="10"/>
  </r>
  <r>
    <s v="ICE Futures U.S."/>
    <x v="1"/>
    <n v="7178"/>
    <x v="10"/>
  </r>
  <r>
    <s v="Chicago Mercantile Exchange"/>
    <x v="1"/>
    <n v="591"/>
    <x v="10"/>
  </r>
  <r>
    <s v="ICE Futures U.S."/>
    <x v="1"/>
    <n v="518"/>
    <x v="10"/>
  </r>
  <r>
    <s v="Chicago Mercantile Exchange"/>
    <x v="1"/>
    <n v="301816"/>
    <x v="10"/>
  </r>
  <r>
    <s v="Chicago Mercantile Exchange"/>
    <x v="1"/>
    <n v="101186"/>
    <x v="10"/>
  </r>
  <r>
    <s v="Chicago Mercantile Exchange"/>
    <x v="1"/>
    <n v="29712"/>
    <x v="10"/>
  </r>
  <r>
    <s v="Nasdaq OMX PHLX"/>
    <x v="1"/>
    <n v="76838"/>
    <x v="10"/>
  </r>
  <r>
    <s v="Nasdaq OMX PHLX"/>
    <x v="1"/>
    <n v="25770"/>
    <x v="10"/>
  </r>
  <r>
    <s v="Nasdaq OMX PHLX"/>
    <x v="1"/>
    <n v="49823"/>
    <x v="10"/>
  </r>
  <r>
    <s v="Nasdaq OMX PHLX"/>
    <x v="1"/>
    <n v="26578"/>
    <x v="10"/>
  </r>
  <r>
    <s v="Nasdaq OMX PHLX"/>
    <x v="1"/>
    <n v="23628"/>
    <x v="10"/>
  </r>
  <r>
    <s v="Nasdaq OMX PHLX"/>
    <x v="1"/>
    <n v="32330"/>
    <x v="10"/>
  </r>
  <r>
    <s v="Chicago Mercantile Exchange"/>
    <x v="1"/>
    <n v="2135"/>
    <x v="10"/>
  </r>
  <r>
    <s v="Chicago Mercantile Exchange"/>
    <x v="1"/>
    <n v="5311995"/>
    <x v="10"/>
  </r>
  <r>
    <s v="Chicago Mercantile Exchange"/>
    <x v="1"/>
    <n v="1"/>
    <x v="10"/>
  </r>
  <r>
    <s v="Chicago Mercantile Exchange"/>
    <x v="1"/>
    <n v="1"/>
    <x v="10"/>
  </r>
  <r>
    <s v="Chicago Mercantile Exchange"/>
    <x v="1"/>
    <n v="1151907"/>
    <x v="10"/>
  </r>
  <r>
    <s v="Chicago Mercantile Exchange"/>
    <x v="1"/>
    <n v="1739"/>
    <x v="10"/>
  </r>
  <r>
    <s v="Chicago Mercantile Exchange"/>
    <x v="1"/>
    <n v="2058776"/>
    <x v="10"/>
  </r>
  <r>
    <s v="Chicago Mercantile Exchange"/>
    <x v="1"/>
    <n v="1069601"/>
    <x v="10"/>
  </r>
  <r>
    <s v="Chicago Mercantile Exchange"/>
    <x v="1"/>
    <n v="1202160"/>
    <x v="10"/>
  </r>
  <r>
    <s v="Chicago Mercantile Exchange"/>
    <x v="1"/>
    <n v="20"/>
    <x v="10"/>
  </r>
  <r>
    <s v="Chicago Mercantile Exchange"/>
    <x v="1"/>
    <n v="4709173"/>
    <x v="10"/>
  </r>
  <r>
    <s v="Chicago Mercantile Exchange"/>
    <x v="1"/>
    <n v="57488"/>
    <x v="10"/>
  </r>
  <r>
    <s v="Chicago Mercantile Exchange"/>
    <x v="1"/>
    <n v="2"/>
    <x v="10"/>
  </r>
  <r>
    <s v="Chicago Mercantile Exchange"/>
    <x v="1"/>
    <n v="9475"/>
    <x v="10"/>
  </r>
  <r>
    <s v="Chicago Mercantile Exchange"/>
    <x v="1"/>
    <n v="3384523"/>
    <x v="10"/>
  </r>
  <r>
    <s v="Chicago Mercantile Exchange"/>
    <x v="1"/>
    <n v="1079"/>
    <x v="10"/>
  </r>
  <r>
    <s v="Chicago Mercantile Exchange"/>
    <x v="1"/>
    <n v="611830"/>
    <x v="10"/>
  </r>
  <r>
    <s v="Chicago Mercantile Exchange"/>
    <x v="1"/>
    <n v="103902"/>
    <x v="10"/>
  </r>
  <r>
    <s v="Chicago Mercantile Exchange"/>
    <x v="1"/>
    <n v="1122"/>
    <x v="10"/>
  </r>
  <r>
    <s v="Chicago Mercantile Exchange"/>
    <x v="1"/>
    <n v="4092"/>
    <x v="10"/>
  </r>
  <r>
    <s v="Chicago Mercantile Exchange"/>
    <x v="1"/>
    <n v="15313"/>
    <x v="10"/>
  </r>
  <r>
    <s v="Chicago Mercantile Exchange"/>
    <x v="1"/>
    <n v="13419"/>
    <x v="10"/>
  </r>
  <r>
    <s v="Chicago Mercantile Exchange"/>
    <x v="1"/>
    <n v="785"/>
    <x v="10"/>
  </r>
  <r>
    <s v="Chicago Mercantile Exchange"/>
    <x v="1"/>
    <n v="1311811"/>
    <x v="10"/>
  </r>
  <r>
    <s v="Chicago Mercantile Exchange"/>
    <x v="1"/>
    <n v="832"/>
    <x v="10"/>
  </r>
  <r>
    <s v="Chicago Mercantile Exchange"/>
    <x v="1"/>
    <n v="5"/>
    <x v="10"/>
  </r>
  <r>
    <s v="Chicago Mercantile Exchange"/>
    <x v="1"/>
    <n v="140"/>
    <x v="10"/>
  </r>
  <r>
    <s v="Chicago Mercantile Exchange"/>
    <x v="1"/>
    <n v="37250"/>
    <x v="10"/>
  </r>
  <r>
    <s v="Chicago Mercantile Exchange"/>
    <x v="1"/>
    <n v="222"/>
    <x v="10"/>
  </r>
  <r>
    <s v="Chicago Mercantile Exchange"/>
    <x v="1"/>
    <n v="180"/>
    <x v="10"/>
  </r>
  <r>
    <s v="Chicago Mercantile Exchange"/>
    <x v="1"/>
    <n v="2632623"/>
    <x v="10"/>
  </r>
  <r>
    <s v="ICE Futures U.S."/>
    <x v="1"/>
    <n v="442"/>
    <x v="10"/>
  </r>
  <r>
    <s v="Chicago Mercantile Exchange"/>
    <x v="1"/>
    <n v="30"/>
    <x v="10"/>
  </r>
  <r>
    <s v="Chicago Mercantile Exchange"/>
    <x v="1"/>
    <n v="11459"/>
    <x v="10"/>
  </r>
  <r>
    <s v="Chicago Mercantile Exchange"/>
    <x v="1"/>
    <n v="12169"/>
    <x v="10"/>
  </r>
  <r>
    <s v="ICE Futures U.S."/>
    <x v="1"/>
    <n v="1654"/>
    <x v="10"/>
  </r>
  <r>
    <s v="Chicago Mercantile Exchange"/>
    <x v="1"/>
    <n v="5559"/>
    <x v="10"/>
  </r>
  <r>
    <s v="ICE Futures U.S."/>
    <x v="1"/>
    <n v="2733"/>
    <x v="10"/>
  </r>
  <r>
    <s v="ICE Futures U.S."/>
    <x v="1"/>
    <n v="430"/>
    <x v="10"/>
  </r>
  <r>
    <s v="ICE Futures U.S."/>
    <x v="1"/>
    <n v="335"/>
    <x v="10"/>
  </r>
  <r>
    <s v="Chicago Mercantile Exchange"/>
    <x v="1"/>
    <n v="76456"/>
    <x v="10"/>
  </r>
  <r>
    <s v="ICE Futures U.S."/>
    <x v="1"/>
    <n v="5459"/>
    <x v="10"/>
  </r>
  <r>
    <s v="US Futures Exchange"/>
    <x v="1"/>
    <n v="6"/>
    <x v="10"/>
  </r>
  <r>
    <s v="ICE Futures U.S."/>
    <x v="1"/>
    <n v="2635"/>
    <x v="10"/>
  </r>
  <r>
    <s v="Chicago Mercantile Exchange"/>
    <x v="1"/>
    <n v="51"/>
    <x v="10"/>
  </r>
  <r>
    <s v="Chicago Mercantile Exchange"/>
    <x v="1"/>
    <n v="2061"/>
    <x v="10"/>
  </r>
  <r>
    <s v="ICE Futures U.S."/>
    <x v="1"/>
    <n v="111"/>
    <x v="10"/>
  </r>
  <r>
    <s v="New York Mercantile Exchange"/>
    <x v="1"/>
    <n v="542"/>
    <x v="10"/>
  </r>
  <r>
    <s v="ICE Futures U.S."/>
    <x v="1"/>
    <n v="7938"/>
    <x v="10"/>
  </r>
  <r>
    <s v="US Futures Exchange"/>
    <x v="1"/>
    <n v="15"/>
    <x v="10"/>
  </r>
  <r>
    <s v="ICE Futures U.S."/>
    <x v="1"/>
    <n v="5973"/>
    <x v="10"/>
  </r>
  <r>
    <s v="ICE Futures U.S."/>
    <x v="1"/>
    <n v="32883"/>
    <x v="10"/>
  </r>
  <r>
    <s v="US Futures Exchange"/>
    <x v="1"/>
    <n v="4"/>
    <x v="10"/>
  </r>
  <r>
    <s v="ICE Futures U.S."/>
    <x v="1"/>
    <n v="6283"/>
    <x v="10"/>
  </r>
  <r>
    <s v="Chicago Mercantile Exchange"/>
    <x v="1"/>
    <n v="412484"/>
    <x v="10"/>
  </r>
  <r>
    <s v="ICE Futures U.S."/>
    <x v="1"/>
    <n v="1509"/>
    <x v="10"/>
  </r>
  <r>
    <s v="Chicago Mercantile Exchange"/>
    <x v="1"/>
    <n v="33090"/>
    <x v="10"/>
  </r>
  <r>
    <s v="Chicago Mercantile Exchange"/>
    <x v="1"/>
    <n v="8860"/>
    <x v="10"/>
  </r>
  <r>
    <s v="ICE Futures U.S."/>
    <x v="1"/>
    <n v="14386"/>
    <x v="10"/>
  </r>
  <r>
    <s v="ICE Futures U.S."/>
    <x v="1"/>
    <n v="117032"/>
    <x v="10"/>
  </r>
  <r>
    <s v="ICE Futures U.S."/>
    <x v="1"/>
    <n v="6166"/>
    <x v="8"/>
  </r>
  <r>
    <s v="ICE Futures U.S."/>
    <x v="1"/>
    <n v="3270"/>
    <x v="8"/>
  </r>
  <r>
    <s v="ICE Futures U.S."/>
    <x v="1"/>
    <n v="4120"/>
    <x v="8"/>
  </r>
  <r>
    <s v="Chicago Mercantile Exchange"/>
    <x v="1"/>
    <n v="331"/>
    <x v="10"/>
  </r>
  <r>
    <s v="ICE Futures U.S."/>
    <x v="1"/>
    <n v="914"/>
    <x v="8"/>
  </r>
  <r>
    <s v="ICE Futures U.S."/>
    <x v="1"/>
    <n v="399"/>
    <x v="8"/>
  </r>
  <r>
    <s v="ICE Futures U.S."/>
    <x v="1"/>
    <n v="2895"/>
    <x v="8"/>
  </r>
  <r>
    <s v="ICE Futures U.S."/>
    <x v="1"/>
    <n v="2168"/>
    <x v="8"/>
  </r>
  <r>
    <s v="ICE Futures U.S."/>
    <x v="1"/>
    <n v="3740"/>
    <x v="8"/>
  </r>
  <r>
    <s v="ICE Futures U.S."/>
    <x v="1"/>
    <n v="3267"/>
    <x v="8"/>
  </r>
  <r>
    <s v="Chicago Mercantile Exchange"/>
    <x v="1"/>
    <n v="6687"/>
    <x v="10"/>
  </r>
  <r>
    <s v="Chicago Mercantile Exchange"/>
    <x v="1"/>
    <n v="2"/>
    <x v="10"/>
  </r>
  <r>
    <s v="ICE Futures U.S."/>
    <x v="1"/>
    <n v="2956"/>
    <x v="8"/>
  </r>
  <r>
    <s v="ICE Futures U.S."/>
    <x v="1"/>
    <n v="2150"/>
    <x v="8"/>
  </r>
  <r>
    <s v="ICE Futures U.S."/>
    <x v="1"/>
    <n v="3286"/>
    <x v="8"/>
  </r>
  <r>
    <s v="ICE Futures U.S."/>
    <x v="1"/>
    <n v="2582"/>
    <x v="8"/>
  </r>
  <r>
    <s v="Philadelphia Stock Exchange"/>
    <x v="1"/>
    <n v="88318"/>
    <x v="8"/>
  </r>
  <r>
    <s v="International Securities Exchange"/>
    <x v="1"/>
    <n v="679"/>
    <x v="8"/>
  </r>
  <r>
    <s v="International Securities Exchange"/>
    <x v="1"/>
    <n v="14726"/>
    <x v="8"/>
  </r>
  <r>
    <s v="International Securities Exchange"/>
    <x v="1"/>
    <n v="7137"/>
    <x v="8"/>
  </r>
  <r>
    <s v="Chicago Mercantile Exchange"/>
    <x v="1"/>
    <n v="5097"/>
    <x v="10"/>
  </r>
  <r>
    <s v="ICE Futures U.S."/>
    <x v="1"/>
    <n v="12"/>
    <x v="8"/>
  </r>
  <r>
    <s v="ICE Futures U.S."/>
    <x v="1"/>
    <n v="7694"/>
    <x v="8"/>
  </r>
  <r>
    <s v="Chicago Mercantile Exchange"/>
    <x v="1"/>
    <n v="798"/>
    <x v="10"/>
  </r>
  <r>
    <s v="Philadelphia Stock Exchange"/>
    <x v="1"/>
    <n v="100714"/>
    <x v="8"/>
  </r>
  <r>
    <s v="Philadelphia Stock Exchange"/>
    <x v="1"/>
    <n v="17096"/>
    <x v="8"/>
  </r>
  <r>
    <s v="Chicago Mercantile Exchange"/>
    <x v="1"/>
    <n v="34003"/>
    <x v="10"/>
  </r>
  <r>
    <s v="Philadelphia Stock Exchange"/>
    <x v="1"/>
    <n v="53779"/>
    <x v="8"/>
  </r>
  <r>
    <s v="ICE Futures U.S."/>
    <x v="1"/>
    <n v="51"/>
    <x v="8"/>
  </r>
  <r>
    <s v="Philadelphia Stock Exchange"/>
    <x v="1"/>
    <n v="155020"/>
    <x v="8"/>
  </r>
  <r>
    <s v="Philadelphia Stock Exchange"/>
    <x v="1"/>
    <n v="9984"/>
    <x v="8"/>
  </r>
  <r>
    <s v="Philadelphia Stock Exchange"/>
    <x v="1"/>
    <n v="1087"/>
    <x v="8"/>
  </r>
  <r>
    <s v="Chicago Mercantile Exchange"/>
    <x v="1"/>
    <n v="9595"/>
    <x v="10"/>
  </r>
  <r>
    <s v="Chicago Mercantile Exchange"/>
    <x v="1"/>
    <n v="10"/>
    <x v="10"/>
  </r>
  <r>
    <s v="Chicago Mercantile Exchange"/>
    <x v="1"/>
    <n v="316"/>
    <x v="10"/>
  </r>
  <r>
    <s v="Chicago Mercantile Exchange"/>
    <x v="1"/>
    <n v="159"/>
    <x v="10"/>
  </r>
  <r>
    <s v="Chicago Mercantile Exchange"/>
    <x v="1"/>
    <n v="42798"/>
    <x v="10"/>
  </r>
  <r>
    <s v="Chicago Mercantile Exchange"/>
    <x v="1"/>
    <n v="7"/>
    <x v="10"/>
  </r>
  <r>
    <s v="International Securities Exchange"/>
    <x v="1"/>
    <n v="72039"/>
    <x v="8"/>
  </r>
  <r>
    <s v="Chicago Mercantile Exchange"/>
    <x v="1"/>
    <n v="72551"/>
    <x v="10"/>
  </r>
  <r>
    <s v="ICE Futures U.S."/>
    <x v="1"/>
    <n v="172"/>
    <x v="8"/>
  </r>
  <r>
    <s v="Chicago Mercantile Exchange"/>
    <x v="1"/>
    <n v="307"/>
    <x v="8"/>
  </r>
  <r>
    <s v="Chicago Mercantile Exchange"/>
    <x v="1"/>
    <n v="8"/>
    <x v="8"/>
  </r>
  <r>
    <s v="Chicago Mercantile Exchange"/>
    <x v="1"/>
    <n v="9881"/>
    <x v="8"/>
  </r>
  <r>
    <s v="Chicago Mercantile Exchange"/>
    <x v="1"/>
    <n v="58"/>
    <x v="8"/>
  </r>
  <r>
    <s v="Nasdaq OMX PHLX"/>
    <x v="1"/>
    <n v="10"/>
    <x v="10"/>
  </r>
  <r>
    <s v="Nasdaq OMX PHLX"/>
    <x v="1"/>
    <n v="48635"/>
    <x v="10"/>
  </r>
  <r>
    <s v="ICE Futures U.S."/>
    <x v="1"/>
    <n v="991"/>
    <x v="8"/>
  </r>
  <r>
    <s v="ICE Futures U.S."/>
    <x v="1"/>
    <n v="3880"/>
    <x v="8"/>
  </r>
  <r>
    <s v="ICE Futures U.S."/>
    <x v="1"/>
    <n v="1129"/>
    <x v="8"/>
  </r>
  <r>
    <s v="Chicago Mercantile Exchange"/>
    <x v="1"/>
    <n v="2505"/>
    <x v="8"/>
  </r>
  <r>
    <s v="ICE Futures U.S."/>
    <x v="1"/>
    <n v="76"/>
    <x v="8"/>
  </r>
  <r>
    <s v="ICE Futures U.S."/>
    <x v="1"/>
    <n v="655"/>
    <x v="8"/>
  </r>
  <r>
    <s v="ICE Futures U.S."/>
    <x v="1"/>
    <n v="1026"/>
    <x v="8"/>
  </r>
  <r>
    <s v="ICE Futures U.S."/>
    <x v="1"/>
    <n v="24327"/>
    <x v="8"/>
  </r>
  <r>
    <s v="ICE Futures U.S."/>
    <x v="1"/>
    <n v="4228"/>
    <x v="8"/>
  </r>
  <r>
    <s v="ICE Futures U.S."/>
    <x v="1"/>
    <n v="13004"/>
    <x v="8"/>
  </r>
  <r>
    <s v="ICE Futures U.S."/>
    <x v="1"/>
    <n v="2223"/>
    <x v="8"/>
  </r>
  <r>
    <s v="ICE Futures U.S."/>
    <x v="1"/>
    <n v="23269"/>
    <x v="8"/>
  </r>
  <r>
    <s v="ICE Futures U.S."/>
    <x v="1"/>
    <n v="86485"/>
    <x v="8"/>
  </r>
  <r>
    <s v="Chicago Mercantile Exchange"/>
    <x v="1"/>
    <n v="2860744"/>
    <x v="8"/>
  </r>
  <r>
    <s v="ICE Futures U.S."/>
    <x v="1"/>
    <n v="1152"/>
    <x v="8"/>
  </r>
  <r>
    <s v="ICE Futures U.S."/>
    <x v="1"/>
    <n v="128"/>
    <x v="8"/>
  </r>
  <r>
    <s v="US Futures Exchange"/>
    <x v="1"/>
    <n v="21"/>
    <x v="8"/>
  </r>
  <r>
    <s v="ICE Futures U.S."/>
    <x v="1"/>
    <n v="2484"/>
    <x v="8"/>
  </r>
  <r>
    <s v="Chicago Mercantile Exchange"/>
    <x v="1"/>
    <n v="1668331"/>
    <x v="8"/>
  </r>
  <r>
    <s v="Chicago Mercantile Exchange"/>
    <x v="1"/>
    <n v="5477"/>
    <x v="8"/>
  </r>
  <r>
    <s v="Chicago Mercantile Exchange"/>
    <x v="1"/>
    <n v="1226607"/>
    <x v="8"/>
  </r>
  <r>
    <s v="Chicago Mercantile Exchange"/>
    <x v="1"/>
    <n v="60"/>
    <x v="8"/>
  </r>
  <r>
    <s v="Chicago Mercantile Exchange"/>
    <x v="1"/>
    <n v="10"/>
    <x v="8"/>
  </r>
  <r>
    <s v="Chicago Mercantile Exchange"/>
    <x v="1"/>
    <n v="38292"/>
    <x v="8"/>
  </r>
  <r>
    <s v="Chicago Mercantile Exchange"/>
    <x v="1"/>
    <n v="1113739"/>
    <x v="8"/>
  </r>
  <r>
    <s v="Chicago Mercantile Exchange"/>
    <x v="1"/>
    <n v="2071"/>
    <x v="8"/>
  </r>
  <r>
    <s v="Chicago Mercantile Exchange"/>
    <x v="1"/>
    <n v="402632"/>
    <x v="8"/>
  </r>
  <r>
    <s v="Chicago Mercantile Exchange"/>
    <x v="1"/>
    <n v="100733"/>
    <x v="8"/>
  </r>
  <r>
    <s v="Chicago Mercantile Exchange"/>
    <x v="1"/>
    <n v="1064"/>
    <x v="8"/>
  </r>
  <r>
    <s v="Chicago Mercantile Exchange"/>
    <x v="1"/>
    <n v="2631"/>
    <x v="8"/>
  </r>
  <r>
    <s v="Chicago Mercantile Exchange"/>
    <x v="1"/>
    <n v="19766"/>
    <x v="8"/>
  </r>
  <r>
    <s v="Chicago Mercantile Exchange"/>
    <x v="1"/>
    <n v="7053"/>
    <x v="8"/>
  </r>
  <r>
    <s v="Chicago Mercantile Exchange"/>
    <x v="1"/>
    <n v="1540986"/>
    <x v="10"/>
  </r>
  <r>
    <s v="Chicago Mercantile Exchange"/>
    <x v="1"/>
    <n v="3286619"/>
    <x v="8"/>
  </r>
  <r>
    <s v="Chicago Mercantile Exchange"/>
    <x v="1"/>
    <n v="5907"/>
    <x v="10"/>
  </r>
  <r>
    <s v="ICE Futures U.S."/>
    <x v="1"/>
    <n v="2411"/>
    <x v="8"/>
  </r>
  <r>
    <s v="Chicago Mercantile Exchange"/>
    <x v="1"/>
    <n v="2313"/>
    <x v="8"/>
  </r>
  <r>
    <s v="Chicago Mercantile Exchange"/>
    <x v="1"/>
    <n v="2"/>
    <x v="8"/>
  </r>
  <r>
    <s v="Chicago Mercantile Exchange"/>
    <x v="1"/>
    <n v="5108"/>
    <x v="8"/>
  </r>
  <r>
    <s v="ICE Futures U.S."/>
    <x v="1"/>
    <n v="5556"/>
    <x v="8"/>
  </r>
  <r>
    <s v="ICE Futures U.S."/>
    <x v="1"/>
    <n v="7928"/>
    <x v="8"/>
  </r>
  <r>
    <s v="Chicago Mercantile Exchange"/>
    <x v="1"/>
    <n v="47612"/>
    <x v="10"/>
  </r>
  <r>
    <s v="Chicago Mercantile Exchange"/>
    <x v="1"/>
    <n v="263"/>
    <x v="10"/>
  </r>
  <r>
    <s v="ICE Futures U.S."/>
    <x v="1"/>
    <n v="6109"/>
    <x v="8"/>
  </r>
  <r>
    <s v="Chicago Mercantile Exchange"/>
    <x v="1"/>
    <n v="17229"/>
    <x v="10"/>
  </r>
  <r>
    <s v="Chicago Mercantile Exchange"/>
    <x v="1"/>
    <n v="923029"/>
    <x v="8"/>
  </r>
  <r>
    <s v="ICE Futures U.S."/>
    <x v="1"/>
    <n v="1613"/>
    <x v="8"/>
  </r>
  <r>
    <s v="ICE Futures U.S."/>
    <x v="1"/>
    <n v="5375"/>
    <x v="8"/>
  </r>
  <r>
    <s v="ICE Futures U.S."/>
    <x v="1"/>
    <n v="254"/>
    <x v="8"/>
  </r>
  <r>
    <s v="ICE Futures U.S."/>
    <x v="1"/>
    <n v="139"/>
    <x v="8"/>
  </r>
  <r>
    <s v="ICE Futures U.S."/>
    <x v="1"/>
    <n v="7004"/>
    <x v="8"/>
  </r>
  <r>
    <s v="Chicago Mercantile Exchange"/>
    <x v="1"/>
    <n v="358"/>
    <x v="10"/>
  </r>
  <r>
    <s v="Chicago Mercantile Exchange"/>
    <x v="1"/>
    <n v="1090496"/>
    <x v="10"/>
  </r>
  <r>
    <s v="Chicago Mercantile Exchange"/>
    <x v="1"/>
    <n v="348"/>
    <x v="10"/>
  </r>
  <r>
    <s v="Chicago Mercantile Exchange"/>
    <x v="1"/>
    <n v="654"/>
    <x v="10"/>
  </r>
  <r>
    <s v="Chicago Mercantile Exchange"/>
    <x v="1"/>
    <n v="33544"/>
    <x v="10"/>
  </r>
  <r>
    <s v="Chicago Mercantile Exchange"/>
    <x v="1"/>
    <n v="40"/>
    <x v="10"/>
  </r>
  <r>
    <s v="Chicago Mercantile Exchange"/>
    <x v="1"/>
    <n v="2709"/>
    <x v="10"/>
  </r>
  <r>
    <s v="Chicago Mercantile Exchange"/>
    <x v="1"/>
    <n v="960179"/>
    <x v="10"/>
  </r>
  <r>
    <s v="ICE Futures U.S."/>
    <x v="1"/>
    <n v="4246"/>
    <x v="8"/>
  </r>
  <r>
    <s v="ICE Futures U.S."/>
    <x v="1"/>
    <n v="5873"/>
    <x v="8"/>
  </r>
  <r>
    <s v="Nasdaq OMX PHLX"/>
    <x v="1"/>
    <n v="60253"/>
    <x v="10"/>
  </r>
  <r>
    <s v="Nasdaq OMX PHLX"/>
    <x v="1"/>
    <n v="97445"/>
    <x v="10"/>
  </r>
  <r>
    <s v="Nasdaq OMX PHLX"/>
    <x v="1"/>
    <n v="33300"/>
    <x v="10"/>
  </r>
  <r>
    <s v="Chicago Mercantile Exchange"/>
    <x v="1"/>
    <n v="1945"/>
    <x v="8"/>
  </r>
  <r>
    <s v="Chicago Mercantile Exchange"/>
    <x v="1"/>
    <n v="3669895"/>
    <x v="10"/>
  </r>
  <r>
    <s v="Chicago Mercantile Exchange"/>
    <x v="1"/>
    <n v="1089638"/>
    <x v="10"/>
  </r>
  <r>
    <s v="Nasdaq OMX PHLX"/>
    <x v="1"/>
    <n v="26449"/>
    <x v="10"/>
  </r>
  <r>
    <s v="Nasdaq OMX PHLX"/>
    <x v="1"/>
    <n v="84748"/>
    <x v="10"/>
  </r>
  <r>
    <s v="Chicago Mercantile Exchange"/>
    <x v="1"/>
    <n v="29226"/>
    <x v="8"/>
  </r>
  <r>
    <s v="Chicago Mercantile Exchange"/>
    <x v="1"/>
    <n v="38"/>
    <x v="10"/>
  </r>
  <r>
    <s v="Chicago Mercantile Exchange"/>
    <x v="1"/>
    <n v="3013156"/>
    <x v="10"/>
  </r>
  <r>
    <s v="Chicago Mercantile Exchange"/>
    <x v="1"/>
    <n v="2358"/>
    <x v="10"/>
  </r>
  <r>
    <s v="Chicago Mercantile Exchange"/>
    <x v="1"/>
    <n v="519464"/>
    <x v="10"/>
  </r>
  <r>
    <s v="ICE Futures U.S."/>
    <x v="1"/>
    <n v="1591"/>
    <x v="8"/>
  </r>
  <r>
    <s v="Chicago Mercantile Exchange"/>
    <x v="1"/>
    <n v="87"/>
    <x v="10"/>
  </r>
  <r>
    <s v="Philadelphia Stock Exchange"/>
    <x v="1"/>
    <n v="35274"/>
    <x v="8"/>
  </r>
  <r>
    <s v="Chicago Mercantile Exchange"/>
    <x v="1"/>
    <n v="952"/>
    <x v="10"/>
  </r>
  <r>
    <s v="Chicago Mercantile Exchange"/>
    <x v="1"/>
    <n v="356"/>
    <x v="10"/>
  </r>
  <r>
    <s v="Chicago Mercantile Exchange"/>
    <x v="1"/>
    <n v="3488"/>
    <x v="10"/>
  </r>
  <r>
    <s v="Chicago Mercantile Exchange"/>
    <x v="1"/>
    <n v="154"/>
    <x v="10"/>
  </r>
  <r>
    <s v="Chicago Mercantile Exchange"/>
    <x v="1"/>
    <n v="110"/>
    <x v="10"/>
  </r>
  <r>
    <s v="Chicago Mercantile Exchange"/>
    <x v="1"/>
    <n v="5"/>
    <x v="10"/>
  </r>
  <r>
    <s v="Philadelphia Stock Exchange"/>
    <x v="1"/>
    <n v="53805"/>
    <x v="8"/>
  </r>
  <r>
    <s v="Philadelphia Stock Exchange"/>
    <x v="1"/>
    <n v="35778"/>
    <x v="8"/>
  </r>
  <r>
    <s v="ICE Futures U.S."/>
    <x v="1"/>
    <n v="4702"/>
    <x v="10"/>
  </r>
  <r>
    <s v="Philadelphia Stock Exchange"/>
    <x v="1"/>
    <n v="9743"/>
    <x v="8"/>
  </r>
  <r>
    <s v="ICE Futures U.S."/>
    <x v="1"/>
    <n v="2082"/>
    <x v="10"/>
  </r>
  <r>
    <s v="Philadelphia Stock Exchange"/>
    <x v="1"/>
    <n v="62759"/>
    <x v="8"/>
  </r>
  <r>
    <s v="Chicago Mercantile Exchange"/>
    <x v="1"/>
    <n v="35"/>
    <x v="10"/>
  </r>
  <r>
    <s v="Philadelphia Stock Exchange"/>
    <x v="1"/>
    <n v="1706"/>
    <x v="8"/>
  </r>
  <r>
    <s v="Chicago Mercantile Exchange"/>
    <x v="1"/>
    <n v="23501"/>
    <x v="10"/>
  </r>
  <r>
    <s v="Chicago Mercantile Exchange"/>
    <x v="1"/>
    <n v="64"/>
    <x v="10"/>
  </r>
  <r>
    <s v="Chicago Mercantile Exchange"/>
    <x v="1"/>
    <n v="1871"/>
    <x v="10"/>
  </r>
  <r>
    <s v="Chicago Mercantile Exchange"/>
    <x v="1"/>
    <n v="6395"/>
    <x v="10"/>
  </r>
  <r>
    <s v="ICE Futures U.S."/>
    <x v="1"/>
    <n v="94981"/>
    <x v="10"/>
  </r>
  <r>
    <s v="ICE Futures U.S."/>
    <x v="1"/>
    <n v="2208"/>
    <x v="10"/>
  </r>
  <r>
    <s v="ICE Futures U.S."/>
    <x v="1"/>
    <n v="2404"/>
    <x v="10"/>
  </r>
  <r>
    <s v="ICE Futures U.S."/>
    <x v="1"/>
    <n v="1259"/>
    <x v="10"/>
  </r>
  <r>
    <s v="ICE Futures U.S."/>
    <x v="1"/>
    <n v="3561"/>
    <x v="10"/>
  </r>
  <r>
    <s v="ICE Futures U.S."/>
    <x v="1"/>
    <n v="42"/>
    <x v="8"/>
  </r>
  <r>
    <s v="Philadelphia Stock Exchange"/>
    <x v="1"/>
    <n v="37503"/>
    <x v="8"/>
  </r>
  <r>
    <s v="Chicago Mercantile Exchange"/>
    <x v="1"/>
    <n v="241"/>
    <x v="10"/>
  </r>
  <r>
    <s v="Chicago Mercantile Exchange"/>
    <x v="1"/>
    <n v="10360"/>
    <x v="8"/>
  </r>
  <r>
    <s v="Chicago Mercantile Exchange"/>
    <x v="1"/>
    <n v="3327488"/>
    <x v="10"/>
  </r>
  <r>
    <s v="Chicago Mercantile Exchange"/>
    <x v="1"/>
    <n v="40123"/>
    <x v="10"/>
  </r>
  <r>
    <s v="Chicago Mercantile Exchange"/>
    <x v="1"/>
    <n v="155"/>
    <x v="10"/>
  </r>
  <r>
    <s v="Chicago Mercantile Exchange"/>
    <x v="1"/>
    <n v="48"/>
    <x v="10"/>
  </r>
  <r>
    <s v="Chicago Mercantile Exchange"/>
    <x v="1"/>
    <n v="2558651"/>
    <x v="10"/>
  </r>
  <r>
    <s v="Chicago Mercantile Exchange"/>
    <x v="1"/>
    <n v="1736"/>
    <x v="10"/>
  </r>
  <r>
    <s v="Chicago Mercantile Exchange"/>
    <x v="1"/>
    <n v="526895"/>
    <x v="10"/>
  </r>
  <r>
    <s v="ICE Futures U.S."/>
    <x v="1"/>
    <n v="1089"/>
    <x v="8"/>
  </r>
  <r>
    <s v="ICE Futures U.S."/>
    <x v="1"/>
    <n v="576"/>
    <x v="8"/>
  </r>
  <r>
    <s v="ICE Futures U.S."/>
    <x v="1"/>
    <n v="760"/>
    <x v="8"/>
  </r>
  <r>
    <s v="Chicago Mercantile Exchange"/>
    <x v="1"/>
    <n v="5"/>
    <x v="10"/>
  </r>
  <r>
    <s v="Chicago Mercantile Exchange"/>
    <x v="1"/>
    <n v="40769"/>
    <x v="10"/>
  </r>
  <r>
    <s v="Chicago Mercantile Exchange"/>
    <x v="1"/>
    <n v="6"/>
    <x v="10"/>
  </r>
  <r>
    <s v="ICE Futures U.S."/>
    <x v="1"/>
    <n v="5620"/>
    <x v="8"/>
  </r>
  <r>
    <s v="ICE Futures U.S."/>
    <x v="1"/>
    <n v="3"/>
    <x v="8"/>
  </r>
  <r>
    <s v="ICE Futures U.S."/>
    <x v="1"/>
    <n v="11"/>
    <x v="8"/>
  </r>
  <r>
    <s v="ICE Futures U.S."/>
    <x v="1"/>
    <n v="2"/>
    <x v="8"/>
  </r>
  <r>
    <s v="ICE Futures U.S."/>
    <x v="1"/>
    <n v="3"/>
    <x v="8"/>
  </r>
  <r>
    <s v="Chicago Mercantile Exchange"/>
    <x v="1"/>
    <n v="1491"/>
    <x v="10"/>
  </r>
  <r>
    <s v="Chicago Mercantile Exchange"/>
    <x v="1"/>
    <n v="11574"/>
    <x v="10"/>
  </r>
  <r>
    <s v="Chicago Mercantile Exchange"/>
    <x v="1"/>
    <n v="4829"/>
    <x v="10"/>
  </r>
  <r>
    <s v="Chicago Mercantile Exchange"/>
    <x v="1"/>
    <n v="408"/>
    <x v="10"/>
  </r>
  <r>
    <s v="Chicago Mercantile Exchange"/>
    <x v="1"/>
    <n v="1082447"/>
    <x v="10"/>
  </r>
  <r>
    <s v="ICE Futures U.S."/>
    <x v="1"/>
    <n v="377"/>
    <x v="10"/>
  </r>
  <r>
    <s v="ICE Futures U.S."/>
    <x v="1"/>
    <n v="146323"/>
    <x v="8"/>
  </r>
  <r>
    <s v="International Securities Exchange"/>
    <x v="1"/>
    <n v="1705"/>
    <x v="10"/>
  </r>
  <r>
    <s v="ICE Futures U.S."/>
    <x v="1"/>
    <n v="1297"/>
    <x v="10"/>
  </r>
  <r>
    <s v="Chicago Mercantile Exchange"/>
    <x v="1"/>
    <n v="6387"/>
    <x v="10"/>
  </r>
  <r>
    <s v="Chicago Mercantile Exchange"/>
    <x v="1"/>
    <n v="50125"/>
    <x v="10"/>
  </r>
  <r>
    <s v="Chicago Mercantile Exchange"/>
    <x v="1"/>
    <n v="32488"/>
    <x v="10"/>
  </r>
  <r>
    <s v="Chicago Mercantile Exchange"/>
    <x v="1"/>
    <n v="176516"/>
    <x v="10"/>
  </r>
  <r>
    <s v="Chicago Mercantile Exchange"/>
    <x v="1"/>
    <n v="66884"/>
    <x v="10"/>
  </r>
  <r>
    <s v="Chicago Mercantile Exchange"/>
    <x v="1"/>
    <n v="33"/>
    <x v="10"/>
  </r>
  <r>
    <s v="International Securities Exchange"/>
    <x v="1"/>
    <n v="37093"/>
    <x v="10"/>
  </r>
  <r>
    <s v="International Securities Exchange"/>
    <x v="1"/>
    <n v="11291"/>
    <x v="10"/>
  </r>
  <r>
    <s v="International Securities Exchange"/>
    <x v="1"/>
    <n v="16690"/>
    <x v="10"/>
  </r>
  <r>
    <s v="ICE Futures U.S."/>
    <x v="1"/>
    <n v="2451"/>
    <x v="10"/>
  </r>
  <r>
    <s v="International Securities Exchange"/>
    <x v="1"/>
    <n v="20989"/>
    <x v="10"/>
  </r>
  <r>
    <s v="ICE Futures U.S."/>
    <x v="1"/>
    <n v="836"/>
    <x v="10"/>
  </r>
  <r>
    <s v="Chicago Mercantile Exchange"/>
    <x v="1"/>
    <n v="7547"/>
    <x v="10"/>
  </r>
  <r>
    <s v="Chicago Mercantile Exchange"/>
    <x v="1"/>
    <n v="31092"/>
    <x v="10"/>
  </r>
  <r>
    <s v="Chicago Mercantile Exchange"/>
    <x v="1"/>
    <n v="6782"/>
    <x v="10"/>
  </r>
  <r>
    <s v="Chicago Mercantile Exchange"/>
    <x v="1"/>
    <n v="5694"/>
    <x v="10"/>
  </r>
  <r>
    <s v="Chicago Mercantile Exchange"/>
    <x v="1"/>
    <n v="10590"/>
    <x v="10"/>
  </r>
  <r>
    <s v="Chicago Mercantile Exchange"/>
    <x v="1"/>
    <n v="2246"/>
    <x v="10"/>
  </r>
  <r>
    <s v="US Futures Exchange"/>
    <x v="1"/>
    <n v="227"/>
    <x v="10"/>
  </r>
  <r>
    <s v="US Futures Exchange"/>
    <x v="1"/>
    <n v="222"/>
    <x v="10"/>
  </r>
  <r>
    <s v="US Futures Exchange"/>
    <x v="1"/>
    <n v="1114"/>
    <x v="10"/>
  </r>
  <r>
    <s v="US Futures Exchange"/>
    <x v="1"/>
    <n v="22"/>
    <x v="10"/>
  </r>
  <r>
    <s v="US Futures Exchange"/>
    <x v="1"/>
    <n v="234"/>
    <x v="10"/>
  </r>
  <r>
    <s v="International Securities Exchange"/>
    <x v="1"/>
    <n v="37005"/>
    <x v="10"/>
  </r>
  <r>
    <s v="ICE Futures U.S."/>
    <x v="1"/>
    <n v="1695"/>
    <x v="10"/>
  </r>
  <r>
    <s v="ICE Futures U.S."/>
    <x v="1"/>
    <n v="416"/>
    <x v="10"/>
  </r>
  <r>
    <s v="ICE Futures U.S."/>
    <x v="1"/>
    <n v="15035"/>
    <x v="10"/>
  </r>
  <r>
    <s v="ICE Futures U.S."/>
    <x v="1"/>
    <n v="6"/>
    <x v="10"/>
  </r>
  <r>
    <s v="ICE Futures U.S."/>
    <x v="1"/>
    <n v="3275"/>
    <x v="10"/>
  </r>
  <r>
    <s v="ICE Futures U.S."/>
    <x v="1"/>
    <n v="9146"/>
    <x v="10"/>
  </r>
  <r>
    <s v="ICE Futures U.S."/>
    <x v="1"/>
    <n v="2747"/>
    <x v="10"/>
  </r>
  <r>
    <s v="ICE Futures U.S."/>
    <x v="1"/>
    <n v="17230"/>
    <x v="10"/>
  </r>
  <r>
    <s v="ICE Futures U.S."/>
    <x v="1"/>
    <n v="2624"/>
    <x v="10"/>
  </r>
  <r>
    <s v="ICE Futures U.S."/>
    <x v="1"/>
    <n v="1964"/>
    <x v="10"/>
  </r>
  <r>
    <s v="ICE Futures U.S."/>
    <x v="1"/>
    <n v="2256"/>
    <x v="10"/>
  </r>
  <r>
    <s v="ICE Futures U.S."/>
    <x v="1"/>
    <n v="6012"/>
    <x v="10"/>
  </r>
  <r>
    <s v="ICE Futures U.S."/>
    <x v="1"/>
    <n v="855"/>
    <x v="10"/>
  </r>
  <r>
    <s v="ICE Futures U.S."/>
    <x v="1"/>
    <n v="7192"/>
    <x v="10"/>
  </r>
  <r>
    <s v="ICE Futures U.S."/>
    <x v="1"/>
    <n v="1999"/>
    <x v="10"/>
  </r>
  <r>
    <s v="ICE Futures U.S."/>
    <x v="1"/>
    <n v="3452"/>
    <x v="10"/>
  </r>
  <r>
    <s v="ICE Futures U.S."/>
    <x v="1"/>
    <n v="3138"/>
    <x v="10"/>
  </r>
  <r>
    <s v="ICE Futures U.S."/>
    <x v="1"/>
    <n v="957"/>
    <x v="10"/>
  </r>
  <r>
    <s v="ICE Futures U.S."/>
    <x v="1"/>
    <n v="3733"/>
    <x v="10"/>
  </r>
  <r>
    <s v="ICE Futures U.S."/>
    <x v="1"/>
    <n v="585"/>
    <x v="10"/>
  </r>
  <r>
    <s v="ICE Futures U.S."/>
    <x v="1"/>
    <n v="1199"/>
    <x v="10"/>
  </r>
  <r>
    <s v="ICE Futures U.S."/>
    <x v="1"/>
    <n v="5077"/>
    <x v="10"/>
  </r>
  <r>
    <s v="ICE Futures U.S."/>
    <x v="1"/>
    <n v="30"/>
    <x v="10"/>
  </r>
  <r>
    <s v="ICE Futures U.S."/>
    <x v="1"/>
    <n v="3079"/>
    <x v="10"/>
  </r>
  <r>
    <s v="ICE Futures U.S."/>
    <x v="1"/>
    <n v="686"/>
    <x v="10"/>
  </r>
  <r>
    <s v="ICE Futures U.S."/>
    <x v="1"/>
    <n v="659"/>
    <x v="8"/>
  </r>
  <r>
    <s v="ICE Futures U.S."/>
    <x v="1"/>
    <n v="10449"/>
    <x v="10"/>
  </r>
  <r>
    <s v="ICE Futures U.S."/>
    <x v="1"/>
    <n v="1263"/>
    <x v="8"/>
  </r>
  <r>
    <s v="International Securities Exchange"/>
    <x v="1"/>
    <n v="33561"/>
    <x v="8"/>
  </r>
  <r>
    <s v="ICE Futures U.S."/>
    <x v="1"/>
    <n v="209"/>
    <x v="8"/>
  </r>
  <r>
    <s v="Nasdaq OMX PHLX"/>
    <x v="1"/>
    <n v="124046"/>
    <x v="10"/>
  </r>
  <r>
    <s v="ICE Futures U.S."/>
    <x v="1"/>
    <n v="3492"/>
    <x v="8"/>
  </r>
  <r>
    <s v="ICE Futures U.S."/>
    <x v="1"/>
    <n v="3109"/>
    <x v="8"/>
  </r>
  <r>
    <s v="ICE Futures U.S."/>
    <x v="1"/>
    <n v="1127"/>
    <x v="8"/>
  </r>
  <r>
    <s v="ICE Futures U.S."/>
    <x v="1"/>
    <n v="3607"/>
    <x v="8"/>
  </r>
  <r>
    <s v="ICE Futures U.S."/>
    <x v="1"/>
    <n v="693"/>
    <x v="8"/>
  </r>
  <r>
    <s v="ICE Futures U.S."/>
    <x v="1"/>
    <n v="7849"/>
    <x v="8"/>
  </r>
  <r>
    <s v="ICE Futures U.S."/>
    <x v="1"/>
    <n v="2339"/>
    <x v="8"/>
  </r>
  <r>
    <s v="Nasdaq OMX PHLX"/>
    <x v="1"/>
    <n v="5"/>
    <x v="10"/>
  </r>
  <r>
    <s v="ICE Futures U.S."/>
    <x v="1"/>
    <n v="1948"/>
    <x v="8"/>
  </r>
  <r>
    <s v="International Securities Exchange"/>
    <x v="1"/>
    <n v="6449"/>
    <x v="8"/>
  </r>
  <r>
    <s v="ICE Futures U.S."/>
    <x v="1"/>
    <n v="807"/>
    <x v="8"/>
  </r>
  <r>
    <s v="ICE Futures U.S."/>
    <x v="1"/>
    <n v="2050"/>
    <x v="8"/>
  </r>
  <r>
    <s v="ICE Futures U.S."/>
    <x v="1"/>
    <n v="3951"/>
    <x v="8"/>
  </r>
  <r>
    <s v="ICE Futures U.S."/>
    <x v="1"/>
    <n v="200"/>
    <x v="8"/>
  </r>
  <r>
    <s v="ICE Futures U.S."/>
    <x v="1"/>
    <n v="1134"/>
    <x v="8"/>
  </r>
  <r>
    <s v="ICE Futures U.S."/>
    <x v="1"/>
    <n v="3491"/>
    <x v="8"/>
  </r>
  <r>
    <s v="Nasdaq OMX PHLX"/>
    <x v="1"/>
    <n v="29458"/>
    <x v="10"/>
  </r>
  <r>
    <s v="Nasdaq OMX PHLX"/>
    <x v="1"/>
    <n v="61020"/>
    <x v="10"/>
  </r>
  <r>
    <s v="Nasdaq OMX PHLX"/>
    <x v="1"/>
    <n v="137140"/>
    <x v="10"/>
  </r>
  <r>
    <s v="Nasdaq OMX PHLX"/>
    <x v="1"/>
    <n v="147611"/>
    <x v="10"/>
  </r>
  <r>
    <s v="Chicago Mercantile Exchange"/>
    <x v="1"/>
    <n v="258"/>
    <x v="10"/>
  </r>
  <r>
    <s v="ICE Futures U.S."/>
    <x v="1"/>
    <n v="5176"/>
    <x v="8"/>
  </r>
  <r>
    <s v="Chicago Mercantile Exchange"/>
    <x v="1"/>
    <n v="4266"/>
    <x v="8"/>
  </r>
  <r>
    <s v="Chicago Mercantile Exchange"/>
    <x v="1"/>
    <n v="20138"/>
    <x v="8"/>
  </r>
  <r>
    <s v="Chicago Mercantile Exchange"/>
    <x v="1"/>
    <n v="58458"/>
    <x v="8"/>
  </r>
  <r>
    <s v="Chicago Mercantile Exchange"/>
    <x v="1"/>
    <n v="155239"/>
    <x v="8"/>
  </r>
  <r>
    <s v="Chicago Mercantile Exchange"/>
    <x v="1"/>
    <n v="55964"/>
    <x v="8"/>
  </r>
  <r>
    <s v="Chicago Mercantile Exchange"/>
    <x v="1"/>
    <n v="6215"/>
    <x v="8"/>
  </r>
  <r>
    <s v="Chicago Mercantile Exchange"/>
    <x v="1"/>
    <n v="14717"/>
    <x v="8"/>
  </r>
  <r>
    <s v="Chicago Mercantile Exchange"/>
    <x v="1"/>
    <n v="7462"/>
    <x v="8"/>
  </r>
  <r>
    <s v="Chicago Mercantile Exchange"/>
    <x v="1"/>
    <n v="2172"/>
    <x v="8"/>
  </r>
  <r>
    <s v="Chicago Mercantile Exchange"/>
    <x v="1"/>
    <n v="22975"/>
    <x v="8"/>
  </r>
  <r>
    <s v="Chicago Mercantile Exchange"/>
    <x v="1"/>
    <n v="1637"/>
    <x v="8"/>
  </r>
  <r>
    <s v="New York Mercantile Exchange"/>
    <x v="1"/>
    <n v="90"/>
    <x v="10"/>
  </r>
  <r>
    <s v="International Securities Exchange"/>
    <x v="1"/>
    <n v="6258"/>
    <x v="8"/>
  </r>
  <r>
    <s v="Chicago Mercantile Exchange"/>
    <x v="1"/>
    <n v="20255"/>
    <x v="8"/>
  </r>
  <r>
    <s v="International Securities Exchange"/>
    <x v="1"/>
    <n v="12052"/>
    <x v="8"/>
  </r>
  <r>
    <s v="US Futures Exchange"/>
    <x v="1"/>
    <n v="36"/>
    <x v="8"/>
  </r>
  <r>
    <s v="US Futures Exchange"/>
    <x v="1"/>
    <n v="827"/>
    <x v="10"/>
  </r>
  <r>
    <s v="US Futures Exchange"/>
    <x v="1"/>
    <n v="28"/>
    <x v="8"/>
  </r>
  <r>
    <s v="Chicago Mercantile Exchange"/>
    <x v="1"/>
    <n v="18763"/>
    <x v="8"/>
  </r>
  <r>
    <s v="Chicago Mercantile Exchange"/>
    <x v="1"/>
    <n v="7309"/>
    <x v="8"/>
  </r>
  <r>
    <s v="Chicago Mercantile Exchange"/>
    <x v="1"/>
    <n v="77822"/>
    <x v="8"/>
  </r>
  <r>
    <s v="Chicago Mercantile Exchange"/>
    <x v="1"/>
    <n v="153488"/>
    <x v="8"/>
  </r>
  <r>
    <s v="Chicago Mercantile Exchange"/>
    <x v="1"/>
    <n v="50256"/>
    <x v="8"/>
  </r>
  <r>
    <s v="Chicago Mercantile Exchange"/>
    <x v="1"/>
    <n v="35948"/>
    <x v="8"/>
  </r>
  <r>
    <s v="Chicago Mercantile Exchange"/>
    <x v="1"/>
    <n v="9354"/>
    <x v="8"/>
  </r>
  <r>
    <s v="ICE Futures U.S."/>
    <x v="1"/>
    <n v="4328"/>
    <x v="8"/>
  </r>
  <r>
    <s v="Chicago Mercantile Exchange"/>
    <x v="1"/>
    <n v="2186"/>
    <x v="8"/>
  </r>
  <r>
    <s v="Chicago Mercantile Exchange"/>
    <x v="1"/>
    <n v="873744"/>
    <x v="10"/>
  </r>
  <r>
    <s v="Chicago Mercantile Exchange"/>
    <x v="1"/>
    <n v="91309"/>
    <x v="8"/>
  </r>
  <r>
    <s v="Chicago Mercantile Exchange"/>
    <x v="1"/>
    <n v="411865"/>
    <x v="8"/>
  </r>
  <r>
    <s v="Chicago Mercantile Exchange"/>
    <x v="1"/>
    <n v="10"/>
    <x v="8"/>
  </r>
  <r>
    <s v="Chicago Mercantile Exchange"/>
    <x v="1"/>
    <n v="2389"/>
    <x v="8"/>
  </r>
  <r>
    <s v="Chicago Mercantile Exchange"/>
    <x v="1"/>
    <n v="3954199"/>
    <x v="8"/>
  </r>
  <r>
    <s v="Chicago Mercantile Exchange"/>
    <x v="1"/>
    <n v="2"/>
    <x v="8"/>
  </r>
  <r>
    <s v="Chicago Mercantile Exchange"/>
    <x v="1"/>
    <n v="41778"/>
    <x v="8"/>
  </r>
  <r>
    <s v="Chicago Mercantile Exchange"/>
    <x v="1"/>
    <n v="4074211"/>
    <x v="8"/>
  </r>
  <r>
    <s v="Chicago Mercantile Exchange"/>
    <x v="1"/>
    <n v="1015470"/>
    <x v="8"/>
  </r>
  <r>
    <s v="Chicago Mercantile Exchange"/>
    <x v="1"/>
    <n v="13107"/>
    <x v="8"/>
  </r>
  <r>
    <s v="Nasdaq OMX PHLX"/>
    <x v="1"/>
    <n v="21718"/>
    <x v="10"/>
  </r>
  <r>
    <s v="Chicago Mercantile Exchange"/>
    <x v="1"/>
    <n v="1095730"/>
    <x v="8"/>
  </r>
  <r>
    <s v="Chicago Mercantile Exchange"/>
    <x v="1"/>
    <n v="24095"/>
    <x v="8"/>
  </r>
  <r>
    <s v="Chicago Mercantile Exchange"/>
    <x v="1"/>
    <n v="1442454"/>
    <x v="10"/>
  </r>
  <r>
    <s v="Chicago Mercantile Exchange"/>
    <x v="1"/>
    <n v="19684"/>
    <x v="10"/>
  </r>
  <r>
    <s v="Chicago Mercantile Exchange"/>
    <x v="1"/>
    <n v="957789"/>
    <x v="10"/>
  </r>
  <r>
    <s v="ICE Futures U.S."/>
    <x v="1"/>
    <n v="39451"/>
    <x v="8"/>
  </r>
  <r>
    <s v="ICE Futures U.S."/>
    <x v="1"/>
    <n v="5758"/>
    <x v="8"/>
  </r>
  <r>
    <s v="ICE Futures U.S."/>
    <x v="1"/>
    <n v="48"/>
    <x v="8"/>
  </r>
  <r>
    <s v="ICE Futures U.S."/>
    <x v="1"/>
    <n v="21196"/>
    <x v="8"/>
  </r>
  <r>
    <s v="ICE Futures U.S."/>
    <x v="1"/>
    <n v="685"/>
    <x v="8"/>
  </r>
  <r>
    <s v="ICE Futures U.S."/>
    <x v="1"/>
    <n v="506"/>
    <x v="8"/>
  </r>
  <r>
    <s v="ICE Futures U.S."/>
    <x v="1"/>
    <n v="98"/>
    <x v="8"/>
  </r>
  <r>
    <s v="ICE Futures U.S."/>
    <x v="1"/>
    <n v="66"/>
    <x v="8"/>
  </r>
  <r>
    <s v="Chicago Mercantile Exchange"/>
    <x v="1"/>
    <n v="1964069"/>
    <x v="8"/>
  </r>
  <r>
    <s v="Chicago Mercantile Exchange"/>
    <x v="1"/>
    <n v="495"/>
    <x v="8"/>
  </r>
  <r>
    <s v="ICE Futures U.S."/>
    <x v="1"/>
    <n v="7169"/>
    <x v="8"/>
  </r>
  <r>
    <s v="Chicago Mercantile Exchange"/>
    <x v="1"/>
    <n v="6614"/>
    <x v="8"/>
  </r>
  <r>
    <s v="Chicago Mercantile Exchange"/>
    <x v="1"/>
    <n v="745"/>
    <x v="8"/>
  </r>
  <r>
    <s v="ICE Futures U.S."/>
    <x v="1"/>
    <n v="4117"/>
    <x v="8"/>
  </r>
  <r>
    <s v="Chicago Mercantile Exchange"/>
    <x v="1"/>
    <n v="2"/>
    <x v="8"/>
  </r>
  <r>
    <s v="Chicago Mercantile Exchange"/>
    <x v="1"/>
    <n v="57541"/>
    <x v="8"/>
  </r>
  <r>
    <s v="Chicago Mercantile Exchange"/>
    <x v="1"/>
    <n v="43"/>
    <x v="8"/>
  </r>
  <r>
    <s v="Chicago Mercantile Exchange"/>
    <x v="1"/>
    <n v="3284"/>
    <x v="8"/>
  </r>
  <r>
    <s v="ICE Futures U.S."/>
    <x v="1"/>
    <n v="3457"/>
    <x v="8"/>
  </r>
  <r>
    <s v="Chicago Mercantile Exchange"/>
    <x v="1"/>
    <n v="2"/>
    <x v="8"/>
  </r>
  <r>
    <s v="Chicago Mercantile Exchange"/>
    <x v="1"/>
    <n v="585"/>
    <x v="8"/>
  </r>
  <r>
    <s v="Chicago Mercantile Exchange"/>
    <x v="1"/>
    <n v="693"/>
    <x v="8"/>
  </r>
  <r>
    <s v="ICE Futures U.S."/>
    <x v="1"/>
    <n v="4593"/>
    <x v="8"/>
  </r>
  <r>
    <s v="Chicago Mercantile Exchange"/>
    <x v="1"/>
    <n v="1652"/>
    <x v="8"/>
  </r>
  <r>
    <s v="Chicago Mercantile Exchange"/>
    <x v="1"/>
    <n v="1588238"/>
    <x v="8"/>
  </r>
  <r>
    <s v="Chicago Mercantile Exchange"/>
    <x v="1"/>
    <n v="732"/>
    <x v="8"/>
  </r>
  <r>
    <s v="Chicago Mercantile Exchange"/>
    <x v="1"/>
    <n v="5825"/>
    <x v="8"/>
  </r>
  <r>
    <s v="ICE Futures U.S."/>
    <x v="1"/>
    <n v="1456"/>
    <x v="8"/>
  </r>
  <r>
    <s v="ICE Futures U.S."/>
    <x v="1"/>
    <n v="3887"/>
    <x v="8"/>
  </r>
  <r>
    <s v="ICE Futures U.S."/>
    <x v="1"/>
    <n v="4214"/>
    <x v="8"/>
  </r>
  <r>
    <s v="ICE Futures U.S."/>
    <x v="1"/>
    <n v="6605"/>
    <x v="8"/>
  </r>
  <r>
    <s v="ICE Futures U.S."/>
    <x v="1"/>
    <n v="1720"/>
    <x v="8"/>
  </r>
  <r>
    <s v="ICE Futures U.S."/>
    <x v="1"/>
    <n v="27773"/>
    <x v="8"/>
  </r>
  <r>
    <s v="ICE Futures U.S."/>
    <x v="1"/>
    <n v="7036"/>
    <x v="8"/>
  </r>
  <r>
    <s v="Chicago Mercantile Exchange"/>
    <x v="1"/>
    <n v="6383"/>
    <x v="8"/>
  </r>
  <r>
    <s v="Chicago Mercantile Exchange"/>
    <x v="1"/>
    <n v="480"/>
    <x v="8"/>
  </r>
  <r>
    <s v="Chicago Mercantile Exchange"/>
    <x v="1"/>
    <n v="2"/>
    <x v="8"/>
  </r>
  <r>
    <s v="Chicago Mercantile Exchange"/>
    <x v="1"/>
    <n v="21"/>
    <x v="8"/>
  </r>
  <r>
    <s v="Chicago Mercantile Exchange"/>
    <x v="1"/>
    <n v="2493072"/>
    <x v="8"/>
  </r>
  <r>
    <s v="Chicago Mercantile Exchange"/>
    <x v="1"/>
    <n v="1617"/>
    <x v="8"/>
  </r>
  <r>
    <s v="Chicago Mercantile Exchange"/>
    <x v="1"/>
    <n v="403697"/>
    <x v="8"/>
  </r>
  <r>
    <s v="Chicago Mercantile Exchange"/>
    <x v="1"/>
    <n v="64581"/>
    <x v="8"/>
  </r>
  <r>
    <s v="Chicago Mercantile Exchange"/>
    <x v="1"/>
    <n v="317"/>
    <x v="8"/>
  </r>
  <r>
    <s v="Chicago Mercantile Exchange"/>
    <x v="1"/>
    <n v="1835"/>
    <x v="8"/>
  </r>
  <r>
    <s v="Chicago Mercantile Exchange"/>
    <x v="1"/>
    <n v="16040"/>
    <x v="8"/>
  </r>
  <r>
    <s v="Chicago Mercantile Exchange"/>
    <x v="1"/>
    <n v="4925"/>
    <x v="8"/>
  </r>
  <r>
    <s v="Chicago Mercantile Exchange"/>
    <x v="1"/>
    <n v="637"/>
    <x v="8"/>
  </r>
  <r>
    <s v="ICE Futures U.S."/>
    <x v="1"/>
    <n v="2913"/>
    <x v="8"/>
  </r>
  <r>
    <s v="Chicago Mercantile Exchange"/>
    <x v="1"/>
    <n v="7"/>
    <x v="8"/>
  </r>
  <r>
    <s v="Chicago Mercantile Exchange"/>
    <x v="1"/>
    <n v="79"/>
    <x v="8"/>
  </r>
  <r>
    <s v="Chicago Mercantile Exchange"/>
    <x v="1"/>
    <n v="772"/>
    <x v="8"/>
  </r>
  <r>
    <s v="Chicago Mercantile Exchange"/>
    <x v="1"/>
    <n v="684"/>
    <x v="8"/>
  </r>
  <r>
    <s v="Chicago Mercantile Exchange"/>
    <x v="1"/>
    <n v="4935"/>
    <x v="8"/>
  </r>
  <r>
    <s v="Chicago Mercantile Exchange"/>
    <x v="1"/>
    <n v="15"/>
    <x v="8"/>
  </r>
  <r>
    <s v="Chicago Mercantile Exchange"/>
    <x v="1"/>
    <n v="19917"/>
    <x v="8"/>
  </r>
  <r>
    <s v="Chicago Mercantile Exchange"/>
    <x v="1"/>
    <n v="30"/>
    <x v="8"/>
  </r>
  <r>
    <s v="Chicago Mercantile Exchange"/>
    <x v="1"/>
    <n v="2487"/>
    <x v="8"/>
  </r>
  <r>
    <s v="Chicago Mercantile Exchange"/>
    <x v="1"/>
    <n v="5601"/>
    <x v="8"/>
  </r>
  <r>
    <s v="ICE Futures U.S."/>
    <x v="1"/>
    <n v="3580"/>
    <x v="8"/>
  </r>
  <r>
    <s v="Philadelphia Stock Exchange"/>
    <x v="1"/>
    <n v="1067"/>
    <x v="8"/>
  </r>
  <r>
    <s v="Chicago Mercantile Exchange"/>
    <x v="1"/>
    <n v="1129810"/>
    <x v="8"/>
  </r>
  <r>
    <s v="ICE Futures U.S."/>
    <x v="1"/>
    <n v="35"/>
    <x v="8"/>
  </r>
  <r>
    <s v="Chicago Mercantile Exchange"/>
    <x v="1"/>
    <n v="186037"/>
    <x v="8"/>
  </r>
  <r>
    <s v="Chicago Mercantile Exchange"/>
    <x v="1"/>
    <n v="88694"/>
    <x v="8"/>
  </r>
  <r>
    <s v="Chicago Mercantile Exchange"/>
    <x v="1"/>
    <n v="35032"/>
    <x v="8"/>
  </r>
  <r>
    <s v="ICE Futures U.S."/>
    <x v="1"/>
    <n v="4613"/>
    <x v="8"/>
  </r>
  <r>
    <s v="ICE Futures U.S."/>
    <x v="1"/>
    <n v="6527"/>
    <x v="8"/>
  </r>
  <r>
    <s v="ICE Futures U.S."/>
    <x v="1"/>
    <n v="3"/>
    <x v="8"/>
  </r>
  <r>
    <s v="Chicago Mercantile Exchange"/>
    <x v="1"/>
    <n v="8122"/>
    <x v="8"/>
  </r>
  <r>
    <s v="ICE Futures U.S."/>
    <x v="1"/>
    <n v="1196"/>
    <x v="8"/>
  </r>
  <r>
    <s v="ICE Futures U.S."/>
    <x v="1"/>
    <n v="2932"/>
    <x v="8"/>
  </r>
  <r>
    <s v="ICE Futures U.S."/>
    <x v="1"/>
    <n v="24"/>
    <x v="8"/>
  </r>
  <r>
    <s v="Chicago Mercantile Exchange"/>
    <x v="1"/>
    <n v="48336"/>
    <x v="8"/>
  </r>
  <r>
    <s v="Chicago Mercantile Exchange"/>
    <x v="1"/>
    <n v="395"/>
    <x v="8"/>
  </r>
  <r>
    <s v="Chicago Mercantile Exchange"/>
    <x v="1"/>
    <n v="3831543"/>
    <x v="8"/>
  </r>
  <r>
    <s v="ICE Futures U.S."/>
    <x v="1"/>
    <n v="5150"/>
    <x v="8"/>
  </r>
  <r>
    <s v="ICE Futures U.S."/>
    <x v="1"/>
    <n v="3917"/>
    <x v="8"/>
  </r>
  <r>
    <s v="Chicago Mercantile Exchange"/>
    <x v="1"/>
    <n v="12688"/>
    <x v="8"/>
  </r>
  <r>
    <s v="Chicago Mercantile Exchange"/>
    <x v="1"/>
    <n v="965"/>
    <x v="8"/>
  </r>
  <r>
    <s v="Chicago Mercantile Exchange"/>
    <x v="1"/>
    <n v="173"/>
    <x v="8"/>
  </r>
  <r>
    <s v="Chicago Mercantile Exchange"/>
    <x v="1"/>
    <n v="52947"/>
    <x v="8"/>
  </r>
  <r>
    <s v="Chicago Mercantile Exchange"/>
    <x v="1"/>
    <n v="1015852"/>
    <x v="8"/>
  </r>
  <r>
    <s v="Chicago Mercantile Exchange"/>
    <x v="1"/>
    <n v="1729780"/>
    <x v="8"/>
  </r>
  <r>
    <s v="Chicago Mercantile Exchange"/>
    <x v="1"/>
    <n v="2324"/>
    <x v="8"/>
  </r>
  <r>
    <s v="Chicago Mercantile Exchange"/>
    <x v="1"/>
    <n v="1053991"/>
    <x v="8"/>
  </r>
  <r>
    <s v="ICE Futures U.S."/>
    <x v="1"/>
    <n v="1445"/>
    <x v="8"/>
  </r>
  <r>
    <s v="Chicago Mercantile Exchange"/>
    <x v="1"/>
    <n v="4921"/>
    <x v="8"/>
  </r>
  <r>
    <s v="US Futures Exchange"/>
    <x v="1"/>
    <n v="102"/>
    <x v="8"/>
  </r>
  <r>
    <s v="Chicago Mercantile Exchange"/>
    <x v="1"/>
    <n v="33485"/>
    <x v="8"/>
  </r>
  <r>
    <s v="Chicago Mercantile Exchange"/>
    <x v="1"/>
    <n v="8952"/>
    <x v="8"/>
  </r>
  <r>
    <s v="Chicago Mercantile Exchange"/>
    <x v="1"/>
    <n v="7283"/>
    <x v="8"/>
  </r>
  <r>
    <s v="Chicago Mercantile Exchange"/>
    <x v="1"/>
    <n v="30222"/>
    <x v="8"/>
  </r>
  <r>
    <s v="Chicago Mercantile Exchange"/>
    <x v="1"/>
    <n v="1092"/>
    <x v="8"/>
  </r>
  <r>
    <s v="ICE Futures U.S."/>
    <x v="1"/>
    <n v="3856"/>
    <x v="8"/>
  </r>
  <r>
    <s v="Chicago Mercantile Exchange"/>
    <x v="1"/>
    <n v="15"/>
    <x v="8"/>
  </r>
  <r>
    <s v="US Futures Exchange"/>
    <x v="1"/>
    <n v="32"/>
    <x v="8"/>
  </r>
  <r>
    <s v="US Futures Exchange"/>
    <x v="1"/>
    <n v="130"/>
    <x v="8"/>
  </r>
  <r>
    <s v="US Futures Exchange"/>
    <x v="1"/>
    <n v="729"/>
    <x v="8"/>
  </r>
  <r>
    <s v="ICE Futures U.S."/>
    <x v="1"/>
    <n v="2623"/>
    <x v="8"/>
  </r>
  <r>
    <s v="US Futures Exchange"/>
    <x v="1"/>
    <n v="112"/>
    <x v="8"/>
  </r>
  <r>
    <s v="Chicago Mercantile Exchange"/>
    <x v="1"/>
    <n v="86993"/>
    <x v="8"/>
  </r>
  <r>
    <s v="International Securities Exchange"/>
    <x v="1"/>
    <n v="568"/>
    <x v="8"/>
  </r>
  <r>
    <s v="International Securities Exchange"/>
    <x v="1"/>
    <n v="26140"/>
    <x v="8"/>
  </r>
  <r>
    <s v="International Securities Exchange"/>
    <x v="1"/>
    <n v="3205"/>
    <x v="8"/>
  </r>
  <r>
    <s v="International Securities Exchange"/>
    <x v="1"/>
    <n v="81671"/>
    <x v="8"/>
  </r>
  <r>
    <s v="ICE Futures U.S."/>
    <x v="1"/>
    <n v="339"/>
    <x v="8"/>
  </r>
  <r>
    <s v="ICE Futures U.S."/>
    <x v="1"/>
    <n v="1532"/>
    <x v="8"/>
  </r>
  <r>
    <s v="ICE Futures U.S."/>
    <x v="1"/>
    <n v="1199"/>
    <x v="8"/>
  </r>
  <r>
    <s v="ICE Futures U.S."/>
    <x v="1"/>
    <n v="383"/>
    <x v="8"/>
  </r>
  <r>
    <s v="ICE Futures U.S."/>
    <x v="1"/>
    <n v="2317"/>
    <x v="8"/>
  </r>
  <r>
    <s v="ICE Futures U.S."/>
    <x v="1"/>
    <n v="4477"/>
    <x v="8"/>
  </r>
  <r>
    <s v="US Futures Exchange"/>
    <x v="1"/>
    <n v="250"/>
    <x v="8"/>
  </r>
  <r>
    <s v="Chicago Mercantile Exchange"/>
    <x v="1"/>
    <n v="56"/>
    <x v="8"/>
  </r>
  <r>
    <s v="ICE Futures U.S."/>
    <x v="1"/>
    <n v="1920"/>
    <x v="8"/>
  </r>
  <r>
    <s v="ICE Futures U.S."/>
    <x v="1"/>
    <n v="6973"/>
    <x v="8"/>
  </r>
  <r>
    <s v="ICE Futures U.S."/>
    <x v="1"/>
    <n v="958"/>
    <x v="8"/>
  </r>
  <r>
    <s v="ICE Futures U.S."/>
    <x v="1"/>
    <n v="1735"/>
    <x v="8"/>
  </r>
  <r>
    <s v="ICE Futures U.S."/>
    <x v="1"/>
    <n v="710"/>
    <x v="8"/>
  </r>
  <r>
    <s v="ICE Futures U.S."/>
    <x v="1"/>
    <n v="2069"/>
    <x v="8"/>
  </r>
  <r>
    <s v="ICE Futures U.S."/>
    <x v="1"/>
    <n v="160"/>
    <x v="8"/>
  </r>
  <r>
    <s v="ICE Futures U.S."/>
    <x v="1"/>
    <n v="2453"/>
    <x v="8"/>
  </r>
  <r>
    <s v="ICE Futures U.S."/>
    <x v="1"/>
    <n v="2268"/>
    <x v="8"/>
  </r>
  <r>
    <s v="ICE Futures U.S."/>
    <x v="1"/>
    <n v="350"/>
    <x v="8"/>
  </r>
  <r>
    <s v="Chicago Mercantile Exchange"/>
    <x v="1"/>
    <n v="6062"/>
    <x v="8"/>
  </r>
  <r>
    <s v="ICE Futures U.S."/>
    <x v="1"/>
    <n v="3127"/>
    <x v="8"/>
  </r>
  <r>
    <s v="Chicago Mercantile Exchange"/>
    <x v="1"/>
    <n v="40"/>
    <x v="8"/>
  </r>
  <r>
    <s v="Chicago Mercantile Exchange"/>
    <x v="1"/>
    <n v="72"/>
    <x v="8"/>
  </r>
  <r>
    <s v="Chicago Mercantile Exchange"/>
    <x v="1"/>
    <n v="3793102"/>
    <x v="8"/>
  </r>
  <r>
    <s v="International Securities Exchange"/>
    <x v="1"/>
    <n v="51463"/>
    <x v="8"/>
  </r>
  <r>
    <s v="Chicago Mercantile Exchange"/>
    <x v="1"/>
    <n v="2525"/>
    <x v="8"/>
  </r>
  <r>
    <s v="Chicago Mercantile Exchange"/>
    <x v="1"/>
    <n v="35905"/>
    <x v="8"/>
  </r>
  <r>
    <s v="Chicago Mercantile Exchange"/>
    <x v="1"/>
    <n v="38585"/>
    <x v="8"/>
  </r>
  <r>
    <s v="Chicago Mercantile Exchange"/>
    <x v="1"/>
    <n v="13137"/>
    <x v="8"/>
  </r>
  <r>
    <s v="Chicago Mercantile Exchange"/>
    <x v="1"/>
    <n v="22687"/>
    <x v="8"/>
  </r>
  <r>
    <s v="Chicago Mercantile Exchange"/>
    <x v="1"/>
    <n v="28901"/>
    <x v="8"/>
  </r>
  <r>
    <s v="Chicago Mercantile Exchange"/>
    <x v="1"/>
    <n v="46158"/>
    <x v="8"/>
  </r>
  <r>
    <s v="Chicago Mercantile Exchange"/>
    <x v="1"/>
    <n v="31388"/>
    <x v="8"/>
  </r>
  <r>
    <s v="Chicago Mercantile Exchange"/>
    <x v="1"/>
    <n v="1067258"/>
    <x v="8"/>
  </r>
  <r>
    <s v="ICE Futures U.S."/>
    <x v="1"/>
    <n v="1235"/>
    <x v="8"/>
  </r>
  <r>
    <s v="Chicago Mercantile Exchange"/>
    <x v="1"/>
    <n v="117269"/>
    <x v="10"/>
  </r>
  <r>
    <s v="Chicago Mercantile Exchange"/>
    <x v="1"/>
    <n v="1277613"/>
    <x v="8"/>
  </r>
  <r>
    <s v="Chicago Mercantile Exchange"/>
    <x v="1"/>
    <n v="235"/>
    <x v="8"/>
  </r>
  <r>
    <s v="Chicago Mercantile Exchange"/>
    <x v="1"/>
    <n v="1631"/>
    <x v="8"/>
  </r>
  <r>
    <s v="Chicago Mercantile Exchange"/>
    <x v="1"/>
    <n v="84"/>
    <x v="8"/>
  </r>
  <r>
    <s v="Chicago Mercantile Exchange"/>
    <x v="1"/>
    <n v="8421"/>
    <x v="8"/>
  </r>
  <r>
    <s v="Chicago Mercantile Exchange"/>
    <x v="1"/>
    <n v="57"/>
    <x v="8"/>
  </r>
  <r>
    <s v="Chicago Mercantile Exchange"/>
    <x v="1"/>
    <n v="2"/>
    <x v="8"/>
  </r>
  <r>
    <s v="Chicago Mercantile Exchange"/>
    <x v="1"/>
    <n v="31048"/>
    <x v="8"/>
  </r>
  <r>
    <s v="Chicago Mercantile Exchange"/>
    <x v="1"/>
    <n v="1046"/>
    <x v="8"/>
  </r>
  <r>
    <s v="Chicago Mercantile Exchange"/>
    <x v="1"/>
    <n v="99937"/>
    <x v="8"/>
  </r>
  <r>
    <s v="ICE Futures U.S."/>
    <x v="1"/>
    <n v="3257"/>
    <x v="8"/>
  </r>
  <r>
    <s v="Chicago Mercantile Exchange"/>
    <x v="1"/>
    <n v="14851"/>
    <x v="8"/>
  </r>
  <r>
    <s v="ICE Futures U.S."/>
    <x v="1"/>
    <n v="1521"/>
    <x v="8"/>
  </r>
  <r>
    <s v="ICE Futures U.S."/>
    <x v="1"/>
    <n v="86393"/>
    <x v="8"/>
  </r>
  <r>
    <s v="ICE Futures U.S."/>
    <x v="1"/>
    <n v="1481"/>
    <x v="8"/>
  </r>
  <r>
    <s v="ICE Futures U.S."/>
    <x v="1"/>
    <n v="10636"/>
    <x v="8"/>
  </r>
  <r>
    <s v="ICE Futures U.S."/>
    <x v="1"/>
    <n v="5"/>
    <x v="8"/>
  </r>
  <r>
    <s v="ICE Futures U.S."/>
    <x v="1"/>
    <n v="35395"/>
    <x v="8"/>
  </r>
  <r>
    <s v="Chicago Mercantile Exchange"/>
    <x v="1"/>
    <n v="3561"/>
    <x v="8"/>
  </r>
  <r>
    <s v="ICE Futures U.S."/>
    <x v="1"/>
    <n v="2003"/>
    <x v="8"/>
  </r>
  <r>
    <s v="ICE Futures U.S."/>
    <x v="1"/>
    <n v="1386"/>
    <x v="8"/>
  </r>
  <r>
    <s v="ICE Futures U.S."/>
    <x v="1"/>
    <n v="80"/>
    <x v="8"/>
  </r>
  <r>
    <s v="Chicago Mercantile Exchange"/>
    <x v="1"/>
    <n v="1075"/>
    <x v="8"/>
  </r>
  <r>
    <s v="Chicago Mercantile Exchange"/>
    <x v="1"/>
    <n v="3743"/>
    <x v="8"/>
  </r>
  <r>
    <s v="Chicago Mercantile Exchange"/>
    <x v="1"/>
    <n v="3161628"/>
    <x v="8"/>
  </r>
  <r>
    <s v="Chicago Mercantile Exchange"/>
    <x v="1"/>
    <n v="15"/>
    <x v="8"/>
  </r>
  <r>
    <s v="Chicago Mercantile Exchange"/>
    <x v="1"/>
    <n v="931248"/>
    <x v="8"/>
  </r>
  <r>
    <s v="Chicago Mercantile Exchange"/>
    <x v="1"/>
    <n v="2499"/>
    <x v="8"/>
  </r>
  <r>
    <s v="Chicago Mercantile Exchange"/>
    <x v="1"/>
    <n v="1319320"/>
    <x v="8"/>
  </r>
  <r>
    <s v="Chicago Mercantile Exchange"/>
    <x v="1"/>
    <n v="814736"/>
    <x v="8"/>
  </r>
  <r>
    <s v="Chicago Mercantile Exchange"/>
    <x v="1"/>
    <n v="6"/>
    <x v="8"/>
  </r>
  <r>
    <s v="Chicago Mercantile Exchange"/>
    <x v="1"/>
    <n v="2056576"/>
    <x v="8"/>
  </r>
  <r>
    <s v="Chicago Mercantile Exchange"/>
    <x v="1"/>
    <n v="1617"/>
    <x v="8"/>
  </r>
  <r>
    <s v="Chicago Mercantile Exchange"/>
    <x v="1"/>
    <n v="443413"/>
    <x v="8"/>
  </r>
  <r>
    <s v="Chicago Mercantile Exchange"/>
    <x v="1"/>
    <n v="1793905"/>
    <x v="8"/>
  </r>
  <r>
    <s v="Chicago Mercantile Exchange"/>
    <x v="1"/>
    <n v="756"/>
    <x v="8"/>
  </r>
  <r>
    <s v="Chicago Mercantile Exchange"/>
    <x v="1"/>
    <n v="153082"/>
    <x v="10"/>
  </r>
  <r>
    <s v="Chicago Mercantile Exchange"/>
    <x v="1"/>
    <n v="22441"/>
    <x v="8"/>
  </r>
  <r>
    <s v="Chicago Mercantile Exchange"/>
    <x v="1"/>
    <n v="9356"/>
    <x v="8"/>
  </r>
  <r>
    <s v="Chicago Mercantile Exchange"/>
    <x v="1"/>
    <n v="1735"/>
    <x v="8"/>
  </r>
  <r>
    <s v="ICE Futures U.S."/>
    <x v="1"/>
    <n v="3447"/>
    <x v="8"/>
  </r>
  <r>
    <s v="Chicago Mercantile Exchange"/>
    <x v="1"/>
    <n v="941818"/>
    <x v="8"/>
  </r>
  <r>
    <s v="Chicago Mercantile Exchange"/>
    <x v="1"/>
    <n v="550"/>
    <x v="8"/>
  </r>
  <r>
    <s v="Chicago Mercantile Exchange"/>
    <x v="1"/>
    <n v="10"/>
    <x v="8"/>
  </r>
  <r>
    <s v="Chicago Mercantile Exchange"/>
    <x v="1"/>
    <n v="15"/>
    <x v="8"/>
  </r>
  <r>
    <s v="Chicago Mercantile Exchange"/>
    <x v="1"/>
    <n v="40"/>
    <x v="8"/>
  </r>
  <r>
    <s v="Chicago Mercantile Exchange"/>
    <x v="1"/>
    <n v="1238311"/>
    <x v="8"/>
  </r>
  <r>
    <s v="ICE Futures U.S."/>
    <x v="1"/>
    <n v="64"/>
    <x v="8"/>
  </r>
  <r>
    <s v="Chicago Mercantile Exchange"/>
    <x v="1"/>
    <n v="82679"/>
    <x v="8"/>
  </r>
  <r>
    <s v="Nasdaq OMX PHLX"/>
    <x v="1"/>
    <n v="28401"/>
    <x v="10"/>
  </r>
  <r>
    <s v="ICE Futures U.S."/>
    <x v="1"/>
    <n v="2600"/>
    <x v="8"/>
  </r>
  <r>
    <s v="ICE Futures U.S."/>
    <x v="1"/>
    <n v="4396"/>
    <x v="8"/>
  </r>
  <r>
    <s v="ICE Futures U.S."/>
    <x v="1"/>
    <n v="4788"/>
    <x v="8"/>
  </r>
  <r>
    <s v="Chicago Mercantile Exchange"/>
    <x v="1"/>
    <n v="8484"/>
    <x v="8"/>
  </r>
  <r>
    <s v="ICE Futures U.S."/>
    <x v="1"/>
    <n v="5341"/>
    <x v="8"/>
  </r>
  <r>
    <s v="Philadelphia Stock Exchange"/>
    <x v="1"/>
    <n v="146025"/>
    <x v="8"/>
  </r>
  <r>
    <s v="Philadelphia Stock Exchange"/>
    <x v="1"/>
    <n v="22270"/>
    <x v="8"/>
  </r>
  <r>
    <s v="Philadelphia Stock Exchange"/>
    <x v="1"/>
    <n v="68211"/>
    <x v="8"/>
  </r>
  <r>
    <s v="Philadelphia Stock Exchange"/>
    <x v="1"/>
    <n v="139157"/>
    <x v="8"/>
  </r>
  <r>
    <s v="Philadelphia Stock Exchange"/>
    <x v="1"/>
    <n v="92921"/>
    <x v="8"/>
  </r>
  <r>
    <s v="Chicago Mercantile Exchange"/>
    <x v="1"/>
    <n v="5688"/>
    <x v="8"/>
  </r>
  <r>
    <s v="Philadelphia Stock Exchange"/>
    <x v="1"/>
    <n v="289"/>
    <x v="8"/>
  </r>
  <r>
    <s v="ICE Futures U.S."/>
    <x v="1"/>
    <n v="171506"/>
    <x v="8"/>
  </r>
  <r>
    <s v="Nasdaq OMX PHLX"/>
    <x v="1"/>
    <n v="223464"/>
    <x v="10"/>
  </r>
  <r>
    <s v="Nasdaq OMX PHLX"/>
    <x v="1"/>
    <n v="152604"/>
    <x v="10"/>
  </r>
  <r>
    <s v="Nasdaq OMX PHLX"/>
    <x v="1"/>
    <n v="132433"/>
    <x v="10"/>
  </r>
  <r>
    <s v="Nasdaq OMX PHLX"/>
    <x v="1"/>
    <n v="49583"/>
    <x v="10"/>
  </r>
  <r>
    <s v="Nasdaq OMX PHLX"/>
    <x v="1"/>
    <n v="91091"/>
    <x v="10"/>
  </r>
  <r>
    <s v="ICE Futures U.S."/>
    <x v="1"/>
    <n v="4234"/>
    <x v="8"/>
  </r>
  <r>
    <s v="ICE Futures U.S."/>
    <x v="1"/>
    <n v="1898"/>
    <x v="8"/>
  </r>
  <r>
    <s v="ICE Futures U.S."/>
    <x v="1"/>
    <n v="5329"/>
    <x v="8"/>
  </r>
  <r>
    <s v="Chicago Mercantile Exchange"/>
    <x v="1"/>
    <n v="13129"/>
    <x v="8"/>
  </r>
  <r>
    <s v="ICE Futures U.S."/>
    <x v="1"/>
    <n v="6076"/>
    <x v="8"/>
  </r>
  <r>
    <s v="Chicago Mercantile Exchange"/>
    <x v="1"/>
    <n v="170786"/>
    <x v="8"/>
  </r>
  <r>
    <s v="Philadelphia Stock Exchange"/>
    <x v="1"/>
    <n v="88454"/>
    <x v="8"/>
  </r>
  <r>
    <s v="ICE Futures U.S."/>
    <x v="1"/>
    <n v="19534"/>
    <x v="8"/>
  </r>
  <r>
    <s v="Chicago Mercantile Exchange"/>
    <x v="1"/>
    <n v="13722"/>
    <x v="8"/>
  </r>
  <r>
    <s v="ICE Futures U.S."/>
    <x v="1"/>
    <n v="866"/>
    <x v="8"/>
  </r>
  <r>
    <s v="ICE Futures U.S."/>
    <x v="1"/>
    <n v="554"/>
    <x v="8"/>
  </r>
  <r>
    <s v="ICE Futures U.S."/>
    <x v="1"/>
    <n v="20214"/>
    <x v="8"/>
  </r>
  <r>
    <s v="ICE Futures U.S."/>
    <x v="1"/>
    <n v="5206"/>
    <x v="8"/>
  </r>
  <r>
    <s v="ICE Futures U.S."/>
    <x v="1"/>
    <n v="5536"/>
    <x v="8"/>
  </r>
  <r>
    <s v="ICE Futures U.S."/>
    <x v="1"/>
    <n v="12748"/>
    <x v="8"/>
  </r>
  <r>
    <s v="ICE Futures U.S."/>
    <x v="1"/>
    <n v="30452"/>
    <x v="8"/>
  </r>
  <r>
    <s v="ICE Futures U.S."/>
    <x v="1"/>
    <n v="1675"/>
    <x v="8"/>
  </r>
  <r>
    <s v="ICE Futures U.S."/>
    <x v="1"/>
    <n v="1804"/>
    <x v="8"/>
  </r>
  <r>
    <s v="Chicago Mercantile Exchange"/>
    <x v="1"/>
    <n v="20831"/>
    <x v="8"/>
  </r>
  <r>
    <s v="ICE Futures U.S."/>
    <x v="1"/>
    <n v="19136"/>
    <x v="8"/>
  </r>
  <r>
    <s v="ICE Futures U.S."/>
    <x v="1"/>
    <n v="146"/>
    <x v="8"/>
  </r>
  <r>
    <s v="Chicago Mercantile Exchange"/>
    <x v="1"/>
    <n v="1976"/>
    <x v="8"/>
  </r>
  <r>
    <s v="ICE Futures U.S."/>
    <x v="1"/>
    <n v="599"/>
    <x v="8"/>
  </r>
  <r>
    <s v="ICE Futures U.S."/>
    <x v="1"/>
    <n v="759"/>
    <x v="8"/>
  </r>
  <r>
    <s v="ICE Futures U.S."/>
    <x v="1"/>
    <n v="4009"/>
    <x v="8"/>
  </r>
  <r>
    <s v="ICE Futures U.S."/>
    <x v="1"/>
    <n v="80"/>
    <x v="8"/>
  </r>
  <r>
    <s v="ICE Futures U.S."/>
    <x v="1"/>
    <n v="62"/>
    <x v="8"/>
  </r>
  <r>
    <s v="ICE Futures U.S."/>
    <x v="1"/>
    <n v="1976"/>
    <x v="8"/>
  </r>
  <r>
    <s v="ICE Futures U.S."/>
    <x v="1"/>
    <n v="89"/>
    <x v="8"/>
  </r>
  <r>
    <s v="ICE Futures U.S."/>
    <x v="1"/>
    <n v="565"/>
    <x v="8"/>
  </r>
  <r>
    <s v="ICE Futures U.S."/>
    <x v="1"/>
    <n v="2948"/>
    <x v="8"/>
  </r>
  <r>
    <s v="ICE Futures U.S."/>
    <x v="1"/>
    <n v="1444"/>
    <x v="8"/>
  </r>
  <r>
    <s v="ICE Futures U.S."/>
    <x v="1"/>
    <n v="48"/>
    <x v="8"/>
  </r>
  <r>
    <s v="ICE Futures U.S."/>
    <x v="1"/>
    <n v="2408"/>
    <x v="8"/>
  </r>
  <r>
    <s v="International Securities Exchange"/>
    <x v="1"/>
    <n v="34940"/>
    <x v="10"/>
  </r>
  <r>
    <s v="ICE Futures U.S."/>
    <x v="1"/>
    <n v="937"/>
    <x v="8"/>
  </r>
  <r>
    <s v="ICE Futures U.S."/>
    <x v="1"/>
    <n v="3950"/>
    <x v="10"/>
  </r>
  <r>
    <s v="ICE Futures U.S."/>
    <x v="1"/>
    <n v="3948"/>
    <x v="10"/>
  </r>
  <r>
    <s v="ICE Futures U.S."/>
    <x v="1"/>
    <n v="2218"/>
    <x v="10"/>
  </r>
  <r>
    <s v="ICE Futures U.S."/>
    <x v="1"/>
    <n v="527"/>
    <x v="10"/>
  </r>
  <r>
    <s v="ICE Futures U.S."/>
    <x v="1"/>
    <n v="392"/>
    <x v="10"/>
  </r>
  <r>
    <s v="ICE Futures U.S."/>
    <x v="1"/>
    <n v="21281"/>
    <x v="10"/>
  </r>
  <r>
    <s v="ICE Futures U.S."/>
    <x v="1"/>
    <n v="2862"/>
    <x v="8"/>
  </r>
  <r>
    <s v="ICE Futures U.S."/>
    <x v="1"/>
    <n v="2809"/>
    <x v="8"/>
  </r>
  <r>
    <s v="ICE Futures U.S."/>
    <x v="1"/>
    <n v="12399"/>
    <x v="8"/>
  </r>
  <r>
    <s v="Chicago Mercantile Exchange"/>
    <x v="1"/>
    <n v="1593"/>
    <x v="8"/>
  </r>
  <r>
    <s v="International Securities Exchange"/>
    <x v="1"/>
    <n v="9209"/>
    <x v="8"/>
  </r>
  <r>
    <s v="International Securities Exchange"/>
    <x v="1"/>
    <n v="61928"/>
    <x v="8"/>
  </r>
  <r>
    <s v="International Securities Exchange"/>
    <x v="1"/>
    <n v="23875"/>
    <x v="8"/>
  </r>
  <r>
    <s v="Chicago Mercantile Exchange"/>
    <x v="1"/>
    <n v="2066"/>
    <x v="8"/>
  </r>
  <r>
    <s v="ICE Futures U.S."/>
    <x v="1"/>
    <n v="1794"/>
    <x v="8"/>
  </r>
  <r>
    <s v="ICE Futures U.S."/>
    <x v="1"/>
    <n v="1797"/>
    <x v="8"/>
  </r>
  <r>
    <s v="ICE Futures U.S."/>
    <x v="1"/>
    <n v="4239"/>
    <x v="8"/>
  </r>
  <r>
    <s v="ICE Futures U.S."/>
    <x v="1"/>
    <n v="13611"/>
    <x v="8"/>
  </r>
  <r>
    <s v="ICE Futures U.S."/>
    <x v="1"/>
    <n v="1143"/>
    <x v="8"/>
  </r>
  <r>
    <s v="International Securities Exchange"/>
    <x v="1"/>
    <n v="18878"/>
    <x v="10"/>
  </r>
  <r>
    <s v="Chicago Mercantile Exchange"/>
    <x v="1"/>
    <n v="37567"/>
    <x v="8"/>
  </r>
  <r>
    <s v="Chicago Mercantile Exchange"/>
    <x v="1"/>
    <n v="24"/>
    <x v="8"/>
  </r>
  <r>
    <s v="International Securities Exchange"/>
    <x v="1"/>
    <n v="153672"/>
    <x v="10"/>
  </r>
  <r>
    <s v="ICE Futures U.S."/>
    <x v="1"/>
    <n v="21785"/>
    <x v="10"/>
  </r>
  <r>
    <s v="ICE Futures U.S."/>
    <x v="1"/>
    <n v="360"/>
    <x v="8"/>
  </r>
  <r>
    <s v="ICE Futures U.S."/>
    <x v="1"/>
    <n v="14"/>
    <x v="8"/>
  </r>
  <r>
    <s v="ICE Futures U.S."/>
    <x v="1"/>
    <n v="552"/>
    <x v="8"/>
  </r>
  <r>
    <s v="ICE Futures U.S."/>
    <x v="1"/>
    <n v="6939"/>
    <x v="8"/>
  </r>
  <r>
    <s v="ICE Futures U.S."/>
    <x v="1"/>
    <n v="2481"/>
    <x v="8"/>
  </r>
  <r>
    <s v="International Securities Exchange"/>
    <x v="1"/>
    <n v="61799"/>
    <x v="8"/>
  </r>
  <r>
    <s v="ICE Futures U.S."/>
    <x v="1"/>
    <n v="3319"/>
    <x v="8"/>
  </r>
  <r>
    <s v="ICE Futures U.S."/>
    <x v="1"/>
    <n v="4062"/>
    <x v="8"/>
  </r>
  <r>
    <s v="ICE Futures U.S."/>
    <x v="1"/>
    <n v="2051"/>
    <x v="8"/>
  </r>
  <r>
    <s v="ICE Futures U.S."/>
    <x v="1"/>
    <n v="2444"/>
    <x v="8"/>
  </r>
  <r>
    <s v="ICE Futures U.S."/>
    <x v="1"/>
    <n v="88140"/>
    <x v="10"/>
  </r>
  <r>
    <s v="ICE Futures U.S."/>
    <x v="1"/>
    <n v="1342"/>
    <x v="10"/>
  </r>
  <r>
    <s v="ICE Futures U.S."/>
    <x v="1"/>
    <n v="2755"/>
    <x v="10"/>
  </r>
  <r>
    <s v="ICE Futures U.S."/>
    <x v="1"/>
    <n v="982"/>
    <x v="10"/>
  </r>
  <r>
    <s v="ICE Futures U.S."/>
    <x v="1"/>
    <n v="22"/>
    <x v="8"/>
  </r>
  <r>
    <s v="ICE Futures U.S."/>
    <x v="1"/>
    <n v="3440"/>
    <x v="10"/>
  </r>
  <r>
    <s v="US Futures Exchange"/>
    <x v="1"/>
    <n v="82"/>
    <x v="8"/>
  </r>
  <r>
    <s v="US Futures Exchange"/>
    <x v="1"/>
    <n v="1143"/>
    <x v="8"/>
  </r>
  <r>
    <s v="Chicago Mercantile Exchange"/>
    <x v="1"/>
    <n v="203"/>
    <x v="8"/>
  </r>
  <r>
    <s v="US Futures Exchange"/>
    <x v="1"/>
    <n v="1634"/>
    <x v="8"/>
  </r>
  <r>
    <s v="US Futures Exchange"/>
    <x v="1"/>
    <n v="508"/>
    <x v="8"/>
  </r>
  <r>
    <s v="US Futures Exchange"/>
    <x v="1"/>
    <n v="36"/>
    <x v="8"/>
  </r>
  <r>
    <s v="Chicago Mercantile Exchange"/>
    <x v="1"/>
    <n v="29771"/>
    <x v="8"/>
  </r>
  <r>
    <s v="ICE Futures U.S."/>
    <x v="1"/>
    <n v="1"/>
    <x v="10"/>
  </r>
  <r>
    <s v="US Futures Exchange"/>
    <x v="1"/>
    <n v="127"/>
    <x v="8"/>
  </r>
  <r>
    <s v="ICE Futures U.S."/>
    <x v="1"/>
    <n v="1179"/>
    <x v="10"/>
  </r>
  <r>
    <s v="US Futures Exchange"/>
    <x v="1"/>
    <n v="78"/>
    <x v="8"/>
  </r>
  <r>
    <s v="ICE Futures U.S."/>
    <x v="1"/>
    <n v="737"/>
    <x v="10"/>
  </r>
  <r>
    <s v="ICE Futures U.S."/>
    <x v="1"/>
    <n v="1901"/>
    <x v="10"/>
  </r>
  <r>
    <s v="ICE Futures U.S."/>
    <x v="1"/>
    <n v="5898"/>
    <x v="10"/>
  </r>
  <r>
    <s v="ICE Futures U.S."/>
    <x v="1"/>
    <n v="2551"/>
    <x v="10"/>
  </r>
  <r>
    <s v="ICE Futures U.S."/>
    <x v="1"/>
    <n v="1333"/>
    <x v="10"/>
  </r>
  <r>
    <s v="ICE Futures U.S."/>
    <x v="1"/>
    <n v="2142"/>
    <x v="10"/>
  </r>
  <r>
    <s v="ICE Futures U.S."/>
    <x v="1"/>
    <n v="1263"/>
    <x v="10"/>
  </r>
  <r>
    <s v="ICE Futures U.S."/>
    <x v="1"/>
    <n v="1616"/>
    <x v="8"/>
  </r>
  <r>
    <s v="ICE Futures U.S."/>
    <x v="1"/>
    <n v="2338"/>
    <x v="10"/>
  </r>
  <r>
    <s v="International Securities Exchange"/>
    <x v="1"/>
    <n v="12582"/>
    <x v="8"/>
  </r>
  <r>
    <s v="Chicago Mercantile Exchange"/>
    <x v="1"/>
    <n v="3125249"/>
    <x v="8"/>
  </r>
  <r>
    <s v="International Securities Exchange"/>
    <x v="1"/>
    <n v="18606"/>
    <x v="8"/>
  </r>
  <r>
    <s v="ICE Futures U.S."/>
    <x v="1"/>
    <n v="11036"/>
    <x v="10"/>
  </r>
  <r>
    <s v="ICE Futures U.S."/>
    <x v="1"/>
    <n v="2547"/>
    <x v="10"/>
  </r>
  <r>
    <s v="Philadelphia Stock Exchange"/>
    <x v="1"/>
    <n v="16050"/>
    <x v="8"/>
  </r>
  <r>
    <s v="International Securities Exchange"/>
    <x v="1"/>
    <n v="36644"/>
    <x v="8"/>
  </r>
  <r>
    <s v="US Futures Exchange"/>
    <x v="1"/>
    <n v="46"/>
    <x v="8"/>
  </r>
  <r>
    <s v="ICE Futures U.S."/>
    <x v="1"/>
    <n v="1047"/>
    <x v="10"/>
  </r>
  <r>
    <s v="US Futures Exchange"/>
    <x v="1"/>
    <n v="212"/>
    <x v="8"/>
  </r>
  <r>
    <s v="ICE Futures U.S."/>
    <x v="1"/>
    <n v="3291"/>
    <x v="10"/>
  </r>
  <r>
    <s v="US Futures Exchange"/>
    <x v="1"/>
    <n v="109"/>
    <x v="8"/>
  </r>
  <r>
    <s v="ICE Futures U.S."/>
    <x v="1"/>
    <n v="2071"/>
    <x v="10"/>
  </r>
  <r>
    <s v="ICE Futures U.S."/>
    <x v="1"/>
    <n v="7179"/>
    <x v="10"/>
  </r>
  <r>
    <s v="ICE Futures U.S."/>
    <x v="1"/>
    <n v="5922"/>
    <x v="10"/>
  </r>
  <r>
    <s v="ICE Futures U.S."/>
    <x v="1"/>
    <n v="2375"/>
    <x v="10"/>
  </r>
  <r>
    <s v="ICE Futures U.S."/>
    <x v="1"/>
    <n v="3962"/>
    <x v="10"/>
  </r>
  <r>
    <s v="US Futures Exchange"/>
    <x v="1"/>
    <n v="1979"/>
    <x v="8"/>
  </r>
  <r>
    <s v="US Futures Exchange"/>
    <x v="1"/>
    <n v="471"/>
    <x v="8"/>
  </r>
  <r>
    <s v="ICE Futures U.S."/>
    <x v="1"/>
    <n v="3"/>
    <x v="10"/>
  </r>
  <r>
    <s v="ICE Futures U.S."/>
    <x v="1"/>
    <n v="3431"/>
    <x v="10"/>
  </r>
  <r>
    <s v="ICE Futures U.S."/>
    <x v="1"/>
    <n v="312"/>
    <x v="10"/>
  </r>
  <r>
    <s v="Philadelphia Stock Exchange"/>
    <x v="1"/>
    <n v="95149"/>
    <x v="8"/>
  </r>
  <r>
    <s v="Chicago Mercantile Exchange"/>
    <x v="1"/>
    <n v="21019"/>
    <x v="10"/>
  </r>
  <r>
    <s v="ICE Futures U.S."/>
    <x v="1"/>
    <n v="3216"/>
    <x v="8"/>
  </r>
  <r>
    <s v="Chicago Mercantile Exchange"/>
    <x v="1"/>
    <n v="1856"/>
    <x v="10"/>
  </r>
  <r>
    <s v="ICE Futures U.S."/>
    <x v="1"/>
    <n v="981"/>
    <x v="8"/>
  </r>
  <r>
    <s v="ICE Futures U.S."/>
    <x v="1"/>
    <n v="706"/>
    <x v="8"/>
  </r>
  <r>
    <s v="ICE Futures U.S."/>
    <x v="1"/>
    <n v="6908"/>
    <x v="8"/>
  </r>
  <r>
    <s v="Chicago Mercantile Exchange"/>
    <x v="1"/>
    <n v="116872"/>
    <x v="8"/>
  </r>
  <r>
    <s v="ICE Futures U.S."/>
    <x v="1"/>
    <n v="1455"/>
    <x v="8"/>
  </r>
  <r>
    <s v="Chicago Mercantile Exchange"/>
    <x v="1"/>
    <n v="6067"/>
    <x v="8"/>
  </r>
  <r>
    <s v="ICE Futures U.S."/>
    <x v="1"/>
    <n v="1646"/>
    <x v="8"/>
  </r>
  <r>
    <s v="Philadelphia Stock Exchange"/>
    <x v="1"/>
    <n v="69949"/>
    <x v="8"/>
  </r>
  <r>
    <s v="Chicago Mercantile Exchange"/>
    <x v="1"/>
    <n v="18843"/>
    <x v="8"/>
  </r>
  <r>
    <s v="Philadelphia Stock Exchange"/>
    <x v="1"/>
    <n v="41734"/>
    <x v="8"/>
  </r>
  <r>
    <s v="Chicago Mercantile Exchange"/>
    <x v="1"/>
    <n v="1472"/>
    <x v="8"/>
  </r>
  <r>
    <s v="International Securities Exchange"/>
    <x v="1"/>
    <n v="13118"/>
    <x v="10"/>
  </r>
  <r>
    <s v="ICE Futures U.S."/>
    <x v="1"/>
    <n v="12168"/>
    <x v="8"/>
  </r>
  <r>
    <s v="ICE Futures U.S."/>
    <x v="1"/>
    <n v="788"/>
    <x v="8"/>
  </r>
  <r>
    <s v="Chicago Mercantile Exchange"/>
    <x v="1"/>
    <n v="75513"/>
    <x v="8"/>
  </r>
  <r>
    <s v="Chicago Mercantile Exchange"/>
    <x v="1"/>
    <n v="30713"/>
    <x v="10"/>
  </r>
  <r>
    <s v="Philadelphia Stock Exchange"/>
    <x v="1"/>
    <n v="125585"/>
    <x v="8"/>
  </r>
  <r>
    <s v="Philadelphia Stock Exchange"/>
    <x v="1"/>
    <n v="136428"/>
    <x v="8"/>
  </r>
  <r>
    <s v="Chicago Mercantile Exchange"/>
    <x v="1"/>
    <n v="5049"/>
    <x v="8"/>
  </r>
  <r>
    <s v="Chicago Mercantile Exchange"/>
    <x v="1"/>
    <n v="10611"/>
    <x v="10"/>
  </r>
  <r>
    <s v="ICE Futures U.S."/>
    <x v="1"/>
    <n v="1020"/>
    <x v="8"/>
  </r>
  <r>
    <s v="Chicago Mercantile Exchange"/>
    <x v="1"/>
    <n v="1213"/>
    <x v="8"/>
  </r>
  <r>
    <s v="ICE Futures U.S."/>
    <x v="1"/>
    <n v="1760"/>
    <x v="8"/>
  </r>
  <r>
    <s v="ICE Futures U.S."/>
    <x v="1"/>
    <n v="1777"/>
    <x v="8"/>
  </r>
  <r>
    <s v="ICE Futures U.S."/>
    <x v="1"/>
    <n v="1782"/>
    <x v="8"/>
  </r>
  <r>
    <s v="Chicago Mercantile Exchange"/>
    <x v="1"/>
    <n v="5523"/>
    <x v="10"/>
  </r>
  <r>
    <s v="ICE Futures U.S."/>
    <x v="1"/>
    <n v="3594"/>
    <x v="10"/>
  </r>
  <r>
    <s v="ICE Futures U.S."/>
    <x v="1"/>
    <n v="6684"/>
    <x v="8"/>
  </r>
  <r>
    <s v="Chicago Mercantile Exchange"/>
    <x v="1"/>
    <n v="9569"/>
    <x v="10"/>
  </r>
  <r>
    <s v="ICE Futures U.S."/>
    <x v="1"/>
    <n v="308"/>
    <x v="8"/>
  </r>
  <r>
    <s v="ICE Futures U.S."/>
    <x v="1"/>
    <n v="1138"/>
    <x v="8"/>
  </r>
  <r>
    <s v="ICE Futures U.S."/>
    <x v="1"/>
    <n v="35"/>
    <x v="8"/>
  </r>
  <r>
    <s v="ICE Futures U.S."/>
    <x v="1"/>
    <n v="11"/>
    <x v="8"/>
  </r>
  <r>
    <s v="Chicago Mercantile Exchange"/>
    <x v="1"/>
    <n v="5046"/>
    <x v="8"/>
  </r>
  <r>
    <s v="ICE Futures U.S."/>
    <x v="1"/>
    <n v="1381"/>
    <x v="8"/>
  </r>
  <r>
    <s v="Chicago Mercantile Exchange"/>
    <x v="1"/>
    <n v="8106"/>
    <x v="8"/>
  </r>
  <r>
    <s v="ICE Futures U.S."/>
    <x v="1"/>
    <n v="457"/>
    <x v="8"/>
  </r>
  <r>
    <s v="ICE Futures U.S."/>
    <x v="1"/>
    <n v="2556"/>
    <x v="8"/>
  </r>
  <r>
    <s v="Chicago Mercantile Exchange"/>
    <x v="1"/>
    <n v="8997"/>
    <x v="8"/>
  </r>
  <r>
    <s v="Chicago Mercantile Exchange"/>
    <x v="1"/>
    <n v="6"/>
    <x v="8"/>
  </r>
  <r>
    <s v="ICE Futures U.S."/>
    <x v="1"/>
    <n v="157"/>
    <x v="8"/>
  </r>
  <r>
    <s v="Chicago Mercantile Exchange"/>
    <x v="1"/>
    <n v="7541"/>
    <x v="8"/>
  </r>
  <r>
    <s v="ICE Futures U.S."/>
    <x v="1"/>
    <n v="9"/>
    <x v="8"/>
  </r>
  <r>
    <s v="ICE Futures U.S."/>
    <x v="1"/>
    <n v="4954"/>
    <x v="8"/>
  </r>
  <r>
    <s v="ICE Futures U.S."/>
    <x v="1"/>
    <n v="1143"/>
    <x v="8"/>
  </r>
  <r>
    <s v="ICE Futures U.S."/>
    <x v="1"/>
    <n v="439"/>
    <x v="8"/>
  </r>
  <r>
    <s v="Chicago Mercantile Exchange"/>
    <x v="1"/>
    <n v="2"/>
    <x v="8"/>
  </r>
  <r>
    <s v="ICE Futures U.S."/>
    <x v="1"/>
    <n v="8015"/>
    <x v="8"/>
  </r>
  <r>
    <s v="Chicago Mercantile Exchange"/>
    <x v="1"/>
    <n v="460378"/>
    <x v="8"/>
  </r>
  <r>
    <s v="ICE Futures U.S."/>
    <x v="1"/>
    <n v="1995"/>
    <x v="8"/>
  </r>
  <r>
    <s v="ICE Futures U.S."/>
    <x v="1"/>
    <n v="838"/>
    <x v="8"/>
  </r>
  <r>
    <s v="ICE Futures U.S."/>
    <x v="1"/>
    <n v="78"/>
    <x v="8"/>
  </r>
  <r>
    <s v="ICE Futures U.S."/>
    <x v="1"/>
    <n v="828"/>
    <x v="8"/>
  </r>
  <r>
    <s v="ICE Futures U.S."/>
    <x v="1"/>
    <n v="131"/>
    <x v="8"/>
  </r>
  <r>
    <s v="ICE Futures U.S."/>
    <x v="1"/>
    <n v="98"/>
    <x v="8"/>
  </r>
  <r>
    <s v="ICE Futures U.S."/>
    <x v="1"/>
    <n v="65957"/>
    <x v="8"/>
  </r>
  <r>
    <s v="US Futures Exchange"/>
    <x v="1"/>
    <n v="266"/>
    <x v="10"/>
  </r>
  <r>
    <s v="ICE Futures U.S."/>
    <x v="1"/>
    <n v="19"/>
    <x v="8"/>
  </r>
  <r>
    <s v="ICE Futures U.S."/>
    <x v="1"/>
    <n v="2202"/>
    <x v="8"/>
  </r>
  <r>
    <s v="US Futures Exchange"/>
    <x v="1"/>
    <n v="180"/>
    <x v="10"/>
  </r>
  <r>
    <s v="US Futures Exchange"/>
    <x v="1"/>
    <n v="471"/>
    <x v="10"/>
  </r>
  <r>
    <s v="US Futures Exchange"/>
    <x v="1"/>
    <n v="4524"/>
    <x v="10"/>
  </r>
  <r>
    <s v="ICE Futures U.S."/>
    <x v="1"/>
    <n v="1852"/>
    <x v="8"/>
  </r>
  <r>
    <s v="US Futures Exchange"/>
    <x v="1"/>
    <n v="654"/>
    <x v="10"/>
  </r>
  <r>
    <s v="US Futures Exchange"/>
    <x v="1"/>
    <n v="138"/>
    <x v="10"/>
  </r>
  <r>
    <s v="Chicago Mercantile Exchange"/>
    <x v="1"/>
    <n v="65669"/>
    <x v="5"/>
  </r>
  <r>
    <s v="ICE Futures U.S."/>
    <x v="1"/>
    <n v="883"/>
    <x v="5"/>
  </r>
  <r>
    <s v="Chicago Mercantile Exchange"/>
    <x v="1"/>
    <n v="1038"/>
    <x v="5"/>
  </r>
  <r>
    <s v="Chicago Mercantile Exchange"/>
    <x v="1"/>
    <n v="190"/>
    <x v="5"/>
  </r>
  <r>
    <s v="Chicago Mercantile Exchange"/>
    <x v="1"/>
    <n v="805"/>
    <x v="5"/>
  </r>
  <r>
    <s v="Chicago Mercantile Exchange"/>
    <x v="1"/>
    <n v="188"/>
    <x v="5"/>
  </r>
  <r>
    <s v="Chicago Mercantile Exchange"/>
    <x v="1"/>
    <n v="1080"/>
    <x v="5"/>
  </r>
  <r>
    <s v="Chicago Mercantile Exchange"/>
    <x v="1"/>
    <n v="18650"/>
    <x v="5"/>
  </r>
  <r>
    <s v="Chicago Mercantile Exchange"/>
    <x v="1"/>
    <n v="93148"/>
    <x v="5"/>
  </r>
  <r>
    <s v="Chicago Mercantile Exchange"/>
    <x v="1"/>
    <n v="8316"/>
    <x v="5"/>
  </r>
  <r>
    <s v="Chicago Mercantile Exchange"/>
    <x v="1"/>
    <n v="672121"/>
    <x v="5"/>
  </r>
  <r>
    <s v="Chicago Mercantile Exchange"/>
    <x v="1"/>
    <n v="141262"/>
    <x v="5"/>
  </r>
  <r>
    <s v="ICE Futures U.S."/>
    <x v="1"/>
    <n v="2097"/>
    <x v="5"/>
  </r>
  <r>
    <s v="Chicago Mercantile Exchange"/>
    <x v="1"/>
    <n v="500"/>
    <x v="5"/>
  </r>
  <r>
    <s v="Chicago Mercantile Exchange"/>
    <x v="1"/>
    <n v="3090"/>
    <x v="5"/>
  </r>
  <r>
    <s v="Chicago Mercantile Exchange"/>
    <x v="1"/>
    <n v="74232"/>
    <x v="5"/>
  </r>
  <r>
    <s v="ICE Futures U.S."/>
    <x v="1"/>
    <n v="1485"/>
    <x v="5"/>
  </r>
  <r>
    <s v="ICE Futures U.S."/>
    <x v="1"/>
    <n v="1009"/>
    <x v="5"/>
  </r>
  <r>
    <s v="ICE Futures U.S."/>
    <x v="1"/>
    <n v="785"/>
    <x v="5"/>
  </r>
  <r>
    <s v="ICE Futures U.S."/>
    <x v="1"/>
    <n v="257"/>
    <x v="5"/>
  </r>
  <r>
    <s v="ICE Futures U.S."/>
    <x v="1"/>
    <n v="676"/>
    <x v="5"/>
  </r>
  <r>
    <s v="ICE Futures U.S."/>
    <x v="1"/>
    <n v="6737"/>
    <x v="5"/>
  </r>
  <r>
    <s v="ICE Futures U.S."/>
    <x v="1"/>
    <n v="1609"/>
    <x v="5"/>
  </r>
  <r>
    <s v="ICE Futures U.S."/>
    <x v="1"/>
    <n v="2488"/>
    <x v="5"/>
  </r>
  <r>
    <s v="Chicago Mercantile Exchange"/>
    <x v="1"/>
    <n v="279"/>
    <x v="5"/>
  </r>
  <r>
    <s v="ICE Futures U.S."/>
    <x v="1"/>
    <n v="1616"/>
    <x v="5"/>
  </r>
  <r>
    <s v="Chicago Mercantile Exchange"/>
    <x v="1"/>
    <n v="207"/>
    <x v="5"/>
  </r>
  <r>
    <s v="ICE Futures U.S."/>
    <x v="1"/>
    <n v="1931"/>
    <x v="5"/>
  </r>
  <r>
    <s v="ICE Futures U.S."/>
    <x v="1"/>
    <n v="6633"/>
    <x v="5"/>
  </r>
  <r>
    <s v="ICE Futures U.S."/>
    <x v="1"/>
    <n v="3823"/>
    <x v="5"/>
  </r>
  <r>
    <s v="ICE Futures U.S."/>
    <x v="1"/>
    <n v="4383"/>
    <x v="5"/>
  </r>
  <r>
    <s v="ICE Futures U.S."/>
    <x v="1"/>
    <n v="3966"/>
    <x v="5"/>
  </r>
  <r>
    <s v="ICE Futures U.S."/>
    <x v="1"/>
    <n v="28"/>
    <x v="5"/>
  </r>
  <r>
    <s v="ICE Futures U.S."/>
    <x v="1"/>
    <n v="496"/>
    <x v="5"/>
  </r>
  <r>
    <s v="ICE Futures U.S."/>
    <x v="1"/>
    <n v="2951"/>
    <x v="5"/>
  </r>
  <r>
    <s v="Chicago Mercantile Exchange"/>
    <x v="1"/>
    <n v="17945"/>
    <x v="5"/>
  </r>
  <r>
    <s v="Chicago Mercantile Exchange"/>
    <x v="1"/>
    <n v="813498"/>
    <x v="5"/>
  </r>
  <r>
    <s v="Chicago Mercantile Exchange"/>
    <x v="1"/>
    <n v="109"/>
    <x v="5"/>
  </r>
  <r>
    <s v="ICE Futures U.S."/>
    <x v="1"/>
    <n v="7559"/>
    <x v="5"/>
  </r>
  <r>
    <s v="ICE Futures U.S."/>
    <x v="1"/>
    <n v="2122"/>
    <x v="5"/>
  </r>
  <r>
    <s v="ICE Futures U.S."/>
    <x v="1"/>
    <n v="3048"/>
    <x v="5"/>
  </r>
  <r>
    <s v="ICE Futures U.S."/>
    <x v="1"/>
    <n v="2377"/>
    <x v="5"/>
  </r>
  <r>
    <s v="ICE Futures U.S."/>
    <x v="1"/>
    <n v="5542"/>
    <x v="5"/>
  </r>
  <r>
    <s v="ICE Futures U.S."/>
    <x v="1"/>
    <n v="1376"/>
    <x v="5"/>
  </r>
  <r>
    <s v="ICE Futures U.S."/>
    <x v="1"/>
    <n v="631"/>
    <x v="5"/>
  </r>
  <r>
    <s v="ICE Futures U.S."/>
    <x v="1"/>
    <n v="528852"/>
    <x v="5"/>
  </r>
  <r>
    <s v="Chicago Mercantile Exchange"/>
    <x v="1"/>
    <n v="1982"/>
    <x v="5"/>
  </r>
  <r>
    <s v="Chicago Mercantile Exchange"/>
    <x v="1"/>
    <n v="1654"/>
    <x v="5"/>
  </r>
  <r>
    <s v="Chicago Mercantile Exchange"/>
    <x v="1"/>
    <n v="1759"/>
    <x v="5"/>
  </r>
  <r>
    <s v="Chicago Mercantile Exchange"/>
    <x v="1"/>
    <n v="8639"/>
    <x v="5"/>
  </r>
  <r>
    <s v="Chicago Mercantile Exchange"/>
    <x v="1"/>
    <n v="132278"/>
    <x v="5"/>
  </r>
  <r>
    <s v="Chicago Mercantile Exchange"/>
    <x v="1"/>
    <n v="4670"/>
    <x v="5"/>
  </r>
  <r>
    <s v="Chicago Mercantile Exchange"/>
    <x v="1"/>
    <n v="22259"/>
    <x v="5"/>
  </r>
  <r>
    <s v="Chicago Mercantile Exchange"/>
    <x v="1"/>
    <n v="5"/>
    <x v="5"/>
  </r>
  <r>
    <s v="ICE Futures U.S."/>
    <x v="1"/>
    <n v="10206"/>
    <x v="5"/>
  </r>
  <r>
    <s v="ICE Futures U.S."/>
    <x v="1"/>
    <n v="1227"/>
    <x v="5"/>
  </r>
  <r>
    <s v="ICE Futures U.S."/>
    <x v="1"/>
    <n v="302"/>
    <x v="5"/>
  </r>
  <r>
    <s v="ICE Futures U.S."/>
    <x v="1"/>
    <n v="694"/>
    <x v="5"/>
  </r>
  <r>
    <s v="ICE Futures U.S."/>
    <x v="1"/>
    <n v="675"/>
    <x v="5"/>
  </r>
  <r>
    <s v="ICE Futures U.S."/>
    <x v="1"/>
    <n v="330"/>
    <x v="5"/>
  </r>
  <r>
    <s v="ICE Futures U.S."/>
    <x v="1"/>
    <n v="7"/>
    <x v="5"/>
  </r>
  <r>
    <s v="Chicago Mercantile Exchange"/>
    <x v="1"/>
    <n v="60"/>
    <x v="5"/>
  </r>
  <r>
    <s v="ICE Futures U.S."/>
    <x v="1"/>
    <n v="1076"/>
    <x v="5"/>
  </r>
  <r>
    <s v="Chicago Mercantile Exchange"/>
    <x v="1"/>
    <n v="1014"/>
    <x v="5"/>
  </r>
  <r>
    <s v="Chicago Mercantile Exchange"/>
    <x v="1"/>
    <n v="1668"/>
    <x v="5"/>
  </r>
  <r>
    <s v="ICE Futures U.S."/>
    <x v="1"/>
    <n v="7"/>
    <x v="5"/>
  </r>
  <r>
    <s v="Chicago Mercantile Exchange"/>
    <x v="1"/>
    <n v="76"/>
    <x v="5"/>
  </r>
  <r>
    <s v="ICE Futures U.S."/>
    <x v="1"/>
    <n v="1130"/>
    <x v="5"/>
  </r>
  <r>
    <s v="ICE Futures U.S."/>
    <x v="1"/>
    <n v="895"/>
    <x v="5"/>
  </r>
  <r>
    <s v="ICE Futures U.S."/>
    <x v="1"/>
    <n v="3920"/>
    <x v="5"/>
  </r>
  <r>
    <s v="ICE Futures U.S."/>
    <x v="1"/>
    <n v="539"/>
    <x v="5"/>
  </r>
  <r>
    <s v="ICE Futures U.S."/>
    <x v="1"/>
    <n v="348"/>
    <x v="5"/>
  </r>
  <r>
    <s v="ICE Futures U.S."/>
    <x v="1"/>
    <n v="1850"/>
    <x v="5"/>
  </r>
  <r>
    <s v="ICE Futures U.S."/>
    <x v="1"/>
    <n v="172"/>
    <x v="5"/>
  </r>
  <r>
    <s v="ICE Futures U.S."/>
    <x v="1"/>
    <n v="1737"/>
    <x v="5"/>
  </r>
  <r>
    <s v="ICE Futures U.S."/>
    <x v="1"/>
    <n v="1877"/>
    <x v="5"/>
  </r>
  <r>
    <s v="ICE Futures U.S."/>
    <x v="1"/>
    <n v="274"/>
    <x v="5"/>
  </r>
  <r>
    <s v="ICE Futures U.S."/>
    <x v="1"/>
    <n v="663"/>
    <x v="5"/>
  </r>
  <r>
    <s v="ICE Futures U.S."/>
    <x v="1"/>
    <n v="466"/>
    <x v="5"/>
  </r>
  <r>
    <s v="ICE Futures U.S."/>
    <x v="1"/>
    <n v="255"/>
    <x v="5"/>
  </r>
  <r>
    <s v="ICE Futures U.S."/>
    <x v="1"/>
    <n v="1879"/>
    <x v="5"/>
  </r>
  <r>
    <s v="ICE Futures U.S."/>
    <x v="1"/>
    <n v="2632"/>
    <x v="5"/>
  </r>
  <r>
    <s v="ICE Futures U.S."/>
    <x v="1"/>
    <n v="507"/>
    <x v="5"/>
  </r>
  <r>
    <s v="Chicago Mercantile Exchange"/>
    <x v="1"/>
    <n v="84432"/>
    <x v="5"/>
  </r>
  <r>
    <s v="Chicago Mercantile Exchange"/>
    <x v="1"/>
    <n v="95"/>
    <x v="5"/>
  </r>
  <r>
    <s v="ICE Futures U.S."/>
    <x v="1"/>
    <n v="415803"/>
    <x v="5"/>
  </r>
  <r>
    <s v="ICE Futures U.S."/>
    <x v="1"/>
    <n v="1417"/>
    <x v="5"/>
  </r>
  <r>
    <s v="ICE Futures U.S."/>
    <x v="1"/>
    <n v="1723"/>
    <x v="5"/>
  </r>
  <r>
    <s v="ICE Futures U.S."/>
    <x v="1"/>
    <n v="1656"/>
    <x v="5"/>
  </r>
  <r>
    <s v="ICE Futures U.S."/>
    <x v="1"/>
    <n v="1324"/>
    <x v="5"/>
  </r>
  <r>
    <s v="ICE Futures U.S."/>
    <x v="1"/>
    <n v="210"/>
    <x v="5"/>
  </r>
  <r>
    <s v="Chicago Mercantile Exchange"/>
    <x v="1"/>
    <n v="10175"/>
    <x v="5"/>
  </r>
  <r>
    <s v="Chicago Mercantile Exchange"/>
    <x v="1"/>
    <n v="6"/>
    <x v="5"/>
  </r>
  <r>
    <s v="Chicago Mercantile Exchange"/>
    <x v="1"/>
    <n v="2425"/>
    <x v="5"/>
  </r>
  <r>
    <s v="Chicago Mercantile Exchange"/>
    <x v="1"/>
    <n v="21452"/>
    <x v="5"/>
  </r>
  <r>
    <s v="Chicago Mercantile Exchange"/>
    <x v="1"/>
    <n v="1285"/>
    <x v="5"/>
  </r>
  <r>
    <s v="ICE Futures U.S."/>
    <x v="1"/>
    <n v="70"/>
    <x v="5"/>
  </r>
  <r>
    <s v="International Securities Exchange"/>
    <x v="1"/>
    <n v="44"/>
    <x v="5"/>
  </r>
  <r>
    <s v="International Securities Exchange"/>
    <x v="1"/>
    <n v="127"/>
    <x v="5"/>
  </r>
  <r>
    <s v="International Securities Exchange"/>
    <x v="1"/>
    <n v="149"/>
    <x v="5"/>
  </r>
  <r>
    <s v="International Securities Exchange"/>
    <x v="1"/>
    <n v="2660"/>
    <x v="5"/>
  </r>
  <r>
    <s v="International Securities Exchange"/>
    <x v="1"/>
    <n v="1028"/>
    <x v="5"/>
  </r>
  <r>
    <s v="ICE Futures U.S."/>
    <x v="1"/>
    <n v="2087"/>
    <x v="5"/>
  </r>
  <r>
    <s v="ICE Futures U.S."/>
    <x v="1"/>
    <n v="3680"/>
    <x v="5"/>
  </r>
  <r>
    <s v="ICE Futures U.S."/>
    <x v="1"/>
    <n v="662"/>
    <x v="5"/>
  </r>
  <r>
    <s v="ICE Futures U.S."/>
    <x v="1"/>
    <n v="863"/>
    <x v="5"/>
  </r>
  <r>
    <s v="ICE Futures U.S."/>
    <x v="1"/>
    <n v="4672"/>
    <x v="5"/>
  </r>
  <r>
    <s v="ICE Futures U.S."/>
    <x v="1"/>
    <n v="3283"/>
    <x v="5"/>
  </r>
  <r>
    <s v="Chicago Mercantile Exchange"/>
    <x v="1"/>
    <n v="44425"/>
    <x v="5"/>
  </r>
  <r>
    <s v="Chicago Mercantile Exchange"/>
    <x v="1"/>
    <n v="5574"/>
    <x v="5"/>
  </r>
  <r>
    <s v="Chicago Mercantile Exchange"/>
    <x v="1"/>
    <n v="1619"/>
    <x v="5"/>
  </r>
  <r>
    <s v="Chicago Mercantile Exchange"/>
    <x v="1"/>
    <n v="1164"/>
    <x v="5"/>
  </r>
  <r>
    <s v="Chicago Mercantile Exchange"/>
    <x v="1"/>
    <n v="5891"/>
    <x v="5"/>
  </r>
  <r>
    <s v="Chicago Mercantile Exchange"/>
    <x v="1"/>
    <n v="9582"/>
    <x v="5"/>
  </r>
  <r>
    <s v="ICE Futures U.S."/>
    <x v="1"/>
    <n v="1037"/>
    <x v="5"/>
  </r>
  <r>
    <s v="ICE Futures U.S."/>
    <x v="1"/>
    <n v="2081"/>
    <x v="5"/>
  </r>
  <r>
    <s v="ICE Futures U.S."/>
    <x v="1"/>
    <n v="1442"/>
    <x v="5"/>
  </r>
  <r>
    <s v="ICE Futures U.S."/>
    <x v="1"/>
    <n v="4125"/>
    <x v="5"/>
  </r>
  <r>
    <s v="ICE Futures U.S."/>
    <x v="1"/>
    <n v="582251"/>
    <x v="5"/>
  </r>
  <r>
    <s v="ICE Futures U.S."/>
    <x v="1"/>
    <n v="2999"/>
    <x v="5"/>
  </r>
  <r>
    <s v="ICE Futures U.S."/>
    <x v="1"/>
    <n v="2784"/>
    <x v="5"/>
  </r>
  <r>
    <s v="ICE Futures U.S."/>
    <x v="1"/>
    <n v="2244"/>
    <x v="5"/>
  </r>
  <r>
    <s v="ICE Futures U.S."/>
    <x v="1"/>
    <n v="1979"/>
    <x v="5"/>
  </r>
  <r>
    <s v="ICE Futures U.S."/>
    <x v="1"/>
    <n v="1976"/>
    <x v="5"/>
  </r>
  <r>
    <s v="ICE Futures U.S."/>
    <x v="1"/>
    <n v="93"/>
    <x v="5"/>
  </r>
  <r>
    <s v="ICE Futures U.S."/>
    <x v="1"/>
    <n v="7229"/>
    <x v="5"/>
  </r>
  <r>
    <s v="ICE Futures U.S."/>
    <x v="1"/>
    <n v="4077"/>
    <x v="5"/>
  </r>
  <r>
    <s v="Chicago Mercantile Exchange"/>
    <x v="1"/>
    <n v="161"/>
    <x v="5"/>
  </r>
  <r>
    <s v="ICE Futures U.S."/>
    <x v="1"/>
    <n v="1472"/>
    <x v="5"/>
  </r>
  <r>
    <s v="Chicago Mercantile Exchange"/>
    <x v="1"/>
    <n v="5991"/>
    <x v="5"/>
  </r>
  <r>
    <s v="Chicago Mercantile Exchange"/>
    <x v="1"/>
    <n v="12621"/>
    <x v="5"/>
  </r>
  <r>
    <s v="Chicago Mercantile Exchange"/>
    <x v="1"/>
    <n v="2511"/>
    <x v="5"/>
  </r>
  <r>
    <s v="ICE Futures U.S."/>
    <x v="1"/>
    <n v="4467"/>
    <x v="5"/>
  </r>
  <r>
    <s v="ICE Futures U.S."/>
    <x v="1"/>
    <n v="1131"/>
    <x v="5"/>
  </r>
  <r>
    <s v="ICE Futures U.S."/>
    <x v="1"/>
    <n v="3633"/>
    <x v="5"/>
  </r>
  <r>
    <s v="ICE Futures U.S."/>
    <x v="1"/>
    <n v="151"/>
    <x v="5"/>
  </r>
  <r>
    <s v="ICE Futures U.S."/>
    <x v="1"/>
    <n v="446154"/>
    <x v="5"/>
  </r>
  <r>
    <s v="ICE Futures U.S."/>
    <x v="1"/>
    <n v="1999"/>
    <x v="5"/>
  </r>
  <r>
    <s v="ICE Futures U.S."/>
    <x v="1"/>
    <n v="1576"/>
    <x v="5"/>
  </r>
  <r>
    <s v="ICE Futures U.S."/>
    <x v="1"/>
    <n v="7"/>
    <x v="5"/>
  </r>
  <r>
    <s v="ICE Futures U.S."/>
    <x v="1"/>
    <n v="402"/>
    <x v="5"/>
  </r>
  <r>
    <s v="ICE Futures U.S."/>
    <x v="1"/>
    <n v="534"/>
    <x v="5"/>
  </r>
  <r>
    <s v="ICE Futures U.S."/>
    <x v="1"/>
    <n v="4489"/>
    <x v="5"/>
  </r>
  <r>
    <s v="ICE Futures U.S."/>
    <x v="1"/>
    <n v="60"/>
    <x v="5"/>
  </r>
  <r>
    <s v="ICE Futures U.S."/>
    <x v="1"/>
    <n v="1917"/>
    <x v="5"/>
  </r>
  <r>
    <s v="ICE Futures U.S."/>
    <x v="1"/>
    <n v="997"/>
    <x v="5"/>
  </r>
  <r>
    <s v="ICE Futures U.S."/>
    <x v="1"/>
    <n v="108"/>
    <x v="5"/>
  </r>
  <r>
    <s v="ICE Futures U.S."/>
    <x v="1"/>
    <n v="327"/>
    <x v="5"/>
  </r>
  <r>
    <s v="ICE Futures U.S."/>
    <x v="1"/>
    <n v="6"/>
    <x v="5"/>
  </r>
  <r>
    <s v="ICE Futures U.S."/>
    <x v="1"/>
    <n v="426"/>
    <x v="5"/>
  </r>
  <r>
    <s v="ICE Futures U.S."/>
    <x v="1"/>
    <n v="4944"/>
    <x v="5"/>
  </r>
  <r>
    <s v="ICE Futures U.S."/>
    <x v="1"/>
    <n v="10515"/>
    <x v="5"/>
  </r>
  <r>
    <s v="ICE Futures U.S."/>
    <x v="1"/>
    <n v="5591"/>
    <x v="5"/>
  </r>
  <r>
    <s v="ICE Futures U.S."/>
    <x v="1"/>
    <n v="3148"/>
    <x v="5"/>
  </r>
  <r>
    <s v="ICE Futures U.S."/>
    <x v="1"/>
    <n v="2041"/>
    <x v="5"/>
  </r>
  <r>
    <s v="ICE Futures U.S."/>
    <x v="1"/>
    <n v="4367"/>
    <x v="5"/>
  </r>
  <r>
    <s v="ICE Futures U.S."/>
    <x v="1"/>
    <n v="7544"/>
    <x v="5"/>
  </r>
  <r>
    <s v="ICE Futures U.S."/>
    <x v="1"/>
    <n v="562"/>
    <x v="5"/>
  </r>
  <r>
    <s v="ICE Futures U.S."/>
    <x v="1"/>
    <n v="3311"/>
    <x v="5"/>
  </r>
  <r>
    <s v="Chicago Mercantile Exchange"/>
    <x v="1"/>
    <n v="26"/>
    <x v="5"/>
  </r>
  <r>
    <s v="International Securities Exchange"/>
    <x v="1"/>
    <n v="120"/>
    <x v="5"/>
  </r>
  <r>
    <s v="International Securities Exchange"/>
    <x v="1"/>
    <n v="242"/>
    <x v="5"/>
  </r>
  <r>
    <s v="International Securities Exchange"/>
    <x v="1"/>
    <n v="1021"/>
    <x v="5"/>
  </r>
  <r>
    <s v="ICE Futures U.S."/>
    <x v="1"/>
    <n v="1172"/>
    <x v="5"/>
  </r>
  <r>
    <s v="ICE Futures U.S."/>
    <x v="1"/>
    <n v="320"/>
    <x v="5"/>
  </r>
  <r>
    <s v="Chicago Mercantile Exchange"/>
    <x v="1"/>
    <n v="5937"/>
    <x v="5"/>
  </r>
  <r>
    <s v="Chicago Mercantile Exchange"/>
    <x v="1"/>
    <n v="10314"/>
    <x v="5"/>
  </r>
  <r>
    <s v="Chicago Mercantile Exchange"/>
    <x v="1"/>
    <n v="2"/>
    <x v="5"/>
  </r>
  <r>
    <s v="Chicago Mercantile Exchange"/>
    <x v="1"/>
    <n v="719191"/>
    <x v="5"/>
  </r>
  <r>
    <s v="Nasdaq OMX PHLX"/>
    <x v="1"/>
    <n v="636"/>
    <x v="5"/>
  </r>
  <r>
    <s v="Chicago Mercantile Exchange"/>
    <x v="1"/>
    <n v="1058"/>
    <x v="5"/>
  </r>
  <r>
    <s v="Chicago Mercantile Exchange"/>
    <x v="1"/>
    <n v="1537"/>
    <x v="5"/>
  </r>
  <r>
    <s v="Chicago Mercantile Exchange"/>
    <x v="1"/>
    <n v="458"/>
    <x v="5"/>
  </r>
  <r>
    <s v="ICE Futures U.S."/>
    <x v="1"/>
    <n v="595"/>
    <x v="5"/>
  </r>
  <r>
    <s v="ICE Futures U.S."/>
    <x v="1"/>
    <n v="782"/>
    <x v="5"/>
  </r>
  <r>
    <s v="Chicago Mercantile Exchange"/>
    <x v="1"/>
    <n v="207088"/>
    <x v="5"/>
  </r>
  <r>
    <s v="Chicago Mercantile Exchange"/>
    <x v="1"/>
    <n v="1866"/>
    <x v="5"/>
  </r>
  <r>
    <s v="ICE Futures U.S."/>
    <x v="1"/>
    <n v="248"/>
    <x v="5"/>
  </r>
  <r>
    <s v="Chicago Mercantile Exchange"/>
    <x v="1"/>
    <n v="514"/>
    <x v="5"/>
  </r>
  <r>
    <s v="International Securities Exchange"/>
    <x v="1"/>
    <n v="424"/>
    <x v="5"/>
  </r>
  <r>
    <s v="Chicago Mercantile Exchange"/>
    <x v="1"/>
    <n v="12531"/>
    <x v="5"/>
  </r>
  <r>
    <s v="International Securities Exchange"/>
    <x v="1"/>
    <n v="1227"/>
    <x v="5"/>
  </r>
  <r>
    <s v="International Securities Exchange"/>
    <x v="1"/>
    <n v="2391"/>
    <x v="5"/>
  </r>
  <r>
    <s v="ICE Futures U.S."/>
    <x v="1"/>
    <n v="1230"/>
    <x v="5"/>
  </r>
  <r>
    <s v="International Securities Exchange"/>
    <x v="1"/>
    <n v="787"/>
    <x v="5"/>
  </r>
  <r>
    <s v="International Securities Exchange"/>
    <x v="1"/>
    <n v="111"/>
    <x v="5"/>
  </r>
  <r>
    <s v="International Securities Exchange"/>
    <x v="1"/>
    <n v="186"/>
    <x v="5"/>
  </r>
  <r>
    <s v="International Securities Exchange"/>
    <x v="1"/>
    <n v="121"/>
    <x v="5"/>
  </r>
  <r>
    <s v="International Securities Exchange"/>
    <x v="1"/>
    <n v="87"/>
    <x v="5"/>
  </r>
  <r>
    <s v="International Securities Exchange"/>
    <x v="1"/>
    <n v="813"/>
    <x v="5"/>
  </r>
  <r>
    <s v="Nasdaq OMX PHLX"/>
    <x v="1"/>
    <n v="5260"/>
    <x v="5"/>
  </r>
  <r>
    <s v="International Securities Exchange"/>
    <x v="1"/>
    <n v="191"/>
    <x v="5"/>
  </r>
  <r>
    <s v="Nasdaq OMX PHLX"/>
    <x v="1"/>
    <n v="7652"/>
    <x v="5"/>
  </r>
  <r>
    <s v="Nasdaq OMX PHLX"/>
    <x v="1"/>
    <n v="3750"/>
    <x v="5"/>
  </r>
  <r>
    <s v="Nasdaq OMX PHLX"/>
    <x v="1"/>
    <n v="4162"/>
    <x v="5"/>
  </r>
  <r>
    <s v="Nasdaq OMX PHLX"/>
    <x v="1"/>
    <n v="8645"/>
    <x v="5"/>
  </r>
  <r>
    <s v="Nasdaq OMX PHLX"/>
    <x v="1"/>
    <n v="4133"/>
    <x v="5"/>
  </r>
  <r>
    <s v="Nasdaq OMX PHLX"/>
    <x v="1"/>
    <n v="6"/>
    <x v="5"/>
  </r>
  <r>
    <s v="ICE Futures U.S."/>
    <x v="1"/>
    <n v="923"/>
    <x v="5"/>
  </r>
  <r>
    <s v="International Securities Exchange"/>
    <x v="1"/>
    <n v="348"/>
    <x v="5"/>
  </r>
  <r>
    <s v="Chicago Mercantile Exchange"/>
    <x v="1"/>
    <n v="22285"/>
    <x v="5"/>
  </r>
  <r>
    <s v="ICE Futures U.S."/>
    <x v="1"/>
    <n v="5724"/>
    <x v="5"/>
  </r>
  <r>
    <s v="Chicago Mercantile Exchange"/>
    <x v="1"/>
    <n v="24"/>
    <x v="5"/>
  </r>
  <r>
    <s v="Chicago Mercantile Exchange"/>
    <x v="1"/>
    <n v="250"/>
    <x v="5"/>
  </r>
  <r>
    <s v="Chicago Mercantile Exchange"/>
    <x v="1"/>
    <n v="645"/>
    <x v="5"/>
  </r>
  <r>
    <s v="Chicago Mercantile Exchange"/>
    <x v="1"/>
    <n v="406"/>
    <x v="5"/>
  </r>
  <r>
    <s v="Chicago Mercantile Exchange"/>
    <x v="1"/>
    <n v="37033"/>
    <x v="5"/>
  </r>
  <r>
    <s v="Chicago Mercantile Exchange"/>
    <x v="1"/>
    <n v="194"/>
    <x v="5"/>
  </r>
  <r>
    <s v="Chicago Mercantile Exchange"/>
    <x v="1"/>
    <n v="41432"/>
    <x v="5"/>
  </r>
  <r>
    <s v="ICE Futures U.S."/>
    <x v="1"/>
    <n v="2900"/>
    <x v="5"/>
  </r>
  <r>
    <s v="Chicago Mercantile Exchange"/>
    <x v="1"/>
    <n v="15"/>
    <x v="5"/>
  </r>
  <r>
    <s v="Nasdaq OMX PHLX"/>
    <x v="1"/>
    <n v="1957"/>
    <x v="5"/>
  </r>
  <r>
    <s v="Chicago Mercantile Exchange"/>
    <x v="1"/>
    <n v="10068"/>
    <x v="5"/>
  </r>
  <r>
    <s v="Chicago Mercantile Exchange"/>
    <x v="1"/>
    <n v="106775"/>
    <x v="5"/>
  </r>
  <r>
    <s v="Chicago Mercantile Exchange"/>
    <x v="1"/>
    <n v="20827"/>
    <x v="5"/>
  </r>
  <r>
    <s v="Chicago Mercantile Exchange"/>
    <x v="1"/>
    <n v="7844"/>
    <x v="5"/>
  </r>
  <r>
    <s v="Chicago Mercantile Exchange"/>
    <x v="1"/>
    <n v="7280"/>
    <x v="5"/>
  </r>
  <r>
    <s v="Chicago Mercantile Exchange"/>
    <x v="1"/>
    <n v="4945"/>
    <x v="5"/>
  </r>
  <r>
    <s v="Chicago Mercantile Exchange"/>
    <x v="1"/>
    <n v="11481"/>
    <x v="5"/>
  </r>
  <r>
    <s v="Chicago Mercantile Exchange"/>
    <x v="1"/>
    <n v="378"/>
    <x v="5"/>
  </r>
  <r>
    <s v="Chicago Mercantile Exchange"/>
    <x v="1"/>
    <n v="8654"/>
    <x v="5"/>
  </r>
  <r>
    <s v="Chicago Mercantile Exchange"/>
    <x v="1"/>
    <n v="59"/>
    <x v="5"/>
  </r>
  <r>
    <s v="Chicago Mercantile Exchange"/>
    <x v="1"/>
    <n v="154"/>
    <x v="5"/>
  </r>
  <r>
    <s v="Chicago Mercantile Exchange"/>
    <x v="1"/>
    <n v="2114"/>
    <x v="5"/>
  </r>
  <r>
    <s v="Chicago Mercantile Exchange"/>
    <x v="1"/>
    <n v="14318"/>
    <x v="5"/>
  </r>
  <r>
    <s v="Chicago Mercantile Exchange"/>
    <x v="1"/>
    <n v="22774"/>
    <x v="5"/>
  </r>
  <r>
    <s v="Nasdaq OMX PHLX"/>
    <x v="1"/>
    <n v="8158"/>
    <x v="5"/>
  </r>
  <r>
    <s v="Nasdaq OMX PHLX"/>
    <x v="1"/>
    <n v="2512"/>
    <x v="5"/>
  </r>
  <r>
    <s v="Nasdaq OMX PHLX"/>
    <x v="1"/>
    <n v="4468"/>
    <x v="5"/>
  </r>
  <r>
    <s v="Chicago Mercantile Exchange"/>
    <x v="1"/>
    <n v="388"/>
    <x v="5"/>
  </r>
  <r>
    <s v="ICE Futures U.S."/>
    <x v="1"/>
    <n v="2294"/>
    <x v="5"/>
  </r>
  <r>
    <s v="Chicago Mercantile Exchange"/>
    <x v="1"/>
    <n v="4674"/>
    <x v="5"/>
  </r>
  <r>
    <s v="ICE Futures U.S."/>
    <x v="1"/>
    <n v="1106"/>
    <x v="5"/>
  </r>
  <r>
    <s v="Chicago Mercantile Exchange"/>
    <x v="1"/>
    <n v="3146"/>
    <x v="5"/>
  </r>
  <r>
    <s v="Chicago Mercantile Exchange"/>
    <x v="1"/>
    <n v="3355"/>
    <x v="5"/>
  </r>
  <r>
    <s v="Chicago Mercantile Exchange"/>
    <x v="1"/>
    <n v="829"/>
    <x v="5"/>
  </r>
  <r>
    <s v="Nasdaq OMX PHLX"/>
    <x v="1"/>
    <n v="20526"/>
    <x v="5"/>
  </r>
  <r>
    <s v="Nasdaq OMX PHLX"/>
    <x v="1"/>
    <n v="2927"/>
    <x v="5"/>
  </r>
  <r>
    <s v="Nasdaq OMX PHLX"/>
    <x v="1"/>
    <n v="270"/>
    <x v="5"/>
  </r>
  <r>
    <s v="Nasdaq OMX PHLX"/>
    <x v="1"/>
    <n v="917"/>
    <x v="5"/>
  </r>
  <r>
    <s v="Nasdaq OMX PHLX"/>
    <x v="1"/>
    <n v="214"/>
    <x v="5"/>
  </r>
  <r>
    <s v="Chicago Mercantile Exchange"/>
    <x v="1"/>
    <n v="997715"/>
    <x v="5"/>
  </r>
  <r>
    <s v="ICE Futures U.S."/>
    <x v="1"/>
    <n v="13"/>
    <x v="5"/>
  </r>
  <r>
    <s v="Chicago Mercantile Exchange"/>
    <x v="1"/>
    <n v="135"/>
    <x v="5"/>
  </r>
  <r>
    <s v="Chicago Mercantile Exchange"/>
    <x v="1"/>
    <n v="8241782"/>
    <x v="5"/>
  </r>
  <r>
    <s v="Chicago Mercantile Exchange"/>
    <x v="1"/>
    <n v="90"/>
    <x v="5"/>
  </r>
  <r>
    <s v="Chicago Mercantile Exchange"/>
    <x v="1"/>
    <n v="12"/>
    <x v="5"/>
  </r>
  <r>
    <s v="Chicago Mercantile Exchange"/>
    <x v="1"/>
    <n v="1889386"/>
    <x v="5"/>
  </r>
  <r>
    <s v="Chicago Mercantile Exchange"/>
    <x v="1"/>
    <n v="10133"/>
    <x v="5"/>
  </r>
  <r>
    <s v="Chicago Mercantile Exchange"/>
    <x v="1"/>
    <n v="2299223"/>
    <x v="5"/>
  </r>
  <r>
    <s v="Chicago Mercantile Exchange"/>
    <x v="1"/>
    <n v="2172689"/>
    <x v="5"/>
  </r>
  <r>
    <s v="Chicago Mercantile Exchange"/>
    <x v="1"/>
    <n v="100"/>
    <x v="5"/>
  </r>
  <r>
    <s v="ICE Futures U.S."/>
    <x v="1"/>
    <n v="1559"/>
    <x v="5"/>
  </r>
  <r>
    <s v="Chicago Mercantile Exchange"/>
    <x v="1"/>
    <n v="492"/>
    <x v="5"/>
  </r>
  <r>
    <s v="Chicago Mercantile Exchange"/>
    <x v="1"/>
    <n v="8396"/>
    <x v="5"/>
  </r>
  <r>
    <s v="Chicago Mercantile Exchange"/>
    <x v="1"/>
    <n v="10566"/>
    <x v="5"/>
  </r>
  <r>
    <s v="Chicago Mercantile Exchange"/>
    <x v="1"/>
    <n v="738"/>
    <x v="5"/>
  </r>
  <r>
    <s v="Chicago Mercantile Exchange"/>
    <x v="1"/>
    <n v="202"/>
    <x v="5"/>
  </r>
  <r>
    <s v="ICE Futures U.S."/>
    <x v="1"/>
    <n v="2658"/>
    <x v="5"/>
  </r>
  <r>
    <s v="Chicago Mercantile Exchange"/>
    <x v="1"/>
    <n v="160561"/>
    <x v="5"/>
  </r>
  <r>
    <s v="Chicago Mercantile Exchange"/>
    <x v="1"/>
    <n v="479025"/>
    <x v="5"/>
  </r>
  <r>
    <s v="Chicago Mercantile Exchange"/>
    <x v="1"/>
    <n v="3065316"/>
    <x v="5"/>
  </r>
  <r>
    <s v="ICE Futures U.S."/>
    <x v="1"/>
    <n v="881"/>
    <x v="5"/>
  </r>
  <r>
    <s v="Chicago Mercantile Exchange"/>
    <x v="1"/>
    <n v="5534"/>
    <x v="5"/>
  </r>
  <r>
    <s v="Chicago Mercantile Exchange"/>
    <x v="1"/>
    <n v="18320"/>
    <x v="5"/>
  </r>
  <r>
    <s v="Chicago Mercantile Exchange"/>
    <x v="1"/>
    <n v="377"/>
    <x v="5"/>
  </r>
  <r>
    <s v="Chicago Mercantile Exchange"/>
    <x v="1"/>
    <n v="1184"/>
    <x v="5"/>
  </r>
  <r>
    <s v="Chicago Mercantile Exchange"/>
    <x v="1"/>
    <n v="13"/>
    <x v="5"/>
  </r>
  <r>
    <s v="Chicago Mercantile Exchange"/>
    <x v="1"/>
    <n v="761"/>
    <x v="5"/>
  </r>
  <r>
    <s v="Chicago Mercantile Exchange"/>
    <x v="1"/>
    <n v="2533"/>
    <x v="5"/>
  </r>
  <r>
    <s v="Chicago Mercantile Exchange"/>
    <x v="1"/>
    <n v="2315"/>
    <x v="5"/>
  </r>
  <r>
    <s v="Chicago Mercantile Exchange"/>
    <x v="1"/>
    <n v="3079"/>
    <x v="5"/>
  </r>
  <r>
    <s v="Chicago Mercantile Exchange"/>
    <x v="1"/>
    <n v="130261"/>
    <x v="5"/>
  </r>
  <r>
    <s v="Chicago Mercantile Exchange"/>
    <x v="1"/>
    <n v="69"/>
    <x v="5"/>
  </r>
  <r>
    <s v="Chicago Mercantile Exchange"/>
    <x v="1"/>
    <n v="4786"/>
    <x v="5"/>
  </r>
  <r>
    <s v="Chicago Mercantile Exchange"/>
    <x v="1"/>
    <n v="17722"/>
    <x v="5"/>
  </r>
  <r>
    <s v="Chicago Mercantile Exchange"/>
    <x v="1"/>
    <n v="2060"/>
    <x v="5"/>
  </r>
  <r>
    <s v="Chicago Mercantile Exchange"/>
    <x v="1"/>
    <n v="332"/>
    <x v="5"/>
  </r>
  <r>
    <s v="Chicago Mercantile Exchange"/>
    <x v="1"/>
    <n v="156324"/>
    <x v="5"/>
  </r>
  <r>
    <s v="Chicago Mercantile Exchange"/>
    <x v="1"/>
    <n v="553349"/>
    <x v="5"/>
  </r>
  <r>
    <s v="Chicago Mercantile Exchange"/>
    <x v="1"/>
    <n v="382"/>
    <x v="5"/>
  </r>
  <r>
    <s v="Chicago Mercantile Exchange"/>
    <x v="1"/>
    <n v="6251"/>
    <x v="5"/>
  </r>
  <r>
    <s v="Chicago Mercantile Exchange"/>
    <x v="1"/>
    <n v="2484625"/>
    <x v="5"/>
  </r>
  <r>
    <s v="Chicago Mercantile Exchange"/>
    <x v="1"/>
    <n v="940369"/>
    <x v="5"/>
  </r>
  <r>
    <s v="International Securities Exchange"/>
    <x v="1"/>
    <n v="200"/>
    <x v="5"/>
  </r>
  <r>
    <s v="ICE Futures U.S."/>
    <x v="1"/>
    <n v="355"/>
    <x v="5"/>
  </r>
  <r>
    <s v="International Securities Exchange"/>
    <x v="1"/>
    <n v="1136"/>
    <x v="5"/>
  </r>
  <r>
    <s v="International Securities Exchange"/>
    <x v="1"/>
    <n v="2774"/>
    <x v="5"/>
  </r>
  <r>
    <s v="Chicago Mercantile Exchange"/>
    <x v="1"/>
    <n v="235"/>
    <x v="5"/>
  </r>
  <r>
    <s v="Chicago Mercantile Exchange"/>
    <x v="1"/>
    <n v="7294249"/>
    <x v="5"/>
  </r>
  <r>
    <s v="International Securities Exchange"/>
    <x v="1"/>
    <n v="3534"/>
    <x v="5"/>
  </r>
  <r>
    <s v="Chicago Mercantile Exchange"/>
    <x v="1"/>
    <n v="100030"/>
    <x v="5"/>
  </r>
  <r>
    <s v="International Securities Exchange"/>
    <x v="1"/>
    <n v="97"/>
    <x v="5"/>
  </r>
  <r>
    <s v="Chicago Mercantile Exchange"/>
    <x v="1"/>
    <n v="85"/>
    <x v="5"/>
  </r>
  <r>
    <s v="International Securities Exchange"/>
    <x v="1"/>
    <n v="223"/>
    <x v="5"/>
  </r>
  <r>
    <s v="International Securities Exchange"/>
    <x v="1"/>
    <n v="98"/>
    <x v="5"/>
  </r>
  <r>
    <s v="International Securities Exchange"/>
    <x v="1"/>
    <n v="4846"/>
    <x v="5"/>
  </r>
  <r>
    <s v="International Securities Exchange"/>
    <x v="1"/>
    <n v="2641"/>
    <x v="5"/>
  </r>
  <r>
    <s v="International Securities Exchange"/>
    <x v="1"/>
    <n v="142"/>
    <x v="5"/>
  </r>
  <r>
    <s v="International Securities Exchange"/>
    <x v="1"/>
    <n v="44"/>
    <x v="5"/>
  </r>
  <r>
    <s v="International Securities Exchange"/>
    <x v="1"/>
    <n v="144"/>
    <x v="5"/>
  </r>
  <r>
    <s v="International Securities Exchange"/>
    <x v="1"/>
    <n v="2590"/>
    <x v="5"/>
  </r>
  <r>
    <s v="International Securities Exchange"/>
    <x v="1"/>
    <n v="5407"/>
    <x v="5"/>
  </r>
  <r>
    <s v="Chicago Mercantile Exchange"/>
    <x v="1"/>
    <n v="20857"/>
    <x v="5"/>
  </r>
  <r>
    <s v="International Securities Exchange"/>
    <x v="1"/>
    <n v="166"/>
    <x v="5"/>
  </r>
  <r>
    <s v="Chicago Mercantile Exchange"/>
    <x v="1"/>
    <n v="2175821"/>
    <x v="5"/>
  </r>
  <r>
    <s v="Chicago Mercantile Exchange"/>
    <x v="1"/>
    <n v="2712398"/>
    <x v="5"/>
  </r>
  <r>
    <s v="Chicago Mercantile Exchange"/>
    <x v="1"/>
    <n v="159"/>
    <x v="5"/>
  </r>
  <r>
    <s v="Chicago Mercantile Exchange"/>
    <x v="1"/>
    <n v="85"/>
    <x v="5"/>
  </r>
  <r>
    <s v="Chicago Mercantile Exchange"/>
    <x v="1"/>
    <n v="77537"/>
    <x v="5"/>
  </r>
  <r>
    <s v="Chicago Mercantile Exchange"/>
    <x v="1"/>
    <n v="6006377"/>
    <x v="5"/>
  </r>
  <r>
    <s v="Chicago Mercantile Exchange"/>
    <x v="1"/>
    <n v="128"/>
    <x v="5"/>
  </r>
  <r>
    <s v="Chicago Mercantile Exchange"/>
    <x v="1"/>
    <n v="93"/>
    <x v="5"/>
  </r>
  <r>
    <s v="Chicago Mercantile Exchange"/>
    <x v="1"/>
    <n v="1774744"/>
    <x v="5"/>
  </r>
  <r>
    <s v="ICE Futures U.S."/>
    <x v="1"/>
    <n v="1199"/>
    <x v="5"/>
  </r>
  <r>
    <s v="Chicago Mercantile Exchange"/>
    <x v="1"/>
    <n v="2170669"/>
    <x v="5"/>
  </r>
  <r>
    <s v="Chicago Mercantile Exchange"/>
    <x v="1"/>
    <n v="845"/>
    <x v="5"/>
  </r>
  <r>
    <s v="Chicago Mercantile Exchange"/>
    <x v="1"/>
    <n v="136555"/>
    <x v="5"/>
  </r>
  <r>
    <s v="Chicago Mercantile Exchange"/>
    <x v="1"/>
    <n v="76697"/>
    <x v="5"/>
  </r>
  <r>
    <s v="Chicago Mercantile Exchange"/>
    <x v="1"/>
    <n v="525235"/>
    <x v="5"/>
  </r>
  <r>
    <s v="Chicago Mercantile Exchange"/>
    <x v="1"/>
    <n v="120191"/>
    <x v="5"/>
  </r>
  <r>
    <s v="Chicago Mercantile Exchange"/>
    <x v="1"/>
    <n v="1919112"/>
    <x v="5"/>
  </r>
  <r>
    <s v="Chicago Mercantile Exchange"/>
    <x v="1"/>
    <n v="2541659"/>
    <x v="5"/>
  </r>
  <r>
    <s v="Chicago Mercantile Exchange"/>
    <x v="1"/>
    <n v="3098"/>
    <x v="5"/>
  </r>
  <r>
    <s v="Chicago Mercantile Exchange"/>
    <x v="1"/>
    <n v="1905677"/>
    <x v="5"/>
  </r>
  <r>
    <s v="Chicago Mercantile Exchange"/>
    <x v="1"/>
    <n v="960"/>
    <x v="5"/>
  </r>
  <r>
    <s v="International Securities Exchange"/>
    <x v="1"/>
    <n v="326"/>
    <x v="5"/>
  </r>
  <r>
    <s v="Chicago Mercantile Exchange"/>
    <x v="1"/>
    <n v="2171145"/>
    <x v="5"/>
  </r>
  <r>
    <s v="Chicago Mercantile Exchange"/>
    <x v="1"/>
    <n v="6032"/>
    <x v="5"/>
  </r>
  <r>
    <s v="Chicago Mercantile Exchange"/>
    <x v="1"/>
    <n v="118"/>
    <x v="5"/>
  </r>
  <r>
    <s v="Chicago Mercantile Exchange"/>
    <x v="1"/>
    <n v="515130"/>
    <x v="5"/>
  </r>
  <r>
    <s v="Chicago Mercantile Exchange"/>
    <x v="1"/>
    <n v="135632"/>
    <x v="5"/>
  </r>
  <r>
    <s v="Chicago Mercantile Exchange"/>
    <x v="1"/>
    <n v="286"/>
    <x v="5"/>
  </r>
  <r>
    <s v="Chicago Mercantile Exchange"/>
    <x v="1"/>
    <n v="1099"/>
    <x v="5"/>
  </r>
  <r>
    <s v="Chicago Mercantile Exchange"/>
    <x v="1"/>
    <n v="356"/>
    <x v="5"/>
  </r>
  <r>
    <s v="Chicago Mercantile Exchange"/>
    <x v="1"/>
    <n v="4358"/>
    <x v="5"/>
  </r>
  <r>
    <s v="Chicago Mercantile Exchange"/>
    <x v="1"/>
    <n v="120547"/>
    <x v="5"/>
  </r>
  <r>
    <s v="Chicago Mercantile Exchange"/>
    <x v="1"/>
    <n v="847682"/>
    <x v="5"/>
  </r>
  <r>
    <s v="Chicago Mercantile Exchange"/>
    <x v="1"/>
    <n v="919"/>
    <x v="5"/>
  </r>
  <r>
    <s v="Chicago Mercantile Exchange"/>
    <x v="1"/>
    <n v="26"/>
    <x v="5"/>
  </r>
  <r>
    <s v="Chicago Mercantile Exchange"/>
    <x v="1"/>
    <n v="2100"/>
    <x v="5"/>
  </r>
  <r>
    <s v="Chicago Mercantile Exchange"/>
    <x v="1"/>
    <n v="2"/>
    <x v="5"/>
  </r>
  <r>
    <s v="Chicago Mercantile Exchange"/>
    <x v="1"/>
    <n v="3987"/>
    <x v="5"/>
  </r>
  <r>
    <s v="Chicago Mercantile Exchange"/>
    <x v="1"/>
    <n v="232"/>
    <x v="5"/>
  </r>
  <r>
    <s v="Nasdaq OMX PHLX"/>
    <x v="1"/>
    <n v="10260"/>
    <x v="5"/>
  </r>
  <r>
    <s v="ICE Futures U.S."/>
    <x v="1"/>
    <n v="605"/>
    <x v="5"/>
  </r>
  <r>
    <s v="Nasdaq OMX PHLX"/>
    <x v="1"/>
    <n v="556"/>
    <x v="5"/>
  </r>
  <r>
    <s v="Chicago Mercantile Exchange"/>
    <x v="1"/>
    <n v="2391"/>
    <x v="5"/>
  </r>
  <r>
    <s v="Nasdaq OMX PHLX"/>
    <x v="1"/>
    <n v="15"/>
    <x v="5"/>
  </r>
  <r>
    <s v="Chicago Mercantile Exchange"/>
    <x v="1"/>
    <n v="382"/>
    <x v="5"/>
  </r>
  <r>
    <s v="Chicago Mercantile Exchange"/>
    <x v="1"/>
    <n v="901"/>
    <x v="5"/>
  </r>
  <r>
    <s v="Chicago Mercantile Exchange"/>
    <x v="1"/>
    <n v="1338"/>
    <x v="5"/>
  </r>
  <r>
    <s v="Chicago Mercantile Exchange"/>
    <x v="1"/>
    <n v="734"/>
    <x v="5"/>
  </r>
  <r>
    <s v="Chicago Mercantile Exchange"/>
    <x v="1"/>
    <n v="201"/>
    <x v="5"/>
  </r>
  <r>
    <s v="Chicago Mercantile Exchange"/>
    <x v="1"/>
    <n v="6037"/>
    <x v="5"/>
  </r>
  <r>
    <s v="Chicago Mercantile Exchange"/>
    <x v="1"/>
    <n v="376"/>
    <x v="5"/>
  </r>
  <r>
    <s v="Chicago Mercantile Exchange"/>
    <x v="1"/>
    <n v="142081"/>
    <x v="5"/>
  </r>
  <r>
    <s v="Chicago Mercantile Exchange"/>
    <x v="1"/>
    <n v="79"/>
    <x v="5"/>
  </r>
  <r>
    <s v="Chicago Mercantile Exchange"/>
    <x v="1"/>
    <n v="2040192"/>
    <x v="5"/>
  </r>
  <r>
    <s v="Chicago Mercantile Exchange"/>
    <x v="1"/>
    <n v="2305125"/>
    <x v="5"/>
  </r>
  <r>
    <s v="Chicago Mercantile Exchange"/>
    <x v="1"/>
    <n v="2915"/>
    <x v="5"/>
  </r>
  <r>
    <s v="Chicago Mercantile Exchange"/>
    <x v="1"/>
    <n v="1841673"/>
    <x v="5"/>
  </r>
  <r>
    <s v="Chicago Mercantile Exchange"/>
    <x v="1"/>
    <n v="18"/>
    <x v="5"/>
  </r>
  <r>
    <s v="Chicago Mercantile Exchange"/>
    <x v="1"/>
    <n v="185"/>
    <x v="5"/>
  </r>
  <r>
    <s v="Chicago Mercantile Exchange"/>
    <x v="1"/>
    <n v="7476023"/>
    <x v="5"/>
  </r>
  <r>
    <s v="Chicago Mercantile Exchange"/>
    <x v="1"/>
    <n v="1286"/>
    <x v="5"/>
  </r>
  <r>
    <s v="Chicago Mercantile Exchange"/>
    <x v="1"/>
    <n v="16558"/>
    <x v="5"/>
  </r>
  <r>
    <s v="Chicago Mercantile Exchange"/>
    <x v="1"/>
    <n v="84"/>
    <x v="5"/>
  </r>
  <r>
    <s v="Chicago Mercantile Exchange"/>
    <x v="1"/>
    <n v="1839707"/>
    <x v="5"/>
  </r>
  <r>
    <s v="Chicago Mercantile Exchange"/>
    <x v="1"/>
    <n v="39"/>
    <x v="5"/>
  </r>
  <r>
    <s v="Chicago Mercantile Exchange"/>
    <x v="1"/>
    <n v="952"/>
    <x v="5"/>
  </r>
  <r>
    <s v="Chicago Mercantile Exchange"/>
    <x v="1"/>
    <n v="6418222"/>
    <x v="5"/>
  </r>
  <r>
    <s v="Chicago Mercantile Exchange"/>
    <x v="1"/>
    <n v="80583"/>
    <x v="5"/>
  </r>
  <r>
    <s v="Chicago Mercantile Exchange"/>
    <x v="1"/>
    <n v="32"/>
    <x v="5"/>
  </r>
  <r>
    <s v="Chicago Mercantile Exchange"/>
    <x v="1"/>
    <n v="373"/>
    <x v="5"/>
  </r>
  <r>
    <s v="Chicago Mercantile Exchange"/>
    <x v="1"/>
    <n v="6"/>
    <x v="5"/>
  </r>
  <r>
    <s v="Chicago Mercantile Exchange"/>
    <x v="1"/>
    <n v="6730"/>
    <x v="5"/>
  </r>
  <r>
    <s v="Chicago Mercantile Exchange"/>
    <x v="1"/>
    <n v="2059698"/>
    <x v="5"/>
  </r>
  <r>
    <s v="Chicago Mercantile Exchange"/>
    <x v="1"/>
    <n v="518449"/>
    <x v="5"/>
  </r>
  <r>
    <s v="Chicago Mercantile Exchange"/>
    <x v="1"/>
    <n v="179478"/>
    <x v="5"/>
  </r>
  <r>
    <s v="Chicago Mercantile Exchange"/>
    <x v="1"/>
    <n v="256"/>
    <x v="5"/>
  </r>
  <r>
    <s v="Chicago Mercantile Exchange"/>
    <x v="1"/>
    <n v="149"/>
    <x v="5"/>
  </r>
  <r>
    <s v="Chicago Mercantile Exchange"/>
    <x v="1"/>
    <n v="15201"/>
    <x v="5"/>
  </r>
  <r>
    <s v="Chicago Mercantile Exchange"/>
    <x v="1"/>
    <n v="4476"/>
    <x v="5"/>
  </r>
  <r>
    <s v="Chicago Mercantile Exchange"/>
    <x v="1"/>
    <n v="171"/>
    <x v="5"/>
  </r>
  <r>
    <s v="Chicago Mercantile Exchange"/>
    <x v="1"/>
    <n v="806107"/>
    <x v="5"/>
  </r>
  <r>
    <s v="Chicago Mercantile Exchange"/>
    <x v="1"/>
    <n v="2591575"/>
    <x v="5"/>
  </r>
  <r>
    <s v="Nasdaq OMX PHLX"/>
    <x v="1"/>
    <n v="1196"/>
    <x v="5"/>
  </r>
  <r>
    <s v="Chicago Mercantile Exchange"/>
    <x v="1"/>
    <n v="399"/>
    <x v="5"/>
  </r>
  <r>
    <s v="Chicago Mercantile Exchange"/>
    <x v="1"/>
    <n v="27016"/>
    <x v="5"/>
  </r>
  <r>
    <s v="Chicago Mercantile Exchange"/>
    <x v="1"/>
    <n v="196"/>
    <x v="5"/>
  </r>
  <r>
    <s v="Chicago Mercantile Exchange"/>
    <x v="1"/>
    <n v="16788"/>
    <x v="5"/>
  </r>
  <r>
    <s v="Chicago Mercantile Exchange"/>
    <x v="1"/>
    <n v="32"/>
    <x v="5"/>
  </r>
  <r>
    <s v="Chicago Mercantile Exchange"/>
    <x v="1"/>
    <n v="3906"/>
    <x v="5"/>
  </r>
  <r>
    <s v="Chicago Mercantile Exchange"/>
    <x v="1"/>
    <n v="10774"/>
    <x v="5"/>
  </r>
  <r>
    <s v="Chicago Mercantile Exchange"/>
    <x v="1"/>
    <n v="1227"/>
    <x v="5"/>
  </r>
  <r>
    <s v="Chicago Mercantile Exchange"/>
    <x v="1"/>
    <n v="6974"/>
    <x v="5"/>
  </r>
  <r>
    <s v="Nasdaq OMX PHLX"/>
    <x v="1"/>
    <n v="24"/>
    <x v="5"/>
  </r>
  <r>
    <s v="Chicago Mercantile Exchange"/>
    <x v="1"/>
    <n v="2349447"/>
    <x v="5"/>
  </r>
  <r>
    <s v="Chicago Mercantile Exchange"/>
    <x v="1"/>
    <n v="126253"/>
    <x v="5"/>
  </r>
  <r>
    <s v="Chicago Mercantile Exchange"/>
    <x v="1"/>
    <n v="20819"/>
    <x v="5"/>
  </r>
  <r>
    <s v="Chicago Mercantile Exchange"/>
    <x v="1"/>
    <n v="4375"/>
    <x v="5"/>
  </r>
  <r>
    <s v="Chicago Mercantile Exchange"/>
    <x v="1"/>
    <n v="4774"/>
    <x v="5"/>
  </r>
  <r>
    <s v="Chicago Mercantile Exchange"/>
    <x v="1"/>
    <n v="2667"/>
    <x v="5"/>
  </r>
  <r>
    <s v="Chicago Mercantile Exchange"/>
    <x v="1"/>
    <n v="13871"/>
    <x v="5"/>
  </r>
  <r>
    <s v="International Securities Exchange"/>
    <x v="1"/>
    <n v="7986"/>
    <x v="5"/>
  </r>
  <r>
    <s v="Nasdaq OMX PHLX"/>
    <x v="1"/>
    <n v="3070"/>
    <x v="5"/>
  </r>
  <r>
    <s v="Nasdaq OMX PHLX"/>
    <x v="1"/>
    <n v="237"/>
    <x v="5"/>
  </r>
  <r>
    <s v="ICE Futures U.S."/>
    <x v="1"/>
    <n v="432"/>
    <x v="5"/>
  </r>
  <r>
    <s v="ICE Futures U.S."/>
    <x v="1"/>
    <n v="3323"/>
    <x v="5"/>
  </r>
  <r>
    <s v="ICE Futures U.S."/>
    <x v="1"/>
    <n v="1613"/>
    <x v="5"/>
  </r>
  <r>
    <s v="ICE Futures U.S."/>
    <x v="1"/>
    <n v="1043"/>
    <x v="5"/>
  </r>
  <r>
    <s v="ICE Futures U.S."/>
    <x v="1"/>
    <n v="74"/>
    <x v="5"/>
  </r>
  <r>
    <s v="ICE Futures U.S."/>
    <x v="1"/>
    <n v="1580"/>
    <x v="5"/>
  </r>
  <r>
    <s v="ICE Futures U.S."/>
    <x v="1"/>
    <n v="6632"/>
    <x v="5"/>
  </r>
  <r>
    <s v="ICE Futures U.S."/>
    <x v="1"/>
    <n v="703"/>
    <x v="5"/>
  </r>
  <r>
    <s v="ICE Futures U.S."/>
    <x v="1"/>
    <n v="1617"/>
    <x v="5"/>
  </r>
  <r>
    <s v="ICE Futures U.S."/>
    <x v="1"/>
    <n v="3178"/>
    <x v="5"/>
  </r>
  <r>
    <s v="ICE Futures U.S."/>
    <x v="1"/>
    <n v="3914"/>
    <x v="5"/>
  </r>
  <r>
    <s v="ICE Futures U.S."/>
    <x v="1"/>
    <n v="543769"/>
    <x v="5"/>
  </r>
  <r>
    <s v="International Securities Exchange"/>
    <x v="1"/>
    <n v="4"/>
    <x v="5"/>
  </r>
  <r>
    <s v="ICE Futures U.S."/>
    <x v="1"/>
    <n v="16"/>
    <x v="5"/>
  </r>
  <r>
    <s v="ICE Futures U.S."/>
    <x v="1"/>
    <n v="355"/>
    <x v="5"/>
  </r>
  <r>
    <s v="ICE Futures U.S."/>
    <x v="1"/>
    <n v="1146"/>
    <x v="5"/>
  </r>
  <r>
    <s v="International Securities Exchange"/>
    <x v="1"/>
    <n v="134"/>
    <x v="5"/>
  </r>
  <r>
    <s v="ICE Futures U.S."/>
    <x v="1"/>
    <n v="908"/>
    <x v="5"/>
  </r>
  <r>
    <s v="Nasdaq OMX PHLX"/>
    <x v="1"/>
    <n v="4034"/>
    <x v="5"/>
  </r>
  <r>
    <s v="ICE Futures U.S."/>
    <x v="1"/>
    <n v="831"/>
    <x v="5"/>
  </r>
  <r>
    <s v="ICE Futures U.S."/>
    <x v="1"/>
    <n v="708"/>
    <x v="5"/>
  </r>
  <r>
    <s v="ICE Futures U.S."/>
    <x v="1"/>
    <n v="8106"/>
    <x v="5"/>
  </r>
  <r>
    <s v="ICE Futures U.S."/>
    <x v="1"/>
    <n v="36"/>
    <x v="5"/>
  </r>
  <r>
    <s v="ICE Futures U.S."/>
    <x v="1"/>
    <n v="7369"/>
    <x v="5"/>
  </r>
  <r>
    <s v="ICE Futures U.S."/>
    <x v="1"/>
    <n v="8786"/>
    <x v="5"/>
  </r>
  <r>
    <s v="ICE Futures U.S."/>
    <x v="1"/>
    <n v="21621"/>
    <x v="5"/>
  </r>
  <r>
    <s v="ICE Futures U.S."/>
    <x v="1"/>
    <n v="5011"/>
    <x v="5"/>
  </r>
  <r>
    <s v="ICE Futures U.S."/>
    <x v="1"/>
    <n v="5851"/>
    <x v="5"/>
  </r>
  <r>
    <s v="ICE Futures U.S."/>
    <x v="1"/>
    <n v="4536"/>
    <x v="5"/>
  </r>
  <r>
    <s v="ICE Futures U.S."/>
    <x v="1"/>
    <n v="21"/>
    <x v="5"/>
  </r>
  <r>
    <s v="ICE Futures U.S."/>
    <x v="1"/>
    <n v="19857"/>
    <x v="5"/>
  </r>
  <r>
    <s v="ICE Futures U.S."/>
    <x v="1"/>
    <n v="320"/>
    <x v="5"/>
  </r>
  <r>
    <s v="International Securities Exchange"/>
    <x v="1"/>
    <n v="184"/>
    <x v="5"/>
  </r>
  <r>
    <s v="International Securities Exchange"/>
    <x v="1"/>
    <n v="96"/>
    <x v="5"/>
  </r>
  <r>
    <s v="International Securities Exchange"/>
    <x v="1"/>
    <n v="24"/>
    <x v="5"/>
  </r>
  <r>
    <s v="International Securities Exchange"/>
    <x v="1"/>
    <n v="231"/>
    <x v="5"/>
  </r>
  <r>
    <s v="International Securities Exchange"/>
    <x v="1"/>
    <n v="1458"/>
    <x v="5"/>
  </r>
  <r>
    <s v="International Securities Exchange"/>
    <x v="1"/>
    <n v="452"/>
    <x v="5"/>
  </r>
  <r>
    <s v="ICE Futures U.S."/>
    <x v="1"/>
    <n v="2126"/>
    <x v="5"/>
  </r>
  <r>
    <s v="International Securities Exchange"/>
    <x v="1"/>
    <n v="88"/>
    <x v="5"/>
  </r>
  <r>
    <s v="ICE Futures U.S."/>
    <x v="1"/>
    <n v="17832"/>
    <x v="5"/>
  </r>
  <r>
    <s v="Nasdaq OMX PHLX"/>
    <x v="1"/>
    <n v="1567"/>
    <x v="5"/>
  </r>
  <r>
    <s v="International Securities Exchange"/>
    <x v="1"/>
    <n v="154"/>
    <x v="5"/>
  </r>
  <r>
    <s v="International Securities Exchange"/>
    <x v="1"/>
    <n v="298"/>
    <x v="5"/>
  </r>
  <r>
    <s v="International Securities Exchange"/>
    <x v="1"/>
    <n v="9423"/>
    <x v="5"/>
  </r>
  <r>
    <s v="International Securities Exchange"/>
    <x v="1"/>
    <n v="1"/>
    <x v="5"/>
  </r>
  <r>
    <s v="International Securities Exchange"/>
    <x v="1"/>
    <n v="59"/>
    <x v="5"/>
  </r>
  <r>
    <s v="International Securities Exchange"/>
    <x v="1"/>
    <n v="1543"/>
    <x v="5"/>
  </r>
  <r>
    <s v="International Securities Exchange"/>
    <x v="1"/>
    <n v="96"/>
    <x v="5"/>
  </r>
  <r>
    <s v="ICE Futures U.S."/>
    <x v="1"/>
    <n v="2237"/>
    <x v="5"/>
  </r>
  <r>
    <s v="Nasdaq OMX PHLX"/>
    <x v="1"/>
    <n v="6281"/>
    <x v="5"/>
  </r>
  <r>
    <s v="International Securities Exchange"/>
    <x v="1"/>
    <n v="405"/>
    <x v="5"/>
  </r>
  <r>
    <s v="Nasdaq OMX PHLX"/>
    <x v="1"/>
    <n v="3480"/>
    <x v="5"/>
  </r>
  <r>
    <s v="Nasdaq OMX PHLX"/>
    <x v="1"/>
    <n v="15575"/>
    <x v="5"/>
  </r>
  <r>
    <s v="Nasdaq OMX PHLX"/>
    <x v="1"/>
    <n v="3311"/>
    <x v="5"/>
  </r>
  <r>
    <s v="Nasdaq OMX PHLX"/>
    <x v="1"/>
    <n v="1017"/>
    <x v="5"/>
  </r>
  <r>
    <s v="Nasdaq OMX PHLX"/>
    <x v="1"/>
    <n v="198"/>
    <x v="5"/>
  </r>
  <r>
    <s v="Nasdaq OMX PHLX"/>
    <x v="1"/>
    <n v="2043"/>
    <x v="5"/>
  </r>
  <r>
    <s v="Nasdaq OMX PHLX"/>
    <x v="1"/>
    <n v="2470"/>
    <x v="5"/>
  </r>
  <r>
    <s v="Nasdaq OMX PHLX"/>
    <x v="1"/>
    <n v="3318"/>
    <x v="5"/>
  </r>
  <r>
    <s v="International Securities Exchange"/>
    <x v="1"/>
    <n v="2244"/>
    <x v="5"/>
  </r>
  <r>
    <s v="International Securities Exchange"/>
    <x v="1"/>
    <n v="154"/>
    <x v="5"/>
  </r>
  <r>
    <s v="ICE Futures U.S."/>
    <x v="1"/>
    <n v="2824"/>
    <x v="5"/>
  </r>
  <r>
    <s v="ICE Futures U.S."/>
    <x v="1"/>
    <n v="4715"/>
    <x v="5"/>
  </r>
  <r>
    <s v="ICE Futures U.S."/>
    <x v="1"/>
    <n v="213"/>
    <x v="5"/>
  </r>
  <r>
    <s v="ICE Futures U.S."/>
    <x v="1"/>
    <n v="26124"/>
    <x v="5"/>
  </r>
  <r>
    <s v="ICE Futures U.S."/>
    <x v="1"/>
    <n v="586"/>
    <x v="5"/>
  </r>
  <r>
    <s v="ICE Futures U.S."/>
    <x v="1"/>
    <n v="489"/>
    <x v="5"/>
  </r>
  <r>
    <s v="ICE Futures U.S."/>
    <x v="1"/>
    <n v="6112"/>
    <x v="5"/>
  </r>
  <r>
    <s v="ICE Futures U.S."/>
    <x v="1"/>
    <n v="4324"/>
    <x v="5"/>
  </r>
  <r>
    <s v="International Securities Exchange"/>
    <x v="1"/>
    <n v="74"/>
    <x v="5"/>
  </r>
  <r>
    <s v="International Securities Exchange"/>
    <x v="1"/>
    <n v="901"/>
    <x v="5"/>
  </r>
  <r>
    <s v="International Securities Exchange"/>
    <x v="1"/>
    <n v="40"/>
    <x v="5"/>
  </r>
  <r>
    <s v="International Securities Exchange"/>
    <x v="1"/>
    <n v="685"/>
    <x v="5"/>
  </r>
  <r>
    <s v="International Securities Exchange"/>
    <x v="1"/>
    <n v="1055"/>
    <x v="5"/>
  </r>
  <r>
    <s v="International Securities Exchange"/>
    <x v="1"/>
    <n v="24"/>
    <x v="5"/>
  </r>
  <r>
    <s v="International Securities Exchange"/>
    <x v="1"/>
    <n v="212"/>
    <x v="5"/>
  </r>
  <r>
    <s v="International Securities Exchange"/>
    <x v="1"/>
    <n v="90"/>
    <x v="5"/>
  </r>
  <r>
    <s v="International Securities Exchange"/>
    <x v="1"/>
    <n v="1094"/>
    <x v="5"/>
  </r>
  <r>
    <s v="International Securities Exchange"/>
    <x v="1"/>
    <n v="814"/>
    <x v="5"/>
  </r>
  <r>
    <s v="Chicago Mercantile Exchange"/>
    <x v="1"/>
    <n v="176"/>
    <x v="5"/>
  </r>
  <r>
    <s v="International Securities Exchange"/>
    <x v="1"/>
    <n v="366"/>
    <x v="5"/>
  </r>
  <r>
    <s v="ICE Futures U.S."/>
    <x v="1"/>
    <n v="945"/>
    <x v="5"/>
  </r>
  <r>
    <s v="ICE Futures U.S."/>
    <x v="1"/>
    <n v="3683"/>
    <x v="5"/>
  </r>
  <r>
    <s v="Chicago Mercantile Exchange"/>
    <x v="1"/>
    <n v="61867"/>
    <x v="5"/>
  </r>
  <r>
    <s v="Chicago Mercantile Exchange"/>
    <x v="1"/>
    <n v="166"/>
    <x v="5"/>
  </r>
  <r>
    <s v="Chicago Mercantile Exchange"/>
    <x v="1"/>
    <n v="21304"/>
    <x v="5"/>
  </r>
  <r>
    <s v="Chicago Mercantile Exchange"/>
    <x v="1"/>
    <n v="73047"/>
    <x v="5"/>
  </r>
  <r>
    <s v="Chicago Mercantile Exchange"/>
    <x v="1"/>
    <n v="520432"/>
    <x v="5"/>
  </r>
  <r>
    <s v="Chicago Mercantile Exchange"/>
    <x v="1"/>
    <n v="474"/>
    <x v="5"/>
  </r>
  <r>
    <s v="ICE Futures U.S."/>
    <x v="1"/>
    <n v="1500"/>
    <x v="5"/>
  </r>
  <r>
    <s v="ICE Futures U.S."/>
    <x v="1"/>
    <n v="2852"/>
    <x v="5"/>
  </r>
  <r>
    <s v="ICE Futures U.S."/>
    <x v="1"/>
    <n v="13"/>
    <x v="5"/>
  </r>
  <r>
    <s v="ICE Futures U.S."/>
    <x v="1"/>
    <n v="520"/>
    <x v="5"/>
  </r>
  <r>
    <s v="Chicago Mercantile Exchange"/>
    <x v="1"/>
    <n v="170"/>
    <x v="5"/>
  </r>
  <r>
    <s v="ICE Futures U.S."/>
    <x v="1"/>
    <n v="212"/>
    <x v="5"/>
  </r>
  <r>
    <s v="Chicago Mercantile Exchange"/>
    <x v="1"/>
    <n v="47643"/>
    <x v="5"/>
  </r>
  <r>
    <s v="ICE Futures U.S."/>
    <x v="1"/>
    <n v="1611"/>
    <x v="5"/>
  </r>
  <r>
    <s v="ICE Futures U.S."/>
    <x v="1"/>
    <n v="607"/>
    <x v="5"/>
  </r>
  <r>
    <s v="ICE Futures U.S."/>
    <x v="1"/>
    <n v="1326"/>
    <x v="5"/>
  </r>
  <r>
    <s v="ICE Futures U.S."/>
    <x v="1"/>
    <n v="752"/>
    <x v="5"/>
  </r>
  <r>
    <s v="Chicago Mercantile Exchange"/>
    <x v="1"/>
    <n v="40184"/>
    <x v="5"/>
  </r>
  <r>
    <s v="ICE Futures U.S."/>
    <x v="1"/>
    <n v="2"/>
    <x v="5"/>
  </r>
  <r>
    <s v="ICE Futures U.S."/>
    <x v="1"/>
    <n v="1143"/>
    <x v="5"/>
  </r>
  <r>
    <s v="ICE Futures U.S."/>
    <x v="1"/>
    <n v="679"/>
    <x v="5"/>
  </r>
  <r>
    <s v="ICE Futures U.S."/>
    <x v="1"/>
    <n v="4907"/>
    <x v="5"/>
  </r>
  <r>
    <s v="ICE Futures U.S."/>
    <x v="1"/>
    <n v="5224"/>
    <x v="5"/>
  </r>
  <r>
    <s v="ICE Futures U.S."/>
    <x v="1"/>
    <n v="2785"/>
    <x v="5"/>
  </r>
  <r>
    <s v="ICE Futures U.S."/>
    <x v="1"/>
    <n v="9841"/>
    <x v="5"/>
  </r>
  <r>
    <s v="Chicago Mercantile Exchange"/>
    <x v="1"/>
    <n v="1209"/>
    <x v="5"/>
  </r>
  <r>
    <s v="Chicago Mercantile Exchange"/>
    <x v="1"/>
    <n v="146227"/>
    <x v="5"/>
  </r>
  <r>
    <s v="International Securities Exchange"/>
    <x v="1"/>
    <n v="2203"/>
    <x v="5"/>
  </r>
  <r>
    <s v="International Securities Exchange"/>
    <x v="1"/>
    <n v="3732"/>
    <x v="5"/>
  </r>
  <r>
    <s v="International Securities Exchange"/>
    <x v="1"/>
    <n v="11158"/>
    <x v="5"/>
  </r>
  <r>
    <s v="International Securities Exchange"/>
    <x v="1"/>
    <n v="8"/>
    <x v="5"/>
  </r>
  <r>
    <s v="Chicago Mercantile Exchange"/>
    <x v="1"/>
    <n v="69029"/>
    <x v="5"/>
  </r>
  <r>
    <s v="Chicago Mercantile Exchange"/>
    <x v="1"/>
    <n v="86605"/>
    <x v="5"/>
  </r>
  <r>
    <s v="Chicago Mercantile Exchange"/>
    <x v="1"/>
    <n v="476803"/>
    <x v="5"/>
  </r>
  <r>
    <s v="Chicago Mercantile Exchange"/>
    <x v="1"/>
    <n v="117762"/>
    <x v="5"/>
  </r>
  <r>
    <s v="Chicago Mercantile Exchange"/>
    <x v="1"/>
    <n v="16760"/>
    <x v="5"/>
  </r>
  <r>
    <s v="Chicago Mercantile Exchange"/>
    <x v="1"/>
    <n v="5794"/>
    <x v="5"/>
  </r>
  <r>
    <s v="Chicago Mercantile Exchange"/>
    <x v="1"/>
    <n v="500"/>
    <x v="5"/>
  </r>
  <r>
    <s v="Chicago Mercantile Exchange"/>
    <x v="1"/>
    <n v="2006"/>
    <x v="5"/>
  </r>
  <r>
    <s v="ICE Futures U.S."/>
    <x v="1"/>
    <n v="1348"/>
    <x v="5"/>
  </r>
  <r>
    <s v="Chicago Mercantile Exchange"/>
    <x v="1"/>
    <n v="1506"/>
    <x v="5"/>
  </r>
  <r>
    <s v="Chicago Mercantile Exchange"/>
    <x v="1"/>
    <n v="452"/>
    <x v="5"/>
  </r>
  <r>
    <s v="Chicago Mercantile Exchange"/>
    <x v="1"/>
    <n v="73321"/>
    <x v="5"/>
  </r>
  <r>
    <s v="Chicago Mercantile Exchange"/>
    <x v="1"/>
    <n v="83274"/>
    <x v="5"/>
  </r>
  <r>
    <s v="Chicago Mercantile Exchange"/>
    <x v="1"/>
    <n v="543685"/>
    <x v="5"/>
  </r>
  <r>
    <s v="Chicago Mercantile Exchange"/>
    <x v="1"/>
    <n v="136459"/>
    <x v="5"/>
  </r>
  <r>
    <s v="Chicago Mercantile Exchange"/>
    <x v="1"/>
    <n v="27159"/>
    <x v="5"/>
  </r>
  <r>
    <s v="Chicago Mercantile Exchange"/>
    <x v="1"/>
    <n v="5205"/>
    <x v="5"/>
  </r>
  <r>
    <s v="Chicago Mercantile Exchange"/>
    <x v="1"/>
    <n v="17"/>
    <x v="5"/>
  </r>
  <r>
    <s v="Chicago Mercantile Exchange"/>
    <x v="1"/>
    <n v="958"/>
    <x v="5"/>
  </r>
  <r>
    <s v="International Securities Exchange"/>
    <x v="1"/>
    <n v="647"/>
    <x v="5"/>
  </r>
  <r>
    <s v="Chicago Mercantile Exchange"/>
    <x v="1"/>
    <n v="125"/>
    <x v="5"/>
  </r>
  <r>
    <s v="ICE Futures U.S."/>
    <x v="1"/>
    <n v="410"/>
    <x v="5"/>
  </r>
  <r>
    <s v="Chicago Mercantile Exchange"/>
    <x v="1"/>
    <n v="3228"/>
    <x v="5"/>
  </r>
  <r>
    <s v="International Securities Exchange"/>
    <x v="1"/>
    <n v="2300"/>
    <x v="5"/>
  </r>
  <r>
    <s v="Chicago Mercantile Exchange"/>
    <x v="1"/>
    <n v="8"/>
    <x v="5"/>
  </r>
  <r>
    <s v="Chicago Mercantile Exchange"/>
    <x v="1"/>
    <n v="9173"/>
    <x v="5"/>
  </r>
  <r>
    <s v="Chicago Mercantile Exchange"/>
    <x v="1"/>
    <n v="3188"/>
    <x v="5"/>
  </r>
  <r>
    <s v="Chicago Mercantile Exchange"/>
    <x v="1"/>
    <n v="112484"/>
    <x v="5"/>
  </r>
  <r>
    <s v="International Securities Exchange"/>
    <x v="1"/>
    <n v="436"/>
    <x v="5"/>
  </r>
  <r>
    <s v="International Securities Exchange"/>
    <x v="1"/>
    <n v="181"/>
    <x v="5"/>
  </r>
  <r>
    <s v="ICE Futures U.S."/>
    <x v="1"/>
    <n v="2838"/>
    <x v="5"/>
  </r>
  <r>
    <s v="Chicago Mercantile Exchange"/>
    <x v="1"/>
    <n v="12037"/>
    <x v="5"/>
  </r>
  <r>
    <s v="ICE Futures U.S."/>
    <x v="1"/>
    <n v="6"/>
    <x v="5"/>
  </r>
  <r>
    <s v="Chicago Mercantile Exchange"/>
    <x v="1"/>
    <n v="10913"/>
    <x v="5"/>
  </r>
  <r>
    <s v="Chicago Mercantile Exchange"/>
    <x v="1"/>
    <n v="5424"/>
    <x v="5"/>
  </r>
  <r>
    <s v="Chicago Mercantile Exchange"/>
    <x v="1"/>
    <n v="2064"/>
    <x v="5"/>
  </r>
  <r>
    <s v="International Securities Exchange"/>
    <x v="1"/>
    <n v="3003"/>
    <x v="5"/>
  </r>
  <r>
    <s v="Chicago Mercantile Exchange"/>
    <x v="1"/>
    <n v="6736"/>
    <x v="5"/>
  </r>
  <r>
    <s v="International Securities Exchange"/>
    <x v="1"/>
    <n v="70"/>
    <x v="5"/>
  </r>
  <r>
    <s v="International Securities Exchange"/>
    <x v="1"/>
    <n v="516"/>
    <x v="5"/>
  </r>
  <r>
    <s v="International Securities Exchange"/>
    <x v="1"/>
    <n v="992"/>
    <x v="5"/>
  </r>
  <r>
    <s v="International Securities Exchange"/>
    <x v="1"/>
    <n v="81"/>
    <x v="5"/>
  </r>
  <r>
    <s v="ICE Futures U.S."/>
    <x v="1"/>
    <n v="1344"/>
    <x v="5"/>
  </r>
  <r>
    <s v="Nasdaq OMX PHLX"/>
    <x v="1"/>
    <n v="873"/>
    <x v="5"/>
  </r>
  <r>
    <s v="Chicago Mercantile Exchange"/>
    <x v="1"/>
    <n v="1783"/>
    <x v="5"/>
  </r>
  <r>
    <s v="Chicago Mercantile Exchange"/>
    <x v="1"/>
    <n v="3084"/>
    <x v="5"/>
  </r>
  <r>
    <s v="ICE Futures U.S."/>
    <x v="1"/>
    <n v="9438"/>
    <x v="5"/>
  </r>
  <r>
    <s v="Chicago Mercantile Exchange"/>
    <x v="1"/>
    <n v="1124"/>
    <x v="5"/>
  </r>
  <r>
    <s v="Chicago Mercantile Exchange"/>
    <x v="1"/>
    <n v="435"/>
    <x v="5"/>
  </r>
  <r>
    <s v="Chicago Mercantile Exchange"/>
    <x v="1"/>
    <n v="1063"/>
    <x v="5"/>
  </r>
  <r>
    <s v="Chicago Mercantile Exchange"/>
    <x v="1"/>
    <n v="1305"/>
    <x v="5"/>
  </r>
  <r>
    <s v="Chicago Mercantile Exchange"/>
    <x v="1"/>
    <n v="16392"/>
    <x v="5"/>
  </r>
  <r>
    <s v="Chicago Mercantile Exchange"/>
    <x v="1"/>
    <n v="186"/>
    <x v="5"/>
  </r>
  <r>
    <s v="Chicago Mercantile Exchange"/>
    <x v="1"/>
    <n v="52"/>
    <x v="5"/>
  </r>
  <r>
    <s v="Nasdaq OMX PHLX"/>
    <x v="1"/>
    <n v="622"/>
    <x v="5"/>
  </r>
  <r>
    <s v="International Securities Exchange"/>
    <x v="1"/>
    <n v="7"/>
    <x v="5"/>
  </r>
  <r>
    <s v="Nasdaq OMX PHLX"/>
    <x v="1"/>
    <n v="3039"/>
    <x v="5"/>
  </r>
  <r>
    <s v="Nasdaq OMX PHLX"/>
    <x v="1"/>
    <n v="19190"/>
    <x v="5"/>
  </r>
  <r>
    <s v="Nasdaq OMX PHLX"/>
    <x v="1"/>
    <n v="2087"/>
    <x v="5"/>
  </r>
  <r>
    <s v="Nasdaq OMX PHLX"/>
    <x v="1"/>
    <n v="1680"/>
    <x v="5"/>
  </r>
  <r>
    <s v="Nasdaq OMX PHLX"/>
    <x v="1"/>
    <n v="5315"/>
    <x v="5"/>
  </r>
  <r>
    <s v="ICE Futures U.S."/>
    <x v="1"/>
    <n v="1441"/>
    <x v="5"/>
  </r>
  <r>
    <s v="ICE Futures U.S."/>
    <x v="1"/>
    <n v="2471"/>
    <x v="5"/>
  </r>
  <r>
    <s v="Chicago Mercantile Exchange"/>
    <x v="1"/>
    <n v="23814"/>
    <x v="5"/>
  </r>
  <r>
    <s v="ICE Futures U.S."/>
    <x v="1"/>
    <n v="2888"/>
    <x v="5"/>
  </r>
  <r>
    <s v="Nasdaq OMX PHLX"/>
    <x v="1"/>
    <n v="4074"/>
    <x v="5"/>
  </r>
  <r>
    <s v="International Securities Exchange"/>
    <x v="1"/>
    <n v="12"/>
    <x v="6"/>
  </r>
  <r>
    <s v="Chicago Mercantile Exchange"/>
    <x v="1"/>
    <n v="97924"/>
    <x v="6"/>
  </r>
  <r>
    <s v="Chicago Mercantile Exchange"/>
    <x v="1"/>
    <n v="822"/>
    <x v="6"/>
  </r>
  <r>
    <s v="Chicago Mercantile Exchange"/>
    <x v="1"/>
    <n v="264"/>
    <x v="6"/>
  </r>
  <r>
    <s v="Chicago Mercantile Exchange"/>
    <x v="1"/>
    <n v="1249"/>
    <x v="6"/>
  </r>
  <r>
    <s v="Chicago Mercantile Exchange"/>
    <x v="1"/>
    <n v="55736"/>
    <x v="6"/>
  </r>
  <r>
    <s v="Chicago Mercantile Exchange"/>
    <x v="1"/>
    <n v="1006"/>
    <x v="6"/>
  </r>
  <r>
    <s v="Chicago Mercantile Exchange"/>
    <x v="1"/>
    <n v="51326"/>
    <x v="6"/>
  </r>
  <r>
    <s v="Chicago Mercantile Exchange"/>
    <x v="1"/>
    <n v="378"/>
    <x v="6"/>
  </r>
  <r>
    <s v="Chicago Mercantile Exchange"/>
    <x v="1"/>
    <n v="7806"/>
    <x v="6"/>
  </r>
  <r>
    <s v="Chicago Mercantile Exchange"/>
    <x v="1"/>
    <n v="300"/>
    <x v="6"/>
  </r>
  <r>
    <s v="Chicago Mercantile Exchange"/>
    <x v="1"/>
    <n v="46092"/>
    <x v="6"/>
  </r>
  <r>
    <s v="Chicago Mercantile Exchange"/>
    <x v="1"/>
    <n v="5270"/>
    <x v="6"/>
  </r>
  <r>
    <s v="Chicago Mercantile Exchange"/>
    <x v="1"/>
    <n v="4400"/>
    <x v="6"/>
  </r>
  <r>
    <s v="Chicago Mercantile Exchange"/>
    <x v="1"/>
    <n v="203"/>
    <x v="6"/>
  </r>
  <r>
    <s v="Chicago Mercantile Exchange"/>
    <x v="1"/>
    <n v="3313"/>
    <x v="6"/>
  </r>
  <r>
    <s v="Chicago Mercantile Exchange"/>
    <x v="1"/>
    <n v="132"/>
    <x v="6"/>
  </r>
  <r>
    <s v="Chicago Mercantile Exchange"/>
    <x v="1"/>
    <n v="17189"/>
    <x v="6"/>
  </r>
  <r>
    <s v="Chicago Mercantile Exchange"/>
    <x v="1"/>
    <n v="30"/>
    <x v="6"/>
  </r>
  <r>
    <s v="Chicago Mercantile Exchange"/>
    <x v="1"/>
    <n v="13034"/>
    <x v="6"/>
  </r>
  <r>
    <s v="Chicago Mercantile Exchange"/>
    <x v="1"/>
    <n v="90769"/>
    <x v="6"/>
  </r>
  <r>
    <s v="Chicago Mercantile Exchange"/>
    <x v="1"/>
    <n v="72720"/>
    <x v="6"/>
  </r>
  <r>
    <s v="Chicago Mercantile Exchange"/>
    <x v="1"/>
    <n v="54878"/>
    <x v="6"/>
  </r>
  <r>
    <s v="Chicago Mercantile Exchange"/>
    <x v="1"/>
    <n v="445457"/>
    <x v="6"/>
  </r>
  <r>
    <s v="Chicago Mercantile Exchange"/>
    <x v="1"/>
    <n v="304736"/>
    <x v="6"/>
  </r>
  <r>
    <s v="Chicago Mercantile Exchange"/>
    <x v="1"/>
    <n v="1186"/>
    <x v="6"/>
  </r>
  <r>
    <s v="Chicago Mercantile Exchange"/>
    <x v="1"/>
    <n v="5602"/>
    <x v="6"/>
  </r>
  <r>
    <s v="Chicago Mercantile Exchange"/>
    <x v="1"/>
    <n v="8366"/>
    <x v="6"/>
  </r>
  <r>
    <s v="International Securities Exchange"/>
    <x v="1"/>
    <n v="186"/>
    <x v="6"/>
  </r>
  <r>
    <s v="Chicago Mercantile Exchange"/>
    <x v="1"/>
    <n v="3612"/>
    <x v="6"/>
  </r>
  <r>
    <s v="Chicago Mercantile Exchange"/>
    <x v="1"/>
    <n v="1199089"/>
    <x v="6"/>
  </r>
  <r>
    <s v="Chicago Mercantile Exchange"/>
    <x v="1"/>
    <n v="2117509"/>
    <x v="6"/>
  </r>
  <r>
    <s v="Chicago Mercantile Exchange"/>
    <x v="1"/>
    <n v="2152604"/>
    <x v="6"/>
  </r>
  <r>
    <s v="Chicago Mercantile Exchange"/>
    <x v="1"/>
    <n v="21960"/>
    <x v="6"/>
  </r>
  <r>
    <s v="Chicago Mercantile Exchange"/>
    <x v="1"/>
    <n v="1530853"/>
    <x v="6"/>
  </r>
  <r>
    <s v="Chicago Mercantile Exchange"/>
    <x v="1"/>
    <n v="4440471"/>
    <x v="6"/>
  </r>
  <r>
    <s v="Chicago Mercantile Exchange"/>
    <x v="1"/>
    <n v="75348"/>
    <x v="6"/>
  </r>
  <r>
    <s v="Chicago Mercantile Exchange"/>
    <x v="1"/>
    <n v="163"/>
    <x v="6"/>
  </r>
  <r>
    <s v="Chicago Mercantile Exchange"/>
    <x v="1"/>
    <n v="1072"/>
    <x v="6"/>
  </r>
  <r>
    <s v="Chicago Mercantile Exchange"/>
    <x v="1"/>
    <n v="2638786"/>
    <x v="6"/>
  </r>
  <r>
    <s v="Chicago Mercantile Exchange"/>
    <x v="1"/>
    <n v="425"/>
    <x v="6"/>
  </r>
  <r>
    <s v="Chicago Mercantile Exchange"/>
    <x v="1"/>
    <n v="986"/>
    <x v="6"/>
  </r>
  <r>
    <s v="Chicago Mercantile Exchange"/>
    <x v="1"/>
    <n v="1004"/>
    <x v="6"/>
  </r>
  <r>
    <s v="Chicago Mercantile Exchange"/>
    <x v="1"/>
    <n v="334438"/>
    <x v="6"/>
  </r>
  <r>
    <s v="Chicago Mercantile Exchange"/>
    <x v="1"/>
    <n v="1042"/>
    <x v="6"/>
  </r>
  <r>
    <s v="Chicago Mercantile Exchange"/>
    <x v="1"/>
    <n v="7331"/>
    <x v="6"/>
  </r>
  <r>
    <s v="Chicago Mercantile Exchange"/>
    <x v="1"/>
    <n v="27993"/>
    <x v="6"/>
  </r>
  <r>
    <s v="Chicago Mercantile Exchange"/>
    <x v="1"/>
    <n v="32578"/>
    <x v="6"/>
  </r>
  <r>
    <s v="Chicago Mercantile Exchange"/>
    <x v="1"/>
    <n v="280"/>
    <x v="6"/>
  </r>
  <r>
    <s v="Chicago Mercantile Exchange"/>
    <x v="1"/>
    <n v="604611"/>
    <x v="6"/>
  </r>
  <r>
    <s v="Chicago Mercantile Exchange"/>
    <x v="1"/>
    <n v="13925"/>
    <x v="6"/>
  </r>
  <r>
    <s v="Chicago Mercantile Exchange"/>
    <x v="1"/>
    <n v="105"/>
    <x v="6"/>
  </r>
  <r>
    <s v="Chicago Mercantile Exchange"/>
    <x v="1"/>
    <n v="5864"/>
    <x v="6"/>
  </r>
  <r>
    <s v="Chicago Mercantile Exchange"/>
    <x v="1"/>
    <n v="23"/>
    <x v="6"/>
  </r>
  <r>
    <s v="Chicago Mercantile Exchange"/>
    <x v="1"/>
    <n v="4638"/>
    <x v="6"/>
  </r>
  <r>
    <s v="Chicago Mercantile Exchange"/>
    <x v="1"/>
    <n v="15414"/>
    <x v="6"/>
  </r>
  <r>
    <s v="Chicago Mercantile Exchange"/>
    <x v="1"/>
    <n v="104071"/>
    <x v="6"/>
  </r>
  <r>
    <s v="Chicago Mercantile Exchange"/>
    <x v="1"/>
    <n v="130"/>
    <x v="6"/>
  </r>
  <r>
    <s v="ICE Futures U.S."/>
    <x v="1"/>
    <n v="2242"/>
    <x v="6"/>
  </r>
  <r>
    <s v="ICE Futures U.S."/>
    <x v="1"/>
    <n v="575"/>
    <x v="6"/>
  </r>
  <r>
    <s v="ICE Futures U.S."/>
    <x v="1"/>
    <n v="531"/>
    <x v="6"/>
  </r>
  <r>
    <s v="ICE Futures U.S."/>
    <x v="1"/>
    <n v="90"/>
    <x v="6"/>
  </r>
  <r>
    <s v="ICE Futures U.S."/>
    <x v="1"/>
    <n v="759"/>
    <x v="6"/>
  </r>
  <r>
    <s v="ICE Futures U.S."/>
    <x v="1"/>
    <n v="4357"/>
    <x v="6"/>
  </r>
  <r>
    <s v="ICE Futures U.S."/>
    <x v="1"/>
    <n v="7629"/>
    <x v="6"/>
  </r>
  <r>
    <s v="ICE Futures U.S."/>
    <x v="1"/>
    <n v="8255"/>
    <x v="6"/>
  </r>
  <r>
    <s v="ICE Futures U.S."/>
    <x v="1"/>
    <n v="8828"/>
    <x v="6"/>
  </r>
  <r>
    <s v="ICE Futures U.S."/>
    <x v="1"/>
    <n v="3930"/>
    <x v="6"/>
  </r>
  <r>
    <s v="ICE Futures U.S."/>
    <x v="1"/>
    <n v="516471"/>
    <x v="6"/>
  </r>
  <r>
    <s v="ICE Futures U.S."/>
    <x v="1"/>
    <n v="22"/>
    <x v="6"/>
  </r>
  <r>
    <s v="International Securities Exchange"/>
    <x v="1"/>
    <n v="79"/>
    <x v="6"/>
  </r>
  <r>
    <s v="ICE Futures U.S."/>
    <x v="1"/>
    <n v="2679"/>
    <x v="6"/>
  </r>
  <r>
    <s v="International Securities Exchange"/>
    <x v="1"/>
    <n v="3"/>
    <x v="6"/>
  </r>
  <r>
    <s v="International Securities Exchange"/>
    <x v="1"/>
    <n v="304"/>
    <x v="6"/>
  </r>
  <r>
    <s v="International Securities Exchange"/>
    <x v="1"/>
    <n v="40"/>
    <x v="6"/>
  </r>
  <r>
    <s v="International Securities Exchange"/>
    <x v="1"/>
    <n v="390"/>
    <x v="6"/>
  </r>
  <r>
    <s v="International Securities Exchange"/>
    <x v="1"/>
    <n v="6"/>
    <x v="6"/>
  </r>
  <r>
    <s v="International Securities Exchange"/>
    <x v="1"/>
    <n v="106"/>
    <x v="6"/>
  </r>
  <r>
    <s v="International Securities Exchange"/>
    <x v="1"/>
    <n v="563"/>
    <x v="6"/>
  </r>
  <r>
    <s v="Nasdaq OMX PHLX"/>
    <x v="1"/>
    <n v="4162"/>
    <x v="6"/>
  </r>
  <r>
    <s v="Nasdaq OMX PHLX"/>
    <x v="1"/>
    <n v="881"/>
    <x v="6"/>
  </r>
  <r>
    <s v="Nasdaq OMX PHLX"/>
    <x v="1"/>
    <n v="3400"/>
    <x v="6"/>
  </r>
  <r>
    <s v="Nasdaq OMX PHLX"/>
    <x v="1"/>
    <n v="4243"/>
    <x v="6"/>
  </r>
  <r>
    <s v="Nasdaq OMX PHLX"/>
    <x v="1"/>
    <n v="431"/>
    <x v="6"/>
  </r>
  <r>
    <s v="International Securities Exchange"/>
    <x v="1"/>
    <n v="74"/>
    <x v="6"/>
  </r>
  <r>
    <s v="ICE Futures U.S."/>
    <x v="1"/>
    <n v="8937"/>
    <x v="6"/>
  </r>
  <r>
    <s v="Chicago Mercantile Exchange"/>
    <x v="1"/>
    <n v="490"/>
    <x v="6"/>
  </r>
  <r>
    <s v="Chicago Mercantile Exchange"/>
    <x v="1"/>
    <n v="501"/>
    <x v="6"/>
  </r>
  <r>
    <s v="ICE Futures U.S."/>
    <x v="1"/>
    <n v="1597"/>
    <x v="6"/>
  </r>
  <r>
    <s v="ICE Futures U.S."/>
    <x v="1"/>
    <n v="1485"/>
    <x v="6"/>
  </r>
  <r>
    <s v="ICE Futures U.S."/>
    <x v="1"/>
    <n v="1533"/>
    <x v="6"/>
  </r>
  <r>
    <s v="ICE Futures U.S."/>
    <x v="1"/>
    <n v="42"/>
    <x v="6"/>
  </r>
  <r>
    <s v="ICE Futures U.S."/>
    <x v="1"/>
    <n v="1807"/>
    <x v="6"/>
  </r>
  <r>
    <s v="ICE Futures U.S."/>
    <x v="1"/>
    <n v="989"/>
    <x v="6"/>
  </r>
  <r>
    <s v="ICE Futures U.S."/>
    <x v="1"/>
    <n v="5192"/>
    <x v="6"/>
  </r>
  <r>
    <s v="ICE Futures U.S."/>
    <x v="1"/>
    <n v="1174"/>
    <x v="6"/>
  </r>
  <r>
    <s v="ICE Futures U.S."/>
    <x v="1"/>
    <n v="2978"/>
    <x v="6"/>
  </r>
  <r>
    <s v="ICE Futures U.S."/>
    <x v="1"/>
    <n v="1835"/>
    <x v="6"/>
  </r>
  <r>
    <s v="ICE Futures U.S."/>
    <x v="1"/>
    <n v="136"/>
    <x v="6"/>
  </r>
  <r>
    <s v="ICE Futures U.S."/>
    <x v="1"/>
    <n v="288"/>
    <x v="6"/>
  </r>
  <r>
    <s v="Nasdaq OMX PHLX"/>
    <x v="1"/>
    <n v="632"/>
    <x v="6"/>
  </r>
  <r>
    <s v="ICE Futures U.S."/>
    <x v="1"/>
    <n v="10343"/>
    <x v="6"/>
  </r>
  <r>
    <s v="ICE Futures U.S."/>
    <x v="1"/>
    <n v="1219"/>
    <x v="6"/>
  </r>
  <r>
    <s v="ICE Futures U.S."/>
    <x v="1"/>
    <n v="2663"/>
    <x v="6"/>
  </r>
  <r>
    <s v="ICE Futures U.S."/>
    <x v="1"/>
    <n v="15969"/>
    <x v="6"/>
  </r>
  <r>
    <s v="ICE Futures U.S."/>
    <x v="1"/>
    <n v="22958"/>
    <x v="6"/>
  </r>
  <r>
    <s v="ICE Futures U.S."/>
    <x v="1"/>
    <n v="8015"/>
    <x v="6"/>
  </r>
  <r>
    <s v="ICE Futures U.S."/>
    <x v="1"/>
    <n v="46"/>
    <x v="6"/>
  </r>
  <r>
    <s v="ICE Futures U.S."/>
    <x v="1"/>
    <n v="4268"/>
    <x v="6"/>
  </r>
  <r>
    <s v="ICE Futures U.S."/>
    <x v="1"/>
    <n v="1854"/>
    <x v="6"/>
  </r>
  <r>
    <s v="ICE Futures U.S."/>
    <x v="1"/>
    <n v="7490"/>
    <x v="6"/>
  </r>
  <r>
    <s v="ICE Futures U.S."/>
    <x v="1"/>
    <n v="278"/>
    <x v="6"/>
  </r>
  <r>
    <s v="ICE Futures U.S."/>
    <x v="1"/>
    <n v="100"/>
    <x v="6"/>
  </r>
  <r>
    <s v="ICE Futures U.S."/>
    <x v="1"/>
    <n v="1707"/>
    <x v="6"/>
  </r>
  <r>
    <s v="ICE Futures U.S."/>
    <x v="1"/>
    <n v="2665"/>
    <x v="6"/>
  </r>
  <r>
    <s v="ICE Futures U.S."/>
    <x v="1"/>
    <n v="560"/>
    <x v="6"/>
  </r>
  <r>
    <s v="ICE Futures U.S."/>
    <x v="1"/>
    <n v="16"/>
    <x v="6"/>
  </r>
  <r>
    <s v="ICE Futures U.S."/>
    <x v="1"/>
    <n v="14"/>
    <x v="6"/>
  </r>
  <r>
    <s v="ICE Futures U.S."/>
    <x v="1"/>
    <n v="453"/>
    <x v="6"/>
  </r>
  <r>
    <s v="ICE Futures U.S."/>
    <x v="1"/>
    <n v="5039"/>
    <x v="6"/>
  </r>
  <r>
    <s v="International Securities Exchange"/>
    <x v="1"/>
    <n v="427"/>
    <x v="6"/>
  </r>
  <r>
    <s v="ICE Futures U.S."/>
    <x v="1"/>
    <n v="5104"/>
    <x v="6"/>
  </r>
  <r>
    <s v="ICE Futures U.S."/>
    <x v="1"/>
    <n v="128"/>
    <x v="6"/>
  </r>
  <r>
    <s v="ICE Futures U.S."/>
    <x v="1"/>
    <n v="398344"/>
    <x v="6"/>
  </r>
  <r>
    <s v="Chicago Mercantile Exchange"/>
    <x v="1"/>
    <n v="3999"/>
    <x v="6"/>
  </r>
  <r>
    <s v="International Securities Exchange"/>
    <x v="1"/>
    <n v="66"/>
    <x v="6"/>
  </r>
  <r>
    <s v="International Securities Exchange"/>
    <x v="1"/>
    <n v="234"/>
    <x v="6"/>
  </r>
  <r>
    <s v="International Securities Exchange"/>
    <x v="1"/>
    <n v="3"/>
    <x v="6"/>
  </r>
  <r>
    <s v="Chicago Mercantile Exchange"/>
    <x v="1"/>
    <n v="228"/>
    <x v="6"/>
  </r>
  <r>
    <s v="ICE Futures U.S."/>
    <x v="1"/>
    <n v="3322"/>
    <x v="6"/>
  </r>
  <r>
    <s v="ICE Futures U.S."/>
    <x v="1"/>
    <n v="655"/>
    <x v="6"/>
  </r>
  <r>
    <s v="ICE Futures U.S."/>
    <x v="1"/>
    <n v="56"/>
    <x v="6"/>
  </r>
  <r>
    <s v="ICE Futures U.S."/>
    <x v="1"/>
    <n v="1665"/>
    <x v="6"/>
  </r>
  <r>
    <s v="ICE Futures U.S."/>
    <x v="1"/>
    <n v="7188"/>
    <x v="6"/>
  </r>
  <r>
    <s v="ICE Futures U.S."/>
    <x v="1"/>
    <n v="1439"/>
    <x v="6"/>
  </r>
  <r>
    <s v="ICE Futures U.S."/>
    <x v="1"/>
    <n v="1556"/>
    <x v="6"/>
  </r>
  <r>
    <s v="ICE Futures U.S."/>
    <x v="1"/>
    <n v="2551"/>
    <x v="6"/>
  </r>
  <r>
    <s v="ICE Futures U.S."/>
    <x v="1"/>
    <n v="171"/>
    <x v="6"/>
  </r>
  <r>
    <s v="ICE Futures U.S."/>
    <x v="1"/>
    <n v="2378"/>
    <x v="6"/>
  </r>
  <r>
    <s v="ICE Futures U.S."/>
    <x v="1"/>
    <n v="347"/>
    <x v="6"/>
  </r>
  <r>
    <s v="ICE Futures U.S."/>
    <x v="1"/>
    <n v="763"/>
    <x v="6"/>
  </r>
  <r>
    <s v="ICE Futures U.S."/>
    <x v="1"/>
    <n v="5608"/>
    <x v="6"/>
  </r>
  <r>
    <s v="ICE Futures U.S."/>
    <x v="1"/>
    <n v="25"/>
    <x v="6"/>
  </r>
  <r>
    <s v="ICE Futures U.S."/>
    <x v="1"/>
    <n v="785"/>
    <x v="6"/>
  </r>
  <r>
    <s v="ICE Futures U.S."/>
    <x v="1"/>
    <n v="20"/>
    <x v="6"/>
  </r>
  <r>
    <s v="International Securities Exchange"/>
    <x v="1"/>
    <n v="39"/>
    <x v="6"/>
  </r>
  <r>
    <s v="ICE Futures U.S."/>
    <x v="1"/>
    <n v="3703"/>
    <x v="6"/>
  </r>
  <r>
    <s v="Nasdaq OMX PHLX"/>
    <x v="1"/>
    <n v="2077"/>
    <x v="6"/>
  </r>
  <r>
    <s v="Chicago Mercantile Exchange"/>
    <x v="1"/>
    <n v="1689"/>
    <x v="6"/>
  </r>
  <r>
    <s v="Chicago Mercantile Exchange"/>
    <x v="1"/>
    <n v="2767"/>
    <x v="6"/>
  </r>
  <r>
    <s v="Chicago Mercantile Exchange"/>
    <x v="1"/>
    <n v="58"/>
    <x v="6"/>
  </r>
  <r>
    <s v="Chicago Mercantile Exchange"/>
    <x v="1"/>
    <n v="1168"/>
    <x v="6"/>
  </r>
  <r>
    <s v="Chicago Mercantile Exchange"/>
    <x v="1"/>
    <n v="82"/>
    <x v="6"/>
  </r>
  <r>
    <s v="International Securities Exchange"/>
    <x v="1"/>
    <n v="6"/>
    <x v="6"/>
  </r>
  <r>
    <s v="Nasdaq OMX PHLX"/>
    <x v="1"/>
    <n v="332"/>
    <x v="6"/>
  </r>
  <r>
    <s v="Chicago Mercantile Exchange"/>
    <x v="1"/>
    <n v="67"/>
    <x v="6"/>
  </r>
  <r>
    <s v="Nasdaq OMX PHLX"/>
    <x v="1"/>
    <n v="2644"/>
    <x v="6"/>
  </r>
  <r>
    <s v="Nasdaq OMX PHLX"/>
    <x v="1"/>
    <n v="292"/>
    <x v="6"/>
  </r>
  <r>
    <s v="Nasdaq OMX PHLX"/>
    <x v="1"/>
    <n v="24"/>
    <x v="6"/>
  </r>
  <r>
    <s v="Nasdaq OMX PHLX"/>
    <x v="1"/>
    <n v="52"/>
    <x v="6"/>
  </r>
  <r>
    <s v="Chicago Mercantile Exchange"/>
    <x v="1"/>
    <n v="1416"/>
    <x v="6"/>
  </r>
  <r>
    <s v="Chicago Mercantile Exchange"/>
    <x v="1"/>
    <n v="5196983"/>
    <x v="6"/>
  </r>
  <r>
    <s v="Nasdaq OMX PHLX"/>
    <x v="1"/>
    <n v="842"/>
    <x v="6"/>
  </r>
  <r>
    <s v="Chicago Mercantile Exchange"/>
    <x v="1"/>
    <n v="3533"/>
    <x v="6"/>
  </r>
  <r>
    <s v="International Securities Exchange"/>
    <x v="1"/>
    <n v="62"/>
    <x v="6"/>
  </r>
  <r>
    <s v="International Securities Exchange"/>
    <x v="1"/>
    <n v="13"/>
    <x v="6"/>
  </r>
  <r>
    <s v="International Securities Exchange"/>
    <x v="1"/>
    <n v="50"/>
    <x v="6"/>
  </r>
  <r>
    <s v="International Securities Exchange"/>
    <x v="1"/>
    <n v="33"/>
    <x v="6"/>
  </r>
  <r>
    <s v="International Securities Exchange"/>
    <x v="1"/>
    <n v="334"/>
    <x v="6"/>
  </r>
  <r>
    <s v="Chicago Mercantile Exchange"/>
    <x v="1"/>
    <n v="2298"/>
    <x v="6"/>
  </r>
  <r>
    <s v="Chicago Mercantile Exchange"/>
    <x v="1"/>
    <n v="64"/>
    <x v="6"/>
  </r>
  <r>
    <s v="Chicago Mercantile Exchange"/>
    <x v="1"/>
    <n v="21025"/>
    <x v="6"/>
  </r>
  <r>
    <s v="Chicago Mercantile Exchange"/>
    <x v="1"/>
    <n v="449"/>
    <x v="6"/>
  </r>
  <r>
    <s v="Chicago Mercantile Exchange"/>
    <x v="1"/>
    <n v="207"/>
    <x v="6"/>
  </r>
  <r>
    <s v="Chicago Mercantile Exchange"/>
    <x v="1"/>
    <n v="21858"/>
    <x v="6"/>
  </r>
  <r>
    <s v="Chicago Mercantile Exchange"/>
    <x v="1"/>
    <n v="534"/>
    <x v="6"/>
  </r>
  <r>
    <s v="Chicago Mercantile Exchange"/>
    <x v="1"/>
    <n v="27560"/>
    <x v="6"/>
  </r>
  <r>
    <s v="Chicago Mercantile Exchange"/>
    <x v="1"/>
    <n v="960"/>
    <x v="6"/>
  </r>
  <r>
    <s v="ICE Futures U.S."/>
    <x v="1"/>
    <n v="228"/>
    <x v="6"/>
  </r>
  <r>
    <s v="Chicago Mercantile Exchange"/>
    <x v="1"/>
    <n v="2526"/>
    <x v="6"/>
  </r>
  <r>
    <s v="Chicago Mercantile Exchange"/>
    <x v="1"/>
    <n v="34847"/>
    <x v="6"/>
  </r>
  <r>
    <s v="Chicago Mercantile Exchange"/>
    <x v="1"/>
    <n v="27"/>
    <x v="6"/>
  </r>
  <r>
    <s v="Chicago Mercantile Exchange"/>
    <x v="1"/>
    <n v="1909"/>
    <x v="6"/>
  </r>
  <r>
    <s v="Chicago Mercantile Exchange"/>
    <x v="1"/>
    <n v="107"/>
    <x v="6"/>
  </r>
  <r>
    <s v="Chicago Mercantile Exchange"/>
    <x v="1"/>
    <n v="109"/>
    <x v="6"/>
  </r>
  <r>
    <s v="Chicago Mercantile Exchange"/>
    <x v="1"/>
    <n v="141"/>
    <x v="6"/>
  </r>
  <r>
    <s v="ICE Futures U.S."/>
    <x v="1"/>
    <n v="1467"/>
    <x v="6"/>
  </r>
  <r>
    <s v="Chicago Mercantile Exchange"/>
    <x v="1"/>
    <n v="695"/>
    <x v="6"/>
  </r>
  <r>
    <s v="Chicago Mercantile Exchange"/>
    <x v="1"/>
    <n v="2139"/>
    <x v="6"/>
  </r>
  <r>
    <s v="Chicago Mercantile Exchange"/>
    <x v="1"/>
    <n v="212"/>
    <x v="6"/>
  </r>
  <r>
    <s v="Chicago Mercantile Exchange"/>
    <x v="1"/>
    <n v="28991"/>
    <x v="6"/>
  </r>
  <r>
    <s v="Chicago Mercantile Exchange"/>
    <x v="1"/>
    <n v="217"/>
    <x v="6"/>
  </r>
  <r>
    <s v="Chicago Mercantile Exchange"/>
    <x v="1"/>
    <n v="2006"/>
    <x v="6"/>
  </r>
  <r>
    <s v="Chicago Mercantile Exchange"/>
    <x v="1"/>
    <n v="22415"/>
    <x v="6"/>
  </r>
  <r>
    <s v="Chicago Mercantile Exchange"/>
    <x v="1"/>
    <n v="495"/>
    <x v="6"/>
  </r>
  <r>
    <s v="Chicago Mercantile Exchange"/>
    <x v="1"/>
    <n v="278"/>
    <x v="6"/>
  </r>
  <r>
    <s v="Chicago Mercantile Exchange"/>
    <x v="1"/>
    <n v="293"/>
    <x v="6"/>
  </r>
  <r>
    <s v="Chicago Mercantile Exchange"/>
    <x v="1"/>
    <n v="86605"/>
    <x v="6"/>
  </r>
  <r>
    <s v="Chicago Mercantile Exchange"/>
    <x v="1"/>
    <n v="45"/>
    <x v="6"/>
  </r>
  <r>
    <s v="Chicago Mercantile Exchange"/>
    <x v="1"/>
    <n v="532"/>
    <x v="6"/>
  </r>
  <r>
    <s v="Chicago Mercantile Exchange"/>
    <x v="1"/>
    <n v="1912001"/>
    <x v="6"/>
  </r>
  <r>
    <s v="Chicago Mercantile Exchange"/>
    <x v="1"/>
    <n v="11489"/>
    <x v="6"/>
  </r>
  <r>
    <s v="Chicago Mercantile Exchange"/>
    <x v="1"/>
    <n v="374"/>
    <x v="6"/>
  </r>
  <r>
    <s v="Chicago Mercantile Exchange"/>
    <x v="1"/>
    <n v="2913"/>
    <x v="6"/>
  </r>
  <r>
    <s v="Chicago Mercantile Exchange"/>
    <x v="1"/>
    <n v="326431"/>
    <x v="6"/>
  </r>
  <r>
    <s v="Chicago Mercantile Exchange"/>
    <x v="1"/>
    <n v="66"/>
    <x v="6"/>
  </r>
  <r>
    <s v="Chicago Mercantile Exchange"/>
    <x v="1"/>
    <n v="687"/>
    <x v="6"/>
  </r>
  <r>
    <s v="Chicago Mercantile Exchange"/>
    <x v="1"/>
    <n v="10698"/>
    <x v="6"/>
  </r>
  <r>
    <s v="Chicago Mercantile Exchange"/>
    <x v="1"/>
    <n v="7606"/>
    <x v="6"/>
  </r>
  <r>
    <s v="Chicago Mercantile Exchange"/>
    <x v="1"/>
    <n v="229"/>
    <x v="6"/>
  </r>
  <r>
    <s v="Chicago Mercantile Exchange"/>
    <x v="1"/>
    <n v="623769"/>
    <x v="6"/>
  </r>
  <r>
    <s v="Chicago Mercantile Exchange"/>
    <x v="1"/>
    <n v="3833"/>
    <x v="6"/>
  </r>
  <r>
    <s v="Chicago Mercantile Exchange"/>
    <x v="1"/>
    <n v="704046"/>
    <x v="6"/>
  </r>
  <r>
    <s v="ICE Futures U.S."/>
    <x v="1"/>
    <n v="1707"/>
    <x v="6"/>
  </r>
  <r>
    <s v="Chicago Mercantile Exchange"/>
    <x v="1"/>
    <n v="2436"/>
    <x v="6"/>
  </r>
  <r>
    <s v="Chicago Mercantile Exchange"/>
    <x v="1"/>
    <n v="3"/>
    <x v="6"/>
  </r>
  <r>
    <s v="Chicago Mercantile Exchange"/>
    <x v="1"/>
    <n v="1"/>
    <x v="6"/>
  </r>
  <r>
    <s v="Chicago Mercantile Exchange"/>
    <x v="1"/>
    <n v="31503"/>
    <x v="6"/>
  </r>
  <r>
    <s v="Chicago Mercantile Exchange"/>
    <x v="1"/>
    <n v="152384"/>
    <x v="6"/>
  </r>
  <r>
    <s v="Chicago Mercantile Exchange"/>
    <x v="1"/>
    <n v="3891"/>
    <x v="6"/>
  </r>
  <r>
    <s v="Chicago Mercantile Exchange"/>
    <x v="1"/>
    <n v="21939"/>
    <x v="6"/>
  </r>
  <r>
    <s v="ICE Futures U.S."/>
    <x v="1"/>
    <n v="1300"/>
    <x v="6"/>
  </r>
  <r>
    <s v="International Securities Exchange"/>
    <x v="1"/>
    <n v="417"/>
    <x v="6"/>
  </r>
  <r>
    <s v="ICE Futures U.S."/>
    <x v="1"/>
    <n v="72"/>
    <x v="6"/>
  </r>
  <r>
    <s v="ICE Futures U.S."/>
    <x v="1"/>
    <n v="2315"/>
    <x v="6"/>
  </r>
  <r>
    <s v="ICE Futures U.S."/>
    <x v="1"/>
    <n v="3062"/>
    <x v="6"/>
  </r>
  <r>
    <s v="ICE Futures U.S."/>
    <x v="1"/>
    <n v="3383"/>
    <x v="6"/>
  </r>
  <r>
    <s v="ICE Futures U.S."/>
    <x v="1"/>
    <n v="622"/>
    <x v="6"/>
  </r>
  <r>
    <s v="Chicago Mercantile Exchange"/>
    <x v="1"/>
    <n v="6385"/>
    <x v="6"/>
  </r>
  <r>
    <s v="ICE Futures U.S."/>
    <x v="1"/>
    <n v="1972"/>
    <x v="6"/>
  </r>
  <r>
    <s v="Chicago Mercantile Exchange"/>
    <x v="1"/>
    <n v="9"/>
    <x v="6"/>
  </r>
  <r>
    <s v="ICE Futures U.S."/>
    <x v="1"/>
    <n v="3199"/>
    <x v="6"/>
  </r>
  <r>
    <s v="Chicago Mercantile Exchange"/>
    <x v="1"/>
    <n v="139946"/>
    <x v="6"/>
  </r>
  <r>
    <s v="Chicago Mercantile Exchange"/>
    <x v="1"/>
    <n v="33472"/>
    <x v="6"/>
  </r>
  <r>
    <s v="Chicago Mercantile Exchange"/>
    <x v="1"/>
    <n v="40"/>
    <x v="6"/>
  </r>
  <r>
    <s v="Chicago Mercantile Exchange"/>
    <x v="1"/>
    <n v="26041"/>
    <x v="6"/>
  </r>
  <r>
    <s v="Chicago Mercantile Exchange"/>
    <x v="1"/>
    <n v="60789"/>
    <x v="6"/>
  </r>
  <r>
    <s v="Chicago Mercantile Exchange"/>
    <x v="1"/>
    <n v="111"/>
    <x v="6"/>
  </r>
  <r>
    <s v="Chicago Mercantile Exchange"/>
    <x v="1"/>
    <n v="112168"/>
    <x v="6"/>
  </r>
  <r>
    <s v="Chicago Mercantile Exchange"/>
    <x v="1"/>
    <n v="3581"/>
    <x v="6"/>
  </r>
  <r>
    <s v="Chicago Mercantile Exchange"/>
    <x v="1"/>
    <n v="2425"/>
    <x v="6"/>
  </r>
  <r>
    <s v="Chicago Mercantile Exchange"/>
    <x v="1"/>
    <n v="3932"/>
    <x v="6"/>
  </r>
  <r>
    <s v="Chicago Mercantile Exchange"/>
    <x v="1"/>
    <n v="380"/>
    <x v="6"/>
  </r>
  <r>
    <s v="Chicago Mercantile Exchange"/>
    <x v="1"/>
    <n v="1072"/>
    <x v="6"/>
  </r>
  <r>
    <s v="Chicago Mercantile Exchange"/>
    <x v="1"/>
    <n v="3975"/>
    <x v="6"/>
  </r>
  <r>
    <s v="Chicago Mercantile Exchange"/>
    <x v="1"/>
    <n v="385"/>
    <x v="6"/>
  </r>
  <r>
    <s v="Chicago Mercantile Exchange"/>
    <x v="1"/>
    <n v="330637"/>
    <x v="6"/>
  </r>
  <r>
    <s v="ICE Futures U.S."/>
    <x v="1"/>
    <n v="792"/>
    <x v="6"/>
  </r>
  <r>
    <s v="ICE Futures U.S."/>
    <x v="1"/>
    <n v="2900"/>
    <x v="6"/>
  </r>
  <r>
    <s v="ICE Futures U.S."/>
    <x v="1"/>
    <n v="1651"/>
    <x v="6"/>
  </r>
  <r>
    <s v="ICE Futures U.S."/>
    <x v="1"/>
    <n v="1762"/>
    <x v="6"/>
  </r>
  <r>
    <s v="ICE Futures U.S."/>
    <x v="1"/>
    <n v="99"/>
    <x v="6"/>
  </r>
  <r>
    <s v="ICE Futures U.S."/>
    <x v="1"/>
    <n v="2228"/>
    <x v="6"/>
  </r>
  <r>
    <s v="ICE Futures U.S."/>
    <x v="1"/>
    <n v="2700"/>
    <x v="6"/>
  </r>
  <r>
    <s v="ICE Futures U.S."/>
    <x v="1"/>
    <n v="5292"/>
    <x v="6"/>
  </r>
  <r>
    <s v="Nasdaq OMX PHLX"/>
    <x v="1"/>
    <n v="2046"/>
    <x v="6"/>
  </r>
  <r>
    <s v="ICE Futures U.S."/>
    <x v="1"/>
    <n v="12"/>
    <x v="6"/>
  </r>
  <r>
    <s v="ICE Futures U.S."/>
    <x v="1"/>
    <n v="3250"/>
    <x v="6"/>
  </r>
  <r>
    <s v="ICE Futures U.S."/>
    <x v="1"/>
    <n v="3535"/>
    <x v="6"/>
  </r>
  <r>
    <s v="ICE Futures U.S."/>
    <x v="1"/>
    <n v="56"/>
    <x v="6"/>
  </r>
  <r>
    <s v="ICE Futures U.S."/>
    <x v="1"/>
    <n v="3225"/>
    <x v="6"/>
  </r>
  <r>
    <s v="Chicago Mercantile Exchange"/>
    <x v="1"/>
    <n v="855275"/>
    <x v="6"/>
  </r>
  <r>
    <s v="ICE Futures U.S."/>
    <x v="1"/>
    <n v="2007"/>
    <x v="6"/>
  </r>
  <r>
    <s v="Chicago Mercantile Exchange"/>
    <x v="1"/>
    <n v="1096"/>
    <x v="6"/>
  </r>
  <r>
    <s v="Chicago Mercantile Exchange"/>
    <x v="1"/>
    <n v="71470"/>
    <x v="6"/>
  </r>
  <r>
    <s v="Chicago Mercantile Exchange"/>
    <x v="1"/>
    <n v="90268"/>
    <x v="6"/>
  </r>
  <r>
    <s v="Chicago Mercantile Exchange"/>
    <x v="1"/>
    <n v="539845"/>
    <x v="6"/>
  </r>
  <r>
    <s v="Chicago Mercantile Exchange"/>
    <x v="1"/>
    <n v="107294"/>
    <x v="6"/>
  </r>
  <r>
    <s v="Chicago Mercantile Exchange"/>
    <x v="1"/>
    <n v="4455"/>
    <x v="6"/>
  </r>
  <r>
    <s v="Chicago Mercantile Exchange"/>
    <x v="1"/>
    <n v="4188"/>
    <x v="6"/>
  </r>
  <r>
    <s v="International Securities Exchange"/>
    <x v="1"/>
    <n v="8"/>
    <x v="6"/>
  </r>
  <r>
    <s v="Chicago Mercantile Exchange"/>
    <x v="1"/>
    <n v="258"/>
    <x v="6"/>
  </r>
  <r>
    <s v="International Securities Exchange"/>
    <x v="1"/>
    <n v="1351"/>
    <x v="6"/>
  </r>
  <r>
    <s v="Chicago Mercantile Exchange"/>
    <x v="1"/>
    <n v="2859"/>
    <x v="6"/>
  </r>
  <r>
    <s v="Chicago Mercantile Exchange"/>
    <x v="1"/>
    <n v="307"/>
    <x v="6"/>
  </r>
  <r>
    <s v="Chicago Mercantile Exchange"/>
    <x v="1"/>
    <n v="346"/>
    <x v="6"/>
  </r>
  <r>
    <s v="Nasdaq OMX PHLX"/>
    <x v="1"/>
    <n v="1349"/>
    <x v="6"/>
  </r>
  <r>
    <s v="Nasdaq OMX PHLX"/>
    <x v="1"/>
    <n v="1678"/>
    <x v="6"/>
  </r>
  <r>
    <s v="ICE Futures U.S."/>
    <x v="1"/>
    <n v="3200"/>
    <x v="6"/>
  </r>
  <r>
    <s v="Chicago Mercantile Exchange"/>
    <x v="1"/>
    <n v="5438"/>
    <x v="6"/>
  </r>
  <r>
    <s v="International Securities Exchange"/>
    <x v="1"/>
    <n v="63"/>
    <x v="6"/>
  </r>
  <r>
    <s v="ICE Futures U.S."/>
    <x v="1"/>
    <n v="413"/>
    <x v="6"/>
  </r>
  <r>
    <s v="ICE Futures U.S."/>
    <x v="1"/>
    <n v="3814"/>
    <x v="6"/>
  </r>
  <r>
    <s v="ICE Futures U.S."/>
    <x v="1"/>
    <n v="7170"/>
    <x v="6"/>
  </r>
  <r>
    <s v="ICE Futures U.S."/>
    <x v="1"/>
    <n v="6888"/>
    <x v="6"/>
  </r>
  <r>
    <s v="ICE Futures U.S."/>
    <x v="1"/>
    <n v="16245"/>
    <x v="6"/>
  </r>
  <r>
    <s v="ICE Futures U.S."/>
    <x v="1"/>
    <n v="11000"/>
    <x v="6"/>
  </r>
  <r>
    <s v="International Securities Exchange"/>
    <x v="1"/>
    <n v="173"/>
    <x v="6"/>
  </r>
  <r>
    <s v="ICE Futures U.S."/>
    <x v="1"/>
    <n v="471"/>
    <x v="6"/>
  </r>
  <r>
    <s v="International Securities Exchange"/>
    <x v="1"/>
    <n v="85"/>
    <x v="6"/>
  </r>
  <r>
    <s v="International Securities Exchange"/>
    <x v="1"/>
    <n v="14"/>
    <x v="6"/>
  </r>
  <r>
    <s v="International Securities Exchange"/>
    <x v="1"/>
    <n v="53"/>
    <x v="6"/>
  </r>
  <r>
    <s v="International Securities Exchange"/>
    <x v="1"/>
    <n v="854"/>
    <x v="6"/>
  </r>
  <r>
    <s v="International Securities Exchange"/>
    <x v="1"/>
    <n v="1"/>
    <x v="6"/>
  </r>
  <r>
    <s v="International Securities Exchange"/>
    <x v="1"/>
    <n v="182"/>
    <x v="6"/>
  </r>
  <r>
    <s v="ICE Futures U.S."/>
    <x v="1"/>
    <n v="499502"/>
    <x v="6"/>
  </r>
  <r>
    <s v="ICE Futures U.S."/>
    <x v="1"/>
    <n v="400"/>
    <x v="6"/>
  </r>
  <r>
    <s v="ICE Futures U.S."/>
    <x v="1"/>
    <n v="6696"/>
    <x v="6"/>
  </r>
  <r>
    <s v="ICE Futures U.S."/>
    <x v="1"/>
    <n v="11574"/>
    <x v="6"/>
  </r>
  <r>
    <s v="ICE Futures U.S."/>
    <x v="1"/>
    <n v="14559"/>
    <x v="6"/>
  </r>
  <r>
    <s v="ICE Futures U.S."/>
    <x v="1"/>
    <n v="41"/>
    <x v="6"/>
  </r>
  <r>
    <s v="ICE Futures U.S."/>
    <x v="1"/>
    <n v="6764"/>
    <x v="6"/>
  </r>
  <r>
    <s v="ICE Futures U.S."/>
    <x v="1"/>
    <n v="4045"/>
    <x v="6"/>
  </r>
  <r>
    <s v="ICE Futures U.S."/>
    <x v="1"/>
    <n v="16"/>
    <x v="6"/>
  </r>
  <r>
    <s v="ICE Futures U.S."/>
    <x v="1"/>
    <n v="50"/>
    <x v="6"/>
  </r>
  <r>
    <s v="ICE Futures U.S."/>
    <x v="1"/>
    <n v="717"/>
    <x v="6"/>
  </r>
  <r>
    <s v="ICE Futures U.S."/>
    <x v="1"/>
    <n v="100"/>
    <x v="6"/>
  </r>
  <r>
    <s v="ICE Futures U.S."/>
    <x v="1"/>
    <n v="1850"/>
    <x v="6"/>
  </r>
  <r>
    <s v="ICE Futures U.S."/>
    <x v="1"/>
    <n v="8"/>
    <x v="6"/>
  </r>
  <r>
    <s v="ICE Futures U.S."/>
    <x v="1"/>
    <n v="150"/>
    <x v="6"/>
  </r>
  <r>
    <s v="ICE Futures U.S."/>
    <x v="1"/>
    <n v="2768"/>
    <x v="6"/>
  </r>
  <r>
    <s v="Nasdaq OMX PHLX"/>
    <x v="1"/>
    <n v="190"/>
    <x v="6"/>
  </r>
  <r>
    <s v="ICE Futures U.S."/>
    <x v="1"/>
    <n v="10284"/>
    <x v="6"/>
  </r>
  <r>
    <s v="Chicago Mercantile Exchange"/>
    <x v="1"/>
    <n v="552"/>
    <x v="6"/>
  </r>
  <r>
    <s v="Chicago Mercantile Exchange"/>
    <x v="1"/>
    <n v="2862133"/>
    <x v="6"/>
  </r>
  <r>
    <s v="Chicago Mercantile Exchange"/>
    <x v="1"/>
    <n v="2372269"/>
    <x v="6"/>
  </r>
  <r>
    <s v="Chicago Mercantile Exchange"/>
    <x v="1"/>
    <n v="10857"/>
    <x v="6"/>
  </r>
  <r>
    <s v="Chicago Mercantile Exchange"/>
    <x v="1"/>
    <n v="2213253"/>
    <x v="6"/>
  </r>
  <r>
    <s v="Chicago Mercantile Exchange"/>
    <x v="1"/>
    <n v="5927568"/>
    <x v="6"/>
  </r>
  <r>
    <s v="Chicago Mercantile Exchange"/>
    <x v="1"/>
    <n v="147459"/>
    <x v="6"/>
  </r>
  <r>
    <s v="Chicago Mercantile Exchange"/>
    <x v="1"/>
    <n v="71"/>
    <x v="6"/>
  </r>
  <r>
    <s v="Chicago Mercantile Exchange"/>
    <x v="1"/>
    <n v="2168159"/>
    <x v="6"/>
  </r>
  <r>
    <s v="Chicago Mercantile Exchange"/>
    <x v="1"/>
    <n v="2223206"/>
    <x v="6"/>
  </r>
  <r>
    <s v="Chicago Mercantile Exchange"/>
    <x v="1"/>
    <n v="11112"/>
    <x v="6"/>
  </r>
  <r>
    <s v="Chicago Mercantile Exchange"/>
    <x v="1"/>
    <n v="1830"/>
    <x v="6"/>
  </r>
  <r>
    <s v="Chicago Mercantile Exchange"/>
    <x v="1"/>
    <n v="1259982"/>
    <x v="6"/>
  </r>
  <r>
    <s v="Chicago Mercantile Exchange"/>
    <x v="1"/>
    <n v="384873"/>
    <x v="6"/>
  </r>
  <r>
    <s v="Chicago Mercantile Exchange"/>
    <x v="1"/>
    <n v="1066"/>
    <x v="6"/>
  </r>
  <r>
    <s v="Chicago Mercantile Exchange"/>
    <x v="1"/>
    <n v="104507"/>
    <x v="6"/>
  </r>
  <r>
    <s v="Chicago Mercantile Exchange"/>
    <x v="1"/>
    <n v="512"/>
    <x v="6"/>
  </r>
  <r>
    <s v="Chicago Mercantile Exchange"/>
    <x v="1"/>
    <n v="29384"/>
    <x v="6"/>
  </r>
  <r>
    <s v="Chicago Mercantile Exchange"/>
    <x v="1"/>
    <n v="959"/>
    <x v="6"/>
  </r>
  <r>
    <s v="Chicago Mercantile Exchange"/>
    <x v="1"/>
    <n v="235"/>
    <x v="6"/>
  </r>
  <r>
    <s v="Chicago Mercantile Exchange"/>
    <x v="1"/>
    <n v="300539"/>
    <x v="6"/>
  </r>
  <r>
    <s v="Chicago Mercantile Exchange"/>
    <x v="1"/>
    <n v="880309"/>
    <x v="6"/>
  </r>
  <r>
    <s v="Chicago Mercantile Exchange"/>
    <x v="1"/>
    <n v="991"/>
    <x v="6"/>
  </r>
  <r>
    <s v="Chicago Mercantile Exchange"/>
    <x v="1"/>
    <n v="91783"/>
    <x v="6"/>
  </r>
  <r>
    <s v="Chicago Mercantile Exchange"/>
    <x v="1"/>
    <n v="1721500"/>
    <x v="6"/>
  </r>
  <r>
    <s v="Chicago Mercantile Exchange"/>
    <x v="1"/>
    <n v="2700473"/>
    <x v="6"/>
  </r>
  <r>
    <s v="Chicago Mercantile Exchange"/>
    <x v="1"/>
    <n v="126"/>
    <x v="6"/>
  </r>
  <r>
    <s v="Chicago Mercantile Exchange"/>
    <x v="1"/>
    <n v="89794"/>
    <x v="6"/>
  </r>
  <r>
    <s v="Chicago Mercantile Exchange"/>
    <x v="1"/>
    <n v="5059125"/>
    <x v="6"/>
  </r>
  <r>
    <s v="Chicago Mercantile Exchange"/>
    <x v="1"/>
    <n v="1871761"/>
    <x v="6"/>
  </r>
  <r>
    <s v="Chicago Mercantile Exchange"/>
    <x v="1"/>
    <n v="13254"/>
    <x v="6"/>
  </r>
  <r>
    <s v="Chicago Mercantile Exchange"/>
    <x v="1"/>
    <n v="24199"/>
    <x v="6"/>
  </r>
  <r>
    <s v="Chicago Mercantile Exchange"/>
    <x v="1"/>
    <n v="6647"/>
    <x v="6"/>
  </r>
  <r>
    <s v="Chicago Mercantile Exchange"/>
    <x v="1"/>
    <n v="33351"/>
    <x v="6"/>
  </r>
  <r>
    <s v="Chicago Mercantile Exchange"/>
    <x v="1"/>
    <n v="2490"/>
    <x v="6"/>
  </r>
  <r>
    <s v="Chicago Mercantile Exchange"/>
    <x v="1"/>
    <n v="306"/>
    <x v="6"/>
  </r>
  <r>
    <s v="Chicago Mercantile Exchange"/>
    <x v="1"/>
    <n v="53566"/>
    <x v="6"/>
  </r>
  <r>
    <s v="Chicago Mercantile Exchange"/>
    <x v="1"/>
    <n v="1373"/>
    <x v="6"/>
  </r>
  <r>
    <s v="Chicago Mercantile Exchange"/>
    <x v="1"/>
    <n v="3272"/>
    <x v="6"/>
  </r>
  <r>
    <s v="Chicago Mercantile Exchange"/>
    <x v="1"/>
    <n v="4810"/>
    <x v="6"/>
  </r>
  <r>
    <s v="Chicago Mercantile Exchange"/>
    <x v="1"/>
    <n v="362"/>
    <x v="6"/>
  </r>
  <r>
    <s v="Chicago Mercantile Exchange"/>
    <x v="1"/>
    <n v="169115"/>
    <x v="6"/>
  </r>
  <r>
    <s v="Chicago Mercantile Exchange"/>
    <x v="1"/>
    <n v="54713"/>
    <x v="6"/>
  </r>
  <r>
    <s v="Chicago Mercantile Exchange"/>
    <x v="1"/>
    <n v="28"/>
    <x v="6"/>
  </r>
  <r>
    <s v="Chicago Mercantile Exchange"/>
    <x v="1"/>
    <n v="4"/>
    <x v="6"/>
  </r>
  <r>
    <s v="Chicago Mercantile Exchange"/>
    <x v="1"/>
    <n v="86"/>
    <x v="6"/>
  </r>
  <r>
    <s v="Chicago Mercantile Exchange"/>
    <x v="1"/>
    <n v="25520"/>
    <x v="6"/>
  </r>
  <r>
    <s v="Nasdaq OMX PHLX"/>
    <x v="1"/>
    <n v="917"/>
    <x v="6"/>
  </r>
  <r>
    <s v="Chicago Mercantile Exchange"/>
    <x v="1"/>
    <n v="195"/>
    <x v="6"/>
  </r>
  <r>
    <s v="Chicago Mercantile Exchange"/>
    <x v="1"/>
    <n v="4618"/>
    <x v="6"/>
  </r>
  <r>
    <s v="Chicago Mercantile Exchange"/>
    <x v="1"/>
    <n v="484"/>
    <x v="6"/>
  </r>
  <r>
    <s v="Nasdaq OMX PHLX"/>
    <x v="1"/>
    <n v="9741"/>
    <x v="6"/>
  </r>
  <r>
    <s v="Chicago Mercantile Exchange"/>
    <x v="1"/>
    <n v="413"/>
    <x v="6"/>
  </r>
  <r>
    <s v="Chicago Mercantile Exchange"/>
    <x v="1"/>
    <n v="827797"/>
    <x v="6"/>
  </r>
  <r>
    <s v="Chicago Mercantile Exchange"/>
    <x v="1"/>
    <n v="5517"/>
    <x v="6"/>
  </r>
  <r>
    <s v="Chicago Mercantile Exchange"/>
    <x v="1"/>
    <n v="93"/>
    <x v="6"/>
  </r>
  <r>
    <s v="Chicago Mercantile Exchange"/>
    <x v="1"/>
    <n v="2241"/>
    <x v="6"/>
  </r>
  <r>
    <s v="Chicago Mercantile Exchange"/>
    <x v="1"/>
    <n v="7960"/>
    <x v="6"/>
  </r>
  <r>
    <s v="Chicago Mercantile Exchange"/>
    <x v="1"/>
    <n v="4801"/>
    <x v="6"/>
  </r>
  <r>
    <s v="Chicago Mercantile Exchange"/>
    <x v="1"/>
    <n v="30730"/>
    <x v="6"/>
  </r>
  <r>
    <s v="Chicago Mercantile Exchange"/>
    <x v="1"/>
    <n v="46"/>
    <x v="6"/>
  </r>
  <r>
    <s v="Chicago Mercantile Exchange"/>
    <x v="1"/>
    <n v="95"/>
    <x v="6"/>
  </r>
  <r>
    <s v="Chicago Mercantile Exchange"/>
    <x v="1"/>
    <n v="539"/>
    <x v="6"/>
  </r>
  <r>
    <s v="Chicago Mercantile Exchange"/>
    <x v="1"/>
    <n v="1325"/>
    <x v="6"/>
  </r>
  <r>
    <s v="Chicago Mercantile Exchange"/>
    <x v="1"/>
    <n v="58556"/>
    <x v="6"/>
  </r>
  <r>
    <s v="Chicago Mercantile Exchange"/>
    <x v="1"/>
    <n v="1391"/>
    <x v="6"/>
  </r>
  <r>
    <s v="Chicago Mercantile Exchange"/>
    <x v="1"/>
    <n v="57"/>
    <x v="6"/>
  </r>
  <r>
    <s v="ICE Futures U.S."/>
    <x v="1"/>
    <n v="92"/>
    <x v="6"/>
  </r>
  <r>
    <s v="Nasdaq OMX PHLX"/>
    <x v="1"/>
    <n v="436"/>
    <x v="6"/>
  </r>
  <r>
    <s v="ICE Futures U.S."/>
    <x v="1"/>
    <n v="3192"/>
    <x v="6"/>
  </r>
  <r>
    <s v="ICE Futures U.S."/>
    <x v="1"/>
    <n v="2038"/>
    <x v="6"/>
  </r>
  <r>
    <s v="ICE Futures U.S."/>
    <x v="1"/>
    <n v="30"/>
    <x v="6"/>
  </r>
  <r>
    <s v="ICE Futures U.S."/>
    <x v="1"/>
    <n v="688"/>
    <x v="6"/>
  </r>
  <r>
    <s v="ICE Futures U.S."/>
    <x v="1"/>
    <n v="236"/>
    <x v="6"/>
  </r>
  <r>
    <s v="ICE Futures U.S."/>
    <x v="1"/>
    <n v="1259"/>
    <x v="6"/>
  </r>
  <r>
    <s v="ICE Futures U.S."/>
    <x v="1"/>
    <n v="130"/>
    <x v="6"/>
  </r>
  <r>
    <s v="ICE Futures U.S."/>
    <x v="1"/>
    <n v="6"/>
    <x v="6"/>
  </r>
  <r>
    <s v="ICE Futures U.S."/>
    <x v="1"/>
    <n v="3804"/>
    <x v="6"/>
  </r>
  <r>
    <s v="ICE Futures U.S."/>
    <x v="1"/>
    <n v="100"/>
    <x v="6"/>
  </r>
  <r>
    <s v="ICE Futures U.S."/>
    <x v="1"/>
    <n v="5370"/>
    <x v="6"/>
  </r>
  <r>
    <s v="ICE Futures U.S."/>
    <x v="1"/>
    <n v="6709"/>
    <x v="6"/>
  </r>
  <r>
    <s v="ICE Futures U.S."/>
    <x v="1"/>
    <n v="792"/>
    <x v="6"/>
  </r>
  <r>
    <s v="Chicago Mercantile Exchange"/>
    <x v="1"/>
    <n v="479567"/>
    <x v="6"/>
  </r>
  <r>
    <s v="Chicago Mercantile Exchange"/>
    <x v="1"/>
    <n v="183079"/>
    <x v="6"/>
  </r>
  <r>
    <s v="Chicago Mercantile Exchange"/>
    <x v="1"/>
    <n v="1"/>
    <x v="6"/>
  </r>
  <r>
    <s v="ICE Futures U.S."/>
    <x v="1"/>
    <n v="2149"/>
    <x v="6"/>
  </r>
  <r>
    <s v="ICE Futures U.S."/>
    <x v="1"/>
    <n v="3"/>
    <x v="6"/>
  </r>
  <r>
    <s v="Chicago Mercantile Exchange"/>
    <x v="1"/>
    <n v="3151"/>
    <x v="6"/>
  </r>
  <r>
    <s v="Chicago Mercantile Exchange"/>
    <x v="1"/>
    <n v="5139"/>
    <x v="6"/>
  </r>
  <r>
    <s v="ICE Futures U.S."/>
    <x v="1"/>
    <n v="4330"/>
    <x v="6"/>
  </r>
  <r>
    <s v="ICE Futures U.S."/>
    <x v="1"/>
    <n v="1255"/>
    <x v="6"/>
  </r>
  <r>
    <s v="International Securities Exchange"/>
    <x v="1"/>
    <n v="9"/>
    <x v="6"/>
  </r>
  <r>
    <s v="Nasdaq OMX PHLX"/>
    <x v="1"/>
    <n v="189"/>
    <x v="6"/>
  </r>
  <r>
    <s v="Nasdaq OMX PHLX"/>
    <x v="1"/>
    <n v="871"/>
    <x v="6"/>
  </r>
  <r>
    <s v="ICE Futures U.S."/>
    <x v="1"/>
    <n v="200"/>
    <x v="6"/>
  </r>
  <r>
    <s v="ICE Futures U.S."/>
    <x v="1"/>
    <n v="417123"/>
    <x v="6"/>
  </r>
  <r>
    <s v="ICE Futures U.S."/>
    <x v="1"/>
    <n v="5047"/>
    <x v="6"/>
  </r>
  <r>
    <s v="ICE Futures U.S."/>
    <x v="1"/>
    <n v="11256"/>
    <x v="6"/>
  </r>
  <r>
    <s v="International Securities Exchange"/>
    <x v="1"/>
    <n v="689"/>
    <x v="6"/>
  </r>
  <r>
    <s v="International Securities Exchange"/>
    <x v="1"/>
    <n v="2"/>
    <x v="6"/>
  </r>
  <r>
    <s v="International Securities Exchange"/>
    <x v="1"/>
    <n v="13"/>
    <x v="6"/>
  </r>
  <r>
    <s v="ICE Futures U.S."/>
    <x v="1"/>
    <n v="3840"/>
    <x v="6"/>
  </r>
  <r>
    <s v="International Securities Exchange"/>
    <x v="1"/>
    <n v="139"/>
    <x v="6"/>
  </r>
  <r>
    <s v="ICE Futures U.S."/>
    <x v="1"/>
    <n v="2904"/>
    <x v="6"/>
  </r>
  <r>
    <s v="International Securities Exchange"/>
    <x v="1"/>
    <n v="457"/>
    <x v="6"/>
  </r>
  <r>
    <s v="International Securities Exchange"/>
    <x v="1"/>
    <n v="1"/>
    <x v="6"/>
  </r>
  <r>
    <s v="International Securities Exchange"/>
    <x v="1"/>
    <n v="1"/>
    <x v="6"/>
  </r>
  <r>
    <s v="International Securities Exchange"/>
    <x v="1"/>
    <n v="106"/>
    <x v="6"/>
  </r>
  <r>
    <s v="International Securities Exchange"/>
    <x v="1"/>
    <n v="74"/>
    <x v="6"/>
  </r>
  <r>
    <s v="ICE Futures U.S."/>
    <x v="1"/>
    <n v="543"/>
    <x v="6"/>
  </r>
  <r>
    <s v="ICE Futures U.S."/>
    <x v="1"/>
    <n v="436479"/>
    <x v="6"/>
  </r>
  <r>
    <s v="Chicago Mercantile Exchange"/>
    <x v="1"/>
    <n v="113512"/>
    <x v="6"/>
  </r>
  <r>
    <s v="Chicago Mercantile Exchange"/>
    <x v="1"/>
    <n v="72196"/>
    <x v="6"/>
  </r>
  <r>
    <s v="Chicago Mercantile Exchange"/>
    <x v="1"/>
    <n v="69362"/>
    <x v="6"/>
  </r>
  <r>
    <s v="Chicago Mercantile Exchange"/>
    <x v="1"/>
    <n v="71919"/>
    <x v="6"/>
  </r>
  <r>
    <s v="International Securities Exchange"/>
    <x v="1"/>
    <n v="733"/>
    <x v="6"/>
  </r>
  <r>
    <s v="ICE Futures U.S."/>
    <x v="1"/>
    <n v="311"/>
    <x v="6"/>
  </r>
  <r>
    <s v="ICE Futures U.S."/>
    <x v="1"/>
    <n v="345"/>
    <x v="6"/>
  </r>
  <r>
    <s v="ICE Futures U.S."/>
    <x v="1"/>
    <n v="1480"/>
    <x v="6"/>
  </r>
  <r>
    <s v="ICE Futures U.S."/>
    <x v="1"/>
    <n v="1508"/>
    <x v="6"/>
  </r>
  <r>
    <s v="International Securities Exchange"/>
    <x v="1"/>
    <n v="84"/>
    <x v="6"/>
  </r>
  <r>
    <s v="International Securities Exchange"/>
    <x v="1"/>
    <n v="54"/>
    <x v="6"/>
  </r>
  <r>
    <s v="International Securities Exchange"/>
    <x v="1"/>
    <n v="8"/>
    <x v="6"/>
  </r>
  <r>
    <s v="Chicago Mercantile Exchange"/>
    <x v="1"/>
    <n v="1713826"/>
    <x v="6"/>
  </r>
  <r>
    <s v="International Securities Exchange"/>
    <x v="1"/>
    <n v="35"/>
    <x v="6"/>
  </r>
  <r>
    <s v="ICE Futures U.S."/>
    <x v="1"/>
    <n v="9455"/>
    <x v="6"/>
  </r>
  <r>
    <s v="International Securities Exchange"/>
    <x v="1"/>
    <n v="40"/>
    <x v="6"/>
  </r>
  <r>
    <s v="ICE Futures U.S."/>
    <x v="1"/>
    <n v="15"/>
    <x v="6"/>
  </r>
  <r>
    <s v="International Securities Exchange"/>
    <x v="1"/>
    <n v="1"/>
    <x v="6"/>
  </r>
  <r>
    <s v="Chicago Mercantile Exchange"/>
    <x v="1"/>
    <n v="2287735"/>
    <x v="6"/>
  </r>
  <r>
    <s v="Chicago Mercantile Exchange"/>
    <x v="1"/>
    <n v="1941878"/>
    <x v="6"/>
  </r>
  <r>
    <s v="Chicago Mercantile Exchange"/>
    <x v="1"/>
    <n v="15907"/>
    <x v="6"/>
  </r>
  <r>
    <s v="Chicago Mercantile Exchange"/>
    <x v="1"/>
    <n v="1467787"/>
    <x v="6"/>
  </r>
  <r>
    <s v="Chicago Mercantile Exchange"/>
    <x v="1"/>
    <n v="5281071"/>
    <x v="6"/>
  </r>
  <r>
    <s v="ICE Futures U.S."/>
    <x v="1"/>
    <n v="2667"/>
    <x v="6"/>
  </r>
  <r>
    <s v="Chicago Mercantile Exchange"/>
    <x v="1"/>
    <n v="2189397"/>
    <x v="6"/>
  </r>
  <r>
    <s v="Chicago Mercantile Exchange"/>
    <x v="1"/>
    <n v="457"/>
    <x v="6"/>
  </r>
  <r>
    <s v="Chicago Mercantile Exchange"/>
    <x v="1"/>
    <n v="77"/>
    <x v="6"/>
  </r>
  <r>
    <s v="International Securities Exchange"/>
    <x v="1"/>
    <n v="141"/>
    <x v="6"/>
  </r>
  <r>
    <s v="ICE Futures U.S."/>
    <x v="1"/>
    <n v="603"/>
    <x v="6"/>
  </r>
  <r>
    <s v="International Securities Exchange"/>
    <x v="1"/>
    <n v="10"/>
    <x v="6"/>
  </r>
  <r>
    <s v="ICE Futures U.S."/>
    <x v="1"/>
    <n v="1781"/>
    <x v="6"/>
  </r>
  <r>
    <s v="ICE Futures U.S."/>
    <x v="1"/>
    <n v="5655"/>
    <x v="6"/>
  </r>
  <r>
    <s v="Chicago Mercantile Exchange"/>
    <x v="1"/>
    <n v="745"/>
    <x v="6"/>
  </r>
  <r>
    <s v="Chicago Mercantile Exchange"/>
    <x v="1"/>
    <n v="1734"/>
    <x v="6"/>
  </r>
  <r>
    <s v="Chicago Mercantile Exchange"/>
    <x v="1"/>
    <n v="6280"/>
    <x v="6"/>
  </r>
  <r>
    <s v="Chicago Mercantile Exchange"/>
    <x v="1"/>
    <n v="614"/>
    <x v="6"/>
  </r>
  <r>
    <s v="ICE Futures U.S."/>
    <x v="1"/>
    <n v="5459"/>
    <x v="6"/>
  </r>
  <r>
    <s v="ICE Futures U.S."/>
    <x v="1"/>
    <n v="96"/>
    <x v="6"/>
  </r>
  <r>
    <s v="ICE Futures U.S."/>
    <x v="1"/>
    <n v="1275"/>
    <x v="6"/>
  </r>
  <r>
    <s v="ICE Futures U.S."/>
    <x v="1"/>
    <n v="829"/>
    <x v="6"/>
  </r>
  <r>
    <s v="ICE Futures U.S."/>
    <x v="1"/>
    <n v="1568"/>
    <x v="6"/>
  </r>
  <r>
    <s v="ICE Futures U.S."/>
    <x v="1"/>
    <n v="128"/>
    <x v="6"/>
  </r>
  <r>
    <s v="ICE Futures U.S."/>
    <x v="1"/>
    <n v="2683"/>
    <x v="6"/>
  </r>
  <r>
    <s v="Chicago Mercantile Exchange"/>
    <x v="1"/>
    <n v="181"/>
    <x v="6"/>
  </r>
  <r>
    <s v="ICE Futures U.S."/>
    <x v="1"/>
    <n v="1646"/>
    <x v="6"/>
  </r>
  <r>
    <s v="ICE Futures U.S."/>
    <x v="1"/>
    <n v="1183"/>
    <x v="6"/>
  </r>
  <r>
    <s v="Chicago Mercantile Exchange"/>
    <x v="1"/>
    <n v="15063"/>
    <x v="6"/>
  </r>
  <r>
    <s v="ICE Futures U.S."/>
    <x v="1"/>
    <n v="41"/>
    <x v="6"/>
  </r>
  <r>
    <s v="ICE Futures U.S."/>
    <x v="1"/>
    <n v="864"/>
    <x v="6"/>
  </r>
  <r>
    <s v="ICE Futures U.S."/>
    <x v="1"/>
    <n v="1544"/>
    <x v="6"/>
  </r>
  <r>
    <s v="ICE Futures U.S."/>
    <x v="1"/>
    <n v="2216"/>
    <x v="6"/>
  </r>
  <r>
    <s v="ICE Futures U.S."/>
    <x v="1"/>
    <n v="5164"/>
    <x v="6"/>
  </r>
  <r>
    <s v="ICE Futures U.S."/>
    <x v="1"/>
    <n v="4960"/>
    <x v="6"/>
  </r>
  <r>
    <s v="Chicago Mercantile Exchange"/>
    <x v="1"/>
    <n v="20196"/>
    <x v="6"/>
  </r>
  <r>
    <s v="Chicago Mercantile Exchange"/>
    <x v="1"/>
    <n v="38834"/>
    <x v="6"/>
  </r>
  <r>
    <s v="Chicago Mercantile Exchange"/>
    <x v="1"/>
    <n v="124"/>
    <x v="6"/>
  </r>
  <r>
    <s v="Chicago Mercantile Exchange"/>
    <x v="1"/>
    <n v="3951"/>
    <x v="6"/>
  </r>
  <r>
    <s v="Chicago Mercantile Exchange"/>
    <x v="1"/>
    <n v="18815"/>
    <x v="6"/>
  </r>
  <r>
    <s v="Chicago Mercantile Exchange"/>
    <x v="1"/>
    <n v="1883"/>
    <x v="6"/>
  </r>
  <r>
    <s v="ICE Futures U.S."/>
    <x v="1"/>
    <n v="543"/>
    <x v="6"/>
  </r>
  <r>
    <s v="Chicago Mercantile Exchange"/>
    <x v="1"/>
    <n v="2851"/>
    <x v="6"/>
  </r>
  <r>
    <s v="Nasdaq OMX PHLX"/>
    <x v="1"/>
    <n v="2829"/>
    <x v="6"/>
  </r>
  <r>
    <s v="ICE Futures U.S."/>
    <x v="1"/>
    <n v="85"/>
    <x v="6"/>
  </r>
  <r>
    <s v="Chicago Mercantile Exchange"/>
    <x v="1"/>
    <n v="122870"/>
    <x v="6"/>
  </r>
  <r>
    <s v="Chicago Mercantile Exchange"/>
    <x v="1"/>
    <n v="30410"/>
    <x v="6"/>
  </r>
  <r>
    <s v="Chicago Mercantile Exchange"/>
    <x v="1"/>
    <n v="2"/>
    <x v="6"/>
  </r>
  <r>
    <s v="Nasdaq OMX PHLX"/>
    <x v="1"/>
    <n v="384"/>
    <x v="6"/>
  </r>
  <r>
    <s v="Nasdaq OMX PHLX"/>
    <x v="1"/>
    <n v="1267"/>
    <x v="6"/>
  </r>
  <r>
    <s v="Nasdaq OMX PHLX"/>
    <x v="1"/>
    <n v="6381"/>
    <x v="6"/>
  </r>
  <r>
    <s v="Nasdaq OMX PHLX"/>
    <x v="1"/>
    <n v="1116"/>
    <x v="6"/>
  </r>
  <r>
    <s v="Chicago Mercantile Exchange"/>
    <x v="1"/>
    <n v="31"/>
    <x v="6"/>
  </r>
  <r>
    <s v="ICE Futures U.S."/>
    <x v="1"/>
    <n v="1456"/>
    <x v="6"/>
  </r>
  <r>
    <s v="Chicago Mercantile Exchange"/>
    <x v="1"/>
    <n v="18341"/>
    <x v="6"/>
  </r>
  <r>
    <s v="Chicago Mercantile Exchange"/>
    <x v="1"/>
    <n v="150"/>
    <x v="6"/>
  </r>
  <r>
    <s v="Chicago Mercantile Exchange"/>
    <x v="1"/>
    <n v="3046"/>
    <x v="6"/>
  </r>
  <r>
    <s v="Chicago Mercantile Exchange"/>
    <x v="1"/>
    <n v="41"/>
    <x v="6"/>
  </r>
  <r>
    <s v="Chicago Mercantile Exchange"/>
    <x v="1"/>
    <n v="19886"/>
    <x v="6"/>
  </r>
  <r>
    <s v="Chicago Mercantile Exchange"/>
    <x v="1"/>
    <n v="2133263"/>
    <x v="6"/>
  </r>
  <r>
    <s v="Chicago Mercantile Exchange"/>
    <x v="1"/>
    <n v="2548247"/>
    <x v="6"/>
  </r>
  <r>
    <s v="Chicago Mercantile Exchange"/>
    <x v="1"/>
    <n v="128473"/>
    <x v="6"/>
  </r>
  <r>
    <s v="Chicago Mercantile Exchange"/>
    <x v="1"/>
    <n v="56058"/>
    <x v="6"/>
  </r>
  <r>
    <s v="Chicago Mercantile Exchange"/>
    <x v="1"/>
    <n v="70012"/>
    <x v="6"/>
  </r>
  <r>
    <s v="Chicago Mercantile Exchange"/>
    <x v="1"/>
    <n v="471535"/>
    <x v="6"/>
  </r>
  <r>
    <s v="Chicago Mercantile Exchange"/>
    <x v="1"/>
    <n v="201"/>
    <x v="6"/>
  </r>
  <r>
    <s v="Chicago Mercantile Exchange"/>
    <x v="1"/>
    <n v="77819"/>
    <x v="6"/>
  </r>
  <r>
    <s v="Chicago Mercantile Exchange"/>
    <x v="1"/>
    <n v="3798"/>
    <x v="6"/>
  </r>
  <r>
    <s v="Chicago Mercantile Exchange"/>
    <x v="1"/>
    <n v="3853"/>
    <x v="6"/>
  </r>
  <r>
    <s v="Chicago Mercantile Exchange"/>
    <x v="1"/>
    <n v="289"/>
    <x v="6"/>
  </r>
  <r>
    <s v="Chicago Mercantile Exchange"/>
    <x v="1"/>
    <n v="810"/>
    <x v="6"/>
  </r>
  <r>
    <s v="Chicago Mercantile Exchange"/>
    <x v="1"/>
    <n v="1953"/>
    <x v="6"/>
  </r>
  <r>
    <s v="Chicago Mercantile Exchange"/>
    <x v="1"/>
    <n v="922"/>
    <x v="6"/>
  </r>
  <r>
    <s v="Chicago Mercantile Exchange"/>
    <x v="1"/>
    <n v="229"/>
    <x v="6"/>
  </r>
  <r>
    <s v="Chicago Mercantile Exchange"/>
    <x v="1"/>
    <n v="1008"/>
    <x v="6"/>
  </r>
  <r>
    <s v="Chicago Mercantile Exchange"/>
    <x v="1"/>
    <n v="361"/>
    <x v="6"/>
  </r>
  <r>
    <s v="Chicago Mercantile Exchange"/>
    <x v="1"/>
    <n v="65"/>
    <x v="6"/>
  </r>
  <r>
    <s v="Chicago Mercantile Exchange"/>
    <x v="1"/>
    <n v="800"/>
    <x v="6"/>
  </r>
  <r>
    <s v="Chicago Mercantile Exchange"/>
    <x v="1"/>
    <n v="3104"/>
    <x v="6"/>
  </r>
  <r>
    <s v="Chicago Mercantile Exchange"/>
    <x v="1"/>
    <n v="4331"/>
    <x v="6"/>
  </r>
  <r>
    <s v="ICE Futures U.S."/>
    <x v="1"/>
    <n v="2"/>
    <x v="6"/>
  </r>
  <r>
    <s v="Chicago Mercantile Exchange"/>
    <x v="1"/>
    <n v="17208"/>
    <x v="6"/>
  </r>
  <r>
    <s v="Chicago Mercantile Exchange"/>
    <x v="1"/>
    <n v="257"/>
    <x v="6"/>
  </r>
  <r>
    <s v="Chicago Mercantile Exchange"/>
    <x v="1"/>
    <n v="2016"/>
    <x v="6"/>
  </r>
  <r>
    <s v="Nasdaq OMX PHLX"/>
    <x v="1"/>
    <n v="180"/>
    <x v="6"/>
  </r>
  <r>
    <s v="International Securities Exchange"/>
    <x v="1"/>
    <n v="56"/>
    <x v="6"/>
  </r>
  <r>
    <s v="ICE Futures U.S."/>
    <x v="1"/>
    <n v="9356"/>
    <x v="6"/>
  </r>
  <r>
    <s v="ICE Futures U.S."/>
    <x v="1"/>
    <n v="1368"/>
    <x v="6"/>
  </r>
  <r>
    <s v="International Securities Exchange"/>
    <x v="1"/>
    <n v="10"/>
    <x v="6"/>
  </r>
  <r>
    <s v="Chicago Mercantile Exchange"/>
    <x v="1"/>
    <n v="180"/>
    <x v="6"/>
  </r>
  <r>
    <s v="ICE Futures U.S."/>
    <x v="1"/>
    <n v="646"/>
    <x v="6"/>
  </r>
  <r>
    <s v="Chicago Mercantile Exchange"/>
    <x v="1"/>
    <n v="812488"/>
    <x v="6"/>
  </r>
  <r>
    <s v="ICE Futures U.S."/>
    <x v="1"/>
    <n v="8157"/>
    <x v="6"/>
  </r>
  <r>
    <s v="ICE Futures U.S."/>
    <x v="1"/>
    <n v="433"/>
    <x v="6"/>
  </r>
  <r>
    <s v="International Securities Exchange"/>
    <x v="1"/>
    <n v="22"/>
    <x v="6"/>
  </r>
  <r>
    <s v="ICE Futures U.S."/>
    <x v="1"/>
    <n v="279"/>
    <x v="6"/>
  </r>
  <r>
    <s v="ICE Futures U.S."/>
    <x v="1"/>
    <n v="526"/>
    <x v="6"/>
  </r>
  <r>
    <s v="ICE Futures U.S."/>
    <x v="1"/>
    <n v="1247"/>
    <x v="6"/>
  </r>
  <r>
    <s v="Chicago Mercantile Exchange"/>
    <x v="1"/>
    <n v="337555"/>
    <x v="6"/>
  </r>
  <r>
    <s v="International Securities Exchange"/>
    <x v="1"/>
    <n v="714"/>
    <x v="6"/>
  </r>
  <r>
    <s v="Chicago Mercantile Exchange"/>
    <x v="1"/>
    <n v="599486"/>
    <x v="6"/>
  </r>
  <r>
    <s v="ICE Futures U.S."/>
    <x v="1"/>
    <n v="664"/>
    <x v="6"/>
  </r>
  <r>
    <s v="ICE Futures U.S."/>
    <x v="1"/>
    <n v="850"/>
    <x v="6"/>
  </r>
  <r>
    <s v="ICE Futures U.S."/>
    <x v="1"/>
    <n v="176"/>
    <x v="6"/>
  </r>
  <r>
    <s v="ICE Futures U.S."/>
    <x v="1"/>
    <n v="5"/>
    <x v="6"/>
  </r>
  <r>
    <s v="Nasdaq OMX PHLX"/>
    <x v="1"/>
    <n v="330"/>
    <x v="6"/>
  </r>
  <r>
    <s v="Chicago Mercantile Exchange"/>
    <x v="1"/>
    <n v="1364"/>
    <x v="6"/>
  </r>
  <r>
    <s v="Chicago Mercantile Exchange"/>
    <x v="1"/>
    <n v="10"/>
    <x v="6"/>
  </r>
  <r>
    <s v="Nasdaq OMX PHLX"/>
    <x v="1"/>
    <n v="28"/>
    <x v="6"/>
  </r>
  <r>
    <s v="Chicago Mercantile Exchange"/>
    <x v="1"/>
    <n v="5488"/>
    <x v="6"/>
  </r>
  <r>
    <s v="Chicago Mercantile Exchange"/>
    <x v="1"/>
    <n v="12300"/>
    <x v="6"/>
  </r>
  <r>
    <s v="ICE Futures U.S."/>
    <x v="1"/>
    <n v="356"/>
    <x v="6"/>
  </r>
  <r>
    <s v="ICE Futures U.S."/>
    <x v="1"/>
    <n v="779"/>
    <x v="6"/>
  </r>
  <r>
    <s v="ICE Futures U.S."/>
    <x v="1"/>
    <n v="6262"/>
    <x v="6"/>
  </r>
  <r>
    <s v="ICE Futures U.S."/>
    <x v="1"/>
    <n v="10725"/>
    <x v="6"/>
  </r>
  <r>
    <s v="ICE Futures U.S."/>
    <x v="1"/>
    <n v="903"/>
    <x v="6"/>
  </r>
  <r>
    <s v="Nasdaq OMX PHLX"/>
    <x v="1"/>
    <n v="212"/>
    <x v="6"/>
  </r>
  <r>
    <s v="ICE Futures U.S."/>
    <x v="1"/>
    <n v="554"/>
    <x v="6"/>
  </r>
  <r>
    <s v="Chicago Mercantile Exchange"/>
    <x v="1"/>
    <n v="227"/>
    <x v="6"/>
  </r>
  <r>
    <s v="Nasdaq OMX PHLX"/>
    <x v="1"/>
    <n v="2073"/>
    <x v="6"/>
  </r>
  <r>
    <s v="ICE Futures U.S."/>
    <x v="1"/>
    <n v="394"/>
    <x v="6"/>
  </r>
  <r>
    <s v="Nasdaq OMX PHLX"/>
    <x v="1"/>
    <n v="555"/>
    <x v="6"/>
  </r>
  <r>
    <s v="ICE Futures U.S."/>
    <x v="1"/>
    <n v="230"/>
    <x v="6"/>
  </r>
  <r>
    <s v="ICE Futures U.S."/>
    <x v="1"/>
    <n v="703"/>
    <x v="6"/>
  </r>
  <r>
    <s v="ICE Futures U.S."/>
    <x v="1"/>
    <n v="743"/>
    <x v="6"/>
  </r>
  <r>
    <s v="ICE Futures U.S."/>
    <x v="1"/>
    <n v="1197"/>
    <x v="6"/>
  </r>
  <r>
    <s v="ICE Futures U.S."/>
    <x v="1"/>
    <n v="170"/>
    <x v="6"/>
  </r>
  <r>
    <s v="ICE Futures U.S."/>
    <x v="1"/>
    <n v="1802"/>
    <x v="6"/>
  </r>
  <r>
    <s v="ICE Futures U.S."/>
    <x v="1"/>
    <n v="397"/>
    <x v="6"/>
  </r>
  <r>
    <s v="ICE Futures U.S."/>
    <x v="1"/>
    <n v="1120"/>
    <x v="6"/>
  </r>
  <r>
    <s v="ICE Futures U.S."/>
    <x v="1"/>
    <n v="39"/>
    <x v="6"/>
  </r>
  <r>
    <s v="ICE Futures U.S."/>
    <x v="1"/>
    <n v="928"/>
    <x v="6"/>
  </r>
  <r>
    <s v="ICE Futures U.S."/>
    <x v="1"/>
    <n v="5358"/>
    <x v="6"/>
  </r>
  <r>
    <s v="ICE Futures U.S."/>
    <x v="1"/>
    <n v="754"/>
    <x v="6"/>
  </r>
  <r>
    <s v="ICE Futures U.S."/>
    <x v="1"/>
    <n v="2131"/>
    <x v="6"/>
  </r>
  <r>
    <s v="ICE Futures U.S."/>
    <x v="1"/>
    <n v="2385"/>
    <x v="6"/>
  </r>
  <r>
    <s v="International Securities Exchange"/>
    <x v="1"/>
    <n v="412"/>
    <x v="6"/>
  </r>
  <r>
    <s v="ICE Futures U.S."/>
    <x v="1"/>
    <n v="1"/>
    <x v="6"/>
  </r>
  <r>
    <s v="International Securities Exchange"/>
    <x v="1"/>
    <n v="989"/>
    <x v="6"/>
  </r>
  <r>
    <s v="International Securities Exchange"/>
    <x v="1"/>
    <n v="10"/>
    <x v="6"/>
  </r>
  <r>
    <s v="International Securities Exchange"/>
    <x v="1"/>
    <n v="355"/>
    <x v="6"/>
  </r>
  <r>
    <s v="International Securities Exchange"/>
    <x v="1"/>
    <n v="124"/>
    <x v="6"/>
  </r>
  <r>
    <s v="International Securities Exchange"/>
    <x v="1"/>
    <n v="116"/>
    <x v="6"/>
  </r>
  <r>
    <s v="International Securities Exchange"/>
    <x v="1"/>
    <n v="10"/>
    <x v="6"/>
  </r>
  <r>
    <s v="International Securities Exchange"/>
    <x v="1"/>
    <n v="30"/>
    <x v="6"/>
  </r>
  <r>
    <s v="Nasdaq OMX PHLX"/>
    <x v="1"/>
    <n v="5111"/>
    <x v="6"/>
  </r>
  <r>
    <s v="International Securities Exchange"/>
    <x v="1"/>
    <n v="628"/>
    <x v="6"/>
  </r>
  <r>
    <s v="Chicago Mercantile Exchange"/>
    <x v="1"/>
    <n v="21154"/>
    <x v="6"/>
  </r>
  <r>
    <s v="International Securities Exchange"/>
    <x v="1"/>
    <n v="30"/>
    <x v="6"/>
  </r>
  <r>
    <s v="Nasdaq OMX PHLX"/>
    <x v="1"/>
    <n v="1330"/>
    <x v="6"/>
  </r>
  <r>
    <s v="International Securities Exchange"/>
    <x v="1"/>
    <n v="59"/>
    <x v="6"/>
  </r>
  <r>
    <s v="International Securities Exchange"/>
    <x v="1"/>
    <n v="421"/>
    <x v="6"/>
  </r>
  <r>
    <s v="International Securities Exchange"/>
    <x v="1"/>
    <n v="5"/>
    <x v="6"/>
  </r>
  <r>
    <s v="International Securities Exchange"/>
    <x v="1"/>
    <n v="54"/>
    <x v="6"/>
  </r>
  <r>
    <s v="International Securities Exchange"/>
    <x v="1"/>
    <n v="813"/>
    <x v="6"/>
  </r>
  <r>
    <s v="ICE Futures U.S."/>
    <x v="1"/>
    <n v="515"/>
    <x v="6"/>
  </r>
  <r>
    <s v="ICE Futures U.S."/>
    <x v="1"/>
    <n v="343"/>
    <x v="6"/>
  </r>
  <r>
    <s v="ICE Futures U.S."/>
    <x v="1"/>
    <n v="11"/>
    <x v="6"/>
  </r>
  <r>
    <s v="International Securities Exchange"/>
    <x v="1"/>
    <n v="3"/>
    <x v="6"/>
  </r>
  <r>
    <s v="ICE Futures U.S."/>
    <x v="1"/>
    <n v="11143"/>
    <x v="6"/>
  </r>
  <r>
    <s v="ICE Futures U.S."/>
    <x v="1"/>
    <n v="1609"/>
    <x v="6"/>
  </r>
  <r>
    <s v="ICE Futures U.S."/>
    <x v="1"/>
    <n v="100"/>
    <x v="6"/>
  </r>
  <r>
    <s v="International Securities Exchange"/>
    <x v="1"/>
    <n v="27"/>
    <x v="6"/>
  </r>
  <r>
    <s v="International Securities Exchange"/>
    <x v="1"/>
    <n v="34"/>
    <x v="6"/>
  </r>
  <r>
    <s v="International Securities Exchange"/>
    <x v="1"/>
    <n v="775"/>
    <x v="6"/>
  </r>
  <r>
    <s v="International Securities Exchange"/>
    <x v="1"/>
    <n v="99"/>
    <x v="6"/>
  </r>
  <r>
    <s v="ICE Futures U.S."/>
    <x v="1"/>
    <n v="654"/>
    <x v="6"/>
  </r>
  <r>
    <s v="ICE Futures U.S."/>
    <x v="1"/>
    <n v="3503"/>
    <x v="6"/>
  </r>
  <r>
    <s v="ICE Futures U.S."/>
    <x v="1"/>
    <n v="3882"/>
    <x v="6"/>
  </r>
  <r>
    <s v="International Securities Exchange"/>
    <x v="1"/>
    <n v="113"/>
    <x v="6"/>
  </r>
  <r>
    <s v="ICE Futures U.S."/>
    <x v="1"/>
    <n v="2868"/>
    <x v="6"/>
  </r>
  <r>
    <s v="ICE Futures U.S."/>
    <x v="1"/>
    <n v="1080"/>
    <x v="6"/>
  </r>
  <r>
    <s v="ICE Futures U.S."/>
    <x v="1"/>
    <n v="2010"/>
    <x v="6"/>
  </r>
  <r>
    <s v="ICE Futures U.S."/>
    <x v="1"/>
    <n v="12"/>
    <x v="6"/>
  </r>
  <r>
    <s v="ICE Futures U.S."/>
    <x v="1"/>
    <n v="250"/>
    <x v="6"/>
  </r>
  <r>
    <s v="ICE Futures U.S."/>
    <x v="1"/>
    <n v="582"/>
    <x v="6"/>
  </r>
  <r>
    <s v="ICE Futures U.S."/>
    <x v="1"/>
    <n v="3299"/>
    <x v="6"/>
  </r>
  <r>
    <s v="ICE Futures U.S."/>
    <x v="1"/>
    <n v="20"/>
    <x v="6"/>
  </r>
  <r>
    <s v="ICE Futures U.S."/>
    <x v="1"/>
    <n v="450559"/>
    <x v="6"/>
  </r>
  <r>
    <s v="International Securities Exchange"/>
    <x v="1"/>
    <n v="411"/>
    <x v="6"/>
  </r>
  <r>
    <s v="Nasdaq OMX PHLX"/>
    <x v="1"/>
    <n v="1202"/>
    <x v="6"/>
  </r>
  <r>
    <s v="Nasdaq OMX PHLX"/>
    <x v="1"/>
    <n v="393"/>
    <x v="6"/>
  </r>
  <r>
    <s v="Nasdaq OMX PHLX"/>
    <x v="1"/>
    <n v="40"/>
    <x v="6"/>
  </r>
  <r>
    <s v="Nasdaq OMX PHLX"/>
    <x v="1"/>
    <n v="318"/>
    <x v="6"/>
  </r>
  <r>
    <s v="Nasdaq OMX PHLX"/>
    <x v="1"/>
    <n v="186"/>
    <x v="6"/>
  </r>
  <r>
    <s v="Nasdaq OMX PHLX"/>
    <x v="1"/>
    <n v="778"/>
    <x v="6"/>
  </r>
  <r>
    <s v="Nasdaq OMX PHLX"/>
    <x v="1"/>
    <n v="14881"/>
    <x v="6"/>
  </r>
  <r>
    <s v="Nasdaq OMX PHLX"/>
    <x v="1"/>
    <n v="724"/>
    <x v="6"/>
  </r>
  <r>
    <s v="ICE Futures U.S."/>
    <x v="1"/>
    <n v="35"/>
    <x v="6"/>
  </r>
  <r>
    <s v="Nasdaq OMX PHLX"/>
    <x v="1"/>
    <n v="2744"/>
    <x v="6"/>
  </r>
  <r>
    <s v="International Securities Exchange"/>
    <x v="1"/>
    <n v="27"/>
    <x v="6"/>
  </r>
  <r>
    <s v="International Securities Exchange"/>
    <x v="1"/>
    <n v="89"/>
    <x v="6"/>
  </r>
  <r>
    <s v="ICE Futures U.S."/>
    <x v="1"/>
    <n v="3361"/>
    <x v="6"/>
  </r>
  <r>
    <s v="ICE Futures U.S."/>
    <x v="1"/>
    <n v="513"/>
    <x v="6"/>
  </r>
  <r>
    <s v="ICE Futures U.S."/>
    <x v="1"/>
    <n v="7701"/>
    <x v="6"/>
  </r>
  <r>
    <s v="International Securities Exchange"/>
    <x v="1"/>
    <n v="250"/>
    <x v="6"/>
  </r>
  <r>
    <s v="International Securities Exchange"/>
    <x v="1"/>
    <n v="71"/>
    <x v="6"/>
  </r>
  <r>
    <s v="International Securities Exchange"/>
    <x v="1"/>
    <n v="200"/>
    <x v="6"/>
  </r>
  <r>
    <s v="ICE Futures U.S."/>
    <x v="1"/>
    <n v="21"/>
    <x v="6"/>
  </r>
  <r>
    <s v="Nasdaq OMX PHLX"/>
    <x v="1"/>
    <n v="1076"/>
    <x v="6"/>
  </r>
  <r>
    <s v="Chicago Mercantile Exchange"/>
    <x v="1"/>
    <n v="17709"/>
    <x v="6"/>
  </r>
  <r>
    <s v="Chicago Mercantile Exchange"/>
    <x v="1"/>
    <n v="160"/>
    <x v="6"/>
  </r>
  <r>
    <s v="ICE Futures U.S."/>
    <x v="1"/>
    <n v="426"/>
    <x v="6"/>
  </r>
  <r>
    <s v="ICE Futures U.S."/>
    <x v="1"/>
    <n v="8"/>
    <x v="6"/>
  </r>
  <r>
    <s v="ICE Futures U.S."/>
    <x v="1"/>
    <n v="8521"/>
    <x v="6"/>
  </r>
  <r>
    <s v="ICE Futures U.S."/>
    <x v="1"/>
    <n v="4808"/>
    <x v="6"/>
  </r>
  <r>
    <s v="ICE Futures U.S."/>
    <x v="1"/>
    <n v="8991"/>
    <x v="6"/>
  </r>
  <r>
    <s v="ICE Futures U.S."/>
    <x v="1"/>
    <n v="6783"/>
    <x v="6"/>
  </r>
  <r>
    <s v="ICE Futures U.S."/>
    <x v="1"/>
    <n v="13228"/>
    <x v="6"/>
  </r>
  <r>
    <s v="ICE Futures U.S."/>
    <x v="1"/>
    <n v="798777"/>
    <x v="6"/>
  </r>
  <r>
    <s v="ICE Futures U.S."/>
    <x v="1"/>
    <n v="1951"/>
    <x v="6"/>
  </r>
  <r>
    <s v="Chicago Mercantile Exchange"/>
    <x v="1"/>
    <n v="2260454"/>
    <x v="6"/>
  </r>
  <r>
    <s v="ICE Futures U.S."/>
    <x v="1"/>
    <n v="21"/>
    <x v="6"/>
  </r>
  <r>
    <s v="Chicago Mercantile Exchange"/>
    <x v="1"/>
    <n v="2510732"/>
    <x v="6"/>
  </r>
  <r>
    <s v="Chicago Mercantile Exchange"/>
    <x v="1"/>
    <n v="3353593"/>
    <x v="6"/>
  </r>
  <r>
    <s v="Chicago Mercantile Exchange"/>
    <x v="1"/>
    <n v="75825"/>
    <x v="6"/>
  </r>
  <r>
    <s v="Chicago Mercantile Exchange"/>
    <x v="1"/>
    <n v="38803"/>
    <x v="6"/>
  </r>
  <r>
    <s v="Chicago Mercantile Exchange"/>
    <x v="1"/>
    <n v="54024"/>
    <x v="6"/>
  </r>
  <r>
    <s v="Chicago Mercantile Exchange"/>
    <x v="1"/>
    <n v="439950"/>
    <x v="6"/>
  </r>
  <r>
    <s v="Chicago Mercantile Exchange"/>
    <x v="1"/>
    <n v="109871"/>
    <x v="6"/>
  </r>
  <r>
    <s v="Chicago Mercantile Exchange"/>
    <x v="1"/>
    <n v="4330"/>
    <x v="6"/>
  </r>
  <r>
    <s v="ICE Futures U.S."/>
    <x v="1"/>
    <n v="285"/>
    <x v="6"/>
  </r>
  <r>
    <s v="Chicago Mercantile Exchange"/>
    <x v="1"/>
    <n v="39"/>
    <x v="6"/>
  </r>
  <r>
    <s v="Chicago Mercantile Exchange"/>
    <x v="1"/>
    <n v="9321"/>
    <x v="6"/>
  </r>
  <r>
    <s v="Chicago Mercantile Exchange"/>
    <x v="1"/>
    <n v="72"/>
    <x v="6"/>
  </r>
  <r>
    <s v="Chicago Mercantile Exchange"/>
    <x v="1"/>
    <n v="312"/>
    <x v="6"/>
  </r>
  <r>
    <s v="Chicago Mercantile Exchange"/>
    <x v="1"/>
    <n v="449"/>
    <x v="6"/>
  </r>
  <r>
    <s v="Chicago Mercantile Exchange"/>
    <x v="1"/>
    <n v="30684"/>
    <x v="6"/>
  </r>
  <r>
    <s v="Chicago Mercantile Exchange"/>
    <x v="1"/>
    <n v="489"/>
    <x v="6"/>
  </r>
  <r>
    <s v="Chicago Mercantile Exchange"/>
    <x v="1"/>
    <n v="18965"/>
    <x v="6"/>
  </r>
  <r>
    <s v="Chicago Mercantile Exchange"/>
    <x v="1"/>
    <n v="189"/>
    <x v="6"/>
  </r>
  <r>
    <s v="Chicago Mercantile Exchange"/>
    <x v="1"/>
    <n v="1779"/>
    <x v="6"/>
  </r>
  <r>
    <s v="Chicago Mercantile Exchange"/>
    <x v="1"/>
    <n v="20"/>
    <x v="6"/>
  </r>
  <r>
    <s v="ICE Futures U.S."/>
    <x v="1"/>
    <n v="1109"/>
    <x v="6"/>
  </r>
  <r>
    <s v="Chicago Mercantile Exchange"/>
    <x v="1"/>
    <n v="2006"/>
    <x v="6"/>
  </r>
  <r>
    <s v="Chicago Mercantile Exchange"/>
    <x v="1"/>
    <n v="303"/>
    <x v="6"/>
  </r>
  <r>
    <s v="Chicago Mercantile Exchange"/>
    <x v="1"/>
    <n v="2827"/>
    <x v="6"/>
  </r>
  <r>
    <s v="Chicago Mercantile Exchange"/>
    <x v="1"/>
    <n v="3537"/>
    <x v="6"/>
  </r>
  <r>
    <s v="Chicago Mercantile Exchange"/>
    <x v="1"/>
    <n v="119530"/>
    <x v="6"/>
  </r>
  <r>
    <s v="Chicago Mercantile Exchange"/>
    <x v="1"/>
    <n v="30041"/>
    <x v="6"/>
  </r>
  <r>
    <s v="Chicago Mercantile Exchange"/>
    <x v="1"/>
    <n v="153"/>
    <x v="6"/>
  </r>
  <r>
    <s v="Chicago Mercantile Exchange"/>
    <x v="1"/>
    <n v="23"/>
    <x v="6"/>
  </r>
  <r>
    <s v="Chicago Mercantile Exchange"/>
    <x v="1"/>
    <n v="1812"/>
    <x v="6"/>
  </r>
  <r>
    <s v="Chicago Mercantile Exchange"/>
    <x v="1"/>
    <n v="17043"/>
    <x v="6"/>
  </r>
  <r>
    <s v="ICE Futures U.S."/>
    <x v="1"/>
    <n v="446"/>
    <x v="6"/>
  </r>
  <r>
    <s v="Chicago Mercantile Exchange"/>
    <x v="1"/>
    <n v="17469"/>
    <x v="6"/>
  </r>
  <r>
    <s v="ICE Futures U.S."/>
    <x v="1"/>
    <n v="2110"/>
    <x v="6"/>
  </r>
  <r>
    <s v="Chicago Mercantile Exchange"/>
    <x v="1"/>
    <n v="3434"/>
    <x v="6"/>
  </r>
  <r>
    <s v="ICE Futures U.S."/>
    <x v="1"/>
    <n v="8276"/>
    <x v="6"/>
  </r>
  <r>
    <s v="ICE Futures U.S."/>
    <x v="1"/>
    <n v="84"/>
    <x v="6"/>
  </r>
  <r>
    <s v="ICE Futures U.S."/>
    <x v="1"/>
    <n v="288"/>
    <x v="6"/>
  </r>
  <r>
    <s v="ICE Futures U.S."/>
    <x v="1"/>
    <n v="21"/>
    <x v="6"/>
  </r>
  <r>
    <s v="Chicago Mercantile Exchange"/>
    <x v="1"/>
    <n v="91493"/>
    <x v="6"/>
  </r>
  <r>
    <s v="ICE Futures U.S."/>
    <x v="1"/>
    <n v="789"/>
    <x v="6"/>
  </r>
  <r>
    <s v="Nasdaq OMX PHLX"/>
    <x v="1"/>
    <n v="1015"/>
    <x v="6"/>
  </r>
  <r>
    <s v="ICE Futures U.S."/>
    <x v="1"/>
    <n v="24"/>
    <x v="6"/>
  </r>
  <r>
    <s v="ICE Futures U.S."/>
    <x v="1"/>
    <n v="4028"/>
    <x v="6"/>
  </r>
  <r>
    <s v="ICE Futures U.S."/>
    <x v="1"/>
    <n v="2895"/>
    <x v="6"/>
  </r>
  <r>
    <s v="ICE Futures U.S."/>
    <x v="1"/>
    <n v="1114"/>
    <x v="6"/>
  </r>
  <r>
    <s v="ICE Futures U.S."/>
    <x v="1"/>
    <n v="7404"/>
    <x v="6"/>
  </r>
  <r>
    <s v="ICE Futures U.S."/>
    <x v="1"/>
    <n v="3144"/>
    <x v="6"/>
  </r>
  <r>
    <s v="ICE Futures U.S."/>
    <x v="1"/>
    <n v="415984"/>
    <x v="6"/>
  </r>
  <r>
    <s v="International Securities Exchange"/>
    <x v="1"/>
    <n v="17"/>
    <x v="6"/>
  </r>
  <r>
    <s v="International Securities Exchange"/>
    <x v="1"/>
    <n v="2267"/>
    <x v="6"/>
  </r>
  <r>
    <s v="International Securities Exchange"/>
    <x v="1"/>
    <n v="18"/>
    <x v="6"/>
  </r>
  <r>
    <s v="International Securities Exchange"/>
    <x v="1"/>
    <n v="10"/>
    <x v="6"/>
  </r>
  <r>
    <s v="International Securities Exchange"/>
    <x v="1"/>
    <n v="2"/>
    <x v="6"/>
  </r>
  <r>
    <s v="International Securities Exchange"/>
    <x v="1"/>
    <n v="42"/>
    <x v="6"/>
  </r>
  <r>
    <s v="ICE Futures U.S."/>
    <x v="1"/>
    <n v="521"/>
    <x v="6"/>
  </r>
  <r>
    <s v="ICE Futures U.S."/>
    <x v="1"/>
    <n v="2"/>
    <x v="6"/>
  </r>
  <r>
    <s v="Chicago Mercantile Exchange"/>
    <x v="1"/>
    <n v="1666"/>
    <x v="6"/>
  </r>
  <r>
    <s v="Chicago Mercantile Exchange"/>
    <x v="1"/>
    <n v="208"/>
    <x v="6"/>
  </r>
  <r>
    <s v="Chicago Mercantile Exchange"/>
    <x v="1"/>
    <n v="33"/>
    <x v="6"/>
  </r>
  <r>
    <s v="ICE Futures U.S."/>
    <x v="1"/>
    <n v="123"/>
    <x v="6"/>
  </r>
  <r>
    <s v="ICE Futures U.S."/>
    <x v="1"/>
    <n v="198"/>
    <x v="6"/>
  </r>
  <r>
    <s v="ICE Futures U.S."/>
    <x v="1"/>
    <n v="772"/>
    <x v="6"/>
  </r>
  <r>
    <s v="ICE Futures U.S."/>
    <x v="1"/>
    <n v="340"/>
    <x v="6"/>
  </r>
  <r>
    <s v="ICE Futures U.S."/>
    <x v="1"/>
    <n v="351"/>
    <x v="6"/>
  </r>
  <r>
    <s v="ICE Futures U.S."/>
    <x v="1"/>
    <n v="822"/>
    <x v="6"/>
  </r>
  <r>
    <s v="ICE Futures U.S."/>
    <x v="1"/>
    <n v="1016"/>
    <x v="6"/>
  </r>
  <r>
    <s v="ICE Futures U.S."/>
    <x v="1"/>
    <n v="127"/>
    <x v="6"/>
  </r>
  <r>
    <s v="International Securities Exchange"/>
    <x v="1"/>
    <n v="382"/>
    <x v="6"/>
  </r>
  <r>
    <s v="ICE Futures U.S."/>
    <x v="1"/>
    <n v="658"/>
    <x v="6"/>
  </r>
  <r>
    <s v="ICE Futures U.S."/>
    <x v="1"/>
    <n v="318"/>
    <x v="6"/>
  </r>
  <r>
    <s v="ICE Futures U.S."/>
    <x v="1"/>
    <n v="82"/>
    <x v="6"/>
  </r>
  <r>
    <s v="ICE Futures U.S."/>
    <x v="1"/>
    <n v="3715"/>
    <x v="6"/>
  </r>
  <r>
    <s v="ICE Futures U.S."/>
    <x v="1"/>
    <n v="5969"/>
    <x v="6"/>
  </r>
  <r>
    <s v="ICE Futures U.S."/>
    <x v="1"/>
    <n v="688"/>
    <x v="6"/>
  </r>
  <r>
    <s v="ICE Futures U.S."/>
    <x v="1"/>
    <n v="155"/>
    <x v="6"/>
  </r>
  <r>
    <s v="ICE Futures U.S."/>
    <x v="1"/>
    <n v="5361"/>
    <x v="6"/>
  </r>
  <r>
    <s v="ICE Futures U.S."/>
    <x v="1"/>
    <n v="2512"/>
    <x v="6"/>
  </r>
  <r>
    <s v="ICE Futures U.S."/>
    <x v="1"/>
    <n v="827"/>
    <x v="6"/>
  </r>
  <r>
    <s v="ICE Futures U.S."/>
    <x v="1"/>
    <n v="1276"/>
    <x v="6"/>
  </r>
  <r>
    <s v="Chicago Mercantile Exchange"/>
    <x v="1"/>
    <n v="151889"/>
    <x v="6"/>
  </r>
  <r>
    <s v="Chicago Mercantile Exchange"/>
    <x v="1"/>
    <n v="6944"/>
    <x v="6"/>
  </r>
  <r>
    <s v="Chicago Mercantile Exchange"/>
    <x v="1"/>
    <n v="4682"/>
    <x v="6"/>
  </r>
  <r>
    <s v="Chicago Mercantile Exchange"/>
    <x v="1"/>
    <n v="560"/>
    <x v="6"/>
  </r>
  <r>
    <s v="Chicago Mercantile Exchange"/>
    <x v="1"/>
    <n v="28"/>
    <x v="6"/>
  </r>
  <r>
    <s v="Chicago Mercantile Exchange"/>
    <x v="1"/>
    <n v="190"/>
    <x v="6"/>
  </r>
  <r>
    <s v="Chicago Mercantile Exchange"/>
    <x v="1"/>
    <n v="1682"/>
    <x v="6"/>
  </r>
  <r>
    <s v="Chicago Mercantile Exchange"/>
    <x v="1"/>
    <n v="509"/>
    <x v="6"/>
  </r>
  <r>
    <s v="Chicago Mercantile Exchange"/>
    <x v="1"/>
    <n v="54780"/>
    <x v="6"/>
  </r>
  <r>
    <s v="ICE Futures U.S."/>
    <x v="1"/>
    <n v="1836"/>
    <x v="6"/>
  </r>
  <r>
    <s v="Chicago Mercantile Exchange"/>
    <x v="1"/>
    <n v="40870"/>
    <x v="6"/>
  </r>
  <r>
    <s v="ICE Futures U.S."/>
    <x v="1"/>
    <n v="297"/>
    <x v="6"/>
  </r>
  <r>
    <s v="ICE Futures U.S."/>
    <x v="1"/>
    <n v="11"/>
    <x v="6"/>
  </r>
  <r>
    <s v="ICE Futures U.S."/>
    <x v="1"/>
    <n v="1737"/>
    <x v="6"/>
  </r>
  <r>
    <s v="ICE Futures U.S."/>
    <x v="1"/>
    <n v="1326"/>
    <x v="6"/>
  </r>
  <r>
    <s v="ICE Futures U.S."/>
    <x v="1"/>
    <n v="5976"/>
    <x v="6"/>
  </r>
  <r>
    <s v="ICE Futures U.S."/>
    <x v="1"/>
    <n v="706"/>
    <x v="6"/>
  </r>
  <r>
    <s v="ICE Futures U.S."/>
    <x v="1"/>
    <n v="4860"/>
    <x v="6"/>
  </r>
  <r>
    <s v="ICE Futures U.S."/>
    <x v="1"/>
    <n v="2"/>
    <x v="6"/>
  </r>
  <r>
    <s v="ICE Futures U.S."/>
    <x v="1"/>
    <n v="1078"/>
    <x v="6"/>
  </r>
  <r>
    <s v="Chicago Mercantile Exchange"/>
    <x v="1"/>
    <n v="104"/>
    <x v="6"/>
  </r>
  <r>
    <s v="Chicago Mercantile Exchange"/>
    <x v="1"/>
    <n v="4156"/>
    <x v="6"/>
  </r>
  <r>
    <s v="Chicago Mercantile Exchange"/>
    <x v="1"/>
    <n v="408"/>
    <x v="6"/>
  </r>
  <r>
    <s v="Chicago Mercantile Exchange"/>
    <x v="1"/>
    <n v="787"/>
    <x v="6"/>
  </r>
  <r>
    <s v="Chicago Mercantile Exchange"/>
    <x v="1"/>
    <n v="48190"/>
    <x v="6"/>
  </r>
  <r>
    <s v="Chicago Mercantile Exchange"/>
    <x v="1"/>
    <n v="929"/>
    <x v="6"/>
  </r>
  <r>
    <s v="Chicago Mercantile Exchange"/>
    <x v="1"/>
    <n v="36121"/>
    <x v="6"/>
  </r>
  <r>
    <s v="Chicago Mercantile Exchange"/>
    <x v="1"/>
    <n v="422"/>
    <x v="6"/>
  </r>
  <r>
    <s v="Chicago Mercantile Exchange"/>
    <x v="1"/>
    <n v="6169"/>
    <x v="6"/>
  </r>
  <r>
    <s v="Chicago Mercantile Exchange"/>
    <x v="1"/>
    <n v="1162"/>
    <x v="6"/>
  </r>
  <r>
    <s v="Chicago Mercantile Exchange"/>
    <x v="1"/>
    <n v="33266"/>
    <x v="6"/>
  </r>
  <r>
    <s v="Chicago Mercantile Exchange"/>
    <x v="1"/>
    <n v="526301"/>
    <x v="6"/>
  </r>
  <r>
    <s v="Chicago Mercantile Exchange"/>
    <x v="1"/>
    <n v="8548"/>
    <x v="6"/>
  </r>
  <r>
    <s v="Chicago Mercantile Exchange"/>
    <x v="1"/>
    <n v="49809"/>
    <x v="6"/>
  </r>
  <r>
    <s v="Chicago Mercantile Exchange"/>
    <x v="1"/>
    <n v="4363"/>
    <x v="6"/>
  </r>
  <r>
    <s v="Chicago Mercantile Exchange"/>
    <x v="1"/>
    <n v="113091"/>
    <x v="6"/>
  </r>
  <r>
    <s v="Chicago Mercantile Exchange"/>
    <x v="1"/>
    <n v="24939"/>
    <x v="6"/>
  </r>
  <r>
    <s v="Chicago Mercantile Exchange"/>
    <x v="1"/>
    <n v="349"/>
    <x v="6"/>
  </r>
  <r>
    <s v="Chicago Mercantile Exchange"/>
    <x v="1"/>
    <n v="212"/>
    <x v="6"/>
  </r>
  <r>
    <s v="Chicago Mercantile Exchange"/>
    <x v="1"/>
    <n v="3301"/>
    <x v="6"/>
  </r>
  <r>
    <s v="Chicago Mercantile Exchange"/>
    <x v="1"/>
    <n v="17920"/>
    <x v="6"/>
  </r>
  <r>
    <s v="Chicago Mercantile Exchange"/>
    <x v="1"/>
    <n v="101888"/>
    <x v="6"/>
  </r>
  <r>
    <s v="ICE Futures U.S."/>
    <x v="1"/>
    <n v="10692"/>
    <x v="6"/>
  </r>
  <r>
    <s v="Chicago Mercantile Exchange"/>
    <x v="1"/>
    <n v="4643"/>
    <x v="6"/>
  </r>
  <r>
    <s v="International Securities Exchange"/>
    <x v="1"/>
    <n v="5"/>
    <x v="6"/>
  </r>
  <r>
    <s v="ICE Futures U.S."/>
    <x v="1"/>
    <n v="1190"/>
    <x v="6"/>
  </r>
  <r>
    <s v="ICE Futures U.S."/>
    <x v="1"/>
    <n v="3"/>
    <x v="6"/>
  </r>
  <r>
    <s v="ICE Futures U.S."/>
    <x v="1"/>
    <n v="673302"/>
    <x v="6"/>
  </r>
  <r>
    <s v="International Securities Exchange"/>
    <x v="1"/>
    <n v="69"/>
    <x v="6"/>
  </r>
  <r>
    <s v="International Securities Exchange"/>
    <x v="1"/>
    <n v="642"/>
    <x v="6"/>
  </r>
  <r>
    <s v="International Securities Exchange"/>
    <x v="1"/>
    <n v="76"/>
    <x v="6"/>
  </r>
  <r>
    <s v="International Securities Exchange"/>
    <x v="1"/>
    <n v="12"/>
    <x v="6"/>
  </r>
  <r>
    <s v="International Securities Exchange"/>
    <x v="1"/>
    <n v="2"/>
    <x v="6"/>
  </r>
  <r>
    <s v="International Securities Exchange"/>
    <x v="1"/>
    <n v="1084"/>
    <x v="6"/>
  </r>
  <r>
    <s v="ICE Futures U.S."/>
    <x v="1"/>
    <n v="16924"/>
    <x v="6"/>
  </r>
  <r>
    <s v="International Securities Exchange"/>
    <x v="1"/>
    <n v="10"/>
    <x v="6"/>
  </r>
  <r>
    <s v="ICE Futures U.S."/>
    <x v="1"/>
    <n v="6082"/>
    <x v="6"/>
  </r>
  <r>
    <s v="International Securities Exchange"/>
    <x v="1"/>
    <n v="306"/>
    <x v="6"/>
  </r>
  <r>
    <s v="International Securities Exchange"/>
    <x v="1"/>
    <n v="2089"/>
    <x v="6"/>
  </r>
  <r>
    <s v="Nasdaq OMX PHLX"/>
    <x v="1"/>
    <n v="1311"/>
    <x v="6"/>
  </r>
  <r>
    <s v="Nasdaq OMX PHLX"/>
    <x v="1"/>
    <n v="606"/>
    <x v="6"/>
  </r>
  <r>
    <s v="Nasdaq OMX PHLX"/>
    <x v="1"/>
    <n v="577"/>
    <x v="6"/>
  </r>
  <r>
    <s v="Nasdaq OMX PHLX"/>
    <x v="1"/>
    <n v="6037"/>
    <x v="6"/>
  </r>
  <r>
    <s v="Nasdaq OMX PHLX"/>
    <x v="1"/>
    <n v="1092"/>
    <x v="6"/>
  </r>
  <r>
    <s v="Nasdaq OMX PHLX"/>
    <x v="1"/>
    <n v="31"/>
    <x v="6"/>
  </r>
  <r>
    <s v="Nasdaq OMX PHLX"/>
    <x v="1"/>
    <n v="3284"/>
    <x v="6"/>
  </r>
  <r>
    <s v="International Securities Exchange"/>
    <x v="1"/>
    <n v="38"/>
    <x v="6"/>
  </r>
  <r>
    <s v="ICE Futures U.S."/>
    <x v="1"/>
    <n v="103"/>
    <x v="6"/>
  </r>
  <r>
    <s v="Chicago Mercantile Exchange"/>
    <x v="1"/>
    <n v="392"/>
    <x v="6"/>
  </r>
  <r>
    <s v="ICE Futures U.S."/>
    <x v="1"/>
    <n v="18554"/>
    <x v="6"/>
  </r>
  <r>
    <s v="ICE Futures U.S."/>
    <x v="1"/>
    <n v="1366"/>
    <x v="6"/>
  </r>
  <r>
    <s v="ICE Futures U.S."/>
    <x v="1"/>
    <n v="1054"/>
    <x v="6"/>
  </r>
  <r>
    <s v="ICE Futures U.S."/>
    <x v="1"/>
    <n v="3731"/>
    <x v="6"/>
  </r>
  <r>
    <s v="ICE Futures U.S."/>
    <x v="1"/>
    <n v="9559"/>
    <x v="6"/>
  </r>
  <r>
    <s v="ICE Futures U.S."/>
    <x v="1"/>
    <n v="14112"/>
    <x v="6"/>
  </r>
  <r>
    <s v="ICE Futures U.S."/>
    <x v="1"/>
    <n v="251"/>
    <x v="6"/>
  </r>
  <r>
    <s v="ICE Futures U.S."/>
    <x v="1"/>
    <n v="5601"/>
    <x v="6"/>
  </r>
  <r>
    <s v="ICE Futures U.S."/>
    <x v="1"/>
    <n v="7388"/>
    <x v="6"/>
  </r>
  <r>
    <s v="ICE Futures U.S."/>
    <x v="1"/>
    <n v="11123"/>
    <x v="6"/>
  </r>
  <r>
    <s v="ICE Futures U.S."/>
    <x v="1"/>
    <n v="103"/>
    <x v="6"/>
  </r>
  <r>
    <s v="ICE Futures U.S."/>
    <x v="1"/>
    <n v="1749"/>
    <x v="6"/>
  </r>
  <r>
    <s v="ICE Futures U.S."/>
    <x v="1"/>
    <n v="80"/>
    <x v="6"/>
  </r>
  <r>
    <s v="ICE Futures U.S."/>
    <x v="1"/>
    <n v="9"/>
    <x v="6"/>
  </r>
  <r>
    <s v="ICE Futures U.S."/>
    <x v="1"/>
    <n v="3757"/>
    <x v="6"/>
  </r>
  <r>
    <s v="ICE Futures U.S."/>
    <x v="1"/>
    <n v="473"/>
    <x v="6"/>
  </r>
  <r>
    <s v="ICE Futures U.S."/>
    <x v="1"/>
    <n v="340"/>
    <x v="6"/>
  </r>
  <r>
    <s v="ICE Futures U.S."/>
    <x v="1"/>
    <n v="33"/>
    <x v="6"/>
  </r>
  <r>
    <s v="ICE Futures U.S."/>
    <x v="1"/>
    <n v="129"/>
    <x v="6"/>
  </r>
  <r>
    <s v="ICE Futures U.S."/>
    <x v="1"/>
    <n v="1448"/>
    <x v="6"/>
  </r>
  <r>
    <s v="ICE Futures U.S."/>
    <x v="1"/>
    <n v="1104"/>
    <x v="6"/>
  </r>
  <r>
    <s v="Chicago Mercantile Exchange"/>
    <x v="1"/>
    <n v="31880"/>
    <x v="6"/>
  </r>
  <r>
    <s v="Chicago Mercantile Exchange"/>
    <x v="1"/>
    <n v="1463"/>
    <x v="6"/>
  </r>
  <r>
    <s v="Chicago Mercantile Exchange"/>
    <x v="1"/>
    <n v="2651"/>
    <x v="6"/>
  </r>
  <r>
    <s v="Chicago Mercantile Exchange"/>
    <x v="1"/>
    <n v="1053"/>
    <x v="6"/>
  </r>
  <r>
    <s v="Chicago Mercantile Exchange"/>
    <x v="1"/>
    <n v="21404"/>
    <x v="6"/>
  </r>
  <r>
    <s v="Chicago Mercantile Exchange"/>
    <x v="1"/>
    <n v="385"/>
    <x v="6"/>
  </r>
  <r>
    <s v="Chicago Mercantile Exchange"/>
    <x v="1"/>
    <n v="3732"/>
    <x v="6"/>
  </r>
  <r>
    <s v="Chicago Mercantile Exchange"/>
    <x v="1"/>
    <n v="174"/>
    <x v="6"/>
  </r>
  <r>
    <s v="Chicago Mercantile Exchange"/>
    <x v="1"/>
    <n v="19631"/>
    <x v="6"/>
  </r>
  <r>
    <s v="Chicago Mercantile Exchange"/>
    <x v="1"/>
    <n v="1"/>
    <x v="6"/>
  </r>
  <r>
    <s v="Chicago Mercantile Exchange"/>
    <x v="1"/>
    <n v="4079"/>
    <x v="6"/>
  </r>
  <r>
    <s v="Chicago Mercantile Exchange"/>
    <x v="1"/>
    <n v="635"/>
    <x v="6"/>
  </r>
  <r>
    <s v="Chicago Mercantile Exchange"/>
    <x v="1"/>
    <n v="139686"/>
    <x v="6"/>
  </r>
  <r>
    <s v="Chicago Mercantile Exchange"/>
    <x v="1"/>
    <n v="450"/>
    <x v="6"/>
  </r>
  <r>
    <s v="Chicago Mercantile Exchange"/>
    <x v="1"/>
    <n v="811"/>
    <x v="6"/>
  </r>
  <r>
    <s v="Chicago Mercantile Exchange"/>
    <x v="1"/>
    <n v="236"/>
    <x v="6"/>
  </r>
  <r>
    <s v="Chicago Mercantile Exchange"/>
    <x v="1"/>
    <n v="75"/>
    <x v="6"/>
  </r>
  <r>
    <s v="Chicago Mercantile Exchange"/>
    <x v="1"/>
    <n v="3254"/>
    <x v="6"/>
  </r>
  <r>
    <s v="Chicago Mercantile Exchange"/>
    <x v="1"/>
    <n v="1872"/>
    <x v="6"/>
  </r>
  <r>
    <s v="Chicago Mercantile Exchange"/>
    <x v="1"/>
    <n v="44"/>
    <x v="6"/>
  </r>
  <r>
    <s v="Chicago Mercantile Exchange"/>
    <x v="1"/>
    <n v="992"/>
    <x v="6"/>
  </r>
  <r>
    <s v="Chicago Mercantile Exchange"/>
    <x v="1"/>
    <n v="402"/>
    <x v="6"/>
  </r>
  <r>
    <s v="Chicago Mercantile Exchange"/>
    <x v="1"/>
    <n v="1"/>
    <x v="6"/>
  </r>
  <r>
    <s v="Chicago Mercantile Exchange"/>
    <x v="1"/>
    <n v="52210"/>
    <x v="6"/>
  </r>
  <r>
    <s v="Nasdaq OMX PHLX"/>
    <x v="1"/>
    <n v="39591"/>
    <x v="6"/>
  </r>
  <r>
    <s v="Nasdaq OMX PHLX"/>
    <x v="1"/>
    <n v="356"/>
    <x v="6"/>
  </r>
  <r>
    <s v="Nasdaq OMX PHLX"/>
    <x v="1"/>
    <n v="275"/>
    <x v="6"/>
  </r>
  <r>
    <s v="Chicago Mercantile Exchange"/>
    <x v="1"/>
    <n v="107"/>
    <x v="6"/>
  </r>
  <r>
    <s v="Chicago Mercantile Exchange"/>
    <x v="1"/>
    <n v="1703"/>
    <x v="6"/>
  </r>
  <r>
    <s v="Chicago Mercantile Exchange"/>
    <x v="1"/>
    <n v="959"/>
    <x v="6"/>
  </r>
  <r>
    <s v="Chicago Mercantile Exchange"/>
    <x v="1"/>
    <n v="415"/>
    <x v="6"/>
  </r>
  <r>
    <s v="Chicago Mercantile Exchange"/>
    <x v="1"/>
    <n v="144"/>
    <x v="6"/>
  </r>
  <r>
    <s v="Chicago Mercantile Exchange"/>
    <x v="1"/>
    <n v="1392"/>
    <x v="6"/>
  </r>
  <r>
    <s v="Chicago Mercantile Exchange"/>
    <x v="1"/>
    <n v="4791"/>
    <x v="6"/>
  </r>
  <r>
    <s v="Chicago Mercantile Exchange"/>
    <x v="1"/>
    <n v="4169"/>
    <x v="6"/>
  </r>
  <r>
    <s v="Chicago Mercantile Exchange"/>
    <x v="1"/>
    <n v="870030"/>
    <x v="6"/>
  </r>
  <r>
    <s v="Chicago Mercantile Exchange"/>
    <x v="1"/>
    <n v="535364"/>
    <x v="6"/>
  </r>
  <r>
    <s v="Chicago Mercantile Exchange"/>
    <x v="1"/>
    <n v="142"/>
    <x v="6"/>
  </r>
  <r>
    <s v="Chicago Mercantile Exchange"/>
    <x v="1"/>
    <n v="50620"/>
    <x v="6"/>
  </r>
  <r>
    <s v="Nasdaq OMX PHLX"/>
    <x v="1"/>
    <n v="526"/>
    <x v="6"/>
  </r>
  <r>
    <s v="Nasdaq OMX PHLX"/>
    <x v="1"/>
    <n v="581"/>
    <x v="6"/>
  </r>
  <r>
    <s v="Chicago Mercantile Exchange"/>
    <x v="1"/>
    <n v="21442"/>
    <x v="6"/>
  </r>
  <r>
    <s v="Chicago Mercantile Exchange"/>
    <x v="1"/>
    <n v="50"/>
    <x v="6"/>
  </r>
  <r>
    <s v="Chicago Mercantile Exchange"/>
    <x v="1"/>
    <n v="2"/>
    <x v="6"/>
  </r>
  <r>
    <s v="Chicago Mercantile Exchange"/>
    <x v="1"/>
    <n v="44129"/>
    <x v="6"/>
  </r>
  <r>
    <s v="Chicago Mercantile Exchange"/>
    <x v="1"/>
    <n v="5084"/>
    <x v="6"/>
  </r>
  <r>
    <s v="Chicago Mercantile Exchange"/>
    <x v="1"/>
    <n v="37241"/>
    <x v="6"/>
  </r>
  <r>
    <s v="Chicago Mercantile Exchange"/>
    <x v="1"/>
    <n v="8"/>
    <x v="6"/>
  </r>
  <r>
    <s v="Chicago Mercantile Exchange"/>
    <x v="1"/>
    <n v="97424"/>
    <x v="6"/>
  </r>
  <r>
    <s v="Chicago Mercantile Exchange"/>
    <x v="1"/>
    <n v="65"/>
    <x v="6"/>
  </r>
  <r>
    <s v="Chicago Mercantile Exchange"/>
    <x v="1"/>
    <n v="838"/>
    <x v="6"/>
  </r>
  <r>
    <s v="Chicago Mercantile Exchange"/>
    <x v="1"/>
    <n v="2609437"/>
    <x v="6"/>
  </r>
  <r>
    <s v="Chicago Mercantile Exchange"/>
    <x v="1"/>
    <n v="14097"/>
    <x v="6"/>
  </r>
  <r>
    <s v="Chicago Mercantile Exchange"/>
    <x v="1"/>
    <n v="461"/>
    <x v="6"/>
  </r>
  <r>
    <s v="Chicago Mercantile Exchange"/>
    <x v="1"/>
    <n v="1237340"/>
    <x v="6"/>
  </r>
  <r>
    <s v="Chicago Mercantile Exchange"/>
    <x v="1"/>
    <n v="328632"/>
    <x v="6"/>
  </r>
  <r>
    <s v="Chicago Mercantile Exchange"/>
    <x v="1"/>
    <n v="35"/>
    <x v="6"/>
  </r>
  <r>
    <s v="Chicago Mercantile Exchange"/>
    <x v="1"/>
    <n v="2003"/>
    <x v="6"/>
  </r>
  <r>
    <s v="Chicago Mercantile Exchange"/>
    <x v="1"/>
    <n v="2203318"/>
    <x v="6"/>
  </r>
  <r>
    <s v="Chicago Mercantile Exchange"/>
    <x v="1"/>
    <n v="20419"/>
    <x v="6"/>
  </r>
  <r>
    <s v="Chicago Mercantile Exchange"/>
    <x v="1"/>
    <n v="531"/>
    <x v="6"/>
  </r>
  <r>
    <s v="Chicago Mercantile Exchange"/>
    <x v="1"/>
    <n v="1034252"/>
    <x v="6"/>
  </r>
  <r>
    <s v="Chicago Mercantile Exchange"/>
    <x v="1"/>
    <n v="2699"/>
    <x v="6"/>
  </r>
  <r>
    <s v="Chicago Mercantile Exchange"/>
    <x v="1"/>
    <n v="310"/>
    <x v="6"/>
  </r>
  <r>
    <s v="Chicago Mercantile Exchange"/>
    <x v="1"/>
    <n v="3137"/>
    <x v="6"/>
  </r>
  <r>
    <s v="Chicago Mercantile Exchange"/>
    <x v="1"/>
    <n v="21"/>
    <x v="6"/>
  </r>
  <r>
    <s v="Chicago Mercantile Exchange"/>
    <x v="1"/>
    <n v="3912"/>
    <x v="6"/>
  </r>
  <r>
    <s v="Nasdaq OMX PHLX"/>
    <x v="1"/>
    <n v="384"/>
    <x v="6"/>
  </r>
  <r>
    <s v="Chicago Mercantile Exchange"/>
    <x v="1"/>
    <n v="1710"/>
    <x v="6"/>
  </r>
  <r>
    <s v="Chicago Mercantile Exchange"/>
    <x v="1"/>
    <n v="25"/>
    <x v="6"/>
  </r>
  <r>
    <s v="Chicago Mercantile Exchange"/>
    <x v="1"/>
    <n v="188"/>
    <x v="6"/>
  </r>
  <r>
    <s v="Chicago Mercantile Exchange"/>
    <x v="1"/>
    <n v="5989"/>
    <x v="6"/>
  </r>
  <r>
    <s v="Chicago Mercantile Exchange"/>
    <x v="1"/>
    <n v="16818"/>
    <x v="6"/>
  </r>
  <r>
    <s v="Chicago Mercantile Exchange"/>
    <x v="1"/>
    <n v="1117"/>
    <x v="6"/>
  </r>
  <r>
    <s v="Chicago Mercantile Exchange"/>
    <x v="1"/>
    <n v="204"/>
    <x v="6"/>
  </r>
  <r>
    <s v="Chicago Mercantile Exchange"/>
    <x v="1"/>
    <n v="318385"/>
    <x v="6"/>
  </r>
  <r>
    <s v="Chicago Mercantile Exchange"/>
    <x v="1"/>
    <n v="739777"/>
    <x v="6"/>
  </r>
  <r>
    <s v="Chicago Mercantile Exchange"/>
    <x v="1"/>
    <n v="544"/>
    <x v="6"/>
  </r>
  <r>
    <s v="Chicago Mercantile Exchange"/>
    <x v="1"/>
    <n v="5803"/>
    <x v="6"/>
  </r>
  <r>
    <s v="Chicago Mercantile Exchange"/>
    <x v="1"/>
    <n v="6055013"/>
    <x v="6"/>
  </r>
  <r>
    <s v="Chicago Mercantile Exchange"/>
    <x v="1"/>
    <n v="672"/>
    <x v="6"/>
  </r>
  <r>
    <s v="Chicago Mercantile Exchange"/>
    <x v="1"/>
    <n v="139"/>
    <x v="6"/>
  </r>
  <r>
    <s v="Chicago Mercantile Exchange"/>
    <x v="1"/>
    <n v="73012"/>
    <x v="6"/>
  </r>
  <r>
    <s v="Chicago Mercantile Exchange"/>
    <x v="1"/>
    <n v="5311882"/>
    <x v="6"/>
  </r>
  <r>
    <s v="Chicago Mercantile Exchange"/>
    <x v="1"/>
    <n v="1947064"/>
    <x v="6"/>
  </r>
  <r>
    <s v="Chicago Mercantile Exchange"/>
    <x v="1"/>
    <n v="6961"/>
    <x v="6"/>
  </r>
  <r>
    <s v="Chicago Mercantile Exchange"/>
    <x v="1"/>
    <n v="2189683"/>
    <x v="6"/>
  </r>
  <r>
    <s v="Chicago Mercantile Exchange"/>
    <x v="1"/>
    <n v="2838479"/>
    <x v="6"/>
  </r>
  <r>
    <s v="Chicago Mercantile Exchange"/>
    <x v="1"/>
    <n v="3290369"/>
    <x v="6"/>
  </r>
  <r>
    <s v="Chicago Mercantile Exchange"/>
    <x v="1"/>
    <n v="2445640"/>
    <x v="6"/>
  </r>
  <r>
    <s v="Chicago Mercantile Exchange"/>
    <x v="1"/>
    <n v="13182"/>
    <x v="6"/>
  </r>
  <r>
    <s v="Chicago Mercantile Exchange"/>
    <x v="1"/>
    <n v="1397433"/>
    <x v="6"/>
  </r>
  <r>
    <s v="Chicago Mercantile Exchange"/>
    <x v="1"/>
    <n v="1"/>
    <x v="6"/>
  </r>
  <r>
    <s v="Nasdaq OMX PHLX"/>
    <x v="1"/>
    <n v="3057"/>
    <x v="6"/>
  </r>
  <r>
    <s v="Nasdaq OMX PHLX"/>
    <x v="1"/>
    <n v="1135"/>
    <x v="6"/>
  </r>
  <r>
    <s v="Nasdaq OMX PHLX"/>
    <x v="1"/>
    <n v="1081"/>
    <x v="6"/>
  </r>
  <r>
    <s v="Nasdaq OMX PHLX"/>
    <x v="1"/>
    <n v="23301"/>
    <x v="6"/>
  </r>
  <r>
    <s v="Nasdaq OMX PHLX"/>
    <x v="1"/>
    <n v="645"/>
    <x v="6"/>
  </r>
  <r>
    <s v="Nasdaq OMX PHLX"/>
    <x v="1"/>
    <n v="318"/>
    <x v="6"/>
  </r>
  <r>
    <s v="Chicago Mercantile Exchange"/>
    <x v="1"/>
    <n v="1733"/>
    <x v="6"/>
  </r>
  <r>
    <s v="Chicago Mercantile Exchange"/>
    <x v="1"/>
    <n v="16983"/>
    <x v="6"/>
  </r>
  <r>
    <s v="Chicago Mercantile Exchange"/>
    <x v="1"/>
    <n v="1831"/>
    <x v="6"/>
  </r>
  <r>
    <s v="Chicago Mercantile Exchange"/>
    <x v="1"/>
    <n v="3583387"/>
    <x v="6"/>
  </r>
  <r>
    <s v="Chicago Mercantile Exchange"/>
    <x v="1"/>
    <n v="2495412"/>
    <x v="6"/>
  </r>
  <r>
    <s v="Chicago Mercantile Exchange"/>
    <x v="1"/>
    <n v="12692"/>
    <x v="6"/>
  </r>
  <r>
    <s v="Chicago Mercantile Exchange"/>
    <x v="1"/>
    <n v="2546861"/>
    <x v="6"/>
  </r>
  <r>
    <s v="Chicago Mercantile Exchange"/>
    <x v="1"/>
    <n v="7165651"/>
    <x v="6"/>
  </r>
  <r>
    <s v="Chicago Mercantile Exchange"/>
    <x v="1"/>
    <n v="80918"/>
    <x v="6"/>
  </r>
  <r>
    <s v="International Securities Exchange"/>
    <x v="1"/>
    <n v="21"/>
    <x v="6"/>
  </r>
  <r>
    <s v="Chicago Mercantile Exchange"/>
    <x v="1"/>
    <n v="7545"/>
    <x v="6"/>
  </r>
  <r>
    <s v="Chicago Mercantile Exchange"/>
    <x v="1"/>
    <n v="300"/>
    <x v="6"/>
  </r>
  <r>
    <s v="Chicago Mercantile Exchange"/>
    <x v="1"/>
    <n v="1302"/>
    <x v="6"/>
  </r>
  <r>
    <s v="International Securities Exchange"/>
    <x v="1"/>
    <n v="806"/>
    <x v="6"/>
  </r>
  <r>
    <s v="International Securities Exchange"/>
    <x v="1"/>
    <n v="75"/>
    <x v="6"/>
  </r>
  <r>
    <s v="International Securities Exchange"/>
    <x v="1"/>
    <n v="86"/>
    <x v="6"/>
  </r>
  <r>
    <s v="International Securities Exchange"/>
    <x v="1"/>
    <n v="23"/>
    <x v="6"/>
  </r>
  <r>
    <s v="International Securities Exchange"/>
    <x v="1"/>
    <n v="1329"/>
    <x v="6"/>
  </r>
  <r>
    <s v="Chicago Mercantile Exchange"/>
    <x v="1"/>
    <n v="2166"/>
    <x v="6"/>
  </r>
  <r>
    <s v="Chicago Mercantile Exchange"/>
    <x v="1"/>
    <n v="175"/>
    <x v="6"/>
  </r>
  <r>
    <s v="Chicago Mercantile Exchange"/>
    <x v="1"/>
    <n v="224"/>
    <x v="6"/>
  </r>
  <r>
    <s v="Chicago Mercantile Exchange"/>
    <x v="1"/>
    <n v="1140487"/>
    <x v="6"/>
  </r>
  <r>
    <s v="Chicago Mercantile Exchange"/>
    <x v="1"/>
    <n v="184"/>
    <x v="6"/>
  </r>
  <r>
    <s v="Chicago Mercantile Exchange"/>
    <x v="1"/>
    <n v="6057"/>
    <x v="6"/>
  </r>
  <r>
    <s v="Chicago Mercantile Exchange"/>
    <x v="1"/>
    <n v="2652"/>
    <x v="6"/>
  </r>
  <r>
    <s v="Chicago Mercantile Exchange"/>
    <x v="1"/>
    <n v="54"/>
    <x v="6"/>
  </r>
  <r>
    <s v="Chicago Mercantile Exchange"/>
    <x v="1"/>
    <n v="1416"/>
    <x v="6"/>
  </r>
  <r>
    <s v="Chicago Mercantile Exchange"/>
    <x v="1"/>
    <n v="85"/>
    <x v="6"/>
  </r>
  <r>
    <s v="Chicago Mercantile Exchange"/>
    <x v="1"/>
    <n v="2037663"/>
    <x v="6"/>
  </r>
  <r>
    <s v="Chicago Mercantile Exchange"/>
    <x v="1"/>
    <n v="533"/>
    <x v="6"/>
  </r>
  <r>
    <s v="Chicago Mercantile Exchange"/>
    <x v="1"/>
    <n v="1041"/>
    <x v="6"/>
  </r>
  <r>
    <s v="Chicago Mercantile Exchange"/>
    <x v="1"/>
    <n v="1039"/>
    <x v="6"/>
  </r>
  <r>
    <s v="Chicago Mercantile Exchange"/>
    <x v="1"/>
    <n v="64822"/>
    <x v="6"/>
  </r>
  <r>
    <s v="Chicago Mercantile Exchange"/>
    <x v="1"/>
    <n v="1485"/>
    <x v="6"/>
  </r>
  <r>
    <s v="Chicago Mercantile Exchange"/>
    <x v="1"/>
    <n v="2"/>
    <x v="6"/>
  </r>
  <r>
    <s v="Chicago Mercantile Exchange"/>
    <x v="1"/>
    <n v="4"/>
    <x v="6"/>
  </r>
  <r>
    <s v="Chicago Mercantile Exchange"/>
    <x v="1"/>
    <n v="42719"/>
    <x v="6"/>
  </r>
  <r>
    <s v="Chicago Mercantile Exchange"/>
    <x v="1"/>
    <n v="57"/>
    <x v="6"/>
  </r>
  <r>
    <s v="Chicago Mercantile Exchange"/>
    <x v="1"/>
    <n v="1618"/>
    <x v="6"/>
  </r>
  <r>
    <s v="Chicago Mercantile Exchange"/>
    <x v="1"/>
    <n v="80"/>
    <x v="6"/>
  </r>
  <r>
    <s v="Chicago Mercantile Exchange"/>
    <x v="1"/>
    <n v="45868"/>
    <x v="6"/>
  </r>
  <r>
    <s v="Chicago Mercantile Exchange"/>
    <x v="1"/>
    <n v="6632"/>
    <x v="6"/>
  </r>
  <r>
    <s v="Chicago Mercantile Exchange"/>
    <x v="1"/>
    <n v="3601"/>
    <x v="6"/>
  </r>
  <r>
    <s v="Chicago Mercantile Exchange"/>
    <x v="1"/>
    <n v="4266"/>
    <x v="6"/>
  </r>
  <r>
    <s v="Chicago Mercantile Exchange"/>
    <x v="1"/>
    <n v="4670"/>
    <x v="6"/>
  </r>
  <r>
    <s v="Chicago Mercantile Exchange"/>
    <x v="1"/>
    <n v="157692"/>
    <x v="6"/>
  </r>
  <r>
    <s v="Chicago Mercantile Exchange"/>
    <x v="1"/>
    <n v="46138"/>
    <x v="6"/>
  </r>
  <r>
    <s v="Chicago Mercantile Exchange"/>
    <x v="1"/>
    <n v="572"/>
    <x v="6"/>
  </r>
  <r>
    <s v="Chicago Mercantile Exchange"/>
    <x v="1"/>
    <n v="1163605"/>
    <x v="6"/>
  </r>
  <r>
    <s v="Chicago Mercantile Exchange"/>
    <x v="1"/>
    <n v="7879"/>
    <x v="6"/>
  </r>
  <r>
    <s v="Chicago Mercantile Exchange"/>
    <x v="1"/>
    <n v="742"/>
    <x v="6"/>
  </r>
  <r>
    <s v="Chicago Mercantile Exchange"/>
    <x v="1"/>
    <n v="1128249"/>
    <x v="6"/>
  </r>
  <r>
    <s v="Chicago Mercantile Exchange"/>
    <x v="1"/>
    <n v="421500"/>
    <x v="6"/>
  </r>
  <r>
    <s v="Chicago Mercantile Exchange"/>
    <x v="1"/>
    <n v="864"/>
    <x v="6"/>
  </r>
  <r>
    <s v="Chicago Mercantile Exchange"/>
    <x v="1"/>
    <n v="1976"/>
    <x v="6"/>
  </r>
  <r>
    <s v="Chicago Mercantile Exchange"/>
    <x v="1"/>
    <n v="30780"/>
    <x v="6"/>
  </r>
  <r>
    <s v="Chicago Mercantile Exchange"/>
    <x v="1"/>
    <n v="723"/>
    <x v="6"/>
  </r>
  <r>
    <s v="Chicago Mercantile Exchange"/>
    <x v="1"/>
    <n v="339"/>
    <x v="6"/>
  </r>
  <r>
    <s v="Chicago Mercantile Exchange"/>
    <x v="1"/>
    <n v="598"/>
    <x v="6"/>
  </r>
  <r>
    <s v="Chicago Mercantile Exchange"/>
    <x v="1"/>
    <n v="2192"/>
    <x v="6"/>
  </r>
  <r>
    <s v="Chicago Mercantile Exchange"/>
    <x v="1"/>
    <n v="135"/>
    <x v="6"/>
  </r>
  <r>
    <s v="Chicago Mercantile Exchange"/>
    <x v="1"/>
    <n v="1799"/>
    <x v="6"/>
  </r>
  <r>
    <s v="Chicago Mercantile Exchange"/>
    <x v="1"/>
    <n v="43"/>
    <x v="6"/>
  </r>
  <r>
    <s v="Chicago Mercantile Exchange"/>
    <x v="1"/>
    <n v="2238"/>
    <x v="6"/>
  </r>
  <r>
    <s v="Chicago Mercantile Exchange"/>
    <x v="1"/>
    <n v="9435"/>
    <x v="6"/>
  </r>
  <r>
    <s v="Chicago Mercantile Exchange"/>
    <x v="1"/>
    <n v="610"/>
    <x v="6"/>
  </r>
  <r>
    <s v="Chicago Mercantile Exchange"/>
    <x v="1"/>
    <n v="29200"/>
    <x v="6"/>
  </r>
  <r>
    <s v="ICE Futures U.S."/>
    <x v="1"/>
    <n v="2864"/>
    <x v="6"/>
  </r>
  <r>
    <s v="Chicago Mercantile Exchange"/>
    <x v="1"/>
    <n v="119"/>
    <x v="6"/>
  </r>
  <r>
    <s v="ICE Futures U.S."/>
    <x v="1"/>
    <n v="816"/>
    <x v="6"/>
  </r>
  <r>
    <s v="ICE Futures U.S."/>
    <x v="1"/>
    <n v="3069"/>
    <x v="6"/>
  </r>
  <r>
    <s v="ICE Futures U.S."/>
    <x v="1"/>
    <n v="5377"/>
    <x v="6"/>
  </r>
  <r>
    <s v="ICE Futures U.S."/>
    <x v="1"/>
    <n v="1515"/>
    <x v="6"/>
  </r>
  <r>
    <s v="ICE Futures U.S."/>
    <x v="1"/>
    <n v="1267"/>
    <x v="6"/>
  </r>
  <r>
    <s v="Chicago Mercantile Exchange"/>
    <x v="1"/>
    <n v="201"/>
    <x v="6"/>
  </r>
  <r>
    <s v="ICE Futures U.S."/>
    <x v="1"/>
    <n v="6686"/>
    <x v="6"/>
  </r>
  <r>
    <s v="Chicago Mercantile Exchange"/>
    <x v="1"/>
    <n v="3"/>
    <x v="6"/>
  </r>
  <r>
    <s v="ICE Futures U.S."/>
    <x v="1"/>
    <n v="7"/>
    <x v="6"/>
  </r>
  <r>
    <s v="ICE Futures U.S."/>
    <x v="1"/>
    <n v="2844"/>
    <x v="6"/>
  </r>
  <r>
    <s v="ICE Futures U.S."/>
    <x v="1"/>
    <n v="1629"/>
    <x v="6"/>
  </r>
  <r>
    <s v="ICE Futures U.S."/>
    <x v="1"/>
    <n v="11095"/>
    <x v="6"/>
  </r>
  <r>
    <s v="ICE Futures U.S."/>
    <x v="1"/>
    <n v="100"/>
    <x v="6"/>
  </r>
  <r>
    <s v="ICE Futures U.S."/>
    <x v="1"/>
    <n v="927"/>
    <x v="6"/>
  </r>
  <r>
    <s v="International Securities Exchange"/>
    <x v="1"/>
    <n v="1"/>
    <x v="6"/>
  </r>
  <r>
    <s v="ICE Futures U.S."/>
    <x v="1"/>
    <n v="3750"/>
    <x v="6"/>
  </r>
  <r>
    <s v="ICE Futures U.S."/>
    <x v="1"/>
    <n v="794"/>
    <x v="6"/>
  </r>
  <r>
    <s v="Chicago Mercantile Exchange"/>
    <x v="1"/>
    <n v="47082"/>
    <x v="6"/>
  </r>
  <r>
    <s v="Chicago Mercantile Exchange"/>
    <x v="1"/>
    <n v="631"/>
    <x v="6"/>
  </r>
  <r>
    <s v="Chicago Mercantile Exchange"/>
    <x v="1"/>
    <n v="29"/>
    <x v="6"/>
  </r>
  <r>
    <s v="Chicago Mercantile Exchange"/>
    <x v="1"/>
    <n v="16"/>
    <x v="6"/>
  </r>
  <r>
    <s v="Chicago Mercantile Exchange"/>
    <x v="1"/>
    <n v="648"/>
    <x v="6"/>
  </r>
  <r>
    <s v="Chicago Mercantile Exchange"/>
    <x v="1"/>
    <n v="103000"/>
    <x v="6"/>
  </r>
  <r>
    <s v="ICE Futures U.S."/>
    <x v="1"/>
    <n v="786"/>
    <x v="6"/>
  </r>
  <r>
    <s v="Chicago Mercantile Exchange"/>
    <x v="1"/>
    <n v="21655"/>
    <x v="6"/>
  </r>
  <r>
    <s v="ICE Futures U.S."/>
    <x v="1"/>
    <n v="1465"/>
    <x v="6"/>
  </r>
  <r>
    <s v="Chicago Mercantile Exchange"/>
    <x v="1"/>
    <n v="2"/>
    <x v="6"/>
  </r>
  <r>
    <s v="ICE Futures U.S."/>
    <x v="1"/>
    <n v="436"/>
    <x v="6"/>
  </r>
  <r>
    <s v="ICE Futures U.S."/>
    <x v="1"/>
    <n v="864"/>
    <x v="6"/>
  </r>
  <r>
    <s v="ICE Futures U.S."/>
    <x v="1"/>
    <n v="1459"/>
    <x v="6"/>
  </r>
  <r>
    <s v="ICE Futures U.S."/>
    <x v="1"/>
    <n v="327"/>
    <x v="6"/>
  </r>
  <r>
    <s v="ICE Futures U.S."/>
    <x v="1"/>
    <n v="756"/>
    <x v="6"/>
  </r>
  <r>
    <s v="ICE Futures U.S."/>
    <x v="1"/>
    <n v="1456"/>
    <x v="6"/>
  </r>
  <r>
    <s v="Chicago Mercantile Exchange"/>
    <x v="1"/>
    <n v="2558"/>
    <x v="6"/>
  </r>
  <r>
    <s v="ICE Futures U.S."/>
    <x v="1"/>
    <n v="491"/>
    <x v="6"/>
  </r>
  <r>
    <s v="Chicago Mercantile Exchange"/>
    <x v="1"/>
    <n v="796"/>
    <x v="6"/>
  </r>
  <r>
    <s v="ICE Futures U.S."/>
    <x v="1"/>
    <n v="3"/>
    <x v="6"/>
  </r>
  <r>
    <s v="ICE Futures U.S."/>
    <x v="1"/>
    <n v="673699"/>
    <x v="6"/>
  </r>
  <r>
    <s v="Chicago Mercantile Exchange"/>
    <x v="1"/>
    <n v="58831"/>
    <x v="6"/>
  </r>
  <r>
    <s v="Chicago Mercantile Exchange"/>
    <x v="1"/>
    <n v="73441"/>
    <x v="6"/>
  </r>
  <r>
    <s v="Chicago Mercantile Exchange"/>
    <x v="1"/>
    <n v="657722"/>
    <x v="6"/>
  </r>
  <r>
    <s v="Chicago Mercantile Exchange"/>
    <x v="1"/>
    <n v="92128"/>
    <x v="6"/>
  </r>
  <r>
    <s v="ICE Futures U.S."/>
    <x v="1"/>
    <n v="86"/>
    <x v="6"/>
  </r>
  <r>
    <s v="Chicago Mercantile Exchange"/>
    <x v="1"/>
    <n v="6564"/>
    <x v="6"/>
  </r>
  <r>
    <s v="Chicago Mercantile Exchange"/>
    <x v="1"/>
    <n v="115277"/>
    <x v="6"/>
  </r>
  <r>
    <s v="Chicago Mercantile Exchange"/>
    <x v="1"/>
    <n v="109"/>
    <x v="6"/>
  </r>
  <r>
    <s v="Chicago Mercantile Exchange"/>
    <x v="1"/>
    <n v="363"/>
    <x v="6"/>
  </r>
  <r>
    <s v="International Securities Exchange"/>
    <x v="1"/>
    <n v="451"/>
    <x v="6"/>
  </r>
  <r>
    <s v="International Securities Exchange"/>
    <x v="1"/>
    <n v="117"/>
    <x v="6"/>
  </r>
  <r>
    <s v="International Securities Exchange"/>
    <x v="1"/>
    <n v="12"/>
    <x v="6"/>
  </r>
  <r>
    <s v="International Securities Exchange"/>
    <x v="1"/>
    <n v="5"/>
    <x v="6"/>
  </r>
  <r>
    <s v="Chicago Mercantile Exchange"/>
    <x v="1"/>
    <n v="311"/>
    <x v="6"/>
  </r>
  <r>
    <s v="Chicago Mercantile Exchange"/>
    <x v="1"/>
    <n v="5284"/>
    <x v="6"/>
  </r>
  <r>
    <s v="Chicago Mercantile Exchange"/>
    <x v="1"/>
    <n v="9355"/>
    <x v="6"/>
  </r>
  <r>
    <s v="ICE Futures U.S."/>
    <x v="1"/>
    <n v="2227"/>
    <x v="6"/>
  </r>
  <r>
    <s v="ICE Futures U.S."/>
    <x v="1"/>
    <n v="872"/>
    <x v="6"/>
  </r>
  <r>
    <s v="ICE Futures U.S."/>
    <x v="1"/>
    <n v="205"/>
    <x v="6"/>
  </r>
  <r>
    <s v="ICE Futures U.S."/>
    <x v="1"/>
    <n v="4563"/>
    <x v="6"/>
  </r>
  <r>
    <s v="ICE Futures U.S."/>
    <x v="1"/>
    <n v="3417"/>
    <x v="6"/>
  </r>
  <r>
    <s v="ICE Futures U.S."/>
    <x v="1"/>
    <n v="5355"/>
    <x v="6"/>
  </r>
  <r>
    <s v="Chicago Mercantile Exchange"/>
    <x v="1"/>
    <n v="1743"/>
    <x v="6"/>
  </r>
  <r>
    <s v="ICE Futures U.S."/>
    <x v="1"/>
    <n v="8292"/>
    <x v="6"/>
  </r>
  <r>
    <s v="Chicago Mercantile Exchange"/>
    <x v="1"/>
    <n v="3237"/>
    <x v="6"/>
  </r>
  <r>
    <s v="ICE Futures U.S."/>
    <x v="1"/>
    <n v="11852"/>
    <x v="6"/>
  </r>
  <r>
    <s v="Nasdaq OMX PHLX"/>
    <x v="1"/>
    <n v="12737"/>
    <x v="6"/>
  </r>
  <r>
    <s v="Chicago Mercantile Exchange"/>
    <x v="1"/>
    <n v="99752"/>
    <x v="6"/>
  </r>
  <r>
    <s v="Chicago Mercantile Exchange"/>
    <x v="1"/>
    <n v="446"/>
    <x v="6"/>
  </r>
  <r>
    <s v="Chicago Mercantile Exchange"/>
    <x v="1"/>
    <n v="762575"/>
    <x v="6"/>
  </r>
  <r>
    <s v="Chicago Mercantile Exchange"/>
    <x v="1"/>
    <n v="86898"/>
    <x v="6"/>
  </r>
  <r>
    <s v="Chicago Mercantile Exchange"/>
    <x v="1"/>
    <n v="59939"/>
    <x v="6"/>
  </r>
  <r>
    <s v="Nasdaq OMX PHLX"/>
    <x v="1"/>
    <n v="1389"/>
    <x v="6"/>
  </r>
  <r>
    <s v="Chicago Mercantile Exchange"/>
    <x v="1"/>
    <n v="389"/>
    <x v="6"/>
  </r>
  <r>
    <s v="Chicago Mercantile Exchange"/>
    <x v="1"/>
    <n v="71"/>
    <x v="6"/>
  </r>
  <r>
    <s v="Chicago Mercantile Exchange"/>
    <x v="1"/>
    <n v="8999"/>
    <x v="6"/>
  </r>
  <r>
    <s v="ICE Futures U.S."/>
    <x v="1"/>
    <n v="1271"/>
    <x v="6"/>
  </r>
  <r>
    <s v="ICE Futures U.S."/>
    <x v="1"/>
    <n v="1562"/>
    <x v="6"/>
  </r>
  <r>
    <s v="ICE Futures U.S."/>
    <x v="1"/>
    <n v="454"/>
    <x v="6"/>
  </r>
  <r>
    <s v="ICE Futures U.S."/>
    <x v="1"/>
    <n v="534"/>
    <x v="6"/>
  </r>
  <r>
    <s v="ICE Futures U.S."/>
    <x v="1"/>
    <n v="1184"/>
    <x v="6"/>
  </r>
  <r>
    <s v="ICE Futures U.S."/>
    <x v="1"/>
    <n v="343"/>
    <x v="6"/>
  </r>
  <r>
    <s v="ICE Futures U.S."/>
    <x v="1"/>
    <n v="943"/>
    <x v="6"/>
  </r>
  <r>
    <s v="Chicago Mercantile Exchange"/>
    <x v="1"/>
    <n v="1268"/>
    <x v="6"/>
  </r>
  <r>
    <s v="ICE Futures U.S."/>
    <x v="1"/>
    <n v="11130"/>
    <x v="6"/>
  </r>
  <r>
    <s v="Chicago Mercantile Exchange"/>
    <x v="1"/>
    <n v="68"/>
    <x v="6"/>
  </r>
  <r>
    <s v="ICE Futures U.S."/>
    <x v="1"/>
    <n v="20"/>
    <x v="6"/>
  </r>
  <r>
    <s v="Chicago Mercantile Exchange"/>
    <x v="1"/>
    <n v="2817"/>
    <x v="6"/>
  </r>
  <r>
    <s v="Chicago Mercantile Exchange"/>
    <x v="1"/>
    <n v="1745"/>
    <x v="6"/>
  </r>
  <r>
    <s v="Chicago Mercantile Exchange"/>
    <x v="1"/>
    <n v="29500"/>
    <x v="6"/>
  </r>
  <r>
    <s v="Chicago Mercantile Exchange"/>
    <x v="1"/>
    <n v="25120"/>
    <x v="6"/>
  </r>
  <r>
    <s v="Chicago Mercantile Exchange"/>
    <x v="1"/>
    <n v="1122"/>
    <x v="6"/>
  </r>
  <r>
    <s v="Chicago Mercantile Exchange"/>
    <x v="1"/>
    <n v="2425305"/>
    <x v="6"/>
  </r>
  <r>
    <s v="Chicago Mercantile Exchange"/>
    <x v="1"/>
    <n v="2058199"/>
    <x v="6"/>
  </r>
  <r>
    <s v="Chicago Mercantile Exchange"/>
    <x v="1"/>
    <n v="1820865"/>
    <x v="6"/>
  </r>
  <r>
    <s v="Chicago Mercantile Exchange"/>
    <x v="1"/>
    <n v="6509999"/>
    <x v="6"/>
  </r>
  <r>
    <s v="Chicago Mercantile Exchange"/>
    <x v="1"/>
    <n v="46"/>
    <x v="6"/>
  </r>
  <r>
    <s v="Chicago Mercantile Exchange"/>
    <x v="1"/>
    <n v="4428"/>
    <x v="6"/>
  </r>
  <r>
    <s v="Chicago Mercantile Exchange"/>
    <x v="1"/>
    <n v="144817"/>
    <x v="6"/>
  </r>
  <r>
    <s v="Chicago Mercantile Exchange"/>
    <x v="1"/>
    <n v="40878"/>
    <x v="6"/>
  </r>
  <r>
    <s v="Chicago Mercantile Exchange"/>
    <x v="1"/>
    <n v="3945"/>
    <x v="6"/>
  </r>
  <r>
    <s v="ICE Futures U.S."/>
    <x v="1"/>
    <n v="5116"/>
    <x v="6"/>
  </r>
  <r>
    <s v="ICE Futures U.S."/>
    <x v="1"/>
    <n v="8293"/>
    <x v="6"/>
  </r>
  <r>
    <s v="ICE Futures U.S."/>
    <x v="1"/>
    <n v="1618"/>
    <x v="6"/>
  </r>
  <r>
    <s v="ICE Futures U.S."/>
    <x v="1"/>
    <n v="5491"/>
    <x v="6"/>
  </r>
  <r>
    <s v="ICE Futures U.S."/>
    <x v="1"/>
    <n v="444"/>
    <x v="6"/>
  </r>
  <r>
    <s v="ICE Futures U.S."/>
    <x v="1"/>
    <n v="18256"/>
    <x v="6"/>
  </r>
  <r>
    <s v="Chicago Mercantile Exchange"/>
    <x v="1"/>
    <n v="72426"/>
    <x v="6"/>
  </r>
  <r>
    <s v="ICE Futures U.S."/>
    <x v="1"/>
    <n v="6064"/>
    <x v="6"/>
  </r>
  <r>
    <s v="ICE Futures U.S."/>
    <x v="1"/>
    <n v="22"/>
    <x v="6"/>
  </r>
  <r>
    <s v="ICE Futures U.S."/>
    <x v="1"/>
    <n v="24"/>
    <x v="6"/>
  </r>
  <r>
    <s v="ICE Futures U.S."/>
    <x v="1"/>
    <n v="378"/>
    <x v="6"/>
  </r>
  <r>
    <s v="Chicago Mercantile Exchange"/>
    <x v="1"/>
    <n v="276"/>
    <x v="6"/>
  </r>
  <r>
    <s v="ICE Futures U.S."/>
    <x v="1"/>
    <n v="1319"/>
    <x v="6"/>
  </r>
  <r>
    <s v="ICE Futures U.S."/>
    <x v="1"/>
    <n v="2425"/>
    <x v="6"/>
  </r>
  <r>
    <s v="ICE Futures U.S."/>
    <x v="1"/>
    <n v="4451"/>
    <x v="6"/>
  </r>
  <r>
    <s v="ICE Futures U.S."/>
    <x v="1"/>
    <n v="3303"/>
    <x v="6"/>
  </r>
  <r>
    <s v="ICE Futures U.S."/>
    <x v="1"/>
    <n v="2198"/>
    <x v="6"/>
  </r>
  <r>
    <s v="Chicago Mercantile Exchange"/>
    <x v="1"/>
    <n v="13"/>
    <x v="6"/>
  </r>
  <r>
    <s v="Chicago Mercantile Exchange"/>
    <x v="1"/>
    <n v="232715"/>
    <x v="6"/>
  </r>
  <r>
    <s v="Chicago Mercantile Exchange"/>
    <x v="1"/>
    <n v="320"/>
    <x v="6"/>
  </r>
  <r>
    <s v="Chicago Mercantile Exchange"/>
    <x v="1"/>
    <n v="28591"/>
    <x v="6"/>
  </r>
  <r>
    <s v="Chicago Mercantile Exchange"/>
    <x v="1"/>
    <n v="157"/>
    <x v="6"/>
  </r>
  <r>
    <s v="Chicago Mercantile Exchange"/>
    <x v="1"/>
    <n v="284"/>
    <x v="6"/>
  </r>
  <r>
    <s v="Chicago Mercantile Exchange"/>
    <x v="1"/>
    <n v="5"/>
    <x v="6"/>
  </r>
  <r>
    <s v="Chicago Mercantile Exchange"/>
    <x v="1"/>
    <n v="13536"/>
    <x v="6"/>
  </r>
  <r>
    <s v="Chicago Mercantile Exchange"/>
    <x v="1"/>
    <n v="772"/>
    <x v="6"/>
  </r>
  <r>
    <s v="Chicago Mercantile Exchange"/>
    <x v="1"/>
    <n v="1752078"/>
    <x v="6"/>
  </r>
  <r>
    <s v="Chicago Mercantile Exchange"/>
    <x v="1"/>
    <n v="164"/>
    <x v="6"/>
  </r>
  <r>
    <s v="Chicago Mercantile Exchange"/>
    <x v="1"/>
    <n v="1369"/>
    <x v="6"/>
  </r>
  <r>
    <s v="Chicago Mercantile Exchange"/>
    <x v="1"/>
    <n v="797207"/>
    <x v="6"/>
  </r>
  <r>
    <s v="Chicago Mercantile Exchange"/>
    <x v="1"/>
    <n v="1280"/>
    <x v="6"/>
  </r>
  <r>
    <s v="Chicago Mercantile Exchange"/>
    <x v="1"/>
    <n v="39"/>
    <x v="6"/>
  </r>
  <r>
    <s v="Chicago Mercantile Exchange"/>
    <x v="1"/>
    <n v="8561"/>
    <x v="6"/>
  </r>
  <r>
    <s v="Chicago Mercantile Exchange"/>
    <x v="1"/>
    <n v="25"/>
    <x v="6"/>
  </r>
  <r>
    <s v="Chicago Mercantile Exchange"/>
    <x v="1"/>
    <n v="4864419"/>
    <x v="6"/>
  </r>
  <r>
    <s v="Chicago Mercantile Exchange"/>
    <x v="1"/>
    <n v="338114"/>
    <x v="6"/>
  </r>
  <r>
    <s v="Chicago Mercantile Exchange"/>
    <x v="1"/>
    <n v="68442"/>
    <x v="6"/>
  </r>
  <r>
    <s v="Chicago Mercantile Exchange"/>
    <x v="1"/>
    <n v="1286059"/>
    <x v="6"/>
  </r>
  <r>
    <s v="Chicago Mercantile Exchange"/>
    <x v="1"/>
    <n v="9175"/>
    <x v="6"/>
  </r>
  <r>
    <s v="Chicago Mercantile Exchange"/>
    <x v="1"/>
    <n v="1605"/>
    <x v="6"/>
  </r>
  <r>
    <s v="Chicago Mercantile Exchange"/>
    <x v="1"/>
    <n v="547"/>
    <x v="6"/>
  </r>
  <r>
    <s v="Chicago Mercantile Exchange"/>
    <x v="1"/>
    <n v="865181"/>
    <x v="6"/>
  </r>
  <r>
    <s v="Chicago Mercantile Exchange"/>
    <x v="1"/>
    <n v="46"/>
    <x v="6"/>
  </r>
  <r>
    <s v="Chicago Mercantile Exchange"/>
    <x v="1"/>
    <n v="1812639"/>
    <x v="6"/>
  </r>
  <r>
    <s v="Chicago Mercantile Exchange"/>
    <x v="1"/>
    <n v="405"/>
    <x v="6"/>
  </r>
  <r>
    <s v="Chicago Mercantile Exchange"/>
    <x v="1"/>
    <n v="104"/>
    <x v="6"/>
  </r>
  <r>
    <s v="Chicago Mercantile Exchange"/>
    <x v="1"/>
    <n v="40"/>
    <x v="9"/>
  </r>
  <r>
    <s v="Chicago Mercantile Exchange"/>
    <x v="1"/>
    <n v="2137500"/>
    <x v="9"/>
  </r>
  <r>
    <s v="US Futures Exchange"/>
    <x v="1"/>
    <n v="2"/>
    <x v="9"/>
  </r>
  <r>
    <s v="Chicago Mercantile Exchange"/>
    <x v="1"/>
    <n v="5742"/>
    <x v="9"/>
  </r>
  <r>
    <s v="Chicago Mercantile Exchange"/>
    <x v="1"/>
    <n v="59623"/>
    <x v="9"/>
  </r>
  <r>
    <s v="Philadelphia Stock Exchange"/>
    <x v="1"/>
    <n v="11066"/>
    <x v="9"/>
  </r>
  <r>
    <s v="Chicago Mercantile Exchange"/>
    <x v="1"/>
    <n v="1"/>
    <x v="9"/>
  </r>
  <r>
    <s v="Chicago Mercantile Exchange"/>
    <x v="1"/>
    <n v="19"/>
    <x v="9"/>
  </r>
  <r>
    <s v="Chicago Mercantile Exchange"/>
    <x v="1"/>
    <n v="7131"/>
    <x v="9"/>
  </r>
  <r>
    <s v="Chicago Mercantile Exchange"/>
    <x v="1"/>
    <n v="2272"/>
    <x v="9"/>
  </r>
  <r>
    <s v="Chicago Mercantile Exchange"/>
    <x v="1"/>
    <n v="145989"/>
    <x v="9"/>
  </r>
  <r>
    <s v="Chicago Mercantile Exchange"/>
    <x v="1"/>
    <n v="20992"/>
    <x v="9"/>
  </r>
  <r>
    <s v="Chicago Mercantile Exchange"/>
    <x v="1"/>
    <n v="10781"/>
    <x v="9"/>
  </r>
  <r>
    <s v="Chicago Mercantile Exchange"/>
    <x v="1"/>
    <n v="3261"/>
    <x v="9"/>
  </r>
  <r>
    <s v="Chicago Mercantile Exchange"/>
    <x v="1"/>
    <n v="860"/>
    <x v="9"/>
  </r>
  <r>
    <s v="Chicago Mercantile Exchange"/>
    <x v="1"/>
    <n v="33929"/>
    <x v="9"/>
  </r>
  <r>
    <s v="Chicago Mercantile Exchange"/>
    <x v="1"/>
    <n v="4316592"/>
    <x v="9"/>
  </r>
  <r>
    <s v="Chicago Mercantile Exchange"/>
    <x v="1"/>
    <n v="42"/>
    <x v="9"/>
  </r>
  <r>
    <s v="Chicago Mercantile Exchange"/>
    <x v="1"/>
    <n v="1070430"/>
    <x v="9"/>
  </r>
  <r>
    <s v="Chicago Mercantile Exchange"/>
    <x v="1"/>
    <n v="14023"/>
    <x v="9"/>
  </r>
  <r>
    <s v="Chicago Mercantile Exchange"/>
    <x v="1"/>
    <n v="1997446"/>
    <x v="9"/>
  </r>
  <r>
    <s v="Chicago Mercantile Exchange"/>
    <x v="1"/>
    <n v="1505"/>
    <x v="9"/>
  </r>
  <r>
    <s v="Chicago Mercantile Exchange"/>
    <x v="1"/>
    <n v="777084"/>
    <x v="9"/>
  </r>
  <r>
    <s v="Chicago Mercantile Exchange"/>
    <x v="1"/>
    <n v="4511"/>
    <x v="9"/>
  </r>
  <r>
    <s v="Chicago Mercantile Exchange"/>
    <x v="1"/>
    <n v="1118912"/>
    <x v="9"/>
  </r>
  <r>
    <s v="Chicago Mercantile Exchange"/>
    <x v="1"/>
    <n v="73"/>
    <x v="9"/>
  </r>
  <r>
    <s v="Chicago Mercantile Exchange"/>
    <x v="1"/>
    <n v="47320"/>
    <x v="9"/>
  </r>
  <r>
    <s v="Chicago Mercantile Exchange"/>
    <x v="1"/>
    <n v="8918"/>
    <x v="9"/>
  </r>
  <r>
    <s v="Chicago Mercantile Exchange"/>
    <x v="1"/>
    <n v="2542"/>
    <x v="9"/>
  </r>
  <r>
    <s v="Chicago Mercantile Exchange"/>
    <x v="1"/>
    <n v="243"/>
    <x v="9"/>
  </r>
  <r>
    <s v="Chicago Mercantile Exchange"/>
    <x v="1"/>
    <n v="8"/>
    <x v="9"/>
  </r>
  <r>
    <s v="Chicago Mercantile Exchange"/>
    <x v="1"/>
    <n v="12"/>
    <x v="9"/>
  </r>
  <r>
    <s v="Chicago Mercantile Exchange"/>
    <x v="1"/>
    <n v="1360"/>
    <x v="9"/>
  </r>
  <r>
    <s v="Chicago Mercantile Exchange"/>
    <x v="1"/>
    <n v="26825"/>
    <x v="9"/>
  </r>
  <r>
    <s v="Chicago Mercantile Exchange"/>
    <x v="1"/>
    <n v="1584"/>
    <x v="9"/>
  </r>
  <r>
    <s v="Chicago Mercantile Exchange"/>
    <x v="1"/>
    <n v="8846"/>
    <x v="9"/>
  </r>
  <r>
    <s v="Chicago Mercantile Exchange"/>
    <x v="1"/>
    <n v="643"/>
    <x v="9"/>
  </r>
  <r>
    <s v="Chicago Mercantile Exchange"/>
    <x v="1"/>
    <n v="8923"/>
    <x v="9"/>
  </r>
  <r>
    <s v="Chicago Mercantile Exchange"/>
    <x v="1"/>
    <n v="13612"/>
    <x v="9"/>
  </r>
  <r>
    <s v="Chicago Mercantile Exchange"/>
    <x v="1"/>
    <n v="3651"/>
    <x v="9"/>
  </r>
  <r>
    <s v="Chicago Mercantile Exchange"/>
    <x v="1"/>
    <n v="1296"/>
    <x v="9"/>
  </r>
  <r>
    <s v="Chicago Mercantile Exchange"/>
    <x v="1"/>
    <n v="79685"/>
    <x v="9"/>
  </r>
  <r>
    <s v="Chicago Mercantile Exchange"/>
    <x v="1"/>
    <n v="486177"/>
    <x v="9"/>
  </r>
  <r>
    <s v="Chicago Mercantile Exchange"/>
    <x v="1"/>
    <n v="697"/>
    <x v="9"/>
  </r>
  <r>
    <s v="Chicago Mercantile Exchange"/>
    <x v="1"/>
    <n v="1808"/>
    <x v="9"/>
  </r>
  <r>
    <s v="ICE Futures U.S."/>
    <x v="1"/>
    <n v="6407"/>
    <x v="9"/>
  </r>
  <r>
    <s v="ICE Futures U.S."/>
    <x v="1"/>
    <n v="1583"/>
    <x v="9"/>
  </r>
  <r>
    <s v="ICE Futures U.S."/>
    <x v="1"/>
    <n v="251"/>
    <x v="9"/>
  </r>
  <r>
    <s v="ICE Futures U.S."/>
    <x v="1"/>
    <n v="6502"/>
    <x v="9"/>
  </r>
  <r>
    <s v="ICE Futures U.S."/>
    <x v="1"/>
    <n v="4323"/>
    <x v="9"/>
  </r>
  <r>
    <s v="ICE Futures U.S."/>
    <x v="1"/>
    <n v="4844"/>
    <x v="9"/>
  </r>
  <r>
    <s v="ICE Futures U.S."/>
    <x v="1"/>
    <n v="44"/>
    <x v="9"/>
  </r>
  <r>
    <s v="ICE Futures U.S."/>
    <x v="1"/>
    <n v="2687"/>
    <x v="9"/>
  </r>
  <r>
    <s v="ICE Futures U.S."/>
    <x v="1"/>
    <n v="7424"/>
    <x v="9"/>
  </r>
  <r>
    <s v="ICE Futures U.S."/>
    <x v="1"/>
    <n v="10317"/>
    <x v="9"/>
  </r>
  <r>
    <s v="ICE Futures U.S."/>
    <x v="1"/>
    <n v="2042"/>
    <x v="9"/>
  </r>
  <r>
    <s v="ICE Futures U.S."/>
    <x v="1"/>
    <n v="4468"/>
    <x v="9"/>
  </r>
  <r>
    <s v="ICE Futures U.S."/>
    <x v="1"/>
    <n v="22396"/>
    <x v="9"/>
  </r>
  <r>
    <s v="ICE Futures U.S."/>
    <x v="1"/>
    <n v="3145"/>
    <x v="9"/>
  </r>
  <r>
    <s v="ICE Futures U.S."/>
    <x v="1"/>
    <n v="344"/>
    <x v="9"/>
  </r>
  <r>
    <s v="ICE Futures U.S."/>
    <x v="1"/>
    <n v="3597"/>
    <x v="9"/>
  </r>
  <r>
    <s v="ICE Futures U.S."/>
    <x v="1"/>
    <n v="2133"/>
    <x v="9"/>
  </r>
  <r>
    <s v="ICE Futures U.S."/>
    <x v="1"/>
    <n v="483"/>
    <x v="9"/>
  </r>
  <r>
    <s v="ICE Futures U.S."/>
    <x v="1"/>
    <n v="4017"/>
    <x v="9"/>
  </r>
  <r>
    <s v="ICE Futures U.S."/>
    <x v="1"/>
    <n v="1616"/>
    <x v="9"/>
  </r>
  <r>
    <s v="ICE Futures U.S."/>
    <x v="1"/>
    <n v="3759"/>
    <x v="9"/>
  </r>
  <r>
    <s v="Chicago Mercantile Exchange"/>
    <x v="1"/>
    <n v="10"/>
    <x v="9"/>
  </r>
  <r>
    <s v="ICE Futures U.S."/>
    <x v="1"/>
    <n v="4139"/>
    <x v="9"/>
  </r>
  <r>
    <s v="Philadelphia Stock Exchange"/>
    <x v="1"/>
    <n v="9532"/>
    <x v="9"/>
  </r>
  <r>
    <s v="ICE Futures U.S."/>
    <x v="1"/>
    <n v="1469"/>
    <x v="9"/>
  </r>
  <r>
    <s v="ICE Futures U.S."/>
    <x v="1"/>
    <n v="1547"/>
    <x v="9"/>
  </r>
  <r>
    <s v="ICE Futures U.S."/>
    <x v="1"/>
    <n v="3667"/>
    <x v="9"/>
  </r>
  <r>
    <s v="ICE Futures U.S."/>
    <x v="1"/>
    <n v="4985"/>
    <x v="9"/>
  </r>
  <r>
    <s v="ICE Futures U.S."/>
    <x v="1"/>
    <n v="195"/>
    <x v="9"/>
  </r>
  <r>
    <s v="ICE Futures U.S."/>
    <x v="1"/>
    <n v="8913"/>
    <x v="9"/>
  </r>
  <r>
    <s v="Philadelphia Stock Exchange"/>
    <x v="1"/>
    <n v="10488"/>
    <x v="9"/>
  </r>
  <r>
    <s v="ICE Futures U.S."/>
    <x v="1"/>
    <n v="42"/>
    <x v="9"/>
  </r>
  <r>
    <s v="ICE Futures U.S."/>
    <x v="1"/>
    <n v="1046"/>
    <x v="9"/>
  </r>
  <r>
    <s v="ICE Futures U.S."/>
    <x v="1"/>
    <n v="25882"/>
    <x v="9"/>
  </r>
  <r>
    <s v="ICE Futures U.S."/>
    <x v="1"/>
    <n v="3222"/>
    <x v="9"/>
  </r>
  <r>
    <s v="ICE Futures U.S."/>
    <x v="1"/>
    <n v="20235"/>
    <x v="9"/>
  </r>
  <r>
    <s v="ICE Futures U.S."/>
    <x v="1"/>
    <n v="66547"/>
    <x v="9"/>
  </r>
  <r>
    <s v="ICE Futures U.S."/>
    <x v="1"/>
    <n v="4729"/>
    <x v="9"/>
  </r>
  <r>
    <s v="ICE Futures U.S."/>
    <x v="1"/>
    <n v="9039"/>
    <x v="9"/>
  </r>
  <r>
    <s v="ICE Futures U.S."/>
    <x v="1"/>
    <n v="2117"/>
    <x v="9"/>
  </r>
  <r>
    <s v="ICE Futures U.S."/>
    <x v="1"/>
    <n v="3188"/>
    <x v="9"/>
  </r>
  <r>
    <s v="ICE Futures U.S."/>
    <x v="1"/>
    <n v="2"/>
    <x v="9"/>
  </r>
  <r>
    <s v="ICE Futures U.S."/>
    <x v="1"/>
    <n v="14029"/>
    <x v="9"/>
  </r>
  <r>
    <s v="ICE Futures U.S."/>
    <x v="1"/>
    <n v="10"/>
    <x v="9"/>
  </r>
  <r>
    <s v="ICE Futures U.S."/>
    <x v="1"/>
    <n v="5533"/>
    <x v="9"/>
  </r>
  <r>
    <s v="ICE Futures U.S."/>
    <x v="1"/>
    <n v="857"/>
    <x v="9"/>
  </r>
  <r>
    <s v="ICE Futures U.S."/>
    <x v="1"/>
    <n v="10"/>
    <x v="9"/>
  </r>
  <r>
    <s v="Chicago Mercantile Exchange"/>
    <x v="1"/>
    <n v="714"/>
    <x v="9"/>
  </r>
  <r>
    <s v="Chicago Mercantile Exchange"/>
    <x v="1"/>
    <n v="18"/>
    <x v="9"/>
  </r>
  <r>
    <s v="Chicago Mercantile Exchange"/>
    <x v="1"/>
    <n v="14"/>
    <x v="9"/>
  </r>
  <r>
    <s v="Chicago Mercantile Exchange"/>
    <x v="1"/>
    <n v="1078139"/>
    <x v="9"/>
  </r>
  <r>
    <s v="Chicago Mercantile Exchange"/>
    <x v="1"/>
    <n v="326"/>
    <x v="9"/>
  </r>
  <r>
    <s v="Chicago Mercantile Exchange"/>
    <x v="1"/>
    <n v="5193"/>
    <x v="9"/>
  </r>
  <r>
    <s v="Chicago Mercantile Exchange"/>
    <x v="1"/>
    <n v="15293"/>
    <x v="9"/>
  </r>
  <r>
    <s v="Chicago Mercantile Exchange"/>
    <x v="1"/>
    <n v="1654"/>
    <x v="9"/>
  </r>
  <r>
    <s v="Chicago Mercantile Exchange"/>
    <x v="1"/>
    <n v="587"/>
    <x v="9"/>
  </r>
  <r>
    <s v="Chicago Mercantile Exchange"/>
    <x v="1"/>
    <n v="40462"/>
    <x v="9"/>
  </r>
  <r>
    <s v="ICE Futures U.S."/>
    <x v="1"/>
    <n v="2651"/>
    <x v="9"/>
  </r>
  <r>
    <s v="Chicago Mercantile Exchange"/>
    <x v="1"/>
    <n v="2078"/>
    <x v="9"/>
  </r>
  <r>
    <s v="Chicago Mercantile Exchange"/>
    <x v="1"/>
    <n v="240"/>
    <x v="9"/>
  </r>
  <r>
    <s v="Chicago Mercantile Exchange"/>
    <x v="1"/>
    <n v="1852809"/>
    <x v="9"/>
  </r>
  <r>
    <s v="Chicago Mercantile Exchange"/>
    <x v="1"/>
    <n v="29"/>
    <x v="9"/>
  </r>
  <r>
    <s v="Chicago Mercantile Exchange"/>
    <x v="1"/>
    <n v="25418"/>
    <x v="9"/>
  </r>
  <r>
    <s v="Chicago Mercantile Exchange"/>
    <x v="1"/>
    <n v="3790359"/>
    <x v="9"/>
  </r>
  <r>
    <s v="Chicago Mercantile Exchange"/>
    <x v="1"/>
    <n v="8"/>
    <x v="9"/>
  </r>
  <r>
    <s v="Chicago Mercantile Exchange"/>
    <x v="1"/>
    <n v="960840"/>
    <x v="9"/>
  </r>
  <r>
    <s v="Chicago Mercantile Exchange"/>
    <x v="1"/>
    <n v="17911"/>
    <x v="9"/>
  </r>
  <r>
    <s v="Chicago Mercantile Exchange"/>
    <x v="1"/>
    <n v="1563861"/>
    <x v="9"/>
  </r>
  <r>
    <s v="Chicago Mercantile Exchange"/>
    <x v="1"/>
    <n v="565004"/>
    <x v="9"/>
  </r>
  <r>
    <s v="Chicago Mercantile Exchange"/>
    <x v="1"/>
    <n v="367662"/>
    <x v="9"/>
  </r>
  <r>
    <s v="Chicago Mercantile Exchange"/>
    <x v="1"/>
    <n v="4605"/>
    <x v="9"/>
  </r>
  <r>
    <s v="ICE Futures U.S."/>
    <x v="1"/>
    <n v="4093"/>
    <x v="9"/>
  </r>
  <r>
    <s v="ICE Futures U.S."/>
    <x v="1"/>
    <n v="5509"/>
    <x v="9"/>
  </r>
  <r>
    <s v="ICE Futures U.S."/>
    <x v="1"/>
    <n v="87"/>
    <x v="9"/>
  </r>
  <r>
    <s v="US Futures Exchange"/>
    <x v="1"/>
    <n v="6"/>
    <x v="9"/>
  </r>
  <r>
    <s v="Chicago Mercantile Exchange"/>
    <x v="1"/>
    <n v="940"/>
    <x v="9"/>
  </r>
  <r>
    <s v="Chicago Mercantile Exchange"/>
    <x v="1"/>
    <n v="8519"/>
    <x v="9"/>
  </r>
  <r>
    <s v="Chicago Mercantile Exchange"/>
    <x v="1"/>
    <n v="1867"/>
    <x v="9"/>
  </r>
  <r>
    <s v="Chicago Mercantile Exchange"/>
    <x v="1"/>
    <n v="5182"/>
    <x v="9"/>
  </r>
  <r>
    <s v="Chicago Mercantile Exchange"/>
    <x v="1"/>
    <n v="24522"/>
    <x v="9"/>
  </r>
  <r>
    <s v="Chicago Mercantile Exchange"/>
    <x v="1"/>
    <n v="1854"/>
    <x v="9"/>
  </r>
  <r>
    <s v="Chicago Mercantile Exchange"/>
    <x v="1"/>
    <n v="2150"/>
    <x v="9"/>
  </r>
  <r>
    <s v="Chicago Mercantile Exchange"/>
    <x v="1"/>
    <n v="1050"/>
    <x v="9"/>
  </r>
  <r>
    <s v="Chicago Mercantile Exchange"/>
    <x v="1"/>
    <n v="19"/>
    <x v="9"/>
  </r>
  <r>
    <s v="Chicago Mercantile Exchange"/>
    <x v="1"/>
    <n v="39819"/>
    <x v="9"/>
  </r>
  <r>
    <s v="Chicago Mercantile Exchange"/>
    <x v="1"/>
    <n v="24252"/>
    <x v="9"/>
  </r>
  <r>
    <s v="Chicago Mercantile Exchange"/>
    <x v="1"/>
    <n v="11711"/>
    <x v="9"/>
  </r>
  <r>
    <s v="ICE Futures U.S."/>
    <x v="1"/>
    <n v="4719"/>
    <x v="9"/>
  </r>
  <r>
    <s v="Chicago Mercantile Exchange"/>
    <x v="1"/>
    <n v="5222"/>
    <x v="9"/>
  </r>
  <r>
    <s v="Chicago Mercantile Exchange"/>
    <x v="1"/>
    <n v="37"/>
    <x v="9"/>
  </r>
  <r>
    <s v="Chicago Mercantile Exchange"/>
    <x v="1"/>
    <n v="27430"/>
    <x v="9"/>
  </r>
  <r>
    <s v="Chicago Mercantile Exchange"/>
    <x v="1"/>
    <n v="2725"/>
    <x v="9"/>
  </r>
  <r>
    <s v="ICE Futures U.S."/>
    <x v="1"/>
    <n v="5099"/>
    <x v="9"/>
  </r>
  <r>
    <s v="Chicago Mercantile Exchange"/>
    <x v="1"/>
    <n v="209008"/>
    <x v="9"/>
  </r>
  <r>
    <s v="ICE Futures U.S."/>
    <x v="1"/>
    <n v="27694"/>
    <x v="9"/>
  </r>
  <r>
    <s v="ICE Futures U.S."/>
    <x v="1"/>
    <n v="228"/>
    <x v="9"/>
  </r>
  <r>
    <s v="ICE Futures U.S."/>
    <x v="1"/>
    <n v="9081"/>
    <x v="9"/>
  </r>
  <r>
    <s v="ICE Futures U.S."/>
    <x v="1"/>
    <n v="2883"/>
    <x v="9"/>
  </r>
  <r>
    <s v="ICE Futures U.S."/>
    <x v="1"/>
    <n v="2363"/>
    <x v="9"/>
  </r>
  <r>
    <s v="ICE Futures U.S."/>
    <x v="1"/>
    <n v="999"/>
    <x v="9"/>
  </r>
  <r>
    <s v="ICE Futures U.S."/>
    <x v="1"/>
    <n v="5125"/>
    <x v="9"/>
  </r>
  <r>
    <s v="ICE Futures U.S."/>
    <x v="1"/>
    <n v="89027"/>
    <x v="9"/>
  </r>
  <r>
    <s v="ICE Futures U.S."/>
    <x v="1"/>
    <n v="7174"/>
    <x v="9"/>
  </r>
  <r>
    <s v="ICE Futures U.S."/>
    <x v="1"/>
    <n v="29646"/>
    <x v="9"/>
  </r>
  <r>
    <s v="ICE Futures U.S."/>
    <x v="1"/>
    <n v="4390"/>
    <x v="9"/>
  </r>
  <r>
    <s v="ICE Futures U.S."/>
    <x v="1"/>
    <n v="110"/>
    <x v="9"/>
  </r>
  <r>
    <s v="ICE Futures U.S."/>
    <x v="1"/>
    <n v="19218"/>
    <x v="9"/>
  </r>
  <r>
    <s v="ICE Futures U.S."/>
    <x v="1"/>
    <n v="27"/>
    <x v="9"/>
  </r>
  <r>
    <s v="ICE Futures U.S."/>
    <x v="1"/>
    <n v="2177"/>
    <x v="9"/>
  </r>
  <r>
    <s v="ICE Futures U.S."/>
    <x v="1"/>
    <n v="80"/>
    <x v="9"/>
  </r>
  <r>
    <s v="ICE Futures U.S."/>
    <x v="1"/>
    <n v="4479"/>
    <x v="9"/>
  </r>
  <r>
    <s v="ICE Futures U.S."/>
    <x v="1"/>
    <n v="6976"/>
    <x v="9"/>
  </r>
  <r>
    <s v="ICE Futures U.S."/>
    <x v="1"/>
    <n v="3564"/>
    <x v="9"/>
  </r>
  <r>
    <s v="ICE Futures U.S."/>
    <x v="1"/>
    <n v="119612"/>
    <x v="9"/>
  </r>
  <r>
    <s v="ICE Futures U.S."/>
    <x v="1"/>
    <n v="2563"/>
    <x v="9"/>
  </r>
  <r>
    <s v="ICE Futures U.S."/>
    <x v="1"/>
    <n v="5"/>
    <x v="9"/>
  </r>
  <r>
    <s v="ICE Futures U.S."/>
    <x v="1"/>
    <n v="4330"/>
    <x v="9"/>
  </r>
  <r>
    <s v="ICE Futures U.S."/>
    <x v="1"/>
    <n v="5443"/>
    <x v="9"/>
  </r>
  <r>
    <s v="US Futures Exchange"/>
    <x v="1"/>
    <n v="195"/>
    <x v="9"/>
  </r>
  <r>
    <s v="US Futures Exchange"/>
    <x v="1"/>
    <n v="34"/>
    <x v="9"/>
  </r>
  <r>
    <s v="US Futures Exchange"/>
    <x v="1"/>
    <n v="15"/>
    <x v="9"/>
  </r>
  <r>
    <s v="US Futures Exchange"/>
    <x v="1"/>
    <n v="5"/>
    <x v="9"/>
  </r>
  <r>
    <s v="ICE Futures U.S."/>
    <x v="1"/>
    <n v="563"/>
    <x v="9"/>
  </r>
  <r>
    <s v="ICE Futures U.S."/>
    <x v="1"/>
    <n v="5269"/>
    <x v="9"/>
  </r>
  <r>
    <s v="ICE Futures U.S."/>
    <x v="1"/>
    <n v="1836"/>
    <x v="9"/>
  </r>
  <r>
    <s v="ICE Futures U.S."/>
    <x v="1"/>
    <n v="1182"/>
    <x v="9"/>
  </r>
  <r>
    <s v="ICE Futures U.S."/>
    <x v="1"/>
    <n v="3406"/>
    <x v="9"/>
  </r>
  <r>
    <s v="ICE Futures U.S."/>
    <x v="1"/>
    <n v="5122"/>
    <x v="9"/>
  </r>
  <r>
    <s v="ICE Futures U.S."/>
    <x v="1"/>
    <n v="6091"/>
    <x v="9"/>
  </r>
  <r>
    <s v="ICE Futures U.S."/>
    <x v="1"/>
    <n v="13639"/>
    <x v="9"/>
  </r>
  <r>
    <s v="ICE Futures U.S."/>
    <x v="1"/>
    <n v="4351"/>
    <x v="9"/>
  </r>
  <r>
    <s v="ICE Futures U.S."/>
    <x v="1"/>
    <n v="1422"/>
    <x v="9"/>
  </r>
  <r>
    <s v="ICE Futures U.S."/>
    <x v="1"/>
    <n v="5288"/>
    <x v="9"/>
  </r>
  <r>
    <s v="ICE Futures U.S."/>
    <x v="1"/>
    <n v="1662"/>
    <x v="9"/>
  </r>
  <r>
    <s v="ICE Futures U.S."/>
    <x v="1"/>
    <n v="2483"/>
    <x v="9"/>
  </r>
  <r>
    <s v="ICE Futures U.S."/>
    <x v="1"/>
    <n v="5655"/>
    <x v="9"/>
  </r>
  <r>
    <s v="ICE Futures U.S."/>
    <x v="1"/>
    <n v="11938"/>
    <x v="9"/>
  </r>
  <r>
    <s v="ICE Futures U.S."/>
    <x v="1"/>
    <n v="2492"/>
    <x v="9"/>
  </r>
  <r>
    <s v="ICE Futures U.S."/>
    <x v="1"/>
    <n v="7371"/>
    <x v="9"/>
  </r>
  <r>
    <s v="ICE Futures U.S."/>
    <x v="1"/>
    <n v="8"/>
    <x v="9"/>
  </r>
  <r>
    <s v="ICE Futures U.S."/>
    <x v="1"/>
    <n v="3968"/>
    <x v="9"/>
  </r>
  <r>
    <s v="Chicago Mercantile Exchange"/>
    <x v="1"/>
    <n v="1465056"/>
    <x v="9"/>
  </r>
  <r>
    <s v="ICE Futures U.S."/>
    <x v="1"/>
    <n v="525"/>
    <x v="9"/>
  </r>
  <r>
    <s v="Chicago Mercantile Exchange"/>
    <x v="1"/>
    <n v="266918"/>
    <x v="9"/>
  </r>
  <r>
    <s v="Chicago Mercantile Exchange"/>
    <x v="1"/>
    <n v="1139"/>
    <x v="9"/>
  </r>
  <r>
    <s v="Chicago Mercantile Exchange"/>
    <x v="1"/>
    <n v="1890855"/>
    <x v="9"/>
  </r>
  <r>
    <s v="Chicago Mercantile Exchange"/>
    <x v="1"/>
    <n v="18"/>
    <x v="9"/>
  </r>
  <r>
    <s v="Chicago Mercantile Exchange"/>
    <x v="1"/>
    <n v="89"/>
    <x v="9"/>
  </r>
  <r>
    <s v="Chicago Mercantile Exchange"/>
    <x v="1"/>
    <n v="62849"/>
    <x v="9"/>
  </r>
  <r>
    <s v="Chicago Mercantile Exchange"/>
    <x v="1"/>
    <n v="4496331"/>
    <x v="9"/>
  </r>
  <r>
    <s v="Chicago Mercantile Exchange"/>
    <x v="1"/>
    <n v="16"/>
    <x v="9"/>
  </r>
  <r>
    <s v="Chicago Mercantile Exchange"/>
    <x v="1"/>
    <n v="859"/>
    <x v="9"/>
  </r>
  <r>
    <s v="Chicago Mercantile Exchange"/>
    <x v="1"/>
    <n v="4705"/>
    <x v="9"/>
  </r>
  <r>
    <s v="Chicago Mercantile Exchange"/>
    <x v="1"/>
    <n v="1894"/>
    <x v="9"/>
  </r>
  <r>
    <s v="Chicago Mercantile Exchange"/>
    <x v="1"/>
    <n v="582944"/>
    <x v="9"/>
  </r>
  <r>
    <s v="ICE Futures U.S."/>
    <x v="1"/>
    <n v="15"/>
    <x v="9"/>
  </r>
  <r>
    <s v="ICE Futures U.S."/>
    <x v="1"/>
    <n v="5020"/>
    <x v="9"/>
  </r>
  <r>
    <s v="ICE Futures U.S."/>
    <x v="1"/>
    <n v="3514"/>
    <x v="9"/>
  </r>
  <r>
    <s v="ICE Futures U.S."/>
    <x v="1"/>
    <n v="850"/>
    <x v="9"/>
  </r>
  <r>
    <s v="ICE Futures U.S."/>
    <x v="1"/>
    <n v="3492"/>
    <x v="9"/>
  </r>
  <r>
    <s v="ICE Futures U.S."/>
    <x v="1"/>
    <n v="2833"/>
    <x v="9"/>
  </r>
  <r>
    <s v="ICE Futures U.S."/>
    <x v="1"/>
    <n v="1088"/>
    <x v="9"/>
  </r>
  <r>
    <s v="ICE Futures U.S."/>
    <x v="1"/>
    <n v="1523"/>
    <x v="9"/>
  </r>
  <r>
    <s v="US Futures Exchange"/>
    <x v="1"/>
    <n v="108"/>
    <x v="9"/>
  </r>
  <r>
    <s v="Chicago Mercantile Exchange"/>
    <x v="1"/>
    <n v="816592"/>
    <x v="9"/>
  </r>
  <r>
    <s v="Chicago Mercantile Exchange"/>
    <x v="1"/>
    <n v="22189"/>
    <x v="9"/>
  </r>
  <r>
    <s v="ICE Futures U.S."/>
    <x v="1"/>
    <n v="781"/>
    <x v="9"/>
  </r>
  <r>
    <s v="ICE Futures U.S."/>
    <x v="1"/>
    <n v="140"/>
    <x v="9"/>
  </r>
  <r>
    <s v="ICE Futures U.S."/>
    <x v="1"/>
    <n v="5"/>
    <x v="9"/>
  </r>
  <r>
    <s v="Chicago Mercantile Exchange"/>
    <x v="1"/>
    <n v="6098"/>
    <x v="9"/>
  </r>
  <r>
    <s v="Chicago Mercantile Exchange"/>
    <x v="1"/>
    <n v="13344"/>
    <x v="9"/>
  </r>
  <r>
    <s v="Chicago Mercantile Exchange"/>
    <x v="1"/>
    <n v="197241"/>
    <x v="9"/>
  </r>
  <r>
    <s v="Chicago Mercantile Exchange"/>
    <x v="1"/>
    <n v="5225"/>
    <x v="9"/>
  </r>
  <r>
    <s v="Chicago Mercantile Exchange"/>
    <x v="1"/>
    <n v="3211"/>
    <x v="9"/>
  </r>
  <r>
    <s v="Chicago Mercantile Exchange"/>
    <x v="1"/>
    <n v="7"/>
    <x v="9"/>
  </r>
  <r>
    <s v="Chicago Mercantile Exchange"/>
    <x v="1"/>
    <n v="24508"/>
    <x v="9"/>
  </r>
  <r>
    <s v="Chicago Mercantile Exchange"/>
    <x v="1"/>
    <n v="44094"/>
    <x v="9"/>
  </r>
  <r>
    <s v="ICE Futures U.S."/>
    <x v="1"/>
    <n v="22"/>
    <x v="9"/>
  </r>
  <r>
    <s v="Chicago Mercantile Exchange"/>
    <x v="1"/>
    <n v="3000"/>
    <x v="9"/>
  </r>
  <r>
    <s v="Chicago Mercantile Exchange"/>
    <x v="1"/>
    <n v="16931"/>
    <x v="9"/>
  </r>
  <r>
    <s v="Chicago Mercantile Exchange"/>
    <x v="1"/>
    <n v="2834"/>
    <x v="9"/>
  </r>
  <r>
    <s v="Chicago Mercantile Exchange"/>
    <x v="1"/>
    <n v="3928"/>
    <x v="9"/>
  </r>
  <r>
    <s v="Chicago Mercantile Exchange"/>
    <x v="1"/>
    <n v="2"/>
    <x v="9"/>
  </r>
  <r>
    <s v="Chicago Mercantile Exchange"/>
    <x v="1"/>
    <n v="4"/>
    <x v="9"/>
  </r>
  <r>
    <s v="Chicago Mercantile Exchange"/>
    <x v="1"/>
    <n v="1011259"/>
    <x v="9"/>
  </r>
  <r>
    <s v="Chicago Mercantile Exchange"/>
    <x v="1"/>
    <n v="293"/>
    <x v="9"/>
  </r>
  <r>
    <s v="Chicago Mercantile Exchange"/>
    <x v="1"/>
    <n v="4588"/>
    <x v="9"/>
  </r>
  <r>
    <s v="Chicago Mercantile Exchange"/>
    <x v="1"/>
    <n v="17358"/>
    <x v="9"/>
  </r>
  <r>
    <s v="Chicago Mercantile Exchange"/>
    <x v="1"/>
    <n v="64801"/>
    <x v="9"/>
  </r>
  <r>
    <s v="ICE Futures U.S."/>
    <x v="1"/>
    <n v="44"/>
    <x v="9"/>
  </r>
  <r>
    <s v="ICE Futures U.S."/>
    <x v="1"/>
    <n v="472"/>
    <x v="9"/>
  </r>
  <r>
    <s v="ICE Futures U.S."/>
    <x v="1"/>
    <n v="564"/>
    <x v="9"/>
  </r>
  <r>
    <s v="ICE Futures U.S."/>
    <x v="1"/>
    <n v="1523"/>
    <x v="9"/>
  </r>
  <r>
    <s v="Chicago Mercantile Exchange"/>
    <x v="1"/>
    <n v="2167"/>
    <x v="9"/>
  </r>
  <r>
    <s v="Chicago Mercantile Exchange"/>
    <x v="1"/>
    <n v="4328"/>
    <x v="9"/>
  </r>
  <r>
    <s v="Chicago Mercantile Exchange"/>
    <x v="1"/>
    <n v="321"/>
    <x v="9"/>
  </r>
  <r>
    <s v="Chicago Mercantile Exchange"/>
    <x v="1"/>
    <n v="3081"/>
    <x v="9"/>
  </r>
  <r>
    <s v="Chicago Mercantile Exchange"/>
    <x v="1"/>
    <n v="21021"/>
    <x v="9"/>
  </r>
  <r>
    <s v="Chicago Mercantile Exchange"/>
    <x v="1"/>
    <n v="115629"/>
    <x v="9"/>
  </r>
  <r>
    <s v="Chicago Mercantile Exchange"/>
    <x v="1"/>
    <n v="1426"/>
    <x v="9"/>
  </r>
  <r>
    <s v="Chicago Mercantile Exchange"/>
    <x v="1"/>
    <n v="3051"/>
    <x v="9"/>
  </r>
  <r>
    <s v="Chicago Mercantile Exchange"/>
    <x v="1"/>
    <n v="28"/>
    <x v="9"/>
  </r>
  <r>
    <s v="Chicago Mercantile Exchange"/>
    <x v="1"/>
    <n v="53646"/>
    <x v="9"/>
  </r>
  <r>
    <s v="Chicago Mercantile Exchange"/>
    <x v="1"/>
    <n v="2445"/>
    <x v="9"/>
  </r>
  <r>
    <s v="Chicago Mercantile Exchange"/>
    <x v="1"/>
    <n v="3765679"/>
    <x v="9"/>
  </r>
  <r>
    <s v="ICE Futures U.S."/>
    <x v="1"/>
    <n v="6140"/>
    <x v="9"/>
  </r>
  <r>
    <s v="ICE Futures U.S."/>
    <x v="1"/>
    <n v="9140"/>
    <x v="9"/>
  </r>
  <r>
    <s v="Chicago Mercantile Exchange"/>
    <x v="1"/>
    <n v="822"/>
    <x v="9"/>
  </r>
  <r>
    <s v="Chicago Mercantile Exchange"/>
    <x v="1"/>
    <n v="1905266"/>
    <x v="9"/>
  </r>
  <r>
    <s v="Chicago Mercantile Exchange"/>
    <x v="1"/>
    <n v="22"/>
    <x v="9"/>
  </r>
  <r>
    <s v="ICE Futures U.S."/>
    <x v="1"/>
    <n v="2091"/>
    <x v="9"/>
  </r>
  <r>
    <s v="Chicago Mercantile Exchange"/>
    <x v="1"/>
    <n v="38272"/>
    <x v="9"/>
  </r>
  <r>
    <s v="ICE Futures U.S."/>
    <x v="1"/>
    <n v="1450"/>
    <x v="9"/>
  </r>
  <r>
    <s v="ICE Futures U.S."/>
    <x v="1"/>
    <n v="2"/>
    <x v="9"/>
  </r>
  <r>
    <s v="ICE Futures U.S."/>
    <x v="1"/>
    <n v="2808"/>
    <x v="9"/>
  </r>
  <r>
    <s v="Chicago Mercantile Exchange"/>
    <x v="1"/>
    <n v="10345"/>
    <x v="9"/>
  </r>
  <r>
    <s v="Chicago Mercantile Exchange"/>
    <x v="1"/>
    <n v="29883"/>
    <x v="9"/>
  </r>
  <r>
    <s v="ICE Futures U.S."/>
    <x v="1"/>
    <n v="3370"/>
    <x v="9"/>
  </r>
  <r>
    <s v="US Futures Exchange"/>
    <x v="1"/>
    <n v="2"/>
    <x v="9"/>
  </r>
  <r>
    <s v="Chicago Mercantile Exchange"/>
    <x v="1"/>
    <n v="40"/>
    <x v="9"/>
  </r>
  <r>
    <s v="ICE Futures U.S."/>
    <x v="1"/>
    <n v="5"/>
    <x v="9"/>
  </r>
  <r>
    <s v="ICE Futures U.S."/>
    <x v="1"/>
    <n v="28996"/>
    <x v="9"/>
  </r>
  <r>
    <s v="ICE Futures U.S."/>
    <x v="1"/>
    <n v="324"/>
    <x v="9"/>
  </r>
  <r>
    <s v="ICE Futures U.S."/>
    <x v="1"/>
    <n v="549"/>
    <x v="9"/>
  </r>
  <r>
    <s v="ICE Futures U.S."/>
    <x v="1"/>
    <n v="1459"/>
    <x v="9"/>
  </r>
  <r>
    <s v="ICE Futures U.S."/>
    <x v="1"/>
    <n v="687"/>
    <x v="9"/>
  </r>
  <r>
    <s v="ICE Futures U.S."/>
    <x v="1"/>
    <n v="2"/>
    <x v="9"/>
  </r>
  <r>
    <s v="ICE Futures U.S."/>
    <x v="1"/>
    <n v="2226"/>
    <x v="9"/>
  </r>
  <r>
    <s v="ICE Futures U.S."/>
    <x v="1"/>
    <n v="2"/>
    <x v="9"/>
  </r>
  <r>
    <s v="ICE Futures U.S."/>
    <x v="1"/>
    <n v="4"/>
    <x v="9"/>
  </r>
  <r>
    <s v="ICE Futures U.S."/>
    <x v="1"/>
    <n v="240"/>
    <x v="9"/>
  </r>
  <r>
    <s v="ICE Futures U.S."/>
    <x v="1"/>
    <n v="1643"/>
    <x v="9"/>
  </r>
  <r>
    <s v="ICE Futures U.S."/>
    <x v="1"/>
    <n v="1920"/>
    <x v="9"/>
  </r>
  <r>
    <s v="ICE Futures U.S."/>
    <x v="1"/>
    <n v="1770"/>
    <x v="9"/>
  </r>
  <r>
    <s v="ICE Futures U.S."/>
    <x v="1"/>
    <n v="6975"/>
    <x v="9"/>
  </r>
  <r>
    <s v="ICE Futures U.S."/>
    <x v="1"/>
    <n v="73220"/>
    <x v="9"/>
  </r>
  <r>
    <s v="Chicago Mercantile Exchange"/>
    <x v="1"/>
    <n v="1551"/>
    <x v="9"/>
  </r>
  <r>
    <s v="ICE Futures U.S."/>
    <x v="1"/>
    <n v="2154"/>
    <x v="9"/>
  </r>
  <r>
    <s v="US Futures Exchange"/>
    <x v="1"/>
    <n v="3"/>
    <x v="9"/>
  </r>
  <r>
    <s v="ICE Futures U.S."/>
    <x v="1"/>
    <n v="24995"/>
    <x v="9"/>
  </r>
  <r>
    <s v="Chicago Mercantile Exchange"/>
    <x v="1"/>
    <n v="108"/>
    <x v="9"/>
  </r>
  <r>
    <s v="Chicago Mercantile Exchange"/>
    <x v="1"/>
    <n v="1043364"/>
    <x v="9"/>
  </r>
  <r>
    <s v="ICE Futures U.S."/>
    <x v="1"/>
    <n v="2"/>
    <x v="9"/>
  </r>
  <r>
    <s v="ICE Futures U.S."/>
    <x v="1"/>
    <n v="2"/>
    <x v="9"/>
  </r>
  <r>
    <s v="ICE Futures U.S."/>
    <x v="1"/>
    <n v="1213"/>
    <x v="9"/>
  </r>
  <r>
    <s v="Chicago Mercantile Exchange"/>
    <x v="1"/>
    <n v="1262052"/>
    <x v="9"/>
  </r>
  <r>
    <s v="Chicago Mercantile Exchange"/>
    <x v="1"/>
    <n v="599534"/>
    <x v="9"/>
  </r>
  <r>
    <s v="ICE Futures U.S."/>
    <x v="1"/>
    <n v="9173"/>
    <x v="9"/>
  </r>
  <r>
    <s v="ICE Futures U.S."/>
    <x v="1"/>
    <n v="2"/>
    <x v="9"/>
  </r>
  <r>
    <s v="ICE Futures U.S."/>
    <x v="1"/>
    <n v="2"/>
    <x v="9"/>
  </r>
  <r>
    <s v="ICE Futures U.S."/>
    <x v="1"/>
    <n v="2"/>
    <x v="9"/>
  </r>
  <r>
    <s v="ICE Futures U.S."/>
    <x v="1"/>
    <n v="1135"/>
    <x v="9"/>
  </r>
  <r>
    <s v="Chicago Mercantile Exchange"/>
    <x v="1"/>
    <n v="347260"/>
    <x v="9"/>
  </r>
  <r>
    <s v="Chicago Mercantile Exchange"/>
    <x v="1"/>
    <n v="637526"/>
    <x v="9"/>
  </r>
  <r>
    <s v="Chicago Mercantile Exchange"/>
    <x v="1"/>
    <n v="993324"/>
    <x v="9"/>
  </r>
  <r>
    <s v="Chicago Mercantile Exchange"/>
    <x v="1"/>
    <n v="5858"/>
    <x v="9"/>
  </r>
  <r>
    <s v="Chicago Mercantile Exchange"/>
    <x v="1"/>
    <n v="8981"/>
    <x v="9"/>
  </r>
  <r>
    <s v="Chicago Mercantile Exchange"/>
    <x v="1"/>
    <n v="2299"/>
    <x v="9"/>
  </r>
  <r>
    <s v="ICE Futures U.S."/>
    <x v="1"/>
    <n v="511"/>
    <x v="9"/>
  </r>
  <r>
    <s v="Chicago Mercantile Exchange"/>
    <x v="1"/>
    <n v="53800"/>
    <x v="9"/>
  </r>
  <r>
    <s v="ICE Futures U.S."/>
    <x v="1"/>
    <n v="421"/>
    <x v="9"/>
  </r>
  <r>
    <s v="ICE Futures U.S."/>
    <x v="1"/>
    <n v="1111"/>
    <x v="9"/>
  </r>
  <r>
    <s v="ICE Futures U.S."/>
    <x v="1"/>
    <n v="1371"/>
    <x v="9"/>
  </r>
  <r>
    <s v="ICE Futures U.S."/>
    <x v="1"/>
    <n v="1244"/>
    <x v="9"/>
  </r>
  <r>
    <s v="ICE Futures U.S."/>
    <x v="1"/>
    <n v="2211"/>
    <x v="9"/>
  </r>
  <r>
    <s v="ICE Futures U.S."/>
    <x v="1"/>
    <n v="474"/>
    <x v="9"/>
  </r>
  <r>
    <s v="ICE Futures U.S."/>
    <x v="1"/>
    <n v="1921"/>
    <x v="9"/>
  </r>
  <r>
    <s v="Chicago Mercantile Exchange"/>
    <x v="1"/>
    <n v="647"/>
    <x v="9"/>
  </r>
  <r>
    <s v="Chicago Mercantile Exchange"/>
    <x v="1"/>
    <n v="20"/>
    <x v="9"/>
  </r>
  <r>
    <s v="Philadelphia Stock Exchange"/>
    <x v="1"/>
    <n v="9445"/>
    <x v="9"/>
  </r>
  <r>
    <s v="Chicago Mercantile Exchange"/>
    <x v="1"/>
    <n v="75"/>
    <x v="9"/>
  </r>
  <r>
    <s v="Philadelphia Stock Exchange"/>
    <x v="1"/>
    <n v="11107"/>
    <x v="9"/>
  </r>
  <r>
    <s v="Chicago Mercantile Exchange"/>
    <x v="1"/>
    <n v="6117"/>
    <x v="9"/>
  </r>
  <r>
    <s v="Chicago Mercantile Exchange"/>
    <x v="1"/>
    <n v="41745"/>
    <x v="9"/>
  </r>
  <r>
    <s v="ICE Futures U.S."/>
    <x v="1"/>
    <n v="586"/>
    <x v="9"/>
  </r>
  <r>
    <s v="Chicago Mercantile Exchange"/>
    <x v="1"/>
    <n v="501"/>
    <x v="9"/>
  </r>
  <r>
    <s v="Chicago Mercantile Exchange"/>
    <x v="1"/>
    <n v="1486226"/>
    <x v="9"/>
  </r>
  <r>
    <s v="US Futures Exchange"/>
    <x v="1"/>
    <n v="1"/>
    <x v="9"/>
  </r>
  <r>
    <s v="US Futures Exchange"/>
    <x v="1"/>
    <n v="1"/>
    <x v="9"/>
  </r>
  <r>
    <s v="US Futures Exchange"/>
    <x v="1"/>
    <n v="1"/>
    <x v="9"/>
  </r>
  <r>
    <s v="US Futures Exchange"/>
    <x v="1"/>
    <n v="13"/>
    <x v="9"/>
  </r>
  <r>
    <s v="US Futures Exchange"/>
    <x v="1"/>
    <n v="5"/>
    <x v="9"/>
  </r>
  <r>
    <s v="ICE Futures U.S."/>
    <x v="1"/>
    <n v="61"/>
    <x v="9"/>
  </r>
  <r>
    <s v="Chicago Mercantile Exchange"/>
    <x v="1"/>
    <n v="5463"/>
    <x v="9"/>
  </r>
  <r>
    <s v="Chicago Mercantile Exchange"/>
    <x v="1"/>
    <n v="25729"/>
    <x v="9"/>
  </r>
  <r>
    <s v="ICE Futures U.S."/>
    <x v="1"/>
    <n v="1101"/>
    <x v="9"/>
  </r>
  <r>
    <s v="Chicago Mercantile Exchange"/>
    <x v="1"/>
    <n v="3200"/>
    <x v="9"/>
  </r>
  <r>
    <s v="Chicago Mercantile Exchange"/>
    <x v="1"/>
    <n v="1264"/>
    <x v="9"/>
  </r>
  <r>
    <s v="Chicago Mercantile Exchange"/>
    <x v="1"/>
    <n v="949"/>
    <x v="9"/>
  </r>
  <r>
    <s v="Chicago Mercantile Exchange"/>
    <x v="1"/>
    <n v="50"/>
    <x v="9"/>
  </r>
  <r>
    <s v="Chicago Mercantile Exchange"/>
    <x v="1"/>
    <n v="646"/>
    <x v="9"/>
  </r>
  <r>
    <s v="Chicago Mercantile Exchange"/>
    <x v="1"/>
    <n v="4619"/>
    <x v="9"/>
  </r>
  <r>
    <s v="Chicago Mercantile Exchange"/>
    <x v="1"/>
    <n v="13046"/>
    <x v="9"/>
  </r>
  <r>
    <s v="Chicago Mercantile Exchange"/>
    <x v="1"/>
    <n v="6232"/>
    <x v="9"/>
  </r>
  <r>
    <s v="ICE Futures U.S."/>
    <x v="1"/>
    <n v="1569"/>
    <x v="9"/>
  </r>
  <r>
    <s v="ICE Futures U.S."/>
    <x v="1"/>
    <n v="367"/>
    <x v="9"/>
  </r>
  <r>
    <s v="ICE Futures U.S."/>
    <x v="1"/>
    <n v="4086"/>
    <x v="9"/>
  </r>
  <r>
    <s v="ICE Futures U.S."/>
    <x v="1"/>
    <n v="2"/>
    <x v="9"/>
  </r>
  <r>
    <s v="ICE Futures U.S."/>
    <x v="1"/>
    <n v="1070"/>
    <x v="9"/>
  </r>
  <r>
    <s v="Chicago Mercantile Exchange"/>
    <x v="1"/>
    <n v="61"/>
    <x v="9"/>
  </r>
  <r>
    <s v="Chicago Mercantile Exchange"/>
    <x v="1"/>
    <n v="784"/>
    <x v="9"/>
  </r>
  <r>
    <s v="Chicago Mercantile Exchange"/>
    <x v="1"/>
    <n v="9936"/>
    <x v="9"/>
  </r>
  <r>
    <s v="Chicago Mercantile Exchange"/>
    <x v="1"/>
    <n v="1073685"/>
    <x v="9"/>
  </r>
  <r>
    <s v="Chicago Mercantile Exchange"/>
    <x v="1"/>
    <n v="35"/>
    <x v="9"/>
  </r>
  <r>
    <s v="Chicago Mercantile Exchange"/>
    <x v="1"/>
    <n v="3364044"/>
    <x v="9"/>
  </r>
  <r>
    <s v="Chicago Mercantile Exchange"/>
    <x v="1"/>
    <n v="19169"/>
    <x v="9"/>
  </r>
  <r>
    <s v="Chicago Mercantile Exchange"/>
    <x v="1"/>
    <n v="1046798"/>
    <x v="9"/>
  </r>
  <r>
    <s v="Chicago Mercantile Exchange"/>
    <x v="1"/>
    <n v="1965785"/>
    <x v="9"/>
  </r>
  <r>
    <s v="ICE Futures U.S."/>
    <x v="1"/>
    <n v="2"/>
    <x v="9"/>
  </r>
  <r>
    <s v="Chicago Mercantile Exchange"/>
    <x v="1"/>
    <n v="1715"/>
    <x v="9"/>
  </r>
  <r>
    <s v="Chicago Mercantile Exchange"/>
    <x v="1"/>
    <n v="391824"/>
    <x v="9"/>
  </r>
  <r>
    <s v="Chicago Mercantile Exchange"/>
    <x v="1"/>
    <n v="73593"/>
    <x v="9"/>
  </r>
  <r>
    <s v="Chicago Mercantile Exchange"/>
    <x v="1"/>
    <n v="665"/>
    <x v="9"/>
  </r>
  <r>
    <s v="Chicago Mercantile Exchange"/>
    <x v="1"/>
    <n v="3511"/>
    <x v="9"/>
  </r>
  <r>
    <s v="Chicago Mercantile Exchange"/>
    <x v="1"/>
    <n v="20031"/>
    <x v="9"/>
  </r>
  <r>
    <s v="Chicago Mercantile Exchange"/>
    <x v="1"/>
    <n v="54"/>
    <x v="9"/>
  </r>
  <r>
    <s v="ICE Futures U.S."/>
    <x v="1"/>
    <n v="6"/>
    <x v="9"/>
  </r>
  <r>
    <s v="Chicago Mercantile Exchange"/>
    <x v="1"/>
    <n v="27007"/>
    <x v="9"/>
  </r>
  <r>
    <s v="US Futures Exchange"/>
    <x v="1"/>
    <n v="2"/>
    <x v="9"/>
  </r>
  <r>
    <s v="Chicago Mercantile Exchange"/>
    <x v="1"/>
    <n v="520"/>
    <x v="9"/>
  </r>
  <r>
    <s v="Chicago Mercantile Exchange"/>
    <x v="1"/>
    <n v="4997"/>
    <x v="9"/>
  </r>
  <r>
    <s v="Chicago Mercantile Exchange"/>
    <x v="1"/>
    <n v="774"/>
    <x v="9"/>
  </r>
  <r>
    <s v="ICE Futures U.S."/>
    <x v="1"/>
    <n v="2501"/>
    <x v="9"/>
  </r>
  <r>
    <s v="ICE Futures U.S."/>
    <x v="1"/>
    <n v="20"/>
    <x v="9"/>
  </r>
  <r>
    <s v="ICE Futures U.S."/>
    <x v="1"/>
    <n v="2383"/>
    <x v="9"/>
  </r>
  <r>
    <s v="ICE Futures U.S."/>
    <x v="1"/>
    <n v="206"/>
    <x v="9"/>
  </r>
  <r>
    <s v="Chicago Mercantile Exchange"/>
    <x v="1"/>
    <n v="15096"/>
    <x v="9"/>
  </r>
  <r>
    <s v="Chicago Mercantile Exchange"/>
    <x v="1"/>
    <n v="111449"/>
    <x v="9"/>
  </r>
  <r>
    <s v="Chicago Mercantile Exchange"/>
    <x v="1"/>
    <n v="3377"/>
    <x v="9"/>
  </r>
  <r>
    <s v="Chicago Mercantile Exchange"/>
    <x v="1"/>
    <n v="1894"/>
    <x v="9"/>
  </r>
  <r>
    <s v="ICE Futures U.S."/>
    <x v="1"/>
    <n v="1952"/>
    <x v="9"/>
  </r>
  <r>
    <s v="Chicago Mercantile Exchange"/>
    <x v="1"/>
    <n v="2229"/>
    <x v="9"/>
  </r>
  <r>
    <s v="ICE Futures U.S."/>
    <x v="1"/>
    <n v="4533"/>
    <x v="9"/>
  </r>
  <r>
    <s v="ICE Futures U.S."/>
    <x v="1"/>
    <n v="2795"/>
    <x v="9"/>
  </r>
  <r>
    <s v="ICE Futures U.S."/>
    <x v="1"/>
    <n v="9"/>
    <x v="9"/>
  </r>
  <r>
    <s v="ICE Futures U.S."/>
    <x v="1"/>
    <n v="2300"/>
    <x v="9"/>
  </r>
  <r>
    <s v="ICE Futures U.S."/>
    <x v="1"/>
    <n v="1451"/>
    <x v="9"/>
  </r>
  <r>
    <s v="ICE Futures U.S."/>
    <x v="1"/>
    <n v="2039"/>
    <x v="9"/>
  </r>
  <r>
    <s v="US Futures Exchange"/>
    <x v="1"/>
    <n v="6"/>
    <x v="9"/>
  </r>
  <r>
    <s v="ICE Futures U.S."/>
    <x v="1"/>
    <n v="743"/>
    <x v="9"/>
  </r>
  <r>
    <s v="Chicago Mercantile Exchange"/>
    <x v="1"/>
    <n v="17357"/>
    <x v="9"/>
  </r>
  <r>
    <s v="ICE Futures U.S."/>
    <x v="1"/>
    <n v="1563"/>
    <x v="9"/>
  </r>
  <r>
    <s v="ICE Futures U.S."/>
    <x v="1"/>
    <n v="2023"/>
    <x v="9"/>
  </r>
  <r>
    <s v="ICE Futures U.S."/>
    <x v="1"/>
    <n v="1344"/>
    <x v="9"/>
  </r>
  <r>
    <s v="ICE Futures U.S."/>
    <x v="1"/>
    <n v="1209"/>
    <x v="9"/>
  </r>
  <r>
    <s v="ICE Futures U.S."/>
    <x v="1"/>
    <n v="1743"/>
    <x v="9"/>
  </r>
  <r>
    <s v="ICE Futures U.S."/>
    <x v="1"/>
    <n v="1096"/>
    <x v="9"/>
  </r>
  <r>
    <s v="ICE Futures U.S."/>
    <x v="1"/>
    <n v="1182"/>
    <x v="9"/>
  </r>
  <r>
    <s v="Chicago Mercantile Exchange"/>
    <x v="1"/>
    <n v="23931"/>
    <x v="9"/>
  </r>
  <r>
    <s v="Chicago Mercantile Exchange"/>
    <x v="1"/>
    <n v="20"/>
    <x v="9"/>
  </r>
  <r>
    <s v="Chicago Mercantile Exchange"/>
    <x v="1"/>
    <n v="37752"/>
    <x v="9"/>
  </r>
  <r>
    <s v="Chicago Mercantile Exchange"/>
    <x v="1"/>
    <n v="276913"/>
    <x v="9"/>
  </r>
  <r>
    <s v="Chicago Mercantile Exchange"/>
    <x v="1"/>
    <n v="560"/>
    <x v="9"/>
  </r>
  <r>
    <s v="Chicago Mercantile Exchange"/>
    <x v="1"/>
    <n v="1395905"/>
    <x v="9"/>
  </r>
  <r>
    <s v="Chicago Mercantile Exchange"/>
    <x v="1"/>
    <n v="1476"/>
    <x v="9"/>
  </r>
  <r>
    <s v="Chicago Mercantile Exchange"/>
    <x v="1"/>
    <n v="165"/>
    <x v="9"/>
  </r>
  <r>
    <s v="Chicago Mercantile Exchange"/>
    <x v="1"/>
    <n v="12448"/>
    <x v="9"/>
  </r>
  <r>
    <s v="Chicago Mercantile Exchange"/>
    <x v="1"/>
    <n v="3229470"/>
    <x v="9"/>
  </r>
  <r>
    <s v="Chicago Mercantile Exchange"/>
    <x v="1"/>
    <n v="137"/>
    <x v="9"/>
  </r>
  <r>
    <s v="Chicago Mercantile Exchange"/>
    <x v="1"/>
    <n v="810998"/>
    <x v="9"/>
  </r>
  <r>
    <s v="Chicago Mercantile Exchange"/>
    <x v="1"/>
    <n v="18704"/>
    <x v="9"/>
  </r>
  <r>
    <s v="Chicago Mercantile Exchange"/>
    <x v="1"/>
    <n v="1262215"/>
    <x v="9"/>
  </r>
  <r>
    <s v="Chicago Mercantile Exchange"/>
    <x v="1"/>
    <n v="496576"/>
    <x v="9"/>
  </r>
  <r>
    <s v="Chicago Mercantile Exchange"/>
    <x v="1"/>
    <n v="4"/>
    <x v="9"/>
  </r>
  <r>
    <s v="Chicago Mercantile Exchange"/>
    <x v="1"/>
    <n v="312"/>
    <x v="9"/>
  </r>
  <r>
    <s v="Chicago Mercantile Exchange"/>
    <x v="1"/>
    <n v="8553"/>
    <x v="9"/>
  </r>
  <r>
    <s v="Philadelphia Stock Exchange"/>
    <x v="1"/>
    <n v="11335"/>
    <x v="9"/>
  </r>
  <r>
    <s v="Philadelphia Stock Exchange"/>
    <x v="1"/>
    <n v="8930"/>
    <x v="9"/>
  </r>
  <r>
    <s v="Chicago Mercantile Exchange"/>
    <x v="1"/>
    <n v="4510"/>
    <x v="9"/>
  </r>
  <r>
    <s v="Chicago Mercantile Exchange"/>
    <x v="1"/>
    <n v="22715"/>
    <x v="9"/>
  </r>
  <r>
    <s v="Chicago Mercantile Exchange"/>
    <x v="1"/>
    <n v="78"/>
    <x v="9"/>
  </r>
  <r>
    <s v="Chicago Mercantile Exchange"/>
    <x v="1"/>
    <n v="432"/>
    <x v="9"/>
  </r>
  <r>
    <s v="ICE Futures U.S."/>
    <x v="1"/>
    <n v="5523"/>
    <x v="9"/>
  </r>
  <r>
    <s v="Chicago Mercantile Exchange"/>
    <x v="1"/>
    <n v="80"/>
    <x v="9"/>
  </r>
  <r>
    <s v="Chicago Mercantile Exchange"/>
    <x v="1"/>
    <n v="4"/>
    <x v="9"/>
  </r>
  <r>
    <s v="Chicago Mercantile Exchange"/>
    <x v="1"/>
    <n v="1180"/>
    <x v="9"/>
  </r>
  <r>
    <s v="Chicago Mercantile Exchange"/>
    <x v="1"/>
    <n v="1014806"/>
    <x v="9"/>
  </r>
  <r>
    <s v="Chicago Mercantile Exchange"/>
    <x v="1"/>
    <n v="298"/>
    <x v="9"/>
  </r>
  <r>
    <s v="Chicago Mercantile Exchange"/>
    <x v="1"/>
    <n v="5190"/>
    <x v="9"/>
  </r>
  <r>
    <s v="Chicago Mercantile Exchange"/>
    <x v="1"/>
    <n v="3493"/>
    <x v="9"/>
  </r>
  <r>
    <s v="ICE Futures U.S."/>
    <x v="1"/>
    <n v="6535"/>
    <x v="9"/>
  </r>
  <r>
    <s v="ICE Futures U.S."/>
    <x v="1"/>
    <n v="2061"/>
    <x v="9"/>
  </r>
  <r>
    <s v="ICE Futures U.S."/>
    <x v="1"/>
    <n v="2217"/>
    <x v="9"/>
  </r>
  <r>
    <s v="ICE Futures U.S."/>
    <x v="1"/>
    <n v="4508"/>
    <x v="9"/>
  </r>
  <r>
    <s v="ICE Futures U.S."/>
    <x v="1"/>
    <n v="1285"/>
    <x v="9"/>
  </r>
  <r>
    <s v="ICE Futures U.S."/>
    <x v="1"/>
    <n v="83238"/>
    <x v="9"/>
  </r>
  <r>
    <s v="ICE Futures U.S."/>
    <x v="1"/>
    <n v="2211"/>
    <x v="9"/>
  </r>
  <r>
    <s v="ICE Futures U.S."/>
    <x v="1"/>
    <n v="43155"/>
    <x v="9"/>
  </r>
  <r>
    <s v="ICE Futures U.S."/>
    <x v="1"/>
    <n v="42"/>
    <x v="9"/>
  </r>
  <r>
    <s v="ICE Futures U.S."/>
    <x v="1"/>
    <n v="20"/>
    <x v="9"/>
  </r>
  <r>
    <s v="ICE Futures U.S."/>
    <x v="1"/>
    <n v="39969"/>
    <x v="9"/>
  </r>
  <r>
    <s v="ICE Futures U.S."/>
    <x v="1"/>
    <n v="4"/>
    <x v="9"/>
  </r>
  <r>
    <s v="ICE Futures U.S."/>
    <x v="1"/>
    <n v="1321"/>
    <x v="9"/>
  </r>
  <r>
    <s v="ICE Futures U.S."/>
    <x v="1"/>
    <n v="1149"/>
    <x v="9"/>
  </r>
  <r>
    <s v="ICE Futures U.S."/>
    <x v="1"/>
    <n v="4214"/>
    <x v="9"/>
  </r>
  <r>
    <s v="ICE Futures U.S."/>
    <x v="1"/>
    <n v="4236"/>
    <x v="9"/>
  </r>
  <r>
    <s v="ICE Futures U.S."/>
    <x v="1"/>
    <n v="9"/>
    <x v="9"/>
  </r>
  <r>
    <s v="ICE Futures U.S."/>
    <x v="1"/>
    <n v="2559"/>
    <x v="9"/>
  </r>
  <r>
    <s v="ICE Futures U.S."/>
    <x v="1"/>
    <n v="4965"/>
    <x v="9"/>
  </r>
  <r>
    <s v="ICE Futures U.S."/>
    <x v="1"/>
    <n v="2370"/>
    <x v="9"/>
  </r>
  <r>
    <s v="ICE Futures U.S."/>
    <x v="1"/>
    <n v="2558"/>
    <x v="9"/>
  </r>
  <r>
    <s v="ICE Futures U.S."/>
    <x v="1"/>
    <n v="1604"/>
    <x v="9"/>
  </r>
  <r>
    <s v="ICE Futures U.S."/>
    <x v="1"/>
    <n v="4025"/>
    <x v="9"/>
  </r>
  <r>
    <s v="ICE Futures U.S."/>
    <x v="1"/>
    <n v="11616"/>
    <x v="9"/>
  </r>
  <r>
    <s v="ICE Futures U.S."/>
    <x v="1"/>
    <n v="117330"/>
    <x v="9"/>
  </r>
  <r>
    <s v="ICE Futures U.S."/>
    <x v="1"/>
    <n v="5048"/>
    <x v="9"/>
  </r>
  <r>
    <s v="ICE Futures U.S."/>
    <x v="1"/>
    <n v="2332"/>
    <x v="9"/>
  </r>
  <r>
    <s v="ICE Futures U.S."/>
    <x v="1"/>
    <n v="7275"/>
    <x v="9"/>
  </r>
  <r>
    <s v="ICE Futures U.S."/>
    <x v="1"/>
    <n v="17976"/>
    <x v="9"/>
  </r>
  <r>
    <s v="ICE Futures U.S."/>
    <x v="1"/>
    <n v="5291"/>
    <x v="9"/>
  </r>
  <r>
    <s v="ICE Futures U.S."/>
    <x v="1"/>
    <n v="7337"/>
    <x v="9"/>
  </r>
  <r>
    <s v="ICE Futures U.S."/>
    <x v="1"/>
    <n v="785"/>
    <x v="9"/>
  </r>
  <r>
    <s v="ICE Futures U.S."/>
    <x v="1"/>
    <n v="2334"/>
    <x v="9"/>
  </r>
  <r>
    <s v="ICE Futures U.S."/>
    <x v="1"/>
    <n v="4304"/>
    <x v="9"/>
  </r>
  <r>
    <s v="ICE Futures U.S."/>
    <x v="1"/>
    <n v="4"/>
    <x v="9"/>
  </r>
  <r>
    <s v="ICE Futures U.S."/>
    <x v="1"/>
    <n v="23011"/>
    <x v="9"/>
  </r>
  <r>
    <s v="ICE Futures U.S."/>
    <x v="1"/>
    <n v="1631"/>
    <x v="9"/>
  </r>
  <r>
    <s v="ICE Futures U.S."/>
    <x v="1"/>
    <n v="29286"/>
    <x v="9"/>
  </r>
  <r>
    <s v="ICE Futures U.S."/>
    <x v="1"/>
    <n v="1137"/>
    <x v="9"/>
  </r>
  <r>
    <s v="ICE Futures U.S."/>
    <x v="1"/>
    <n v="2416"/>
    <x v="9"/>
  </r>
  <r>
    <s v="ICE Futures U.S."/>
    <x v="1"/>
    <n v="22"/>
    <x v="9"/>
  </r>
  <r>
    <s v="ICE Futures U.S."/>
    <x v="1"/>
    <n v="4587"/>
    <x v="9"/>
  </r>
  <r>
    <s v="ICE Futures U.S."/>
    <x v="1"/>
    <n v="476"/>
    <x v="9"/>
  </r>
  <r>
    <s v="ICE Futures U.S."/>
    <x v="1"/>
    <n v="54"/>
    <x v="9"/>
  </r>
  <r>
    <s v="ICE Futures U.S."/>
    <x v="1"/>
    <n v="4533"/>
    <x v="9"/>
  </r>
  <r>
    <s v="ICE Futures U.S."/>
    <x v="1"/>
    <n v="4595"/>
    <x v="9"/>
  </r>
  <r>
    <s v="ICE Futures U.S."/>
    <x v="1"/>
    <n v="8066"/>
    <x v="9"/>
  </r>
  <r>
    <s v="ICE Futures U.S."/>
    <x v="1"/>
    <n v="206"/>
    <x v="9"/>
  </r>
  <r>
    <s v="ICE Futures U.S."/>
    <x v="1"/>
    <n v="541"/>
    <x v="9"/>
  </r>
  <r>
    <s v="ICE Futures U.S."/>
    <x v="1"/>
    <n v="5665"/>
    <x v="9"/>
  </r>
  <r>
    <s v="ICE Futures U.S."/>
    <x v="1"/>
    <n v="30"/>
    <x v="9"/>
  </r>
  <r>
    <s v="ICE Futures U.S."/>
    <x v="1"/>
    <n v="1586"/>
    <x v="9"/>
  </r>
  <r>
    <s v="ICE Futures U.S."/>
    <x v="1"/>
    <n v="48822"/>
    <x v="9"/>
  </r>
  <r>
    <s v="ICE Futures U.S."/>
    <x v="1"/>
    <n v="246"/>
    <x v="9"/>
  </r>
  <r>
    <s v="ICE Futures U.S."/>
    <x v="1"/>
    <n v="4"/>
    <x v="9"/>
  </r>
  <r>
    <s v="ICE Futures U.S."/>
    <x v="1"/>
    <n v="373"/>
    <x v="9"/>
  </r>
  <r>
    <s v="ICE Futures U.S."/>
    <x v="1"/>
    <n v="4518"/>
    <x v="9"/>
  </r>
  <r>
    <s v="ICE Futures U.S."/>
    <x v="1"/>
    <n v="2"/>
    <x v="9"/>
  </r>
  <r>
    <s v="ICE Futures U.S."/>
    <x v="1"/>
    <n v="8679"/>
    <x v="9"/>
  </r>
  <r>
    <s v="ICE Futures U.S."/>
    <x v="1"/>
    <n v="11"/>
    <x v="9"/>
  </r>
  <r>
    <s v="ICE Futures U.S."/>
    <x v="1"/>
    <n v="7337"/>
    <x v="9"/>
  </r>
  <r>
    <s v="ICE Futures U.S."/>
    <x v="1"/>
    <n v="1770"/>
    <x v="9"/>
  </r>
  <r>
    <s v="ICE Futures U.S."/>
    <x v="1"/>
    <n v="5"/>
    <x v="9"/>
  </r>
  <r>
    <s v="ICE Futures U.S."/>
    <x v="1"/>
    <n v="2018"/>
    <x v="9"/>
  </r>
  <r>
    <s v="Chicago Mercantile Exchange"/>
    <x v="1"/>
    <n v="100"/>
    <x v="9"/>
  </r>
  <r>
    <s v="ICE Futures U.S."/>
    <x v="1"/>
    <n v="1923"/>
    <x v="9"/>
  </r>
  <r>
    <s v="ICE Futures U.S."/>
    <x v="1"/>
    <n v="11421"/>
    <x v="9"/>
  </r>
  <r>
    <s v="ICE Futures U.S."/>
    <x v="1"/>
    <n v="1697"/>
    <x v="9"/>
  </r>
  <r>
    <s v="Chicago Mercantile Exchange"/>
    <x v="1"/>
    <n v="669"/>
    <x v="9"/>
  </r>
  <r>
    <s v="ICE Futures U.S."/>
    <x v="1"/>
    <n v="1688"/>
    <x v="9"/>
  </r>
  <r>
    <s v="ICE Futures U.S."/>
    <x v="1"/>
    <n v="5533"/>
    <x v="9"/>
  </r>
  <r>
    <s v="ICE Futures U.S."/>
    <x v="1"/>
    <n v="10"/>
    <x v="9"/>
  </r>
  <r>
    <s v="ICE Futures U.S."/>
    <x v="1"/>
    <n v="3157"/>
    <x v="9"/>
  </r>
  <r>
    <s v="ICE Futures U.S."/>
    <x v="1"/>
    <n v="10074"/>
    <x v="9"/>
  </r>
  <r>
    <s v="ICE Futures U.S."/>
    <x v="1"/>
    <n v="1406"/>
    <x v="9"/>
  </r>
  <r>
    <s v="ICE Futures U.S."/>
    <x v="1"/>
    <n v="35544"/>
    <x v="9"/>
  </r>
  <r>
    <s v="ICE Futures U.S."/>
    <x v="1"/>
    <n v="923"/>
    <x v="9"/>
  </r>
  <r>
    <s v="ICE Futures U.S."/>
    <x v="1"/>
    <n v="3410"/>
    <x v="9"/>
  </r>
  <r>
    <s v="ICE Futures U.S."/>
    <x v="1"/>
    <n v="80492"/>
    <x v="9"/>
  </r>
  <r>
    <s v="ICE Futures U.S."/>
    <x v="1"/>
    <n v="463"/>
    <x v="9"/>
  </r>
  <r>
    <s v="ICE Futures U.S."/>
    <x v="1"/>
    <n v="3087"/>
    <x v="9"/>
  </r>
  <r>
    <s v="ICE Futures U.S."/>
    <x v="1"/>
    <n v="470"/>
    <x v="9"/>
  </r>
  <r>
    <s v="ICE Futures U.S."/>
    <x v="1"/>
    <n v="1033"/>
    <x v="9"/>
  </r>
  <r>
    <s v="ICE Futures U.S."/>
    <x v="1"/>
    <n v="3011"/>
    <x v="9"/>
  </r>
  <r>
    <s v="ICE Futures U.S."/>
    <x v="1"/>
    <n v="478"/>
    <x v="9"/>
  </r>
  <r>
    <s v="ICE Futures U.S."/>
    <x v="1"/>
    <n v="683"/>
    <x v="9"/>
  </r>
  <r>
    <s v="ICE Futures U.S."/>
    <x v="1"/>
    <n v="3345"/>
    <x v="9"/>
  </r>
  <r>
    <s v="ICE Futures U.S."/>
    <x v="1"/>
    <n v="4116"/>
    <x v="9"/>
  </r>
  <r>
    <s v="ICE Futures U.S."/>
    <x v="1"/>
    <n v="2606"/>
    <x v="9"/>
  </r>
  <r>
    <s v="ICE Futures U.S."/>
    <x v="1"/>
    <n v="12023"/>
    <x v="9"/>
  </r>
  <r>
    <s v="ICE Futures U.S."/>
    <x v="1"/>
    <n v="851"/>
    <x v="9"/>
  </r>
  <r>
    <s v="Chicago Mercantile Exchange"/>
    <x v="1"/>
    <n v="593"/>
    <x v="9"/>
  </r>
  <r>
    <s v="ICE Futures U.S."/>
    <x v="1"/>
    <n v="796"/>
    <x v="9"/>
  </r>
  <r>
    <s v="Chicago Mercantile Exchange"/>
    <x v="1"/>
    <n v="1317871"/>
    <x v="9"/>
  </r>
  <r>
    <s v="ICE Futures U.S."/>
    <x v="1"/>
    <n v="3321"/>
    <x v="9"/>
  </r>
  <r>
    <s v="ICE Futures U.S."/>
    <x v="1"/>
    <n v="2"/>
    <x v="9"/>
  </r>
  <r>
    <s v="ICE Futures U.S."/>
    <x v="1"/>
    <n v="4874"/>
    <x v="9"/>
  </r>
  <r>
    <s v="ICE Futures U.S."/>
    <x v="1"/>
    <n v="2950"/>
    <x v="9"/>
  </r>
  <r>
    <s v="ICE Futures U.S."/>
    <x v="1"/>
    <n v="143080"/>
    <x v="9"/>
  </r>
  <r>
    <s v="ICE Futures U.S."/>
    <x v="1"/>
    <n v="1781"/>
    <x v="9"/>
  </r>
  <r>
    <s v="ICE Futures U.S."/>
    <x v="1"/>
    <n v="6917"/>
    <x v="9"/>
  </r>
  <r>
    <s v="ICE Futures U.S."/>
    <x v="1"/>
    <n v="12078"/>
    <x v="9"/>
  </r>
  <r>
    <s v="ICE Futures U.S."/>
    <x v="1"/>
    <n v="41"/>
    <x v="9"/>
  </r>
  <r>
    <s v="ICE Futures U.S."/>
    <x v="1"/>
    <n v="6043"/>
    <x v="9"/>
  </r>
  <r>
    <s v="ICE Futures U.S."/>
    <x v="1"/>
    <n v="8115"/>
    <x v="9"/>
  </r>
  <r>
    <s v="ICE Futures U.S."/>
    <x v="1"/>
    <n v="8715"/>
    <x v="9"/>
  </r>
  <r>
    <s v="ICE Futures U.S."/>
    <x v="1"/>
    <n v="3329"/>
    <x v="9"/>
  </r>
  <r>
    <s v="ICE Futures U.S."/>
    <x v="1"/>
    <n v="20"/>
    <x v="9"/>
  </r>
  <r>
    <s v="ICE Futures U.S."/>
    <x v="1"/>
    <n v="11"/>
    <x v="9"/>
  </r>
  <r>
    <s v="ICE Futures U.S."/>
    <x v="1"/>
    <n v="3317"/>
    <x v="9"/>
  </r>
  <r>
    <s v="Chicago Mercantile Exchange"/>
    <x v="1"/>
    <n v="3533"/>
    <x v="9"/>
  </r>
  <r>
    <s v="Chicago Mercantile Exchange"/>
    <x v="1"/>
    <n v="69"/>
    <x v="9"/>
  </r>
  <r>
    <s v="ICE Futures U.S."/>
    <x v="1"/>
    <n v="2800"/>
    <x v="9"/>
  </r>
  <r>
    <s v="ICE Futures U.S."/>
    <x v="1"/>
    <n v="10"/>
    <x v="9"/>
  </r>
  <r>
    <s v="Chicago Mercantile Exchange"/>
    <x v="1"/>
    <n v="20775"/>
    <x v="9"/>
  </r>
  <r>
    <s v="Chicago Mercantile Exchange"/>
    <x v="1"/>
    <n v="2788969"/>
    <x v="9"/>
  </r>
  <r>
    <s v="ICE Futures U.S."/>
    <x v="1"/>
    <n v="1258"/>
    <x v="9"/>
  </r>
  <r>
    <s v="Chicago Mercantile Exchange"/>
    <x v="1"/>
    <n v="658344"/>
    <x v="9"/>
  </r>
  <r>
    <s v="ICE Futures U.S."/>
    <x v="1"/>
    <n v="4"/>
    <x v="9"/>
  </r>
  <r>
    <s v="Chicago Mercantile Exchange"/>
    <x v="1"/>
    <n v="963069"/>
    <x v="9"/>
  </r>
  <r>
    <s v="Chicago Mercantile Exchange"/>
    <x v="1"/>
    <n v="423151"/>
    <x v="9"/>
  </r>
  <r>
    <s v="Chicago Mercantile Exchange"/>
    <x v="1"/>
    <n v="8181"/>
    <x v="9"/>
  </r>
  <r>
    <s v="Chicago Mercantile Exchange"/>
    <x v="1"/>
    <n v="30701"/>
    <x v="9"/>
  </r>
  <r>
    <s v="Chicago Mercantile Exchange"/>
    <x v="1"/>
    <n v="28584"/>
    <x v="9"/>
  </r>
  <r>
    <s v="ICE Futures U.S."/>
    <x v="1"/>
    <n v="1705"/>
    <x v="9"/>
  </r>
  <r>
    <s v="Chicago Mercantile Exchange"/>
    <x v="1"/>
    <n v="19"/>
    <x v="9"/>
  </r>
  <r>
    <s v="Chicago Mercantile Exchange"/>
    <x v="1"/>
    <n v="29"/>
    <x v="9"/>
  </r>
  <r>
    <s v="Chicago Mercantile Exchange"/>
    <x v="1"/>
    <n v="6"/>
    <x v="9"/>
  </r>
  <r>
    <s v="Chicago Mercantile Exchange"/>
    <x v="1"/>
    <n v="932"/>
    <x v="9"/>
  </r>
  <r>
    <s v="Chicago Mercantile Exchange"/>
    <x v="1"/>
    <n v="16"/>
    <x v="9"/>
  </r>
  <r>
    <s v="Chicago Mercantile Exchange"/>
    <x v="1"/>
    <n v="658"/>
    <x v="9"/>
  </r>
  <r>
    <s v="Chicago Mercantile Exchange"/>
    <x v="1"/>
    <n v="919636"/>
    <x v="9"/>
  </r>
  <r>
    <s v="Chicago Mercantile Exchange"/>
    <x v="1"/>
    <n v="309"/>
    <x v="9"/>
  </r>
  <r>
    <s v="Chicago Mercantile Exchange"/>
    <x v="1"/>
    <n v="5031"/>
    <x v="9"/>
  </r>
  <r>
    <s v="Chicago Mercantile Exchange"/>
    <x v="1"/>
    <n v="15507"/>
    <x v="9"/>
  </r>
  <r>
    <s v="Chicago Mercantile Exchange"/>
    <x v="1"/>
    <n v="2560"/>
    <x v="9"/>
  </r>
  <r>
    <s v="Chicago Mercantile Exchange"/>
    <x v="1"/>
    <n v="282"/>
    <x v="9"/>
  </r>
  <r>
    <s v="Chicago Mercantile Exchange"/>
    <x v="1"/>
    <n v="38735"/>
    <x v="9"/>
  </r>
  <r>
    <s v="Chicago Mercantile Exchange"/>
    <x v="1"/>
    <n v="389246"/>
    <x v="9"/>
  </r>
  <r>
    <s v="Chicago Mercantile Exchange"/>
    <x v="1"/>
    <n v="1377"/>
    <x v="9"/>
  </r>
  <r>
    <s v="ICE Futures U.S."/>
    <x v="1"/>
    <n v="2676"/>
    <x v="9"/>
  </r>
  <r>
    <s v="Chicago Mercantile Exchange"/>
    <x v="1"/>
    <n v="1387123"/>
    <x v="9"/>
  </r>
  <r>
    <s v="Philadelphia Stock Exchange"/>
    <x v="1"/>
    <n v="17224"/>
    <x v="9"/>
  </r>
  <r>
    <s v="Chicago Mercantile Exchange"/>
    <x v="1"/>
    <n v="3657"/>
    <x v="9"/>
  </r>
  <r>
    <s v="Chicago Mercantile Exchange"/>
    <x v="1"/>
    <n v="18663"/>
    <x v="9"/>
  </r>
  <r>
    <s v="Chicago Mercantile Exchange"/>
    <x v="1"/>
    <n v="2371"/>
    <x v="9"/>
  </r>
  <r>
    <s v="Chicago Mercantile Exchange"/>
    <x v="1"/>
    <n v="1081"/>
    <x v="9"/>
  </r>
  <r>
    <s v="Chicago Mercantile Exchange"/>
    <x v="1"/>
    <n v="730"/>
    <x v="9"/>
  </r>
  <r>
    <s v="Chicago Mercantile Exchange"/>
    <x v="1"/>
    <n v="452870"/>
    <x v="9"/>
  </r>
  <r>
    <s v="Chicago Mercantile Exchange"/>
    <x v="1"/>
    <n v="1525106"/>
    <x v="9"/>
  </r>
  <r>
    <s v="Chicago Mercantile Exchange"/>
    <x v="1"/>
    <n v="8139"/>
    <x v="9"/>
  </r>
  <r>
    <s v="Chicago Mercantile Exchange"/>
    <x v="1"/>
    <n v="805803"/>
    <x v="9"/>
  </r>
  <r>
    <s v="Chicago Mercantile Exchange"/>
    <x v="1"/>
    <n v="3"/>
    <x v="9"/>
  </r>
  <r>
    <s v="Chicago Mercantile Exchange"/>
    <x v="1"/>
    <n v="3123465"/>
    <x v="9"/>
  </r>
  <r>
    <s v="Chicago Mercantile Exchange"/>
    <x v="1"/>
    <n v="18173"/>
    <x v="9"/>
  </r>
  <r>
    <s v="Chicago Mercantile Exchange"/>
    <x v="1"/>
    <n v="2476"/>
    <x v="9"/>
  </r>
  <r>
    <s v="Chicago Mercantile Exchange"/>
    <x v="1"/>
    <n v="576"/>
    <x v="9"/>
  </r>
  <r>
    <s v="Chicago Mercantile Exchange"/>
    <x v="1"/>
    <n v="257184"/>
    <x v="9"/>
  </r>
  <r>
    <s v="Chicago Mercantile Exchange"/>
    <x v="1"/>
    <n v="4"/>
    <x v="9"/>
  </r>
  <r>
    <s v="Chicago Mercantile Exchange"/>
    <x v="1"/>
    <n v="933"/>
    <x v="9"/>
  </r>
  <r>
    <s v="Chicago Mercantile Exchange"/>
    <x v="1"/>
    <n v="4322"/>
    <x v="9"/>
  </r>
  <r>
    <s v="Chicago Mercantile Exchange"/>
    <x v="1"/>
    <n v="1566"/>
    <x v="9"/>
  </r>
  <r>
    <s v="Chicago Mercantile Exchange"/>
    <x v="1"/>
    <n v="1433"/>
    <x v="9"/>
  </r>
  <r>
    <s v="Chicago Mercantile Exchange"/>
    <x v="1"/>
    <n v="19122"/>
    <x v="9"/>
  </r>
  <r>
    <s v="Chicago Mercantile Exchange"/>
    <x v="1"/>
    <n v="25729"/>
    <x v="9"/>
  </r>
  <r>
    <s v="Chicago Mercantile Exchange"/>
    <x v="1"/>
    <n v="134099"/>
    <x v="9"/>
  </r>
  <r>
    <s v="ICE Futures U.S."/>
    <x v="1"/>
    <n v="13"/>
    <x v="9"/>
  </r>
  <r>
    <s v="ICE Futures U.S."/>
    <x v="1"/>
    <n v="1044"/>
    <x v="9"/>
  </r>
  <r>
    <s v="ICE Futures U.S."/>
    <x v="1"/>
    <n v="2870"/>
    <x v="9"/>
  </r>
  <r>
    <s v="ICE Futures U.S."/>
    <x v="1"/>
    <n v="628"/>
    <x v="9"/>
  </r>
  <r>
    <s v="ICE Futures U.S."/>
    <x v="1"/>
    <n v="1476"/>
    <x v="9"/>
  </r>
  <r>
    <s v="ICE Futures U.S."/>
    <x v="1"/>
    <n v="3204"/>
    <x v="9"/>
  </r>
  <r>
    <s v="Chicago Mercantile Exchange"/>
    <x v="1"/>
    <n v="103"/>
    <x v="9"/>
  </r>
  <r>
    <s v="Chicago Mercantile Exchange"/>
    <x v="1"/>
    <n v="8084"/>
    <x v="9"/>
  </r>
  <r>
    <s v="ICE Futures U.S."/>
    <x v="1"/>
    <n v="3685"/>
    <x v="9"/>
  </r>
  <r>
    <s v="Chicago Mercantile Exchange"/>
    <x v="1"/>
    <n v="20366"/>
    <x v="9"/>
  </r>
  <r>
    <s v="Chicago Mercantile Exchange"/>
    <x v="1"/>
    <n v="3893"/>
    <x v="9"/>
  </r>
  <r>
    <s v="Chicago Mercantile Exchange"/>
    <x v="1"/>
    <n v="16"/>
    <x v="9"/>
  </r>
  <r>
    <s v="Chicago Mercantile Exchange"/>
    <x v="1"/>
    <n v="771172"/>
    <x v="9"/>
  </r>
  <r>
    <s v="Chicago Mercantile Exchange"/>
    <x v="1"/>
    <n v="3163"/>
    <x v="9"/>
  </r>
  <r>
    <s v="Chicago Mercantile Exchange"/>
    <x v="1"/>
    <n v="3542"/>
    <x v="9"/>
  </r>
  <r>
    <s v="Chicago Mercantile Exchange"/>
    <x v="1"/>
    <n v="1395"/>
    <x v="9"/>
  </r>
  <r>
    <s v="Chicago Mercantile Exchange"/>
    <x v="1"/>
    <n v="7569"/>
    <x v="9"/>
  </r>
  <r>
    <s v="Chicago Mercantile Exchange"/>
    <x v="1"/>
    <n v="20290"/>
    <x v="9"/>
  </r>
  <r>
    <s v="Chicago Mercantile Exchange"/>
    <x v="1"/>
    <n v="28920"/>
    <x v="9"/>
  </r>
  <r>
    <s v="Chicago Mercantile Exchange"/>
    <x v="1"/>
    <n v="1"/>
    <x v="9"/>
  </r>
  <r>
    <s v="Chicago Mercantile Exchange"/>
    <x v="1"/>
    <n v="5230"/>
    <x v="9"/>
  </r>
  <r>
    <s v="Chicago Mercantile Exchange"/>
    <x v="1"/>
    <n v="2775"/>
    <x v="9"/>
  </r>
  <r>
    <s v="Chicago Mercantile Exchange"/>
    <x v="1"/>
    <n v="124"/>
    <x v="9"/>
  </r>
  <r>
    <s v="ICE Futures U.S."/>
    <x v="1"/>
    <n v="804"/>
    <x v="9"/>
  </r>
  <r>
    <s v="ICE Futures U.S."/>
    <x v="1"/>
    <n v="5968"/>
    <x v="9"/>
  </r>
  <r>
    <s v="ICE Futures U.S."/>
    <x v="1"/>
    <n v="4046"/>
    <x v="9"/>
  </r>
  <r>
    <s v="ICE Futures U.S."/>
    <x v="1"/>
    <n v="4631"/>
    <x v="9"/>
  </r>
  <r>
    <s v="ICE Futures U.S."/>
    <x v="1"/>
    <n v="2407"/>
    <x v="9"/>
  </r>
  <r>
    <s v="ICE Futures U.S."/>
    <x v="1"/>
    <n v="1936"/>
    <x v="9"/>
  </r>
  <r>
    <s v="ICE Futures U.S."/>
    <x v="1"/>
    <n v="11289"/>
    <x v="9"/>
  </r>
  <r>
    <s v="ICE Futures U.S."/>
    <x v="1"/>
    <n v="3429"/>
    <x v="9"/>
  </r>
  <r>
    <s v="ICE Futures U.S."/>
    <x v="1"/>
    <n v="29359"/>
    <x v="9"/>
  </r>
  <r>
    <s v="Chicago Mercantile Exchange"/>
    <x v="1"/>
    <n v="25"/>
    <x v="9"/>
  </r>
  <r>
    <s v="ICE Futures U.S."/>
    <x v="1"/>
    <n v="35728"/>
    <x v="9"/>
  </r>
  <r>
    <s v="ICE Futures U.S."/>
    <x v="1"/>
    <n v="3307"/>
    <x v="9"/>
  </r>
  <r>
    <s v="ICE Futures U.S."/>
    <x v="1"/>
    <n v="624"/>
    <x v="9"/>
  </r>
  <r>
    <s v="ICE Futures U.S."/>
    <x v="1"/>
    <n v="121"/>
    <x v="9"/>
  </r>
  <r>
    <s v="ICE Futures U.S."/>
    <x v="1"/>
    <n v="2140"/>
    <x v="9"/>
  </r>
  <r>
    <s v="Chicago Mercantile Exchange"/>
    <x v="1"/>
    <n v="432"/>
    <x v="9"/>
  </r>
  <r>
    <s v="ICE Futures U.S."/>
    <x v="1"/>
    <n v="908"/>
    <x v="9"/>
  </r>
  <r>
    <s v="ICE Futures U.S."/>
    <x v="1"/>
    <n v="2406"/>
    <x v="9"/>
  </r>
  <r>
    <s v="ICE Futures U.S."/>
    <x v="1"/>
    <n v="2070"/>
    <x v="9"/>
  </r>
  <r>
    <s v="ICE Futures U.S."/>
    <x v="1"/>
    <n v="3020"/>
    <x v="9"/>
  </r>
  <r>
    <s v="ICE Futures U.S."/>
    <x v="1"/>
    <n v="3703"/>
    <x v="9"/>
  </r>
  <r>
    <s v="Chicago Mercantile Exchange"/>
    <x v="1"/>
    <n v="2585"/>
    <x v="9"/>
  </r>
  <r>
    <s v="Chicago Mercantile Exchange"/>
    <x v="1"/>
    <n v="232"/>
    <x v="9"/>
  </r>
  <r>
    <s v="Chicago Mercantile Exchange"/>
    <x v="1"/>
    <n v="78846"/>
    <x v="9"/>
  </r>
  <r>
    <s v="Chicago Mercantile Exchange"/>
    <x v="1"/>
    <n v="63498"/>
    <x v="9"/>
  </r>
  <r>
    <s v="Chicago Mercantile Exchange"/>
    <x v="1"/>
    <n v="10244"/>
    <x v="9"/>
  </r>
  <r>
    <s v="Chicago Mercantile Exchange"/>
    <x v="1"/>
    <n v="3045"/>
    <x v="9"/>
  </r>
  <r>
    <s v="Chicago Mercantile Exchange"/>
    <x v="1"/>
    <n v="1777"/>
    <x v="9"/>
  </r>
  <r>
    <s v="Chicago Mercantile Exchange"/>
    <x v="1"/>
    <n v="3579"/>
    <x v="9"/>
  </r>
  <r>
    <s v="Chicago Mercantile Exchange"/>
    <x v="1"/>
    <n v="168943"/>
    <x v="9"/>
  </r>
  <r>
    <s v="ICE Futures U.S."/>
    <x v="1"/>
    <n v="86555"/>
    <x v="9"/>
  </r>
  <r>
    <s v="Chicago Mercantile Exchange"/>
    <x v="1"/>
    <n v="5775"/>
    <x v="9"/>
  </r>
  <r>
    <s v="ICE Futures U.S."/>
    <x v="1"/>
    <n v="4817"/>
    <x v="9"/>
  </r>
  <r>
    <s v="Chicago Mercantile Exchange"/>
    <x v="1"/>
    <n v="1"/>
    <x v="9"/>
  </r>
  <r>
    <s v="Chicago Mercantile Exchange"/>
    <x v="1"/>
    <n v="60"/>
    <x v="9"/>
  </r>
  <r>
    <s v="US Futures Exchange"/>
    <x v="1"/>
    <n v="5"/>
    <x v="9"/>
  </r>
  <r>
    <s v="US Futures Exchange"/>
    <x v="1"/>
    <n v="2"/>
    <x v="9"/>
  </r>
  <r>
    <s v="US Futures Exchange"/>
    <x v="1"/>
    <n v="15"/>
    <x v="9"/>
  </r>
  <r>
    <s v="Chicago Mercantile Exchange"/>
    <x v="1"/>
    <n v="111455"/>
    <x v="9"/>
  </r>
  <r>
    <s v="US Futures Exchange"/>
    <x v="1"/>
    <n v="15"/>
    <x v="9"/>
  </r>
  <r>
    <s v="Chicago Mercantile Exchange"/>
    <x v="1"/>
    <n v="13629"/>
    <x v="9"/>
  </r>
  <r>
    <s v="Chicago Mercantile Exchange"/>
    <x v="1"/>
    <n v="13846"/>
    <x v="9"/>
  </r>
  <r>
    <s v="ICE Futures U.S."/>
    <x v="1"/>
    <n v="568"/>
    <x v="9"/>
  </r>
  <r>
    <s v="ICE Futures U.S."/>
    <x v="1"/>
    <n v="8366"/>
    <x v="9"/>
  </r>
  <r>
    <s v="ICE Futures U.S."/>
    <x v="1"/>
    <n v="2025"/>
    <x v="9"/>
  </r>
  <r>
    <s v="ICE Futures U.S."/>
    <x v="1"/>
    <n v="9252"/>
    <x v="9"/>
  </r>
  <r>
    <s v="ICE Futures U.S."/>
    <x v="1"/>
    <n v="4584"/>
    <x v="9"/>
  </r>
  <r>
    <s v="ICE Futures U.S."/>
    <x v="1"/>
    <n v="18545"/>
    <x v="9"/>
  </r>
  <r>
    <s v="ICE Futures U.S."/>
    <x v="1"/>
    <n v="3555"/>
    <x v="9"/>
  </r>
  <r>
    <s v="ICE Futures U.S."/>
    <x v="1"/>
    <n v="11708"/>
    <x v="9"/>
  </r>
  <r>
    <s v="ICE Futures U.S."/>
    <x v="1"/>
    <n v="718"/>
    <x v="9"/>
  </r>
  <r>
    <s v="ICE Futures U.S."/>
    <x v="1"/>
    <n v="16393"/>
    <x v="9"/>
  </r>
  <r>
    <s v="ICE Futures U.S."/>
    <x v="1"/>
    <n v="38"/>
    <x v="9"/>
  </r>
  <r>
    <s v="ICE Futures U.S."/>
    <x v="1"/>
    <n v="688"/>
    <x v="9"/>
  </r>
  <r>
    <s v="ICE Futures U.S."/>
    <x v="1"/>
    <n v="6995"/>
    <x v="9"/>
  </r>
  <r>
    <s v="ICE Futures U.S."/>
    <x v="1"/>
    <n v="3565"/>
    <x v="9"/>
  </r>
  <r>
    <s v="ICE Futures U.S."/>
    <x v="1"/>
    <n v="1993"/>
    <x v="9"/>
  </r>
  <r>
    <s v="ICE Futures U.S."/>
    <x v="1"/>
    <n v="32239"/>
    <x v="9"/>
  </r>
  <r>
    <s v="ICE Futures U.S."/>
    <x v="1"/>
    <n v="6766"/>
    <x v="9"/>
  </r>
  <r>
    <s v="ICE Futures U.S."/>
    <x v="1"/>
    <n v="3026"/>
    <x v="9"/>
  </r>
  <r>
    <s v="ICE Futures U.S."/>
    <x v="1"/>
    <n v="424"/>
    <x v="9"/>
  </r>
  <r>
    <s v="ICE Futures U.S."/>
    <x v="1"/>
    <n v="2307"/>
    <x v="9"/>
  </r>
  <r>
    <s v="ICE Futures U.S."/>
    <x v="1"/>
    <n v="2733"/>
    <x v="9"/>
  </r>
  <r>
    <s v="ICE Futures U.S."/>
    <x v="1"/>
    <n v="91404"/>
    <x v="9"/>
  </r>
  <r>
    <s v="New York Board of Trade"/>
    <x v="1"/>
    <n v="1513"/>
    <x v="11"/>
  </r>
  <r>
    <s v="New York Board of Trade"/>
    <x v="1"/>
    <n v="4194"/>
    <x v="11"/>
  </r>
  <r>
    <s v="New York Board of Trade"/>
    <x v="1"/>
    <n v="9514"/>
    <x v="11"/>
  </r>
  <r>
    <s v="New York Board of Trade"/>
    <x v="1"/>
    <n v="4480"/>
    <x v="11"/>
  </r>
  <r>
    <s v="New York Board of Trade"/>
    <x v="1"/>
    <n v="590"/>
    <x v="11"/>
  </r>
  <r>
    <s v="New York Board of Trade"/>
    <x v="1"/>
    <n v="3456"/>
    <x v="11"/>
  </r>
  <r>
    <s v="Chicago Mercantile Exchange"/>
    <x v="1"/>
    <n v="735310"/>
    <x v="11"/>
  </r>
  <r>
    <s v="New York Board of Trade"/>
    <x v="1"/>
    <n v="10873"/>
    <x v="11"/>
  </r>
  <r>
    <s v="New York Board of Trade"/>
    <x v="1"/>
    <n v="21"/>
    <x v="11"/>
  </r>
  <r>
    <s v="New York Board of Trade"/>
    <x v="1"/>
    <n v="26054"/>
    <x v="11"/>
  </r>
  <r>
    <s v="Philadelphia Stock Exchange"/>
    <x v="1"/>
    <n v="10649"/>
    <x v="9"/>
  </r>
  <r>
    <s v="New York Board of Trade"/>
    <x v="1"/>
    <n v="6438"/>
    <x v="11"/>
  </r>
  <r>
    <s v="New York Board of Trade"/>
    <x v="1"/>
    <n v="7451"/>
    <x v="11"/>
  </r>
  <r>
    <s v="New York Board of Trade"/>
    <x v="1"/>
    <n v="1762"/>
    <x v="11"/>
  </r>
  <r>
    <s v="Chicago Mercantile Exchange"/>
    <x v="1"/>
    <n v="308156"/>
    <x v="11"/>
  </r>
  <r>
    <s v="Chicago Mercantile Exchange"/>
    <x v="1"/>
    <n v="99"/>
    <x v="11"/>
  </r>
  <r>
    <s v="Chicago Mercantile Exchange"/>
    <x v="1"/>
    <n v="2623"/>
    <x v="11"/>
  </r>
  <r>
    <s v="New York Board of Trade"/>
    <x v="1"/>
    <n v="2944"/>
    <x v="11"/>
  </r>
  <r>
    <s v="New York Board of Trade"/>
    <x v="1"/>
    <n v="10723"/>
    <x v="11"/>
  </r>
  <r>
    <s v="New York Board of Trade"/>
    <x v="1"/>
    <n v="10"/>
    <x v="11"/>
  </r>
  <r>
    <s v="New York Board of Trade"/>
    <x v="1"/>
    <n v="10448"/>
    <x v="11"/>
  </r>
  <r>
    <s v="New York Board of Trade"/>
    <x v="1"/>
    <n v="2622"/>
    <x v="11"/>
  </r>
  <r>
    <s v="New York Board of Trade"/>
    <x v="1"/>
    <n v="16515"/>
    <x v="11"/>
  </r>
  <r>
    <s v="New York Board of Trade"/>
    <x v="1"/>
    <n v="1794"/>
    <x v="11"/>
  </r>
  <r>
    <s v="New York Board of Trade"/>
    <x v="1"/>
    <n v="16"/>
    <x v="11"/>
  </r>
  <r>
    <s v="New York Board of Trade"/>
    <x v="1"/>
    <n v="840"/>
    <x v="11"/>
  </r>
  <r>
    <s v="New York Board of Trade"/>
    <x v="1"/>
    <n v="5732"/>
    <x v="11"/>
  </r>
  <r>
    <s v="New York Board of Trade"/>
    <x v="1"/>
    <n v="6704"/>
    <x v="11"/>
  </r>
  <r>
    <s v="New York Board of Trade"/>
    <x v="1"/>
    <n v="5720"/>
    <x v="11"/>
  </r>
  <r>
    <s v="New York Board of Trade"/>
    <x v="1"/>
    <n v="728"/>
    <x v="11"/>
  </r>
  <r>
    <s v="New York Board of Trade"/>
    <x v="1"/>
    <n v="21643"/>
    <x v="11"/>
  </r>
  <r>
    <s v="Chicago Mercantile Exchange"/>
    <x v="1"/>
    <n v="4187"/>
    <x v="11"/>
  </r>
  <r>
    <s v="New York Board of Trade"/>
    <x v="1"/>
    <n v="10475"/>
    <x v="11"/>
  </r>
  <r>
    <s v="New York Board of Trade"/>
    <x v="1"/>
    <n v="108544"/>
    <x v="11"/>
  </r>
  <r>
    <s v="New York Board of Trade"/>
    <x v="1"/>
    <n v="1282"/>
    <x v="11"/>
  </r>
  <r>
    <s v="New York Board of Trade"/>
    <x v="1"/>
    <n v="5976"/>
    <x v="11"/>
  </r>
  <r>
    <s v="New York Board of Trade"/>
    <x v="1"/>
    <n v="29484"/>
    <x v="11"/>
  </r>
  <r>
    <s v="New York Board of Trade"/>
    <x v="1"/>
    <n v="3330"/>
    <x v="11"/>
  </r>
  <r>
    <s v="Chicago Mercantile Exchange"/>
    <x v="1"/>
    <n v="539"/>
    <x v="9"/>
  </r>
  <r>
    <s v="New York Board of Trade"/>
    <x v="1"/>
    <n v="21878"/>
    <x v="11"/>
  </r>
  <r>
    <s v="Chicago Mercantile Exchange"/>
    <x v="1"/>
    <n v="1950506"/>
    <x v="9"/>
  </r>
  <r>
    <s v="Philadelphia Stock Exchange"/>
    <x v="1"/>
    <n v="13499"/>
    <x v="11"/>
  </r>
  <r>
    <s v="Chicago Mercantile Exchange"/>
    <x v="1"/>
    <n v="1071"/>
    <x v="9"/>
  </r>
  <r>
    <s v="Chicago Mercantile Exchange"/>
    <x v="1"/>
    <n v="401486"/>
    <x v="9"/>
  </r>
  <r>
    <s v="Chicago Mercantile Exchange"/>
    <x v="1"/>
    <n v="68419"/>
    <x v="9"/>
  </r>
  <r>
    <s v="Chicago Mercantile Exchange"/>
    <x v="1"/>
    <n v="1111"/>
    <x v="9"/>
  </r>
  <r>
    <s v="Chicago Mercantile Exchange"/>
    <x v="1"/>
    <n v="3255"/>
    <x v="9"/>
  </r>
  <r>
    <s v="Chicago Mercantile Exchange"/>
    <x v="1"/>
    <n v="37960"/>
    <x v="9"/>
  </r>
  <r>
    <s v="Chicago Mercantile Exchange"/>
    <x v="1"/>
    <n v="8203"/>
    <x v="9"/>
  </r>
  <r>
    <s v="Chicago Mercantile Exchange"/>
    <x v="1"/>
    <n v="3411208"/>
    <x v="9"/>
  </r>
  <r>
    <s v="Chicago Mercantile Exchange"/>
    <x v="1"/>
    <n v="1129016"/>
    <x v="9"/>
  </r>
  <r>
    <s v="Chicago Mercantile Exchange"/>
    <x v="1"/>
    <n v="31"/>
    <x v="9"/>
  </r>
  <r>
    <s v="Chicago Mercantile Exchange"/>
    <x v="1"/>
    <n v="9"/>
    <x v="9"/>
  </r>
  <r>
    <s v="Chicago Mercantile Exchange"/>
    <x v="1"/>
    <n v="24"/>
    <x v="9"/>
  </r>
  <r>
    <s v="Chicago Mercantile Exchange"/>
    <x v="1"/>
    <n v="9"/>
    <x v="9"/>
  </r>
  <r>
    <s v="Chicago Mercantile Exchange"/>
    <x v="1"/>
    <n v="1436"/>
    <x v="9"/>
  </r>
  <r>
    <s v="Chicago Mercantile Exchange"/>
    <x v="1"/>
    <n v="10"/>
    <x v="9"/>
  </r>
  <r>
    <s v="Chicago Mercantile Exchange"/>
    <x v="1"/>
    <n v="3"/>
    <x v="9"/>
  </r>
  <r>
    <s v="Chicago Mercantile Exchange"/>
    <x v="1"/>
    <n v="5064"/>
    <x v="9"/>
  </r>
  <r>
    <s v="New York Board of Trade"/>
    <x v="1"/>
    <n v="8281"/>
    <x v="11"/>
  </r>
  <r>
    <s v="New York Board of Trade"/>
    <x v="1"/>
    <n v="3"/>
    <x v="11"/>
  </r>
  <r>
    <s v="New York Board of Trade"/>
    <x v="1"/>
    <n v="3"/>
    <x v="11"/>
  </r>
  <r>
    <s v="New York Board of Trade"/>
    <x v="1"/>
    <n v="4515"/>
    <x v="11"/>
  </r>
  <r>
    <s v="New York Board of Trade"/>
    <x v="1"/>
    <n v="258"/>
    <x v="11"/>
  </r>
  <r>
    <s v="New York Board of Trade"/>
    <x v="1"/>
    <n v="12514"/>
    <x v="11"/>
  </r>
  <r>
    <s v="New York Board of Trade"/>
    <x v="1"/>
    <n v="2018"/>
    <x v="11"/>
  </r>
  <r>
    <s v="New York Board of Trade"/>
    <x v="1"/>
    <n v="1622"/>
    <x v="11"/>
  </r>
  <r>
    <s v="New York Board of Trade"/>
    <x v="1"/>
    <n v="7808"/>
    <x v="11"/>
  </r>
  <r>
    <s v="Chicago Mercantile Exchange"/>
    <x v="1"/>
    <n v="77"/>
    <x v="9"/>
  </r>
  <r>
    <s v="New York Board of Trade"/>
    <x v="1"/>
    <n v="1531"/>
    <x v="11"/>
  </r>
  <r>
    <s v="New York Board of Trade"/>
    <x v="1"/>
    <n v="14"/>
    <x v="11"/>
  </r>
  <r>
    <s v="New York Board of Trade"/>
    <x v="1"/>
    <n v="4127"/>
    <x v="11"/>
  </r>
  <r>
    <s v="New York Board of Trade"/>
    <x v="1"/>
    <n v="2766"/>
    <x v="11"/>
  </r>
  <r>
    <s v="Chicago Mercantile Exchange"/>
    <x v="1"/>
    <n v="680037"/>
    <x v="9"/>
  </r>
  <r>
    <s v="Chicago Mercantile Exchange"/>
    <x v="1"/>
    <n v="1479182"/>
    <x v="9"/>
  </r>
  <r>
    <s v="Philadelphia Stock Exchange"/>
    <x v="1"/>
    <n v="9894"/>
    <x v="11"/>
  </r>
  <r>
    <s v="Chicago Mercantile Exchange"/>
    <x v="1"/>
    <n v="3698"/>
    <x v="9"/>
  </r>
  <r>
    <s v="Chicago Mercantile Exchange"/>
    <x v="1"/>
    <n v="1040908"/>
    <x v="9"/>
  </r>
  <r>
    <s v="Chicago Mercantile Exchange"/>
    <x v="1"/>
    <n v="45"/>
    <x v="9"/>
  </r>
  <r>
    <s v="New York Board of Trade"/>
    <x v="1"/>
    <n v="10348"/>
    <x v="11"/>
  </r>
  <r>
    <s v="Chicago Mercantile Exchange"/>
    <x v="1"/>
    <n v="989"/>
    <x v="11"/>
  </r>
  <r>
    <s v="Chicago Mercantile Exchange"/>
    <x v="1"/>
    <n v="648595"/>
    <x v="9"/>
  </r>
  <r>
    <s v="Chicago Mercantile Exchange"/>
    <x v="1"/>
    <n v="6822"/>
    <x v="9"/>
  </r>
  <r>
    <s v="Chicago Mercantile Exchange"/>
    <x v="1"/>
    <n v="1011988"/>
    <x v="9"/>
  </r>
  <r>
    <s v="Chicago Mercantile Exchange"/>
    <x v="1"/>
    <n v="407184"/>
    <x v="9"/>
  </r>
  <r>
    <s v="Chicago Mercantile Exchange"/>
    <x v="1"/>
    <n v="1675"/>
    <x v="11"/>
  </r>
  <r>
    <s v="Chicago Mercantile Exchange"/>
    <x v="1"/>
    <n v="42"/>
    <x v="11"/>
  </r>
  <r>
    <s v="Chicago Mercantile Exchange"/>
    <x v="1"/>
    <n v="562"/>
    <x v="11"/>
  </r>
  <r>
    <s v="Chicago Mercantile Exchange"/>
    <x v="1"/>
    <n v="46"/>
    <x v="11"/>
  </r>
  <r>
    <s v="Chicago Mercantile Exchange"/>
    <x v="1"/>
    <n v="60"/>
    <x v="11"/>
  </r>
  <r>
    <s v="New York Board of Trade"/>
    <x v="1"/>
    <n v="5766"/>
    <x v="11"/>
  </r>
  <r>
    <s v="New York Board of Trade"/>
    <x v="1"/>
    <n v="58161"/>
    <x v="11"/>
  </r>
  <r>
    <s v="Chicago Mercantile Exchange"/>
    <x v="1"/>
    <n v="27845"/>
    <x v="9"/>
  </r>
  <r>
    <s v="US Futures Exchange"/>
    <x v="1"/>
    <n v="348"/>
    <x v="11"/>
  </r>
  <r>
    <s v="US Futures Exchange"/>
    <x v="1"/>
    <n v="18060"/>
    <x v="11"/>
  </r>
  <r>
    <s v="US Futures Exchange"/>
    <x v="1"/>
    <n v="317"/>
    <x v="11"/>
  </r>
  <r>
    <s v="Chicago Mercantile Exchange"/>
    <x v="1"/>
    <n v="3966"/>
    <x v="11"/>
  </r>
  <r>
    <s v="Chicago Mercantile Exchange"/>
    <x v="1"/>
    <n v="2549"/>
    <x v="11"/>
  </r>
  <r>
    <s v="Chicago Mercantile Exchange"/>
    <x v="1"/>
    <n v="2808"/>
    <x v="11"/>
  </r>
  <r>
    <s v="Chicago Mercantile Exchange"/>
    <x v="1"/>
    <n v="52"/>
    <x v="11"/>
  </r>
  <r>
    <s v="Chicago Mercantile Exchange"/>
    <x v="1"/>
    <n v="4"/>
    <x v="11"/>
  </r>
  <r>
    <s v="Chicago Mercantile Exchange"/>
    <x v="1"/>
    <n v="49"/>
    <x v="11"/>
  </r>
  <r>
    <s v="Chicago Mercantile Exchange"/>
    <x v="1"/>
    <n v="205"/>
    <x v="11"/>
  </r>
  <r>
    <s v="Chicago Mercantile Exchange"/>
    <x v="1"/>
    <n v="259"/>
    <x v="9"/>
  </r>
  <r>
    <s v="Chicago Mercantile Exchange"/>
    <x v="1"/>
    <n v="10"/>
    <x v="9"/>
  </r>
  <r>
    <s v="Chicago Mercantile Exchange"/>
    <x v="1"/>
    <n v="10"/>
    <x v="9"/>
  </r>
  <r>
    <s v="Chicago Mercantile Exchange"/>
    <x v="1"/>
    <n v="11"/>
    <x v="9"/>
  </r>
  <r>
    <s v="Chicago Mercantile Exchange"/>
    <x v="1"/>
    <n v="13"/>
    <x v="9"/>
  </r>
  <r>
    <s v="Chicago Mercantile Exchange"/>
    <x v="1"/>
    <n v="1"/>
    <x v="9"/>
  </r>
  <r>
    <s v="Chicago Mercantile Exchange"/>
    <x v="1"/>
    <n v="424"/>
    <x v="9"/>
  </r>
  <r>
    <s v="Chicago Mercantile Exchange"/>
    <x v="1"/>
    <n v="15"/>
    <x v="9"/>
  </r>
  <r>
    <s v="Chicago Mercantile Exchange"/>
    <x v="1"/>
    <n v="5"/>
    <x v="9"/>
  </r>
  <r>
    <s v="Chicago Mercantile Exchange"/>
    <x v="1"/>
    <n v="1"/>
    <x v="9"/>
  </r>
  <r>
    <s v="Chicago Mercantile Exchange"/>
    <x v="1"/>
    <n v="24"/>
    <x v="9"/>
  </r>
  <r>
    <s v="Chicago Mercantile Exchange"/>
    <x v="1"/>
    <n v="745902"/>
    <x v="9"/>
  </r>
  <r>
    <s v="Chicago Mercantile Exchange"/>
    <x v="1"/>
    <n v="2563946"/>
    <x v="9"/>
  </r>
  <r>
    <s v="Chicago Mercantile Exchange"/>
    <x v="1"/>
    <n v="4452"/>
    <x v="9"/>
  </r>
  <r>
    <s v="Chicago Mercantile Exchange"/>
    <x v="1"/>
    <n v="2313"/>
    <x v="9"/>
  </r>
  <r>
    <s v="Chicago Mercantile Exchange"/>
    <x v="1"/>
    <n v="704"/>
    <x v="9"/>
  </r>
  <r>
    <s v="Chicago Mercantile Exchange"/>
    <x v="1"/>
    <n v="179"/>
    <x v="9"/>
  </r>
  <r>
    <s v="Chicago Mercantile Exchange"/>
    <x v="1"/>
    <n v="25132"/>
    <x v="9"/>
  </r>
  <r>
    <s v="Chicago Mercantile Exchange"/>
    <x v="1"/>
    <n v="185906"/>
    <x v="9"/>
  </r>
  <r>
    <s v="Chicago Mercantile Exchange"/>
    <x v="1"/>
    <n v="429"/>
    <x v="9"/>
  </r>
  <r>
    <s v="Chicago Mercantile Exchange"/>
    <x v="1"/>
    <n v="1128720"/>
    <x v="9"/>
  </r>
  <r>
    <s v="Chicago Mercantile Exchange"/>
    <x v="1"/>
    <n v="40"/>
    <x v="9"/>
  </r>
  <r>
    <s v="US Futures Exchange"/>
    <x v="1"/>
    <n v="1330"/>
    <x v="11"/>
  </r>
  <r>
    <s v="Chicago Mercantile Exchange"/>
    <x v="1"/>
    <n v="3"/>
    <x v="9"/>
  </r>
  <r>
    <s v="New York Board of Trade"/>
    <x v="1"/>
    <n v="3635"/>
    <x v="11"/>
  </r>
  <r>
    <s v="Chicago Mercantile Exchange"/>
    <x v="1"/>
    <n v="39"/>
    <x v="11"/>
  </r>
  <r>
    <s v="New York Board of Trade"/>
    <x v="1"/>
    <n v="129905"/>
    <x v="11"/>
  </r>
  <r>
    <s v="New York Board of Trade"/>
    <x v="1"/>
    <n v="4265"/>
    <x v="11"/>
  </r>
  <r>
    <s v="New York Board of Trade"/>
    <x v="1"/>
    <n v="48100"/>
    <x v="11"/>
  </r>
  <r>
    <s v="New York Board of Trade"/>
    <x v="1"/>
    <n v="24750"/>
    <x v="11"/>
  </r>
  <r>
    <s v="Chicago Mercantile Exchange"/>
    <x v="1"/>
    <n v="37980"/>
    <x v="11"/>
  </r>
  <r>
    <s v="New York Board of Trade"/>
    <x v="1"/>
    <n v="44857"/>
    <x v="11"/>
  </r>
  <r>
    <s v="New York Board of Trade"/>
    <x v="1"/>
    <n v="2869"/>
    <x v="11"/>
  </r>
  <r>
    <s v="New York Board of Trade"/>
    <x v="1"/>
    <n v="5204"/>
    <x v="11"/>
  </r>
  <r>
    <s v="New York Board of Trade"/>
    <x v="1"/>
    <n v="5260"/>
    <x v="11"/>
  </r>
  <r>
    <s v="New York Board of Trade"/>
    <x v="1"/>
    <n v="4394"/>
    <x v="11"/>
  </r>
  <r>
    <s v="Chicago Mercantile Exchange"/>
    <x v="1"/>
    <n v="1012380"/>
    <x v="11"/>
  </r>
  <r>
    <s v="New York Board of Trade"/>
    <x v="1"/>
    <n v="1038"/>
    <x v="11"/>
  </r>
  <r>
    <s v="New York Board of Trade"/>
    <x v="1"/>
    <n v="1447"/>
    <x v="11"/>
  </r>
  <r>
    <s v="Chicago Mercantile Exchange"/>
    <x v="1"/>
    <n v="2765102"/>
    <x v="11"/>
  </r>
  <r>
    <s v="Chicago Mercantile Exchange"/>
    <x v="1"/>
    <n v="566270"/>
    <x v="11"/>
  </r>
  <r>
    <s v="New York Board of Trade"/>
    <x v="1"/>
    <n v="1942"/>
    <x v="11"/>
  </r>
  <r>
    <s v="New York Board of Trade"/>
    <x v="1"/>
    <n v="3705"/>
    <x v="11"/>
  </r>
  <r>
    <s v="New York Board of Trade"/>
    <x v="1"/>
    <n v="2400"/>
    <x v="11"/>
  </r>
  <r>
    <s v="Chicago Mercantile Exchange"/>
    <x v="1"/>
    <n v="5199"/>
    <x v="11"/>
  </r>
  <r>
    <s v="New York Board of Trade"/>
    <x v="1"/>
    <n v="227"/>
    <x v="11"/>
  </r>
  <r>
    <s v="Chicago Mercantile Exchange"/>
    <x v="1"/>
    <n v="78"/>
    <x v="9"/>
  </r>
  <r>
    <s v="New York Board of Trade"/>
    <x v="1"/>
    <n v="389"/>
    <x v="11"/>
  </r>
  <r>
    <s v="Chicago Mercantile Exchange"/>
    <x v="1"/>
    <n v="44"/>
    <x v="11"/>
  </r>
  <r>
    <s v="New York Board of Trade"/>
    <x v="1"/>
    <n v="637"/>
    <x v="11"/>
  </r>
  <r>
    <s v="US Futures Exchange"/>
    <x v="1"/>
    <n v="155"/>
    <x v="11"/>
  </r>
  <r>
    <s v="US Futures Exchange"/>
    <x v="1"/>
    <n v="9177"/>
    <x v="11"/>
  </r>
  <r>
    <s v="US Futures Exchange"/>
    <x v="1"/>
    <n v="571"/>
    <x v="11"/>
  </r>
  <r>
    <s v="Chicago Mercantile Exchange"/>
    <x v="1"/>
    <n v="15"/>
    <x v="11"/>
  </r>
  <r>
    <s v="Chicago Mercantile Exchange"/>
    <x v="1"/>
    <n v="58"/>
    <x v="11"/>
  </r>
  <r>
    <s v="Chicago Mercantile Exchange"/>
    <x v="1"/>
    <n v="170"/>
    <x v="11"/>
  </r>
  <r>
    <s v="Chicago Mercantile Exchange"/>
    <x v="1"/>
    <n v="37"/>
    <x v="11"/>
  </r>
  <r>
    <s v="Chicago Mercantile Exchange"/>
    <x v="1"/>
    <n v="47"/>
    <x v="11"/>
  </r>
  <r>
    <s v="New York Board of Trade"/>
    <x v="1"/>
    <n v="2336"/>
    <x v="11"/>
  </r>
  <r>
    <s v="New York Board of Trade"/>
    <x v="1"/>
    <n v="2532"/>
    <x v="11"/>
  </r>
  <r>
    <s v="US Futures Exchange"/>
    <x v="1"/>
    <n v="6542"/>
    <x v="11"/>
  </r>
  <r>
    <s v="Chicago Mercantile Exchange"/>
    <x v="1"/>
    <n v="20"/>
    <x v="11"/>
  </r>
  <r>
    <s v="Chicago Mercantile Exchange"/>
    <x v="1"/>
    <n v="596441"/>
    <x v="11"/>
  </r>
  <r>
    <s v="Chicago Mercantile Exchange"/>
    <x v="1"/>
    <n v="70"/>
    <x v="11"/>
  </r>
  <r>
    <s v="Chicago Mercantile Exchange"/>
    <x v="1"/>
    <n v="4901"/>
    <x v="11"/>
  </r>
  <r>
    <s v="Chicago Mercantile Exchange"/>
    <x v="1"/>
    <n v="3476"/>
    <x v="11"/>
  </r>
  <r>
    <s v="Chicago Mercantile Exchange"/>
    <x v="1"/>
    <n v="322"/>
    <x v="11"/>
  </r>
  <r>
    <s v="Chicago Mercantile Exchange"/>
    <x v="1"/>
    <n v="212"/>
    <x v="11"/>
  </r>
  <r>
    <s v="Chicago Mercantile Exchange"/>
    <x v="1"/>
    <n v="8956"/>
    <x v="11"/>
  </r>
  <r>
    <s v="Chicago Mercantile Exchange"/>
    <x v="1"/>
    <n v="269813"/>
    <x v="11"/>
  </r>
  <r>
    <s v="Chicago Mercantile Exchange"/>
    <x v="1"/>
    <n v="432"/>
    <x v="11"/>
  </r>
  <r>
    <s v="New York Board of Trade"/>
    <x v="1"/>
    <n v="2640"/>
    <x v="11"/>
  </r>
  <r>
    <s v="ICE Futures U.S."/>
    <x v="1"/>
    <n v="2910"/>
    <x v="9"/>
  </r>
  <r>
    <s v="ICE Futures U.S."/>
    <x v="1"/>
    <n v="86"/>
    <x v="9"/>
  </r>
  <r>
    <s v="ICE Futures U.S."/>
    <x v="1"/>
    <n v="165"/>
    <x v="9"/>
  </r>
  <r>
    <s v="ICE Futures U.S."/>
    <x v="1"/>
    <n v="10553"/>
    <x v="9"/>
  </r>
  <r>
    <s v="ICE Futures U.S."/>
    <x v="1"/>
    <n v="3512"/>
    <x v="9"/>
  </r>
  <r>
    <s v="ICE Futures U.S."/>
    <x v="1"/>
    <n v="10546"/>
    <x v="9"/>
  </r>
  <r>
    <s v="ICE Futures U.S."/>
    <x v="1"/>
    <n v="10474"/>
    <x v="9"/>
  </r>
  <r>
    <s v="ICE Futures U.S."/>
    <x v="1"/>
    <n v="141"/>
    <x v="9"/>
  </r>
  <r>
    <s v="ICE Futures U.S."/>
    <x v="1"/>
    <n v="3226"/>
    <x v="9"/>
  </r>
  <r>
    <s v="ICE Futures U.S."/>
    <x v="1"/>
    <n v="6258"/>
    <x v="9"/>
  </r>
  <r>
    <s v="ICE Futures U.S."/>
    <x v="1"/>
    <n v="13740"/>
    <x v="9"/>
  </r>
  <r>
    <s v="ICE Futures U.S."/>
    <x v="1"/>
    <n v="1133"/>
    <x v="9"/>
  </r>
  <r>
    <s v="ICE Futures U.S."/>
    <x v="1"/>
    <n v="3080"/>
    <x v="9"/>
  </r>
  <r>
    <s v="ICE Futures U.S."/>
    <x v="1"/>
    <n v="2114"/>
    <x v="9"/>
  </r>
  <r>
    <s v="ICE Futures U.S."/>
    <x v="1"/>
    <n v="6979"/>
    <x v="9"/>
  </r>
  <r>
    <s v="ICE Futures U.S."/>
    <x v="1"/>
    <n v="3002"/>
    <x v="9"/>
  </r>
  <r>
    <s v="ICE Futures U.S."/>
    <x v="1"/>
    <n v="3581"/>
    <x v="9"/>
  </r>
  <r>
    <s v="ICE Futures U.S."/>
    <x v="1"/>
    <n v="3066"/>
    <x v="9"/>
  </r>
  <r>
    <s v="ICE Futures U.S."/>
    <x v="1"/>
    <n v="5736"/>
    <x v="9"/>
  </r>
  <r>
    <s v="ICE Futures U.S."/>
    <x v="1"/>
    <n v="1274"/>
    <x v="9"/>
  </r>
  <r>
    <s v="ICE Futures U.S."/>
    <x v="1"/>
    <n v="2036"/>
    <x v="9"/>
  </r>
  <r>
    <s v="Chicago Mercantile Exchange"/>
    <x v="1"/>
    <n v="2193"/>
    <x v="9"/>
  </r>
  <r>
    <s v="ICE Futures U.S."/>
    <x v="1"/>
    <n v="2842"/>
    <x v="9"/>
  </r>
  <r>
    <s v="ICE Futures U.S."/>
    <x v="1"/>
    <n v="9442"/>
    <x v="9"/>
  </r>
  <r>
    <s v="New York Board of Trade"/>
    <x v="1"/>
    <n v="15807"/>
    <x v="11"/>
  </r>
  <r>
    <s v="New York Board of Trade"/>
    <x v="1"/>
    <n v="105354"/>
    <x v="11"/>
  </r>
  <r>
    <s v="New York Board of Trade"/>
    <x v="1"/>
    <n v="1989"/>
    <x v="11"/>
  </r>
  <r>
    <s v="New York Board of Trade"/>
    <x v="1"/>
    <n v="2871"/>
    <x v="11"/>
  </r>
  <r>
    <s v="New York Board of Trade"/>
    <x v="1"/>
    <n v="1923"/>
    <x v="11"/>
  </r>
  <r>
    <s v="New York Board of Trade"/>
    <x v="1"/>
    <n v="6210"/>
    <x v="11"/>
  </r>
  <r>
    <s v="New York Board of Trade"/>
    <x v="1"/>
    <n v="21854"/>
    <x v="11"/>
  </r>
  <r>
    <s v="New York Board of Trade"/>
    <x v="1"/>
    <n v="6309"/>
    <x v="11"/>
  </r>
  <r>
    <s v="New York Board of Trade"/>
    <x v="1"/>
    <n v="8629"/>
    <x v="11"/>
  </r>
  <r>
    <s v="ICE Futures U.S."/>
    <x v="1"/>
    <n v="19543"/>
    <x v="9"/>
  </r>
  <r>
    <s v="ICE Futures U.S."/>
    <x v="1"/>
    <n v="17999"/>
    <x v="9"/>
  </r>
  <r>
    <s v="Chicago Mercantile Exchange"/>
    <x v="1"/>
    <n v="130395"/>
    <x v="11"/>
  </r>
  <r>
    <s v="ICE Futures U.S."/>
    <x v="1"/>
    <n v="1110"/>
    <x v="9"/>
  </r>
  <r>
    <s v="ICE Futures U.S."/>
    <x v="1"/>
    <n v="2012"/>
    <x v="9"/>
  </r>
  <r>
    <s v="ICE Futures U.S."/>
    <x v="1"/>
    <n v="21876"/>
    <x v="9"/>
  </r>
  <r>
    <s v="ICE Futures U.S."/>
    <x v="1"/>
    <n v="2564"/>
    <x v="9"/>
  </r>
  <r>
    <s v="ICE Futures U.S."/>
    <x v="1"/>
    <n v="43005"/>
    <x v="9"/>
  </r>
  <r>
    <s v="ICE Futures U.S."/>
    <x v="1"/>
    <n v="1656"/>
    <x v="9"/>
  </r>
  <r>
    <s v="ICE Futures U.S."/>
    <x v="1"/>
    <n v="56114"/>
    <x v="9"/>
  </r>
  <r>
    <s v="ICE Futures U.S."/>
    <x v="1"/>
    <n v="20"/>
    <x v="9"/>
  </r>
  <r>
    <s v="ICE Futures U.S."/>
    <x v="1"/>
    <n v="1954"/>
    <x v="9"/>
  </r>
  <r>
    <s v="ICE Futures U.S."/>
    <x v="1"/>
    <n v="172408"/>
    <x v="9"/>
  </r>
  <r>
    <s v="Chicago Mercantile Exchange"/>
    <x v="1"/>
    <n v="2830"/>
    <x v="9"/>
  </r>
  <r>
    <s v="ICE Futures U.S."/>
    <x v="1"/>
    <n v="4143"/>
    <x v="9"/>
  </r>
  <r>
    <s v="Philadelphia Stock Exchange"/>
    <x v="1"/>
    <n v="13578"/>
    <x v="11"/>
  </r>
  <r>
    <s v="Philadelphia Stock Exchange"/>
    <x v="1"/>
    <n v="9478"/>
    <x v="9"/>
  </r>
  <r>
    <s v="US Futures Exchange"/>
    <x v="1"/>
    <n v="138"/>
    <x v="9"/>
  </r>
  <r>
    <s v="US Futures Exchange"/>
    <x v="1"/>
    <n v="325"/>
    <x v="9"/>
  </r>
  <r>
    <s v="US Futures Exchange"/>
    <x v="1"/>
    <n v="53"/>
    <x v="9"/>
  </r>
  <r>
    <s v="US Futures Exchange"/>
    <x v="1"/>
    <n v="23"/>
    <x v="9"/>
  </r>
  <r>
    <s v="US Futures Exchange"/>
    <x v="1"/>
    <n v="23"/>
    <x v="9"/>
  </r>
  <r>
    <s v="New York Board of Trade"/>
    <x v="1"/>
    <n v="3818"/>
    <x v="11"/>
  </r>
  <r>
    <s v="Chicago Mercantile Exchange"/>
    <x v="1"/>
    <n v="3602"/>
    <x v="9"/>
  </r>
  <r>
    <s v="Chicago Mercantile Exchange"/>
    <x v="1"/>
    <n v="14231"/>
    <x v="9"/>
  </r>
  <r>
    <s v="New York Board of Trade"/>
    <x v="1"/>
    <n v="1180"/>
    <x v="11"/>
  </r>
  <r>
    <s v="US Futures Exchange"/>
    <x v="1"/>
    <n v="127"/>
    <x v="11"/>
  </r>
  <r>
    <s v="US Futures Exchange"/>
    <x v="1"/>
    <n v="39634"/>
    <x v="11"/>
  </r>
  <r>
    <s v="New York Board of Trade"/>
    <x v="1"/>
    <n v="2081"/>
    <x v="11"/>
  </r>
  <r>
    <s v="US Futures Exchange"/>
    <x v="1"/>
    <n v="1246"/>
    <x v="11"/>
  </r>
  <r>
    <s v="US Futures Exchange"/>
    <x v="1"/>
    <n v="23"/>
    <x v="11"/>
  </r>
  <r>
    <s v="US Futures Exchange"/>
    <x v="1"/>
    <n v="187"/>
    <x v="11"/>
  </r>
  <r>
    <s v="US Futures Exchange"/>
    <x v="1"/>
    <n v="22"/>
    <x v="11"/>
  </r>
  <r>
    <s v="US Futures Exchange"/>
    <x v="1"/>
    <n v="4"/>
    <x v="11"/>
  </r>
  <r>
    <s v="US Futures Exchange"/>
    <x v="1"/>
    <n v="341"/>
    <x v="11"/>
  </r>
  <r>
    <s v="Philadelphia Stock Exchange"/>
    <x v="1"/>
    <n v="11912"/>
    <x v="9"/>
  </r>
  <r>
    <s v="Chicago Mercantile Exchange"/>
    <x v="1"/>
    <n v="171975"/>
    <x v="11"/>
  </r>
  <r>
    <s v="Chicago Mercantile Exchange"/>
    <x v="1"/>
    <n v="7111"/>
    <x v="11"/>
  </r>
  <r>
    <s v="Chicago Mercantile Exchange"/>
    <x v="1"/>
    <n v="3915"/>
    <x v="11"/>
  </r>
  <r>
    <s v="Chicago Mercantile Exchange"/>
    <x v="1"/>
    <n v="14367"/>
    <x v="9"/>
  </r>
  <r>
    <s v="Chicago Mercantile Exchange"/>
    <x v="1"/>
    <n v="37631"/>
    <x v="9"/>
  </r>
  <r>
    <s v="Chicago Mercantile Exchange"/>
    <x v="1"/>
    <n v="71032"/>
    <x v="9"/>
  </r>
  <r>
    <s v="Chicago Mercantile Exchange"/>
    <x v="1"/>
    <n v="13902"/>
    <x v="11"/>
  </r>
  <r>
    <s v="Chicago Mercantile Exchange"/>
    <x v="1"/>
    <n v="22741"/>
    <x v="11"/>
  </r>
  <r>
    <s v="Chicago Mercantile Exchange"/>
    <x v="1"/>
    <n v="17946"/>
    <x v="11"/>
  </r>
  <r>
    <s v="Chicago Mercantile Exchange"/>
    <x v="1"/>
    <n v="148"/>
    <x v="11"/>
  </r>
  <r>
    <s v="Chicago Mercantile Exchange"/>
    <x v="1"/>
    <n v="177405"/>
    <x v="9"/>
  </r>
  <r>
    <s v="Chicago Mercantile Exchange"/>
    <x v="1"/>
    <n v="2460"/>
    <x v="11"/>
  </r>
  <r>
    <s v="New York Board of Trade"/>
    <x v="1"/>
    <n v="18787"/>
    <x v="11"/>
  </r>
  <r>
    <s v="Chicago Mercantile Exchange"/>
    <x v="1"/>
    <n v="8753"/>
    <x v="11"/>
  </r>
  <r>
    <s v="Chicago Mercantile Exchange"/>
    <x v="1"/>
    <n v="3970"/>
    <x v="11"/>
  </r>
  <r>
    <s v="New York Board of Trade"/>
    <x v="1"/>
    <n v="43120"/>
    <x v="11"/>
  </r>
  <r>
    <s v="Chicago Mercantile Exchange"/>
    <x v="1"/>
    <n v="4793"/>
    <x v="9"/>
  </r>
  <r>
    <s v="New York Board of Trade"/>
    <x v="1"/>
    <n v="7063"/>
    <x v="11"/>
  </r>
  <r>
    <s v="New York Board of Trade"/>
    <x v="1"/>
    <n v="58"/>
    <x v="11"/>
  </r>
  <r>
    <s v="New York Board of Trade"/>
    <x v="1"/>
    <n v="12578"/>
    <x v="11"/>
  </r>
  <r>
    <s v="New York Board of Trade"/>
    <x v="1"/>
    <n v="69109"/>
    <x v="11"/>
  </r>
  <r>
    <s v="New York Board of Trade"/>
    <x v="1"/>
    <n v="1256"/>
    <x v="11"/>
  </r>
  <r>
    <s v="Chicago Mercantile Exchange"/>
    <x v="1"/>
    <n v="2222"/>
    <x v="11"/>
  </r>
  <r>
    <s v="Chicago Mercantile Exchange"/>
    <x v="1"/>
    <n v="13"/>
    <x v="11"/>
  </r>
  <r>
    <s v="New York Board of Trade"/>
    <x v="1"/>
    <n v="24794"/>
    <x v="11"/>
  </r>
  <r>
    <s v="New York Board of Trade"/>
    <x v="1"/>
    <n v="1059"/>
    <x v="11"/>
  </r>
  <r>
    <s v="New York Board of Trade"/>
    <x v="1"/>
    <n v="3824"/>
    <x v="11"/>
  </r>
  <r>
    <s v="New York Board of Trade"/>
    <x v="1"/>
    <n v="1904"/>
    <x v="11"/>
  </r>
  <r>
    <s v="New York Board of Trade"/>
    <x v="1"/>
    <n v="4717"/>
    <x v="11"/>
  </r>
  <r>
    <s v="New York Board of Trade"/>
    <x v="1"/>
    <n v="6726"/>
    <x v="11"/>
  </r>
  <r>
    <s v="New York Board of Trade"/>
    <x v="1"/>
    <n v="11030"/>
    <x v="11"/>
  </r>
  <r>
    <s v="Chicago Mercantile Exchange"/>
    <x v="1"/>
    <n v="531774"/>
    <x v="11"/>
  </r>
  <r>
    <s v="Chicago Mercantile Exchange"/>
    <x v="1"/>
    <n v="1034510"/>
    <x v="11"/>
  </r>
  <r>
    <s v="New York Board of Trade"/>
    <x v="1"/>
    <n v="3345"/>
    <x v="11"/>
  </r>
  <r>
    <s v="Chicago Mercantile Exchange"/>
    <x v="1"/>
    <n v="914184"/>
    <x v="11"/>
  </r>
  <r>
    <s v="New York Board of Trade"/>
    <x v="1"/>
    <n v="861"/>
    <x v="11"/>
  </r>
  <r>
    <s v="Chicago Mercantile Exchange"/>
    <x v="1"/>
    <n v="3206620"/>
    <x v="11"/>
  </r>
  <r>
    <s v="Chicago Mercantile Exchange"/>
    <x v="1"/>
    <n v="33877"/>
    <x v="11"/>
  </r>
  <r>
    <s v="Chicago Mercantile Exchange"/>
    <x v="1"/>
    <n v="12"/>
    <x v="11"/>
  </r>
  <r>
    <s v="Chicago Mercantile Exchange"/>
    <x v="1"/>
    <n v="1285366"/>
    <x v="11"/>
  </r>
  <r>
    <s v="US Futures Exchange"/>
    <x v="1"/>
    <n v="101"/>
    <x v="11"/>
  </r>
  <r>
    <s v="Chicago Mercantile Exchange"/>
    <x v="1"/>
    <n v="317"/>
    <x v="11"/>
  </r>
  <r>
    <s v="Chicago Mercantile Exchange"/>
    <x v="1"/>
    <n v="434836"/>
    <x v="11"/>
  </r>
  <r>
    <s v="US Futures Exchange"/>
    <x v="1"/>
    <n v="464"/>
    <x v="11"/>
  </r>
  <r>
    <s v="US Futures Exchange"/>
    <x v="1"/>
    <n v="71"/>
    <x v="11"/>
  </r>
  <r>
    <s v="Chicago Mercantile Exchange"/>
    <x v="1"/>
    <n v="1362"/>
    <x v="11"/>
  </r>
  <r>
    <s v="New York Board of Trade"/>
    <x v="1"/>
    <n v="4"/>
    <x v="11"/>
  </r>
  <r>
    <s v="Chicago Mercantile Exchange"/>
    <x v="1"/>
    <n v="14"/>
    <x v="9"/>
  </r>
  <r>
    <s v="Chicago Mercantile Exchange"/>
    <x v="1"/>
    <n v="15"/>
    <x v="11"/>
  </r>
  <r>
    <s v="Chicago Mercantile Exchange"/>
    <x v="1"/>
    <n v="3658"/>
    <x v="9"/>
  </r>
  <r>
    <s v="US Futures Exchange"/>
    <x v="1"/>
    <n v="144"/>
    <x v="11"/>
  </r>
  <r>
    <s v="Chicago Mercantile Exchange"/>
    <x v="1"/>
    <n v="15207"/>
    <x v="11"/>
  </r>
  <r>
    <s v="Chicago Mercantile Exchange"/>
    <x v="1"/>
    <n v="9"/>
    <x v="11"/>
  </r>
  <r>
    <s v="Chicago Mercantile Exchange"/>
    <x v="1"/>
    <n v="18810"/>
    <x v="9"/>
  </r>
  <r>
    <s v="Chicago Mercantile Exchange"/>
    <x v="1"/>
    <n v="31"/>
    <x v="9"/>
  </r>
  <r>
    <s v="Chicago Mercantile Exchange"/>
    <x v="1"/>
    <n v="2824"/>
    <x v="9"/>
  </r>
  <r>
    <s v="New York Board of Trade"/>
    <x v="1"/>
    <n v="4353"/>
    <x v="11"/>
  </r>
  <r>
    <s v="New York Board of Trade"/>
    <x v="1"/>
    <n v="3"/>
    <x v="11"/>
  </r>
  <r>
    <s v="Chicago Mercantile Exchange"/>
    <x v="1"/>
    <n v="2158"/>
    <x v="11"/>
  </r>
  <r>
    <s v="New York Board of Trade"/>
    <x v="1"/>
    <n v="42"/>
    <x v="11"/>
  </r>
  <r>
    <s v="Chicago Mercantile Exchange"/>
    <x v="1"/>
    <n v="1539"/>
    <x v="11"/>
  </r>
  <r>
    <s v="New York Board of Trade"/>
    <x v="1"/>
    <n v="3284"/>
    <x v="11"/>
  </r>
  <r>
    <s v="New York Board of Trade"/>
    <x v="1"/>
    <n v="870"/>
    <x v="11"/>
  </r>
  <r>
    <s v="New York Board of Trade"/>
    <x v="1"/>
    <n v="1166"/>
    <x v="11"/>
  </r>
  <r>
    <s v="New York Board of Trade"/>
    <x v="1"/>
    <n v="1315"/>
    <x v="11"/>
  </r>
  <r>
    <s v="New York Board of Trade"/>
    <x v="1"/>
    <n v="816"/>
    <x v="11"/>
  </r>
  <r>
    <s v="New York Board of Trade"/>
    <x v="1"/>
    <n v="1"/>
    <x v="11"/>
  </r>
  <r>
    <s v="New York Board of Trade"/>
    <x v="1"/>
    <n v="1435"/>
    <x v="11"/>
  </r>
  <r>
    <s v="New York Board of Trade"/>
    <x v="1"/>
    <n v="2347"/>
    <x v="11"/>
  </r>
  <r>
    <s v="New York Board of Trade"/>
    <x v="1"/>
    <n v="4331"/>
    <x v="11"/>
  </r>
  <r>
    <s v="US Futures Exchange"/>
    <x v="1"/>
    <n v="28773"/>
    <x v="11"/>
  </r>
  <r>
    <s v="US Futures Exchange"/>
    <x v="1"/>
    <n v="201"/>
    <x v="11"/>
  </r>
  <r>
    <s v="New York Board of Trade"/>
    <x v="1"/>
    <n v="180219"/>
    <x v="11"/>
  </r>
  <r>
    <s v="New York Board of Trade"/>
    <x v="1"/>
    <n v="7825"/>
    <x v="11"/>
  </r>
  <r>
    <s v="Chicago Mercantile Exchange"/>
    <x v="1"/>
    <n v="12339"/>
    <x v="11"/>
  </r>
  <r>
    <s v="Chicago Mercantile Exchange"/>
    <x v="1"/>
    <n v="29987"/>
    <x v="11"/>
  </r>
  <r>
    <s v="Chicago Mercantile Exchange"/>
    <x v="1"/>
    <n v="68595"/>
    <x v="11"/>
  </r>
  <r>
    <s v="Chicago Mercantile Exchange"/>
    <x v="1"/>
    <n v="10"/>
    <x v="11"/>
  </r>
  <r>
    <s v="Chicago Mercantile Exchange"/>
    <x v="1"/>
    <n v="3202"/>
    <x v="11"/>
  </r>
  <r>
    <s v="Chicago Mercantile Exchange"/>
    <x v="1"/>
    <n v="27158"/>
    <x v="11"/>
  </r>
  <r>
    <s v="New York Board of Trade"/>
    <x v="1"/>
    <n v="9960"/>
    <x v="11"/>
  </r>
  <r>
    <s v="Chicago Mercantile Exchange"/>
    <x v="1"/>
    <n v="1051"/>
    <x v="11"/>
  </r>
  <r>
    <s v="New York Board of Trade"/>
    <x v="1"/>
    <n v="2939"/>
    <x v="11"/>
  </r>
  <r>
    <s v="ICE Futures U.S."/>
    <x v="1"/>
    <n v="3"/>
    <x v="9"/>
  </r>
  <r>
    <s v="ICE Futures U.S."/>
    <x v="1"/>
    <n v="4"/>
    <x v="9"/>
  </r>
  <r>
    <s v="ICE Futures U.S."/>
    <x v="1"/>
    <n v="350"/>
    <x v="9"/>
  </r>
  <r>
    <s v="ICE Futures U.S."/>
    <x v="1"/>
    <n v="8"/>
    <x v="9"/>
  </r>
  <r>
    <s v="ICE Futures U.S."/>
    <x v="1"/>
    <n v="17"/>
    <x v="9"/>
  </r>
  <r>
    <s v="ICE Futures U.S."/>
    <x v="1"/>
    <n v="15"/>
    <x v="9"/>
  </r>
  <r>
    <s v="ICE Futures U.S."/>
    <x v="1"/>
    <n v="2570"/>
    <x v="9"/>
  </r>
  <r>
    <s v="Chicago Mercantile Exchange"/>
    <x v="1"/>
    <n v="14"/>
    <x v="9"/>
  </r>
  <r>
    <s v="Chicago Mercantile Exchange"/>
    <x v="1"/>
    <n v="1851"/>
    <x v="11"/>
  </r>
  <r>
    <s v="Chicago Mercantile Exchange"/>
    <x v="1"/>
    <n v="492"/>
    <x v="11"/>
  </r>
  <r>
    <s v="New York Board of Trade"/>
    <x v="1"/>
    <n v="2091"/>
    <x v="11"/>
  </r>
  <r>
    <s v="Chicago Mercantile Exchange"/>
    <x v="1"/>
    <n v="3534"/>
    <x v="11"/>
  </r>
  <r>
    <s v="Chicago Mercantile Exchange"/>
    <x v="1"/>
    <n v="6497"/>
    <x v="11"/>
  </r>
  <r>
    <s v="Chicago Mercantile Exchange"/>
    <x v="1"/>
    <n v="356"/>
    <x v="11"/>
  </r>
  <r>
    <s v="Chicago Mercantile Exchange"/>
    <x v="1"/>
    <n v="888790"/>
    <x v="11"/>
  </r>
  <r>
    <s v="Chicago Mercantile Exchange"/>
    <x v="1"/>
    <n v="555"/>
    <x v="9"/>
  </r>
  <r>
    <s v="US Futures Exchange"/>
    <x v="1"/>
    <n v="285"/>
    <x v="11"/>
  </r>
  <r>
    <s v="Chicago Mercantile Exchange"/>
    <x v="1"/>
    <n v="33"/>
    <x v="11"/>
  </r>
  <r>
    <s v="Chicago Mercantile Exchange"/>
    <x v="1"/>
    <n v="39"/>
    <x v="11"/>
  </r>
  <r>
    <s v="US Futures Exchange"/>
    <x v="1"/>
    <n v="447"/>
    <x v="11"/>
  </r>
  <r>
    <s v="Chicago Mercantile Exchange"/>
    <x v="1"/>
    <n v="4"/>
    <x v="11"/>
  </r>
  <r>
    <s v="US Futures Exchange"/>
    <x v="1"/>
    <n v="4811"/>
    <x v="11"/>
  </r>
  <r>
    <s v="Chicago Mercantile Exchange"/>
    <x v="1"/>
    <n v="25"/>
    <x v="11"/>
  </r>
  <r>
    <s v="Chicago Mercantile Exchange"/>
    <x v="1"/>
    <n v="8"/>
    <x v="11"/>
  </r>
  <r>
    <s v="Chicago Mercantile Exchange"/>
    <x v="1"/>
    <n v="65"/>
    <x v="11"/>
  </r>
  <r>
    <s v="Chicago Mercantile Exchange"/>
    <x v="1"/>
    <n v="86"/>
    <x v="11"/>
  </r>
  <r>
    <s v="Chicago Mercantile Exchange"/>
    <x v="1"/>
    <n v="28"/>
    <x v="11"/>
  </r>
  <r>
    <s v="Chicago Mercantile Exchange"/>
    <x v="1"/>
    <n v="5114"/>
    <x v="11"/>
  </r>
  <r>
    <s v="Chicago Mercantile Exchange"/>
    <x v="1"/>
    <n v="4629"/>
    <x v="11"/>
  </r>
  <r>
    <s v="Chicago Mercantile Exchange"/>
    <x v="1"/>
    <n v="10577"/>
    <x v="11"/>
  </r>
  <r>
    <s v="Chicago Mercantile Exchange"/>
    <x v="1"/>
    <n v="12"/>
    <x v="11"/>
  </r>
  <r>
    <s v="Chicago Mercantile Exchange"/>
    <x v="1"/>
    <n v="555"/>
    <x v="11"/>
  </r>
  <r>
    <s v="Chicago Mercantile Exchange"/>
    <x v="1"/>
    <n v="42"/>
    <x v="11"/>
  </r>
  <r>
    <s v="New York Board of Trade"/>
    <x v="1"/>
    <n v="6291"/>
    <x v="11"/>
  </r>
  <r>
    <s v="Chicago Mercantile Exchange"/>
    <x v="1"/>
    <n v="558"/>
    <x v="11"/>
  </r>
  <r>
    <s v="Chicago Mercantile Exchange"/>
    <x v="1"/>
    <n v="3013"/>
    <x v="9"/>
  </r>
  <r>
    <s v="Chicago Mercantile Exchange"/>
    <x v="1"/>
    <n v="5692"/>
    <x v="9"/>
  </r>
  <r>
    <s v="New York Board of Trade"/>
    <x v="1"/>
    <n v="2577"/>
    <x v="11"/>
  </r>
  <r>
    <s v="New York Board of Trade"/>
    <x v="1"/>
    <n v="1"/>
    <x v="11"/>
  </r>
  <r>
    <s v="New York Board of Trade"/>
    <x v="1"/>
    <n v="110"/>
    <x v="11"/>
  </r>
  <r>
    <s v="Chicago Mercantile Exchange"/>
    <x v="1"/>
    <n v="182611"/>
    <x v="9"/>
  </r>
  <r>
    <s v="Chicago Mercantile Exchange"/>
    <x v="1"/>
    <n v="14451"/>
    <x v="9"/>
  </r>
  <r>
    <s v="Chicago Mercantile Exchange"/>
    <x v="1"/>
    <n v="2196"/>
    <x v="9"/>
  </r>
  <r>
    <s v="New York Board of Trade"/>
    <x v="1"/>
    <n v="2708"/>
    <x v="11"/>
  </r>
  <r>
    <s v="New York Board of Trade"/>
    <x v="1"/>
    <n v="413"/>
    <x v="11"/>
  </r>
  <r>
    <s v="New York Board of Trade"/>
    <x v="1"/>
    <n v="4096"/>
    <x v="11"/>
  </r>
  <r>
    <s v="New York Board of Trade"/>
    <x v="1"/>
    <n v="1520"/>
    <x v="11"/>
  </r>
  <r>
    <s v="New York Board of Trade"/>
    <x v="1"/>
    <n v="4846"/>
    <x v="11"/>
  </r>
  <r>
    <s v="Chicago Mercantile Exchange"/>
    <x v="1"/>
    <n v="173"/>
    <x v="11"/>
  </r>
  <r>
    <s v="New York Board of Trade"/>
    <x v="1"/>
    <n v="7267"/>
    <x v="11"/>
  </r>
  <r>
    <s v="New York Board of Trade"/>
    <x v="1"/>
    <n v="3913"/>
    <x v="11"/>
  </r>
  <r>
    <s v="New York Board of Trade"/>
    <x v="1"/>
    <n v="9"/>
    <x v="11"/>
  </r>
  <r>
    <s v="US Futures Exchange"/>
    <x v="1"/>
    <n v="16"/>
    <x v="9"/>
  </r>
  <r>
    <s v="US Futures Exchange"/>
    <x v="1"/>
    <n v="22"/>
    <x v="9"/>
  </r>
  <r>
    <s v="US Futures Exchange"/>
    <x v="1"/>
    <n v="316"/>
    <x v="9"/>
  </r>
  <r>
    <s v="US Futures Exchange"/>
    <x v="1"/>
    <n v="149"/>
    <x v="9"/>
  </r>
  <r>
    <s v="New York Board of Trade"/>
    <x v="1"/>
    <n v="4824"/>
    <x v="11"/>
  </r>
  <r>
    <s v="New York Board of Trade"/>
    <x v="1"/>
    <n v="8696"/>
    <x v="11"/>
  </r>
  <r>
    <s v="New York Board of Trade"/>
    <x v="1"/>
    <n v="1579"/>
    <x v="11"/>
  </r>
  <r>
    <s v="Chicago Mercantile Exchange"/>
    <x v="1"/>
    <n v="1001020"/>
    <x v="11"/>
  </r>
  <r>
    <s v="Chicago Mercantile Exchange"/>
    <x v="1"/>
    <n v="14"/>
    <x v="11"/>
  </r>
  <r>
    <s v="US Futures Exchange"/>
    <x v="1"/>
    <n v="8"/>
    <x v="9"/>
  </r>
  <r>
    <s v="New York Board of Trade"/>
    <x v="1"/>
    <n v="5644"/>
    <x v="11"/>
  </r>
  <r>
    <s v="New York Board of Trade"/>
    <x v="1"/>
    <n v="511"/>
    <x v="11"/>
  </r>
  <r>
    <s v="Chicago Mercantile Exchange"/>
    <x v="1"/>
    <n v="9"/>
    <x v="11"/>
  </r>
  <r>
    <s v="New York Board of Trade"/>
    <x v="1"/>
    <n v="122"/>
    <x v="11"/>
  </r>
  <r>
    <s v="New York Board of Trade"/>
    <x v="1"/>
    <n v="3703"/>
    <x v="11"/>
  </r>
  <r>
    <s v="New York Board of Trade"/>
    <x v="1"/>
    <n v="689"/>
    <x v="11"/>
  </r>
  <r>
    <s v="New York Board of Trade"/>
    <x v="1"/>
    <n v="5556"/>
    <x v="11"/>
  </r>
  <r>
    <s v="New York Board of Trade"/>
    <x v="1"/>
    <n v="8920"/>
    <x v="11"/>
  </r>
  <r>
    <s v="Philadelphia Stock Exchange"/>
    <x v="1"/>
    <n v="10342"/>
    <x v="9"/>
  </r>
  <r>
    <s v="New York Board of Trade"/>
    <x v="1"/>
    <n v="5880"/>
    <x v="11"/>
  </r>
  <r>
    <s v="New York Board of Trade"/>
    <x v="1"/>
    <n v="679"/>
    <x v="11"/>
  </r>
  <r>
    <s v="New York Board of Trade"/>
    <x v="1"/>
    <n v="6118"/>
    <x v="11"/>
  </r>
  <r>
    <s v="New York Board of Trade"/>
    <x v="1"/>
    <n v="12506"/>
    <x v="11"/>
  </r>
  <r>
    <s v="New York Board of Trade"/>
    <x v="1"/>
    <n v="7247"/>
    <x v="11"/>
  </r>
  <r>
    <s v="New York Board of Trade"/>
    <x v="1"/>
    <n v="4087"/>
    <x v="11"/>
  </r>
  <r>
    <s v="Chicago Mercantile Exchange"/>
    <x v="1"/>
    <n v="246273"/>
    <x v="11"/>
  </r>
  <r>
    <s v="New York Board of Trade"/>
    <x v="1"/>
    <n v="6173"/>
    <x v="11"/>
  </r>
  <r>
    <s v="US Futures Exchange"/>
    <x v="1"/>
    <n v="5447"/>
    <x v="9"/>
  </r>
  <r>
    <s v="New York Board of Trade"/>
    <x v="1"/>
    <n v="111088"/>
    <x v="11"/>
  </r>
  <r>
    <s v="New York Board of Trade"/>
    <x v="1"/>
    <n v="5280"/>
    <x v="11"/>
  </r>
  <r>
    <s v="New York Board of Trade"/>
    <x v="1"/>
    <n v="4620"/>
    <x v="11"/>
  </r>
  <r>
    <s v="New York Board of Trade"/>
    <x v="1"/>
    <n v="1358"/>
    <x v="11"/>
  </r>
  <r>
    <s v="New York Board of Trade"/>
    <x v="1"/>
    <n v="29355"/>
    <x v="11"/>
  </r>
  <r>
    <s v="New York Board of Trade"/>
    <x v="1"/>
    <n v="11226"/>
    <x v="11"/>
  </r>
  <r>
    <s v="New York Board of Trade"/>
    <x v="1"/>
    <n v="5399"/>
    <x v="11"/>
  </r>
  <r>
    <s v="New York Board of Trade"/>
    <x v="1"/>
    <n v="19308"/>
    <x v="11"/>
  </r>
  <r>
    <s v="New York Board of Trade"/>
    <x v="1"/>
    <n v="6869"/>
    <x v="11"/>
  </r>
  <r>
    <s v="New York Board of Trade"/>
    <x v="1"/>
    <n v="34555"/>
    <x v="11"/>
  </r>
  <r>
    <s v="New York Board of Trade"/>
    <x v="1"/>
    <n v="1511"/>
    <x v="11"/>
  </r>
  <r>
    <s v="New York Board of Trade"/>
    <x v="1"/>
    <n v="1441"/>
    <x v="11"/>
  </r>
  <r>
    <s v="Chicago Mercantile Exchange"/>
    <x v="1"/>
    <n v="11639"/>
    <x v="11"/>
  </r>
  <r>
    <s v="New York Board of Trade"/>
    <x v="1"/>
    <n v="2110"/>
    <x v="11"/>
  </r>
  <r>
    <s v="ICE Futures U.S."/>
    <x v="1"/>
    <n v="7970"/>
    <x v="9"/>
  </r>
  <r>
    <s v="US Futures Exchange"/>
    <x v="1"/>
    <n v="17603"/>
    <x v="9"/>
  </r>
  <r>
    <s v="ICE Futures U.S."/>
    <x v="1"/>
    <n v="3277"/>
    <x v="9"/>
  </r>
  <r>
    <s v="ICE Futures U.S."/>
    <x v="1"/>
    <n v="2523"/>
    <x v="9"/>
  </r>
  <r>
    <s v="ICE Futures U.S."/>
    <x v="1"/>
    <n v="2134"/>
    <x v="9"/>
  </r>
  <r>
    <s v="ICE Futures U.S."/>
    <x v="1"/>
    <n v="2382"/>
    <x v="9"/>
  </r>
  <r>
    <s v="ICE Futures U.S."/>
    <x v="1"/>
    <n v="3247"/>
    <x v="9"/>
  </r>
  <r>
    <s v="ICE Futures U.S."/>
    <x v="1"/>
    <n v="658"/>
    <x v="9"/>
  </r>
  <r>
    <s v="ICE Futures U.S."/>
    <x v="1"/>
    <n v="1237"/>
    <x v="9"/>
  </r>
  <r>
    <s v="ICE Futures U.S."/>
    <x v="1"/>
    <n v="714"/>
    <x v="9"/>
  </r>
  <r>
    <s v="ICE Futures U.S."/>
    <x v="1"/>
    <n v="399"/>
    <x v="9"/>
  </r>
  <r>
    <s v="ICE Futures U.S."/>
    <x v="1"/>
    <n v="7285"/>
    <x v="9"/>
  </r>
  <r>
    <s v="ICE Futures U.S."/>
    <x v="1"/>
    <n v="1522"/>
    <x v="9"/>
  </r>
  <r>
    <s v="ICE Futures U.S."/>
    <x v="1"/>
    <n v="389"/>
    <x v="9"/>
  </r>
  <r>
    <s v="ICE Futures U.S."/>
    <x v="1"/>
    <n v="1705"/>
    <x v="9"/>
  </r>
  <r>
    <s v="ICE Futures U.S."/>
    <x v="1"/>
    <n v="762"/>
    <x v="9"/>
  </r>
  <r>
    <s v="Chicago Mercantile Exchange"/>
    <x v="1"/>
    <n v="32872"/>
    <x v="11"/>
  </r>
  <r>
    <s v="Chicago Mercantile Exchange"/>
    <x v="1"/>
    <n v="2943596"/>
    <x v="11"/>
  </r>
  <r>
    <s v="Chicago Mercantile Exchange"/>
    <x v="1"/>
    <n v="19"/>
    <x v="11"/>
  </r>
  <r>
    <s v="ICE Futures U.S."/>
    <x v="1"/>
    <n v="3165"/>
    <x v="9"/>
  </r>
  <r>
    <s v="ICE Futures U.S."/>
    <x v="1"/>
    <n v="37751"/>
    <x v="9"/>
  </r>
  <r>
    <s v="Chicago Mercantile Exchange"/>
    <x v="1"/>
    <n v="861025"/>
    <x v="11"/>
  </r>
  <r>
    <s v="ICE Futures U.S."/>
    <x v="1"/>
    <n v="755"/>
    <x v="9"/>
  </r>
  <r>
    <s v="ICE Futures U.S."/>
    <x v="1"/>
    <n v="4386"/>
    <x v="9"/>
  </r>
  <r>
    <s v="ICE Futures U.S."/>
    <x v="1"/>
    <n v="2313"/>
    <x v="9"/>
  </r>
  <r>
    <s v="ICE Futures U.S."/>
    <x v="1"/>
    <n v="18936"/>
    <x v="9"/>
  </r>
  <r>
    <s v="ICE Futures U.S."/>
    <x v="1"/>
    <n v="1725"/>
    <x v="9"/>
  </r>
  <r>
    <s v="ICE Futures U.S."/>
    <x v="1"/>
    <n v="4617"/>
    <x v="9"/>
  </r>
  <r>
    <s v="ICE Futures U.S."/>
    <x v="1"/>
    <n v="2179"/>
    <x v="9"/>
  </r>
  <r>
    <s v="Chicago Mercantile Exchange"/>
    <x v="1"/>
    <n v="14"/>
    <x v="11"/>
  </r>
  <r>
    <s v="ICE Futures U.S."/>
    <x v="1"/>
    <n v="20"/>
    <x v="9"/>
  </r>
  <r>
    <s v="New York Board of Trade"/>
    <x v="1"/>
    <n v="233"/>
    <x v="11"/>
  </r>
  <r>
    <s v="New York Board of Trade"/>
    <x v="1"/>
    <n v="5235"/>
    <x v="11"/>
  </r>
  <r>
    <s v="US Futures Exchange"/>
    <x v="1"/>
    <n v="77"/>
    <x v="9"/>
  </r>
  <r>
    <s v="US Futures Exchange"/>
    <x v="1"/>
    <n v="42"/>
    <x v="9"/>
  </r>
  <r>
    <s v="US Futures Exchange"/>
    <x v="1"/>
    <n v="456"/>
    <x v="9"/>
  </r>
  <r>
    <s v="US Futures Exchange"/>
    <x v="1"/>
    <n v="110"/>
    <x v="9"/>
  </r>
  <r>
    <s v="Chicago Mercantile Exchange"/>
    <x v="1"/>
    <n v="40476"/>
    <x v="11"/>
  </r>
  <r>
    <s v="Chicago Mercantile Exchange"/>
    <x v="1"/>
    <n v="3164201"/>
    <x v="11"/>
  </r>
  <r>
    <s v="Chicago Mercantile Exchange"/>
    <x v="1"/>
    <n v="1"/>
    <x v="11"/>
  </r>
  <r>
    <s v="Chicago Mercantile Exchange"/>
    <x v="1"/>
    <n v="736016"/>
    <x v="11"/>
  </r>
  <r>
    <s v="Chicago Mercantile Exchange"/>
    <x v="1"/>
    <n v="4878"/>
    <x v="11"/>
  </r>
  <r>
    <s v="Philadelphia Stock Exchange"/>
    <x v="1"/>
    <n v="9689"/>
    <x v="11"/>
  </r>
  <r>
    <s v="Chicago Mercantile Exchange"/>
    <x v="1"/>
    <n v="1080553"/>
    <x v="11"/>
  </r>
  <r>
    <s v="Chicago Mercantile Exchange"/>
    <x v="1"/>
    <n v="432742"/>
    <x v="11"/>
  </r>
  <r>
    <s v="Chicago Mercantile Exchange"/>
    <x v="1"/>
    <n v="987"/>
    <x v="9"/>
  </r>
  <r>
    <s v="New York Board of Trade"/>
    <x v="1"/>
    <n v="612"/>
    <x v="11"/>
  </r>
  <r>
    <s v="ICE Futures U.S."/>
    <x v="1"/>
    <n v="1218"/>
    <x v="9"/>
  </r>
  <r>
    <s v="Chicago Mercantile Exchange"/>
    <x v="1"/>
    <n v="3298"/>
    <x v="11"/>
  </r>
  <r>
    <s v="Chicago Mercantile Exchange"/>
    <x v="1"/>
    <n v="1203068"/>
    <x v="11"/>
  </r>
  <r>
    <s v="Chicago Mercantile Exchange"/>
    <x v="1"/>
    <n v="605726"/>
    <x v="11"/>
  </r>
  <r>
    <s v="New York Board of Trade"/>
    <x v="1"/>
    <n v="847"/>
    <x v="11"/>
  </r>
  <r>
    <s v="New York Board of Trade"/>
    <x v="1"/>
    <n v="481"/>
    <x v="11"/>
  </r>
  <r>
    <s v="New York Board of Trade"/>
    <x v="1"/>
    <n v="2021"/>
    <x v="11"/>
  </r>
  <r>
    <s v="New York Board of Trade"/>
    <x v="1"/>
    <n v="2138"/>
    <x v="11"/>
  </r>
  <r>
    <s v="New York Board of Trade"/>
    <x v="1"/>
    <n v="2989"/>
    <x v="11"/>
  </r>
  <r>
    <s v="New York Board of Trade"/>
    <x v="1"/>
    <n v="1931"/>
    <x v="11"/>
  </r>
  <r>
    <s v="New York Board of Trade"/>
    <x v="1"/>
    <n v="2508"/>
    <x v="11"/>
  </r>
  <r>
    <s v="New York Board of Trade"/>
    <x v="1"/>
    <n v="1094"/>
    <x v="11"/>
  </r>
  <r>
    <s v="New York Board of Trade"/>
    <x v="1"/>
    <n v="3985"/>
    <x v="11"/>
  </r>
  <r>
    <s v="US Futures Exchange"/>
    <x v="1"/>
    <n v="30"/>
    <x v="9"/>
  </r>
  <r>
    <s v="New York Board of Trade"/>
    <x v="1"/>
    <n v="483"/>
    <x v="11"/>
  </r>
  <r>
    <s v="Chicago Mercantile Exchange"/>
    <x v="1"/>
    <n v="44207"/>
    <x v="9"/>
  </r>
  <r>
    <s v="Chicago Mercantile Exchange"/>
    <x v="1"/>
    <n v="1221138"/>
    <x v="9"/>
  </r>
  <r>
    <s v="Chicago Mercantile Exchange"/>
    <x v="1"/>
    <n v="34322"/>
    <x v="9"/>
  </r>
  <r>
    <s v="Chicago Mercantile Exchange"/>
    <x v="1"/>
    <n v="2955957"/>
    <x v="9"/>
  </r>
  <r>
    <s v="Chicago Mercantile Exchange"/>
    <x v="1"/>
    <n v="5"/>
    <x v="9"/>
  </r>
  <r>
    <s v="Chicago Mercantile Exchange"/>
    <x v="1"/>
    <n v="695105"/>
    <x v="9"/>
  </r>
  <r>
    <s v="Chicago Mercantile Exchange"/>
    <x v="1"/>
    <n v="3511"/>
    <x v="9"/>
  </r>
  <r>
    <s v="Chicago Mercantile Exchange"/>
    <x v="1"/>
    <n v="1013730"/>
    <x v="9"/>
  </r>
  <r>
    <s v="Chicago Mercantile Exchange"/>
    <x v="1"/>
    <n v="447544"/>
    <x v="9"/>
  </r>
  <r>
    <s v="Chicago Mercantile Exchange"/>
    <x v="1"/>
    <n v="498196"/>
    <x v="9"/>
  </r>
  <r>
    <s v="Chicago Mercantile Exchange"/>
    <x v="1"/>
    <n v="1207592"/>
    <x v="9"/>
  </r>
  <r>
    <s v="Chicago Mercantile Exchange"/>
    <x v="1"/>
    <n v="1981"/>
    <x v="9"/>
  </r>
  <r>
    <s v="Chicago Mercantile Exchange"/>
    <x v="1"/>
    <n v="654912"/>
    <x v="9"/>
  </r>
  <r>
    <s v="New York Board of Trade"/>
    <x v="1"/>
    <n v="4869"/>
    <x v="11"/>
  </r>
  <r>
    <s v="Chicago Mercantile Exchange"/>
    <x v="1"/>
    <n v="2984359"/>
    <x v="9"/>
  </r>
  <r>
    <s v="Chicago Mercantile Exchange"/>
    <x v="1"/>
    <n v="22000"/>
    <x v="9"/>
  </r>
  <r>
    <s v="Chicago Mercantile Exchange"/>
    <x v="1"/>
    <n v="78"/>
    <x v="9"/>
  </r>
  <r>
    <s v="Chicago Mercantile Exchange"/>
    <x v="1"/>
    <n v="1385904"/>
    <x v="9"/>
  </r>
  <r>
    <s v="Chicago Mercantile Exchange"/>
    <x v="1"/>
    <n v="981"/>
    <x v="9"/>
  </r>
  <r>
    <s v="Chicago Mercantile Exchange"/>
    <x v="1"/>
    <n v="229089"/>
    <x v="9"/>
  </r>
  <r>
    <s v="Chicago Mercantile Exchange"/>
    <x v="1"/>
    <n v="39967"/>
    <x v="9"/>
  </r>
  <r>
    <s v="Chicago Mercantile Exchange"/>
    <x v="1"/>
    <n v="507"/>
    <x v="9"/>
  </r>
  <r>
    <s v="Chicago Mercantile Exchange"/>
    <x v="1"/>
    <n v="694"/>
    <x v="9"/>
  </r>
  <r>
    <s v="Chicago Mercantile Exchange"/>
    <x v="1"/>
    <n v="5349"/>
    <x v="9"/>
  </r>
  <r>
    <s v="Chicago Mercantile Exchange"/>
    <x v="1"/>
    <n v="3437"/>
    <x v="9"/>
  </r>
  <r>
    <s v="Chicago Mercantile Exchange"/>
    <x v="1"/>
    <n v="411"/>
    <x v="9"/>
  </r>
  <r>
    <s v="Chicago Mercantile Exchange"/>
    <x v="1"/>
    <n v="837543"/>
    <x v="9"/>
  </r>
  <r>
    <s v="Chicago Mercantile Exchange"/>
    <x v="1"/>
    <n v="38"/>
    <x v="9"/>
  </r>
  <r>
    <s v="Chicago Mercantile Exchange"/>
    <x v="1"/>
    <n v="504"/>
    <x v="9"/>
  </r>
  <r>
    <s v="Chicago Mercantile Exchange"/>
    <x v="1"/>
    <n v="19"/>
    <x v="9"/>
  </r>
  <r>
    <s v="Chicago Mercantile Exchange"/>
    <x v="1"/>
    <n v="39"/>
    <x v="9"/>
  </r>
  <r>
    <s v="Chicago Mercantile Exchange"/>
    <x v="1"/>
    <n v="932"/>
    <x v="11"/>
  </r>
  <r>
    <s v="Chicago Mercantile Exchange"/>
    <x v="1"/>
    <n v="4"/>
    <x v="11"/>
  </r>
  <r>
    <s v="Chicago Mercantile Exchange"/>
    <x v="1"/>
    <n v="6838"/>
    <x v="11"/>
  </r>
  <r>
    <s v="Chicago Mercantile Exchange"/>
    <x v="1"/>
    <n v="1591"/>
    <x v="11"/>
  </r>
  <r>
    <s v="Chicago Mercantile Exchange"/>
    <x v="1"/>
    <n v="1297"/>
    <x v="11"/>
  </r>
  <r>
    <s v="Chicago Mercantile Exchange"/>
    <x v="1"/>
    <n v="7"/>
    <x v="11"/>
  </r>
  <r>
    <s v="Chicago Mercantile Exchange"/>
    <x v="1"/>
    <n v="1"/>
    <x v="11"/>
  </r>
  <r>
    <s v="Chicago Mercantile Exchange"/>
    <x v="1"/>
    <n v="1568"/>
    <x v="9"/>
  </r>
  <r>
    <s v="Chicago Mercantile Exchange"/>
    <x v="1"/>
    <n v="5"/>
    <x v="9"/>
  </r>
  <r>
    <s v="Chicago Mercantile Exchange"/>
    <x v="1"/>
    <n v="9086"/>
    <x v="9"/>
  </r>
  <r>
    <s v="Chicago Mercantile Exchange"/>
    <x v="1"/>
    <n v="2846"/>
    <x v="9"/>
  </r>
  <r>
    <s v="Chicago Mercantile Exchange"/>
    <x v="1"/>
    <n v="1517"/>
    <x v="9"/>
  </r>
  <r>
    <s v="Chicago Mercantile Exchange"/>
    <x v="1"/>
    <n v="51"/>
    <x v="9"/>
  </r>
  <r>
    <s v="Chicago Mercantile Exchange"/>
    <x v="1"/>
    <n v="444"/>
    <x v="9"/>
  </r>
  <r>
    <s v="Chicago Mercantile Exchange"/>
    <x v="1"/>
    <n v="38"/>
    <x v="9"/>
  </r>
  <r>
    <s v="Chicago Mercantile Exchange"/>
    <x v="1"/>
    <n v="10934"/>
    <x v="9"/>
  </r>
  <r>
    <s v="Chicago Mercantile Exchange"/>
    <x v="1"/>
    <n v="147"/>
    <x v="9"/>
  </r>
  <r>
    <s v="Chicago Mercantile Exchange"/>
    <x v="1"/>
    <n v="768"/>
    <x v="9"/>
  </r>
  <r>
    <s v="Chicago Mercantile Exchange"/>
    <x v="1"/>
    <n v="1722"/>
    <x v="9"/>
  </r>
  <r>
    <s v="Chicago Mercantile Exchange"/>
    <x v="1"/>
    <n v="3028"/>
    <x v="9"/>
  </r>
  <r>
    <s v="Chicago Mercantile Exchange"/>
    <x v="1"/>
    <n v="23"/>
    <x v="9"/>
  </r>
  <r>
    <s v="Chicago Mercantile Exchange"/>
    <x v="1"/>
    <n v="803524"/>
    <x v="9"/>
  </r>
  <r>
    <s v="Chicago Mercantile Exchange"/>
    <x v="1"/>
    <n v="98"/>
    <x v="9"/>
  </r>
  <r>
    <s v="Chicago Mercantile Exchange"/>
    <x v="1"/>
    <n v="5"/>
    <x v="9"/>
  </r>
  <r>
    <s v="Chicago Mercantile Exchange"/>
    <x v="1"/>
    <n v="10"/>
    <x v="9"/>
  </r>
  <r>
    <s v="Chicago Mercantile Exchange"/>
    <x v="1"/>
    <n v="31"/>
    <x v="9"/>
  </r>
  <r>
    <s v="Chicago Mercantile Exchange"/>
    <x v="1"/>
    <n v="25"/>
    <x v="9"/>
  </r>
  <r>
    <s v="Chicago Mercantile Exchange"/>
    <x v="1"/>
    <n v="11"/>
    <x v="9"/>
  </r>
  <r>
    <s v="Chicago Mercantile Exchange"/>
    <x v="1"/>
    <n v="195873"/>
    <x v="9"/>
  </r>
  <r>
    <s v="Chicago Mercantile Exchange"/>
    <x v="1"/>
    <n v="177"/>
    <x v="9"/>
  </r>
  <r>
    <s v="Chicago Mercantile Exchange"/>
    <x v="1"/>
    <n v="5690"/>
    <x v="9"/>
  </r>
  <r>
    <s v="Chicago Mercantile Exchange"/>
    <x v="1"/>
    <n v="749"/>
    <x v="9"/>
  </r>
  <r>
    <s v="New York Board of Trade"/>
    <x v="1"/>
    <n v="5458"/>
    <x v="11"/>
  </r>
  <r>
    <s v="New York Board of Trade"/>
    <x v="1"/>
    <n v="18338"/>
    <x v="11"/>
  </r>
  <r>
    <s v="US Futures Exchange"/>
    <x v="1"/>
    <n v="5306"/>
    <x v="11"/>
  </r>
  <r>
    <s v="US Futures Exchange"/>
    <x v="1"/>
    <n v="373"/>
    <x v="11"/>
  </r>
  <r>
    <s v="New York Board of Trade"/>
    <x v="1"/>
    <n v="331"/>
    <x v="11"/>
  </r>
  <r>
    <s v="Chicago Mercantile Exchange"/>
    <x v="1"/>
    <n v="25380"/>
    <x v="9"/>
  </r>
  <r>
    <s v="Chicago Mercantile Exchange"/>
    <x v="1"/>
    <n v="797073"/>
    <x v="11"/>
  </r>
  <r>
    <s v="Chicago Mercantile Exchange"/>
    <x v="1"/>
    <n v="87"/>
    <x v="11"/>
  </r>
  <r>
    <s v="Chicago Mercantile Exchange"/>
    <x v="1"/>
    <n v="30617"/>
    <x v="9"/>
  </r>
  <r>
    <s v="Chicago Mercantile Exchange"/>
    <x v="1"/>
    <n v="42356"/>
    <x v="9"/>
  </r>
  <r>
    <s v="Chicago Mercantile Exchange"/>
    <x v="1"/>
    <n v="3"/>
    <x v="9"/>
  </r>
  <r>
    <s v="Chicago Mercantile Exchange"/>
    <x v="1"/>
    <n v="14699"/>
    <x v="9"/>
  </r>
  <r>
    <s v="US Futures Exchange"/>
    <x v="1"/>
    <n v="708"/>
    <x v="11"/>
  </r>
  <r>
    <s v="Chicago Mercantile Exchange"/>
    <x v="1"/>
    <n v="2152"/>
    <x v="11"/>
  </r>
  <r>
    <s v="New York Board of Trade"/>
    <x v="1"/>
    <n v="1891"/>
    <x v="11"/>
  </r>
  <r>
    <s v="New York Board of Trade"/>
    <x v="1"/>
    <n v="1890"/>
    <x v="11"/>
  </r>
  <r>
    <s v="New York Board of Trade"/>
    <x v="1"/>
    <n v="662"/>
    <x v="11"/>
  </r>
  <r>
    <s v="New York Board of Trade"/>
    <x v="1"/>
    <n v="5216"/>
    <x v="11"/>
  </r>
  <r>
    <s v="New York Board of Trade"/>
    <x v="1"/>
    <n v="4801"/>
    <x v="11"/>
  </r>
  <r>
    <s v="Chicago Mercantile Exchange"/>
    <x v="1"/>
    <n v="26261"/>
    <x v="9"/>
  </r>
  <r>
    <s v="Chicago Mercantile Exchange"/>
    <x v="1"/>
    <n v="3772"/>
    <x v="11"/>
  </r>
  <r>
    <s v="Chicago Mercantile Exchange"/>
    <x v="1"/>
    <n v="29453"/>
    <x v="9"/>
  </r>
  <r>
    <s v="Chicago Mercantile Exchange"/>
    <x v="1"/>
    <n v="3144"/>
    <x v="11"/>
  </r>
  <r>
    <s v="Chicago Mercantile Exchange"/>
    <x v="1"/>
    <n v="3565"/>
    <x v="9"/>
  </r>
  <r>
    <s v="Chicago Mercantile Exchange"/>
    <x v="1"/>
    <n v="12572"/>
    <x v="9"/>
  </r>
  <r>
    <s v="Chicago Mercantile Exchange"/>
    <x v="1"/>
    <n v="162473"/>
    <x v="9"/>
  </r>
  <r>
    <s v="Chicago Mercantile Exchange"/>
    <x v="1"/>
    <n v="3374"/>
    <x v="9"/>
  </r>
  <r>
    <s v="US Futures Exchange"/>
    <x v="1"/>
    <n v="3181"/>
    <x v="11"/>
  </r>
  <r>
    <s v="New York Board of Trade"/>
    <x v="1"/>
    <n v="464"/>
    <x v="11"/>
  </r>
  <r>
    <s v="Chicago Mercantile Exchange"/>
    <x v="1"/>
    <n v="3469"/>
    <x v="11"/>
  </r>
  <r>
    <s v="ICE Futures U.S."/>
    <x v="1"/>
    <n v="718"/>
    <x v="9"/>
  </r>
  <r>
    <s v="Chicago Mercantile Exchange"/>
    <x v="1"/>
    <n v="1779"/>
    <x v="9"/>
  </r>
  <r>
    <s v="Chicago Mercantile Exchange"/>
    <x v="1"/>
    <n v="9224"/>
    <x v="11"/>
  </r>
  <r>
    <s v="Chicago Mercantile Exchange"/>
    <x v="1"/>
    <n v="16221"/>
    <x v="11"/>
  </r>
  <r>
    <s v="Chicago Mercantile Exchange"/>
    <x v="1"/>
    <n v="18247"/>
    <x v="11"/>
  </r>
  <r>
    <s v="Chicago Mercantile Exchange"/>
    <x v="1"/>
    <n v="5341"/>
    <x v="11"/>
  </r>
  <r>
    <s v="New York Board of Trade"/>
    <x v="1"/>
    <n v="70"/>
    <x v="11"/>
  </r>
  <r>
    <s v="New York Board of Trade"/>
    <x v="1"/>
    <n v="2598"/>
    <x v="11"/>
  </r>
  <r>
    <s v="New York Board of Trade"/>
    <x v="1"/>
    <n v="95443"/>
    <x v="11"/>
  </r>
  <r>
    <s v="New York Board of Trade"/>
    <x v="1"/>
    <n v="516"/>
    <x v="11"/>
  </r>
  <r>
    <s v="New York Board of Trade"/>
    <x v="1"/>
    <n v="1859"/>
    <x v="11"/>
  </r>
  <r>
    <s v="New York Board of Trade"/>
    <x v="1"/>
    <n v="906"/>
    <x v="11"/>
  </r>
  <r>
    <s v="Chicago Mercantile Exchange"/>
    <x v="1"/>
    <n v="1570"/>
    <x v="11"/>
  </r>
  <r>
    <s v="US Futures Exchange"/>
    <x v="1"/>
    <n v="162"/>
    <x v="11"/>
  </r>
  <r>
    <s v="New York Board of Trade"/>
    <x v="1"/>
    <n v="26788"/>
    <x v="11"/>
  </r>
  <r>
    <s v="US Futures Exchange"/>
    <x v="1"/>
    <n v="136"/>
    <x v="11"/>
  </r>
  <r>
    <s v="US Futures Exchange"/>
    <x v="1"/>
    <n v="3084"/>
    <x v="11"/>
  </r>
  <r>
    <s v="US Futures Exchange"/>
    <x v="1"/>
    <n v="110"/>
    <x v="11"/>
  </r>
  <r>
    <s v="Chicago Mercantile Exchange"/>
    <x v="1"/>
    <n v="2"/>
    <x v="11"/>
  </r>
  <r>
    <s v="Chicago Mercantile Exchange"/>
    <x v="1"/>
    <n v="12"/>
    <x v="11"/>
  </r>
  <r>
    <s v="Chicago Mercantile Exchange"/>
    <x v="1"/>
    <n v="142847"/>
    <x v="11"/>
  </r>
  <r>
    <s v="New York Board of Trade"/>
    <x v="1"/>
    <n v="6793"/>
    <x v="11"/>
  </r>
  <r>
    <s v="Chicago Mercantile Exchange"/>
    <x v="1"/>
    <n v="8319"/>
    <x v="11"/>
  </r>
  <r>
    <s v="New York Board of Trade"/>
    <x v="1"/>
    <n v="1362"/>
    <x v="11"/>
  </r>
  <r>
    <s v="Chicago Mercantile Exchange"/>
    <x v="1"/>
    <n v="1"/>
    <x v="11"/>
  </r>
  <r>
    <s v="Chicago Mercantile Exchange"/>
    <x v="1"/>
    <n v="2"/>
    <x v="11"/>
  </r>
  <r>
    <s v="Chicago Mercantile Exchange"/>
    <x v="1"/>
    <n v="1"/>
    <x v="11"/>
  </r>
  <r>
    <s v="Chicago Mercantile Exchange"/>
    <x v="1"/>
    <n v="16"/>
    <x v="11"/>
  </r>
  <r>
    <s v="Chicago Mercantile Exchange"/>
    <x v="1"/>
    <n v="1663"/>
    <x v="9"/>
  </r>
  <r>
    <s v="New York Board of Trade"/>
    <x v="1"/>
    <n v="11145"/>
    <x v="11"/>
  </r>
  <r>
    <s v="ICE Futures U.S."/>
    <x v="1"/>
    <n v="25474"/>
    <x v="9"/>
  </r>
  <r>
    <s v="ICE Futures U.S."/>
    <x v="1"/>
    <n v="14408"/>
    <x v="9"/>
  </r>
  <r>
    <s v="ICE Futures U.S."/>
    <x v="1"/>
    <n v="1073"/>
    <x v="9"/>
  </r>
  <r>
    <s v="ICE Futures U.S."/>
    <x v="1"/>
    <n v="1046"/>
    <x v="9"/>
  </r>
  <r>
    <s v="ICE Futures U.S."/>
    <x v="1"/>
    <n v="14190"/>
    <x v="9"/>
  </r>
  <r>
    <s v="ICE Futures U.S."/>
    <x v="1"/>
    <n v="3659"/>
    <x v="9"/>
  </r>
  <r>
    <s v="ICE Futures U.S."/>
    <x v="1"/>
    <n v="21065"/>
    <x v="9"/>
  </r>
  <r>
    <s v="ICE Futures U.S."/>
    <x v="1"/>
    <n v="1683"/>
    <x v="9"/>
  </r>
  <r>
    <s v="ICE Futures U.S."/>
    <x v="1"/>
    <n v="42944"/>
    <x v="9"/>
  </r>
  <r>
    <s v="ICE Futures U.S."/>
    <x v="1"/>
    <n v="958"/>
    <x v="9"/>
  </r>
  <r>
    <s v="ICE Futures U.S."/>
    <x v="1"/>
    <n v="4056"/>
    <x v="9"/>
  </r>
  <r>
    <s v="ICE Futures U.S."/>
    <x v="1"/>
    <n v="6882"/>
    <x v="9"/>
  </r>
  <r>
    <s v="Chicago Mercantile Exchange"/>
    <x v="1"/>
    <n v="42692"/>
    <x v="11"/>
  </r>
  <r>
    <s v="ICE Futures U.S."/>
    <x v="1"/>
    <n v="171"/>
    <x v="9"/>
  </r>
  <r>
    <s v="ICE Futures U.S."/>
    <x v="1"/>
    <n v="4835"/>
    <x v="9"/>
  </r>
  <r>
    <s v="ICE Futures U.S."/>
    <x v="1"/>
    <n v="7374"/>
    <x v="9"/>
  </r>
  <r>
    <s v="ICE Futures U.S."/>
    <x v="1"/>
    <n v="14591"/>
    <x v="9"/>
  </r>
  <r>
    <s v="ICE Futures U.S."/>
    <x v="1"/>
    <n v="7154"/>
    <x v="9"/>
  </r>
  <r>
    <s v="ICE Futures U.S."/>
    <x v="1"/>
    <n v="94"/>
    <x v="9"/>
  </r>
  <r>
    <s v="ICE Futures U.S."/>
    <x v="1"/>
    <n v="6"/>
    <x v="9"/>
  </r>
  <r>
    <s v="ICE Futures U.S."/>
    <x v="1"/>
    <n v="1"/>
    <x v="9"/>
  </r>
  <r>
    <s v="ICE Futures U.S."/>
    <x v="1"/>
    <n v="10"/>
    <x v="9"/>
  </r>
  <r>
    <s v="Chicago Mercantile Exchange"/>
    <x v="1"/>
    <n v="963653"/>
    <x v="11"/>
  </r>
  <r>
    <s v="ICE Futures U.S."/>
    <x v="1"/>
    <n v="813"/>
    <x v="9"/>
  </r>
  <r>
    <s v="Chicago Mercantile Exchange"/>
    <x v="1"/>
    <n v="2936"/>
    <x v="9"/>
  </r>
  <r>
    <s v="Chicago Mercantile Exchange"/>
    <x v="1"/>
    <n v="228"/>
    <x v="11"/>
  </r>
  <r>
    <s v="ICE Futures U.S."/>
    <x v="1"/>
    <n v="549"/>
    <x v="9"/>
  </r>
  <r>
    <s v="ICE Futures U.S."/>
    <x v="1"/>
    <n v="58899"/>
    <x v="9"/>
  </r>
  <r>
    <s v="Chicago Mercantile Exchange"/>
    <x v="1"/>
    <n v="20629"/>
    <x v="9"/>
  </r>
  <r>
    <s v="Chicago Mercantile Exchange"/>
    <x v="1"/>
    <n v="3736"/>
    <x v="9"/>
  </r>
  <r>
    <s v="Chicago Mercantile Exchange"/>
    <x v="1"/>
    <n v="1313"/>
    <x v="9"/>
  </r>
  <r>
    <s v="Chicago Mercantile Exchange"/>
    <x v="1"/>
    <n v="309471"/>
    <x v="11"/>
  </r>
  <r>
    <s v="Chicago Mercantile Exchange"/>
    <x v="1"/>
    <n v="9380"/>
    <x v="11"/>
  </r>
  <r>
    <s v="ICE Futures U.S."/>
    <x v="1"/>
    <n v="2379"/>
    <x v="9"/>
  </r>
  <r>
    <s v="Chicago Mercantile Exchange"/>
    <x v="1"/>
    <n v="3388"/>
    <x v="11"/>
  </r>
  <r>
    <s v="ICE Futures U.S."/>
    <x v="1"/>
    <n v="8021"/>
    <x v="9"/>
  </r>
  <r>
    <s v="Chicago Mercantile Exchange"/>
    <x v="1"/>
    <n v="7784"/>
    <x v="9"/>
  </r>
  <r>
    <s v="ICE Futures U.S."/>
    <x v="1"/>
    <n v="20"/>
    <x v="9"/>
  </r>
  <r>
    <s v="ICE Futures U.S."/>
    <x v="1"/>
    <n v="1"/>
    <x v="9"/>
  </r>
  <r>
    <s v="ICE Futures U.S."/>
    <x v="1"/>
    <n v="33"/>
    <x v="9"/>
  </r>
  <r>
    <s v="ICE Futures U.S."/>
    <x v="1"/>
    <n v="5417"/>
    <x v="9"/>
  </r>
  <r>
    <s v="Chicago Mercantile Exchange"/>
    <x v="1"/>
    <n v="4960"/>
    <x v="11"/>
  </r>
  <r>
    <s v="ICE Futures U.S."/>
    <x v="1"/>
    <n v="96057"/>
    <x v="9"/>
  </r>
  <r>
    <s v="Chicago Mercantile Exchange"/>
    <x v="1"/>
    <n v="11154"/>
    <x v="11"/>
  </r>
  <r>
    <s v="Chicago Mercantile Exchange"/>
    <x v="1"/>
    <n v="4897"/>
    <x v="11"/>
  </r>
  <r>
    <s v="Chicago Mercantile Exchange"/>
    <x v="1"/>
    <n v="1331"/>
    <x v="11"/>
  </r>
  <r>
    <s v="Chicago Mercantile Exchange"/>
    <x v="1"/>
    <n v="684"/>
    <x v="11"/>
  </r>
  <r>
    <s v="ICE Futures U.S."/>
    <x v="1"/>
    <n v="3378"/>
    <x v="9"/>
  </r>
  <r>
    <s v="Chicago Mercantile Exchange"/>
    <x v="1"/>
    <n v="132817"/>
    <x v="9"/>
  </r>
  <r>
    <s v="Chicago Mercantile Exchange"/>
    <x v="1"/>
    <n v="93"/>
    <x v="11"/>
  </r>
  <r>
    <s v="Chicago Mercantile Exchange"/>
    <x v="1"/>
    <n v="8"/>
    <x v="11"/>
  </r>
  <r>
    <s v="Chicago Mercantile Exchange"/>
    <x v="1"/>
    <n v="11"/>
    <x v="11"/>
  </r>
  <r>
    <s v="Chicago Mercantile Exchange"/>
    <x v="1"/>
    <n v="12"/>
    <x v="11"/>
  </r>
  <r>
    <s v="Chicago Mercantile Exchange"/>
    <x v="1"/>
    <n v="10"/>
    <x v="11"/>
  </r>
  <r>
    <s v="US Futures Exchange"/>
    <x v="1"/>
    <n v="58"/>
    <x v="9"/>
  </r>
  <r>
    <s v="US Futures Exchange"/>
    <x v="1"/>
    <n v="2448"/>
    <x v="9"/>
  </r>
  <r>
    <s v="Chicago Mercantile Exchange"/>
    <x v="1"/>
    <n v="108"/>
    <x v="11"/>
  </r>
  <r>
    <s v="Chicago Mercantile Exchange"/>
    <x v="1"/>
    <n v="2943"/>
    <x v="11"/>
  </r>
  <r>
    <s v="Chicago Mercantile Exchange"/>
    <x v="1"/>
    <n v="2317"/>
    <x v="11"/>
  </r>
  <r>
    <s v="ICE Futures U.S."/>
    <x v="1"/>
    <n v="5748"/>
    <x v="9"/>
  </r>
  <r>
    <s v="US Futures Exchange"/>
    <x v="1"/>
    <n v="62"/>
    <x v="9"/>
  </r>
  <r>
    <s v="Chicago Mercantile Exchange"/>
    <x v="1"/>
    <n v="9"/>
    <x v="11"/>
  </r>
  <r>
    <s v="Chicago Mercantile Exchange"/>
    <x v="1"/>
    <n v="881"/>
    <x v="11"/>
  </r>
  <r>
    <s v="ICE Futures U.S."/>
    <x v="1"/>
    <n v="15280"/>
    <x v="9"/>
  </r>
  <r>
    <s v="ICE Futures U.S."/>
    <x v="1"/>
    <n v="3480"/>
    <x v="9"/>
  </r>
  <r>
    <s v="ICE Futures U.S."/>
    <x v="1"/>
    <n v="76573"/>
    <x v="9"/>
  </r>
  <r>
    <s v="ICE Futures U.S."/>
    <x v="1"/>
    <n v="13317"/>
    <x v="9"/>
  </r>
  <r>
    <s v="ICE Futures U.S."/>
    <x v="1"/>
    <n v="87790"/>
    <x v="9"/>
  </r>
  <r>
    <s v="US Futures Exchange"/>
    <x v="1"/>
    <n v="42"/>
    <x v="9"/>
  </r>
  <r>
    <s v="US Futures Exchange"/>
    <x v="1"/>
    <n v="543"/>
    <x v="9"/>
  </r>
  <r>
    <s v="US Futures Exchange"/>
    <x v="1"/>
    <n v="94"/>
    <x v="9"/>
  </r>
  <r>
    <s v="Chicago Mercantile Exchange"/>
    <x v="1"/>
    <n v="835"/>
    <x v="11"/>
  </r>
  <r>
    <s v="Chicago Mercantile Exchange"/>
    <x v="1"/>
    <n v="12947"/>
    <x v="11"/>
  </r>
  <r>
    <s v="US Futures Exchange"/>
    <x v="1"/>
    <n v="40"/>
    <x v="9"/>
  </r>
  <r>
    <s v="ICE Futures U.S."/>
    <x v="1"/>
    <n v="499"/>
    <x v="9"/>
  </r>
  <r>
    <s v="ICE Futures U.S."/>
    <x v="1"/>
    <n v="1624"/>
    <x v="9"/>
  </r>
  <r>
    <s v="ICE Futures U.S."/>
    <x v="1"/>
    <n v="1011"/>
    <x v="9"/>
  </r>
  <r>
    <s v="ICE Futures U.S."/>
    <x v="1"/>
    <n v="6387"/>
    <x v="9"/>
  </r>
  <r>
    <s v="ICE Futures U.S."/>
    <x v="1"/>
    <n v="2779"/>
    <x v="9"/>
  </r>
  <r>
    <s v="ICE Futures U.S."/>
    <x v="1"/>
    <n v="835"/>
    <x v="9"/>
  </r>
  <r>
    <s v="ICE Futures U.S."/>
    <x v="1"/>
    <n v="2865"/>
    <x v="9"/>
  </r>
  <r>
    <s v="Chicago Mercantile Exchange"/>
    <x v="1"/>
    <n v="1653854"/>
    <x v="11"/>
  </r>
  <r>
    <s v="Chicago Mercantile Exchange"/>
    <x v="1"/>
    <n v="442541"/>
    <x v="11"/>
  </r>
  <r>
    <s v="ICE Futures U.S."/>
    <x v="1"/>
    <n v="264"/>
    <x v="9"/>
  </r>
  <r>
    <s v="Chicago Mercantile Exchange"/>
    <x v="1"/>
    <n v="6"/>
    <x v="11"/>
  </r>
  <r>
    <s v="ICE Futures U.S."/>
    <x v="1"/>
    <n v="248"/>
    <x v="9"/>
  </r>
  <r>
    <s v="Chicago Mercantile Exchange"/>
    <x v="1"/>
    <n v="206"/>
    <x v="11"/>
  </r>
  <r>
    <s v="ICE Futures U.S."/>
    <x v="1"/>
    <n v="3183"/>
    <x v="9"/>
  </r>
  <r>
    <s v="ICE Futures U.S."/>
    <x v="1"/>
    <n v="3949"/>
    <x v="9"/>
  </r>
  <r>
    <s v="ICE Futures U.S."/>
    <x v="1"/>
    <n v="507"/>
    <x v="9"/>
  </r>
  <r>
    <s v="Chicago Mercantile Exchange"/>
    <x v="1"/>
    <n v="3691"/>
    <x v="11"/>
  </r>
  <r>
    <s v="Chicago Mercantile Exchange"/>
    <x v="1"/>
    <n v="231"/>
    <x v="11"/>
  </r>
  <r>
    <s v="Chicago Mercantile Exchange"/>
    <x v="1"/>
    <n v="765870"/>
    <x v="11"/>
  </r>
  <r>
    <s v="US Futures Exchange"/>
    <x v="1"/>
    <n v="1381"/>
    <x v="9"/>
  </r>
  <r>
    <s v="Chicago Mercantile Exchange"/>
    <x v="1"/>
    <n v="12"/>
    <x v="11"/>
  </r>
  <r>
    <s v="Chicago Mercantile Exchange"/>
    <x v="1"/>
    <n v="15"/>
    <x v="11"/>
  </r>
  <r>
    <s v="Chicago Mercantile Exchange"/>
    <x v="1"/>
    <n v="363"/>
    <x v="11"/>
  </r>
  <r>
    <s v="ICE Futures U.S."/>
    <x v="1"/>
    <n v="3357"/>
    <x v="9"/>
  </r>
  <r>
    <s v="Chicago Mercantile Exchange"/>
    <x v="1"/>
    <n v="6"/>
    <x v="11"/>
  </r>
  <r>
    <s v="ICE Futures U.S."/>
    <x v="1"/>
    <n v="6598"/>
    <x v="9"/>
  </r>
  <r>
    <s v="Chicago Mercantile Exchange"/>
    <x v="1"/>
    <n v="42"/>
    <x v="11"/>
  </r>
  <r>
    <s v="ICE Futures U.S."/>
    <x v="1"/>
    <n v="1012"/>
    <x v="9"/>
  </r>
  <r>
    <s v="ICE Futures U.S."/>
    <x v="1"/>
    <n v="4141"/>
    <x v="9"/>
  </r>
  <r>
    <s v="ICE Futures U.S."/>
    <x v="1"/>
    <n v="2631"/>
    <x v="9"/>
  </r>
  <r>
    <s v="ICE Futures U.S."/>
    <x v="1"/>
    <n v="1728"/>
    <x v="9"/>
  </r>
  <r>
    <s v="ICE Futures U.S."/>
    <x v="1"/>
    <n v="1638"/>
    <x v="9"/>
  </r>
  <r>
    <s v="ICE Futures U.S."/>
    <x v="1"/>
    <n v="7520"/>
    <x v="9"/>
  </r>
  <r>
    <s v="ICE Futures U.S."/>
    <x v="1"/>
    <n v="8521"/>
    <x v="9"/>
  </r>
  <r>
    <s v="Chicago Mercantile Exchange"/>
    <x v="1"/>
    <n v="1910"/>
    <x v="11"/>
  </r>
  <r>
    <s v="Chicago Mercantile Exchange"/>
    <x v="1"/>
    <n v="12826"/>
    <x v="11"/>
  </r>
  <r>
    <s v="ICE Futures U.S."/>
    <x v="1"/>
    <n v="2587"/>
    <x v="9"/>
  </r>
  <r>
    <s v="ICE Futures U.S."/>
    <x v="1"/>
    <n v="1299"/>
    <x v="9"/>
  </r>
  <r>
    <s v="ICE Futures U.S."/>
    <x v="1"/>
    <n v="1484"/>
    <x v="9"/>
  </r>
  <r>
    <s v="ICE Futures U.S."/>
    <x v="1"/>
    <n v="429"/>
    <x v="9"/>
  </r>
  <r>
    <s v="ICE Futures U.S."/>
    <x v="1"/>
    <n v="1292"/>
    <x v="9"/>
  </r>
  <r>
    <s v="ICE Futures U.S."/>
    <x v="1"/>
    <n v="3971"/>
    <x v="9"/>
  </r>
  <r>
    <s v="ICE Futures U.S."/>
    <x v="1"/>
    <n v="2093"/>
    <x v="9"/>
  </r>
  <r>
    <s v="ICE Futures U.S."/>
    <x v="1"/>
    <n v="7"/>
    <x v="9"/>
  </r>
  <r>
    <s v="ICE Futures U.S."/>
    <x v="1"/>
    <n v="696"/>
    <x v="9"/>
  </r>
  <r>
    <s v="Chicago Mercantile Exchange"/>
    <x v="1"/>
    <n v="1172"/>
    <x v="11"/>
  </r>
  <r>
    <s v="Chicago Mercantile Exchange"/>
    <x v="1"/>
    <n v="12453"/>
    <x v="9"/>
  </r>
  <r>
    <s v="Chicago Mercantile Exchange"/>
    <x v="1"/>
    <n v="5"/>
    <x v="9"/>
  </r>
  <r>
    <s v="Chicago Mercantile Exchange"/>
    <x v="1"/>
    <n v="1827"/>
    <x v="9"/>
  </r>
  <r>
    <s v="Chicago Mercantile Exchange"/>
    <x v="1"/>
    <n v="76"/>
    <x v="11"/>
  </r>
  <r>
    <s v="Chicago Mercantile Exchange"/>
    <x v="1"/>
    <n v="47"/>
    <x v="11"/>
  </r>
  <r>
    <s v="Chicago Mercantile Exchange"/>
    <x v="1"/>
    <n v="3291"/>
    <x v="11"/>
  </r>
  <r>
    <s v="Chicago Mercantile Exchange"/>
    <x v="1"/>
    <n v="6811"/>
    <x v="11"/>
  </r>
  <r>
    <s v="ICE Futures U.S."/>
    <x v="1"/>
    <n v="16"/>
    <x v="9"/>
  </r>
  <r>
    <s v="Chicago Mercantile Exchange"/>
    <x v="1"/>
    <n v="24175"/>
    <x v="11"/>
  </r>
  <r>
    <s v="Chicago Mercantile Exchange"/>
    <x v="1"/>
    <n v="137973"/>
    <x v="11"/>
  </r>
  <r>
    <s v="Chicago Mercantile Exchange"/>
    <x v="1"/>
    <n v="17078"/>
    <x v="11"/>
  </r>
  <r>
    <s v="Chicago Mercantile Exchange"/>
    <x v="1"/>
    <n v="3928"/>
    <x v="11"/>
  </r>
  <r>
    <s v="Chicago Mercantile Exchange"/>
    <x v="1"/>
    <n v="1"/>
    <x v="11"/>
  </r>
  <r>
    <s v="Chicago Mercantile Exchange"/>
    <x v="1"/>
    <n v="54004"/>
    <x v="11"/>
  </r>
  <r>
    <s v="Chicago Mercantile Exchange"/>
    <x v="1"/>
    <n v="12116"/>
    <x v="11"/>
  </r>
  <r>
    <s v="Chicago Mercantile Exchange"/>
    <x v="1"/>
    <n v="6286"/>
    <x v="11"/>
  </r>
  <r>
    <s v="ICE Futures U.S."/>
    <x v="1"/>
    <n v="2382"/>
    <x v="9"/>
  </r>
  <r>
    <s v="ICE Futures U.S."/>
    <x v="1"/>
    <n v="8417"/>
    <x v="9"/>
  </r>
  <r>
    <s v="ICE Futures U.S."/>
    <x v="1"/>
    <n v="1943"/>
    <x v="9"/>
  </r>
  <r>
    <s v="Chicago Mercantile Exchange"/>
    <x v="1"/>
    <n v="3206"/>
    <x v="11"/>
  </r>
  <r>
    <s v="ICE Futures U.S."/>
    <x v="1"/>
    <n v="1779"/>
    <x v="9"/>
  </r>
  <r>
    <s v="ICE Futures U.S."/>
    <x v="1"/>
    <n v="294"/>
    <x v="9"/>
  </r>
  <r>
    <s v="Chicago Mercantile Exchange"/>
    <x v="1"/>
    <n v="3586"/>
    <x v="11"/>
  </r>
  <r>
    <s v="Chicago Mercantile Exchange"/>
    <x v="1"/>
    <n v="23848"/>
    <x v="9"/>
  </r>
  <r>
    <s v="Chicago Mercantile Exchange"/>
    <x v="1"/>
    <n v="51"/>
    <x v="11"/>
  </r>
  <r>
    <s v="Chicago Mercantile Exchange"/>
    <x v="1"/>
    <n v="14454"/>
    <x v="9"/>
  </r>
  <r>
    <s v="ICE Futures U.S."/>
    <x v="1"/>
    <n v="609"/>
    <x v="9"/>
  </r>
  <r>
    <s v="ICE Futures U.S."/>
    <x v="1"/>
    <n v="30215"/>
    <x v="9"/>
  </r>
  <r>
    <s v="Chicago Mercantile Exchange"/>
    <x v="1"/>
    <n v="31841"/>
    <x v="11"/>
  </r>
  <r>
    <s v="ICE Futures U.S."/>
    <x v="1"/>
    <n v="17020"/>
    <x v="9"/>
  </r>
  <r>
    <s v="ICE Futures U.S."/>
    <x v="1"/>
    <n v="406"/>
    <x v="9"/>
  </r>
  <r>
    <s v="ICE Futures U.S."/>
    <x v="1"/>
    <n v="11589"/>
    <x v="9"/>
  </r>
  <r>
    <s v="Chicago Mercantile Exchange"/>
    <x v="1"/>
    <n v="383026"/>
    <x v="11"/>
  </r>
  <r>
    <s v="Chicago Mercantile Exchange"/>
    <x v="1"/>
    <n v="2613637"/>
    <x v="11"/>
  </r>
  <r>
    <s v="Chicago Mercantile Exchange"/>
    <x v="1"/>
    <n v="156818"/>
    <x v="11"/>
  </r>
  <r>
    <s v="Chicago Mercantile Exchange"/>
    <x v="1"/>
    <n v="901196"/>
    <x v="11"/>
  </r>
  <r>
    <s v="Chicago Mercantile Exchange"/>
    <x v="1"/>
    <n v="7724"/>
    <x v="11"/>
  </r>
  <r>
    <s v="ICE Futures U.S."/>
    <x v="1"/>
    <n v="1703"/>
    <x v="9"/>
  </r>
  <r>
    <s v="ICE Futures U.S."/>
    <x v="1"/>
    <n v="4"/>
    <x v="9"/>
  </r>
  <r>
    <s v="ICE Futures U.S."/>
    <x v="1"/>
    <n v="2492"/>
    <x v="9"/>
  </r>
  <r>
    <s v="Chicago Mercantile Exchange"/>
    <x v="1"/>
    <n v="412"/>
    <x v="11"/>
  </r>
  <r>
    <s v="ICE Futures U.S."/>
    <x v="1"/>
    <n v="5487"/>
    <x v="9"/>
  </r>
  <r>
    <s v="ICE Futures U.S."/>
    <x v="1"/>
    <n v="35"/>
    <x v="9"/>
  </r>
  <r>
    <s v="ICE Futures U.S."/>
    <x v="1"/>
    <n v="9480"/>
    <x v="9"/>
  </r>
  <r>
    <s v="ICE Futures U.S."/>
    <x v="1"/>
    <n v="696"/>
    <x v="9"/>
  </r>
  <r>
    <s v="Chicago Mercantile Exchange"/>
    <x v="1"/>
    <n v="671295"/>
    <x v="11"/>
  </r>
  <r>
    <s v="Chicago Mercantile Exchange"/>
    <x v="1"/>
    <n v="963"/>
    <x v="11"/>
  </r>
  <r>
    <s v="ICE Futures U.S."/>
    <x v="1"/>
    <n v="1764"/>
    <x v="9"/>
  </r>
  <r>
    <s v="ICE Futures U.S."/>
    <x v="1"/>
    <n v="1683"/>
    <x v="9"/>
  </r>
  <r>
    <s v="ICE Futures U.S."/>
    <x v="1"/>
    <n v="864"/>
    <x v="9"/>
  </r>
  <r>
    <s v="ICE Futures U.S."/>
    <x v="1"/>
    <n v="8023"/>
    <x v="9"/>
  </r>
  <r>
    <s v="Chicago Mercantile Exchange"/>
    <x v="1"/>
    <n v="887837"/>
    <x v="11"/>
  </r>
  <r>
    <s v="New York Board of Trade"/>
    <x v="1"/>
    <n v="51656"/>
    <x v="11"/>
  </r>
  <r>
    <s v="New York Board of Trade"/>
    <x v="1"/>
    <n v="11800"/>
    <x v="11"/>
  </r>
  <r>
    <s v="New York Board of Trade"/>
    <x v="1"/>
    <n v="36235"/>
    <x v="11"/>
  </r>
  <r>
    <s v="New York Board of Trade"/>
    <x v="1"/>
    <n v="26838"/>
    <x v="11"/>
  </r>
  <r>
    <s v="New York Board of Trade"/>
    <x v="1"/>
    <n v="41855"/>
    <x v="11"/>
  </r>
  <r>
    <s v="New York Board of Trade"/>
    <x v="1"/>
    <n v="975"/>
    <x v="11"/>
  </r>
  <r>
    <s v="New York Board of Trade"/>
    <x v="1"/>
    <n v="2201"/>
    <x v="11"/>
  </r>
  <r>
    <s v="Chicago Mercantile Exchange"/>
    <x v="1"/>
    <n v="208813"/>
    <x v="11"/>
  </r>
  <r>
    <s v="New York Board of Trade"/>
    <x v="1"/>
    <n v="1102"/>
    <x v="11"/>
  </r>
  <r>
    <s v="New York Board of Trade"/>
    <x v="1"/>
    <n v="5799"/>
    <x v="11"/>
  </r>
  <r>
    <s v="New York Board of Trade"/>
    <x v="1"/>
    <n v="18689"/>
    <x v="11"/>
  </r>
  <r>
    <s v="New York Board of Trade"/>
    <x v="1"/>
    <n v="3608"/>
    <x v="11"/>
  </r>
  <r>
    <s v="New York Board of Trade"/>
    <x v="1"/>
    <n v="1377"/>
    <x v="11"/>
  </r>
  <r>
    <s v="New York Board of Trade"/>
    <x v="1"/>
    <n v="7322"/>
    <x v="11"/>
  </r>
  <r>
    <s v="New York Board of Trade"/>
    <x v="1"/>
    <n v="12525"/>
    <x v="11"/>
  </r>
  <r>
    <s v="New York Board of Trade"/>
    <x v="1"/>
    <n v="12893"/>
    <x v="11"/>
  </r>
  <r>
    <s v="New York Board of Trade"/>
    <x v="1"/>
    <n v="5315"/>
    <x v="11"/>
  </r>
  <r>
    <s v="New York Board of Trade"/>
    <x v="1"/>
    <n v="2"/>
    <x v="11"/>
  </r>
  <r>
    <s v="New York Board of Trade"/>
    <x v="1"/>
    <n v="3449"/>
    <x v="11"/>
  </r>
  <r>
    <s v="New York Board of Trade"/>
    <x v="1"/>
    <n v="566"/>
    <x v="11"/>
  </r>
  <r>
    <s v="Chicago Mercantile Exchange"/>
    <x v="1"/>
    <n v="7007"/>
    <x v="11"/>
  </r>
  <r>
    <s v="Chicago Mercantile Exchange"/>
    <x v="1"/>
    <n v="20"/>
    <x v="11"/>
  </r>
  <r>
    <s v="Chicago Mercantile Exchange"/>
    <x v="1"/>
    <n v="278"/>
    <x v="11"/>
  </r>
  <r>
    <s v="Chicago Mercantile Exchange"/>
    <x v="1"/>
    <n v="2243"/>
    <x v="11"/>
  </r>
  <r>
    <s v="Chicago Mercantile Exchange"/>
    <x v="1"/>
    <n v="3969"/>
    <x v="11"/>
  </r>
  <r>
    <s v="New York Board of Trade"/>
    <x v="1"/>
    <n v="4"/>
    <x v="11"/>
  </r>
  <r>
    <s v="New York Board of Trade"/>
    <x v="1"/>
    <n v="1764"/>
    <x v="11"/>
  </r>
  <r>
    <s v="New York Board of Trade"/>
    <x v="1"/>
    <n v="1430"/>
    <x v="11"/>
  </r>
  <r>
    <s v="New York Board of Trade"/>
    <x v="1"/>
    <n v="10746"/>
    <x v="11"/>
  </r>
  <r>
    <s v="New York Board of Trade"/>
    <x v="1"/>
    <n v="1899"/>
    <x v="11"/>
  </r>
  <r>
    <s v="Chicago Mercantile Exchange"/>
    <x v="1"/>
    <n v="612"/>
    <x v="11"/>
  </r>
  <r>
    <s v="Chicago Mercantile Exchange"/>
    <x v="1"/>
    <n v="603"/>
    <x v="11"/>
  </r>
  <r>
    <s v="Chicago Mercantile Exchange"/>
    <x v="1"/>
    <n v="31"/>
    <x v="11"/>
  </r>
  <r>
    <s v="Chicago Mercantile Exchange"/>
    <x v="1"/>
    <n v="33"/>
    <x v="11"/>
  </r>
  <r>
    <s v="Chicago Mercantile Exchange"/>
    <x v="1"/>
    <n v="63"/>
    <x v="11"/>
  </r>
  <r>
    <s v="Chicago Mercantile Exchange"/>
    <x v="1"/>
    <n v="14"/>
    <x v="11"/>
  </r>
  <r>
    <s v="Chicago Mercantile Exchange"/>
    <x v="1"/>
    <n v="33"/>
    <x v="11"/>
  </r>
  <r>
    <s v="Chicago Mercantile Exchange"/>
    <x v="1"/>
    <n v="1197"/>
    <x v="11"/>
  </r>
  <r>
    <s v="Philadelphia Stock Exchange"/>
    <x v="1"/>
    <n v="13253"/>
    <x v="11"/>
  </r>
  <r>
    <s v="Chicago Mercantile Exchange"/>
    <x v="1"/>
    <n v="111"/>
    <x v="11"/>
  </r>
  <r>
    <s v="Chicago Mercantile Exchange"/>
    <x v="1"/>
    <n v="204"/>
    <x v="11"/>
  </r>
  <r>
    <s v="Chicago Mercantile Exchange"/>
    <x v="1"/>
    <n v="32"/>
    <x v="11"/>
  </r>
  <r>
    <s v="Chicago Mercantile Exchange"/>
    <x v="1"/>
    <n v="8"/>
    <x v="11"/>
  </r>
  <r>
    <s v="New York Board of Trade"/>
    <x v="1"/>
    <n v="2775"/>
    <x v="11"/>
  </r>
  <r>
    <s v="Chicago Mercantile Exchange"/>
    <x v="1"/>
    <n v="19"/>
    <x v="11"/>
  </r>
  <r>
    <s v="New York Board of Trade"/>
    <x v="1"/>
    <n v="2227"/>
    <x v="11"/>
  </r>
  <r>
    <s v="Chicago Mercantile Exchange"/>
    <x v="1"/>
    <n v="546389"/>
    <x v="11"/>
  </r>
  <r>
    <s v="New York Board of Trade"/>
    <x v="1"/>
    <n v="58451"/>
    <x v="11"/>
  </r>
  <r>
    <s v="Chicago Mercantile Exchange"/>
    <x v="1"/>
    <n v="296"/>
    <x v="11"/>
  </r>
  <r>
    <s v="Chicago Mercantile Exchange"/>
    <x v="1"/>
    <n v="169466"/>
    <x v="11"/>
  </r>
  <r>
    <s v="Chicago Mercantile Exchange"/>
    <x v="1"/>
    <n v="6069"/>
    <x v="11"/>
  </r>
  <r>
    <s v="Chicago Mercantile Exchange"/>
    <x v="1"/>
    <n v="400"/>
    <x v="11"/>
  </r>
  <r>
    <s v="Chicago Mercantile Exchange"/>
    <x v="1"/>
    <n v="113"/>
    <x v="11"/>
  </r>
  <r>
    <s v="Chicago Mercantile Exchange"/>
    <x v="1"/>
    <n v="2463"/>
    <x v="11"/>
  </r>
  <r>
    <s v="Chicago Mercantile Exchange"/>
    <x v="1"/>
    <n v="3839"/>
    <x v="11"/>
  </r>
  <r>
    <s v="Chicago Mercantile Exchange"/>
    <x v="1"/>
    <n v="26"/>
    <x v="11"/>
  </r>
  <r>
    <s v="Chicago Mercantile Exchange"/>
    <x v="1"/>
    <n v="521379"/>
    <x v="11"/>
  </r>
  <r>
    <s v="Chicago Mercantile Exchange"/>
    <x v="1"/>
    <n v="64"/>
    <x v="11"/>
  </r>
  <r>
    <s v="Chicago Mercantile Exchange"/>
    <x v="1"/>
    <n v="17"/>
    <x v="11"/>
  </r>
  <r>
    <s v="Chicago Mercantile Exchange"/>
    <x v="1"/>
    <n v="6739"/>
    <x v="11"/>
  </r>
  <r>
    <s v="New York Board of Trade"/>
    <x v="1"/>
    <n v="1074"/>
    <x v="11"/>
  </r>
  <r>
    <s v="New York Board of Trade"/>
    <x v="1"/>
    <n v="4"/>
    <x v="11"/>
  </r>
  <r>
    <s v="New York Board of Trade"/>
    <x v="1"/>
    <n v="10"/>
    <x v="11"/>
  </r>
  <r>
    <s v="New York Board of Trade"/>
    <x v="1"/>
    <n v="18257"/>
    <x v="11"/>
  </r>
  <r>
    <s v="New York Board of Trade"/>
    <x v="1"/>
    <n v="2170"/>
    <x v="11"/>
  </r>
  <r>
    <s v="New York Board of Trade"/>
    <x v="1"/>
    <n v="14834"/>
    <x v="11"/>
  </r>
  <r>
    <s v="Chicago Mercantile Exchange"/>
    <x v="1"/>
    <n v="24865"/>
    <x v="11"/>
  </r>
  <r>
    <s v="New York Board of Trade"/>
    <x v="1"/>
    <n v="15"/>
    <x v="11"/>
  </r>
  <r>
    <s v="Chicago Mercantile Exchange"/>
    <x v="1"/>
    <n v="958"/>
    <x v="11"/>
  </r>
  <r>
    <s v="Chicago Mercantile Exchange"/>
    <x v="1"/>
    <n v="4"/>
    <x v="11"/>
  </r>
  <r>
    <s v="Chicago Mercantile Exchange"/>
    <x v="1"/>
    <n v="301835"/>
    <x v="11"/>
  </r>
  <r>
    <s v="Chicago Mercantile Exchange"/>
    <x v="1"/>
    <n v="555456"/>
    <x v="11"/>
  </r>
  <r>
    <s v="New York Board of Trade"/>
    <x v="1"/>
    <n v="117064"/>
    <x v="11"/>
  </r>
  <r>
    <s v="Chicago Mercantile Exchange"/>
    <x v="1"/>
    <n v="555160"/>
    <x v="11"/>
  </r>
  <r>
    <s v="Chicago Mercantile Exchange"/>
    <x v="1"/>
    <n v="640240"/>
    <x v="11"/>
  </r>
  <r>
    <s v="Chicago Mercantile Exchange"/>
    <x v="1"/>
    <n v="2771602"/>
    <x v="11"/>
  </r>
  <r>
    <s v="Chicago Mercantile Exchange"/>
    <x v="1"/>
    <n v="55336"/>
    <x v="11"/>
  </r>
  <r>
    <s v="Chicago Mercantile Exchange"/>
    <x v="1"/>
    <n v="3372"/>
    <x v="11"/>
  </r>
  <r>
    <s v="New York Board of Trade"/>
    <x v="1"/>
    <n v="63"/>
    <x v="11"/>
  </r>
  <r>
    <s v="New York Board of Trade"/>
    <x v="1"/>
    <n v="2"/>
    <x v="11"/>
  </r>
  <r>
    <s v="New York Board of Trade"/>
    <x v="1"/>
    <n v="30"/>
    <x v="11"/>
  </r>
  <r>
    <s v="New York Board of Trade"/>
    <x v="1"/>
    <n v="2309"/>
    <x v="11"/>
  </r>
  <r>
    <s v="New York Board of Trade"/>
    <x v="1"/>
    <n v="860"/>
    <x v="11"/>
  </r>
  <r>
    <s v="New York Board of Trade"/>
    <x v="1"/>
    <n v="1788"/>
    <x v="11"/>
  </r>
  <r>
    <s v="Chicago Mercantile Exchange"/>
    <x v="1"/>
    <n v="5"/>
    <x v="11"/>
  </r>
  <r>
    <s v="Chicago Mercantile Exchange"/>
    <x v="1"/>
    <n v="876172"/>
    <x v="11"/>
  </r>
  <r>
    <s v="New York Board of Trade"/>
    <x v="1"/>
    <n v="421"/>
    <x v="11"/>
  </r>
  <r>
    <s v="New York Board of Trade"/>
    <x v="1"/>
    <n v="3584"/>
    <x v="11"/>
  </r>
  <r>
    <s v="Chicago Mercantile Exchange"/>
    <x v="1"/>
    <n v="1938"/>
    <x v="11"/>
  </r>
  <r>
    <s v="Chicago Mercantile Exchange"/>
    <x v="1"/>
    <n v="79468"/>
    <x v="11"/>
  </r>
  <r>
    <s v="Chicago Mercantile Exchange"/>
    <x v="1"/>
    <n v="15140"/>
    <x v="11"/>
  </r>
  <r>
    <s v="Chicago Mercantile Exchange"/>
    <x v="1"/>
    <n v="763479"/>
    <x v="11"/>
  </r>
  <r>
    <s v="New York Board of Trade"/>
    <x v="1"/>
    <n v="2369"/>
    <x v="11"/>
  </r>
  <r>
    <s v="New York Board of Trade"/>
    <x v="1"/>
    <n v="292"/>
    <x v="11"/>
  </r>
  <r>
    <s v="New York Board of Trade"/>
    <x v="1"/>
    <n v="139"/>
    <x v="11"/>
  </r>
  <r>
    <s v="New York Board of Trade"/>
    <x v="1"/>
    <n v="509"/>
    <x v="11"/>
  </r>
  <r>
    <s v="New York Board of Trade"/>
    <x v="1"/>
    <n v="22"/>
    <x v="11"/>
  </r>
  <r>
    <s v="Chicago Mercantile Exchange"/>
    <x v="1"/>
    <n v="1930"/>
    <x v="11"/>
  </r>
  <r>
    <s v="Chicago Mercantile Exchange"/>
    <x v="1"/>
    <n v="761548"/>
    <x v="11"/>
  </r>
  <r>
    <s v="Philadelphia Stock Exchange"/>
    <x v="1"/>
    <n v="12797"/>
    <x v="11"/>
  </r>
  <r>
    <s v="Chicago Mercantile Exchange"/>
    <x v="1"/>
    <n v="3656058"/>
    <x v="11"/>
  </r>
  <r>
    <s v="Chicago Mercantile Exchange"/>
    <x v="1"/>
    <n v="7057"/>
    <x v="11"/>
  </r>
  <r>
    <s v="Chicago Mercantile Exchange"/>
    <x v="1"/>
    <n v="1262967"/>
    <x v="11"/>
  </r>
  <r>
    <s v="New York Board of Trade"/>
    <x v="1"/>
    <n v="7519"/>
    <x v="11"/>
  </r>
  <r>
    <s v="New York Board of Trade"/>
    <x v="1"/>
    <n v="3214"/>
    <x v="11"/>
  </r>
  <r>
    <s v="Chicago Mercantile Exchange"/>
    <x v="1"/>
    <n v="424"/>
    <x v="11"/>
  </r>
  <r>
    <s v="Chicago Mercantile Exchange"/>
    <x v="1"/>
    <n v="436534"/>
    <x v="11"/>
  </r>
  <r>
    <s v="Chicago Mercantile Exchange"/>
    <x v="1"/>
    <n v="20819"/>
    <x v="11"/>
  </r>
  <r>
    <s v="Chicago Mercantile Exchange"/>
    <x v="1"/>
    <n v="1338"/>
    <x v="11"/>
  </r>
  <r>
    <s v="Chicago Mercantile Exchange"/>
    <x v="1"/>
    <n v="88"/>
    <x v="11"/>
  </r>
  <r>
    <s v="Chicago Mercantile Exchange"/>
    <x v="1"/>
    <n v="16875"/>
    <x v="11"/>
  </r>
  <r>
    <s v="Chicago Mercantile Exchange"/>
    <x v="1"/>
    <n v="3065"/>
    <x v="11"/>
  </r>
  <r>
    <s v="Chicago Mercantile Exchange"/>
    <x v="1"/>
    <n v="10"/>
    <x v="11"/>
  </r>
  <r>
    <s v="New York Board of Trade"/>
    <x v="1"/>
    <n v="2800"/>
    <x v="11"/>
  </r>
  <r>
    <s v="New York Board of Trade"/>
    <x v="1"/>
    <n v="3812"/>
    <x v="11"/>
  </r>
  <r>
    <s v="Chicago Mercantile Exchange"/>
    <x v="1"/>
    <n v="10038"/>
    <x v="11"/>
  </r>
  <r>
    <s v="New York Board of Trade"/>
    <x v="1"/>
    <n v="5388"/>
    <x v="11"/>
  </r>
  <r>
    <s v="Chicago Mercantile Exchange"/>
    <x v="1"/>
    <n v="16027"/>
    <x v="11"/>
  </r>
  <r>
    <s v="Chicago Mercantile Exchange"/>
    <x v="1"/>
    <n v="58292"/>
    <x v="11"/>
  </r>
  <r>
    <s v="Chicago Mercantile Exchange"/>
    <x v="1"/>
    <n v="2"/>
    <x v="11"/>
  </r>
  <r>
    <s v="Chicago Mercantile Exchange"/>
    <x v="1"/>
    <n v="2828"/>
    <x v="11"/>
  </r>
  <r>
    <s v="Chicago Mercantile Exchange"/>
    <x v="1"/>
    <n v="13387"/>
    <x v="11"/>
  </r>
  <r>
    <s v="Chicago Mercantile Exchange"/>
    <x v="1"/>
    <n v="170529"/>
    <x v="11"/>
  </r>
  <r>
    <s v="Chicago Mercantile Exchange"/>
    <x v="1"/>
    <n v="485445"/>
    <x v="11"/>
  </r>
  <r>
    <s v="New York Board of Trade"/>
    <x v="1"/>
    <n v="607"/>
    <x v="11"/>
  </r>
  <r>
    <s v="Chicago Mercantile Exchange"/>
    <x v="1"/>
    <n v="931"/>
    <x v="11"/>
  </r>
  <r>
    <s v="New York Board of Trade"/>
    <x v="1"/>
    <n v="9155"/>
    <x v="11"/>
  </r>
  <r>
    <s v="New York Board of Trade"/>
    <x v="1"/>
    <n v="3494"/>
    <x v="11"/>
  </r>
  <r>
    <s v="New York Board of Trade"/>
    <x v="1"/>
    <n v="725"/>
    <x v="11"/>
  </r>
  <r>
    <s v="New York Board of Trade"/>
    <x v="1"/>
    <n v="4153"/>
    <x v="11"/>
  </r>
  <r>
    <s v="New York Board of Trade"/>
    <x v="1"/>
    <n v="408"/>
    <x v="11"/>
  </r>
  <r>
    <s v="New York Board of Trade"/>
    <x v="1"/>
    <n v="1478"/>
    <x v="11"/>
  </r>
  <r>
    <s v="New York Board of Trade"/>
    <x v="1"/>
    <n v="1108"/>
    <x v="11"/>
  </r>
  <r>
    <s v="New York Board of Trade"/>
    <x v="1"/>
    <n v="2182"/>
    <x v="11"/>
  </r>
  <r>
    <s v="New York Board of Trade"/>
    <x v="1"/>
    <n v="2663"/>
    <x v="11"/>
  </r>
  <r>
    <s v="Chicago Mercantile Exchange"/>
    <x v="1"/>
    <n v="8803"/>
    <x v="11"/>
  </r>
  <r>
    <s v="New York Board of Trade"/>
    <x v="1"/>
    <n v="2562"/>
    <x v="11"/>
  </r>
  <r>
    <s v="New York Board of Trade"/>
    <x v="1"/>
    <n v="165"/>
    <x v="11"/>
  </r>
  <r>
    <s v="Chicago Mercantile Exchange"/>
    <x v="1"/>
    <n v="6672"/>
    <x v="11"/>
  </r>
  <r>
    <s v="Chicago Mercantile Exchange"/>
    <x v="1"/>
    <n v="9081"/>
    <x v="11"/>
  </r>
  <r>
    <s v="Chicago Mercantile Exchange"/>
    <x v="1"/>
    <n v="129268"/>
    <x v="11"/>
  </r>
  <r>
    <s v="Chicago Mercantile Exchange"/>
    <x v="1"/>
    <n v="2295"/>
    <x v="11"/>
  </r>
  <r>
    <s v="Chicago Mercantile Exchange"/>
    <x v="1"/>
    <n v="2325"/>
    <x v="11"/>
  </r>
  <r>
    <s v="Chicago Mercantile Exchange"/>
    <x v="1"/>
    <n v="43"/>
    <x v="11"/>
  </r>
  <r>
    <s v="New York Board of Trade"/>
    <x v="1"/>
    <n v="896"/>
    <x v="11"/>
  </r>
  <r>
    <s v="Chicago Mercantile Exchange"/>
    <x v="1"/>
    <n v="16229"/>
    <x v="11"/>
  </r>
  <r>
    <s v="New York Board of Trade"/>
    <x v="1"/>
    <n v="7049"/>
    <x v="11"/>
  </r>
  <r>
    <s v="Chicago Mercantile Exchange"/>
    <x v="1"/>
    <n v="877"/>
    <x v="11"/>
  </r>
  <r>
    <s v="New York Board of Trade"/>
    <x v="1"/>
    <n v="1"/>
    <x v="11"/>
  </r>
  <r>
    <s v="Chicago Mercantile Exchange"/>
    <x v="1"/>
    <n v="256"/>
    <x v="11"/>
  </r>
  <r>
    <s v="New York Board of Trade"/>
    <x v="1"/>
    <n v="1262"/>
    <x v="11"/>
  </r>
  <r>
    <s v="New York Board of Trade"/>
    <x v="1"/>
    <n v="2926"/>
    <x v="11"/>
  </r>
  <r>
    <s v="New York Board of Trade"/>
    <x v="1"/>
    <n v="556"/>
    <x v="11"/>
  </r>
  <r>
    <s v="Chicago Mercantile Exchange"/>
    <x v="1"/>
    <n v="946949"/>
    <x v="11"/>
  </r>
  <r>
    <s v="Chicago Mercantile Exchange"/>
    <x v="1"/>
    <n v="363"/>
    <x v="11"/>
  </r>
  <r>
    <s v="New York Board of Trade"/>
    <x v="1"/>
    <n v="4322"/>
    <x v="11"/>
  </r>
  <r>
    <s v="New York Board of Trade"/>
    <x v="1"/>
    <n v="3132"/>
    <x v="11"/>
  </r>
  <r>
    <s v="New York Board of Trade"/>
    <x v="1"/>
    <n v="2615"/>
    <x v="11"/>
  </r>
  <r>
    <s v="New York Board of Trade"/>
    <x v="1"/>
    <n v="1461"/>
    <x v="11"/>
  </r>
  <r>
    <s v="New York Board of Trade"/>
    <x v="1"/>
    <n v="10783"/>
    <x v="11"/>
  </r>
  <r>
    <s v="New York Board of Trade"/>
    <x v="1"/>
    <n v="1"/>
    <x v="11"/>
  </r>
  <r>
    <s v="Chicago Mercantile Exchange"/>
    <x v="1"/>
    <n v="2732648"/>
    <x v="11"/>
  </r>
  <r>
    <s v="New York Board of Trade"/>
    <x v="1"/>
    <n v="1124"/>
    <x v="11"/>
  </r>
  <r>
    <s v="Chicago Mercantile Exchange"/>
    <x v="1"/>
    <n v="374"/>
    <x v="11"/>
  </r>
  <r>
    <s v="Chicago Mercantile Exchange"/>
    <x v="1"/>
    <n v="4047"/>
    <x v="11"/>
  </r>
  <r>
    <s v="Chicago Mercantile Exchange"/>
    <x v="1"/>
    <n v="7411"/>
    <x v="11"/>
  </r>
  <r>
    <s v="Chicago Mercantile Exchange"/>
    <x v="1"/>
    <n v="32"/>
    <x v="11"/>
  </r>
  <r>
    <s v="Chicago Mercantile Exchange"/>
    <x v="1"/>
    <n v="468"/>
    <x v="11"/>
  </r>
  <r>
    <s v="Chicago Mercantile Exchange"/>
    <x v="1"/>
    <n v="529"/>
    <x v="11"/>
  </r>
  <r>
    <s v="Chicago Mercantile Exchange"/>
    <x v="1"/>
    <n v="116"/>
    <x v="11"/>
  </r>
  <r>
    <s v="Chicago Mercantile Exchange"/>
    <x v="1"/>
    <n v="753384"/>
    <x v="11"/>
  </r>
  <r>
    <s v="Chicago Mercantile Exchange"/>
    <x v="1"/>
    <n v="466"/>
    <x v="11"/>
  </r>
  <r>
    <s v="New York Board of Trade"/>
    <x v="1"/>
    <n v="19625"/>
    <x v="11"/>
  </r>
  <r>
    <s v="Chicago Mercantile Exchange"/>
    <x v="1"/>
    <n v="1"/>
    <x v="11"/>
  </r>
  <r>
    <s v="New York Board of Trade"/>
    <x v="1"/>
    <n v="44"/>
    <x v="11"/>
  </r>
  <r>
    <s v="Chicago Mercantile Exchange"/>
    <x v="1"/>
    <n v="81636"/>
    <x v="11"/>
  </r>
  <r>
    <s v="Chicago Mercantile Exchange"/>
    <x v="1"/>
    <n v="6"/>
    <x v="11"/>
  </r>
  <r>
    <s v="Chicago Mercantile Exchange"/>
    <x v="1"/>
    <n v="22"/>
    <x v="11"/>
  </r>
  <r>
    <s v="New York Board of Trade"/>
    <x v="1"/>
    <n v="258"/>
    <x v="11"/>
  </r>
  <r>
    <s v="New York Board of Trade"/>
    <x v="1"/>
    <n v="754"/>
    <x v="11"/>
  </r>
  <r>
    <s v="Chicago Mercantile Exchange"/>
    <x v="1"/>
    <n v="25"/>
    <x v="11"/>
  </r>
  <r>
    <s v="Chicago Mercantile Exchange"/>
    <x v="1"/>
    <n v="12"/>
    <x v="11"/>
  </r>
  <r>
    <s v="Chicago Mercantile Exchange"/>
    <x v="1"/>
    <n v="49"/>
    <x v="11"/>
  </r>
  <r>
    <s v="Chicago Mercantile Exchange"/>
    <x v="1"/>
    <n v="342464"/>
    <x v="11"/>
  </r>
  <r>
    <s v="Chicago Mercantile Exchange"/>
    <x v="1"/>
    <n v="32"/>
    <x v="11"/>
  </r>
  <r>
    <s v="Chicago Mercantile Exchange"/>
    <x v="1"/>
    <n v="562165"/>
    <x v="11"/>
  </r>
  <r>
    <s v="Chicago Mercantile Exchange"/>
    <x v="1"/>
    <n v="260921"/>
    <x v="11"/>
  </r>
  <r>
    <s v="Chicago Mercantile Exchange"/>
    <x v="1"/>
    <n v="2802"/>
    <x v="11"/>
  </r>
  <r>
    <s v="Chicago Mercantile Exchange"/>
    <x v="1"/>
    <n v="8243"/>
    <x v="11"/>
  </r>
  <r>
    <s v="New York Board of Trade"/>
    <x v="1"/>
    <n v="670"/>
    <x v="11"/>
  </r>
  <r>
    <s v="Chicago Mercantile Exchange"/>
    <x v="1"/>
    <n v="25048"/>
    <x v="11"/>
  </r>
  <r>
    <s v="New York Board of Trade"/>
    <x v="1"/>
    <n v="109"/>
    <x v="11"/>
  </r>
  <r>
    <s v="New York Board of Trade"/>
    <x v="1"/>
    <n v="997"/>
    <x v="11"/>
  </r>
  <r>
    <s v="New York Board of Trade"/>
    <x v="1"/>
    <n v="577"/>
    <x v="11"/>
  </r>
  <r>
    <s v="Chicago Mercantile Exchange"/>
    <x v="1"/>
    <n v="23"/>
    <x v="11"/>
  </r>
  <r>
    <s v="New York Board of Trade"/>
    <x v="1"/>
    <n v="6306"/>
    <x v="11"/>
  </r>
  <r>
    <s v="New York Board of Trade"/>
    <x v="1"/>
    <n v="1557"/>
    <x v="11"/>
  </r>
  <r>
    <s v="Chicago Mercantile Exchange"/>
    <x v="1"/>
    <n v="21200"/>
    <x v="11"/>
  </r>
  <r>
    <s v="Chicago Mercantile Exchange"/>
    <x v="1"/>
    <n v="28607"/>
    <x v="11"/>
  </r>
  <r>
    <s v="Chicago Mercantile Exchange"/>
    <x v="1"/>
    <n v="95"/>
    <x v="11"/>
  </r>
  <r>
    <s v="Chicago Mercantile Exchange"/>
    <x v="1"/>
    <n v="5339"/>
    <x v="11"/>
  </r>
  <r>
    <s v="Chicago Mercantile Exchange"/>
    <x v="1"/>
    <n v="36476"/>
    <x v="11"/>
  </r>
  <r>
    <s v="Chicago Mercantile Exchange"/>
    <x v="1"/>
    <n v="205583"/>
    <x v="11"/>
  </r>
  <r>
    <s v="New York Board of Trade"/>
    <x v="1"/>
    <n v="5438"/>
    <x v="11"/>
  </r>
  <r>
    <s v="New York Board of Trade"/>
    <x v="1"/>
    <n v="680"/>
    <x v="11"/>
  </r>
  <r>
    <s v="New York Board of Trade"/>
    <x v="1"/>
    <n v="406"/>
    <x v="11"/>
  </r>
  <r>
    <s v="New York Board of Trade"/>
    <x v="1"/>
    <n v="453"/>
    <x v="11"/>
  </r>
  <r>
    <s v="New York Board of Trade"/>
    <x v="1"/>
    <n v="59"/>
    <x v="11"/>
  </r>
  <r>
    <s v="New York Board of Trade"/>
    <x v="1"/>
    <n v="3773"/>
    <x v="11"/>
  </r>
  <r>
    <s v="New York Board of Trade"/>
    <x v="1"/>
    <n v="678"/>
    <x v="11"/>
  </r>
  <r>
    <s v="Chicago Mercantile Exchange"/>
    <x v="1"/>
    <n v="213"/>
    <x v="11"/>
  </r>
  <r>
    <s v="New York Board of Trade"/>
    <x v="1"/>
    <n v="973"/>
    <x v="11"/>
  </r>
  <r>
    <s v="New York Board of Trade"/>
    <x v="1"/>
    <n v="3765"/>
    <x v="11"/>
  </r>
  <r>
    <s v="Chicago Mercantile Exchange"/>
    <x v="1"/>
    <n v="8982"/>
    <x v="11"/>
  </r>
  <r>
    <s v="Chicago Mercantile Exchange"/>
    <x v="1"/>
    <n v="544"/>
    <x v="11"/>
  </r>
  <r>
    <s v="Chicago Mercantile Exchange"/>
    <x v="1"/>
    <n v="17"/>
    <x v="11"/>
  </r>
  <r>
    <s v="New York Board of Trade"/>
    <x v="1"/>
    <n v="3382"/>
    <x v="11"/>
  </r>
  <r>
    <s v="New York Board of Trade"/>
    <x v="1"/>
    <n v="4003"/>
    <x v="11"/>
  </r>
  <r>
    <s v="Chicago Mercantile Exchange"/>
    <x v="1"/>
    <n v="3453"/>
    <x v="11"/>
  </r>
  <r>
    <s v="New York Board of Trade"/>
    <x v="1"/>
    <n v="2429"/>
    <x v="11"/>
  </r>
  <r>
    <s v="Chicago Mercantile Exchange"/>
    <x v="1"/>
    <n v="63"/>
    <x v="11"/>
  </r>
  <r>
    <s v="Chicago Mercantile Exchange"/>
    <x v="1"/>
    <n v="111"/>
    <x v="11"/>
  </r>
  <r>
    <s v="New York Board of Trade"/>
    <x v="1"/>
    <n v="47514"/>
    <x v="11"/>
  </r>
  <r>
    <s v="New York Board of Trade"/>
    <x v="1"/>
    <n v="6340"/>
    <x v="11"/>
  </r>
  <r>
    <s v="New York Board of Trade"/>
    <x v="1"/>
    <n v="30970"/>
    <x v="11"/>
  </r>
  <r>
    <s v="New York Board of Trade"/>
    <x v="1"/>
    <n v="4367"/>
    <x v="11"/>
  </r>
  <r>
    <s v="Philadelphia Stock Exchange"/>
    <x v="1"/>
    <n v="12161"/>
    <x v="11"/>
  </r>
  <r>
    <s v="Chicago Mercantile Exchange"/>
    <x v="1"/>
    <n v="10136"/>
    <x v="11"/>
  </r>
  <r>
    <s v="New York Board of Trade"/>
    <x v="1"/>
    <n v="11500"/>
    <x v="11"/>
  </r>
  <r>
    <s v="Chicago Mercantile Exchange"/>
    <x v="1"/>
    <n v="1269"/>
    <x v="11"/>
  </r>
  <r>
    <s v="New York Board of Trade"/>
    <x v="1"/>
    <n v="4454"/>
    <x v="11"/>
  </r>
  <r>
    <s v="New York Board of Trade"/>
    <x v="1"/>
    <n v="2738"/>
    <x v="11"/>
  </r>
  <r>
    <s v="New York Board of Trade"/>
    <x v="1"/>
    <n v="16190"/>
    <x v="11"/>
  </r>
  <r>
    <s v="New York Board of Trade"/>
    <x v="1"/>
    <n v="1027"/>
    <x v="11"/>
  </r>
  <r>
    <s v="New York Board of Trade"/>
    <x v="1"/>
    <n v="3362"/>
    <x v="11"/>
  </r>
  <r>
    <s v="New York Board of Trade"/>
    <x v="1"/>
    <n v="1383"/>
    <x v="11"/>
  </r>
  <r>
    <s v="New York Board of Trade"/>
    <x v="1"/>
    <n v="3005"/>
    <x v="11"/>
  </r>
  <r>
    <s v="New York Board of Trade"/>
    <x v="1"/>
    <n v="6542"/>
    <x v="11"/>
  </r>
  <r>
    <s v="New York Board of Trade"/>
    <x v="1"/>
    <n v="10998"/>
    <x v="11"/>
  </r>
  <r>
    <s v="New York Board of Trade"/>
    <x v="1"/>
    <n v="1625"/>
    <x v="11"/>
  </r>
  <r>
    <s v="Chicago Mercantile Exchange"/>
    <x v="1"/>
    <n v="22871"/>
    <x v="11"/>
  </r>
  <r>
    <s v="New York Board of Trade"/>
    <x v="1"/>
    <n v="2058"/>
    <x v="11"/>
  </r>
  <r>
    <s v="New York Board of Trade"/>
    <x v="1"/>
    <n v="13105"/>
    <x v="11"/>
  </r>
  <r>
    <s v="New York Board of Trade"/>
    <x v="1"/>
    <n v="6992"/>
    <x v="11"/>
  </r>
  <r>
    <s v="New York Board of Trade"/>
    <x v="1"/>
    <n v="5807"/>
    <x v="11"/>
  </r>
  <r>
    <s v="New York Board of Trade"/>
    <x v="1"/>
    <n v="584"/>
    <x v="11"/>
  </r>
  <r>
    <s v="New York Board of Trade"/>
    <x v="1"/>
    <n v="7834"/>
    <x v="11"/>
  </r>
  <r>
    <s v="New York Board of Trade"/>
    <x v="1"/>
    <n v="34703"/>
    <x v="11"/>
  </r>
  <r>
    <s v="New York Board of Trade"/>
    <x v="1"/>
    <n v="792"/>
    <x v="11"/>
  </r>
  <r>
    <s v="New York Board of Trade"/>
    <x v="1"/>
    <n v="2765"/>
    <x v="11"/>
  </r>
  <r>
    <s v="New York Board of Trade"/>
    <x v="1"/>
    <n v="1388"/>
    <x v="11"/>
  </r>
  <r>
    <s v="New York Board of Trade"/>
    <x v="1"/>
    <n v="1431"/>
    <x v="11"/>
  </r>
  <r>
    <s v="New York Board of Trade"/>
    <x v="1"/>
    <n v="1439"/>
    <x v="11"/>
  </r>
  <r>
    <s v="Chicago Mercantile Exchange"/>
    <x v="1"/>
    <n v="14359"/>
    <x v="11"/>
  </r>
  <r>
    <s v="New York Board of Trade"/>
    <x v="1"/>
    <n v="2950"/>
    <x v="11"/>
  </r>
  <r>
    <s v="New York Board of Trade"/>
    <x v="1"/>
    <n v="2377"/>
    <x v="11"/>
  </r>
  <r>
    <s v="New York Board of Trade"/>
    <x v="1"/>
    <n v="1095"/>
    <x v="11"/>
  </r>
  <r>
    <s v="New York Board of Trade"/>
    <x v="1"/>
    <n v="2842"/>
    <x v="11"/>
  </r>
  <r>
    <s v="New York Board of Trade"/>
    <x v="1"/>
    <n v="3197"/>
    <x v="11"/>
  </r>
  <r>
    <s v="New York Board of Trade"/>
    <x v="1"/>
    <n v="4242"/>
    <x v="11"/>
  </r>
  <r>
    <s v="New York Board of Trade"/>
    <x v="1"/>
    <n v="1273"/>
    <x v="11"/>
  </r>
  <r>
    <s v="New York Board of Trade"/>
    <x v="1"/>
    <n v="503"/>
    <x v="11"/>
  </r>
  <r>
    <s v="New York Board of Trade"/>
    <x v="1"/>
    <n v="8670"/>
    <x v="11"/>
  </r>
  <r>
    <s v="New York Board of Trade"/>
    <x v="1"/>
    <n v="5430"/>
    <x v="11"/>
  </r>
  <r>
    <s v="New York Board of Trade"/>
    <x v="1"/>
    <n v="2"/>
    <x v="11"/>
  </r>
  <r>
    <s v="Chicago Mercantile Exchange"/>
    <x v="1"/>
    <n v="40"/>
    <x v="11"/>
  </r>
  <r>
    <s v="Philadelphia Stock Exchange"/>
    <x v="1"/>
    <n v="12959"/>
    <x v="11"/>
  </r>
  <r>
    <s v="New York Board of Trade"/>
    <x v="1"/>
    <n v="1"/>
    <x v="11"/>
  </r>
  <r>
    <s v="New York Board of Trade"/>
    <x v="1"/>
    <n v="59"/>
    <x v="11"/>
  </r>
  <r>
    <s v="New York Board of Trade"/>
    <x v="1"/>
    <n v="652"/>
    <x v="11"/>
  </r>
  <r>
    <s v="New York Board of Trade"/>
    <x v="1"/>
    <n v="25"/>
    <x v="11"/>
  </r>
  <r>
    <s v="New York Board of Trade"/>
    <x v="1"/>
    <n v="9523"/>
    <x v="11"/>
  </r>
  <r>
    <s v="New York Board of Trade"/>
    <x v="1"/>
    <n v="59474"/>
    <x v="11"/>
  </r>
  <r>
    <s v="New York Board of Trade"/>
    <x v="1"/>
    <n v="19"/>
    <x v="11"/>
  </r>
  <r>
    <s v="New York Board of Trade"/>
    <x v="1"/>
    <n v="529"/>
    <x v="11"/>
  </r>
  <r>
    <s v="New York Board of Trade"/>
    <x v="1"/>
    <n v="71"/>
    <x v="11"/>
  </r>
  <r>
    <s v="New York Board of Trade"/>
    <x v="1"/>
    <n v="808"/>
    <x v="11"/>
  </r>
  <r>
    <s v="New York Board of Trade"/>
    <x v="1"/>
    <n v="11092"/>
    <x v="11"/>
  </r>
  <r>
    <s v="New York Board of Trade"/>
    <x v="1"/>
    <n v="6492"/>
    <x v="11"/>
  </r>
  <r>
    <s v="New York Board of Trade"/>
    <x v="1"/>
    <n v="1"/>
    <x v="11"/>
  </r>
  <r>
    <s v="Chicago Mercantile Exchange"/>
    <x v="1"/>
    <n v="54"/>
    <x v="11"/>
  </r>
  <r>
    <s v="New York Board of Trade"/>
    <x v="1"/>
    <n v="1140"/>
    <x v="11"/>
  </r>
  <r>
    <s v="Chicago Mercantile Exchange"/>
    <x v="1"/>
    <n v="604"/>
    <x v="11"/>
  </r>
  <r>
    <s v="Chicago Mercantile Exchange"/>
    <x v="1"/>
    <n v="102"/>
    <x v="11"/>
  </r>
  <r>
    <s v="Chicago Mercantile Exchange"/>
    <x v="1"/>
    <n v="21"/>
    <x v="11"/>
  </r>
  <r>
    <s v="Chicago Mercantile Exchange"/>
    <x v="1"/>
    <n v="143"/>
    <x v="11"/>
  </r>
  <r>
    <s v="Chicago Mercantile Exchange"/>
    <x v="1"/>
    <n v="455"/>
    <x v="11"/>
  </r>
  <r>
    <s v="Chicago Mercantile Exchange"/>
    <x v="1"/>
    <n v="71"/>
    <x v="11"/>
  </r>
  <r>
    <s v="Chicago Mercantile Exchange"/>
    <x v="1"/>
    <n v="141"/>
    <x v="11"/>
  </r>
  <r>
    <s v="Chicago Mercantile Exchange"/>
    <x v="1"/>
    <n v="8020"/>
    <x v="11"/>
  </r>
  <r>
    <s v="Chicago Mercantile Exchange"/>
    <x v="1"/>
    <n v="75"/>
    <x v="11"/>
  </r>
  <r>
    <s v="Chicago Mercantile Exchange"/>
    <x v="1"/>
    <n v="20"/>
    <x v="11"/>
  </r>
  <r>
    <s v="Chicago Mercantile Exchange"/>
    <x v="1"/>
    <n v="26"/>
    <x v="11"/>
  </r>
  <r>
    <s v="Chicago Mercantile Exchange"/>
    <x v="1"/>
    <n v="166"/>
    <x v="11"/>
  </r>
  <r>
    <s v="Chicago Mercantile Exchange"/>
    <x v="1"/>
    <n v="6124"/>
    <x v="11"/>
  </r>
  <r>
    <s v="Chicago Mercantile Exchange"/>
    <x v="1"/>
    <n v="12948"/>
    <x v="11"/>
  </r>
  <r>
    <s v="Chicago Mercantile Exchange"/>
    <x v="1"/>
    <n v="105"/>
    <x v="11"/>
  </r>
  <r>
    <s v="Chicago Mercantile Exchange"/>
    <x v="1"/>
    <n v="80"/>
    <x v="11"/>
  </r>
  <r>
    <s v="Chicago Mercantile Exchange"/>
    <x v="1"/>
    <n v="15"/>
    <x v="11"/>
  </r>
  <r>
    <s v="New York Board of Trade"/>
    <x v="1"/>
    <n v="408"/>
    <x v="11"/>
  </r>
  <r>
    <s v="Chicago Mercantile Exchange"/>
    <x v="1"/>
    <n v="552813"/>
    <x v="11"/>
  </r>
  <r>
    <s v="Chicago Mercantile Exchange"/>
    <x v="1"/>
    <n v="628709"/>
    <x v="11"/>
  </r>
  <r>
    <s v="Chicago Mercantile Exchange"/>
    <x v="1"/>
    <n v="782"/>
    <x v="11"/>
  </r>
  <r>
    <s v="Chicago Mercantile Exchange"/>
    <x v="1"/>
    <n v="677978"/>
    <x v="11"/>
  </r>
  <r>
    <s v="Chicago Mercantile Exchange"/>
    <x v="1"/>
    <n v="5"/>
    <x v="11"/>
  </r>
  <r>
    <s v="Chicago Mercantile Exchange"/>
    <x v="1"/>
    <n v="575471"/>
    <x v="11"/>
  </r>
  <r>
    <s v="Chicago Mercantile Exchange"/>
    <x v="1"/>
    <n v="49863"/>
    <x v="11"/>
  </r>
  <r>
    <s v="New York Board of Trade"/>
    <x v="1"/>
    <n v="201"/>
    <x v="11"/>
  </r>
  <r>
    <s v="Chicago Mercantile Exchange"/>
    <x v="1"/>
    <n v="1045191"/>
    <x v="11"/>
  </r>
  <r>
    <s v="Chicago Mercantile Exchange"/>
    <x v="1"/>
    <n v="448"/>
    <x v="11"/>
  </r>
  <r>
    <s v="Chicago Mercantile Exchange"/>
    <x v="1"/>
    <n v="442428"/>
    <x v="11"/>
  </r>
  <r>
    <s v="Chicago Mercantile Exchange"/>
    <x v="1"/>
    <n v="32869"/>
    <x v="11"/>
  </r>
  <r>
    <s v="Chicago Mercantile Exchange"/>
    <x v="1"/>
    <n v="337"/>
    <x v="11"/>
  </r>
  <r>
    <s v="Chicago Mercantile Exchange"/>
    <x v="1"/>
    <n v="2365"/>
    <x v="11"/>
  </r>
  <r>
    <s v="Chicago Mercantile Exchange"/>
    <x v="1"/>
    <n v="6344"/>
    <x v="11"/>
  </r>
  <r>
    <s v="Chicago Mercantile Exchange"/>
    <x v="1"/>
    <n v="2772860"/>
    <x v="11"/>
  </r>
  <r>
    <s v="Chicago Mercantile Exchange"/>
    <x v="1"/>
    <n v="207"/>
    <x v="11"/>
  </r>
  <r>
    <s v="Chicago Mercantile Exchange"/>
    <x v="1"/>
    <n v="410498"/>
    <x v="11"/>
  </r>
  <r>
    <s v="Chicago Mercantile Exchange"/>
    <x v="1"/>
    <n v="2568"/>
    <x v="11"/>
  </r>
  <r>
    <s v="Chicago Mercantile Exchange"/>
    <x v="1"/>
    <n v="483026"/>
    <x v="11"/>
  </r>
  <r>
    <s v="Chicago Mercantile Exchange"/>
    <x v="1"/>
    <n v="15"/>
    <x v="11"/>
  </r>
  <r>
    <s v="Chicago Mercantile Exchange"/>
    <x v="1"/>
    <n v="2266444"/>
    <x v="11"/>
  </r>
  <r>
    <s v="Chicago Mercantile Exchange"/>
    <x v="1"/>
    <n v="44449"/>
    <x v="11"/>
  </r>
  <r>
    <s v="New York Board of Trade"/>
    <x v="1"/>
    <n v="887"/>
    <x v="11"/>
  </r>
  <r>
    <s v="Chicago Mercantile Exchange"/>
    <x v="1"/>
    <n v="718821"/>
    <x v="11"/>
  </r>
  <r>
    <s v="New York Board of Trade"/>
    <x v="1"/>
    <n v="3408"/>
    <x v="11"/>
  </r>
  <r>
    <s v="Chicago Mercantile Exchange"/>
    <x v="1"/>
    <n v="193428"/>
    <x v="11"/>
  </r>
  <r>
    <s v="Chicago Mercantile Exchange"/>
    <x v="1"/>
    <n v="6382"/>
    <x v="11"/>
  </r>
  <r>
    <s v="Chicago Mercantile Exchange"/>
    <x v="1"/>
    <n v="165"/>
    <x v="11"/>
  </r>
  <r>
    <s v="Chicago Mercantile Exchange"/>
    <x v="1"/>
    <n v="464"/>
    <x v="11"/>
  </r>
  <r>
    <s v="Chicago Mercantile Exchange"/>
    <x v="1"/>
    <n v="4159"/>
    <x v="11"/>
  </r>
  <r>
    <s v="Chicago Mercantile Exchange"/>
    <x v="1"/>
    <n v="4098"/>
    <x v="11"/>
  </r>
  <r>
    <s v="Chicago Mercantile Exchange"/>
    <x v="1"/>
    <n v="5"/>
    <x v="11"/>
  </r>
  <r>
    <s v="New York Board of Trade"/>
    <x v="1"/>
    <n v="8092"/>
    <x v="11"/>
  </r>
  <r>
    <s v="New York Board of Trade"/>
    <x v="1"/>
    <n v="13462"/>
    <x v="11"/>
  </r>
  <r>
    <s v="New York Board of Trade"/>
    <x v="1"/>
    <n v="5128"/>
    <x v="11"/>
  </r>
  <r>
    <s v="New York Board of Trade"/>
    <x v="1"/>
    <n v="9885"/>
    <x v="11"/>
  </r>
  <r>
    <s v="New York Board of Trade"/>
    <x v="1"/>
    <n v="8889"/>
    <x v="11"/>
  </r>
  <r>
    <s v="New York Board of Trade"/>
    <x v="1"/>
    <n v="19395"/>
    <x v="11"/>
  </r>
  <r>
    <s v="New York Board of Trade"/>
    <x v="1"/>
    <n v="65"/>
    <x v="11"/>
  </r>
  <r>
    <s v="Chicago Mercantile Exchange"/>
    <x v="1"/>
    <n v="275288"/>
    <x v="11"/>
  </r>
  <r>
    <s v="New York Board of Trade"/>
    <x v="1"/>
    <n v="654"/>
    <x v="11"/>
  </r>
  <r>
    <s v="New York Board of Trade"/>
    <x v="1"/>
    <n v="8228"/>
    <x v="11"/>
  </r>
  <r>
    <s v="New York Board of Trade"/>
    <x v="1"/>
    <n v="1606"/>
    <x v="11"/>
  </r>
  <r>
    <s v="New York Board of Trade"/>
    <x v="1"/>
    <n v="8914"/>
    <x v="11"/>
  </r>
  <r>
    <s v="New York Board of Trade"/>
    <x v="1"/>
    <n v="5434"/>
    <x v="11"/>
  </r>
  <r>
    <s v="New York Board of Trade"/>
    <x v="1"/>
    <n v="7359"/>
    <x v="11"/>
  </r>
  <r>
    <s v="New York Board of Trade"/>
    <x v="1"/>
    <n v="4725"/>
    <x v="11"/>
  </r>
  <r>
    <s v="New York Board of Trade"/>
    <x v="1"/>
    <n v="3248"/>
    <x v="11"/>
  </r>
  <r>
    <s v="Chicago Mercantile Exchange"/>
    <x v="1"/>
    <n v="5"/>
    <x v="11"/>
  </r>
  <r>
    <s v="New York Board of Trade"/>
    <x v="1"/>
    <n v="379"/>
    <x v="11"/>
  </r>
  <r>
    <s v="Chicago Mercantile Exchange"/>
    <x v="1"/>
    <n v="8524"/>
    <x v="11"/>
  </r>
  <r>
    <s v="New York Board of Trade"/>
    <x v="1"/>
    <n v="5460"/>
    <x v="11"/>
  </r>
  <r>
    <s v="New York Board of Trade"/>
    <x v="1"/>
    <n v="7557"/>
    <x v="11"/>
  </r>
  <r>
    <s v="New York Board of Trade"/>
    <x v="1"/>
    <n v="330"/>
    <x v="11"/>
  </r>
  <r>
    <s v="Chicago Mercantile Exchange"/>
    <x v="1"/>
    <n v="10474"/>
    <x v="11"/>
  </r>
  <r>
    <s v="Chicago Mercantile Exchange"/>
    <x v="1"/>
    <n v="22304"/>
    <x v="11"/>
  </r>
  <r>
    <s v="Chicago Mercantile Exchange"/>
    <x v="1"/>
    <n v="32439"/>
    <x v="11"/>
  </r>
  <r>
    <s v="New York Board of Trade"/>
    <x v="1"/>
    <n v="985"/>
    <x v="11"/>
  </r>
  <r>
    <s v="Chicago Mercantile Exchange"/>
    <x v="1"/>
    <n v="4994"/>
    <x v="11"/>
  </r>
  <r>
    <s v="Chicago Mercantile Exchange"/>
    <x v="1"/>
    <n v="845"/>
    <x v="11"/>
  </r>
  <r>
    <s v="Chicago Mercantile Exchange"/>
    <x v="1"/>
    <n v="157368"/>
    <x v="11"/>
  </r>
  <r>
    <s v="New York Board of Trade"/>
    <x v="1"/>
    <n v="1127"/>
    <x v="11"/>
  </r>
  <r>
    <s v="New York Board of Trade"/>
    <x v="1"/>
    <n v="7151"/>
    <x v="11"/>
  </r>
  <r>
    <s v="New York Board of Trade"/>
    <x v="1"/>
    <n v="5824"/>
    <x v="11"/>
  </r>
  <r>
    <s v="New York Board of Trade"/>
    <x v="1"/>
    <n v="828"/>
    <x v="11"/>
  </r>
  <r>
    <s v="New York Board of Trade"/>
    <x v="1"/>
    <n v="2983"/>
    <x v="11"/>
  </r>
  <r>
    <s v="New York Board of Trade"/>
    <x v="1"/>
    <n v="260"/>
    <x v="11"/>
  </r>
  <r>
    <s v="Chicago Mercantile Exchange"/>
    <x v="1"/>
    <n v="401"/>
    <x v="11"/>
  </r>
  <r>
    <s v="Chicago Mercantile Exchange"/>
    <x v="1"/>
    <n v="43"/>
    <x v="11"/>
  </r>
  <r>
    <s v="New York Board of Trade"/>
    <x v="1"/>
    <n v="104"/>
    <x v="11"/>
  </r>
  <r>
    <s v="Chicago Mercantile Exchange"/>
    <x v="1"/>
    <n v="389133"/>
    <x v="11"/>
  </r>
  <r>
    <s v="Chicago Mercantile Exchange"/>
    <x v="1"/>
    <n v="39"/>
    <x v="11"/>
  </r>
  <r>
    <s v="Chicago Mercantile Exchange"/>
    <x v="1"/>
    <n v="33"/>
    <x v="11"/>
  </r>
  <r>
    <s v="Chicago Mercantile Exchange"/>
    <x v="1"/>
    <n v="91"/>
    <x v="11"/>
  </r>
  <r>
    <s v="Chicago Mercantile Exchange"/>
    <x v="1"/>
    <n v="79"/>
    <x v="11"/>
  </r>
  <r>
    <s v="New York Board of Trade"/>
    <x v="1"/>
    <n v="567"/>
    <x v="11"/>
  </r>
  <r>
    <s v="Chicago Mercantile Exchange"/>
    <x v="1"/>
    <n v="30"/>
    <x v="11"/>
  </r>
  <r>
    <s v="New York Board of Trade"/>
    <x v="1"/>
    <n v="413"/>
    <x v="11"/>
  </r>
  <r>
    <s v="Chicago Mercantile Exchange"/>
    <x v="1"/>
    <n v="61"/>
    <x v="11"/>
  </r>
  <r>
    <s v="Chicago Mercantile Exchange"/>
    <x v="1"/>
    <n v="80"/>
    <x v="11"/>
  </r>
  <r>
    <s v="Chicago Mercantile Exchange"/>
    <x v="1"/>
    <n v="31"/>
    <x v="11"/>
  </r>
  <r>
    <s v="Chicago Mercantile Exchange"/>
    <x v="1"/>
    <n v="195"/>
    <x v="11"/>
  </r>
  <r>
    <s v="Chicago Mercantile Exchange"/>
    <x v="1"/>
    <n v="3044"/>
    <x v="11"/>
  </r>
  <r>
    <s v="Chicago Mercantile Exchange"/>
    <x v="1"/>
    <n v="8024"/>
    <x v="11"/>
  </r>
  <r>
    <s v="Chicago Mercantile Exchange"/>
    <x v="1"/>
    <n v="19"/>
    <x v="11"/>
  </r>
  <r>
    <s v="Chicago Mercantile Exchange"/>
    <x v="1"/>
    <n v="217"/>
    <x v="11"/>
  </r>
  <r>
    <s v="Chicago Mercantile Exchange"/>
    <x v="1"/>
    <n v="57"/>
    <x v="11"/>
  </r>
  <r>
    <s v="New York Board of Trade"/>
    <x v="1"/>
    <n v="2"/>
    <x v="11"/>
  </r>
  <r>
    <s v="New York Board of Trade"/>
    <x v="1"/>
    <n v="3"/>
    <x v="11"/>
  </r>
  <r>
    <s v="New York Board of Trade"/>
    <x v="1"/>
    <n v="3"/>
    <x v="11"/>
  </r>
  <r>
    <s v="Chicago Mercantile Exchange"/>
    <x v="1"/>
    <n v="55"/>
    <x v="11"/>
  </r>
  <r>
    <s v="Chicago Mercantile Exchange"/>
    <x v="1"/>
    <n v="13"/>
    <x v="11"/>
  </r>
  <r>
    <s v="Philadelphia Stock Exchange"/>
    <x v="1"/>
    <n v="23039"/>
    <x v="11"/>
  </r>
  <r>
    <s v="New York Board of Trade"/>
    <x v="1"/>
    <n v="20535"/>
    <x v="11"/>
  </r>
  <r>
    <s v="Chicago Mercantile Exchange"/>
    <x v="1"/>
    <n v="161"/>
    <x v="11"/>
  </r>
  <r>
    <s v="New York Board of Trade"/>
    <x v="1"/>
    <n v="1"/>
    <x v="11"/>
  </r>
  <r>
    <s v="Chicago Mercantile Exchange"/>
    <x v="1"/>
    <n v="156"/>
    <x v="11"/>
  </r>
  <r>
    <s v="Chicago Mercantile Exchange"/>
    <x v="1"/>
    <n v="17"/>
    <x v="11"/>
  </r>
  <r>
    <s v="New York Board of Trade"/>
    <x v="1"/>
    <n v="1228"/>
    <x v="11"/>
  </r>
  <r>
    <s v="New York Board of Trade"/>
    <x v="1"/>
    <n v="121"/>
    <x v="11"/>
  </r>
  <r>
    <s v="New York Board of Trade"/>
    <x v="1"/>
    <n v="107161"/>
    <x v="11"/>
  </r>
  <r>
    <s v="New York Board of Trade"/>
    <x v="1"/>
    <n v="14"/>
    <x v="11"/>
  </r>
  <r>
    <s v="New York Board of Trade"/>
    <x v="1"/>
    <n v="2"/>
    <x v="11"/>
  </r>
  <r>
    <s v="New York Board of Trade"/>
    <x v="1"/>
    <n v="4447"/>
    <x v="11"/>
  </r>
  <r>
    <s v="New York Board of Trade"/>
    <x v="1"/>
    <n v="15"/>
    <x v="11"/>
  </r>
  <r>
    <s v="New York Board of Trade"/>
    <x v="1"/>
    <n v="4"/>
    <x v="11"/>
  </r>
  <r>
    <s v="New York Board of Trade"/>
    <x v="1"/>
    <n v="1"/>
    <x v="11"/>
  </r>
  <r>
    <s v="New York Board of Trade"/>
    <x v="1"/>
    <n v="1"/>
    <x v="11"/>
  </r>
  <r>
    <s v="Chicago Mercantile Exchange"/>
    <x v="1"/>
    <n v="835"/>
    <x v="11"/>
  </r>
  <r>
    <s v="Chicago Mercantile Exchange"/>
    <x v="1"/>
    <n v="376747"/>
    <x v="11"/>
  </r>
  <r>
    <s v="Chicago Mercantile Exchange"/>
    <x v="1"/>
    <n v="216913"/>
    <x v="11"/>
  </r>
  <r>
    <s v="Chicago Mercantile Exchange"/>
    <x v="1"/>
    <n v="3"/>
    <x v="11"/>
  </r>
  <r>
    <s v="New York Board of Trade"/>
    <x v="1"/>
    <n v="2"/>
    <x v="11"/>
  </r>
  <r>
    <s v="Chicago Mercantile Exchange"/>
    <x v="1"/>
    <n v="2646004"/>
    <x v="11"/>
  </r>
  <r>
    <s v="New York Board of Trade"/>
    <x v="1"/>
    <n v="1"/>
    <x v="11"/>
  </r>
  <r>
    <s v="New York Board of Trade"/>
    <x v="1"/>
    <n v="1"/>
    <x v="11"/>
  </r>
  <r>
    <s v="New York Board of Trade"/>
    <x v="1"/>
    <n v="15"/>
    <x v="11"/>
  </r>
  <r>
    <s v="New York Board of Trade"/>
    <x v="1"/>
    <n v="5173"/>
    <x v="11"/>
  </r>
  <r>
    <s v="New York Board of Trade"/>
    <x v="1"/>
    <n v="57717"/>
    <x v="11"/>
  </r>
  <r>
    <s v="New York Board of Trade"/>
    <x v="1"/>
    <n v="30"/>
    <x v="11"/>
  </r>
  <r>
    <s v="New York Board of Trade"/>
    <x v="1"/>
    <n v="606"/>
    <x v="11"/>
  </r>
  <r>
    <s v="Philadelphia Stock Exchange"/>
    <x v="1"/>
    <n v="11147"/>
    <x v="11"/>
  </r>
  <r>
    <s v="Chicago Mercantile Exchange"/>
    <x v="1"/>
    <n v="4610"/>
    <x v="11"/>
  </r>
  <r>
    <s v="New York Board of Trade"/>
    <x v="1"/>
    <n v="2"/>
    <x v="11"/>
  </r>
  <r>
    <s v="Chicago Mercantile Exchange"/>
    <x v="1"/>
    <n v="48"/>
    <x v="11"/>
  </r>
  <r>
    <s v="Chicago Mercantile Exchange"/>
    <x v="1"/>
    <n v="212"/>
    <x v="11"/>
  </r>
  <r>
    <s v="Chicago Mercantile Exchange"/>
    <x v="1"/>
    <n v="116"/>
    <x v="11"/>
  </r>
  <r>
    <s v="Chicago Mercantile Exchange"/>
    <x v="1"/>
    <n v="444336"/>
    <x v="11"/>
  </r>
  <r>
    <s v="Chicago Mercantile Exchange"/>
    <x v="1"/>
    <n v="548622"/>
    <x v="11"/>
  </r>
  <r>
    <s v="Chicago Mercantile Exchange"/>
    <x v="1"/>
    <n v="4588"/>
    <x v="11"/>
  </r>
  <r>
    <s v="Chicago Mercantile Exchange"/>
    <x v="1"/>
    <n v="409"/>
    <x v="11"/>
  </r>
  <r>
    <s v="Chicago Mercantile Exchange"/>
    <x v="1"/>
    <n v="82"/>
    <x v="11"/>
  </r>
  <r>
    <s v="Chicago Mercantile Exchange"/>
    <x v="1"/>
    <n v="6909"/>
    <x v="11"/>
  </r>
  <r>
    <s v="Chicago Mercantile Exchange"/>
    <x v="1"/>
    <n v="307906"/>
    <x v="11"/>
  </r>
  <r>
    <s v="Chicago Mercantile Exchange"/>
    <x v="1"/>
    <n v="469"/>
    <x v="11"/>
  </r>
  <r>
    <s v="Chicago Mercantile Exchange"/>
    <x v="1"/>
    <n v="789945"/>
    <x v="11"/>
  </r>
  <r>
    <s v="Chicago Mercantile Exchange"/>
    <x v="1"/>
    <n v="76642"/>
    <x v="11"/>
  </r>
  <r>
    <s v="Chicago Mercantile Exchange"/>
    <x v="1"/>
    <n v="46"/>
    <x v="11"/>
  </r>
  <r>
    <s v="New York Board of Trade"/>
    <x v="1"/>
    <n v="18975"/>
    <x v="11"/>
  </r>
  <r>
    <s v="New York Board of Trade"/>
    <x v="1"/>
    <n v="1927"/>
    <x v="11"/>
  </r>
  <r>
    <s v="New York Board of Trade"/>
    <x v="1"/>
    <n v="3050"/>
    <x v="11"/>
  </r>
  <r>
    <s v="New York Board of Trade"/>
    <x v="1"/>
    <n v="620"/>
    <x v="11"/>
  </r>
  <r>
    <s v="New York Board of Trade"/>
    <x v="1"/>
    <n v="918"/>
    <x v="11"/>
  </r>
  <r>
    <s v="New York Board of Trade"/>
    <x v="1"/>
    <n v="437"/>
    <x v="11"/>
  </r>
  <r>
    <s v="New York Board of Trade"/>
    <x v="1"/>
    <n v="4838"/>
    <x v="11"/>
  </r>
  <r>
    <s v="New York Board of Trade"/>
    <x v="1"/>
    <n v="6564"/>
    <x v="11"/>
  </r>
  <r>
    <s v="New York Board of Trade"/>
    <x v="1"/>
    <n v="5250"/>
    <x v="11"/>
  </r>
  <r>
    <s v="New York Board of Trade"/>
    <x v="1"/>
    <n v="6639"/>
    <x v="11"/>
  </r>
  <r>
    <s v="New York Board of Trade"/>
    <x v="1"/>
    <n v="9458"/>
    <x v="11"/>
  </r>
  <r>
    <s v="New York Board of Trade"/>
    <x v="1"/>
    <n v="1691"/>
    <x v="11"/>
  </r>
  <r>
    <s v="New York Board of Trade"/>
    <x v="1"/>
    <n v="118"/>
    <x v="11"/>
  </r>
  <r>
    <s v="New York Board of Trade"/>
    <x v="1"/>
    <n v="1862"/>
    <x v="11"/>
  </r>
  <r>
    <s v="New York Board of Trade"/>
    <x v="1"/>
    <n v="114"/>
    <x v="11"/>
  </r>
  <r>
    <s v="New York Board of Trade"/>
    <x v="1"/>
    <n v="25069"/>
    <x v="11"/>
  </r>
  <r>
    <s v="New York Board of Trade"/>
    <x v="1"/>
    <n v="1171"/>
    <x v="11"/>
  </r>
  <r>
    <s v="New York Board of Trade"/>
    <x v="1"/>
    <n v="1032"/>
    <x v="11"/>
  </r>
  <r>
    <s v="New York Board of Trade"/>
    <x v="1"/>
    <n v="270"/>
    <x v="11"/>
  </r>
  <r>
    <s v="New York Board of Trade"/>
    <x v="1"/>
    <n v="6903"/>
    <x v="11"/>
  </r>
  <r>
    <s v="New York Board of Trade"/>
    <x v="1"/>
    <n v="675"/>
    <x v="11"/>
  </r>
  <r>
    <s v="New York Board of Trade"/>
    <x v="1"/>
    <n v="2965"/>
    <x v="11"/>
  </r>
  <r>
    <s v="New York Board of Trade"/>
    <x v="1"/>
    <n v="487"/>
    <x v="11"/>
  </r>
  <r>
    <s v="New York Board of Trade"/>
    <x v="1"/>
    <n v="4435"/>
    <x v="11"/>
  </r>
  <r>
    <s v="New York Board of Trade"/>
    <x v="1"/>
    <n v="2096"/>
    <x v="11"/>
  </r>
  <r>
    <s v="New York Board of Trade"/>
    <x v="1"/>
    <n v="227"/>
    <x v="11"/>
  </r>
  <r>
    <s v="New York Board of Trade"/>
    <x v="1"/>
    <n v="2469"/>
    <x v="11"/>
  </r>
  <r>
    <s v="New York Board of Trade"/>
    <x v="1"/>
    <n v="727"/>
    <x v="11"/>
  </r>
  <r>
    <s v="New York Board of Trade"/>
    <x v="1"/>
    <n v="2"/>
    <x v="11"/>
  </r>
  <r>
    <s v="New York Board of Trade"/>
    <x v="1"/>
    <n v="74190"/>
    <x v="11"/>
  </r>
  <r>
    <s v="New York Board of Trade"/>
    <x v="1"/>
    <n v="918"/>
    <x v="11"/>
  </r>
  <r>
    <s v="Philadelphia Stock Exchange"/>
    <x v="1"/>
    <n v="16494"/>
    <x v="11"/>
  </r>
  <r>
    <s v="New York Board of Trade"/>
    <x v="1"/>
    <n v="3210"/>
    <x v="11"/>
  </r>
  <r>
    <s v="New York Board of Trade"/>
    <x v="1"/>
    <n v="45"/>
    <x v="11"/>
  </r>
  <r>
    <s v="New York Board of Trade"/>
    <x v="1"/>
    <n v="55"/>
    <x v="11"/>
  </r>
  <r>
    <s v="New York Board of Trade"/>
    <x v="1"/>
    <n v="1"/>
    <x v="11"/>
  </r>
  <r>
    <s v="Chicago Mercantile Exchange"/>
    <x v="1"/>
    <n v="61"/>
    <x v="11"/>
  </r>
  <r>
    <s v="Chicago Mercantile Exchange"/>
    <x v="1"/>
    <n v="5692"/>
    <x v="11"/>
  </r>
  <r>
    <s v="Chicago Mercantile Exchange"/>
    <x v="1"/>
    <n v="25439"/>
    <x v="11"/>
  </r>
  <r>
    <s v="Chicago Mercantile Exchange"/>
    <x v="1"/>
    <n v="262057"/>
    <x v="11"/>
  </r>
  <r>
    <s v="Chicago Mercantile Exchange"/>
    <x v="1"/>
    <n v="11324"/>
    <x v="11"/>
  </r>
  <r>
    <s v="Chicago Mercantile Exchange"/>
    <x v="1"/>
    <n v="33509"/>
    <x v="11"/>
  </r>
  <r>
    <s v="New York Board of Trade"/>
    <x v="1"/>
    <n v="2290"/>
    <x v="11"/>
  </r>
  <r>
    <s v="Chicago Mercantile Exchange"/>
    <x v="1"/>
    <n v="9155"/>
    <x v="11"/>
  </r>
  <r>
    <s v="Chicago Mercantile Exchange"/>
    <x v="1"/>
    <n v="9182"/>
    <x v="11"/>
  </r>
  <r>
    <s v="Chicago Mercantile Exchange"/>
    <x v="1"/>
    <n v="70"/>
    <x v="11"/>
  </r>
  <r>
    <s v="Chicago Mercantile Exchange"/>
    <x v="1"/>
    <n v="80"/>
    <x v="11"/>
  </r>
  <r>
    <s v="Chicago Mercantile Exchange"/>
    <x v="1"/>
    <n v="16"/>
    <x v="11"/>
  </r>
  <r>
    <s v="Chicago Mercantile Exchange"/>
    <x v="1"/>
    <n v="68"/>
    <x v="11"/>
  </r>
  <r>
    <s v="Chicago Mercantile Exchange"/>
    <x v="1"/>
    <n v="51"/>
    <x v="11"/>
  </r>
  <r>
    <s v="Chicago Mercantile Exchange"/>
    <x v="1"/>
    <n v="13"/>
    <x v="11"/>
  </r>
  <r>
    <s v="Chicago Mercantile Exchange"/>
    <x v="1"/>
    <n v="2694"/>
    <x v="11"/>
  </r>
  <r>
    <s v="Chicago Mercantile Exchange"/>
    <x v="1"/>
    <n v="28"/>
    <x v="11"/>
  </r>
  <r>
    <s v="Chicago Mercantile Exchange"/>
    <x v="1"/>
    <n v="1083"/>
    <x v="11"/>
  </r>
  <r>
    <s v="Chicago Mercantile Exchange"/>
    <x v="1"/>
    <n v="19304"/>
    <x v="11"/>
  </r>
  <r>
    <s v="Chicago Mercantile Exchange"/>
    <x v="1"/>
    <n v="21035"/>
    <x v="11"/>
  </r>
  <r>
    <s v="Chicago Mercantile Exchange"/>
    <x v="1"/>
    <n v="123"/>
    <x v="11"/>
  </r>
  <r>
    <s v="New York Board of Trade"/>
    <x v="1"/>
    <n v="46"/>
    <x v="11"/>
  </r>
  <r>
    <s v="New York Board of Trade"/>
    <x v="1"/>
    <n v="614"/>
    <x v="11"/>
  </r>
  <r>
    <s v="New York Board of Trade"/>
    <x v="1"/>
    <n v="1135"/>
    <x v="11"/>
  </r>
  <r>
    <s v="New York Board of Trade"/>
    <x v="1"/>
    <n v="2622"/>
    <x v="11"/>
  </r>
  <r>
    <s v="New York Board of Trade"/>
    <x v="1"/>
    <n v="3409"/>
    <x v="11"/>
  </r>
  <r>
    <s v="Philadelphia Stock Exchange"/>
    <x v="1"/>
    <n v="11238"/>
    <x v="11"/>
  </r>
  <r>
    <s v="New York Board of Trade"/>
    <x v="1"/>
    <n v="27"/>
    <x v="11"/>
  </r>
  <r>
    <s v="New York Board of Trade"/>
    <x v="1"/>
    <n v="493"/>
    <x v="11"/>
  </r>
  <r>
    <s v="New York Board of Trade"/>
    <x v="1"/>
    <n v="1054"/>
    <x v="11"/>
  </r>
  <r>
    <s v="New York Board of Trade"/>
    <x v="1"/>
    <n v="1097"/>
    <x v="11"/>
  </r>
  <r>
    <s v="New York Board of Trade"/>
    <x v="1"/>
    <n v="5667"/>
    <x v="11"/>
  </r>
  <r>
    <s v="New York Board of Trade"/>
    <x v="1"/>
    <n v="483"/>
    <x v="11"/>
  </r>
  <r>
    <s v="New York Board of Trade"/>
    <x v="1"/>
    <n v="29"/>
    <x v="11"/>
  </r>
  <r>
    <s v="New York Board of Trade"/>
    <x v="1"/>
    <n v="2041"/>
    <x v="11"/>
  </r>
  <r>
    <s v="New York Board of Trade"/>
    <x v="1"/>
    <n v="1042"/>
    <x v="11"/>
  </r>
  <r>
    <s v="New York Board of Trade"/>
    <x v="1"/>
    <n v="1268"/>
    <x v="11"/>
  </r>
  <r>
    <s v="New York Board of Trade"/>
    <x v="1"/>
    <n v="964"/>
    <x v="11"/>
  </r>
  <r>
    <s v="Chicago Mercantile Exchange"/>
    <x v="1"/>
    <n v="4083"/>
    <x v="11"/>
  </r>
  <r>
    <s v="Chicago Mercantile Exchange"/>
    <x v="1"/>
    <n v="14019"/>
    <x v="11"/>
  </r>
  <r>
    <s v="Chicago Mercantile Exchange"/>
    <x v="1"/>
    <n v="33505"/>
    <x v="11"/>
  </r>
  <r>
    <s v="Chicago Mercantile Exchange"/>
    <x v="1"/>
    <n v="458"/>
    <x v="11"/>
  </r>
  <r>
    <s v="Chicago Mercantile Exchange"/>
    <x v="1"/>
    <n v="10788"/>
    <x v="11"/>
  </r>
  <r>
    <s v="Chicago Mercantile Exchange"/>
    <x v="1"/>
    <n v="174861"/>
    <x v="11"/>
  </r>
  <r>
    <s v="Chicago Mercantile Exchange"/>
    <x v="1"/>
    <n v="6362"/>
    <x v="11"/>
  </r>
  <r>
    <s v="Chicago Mercantile Exchange"/>
    <x v="1"/>
    <n v="7712"/>
    <x v="11"/>
  </r>
  <r>
    <s v="New York Board of Trade"/>
    <x v="1"/>
    <n v="5513"/>
    <x v="11"/>
  </r>
  <r>
    <s v="New York Board of Trade"/>
    <x v="1"/>
    <n v="1715"/>
    <x v="11"/>
  </r>
  <r>
    <s v="New York Board of Trade"/>
    <x v="1"/>
    <n v="51"/>
    <x v="11"/>
  </r>
  <r>
    <s v="New York Board of Trade"/>
    <x v="1"/>
    <n v="60682"/>
    <x v="11"/>
  </r>
  <r>
    <s v="New York Board of Trade"/>
    <x v="1"/>
    <n v="529"/>
    <x v="11"/>
  </r>
  <r>
    <s v="New York Board of Trade"/>
    <x v="1"/>
    <n v="9383"/>
    <x v="11"/>
  </r>
  <r>
    <s v="New York Board of Trade"/>
    <x v="1"/>
    <n v="2675"/>
    <x v="11"/>
  </r>
  <r>
    <s v="New York Board of Trade"/>
    <x v="1"/>
    <n v="10"/>
    <x v="11"/>
  </r>
  <r>
    <s v="New York Board of Trade"/>
    <x v="1"/>
    <n v="1"/>
    <x v="11"/>
  </r>
  <r>
    <s v="New York Board of Trade"/>
    <x v="1"/>
    <n v="1008"/>
    <x v="11"/>
  </r>
  <r>
    <s v="New York Board of Trade"/>
    <x v="1"/>
    <n v="2023"/>
    <x v="11"/>
  </r>
  <r>
    <s v="New York Board of Trade"/>
    <x v="1"/>
    <n v="277"/>
    <x v="11"/>
  </r>
  <r>
    <s v="New York Board of Trade"/>
    <x v="1"/>
    <n v="3277"/>
    <x v="11"/>
  </r>
  <r>
    <s v="New York Board of Trade"/>
    <x v="1"/>
    <n v="6522"/>
    <x v="11"/>
  </r>
  <r>
    <s v="New York Board of Trade"/>
    <x v="1"/>
    <n v="3087"/>
    <x v="11"/>
  </r>
  <r>
    <s v="New York Board of Trade"/>
    <x v="1"/>
    <n v="4569"/>
    <x v="11"/>
  </r>
  <r>
    <s v="New York Board of Trade"/>
    <x v="1"/>
    <n v="176"/>
    <x v="11"/>
  </r>
  <r>
    <s v="New York Board of Trade"/>
    <x v="1"/>
    <n v="4483"/>
    <x v="11"/>
  </r>
  <r>
    <s v="New York Board of Trade"/>
    <x v="1"/>
    <n v="2009"/>
    <x v="11"/>
  </r>
  <r>
    <s v="New York Board of Trade"/>
    <x v="1"/>
    <n v="138"/>
    <x v="11"/>
  </r>
  <r>
    <s v="New York Board of Trade"/>
    <x v="1"/>
    <n v="500"/>
    <x v="11"/>
  </r>
  <r>
    <s v="New York Board of Trade"/>
    <x v="1"/>
    <n v="27623"/>
    <x v="11"/>
  </r>
  <r>
    <s v="New York Board of Trade"/>
    <x v="1"/>
    <n v="9089"/>
    <x v="11"/>
  </r>
  <r>
    <s v="New York Board of Trade"/>
    <x v="1"/>
    <n v="16178"/>
    <x v="11"/>
  </r>
  <r>
    <s v="New York Board of Trade"/>
    <x v="1"/>
    <n v="915"/>
    <x v="11"/>
  </r>
  <r>
    <s v="Chicago Mercantile Exchange"/>
    <x v="1"/>
    <n v="13520"/>
    <x v="11"/>
  </r>
  <r>
    <s v="New York Board of Trade"/>
    <x v="1"/>
    <n v="2448"/>
    <x v="11"/>
  </r>
  <r>
    <s v="Chicago Mercantile Exchange"/>
    <x v="1"/>
    <n v="2991958"/>
    <x v="11"/>
  </r>
  <r>
    <s v="Chicago Mercantile Exchange"/>
    <x v="1"/>
    <n v="44"/>
    <x v="11"/>
  </r>
  <r>
    <s v="Chicago Mercantile Exchange"/>
    <x v="1"/>
    <n v="453344"/>
    <x v="11"/>
  </r>
  <r>
    <s v="Chicago Mercantile Exchange"/>
    <x v="1"/>
    <n v="592867"/>
    <x v="11"/>
  </r>
  <r>
    <s v="Chicago Mercantile Exchange"/>
    <x v="1"/>
    <n v="78417"/>
    <x v="11"/>
  </r>
  <r>
    <s v="Chicago Mercantile Exchange"/>
    <x v="1"/>
    <n v="5"/>
    <x v="11"/>
  </r>
  <r>
    <s v="Chicago Mercantile Exchange"/>
    <x v="1"/>
    <n v="915354"/>
    <x v="11"/>
  </r>
  <r>
    <s v="Chicago Mercantile Exchange"/>
    <x v="1"/>
    <n v="310"/>
    <x v="11"/>
  </r>
  <r>
    <s v="Chicago Mercantile Exchange"/>
    <x v="1"/>
    <n v="213377"/>
    <x v="11"/>
  </r>
  <r>
    <s v="Chicago Mercantile Exchange"/>
    <x v="1"/>
    <n v="7557"/>
    <x v="11"/>
  </r>
  <r>
    <s v="Chicago Mercantile Exchange"/>
    <x v="1"/>
    <n v="770"/>
    <x v="11"/>
  </r>
  <r>
    <s v="Chicago Mercantile Exchange"/>
    <x v="1"/>
    <n v="407"/>
    <x v="11"/>
  </r>
  <r>
    <s v="Chicago Mercantile Exchange"/>
    <x v="1"/>
    <n v="33"/>
    <x v="11"/>
  </r>
  <r>
    <s v="Chicago Mercantile Exchange"/>
    <x v="1"/>
    <n v="312911"/>
    <x v="11"/>
  </r>
  <r>
    <s v="Chicago Mercantile Exchange"/>
    <x v="1"/>
    <n v="22"/>
    <x v="11"/>
  </r>
  <r>
    <s v="Chicago Mercantile Exchange"/>
    <x v="1"/>
    <n v="70"/>
    <x v="11"/>
  </r>
  <r>
    <s v="Chicago Mercantile Exchange"/>
    <x v="1"/>
    <n v="1032"/>
    <x v="11"/>
  </r>
  <r>
    <s v="Chicago Mercantile Exchange"/>
    <x v="1"/>
    <n v="7"/>
    <x v="11"/>
  </r>
  <r>
    <s v="Chicago Mercantile Exchange"/>
    <x v="1"/>
    <n v="26"/>
    <x v="11"/>
  </r>
  <r>
    <s v="Chicago Mercantile Exchange"/>
    <x v="1"/>
    <n v="59"/>
    <x v="11"/>
  </r>
  <r>
    <s v="Chicago Mercantile Exchange"/>
    <x v="1"/>
    <n v="148"/>
    <x v="11"/>
  </r>
  <r>
    <s v="Chicago Mercantile Exchange"/>
    <x v="1"/>
    <n v="16"/>
    <x v="11"/>
  </r>
  <r>
    <s v="Chicago Mercantile Exchange"/>
    <x v="1"/>
    <n v="23"/>
    <x v="11"/>
  </r>
  <r>
    <s v="Chicago Mercantile Exchange"/>
    <x v="1"/>
    <n v="32"/>
    <x v="11"/>
  </r>
  <r>
    <s v="Chicago Mercantile Exchange"/>
    <x v="1"/>
    <n v="2067"/>
    <x v="11"/>
  </r>
  <r>
    <s v="Chicago Mercantile Exchange"/>
    <x v="1"/>
    <n v="72"/>
    <x v="11"/>
  </r>
  <r>
    <s v="Chicago Mercantile Exchange"/>
    <x v="1"/>
    <n v="10366"/>
    <x v="11"/>
  </r>
  <r>
    <s v="Chicago Mercantile Exchange"/>
    <x v="1"/>
    <n v="1"/>
    <x v="11"/>
  </r>
  <r>
    <s v="Chicago Mercantile Exchange"/>
    <x v="1"/>
    <n v="835"/>
    <x v="11"/>
  </r>
  <r>
    <s v="Chicago Mercantile Exchange"/>
    <x v="1"/>
    <n v="11"/>
    <x v="11"/>
  </r>
  <r>
    <s v="Chicago Mercantile Exchange"/>
    <x v="1"/>
    <n v="605036"/>
    <x v="11"/>
  </r>
  <r>
    <s v="Chicago Mercantile Exchange"/>
    <x v="1"/>
    <n v="2950"/>
    <x v="11"/>
  </r>
  <r>
    <s v="ICE Futures U.S."/>
    <x v="1"/>
    <n v="1671"/>
    <x v="6"/>
  </r>
  <r>
    <s v="ICE Futures U.S."/>
    <x v="1"/>
    <n v="671"/>
    <x v="6"/>
  </r>
  <r>
    <s v="ICE Futures U.S."/>
    <x v="1"/>
    <n v="2380"/>
    <x v="6"/>
  </r>
  <r>
    <s v="ICE Futures U.S."/>
    <x v="1"/>
    <n v="1644"/>
    <x v="6"/>
  </r>
  <r>
    <s v="ICE Futures U.S."/>
    <x v="1"/>
    <n v="2245"/>
    <x v="6"/>
  </r>
  <r>
    <s v="ICE Futures U.S."/>
    <x v="1"/>
    <n v="1680"/>
    <x v="6"/>
  </r>
  <r>
    <s v="ICE Futures U.S."/>
    <x v="1"/>
    <n v="2066"/>
    <x v="6"/>
  </r>
  <r>
    <s v="ICE Futures U.S."/>
    <x v="1"/>
    <n v="1932"/>
    <x v="6"/>
  </r>
  <r>
    <s v="ICE Futures U.S."/>
    <x v="1"/>
    <n v="1428"/>
    <x v="6"/>
  </r>
  <r>
    <s v="ICE Futures U.S."/>
    <x v="1"/>
    <n v="1350"/>
    <x v="6"/>
  </r>
  <r>
    <s v="ICE Futures U.S."/>
    <x v="1"/>
    <n v="939"/>
    <x v="6"/>
  </r>
  <r>
    <s v="ICE Futures U.S."/>
    <x v="1"/>
    <n v="1602"/>
    <x v="6"/>
  </r>
  <r>
    <s v="Nasdaq Options Market"/>
    <x v="1"/>
    <n v="3646407"/>
    <x v="5"/>
  </r>
  <r>
    <s v="Nasdaq OMX PHLX"/>
    <x v="1"/>
    <n v="28685429"/>
    <x v="5"/>
  </r>
  <r>
    <s v="Nasdaq Options Market"/>
    <x v="1"/>
    <n v="3132654"/>
    <x v="5"/>
  </r>
  <r>
    <s v="Nasdaq OMX PHLX"/>
    <x v="1"/>
    <n v="16470801"/>
    <x v="5"/>
  </r>
  <r>
    <s v="NYSE Arca"/>
    <x v="1"/>
    <n v="25760360"/>
    <x v="5"/>
  </r>
  <r>
    <s v="NYSE Arca"/>
    <x v="1"/>
    <n v="12798142"/>
    <x v="5"/>
  </r>
  <r>
    <s v="NYSE Arca"/>
    <x v="1"/>
    <n v="21072246"/>
    <x v="5"/>
  </r>
  <r>
    <s v="Nasdaq OMX PHLX"/>
    <x v="1"/>
    <n v="53886053"/>
    <x v="5"/>
  </r>
  <r>
    <s v="NYSE Arca"/>
    <x v="1"/>
    <n v="32461096"/>
    <x v="5"/>
  </r>
  <r>
    <s v="NYSE Arca"/>
    <x v="1"/>
    <n v="14300610"/>
    <x v="5"/>
  </r>
  <r>
    <s v="Nasdaq Options Market"/>
    <x v="1"/>
    <n v="5594800"/>
    <x v="5"/>
  </r>
  <r>
    <s v="Nasdaq Options Market"/>
    <x v="1"/>
    <n v="3068449"/>
    <x v="5"/>
  </r>
  <r>
    <s v="Nasdaq OMX PHLX"/>
    <x v="1"/>
    <n v="53853505"/>
    <x v="5"/>
  </r>
  <r>
    <s v="Nasdaq OMX PHLX"/>
    <x v="1"/>
    <n v="23311669"/>
    <x v="5"/>
  </r>
  <r>
    <s v="NYSE Arca"/>
    <x v="1"/>
    <n v="17536917"/>
    <x v="5"/>
  </r>
  <r>
    <s v="Nasdaq OMX PHLX"/>
    <x v="1"/>
    <n v="26012035"/>
    <x v="5"/>
  </r>
  <r>
    <s v="Nasdaq OMX PHLX"/>
    <x v="1"/>
    <n v="37630326"/>
    <x v="5"/>
  </r>
  <r>
    <s v="Nasdaq Options Market"/>
    <x v="1"/>
    <n v="4288357"/>
    <x v="5"/>
  </r>
  <r>
    <s v="Nasdaq OMX PHLX"/>
    <x v="1"/>
    <n v="29286973"/>
    <x v="5"/>
  </r>
  <r>
    <s v="Nasdaq OMX PHLX"/>
    <x v="1"/>
    <n v="29426113"/>
    <x v="5"/>
  </r>
  <r>
    <s v="Nasdaq Options Market"/>
    <x v="1"/>
    <n v="2072076"/>
    <x v="5"/>
  </r>
  <r>
    <s v="Nasdaq OMX PHLX"/>
    <x v="1"/>
    <n v="44899499"/>
    <x v="5"/>
  </r>
  <r>
    <s v="Nasdaq OMX PHLX"/>
    <x v="1"/>
    <n v="19912383"/>
    <x v="5"/>
  </r>
  <r>
    <s v="Nasdaq OMX PHLX"/>
    <x v="1"/>
    <n v="32657155"/>
    <x v="5"/>
  </r>
  <r>
    <s v="Nasdaq Options Market"/>
    <x v="1"/>
    <n v="5452658"/>
    <x v="5"/>
  </r>
  <r>
    <s v="Nasdaq Options Market"/>
    <x v="1"/>
    <n v="8836083"/>
    <x v="5"/>
  </r>
  <r>
    <s v="Nasdaq Options Market"/>
    <x v="1"/>
    <n v="4034347"/>
    <x v="5"/>
  </r>
  <r>
    <s v="Nasdaq Options Market"/>
    <x v="1"/>
    <n v="8040917"/>
    <x v="5"/>
  </r>
  <r>
    <s v="Nasdaq Options Market"/>
    <x v="1"/>
    <n v="7034565"/>
    <x v="5"/>
  </r>
  <r>
    <s v="NYSE Arca"/>
    <x v="1"/>
    <n v="24651689"/>
    <x v="5"/>
  </r>
  <r>
    <s v="NYSE Arca"/>
    <x v="1"/>
    <n v="31831509"/>
    <x v="5"/>
  </r>
  <r>
    <s v="NYSE Arca"/>
    <x v="1"/>
    <n v="31036891"/>
    <x v="5"/>
  </r>
  <r>
    <s v="NYSE Arca"/>
    <x v="1"/>
    <n v="14498612"/>
    <x v="5"/>
  </r>
  <r>
    <s v="Nasdaq Options Market"/>
    <x v="1"/>
    <n v="5127597"/>
    <x v="5"/>
  </r>
  <r>
    <s v="NYSE Arca"/>
    <x v="1"/>
    <n v="14321511"/>
    <x v="7"/>
  </r>
  <r>
    <s v="NYSE Arca"/>
    <x v="1"/>
    <n v="26639856"/>
    <x v="7"/>
  </r>
  <r>
    <s v="NYSE Arca"/>
    <x v="1"/>
    <n v="25757061"/>
    <x v="7"/>
  </r>
  <r>
    <s v="Nasdaq OMX PHLX"/>
    <x v="1"/>
    <n v="17129983"/>
    <x v="7"/>
  </r>
  <r>
    <s v="Nasdaq OMX PHLX"/>
    <x v="1"/>
    <n v="10355082"/>
    <x v="7"/>
  </r>
  <r>
    <s v="Nasdaq Options Market"/>
    <x v="1"/>
    <n v="3805413"/>
    <x v="7"/>
  </r>
  <r>
    <s v="Nasdaq OMX PHLX"/>
    <x v="1"/>
    <n v="35886291"/>
    <x v="7"/>
  </r>
  <r>
    <s v="Nasdaq Options Market"/>
    <x v="1"/>
    <n v="3927681"/>
    <x v="7"/>
  </r>
  <r>
    <s v="NYSE Arca"/>
    <x v="1"/>
    <n v="14445100"/>
    <x v="5"/>
  </r>
  <r>
    <s v="Nasdaq Options Market"/>
    <x v="1"/>
    <n v="4451315"/>
    <x v="7"/>
  </r>
  <r>
    <s v="NYSE Arca"/>
    <x v="1"/>
    <n v="21416625"/>
    <x v="7"/>
  </r>
  <r>
    <s v="NYSE Arca"/>
    <x v="1"/>
    <n v="14915534"/>
    <x v="7"/>
  </r>
  <r>
    <s v="Nasdaq Options Market"/>
    <x v="1"/>
    <n v="6085500"/>
    <x v="7"/>
  </r>
  <r>
    <s v="Nasdaq Options Market"/>
    <x v="1"/>
    <n v="4382376"/>
    <x v="7"/>
  </r>
  <r>
    <s v="Nasdaq OMX PHLX"/>
    <x v="1"/>
    <n v="21560153"/>
    <x v="7"/>
  </r>
  <r>
    <s v="Nasdaq OMX PHLX"/>
    <x v="1"/>
    <n v="40569894"/>
    <x v="7"/>
  </r>
  <r>
    <s v="Nasdaq Options Market"/>
    <x v="1"/>
    <n v="3035974"/>
    <x v="7"/>
  </r>
  <r>
    <s v="Nasdaq Options Market"/>
    <x v="1"/>
    <n v="4364586"/>
    <x v="7"/>
  </r>
  <r>
    <s v="Nasdaq Options Market"/>
    <x v="1"/>
    <n v="5795670"/>
    <x v="7"/>
  </r>
  <r>
    <s v="Nasdaq OMX PHLX"/>
    <x v="1"/>
    <n v="37050614"/>
    <x v="7"/>
  </r>
  <r>
    <s v="NYSE Arca"/>
    <x v="1"/>
    <n v="15601116"/>
    <x v="7"/>
  </r>
  <r>
    <s v="Nasdaq OMX PHLX"/>
    <x v="1"/>
    <n v="39880778"/>
    <x v="7"/>
  </r>
  <r>
    <s v="Nasdaq OMX PHLX"/>
    <x v="1"/>
    <n v="11843147"/>
    <x v="7"/>
  </r>
  <r>
    <s v="NYSE Arca"/>
    <x v="1"/>
    <n v="23207114"/>
    <x v="5"/>
  </r>
  <r>
    <s v="Nasdaq OMX PHLX"/>
    <x v="1"/>
    <n v="14513857"/>
    <x v="5"/>
  </r>
  <r>
    <s v="NYSE Arca"/>
    <x v="1"/>
    <n v="13637610"/>
    <x v="5"/>
  </r>
  <r>
    <s v="Nasdaq OMX PHLX"/>
    <x v="1"/>
    <n v="38694407"/>
    <x v="5"/>
  </r>
  <r>
    <s v="Nasdaq Options Market"/>
    <x v="1"/>
    <n v="2905108"/>
    <x v="5"/>
  </r>
  <r>
    <s v="NYSE Arca"/>
    <x v="1"/>
    <n v="28962499"/>
    <x v="5"/>
  </r>
  <r>
    <s v="Nasdaq Options Market"/>
    <x v="1"/>
    <n v="5149343"/>
    <x v="5"/>
  </r>
  <r>
    <s v="Philadelphia Stock Exchange"/>
    <x v="1"/>
    <n v="25824063"/>
    <x v="8"/>
  </r>
  <r>
    <s v="NYSE Arca"/>
    <x v="1"/>
    <n v="20881366"/>
    <x v="8"/>
  </r>
  <r>
    <s v="NYSE Arca"/>
    <x v="1"/>
    <n v="26282620"/>
    <x v="8"/>
  </r>
  <r>
    <s v="NYSE Arca"/>
    <x v="1"/>
    <n v="24395009"/>
    <x v="8"/>
  </r>
  <r>
    <s v="Philadelphia Stock Exchange"/>
    <x v="1"/>
    <n v="29951482"/>
    <x v="8"/>
  </r>
  <r>
    <s v="NYSE Arca"/>
    <x v="1"/>
    <n v="24770979"/>
    <x v="8"/>
  </r>
  <r>
    <s v="NYSE Arca"/>
    <x v="1"/>
    <n v="21188786"/>
    <x v="8"/>
  </r>
  <r>
    <s v="NYSE Arca"/>
    <x v="1"/>
    <n v="24574580"/>
    <x v="8"/>
  </r>
  <r>
    <s v="Philadelphia Stock Exchange"/>
    <x v="1"/>
    <n v="24124606"/>
    <x v="8"/>
  </r>
  <r>
    <s v="Philadelphia Stock Exchange"/>
    <x v="1"/>
    <n v="40921003"/>
    <x v="8"/>
  </r>
  <r>
    <s v="Philadelphia Stock Exchange"/>
    <x v="1"/>
    <n v="32731306"/>
    <x v="8"/>
  </r>
  <r>
    <s v="Philadelphia Stock Exchange"/>
    <x v="1"/>
    <n v="27620859"/>
    <x v="8"/>
  </r>
  <r>
    <s v="Philadelphia Stock Exchange"/>
    <x v="1"/>
    <n v="37284364"/>
    <x v="8"/>
  </r>
  <r>
    <s v="NYSE Arca"/>
    <x v="1"/>
    <n v="31440250"/>
    <x v="8"/>
  </r>
  <r>
    <s v="Philadelphia Stock Exchange"/>
    <x v="1"/>
    <n v="28503350"/>
    <x v="8"/>
  </r>
  <r>
    <s v="NYSE Arca"/>
    <x v="1"/>
    <n v="23914138"/>
    <x v="8"/>
  </r>
  <r>
    <s v="Nasdaq Options Market"/>
    <x v="1"/>
    <n v="5487726"/>
    <x v="7"/>
  </r>
  <r>
    <s v="NYSE Arca"/>
    <x v="1"/>
    <n v="22547431"/>
    <x v="7"/>
  </r>
  <r>
    <s v="Nasdaq Options Market"/>
    <x v="1"/>
    <n v="3481841"/>
    <x v="7"/>
  </r>
  <r>
    <s v="Nasdaq Options Market"/>
    <x v="1"/>
    <n v="4963121"/>
    <x v="7"/>
  </r>
  <r>
    <s v="Nasdaq Options Market"/>
    <x v="1"/>
    <n v="5293044"/>
    <x v="7"/>
  </r>
  <r>
    <s v="NYSE Arca"/>
    <x v="1"/>
    <n v="15561169"/>
    <x v="7"/>
  </r>
  <r>
    <s v="Nasdaq Options Market"/>
    <x v="1"/>
    <n v="3807543"/>
    <x v="7"/>
  </r>
  <r>
    <s v="Nasdaq OMX PHLX"/>
    <x v="1"/>
    <n v="34409964"/>
    <x v="7"/>
  </r>
  <r>
    <s v="NYSE Arca"/>
    <x v="1"/>
    <n v="10066910"/>
    <x v="7"/>
  </r>
  <r>
    <s v="NYSE Arca"/>
    <x v="1"/>
    <n v="25712389"/>
    <x v="7"/>
  </r>
  <r>
    <s v="NYSE Arca"/>
    <x v="1"/>
    <n v="22086307"/>
    <x v="7"/>
  </r>
  <r>
    <s v="Nasdaq OMX PHLX"/>
    <x v="1"/>
    <n v="40338382"/>
    <x v="7"/>
  </r>
  <r>
    <s v="Nasdaq Options Market"/>
    <x v="1"/>
    <n v="4147348"/>
    <x v="7"/>
  </r>
  <r>
    <s v="Nasdaq OMX PHLX"/>
    <x v="1"/>
    <n v="9794163"/>
    <x v="7"/>
  </r>
  <r>
    <s v="Nasdaq OMX PHLX"/>
    <x v="1"/>
    <n v="33903774"/>
    <x v="7"/>
  </r>
  <r>
    <s v="Nasdaq OMX PHLX"/>
    <x v="1"/>
    <n v="12018709"/>
    <x v="7"/>
  </r>
  <r>
    <s v="NYSE Arca"/>
    <x v="1"/>
    <n v="21222374"/>
    <x v="7"/>
  </r>
  <r>
    <s v="NYSE Arca"/>
    <x v="1"/>
    <n v="10020995"/>
    <x v="7"/>
  </r>
  <r>
    <s v="Nasdaq OMX PHLX"/>
    <x v="1"/>
    <n v="15656538"/>
    <x v="7"/>
  </r>
  <r>
    <s v="Nasdaq OMX PHLX"/>
    <x v="1"/>
    <n v="38748065"/>
    <x v="7"/>
  </r>
  <r>
    <s v="Nasdaq Options Market"/>
    <x v="1"/>
    <n v="5100651"/>
    <x v="7"/>
  </r>
  <r>
    <s v="Nasdaq Options Market"/>
    <x v="1"/>
    <n v="4171611"/>
    <x v="7"/>
  </r>
  <r>
    <s v="NYSE Arca"/>
    <x v="1"/>
    <n v="9685279"/>
    <x v="7"/>
  </r>
  <r>
    <s v="Nasdaq Options Market"/>
    <x v="1"/>
    <n v="4851939"/>
    <x v="7"/>
  </r>
  <r>
    <s v="Nasdaq OMX PHLX"/>
    <x v="1"/>
    <n v="12445977"/>
    <x v="7"/>
  </r>
  <r>
    <s v="NYSE Arca"/>
    <x v="1"/>
    <n v="13532342"/>
    <x v="7"/>
  </r>
  <r>
    <s v="Nasdaq OMX PHLX"/>
    <x v="1"/>
    <n v="17684487"/>
    <x v="7"/>
  </r>
  <r>
    <s v="Nasdaq OMX PHLX"/>
    <x v="1"/>
    <n v="36453236"/>
    <x v="7"/>
  </r>
  <r>
    <s v="Nasdaq Options Market"/>
    <x v="1"/>
    <n v="5282887"/>
    <x v="7"/>
  </r>
  <r>
    <s v="NYSE Arca"/>
    <x v="1"/>
    <n v="23651090"/>
    <x v="7"/>
  </r>
  <r>
    <s v="NYSE Arca"/>
    <x v="1"/>
    <n v="8888553"/>
    <x v="7"/>
  </r>
  <r>
    <s v="Nasdaq OMX PHLX"/>
    <x v="1"/>
    <n v="55076460"/>
    <x v="10"/>
  </r>
  <r>
    <s v="NYSE Arca"/>
    <x v="1"/>
    <n v="24143077"/>
    <x v="7"/>
  </r>
  <r>
    <s v="Nasdaq Options Market"/>
    <x v="1"/>
    <n v="3870238"/>
    <x v="10"/>
  </r>
  <r>
    <s v="Nasdaq Options Market"/>
    <x v="1"/>
    <n v="2363249"/>
    <x v="7"/>
  </r>
  <r>
    <s v="Nasdaq OMX PHLX"/>
    <x v="1"/>
    <n v="27452651"/>
    <x v="7"/>
  </r>
  <r>
    <s v="NYSE Arca"/>
    <x v="1"/>
    <n v="24170013"/>
    <x v="10"/>
  </r>
  <r>
    <s v="Nasdaq OMX PHLX"/>
    <x v="1"/>
    <n v="11262333"/>
    <x v="7"/>
  </r>
  <r>
    <s v="NYSE Arca"/>
    <x v="1"/>
    <n v="17805568"/>
    <x v="7"/>
  </r>
  <r>
    <s v="Nasdaq Options Market"/>
    <x v="1"/>
    <n v="5255609"/>
    <x v="10"/>
  </r>
  <r>
    <s v="Nasdaq OMX PHLX"/>
    <x v="1"/>
    <n v="36336396"/>
    <x v="10"/>
  </r>
  <r>
    <s v="Nasdaq Options Market"/>
    <x v="1"/>
    <n v="2611259"/>
    <x v="7"/>
  </r>
  <r>
    <s v="Nasdaq OMX PHLX"/>
    <x v="1"/>
    <n v="12626120"/>
    <x v="7"/>
  </r>
  <r>
    <s v="Nasdaq OMX PHLX"/>
    <x v="1"/>
    <n v="22815341"/>
    <x v="7"/>
  </r>
  <r>
    <s v="Nasdaq OMX PHLX"/>
    <x v="1"/>
    <n v="33213800"/>
    <x v="7"/>
  </r>
  <r>
    <s v="Nasdaq Options Market"/>
    <x v="1"/>
    <n v="5881062"/>
    <x v="7"/>
  </r>
  <r>
    <s v="Nasdaq Options Market"/>
    <x v="1"/>
    <n v="3694978"/>
    <x v="7"/>
  </r>
  <r>
    <s v="Nasdaq Options Market"/>
    <x v="1"/>
    <n v="4337436"/>
    <x v="10"/>
  </r>
  <r>
    <s v="Nasdaq Options Market"/>
    <x v="1"/>
    <n v="3652307"/>
    <x v="7"/>
  </r>
  <r>
    <s v="NYSE Arca"/>
    <x v="1"/>
    <n v="9934966"/>
    <x v="7"/>
  </r>
  <r>
    <s v="NYSE Arca"/>
    <x v="1"/>
    <n v="17619883"/>
    <x v="7"/>
  </r>
  <r>
    <s v="NYSE Arca"/>
    <x v="1"/>
    <n v="9518658"/>
    <x v="7"/>
  </r>
  <r>
    <s v="NYSE Arca"/>
    <x v="1"/>
    <n v="16993506"/>
    <x v="7"/>
  </r>
  <r>
    <s v="NYSE Arca"/>
    <x v="1"/>
    <n v="23302263"/>
    <x v="7"/>
  </r>
  <r>
    <s v="Nasdaq Options Market"/>
    <x v="1"/>
    <n v="3273443"/>
    <x v="7"/>
  </r>
  <r>
    <s v="Nasdaq OMX PHLX"/>
    <x v="1"/>
    <n v="37531742"/>
    <x v="10"/>
  </r>
  <r>
    <s v="Nasdaq OMX PHLX"/>
    <x v="1"/>
    <n v="28368264"/>
    <x v="7"/>
  </r>
  <r>
    <s v="NYSE Arca"/>
    <x v="1"/>
    <n v="24086354"/>
    <x v="10"/>
  </r>
  <r>
    <s v="NYSE Arca"/>
    <x v="1"/>
    <n v="39644664"/>
    <x v="10"/>
  </r>
  <r>
    <s v="Nasdaq Options Market"/>
    <x v="1"/>
    <n v="1759405"/>
    <x v="10"/>
  </r>
  <r>
    <s v="Nasdaq Options Market"/>
    <x v="1"/>
    <n v="5428136"/>
    <x v="10"/>
  </r>
  <r>
    <s v="NYSE Arca"/>
    <x v="1"/>
    <n v="30667230"/>
    <x v="10"/>
  </r>
  <r>
    <s v="Nasdaq OMX PHLX"/>
    <x v="1"/>
    <n v="57429401"/>
    <x v="10"/>
  </r>
  <r>
    <s v="Nasdaq Options Market"/>
    <x v="1"/>
    <n v="3871561"/>
    <x v="10"/>
  </r>
  <r>
    <s v="NYSE Arca"/>
    <x v="1"/>
    <n v="41669656"/>
    <x v="10"/>
  </r>
  <r>
    <s v="Nasdaq OMX PHLX"/>
    <x v="1"/>
    <n v="46028641"/>
    <x v="10"/>
  </r>
  <r>
    <s v="NYSE Arca"/>
    <x v="1"/>
    <n v="34812575"/>
    <x v="10"/>
  </r>
  <r>
    <s v="Nasdaq Options Market"/>
    <x v="1"/>
    <n v="3096983"/>
    <x v="10"/>
  </r>
  <r>
    <s v="NYSE Arca"/>
    <x v="1"/>
    <n v="29026236"/>
    <x v="10"/>
  </r>
  <r>
    <s v="Nasdaq OMX PHLX"/>
    <x v="1"/>
    <n v="52567953"/>
    <x v="10"/>
  </r>
  <r>
    <s v="Nasdaq Options Market"/>
    <x v="1"/>
    <n v="1074459"/>
    <x v="10"/>
  </r>
  <r>
    <s v="Nasdaq OMX PHLX"/>
    <x v="1"/>
    <n v="41422367"/>
    <x v="10"/>
  </r>
  <r>
    <s v="Nasdaq OMX PHLX"/>
    <x v="1"/>
    <n v="42857485"/>
    <x v="10"/>
  </r>
  <r>
    <s v="NYSE Arca"/>
    <x v="1"/>
    <n v="31302793"/>
    <x v="10"/>
  </r>
  <r>
    <s v="Nasdaq Options Market"/>
    <x v="1"/>
    <n v="2525434"/>
    <x v="10"/>
  </r>
  <r>
    <s v="Nasdaq Options Market"/>
    <x v="1"/>
    <n v="5958"/>
    <x v="10"/>
  </r>
  <r>
    <s v="Nasdaq OMX PHLX"/>
    <x v="1"/>
    <n v="43587646"/>
    <x v="10"/>
  </r>
  <r>
    <s v="NYSE Arca"/>
    <x v="1"/>
    <n v="42139822"/>
    <x v="10"/>
  </r>
  <r>
    <s v="NYSE Arca"/>
    <x v="1"/>
    <n v="41291211"/>
    <x v="8"/>
  </r>
  <r>
    <s v="Nasdaq OMX PHLX"/>
    <x v="1"/>
    <n v="38778747"/>
    <x v="10"/>
  </r>
  <r>
    <s v="Nasdaq OMX PHLX"/>
    <x v="1"/>
    <n v="53023914"/>
    <x v="10"/>
  </r>
  <r>
    <s v="Philadelphia Stock Exchange"/>
    <x v="1"/>
    <n v="41047061"/>
    <x v="8"/>
  </r>
  <r>
    <s v="Nasdaq OMX PHLX"/>
    <x v="1"/>
    <n v="33313940"/>
    <x v="10"/>
  </r>
  <r>
    <s v="NYSE Arca"/>
    <x v="1"/>
    <n v="23010193"/>
    <x v="8"/>
  </r>
  <r>
    <s v="Philadelphia Stock Exchange"/>
    <x v="1"/>
    <n v="42216206"/>
    <x v="8"/>
  </r>
  <r>
    <s v="NYSE Arca"/>
    <x v="1"/>
    <n v="38189425"/>
    <x v="8"/>
  </r>
  <r>
    <s v="NYSE Arca"/>
    <x v="1"/>
    <n v="50786357"/>
    <x v="10"/>
  </r>
  <r>
    <s v="NYSE Arca"/>
    <x v="1"/>
    <n v="35604010"/>
    <x v="8"/>
  </r>
  <r>
    <s v="Philadelphia Stock Exchange"/>
    <x v="1"/>
    <n v="28901559"/>
    <x v="8"/>
  </r>
  <r>
    <s v="Philadelphia Stock Exchange"/>
    <x v="1"/>
    <n v="40020981"/>
    <x v="8"/>
  </r>
  <r>
    <s v="NYSE Arca"/>
    <x v="1"/>
    <n v="31698908"/>
    <x v="10"/>
  </r>
  <r>
    <s v="NYSE Arca"/>
    <x v="1"/>
    <n v="36188765"/>
    <x v="10"/>
  </r>
  <r>
    <s v="NYSE Arca"/>
    <x v="1"/>
    <n v="22058406"/>
    <x v="5"/>
  </r>
  <r>
    <s v="Nasdaq OMX PHLX"/>
    <x v="1"/>
    <n v="43733388"/>
    <x v="5"/>
  </r>
  <r>
    <s v="NYSE Arca"/>
    <x v="1"/>
    <n v="13448291"/>
    <x v="5"/>
  </r>
  <r>
    <s v="NYSE Arca"/>
    <x v="1"/>
    <n v="19526808"/>
    <x v="5"/>
  </r>
  <r>
    <s v="NYSE Arca"/>
    <x v="1"/>
    <n v="25275284"/>
    <x v="5"/>
  </r>
  <r>
    <s v="Nasdaq Options Market"/>
    <x v="1"/>
    <n v="11983732"/>
    <x v="5"/>
  </r>
  <r>
    <s v="Nasdaq Options Market"/>
    <x v="1"/>
    <n v="10616398"/>
    <x v="5"/>
  </r>
  <r>
    <s v="Nasdaq Options Market"/>
    <x v="1"/>
    <n v="5634757"/>
    <x v="5"/>
  </r>
  <r>
    <s v="Nasdaq OMX PHLX"/>
    <x v="1"/>
    <n v="59647856"/>
    <x v="5"/>
  </r>
  <r>
    <s v="Nasdaq OMX PHLX"/>
    <x v="1"/>
    <n v="23229697"/>
    <x v="5"/>
  </r>
  <r>
    <s v="Nasdaq Options Market"/>
    <x v="1"/>
    <n v="8330205"/>
    <x v="5"/>
  </r>
  <r>
    <s v="Nasdaq OMX PHLX"/>
    <x v="1"/>
    <n v="27330708"/>
    <x v="5"/>
  </r>
  <r>
    <s v="NYSE Arca"/>
    <x v="1"/>
    <n v="15605175"/>
    <x v="5"/>
  </r>
  <r>
    <s v="Nasdaq Options Market"/>
    <x v="1"/>
    <n v="9349548"/>
    <x v="5"/>
  </r>
  <r>
    <s v="NYSE Arca"/>
    <x v="1"/>
    <n v="13595024"/>
    <x v="5"/>
  </r>
  <r>
    <s v="Nasdaq Options Market"/>
    <x v="1"/>
    <n v="4476365"/>
    <x v="5"/>
  </r>
  <r>
    <s v="NYSE Arca"/>
    <x v="1"/>
    <n v="22404573"/>
    <x v="5"/>
  </r>
  <r>
    <s v="Nasdaq OMX PHLX"/>
    <x v="1"/>
    <n v="55493829"/>
    <x v="5"/>
  </r>
  <r>
    <s v="Nasdaq Options Market"/>
    <x v="1"/>
    <n v="4732745"/>
    <x v="5"/>
  </r>
  <r>
    <s v="Nasdaq OMX PHLX"/>
    <x v="1"/>
    <n v="22069297"/>
    <x v="5"/>
  </r>
  <r>
    <s v="Nasdaq OMX PHLX"/>
    <x v="1"/>
    <n v="44770809"/>
    <x v="5"/>
  </r>
  <r>
    <s v="Nasdaq OMX PHLX"/>
    <x v="1"/>
    <n v="21225266"/>
    <x v="5"/>
  </r>
  <r>
    <s v="NYSE Arca"/>
    <x v="1"/>
    <n v="13273382"/>
    <x v="5"/>
  </r>
  <r>
    <s v="Nasdaq Options Market"/>
    <x v="1"/>
    <n v="4366526"/>
    <x v="5"/>
  </r>
  <r>
    <s v="Nasdaq OMX PHLX"/>
    <x v="1"/>
    <n v="41184454"/>
    <x v="5"/>
  </r>
  <r>
    <s v="Nasdaq OMX PHLX"/>
    <x v="1"/>
    <n v="55130505"/>
    <x v="5"/>
  </r>
  <r>
    <s v="NYSE Arca"/>
    <x v="1"/>
    <n v="21638253"/>
    <x v="5"/>
  </r>
  <r>
    <s v="NYSE Arca"/>
    <x v="1"/>
    <n v="14055575"/>
    <x v="5"/>
  </r>
  <r>
    <s v="Nasdaq Options Market"/>
    <x v="1"/>
    <n v="4520035"/>
    <x v="5"/>
  </r>
  <r>
    <s v="Nasdaq Options Market"/>
    <x v="1"/>
    <n v="10449989"/>
    <x v="5"/>
  </r>
  <r>
    <s v="Philadelphia Stock Exchange"/>
    <x v="1"/>
    <n v="26941072"/>
    <x v="9"/>
  </r>
  <r>
    <s v="NYSE Arca"/>
    <x v="1"/>
    <n v="13727132"/>
    <x v="9"/>
  </r>
  <r>
    <s v="NYSE Arca"/>
    <x v="1"/>
    <n v="19788453"/>
    <x v="9"/>
  </r>
  <r>
    <s v="NYSE Arca"/>
    <x v="1"/>
    <n v="17399083"/>
    <x v="9"/>
  </r>
  <r>
    <s v="Philadelphia Stock Exchange"/>
    <x v="1"/>
    <n v="18810223"/>
    <x v="9"/>
  </r>
  <r>
    <s v="Philadelphia Stock Exchange"/>
    <x v="1"/>
    <n v="20354679"/>
    <x v="9"/>
  </r>
  <r>
    <s v="NYSE Arca"/>
    <x v="1"/>
    <n v="17167259"/>
    <x v="9"/>
  </r>
  <r>
    <s v="Philadelphia Stock Exchange"/>
    <x v="1"/>
    <n v="24387765"/>
    <x v="9"/>
  </r>
  <r>
    <s v="Philadelphia Stock Exchange"/>
    <x v="1"/>
    <n v="20786135"/>
    <x v="9"/>
  </r>
  <r>
    <s v="NYSE Arca"/>
    <x v="1"/>
    <n v="15009431"/>
    <x v="9"/>
  </r>
  <r>
    <s v="Philadelphia Stock Exchange"/>
    <x v="1"/>
    <n v="26510197"/>
    <x v="9"/>
  </r>
  <r>
    <s v="NYSE Arca"/>
    <x v="1"/>
    <n v="15452941"/>
    <x v="9"/>
  </r>
  <r>
    <s v="NYSE Arca"/>
    <x v="1"/>
    <n v="22695891"/>
    <x v="9"/>
  </r>
  <r>
    <s v="NYSE Arca"/>
    <x v="1"/>
    <n v="13586094"/>
    <x v="9"/>
  </r>
  <r>
    <s v="Philadelphia Stock Exchange"/>
    <x v="1"/>
    <n v="19862026"/>
    <x v="9"/>
  </r>
  <r>
    <s v="Philadelphia Stock Exchange"/>
    <x v="1"/>
    <n v="28644125"/>
    <x v="9"/>
  </r>
  <r>
    <s v="Philadelphia Stock Exchange"/>
    <x v="1"/>
    <n v="16865958"/>
    <x v="11"/>
  </r>
  <r>
    <s v="Philadelphia Stock Exchange"/>
    <x v="1"/>
    <n v="21917015"/>
    <x v="9"/>
  </r>
  <r>
    <s v="Philadelphia Stock Exchange"/>
    <x v="1"/>
    <n v="19567378"/>
    <x v="9"/>
  </r>
  <r>
    <s v="Philadelphia Stock Exchange"/>
    <x v="1"/>
    <n v="13006001"/>
    <x v="11"/>
  </r>
  <r>
    <s v="NYSE Arca"/>
    <x v="1"/>
    <n v="14112192"/>
    <x v="9"/>
  </r>
  <r>
    <s v="Pacific Stock Exchange"/>
    <x v="1"/>
    <n v="18432210"/>
    <x v="11"/>
  </r>
  <r>
    <s v="Pacific Stock Exchange"/>
    <x v="1"/>
    <n v="12826050"/>
    <x v="11"/>
  </r>
  <r>
    <s v="NYSE Arca"/>
    <x v="1"/>
    <n v="20417833"/>
    <x v="9"/>
  </r>
  <r>
    <s v="Philadelphia Stock Exchange"/>
    <x v="1"/>
    <n v="20483235"/>
    <x v="9"/>
  </r>
  <r>
    <s v="NYSE Arca"/>
    <x v="1"/>
    <n v="13919452"/>
    <x v="9"/>
  </r>
  <r>
    <s v="Pacific Stock Exchange"/>
    <x v="1"/>
    <n v="11073276"/>
    <x v="11"/>
  </r>
  <r>
    <s v="NYSE Arca"/>
    <x v="1"/>
    <n v="13310595"/>
    <x v="9"/>
  </r>
  <r>
    <s v="Philadelphia Stock Exchange"/>
    <x v="1"/>
    <n v="21022937"/>
    <x v="11"/>
  </r>
  <r>
    <s v="Philadelphia Stock Exchange"/>
    <x v="1"/>
    <n v="18755025"/>
    <x v="11"/>
  </r>
  <r>
    <s v="Pacific Stock Exchange"/>
    <x v="1"/>
    <n v="16943118"/>
    <x v="11"/>
  </r>
  <r>
    <s v="Philadelphia Stock Exchange"/>
    <x v="1"/>
    <n v="17107136"/>
    <x v="9"/>
  </r>
  <r>
    <s v="Philadelphia Stock Exchange"/>
    <x v="1"/>
    <n v="10433910"/>
    <x v="11"/>
  </r>
  <r>
    <s v="Pacific Stock Exchange"/>
    <x v="1"/>
    <n v="11492565"/>
    <x v="11"/>
  </r>
  <r>
    <s v="Philadelphia Stock Exchange"/>
    <x v="1"/>
    <n v="9913288"/>
    <x v="11"/>
  </r>
  <r>
    <s v="Philadelphia Stock Exchange"/>
    <x v="1"/>
    <n v="10157558"/>
    <x v="11"/>
  </r>
  <r>
    <s v="Pacific Stock Exchange"/>
    <x v="1"/>
    <n v="10194789"/>
    <x v="11"/>
  </r>
  <r>
    <s v="Pacific Stock Exchange"/>
    <x v="1"/>
    <n v="9901643"/>
    <x v="11"/>
  </r>
  <r>
    <s v="Philadelphia Stock Exchange"/>
    <x v="1"/>
    <n v="11160829"/>
    <x v="11"/>
  </r>
  <r>
    <s v="Pacific Stock Exchange"/>
    <x v="1"/>
    <n v="13342334"/>
    <x v="11"/>
  </r>
  <r>
    <s v="Pacific Stock Exchange"/>
    <x v="1"/>
    <n v="9792641"/>
    <x v="11"/>
  </r>
  <r>
    <s v="Pacific Stock Exchange"/>
    <x v="1"/>
    <n v="9372846"/>
    <x v="11"/>
  </r>
  <r>
    <s v="Philadelphia Stock Exchange"/>
    <x v="1"/>
    <n v="11471847"/>
    <x v="11"/>
  </r>
  <r>
    <s v="Pacific Stock Exchange"/>
    <x v="1"/>
    <n v="9611136"/>
    <x v="11"/>
  </r>
  <r>
    <s v="Philadelphia Stock Exchange"/>
    <x v="1"/>
    <n v="11446856"/>
    <x v="11"/>
  </r>
  <r>
    <s v="Philadelphia Stock Exchange"/>
    <x v="1"/>
    <n v="10070405"/>
    <x v="11"/>
  </r>
  <r>
    <s v="Pacific Stock Exchange"/>
    <x v="1"/>
    <n v="11797890"/>
    <x v="11"/>
  </r>
  <r>
    <s v="Philadelphia Stock Exchange"/>
    <x v="1"/>
    <n v="11917768"/>
    <x v="11"/>
  </r>
  <r>
    <s v="Chicago Board Options Exchange"/>
    <x v="1"/>
    <n v="46714892"/>
    <x v="5"/>
  </r>
  <r>
    <s v="C2 Exchange"/>
    <x v="1"/>
    <n v="1224245"/>
    <x v="5"/>
  </r>
  <r>
    <s v="C2 Exchange"/>
    <x v="1"/>
    <n v="1218580"/>
    <x v="5"/>
  </r>
  <r>
    <s v="Boston Options Exchange"/>
    <x v="1"/>
    <n v="6818856"/>
    <x v="5"/>
  </r>
  <r>
    <s v="Boston Options Exchange"/>
    <x v="1"/>
    <n v="2097817"/>
    <x v="5"/>
  </r>
  <r>
    <s v="Chicago Mercantile Exchange"/>
    <x v="1"/>
    <n v="90"/>
    <x v="5"/>
  </r>
  <r>
    <s v="Bats Exchange"/>
    <x v="1"/>
    <n v="2939669"/>
    <x v="5"/>
  </r>
  <r>
    <s v="Bats Exchange"/>
    <x v="1"/>
    <n v="1237348"/>
    <x v="5"/>
  </r>
  <r>
    <s v="Chicago Mercantile Exchange"/>
    <x v="1"/>
    <n v="32"/>
    <x v="5"/>
  </r>
  <r>
    <s v="Chicago Mercantile Exchange"/>
    <x v="1"/>
    <n v="12"/>
    <x v="5"/>
  </r>
  <r>
    <s v="Chicago Board Options Exchange"/>
    <x v="1"/>
    <n v="17711990"/>
    <x v="5"/>
  </r>
  <r>
    <s v="NYSE Amex"/>
    <x v="1"/>
    <n v="20523646"/>
    <x v="5"/>
  </r>
  <r>
    <s v="NYSE Amex"/>
    <x v="1"/>
    <n v="10620682"/>
    <x v="5"/>
  </r>
  <r>
    <s v="International Securities Exchange"/>
    <x v="1"/>
    <n v="32924113"/>
    <x v="5"/>
  </r>
  <r>
    <s v="OneChicago"/>
    <x v="1"/>
    <n v="597229"/>
    <x v="5"/>
  </r>
  <r>
    <s v="OneChicago"/>
    <x v="1"/>
    <n v="2326"/>
    <x v="5"/>
  </r>
  <r>
    <s v="Bats Exchange"/>
    <x v="1"/>
    <n v="477602"/>
    <x v="5"/>
  </r>
  <r>
    <s v="Chicago Mercantile Exchange"/>
    <x v="1"/>
    <n v="228"/>
    <x v="5"/>
  </r>
  <r>
    <s v="Chicago Mercantile Exchange"/>
    <x v="1"/>
    <n v="13"/>
    <x v="5"/>
  </r>
  <r>
    <s v="Chicago Mercantile Exchange"/>
    <x v="1"/>
    <n v="89"/>
    <x v="5"/>
  </r>
  <r>
    <s v="Chicago Mercantile Exchange"/>
    <x v="1"/>
    <n v="117"/>
    <x v="5"/>
  </r>
  <r>
    <s v="Boston Options Exchange"/>
    <x v="1"/>
    <n v="6205367"/>
    <x v="5"/>
  </r>
  <r>
    <s v="Boston Options Exchange"/>
    <x v="1"/>
    <n v="1758971"/>
    <x v="5"/>
  </r>
  <r>
    <s v="Bats Exchange"/>
    <x v="1"/>
    <n v="245760"/>
    <x v="5"/>
  </r>
  <r>
    <s v="International Securities Exchange"/>
    <x v="1"/>
    <n v="19122483"/>
    <x v="5"/>
  </r>
  <r>
    <s v="Chicago Mercantile Exchange"/>
    <x v="1"/>
    <n v="1"/>
    <x v="5"/>
  </r>
  <r>
    <s v="NYSE Amex"/>
    <x v="1"/>
    <n v="17031643"/>
    <x v="5"/>
  </r>
  <r>
    <s v="Chicago Mercantile Exchange"/>
    <x v="1"/>
    <n v="2"/>
    <x v="5"/>
  </r>
  <r>
    <s v="Chicago Mercantile Exchange"/>
    <x v="1"/>
    <n v="6"/>
    <x v="5"/>
  </r>
  <r>
    <s v="OneChicago"/>
    <x v="1"/>
    <n v="5923"/>
    <x v="5"/>
  </r>
  <r>
    <s v="International Securities Exchange"/>
    <x v="1"/>
    <n v="46263669"/>
    <x v="5"/>
  </r>
  <r>
    <s v="Chicago Mercantile Exchange"/>
    <x v="1"/>
    <n v="180"/>
    <x v="5"/>
  </r>
  <r>
    <s v="International Securities Exchange"/>
    <x v="1"/>
    <n v="19934817"/>
    <x v="5"/>
  </r>
  <r>
    <s v="International Securities Exchange"/>
    <x v="1"/>
    <n v="47997277"/>
    <x v="5"/>
  </r>
  <r>
    <s v="Chicago Mercantile Exchange"/>
    <x v="1"/>
    <n v="6"/>
    <x v="5"/>
  </r>
  <r>
    <s v="Chicago Board Options Exchange"/>
    <x v="1"/>
    <n v="40364515"/>
    <x v="5"/>
  </r>
  <r>
    <s v="NYSE Amex"/>
    <x v="1"/>
    <n v="19694213"/>
    <x v="5"/>
  </r>
  <r>
    <s v="NYSE Amex"/>
    <x v="1"/>
    <n v="12472970"/>
    <x v="5"/>
  </r>
  <r>
    <s v="International Securities Exchange"/>
    <x v="1"/>
    <n v="20292591"/>
    <x v="5"/>
  </r>
  <r>
    <s v="OneChicago"/>
    <x v="1"/>
    <n v="413941"/>
    <x v="5"/>
  </r>
  <r>
    <s v="OneChicago"/>
    <x v="1"/>
    <n v="5701"/>
    <x v="5"/>
  </r>
  <r>
    <s v="Bats Exchange"/>
    <x v="1"/>
    <n v="1166230"/>
    <x v="5"/>
  </r>
  <r>
    <s v="Bats Exchange"/>
    <x v="1"/>
    <n v="250334"/>
    <x v="5"/>
  </r>
  <r>
    <s v="Chicago Mercantile Exchange"/>
    <x v="1"/>
    <n v="14"/>
    <x v="5"/>
  </r>
  <r>
    <s v="Boston Options Exchange"/>
    <x v="1"/>
    <n v="5166890"/>
    <x v="5"/>
  </r>
  <r>
    <s v="Chicago Mercantile Exchange"/>
    <x v="1"/>
    <n v="86"/>
    <x v="5"/>
  </r>
  <r>
    <s v="Chicago Board Options Exchange"/>
    <x v="1"/>
    <n v="57864614"/>
    <x v="5"/>
  </r>
  <r>
    <s v="Chicago Board Options Exchange"/>
    <x v="1"/>
    <n v="62319409"/>
    <x v="5"/>
  </r>
  <r>
    <s v="Chicago Board Options Exchange"/>
    <x v="1"/>
    <n v="39531161"/>
    <x v="5"/>
  </r>
  <r>
    <s v="Chicago Board Options Exchange"/>
    <x v="1"/>
    <n v="25006967"/>
    <x v="5"/>
  </r>
  <r>
    <s v="Bats Exchange"/>
    <x v="1"/>
    <n v="1367906"/>
    <x v="5"/>
  </r>
  <r>
    <s v="International Securities Exchange"/>
    <x v="1"/>
    <n v="34238273"/>
    <x v="5"/>
  </r>
  <r>
    <s v="International Securities Exchange"/>
    <x v="1"/>
    <n v="22694055"/>
    <x v="5"/>
  </r>
  <r>
    <s v="NYSE Amex"/>
    <x v="1"/>
    <n v="22856864"/>
    <x v="5"/>
  </r>
  <r>
    <s v="Boston Options Exchange"/>
    <x v="1"/>
    <n v="2244761"/>
    <x v="5"/>
  </r>
  <r>
    <s v="International Securities Exchange"/>
    <x v="1"/>
    <n v="19787587"/>
    <x v="5"/>
  </r>
  <r>
    <s v="International Securities Exchange"/>
    <x v="1"/>
    <n v="43629777"/>
    <x v="5"/>
  </r>
  <r>
    <s v="NYSE Amex"/>
    <x v="1"/>
    <n v="10348515"/>
    <x v="5"/>
  </r>
  <r>
    <s v="Chicago Board Options Exchange"/>
    <x v="1"/>
    <n v="23103456"/>
    <x v="5"/>
  </r>
  <r>
    <s v="OneChicago"/>
    <x v="1"/>
    <n v="524187"/>
    <x v="5"/>
  </r>
  <r>
    <s v="Chicago Board Options Exchange"/>
    <x v="1"/>
    <n v="19875651"/>
    <x v="5"/>
  </r>
  <r>
    <s v="Chicago Mercantile Exchange"/>
    <x v="1"/>
    <n v="9"/>
    <x v="5"/>
  </r>
  <r>
    <s v="Boston Options Exchange"/>
    <x v="1"/>
    <n v="4833184"/>
    <x v="5"/>
  </r>
  <r>
    <s v="Chicago Board Options Exchange"/>
    <x v="1"/>
    <n v="25791656"/>
    <x v="5"/>
  </r>
  <r>
    <s v="International Securities Exchange"/>
    <x v="1"/>
    <n v="34127685"/>
    <x v="5"/>
  </r>
  <r>
    <s v="International Securities Exchange"/>
    <x v="1"/>
    <n v="39261264"/>
    <x v="5"/>
  </r>
  <r>
    <s v="Chicago Mercantile Exchange"/>
    <x v="1"/>
    <n v="3"/>
    <x v="5"/>
  </r>
  <r>
    <s v="Chicago Mercantile Exchange"/>
    <x v="1"/>
    <n v="3"/>
    <x v="5"/>
  </r>
  <r>
    <s v="Boston Options Exchange"/>
    <x v="1"/>
    <n v="6035111"/>
    <x v="5"/>
  </r>
  <r>
    <s v="Boston Options Exchange"/>
    <x v="1"/>
    <n v="2334049"/>
    <x v="5"/>
  </r>
  <r>
    <s v="Bats Exchange"/>
    <x v="1"/>
    <n v="1446868"/>
    <x v="5"/>
  </r>
  <r>
    <s v="Chicago Board Options Exchange"/>
    <x v="1"/>
    <n v="42546511"/>
    <x v="5"/>
  </r>
  <r>
    <s v="OneChicago"/>
    <x v="1"/>
    <n v="335864"/>
    <x v="5"/>
  </r>
  <r>
    <s v="Chicago Board Options Exchange"/>
    <x v="1"/>
    <n v="56232224"/>
    <x v="5"/>
  </r>
  <r>
    <s v="NYSE Amex"/>
    <x v="1"/>
    <n v="27392251"/>
    <x v="5"/>
  </r>
  <r>
    <s v="Boston Options Exchange"/>
    <x v="1"/>
    <n v="1574932"/>
    <x v="5"/>
  </r>
  <r>
    <s v="Bats Exchange"/>
    <x v="1"/>
    <n v="69"/>
    <x v="5"/>
  </r>
  <r>
    <s v="Boston Options Exchange"/>
    <x v="1"/>
    <n v="1372628"/>
    <x v="5"/>
  </r>
  <r>
    <s v="NYSE Amex"/>
    <x v="1"/>
    <n v="10829889"/>
    <x v="5"/>
  </r>
  <r>
    <s v="OneChicago"/>
    <x v="1"/>
    <n v="3393"/>
    <x v="5"/>
  </r>
  <r>
    <s v="Boston Options Exchange"/>
    <x v="1"/>
    <n v="3695585"/>
    <x v="5"/>
  </r>
  <r>
    <s v="Bats Exchange"/>
    <x v="1"/>
    <n v="8"/>
    <x v="5"/>
  </r>
  <r>
    <s v="OneChicago"/>
    <x v="1"/>
    <n v="549037"/>
    <x v="5"/>
  </r>
  <r>
    <s v="OneChicago"/>
    <x v="1"/>
    <n v="4118"/>
    <x v="5"/>
  </r>
  <r>
    <s v="Bats Exchange"/>
    <x v="1"/>
    <n v="89180"/>
    <x v="5"/>
  </r>
  <r>
    <s v="Bats Exchange"/>
    <x v="1"/>
    <n v="41666"/>
    <x v="5"/>
  </r>
  <r>
    <s v="NYSE Amex"/>
    <x v="1"/>
    <n v="25908236"/>
    <x v="5"/>
  </r>
  <r>
    <s v="Boston Options Exchange"/>
    <x v="1"/>
    <n v="4680838"/>
    <x v="5"/>
  </r>
  <r>
    <s v="OneChicago"/>
    <x v="1"/>
    <n v="2428"/>
    <x v="7"/>
  </r>
  <r>
    <s v="NYSE Amex"/>
    <x v="1"/>
    <n v="10581904"/>
    <x v="5"/>
  </r>
  <r>
    <s v="NYSE Amex"/>
    <x v="1"/>
    <n v="9091959"/>
    <x v="5"/>
  </r>
  <r>
    <s v="NYSE Amex"/>
    <x v="1"/>
    <n v="18526417"/>
    <x v="5"/>
  </r>
  <r>
    <s v="OneChicago"/>
    <x v="1"/>
    <n v="5700"/>
    <x v="5"/>
  </r>
  <r>
    <s v="OneChicago"/>
    <x v="1"/>
    <n v="290759"/>
    <x v="5"/>
  </r>
  <r>
    <s v="NYSE Amex"/>
    <x v="1"/>
    <n v="26245534"/>
    <x v="5"/>
  </r>
  <r>
    <s v="International Securities Exchange"/>
    <x v="1"/>
    <n v="54059470"/>
    <x v="7"/>
  </r>
  <r>
    <s v="International Securities Exchange"/>
    <x v="1"/>
    <n v="23076748"/>
    <x v="7"/>
  </r>
  <r>
    <s v="Chicago Mercantile Exchange"/>
    <x v="1"/>
    <n v="782"/>
    <x v="7"/>
  </r>
  <r>
    <s v="Chicago Mercantile Exchange"/>
    <x v="1"/>
    <n v="2"/>
    <x v="7"/>
  </r>
  <r>
    <s v="NYSE Amex"/>
    <x v="1"/>
    <n v="8769927"/>
    <x v="7"/>
  </r>
  <r>
    <s v="NYSE Amex"/>
    <x v="1"/>
    <n v="17911689"/>
    <x v="7"/>
  </r>
  <r>
    <s v="Chicago Board Options Exchange"/>
    <x v="1"/>
    <n v="54969924"/>
    <x v="7"/>
  </r>
  <r>
    <s v="Chicago Board Options Exchange"/>
    <x v="1"/>
    <n v="24722322"/>
    <x v="7"/>
  </r>
  <r>
    <s v="International Securities Exchange"/>
    <x v="1"/>
    <n v="18711261"/>
    <x v="7"/>
  </r>
  <r>
    <s v="International Securities Exchange"/>
    <x v="1"/>
    <n v="40167606"/>
    <x v="7"/>
  </r>
  <r>
    <s v="Chicago Mercantile Exchange"/>
    <x v="1"/>
    <n v="6"/>
    <x v="7"/>
  </r>
  <r>
    <s v="Chicago Mercantile Exchange"/>
    <x v="1"/>
    <n v="40"/>
    <x v="7"/>
  </r>
  <r>
    <s v="Chicago Mercantile Exchange"/>
    <x v="1"/>
    <n v="81"/>
    <x v="7"/>
  </r>
  <r>
    <s v="Boston Options Exchange"/>
    <x v="1"/>
    <n v="3773677"/>
    <x v="7"/>
  </r>
  <r>
    <s v="Boston Options Exchange"/>
    <x v="1"/>
    <n v="1250204"/>
    <x v="7"/>
  </r>
  <r>
    <s v="NYSE Amex"/>
    <x v="1"/>
    <n v="8966853"/>
    <x v="7"/>
  </r>
  <r>
    <s v="Chicago Board Options Exchange"/>
    <x v="1"/>
    <n v="47230407"/>
    <x v="7"/>
  </r>
  <r>
    <s v="Chicago Board Options Exchange"/>
    <x v="1"/>
    <n v="25061423"/>
    <x v="7"/>
  </r>
  <r>
    <s v="Boston Options Exchange"/>
    <x v="1"/>
    <n v="6424327"/>
    <x v="7"/>
  </r>
  <r>
    <s v="Boston Options Exchange"/>
    <x v="1"/>
    <n v="2944636"/>
    <x v="7"/>
  </r>
  <r>
    <s v="Boston Options Exchange"/>
    <x v="1"/>
    <n v="3932463"/>
    <x v="7"/>
  </r>
  <r>
    <s v="Boston Options Exchange"/>
    <x v="1"/>
    <n v="1119437"/>
    <x v="7"/>
  </r>
  <r>
    <s v="OneChicago"/>
    <x v="1"/>
    <n v="4068"/>
    <x v="7"/>
  </r>
  <r>
    <s v="OneChicago"/>
    <x v="1"/>
    <n v="212992"/>
    <x v="7"/>
  </r>
  <r>
    <s v="Chicago Board Options Exchange"/>
    <x v="1"/>
    <n v="21245400"/>
    <x v="7"/>
  </r>
  <r>
    <s v="Chicago Board Options Exchange"/>
    <x v="1"/>
    <n v="42582517"/>
    <x v="7"/>
  </r>
  <r>
    <s v="OneChicago"/>
    <x v="1"/>
    <n v="3235"/>
    <x v="5"/>
  </r>
  <r>
    <s v="OneChicago"/>
    <x v="1"/>
    <n v="361907"/>
    <x v="5"/>
  </r>
  <r>
    <s v="NYSE Amex"/>
    <x v="1"/>
    <n v="20145479"/>
    <x v="7"/>
  </r>
  <r>
    <s v="OneChicago"/>
    <x v="1"/>
    <n v="294929"/>
    <x v="7"/>
  </r>
  <r>
    <s v="Chicago Mercantile Exchange"/>
    <x v="1"/>
    <n v="62"/>
    <x v="5"/>
  </r>
  <r>
    <s v="Chicago Board Options Exchange"/>
    <x v="1"/>
    <n v="50415542"/>
    <x v="5"/>
  </r>
  <r>
    <s v="NYSE Amex"/>
    <x v="1"/>
    <n v="7882887"/>
    <x v="7"/>
  </r>
  <r>
    <s v="NYSE Amex"/>
    <x v="1"/>
    <n v="15842657"/>
    <x v="7"/>
  </r>
  <r>
    <s v="OneChicago"/>
    <x v="1"/>
    <n v="420094"/>
    <x v="7"/>
  </r>
  <r>
    <s v="Chicago Board Options Exchange"/>
    <x v="1"/>
    <n v="20434495"/>
    <x v="5"/>
  </r>
  <r>
    <s v="Boston Options Exchange"/>
    <x v="1"/>
    <n v="1457026"/>
    <x v="5"/>
  </r>
  <r>
    <s v="Chicago Mercantile Exchange"/>
    <x v="1"/>
    <n v="177"/>
    <x v="7"/>
  </r>
  <r>
    <s v="OneChicago"/>
    <x v="1"/>
    <n v="3171"/>
    <x v="7"/>
  </r>
  <r>
    <s v="Boston Options Exchange"/>
    <x v="1"/>
    <n v="2432194"/>
    <x v="7"/>
  </r>
  <r>
    <s v="International Securities Exchange"/>
    <x v="1"/>
    <n v="59626726"/>
    <x v="7"/>
  </r>
  <r>
    <s v="International Securities Exchange"/>
    <x v="1"/>
    <n v="19553615"/>
    <x v="7"/>
  </r>
  <r>
    <s v="International Securities Exchange"/>
    <x v="1"/>
    <n v="26341783"/>
    <x v="7"/>
  </r>
  <r>
    <s v="Chicago Mercantile Exchange"/>
    <x v="1"/>
    <n v="2"/>
    <x v="5"/>
  </r>
  <r>
    <s v="Chicago Mercantile Exchange"/>
    <x v="1"/>
    <n v="28"/>
    <x v="5"/>
  </r>
  <r>
    <s v="Chicago Board Options Exchange"/>
    <x v="1"/>
    <n v="57319981"/>
    <x v="7"/>
  </r>
  <r>
    <s v="Chicago Board Options Exchange"/>
    <x v="1"/>
    <n v="22692516"/>
    <x v="7"/>
  </r>
  <r>
    <s v="International Securities Exchange"/>
    <x v="1"/>
    <n v="40454283"/>
    <x v="7"/>
  </r>
  <r>
    <s v="Chicago Mercantile Exchange"/>
    <x v="1"/>
    <n v="2"/>
    <x v="7"/>
  </r>
  <r>
    <s v="Chicago Mercantile Exchange"/>
    <x v="1"/>
    <n v="4"/>
    <x v="7"/>
  </r>
  <r>
    <s v="Chicago Mercantile Exchange"/>
    <x v="1"/>
    <n v="81"/>
    <x v="7"/>
  </r>
  <r>
    <s v="International Securities Exchange"/>
    <x v="1"/>
    <n v="21475658"/>
    <x v="5"/>
  </r>
  <r>
    <s v="International Securities Exchange"/>
    <x v="1"/>
    <n v="48978172"/>
    <x v="5"/>
  </r>
  <r>
    <s v="Boston Options Exchange"/>
    <x v="1"/>
    <n v="6340097"/>
    <x v="7"/>
  </r>
  <r>
    <s v="Chicago Mercantile Exchange"/>
    <x v="1"/>
    <n v="11"/>
    <x v="8"/>
  </r>
  <r>
    <s v="Chicago Mercantile Exchange"/>
    <x v="1"/>
    <n v="23"/>
    <x v="8"/>
  </r>
  <r>
    <s v="Chicago Mercantile Exchange"/>
    <x v="1"/>
    <n v="56"/>
    <x v="8"/>
  </r>
  <r>
    <s v="NYSE Amex"/>
    <x v="1"/>
    <n v="18466396"/>
    <x v="8"/>
  </r>
  <r>
    <s v="OneChicago"/>
    <x v="1"/>
    <n v="755403"/>
    <x v="8"/>
  </r>
  <r>
    <s v="Chicago Mercantile Exchange"/>
    <x v="1"/>
    <n v="130"/>
    <x v="8"/>
  </r>
  <r>
    <s v="OneChicago"/>
    <x v="1"/>
    <n v="1183"/>
    <x v="8"/>
  </r>
  <r>
    <s v="Chicago Mercantile Exchange"/>
    <x v="1"/>
    <n v="328"/>
    <x v="8"/>
  </r>
  <r>
    <s v="Chicago Mercantile Exchange"/>
    <x v="1"/>
    <n v="154"/>
    <x v="8"/>
  </r>
  <r>
    <s v="Chicago Mercantile Exchange"/>
    <x v="1"/>
    <n v="106"/>
    <x v="8"/>
  </r>
  <r>
    <s v="Chicago Mercantile Exchange"/>
    <x v="1"/>
    <n v="77"/>
    <x v="8"/>
  </r>
  <r>
    <s v="International Securities Exchange"/>
    <x v="1"/>
    <n v="61223748"/>
    <x v="8"/>
  </r>
  <r>
    <s v="Chicago Mercantile Exchange"/>
    <x v="1"/>
    <n v="22"/>
    <x v="8"/>
  </r>
  <r>
    <s v="Chicago Mercantile Exchange"/>
    <x v="1"/>
    <n v="328"/>
    <x v="8"/>
  </r>
  <r>
    <s v="Chicago Mercantile Exchange"/>
    <x v="1"/>
    <n v="106"/>
    <x v="8"/>
  </r>
  <r>
    <s v="Boston Options Exchange"/>
    <x v="1"/>
    <n v="8542557"/>
    <x v="8"/>
  </r>
  <r>
    <s v="International Securities Exchange"/>
    <x v="1"/>
    <n v="61228599"/>
    <x v="8"/>
  </r>
  <r>
    <s v="OneChicago"/>
    <x v="1"/>
    <n v="350149"/>
    <x v="8"/>
  </r>
  <r>
    <s v="Chicago Board Options Exchange"/>
    <x v="1"/>
    <n v="46747789"/>
    <x v="8"/>
  </r>
  <r>
    <s v="NYSE Amex"/>
    <x v="1"/>
    <n v="14778316"/>
    <x v="9"/>
  </r>
  <r>
    <s v="Boston Options Exchange"/>
    <x v="1"/>
    <n v="10249081"/>
    <x v="8"/>
  </r>
  <r>
    <s v="Boston Options Exchange"/>
    <x v="1"/>
    <n v="6397066"/>
    <x v="9"/>
  </r>
  <r>
    <s v="Chicago Mercantile Exchange"/>
    <x v="1"/>
    <n v="99"/>
    <x v="8"/>
  </r>
  <r>
    <s v="Chicago Mercantile Exchange"/>
    <x v="1"/>
    <n v="144"/>
    <x v="8"/>
  </r>
  <r>
    <s v="Chicago Mercantile Exchange"/>
    <x v="1"/>
    <n v="82"/>
    <x v="8"/>
  </r>
  <r>
    <s v="International Securities Exchange"/>
    <x v="1"/>
    <n v="50203985"/>
    <x v="8"/>
  </r>
  <r>
    <s v="OneChicago"/>
    <x v="1"/>
    <n v="244"/>
    <x v="8"/>
  </r>
  <r>
    <s v="Chicago Mercantile Exchange"/>
    <x v="1"/>
    <n v="2"/>
    <x v="8"/>
  </r>
  <r>
    <s v="OneChicago"/>
    <x v="1"/>
    <n v="751884"/>
    <x v="8"/>
  </r>
  <r>
    <s v="Chicago Board Options Exchange"/>
    <x v="1"/>
    <n v="31383194"/>
    <x v="9"/>
  </r>
  <r>
    <s v="OneChicago"/>
    <x v="1"/>
    <n v="1532929"/>
    <x v="8"/>
  </r>
  <r>
    <s v="Chicago Mercantile Exchange"/>
    <x v="1"/>
    <n v="81"/>
    <x v="8"/>
  </r>
  <r>
    <s v="Chicago Mercantile Exchange"/>
    <x v="1"/>
    <n v="17"/>
    <x v="8"/>
  </r>
  <r>
    <s v="OneChicago"/>
    <x v="1"/>
    <n v="2442"/>
    <x v="8"/>
  </r>
  <r>
    <s v="Chicago Mercantile Exchange"/>
    <x v="1"/>
    <n v="114"/>
    <x v="8"/>
  </r>
  <r>
    <s v="OneChicago"/>
    <x v="1"/>
    <n v="180"/>
    <x v="8"/>
  </r>
  <r>
    <s v="NYSE Amex"/>
    <x v="1"/>
    <n v="16738155"/>
    <x v="8"/>
  </r>
  <r>
    <s v="Chicago Board Options Exchange"/>
    <x v="1"/>
    <n v="52004304"/>
    <x v="8"/>
  </r>
  <r>
    <s v="Chicago Board Options Exchange"/>
    <x v="1"/>
    <n v="55191121"/>
    <x v="8"/>
  </r>
  <r>
    <s v="OneChicago"/>
    <x v="1"/>
    <n v="357"/>
    <x v="8"/>
  </r>
  <r>
    <s v="OneChicago"/>
    <x v="1"/>
    <n v="305352"/>
    <x v="8"/>
  </r>
  <r>
    <s v="Boston Options Exchange"/>
    <x v="1"/>
    <n v="9034242"/>
    <x v="8"/>
  </r>
  <r>
    <s v="NYSE Amex"/>
    <x v="1"/>
    <n v="20081627"/>
    <x v="8"/>
  </r>
  <r>
    <s v="Chicago Board Options Exchange"/>
    <x v="1"/>
    <n v="58784629"/>
    <x v="8"/>
  </r>
  <r>
    <s v="Boston Options Exchange"/>
    <x v="1"/>
    <n v="7574213"/>
    <x v="8"/>
  </r>
  <r>
    <s v="OneChicago"/>
    <x v="1"/>
    <n v="1055"/>
    <x v="8"/>
  </r>
  <r>
    <s v="Chicago Board Options Exchange"/>
    <x v="1"/>
    <n v="66380525"/>
    <x v="8"/>
  </r>
  <r>
    <s v="OneChicago"/>
    <x v="1"/>
    <n v="733975"/>
    <x v="8"/>
  </r>
  <r>
    <s v="Boston Options Exchange"/>
    <x v="1"/>
    <n v="13247346"/>
    <x v="8"/>
  </r>
  <r>
    <s v="OneChicago"/>
    <x v="1"/>
    <n v="951449"/>
    <x v="8"/>
  </r>
  <r>
    <s v="OneChicago"/>
    <x v="1"/>
    <n v="217"/>
    <x v="8"/>
  </r>
  <r>
    <s v="Chicago Board Options Exchange"/>
    <x v="1"/>
    <n v="47716760"/>
    <x v="8"/>
  </r>
  <r>
    <s v="NYSE Amex"/>
    <x v="1"/>
    <n v="20440225"/>
    <x v="8"/>
  </r>
  <r>
    <s v="NYSE Amex"/>
    <x v="1"/>
    <n v="19117449"/>
    <x v="8"/>
  </r>
  <r>
    <s v="Boston Options Exchange"/>
    <x v="1"/>
    <n v="8159321"/>
    <x v="8"/>
  </r>
  <r>
    <s v="International Securities Exchange"/>
    <x v="1"/>
    <n v="65001589"/>
    <x v="8"/>
  </r>
  <r>
    <s v="Boston Options Exchange"/>
    <x v="1"/>
    <n v="9158016"/>
    <x v="8"/>
  </r>
  <r>
    <s v="Chicago Board Options Exchange"/>
    <x v="1"/>
    <n v="59654881"/>
    <x v="8"/>
  </r>
  <r>
    <s v="Chicago Mercantile Exchange"/>
    <x v="1"/>
    <n v="103"/>
    <x v="8"/>
  </r>
  <r>
    <s v="Chicago Mercantile Exchange"/>
    <x v="1"/>
    <n v="185"/>
    <x v="8"/>
  </r>
  <r>
    <s v="OneChicago"/>
    <x v="1"/>
    <n v="546"/>
    <x v="8"/>
  </r>
  <r>
    <s v="International Securities Exchange"/>
    <x v="1"/>
    <n v="54994188"/>
    <x v="8"/>
  </r>
  <r>
    <s v="OneChicago"/>
    <x v="1"/>
    <n v="705574"/>
    <x v="8"/>
  </r>
  <r>
    <s v="Chicago Mercantile Exchange"/>
    <x v="1"/>
    <n v="128"/>
    <x v="8"/>
  </r>
  <r>
    <s v="NYSE Amex"/>
    <x v="1"/>
    <n v="18378982"/>
    <x v="8"/>
  </r>
  <r>
    <s v="International Securities Exchange"/>
    <x v="1"/>
    <n v="53815531"/>
    <x v="8"/>
  </r>
  <r>
    <s v="International Securities Exchange"/>
    <x v="1"/>
    <n v="73333110"/>
    <x v="8"/>
  </r>
  <r>
    <s v="NYSE Amex"/>
    <x v="1"/>
    <n v="16921562"/>
    <x v="8"/>
  </r>
  <r>
    <s v="NYSE Amex"/>
    <x v="1"/>
    <n v="7880303"/>
    <x v="7"/>
  </r>
  <r>
    <s v="NYSE Amex"/>
    <x v="1"/>
    <n v="17883938"/>
    <x v="7"/>
  </r>
  <r>
    <s v="International Securities Exchange"/>
    <x v="1"/>
    <n v="20305313"/>
    <x v="7"/>
  </r>
  <r>
    <s v="International Securities Exchange"/>
    <x v="1"/>
    <n v="66297509"/>
    <x v="7"/>
  </r>
  <r>
    <s v="Chicago Mercantile Exchange"/>
    <x v="1"/>
    <n v="18"/>
    <x v="7"/>
  </r>
  <r>
    <s v="Chicago Board Options Exchange"/>
    <x v="1"/>
    <n v="54732473"/>
    <x v="7"/>
  </r>
  <r>
    <s v="Chicago Board Options Exchange"/>
    <x v="1"/>
    <n v="64341599"/>
    <x v="7"/>
  </r>
  <r>
    <s v="Chicago Board Options Exchange"/>
    <x v="1"/>
    <n v="20528653"/>
    <x v="7"/>
  </r>
  <r>
    <s v="OneChicago"/>
    <x v="1"/>
    <n v="25890"/>
    <x v="7"/>
  </r>
  <r>
    <s v="Boston Options Exchange"/>
    <x v="1"/>
    <n v="5347122"/>
    <x v="7"/>
  </r>
  <r>
    <s v="Boston Options Exchange"/>
    <x v="1"/>
    <n v="7168876"/>
    <x v="7"/>
  </r>
  <r>
    <s v="OneChicago"/>
    <x v="1"/>
    <n v="339499"/>
    <x v="7"/>
  </r>
  <r>
    <s v="Chicago Mercantile Exchange"/>
    <x v="1"/>
    <n v="70"/>
    <x v="7"/>
  </r>
  <r>
    <s v="NYSE Amex"/>
    <x v="1"/>
    <n v="7802176"/>
    <x v="7"/>
  </r>
  <r>
    <s v="Chicago Mercantile Exchange"/>
    <x v="1"/>
    <n v="2"/>
    <x v="7"/>
  </r>
  <r>
    <s v="Chicago Board Options Exchange"/>
    <x v="1"/>
    <n v="23092451"/>
    <x v="7"/>
  </r>
  <r>
    <s v="Boston Options Exchange"/>
    <x v="1"/>
    <n v="7381347"/>
    <x v="7"/>
  </r>
  <r>
    <s v="Boston Options Exchange"/>
    <x v="1"/>
    <n v="7633947"/>
    <x v="7"/>
  </r>
  <r>
    <s v="OneChicago"/>
    <x v="1"/>
    <n v="4646"/>
    <x v="7"/>
  </r>
  <r>
    <s v="OneChicago"/>
    <x v="1"/>
    <n v="93676"/>
    <x v="7"/>
  </r>
  <r>
    <s v="Chicago Mercantile Exchange"/>
    <x v="1"/>
    <n v="55"/>
    <x v="7"/>
  </r>
  <r>
    <s v="NYSE Amex"/>
    <x v="1"/>
    <n v="11113026"/>
    <x v="7"/>
  </r>
  <r>
    <s v="NYSE Amex"/>
    <x v="1"/>
    <n v="3756434"/>
    <x v="7"/>
  </r>
  <r>
    <s v="International Securities Exchange"/>
    <x v="1"/>
    <n v="22515237"/>
    <x v="7"/>
  </r>
  <r>
    <s v="International Securities Exchange"/>
    <x v="1"/>
    <n v="65000158"/>
    <x v="7"/>
  </r>
  <r>
    <s v="Chicago Mercantile Exchange"/>
    <x v="1"/>
    <n v="18"/>
    <x v="7"/>
  </r>
  <r>
    <s v="Chicago Mercantile Exchange"/>
    <x v="1"/>
    <n v="32"/>
    <x v="7"/>
  </r>
  <r>
    <s v="Boston Options Exchange"/>
    <x v="1"/>
    <n v="5231294"/>
    <x v="7"/>
  </r>
  <r>
    <s v="Boston Options Exchange"/>
    <x v="1"/>
    <n v="6236282"/>
    <x v="7"/>
  </r>
  <r>
    <s v="Chicago Board Options Exchange"/>
    <x v="1"/>
    <n v="58544187"/>
    <x v="7"/>
  </r>
  <r>
    <s v="Chicago Board Options Exchange"/>
    <x v="1"/>
    <n v="22375032"/>
    <x v="7"/>
  </r>
  <r>
    <s v="Chicago Board Options Exchange"/>
    <x v="1"/>
    <n v="52132268"/>
    <x v="7"/>
  </r>
  <r>
    <s v="Chicago Board Options Exchange"/>
    <x v="1"/>
    <n v="23860507"/>
    <x v="7"/>
  </r>
  <r>
    <s v="Boston Options Exchange"/>
    <x v="1"/>
    <n v="5610173"/>
    <x v="7"/>
  </r>
  <r>
    <s v="OneChicago"/>
    <x v="1"/>
    <n v="4901"/>
    <x v="7"/>
  </r>
  <r>
    <s v="OneChicago"/>
    <x v="1"/>
    <n v="237546"/>
    <x v="7"/>
  </r>
  <r>
    <s v="NYSE Amex"/>
    <x v="1"/>
    <n v="14759439"/>
    <x v="7"/>
  </r>
  <r>
    <s v="Chicago Mercantile Exchange"/>
    <x v="1"/>
    <n v="186"/>
    <x v="7"/>
  </r>
  <r>
    <s v="OneChicago"/>
    <x v="1"/>
    <n v="7136"/>
    <x v="7"/>
  </r>
  <r>
    <s v="Chicago Board Options Exchange"/>
    <x v="1"/>
    <n v="22899150"/>
    <x v="7"/>
  </r>
  <r>
    <s v="Boston Options Exchange"/>
    <x v="1"/>
    <n v="6878862"/>
    <x v="7"/>
  </r>
  <r>
    <s v="NYSE Amex"/>
    <x v="1"/>
    <n v="5452648"/>
    <x v="7"/>
  </r>
  <r>
    <s v="NYSE Amex"/>
    <x v="1"/>
    <n v="11751667"/>
    <x v="7"/>
  </r>
  <r>
    <s v="Boston Options Exchange"/>
    <x v="1"/>
    <n v="6691821"/>
    <x v="7"/>
  </r>
  <r>
    <s v="Boston Options Exchange"/>
    <x v="1"/>
    <n v="5406450"/>
    <x v="7"/>
  </r>
  <r>
    <s v="OneChicago"/>
    <x v="1"/>
    <n v="3173"/>
    <x v="7"/>
  </r>
  <r>
    <s v="OneChicago"/>
    <x v="1"/>
    <n v="263718"/>
    <x v="7"/>
  </r>
  <r>
    <s v="International Securities Exchange"/>
    <x v="1"/>
    <n v="54268729"/>
    <x v="7"/>
  </r>
  <r>
    <s v="International Securities Exchange"/>
    <x v="1"/>
    <n v="58974600"/>
    <x v="7"/>
  </r>
  <r>
    <s v="International Securities Exchange"/>
    <x v="1"/>
    <n v="25821581"/>
    <x v="7"/>
  </r>
  <r>
    <s v="International Securities Exchange"/>
    <x v="1"/>
    <n v="22920112"/>
    <x v="7"/>
  </r>
  <r>
    <s v="Chicago Mercantile Exchange"/>
    <x v="1"/>
    <n v="74"/>
    <x v="7"/>
  </r>
  <r>
    <s v="Chicago Mercantile Exchange"/>
    <x v="1"/>
    <n v="16"/>
    <x v="7"/>
  </r>
  <r>
    <s v="Chicago Board Options Exchange"/>
    <x v="1"/>
    <n v="54235893"/>
    <x v="7"/>
  </r>
  <r>
    <s v="NYSE Amex"/>
    <x v="1"/>
    <n v="16494129"/>
    <x v="7"/>
  </r>
  <r>
    <s v="OneChicago"/>
    <x v="1"/>
    <n v="290940"/>
    <x v="7"/>
  </r>
  <r>
    <s v="Chicago Mercantile Exchange"/>
    <x v="1"/>
    <n v="12"/>
    <x v="7"/>
  </r>
  <r>
    <s v="Chicago Mercantile Exchange"/>
    <x v="1"/>
    <n v="2"/>
    <x v="7"/>
  </r>
  <r>
    <s v="Chicago Mercantile Exchange"/>
    <x v="1"/>
    <n v="41"/>
    <x v="7"/>
  </r>
  <r>
    <s v="NYSE Amex"/>
    <x v="1"/>
    <n v="5438410"/>
    <x v="7"/>
  </r>
  <r>
    <s v="International Securities Exchange"/>
    <x v="1"/>
    <n v="26424083"/>
    <x v="7"/>
  </r>
  <r>
    <s v="International Securities Exchange"/>
    <x v="1"/>
    <n v="62836558"/>
    <x v="7"/>
  </r>
  <r>
    <s v="NYSE Amex"/>
    <x v="1"/>
    <n v="4309941"/>
    <x v="7"/>
  </r>
  <r>
    <s v="Chicago Mercantile Exchange"/>
    <x v="1"/>
    <n v="75"/>
    <x v="7"/>
  </r>
  <r>
    <s v="OneChicago"/>
    <x v="1"/>
    <n v="37101"/>
    <x v="10"/>
  </r>
  <r>
    <s v="Chicago Mercantile Exchange"/>
    <x v="1"/>
    <n v="11"/>
    <x v="7"/>
  </r>
  <r>
    <s v="Boston Options Exchange"/>
    <x v="1"/>
    <n v="13613561"/>
    <x v="10"/>
  </r>
  <r>
    <s v="NYSE Amex"/>
    <x v="1"/>
    <n v="13485766"/>
    <x v="7"/>
  </r>
  <r>
    <s v="Chicago Mercantile Exchange"/>
    <x v="1"/>
    <n v="55"/>
    <x v="10"/>
  </r>
  <r>
    <s v="Chicago Mercantile Exchange"/>
    <x v="1"/>
    <n v="135"/>
    <x v="7"/>
  </r>
  <r>
    <s v="Chicago Mercantile Exchange"/>
    <x v="1"/>
    <n v="111"/>
    <x v="10"/>
  </r>
  <r>
    <s v="OneChicago"/>
    <x v="1"/>
    <n v="134411"/>
    <x v="7"/>
  </r>
  <r>
    <s v="OneChicago"/>
    <x v="1"/>
    <n v="145808"/>
    <x v="7"/>
  </r>
  <r>
    <s v="OneChicago"/>
    <x v="1"/>
    <n v="8345"/>
    <x v="7"/>
  </r>
  <r>
    <s v="Chicago Board Options Exchange"/>
    <x v="1"/>
    <n v="58138276"/>
    <x v="7"/>
  </r>
  <r>
    <s v="International Securities Exchange"/>
    <x v="1"/>
    <n v="28117944"/>
    <x v="7"/>
  </r>
  <r>
    <s v="NYSE Amex"/>
    <x v="1"/>
    <n v="11225352"/>
    <x v="10"/>
  </r>
  <r>
    <s v="OneChicago"/>
    <x v="1"/>
    <n v="164778"/>
    <x v="10"/>
  </r>
  <r>
    <s v="OneChicago"/>
    <x v="1"/>
    <n v="46912"/>
    <x v="10"/>
  </r>
  <r>
    <s v="NYSE Amex"/>
    <x v="1"/>
    <n v="19784459"/>
    <x v="10"/>
  </r>
  <r>
    <s v="Boston Options Exchange"/>
    <x v="1"/>
    <n v="6627012"/>
    <x v="7"/>
  </r>
  <r>
    <s v="Chicago Mercantile Exchange"/>
    <x v="1"/>
    <n v="5"/>
    <x v="10"/>
  </r>
  <r>
    <s v="Chicago Board Options Exchange"/>
    <x v="1"/>
    <n v="98758087"/>
    <x v="10"/>
  </r>
  <r>
    <s v="NYSE Amex"/>
    <x v="1"/>
    <n v="5688099"/>
    <x v="7"/>
  </r>
  <r>
    <s v="NYSE Amex"/>
    <x v="1"/>
    <n v="10193807"/>
    <x v="7"/>
  </r>
  <r>
    <s v="Chicago Mercantile Exchange"/>
    <x v="1"/>
    <n v="4"/>
    <x v="10"/>
  </r>
  <r>
    <s v="Chicago Mercantile Exchange"/>
    <x v="1"/>
    <n v="7"/>
    <x v="10"/>
  </r>
  <r>
    <s v="Chicago Mercantile Exchange"/>
    <x v="1"/>
    <n v="29"/>
    <x v="10"/>
  </r>
  <r>
    <s v="Boston Options Exchange"/>
    <x v="1"/>
    <n v="9949279"/>
    <x v="7"/>
  </r>
  <r>
    <s v="Boston Options Exchange"/>
    <x v="1"/>
    <n v="12317961"/>
    <x v="10"/>
  </r>
  <r>
    <s v="NYSE Amex"/>
    <x v="1"/>
    <n v="5753204"/>
    <x v="7"/>
  </r>
  <r>
    <s v="Boston Options Exchange"/>
    <x v="1"/>
    <n v="7436865"/>
    <x v="7"/>
  </r>
  <r>
    <s v="NYSE Amex"/>
    <x v="1"/>
    <n v="9277415"/>
    <x v="7"/>
  </r>
  <r>
    <s v="International Securities Exchange"/>
    <x v="1"/>
    <n v="57648608"/>
    <x v="10"/>
  </r>
  <r>
    <s v="Chicago Board Options Exchange"/>
    <x v="1"/>
    <n v="56666067"/>
    <x v="10"/>
  </r>
  <r>
    <s v="OneChicago"/>
    <x v="1"/>
    <n v="9528"/>
    <x v="7"/>
  </r>
  <r>
    <s v="OneChicago"/>
    <x v="1"/>
    <n v="114604"/>
    <x v="7"/>
  </r>
  <r>
    <s v="International Securities Exchange"/>
    <x v="1"/>
    <n v="64285402"/>
    <x v="10"/>
  </r>
  <r>
    <s v="NYSE Amex"/>
    <x v="1"/>
    <n v="13810351"/>
    <x v="10"/>
  </r>
  <r>
    <s v="Chicago Board Options Exchange"/>
    <x v="1"/>
    <n v="29439305"/>
    <x v="7"/>
  </r>
  <r>
    <s v="Chicago Board Options Exchange"/>
    <x v="1"/>
    <n v="43665949"/>
    <x v="7"/>
  </r>
  <r>
    <s v="NYSE Amex"/>
    <x v="1"/>
    <n v="20988810"/>
    <x v="10"/>
  </r>
  <r>
    <s v="Chicago Mercantile Exchange"/>
    <x v="1"/>
    <n v="81"/>
    <x v="7"/>
  </r>
  <r>
    <s v="OneChicago"/>
    <x v="1"/>
    <n v="9274"/>
    <x v="7"/>
  </r>
  <r>
    <s v="International Securities Exchange"/>
    <x v="1"/>
    <n v="50279003"/>
    <x v="7"/>
  </r>
  <r>
    <s v="International Securities Exchange"/>
    <x v="1"/>
    <n v="21284178"/>
    <x v="7"/>
  </r>
  <r>
    <s v="OneChicago"/>
    <x v="1"/>
    <n v="135122"/>
    <x v="10"/>
  </r>
  <r>
    <s v="Chicago Board Options Exchange"/>
    <x v="1"/>
    <n v="46881068"/>
    <x v="7"/>
  </r>
  <r>
    <s v="Boston Options Exchange"/>
    <x v="1"/>
    <n v="7292169"/>
    <x v="7"/>
  </r>
  <r>
    <s v="NYSE Amex"/>
    <x v="1"/>
    <n v="6342908"/>
    <x v="7"/>
  </r>
  <r>
    <s v="Boston Options Exchange"/>
    <x v="1"/>
    <n v="6032697"/>
    <x v="7"/>
  </r>
  <r>
    <s v="Boston Options Exchange"/>
    <x v="1"/>
    <n v="18492035"/>
    <x v="10"/>
  </r>
  <r>
    <s v="OneChicago"/>
    <x v="1"/>
    <n v="136647"/>
    <x v="10"/>
  </r>
  <r>
    <s v="NYSE Amex"/>
    <x v="1"/>
    <n v="7733758"/>
    <x v="7"/>
  </r>
  <r>
    <s v="OneChicago"/>
    <x v="1"/>
    <n v="55851"/>
    <x v="10"/>
  </r>
  <r>
    <s v="International Securities Exchange"/>
    <x v="1"/>
    <n v="52538598"/>
    <x v="7"/>
  </r>
  <r>
    <s v="Chicago Board Options Exchange"/>
    <x v="1"/>
    <n v="66922904"/>
    <x v="10"/>
  </r>
  <r>
    <s v="Chicago Mercantile Exchange"/>
    <x v="1"/>
    <n v="34"/>
    <x v="10"/>
  </r>
  <r>
    <s v="Chicago Mercantile Exchange"/>
    <x v="1"/>
    <n v="86"/>
    <x v="10"/>
  </r>
  <r>
    <s v="Chicago Mercantile Exchange"/>
    <x v="1"/>
    <n v="108"/>
    <x v="7"/>
  </r>
  <r>
    <s v="International Securities Exchange"/>
    <x v="1"/>
    <n v="19726535"/>
    <x v="7"/>
  </r>
  <r>
    <s v="Chicago Mercantile Exchange"/>
    <x v="1"/>
    <n v="2"/>
    <x v="7"/>
  </r>
  <r>
    <s v="Boston Options Exchange"/>
    <x v="1"/>
    <n v="8194331"/>
    <x v="7"/>
  </r>
  <r>
    <s v="OneChicago"/>
    <x v="1"/>
    <n v="19100"/>
    <x v="7"/>
  </r>
  <r>
    <s v="Chicago Board Options Exchange"/>
    <x v="1"/>
    <n v="20040067"/>
    <x v="7"/>
  </r>
  <r>
    <s v="International Securities Exchange"/>
    <x v="1"/>
    <n v="99793932"/>
    <x v="10"/>
  </r>
  <r>
    <s v="Chicago Mercantile Exchange"/>
    <x v="1"/>
    <n v="19"/>
    <x v="7"/>
  </r>
  <r>
    <s v="Chicago Mercantile Exchange"/>
    <x v="1"/>
    <n v="76"/>
    <x v="7"/>
  </r>
  <r>
    <s v="Chicago Board Options Exchange"/>
    <x v="1"/>
    <n v="21245327"/>
    <x v="7"/>
  </r>
  <r>
    <s v="OneChicago"/>
    <x v="1"/>
    <n v="76279"/>
    <x v="7"/>
  </r>
  <r>
    <s v="International Securities Exchange"/>
    <x v="1"/>
    <n v="67392141"/>
    <x v="7"/>
  </r>
  <r>
    <s v="OneChicago"/>
    <x v="1"/>
    <n v="166399"/>
    <x v="10"/>
  </r>
  <r>
    <s v="OneChicago"/>
    <x v="1"/>
    <n v="322205"/>
    <x v="10"/>
  </r>
  <r>
    <s v="International Securities Exchange"/>
    <x v="1"/>
    <n v="71660911"/>
    <x v="10"/>
  </r>
  <r>
    <s v="OneChicago"/>
    <x v="1"/>
    <n v="27906"/>
    <x v="10"/>
  </r>
  <r>
    <s v="OneChicago"/>
    <x v="1"/>
    <n v="563641"/>
    <x v="10"/>
  </r>
  <r>
    <s v="Chicago Board Options Exchange"/>
    <x v="1"/>
    <n v="69659756"/>
    <x v="10"/>
  </r>
  <r>
    <s v="OneChicago"/>
    <x v="1"/>
    <n v="15409"/>
    <x v="10"/>
  </r>
  <r>
    <s v="OneChicago"/>
    <x v="1"/>
    <n v="14437"/>
    <x v="10"/>
  </r>
  <r>
    <s v="International Securities Exchange"/>
    <x v="1"/>
    <n v="73861264"/>
    <x v="10"/>
  </r>
  <r>
    <s v="Chicago Mercantile Exchange"/>
    <x v="1"/>
    <n v="116"/>
    <x v="10"/>
  </r>
  <r>
    <s v="International Securities Exchange"/>
    <x v="1"/>
    <n v="99159931"/>
    <x v="10"/>
  </r>
  <r>
    <s v="NYSE Amex"/>
    <x v="1"/>
    <n v="19254693"/>
    <x v="10"/>
  </r>
  <r>
    <s v="Chicago Board Options Exchange"/>
    <x v="1"/>
    <n v="97941598"/>
    <x v="10"/>
  </r>
  <r>
    <s v="Boston Options Exchange"/>
    <x v="1"/>
    <n v="19216584"/>
    <x v="10"/>
  </r>
  <r>
    <s v="NYSE Amex"/>
    <x v="1"/>
    <n v="14069241"/>
    <x v="10"/>
  </r>
  <r>
    <s v="Chicago Board Options Exchange"/>
    <x v="1"/>
    <n v="101613583"/>
    <x v="10"/>
  </r>
  <r>
    <s v="OneChicago"/>
    <x v="1"/>
    <n v="13781"/>
    <x v="10"/>
  </r>
  <r>
    <s v="Boston Options Exchange"/>
    <x v="1"/>
    <n v="11208765"/>
    <x v="10"/>
  </r>
  <r>
    <s v="NYSE Amex"/>
    <x v="1"/>
    <n v="15174142"/>
    <x v="10"/>
  </r>
  <r>
    <s v="Chicago Mercantile Exchange"/>
    <x v="1"/>
    <n v="8"/>
    <x v="10"/>
  </r>
  <r>
    <s v="NYSE Amex"/>
    <x v="1"/>
    <n v="16302653"/>
    <x v="10"/>
  </r>
  <r>
    <s v="Boston Options Exchange"/>
    <x v="1"/>
    <n v="14569633"/>
    <x v="10"/>
  </r>
  <r>
    <s v="Chicago Board Options Exchange"/>
    <x v="1"/>
    <n v="68406544"/>
    <x v="10"/>
  </r>
  <r>
    <s v="International Securities Exchange"/>
    <x v="1"/>
    <n v="79683193"/>
    <x v="10"/>
  </r>
  <r>
    <s v="Boston Options Exchange"/>
    <x v="1"/>
    <n v="18213954"/>
    <x v="10"/>
  </r>
  <r>
    <s v="Chicago Board Options Exchange"/>
    <x v="1"/>
    <n v="73772844"/>
    <x v="10"/>
  </r>
  <r>
    <s v="Boston Options Exchange"/>
    <x v="1"/>
    <n v="16363741"/>
    <x v="10"/>
  </r>
  <r>
    <s v="Chicago Mercantile Exchange"/>
    <x v="1"/>
    <n v="8"/>
    <x v="10"/>
  </r>
  <r>
    <s v="Boston Options Exchange"/>
    <x v="1"/>
    <n v="12168145"/>
    <x v="10"/>
  </r>
  <r>
    <s v="Chicago Mercantile Exchange"/>
    <x v="1"/>
    <n v="38"/>
    <x v="10"/>
  </r>
  <r>
    <s v="Chicago Mercantile Exchange"/>
    <x v="1"/>
    <n v="109"/>
    <x v="10"/>
  </r>
  <r>
    <s v="Chicago Mercantile Exchange"/>
    <x v="1"/>
    <n v="20"/>
    <x v="10"/>
  </r>
  <r>
    <s v="OneChicago"/>
    <x v="1"/>
    <n v="392744"/>
    <x v="10"/>
  </r>
  <r>
    <s v="OneChicago"/>
    <x v="1"/>
    <n v="27576"/>
    <x v="10"/>
  </r>
  <r>
    <s v="International Securities Exchange"/>
    <x v="1"/>
    <n v="87293295"/>
    <x v="10"/>
  </r>
  <r>
    <s v="Chicago Mercantile Exchange"/>
    <x v="1"/>
    <n v="59"/>
    <x v="10"/>
  </r>
  <r>
    <s v="OneChicago"/>
    <x v="1"/>
    <n v="184792"/>
    <x v="10"/>
  </r>
  <r>
    <s v="OneChicago"/>
    <x v="1"/>
    <n v="16686"/>
    <x v="10"/>
  </r>
  <r>
    <s v="International Securities Exchange"/>
    <x v="1"/>
    <n v="83343472"/>
    <x v="10"/>
  </r>
  <r>
    <s v="NYSE Amex"/>
    <x v="1"/>
    <n v="17829889"/>
    <x v="10"/>
  </r>
  <r>
    <s v="Chicago Mercantile Exchange"/>
    <x v="1"/>
    <n v="85"/>
    <x v="10"/>
  </r>
  <r>
    <s v="International Securities Exchange"/>
    <x v="1"/>
    <n v="99748902"/>
    <x v="10"/>
  </r>
  <r>
    <s v="Chicago Mercantile Exchange"/>
    <x v="1"/>
    <n v="100"/>
    <x v="10"/>
  </r>
  <r>
    <s v="Chicago Mercantile Exchange"/>
    <x v="1"/>
    <n v="97"/>
    <x v="10"/>
  </r>
  <r>
    <s v="Chicago Mercantile Exchange"/>
    <x v="1"/>
    <n v="118"/>
    <x v="10"/>
  </r>
  <r>
    <s v="Chicago Board Options Exchange"/>
    <x v="1"/>
    <n v="82772396"/>
    <x v="10"/>
  </r>
  <r>
    <s v="Chicago Mercantile Exchange"/>
    <x v="1"/>
    <n v="7"/>
    <x v="10"/>
  </r>
  <r>
    <s v="Chicago Mercantile Exchange"/>
    <x v="1"/>
    <n v="29"/>
    <x v="10"/>
  </r>
  <r>
    <s v="NYSE Amex"/>
    <x v="1"/>
    <n v="15944217"/>
    <x v="10"/>
  </r>
  <r>
    <s v="Chicago Mercantile Exchange"/>
    <x v="1"/>
    <n v="5"/>
    <x v="10"/>
  </r>
  <r>
    <s v="Chicago Board Options Exchange"/>
    <x v="1"/>
    <n v="68489854"/>
    <x v="10"/>
  </r>
  <r>
    <s v="Chicago Mercantile Exchange"/>
    <x v="1"/>
    <n v="133"/>
    <x v="10"/>
  </r>
  <r>
    <s v="OneChicago"/>
    <x v="1"/>
    <n v="260024"/>
    <x v="10"/>
  </r>
  <r>
    <s v="Chicago Mercantile Exchange"/>
    <x v="1"/>
    <n v="53"/>
    <x v="10"/>
  </r>
  <r>
    <s v="Chicago Mercantile Exchange"/>
    <x v="1"/>
    <n v="64"/>
    <x v="10"/>
  </r>
  <r>
    <s v="Boston Options Exchange"/>
    <x v="1"/>
    <n v="12590276"/>
    <x v="10"/>
  </r>
  <r>
    <s v="Chicago Mercantile Exchange"/>
    <x v="1"/>
    <n v="122"/>
    <x v="10"/>
  </r>
  <r>
    <s v="Chicago Mercantile Exchange"/>
    <x v="1"/>
    <n v="140"/>
    <x v="10"/>
  </r>
  <r>
    <s v="Chicago Mercantile Exchange"/>
    <x v="1"/>
    <n v="331"/>
    <x v="10"/>
  </r>
  <r>
    <s v="OneChicago"/>
    <x v="1"/>
    <n v="1435"/>
    <x v="8"/>
  </r>
  <r>
    <s v="Boston Options Exchange"/>
    <x v="1"/>
    <n v="10306171"/>
    <x v="8"/>
  </r>
  <r>
    <s v="Chicago Mercantile Exchange"/>
    <x v="1"/>
    <n v="31"/>
    <x v="10"/>
  </r>
  <r>
    <s v="OneChicago"/>
    <x v="1"/>
    <n v="329268"/>
    <x v="8"/>
  </r>
  <r>
    <s v="International Securities Exchange"/>
    <x v="1"/>
    <n v="72098154"/>
    <x v="10"/>
  </r>
  <r>
    <s v="International Securities Exchange"/>
    <x v="1"/>
    <n v="61436595"/>
    <x v="8"/>
  </r>
  <r>
    <s v="OneChicago"/>
    <x v="1"/>
    <n v="16963"/>
    <x v="8"/>
  </r>
  <r>
    <s v="Chicago Mercantile Exchange"/>
    <x v="1"/>
    <n v="71"/>
    <x v="8"/>
  </r>
  <r>
    <s v="Chicago Mercantile Exchange"/>
    <x v="1"/>
    <n v="19"/>
    <x v="10"/>
  </r>
  <r>
    <s v="Chicago Mercantile Exchange"/>
    <x v="1"/>
    <n v="55"/>
    <x v="10"/>
  </r>
  <r>
    <s v="International Securities Exchange"/>
    <x v="1"/>
    <n v="99546064"/>
    <x v="10"/>
  </r>
  <r>
    <s v="OneChicago"/>
    <x v="1"/>
    <n v="758246"/>
    <x v="8"/>
  </r>
  <r>
    <s v="Chicago Board Options Exchange"/>
    <x v="1"/>
    <n v="56994335"/>
    <x v="8"/>
  </r>
  <r>
    <s v="Chicago Mercantile Exchange"/>
    <x v="1"/>
    <n v="3"/>
    <x v="8"/>
  </r>
  <r>
    <s v="OneChicago"/>
    <x v="1"/>
    <n v="8511"/>
    <x v="8"/>
  </r>
  <r>
    <s v="Chicago Mercantile Exchange"/>
    <x v="1"/>
    <n v="41"/>
    <x v="8"/>
  </r>
  <r>
    <s v="OneChicago"/>
    <x v="1"/>
    <n v="351365"/>
    <x v="8"/>
  </r>
  <r>
    <s v="International Securities Exchange"/>
    <x v="1"/>
    <n v="88041228"/>
    <x v="8"/>
  </r>
  <r>
    <s v="Chicago Mercantile Exchange"/>
    <x v="1"/>
    <n v="146"/>
    <x v="8"/>
  </r>
  <r>
    <s v="Chicago Mercantile Exchange"/>
    <x v="1"/>
    <n v="103"/>
    <x v="8"/>
  </r>
  <r>
    <s v="Chicago Mercantile Exchange"/>
    <x v="1"/>
    <n v="66"/>
    <x v="8"/>
  </r>
  <r>
    <s v="Chicago Mercantile Exchange"/>
    <x v="1"/>
    <n v="86"/>
    <x v="8"/>
  </r>
  <r>
    <s v="International Securities Exchange"/>
    <x v="1"/>
    <n v="79750439"/>
    <x v="8"/>
  </r>
  <r>
    <s v="Chicago Board Options Exchange"/>
    <x v="1"/>
    <n v="87031407"/>
    <x v="10"/>
  </r>
  <r>
    <s v="Chicago Board Options Exchange"/>
    <x v="1"/>
    <n v="73526607"/>
    <x v="8"/>
  </r>
  <r>
    <s v="Chicago Mercantile Exchange"/>
    <x v="1"/>
    <n v="14"/>
    <x v="8"/>
  </r>
  <r>
    <s v="Chicago Mercantile Exchange"/>
    <x v="1"/>
    <n v="59"/>
    <x v="8"/>
  </r>
  <r>
    <s v="Chicago Mercantile Exchange"/>
    <x v="1"/>
    <n v="59"/>
    <x v="8"/>
  </r>
  <r>
    <s v="Chicago Board Options Exchange"/>
    <x v="1"/>
    <n v="49911971"/>
    <x v="8"/>
  </r>
  <r>
    <s v="NYSE Amex"/>
    <x v="1"/>
    <n v="14218821"/>
    <x v="8"/>
  </r>
  <r>
    <s v="Chicago Mercantile Exchange"/>
    <x v="1"/>
    <n v="38"/>
    <x v="8"/>
  </r>
  <r>
    <s v="NYSE Amex"/>
    <x v="1"/>
    <n v="15784313"/>
    <x v="8"/>
  </r>
  <r>
    <s v="Boston Options Exchange"/>
    <x v="1"/>
    <n v="15694142"/>
    <x v="8"/>
  </r>
  <r>
    <s v="NYSE Amex"/>
    <x v="1"/>
    <n v="23252238"/>
    <x v="8"/>
  </r>
  <r>
    <s v="OneChicago"/>
    <x v="1"/>
    <n v="219476"/>
    <x v="10"/>
  </r>
  <r>
    <s v="Boston Options Exchange"/>
    <x v="1"/>
    <n v="17607811"/>
    <x v="10"/>
  </r>
  <r>
    <s v="NYSE Amex"/>
    <x v="1"/>
    <n v="20785700"/>
    <x v="10"/>
  </r>
  <r>
    <s v="Chicago Mercantile Exchange"/>
    <x v="1"/>
    <n v="155"/>
    <x v="10"/>
  </r>
  <r>
    <s v="Chicago Mercantile Exchange"/>
    <x v="1"/>
    <n v="164"/>
    <x v="10"/>
  </r>
  <r>
    <s v="Chicago Mercantile Exchange"/>
    <x v="1"/>
    <n v="95"/>
    <x v="10"/>
  </r>
  <r>
    <s v="International Securities Exchange"/>
    <x v="1"/>
    <n v="82750447"/>
    <x v="8"/>
  </r>
  <r>
    <s v="Chicago Board Options Exchange"/>
    <x v="1"/>
    <n v="77803804"/>
    <x v="8"/>
  </r>
  <r>
    <s v="Chicago Mercantile Exchange"/>
    <x v="1"/>
    <n v="45"/>
    <x v="8"/>
  </r>
  <r>
    <s v="OneChicago"/>
    <x v="1"/>
    <n v="591297"/>
    <x v="10"/>
  </r>
  <r>
    <s v="Boston Options Exchange"/>
    <x v="1"/>
    <n v="14567994"/>
    <x v="8"/>
  </r>
  <r>
    <s v="Boston Options Exchange"/>
    <x v="1"/>
    <n v="9044502"/>
    <x v="8"/>
  </r>
  <r>
    <s v="NYSE Amex"/>
    <x v="1"/>
    <n v="20658186"/>
    <x v="8"/>
  </r>
  <r>
    <s v="OneChicago"/>
    <x v="1"/>
    <n v="10924"/>
    <x v="10"/>
  </r>
  <r>
    <s v="International Securities Exchange"/>
    <x v="1"/>
    <n v="56161325"/>
    <x v="8"/>
  </r>
  <r>
    <s v="Chicago Board Options Exchange"/>
    <x v="1"/>
    <n v="69227059"/>
    <x v="8"/>
  </r>
  <r>
    <s v="OneChicago"/>
    <x v="1"/>
    <n v="18814"/>
    <x v="10"/>
  </r>
  <r>
    <s v="Boston Options Exchange"/>
    <x v="1"/>
    <n v="13372306"/>
    <x v="8"/>
  </r>
  <r>
    <s v="Chicago Mercantile Exchange"/>
    <x v="1"/>
    <n v="11"/>
    <x v="8"/>
  </r>
  <r>
    <s v="NYSE Amex"/>
    <x v="1"/>
    <n v="22520971"/>
    <x v="8"/>
  </r>
  <r>
    <s v="Chicago Mercantile Exchange"/>
    <x v="1"/>
    <n v="55"/>
    <x v="8"/>
  </r>
  <r>
    <s v="OneChicago"/>
    <x v="1"/>
    <n v="309695"/>
    <x v="8"/>
  </r>
  <r>
    <s v="Chicago Mercantile Exchange"/>
    <x v="1"/>
    <n v="12"/>
    <x v="8"/>
  </r>
  <r>
    <s v="OneChicago"/>
    <x v="1"/>
    <n v="17901"/>
    <x v="8"/>
  </r>
  <r>
    <s v="OneChicago"/>
    <x v="1"/>
    <n v="267076"/>
    <x v="10"/>
  </r>
  <r>
    <s v="OneChicago"/>
    <x v="1"/>
    <n v="14150"/>
    <x v="10"/>
  </r>
  <r>
    <s v="Chicago Mercantile Exchange"/>
    <x v="1"/>
    <n v="10"/>
    <x v="5"/>
  </r>
  <r>
    <s v="NYSE Amex"/>
    <x v="1"/>
    <n v="24299136"/>
    <x v="5"/>
  </r>
  <r>
    <s v="International Securities Exchange"/>
    <x v="1"/>
    <n v="33750454"/>
    <x v="5"/>
  </r>
  <r>
    <s v="OneChicago"/>
    <x v="1"/>
    <n v="314429"/>
    <x v="5"/>
  </r>
  <r>
    <s v="Chicago Board Options Exchange"/>
    <x v="1"/>
    <n v="39608907"/>
    <x v="5"/>
  </r>
  <r>
    <s v="Chicago Board Options Exchange"/>
    <x v="1"/>
    <n v="18795889"/>
    <x v="5"/>
  </r>
  <r>
    <s v="International Securities Exchange"/>
    <x v="1"/>
    <n v="37724131"/>
    <x v="5"/>
  </r>
  <r>
    <s v="International Securities Exchange"/>
    <x v="1"/>
    <n v="24164280"/>
    <x v="5"/>
  </r>
  <r>
    <s v="Chicago Mercantile Exchange"/>
    <x v="1"/>
    <n v="2"/>
    <x v="5"/>
  </r>
  <r>
    <s v="Chicago Mercantile Exchange"/>
    <x v="1"/>
    <n v="19"/>
    <x v="5"/>
  </r>
  <r>
    <s v="NYSE Amex"/>
    <x v="1"/>
    <n v="21061152"/>
    <x v="5"/>
  </r>
  <r>
    <s v="NYSE Amex"/>
    <x v="1"/>
    <n v="12935486"/>
    <x v="5"/>
  </r>
  <r>
    <s v="Chicago Mercantile Exchange"/>
    <x v="1"/>
    <n v="96"/>
    <x v="5"/>
  </r>
  <r>
    <s v="Chicago Mercantile Exchange"/>
    <x v="1"/>
    <n v="22"/>
    <x v="5"/>
  </r>
  <r>
    <s v="Boston Options Exchange"/>
    <x v="1"/>
    <n v="2053075"/>
    <x v="5"/>
  </r>
  <r>
    <s v="International Securities Exchange"/>
    <x v="1"/>
    <n v="19274090"/>
    <x v="5"/>
  </r>
  <r>
    <s v="International Securities Exchange"/>
    <x v="1"/>
    <n v="31713929"/>
    <x v="5"/>
  </r>
  <r>
    <s v="Boston Options Exchange"/>
    <x v="1"/>
    <n v="6239168"/>
    <x v="5"/>
  </r>
  <r>
    <s v="NYSE Amex"/>
    <x v="1"/>
    <n v="16498678"/>
    <x v="5"/>
  </r>
  <r>
    <s v="NYSE Amex"/>
    <x v="1"/>
    <n v="28558741"/>
    <x v="5"/>
  </r>
  <r>
    <s v="Chicago Mercantile Exchange"/>
    <x v="1"/>
    <n v="59"/>
    <x v="5"/>
  </r>
  <r>
    <s v="Chicago Mercantile Exchange"/>
    <x v="1"/>
    <n v="6"/>
    <x v="5"/>
  </r>
  <r>
    <s v="Boston Options Exchange"/>
    <x v="1"/>
    <n v="6141807"/>
    <x v="5"/>
  </r>
  <r>
    <s v="Boston Options Exchange"/>
    <x v="1"/>
    <n v="2087642"/>
    <x v="5"/>
  </r>
  <r>
    <s v="Bats Exchange"/>
    <x v="1"/>
    <n v="930539"/>
    <x v="5"/>
  </r>
  <r>
    <s v="Bats Exchange"/>
    <x v="1"/>
    <n v="1789526"/>
    <x v="5"/>
  </r>
  <r>
    <s v="Bats Exchange"/>
    <x v="1"/>
    <n v="1306537"/>
    <x v="5"/>
  </r>
  <r>
    <s v="OneChicago"/>
    <x v="1"/>
    <n v="2251"/>
    <x v="5"/>
  </r>
  <r>
    <s v="OneChicago"/>
    <x v="1"/>
    <n v="404785"/>
    <x v="5"/>
  </r>
  <r>
    <s v="Bats Exchange"/>
    <x v="1"/>
    <n v="627683"/>
    <x v="5"/>
  </r>
  <r>
    <s v="OneChicago"/>
    <x v="1"/>
    <n v="2116"/>
    <x v="5"/>
  </r>
  <r>
    <s v="OneChicago"/>
    <x v="1"/>
    <n v="155551"/>
    <x v="5"/>
  </r>
  <r>
    <s v="International Securities Exchange"/>
    <x v="1"/>
    <n v="19982071"/>
    <x v="5"/>
  </r>
  <r>
    <s v="Chicago Board Options Exchange"/>
    <x v="1"/>
    <n v="42187392"/>
    <x v="5"/>
  </r>
  <r>
    <s v="OneChicago"/>
    <x v="1"/>
    <n v="4635"/>
    <x v="5"/>
  </r>
  <r>
    <s v="NYSE Amex"/>
    <x v="1"/>
    <n v="12098519"/>
    <x v="5"/>
  </r>
  <r>
    <s v="Chicago Mercantile Exchange"/>
    <x v="1"/>
    <n v="3"/>
    <x v="5"/>
  </r>
  <r>
    <s v="Chicago Board Options Exchange"/>
    <x v="1"/>
    <n v="38790403"/>
    <x v="5"/>
  </r>
  <r>
    <s v="International Securities Exchange"/>
    <x v="1"/>
    <n v="20421273"/>
    <x v="5"/>
  </r>
  <r>
    <s v="International Securities Exchange"/>
    <x v="1"/>
    <n v="34869887"/>
    <x v="5"/>
  </r>
  <r>
    <s v="Chicago Board Options Exchange"/>
    <x v="1"/>
    <n v="18290227"/>
    <x v="5"/>
  </r>
  <r>
    <s v="Boston Options Exchange"/>
    <x v="1"/>
    <n v="5643880"/>
    <x v="5"/>
  </r>
  <r>
    <s v="Boston Options Exchange"/>
    <x v="1"/>
    <n v="2066923"/>
    <x v="5"/>
  </r>
  <r>
    <s v="Chicago Mercantile Exchange"/>
    <x v="1"/>
    <n v="152"/>
    <x v="5"/>
  </r>
  <r>
    <s v="Bats Exchange"/>
    <x v="1"/>
    <n v="587621"/>
    <x v="5"/>
  </r>
  <r>
    <s v="Bats Exchange"/>
    <x v="1"/>
    <n v="673239"/>
    <x v="5"/>
  </r>
  <r>
    <s v="Chicago Board Options Exchange"/>
    <x v="1"/>
    <n v="19953448"/>
    <x v="5"/>
  </r>
  <r>
    <s v="NYSE Amex"/>
    <x v="1"/>
    <n v="29423105"/>
    <x v="5"/>
  </r>
  <r>
    <s v="Chicago Board Options Exchange"/>
    <x v="1"/>
    <n v="20498333"/>
    <x v="5"/>
  </r>
  <r>
    <s v="Chicago Board Options Exchange"/>
    <x v="1"/>
    <n v="48724145"/>
    <x v="5"/>
  </r>
  <r>
    <s v="International Securities Exchange"/>
    <x v="1"/>
    <n v="39330045"/>
    <x v="5"/>
  </r>
  <r>
    <s v="C2 Exchange"/>
    <x v="1"/>
    <n v="363527"/>
    <x v="5"/>
  </r>
  <r>
    <s v="C2 Exchange"/>
    <x v="1"/>
    <n v="803461"/>
    <x v="5"/>
  </r>
  <r>
    <s v="OneChicago"/>
    <x v="1"/>
    <n v="594038"/>
    <x v="5"/>
  </r>
  <r>
    <s v="C2 Exchange"/>
    <x v="1"/>
    <n v="657"/>
    <x v="5"/>
  </r>
  <r>
    <s v="Boston Options Exchange"/>
    <x v="1"/>
    <n v="6276305"/>
    <x v="5"/>
  </r>
  <r>
    <s v="NYSE Amex"/>
    <x v="1"/>
    <n v="22718672"/>
    <x v="5"/>
  </r>
  <r>
    <s v="International Securities Exchange"/>
    <x v="1"/>
    <n v="21651601"/>
    <x v="5"/>
  </r>
  <r>
    <s v="NYSE Amex"/>
    <x v="1"/>
    <n v="14819132"/>
    <x v="5"/>
  </r>
  <r>
    <s v="Boston Options Exchange"/>
    <x v="1"/>
    <n v="6556802"/>
    <x v="5"/>
  </r>
  <r>
    <s v="NYSE Amex"/>
    <x v="1"/>
    <n v="13543774"/>
    <x v="5"/>
  </r>
  <r>
    <s v="Boston Options Exchange"/>
    <x v="1"/>
    <n v="1991544"/>
    <x v="5"/>
  </r>
  <r>
    <s v="Chicago Mercantile Exchange"/>
    <x v="1"/>
    <n v="2"/>
    <x v="5"/>
  </r>
  <r>
    <s v="OneChicago"/>
    <x v="1"/>
    <n v="2158"/>
    <x v="5"/>
  </r>
  <r>
    <s v="OneChicago"/>
    <x v="1"/>
    <n v="3286"/>
    <x v="5"/>
  </r>
  <r>
    <s v="Boston Options Exchange"/>
    <x v="1"/>
    <n v="2235648"/>
    <x v="5"/>
  </r>
  <r>
    <s v="Chicago Mercantile Exchange"/>
    <x v="1"/>
    <n v="9"/>
    <x v="5"/>
  </r>
  <r>
    <s v="Chicago Mercantile Exchange"/>
    <x v="1"/>
    <n v="46"/>
    <x v="5"/>
  </r>
  <r>
    <s v="OneChicago"/>
    <x v="1"/>
    <n v="216913"/>
    <x v="5"/>
  </r>
  <r>
    <s v="Bats Exchange"/>
    <x v="1"/>
    <n v="3839256"/>
    <x v="5"/>
  </r>
  <r>
    <s v="Bats Exchange"/>
    <x v="1"/>
    <n v="3160596"/>
    <x v="5"/>
  </r>
  <r>
    <s v="Bats Exchange"/>
    <x v="1"/>
    <n v="1514952"/>
    <x v="5"/>
  </r>
  <r>
    <s v="Chicago Mercantile Exchange"/>
    <x v="1"/>
    <n v="5"/>
    <x v="5"/>
  </r>
  <r>
    <s v="Chicago Board Options Exchange"/>
    <x v="1"/>
    <n v="49258958"/>
    <x v="5"/>
  </r>
  <r>
    <s v="Chicago Board Options Exchange"/>
    <x v="1"/>
    <n v="21462481"/>
    <x v="5"/>
  </r>
  <r>
    <s v="Bats Exchange"/>
    <x v="1"/>
    <n v="1410656"/>
    <x v="5"/>
  </r>
  <r>
    <s v="NYSE Amex"/>
    <x v="1"/>
    <n v="14687099"/>
    <x v="10"/>
  </r>
  <r>
    <s v="Boston Options Exchange"/>
    <x v="1"/>
    <n v="11190517"/>
    <x v="10"/>
  </r>
  <r>
    <s v="Chicago Board Options Exchange"/>
    <x v="1"/>
    <n v="61820304"/>
    <x v="10"/>
  </r>
  <r>
    <s v="Chicago Mercantile Exchange"/>
    <x v="1"/>
    <n v="50"/>
    <x v="9"/>
  </r>
  <r>
    <s v="Boston Options Exchange"/>
    <x v="1"/>
    <n v="7204622"/>
    <x v="9"/>
  </r>
  <r>
    <s v="Chicago Board Options Exchange"/>
    <x v="1"/>
    <n v="30100372"/>
    <x v="9"/>
  </r>
  <r>
    <s v="Chicago Board Options Exchange"/>
    <x v="1"/>
    <n v="38416714"/>
    <x v="9"/>
  </r>
  <r>
    <s v="International Securities Exchange"/>
    <x v="1"/>
    <n v="46387197"/>
    <x v="9"/>
  </r>
  <r>
    <s v="Chicago Mercantile Exchange"/>
    <x v="1"/>
    <n v="20"/>
    <x v="9"/>
  </r>
  <r>
    <s v="Boston Options Exchange"/>
    <x v="1"/>
    <n v="7713672"/>
    <x v="9"/>
  </r>
  <r>
    <s v="Chicago Board Options Exchange"/>
    <x v="1"/>
    <n v="28827574"/>
    <x v="9"/>
  </r>
  <r>
    <s v="Chicago Mercantile Exchange"/>
    <x v="1"/>
    <n v="187"/>
    <x v="9"/>
  </r>
  <r>
    <s v="NYSE Amex"/>
    <x v="1"/>
    <n v="13905982"/>
    <x v="9"/>
  </r>
  <r>
    <s v="Chicago Board Options Exchange"/>
    <x v="1"/>
    <n v="35841571"/>
    <x v="9"/>
  </r>
  <r>
    <s v="Boston Options Exchange"/>
    <x v="1"/>
    <n v="8142117"/>
    <x v="9"/>
  </r>
  <r>
    <s v="NYSE Amex"/>
    <x v="1"/>
    <n v="18278479"/>
    <x v="9"/>
  </r>
  <r>
    <s v="NYSE Amex"/>
    <x v="1"/>
    <n v="14866534"/>
    <x v="9"/>
  </r>
  <r>
    <s v="Chicago Mercantile Exchange"/>
    <x v="1"/>
    <n v="203"/>
    <x v="9"/>
  </r>
  <r>
    <s v="Chicago Mercantile Exchange"/>
    <x v="1"/>
    <n v="102"/>
    <x v="9"/>
  </r>
  <r>
    <s v="OneChicago"/>
    <x v="1"/>
    <n v="558523"/>
    <x v="9"/>
  </r>
  <r>
    <s v="Chicago Board Options Exchange"/>
    <x v="1"/>
    <n v="30292653"/>
    <x v="9"/>
  </r>
  <r>
    <s v="Chicago Mercantile Exchange"/>
    <x v="1"/>
    <n v="248"/>
    <x v="9"/>
  </r>
  <r>
    <s v="Chicago Mercantile Exchange"/>
    <x v="1"/>
    <n v="44"/>
    <x v="9"/>
  </r>
  <r>
    <s v="Chicago Mercantile Exchange"/>
    <x v="1"/>
    <n v="146"/>
    <x v="9"/>
  </r>
  <r>
    <s v="OneChicago"/>
    <x v="1"/>
    <n v="655499"/>
    <x v="9"/>
  </r>
  <r>
    <s v="OneChicago"/>
    <x v="1"/>
    <n v="1064499"/>
    <x v="9"/>
  </r>
  <r>
    <s v="OneChicago"/>
    <x v="1"/>
    <n v="2024"/>
    <x v="9"/>
  </r>
  <r>
    <s v="Chicago Mercantile Exchange"/>
    <x v="1"/>
    <n v="16"/>
    <x v="9"/>
  </r>
  <r>
    <s v="Chicago Mercantile Exchange"/>
    <x v="1"/>
    <n v="5"/>
    <x v="9"/>
  </r>
  <r>
    <s v="Chicago Mercantile Exchange"/>
    <x v="1"/>
    <n v="107"/>
    <x v="9"/>
  </r>
  <r>
    <s v="Chicago Board Options Exchange"/>
    <x v="1"/>
    <n v="37147481"/>
    <x v="9"/>
  </r>
  <r>
    <s v="NYSE Amex"/>
    <x v="1"/>
    <n v="17746093"/>
    <x v="9"/>
  </r>
  <r>
    <s v="Boston Options Exchange"/>
    <x v="1"/>
    <n v="9780509"/>
    <x v="9"/>
  </r>
  <r>
    <s v="OneChicago"/>
    <x v="1"/>
    <n v="590"/>
    <x v="9"/>
  </r>
  <r>
    <s v="Boston Options Exchange"/>
    <x v="1"/>
    <n v="8045070"/>
    <x v="9"/>
  </r>
  <r>
    <s v="OneChicago"/>
    <x v="1"/>
    <n v="649954"/>
    <x v="9"/>
  </r>
  <r>
    <s v="Chicago Mercantile Exchange"/>
    <x v="1"/>
    <n v="184"/>
    <x v="9"/>
  </r>
  <r>
    <s v="Chicago Mercantile Exchange"/>
    <x v="1"/>
    <n v="3"/>
    <x v="9"/>
  </r>
  <r>
    <s v="Chicago Mercantile Exchange"/>
    <x v="1"/>
    <n v="94"/>
    <x v="9"/>
  </r>
  <r>
    <s v="Chicago Mercantile Exchange"/>
    <x v="1"/>
    <n v="102"/>
    <x v="9"/>
  </r>
  <r>
    <s v="Boston Options Exchange"/>
    <x v="1"/>
    <n v="7636609"/>
    <x v="9"/>
  </r>
  <r>
    <s v="Boston Options Exchange"/>
    <x v="1"/>
    <n v="7073972"/>
    <x v="9"/>
  </r>
  <r>
    <s v="Chicago Board Options Exchange"/>
    <x v="1"/>
    <n v="30346986"/>
    <x v="9"/>
  </r>
  <r>
    <s v="NYSE Amex"/>
    <x v="1"/>
    <n v="14610513"/>
    <x v="9"/>
  </r>
  <r>
    <s v="NYSE Amex"/>
    <x v="1"/>
    <n v="15400329"/>
    <x v="9"/>
  </r>
  <r>
    <s v="OneChicago"/>
    <x v="1"/>
    <n v="92"/>
    <x v="9"/>
  </r>
  <r>
    <s v="OneChicago"/>
    <x v="1"/>
    <n v="887657"/>
    <x v="9"/>
  </r>
  <r>
    <s v="OneChicago"/>
    <x v="1"/>
    <n v="1447"/>
    <x v="9"/>
  </r>
  <r>
    <s v="Chicago Mercantile Exchange"/>
    <x v="1"/>
    <n v="87"/>
    <x v="9"/>
  </r>
  <r>
    <s v="OneChicago"/>
    <x v="1"/>
    <n v="205"/>
    <x v="9"/>
  </r>
  <r>
    <s v="NYSE Amex"/>
    <x v="1"/>
    <n v="16662901"/>
    <x v="9"/>
  </r>
  <r>
    <s v="Chicago Mercantile Exchange"/>
    <x v="1"/>
    <n v="73"/>
    <x v="9"/>
  </r>
  <r>
    <s v="OneChicago"/>
    <x v="1"/>
    <n v="778104"/>
    <x v="9"/>
  </r>
  <r>
    <s v="OneChicago"/>
    <x v="1"/>
    <n v="136"/>
    <x v="9"/>
  </r>
  <r>
    <s v="OneChicago"/>
    <x v="1"/>
    <n v="270739"/>
    <x v="9"/>
  </r>
  <r>
    <s v="International Securities Exchange"/>
    <x v="1"/>
    <n v="46547298"/>
    <x v="9"/>
  </r>
  <r>
    <s v="OneChicago"/>
    <x v="1"/>
    <n v="230"/>
    <x v="9"/>
  </r>
  <r>
    <s v="Chicago Board Options Exchange"/>
    <x v="1"/>
    <n v="32304107"/>
    <x v="9"/>
  </r>
  <r>
    <s v="OneChicago"/>
    <x v="1"/>
    <n v="938"/>
    <x v="9"/>
  </r>
  <r>
    <s v="International Securities Exchange"/>
    <x v="1"/>
    <n v="55472237"/>
    <x v="9"/>
  </r>
  <r>
    <s v="Chicago Mercantile Exchange"/>
    <x v="1"/>
    <n v="241"/>
    <x v="9"/>
  </r>
  <r>
    <s v="International Securities Exchange"/>
    <x v="1"/>
    <n v="51982801"/>
    <x v="9"/>
  </r>
  <r>
    <s v="Chicago Mercantile Exchange"/>
    <x v="1"/>
    <n v="731"/>
    <x v="9"/>
  </r>
  <r>
    <s v="NYSE Amex"/>
    <x v="1"/>
    <n v="14022019"/>
    <x v="9"/>
  </r>
  <r>
    <s v="OneChicago"/>
    <x v="1"/>
    <n v="1039335"/>
    <x v="9"/>
  </r>
  <r>
    <s v="Chicago Mercantile Exchange"/>
    <x v="1"/>
    <n v="19"/>
    <x v="9"/>
  </r>
  <r>
    <s v="Chicago Mercantile Exchange"/>
    <x v="1"/>
    <n v="111"/>
    <x v="9"/>
  </r>
  <r>
    <s v="International Securities Exchange"/>
    <x v="1"/>
    <n v="56958542"/>
    <x v="9"/>
  </r>
  <r>
    <s v="International Securities Exchange"/>
    <x v="1"/>
    <n v="42569795"/>
    <x v="9"/>
  </r>
  <r>
    <s v="International Securities Exchange"/>
    <x v="1"/>
    <n v="45263229"/>
    <x v="9"/>
  </r>
  <r>
    <s v="International Securities Exchange"/>
    <x v="1"/>
    <n v="47741985"/>
    <x v="9"/>
  </r>
  <r>
    <s v="Chicago Mercantile Exchange"/>
    <x v="1"/>
    <n v="74"/>
    <x v="9"/>
  </r>
  <r>
    <s v="Chicago Mercantile Exchange"/>
    <x v="1"/>
    <n v="42"/>
    <x v="9"/>
  </r>
  <r>
    <s v="Chicago Mercantile Exchange"/>
    <x v="1"/>
    <n v="173"/>
    <x v="9"/>
  </r>
  <r>
    <s v="Chicago Mercantile Exchange"/>
    <x v="1"/>
    <n v="19"/>
    <x v="9"/>
  </r>
  <r>
    <s v="Chicago Mercantile Exchange"/>
    <x v="1"/>
    <n v="116"/>
    <x v="9"/>
  </r>
  <r>
    <s v="Chicago Mercantile Exchange"/>
    <x v="1"/>
    <n v="45"/>
    <x v="9"/>
  </r>
  <r>
    <s v="Chicago Mercantile Exchange"/>
    <x v="1"/>
    <n v="9"/>
    <x v="9"/>
  </r>
  <r>
    <s v="Chicago Mercantile Exchange"/>
    <x v="1"/>
    <n v="29"/>
    <x v="9"/>
  </r>
  <r>
    <s v="Chicago Mercantile Exchange"/>
    <x v="1"/>
    <n v="4"/>
    <x v="9"/>
  </r>
  <r>
    <s v="Boston Options Exchange"/>
    <x v="1"/>
    <n v="7882046"/>
    <x v="9"/>
  </r>
  <r>
    <s v="Chicago Mercantile Exchange"/>
    <x v="1"/>
    <n v="81"/>
    <x v="9"/>
  </r>
  <r>
    <s v="Chicago Mercantile Exchange"/>
    <x v="1"/>
    <n v="156"/>
    <x v="9"/>
  </r>
  <r>
    <s v="Chicago Mercantile Exchange"/>
    <x v="1"/>
    <n v="2"/>
    <x v="9"/>
  </r>
  <r>
    <s v="Chicago Mercantile Exchange"/>
    <x v="1"/>
    <n v="121"/>
    <x v="9"/>
  </r>
  <r>
    <s v="Chicago Mercantile Exchange"/>
    <x v="1"/>
    <n v="139"/>
    <x v="9"/>
  </r>
  <r>
    <s v="Chicago Mercantile Exchange"/>
    <x v="1"/>
    <n v="4"/>
    <x v="9"/>
  </r>
  <r>
    <s v="Chicago Mercantile Exchange"/>
    <x v="1"/>
    <n v="38"/>
    <x v="9"/>
  </r>
  <r>
    <s v="Chicago Mercantile Exchange"/>
    <x v="1"/>
    <n v="23"/>
    <x v="11"/>
  </r>
  <r>
    <s v="Chicago Mercantile Exchange"/>
    <x v="1"/>
    <n v="43"/>
    <x v="9"/>
  </r>
  <r>
    <s v="Chicago Mercantile Exchange"/>
    <x v="1"/>
    <n v="158"/>
    <x v="9"/>
  </r>
  <r>
    <s v="International Securities Exchange"/>
    <x v="1"/>
    <n v="39165879"/>
    <x v="11"/>
  </r>
  <r>
    <s v="OneChicago"/>
    <x v="1"/>
    <n v="2659"/>
    <x v="11"/>
  </r>
  <r>
    <s v="OneChicago"/>
    <x v="1"/>
    <n v="528608"/>
    <x v="11"/>
  </r>
  <r>
    <s v="Chicago Mercantile Exchange"/>
    <x v="1"/>
    <n v="32"/>
    <x v="11"/>
  </r>
  <r>
    <s v="NYSE Amex"/>
    <x v="1"/>
    <n v="15953808"/>
    <x v="9"/>
  </r>
  <r>
    <s v="Chicago Mercantile Exchange"/>
    <x v="1"/>
    <n v="1"/>
    <x v="11"/>
  </r>
  <r>
    <s v="Chicago Mercantile Exchange"/>
    <x v="1"/>
    <n v="203"/>
    <x v="9"/>
  </r>
  <r>
    <s v="Chicago Mercantile Exchange"/>
    <x v="1"/>
    <n v="12"/>
    <x v="11"/>
  </r>
  <r>
    <s v="Chicago Mercantile Exchange"/>
    <x v="1"/>
    <n v="1"/>
    <x v="9"/>
  </r>
  <r>
    <s v="Chicago Mercantile Exchange"/>
    <x v="1"/>
    <n v="53"/>
    <x v="9"/>
  </r>
  <r>
    <s v="OneChicago"/>
    <x v="1"/>
    <n v="1306"/>
    <x v="9"/>
  </r>
  <r>
    <s v="Chicago Board Options Exchange"/>
    <x v="1"/>
    <n v="32936647"/>
    <x v="9"/>
  </r>
  <r>
    <s v="Chicago Mercantile Exchange"/>
    <x v="1"/>
    <n v="298"/>
    <x v="9"/>
  </r>
  <r>
    <s v="Boston Options Exchange"/>
    <x v="1"/>
    <n v="7707192"/>
    <x v="9"/>
  </r>
  <r>
    <s v="Chicago Mercantile Exchange"/>
    <x v="1"/>
    <n v="27"/>
    <x v="11"/>
  </r>
  <r>
    <s v="OneChicago"/>
    <x v="1"/>
    <n v="821394"/>
    <x v="9"/>
  </r>
  <r>
    <s v="Chicago Mercantile Exchange"/>
    <x v="1"/>
    <n v="5"/>
    <x v="11"/>
  </r>
  <r>
    <s v="Chicago Mercantile Exchange"/>
    <x v="1"/>
    <n v="2"/>
    <x v="11"/>
  </r>
  <r>
    <s v="Chicago Mercantile Exchange"/>
    <x v="1"/>
    <n v="41"/>
    <x v="11"/>
  </r>
  <r>
    <s v="Chicago Mercantile Exchange"/>
    <x v="1"/>
    <n v="10"/>
    <x v="11"/>
  </r>
  <r>
    <s v="Chicago Mercantile Exchange"/>
    <x v="1"/>
    <n v="7"/>
    <x v="11"/>
  </r>
  <r>
    <s v="International Securities Exchange"/>
    <x v="1"/>
    <n v="37278814"/>
    <x v="11"/>
  </r>
  <r>
    <s v="Chicago Mercantile Exchange"/>
    <x v="1"/>
    <n v="47"/>
    <x v="9"/>
  </r>
  <r>
    <s v="OneChicago"/>
    <x v="1"/>
    <n v="1138"/>
    <x v="9"/>
  </r>
  <r>
    <s v="OneChicago"/>
    <x v="1"/>
    <n v="638"/>
    <x v="9"/>
  </r>
  <r>
    <s v="OneChicago"/>
    <x v="1"/>
    <n v="701747"/>
    <x v="11"/>
  </r>
  <r>
    <s v="NYSE Amex"/>
    <x v="1"/>
    <n v="16217592"/>
    <x v="11"/>
  </r>
  <r>
    <s v="Boston Options Exchange"/>
    <x v="1"/>
    <n v="7867421"/>
    <x v="11"/>
  </r>
  <r>
    <s v="OneChicago"/>
    <x v="1"/>
    <n v="288751"/>
    <x v="9"/>
  </r>
  <r>
    <s v="Chicago Mercantile Exchange"/>
    <x v="1"/>
    <n v="9"/>
    <x v="9"/>
  </r>
  <r>
    <s v="OneChicago"/>
    <x v="1"/>
    <n v="368850"/>
    <x v="9"/>
  </r>
  <r>
    <s v="NYSE Amex"/>
    <x v="1"/>
    <n v="15225825"/>
    <x v="11"/>
  </r>
  <r>
    <s v="OneChicago"/>
    <x v="1"/>
    <n v="1372"/>
    <x v="11"/>
  </r>
  <r>
    <s v="OneChicago"/>
    <x v="1"/>
    <n v="583635"/>
    <x v="11"/>
  </r>
  <r>
    <s v="Boston Options Exchange"/>
    <x v="1"/>
    <n v="7148706"/>
    <x v="11"/>
  </r>
  <r>
    <s v="OneChicago"/>
    <x v="1"/>
    <n v="1558"/>
    <x v="11"/>
  </r>
  <r>
    <s v="OneChicago"/>
    <x v="1"/>
    <n v="520165"/>
    <x v="11"/>
  </r>
  <r>
    <s v="Chicago Board Options Exchange"/>
    <x v="1"/>
    <n v="27674896"/>
    <x v="11"/>
  </r>
  <r>
    <s v="OneChicago"/>
    <x v="1"/>
    <n v="380"/>
    <x v="9"/>
  </r>
  <r>
    <s v="International Securities Exchange"/>
    <x v="1"/>
    <n v="53191698"/>
    <x v="9"/>
  </r>
  <r>
    <s v="Boston Options Exchange"/>
    <x v="1"/>
    <n v="6736282"/>
    <x v="11"/>
  </r>
  <r>
    <s v="Boston Options Exchange"/>
    <x v="1"/>
    <n v="7090120"/>
    <x v="11"/>
  </r>
  <r>
    <s v="NYSE Amex"/>
    <x v="1"/>
    <n v="16966372"/>
    <x v="11"/>
  </r>
  <r>
    <s v="Boston Options Exchange"/>
    <x v="1"/>
    <n v="9537861"/>
    <x v="11"/>
  </r>
  <r>
    <s v="NYSE Amex"/>
    <x v="1"/>
    <n v="17475276"/>
    <x v="11"/>
  </r>
  <r>
    <s v="OneChicago"/>
    <x v="1"/>
    <n v="1335"/>
    <x v="11"/>
  </r>
  <r>
    <s v="International Securities Exchange"/>
    <x v="1"/>
    <n v="35101533"/>
    <x v="11"/>
  </r>
  <r>
    <s v="OneChicago"/>
    <x v="1"/>
    <n v="393936"/>
    <x v="9"/>
  </r>
  <r>
    <s v="Chicago Mercantile Exchange"/>
    <x v="1"/>
    <n v="7"/>
    <x v="11"/>
  </r>
  <r>
    <s v="NYSE Amex"/>
    <x v="1"/>
    <n v="13633541"/>
    <x v="11"/>
  </r>
  <r>
    <s v="Chicago Mercantile Exchange"/>
    <x v="1"/>
    <n v="2"/>
    <x v="11"/>
  </r>
  <r>
    <s v="Chicago Mercantile Exchange"/>
    <x v="1"/>
    <n v="17"/>
    <x v="11"/>
  </r>
  <r>
    <s v="Chicago Mercantile Exchange"/>
    <x v="1"/>
    <n v="16"/>
    <x v="11"/>
  </r>
  <r>
    <s v="Boston Options Exchange"/>
    <x v="1"/>
    <n v="7063152"/>
    <x v="9"/>
  </r>
  <r>
    <s v="International Securities Exchange"/>
    <x v="1"/>
    <n v="44730744"/>
    <x v="9"/>
  </r>
  <r>
    <s v="International Securities Exchange"/>
    <x v="1"/>
    <n v="48646477"/>
    <x v="9"/>
  </r>
  <r>
    <s v="Chicago Board Options Exchange"/>
    <x v="1"/>
    <n v="23451899"/>
    <x v="11"/>
  </r>
  <r>
    <s v="Chicago Board Options Exchange"/>
    <x v="1"/>
    <n v="24577944"/>
    <x v="11"/>
  </r>
  <r>
    <s v="International Securities Exchange"/>
    <x v="1"/>
    <n v="48284718"/>
    <x v="11"/>
  </r>
  <r>
    <s v="International Securities Exchange"/>
    <x v="1"/>
    <n v="44257096"/>
    <x v="9"/>
  </r>
  <r>
    <s v="Chicago Board Options Exchange"/>
    <x v="1"/>
    <n v="35021674"/>
    <x v="9"/>
  </r>
  <r>
    <s v="Boston Options Exchange"/>
    <x v="1"/>
    <n v="9695716"/>
    <x v="9"/>
  </r>
  <r>
    <s v="Chicago Board Options Exchange"/>
    <x v="1"/>
    <n v="24375278"/>
    <x v="11"/>
  </r>
  <r>
    <s v="NYSE Amex"/>
    <x v="1"/>
    <n v="17161640"/>
    <x v="9"/>
  </r>
  <r>
    <s v="NYSE Amex"/>
    <x v="1"/>
    <n v="13608451"/>
    <x v="9"/>
  </r>
  <r>
    <s v="Chicago Board Options Exchange"/>
    <x v="1"/>
    <n v="28038604"/>
    <x v="9"/>
  </r>
  <r>
    <s v="Chicago Mercantile Exchange"/>
    <x v="1"/>
    <n v="22"/>
    <x v="11"/>
  </r>
  <r>
    <s v="Chicago Mercantile Exchange"/>
    <x v="1"/>
    <n v="122"/>
    <x v="11"/>
  </r>
  <r>
    <s v="Chicago Board Options Exchange"/>
    <x v="1"/>
    <n v="24187488"/>
    <x v="11"/>
  </r>
  <r>
    <s v="Chicago Mercantile Exchange"/>
    <x v="1"/>
    <n v="81"/>
    <x v="9"/>
  </r>
  <r>
    <s v="Chicago Mercantile Exchange"/>
    <x v="1"/>
    <n v="12"/>
    <x v="11"/>
  </r>
  <r>
    <s v="International Securities Exchange"/>
    <x v="1"/>
    <n v="42615683"/>
    <x v="11"/>
  </r>
  <r>
    <s v="OneChicago"/>
    <x v="1"/>
    <n v="1746"/>
    <x v="11"/>
  </r>
  <r>
    <s v="International Securities Exchange"/>
    <x v="1"/>
    <n v="36010890"/>
    <x v="11"/>
  </r>
  <r>
    <s v="International Securities Exchange"/>
    <x v="1"/>
    <n v="34178304"/>
    <x v="11"/>
  </r>
  <r>
    <s v="OneChicago"/>
    <x v="1"/>
    <n v="183810"/>
    <x v="11"/>
  </r>
  <r>
    <s v="OneChicago"/>
    <x v="1"/>
    <n v="858018"/>
    <x v="11"/>
  </r>
  <r>
    <s v="OneChicago"/>
    <x v="1"/>
    <n v="621"/>
    <x v="11"/>
  </r>
  <r>
    <s v="OneChicago"/>
    <x v="1"/>
    <n v="56232"/>
    <x v="11"/>
  </r>
  <r>
    <s v="Chicago Board Options Exchange"/>
    <x v="1"/>
    <n v="21551171"/>
    <x v="11"/>
  </r>
  <r>
    <s v="Boston Options Exchange"/>
    <x v="1"/>
    <n v="4717944"/>
    <x v="11"/>
  </r>
  <r>
    <s v="NYSE Amex"/>
    <x v="1"/>
    <n v="17357559"/>
    <x v="11"/>
  </r>
  <r>
    <s v="Chicago Mercantile Exchange"/>
    <x v="1"/>
    <n v="345"/>
    <x v="11"/>
  </r>
  <r>
    <s v="Chicago Mercantile Exchange"/>
    <x v="1"/>
    <n v="6"/>
    <x v="11"/>
  </r>
  <r>
    <s v="OneChicago"/>
    <x v="1"/>
    <n v="584"/>
    <x v="11"/>
  </r>
  <r>
    <s v="Chicago Mercantile Exchange"/>
    <x v="1"/>
    <n v="191"/>
    <x v="11"/>
  </r>
  <r>
    <s v="Chicago Mercantile Exchange"/>
    <x v="1"/>
    <n v="1"/>
    <x v="11"/>
  </r>
  <r>
    <s v="Chicago Board Options Exchange"/>
    <x v="1"/>
    <n v="20199247"/>
    <x v="11"/>
  </r>
  <r>
    <s v="Boston Options Exchange"/>
    <x v="1"/>
    <n v="5759475"/>
    <x v="11"/>
  </r>
  <r>
    <s v="NYSE Amex"/>
    <x v="1"/>
    <n v="15621583"/>
    <x v="11"/>
  </r>
  <r>
    <s v="Boston Options Exchange"/>
    <x v="1"/>
    <n v="6794181"/>
    <x v="11"/>
  </r>
  <r>
    <s v="NYSE Amex"/>
    <x v="1"/>
    <n v="14529494"/>
    <x v="11"/>
  </r>
  <r>
    <s v="OneChicago"/>
    <x v="1"/>
    <n v="258211"/>
    <x v="11"/>
  </r>
  <r>
    <s v="OneChicago"/>
    <x v="1"/>
    <n v="353"/>
    <x v="11"/>
  </r>
  <r>
    <s v="Boston Options Exchange"/>
    <x v="1"/>
    <n v="6461741"/>
    <x v="11"/>
  </r>
  <r>
    <s v="Chicago Board Options Exchange"/>
    <x v="1"/>
    <n v="23589589"/>
    <x v="11"/>
  </r>
  <r>
    <s v="International Securities Exchange"/>
    <x v="1"/>
    <n v="36943049"/>
    <x v="11"/>
  </r>
  <r>
    <s v="Chicago Mercantile Exchange"/>
    <x v="1"/>
    <n v="3504"/>
    <x v="11"/>
  </r>
  <r>
    <s v="NYSE Amex"/>
    <x v="1"/>
    <n v="17315460"/>
    <x v="11"/>
  </r>
  <r>
    <s v="Chicago Mercantile Exchange"/>
    <x v="1"/>
    <n v="3984"/>
    <x v="11"/>
  </r>
  <r>
    <s v="OneChicago"/>
    <x v="1"/>
    <n v="764402"/>
    <x v="11"/>
  </r>
  <r>
    <s v="OneChicago"/>
    <x v="1"/>
    <n v="997"/>
    <x v="11"/>
  </r>
  <r>
    <s v="NYSE Amex"/>
    <x v="1"/>
    <n v="15242439"/>
    <x v="11"/>
  </r>
  <r>
    <s v="OneChicago"/>
    <x v="1"/>
    <n v="754"/>
    <x v="11"/>
  </r>
  <r>
    <s v="OneChicago"/>
    <x v="1"/>
    <n v="336069"/>
    <x v="11"/>
  </r>
  <r>
    <s v="Boston Options Exchange"/>
    <x v="1"/>
    <n v="4207781"/>
    <x v="11"/>
  </r>
  <r>
    <s v="Chicago Board Options Exchange"/>
    <x v="1"/>
    <n v="19964885"/>
    <x v="11"/>
  </r>
  <r>
    <s v="OneChicago"/>
    <x v="1"/>
    <n v="1044"/>
    <x v="11"/>
  </r>
  <r>
    <s v="OneChicago"/>
    <x v="1"/>
    <n v="288990"/>
    <x v="11"/>
  </r>
  <r>
    <s v="International Securities Exchange"/>
    <x v="1"/>
    <n v="36680498"/>
    <x v="11"/>
  </r>
  <r>
    <s v="Boston Options Exchange"/>
    <x v="1"/>
    <n v="5459501"/>
    <x v="11"/>
  </r>
  <r>
    <s v="OneChicago"/>
    <x v="1"/>
    <n v="1139"/>
    <x v="11"/>
  </r>
  <r>
    <s v="NYSE Amex"/>
    <x v="1"/>
    <n v="14746008"/>
    <x v="11"/>
  </r>
  <r>
    <s v="International Securities Exchange"/>
    <x v="1"/>
    <n v="32463146"/>
    <x v="11"/>
  </r>
  <r>
    <s v="Chicago Board Options Exchange"/>
    <x v="1"/>
    <n v="21254421"/>
    <x v="11"/>
  </r>
  <r>
    <s v="Chicago Board Options Exchange"/>
    <x v="1"/>
    <n v="23407875"/>
    <x v="11"/>
  </r>
  <r>
    <s v="Boston Options Exchange"/>
    <x v="1"/>
    <n v="6421172"/>
    <x v="11"/>
  </r>
  <r>
    <s v="International Securities Exchange"/>
    <x v="1"/>
    <n v="33101771"/>
    <x v="11"/>
  </r>
  <r>
    <s v="NYSE Amex"/>
    <x v="1"/>
    <n v="18755122"/>
    <x v="11"/>
  </r>
  <r>
    <s v="OneChicago"/>
    <x v="1"/>
    <n v="394776"/>
    <x v="11"/>
  </r>
  <r>
    <s v="International Securities Exchange"/>
    <x v="1"/>
    <n v="32406814"/>
    <x v="11"/>
  </r>
  <r>
    <s v="Chicago Board Options Exchange"/>
    <x v="1"/>
    <n v="21412287"/>
    <x v="11"/>
  </r>
  <r>
    <s v="Nasdaq Options Market"/>
    <x v="1"/>
    <n v="7645818"/>
    <x v="4"/>
  </r>
  <r>
    <s v="Nasdaq Options Market"/>
    <x v="1"/>
    <n v="8730373"/>
    <x v="4"/>
  </r>
  <r>
    <s v="Nasdaq Options Market"/>
    <x v="1"/>
    <n v="7937684"/>
    <x v="4"/>
  </r>
  <r>
    <s v="Nasdaq OMX PHLX"/>
    <x v="1"/>
    <n v="41938380"/>
    <x v="4"/>
  </r>
  <r>
    <s v="Nasdaq Options Market"/>
    <x v="1"/>
    <n v="7211577"/>
    <x v="4"/>
  </r>
  <r>
    <s v="Nasdaq OMX PHLX"/>
    <x v="1"/>
    <n v="25956535"/>
    <x v="4"/>
  </r>
  <r>
    <s v="Bats Exchange"/>
    <x v="1"/>
    <n v="7639621"/>
    <x v="6"/>
  </r>
  <r>
    <s v="Boston Options Exchange"/>
    <x v="1"/>
    <n v="8704863"/>
    <x v="4"/>
  </r>
  <r>
    <s v="International Securities Exchange"/>
    <x v="1"/>
    <n v="34243998"/>
    <x v="4"/>
  </r>
  <r>
    <s v="International Securities Exchange"/>
    <x v="1"/>
    <n v="37407659"/>
    <x v="4"/>
  </r>
  <r>
    <s v="Chicago Board Options Exchange"/>
    <x v="1"/>
    <n v="44147550"/>
    <x v="6"/>
  </r>
  <r>
    <s v="Chicago Board Options Exchange"/>
    <x v="1"/>
    <n v="21281120"/>
    <x v="6"/>
  </r>
  <r>
    <s v="International Securities Exchange"/>
    <x v="1"/>
    <n v="27949436"/>
    <x v="4"/>
  </r>
  <r>
    <s v="International Securities Exchange"/>
    <x v="1"/>
    <n v="31570824"/>
    <x v="4"/>
  </r>
  <r>
    <s v="C2 Exchange"/>
    <x v="1"/>
    <n v="2105261"/>
    <x v="6"/>
  </r>
  <r>
    <s v="C2 Exchange"/>
    <x v="1"/>
    <n v="1837936"/>
    <x v="6"/>
  </r>
  <r>
    <s v="Boston Options Exchange"/>
    <x v="1"/>
    <n v="3583725"/>
    <x v="6"/>
  </r>
  <r>
    <s v="Nasdaq OMX PHLX"/>
    <x v="1"/>
    <n v="37741062"/>
    <x v="4"/>
  </r>
  <r>
    <s v="Bats Exchange"/>
    <x v="1"/>
    <n v="2281577"/>
    <x v="6"/>
  </r>
  <r>
    <s v="OneChicago"/>
    <x v="1"/>
    <n v="2261"/>
    <x v="6"/>
  </r>
  <r>
    <s v="OneChicago"/>
    <x v="1"/>
    <n v="234936"/>
    <x v="6"/>
  </r>
  <r>
    <s v="NYSE Amex"/>
    <x v="1"/>
    <n v="16647646"/>
    <x v="6"/>
  </r>
  <r>
    <s v="NYSE Amex"/>
    <x v="1"/>
    <n v="30791324"/>
    <x v="6"/>
  </r>
  <r>
    <s v="NYSE Arca"/>
    <x v="1"/>
    <n v="10538327"/>
    <x v="6"/>
  </r>
  <r>
    <s v="NYSE Arca"/>
    <x v="1"/>
    <n v="24219486"/>
    <x v="6"/>
  </r>
  <r>
    <s v="Nasdaq OMX PHLX"/>
    <x v="1"/>
    <n v="31701807"/>
    <x v="4"/>
  </r>
  <r>
    <s v="Boston Options Exchange"/>
    <x v="1"/>
    <n v="8230769"/>
    <x v="6"/>
  </r>
  <r>
    <s v="Nasdaq OMX PHLX"/>
    <x v="1"/>
    <n v="18603805"/>
    <x v="6"/>
  </r>
  <r>
    <s v="Boston Options Exchange"/>
    <x v="1"/>
    <n v="5195210"/>
    <x v="4"/>
  </r>
  <r>
    <s v="NYSE Arca"/>
    <x v="1"/>
    <n v="14739053"/>
    <x v="6"/>
  </r>
  <r>
    <s v="NYSE Amex"/>
    <x v="1"/>
    <n v="18085245"/>
    <x v="4"/>
  </r>
  <r>
    <s v="NYSE Amex"/>
    <x v="1"/>
    <n v="25310094"/>
    <x v="4"/>
  </r>
  <r>
    <s v="NYSE Arca"/>
    <x v="1"/>
    <n v="13437606"/>
    <x v="4"/>
  </r>
  <r>
    <s v="NYSE Arca"/>
    <x v="1"/>
    <n v="25822684"/>
    <x v="4"/>
  </r>
  <r>
    <s v="Boston Options Exchange"/>
    <x v="1"/>
    <n v="4483991"/>
    <x v="4"/>
  </r>
  <r>
    <s v="Nasdaq Options Market"/>
    <x v="1"/>
    <n v="10337207"/>
    <x v="6"/>
  </r>
  <r>
    <s v="NYSE Amex"/>
    <x v="1"/>
    <n v="20222187"/>
    <x v="6"/>
  </r>
  <r>
    <s v="Bats Exchange"/>
    <x v="1"/>
    <n v="5706513"/>
    <x v="4"/>
  </r>
  <r>
    <s v="OneChicago"/>
    <x v="1"/>
    <n v="5689"/>
    <x v="4"/>
  </r>
  <r>
    <s v="OneChicago"/>
    <x v="1"/>
    <n v="352348"/>
    <x v="4"/>
  </r>
  <r>
    <s v="OneChicago"/>
    <x v="1"/>
    <n v="626468"/>
    <x v="6"/>
  </r>
  <r>
    <s v="Nasdaq Options Market"/>
    <x v="1"/>
    <n v="6341778"/>
    <x v="4"/>
  </r>
  <r>
    <s v="OneChicago"/>
    <x v="1"/>
    <n v="3681"/>
    <x v="4"/>
  </r>
  <r>
    <s v="Bats Exchange"/>
    <x v="1"/>
    <n v="6171306"/>
    <x v="4"/>
  </r>
  <r>
    <s v="NYSE Arca"/>
    <x v="1"/>
    <n v="23313064"/>
    <x v="6"/>
  </r>
  <r>
    <s v="Nasdaq OMX PHLX"/>
    <x v="1"/>
    <n v="17031826"/>
    <x v="6"/>
  </r>
  <r>
    <s v="International Securities Exchange"/>
    <x v="1"/>
    <n v="29867217"/>
    <x v="6"/>
  </r>
  <r>
    <s v="International Securities Exchange"/>
    <x v="1"/>
    <n v="23132754"/>
    <x v="6"/>
  </r>
  <r>
    <s v="Nasdaq Options Market"/>
    <x v="1"/>
    <n v="6195925"/>
    <x v="4"/>
  </r>
  <r>
    <s v="Nasdaq OMX PHLX"/>
    <x v="1"/>
    <n v="54265312"/>
    <x v="4"/>
  </r>
  <r>
    <s v="Nasdaq OMX PHLX"/>
    <x v="1"/>
    <n v="29850729"/>
    <x v="4"/>
  </r>
  <r>
    <s v="International Securities Exchange"/>
    <x v="1"/>
    <n v="24696069"/>
    <x v="4"/>
  </r>
  <r>
    <s v="Bats Exchange"/>
    <x v="1"/>
    <n v="8708385"/>
    <x v="4"/>
  </r>
  <r>
    <s v="C2 Exchange"/>
    <x v="1"/>
    <n v="3417496"/>
    <x v="4"/>
  </r>
  <r>
    <s v="International Securities Exchange"/>
    <x v="1"/>
    <n v="31955191"/>
    <x v="6"/>
  </r>
  <r>
    <s v="NYSE Amex"/>
    <x v="1"/>
    <n v="32025670"/>
    <x v="6"/>
  </r>
  <r>
    <s v="Nasdaq OMX PHLX"/>
    <x v="1"/>
    <n v="52878032"/>
    <x v="6"/>
  </r>
  <r>
    <s v="Nasdaq Options Market"/>
    <x v="1"/>
    <n v="5165576"/>
    <x v="6"/>
  </r>
  <r>
    <s v="International Securities Exchange"/>
    <x v="1"/>
    <n v="22870582"/>
    <x v="4"/>
  </r>
  <r>
    <s v="Chicago Board Options Exchange"/>
    <x v="1"/>
    <n v="38681392"/>
    <x v="4"/>
  </r>
  <r>
    <s v="Chicago Board Options Exchange"/>
    <x v="1"/>
    <n v="31552557"/>
    <x v="4"/>
  </r>
  <r>
    <s v="C2 Exchange"/>
    <x v="1"/>
    <n v="2110354"/>
    <x v="4"/>
  </r>
  <r>
    <s v="Bats Exchange"/>
    <x v="1"/>
    <n v="4670476"/>
    <x v="4"/>
  </r>
  <r>
    <s v="International Securities Exchange"/>
    <x v="1"/>
    <n v="21462262"/>
    <x v="6"/>
  </r>
  <r>
    <s v="NYSE Amex"/>
    <x v="1"/>
    <n v="26674066"/>
    <x v="4"/>
  </r>
  <r>
    <s v="OneChicago"/>
    <x v="1"/>
    <n v="529803"/>
    <x v="4"/>
  </r>
  <r>
    <s v="NYSE Arca"/>
    <x v="1"/>
    <n v="23045936"/>
    <x v="4"/>
  </r>
  <r>
    <s v="NYSE Arca"/>
    <x v="1"/>
    <n v="16412832"/>
    <x v="4"/>
  </r>
  <r>
    <s v="Nasdaq Options Market"/>
    <x v="1"/>
    <n v="11741120"/>
    <x v="6"/>
  </r>
  <r>
    <s v="OneChicago"/>
    <x v="1"/>
    <n v="298517"/>
    <x v="6"/>
  </r>
  <r>
    <s v="OneChicago"/>
    <x v="1"/>
    <n v="3287"/>
    <x v="6"/>
  </r>
  <r>
    <s v="Bats Exchange"/>
    <x v="1"/>
    <n v="2787024"/>
    <x v="4"/>
  </r>
  <r>
    <s v="NYSE Arca"/>
    <x v="1"/>
    <n v="27160444"/>
    <x v="6"/>
  </r>
  <r>
    <s v="Chicago Board Options Exchange"/>
    <x v="1"/>
    <n v="47622937"/>
    <x v="6"/>
  </r>
  <r>
    <s v="NYSE Arca"/>
    <x v="1"/>
    <n v="11052725"/>
    <x v="6"/>
  </r>
  <r>
    <s v="NYSE Amex"/>
    <x v="1"/>
    <n v="22994138"/>
    <x v="4"/>
  </r>
  <r>
    <s v="Bats Exchange"/>
    <x v="1"/>
    <n v="4711203"/>
    <x v="4"/>
  </r>
  <r>
    <s v="Boston Options Exchange"/>
    <x v="1"/>
    <n v="3821844"/>
    <x v="4"/>
  </r>
  <r>
    <s v="Boston Options Exchange"/>
    <x v="1"/>
    <n v="6599916"/>
    <x v="4"/>
  </r>
  <r>
    <s v="C2 Exchange"/>
    <x v="1"/>
    <n v="2071004"/>
    <x v="4"/>
  </r>
  <r>
    <s v="C2 Exchange"/>
    <x v="1"/>
    <n v="1706134"/>
    <x v="4"/>
  </r>
  <r>
    <s v="Chicago Board Options Exchange"/>
    <x v="1"/>
    <n v="20923333"/>
    <x v="4"/>
  </r>
  <r>
    <s v="Chicago Board Options Exchange"/>
    <x v="1"/>
    <n v="29205022"/>
    <x v="4"/>
  </r>
  <r>
    <s v="Chicago Board Options Exchange"/>
    <x v="1"/>
    <n v="24352001"/>
    <x v="6"/>
  </r>
  <r>
    <s v="Boston Options Exchange"/>
    <x v="1"/>
    <n v="4236683"/>
    <x v="6"/>
  </r>
  <r>
    <s v="OneChicago"/>
    <x v="1"/>
    <n v="61630"/>
    <x v="6"/>
  </r>
  <r>
    <s v="Bats Exchange"/>
    <x v="1"/>
    <n v="2951609"/>
    <x v="6"/>
  </r>
  <r>
    <s v="Bats Exchange"/>
    <x v="1"/>
    <n v="7019315"/>
    <x v="6"/>
  </r>
  <r>
    <s v="Nasdaq Options Market"/>
    <x v="1"/>
    <n v="5487743"/>
    <x v="6"/>
  </r>
  <r>
    <s v="Chicago Board Options Exchange"/>
    <x v="1"/>
    <n v="24953058"/>
    <x v="4"/>
  </r>
  <r>
    <s v="Boston Options Exchange"/>
    <x v="1"/>
    <n v="7610457"/>
    <x v="4"/>
  </r>
  <r>
    <s v="Chicago Board Options Exchange"/>
    <x v="1"/>
    <n v="33482807"/>
    <x v="4"/>
  </r>
  <r>
    <s v="C2 Exchange"/>
    <x v="1"/>
    <n v="1604586"/>
    <x v="4"/>
  </r>
  <r>
    <s v="Nasdaq OMX PHLX"/>
    <x v="1"/>
    <n v="52487169"/>
    <x v="6"/>
  </r>
  <r>
    <s v="C2 Exchange"/>
    <x v="1"/>
    <n v="3120915"/>
    <x v="4"/>
  </r>
  <r>
    <s v="Boston Options Exchange"/>
    <x v="1"/>
    <n v="8868219"/>
    <x v="6"/>
  </r>
  <r>
    <s v="NYSE Amex"/>
    <x v="1"/>
    <n v="15592596"/>
    <x v="6"/>
  </r>
  <r>
    <s v="C2 Exchange"/>
    <x v="1"/>
    <n v="2764286"/>
    <x v="6"/>
  </r>
  <r>
    <s v="C2 Exchange"/>
    <x v="1"/>
    <n v="1961679"/>
    <x v="6"/>
  </r>
  <r>
    <s v="NYSE Amex"/>
    <x v="1"/>
    <n v="29619599"/>
    <x v="6"/>
  </r>
  <r>
    <s v="Chicago Board Options Exchange"/>
    <x v="1"/>
    <n v="38441170"/>
    <x v="4"/>
  </r>
  <r>
    <s v="Nasdaq OMX PHLX"/>
    <x v="1"/>
    <n v="28128488"/>
    <x v="4"/>
  </r>
  <r>
    <s v="Bats Exchange"/>
    <x v="1"/>
    <n v="5661600"/>
    <x v="4"/>
  </r>
  <r>
    <s v="C2 Exchange"/>
    <x v="1"/>
    <n v="2572953"/>
    <x v="4"/>
  </r>
  <r>
    <s v="Boston Options Exchange"/>
    <x v="1"/>
    <n v="3023383"/>
    <x v="4"/>
  </r>
  <r>
    <s v="Chicago Board Options Exchange"/>
    <x v="1"/>
    <n v="24120756"/>
    <x v="4"/>
  </r>
  <r>
    <s v="OneChicago"/>
    <x v="1"/>
    <n v="390901"/>
    <x v="4"/>
  </r>
  <r>
    <s v="Bats Exchange"/>
    <x v="1"/>
    <n v="7826099"/>
    <x v="4"/>
  </r>
  <r>
    <s v="OneChicago"/>
    <x v="1"/>
    <n v="2645"/>
    <x v="4"/>
  </r>
  <r>
    <s v="Boston Options Exchange"/>
    <x v="1"/>
    <n v="5972381"/>
    <x v="4"/>
  </r>
  <r>
    <s v="C2 Exchange"/>
    <x v="1"/>
    <n v="1342470"/>
    <x v="4"/>
  </r>
  <r>
    <s v="Nasdaq OMX PHLX"/>
    <x v="1"/>
    <n v="36892841"/>
    <x v="4"/>
  </r>
  <r>
    <s v="OneChicago"/>
    <x v="1"/>
    <n v="167303"/>
    <x v="4"/>
  </r>
  <r>
    <s v="OneChicago"/>
    <x v="1"/>
    <n v="3167"/>
    <x v="4"/>
  </r>
  <r>
    <s v="Bats Exchange"/>
    <x v="1"/>
    <n v="6598985"/>
    <x v="4"/>
  </r>
  <r>
    <s v="Bats Exchange"/>
    <x v="1"/>
    <n v="8597811"/>
    <x v="4"/>
  </r>
  <r>
    <s v="Boston Options Exchange"/>
    <x v="1"/>
    <n v="5470924"/>
    <x v="4"/>
  </r>
  <r>
    <s v="Boston Options Exchange"/>
    <x v="1"/>
    <n v="7583836"/>
    <x v="4"/>
  </r>
  <r>
    <s v="C2 Exchange"/>
    <x v="1"/>
    <n v="3379419"/>
    <x v="4"/>
  </r>
  <r>
    <s v="C2 Exchange"/>
    <x v="1"/>
    <n v="1421086"/>
    <x v="4"/>
  </r>
  <r>
    <s v="International Securities Exchange"/>
    <x v="1"/>
    <n v="27033835"/>
    <x v="4"/>
  </r>
  <r>
    <s v="International Securities Exchange"/>
    <x v="1"/>
    <n v="32929443"/>
    <x v="4"/>
  </r>
  <r>
    <s v="NYSE Amex"/>
    <x v="1"/>
    <n v="24100323"/>
    <x v="4"/>
  </r>
  <r>
    <s v="NYSE Arca"/>
    <x v="1"/>
    <n v="19268277"/>
    <x v="4"/>
  </r>
  <r>
    <s v="Chicago Board Options Exchange"/>
    <x v="1"/>
    <n v="35019922"/>
    <x v="4"/>
  </r>
  <r>
    <s v="Nasdaq OMX PHLX"/>
    <x v="1"/>
    <n v="46534648"/>
    <x v="4"/>
  </r>
  <r>
    <s v="NYSE Amex"/>
    <x v="1"/>
    <n v="31918875"/>
    <x v="4"/>
  </r>
  <r>
    <s v="Nasdaq Options Market"/>
    <x v="1"/>
    <n v="7213336"/>
    <x v="4"/>
  </r>
  <r>
    <s v="Nasdaq Options Market"/>
    <x v="1"/>
    <n v="6837444"/>
    <x v="4"/>
  </r>
  <r>
    <s v="NYSE Amex"/>
    <x v="1"/>
    <n v="22801964"/>
    <x v="4"/>
  </r>
  <r>
    <s v="NYSE Amex"/>
    <x v="1"/>
    <n v="27309764"/>
    <x v="4"/>
  </r>
  <r>
    <s v="NYSE Arca"/>
    <x v="1"/>
    <n v="19315425"/>
    <x v="4"/>
  </r>
  <r>
    <s v="NYSE Arca"/>
    <x v="1"/>
    <n v="20873680"/>
    <x v="4"/>
  </r>
  <r>
    <s v="International Securities Exchange"/>
    <x v="1"/>
    <n v="24636682"/>
    <x v="4"/>
  </r>
  <r>
    <s v="International Securities Exchange"/>
    <x v="1"/>
    <n v="35187685"/>
    <x v="4"/>
  </r>
  <r>
    <s v="Chicago Board Options Exchange"/>
    <x v="1"/>
    <n v="34441268"/>
    <x v="4"/>
  </r>
  <r>
    <s v="NYSE Arca"/>
    <x v="1"/>
    <n v="22954293"/>
    <x v="4"/>
  </r>
  <r>
    <s v="Nasdaq Options Market"/>
    <x v="1"/>
    <n v="7294370"/>
    <x v="4"/>
  </r>
  <r>
    <s v="NYSE Amex"/>
    <x v="1"/>
    <n v="28648293"/>
    <x v="4"/>
  </r>
  <r>
    <s v="NYSE Arca"/>
    <x v="1"/>
    <n v="15368833"/>
    <x v="4"/>
  </r>
  <r>
    <s v="Chicago Board Options Exchange"/>
    <x v="1"/>
    <n v="36673066"/>
    <x v="4"/>
  </r>
  <r>
    <s v="NYSE Amex"/>
    <x v="1"/>
    <n v="27558058"/>
    <x v="4"/>
  </r>
  <r>
    <s v="NYSE Amex"/>
    <x v="1"/>
    <n v="18739852"/>
    <x v="4"/>
  </r>
  <r>
    <s v="OneChicago"/>
    <x v="1"/>
    <n v="178658"/>
    <x v="4"/>
  </r>
  <r>
    <s v="OneChicago"/>
    <x v="1"/>
    <n v="3499"/>
    <x v="4"/>
  </r>
  <r>
    <s v="NYSE Amex"/>
    <x v="1"/>
    <n v="25677893"/>
    <x v="4"/>
  </r>
  <r>
    <s v="Bats Exchange"/>
    <x v="1"/>
    <n v="9902666"/>
    <x v="4"/>
  </r>
  <r>
    <s v="Bats Exchange"/>
    <x v="1"/>
    <n v="10982869"/>
    <x v="4"/>
  </r>
  <r>
    <s v="Boston Options Exchange"/>
    <x v="1"/>
    <n v="8034037"/>
    <x v="4"/>
  </r>
  <r>
    <s v="Boston Options Exchange"/>
    <x v="1"/>
    <n v="3047393"/>
    <x v="4"/>
  </r>
  <r>
    <s v="NYSE Arca"/>
    <x v="1"/>
    <n v="20599605"/>
    <x v="4"/>
  </r>
  <r>
    <s v="C2 Exchange"/>
    <x v="1"/>
    <n v="1211472"/>
    <x v="4"/>
  </r>
  <r>
    <s v="Nasdaq Options Market"/>
    <x v="1"/>
    <n v="6704326"/>
    <x v="4"/>
  </r>
  <r>
    <s v="International Securities Exchange"/>
    <x v="1"/>
    <n v="34504372"/>
    <x v="4"/>
  </r>
  <r>
    <s v="International Securities Exchange"/>
    <x v="1"/>
    <n v="33756776"/>
    <x v="4"/>
  </r>
  <r>
    <s v="International Securities Exchange"/>
    <x v="1"/>
    <n v="24318279"/>
    <x v="4"/>
  </r>
  <r>
    <s v="International Securities Exchange"/>
    <x v="1"/>
    <n v="32226869"/>
    <x v="4"/>
  </r>
  <r>
    <s v="Nasdaq OMX PHLX"/>
    <x v="1"/>
    <n v="29826383"/>
    <x v="4"/>
  </r>
  <r>
    <s v="Boston Options Exchange"/>
    <x v="1"/>
    <n v="11969642"/>
    <x v="4"/>
  </r>
  <r>
    <s v="Nasdaq Options Market"/>
    <x v="1"/>
    <n v="5921953"/>
    <x v="4"/>
  </r>
  <r>
    <s v="C2 Exchange"/>
    <x v="1"/>
    <n v="4936007"/>
    <x v="4"/>
  </r>
  <r>
    <s v="Nasdaq Options Market"/>
    <x v="1"/>
    <n v="7751375"/>
    <x v="4"/>
  </r>
  <r>
    <s v="C2 Exchange"/>
    <x v="1"/>
    <n v="2212628"/>
    <x v="4"/>
  </r>
  <r>
    <s v="Nasdaq OMX PHLX"/>
    <x v="1"/>
    <n v="41378343"/>
    <x v="4"/>
  </r>
  <r>
    <s v="Nasdaq OMX PHLX"/>
    <x v="1"/>
    <n v="36269176"/>
    <x v="4"/>
  </r>
  <r>
    <s v="NYSE Amex"/>
    <x v="1"/>
    <n v="35153477"/>
    <x v="4"/>
  </r>
  <r>
    <s v="NYSE Arca"/>
    <x v="1"/>
    <n v="21147273"/>
    <x v="4"/>
  </r>
  <r>
    <s v="Nasdaq OMX PHLX"/>
    <x v="1"/>
    <n v="47339421"/>
    <x v="4"/>
  </r>
  <r>
    <s v="Bats Exchange"/>
    <x v="1"/>
    <n v="8882464"/>
    <x v="4"/>
  </r>
  <r>
    <s v="Chicago Board Options Exchange"/>
    <x v="1"/>
    <n v="24364933"/>
    <x v="4"/>
  </r>
  <r>
    <s v="OneChicago"/>
    <x v="1"/>
    <n v="1569"/>
    <x v="4"/>
  </r>
  <r>
    <s v="Bats Exchange"/>
    <x v="1"/>
    <n v="6340206"/>
    <x v="4"/>
  </r>
  <r>
    <s v="NYSE Amex"/>
    <x v="1"/>
    <n v="36435063"/>
    <x v="4"/>
  </r>
  <r>
    <s v="Nasdaq OMX PHLX"/>
    <x v="1"/>
    <n v="58908421"/>
    <x v="4"/>
  </r>
  <r>
    <s v="Chicago Board Options Exchange"/>
    <x v="1"/>
    <n v="37338073"/>
    <x v="4"/>
  </r>
  <r>
    <s v="Chicago Board Options Exchange"/>
    <x v="1"/>
    <n v="28744598"/>
    <x v="4"/>
  </r>
  <r>
    <s v="NYSE Arca"/>
    <x v="1"/>
    <n v="32476335"/>
    <x v="4"/>
  </r>
  <r>
    <s v="C2 Exchange"/>
    <x v="1"/>
    <n v="3405944"/>
    <x v="4"/>
  </r>
  <r>
    <s v="NYSE Arca"/>
    <x v="1"/>
    <n v="28200597"/>
    <x v="4"/>
  </r>
  <r>
    <s v="Boston Options Exchange"/>
    <x v="1"/>
    <n v="5795765"/>
    <x v="4"/>
  </r>
  <r>
    <s v="International Securities Exchange"/>
    <x v="1"/>
    <n v="47962710"/>
    <x v="4"/>
  </r>
  <r>
    <s v="International Securities Exchange"/>
    <x v="1"/>
    <n v="45845774"/>
    <x v="4"/>
  </r>
  <r>
    <s v="Nasdaq Options Market"/>
    <x v="1"/>
    <n v="9577494"/>
    <x v="4"/>
  </r>
  <r>
    <s v="Nasdaq Options Market"/>
    <x v="1"/>
    <n v="11613431"/>
    <x v="4"/>
  </r>
  <r>
    <s v="Nasdaq OMX PHLX"/>
    <x v="1"/>
    <n v="54701139"/>
    <x v="4"/>
  </r>
  <r>
    <s v="Nasdaq OMX PHLX"/>
    <x v="1"/>
    <n v="53758405"/>
    <x v="4"/>
  </r>
  <r>
    <s v="C2 Exchange"/>
    <x v="1"/>
    <n v="1233765"/>
    <x v="4"/>
  </r>
  <r>
    <s v="OneChicago"/>
    <x v="1"/>
    <n v="503399"/>
    <x v="4"/>
  </r>
  <r>
    <s v="OneChicago"/>
    <x v="1"/>
    <n v="114405"/>
    <x v="4"/>
  </r>
  <r>
    <s v="Boston Options Exchange"/>
    <x v="1"/>
    <n v="7535430"/>
    <x v="4"/>
  </r>
  <r>
    <s v="Boston Options Exchange"/>
    <x v="1"/>
    <n v="4205000"/>
    <x v="4"/>
  </r>
  <r>
    <s v="NYSE Arca"/>
    <x v="1"/>
    <n v="21425025"/>
    <x v="4"/>
  </r>
  <r>
    <s v="Bats Exchange"/>
    <x v="1"/>
    <n v="9138041"/>
    <x v="4"/>
  </r>
  <r>
    <s v="Bats Exchange"/>
    <x v="1"/>
    <n v="5317616"/>
    <x v="4"/>
  </r>
  <r>
    <s v="C2 Exchange"/>
    <x v="1"/>
    <n v="3190836"/>
    <x v="4"/>
  </r>
  <r>
    <s v="OneChicago"/>
    <x v="1"/>
    <n v="3839"/>
    <x v="4"/>
  </r>
  <r>
    <s v="Bats Exchange"/>
    <x v="1"/>
    <n v="2081328"/>
    <x v="4"/>
  </r>
  <r>
    <s v="Bats Exchange"/>
    <x v="1"/>
    <n v="7606194"/>
    <x v="4"/>
  </r>
  <r>
    <s v="Chicago Mercantile Exchange"/>
    <x v="1"/>
    <n v="10"/>
    <x v="4"/>
  </r>
  <r>
    <s v="Chicago Board Options Exchange"/>
    <x v="1"/>
    <n v="49216720"/>
    <x v="4"/>
  </r>
  <r>
    <s v="NYSE Arca"/>
    <x v="1"/>
    <n v="15948366"/>
    <x v="4"/>
  </r>
  <r>
    <s v="Boston Options Exchange"/>
    <x v="1"/>
    <n v="2533748"/>
    <x v="4"/>
  </r>
  <r>
    <s v="NYSE Arca"/>
    <x v="1"/>
    <n v="22654668"/>
    <x v="4"/>
  </r>
  <r>
    <s v="Nasdaq OMX PHLX"/>
    <x v="1"/>
    <n v="22664415"/>
    <x v="4"/>
  </r>
  <r>
    <s v="Boston Options Exchange"/>
    <x v="1"/>
    <n v="6338488"/>
    <x v="4"/>
  </r>
  <r>
    <s v="NYSE Amex"/>
    <x v="1"/>
    <n v="14648318"/>
    <x v="4"/>
  </r>
  <r>
    <s v="C2 Exchange"/>
    <x v="1"/>
    <n v="1502697"/>
    <x v="4"/>
  </r>
  <r>
    <s v="OneChicago"/>
    <x v="1"/>
    <n v="262348"/>
    <x v="4"/>
  </r>
  <r>
    <s v="Bats Exchange"/>
    <x v="1"/>
    <n v="3736396"/>
    <x v="4"/>
  </r>
  <r>
    <s v="Boston Options Exchange"/>
    <x v="1"/>
    <n v="2718427"/>
    <x v="4"/>
  </r>
  <r>
    <s v="Boston Options Exchange"/>
    <x v="1"/>
    <n v="9276625"/>
    <x v="4"/>
  </r>
  <r>
    <s v="C2 Exchange"/>
    <x v="1"/>
    <n v="1390960"/>
    <x v="4"/>
  </r>
  <r>
    <s v="Nasdaq Options Market"/>
    <x v="1"/>
    <n v="11918311"/>
    <x v="4"/>
  </r>
  <r>
    <s v="C2 Exchange"/>
    <x v="1"/>
    <n v="1729207"/>
    <x v="4"/>
  </r>
  <r>
    <s v="Nasdaq Options Market"/>
    <x v="1"/>
    <n v="5648950"/>
    <x v="4"/>
  </r>
  <r>
    <s v="Chicago Board Options Exchange"/>
    <x v="1"/>
    <n v="57979927"/>
    <x v="4"/>
  </r>
  <r>
    <s v="C2 Exchange"/>
    <x v="1"/>
    <n v="1989033"/>
    <x v="4"/>
  </r>
  <r>
    <s v="Nasdaq Options Market"/>
    <x v="1"/>
    <n v="6097532"/>
    <x v="4"/>
  </r>
  <r>
    <s v="NYSE Arca"/>
    <x v="1"/>
    <n v="14206565"/>
    <x v="4"/>
  </r>
  <r>
    <s v="Nasdaq Options Market"/>
    <x v="1"/>
    <n v="12951522"/>
    <x v="4"/>
  </r>
  <r>
    <s v="OneChicago"/>
    <x v="1"/>
    <n v="161812"/>
    <x v="4"/>
  </r>
  <r>
    <s v="OneChicago"/>
    <x v="1"/>
    <n v="4333"/>
    <x v="4"/>
  </r>
  <r>
    <s v="NYSE Arca"/>
    <x v="1"/>
    <n v="16578042"/>
    <x v="4"/>
  </r>
  <r>
    <s v="NYSE Arca"/>
    <x v="1"/>
    <n v="19879958"/>
    <x v="4"/>
  </r>
  <r>
    <s v="OneChicago"/>
    <x v="1"/>
    <n v="1052"/>
    <x v="4"/>
  </r>
  <r>
    <s v="NYSE Amex"/>
    <x v="1"/>
    <n v="27264421"/>
    <x v="4"/>
  </r>
  <r>
    <s v="NYSE Amex"/>
    <x v="1"/>
    <n v="20596383"/>
    <x v="4"/>
  </r>
  <r>
    <s v="Bats Exchange"/>
    <x v="1"/>
    <n v="3832410"/>
    <x v="4"/>
  </r>
  <r>
    <s v="Nasdaq Options Market"/>
    <x v="1"/>
    <n v="9172346"/>
    <x v="4"/>
  </r>
  <r>
    <s v="OneChicago"/>
    <x v="1"/>
    <n v="1564"/>
    <x v="4"/>
  </r>
  <r>
    <s v="NYSE Arca"/>
    <x v="1"/>
    <n v="27709490"/>
    <x v="4"/>
  </r>
  <r>
    <s v="Nasdaq OMX PHLX"/>
    <x v="1"/>
    <n v="47213115"/>
    <x v="4"/>
  </r>
  <r>
    <s v="Nasdaq OMX PHLX"/>
    <x v="1"/>
    <n v="60336817"/>
    <x v="4"/>
  </r>
  <r>
    <s v="Nasdaq OMX PHLX"/>
    <x v="1"/>
    <n v="23386436"/>
    <x v="4"/>
  </r>
  <r>
    <s v="Chicago Mercantile Exchange"/>
    <x v="1"/>
    <n v="22"/>
    <x v="4"/>
  </r>
  <r>
    <s v="Chicago Mercantile Exchange"/>
    <x v="1"/>
    <n v="16"/>
    <x v="4"/>
  </r>
  <r>
    <s v="NYSE Amex"/>
    <x v="1"/>
    <n v="16695180"/>
    <x v="4"/>
  </r>
  <r>
    <s v="NYSE Amex"/>
    <x v="1"/>
    <n v="30664147"/>
    <x v="4"/>
  </r>
  <r>
    <s v="NYSE Amex"/>
    <x v="1"/>
    <n v="30433568"/>
    <x v="4"/>
  </r>
  <r>
    <s v="OneChicago"/>
    <x v="1"/>
    <n v="174898"/>
    <x v="4"/>
  </r>
  <r>
    <s v="OneChicago"/>
    <x v="1"/>
    <n v="326108"/>
    <x v="4"/>
  </r>
  <r>
    <s v="International Securities Exchange"/>
    <x v="1"/>
    <n v="35525407"/>
    <x v="4"/>
  </r>
  <r>
    <s v="International Securities Exchange"/>
    <x v="1"/>
    <n v="22010797"/>
    <x v="4"/>
  </r>
  <r>
    <s v="C2 Exchange"/>
    <x v="1"/>
    <n v="1395133"/>
    <x v="4"/>
  </r>
  <r>
    <s v="Boston Options Exchange"/>
    <x v="1"/>
    <n v="7432441"/>
    <x v="4"/>
  </r>
  <r>
    <s v="Boston Options Exchange"/>
    <x v="1"/>
    <n v="2237683"/>
    <x v="4"/>
  </r>
  <r>
    <s v="International Securities Exchange"/>
    <x v="1"/>
    <n v="28734779"/>
    <x v="4"/>
  </r>
  <r>
    <s v="Boston Options Exchange"/>
    <x v="1"/>
    <n v="7136286"/>
    <x v="4"/>
  </r>
  <r>
    <s v="Bats Exchange"/>
    <x v="1"/>
    <n v="4428447"/>
    <x v="4"/>
  </r>
  <r>
    <s v="Bats Exchange"/>
    <x v="1"/>
    <n v="2596191"/>
    <x v="4"/>
  </r>
  <r>
    <s v="International Securities Exchange"/>
    <x v="1"/>
    <n v="37635416"/>
    <x v="4"/>
  </r>
  <r>
    <s v="C2 Exchange"/>
    <x v="1"/>
    <n v="1431521"/>
    <x v="4"/>
  </r>
  <r>
    <s v="OneChicago"/>
    <x v="1"/>
    <n v="6018"/>
    <x v="4"/>
  </r>
  <r>
    <s v="International Securities Exchange"/>
    <x v="1"/>
    <n v="40881105"/>
    <x v="4"/>
  </r>
  <r>
    <s v="Nasdaq OMX PHLX"/>
    <x v="1"/>
    <n v="53956629"/>
    <x v="4"/>
  </r>
  <r>
    <s v="International Securities Exchange"/>
    <x v="1"/>
    <n v="42978034"/>
    <x v="4"/>
  </r>
  <r>
    <s v="OneChicago"/>
    <x v="1"/>
    <n v="5101"/>
    <x v="4"/>
  </r>
  <r>
    <s v="Bats Exchange"/>
    <x v="1"/>
    <n v="4335935"/>
    <x v="4"/>
  </r>
  <r>
    <s v="Bats Exchange"/>
    <x v="1"/>
    <n v="7718295"/>
    <x v="4"/>
  </r>
  <r>
    <s v="Boston Options Exchange"/>
    <x v="1"/>
    <n v="2843820"/>
    <x v="4"/>
  </r>
  <r>
    <s v="OneChicago"/>
    <x v="1"/>
    <n v="437934"/>
    <x v="4"/>
  </r>
  <r>
    <s v="Chicago Board Options Exchange"/>
    <x v="1"/>
    <n v="49369929"/>
    <x v="4"/>
  </r>
  <r>
    <s v="Chicago Board Options Exchange"/>
    <x v="1"/>
    <n v="28850075"/>
    <x v="4"/>
  </r>
  <r>
    <s v="C2 Exchange"/>
    <x v="1"/>
    <n v="1725969"/>
    <x v="4"/>
  </r>
  <r>
    <s v="C2 Exchange"/>
    <x v="1"/>
    <n v="2400741"/>
    <x v="4"/>
  </r>
  <r>
    <s v="International Securities Exchange"/>
    <x v="1"/>
    <n v="22624016"/>
    <x v="4"/>
  </r>
  <r>
    <s v="Nasdaq Options Market"/>
    <x v="1"/>
    <n v="7768602"/>
    <x v="4"/>
  </r>
  <r>
    <s v="Chicago Mercantile Exchange"/>
    <x v="1"/>
    <n v="79"/>
    <x v="4"/>
  </r>
  <r>
    <s v="Nasdaq OMX PHLX"/>
    <x v="1"/>
    <n v="40508431"/>
    <x v="4"/>
  </r>
  <r>
    <s v="Nasdaq OMX PHLX"/>
    <x v="1"/>
    <n v="51256394"/>
    <x v="4"/>
  </r>
  <r>
    <s v="Nasdaq Options Market"/>
    <x v="1"/>
    <n v="8084713"/>
    <x v="4"/>
  </r>
  <r>
    <s v="Nasdaq Options Market"/>
    <x v="1"/>
    <n v="11884662"/>
    <x v="4"/>
  </r>
  <r>
    <s v="Nasdaq Options Market"/>
    <x v="1"/>
    <n v="5270232"/>
    <x v="4"/>
  </r>
  <r>
    <s v="International Securities Exchange"/>
    <x v="1"/>
    <n v="22479903"/>
    <x v="4"/>
  </r>
  <r>
    <s v="Chicago Board Options Exchange"/>
    <x v="1"/>
    <n v="22203780"/>
    <x v="4"/>
  </r>
  <r>
    <s v="Chicago Board Options Exchange"/>
    <x v="1"/>
    <n v="42103823"/>
    <x v="4"/>
  </r>
  <r>
    <s v="NYSE Amex"/>
    <x v="1"/>
    <n v="22781694"/>
    <x v="4"/>
  </r>
  <r>
    <s v="Chicago Board Options Exchange"/>
    <x v="1"/>
    <n v="24104088"/>
    <x v="4"/>
  </r>
  <r>
    <s v="NYSE Amex"/>
    <x v="1"/>
    <n v="34253668"/>
    <x v="4"/>
  </r>
  <r>
    <s v="NYSE Arca"/>
    <x v="1"/>
    <n v="19618027"/>
    <x v="4"/>
  </r>
  <r>
    <s v="Nasdaq OMX PHLX"/>
    <x v="1"/>
    <n v="23448184"/>
    <x v="4"/>
  </r>
  <r>
    <s v="NYSE Arca"/>
    <x v="1"/>
    <n v="23818203"/>
    <x v="4"/>
  </r>
  <r>
    <s v="NYSE Amex"/>
    <x v="1"/>
    <n v="17228126"/>
    <x v="4"/>
  </r>
  <r>
    <s v="NYSE Amex"/>
    <x v="1"/>
    <n v="30167907"/>
    <x v="4"/>
  </r>
  <r>
    <s v="NYSE Arca"/>
    <x v="1"/>
    <n v="12490076"/>
    <x v="4"/>
  </r>
  <r>
    <s v="NYSE Arca"/>
    <x v="1"/>
    <n v="20800644"/>
    <x v="4"/>
  </r>
  <r>
    <s v="Chicago Board Options Exchange"/>
    <x v="1"/>
    <n v="22030406"/>
    <x v="4"/>
  </r>
  <r>
    <s v="Nasdaq Options Market"/>
    <x v="1"/>
    <n v="8267316"/>
    <x v="4"/>
  </r>
  <r>
    <s v="Chicago Board Options Exchange"/>
    <x v="1"/>
    <n v="21343127"/>
    <x v="6"/>
  </r>
  <r>
    <s v="OneChicago"/>
    <x v="1"/>
    <n v="281930"/>
    <x v="6"/>
  </r>
  <r>
    <s v="Nasdaq OMX Boston"/>
    <x v="1"/>
    <n v="941906"/>
    <x v="6"/>
  </r>
  <r>
    <s v="Chicago Board Options Exchange"/>
    <x v="1"/>
    <n v="41522868"/>
    <x v="6"/>
  </r>
  <r>
    <s v="C2 Exchange"/>
    <x v="1"/>
    <n v="1394953"/>
    <x v="6"/>
  </r>
  <r>
    <s v="Nasdaq OMX PHLX"/>
    <x v="1"/>
    <n v="41358037"/>
    <x v="6"/>
  </r>
  <r>
    <s v="Nasdaq Options Market"/>
    <x v="1"/>
    <n v="4797532"/>
    <x v="6"/>
  </r>
  <r>
    <s v="NYSE Amex"/>
    <x v="1"/>
    <n v="18152062"/>
    <x v="6"/>
  </r>
  <r>
    <s v="Nasdaq OMX PHLX"/>
    <x v="1"/>
    <n v="27861019"/>
    <x v="6"/>
  </r>
  <r>
    <s v="C2 Exchange"/>
    <x v="1"/>
    <n v="1676335"/>
    <x v="6"/>
  </r>
  <r>
    <s v="NYSE Amex"/>
    <x v="1"/>
    <n v="25866930"/>
    <x v="6"/>
  </r>
  <r>
    <s v="Boston Options Exchange"/>
    <x v="1"/>
    <n v="3994021"/>
    <x v="6"/>
  </r>
  <r>
    <s v="International Securities Exchange"/>
    <x v="1"/>
    <n v="27476625"/>
    <x v="6"/>
  </r>
  <r>
    <s v="Bats Exchange"/>
    <x v="1"/>
    <n v="8357217"/>
    <x v="6"/>
  </r>
  <r>
    <s v="Nasdaq OMX Boston"/>
    <x v="1"/>
    <n v="1169879"/>
    <x v="6"/>
  </r>
  <r>
    <s v="Nasdaq Options Market"/>
    <x v="1"/>
    <n v="10413216"/>
    <x v="6"/>
  </r>
  <r>
    <s v="Nasdaq OMX PHLX"/>
    <x v="1"/>
    <n v="41481828"/>
    <x v="6"/>
  </r>
  <r>
    <s v="Bats Exchange"/>
    <x v="1"/>
    <n v="3086302"/>
    <x v="6"/>
  </r>
  <r>
    <s v="OneChicago"/>
    <x v="1"/>
    <n v="178064"/>
    <x v="6"/>
  </r>
  <r>
    <s v="OneChicago"/>
    <x v="1"/>
    <n v="669424"/>
    <x v="6"/>
  </r>
  <r>
    <s v="International Securities Exchange"/>
    <x v="1"/>
    <n v="22610923"/>
    <x v="6"/>
  </r>
  <r>
    <s v="NYSE Arca"/>
    <x v="1"/>
    <n v="15037602"/>
    <x v="6"/>
  </r>
  <r>
    <s v="NYSE Arca"/>
    <x v="1"/>
    <n v="19261552"/>
    <x v="6"/>
  </r>
  <r>
    <s v="Boston Options Exchange"/>
    <x v="1"/>
    <n v="8135016"/>
    <x v="6"/>
  </r>
  <r>
    <s v="NYSE Amex"/>
    <x v="1"/>
    <n v="19495772"/>
    <x v="6"/>
  </r>
  <r>
    <s v="International Securities Exchange"/>
    <x v="1"/>
    <n v="21230030"/>
    <x v="6"/>
  </r>
  <r>
    <s v="Chicago Board Options Exchange"/>
    <x v="1"/>
    <n v="18377764"/>
    <x v="6"/>
  </r>
  <r>
    <s v="Chicago Board Options Exchange"/>
    <x v="1"/>
    <n v="27930982"/>
    <x v="6"/>
  </r>
  <r>
    <s v="Nasdaq OMX PHLX"/>
    <x v="1"/>
    <n v="19774605"/>
    <x v="6"/>
  </r>
  <r>
    <s v="Bats Exchange"/>
    <x v="1"/>
    <n v="3389252"/>
    <x v="6"/>
  </r>
  <r>
    <s v="Chicago Board Options Exchange"/>
    <x v="1"/>
    <n v="31760277"/>
    <x v="6"/>
  </r>
  <r>
    <s v="Chicago Board Options Exchange"/>
    <x v="1"/>
    <n v="22583051"/>
    <x v="6"/>
  </r>
  <r>
    <s v="NYSE Arca"/>
    <x v="1"/>
    <n v="21471102"/>
    <x v="6"/>
  </r>
  <r>
    <s v="Nasdaq Options Market"/>
    <x v="1"/>
    <n v="4837356"/>
    <x v="6"/>
  </r>
  <r>
    <s v="NYSE Amex"/>
    <x v="1"/>
    <n v="28353596"/>
    <x v="6"/>
  </r>
  <r>
    <s v="Nasdaq Options Market"/>
    <x v="1"/>
    <n v="10644546"/>
    <x v="6"/>
  </r>
  <r>
    <s v="C2 Exchange"/>
    <x v="1"/>
    <n v="1946652"/>
    <x v="6"/>
  </r>
  <r>
    <s v="C2 Exchange"/>
    <x v="1"/>
    <n v="2814023"/>
    <x v="6"/>
  </r>
  <r>
    <s v="Boston Options Exchange"/>
    <x v="1"/>
    <n v="6859496"/>
    <x v="6"/>
  </r>
  <r>
    <s v="Boston Options Exchange"/>
    <x v="1"/>
    <n v="3326914"/>
    <x v="6"/>
  </r>
  <r>
    <s v="NYSE Arca"/>
    <x v="1"/>
    <n v="18904774"/>
    <x v="6"/>
  </r>
  <r>
    <s v="NYSE Arca"/>
    <x v="1"/>
    <n v="14427833"/>
    <x v="6"/>
  </r>
  <r>
    <s v="Nasdaq OMX Boston"/>
    <x v="1"/>
    <n v="838907"/>
    <x v="6"/>
  </r>
  <r>
    <s v="Nasdaq OMX Boston"/>
    <x v="1"/>
    <n v="1184348"/>
    <x v="6"/>
  </r>
  <r>
    <s v="Nasdaq Options Market"/>
    <x v="1"/>
    <n v="13983811"/>
    <x v="6"/>
  </r>
  <r>
    <s v="NYSE Arca"/>
    <x v="1"/>
    <n v="16102316"/>
    <x v="6"/>
  </r>
  <r>
    <s v="C2 Exchange"/>
    <x v="1"/>
    <n v="1731851"/>
    <x v="6"/>
  </r>
  <r>
    <s v="OneChicago"/>
    <x v="1"/>
    <n v="1009632"/>
    <x v="6"/>
  </r>
  <r>
    <s v="Bats Exchange"/>
    <x v="1"/>
    <n v="3809758"/>
    <x v="6"/>
  </r>
  <r>
    <s v="Bats Exchange"/>
    <x v="1"/>
    <n v="8200467"/>
    <x v="6"/>
  </r>
  <r>
    <s v="Chicago Board Options Exchange"/>
    <x v="1"/>
    <n v="49393932"/>
    <x v="4"/>
  </r>
  <r>
    <s v="Chicago Board Options Exchange"/>
    <x v="1"/>
    <n v="48791526"/>
    <x v="4"/>
  </r>
  <r>
    <s v="Bats Exchange"/>
    <x v="1"/>
    <n v="7615472"/>
    <x v="6"/>
  </r>
  <r>
    <s v="Boston Options Exchange"/>
    <x v="1"/>
    <n v="2414750"/>
    <x v="6"/>
  </r>
  <r>
    <s v="Boston Options Exchange"/>
    <x v="1"/>
    <n v="5872160"/>
    <x v="6"/>
  </r>
  <r>
    <s v="Nasdaq OMX PHLX"/>
    <x v="1"/>
    <n v="39752334"/>
    <x v="6"/>
  </r>
  <r>
    <s v="Chicago Board Options Exchange"/>
    <x v="1"/>
    <n v="19180425"/>
    <x v="6"/>
  </r>
  <r>
    <s v="NYSE Amex"/>
    <x v="1"/>
    <n v="25783730"/>
    <x v="6"/>
  </r>
  <r>
    <s v="C2 Exchange"/>
    <x v="1"/>
    <n v="2410932"/>
    <x v="6"/>
  </r>
  <r>
    <s v="Boston Options Exchange"/>
    <x v="1"/>
    <n v="7562102"/>
    <x v="6"/>
  </r>
  <r>
    <s v="Boston Options Exchange"/>
    <x v="1"/>
    <n v="3224284"/>
    <x v="6"/>
  </r>
  <r>
    <s v="Bats Exchange"/>
    <x v="1"/>
    <n v="8505592"/>
    <x v="6"/>
  </r>
  <r>
    <s v="Bats Exchange"/>
    <x v="1"/>
    <n v="3024302"/>
    <x v="6"/>
  </r>
  <r>
    <s v="OneChicago"/>
    <x v="1"/>
    <n v="213922"/>
    <x v="6"/>
  </r>
  <r>
    <s v="OneChicago"/>
    <x v="1"/>
    <n v="267802"/>
    <x v="6"/>
  </r>
  <r>
    <s v="C2 Exchange"/>
    <x v="1"/>
    <n v="2275651"/>
    <x v="6"/>
  </r>
  <r>
    <s v="C2 Exchange"/>
    <x v="1"/>
    <n v="1815053"/>
    <x v="6"/>
  </r>
  <r>
    <s v="Chicago Board Options Exchange"/>
    <x v="1"/>
    <n v="35050911"/>
    <x v="6"/>
  </r>
  <r>
    <s v="OneChicago"/>
    <x v="1"/>
    <n v="258481"/>
    <x v="6"/>
  </r>
  <r>
    <s v="Chicago Board Options Exchange"/>
    <x v="1"/>
    <n v="38213458"/>
    <x v="6"/>
  </r>
  <r>
    <s v="Miami International Securities Exchange"/>
    <x v="1"/>
    <n v="27934"/>
    <x v="6"/>
  </r>
  <r>
    <s v="International Securities Exchange"/>
    <x v="1"/>
    <n v="27293875"/>
    <x v="6"/>
  </r>
  <r>
    <s v="International Securities Exchange"/>
    <x v="1"/>
    <n v="20353519"/>
    <x v="6"/>
  </r>
  <r>
    <s v="NYSE Amex"/>
    <x v="1"/>
    <n v="18650368"/>
    <x v="6"/>
  </r>
  <r>
    <s v="NYSE Amex"/>
    <x v="1"/>
    <n v="17318457"/>
    <x v="6"/>
  </r>
  <r>
    <s v="NYSE Amex"/>
    <x v="1"/>
    <n v="35119215"/>
    <x v="6"/>
  </r>
  <r>
    <s v="Nasdaq OMX Boston"/>
    <x v="1"/>
    <n v="1326116"/>
    <x v="6"/>
  </r>
  <r>
    <s v="NYSE Arca"/>
    <x v="1"/>
    <n v="20077649"/>
    <x v="6"/>
  </r>
  <r>
    <s v="Nasdaq OMX Boston"/>
    <x v="1"/>
    <n v="1692411"/>
    <x v="6"/>
  </r>
  <r>
    <s v="OneChicago"/>
    <x v="1"/>
    <n v="166092"/>
    <x v="6"/>
  </r>
  <r>
    <s v="Bats Exchange"/>
    <x v="1"/>
    <n v="3260914"/>
    <x v="6"/>
  </r>
  <r>
    <s v="Bats Exchange"/>
    <x v="1"/>
    <n v="8368586"/>
    <x v="6"/>
  </r>
  <r>
    <s v="Boston Options Exchange"/>
    <x v="1"/>
    <n v="3827461"/>
    <x v="6"/>
  </r>
  <r>
    <s v="Boston Options Exchange"/>
    <x v="1"/>
    <n v="7032057"/>
    <x v="6"/>
  </r>
  <r>
    <s v="C2 Exchange"/>
    <x v="1"/>
    <n v="2049809"/>
    <x v="6"/>
  </r>
  <r>
    <s v="C2 Exchange"/>
    <x v="1"/>
    <n v="1362005"/>
    <x v="6"/>
  </r>
  <r>
    <s v="Chicago Board Options Exchange"/>
    <x v="1"/>
    <n v="22340590"/>
    <x v="6"/>
  </r>
  <r>
    <s v="NYSE Arca"/>
    <x v="1"/>
    <n v="12301715"/>
    <x v="6"/>
  </r>
  <r>
    <s v="International Securities Exchange"/>
    <x v="1"/>
    <n v="31062443"/>
    <x v="6"/>
  </r>
  <r>
    <s v="Nasdaq OMX PHLX"/>
    <x v="1"/>
    <n v="21594810"/>
    <x v="6"/>
  </r>
  <r>
    <s v="Nasdaq OMX Boston"/>
    <x v="1"/>
    <n v="1199032"/>
    <x v="6"/>
  </r>
  <r>
    <s v="Nasdaq OMX Boston"/>
    <x v="1"/>
    <n v="1862249"/>
    <x v="6"/>
  </r>
  <r>
    <s v="International Securities Exchange"/>
    <x v="1"/>
    <n v="28666890"/>
    <x v="6"/>
  </r>
  <r>
    <s v="International Securities Exchange"/>
    <x v="1"/>
    <n v="24038445"/>
    <x v="6"/>
  </r>
  <r>
    <s v="International Securities Exchange"/>
    <x v="1"/>
    <n v="18948028"/>
    <x v="6"/>
  </r>
  <r>
    <s v="International Securities Exchange"/>
    <x v="1"/>
    <n v="27474541"/>
    <x v="6"/>
  </r>
  <r>
    <s v="Nasdaq Options Market"/>
    <x v="1"/>
    <n v="5914047"/>
    <x v="6"/>
  </r>
  <r>
    <s v="Nasdaq OMX PHLX"/>
    <x v="1"/>
    <n v="41387390"/>
    <x v="6"/>
  </r>
  <r>
    <s v="Nasdaq Options Market"/>
    <x v="1"/>
    <n v="12869889"/>
    <x v="6"/>
  </r>
  <r>
    <s v="Nasdaq OMX Boston"/>
    <x v="1"/>
    <n v="1391077"/>
    <x v="6"/>
  </r>
  <r>
    <s v="Nasdaq Options Market"/>
    <x v="1"/>
    <n v="11672910"/>
    <x v="6"/>
  </r>
  <r>
    <s v="Nasdaq Options Market"/>
    <x v="1"/>
    <n v="4760852"/>
    <x v="6"/>
  </r>
  <r>
    <s v="Nasdaq OMX Boston"/>
    <x v="1"/>
    <n v="1147822"/>
    <x v="6"/>
  </r>
  <r>
    <s v="Nasdaq OMX PHLX"/>
    <x v="1"/>
    <n v="37679326"/>
    <x v="6"/>
  </r>
  <r>
    <s v="Nasdaq OMX PHLX"/>
    <x v="1"/>
    <n v="33046883"/>
    <x v="6"/>
  </r>
  <r>
    <s v="Nasdaq OMX PHLX"/>
    <x v="1"/>
    <n v="18866848"/>
    <x v="6"/>
  </r>
  <r>
    <s v="Nasdaq Options Market"/>
    <x v="1"/>
    <n v="5602168"/>
    <x v="6"/>
  </r>
  <r>
    <s v="OneChicago"/>
    <x v="1"/>
    <n v="7946"/>
    <x v="6"/>
  </r>
  <r>
    <s v="Nasdaq OMX PHLX"/>
    <x v="1"/>
    <n v="29855592"/>
    <x v="6"/>
  </r>
  <r>
    <s v="Boston Options Exchange"/>
    <x v="1"/>
    <n v="8945463"/>
    <x v="6"/>
  </r>
  <r>
    <s v="Boston Options Exchange"/>
    <x v="1"/>
    <n v="5051368"/>
    <x v="6"/>
  </r>
  <r>
    <s v="Nasdaq OMX PHLX"/>
    <x v="1"/>
    <n v="29693127"/>
    <x v="6"/>
  </r>
  <r>
    <s v="Bats Exchange"/>
    <x v="1"/>
    <n v="3006667"/>
    <x v="6"/>
  </r>
  <r>
    <s v="Bats Exchange"/>
    <x v="1"/>
    <n v="5774423"/>
    <x v="6"/>
  </r>
  <r>
    <s v="Nasdaq OMX PHLX"/>
    <x v="1"/>
    <n v="25090062"/>
    <x v="6"/>
  </r>
  <r>
    <s v="Bats Exchange"/>
    <x v="1"/>
    <n v="8099081"/>
    <x v="6"/>
  </r>
  <r>
    <s v="C2 Exchange"/>
    <x v="1"/>
    <n v="1662060"/>
    <x v="6"/>
  </r>
  <r>
    <s v="NYSE Arca"/>
    <x v="1"/>
    <n v="20527493"/>
    <x v="6"/>
  </r>
  <r>
    <s v="C2 Exchange"/>
    <x v="1"/>
    <n v="2870860"/>
    <x v="6"/>
  </r>
  <r>
    <s v="Bats Exchange"/>
    <x v="1"/>
    <n v="3857111"/>
    <x v="6"/>
  </r>
  <r>
    <s v="Bats Exchange"/>
    <x v="1"/>
    <n v="7419564"/>
    <x v="6"/>
  </r>
  <r>
    <s v="Chicago Board Options Exchange"/>
    <x v="1"/>
    <n v="39594371"/>
    <x v="6"/>
  </r>
  <r>
    <s v="OneChicago"/>
    <x v="1"/>
    <n v="261700"/>
    <x v="6"/>
  </r>
  <r>
    <s v="Chicago Board Options Exchange"/>
    <x v="1"/>
    <n v="21291118"/>
    <x v="6"/>
  </r>
  <r>
    <s v="Boston Options Exchange"/>
    <x v="1"/>
    <n v="4123204"/>
    <x v="6"/>
  </r>
  <r>
    <s v="Boston Options Exchange"/>
    <x v="1"/>
    <n v="8346142"/>
    <x v="6"/>
  </r>
  <r>
    <s v="C2 Exchange"/>
    <x v="1"/>
    <n v="2096884"/>
    <x v="6"/>
  </r>
  <r>
    <s v="NYSE Arca"/>
    <x v="1"/>
    <n v="10810474"/>
    <x v="6"/>
  </r>
  <r>
    <s v="Bats Exchange"/>
    <x v="1"/>
    <n v="7533535"/>
    <x v="6"/>
  </r>
  <r>
    <s v="Chicago Board Options Exchange"/>
    <x v="1"/>
    <n v="28533011"/>
    <x v="6"/>
  </r>
  <r>
    <s v="Chicago Board Options Exchange"/>
    <x v="1"/>
    <n v="43054948"/>
    <x v="6"/>
  </r>
  <r>
    <s v="NYSE Amex"/>
    <x v="1"/>
    <n v="29065939"/>
    <x v="6"/>
  </r>
  <r>
    <s v="OneChicago"/>
    <x v="1"/>
    <n v="220739"/>
    <x v="6"/>
  </r>
  <r>
    <s v="NYSE Amex"/>
    <x v="1"/>
    <n v="25896858"/>
    <x v="6"/>
  </r>
  <r>
    <s v="OneChicago"/>
    <x v="1"/>
    <n v="265595"/>
    <x v="6"/>
  </r>
  <r>
    <s v="Chicago Board Options Exchange"/>
    <x v="1"/>
    <n v="29998785"/>
    <x v="6"/>
  </r>
  <r>
    <s v="Bats Exchange"/>
    <x v="1"/>
    <n v="4021744"/>
    <x v="6"/>
  </r>
  <r>
    <s v="Chicago Board Options Exchange"/>
    <x v="1"/>
    <n v="36325008"/>
    <x v="6"/>
  </r>
  <r>
    <s v="NYSE Arca"/>
    <x v="1"/>
    <n v="18684218"/>
    <x v="6"/>
  </r>
  <r>
    <s v="Boston Options Exchange"/>
    <x v="1"/>
    <n v="5848435"/>
    <x v="6"/>
  </r>
  <r>
    <s v="Boston Options Exchange"/>
    <x v="1"/>
    <n v="7787351"/>
    <x v="6"/>
  </r>
  <r>
    <s v="NYSE Arca"/>
    <x v="1"/>
    <n v="11190291"/>
    <x v="6"/>
  </r>
  <r>
    <s v="C2 Exchange"/>
    <x v="1"/>
    <n v="2619531"/>
    <x v="6"/>
  </r>
  <r>
    <s v="C2 Exchange"/>
    <x v="1"/>
    <n v="1436268"/>
    <x v="6"/>
  </r>
  <r>
    <s v="OneChicago"/>
    <x v="1"/>
    <n v="104099"/>
    <x v="6"/>
  </r>
  <r>
    <s v="Nasdaq OMX PHLX"/>
    <x v="1"/>
    <n v="42544656"/>
    <x v="6"/>
  </r>
  <r>
    <s v="Boston Options Exchange"/>
    <x v="1"/>
    <n v="6310020"/>
    <x v="6"/>
  </r>
  <r>
    <s v="Boston Options Exchange"/>
    <x v="1"/>
    <n v="9008452"/>
    <x v="6"/>
  </r>
  <r>
    <s v="C2 Exchange"/>
    <x v="1"/>
    <n v="2931480"/>
    <x v="6"/>
  </r>
  <r>
    <s v="C2 Exchange"/>
    <x v="1"/>
    <n v="1826974"/>
    <x v="6"/>
  </r>
  <r>
    <s v="Nasdaq Options Market"/>
    <x v="1"/>
    <n v="5290491"/>
    <x v="6"/>
  </r>
  <r>
    <s v="Nasdaq Options Market"/>
    <x v="1"/>
    <n v="9561449"/>
    <x v="6"/>
  </r>
  <r>
    <s v="NYSE Arca"/>
    <x v="1"/>
    <n v="20414439"/>
    <x v="6"/>
  </r>
  <r>
    <s v="Nasdaq OMX PHLX"/>
    <x v="1"/>
    <n v="34989285"/>
    <x v="6"/>
  </r>
  <r>
    <s v="C2 Exchange"/>
    <x v="1"/>
    <n v="1875609"/>
    <x v="6"/>
  </r>
  <r>
    <s v="Nasdaq Options Market"/>
    <x v="1"/>
    <n v="5718966"/>
    <x v="6"/>
  </r>
  <r>
    <s v="Nasdaq Options Market"/>
    <x v="1"/>
    <n v="12911921"/>
    <x v="6"/>
  </r>
  <r>
    <s v="Chicago Board Options Exchange"/>
    <x v="1"/>
    <n v="31685009"/>
    <x v="6"/>
  </r>
  <r>
    <s v="NYSE Amex"/>
    <x v="1"/>
    <n v="15988004"/>
    <x v="6"/>
  </r>
  <r>
    <s v="NYSE Amex"/>
    <x v="1"/>
    <n v="24501003"/>
    <x v="6"/>
  </r>
  <r>
    <s v="NYSE Arca"/>
    <x v="1"/>
    <n v="12321275"/>
    <x v="6"/>
  </r>
  <r>
    <s v="NYSE Amex"/>
    <x v="1"/>
    <n v="15263654"/>
    <x v="6"/>
  </r>
  <r>
    <s v="Boston Options Exchange"/>
    <x v="1"/>
    <n v="7879461"/>
    <x v="6"/>
  </r>
  <r>
    <s v="Nasdaq Options Market"/>
    <x v="1"/>
    <n v="13043845"/>
    <x v="6"/>
  </r>
  <r>
    <s v="OneChicago"/>
    <x v="1"/>
    <n v="227236"/>
    <x v="6"/>
  </r>
  <r>
    <s v="Nasdaq OMX Boston"/>
    <x v="1"/>
    <n v="669030"/>
    <x v="6"/>
  </r>
  <r>
    <s v="Nasdaq OMX Boston"/>
    <x v="1"/>
    <n v="852277"/>
    <x v="6"/>
  </r>
  <r>
    <s v="OneChicago"/>
    <x v="1"/>
    <n v="32146"/>
    <x v="6"/>
  </r>
  <r>
    <s v="Bats Exchange"/>
    <x v="1"/>
    <n v="3132577"/>
    <x v="6"/>
  </r>
  <r>
    <s v="Bats Exchange"/>
    <x v="1"/>
    <n v="3377923"/>
    <x v="6"/>
  </r>
  <r>
    <s v="International Securities Exchange"/>
    <x v="1"/>
    <n v="27123467"/>
    <x v="6"/>
  </r>
  <r>
    <s v="OneChicago"/>
    <x v="1"/>
    <n v="171798"/>
    <x v="6"/>
  </r>
  <r>
    <s v="Boston Options Exchange"/>
    <x v="1"/>
    <n v="4483428"/>
    <x v="6"/>
  </r>
  <r>
    <s v="Nasdaq OMX PHLX"/>
    <x v="1"/>
    <n v="19402583"/>
    <x v="6"/>
  </r>
  <r>
    <s v="C2 Exchange"/>
    <x v="1"/>
    <n v="2338253"/>
    <x v="6"/>
  </r>
  <r>
    <s v="C2 Exchange"/>
    <x v="1"/>
    <n v="1743503"/>
    <x v="6"/>
  </r>
  <r>
    <s v="NYSE Amex"/>
    <x v="1"/>
    <n v="17646586"/>
    <x v="6"/>
  </r>
  <r>
    <s v="OneChicago"/>
    <x v="1"/>
    <n v="809833"/>
    <x v="6"/>
  </r>
  <r>
    <s v="Nasdaq Options Market"/>
    <x v="1"/>
    <n v="13183909"/>
    <x v="6"/>
  </r>
  <r>
    <s v="Nasdaq Options Market"/>
    <x v="1"/>
    <n v="6236201"/>
    <x v="6"/>
  </r>
  <r>
    <s v="Nasdaq OMX PHLX"/>
    <x v="1"/>
    <n v="41991038"/>
    <x v="6"/>
  </r>
  <r>
    <s v="Chicago Board Options Exchange"/>
    <x v="1"/>
    <n v="46413699"/>
    <x v="6"/>
  </r>
  <r>
    <s v="International Securities Exchange"/>
    <x v="1"/>
    <n v="28856202"/>
    <x v="6"/>
  </r>
  <r>
    <s v="NYSE Arca"/>
    <x v="1"/>
    <n v="21635874"/>
    <x v="6"/>
  </r>
  <r>
    <s v="NYSE Amex"/>
    <x v="1"/>
    <n v="31651320"/>
    <x v="6"/>
  </r>
  <r>
    <s v="NYSE Amex"/>
    <x v="1"/>
    <n v="24158056"/>
    <x v="6"/>
  </r>
  <r>
    <s v="International Securities Exchange"/>
    <x v="1"/>
    <n v="26871561"/>
    <x v="6"/>
  </r>
  <r>
    <s v="International Securities Exchange"/>
    <x v="1"/>
    <n v="24891758"/>
    <x v="6"/>
  </r>
  <r>
    <s v="Nasdaq OMX Boston"/>
    <x v="1"/>
    <n v="2978"/>
    <x v="6"/>
  </r>
  <r>
    <s v="International Securities Exchange"/>
    <x v="1"/>
    <n v="31611785"/>
    <x v="6"/>
  </r>
  <r>
    <s v="International Securities Exchange"/>
    <x v="1"/>
    <n v="26932496"/>
    <x v="6"/>
  </r>
  <r>
    <s v="International Securities Exchange"/>
    <x v="1"/>
    <n v="29348108"/>
    <x v="6"/>
  </r>
  <r>
    <s v="Nasdaq Options Market"/>
    <x v="1"/>
    <n v="5011843"/>
    <x v="6"/>
  </r>
  <r>
    <s v="NYSE Arca"/>
    <x v="1"/>
    <n v="15034696"/>
    <x v="6"/>
  </r>
  <r>
    <s v="Nasdaq OMX PHLX"/>
    <x v="1"/>
    <n v="37843736"/>
    <x v="6"/>
  </r>
  <r>
    <s v="NYSE Amex"/>
    <x v="1"/>
    <n v="23687679"/>
    <x v="6"/>
  </r>
  <r>
    <s v="NYSE Amex"/>
    <x v="1"/>
    <n v="21553867"/>
    <x v="6"/>
  </r>
  <r>
    <s v="Nasdaq Options Market"/>
    <x v="1"/>
    <n v="9860579"/>
    <x v="6"/>
  </r>
  <r>
    <s v="Nasdaq Options Market"/>
    <x v="1"/>
    <n v="4280699"/>
    <x v="6"/>
  </r>
  <r>
    <s v="NYSE Arca"/>
    <x v="1"/>
    <n v="14277322"/>
    <x v="6"/>
  </r>
  <r>
    <s v="NYSE Arca"/>
    <x v="1"/>
    <n v="16584621"/>
    <x v="6"/>
  </r>
  <r>
    <s v="Nasdaq OMX PHLX"/>
    <x v="1"/>
    <n v="38599367"/>
    <x v="6"/>
  </r>
  <r>
    <s v="Nasdaq OMX PHLX"/>
    <x v="1"/>
    <n v="19294145"/>
    <x v="6"/>
  </r>
  <r>
    <s v="International Securities Exchange"/>
    <x v="1"/>
    <n v="20523594"/>
    <x v="6"/>
  </r>
  <r>
    <s v="International Securities Exchange"/>
    <x v="1"/>
    <n v="22341692"/>
    <x v="6"/>
  </r>
  <r>
    <s v="Chicago Board Options Exchange"/>
    <x v="1"/>
    <n v="21850902"/>
    <x v="6"/>
  </r>
  <r>
    <s v="Bats Exchange"/>
    <x v="1"/>
    <n v="6892051"/>
    <x v="6"/>
  </r>
  <r>
    <s v="International Securities Exchange"/>
    <x v="1"/>
    <n v="32216602"/>
    <x v="6"/>
  </r>
  <r>
    <s v="OneChicago"/>
    <x v="1"/>
    <n v="58679"/>
    <x v="6"/>
  </r>
  <r>
    <s v="Chicago Board Options Exchange"/>
    <x v="1"/>
    <n v="42071442"/>
    <x v="6"/>
  </r>
  <r>
    <s v="ELX Futures"/>
    <x v="1"/>
    <n v="165268"/>
    <x v="4"/>
  </r>
  <r>
    <s v="Chicago Board of Trade"/>
    <x v="1"/>
    <n v="2450"/>
    <x v="4"/>
  </r>
  <r>
    <s v="Chicago Board of Trade"/>
    <x v="1"/>
    <n v="155940"/>
    <x v="4"/>
  </r>
  <r>
    <s v="Chicago Board of Trade"/>
    <x v="1"/>
    <n v="93843"/>
    <x v="4"/>
  </r>
  <r>
    <s v="Chicago Board of Trade"/>
    <x v="1"/>
    <n v="19266"/>
    <x v="4"/>
  </r>
  <r>
    <s v="Chicago Board of Trade"/>
    <x v="1"/>
    <n v="3794579"/>
    <x v="4"/>
  </r>
  <r>
    <s v="Chicago Board of Trade"/>
    <x v="1"/>
    <n v="1125408"/>
    <x v="4"/>
  </r>
  <r>
    <s v="Chicago Board of Trade"/>
    <x v="1"/>
    <n v="997316"/>
    <x v="4"/>
  </r>
  <r>
    <s v="Chicago Mercantile Exchange"/>
    <x v="1"/>
    <n v="7211768"/>
    <x v="4"/>
  </r>
  <r>
    <s v="Chicago Mercantile Exchange"/>
    <x v="1"/>
    <n v="6002557"/>
    <x v="4"/>
  </r>
  <r>
    <s v="Chicago Mercantile Exchange"/>
    <x v="1"/>
    <n v="200"/>
    <x v="4"/>
  </r>
  <r>
    <s v="ELX Futures"/>
    <x v="1"/>
    <n v="45938"/>
    <x v="4"/>
  </r>
  <r>
    <s v="ELX Futures"/>
    <x v="1"/>
    <n v="226076"/>
    <x v="4"/>
  </r>
  <r>
    <s v="ELX Futures"/>
    <x v="1"/>
    <n v="374759"/>
    <x v="4"/>
  </r>
  <r>
    <s v="ELX Futures"/>
    <x v="1"/>
    <n v="15842"/>
    <x v="4"/>
  </r>
  <r>
    <s v="Chicago Board of Trade"/>
    <x v="1"/>
    <n v="231"/>
    <x v="4"/>
  </r>
  <r>
    <s v="ELX Futures"/>
    <x v="1"/>
    <n v="99032"/>
    <x v="4"/>
  </r>
  <r>
    <s v="Chicago Board of Trade"/>
    <x v="1"/>
    <n v="15320733"/>
    <x v="4"/>
  </r>
  <r>
    <s v="Chicago Mercantile Exchange"/>
    <x v="1"/>
    <n v="2310"/>
    <x v="4"/>
  </r>
  <r>
    <s v="Chicago Mercantile Exchange"/>
    <x v="1"/>
    <n v="20"/>
    <x v="4"/>
  </r>
  <r>
    <s v="Chicago Mercantile Exchange"/>
    <x v="1"/>
    <n v="34186814"/>
    <x v="4"/>
  </r>
  <r>
    <s v="Chicago Mercantile Exchange"/>
    <x v="1"/>
    <n v="18864"/>
    <x v="4"/>
  </r>
  <r>
    <s v="Chicago Board of Trade"/>
    <x v="1"/>
    <n v="3743255"/>
    <x v="4"/>
  </r>
  <r>
    <s v="Chicago Board of Trade"/>
    <x v="1"/>
    <n v="73"/>
    <x v="6"/>
  </r>
  <r>
    <s v="Chicago Board of Trade"/>
    <x v="1"/>
    <n v="12006"/>
    <x v="4"/>
  </r>
  <r>
    <s v="Nyse Liffe U.S."/>
    <x v="1"/>
    <n v="3703"/>
    <x v="6"/>
  </r>
  <r>
    <s v="Nyse Liffe U.S."/>
    <x v="1"/>
    <n v="4026"/>
    <x v="4"/>
  </r>
  <r>
    <s v="Nyse Liffe U.S."/>
    <x v="1"/>
    <n v="55888"/>
    <x v="4"/>
  </r>
  <r>
    <s v="Nyse Liffe U.S."/>
    <x v="1"/>
    <n v="151025"/>
    <x v="4"/>
  </r>
  <r>
    <s v="Nyse Liffe U.S."/>
    <x v="1"/>
    <n v="110395"/>
    <x v="4"/>
  </r>
  <r>
    <s v="Nyse Liffe U.S."/>
    <x v="1"/>
    <n v="77116"/>
    <x v="4"/>
  </r>
  <r>
    <s v="Nyse Liffe U.S."/>
    <x v="1"/>
    <n v="1140613"/>
    <x v="4"/>
  </r>
  <r>
    <s v="Nyse Liffe U.S."/>
    <x v="1"/>
    <n v="144872"/>
    <x v="6"/>
  </r>
  <r>
    <s v="Chicago Board of Trade"/>
    <x v="1"/>
    <n v="84"/>
    <x v="6"/>
  </r>
  <r>
    <s v="Nyse Liffe U.S."/>
    <x v="1"/>
    <n v="176176"/>
    <x v="6"/>
  </r>
  <r>
    <s v="Chicago Board of Trade"/>
    <x v="1"/>
    <n v="6"/>
    <x v="6"/>
  </r>
  <r>
    <s v="Chicago Board of Trade"/>
    <x v="1"/>
    <n v="15461"/>
    <x v="6"/>
  </r>
  <r>
    <s v="Chicago Board of Trade"/>
    <x v="1"/>
    <n v="8623010"/>
    <x v="6"/>
  </r>
  <r>
    <s v="Chicago Board of Trade"/>
    <x v="1"/>
    <n v="2104788"/>
    <x v="6"/>
  </r>
  <r>
    <s v="Chicago Board of Trade"/>
    <x v="1"/>
    <n v="26546008"/>
    <x v="6"/>
  </r>
  <r>
    <s v="Chicago Board of Trade"/>
    <x v="1"/>
    <n v="14543079"/>
    <x v="6"/>
  </r>
  <r>
    <s v="Chicago Board of Trade"/>
    <x v="1"/>
    <n v="6083142"/>
    <x v="6"/>
  </r>
  <r>
    <s v="Chicago Board of Trade"/>
    <x v="1"/>
    <n v="1590"/>
    <x v="6"/>
  </r>
  <r>
    <s v="Chicago Board of Trade"/>
    <x v="1"/>
    <n v="8226"/>
    <x v="6"/>
  </r>
  <r>
    <s v="Chicago Board of Trade"/>
    <x v="1"/>
    <n v="798778"/>
    <x v="6"/>
  </r>
  <r>
    <s v="Chicago Board of Trade"/>
    <x v="1"/>
    <n v="4107196"/>
    <x v="6"/>
  </r>
  <r>
    <s v="Chicago Board of Trade"/>
    <x v="1"/>
    <n v="140"/>
    <x v="4"/>
  </r>
  <r>
    <s v="Chicago Board of Trade"/>
    <x v="1"/>
    <n v="89"/>
    <x v="4"/>
  </r>
  <r>
    <s v="Chicago Board of Trade"/>
    <x v="1"/>
    <n v="1475"/>
    <x v="6"/>
  </r>
  <r>
    <s v="Chicago Board of Trade"/>
    <x v="1"/>
    <n v="9470"/>
    <x v="6"/>
  </r>
  <r>
    <s v="Chicago Board of Trade"/>
    <x v="1"/>
    <n v="40"/>
    <x v="4"/>
  </r>
  <r>
    <s v="Chicago Board of Trade"/>
    <x v="1"/>
    <n v="19835"/>
    <x v="4"/>
  </r>
  <r>
    <s v="Chicago Board of Trade"/>
    <x v="1"/>
    <n v="444"/>
    <x v="4"/>
  </r>
  <r>
    <s v="Chicago Board of Trade"/>
    <x v="1"/>
    <n v="189472"/>
    <x v="6"/>
  </r>
  <r>
    <s v="Nyse Liffe U.S."/>
    <x v="1"/>
    <n v="50453"/>
    <x v="6"/>
  </r>
  <r>
    <s v="Chicago Board of Trade"/>
    <x v="1"/>
    <n v="734020"/>
    <x v="6"/>
  </r>
  <r>
    <s v="Chicago Board of Trade"/>
    <x v="1"/>
    <n v="499691"/>
    <x v="4"/>
  </r>
  <r>
    <s v="Chicago Board of Trade"/>
    <x v="1"/>
    <n v="1393461"/>
    <x v="6"/>
  </r>
  <r>
    <s v="Chicago Board of Trade"/>
    <x v="1"/>
    <n v="162"/>
    <x v="4"/>
  </r>
  <r>
    <s v="Chicago Board of Trade"/>
    <x v="1"/>
    <n v="278"/>
    <x v="6"/>
  </r>
  <r>
    <s v="Chicago Board of Trade"/>
    <x v="1"/>
    <n v="11607013"/>
    <x v="4"/>
  </r>
  <r>
    <s v="Chicago Board of Trade"/>
    <x v="1"/>
    <n v="23559835"/>
    <x v="4"/>
  </r>
  <r>
    <s v="Chicago Board of Trade"/>
    <x v="1"/>
    <n v="1035151"/>
    <x v="4"/>
  </r>
  <r>
    <s v="Chicago Board of Trade"/>
    <x v="1"/>
    <n v="6694348"/>
    <x v="4"/>
  </r>
  <r>
    <s v="Nyse Liffe U.S."/>
    <x v="1"/>
    <n v="1118202"/>
    <x v="6"/>
  </r>
  <r>
    <s v="Nyse Liffe U.S."/>
    <x v="1"/>
    <n v="76416"/>
    <x v="6"/>
  </r>
  <r>
    <s v="Chicago Board of Trade"/>
    <x v="1"/>
    <n v="191385"/>
    <x v="6"/>
  </r>
  <r>
    <s v="Chicago Board of Trade"/>
    <x v="1"/>
    <n v="14351377"/>
    <x v="4"/>
  </r>
  <r>
    <s v="Chicago Mercantile Exchange"/>
    <x v="1"/>
    <n v="13414"/>
    <x v="6"/>
  </r>
  <r>
    <s v="Chicago Board of Trade"/>
    <x v="1"/>
    <n v="1467"/>
    <x v="4"/>
  </r>
  <r>
    <s v="Chicago Board of Trade"/>
    <x v="1"/>
    <n v="26614204"/>
    <x v="4"/>
  </r>
  <r>
    <s v="Chicago Board of Trade"/>
    <x v="1"/>
    <n v="2053288"/>
    <x v="4"/>
  </r>
  <r>
    <s v="Chicago Board of Trade"/>
    <x v="1"/>
    <n v="9057734"/>
    <x v="4"/>
  </r>
  <r>
    <s v="Nyse Liffe U.S."/>
    <x v="1"/>
    <n v="2569"/>
    <x v="4"/>
  </r>
  <r>
    <s v="Chicago Board of Trade"/>
    <x v="1"/>
    <n v="6105860"/>
    <x v="4"/>
  </r>
  <r>
    <s v="Chicago Board of Trade"/>
    <x v="1"/>
    <n v="1457"/>
    <x v="4"/>
  </r>
  <r>
    <s v="Chicago Board of Trade"/>
    <x v="1"/>
    <n v="19293"/>
    <x v="4"/>
  </r>
  <r>
    <s v="Nyse Liffe U.S."/>
    <x v="1"/>
    <n v="44415"/>
    <x v="4"/>
  </r>
  <r>
    <s v="Nyse Liffe U.S."/>
    <x v="1"/>
    <n v="117865"/>
    <x v="4"/>
  </r>
  <r>
    <s v="Nyse Liffe U.S."/>
    <x v="1"/>
    <n v="112234"/>
    <x v="4"/>
  </r>
  <r>
    <s v="Nyse Liffe U.S."/>
    <x v="1"/>
    <n v="65414"/>
    <x v="4"/>
  </r>
  <r>
    <s v="Nyse Liffe U.S."/>
    <x v="1"/>
    <n v="948293"/>
    <x v="4"/>
  </r>
  <r>
    <s v="Chicago Board of Trade"/>
    <x v="1"/>
    <n v="47542"/>
    <x v="4"/>
  </r>
  <r>
    <s v="Chicago Board of Trade"/>
    <x v="1"/>
    <n v="33145"/>
    <x v="4"/>
  </r>
  <r>
    <s v="Chicago Board of Trade"/>
    <x v="1"/>
    <n v="501744"/>
    <x v="4"/>
  </r>
  <r>
    <s v="Chicago Mercantile Exchange"/>
    <x v="1"/>
    <n v="41620403"/>
    <x v="6"/>
  </r>
  <r>
    <s v="Chicago Mercantile Exchange"/>
    <x v="1"/>
    <n v="1026"/>
    <x v="6"/>
  </r>
  <r>
    <s v="Chicago Board of Trade"/>
    <x v="1"/>
    <n v="60620"/>
    <x v="4"/>
  </r>
  <r>
    <s v="Chicago Board of Trade"/>
    <x v="1"/>
    <n v="35806"/>
    <x v="4"/>
  </r>
  <r>
    <s v="Chicago Board of Trade"/>
    <x v="1"/>
    <n v="847111"/>
    <x v="4"/>
  </r>
  <r>
    <s v="Chicago Board of Trade"/>
    <x v="1"/>
    <n v="3943902"/>
    <x v="4"/>
  </r>
  <r>
    <s v="Nyse Liffe U.S."/>
    <x v="1"/>
    <n v="1144176"/>
    <x v="6"/>
  </r>
  <r>
    <s v="Nyse Liffe U.S."/>
    <x v="1"/>
    <n v="3452"/>
    <x v="6"/>
  </r>
  <r>
    <s v="Chicago Mercantile Exchange"/>
    <x v="1"/>
    <n v="7988056"/>
    <x v="6"/>
  </r>
  <r>
    <s v="Chicago Board of Trade"/>
    <x v="1"/>
    <n v="319"/>
    <x v="4"/>
  </r>
  <r>
    <s v="Chicago Board of Trade"/>
    <x v="1"/>
    <n v="172"/>
    <x v="4"/>
  </r>
  <r>
    <s v="Chicago Board of Trade"/>
    <x v="1"/>
    <n v="21"/>
    <x v="4"/>
  </r>
  <r>
    <s v="Chicago Board of Trade"/>
    <x v="1"/>
    <n v="2"/>
    <x v="4"/>
  </r>
  <r>
    <s v="Chicago Board of Trade"/>
    <x v="1"/>
    <n v="32173"/>
    <x v="4"/>
  </r>
  <r>
    <s v="Chicago Board of Trade"/>
    <x v="1"/>
    <n v="1353"/>
    <x v="4"/>
  </r>
  <r>
    <s v="Chicago Board of Trade"/>
    <x v="1"/>
    <n v="1556786"/>
    <x v="4"/>
  </r>
  <r>
    <s v="Chicago Mercantile Exchange"/>
    <x v="1"/>
    <n v="10016"/>
    <x v="4"/>
  </r>
  <r>
    <s v="ELX Futures"/>
    <x v="1"/>
    <n v="90943"/>
    <x v="4"/>
  </r>
  <r>
    <s v="ELX Futures"/>
    <x v="1"/>
    <n v="88240"/>
    <x v="4"/>
  </r>
  <r>
    <s v="ELX Futures"/>
    <x v="1"/>
    <n v="3531"/>
    <x v="4"/>
  </r>
  <r>
    <s v="ELX Futures"/>
    <x v="1"/>
    <n v="75299"/>
    <x v="4"/>
  </r>
  <r>
    <s v="ELX Futures"/>
    <x v="1"/>
    <n v="41145"/>
    <x v="4"/>
  </r>
  <r>
    <s v="ELX Futures"/>
    <x v="1"/>
    <n v="10983"/>
    <x v="4"/>
  </r>
  <r>
    <s v="Chicago Board of Trade"/>
    <x v="1"/>
    <n v="20"/>
    <x v="4"/>
  </r>
  <r>
    <s v="Nyse Liffe U.S."/>
    <x v="1"/>
    <n v="144207"/>
    <x v="6"/>
  </r>
  <r>
    <s v="Chicago Board of Trade"/>
    <x v="1"/>
    <n v="1200"/>
    <x v="4"/>
  </r>
  <r>
    <s v="Chicago Mercantile Exchange"/>
    <x v="1"/>
    <n v="200"/>
    <x v="4"/>
  </r>
  <r>
    <s v="Chicago Mercantile Exchange"/>
    <x v="1"/>
    <n v="3624565"/>
    <x v="4"/>
  </r>
  <r>
    <s v="Chicago Mercantile Exchange"/>
    <x v="1"/>
    <n v="6062966"/>
    <x v="4"/>
  </r>
  <r>
    <s v="Chicago Mercantile Exchange"/>
    <x v="1"/>
    <n v="28821687"/>
    <x v="4"/>
  </r>
  <r>
    <s v="Chicago Mercantile Exchange"/>
    <x v="1"/>
    <n v="504"/>
    <x v="4"/>
  </r>
  <r>
    <s v="Chicago Mercantile Exchange"/>
    <x v="1"/>
    <n v="901"/>
    <x v="4"/>
  </r>
  <r>
    <s v="Nyse Liffe U.S."/>
    <x v="1"/>
    <n v="149450"/>
    <x v="6"/>
  </r>
  <r>
    <s v="ELX Futures"/>
    <x v="1"/>
    <n v="140109"/>
    <x v="6"/>
  </r>
  <r>
    <s v="Nyse Liffe U.S."/>
    <x v="1"/>
    <n v="58577"/>
    <x v="6"/>
  </r>
  <r>
    <s v="Chicago Board of Trade"/>
    <x v="1"/>
    <n v="188"/>
    <x v="4"/>
  </r>
  <r>
    <s v="Chicago Board of Trade"/>
    <x v="1"/>
    <n v="444692"/>
    <x v="4"/>
  </r>
  <r>
    <s v="Chicago Board of Trade"/>
    <x v="1"/>
    <n v="982906"/>
    <x v="4"/>
  </r>
  <r>
    <s v="ELX Futures"/>
    <x v="1"/>
    <n v="7503"/>
    <x v="6"/>
  </r>
  <r>
    <s v="ELX Futures"/>
    <x v="1"/>
    <n v="61745"/>
    <x v="6"/>
  </r>
  <r>
    <s v="Nyse Liffe U.S."/>
    <x v="1"/>
    <n v="71080"/>
    <x v="6"/>
  </r>
  <r>
    <s v="ELX Futures"/>
    <x v="1"/>
    <n v="14898"/>
    <x v="6"/>
  </r>
  <r>
    <s v="Nyse Liffe U.S."/>
    <x v="1"/>
    <n v="1241434"/>
    <x v="6"/>
  </r>
  <r>
    <s v="ELX Futures"/>
    <x v="1"/>
    <n v="63672"/>
    <x v="6"/>
  </r>
  <r>
    <s v="Chicago Board of Trade"/>
    <x v="1"/>
    <n v="2867296"/>
    <x v="4"/>
  </r>
  <r>
    <s v="Chicago Board of Trade"/>
    <x v="1"/>
    <n v="626845"/>
    <x v="4"/>
  </r>
  <r>
    <s v="Chicago Board of Trade"/>
    <x v="1"/>
    <n v="101245"/>
    <x v="4"/>
  </r>
  <r>
    <s v="Chicago Board of Trade"/>
    <x v="1"/>
    <n v="56721"/>
    <x v="4"/>
  </r>
  <r>
    <s v="Chicago Board of Trade"/>
    <x v="1"/>
    <n v="1637"/>
    <x v="4"/>
  </r>
  <r>
    <s v="Chicago Mercantile Exchange"/>
    <x v="1"/>
    <n v="9013417"/>
    <x v="6"/>
  </r>
  <r>
    <s v="ELX Futures"/>
    <x v="1"/>
    <n v="97430"/>
    <x v="6"/>
  </r>
  <r>
    <s v="Chicago Board of Trade"/>
    <x v="1"/>
    <n v="55"/>
    <x v="6"/>
  </r>
  <r>
    <s v="Chicago Board of Trade"/>
    <x v="1"/>
    <n v="841986"/>
    <x v="6"/>
  </r>
  <r>
    <s v="Chicago Board of Trade"/>
    <x v="1"/>
    <n v="19336419"/>
    <x v="6"/>
  </r>
  <r>
    <s v="Chicago Board of Trade"/>
    <x v="1"/>
    <n v="9260000"/>
    <x v="6"/>
  </r>
  <r>
    <s v="Chicago Board of Trade"/>
    <x v="1"/>
    <n v="3162597"/>
    <x v="6"/>
  </r>
  <r>
    <s v="Chicago Board of Trade"/>
    <x v="1"/>
    <n v="4969917"/>
    <x v="4"/>
  </r>
  <r>
    <s v="Chicago Board of Trade"/>
    <x v="1"/>
    <n v="7001"/>
    <x v="6"/>
  </r>
  <r>
    <s v="ELX Futures"/>
    <x v="1"/>
    <n v="9057"/>
    <x v="6"/>
  </r>
  <r>
    <s v="Chicago Board of Trade"/>
    <x v="1"/>
    <n v="18768"/>
    <x v="6"/>
  </r>
  <r>
    <s v="Nyse Liffe U.S."/>
    <x v="1"/>
    <n v="59678"/>
    <x v="6"/>
  </r>
  <r>
    <s v="Chicago Mercantile Exchange"/>
    <x v="1"/>
    <n v="6949960"/>
    <x v="6"/>
  </r>
  <r>
    <s v="Chicago Mercantile Exchange"/>
    <x v="1"/>
    <n v="9357233"/>
    <x v="6"/>
  </r>
  <r>
    <s v="Chicago Mercantile Exchange"/>
    <x v="1"/>
    <n v="900"/>
    <x v="6"/>
  </r>
  <r>
    <s v="Chicago Board of Trade"/>
    <x v="1"/>
    <n v="139"/>
    <x v="6"/>
  </r>
  <r>
    <s v="Chicago Board of Trade"/>
    <x v="1"/>
    <n v="156"/>
    <x v="6"/>
  </r>
  <r>
    <s v="Chicago Board of Trade"/>
    <x v="1"/>
    <n v="410332"/>
    <x v="6"/>
  </r>
  <r>
    <s v="Chicago Board of Trade"/>
    <x v="1"/>
    <n v="366"/>
    <x v="6"/>
  </r>
  <r>
    <s v="ELX Futures"/>
    <x v="1"/>
    <n v="22488"/>
    <x v="4"/>
  </r>
  <r>
    <s v="Chicago Mercantile Exchange"/>
    <x v="1"/>
    <n v="14395"/>
    <x v="6"/>
  </r>
  <r>
    <s v="Chicago Mercantile Exchange"/>
    <x v="1"/>
    <n v="38144978"/>
    <x v="6"/>
  </r>
  <r>
    <s v="Chicago Mercantile Exchange"/>
    <x v="1"/>
    <n v="1041"/>
    <x v="6"/>
  </r>
  <r>
    <s v="ELX Futures"/>
    <x v="1"/>
    <n v="141141"/>
    <x v="4"/>
  </r>
  <r>
    <s v="ELX Futures"/>
    <x v="1"/>
    <n v="253563"/>
    <x v="4"/>
  </r>
  <r>
    <s v="ELX Futures"/>
    <x v="1"/>
    <n v="14385"/>
    <x v="4"/>
  </r>
  <r>
    <s v="Chicago Board of Trade"/>
    <x v="1"/>
    <n v="6143263"/>
    <x v="6"/>
  </r>
  <r>
    <s v="ELX Futures"/>
    <x v="1"/>
    <n v="99574"/>
    <x v="4"/>
  </r>
  <r>
    <s v="Nyse Liffe U.S."/>
    <x v="1"/>
    <n v="3300"/>
    <x v="6"/>
  </r>
  <r>
    <s v="Nyse Liffe U.S."/>
    <x v="1"/>
    <n v="75076"/>
    <x v="6"/>
  </r>
  <r>
    <s v="Nyse Liffe U.S."/>
    <x v="1"/>
    <n v="118819"/>
    <x v="6"/>
  </r>
  <r>
    <s v="Chicago Mercantile Exchange"/>
    <x v="1"/>
    <n v="6350"/>
    <x v="4"/>
  </r>
  <r>
    <s v="Chicago Mercantile Exchange"/>
    <x v="1"/>
    <n v="6742769"/>
    <x v="4"/>
  </r>
  <r>
    <s v="Chicago Mercantile Exchange"/>
    <x v="1"/>
    <n v="10561551"/>
    <x v="4"/>
  </r>
  <r>
    <s v="Nyse Liffe U.S."/>
    <x v="1"/>
    <n v="99299"/>
    <x v="6"/>
  </r>
  <r>
    <s v="Chicago Board of Trade"/>
    <x v="1"/>
    <n v="191"/>
    <x v="6"/>
  </r>
  <r>
    <s v="ELX Futures"/>
    <x v="1"/>
    <n v="86702"/>
    <x v="4"/>
  </r>
  <r>
    <s v="Chicago Board of Trade"/>
    <x v="1"/>
    <n v="5080"/>
    <x v="4"/>
  </r>
  <r>
    <s v="Chicago Board of Trade"/>
    <x v="1"/>
    <n v="6856"/>
    <x v="6"/>
  </r>
  <r>
    <s v="Chicago Board of Trade"/>
    <x v="1"/>
    <n v="42507"/>
    <x v="6"/>
  </r>
  <r>
    <s v="Chicago Board of Trade"/>
    <x v="1"/>
    <n v="56381"/>
    <x v="6"/>
  </r>
  <r>
    <s v="Chicago Board of Trade"/>
    <x v="1"/>
    <n v="1720"/>
    <x v="4"/>
  </r>
  <r>
    <s v="Chicago Board of Trade"/>
    <x v="1"/>
    <n v="874945"/>
    <x v="6"/>
  </r>
  <r>
    <s v="Chicago Mercantile Exchange"/>
    <x v="1"/>
    <n v="31679"/>
    <x v="4"/>
  </r>
  <r>
    <s v="Chicago Mercantile Exchange"/>
    <x v="1"/>
    <n v="39339980"/>
    <x v="4"/>
  </r>
  <r>
    <s v="Chicago Mercantile Exchange"/>
    <x v="1"/>
    <n v="5"/>
    <x v="4"/>
  </r>
  <r>
    <s v="Chicago Mercantile Exchange"/>
    <x v="1"/>
    <n v="20"/>
    <x v="4"/>
  </r>
  <r>
    <s v="Chicago Mercantile Exchange"/>
    <x v="1"/>
    <n v="1357"/>
    <x v="4"/>
  </r>
  <r>
    <s v="ELX Futures"/>
    <x v="1"/>
    <n v="70519"/>
    <x v="6"/>
  </r>
  <r>
    <s v="Chicago Board of Trade"/>
    <x v="1"/>
    <n v="3807913"/>
    <x v="6"/>
  </r>
  <r>
    <s v="Chicago Board of Trade"/>
    <x v="1"/>
    <n v="7729664"/>
    <x v="4"/>
  </r>
  <r>
    <s v="Chicago Board of Trade"/>
    <x v="1"/>
    <n v="800"/>
    <x v="6"/>
  </r>
  <r>
    <s v="ELX Futures"/>
    <x v="1"/>
    <n v="93460"/>
    <x v="6"/>
  </r>
  <r>
    <s v="Chicago Board of Trade"/>
    <x v="1"/>
    <n v="2664568"/>
    <x v="4"/>
  </r>
  <r>
    <s v="ELX Futures"/>
    <x v="1"/>
    <n v="18734"/>
    <x v="6"/>
  </r>
  <r>
    <s v="ELX Futures"/>
    <x v="1"/>
    <n v="40377"/>
    <x v="6"/>
  </r>
  <r>
    <s v="ELX Futures"/>
    <x v="1"/>
    <n v="42763"/>
    <x v="6"/>
  </r>
  <r>
    <s v="Chicago Board of Trade"/>
    <x v="1"/>
    <n v="1440955"/>
    <x v="6"/>
  </r>
  <r>
    <s v="Chicago Board of Trade"/>
    <x v="1"/>
    <n v="915242"/>
    <x v="4"/>
  </r>
  <r>
    <s v="Chicago Board of Trade"/>
    <x v="1"/>
    <n v="29967"/>
    <x v="4"/>
  </r>
  <r>
    <s v="ELX Futures"/>
    <x v="1"/>
    <n v="194921"/>
    <x v="4"/>
  </r>
  <r>
    <s v="ELX Futures"/>
    <x v="1"/>
    <n v="128012"/>
    <x v="4"/>
  </r>
  <r>
    <s v="Chicago Mercantile Exchange"/>
    <x v="1"/>
    <n v="1"/>
    <x v="4"/>
  </r>
  <r>
    <s v="Chicago Mercantile Exchange"/>
    <x v="1"/>
    <n v="46462843"/>
    <x v="4"/>
  </r>
  <r>
    <s v="Chicago Mercantile Exchange"/>
    <x v="1"/>
    <n v="7735510"/>
    <x v="4"/>
  </r>
  <r>
    <s v="Chicago Mercantile Exchange"/>
    <x v="1"/>
    <n v="7892043"/>
    <x v="4"/>
  </r>
  <r>
    <s v="Chicago Mercantile Exchange"/>
    <x v="1"/>
    <n v="22734"/>
    <x v="4"/>
  </r>
  <r>
    <s v="Chicago Mercantile Exchange"/>
    <x v="1"/>
    <n v="1450"/>
    <x v="4"/>
  </r>
  <r>
    <s v="ELX Futures"/>
    <x v="1"/>
    <n v="208221"/>
    <x v="4"/>
  </r>
  <r>
    <s v="Chicago Mercantile Exchange"/>
    <x v="1"/>
    <n v="42"/>
    <x v="4"/>
  </r>
  <r>
    <s v="Chicago Board of Trade"/>
    <x v="1"/>
    <n v="485"/>
    <x v="4"/>
  </r>
  <r>
    <s v="Nyse Liffe U.S."/>
    <x v="1"/>
    <n v="2415"/>
    <x v="4"/>
  </r>
  <r>
    <s v="Nyse Liffe U.S."/>
    <x v="1"/>
    <n v="30668"/>
    <x v="4"/>
  </r>
  <r>
    <s v="Nyse Liffe U.S."/>
    <x v="1"/>
    <n v="255396"/>
    <x v="4"/>
  </r>
  <r>
    <s v="Nyse Liffe U.S."/>
    <x v="1"/>
    <n v="192202"/>
    <x v="4"/>
  </r>
  <r>
    <s v="Nyse Liffe U.S."/>
    <x v="1"/>
    <n v="69952"/>
    <x v="4"/>
  </r>
  <r>
    <s v="Nyse Liffe U.S."/>
    <x v="1"/>
    <n v="1178860"/>
    <x v="4"/>
  </r>
  <r>
    <s v="Chicago Board of Trade"/>
    <x v="1"/>
    <n v="9231332"/>
    <x v="4"/>
  </r>
  <r>
    <s v="Chicago Board of Trade"/>
    <x v="1"/>
    <n v="1698758"/>
    <x v="4"/>
  </r>
  <r>
    <s v="Chicago Board of Trade"/>
    <x v="1"/>
    <n v="31149373"/>
    <x v="4"/>
  </r>
  <r>
    <s v="Chicago Board of Trade"/>
    <x v="1"/>
    <n v="17958805"/>
    <x v="4"/>
  </r>
  <r>
    <s v="Chicago Board of Trade"/>
    <x v="1"/>
    <n v="8520446"/>
    <x v="4"/>
  </r>
  <r>
    <s v="Chicago Board of Trade"/>
    <x v="1"/>
    <n v="2320"/>
    <x v="4"/>
  </r>
  <r>
    <s v="Chicago Board of Trade"/>
    <x v="1"/>
    <n v="15281"/>
    <x v="4"/>
  </r>
  <r>
    <s v="ELX Futures"/>
    <x v="1"/>
    <n v="2996"/>
    <x v="4"/>
  </r>
  <r>
    <s v="Chicago Board of Trade"/>
    <x v="1"/>
    <n v="904"/>
    <x v="4"/>
  </r>
  <r>
    <s v="Chicago Board of Trade"/>
    <x v="1"/>
    <n v="3730"/>
    <x v="4"/>
  </r>
  <r>
    <s v="Chicago Board of Trade"/>
    <x v="1"/>
    <n v="1116105"/>
    <x v="4"/>
  </r>
  <r>
    <s v="Chicago Board of Trade"/>
    <x v="1"/>
    <n v="853787"/>
    <x v="4"/>
  </r>
  <r>
    <s v="Chicago Board of Trade"/>
    <x v="1"/>
    <n v="3672904"/>
    <x v="4"/>
  </r>
  <r>
    <s v="Chicago Board of Trade"/>
    <x v="1"/>
    <n v="760347"/>
    <x v="4"/>
  </r>
  <r>
    <s v="Chicago Board of Trade"/>
    <x v="1"/>
    <n v="193152"/>
    <x v="4"/>
  </r>
  <r>
    <s v="Chicago Board of Trade"/>
    <x v="1"/>
    <n v="418914"/>
    <x v="4"/>
  </r>
  <r>
    <s v="Chicago Board of Trade"/>
    <x v="1"/>
    <n v="21223"/>
    <x v="4"/>
  </r>
  <r>
    <s v="Chicago Mercantile Exchange"/>
    <x v="1"/>
    <n v="46198958"/>
    <x v="4"/>
  </r>
  <r>
    <s v="ELX Futures"/>
    <x v="1"/>
    <n v="400062"/>
    <x v="4"/>
  </r>
  <r>
    <s v="ELX Futures"/>
    <x v="1"/>
    <n v="281032"/>
    <x v="4"/>
  </r>
  <r>
    <s v="Chicago Board of Trade"/>
    <x v="1"/>
    <n v="839"/>
    <x v="4"/>
  </r>
  <r>
    <s v="Chicago Board of Trade"/>
    <x v="1"/>
    <n v="31364"/>
    <x v="4"/>
  </r>
  <r>
    <s v="ELX Futures"/>
    <x v="1"/>
    <n v="321043"/>
    <x v="4"/>
  </r>
  <r>
    <s v="Chicago Board of Trade"/>
    <x v="1"/>
    <n v="6471534"/>
    <x v="4"/>
  </r>
  <r>
    <s v="Chicago Board of Trade"/>
    <x v="1"/>
    <n v="811393"/>
    <x v="4"/>
  </r>
  <r>
    <s v="Chicago Board of Trade"/>
    <x v="1"/>
    <n v="25851136"/>
    <x v="4"/>
  </r>
  <r>
    <s v="Chicago Board of Trade"/>
    <x v="1"/>
    <n v="13314428"/>
    <x v="4"/>
  </r>
  <r>
    <s v="Chicago Mercantile Exchange"/>
    <x v="1"/>
    <n v="61739923"/>
    <x v="4"/>
  </r>
  <r>
    <s v="Chicago Board of Trade"/>
    <x v="1"/>
    <n v="180"/>
    <x v="4"/>
  </r>
  <r>
    <s v="Chicago Mercantile Exchange"/>
    <x v="1"/>
    <n v="91"/>
    <x v="4"/>
  </r>
  <r>
    <s v="Chicago Board of Trade"/>
    <x v="1"/>
    <n v="1700"/>
    <x v="4"/>
  </r>
  <r>
    <s v="Chicago Board of Trade"/>
    <x v="1"/>
    <n v="404940"/>
    <x v="4"/>
  </r>
  <r>
    <s v="Chicago Board of Trade"/>
    <x v="1"/>
    <n v="201212"/>
    <x v="4"/>
  </r>
  <r>
    <s v="Chicago Board of Trade"/>
    <x v="1"/>
    <n v="1095943"/>
    <x v="4"/>
  </r>
  <r>
    <s v="Chicago Board of Trade"/>
    <x v="1"/>
    <n v="4973245"/>
    <x v="4"/>
  </r>
  <r>
    <s v="Chicago Board of Trade"/>
    <x v="1"/>
    <n v="22018"/>
    <x v="4"/>
  </r>
  <r>
    <s v="Chicago Board of Trade"/>
    <x v="1"/>
    <n v="50"/>
    <x v="4"/>
  </r>
  <r>
    <s v="Chicago Mercantile Exchange"/>
    <x v="1"/>
    <n v="13448231"/>
    <x v="4"/>
  </r>
  <r>
    <s v="ELX Futures"/>
    <x v="1"/>
    <n v="512315"/>
    <x v="4"/>
  </r>
  <r>
    <s v="ELX Futures"/>
    <x v="1"/>
    <n v="545366"/>
    <x v="4"/>
  </r>
  <r>
    <s v="ELX Futures"/>
    <x v="1"/>
    <n v="9141"/>
    <x v="4"/>
  </r>
  <r>
    <s v="ELX Futures"/>
    <x v="1"/>
    <n v="258870"/>
    <x v="4"/>
  </r>
  <r>
    <s v="ELX Futures"/>
    <x v="1"/>
    <n v="299109"/>
    <x v="4"/>
  </r>
  <r>
    <s v="Chicago Mercantile Exchange"/>
    <x v="1"/>
    <n v="18589"/>
    <x v="4"/>
  </r>
  <r>
    <s v="Chicago Mercantile Exchange"/>
    <x v="1"/>
    <n v="13308069"/>
    <x v="4"/>
  </r>
  <r>
    <s v="ELX Futures"/>
    <x v="1"/>
    <n v="738"/>
    <x v="4"/>
  </r>
  <r>
    <s v="Nyse Liffe U.S."/>
    <x v="1"/>
    <n v="1685496"/>
    <x v="4"/>
  </r>
  <r>
    <s v="Nyse Liffe U.S."/>
    <x v="1"/>
    <n v="100436"/>
    <x v="4"/>
  </r>
  <r>
    <s v="Nyse Liffe U.S."/>
    <x v="1"/>
    <n v="254173"/>
    <x v="4"/>
  </r>
  <r>
    <s v="Nyse Liffe U.S."/>
    <x v="1"/>
    <n v="326942"/>
    <x v="4"/>
  </r>
  <r>
    <s v="Nyse Liffe U.S."/>
    <x v="1"/>
    <n v="49082"/>
    <x v="4"/>
  </r>
  <r>
    <s v="Nyse Liffe U.S."/>
    <x v="1"/>
    <n v="3253"/>
    <x v="4"/>
  </r>
  <r>
    <s v="ELX Futures"/>
    <x v="1"/>
    <n v="101150"/>
    <x v="4"/>
  </r>
  <r>
    <s v="Chicago Mercantile Exchange"/>
    <x v="1"/>
    <n v="6901270"/>
    <x v="4"/>
  </r>
  <r>
    <s v="ELX Futures"/>
    <x v="1"/>
    <n v="357915"/>
    <x v="4"/>
  </r>
  <r>
    <s v="Chicago Board of Trade"/>
    <x v="1"/>
    <n v="364632"/>
    <x v="4"/>
  </r>
  <r>
    <s v="Chicago Mercantile Exchange"/>
    <x v="1"/>
    <n v="4375"/>
    <x v="4"/>
  </r>
  <r>
    <s v="Chicago Board of Trade"/>
    <x v="1"/>
    <n v="850"/>
    <x v="4"/>
  </r>
  <r>
    <s v="Chicago Board of Trade"/>
    <x v="1"/>
    <n v="410"/>
    <x v="4"/>
  </r>
  <r>
    <s v="Chicago Board of Trade"/>
    <x v="1"/>
    <n v="1010252"/>
    <x v="4"/>
  </r>
  <r>
    <s v="Chicago Mercantile Exchange"/>
    <x v="1"/>
    <n v="7614483"/>
    <x v="4"/>
  </r>
  <r>
    <s v="Chicago Board of Trade"/>
    <x v="1"/>
    <n v="4472700"/>
    <x v="4"/>
  </r>
  <r>
    <s v="Chicago Board of Trade"/>
    <x v="1"/>
    <n v="380"/>
    <x v="4"/>
  </r>
  <r>
    <s v="Nyse Liffe U.S."/>
    <x v="1"/>
    <n v="4427"/>
    <x v="4"/>
  </r>
  <r>
    <s v="Nyse Liffe U.S."/>
    <x v="1"/>
    <n v="52500"/>
    <x v="4"/>
  </r>
  <r>
    <s v="Nyse Liffe U.S."/>
    <x v="1"/>
    <n v="305793"/>
    <x v="4"/>
  </r>
  <r>
    <s v="Nyse Liffe U.S."/>
    <x v="1"/>
    <n v="177637"/>
    <x v="4"/>
  </r>
  <r>
    <s v="Nyse Liffe U.S."/>
    <x v="1"/>
    <n v="54885"/>
    <x v="4"/>
  </r>
  <r>
    <s v="Chicago Mercantile Exchange"/>
    <x v="1"/>
    <n v="2450"/>
    <x v="4"/>
  </r>
  <r>
    <s v="Chicago Board of Trade"/>
    <x v="1"/>
    <n v="1760"/>
    <x v="4"/>
  </r>
  <r>
    <s v="ELX Futures"/>
    <x v="1"/>
    <n v="227215"/>
    <x v="4"/>
  </r>
  <r>
    <s v="ELX Futures"/>
    <x v="1"/>
    <n v="448490"/>
    <x v="4"/>
  </r>
  <r>
    <s v="ELX Futures"/>
    <x v="1"/>
    <n v="257004"/>
    <x v="4"/>
  </r>
  <r>
    <s v="Chicago Board of Trade"/>
    <x v="1"/>
    <n v="2014499"/>
    <x v="4"/>
  </r>
  <r>
    <s v="Chicago Board of Trade"/>
    <x v="1"/>
    <n v="5166462"/>
    <x v="4"/>
  </r>
  <r>
    <s v="Chicago Board of Trade"/>
    <x v="1"/>
    <n v="213487"/>
    <x v="4"/>
  </r>
  <r>
    <s v="Chicago Board of Trade"/>
    <x v="1"/>
    <n v="15088"/>
    <x v="4"/>
  </r>
  <r>
    <s v="Nyse Liffe U.S."/>
    <x v="1"/>
    <n v="1039304"/>
    <x v="4"/>
  </r>
  <r>
    <s v="Chicago Board of Trade"/>
    <x v="1"/>
    <n v="37522"/>
    <x v="4"/>
  </r>
  <r>
    <s v="Chicago Board of Trade"/>
    <x v="1"/>
    <n v="929"/>
    <x v="4"/>
  </r>
  <r>
    <s v="Chicago Board of Trade"/>
    <x v="1"/>
    <n v="2141"/>
    <x v="4"/>
  </r>
  <r>
    <s v="Chicago Board of Trade"/>
    <x v="1"/>
    <n v="1926"/>
    <x v="4"/>
  </r>
  <r>
    <s v="Chicago Board of Trade"/>
    <x v="1"/>
    <n v="1436979"/>
    <x v="4"/>
  </r>
  <r>
    <s v="Chicago Board of Trade"/>
    <x v="1"/>
    <n v="1113575"/>
    <x v="4"/>
  </r>
  <r>
    <s v="Chicago Board of Trade"/>
    <x v="1"/>
    <n v="537"/>
    <x v="4"/>
  </r>
  <r>
    <s v="ELX Futures"/>
    <x v="1"/>
    <n v="220606"/>
    <x v="4"/>
  </r>
  <r>
    <s v="Chicago Board of Trade"/>
    <x v="1"/>
    <n v="3990674"/>
    <x v="4"/>
  </r>
  <r>
    <s v="Chicago Board of Trade"/>
    <x v="1"/>
    <n v="3046"/>
    <x v="4"/>
  </r>
  <r>
    <s v="Chicago Board of Trade"/>
    <x v="1"/>
    <n v="45465"/>
    <x v="4"/>
  </r>
  <r>
    <s v="Chicago Board of Trade"/>
    <x v="1"/>
    <n v="741"/>
    <x v="4"/>
  </r>
  <r>
    <s v="Chicago Board of Trade"/>
    <x v="1"/>
    <n v="67585"/>
    <x v="4"/>
  </r>
  <r>
    <s v="Chicago Board of Trade"/>
    <x v="1"/>
    <n v="58"/>
    <x v="4"/>
  </r>
  <r>
    <s v="Chicago Board of Trade"/>
    <x v="1"/>
    <n v="42"/>
    <x v="4"/>
  </r>
  <r>
    <s v="Chicago Board of Trade"/>
    <x v="1"/>
    <n v="253"/>
    <x v="4"/>
  </r>
  <r>
    <s v="Chicago Board of Trade"/>
    <x v="1"/>
    <n v="828502"/>
    <x v="4"/>
  </r>
  <r>
    <s v="ELX Futures"/>
    <x v="1"/>
    <n v="379110"/>
    <x v="4"/>
  </r>
  <r>
    <s v="Chicago Board of Trade"/>
    <x v="1"/>
    <n v="12569"/>
    <x v="4"/>
  </r>
  <r>
    <s v="Chicago Mercantile Exchange"/>
    <x v="1"/>
    <n v="16018"/>
    <x v="4"/>
  </r>
  <r>
    <s v="Chicago Mercantile Exchange"/>
    <x v="1"/>
    <n v="10750"/>
    <x v="4"/>
  </r>
  <r>
    <s v="Chicago Mercantile Exchange"/>
    <x v="1"/>
    <n v="5740876"/>
    <x v="4"/>
  </r>
  <r>
    <s v="Chicago Board of Trade"/>
    <x v="1"/>
    <n v="400"/>
    <x v="4"/>
  </r>
  <r>
    <s v="Chicago Board of Trade"/>
    <x v="1"/>
    <n v="147858"/>
    <x v="4"/>
  </r>
  <r>
    <s v="Chicago Board of Trade"/>
    <x v="1"/>
    <n v="283419"/>
    <x v="4"/>
  </r>
  <r>
    <s v="Chicago Board of Trade"/>
    <x v="1"/>
    <n v="944607"/>
    <x v="4"/>
  </r>
  <r>
    <s v="Chicago Mercantile Exchange"/>
    <x v="1"/>
    <n v="9946447"/>
    <x v="4"/>
  </r>
  <r>
    <s v="ELX Futures"/>
    <x v="1"/>
    <n v="405928"/>
    <x v="4"/>
  </r>
  <r>
    <s v="ELX Futures"/>
    <x v="1"/>
    <n v="286474"/>
    <x v="4"/>
  </r>
  <r>
    <s v="Chicago Board of Trade"/>
    <x v="1"/>
    <n v="970"/>
    <x v="4"/>
  </r>
  <r>
    <s v="Nyse Liffe U.S."/>
    <x v="1"/>
    <n v="183285"/>
    <x v="4"/>
  </r>
  <r>
    <s v="Chicago Mercantile Exchange"/>
    <x v="1"/>
    <n v="10616507"/>
    <x v="4"/>
  </r>
  <r>
    <s v="Chicago Mercantile Exchange"/>
    <x v="1"/>
    <n v="7820577"/>
    <x v="4"/>
  </r>
  <r>
    <s v="Chicago Mercantile Exchange"/>
    <x v="1"/>
    <n v="10220"/>
    <x v="4"/>
  </r>
  <r>
    <s v="Chicago Mercantile Exchange"/>
    <x v="1"/>
    <n v="3"/>
    <x v="4"/>
  </r>
  <r>
    <s v="ELX Futures"/>
    <x v="1"/>
    <n v="143329"/>
    <x v="4"/>
  </r>
  <r>
    <s v="ELX Futures"/>
    <x v="1"/>
    <n v="340773"/>
    <x v="4"/>
  </r>
  <r>
    <s v="ELX Futures"/>
    <x v="1"/>
    <n v="13436"/>
    <x v="4"/>
  </r>
  <r>
    <s v="ELX Futures"/>
    <x v="1"/>
    <n v="149967"/>
    <x v="4"/>
  </r>
  <r>
    <s v="Nyse Liffe U.S."/>
    <x v="1"/>
    <n v="6426"/>
    <x v="4"/>
  </r>
  <r>
    <s v="Chicago Board of Trade"/>
    <x v="1"/>
    <n v="12074636"/>
    <x v="4"/>
  </r>
  <r>
    <s v="Nyse Liffe U.S."/>
    <x v="1"/>
    <n v="235443"/>
    <x v="4"/>
  </r>
  <r>
    <s v="Chicago Board of Trade"/>
    <x v="1"/>
    <n v="24612410"/>
    <x v="4"/>
  </r>
  <r>
    <s v="Nyse Liffe U.S."/>
    <x v="1"/>
    <n v="62652"/>
    <x v="4"/>
  </r>
  <r>
    <s v="Nyse Liffe U.S."/>
    <x v="1"/>
    <n v="941904"/>
    <x v="4"/>
  </r>
  <r>
    <s v="ELX Futures"/>
    <x v="1"/>
    <n v="173707"/>
    <x v="4"/>
  </r>
  <r>
    <s v="ELX Futures"/>
    <x v="1"/>
    <n v="53139"/>
    <x v="4"/>
  </r>
  <r>
    <s v="Chicago Board of Trade"/>
    <x v="1"/>
    <n v="7487121"/>
    <x v="4"/>
  </r>
  <r>
    <s v="Chicago Board of Trade"/>
    <x v="1"/>
    <n v="1342667"/>
    <x v="4"/>
  </r>
  <r>
    <s v="Chicago Mercantile Exchange"/>
    <x v="1"/>
    <n v="42"/>
    <x v="4"/>
  </r>
  <r>
    <s v="Chicago Mercantile Exchange"/>
    <x v="1"/>
    <n v="52"/>
    <x v="4"/>
  </r>
  <r>
    <s v="Chicago Mercantile Exchange"/>
    <x v="1"/>
    <n v="62516234"/>
    <x v="4"/>
  </r>
  <r>
    <s v="ELX Futures"/>
    <x v="1"/>
    <n v="477098"/>
    <x v="4"/>
  </r>
  <r>
    <s v="Nyse Liffe U.S."/>
    <x v="1"/>
    <n v="95496"/>
    <x v="4"/>
  </r>
  <r>
    <s v="Chicago Board of Trade"/>
    <x v="1"/>
    <n v="969186"/>
    <x v="4"/>
  </r>
  <r>
    <s v="Nyse Liffe U.S."/>
    <x v="1"/>
    <n v="10768"/>
    <x v="4"/>
  </r>
  <r>
    <s v="Chicago Board of Trade"/>
    <x v="1"/>
    <n v="5659502"/>
    <x v="4"/>
  </r>
  <r>
    <s v="Chicago Board of Trade"/>
    <x v="1"/>
    <n v="829815"/>
    <x v="4"/>
  </r>
  <r>
    <s v="Chicago Board of Trade"/>
    <x v="1"/>
    <n v="3856"/>
    <x v="4"/>
  </r>
  <r>
    <s v="Chicago Board of Trade"/>
    <x v="1"/>
    <n v="2859"/>
    <x v="4"/>
  </r>
  <r>
    <s v="Chicago Board of Trade"/>
    <x v="1"/>
    <n v="745"/>
    <x v="4"/>
  </r>
  <r>
    <s v="Chicago Board of Trade"/>
    <x v="1"/>
    <n v="108144"/>
    <x v="4"/>
  </r>
  <r>
    <s v="Chicago Board of Trade"/>
    <x v="1"/>
    <n v="330"/>
    <x v="4"/>
  </r>
  <r>
    <s v="Nyse Liffe U.S."/>
    <x v="1"/>
    <n v="1524507"/>
    <x v="4"/>
  </r>
  <r>
    <s v="Chicago Mercantile Exchange"/>
    <x v="1"/>
    <n v="240"/>
    <x v="4"/>
  </r>
  <r>
    <s v="Nyse Liffe U.S."/>
    <x v="1"/>
    <n v="17957"/>
    <x v="4"/>
  </r>
  <r>
    <s v="Chicago Board of Trade"/>
    <x v="1"/>
    <n v="260516"/>
    <x v="4"/>
  </r>
  <r>
    <s v="Chicago Board of Trade"/>
    <x v="1"/>
    <n v="1335821"/>
    <x v="4"/>
  </r>
  <r>
    <s v="Chicago Board of Trade"/>
    <x v="1"/>
    <n v="3214130"/>
    <x v="4"/>
  </r>
  <r>
    <s v="ELX Futures"/>
    <x v="1"/>
    <n v="1072"/>
    <x v="4"/>
  </r>
  <r>
    <s v="Chicago Mercantile Exchange"/>
    <x v="1"/>
    <n v="38864396"/>
    <x v="4"/>
  </r>
  <r>
    <s v="Chicago Mercantile Exchange"/>
    <x v="1"/>
    <n v="23010"/>
    <x v="4"/>
  </r>
  <r>
    <s v="Chicago Board of Trade"/>
    <x v="1"/>
    <n v="1549186"/>
    <x v="4"/>
  </r>
  <r>
    <s v="Chicago Board of Trade"/>
    <x v="1"/>
    <n v="49520"/>
    <x v="4"/>
  </r>
  <r>
    <s v="Chicago Board of Trade"/>
    <x v="1"/>
    <n v="3464"/>
    <x v="4"/>
  </r>
  <r>
    <s v="Chicago Board of Trade"/>
    <x v="1"/>
    <n v="6814119"/>
    <x v="4"/>
  </r>
  <r>
    <s v="Chicago Board of Trade"/>
    <x v="1"/>
    <n v="16524938"/>
    <x v="4"/>
  </r>
  <r>
    <s v="Chicago Board of Trade"/>
    <x v="1"/>
    <n v="31897652"/>
    <x v="4"/>
  </r>
  <r>
    <s v="Chicago Board of Trade"/>
    <x v="1"/>
    <n v="1280750"/>
    <x v="4"/>
  </r>
  <r>
    <s v="Chicago Board of Trade"/>
    <x v="1"/>
    <n v="141231"/>
    <x v="4"/>
  </r>
  <r>
    <s v="Nyse Liffe U.S."/>
    <x v="1"/>
    <n v="7271"/>
    <x v="4"/>
  </r>
  <r>
    <s v="Chicago Board of Trade"/>
    <x v="1"/>
    <n v="8358344"/>
    <x v="4"/>
  </r>
  <r>
    <s v="Nyse Liffe U.S."/>
    <x v="1"/>
    <n v="355"/>
    <x v="4"/>
  </r>
  <r>
    <s v="Nyse Liffe U.S."/>
    <x v="1"/>
    <n v="23884"/>
    <x v="4"/>
  </r>
  <r>
    <s v="Chicago Board of Trade"/>
    <x v="1"/>
    <n v="35981"/>
    <x v="4"/>
  </r>
  <r>
    <s v="Chicago Board of Trade"/>
    <x v="1"/>
    <n v="6272196"/>
    <x v="4"/>
  </r>
  <r>
    <s v="Chicago Mercantile Exchange"/>
    <x v="1"/>
    <n v="6221288"/>
    <x v="4"/>
  </r>
  <r>
    <s v="Chicago Board of Trade"/>
    <x v="1"/>
    <n v="954547"/>
    <x v="4"/>
  </r>
  <r>
    <s v="Chicago Board of Trade"/>
    <x v="1"/>
    <n v="17605"/>
    <x v="4"/>
  </r>
  <r>
    <s v="Chicago Board of Trade"/>
    <x v="1"/>
    <n v="494"/>
    <x v="4"/>
  </r>
  <r>
    <s v="ELX Futures"/>
    <x v="1"/>
    <n v="506755"/>
    <x v="4"/>
  </r>
  <r>
    <s v="Chicago Mercantile Exchange"/>
    <x v="1"/>
    <n v="10966601"/>
    <x v="4"/>
  </r>
  <r>
    <s v="Chicago Mercantile Exchange"/>
    <x v="1"/>
    <n v="7050"/>
    <x v="4"/>
  </r>
  <r>
    <s v="Chicago Mercantile Exchange"/>
    <x v="1"/>
    <n v="750"/>
    <x v="4"/>
  </r>
  <r>
    <s v="Chicago Board of Trade"/>
    <x v="1"/>
    <n v="673015"/>
    <x v="4"/>
  </r>
  <r>
    <s v="Chicago Board of Trade"/>
    <x v="1"/>
    <n v="22260833"/>
    <x v="4"/>
  </r>
  <r>
    <s v="Chicago Board of Trade"/>
    <x v="1"/>
    <n v="946"/>
    <x v="4"/>
  </r>
  <r>
    <s v="Chicago Board of Trade"/>
    <x v="1"/>
    <n v="4172264"/>
    <x v="4"/>
  </r>
  <r>
    <s v="Chicago Board of Trade"/>
    <x v="1"/>
    <n v="10591"/>
    <x v="4"/>
  </r>
  <r>
    <s v="Chicago Board of Trade"/>
    <x v="1"/>
    <n v="15302"/>
    <x v="4"/>
  </r>
  <r>
    <s v="Chicago Mercantile Exchange"/>
    <x v="1"/>
    <n v="10100"/>
    <x v="4"/>
  </r>
  <r>
    <s v="Chicago Mercantile Exchange"/>
    <x v="1"/>
    <n v="6883944"/>
    <x v="4"/>
  </r>
  <r>
    <s v="Chicago Mercantile Exchange"/>
    <x v="1"/>
    <n v="6658842"/>
    <x v="4"/>
  </r>
  <r>
    <s v="Chicago Board of Trade"/>
    <x v="1"/>
    <n v="66399"/>
    <x v="4"/>
  </r>
  <r>
    <s v="Chicago Board of Trade"/>
    <x v="1"/>
    <n v="10474"/>
    <x v="4"/>
  </r>
  <r>
    <s v="Chicago Board of Trade"/>
    <x v="1"/>
    <n v="10654094"/>
    <x v="4"/>
  </r>
  <r>
    <s v="Chicago Board of Trade"/>
    <x v="1"/>
    <n v="5380"/>
    <x v="5"/>
  </r>
  <r>
    <s v="Chicago Mercantile Exchange"/>
    <x v="1"/>
    <n v="42213103"/>
    <x v="4"/>
  </r>
  <r>
    <s v="Chicago Board of Trade"/>
    <x v="1"/>
    <n v="607927"/>
    <x v="5"/>
  </r>
  <r>
    <s v="Chicago Board of Trade"/>
    <x v="1"/>
    <n v="4452634"/>
    <x v="5"/>
  </r>
  <r>
    <s v="Chicago Mercantile Exchange"/>
    <x v="1"/>
    <n v="4497"/>
    <x v="4"/>
  </r>
  <r>
    <s v="Chicago Board of Trade"/>
    <x v="1"/>
    <n v="798641"/>
    <x v="5"/>
  </r>
  <r>
    <s v="Chicago Board of Trade"/>
    <x v="1"/>
    <n v="865129"/>
    <x v="5"/>
  </r>
  <r>
    <s v="Chicago Board of Trade"/>
    <x v="1"/>
    <n v="23643"/>
    <x v="5"/>
  </r>
  <r>
    <s v="Chicago Board of Trade"/>
    <x v="1"/>
    <n v="9633"/>
    <x v="5"/>
  </r>
  <r>
    <s v="ELX Futures"/>
    <x v="1"/>
    <n v="955"/>
    <x v="4"/>
  </r>
  <r>
    <s v="Chicago Board of Trade"/>
    <x v="1"/>
    <n v="157199"/>
    <x v="5"/>
  </r>
  <r>
    <s v="Chicago Board of Trade"/>
    <x v="1"/>
    <n v="289514"/>
    <x v="5"/>
  </r>
  <r>
    <s v="Chicago Board of Trade"/>
    <x v="1"/>
    <n v="62366"/>
    <x v="5"/>
  </r>
  <r>
    <s v="Chicago Board of Trade"/>
    <x v="1"/>
    <n v="2797"/>
    <x v="5"/>
  </r>
  <r>
    <s v="Chicago Board of Trade"/>
    <x v="1"/>
    <n v="3790961"/>
    <x v="5"/>
  </r>
  <r>
    <s v="Chicago Board of Trade"/>
    <x v="1"/>
    <n v="10282046"/>
    <x v="5"/>
  </r>
  <r>
    <s v="Chicago Board of Trade"/>
    <x v="1"/>
    <n v="20840170"/>
    <x v="5"/>
  </r>
  <r>
    <s v="Chicago Board of Trade"/>
    <x v="1"/>
    <n v="795399"/>
    <x v="5"/>
  </r>
  <r>
    <s v="Chicago Board of Trade"/>
    <x v="1"/>
    <n v="5569237"/>
    <x v="5"/>
  </r>
  <r>
    <s v="Chicago Board Options Exchange"/>
    <x v="1"/>
    <n v="4"/>
    <x v="5"/>
  </r>
  <r>
    <s v="Chicago Board Options Exchange"/>
    <x v="1"/>
    <n v="17"/>
    <x v="5"/>
  </r>
  <r>
    <s v="Chicago Board of Trade"/>
    <x v="1"/>
    <n v="6309"/>
    <x v="5"/>
  </r>
  <r>
    <s v="Chicago Mercantile Exchange"/>
    <x v="1"/>
    <n v="6925196"/>
    <x v="5"/>
  </r>
  <r>
    <s v="Chicago Mercantile Exchange"/>
    <x v="1"/>
    <n v="1323"/>
    <x v="4"/>
  </r>
  <r>
    <s v="ELX Futures"/>
    <x v="1"/>
    <n v="542373"/>
    <x v="4"/>
  </r>
  <r>
    <s v="ELX Futures"/>
    <x v="1"/>
    <n v="448107"/>
    <x v="4"/>
  </r>
  <r>
    <s v="ELX Futures"/>
    <x v="1"/>
    <n v="330710"/>
    <x v="4"/>
  </r>
  <r>
    <s v="Chicago Board of Trade"/>
    <x v="1"/>
    <n v="685962"/>
    <x v="4"/>
  </r>
  <r>
    <s v="Chicago Board of Trade"/>
    <x v="1"/>
    <n v="4024719"/>
    <x v="4"/>
  </r>
  <r>
    <s v="Chicago Board of Trade"/>
    <x v="1"/>
    <n v="572617"/>
    <x v="4"/>
  </r>
  <r>
    <s v="Chicago Board of Trade"/>
    <x v="1"/>
    <n v="150941"/>
    <x v="4"/>
  </r>
  <r>
    <s v="Chicago Board of Trade"/>
    <x v="1"/>
    <n v="322683"/>
    <x v="4"/>
  </r>
  <r>
    <s v="Chicago Mercantile Exchange"/>
    <x v="1"/>
    <n v="10830"/>
    <x v="4"/>
  </r>
  <r>
    <s v="Chicago Mercantile Exchange"/>
    <x v="1"/>
    <n v="5950"/>
    <x v="5"/>
  </r>
  <r>
    <s v="Chicago Board of Trade"/>
    <x v="1"/>
    <n v="185619"/>
    <x v="5"/>
  </r>
  <r>
    <s v="Chicago Mercantile Exchange"/>
    <x v="1"/>
    <n v="7340051"/>
    <x v="5"/>
  </r>
  <r>
    <s v="Chicago Board of Trade"/>
    <x v="1"/>
    <n v="9000"/>
    <x v="4"/>
  </r>
  <r>
    <s v="Chicago Board of Trade"/>
    <x v="1"/>
    <n v="3000"/>
    <x v="4"/>
  </r>
  <r>
    <s v="Chicago Mercantile Exchange"/>
    <x v="1"/>
    <n v="1997"/>
    <x v="5"/>
  </r>
  <r>
    <s v="Chicago Mercantile Exchange"/>
    <x v="1"/>
    <n v="47637109"/>
    <x v="5"/>
  </r>
  <r>
    <s v="Chicago Mercantile Exchange"/>
    <x v="1"/>
    <n v="22058"/>
    <x v="5"/>
  </r>
  <r>
    <s v="Chicago Board of Trade"/>
    <x v="1"/>
    <n v="4400"/>
    <x v="5"/>
  </r>
  <r>
    <s v="Chicago Board of Trade"/>
    <x v="1"/>
    <n v="5658"/>
    <x v="5"/>
  </r>
  <r>
    <s v="Chicago Mercantile Exchange"/>
    <x v="1"/>
    <n v="1500"/>
    <x v="4"/>
  </r>
  <r>
    <s v="Chicago Board of Trade"/>
    <x v="1"/>
    <n v="8470"/>
    <x v="4"/>
  </r>
  <r>
    <s v="Chicago Board of Trade"/>
    <x v="1"/>
    <n v="1125229"/>
    <x v="4"/>
  </r>
  <r>
    <s v="Chicago Board of Trade"/>
    <x v="1"/>
    <n v="5363732"/>
    <x v="4"/>
  </r>
  <r>
    <s v="Chicago Board of Trade"/>
    <x v="1"/>
    <n v="354"/>
    <x v="4"/>
  </r>
  <r>
    <s v="Chicago Board of Trade"/>
    <x v="1"/>
    <n v="10762"/>
    <x v="4"/>
  </r>
  <r>
    <s v="Chicago Board of Trade"/>
    <x v="1"/>
    <n v="240"/>
    <x v="4"/>
  </r>
  <r>
    <s v="Chicago Board of Trade"/>
    <x v="1"/>
    <n v="27931"/>
    <x v="4"/>
  </r>
  <r>
    <s v="Chicago Board of Trade"/>
    <x v="1"/>
    <n v="1777"/>
    <x v="4"/>
  </r>
  <r>
    <s v="Chicago Mercantile Exchange"/>
    <x v="1"/>
    <n v="7620255"/>
    <x v="4"/>
  </r>
  <r>
    <s v="Chicago Board of Trade"/>
    <x v="1"/>
    <n v="3014"/>
    <x v="4"/>
  </r>
  <r>
    <s v="Chicago Board of Trade"/>
    <x v="1"/>
    <n v="577567"/>
    <x v="4"/>
  </r>
  <r>
    <s v="Chicago Board Options Exchange"/>
    <x v="1"/>
    <n v="8"/>
    <x v="4"/>
  </r>
  <r>
    <s v="ELX Futures"/>
    <x v="1"/>
    <n v="336696"/>
    <x v="4"/>
  </r>
  <r>
    <s v="ELX Futures"/>
    <x v="1"/>
    <n v="370427"/>
    <x v="4"/>
  </r>
  <r>
    <s v="ELX Futures"/>
    <x v="1"/>
    <n v="354542"/>
    <x v="4"/>
  </r>
  <r>
    <s v="ELX Futures"/>
    <x v="1"/>
    <n v="3784"/>
    <x v="4"/>
  </r>
  <r>
    <s v="ELX Futures"/>
    <x v="1"/>
    <n v="312101"/>
    <x v="4"/>
  </r>
  <r>
    <s v="Chicago Board of Trade"/>
    <x v="1"/>
    <n v="27531829"/>
    <x v="4"/>
  </r>
  <r>
    <s v="Chicago Board of Trade"/>
    <x v="1"/>
    <n v="2650"/>
    <x v="4"/>
  </r>
  <r>
    <s v="Chicago Board of Trade"/>
    <x v="1"/>
    <n v="11322"/>
    <x v="4"/>
  </r>
  <r>
    <s v="Chicago Board of Trade"/>
    <x v="1"/>
    <n v="1616900"/>
    <x v="4"/>
  </r>
  <r>
    <s v="Chicago Board of Trade"/>
    <x v="1"/>
    <n v="8551916"/>
    <x v="4"/>
  </r>
  <r>
    <s v="Chicago Mercantile Exchange"/>
    <x v="1"/>
    <n v="7870546"/>
    <x v="4"/>
  </r>
  <r>
    <s v="Chicago Mercantile Exchange"/>
    <x v="1"/>
    <n v="9039744"/>
    <x v="4"/>
  </r>
  <r>
    <s v="Chicago Mercantile Exchange"/>
    <x v="1"/>
    <n v="4501"/>
    <x v="4"/>
  </r>
  <r>
    <s v="Chicago Mercantile Exchange"/>
    <x v="1"/>
    <n v="250"/>
    <x v="4"/>
  </r>
  <r>
    <s v="Chicago Mercantile Exchange"/>
    <x v="1"/>
    <n v="6850"/>
    <x v="4"/>
  </r>
  <r>
    <s v="Chicago Board of Trade"/>
    <x v="1"/>
    <n v="11371889"/>
    <x v="4"/>
  </r>
  <r>
    <s v="Chicago Board Options Exchange"/>
    <x v="1"/>
    <n v="1"/>
    <x v="4"/>
  </r>
  <r>
    <s v="Chicago Board of Trade"/>
    <x v="1"/>
    <n v="20162771"/>
    <x v="4"/>
  </r>
  <r>
    <s v="ELX Futures"/>
    <x v="1"/>
    <n v="4369"/>
    <x v="4"/>
  </r>
  <r>
    <s v="Chicago Board of Trade"/>
    <x v="1"/>
    <n v="423508"/>
    <x v="4"/>
  </r>
  <r>
    <s v="Chicago Board of Trade"/>
    <x v="1"/>
    <n v="1111397"/>
    <x v="4"/>
  </r>
  <r>
    <s v="Chicago Board of Trade"/>
    <x v="1"/>
    <n v="5189997"/>
    <x v="4"/>
  </r>
  <r>
    <s v="Chicago Board of Trade"/>
    <x v="1"/>
    <n v="823657"/>
    <x v="4"/>
  </r>
  <r>
    <s v="Chicago Board of Trade"/>
    <x v="1"/>
    <n v="5528415"/>
    <x v="4"/>
  </r>
  <r>
    <s v="Chicago Board of Trade"/>
    <x v="1"/>
    <n v="1393895"/>
    <x v="4"/>
  </r>
  <r>
    <s v="Chicago Mercantile Exchange"/>
    <x v="1"/>
    <n v="6793513"/>
    <x v="4"/>
  </r>
  <r>
    <s v="Nyse Liffe U.S."/>
    <x v="1"/>
    <n v="29387"/>
    <x v="4"/>
  </r>
  <r>
    <s v="Chicago Mercantile Exchange"/>
    <x v="1"/>
    <n v="9169"/>
    <x v="4"/>
  </r>
  <r>
    <s v="Chicago Mercantile Exchange"/>
    <x v="1"/>
    <n v="49748501"/>
    <x v="4"/>
  </r>
  <r>
    <s v="Chicago Mercantile Exchange"/>
    <x v="1"/>
    <n v="800"/>
    <x v="4"/>
  </r>
  <r>
    <s v="Nyse Liffe U.S."/>
    <x v="1"/>
    <n v="3"/>
    <x v="4"/>
  </r>
  <r>
    <s v="Nyse Liffe U.S."/>
    <x v="1"/>
    <n v="297"/>
    <x v="4"/>
  </r>
  <r>
    <s v="Nyse Liffe U.S."/>
    <x v="1"/>
    <n v="206"/>
    <x v="4"/>
  </r>
  <r>
    <s v="ELX Futures"/>
    <x v="1"/>
    <n v="470185"/>
    <x v="4"/>
  </r>
  <r>
    <s v="Nyse Liffe U.S."/>
    <x v="1"/>
    <n v="38100"/>
    <x v="4"/>
  </r>
  <r>
    <s v="Chicago Board of Trade"/>
    <x v="1"/>
    <n v="498508"/>
    <x v="4"/>
  </r>
  <r>
    <s v="Nyse Liffe U.S."/>
    <x v="1"/>
    <n v="25717"/>
    <x v="4"/>
  </r>
  <r>
    <s v="Nyse Liffe U.S."/>
    <x v="1"/>
    <n v="1384712"/>
    <x v="4"/>
  </r>
  <r>
    <s v="Nyse Liffe U.S."/>
    <x v="1"/>
    <n v="1274"/>
    <x v="4"/>
  </r>
  <r>
    <s v="Nyse Liffe U.S."/>
    <x v="1"/>
    <n v="1511"/>
    <x v="4"/>
  </r>
  <r>
    <s v="Nyse Liffe U.S."/>
    <x v="1"/>
    <n v="893"/>
    <x v="4"/>
  </r>
  <r>
    <s v="Nyse Liffe U.S."/>
    <x v="1"/>
    <n v="476083"/>
    <x v="4"/>
  </r>
  <r>
    <s v="ELX Futures"/>
    <x v="1"/>
    <n v="325860"/>
    <x v="4"/>
  </r>
  <r>
    <s v="Nyse Liffe U.S."/>
    <x v="1"/>
    <n v="2684"/>
    <x v="4"/>
  </r>
  <r>
    <s v="Chicago Board of Trade"/>
    <x v="1"/>
    <n v="29500101"/>
    <x v="4"/>
  </r>
  <r>
    <s v="Chicago Board of Trade"/>
    <x v="1"/>
    <n v="3055"/>
    <x v="4"/>
  </r>
  <r>
    <s v="Chicago Board of Trade"/>
    <x v="1"/>
    <n v="5834"/>
    <x v="4"/>
  </r>
  <r>
    <s v="Chicago Board of Trade"/>
    <x v="1"/>
    <n v="2214"/>
    <x v="4"/>
  </r>
  <r>
    <s v="Chicago Board of Trade"/>
    <x v="1"/>
    <n v="109799"/>
    <x v="4"/>
  </r>
  <r>
    <s v="Chicago Board of Trade"/>
    <x v="1"/>
    <n v="1613"/>
    <x v="4"/>
  </r>
  <r>
    <s v="Chicago Board of Trade"/>
    <x v="1"/>
    <n v="50062"/>
    <x v="4"/>
  </r>
  <r>
    <s v="Chicago Board of Trade"/>
    <x v="1"/>
    <n v="1869"/>
    <x v="4"/>
  </r>
  <r>
    <s v="Chicago Board of Trade"/>
    <x v="1"/>
    <n v="600"/>
    <x v="4"/>
  </r>
  <r>
    <s v="Chicago Board of Trade"/>
    <x v="1"/>
    <n v="16604120"/>
    <x v="4"/>
  </r>
  <r>
    <s v="Chicago Board of Trade"/>
    <x v="1"/>
    <n v="6107"/>
    <x v="4"/>
  </r>
  <r>
    <s v="Chicago Board of Trade"/>
    <x v="1"/>
    <n v="914615"/>
    <x v="4"/>
  </r>
  <r>
    <s v="Chicago Board of Trade"/>
    <x v="1"/>
    <n v="7823236"/>
    <x v="4"/>
  </r>
  <r>
    <s v="Chicago Board of Trade"/>
    <x v="1"/>
    <n v="683835"/>
    <x v="4"/>
  </r>
  <r>
    <s v="Chicago Board of Trade"/>
    <x v="1"/>
    <n v="3988261"/>
    <x v="4"/>
  </r>
  <r>
    <s v="Chicago Board of Trade"/>
    <x v="1"/>
    <n v="822159"/>
    <x v="4"/>
  </r>
  <r>
    <s v="Chicago Board of Trade"/>
    <x v="1"/>
    <n v="330525"/>
    <x v="4"/>
  </r>
  <r>
    <s v="Chicago Board of Trade"/>
    <x v="1"/>
    <n v="50"/>
    <x v="4"/>
  </r>
  <r>
    <s v="Chicago Board of Trade"/>
    <x v="1"/>
    <n v="7161941"/>
    <x v="4"/>
  </r>
  <r>
    <s v="ELX Futures"/>
    <x v="1"/>
    <n v="564688"/>
    <x v="4"/>
  </r>
  <r>
    <s v="Chicago Board of Trade"/>
    <x v="1"/>
    <n v="963835"/>
    <x v="4"/>
  </r>
  <r>
    <s v="Chicago Board of Trade"/>
    <x v="1"/>
    <n v="336698"/>
    <x v="4"/>
  </r>
  <r>
    <s v="Chicago Board of Trade"/>
    <x v="1"/>
    <n v="367682"/>
    <x v="4"/>
  </r>
  <r>
    <s v="Chicago Board of Trade"/>
    <x v="1"/>
    <n v="10544"/>
    <x v="4"/>
  </r>
  <r>
    <s v="ELX Futures"/>
    <x v="1"/>
    <n v="281591"/>
    <x v="4"/>
  </r>
  <r>
    <s v="ELX Futures"/>
    <x v="1"/>
    <n v="433040"/>
    <x v="4"/>
  </r>
  <r>
    <s v="ELX Futures"/>
    <x v="1"/>
    <n v="271863"/>
    <x v="4"/>
  </r>
  <r>
    <s v="ELX Futures"/>
    <x v="1"/>
    <n v="694"/>
    <x v="4"/>
  </r>
  <r>
    <s v="ELX Futures"/>
    <x v="1"/>
    <n v="264381"/>
    <x v="4"/>
  </r>
  <r>
    <s v="ELX Futures"/>
    <x v="1"/>
    <n v="363621"/>
    <x v="4"/>
  </r>
  <r>
    <s v="Chicago Board of Trade"/>
    <x v="1"/>
    <n v="4995846"/>
    <x v="4"/>
  </r>
  <r>
    <s v="Chicago Mercantile Exchange"/>
    <x v="1"/>
    <n v="51117268"/>
    <x v="4"/>
  </r>
  <r>
    <s v="Chicago Mercantile Exchange"/>
    <x v="1"/>
    <n v="3115"/>
    <x v="4"/>
  </r>
  <r>
    <s v="ELX Futures"/>
    <x v="1"/>
    <n v="451006"/>
    <x v="4"/>
  </r>
  <r>
    <s v="Chicago Board of Trade"/>
    <x v="1"/>
    <n v="394681"/>
    <x v="4"/>
  </r>
  <r>
    <s v="ELX Futures"/>
    <x v="1"/>
    <n v="351012"/>
    <x v="4"/>
  </r>
  <r>
    <s v="ELX Futures"/>
    <x v="1"/>
    <n v="421264"/>
    <x v="4"/>
  </r>
  <r>
    <s v="ELX Futures"/>
    <x v="1"/>
    <n v="408437"/>
    <x v="5"/>
  </r>
  <r>
    <s v="ELX Futures"/>
    <x v="1"/>
    <n v="126272"/>
    <x v="5"/>
  </r>
  <r>
    <s v="ELX Futures"/>
    <x v="1"/>
    <n v="1468"/>
    <x v="5"/>
  </r>
  <r>
    <s v="ELX Futures"/>
    <x v="1"/>
    <n v="335957"/>
    <x v="5"/>
  </r>
  <r>
    <s v="ELX Futures"/>
    <x v="1"/>
    <n v="339952"/>
    <x v="5"/>
  </r>
  <r>
    <s v="ELX Futures"/>
    <x v="1"/>
    <n v="301676"/>
    <x v="5"/>
  </r>
  <r>
    <s v="Chicago Mercantile Exchange"/>
    <x v="1"/>
    <n v="12053"/>
    <x v="4"/>
  </r>
  <r>
    <s v="Chicago Board of Trade"/>
    <x v="1"/>
    <n v="60744"/>
    <x v="4"/>
  </r>
  <r>
    <s v="Nyse Liffe U.S."/>
    <x v="1"/>
    <n v="9554"/>
    <x v="4"/>
  </r>
  <r>
    <s v="Nyse Liffe U.S."/>
    <x v="1"/>
    <n v="15517"/>
    <x v="4"/>
  </r>
  <r>
    <s v="Nyse Liffe U.S."/>
    <x v="1"/>
    <n v="1432710"/>
    <x v="4"/>
  </r>
  <r>
    <s v="Chicago Board of Trade"/>
    <x v="1"/>
    <n v="16398409"/>
    <x v="4"/>
  </r>
  <r>
    <s v="Chicago Board of Trade"/>
    <x v="1"/>
    <n v="9276792"/>
    <x v="4"/>
  </r>
  <r>
    <s v="Chicago Board of Trade"/>
    <x v="1"/>
    <n v="349"/>
    <x v="4"/>
  </r>
  <r>
    <s v="Nyse Liffe U.S."/>
    <x v="1"/>
    <n v="28282"/>
    <x v="4"/>
  </r>
  <r>
    <s v="Chicago Board of Trade"/>
    <x v="1"/>
    <n v="22725"/>
    <x v="4"/>
  </r>
  <r>
    <s v="Chicago Mercantile Exchange"/>
    <x v="1"/>
    <n v="62877039"/>
    <x v="4"/>
  </r>
  <r>
    <s v="Chicago Board of Trade"/>
    <x v="1"/>
    <n v="535"/>
    <x v="4"/>
  </r>
  <r>
    <s v="Nyse Liffe U.S."/>
    <x v="1"/>
    <n v="4737"/>
    <x v="4"/>
  </r>
  <r>
    <s v="Chicago Board of Trade"/>
    <x v="1"/>
    <n v="4811"/>
    <x v="4"/>
  </r>
  <r>
    <s v="Nyse Liffe U.S."/>
    <x v="1"/>
    <n v="535"/>
    <x v="4"/>
  </r>
  <r>
    <s v="Chicago Board of Trade"/>
    <x v="1"/>
    <n v="8529"/>
    <x v="4"/>
  </r>
  <r>
    <s v="Chicago Mercantile Exchange"/>
    <x v="1"/>
    <n v="10174"/>
    <x v="4"/>
  </r>
  <r>
    <s v="Chicago Board of Trade"/>
    <x v="1"/>
    <n v="1030518"/>
    <x v="4"/>
  </r>
  <r>
    <s v="Chicago Board of Trade"/>
    <x v="1"/>
    <n v="758261"/>
    <x v="4"/>
  </r>
  <r>
    <s v="Chicago Board of Trade"/>
    <x v="1"/>
    <n v="8151"/>
    <x v="4"/>
  </r>
  <r>
    <s v="ELX Futures"/>
    <x v="1"/>
    <n v="294780"/>
    <x v="4"/>
  </r>
  <r>
    <s v="ELX Futures"/>
    <x v="1"/>
    <n v="456810"/>
    <x v="5"/>
  </r>
  <r>
    <s v="Chicago Board of Trade"/>
    <x v="1"/>
    <n v="403"/>
    <x v="5"/>
  </r>
  <r>
    <s v="Chicago Board of Trade"/>
    <x v="1"/>
    <n v="1657740"/>
    <x v="5"/>
  </r>
  <r>
    <s v="Chicago Board of Trade"/>
    <x v="1"/>
    <n v="6164098"/>
    <x v="5"/>
  </r>
  <r>
    <s v="ELX Futures"/>
    <x v="1"/>
    <n v="343159"/>
    <x v="5"/>
  </r>
  <r>
    <s v="ELX Futures"/>
    <x v="1"/>
    <n v="302902"/>
    <x v="5"/>
  </r>
  <r>
    <s v="Chicago Board of Trade"/>
    <x v="1"/>
    <n v="9631291"/>
    <x v="5"/>
  </r>
  <r>
    <s v="Chicago Board of Trade"/>
    <x v="1"/>
    <n v="22070552"/>
    <x v="5"/>
  </r>
  <r>
    <s v="Chicago Board of Trade"/>
    <x v="1"/>
    <n v="2010"/>
    <x v="5"/>
  </r>
  <r>
    <s v="Chicago Board of Trade"/>
    <x v="1"/>
    <n v="6033656"/>
    <x v="5"/>
  </r>
  <r>
    <s v="ELX Futures"/>
    <x v="1"/>
    <n v="4013"/>
    <x v="5"/>
  </r>
  <r>
    <s v="ELX Futures"/>
    <x v="1"/>
    <n v="108031"/>
    <x v="5"/>
  </r>
  <r>
    <s v="Chicago Board Options Exchange"/>
    <x v="1"/>
    <n v="3"/>
    <x v="5"/>
  </r>
  <r>
    <s v="Chicago Board Options Exchange"/>
    <x v="1"/>
    <n v="110"/>
    <x v="5"/>
  </r>
  <r>
    <s v="Chicago Board Options Exchange"/>
    <x v="1"/>
    <n v="30"/>
    <x v="5"/>
  </r>
  <r>
    <s v="Chicago Board Options Exchange"/>
    <x v="1"/>
    <n v="2"/>
    <x v="5"/>
  </r>
  <r>
    <s v="Chicago Board Options Exchange"/>
    <x v="1"/>
    <n v="605"/>
    <x v="5"/>
  </r>
  <r>
    <s v="Chicago Board Options Exchange"/>
    <x v="1"/>
    <n v="32"/>
    <x v="5"/>
  </r>
  <r>
    <s v="Chicago Board of Trade"/>
    <x v="1"/>
    <n v="312082"/>
    <x v="5"/>
  </r>
  <r>
    <s v="Chicago Board Options Exchange"/>
    <x v="1"/>
    <n v="5"/>
    <x v="5"/>
  </r>
  <r>
    <s v="ELX Futures"/>
    <x v="1"/>
    <n v="183148"/>
    <x v="5"/>
  </r>
  <r>
    <s v="Chicago Mercantile Exchange"/>
    <x v="1"/>
    <n v="4069"/>
    <x v="5"/>
  </r>
  <r>
    <s v="Chicago Mercantile Exchange"/>
    <x v="1"/>
    <n v="47459232"/>
    <x v="5"/>
  </r>
  <r>
    <s v="Chicago Mercantile Exchange"/>
    <x v="1"/>
    <n v="67878"/>
    <x v="5"/>
  </r>
  <r>
    <s v="Chicago Board of Trade"/>
    <x v="1"/>
    <n v="13105"/>
    <x v="5"/>
  </r>
  <r>
    <s v="Chicago Board of Trade"/>
    <x v="1"/>
    <n v="15350"/>
    <x v="5"/>
  </r>
  <r>
    <s v="Chicago Board of Trade"/>
    <x v="1"/>
    <n v="782608"/>
    <x v="5"/>
  </r>
  <r>
    <s v="Chicago Board of Trade"/>
    <x v="1"/>
    <n v="358857"/>
    <x v="5"/>
  </r>
  <r>
    <s v="Chicago Board of Trade"/>
    <x v="1"/>
    <n v="430416"/>
    <x v="5"/>
  </r>
  <r>
    <s v="Chicago Board of Trade"/>
    <x v="1"/>
    <n v="3684994"/>
    <x v="5"/>
  </r>
  <r>
    <s v="ELX Futures"/>
    <x v="1"/>
    <n v="2716"/>
    <x v="5"/>
  </r>
  <r>
    <s v="Chicago Board Options Exchange"/>
    <x v="1"/>
    <n v="9"/>
    <x v="5"/>
  </r>
  <r>
    <s v="ELX Futures"/>
    <x v="1"/>
    <n v="360427"/>
    <x v="5"/>
  </r>
  <r>
    <s v="Chicago Board Options Exchange"/>
    <x v="1"/>
    <n v="8"/>
    <x v="5"/>
  </r>
  <r>
    <s v="Chicago Board of Trade"/>
    <x v="1"/>
    <n v="5748697"/>
    <x v="5"/>
  </r>
  <r>
    <s v="Chicago Board of Trade"/>
    <x v="1"/>
    <n v="332490"/>
    <x v="5"/>
  </r>
  <r>
    <s v="Chicago Board of Trade"/>
    <x v="1"/>
    <n v="19582235"/>
    <x v="5"/>
  </r>
  <r>
    <s v="Chicago Board of Trade"/>
    <x v="1"/>
    <n v="10096292"/>
    <x v="5"/>
  </r>
  <r>
    <s v="Chicago Board of Trade"/>
    <x v="1"/>
    <n v="3720"/>
    <x v="5"/>
  </r>
  <r>
    <s v="Chicago Board of Trade"/>
    <x v="1"/>
    <n v="6164317"/>
    <x v="5"/>
  </r>
  <r>
    <s v="Chicago Board of Trade"/>
    <x v="1"/>
    <n v="3848"/>
    <x v="5"/>
  </r>
  <r>
    <s v="Chicago Board of Trade"/>
    <x v="1"/>
    <n v="45563"/>
    <x v="5"/>
  </r>
  <r>
    <s v="Chicago Board of Trade"/>
    <x v="1"/>
    <n v="4332"/>
    <x v="5"/>
  </r>
  <r>
    <s v="Chicago Board of Trade"/>
    <x v="1"/>
    <n v="118009"/>
    <x v="5"/>
  </r>
  <r>
    <s v="Chicago Board of Trade"/>
    <x v="1"/>
    <n v="1144673"/>
    <x v="5"/>
  </r>
  <r>
    <s v="ELX Futures"/>
    <x v="1"/>
    <n v="191036"/>
    <x v="5"/>
  </r>
  <r>
    <s v="Chicago Board of Trade"/>
    <x v="1"/>
    <n v="1384"/>
    <x v="5"/>
  </r>
  <r>
    <s v="Chicago Board of Trade"/>
    <x v="1"/>
    <n v="72987"/>
    <x v="5"/>
  </r>
  <r>
    <s v="Chicago Board of Trade"/>
    <x v="1"/>
    <n v="1403300"/>
    <x v="5"/>
  </r>
  <r>
    <s v="Chicago Board of Trade"/>
    <x v="1"/>
    <n v="1307898"/>
    <x v="5"/>
  </r>
  <r>
    <s v="Chicago Board of Trade"/>
    <x v="1"/>
    <n v="3819063"/>
    <x v="5"/>
  </r>
  <r>
    <s v="Chicago Board of Trade"/>
    <x v="1"/>
    <n v="379805"/>
    <x v="5"/>
  </r>
  <r>
    <s v="Chicago Board of Trade"/>
    <x v="1"/>
    <n v="295480"/>
    <x v="5"/>
  </r>
  <r>
    <s v="Chicago Board of Trade"/>
    <x v="1"/>
    <n v="1083351"/>
    <x v="5"/>
  </r>
  <r>
    <s v="Chicago Board of Trade"/>
    <x v="1"/>
    <n v="20250"/>
    <x v="5"/>
  </r>
  <r>
    <s v="Chicago Board of Trade"/>
    <x v="1"/>
    <n v="9688"/>
    <x v="5"/>
  </r>
  <r>
    <s v="Chicago Mercantile Exchange"/>
    <x v="1"/>
    <n v="28950"/>
    <x v="5"/>
  </r>
  <r>
    <s v="ELX Futures"/>
    <x v="1"/>
    <n v="5198"/>
    <x v="5"/>
  </r>
  <r>
    <s v="Chicago Mercantile Exchange"/>
    <x v="1"/>
    <n v="920"/>
    <x v="5"/>
  </r>
  <r>
    <s v="ELX Futures"/>
    <x v="1"/>
    <n v="370654"/>
    <x v="5"/>
  </r>
  <r>
    <s v="Chicago Board of Trade"/>
    <x v="1"/>
    <n v="7345130"/>
    <x v="5"/>
  </r>
  <r>
    <s v="ELX Futures"/>
    <x v="1"/>
    <n v="335250"/>
    <x v="5"/>
  </r>
  <r>
    <s v="ELX Futures"/>
    <x v="1"/>
    <n v="396640"/>
    <x v="5"/>
  </r>
  <r>
    <s v="Chicago Mercantile Exchange"/>
    <x v="1"/>
    <n v="20653"/>
    <x v="5"/>
  </r>
  <r>
    <s v="Chicago Mercantile Exchange"/>
    <x v="1"/>
    <n v="10551437"/>
    <x v="5"/>
  </r>
  <r>
    <s v="Chicago Mercantile Exchange"/>
    <x v="1"/>
    <n v="7939549"/>
    <x v="5"/>
  </r>
  <r>
    <s v="Chicago Mercantile Exchange"/>
    <x v="1"/>
    <n v="20700"/>
    <x v="5"/>
  </r>
  <r>
    <s v="Chicago Mercantile Exchange"/>
    <x v="1"/>
    <n v="7799241"/>
    <x v="5"/>
  </r>
  <r>
    <s v="Chicago Mercantile Exchange"/>
    <x v="1"/>
    <n v="8574484"/>
    <x v="5"/>
  </r>
  <r>
    <s v="ELX Futures"/>
    <x v="1"/>
    <n v="354883"/>
    <x v="5"/>
  </r>
  <r>
    <s v="Chicago Board of Trade"/>
    <x v="1"/>
    <n v="26791"/>
    <x v="5"/>
  </r>
  <r>
    <s v="Chicago Mercantile Exchange"/>
    <x v="1"/>
    <n v="52132321"/>
    <x v="5"/>
  </r>
  <r>
    <s v="Chicago Board of Trade"/>
    <x v="1"/>
    <n v="4531"/>
    <x v="5"/>
  </r>
  <r>
    <s v="Chicago Board Options Exchange"/>
    <x v="1"/>
    <n v="739"/>
    <x v="5"/>
  </r>
  <r>
    <s v="Chicago Board of Trade"/>
    <x v="1"/>
    <n v="579803"/>
    <x v="5"/>
  </r>
  <r>
    <s v="Chicago Board of Trade"/>
    <x v="1"/>
    <n v="163304"/>
    <x v="5"/>
  </r>
  <r>
    <s v="Chicago Board of Trade"/>
    <x v="1"/>
    <n v="233972"/>
    <x v="5"/>
  </r>
  <r>
    <s v="Chicago Board of Trade"/>
    <x v="1"/>
    <n v="3955850"/>
    <x v="5"/>
  </r>
  <r>
    <s v="Chicago Board of Trade"/>
    <x v="1"/>
    <n v="1010023"/>
    <x v="5"/>
  </r>
  <r>
    <s v="Chicago Board of Trade"/>
    <x v="1"/>
    <n v="940070"/>
    <x v="5"/>
  </r>
  <r>
    <s v="Chicago Board of Trade"/>
    <x v="1"/>
    <n v="157532"/>
    <x v="5"/>
  </r>
  <r>
    <s v="Chicago Board of Trade"/>
    <x v="1"/>
    <n v="6438"/>
    <x v="5"/>
  </r>
  <r>
    <s v="Chicago Board of Trade"/>
    <x v="1"/>
    <n v="23100"/>
    <x v="5"/>
  </r>
  <r>
    <s v="Chicago Board of Trade"/>
    <x v="1"/>
    <n v="52243"/>
    <x v="5"/>
  </r>
  <r>
    <s v="Chicago Board of Trade"/>
    <x v="1"/>
    <n v="4472"/>
    <x v="5"/>
  </r>
  <r>
    <s v="Chicago Board of Trade"/>
    <x v="1"/>
    <n v="4398836"/>
    <x v="5"/>
  </r>
  <r>
    <s v="Chicago Mercantile Exchange"/>
    <x v="1"/>
    <n v="37746744"/>
    <x v="5"/>
  </r>
  <r>
    <s v="Chicago Mercantile Exchange"/>
    <x v="1"/>
    <n v="22708"/>
    <x v="5"/>
  </r>
  <r>
    <s v="Chicago Board of Trade"/>
    <x v="1"/>
    <n v="64"/>
    <x v="5"/>
  </r>
  <r>
    <s v="Chicago Board of Trade"/>
    <x v="1"/>
    <n v="37370"/>
    <x v="5"/>
  </r>
  <r>
    <s v="Chicago Board of Trade"/>
    <x v="1"/>
    <n v="342275"/>
    <x v="5"/>
  </r>
  <r>
    <s v="ELX Futures"/>
    <x v="1"/>
    <n v="290338"/>
    <x v="5"/>
  </r>
  <r>
    <s v="Chicago Board of Trade"/>
    <x v="1"/>
    <n v="333351"/>
    <x v="5"/>
  </r>
  <r>
    <s v="Chicago Board Options Exchange"/>
    <x v="1"/>
    <n v="412"/>
    <x v="5"/>
  </r>
  <r>
    <s v="Chicago Mercantile Exchange"/>
    <x v="1"/>
    <n v="1955"/>
    <x v="5"/>
  </r>
  <r>
    <s v="ELX Futures"/>
    <x v="1"/>
    <n v="333119"/>
    <x v="5"/>
  </r>
  <r>
    <s v="ELX Futures"/>
    <x v="1"/>
    <n v="343196"/>
    <x v="5"/>
  </r>
  <r>
    <s v="ELX Futures"/>
    <x v="1"/>
    <n v="2315"/>
    <x v="5"/>
  </r>
  <r>
    <s v="ELX Futures"/>
    <x v="1"/>
    <n v="265545"/>
    <x v="5"/>
  </r>
  <r>
    <s v="ELX Futures"/>
    <x v="1"/>
    <n v="185756"/>
    <x v="5"/>
  </r>
  <r>
    <s v="Chicago Mercantile Exchange"/>
    <x v="1"/>
    <n v="600"/>
    <x v="5"/>
  </r>
  <r>
    <s v="Chicago Mercantile Exchange"/>
    <x v="1"/>
    <n v="9450"/>
    <x v="5"/>
  </r>
  <r>
    <s v="Chicago Mercantile Exchange"/>
    <x v="1"/>
    <n v="5016596"/>
    <x v="5"/>
  </r>
  <r>
    <s v="Chicago Mercantile Exchange"/>
    <x v="1"/>
    <n v="9270276"/>
    <x v="5"/>
  </r>
  <r>
    <s v="Chicago Mercantile Exchange"/>
    <x v="1"/>
    <n v="4896114"/>
    <x v="5"/>
  </r>
  <r>
    <s v="Chicago Board of Trade"/>
    <x v="1"/>
    <n v="165"/>
    <x v="5"/>
  </r>
  <r>
    <s v="Chicago Mercantile Exchange"/>
    <x v="1"/>
    <n v="6659857"/>
    <x v="5"/>
  </r>
  <r>
    <s v="Chicago Board of Trade"/>
    <x v="1"/>
    <n v="3603342"/>
    <x v="5"/>
  </r>
  <r>
    <s v="ELX Futures"/>
    <x v="1"/>
    <n v="228338"/>
    <x v="5"/>
  </r>
  <r>
    <s v="ELX Futures"/>
    <x v="1"/>
    <n v="266214"/>
    <x v="5"/>
  </r>
  <r>
    <s v="ELX Futures"/>
    <x v="1"/>
    <n v="1088"/>
    <x v="5"/>
  </r>
  <r>
    <s v="ELX Futures"/>
    <x v="1"/>
    <n v="39630"/>
    <x v="5"/>
  </r>
  <r>
    <s v="ELX Futures"/>
    <x v="1"/>
    <n v="23787"/>
    <x v="5"/>
  </r>
  <r>
    <s v="Chicago Mercantile Exchange"/>
    <x v="1"/>
    <n v="2942"/>
    <x v="5"/>
  </r>
  <r>
    <s v="Chicago Mercantile Exchange"/>
    <x v="1"/>
    <n v="36986669"/>
    <x v="5"/>
  </r>
  <r>
    <s v="Chicago Mercantile Exchange"/>
    <x v="1"/>
    <n v="43743"/>
    <x v="5"/>
  </r>
  <r>
    <s v="ELX Futures"/>
    <x v="1"/>
    <n v="264171"/>
    <x v="5"/>
  </r>
  <r>
    <s v="Chicago Mercantile Exchange"/>
    <x v="1"/>
    <n v="4960"/>
    <x v="5"/>
  </r>
  <r>
    <s v="Chicago Mercantile Exchange"/>
    <x v="1"/>
    <n v="57806832"/>
    <x v="5"/>
  </r>
  <r>
    <s v="Chicago Board of Trade"/>
    <x v="1"/>
    <n v="1361"/>
    <x v="5"/>
  </r>
  <r>
    <s v="Chicago Board of Trade"/>
    <x v="1"/>
    <n v="20400"/>
    <x v="5"/>
  </r>
  <r>
    <s v="Chicago Board of Trade"/>
    <x v="1"/>
    <n v="10457467"/>
    <x v="5"/>
  </r>
  <r>
    <s v="Chicago Mercantile Exchange"/>
    <x v="1"/>
    <n v="5459323"/>
    <x v="5"/>
  </r>
  <r>
    <s v="Chicago Board of Trade"/>
    <x v="1"/>
    <n v="239734"/>
    <x v="5"/>
  </r>
  <r>
    <s v="Chicago Board Options Exchange"/>
    <x v="1"/>
    <n v="27"/>
    <x v="5"/>
  </r>
  <r>
    <s v="Chicago Mercantile Exchange"/>
    <x v="1"/>
    <n v="17989720"/>
    <x v="5"/>
  </r>
  <r>
    <s v="Chicago Board of Trade"/>
    <x v="1"/>
    <n v="390077"/>
    <x v="5"/>
  </r>
  <r>
    <s v="Chicago Board of Trade"/>
    <x v="1"/>
    <n v="320220"/>
    <x v="5"/>
  </r>
  <r>
    <s v="Chicago Mercantile Exchange"/>
    <x v="1"/>
    <n v="49135"/>
    <x v="5"/>
  </r>
  <r>
    <s v="Chicago Board of Trade"/>
    <x v="1"/>
    <n v="316011"/>
    <x v="5"/>
  </r>
  <r>
    <s v="Chicago Mercantile Exchange"/>
    <x v="1"/>
    <n v="2615"/>
    <x v="5"/>
  </r>
  <r>
    <s v="Chicago Mercantile Exchange"/>
    <x v="1"/>
    <n v="300"/>
    <x v="5"/>
  </r>
  <r>
    <s v="Chicago Board of Trade"/>
    <x v="1"/>
    <n v="1324359"/>
    <x v="5"/>
  </r>
  <r>
    <s v="Chicago Board of Trade"/>
    <x v="1"/>
    <n v="90913"/>
    <x v="5"/>
  </r>
  <r>
    <s v="Chicago Board of Trade"/>
    <x v="1"/>
    <n v="926"/>
    <x v="5"/>
  </r>
  <r>
    <s v="Chicago Board of Trade"/>
    <x v="1"/>
    <n v="52090"/>
    <x v="5"/>
  </r>
  <r>
    <s v="Chicago Board of Trade"/>
    <x v="1"/>
    <n v="11815604"/>
    <x v="5"/>
  </r>
  <r>
    <s v="Chicago Board of Trade"/>
    <x v="1"/>
    <n v="1603"/>
    <x v="5"/>
  </r>
  <r>
    <s v="Chicago Board of Trade"/>
    <x v="1"/>
    <n v="8143364"/>
    <x v="5"/>
  </r>
  <r>
    <s v="Chicago Board of Trade"/>
    <x v="1"/>
    <n v="23588579"/>
    <x v="5"/>
  </r>
  <r>
    <s v="Chicago Board of Trade"/>
    <x v="1"/>
    <n v="1671125"/>
    <x v="5"/>
  </r>
  <r>
    <s v="Chicago Board of Trade"/>
    <x v="1"/>
    <n v="816336"/>
    <x v="5"/>
  </r>
  <r>
    <s v="Chicago Board of Trade"/>
    <x v="1"/>
    <n v="35156496"/>
    <x v="5"/>
  </r>
  <r>
    <s v="Chicago Mercantile Exchange"/>
    <x v="1"/>
    <n v="12552"/>
    <x v="5"/>
  </r>
  <r>
    <s v="Chicago Board of Trade"/>
    <x v="1"/>
    <n v="16092978"/>
    <x v="5"/>
  </r>
  <r>
    <s v="Chicago Board of Trade"/>
    <x v="1"/>
    <n v="1019"/>
    <x v="5"/>
  </r>
  <r>
    <s v="Chicago Board of Trade"/>
    <x v="1"/>
    <n v="9494232"/>
    <x v="5"/>
  </r>
  <r>
    <s v="Chicago Board of Trade"/>
    <x v="1"/>
    <n v="3939"/>
    <x v="5"/>
  </r>
  <r>
    <s v="Chicago Board of Trade"/>
    <x v="1"/>
    <n v="35095"/>
    <x v="5"/>
  </r>
  <r>
    <s v="Chicago Board of Trade"/>
    <x v="1"/>
    <n v="2420"/>
    <x v="5"/>
  </r>
  <r>
    <s v="Chicago Board of Trade"/>
    <x v="1"/>
    <n v="643552"/>
    <x v="5"/>
  </r>
  <r>
    <s v="Chicago Board of Trade"/>
    <x v="1"/>
    <n v="74997"/>
    <x v="5"/>
  </r>
  <r>
    <s v="Chicago Board of Trade"/>
    <x v="1"/>
    <n v="975417"/>
    <x v="5"/>
  </r>
  <r>
    <s v="Chicago Board of Trade"/>
    <x v="1"/>
    <n v="1222336"/>
    <x v="5"/>
  </r>
  <r>
    <s v="Chicago Board of Trade"/>
    <x v="1"/>
    <n v="4453364"/>
    <x v="5"/>
  </r>
  <r>
    <s v="Chicago Board of Trade"/>
    <x v="1"/>
    <n v="10212360"/>
    <x v="5"/>
  </r>
  <r>
    <s v="Chicago Board of Trade"/>
    <x v="1"/>
    <n v="24198224"/>
    <x v="5"/>
  </r>
  <r>
    <s v="Chicago Board of Trade"/>
    <x v="1"/>
    <n v="290984"/>
    <x v="5"/>
  </r>
  <r>
    <s v="Chicago Board of Trade"/>
    <x v="1"/>
    <n v="5899369"/>
    <x v="5"/>
  </r>
  <r>
    <s v="Chicago Mercantile Exchange"/>
    <x v="1"/>
    <n v="35082"/>
    <x v="5"/>
  </r>
  <r>
    <s v="Chicago Mercantile Exchange"/>
    <x v="1"/>
    <n v="36569344"/>
    <x v="5"/>
  </r>
  <r>
    <s v="Chicago Mercantile Exchange"/>
    <x v="1"/>
    <n v="581"/>
    <x v="5"/>
  </r>
  <r>
    <s v="Chicago Mercantile Exchange"/>
    <x v="1"/>
    <n v="21132"/>
    <x v="7"/>
  </r>
  <r>
    <s v="ELX Futures"/>
    <x v="1"/>
    <n v="285110"/>
    <x v="7"/>
  </r>
  <r>
    <s v="Chicago Mercantile Exchange"/>
    <x v="1"/>
    <n v="41554"/>
    <x v="7"/>
  </r>
  <r>
    <s v="ELX Futures"/>
    <x v="1"/>
    <n v="222573"/>
    <x v="7"/>
  </r>
  <r>
    <s v="ELX Futures"/>
    <x v="1"/>
    <n v="110525"/>
    <x v="7"/>
  </r>
  <r>
    <s v="Chicago Mercantile Exchange"/>
    <x v="1"/>
    <n v="9057137"/>
    <x v="7"/>
  </r>
  <r>
    <s v="Chicago Mercantile Exchange"/>
    <x v="1"/>
    <n v="4741919"/>
    <x v="7"/>
  </r>
  <r>
    <s v="Chicago Mercantile Exchange"/>
    <x v="1"/>
    <n v="10450"/>
    <x v="7"/>
  </r>
  <r>
    <s v="Chicago Mercantile Exchange"/>
    <x v="1"/>
    <n v="8340913"/>
    <x v="5"/>
  </r>
  <r>
    <s v="Chicago Mercantile Exchange"/>
    <x v="1"/>
    <n v="4679588"/>
    <x v="5"/>
  </r>
  <r>
    <s v="Chicago Board of Trade"/>
    <x v="1"/>
    <n v="463670"/>
    <x v="7"/>
  </r>
  <r>
    <s v="Chicago Mercantile Exchange"/>
    <x v="1"/>
    <n v="39604424"/>
    <x v="7"/>
  </r>
  <r>
    <s v="Chicago Board of Trade"/>
    <x v="1"/>
    <n v="872509"/>
    <x v="7"/>
  </r>
  <r>
    <s v="Chicago Board of Trade"/>
    <x v="1"/>
    <n v="2148"/>
    <x v="7"/>
  </r>
  <r>
    <s v="Chicago Board of Trade"/>
    <x v="1"/>
    <n v="4150567"/>
    <x v="7"/>
  </r>
  <r>
    <s v="Chicago Board of Trade"/>
    <x v="1"/>
    <n v="3783"/>
    <x v="7"/>
  </r>
  <r>
    <s v="Chicago Board of Trade"/>
    <x v="1"/>
    <n v="863865"/>
    <x v="7"/>
  </r>
  <r>
    <s v="Chicago Board of Trade"/>
    <x v="1"/>
    <n v="2662381"/>
    <x v="7"/>
  </r>
  <r>
    <s v="Chicago Board of Trade"/>
    <x v="1"/>
    <n v="336784"/>
    <x v="7"/>
  </r>
  <r>
    <s v="Chicago Board of Trade"/>
    <x v="1"/>
    <n v="294598"/>
    <x v="7"/>
  </r>
  <r>
    <s v="Chicago Board of Trade"/>
    <x v="1"/>
    <n v="527013"/>
    <x v="7"/>
  </r>
  <r>
    <s v="Chicago Board of Trade"/>
    <x v="1"/>
    <n v="16010"/>
    <x v="7"/>
  </r>
  <r>
    <s v="Chicago Board of Trade"/>
    <x v="1"/>
    <n v="50268"/>
    <x v="7"/>
  </r>
  <r>
    <s v="Chicago Mercantile Exchange"/>
    <x v="1"/>
    <n v="1566"/>
    <x v="7"/>
  </r>
  <r>
    <s v="Chicago Mercantile Exchange"/>
    <x v="1"/>
    <n v="31006"/>
    <x v="7"/>
  </r>
  <r>
    <s v="Chicago Mercantile Exchange"/>
    <x v="1"/>
    <n v="5484651"/>
    <x v="7"/>
  </r>
  <r>
    <s v="Chicago Mercantile Exchange"/>
    <x v="1"/>
    <n v="2366"/>
    <x v="7"/>
  </r>
  <r>
    <s v="Chicago Board of Trade"/>
    <x v="1"/>
    <n v="104890"/>
    <x v="7"/>
  </r>
  <r>
    <s v="Chicago Board of Trade"/>
    <x v="1"/>
    <n v="940790"/>
    <x v="7"/>
  </r>
  <r>
    <s v="Chicago Board of Trade"/>
    <x v="1"/>
    <n v="1105626"/>
    <x v="7"/>
  </r>
  <r>
    <s v="Chicago Board of Trade"/>
    <x v="1"/>
    <n v="3542252"/>
    <x v="7"/>
  </r>
  <r>
    <s v="Chicago Board of Trade"/>
    <x v="1"/>
    <n v="326604"/>
    <x v="7"/>
  </r>
  <r>
    <s v="Chicago Board of Trade"/>
    <x v="1"/>
    <n v="211454"/>
    <x v="7"/>
  </r>
  <r>
    <s v="Chicago Board of Trade"/>
    <x v="1"/>
    <n v="406099"/>
    <x v="7"/>
  </r>
  <r>
    <s v="Chicago Board of Trade"/>
    <x v="1"/>
    <n v="11800"/>
    <x v="7"/>
  </r>
  <r>
    <s v="Chicago Mercantile Exchange"/>
    <x v="1"/>
    <n v="8054149"/>
    <x v="7"/>
  </r>
  <r>
    <s v="ELX Futures"/>
    <x v="1"/>
    <n v="314124"/>
    <x v="5"/>
  </r>
  <r>
    <s v="Chicago Mercantile Exchange"/>
    <x v="1"/>
    <n v="36656593"/>
    <x v="7"/>
  </r>
  <r>
    <s v="Chicago Board of Trade"/>
    <x v="1"/>
    <n v="5922"/>
    <x v="7"/>
  </r>
  <r>
    <s v="Chicago Board of Trade"/>
    <x v="1"/>
    <n v="213843"/>
    <x v="7"/>
  </r>
  <r>
    <s v="ELX Futures"/>
    <x v="1"/>
    <n v="214443"/>
    <x v="7"/>
  </r>
  <r>
    <s v="ELX Futures"/>
    <x v="1"/>
    <n v="261962"/>
    <x v="7"/>
  </r>
  <r>
    <s v="ELX Futures"/>
    <x v="1"/>
    <n v="187102"/>
    <x v="7"/>
  </r>
  <r>
    <s v="ELX Futures"/>
    <x v="1"/>
    <n v="81765"/>
    <x v="7"/>
  </r>
  <r>
    <s v="Chicago Board of Trade"/>
    <x v="1"/>
    <n v="31660"/>
    <x v="7"/>
  </r>
  <r>
    <s v="Chicago Board of Trade"/>
    <x v="1"/>
    <n v="177"/>
    <x v="7"/>
  </r>
  <r>
    <s v="Chicago Board of Trade"/>
    <x v="1"/>
    <n v="63942"/>
    <x v="7"/>
  </r>
  <r>
    <s v="Chicago Board of Trade"/>
    <x v="1"/>
    <n v="1100487"/>
    <x v="7"/>
  </r>
  <r>
    <s v="Chicago Board of Trade"/>
    <x v="1"/>
    <n v="1057655"/>
    <x v="7"/>
  </r>
  <r>
    <s v="Chicago Board of Trade"/>
    <x v="1"/>
    <n v="1032"/>
    <x v="7"/>
  </r>
  <r>
    <s v="Chicago Board of Trade"/>
    <x v="1"/>
    <n v="337031"/>
    <x v="7"/>
  </r>
  <r>
    <s v="Chicago Board of Trade"/>
    <x v="1"/>
    <n v="5012383"/>
    <x v="7"/>
  </r>
  <r>
    <s v="Chicago Board of Trade"/>
    <x v="1"/>
    <n v="653287"/>
    <x v="7"/>
  </r>
  <r>
    <s v="Chicago Board of Trade"/>
    <x v="1"/>
    <n v="24500"/>
    <x v="7"/>
  </r>
  <r>
    <s v="Chicago Board of Trade"/>
    <x v="1"/>
    <n v="3700"/>
    <x v="7"/>
  </r>
  <r>
    <s v="Chicago Mercantile Exchange"/>
    <x v="1"/>
    <n v="42051"/>
    <x v="7"/>
  </r>
  <r>
    <s v="Chicago Mercantile Exchange"/>
    <x v="1"/>
    <n v="40397647"/>
    <x v="7"/>
  </r>
  <r>
    <s v="Chicago Mercantile Exchange"/>
    <x v="1"/>
    <n v="1510"/>
    <x v="7"/>
  </r>
  <r>
    <s v="Chicago Mercantile Exchange"/>
    <x v="1"/>
    <n v="650"/>
    <x v="7"/>
  </r>
  <r>
    <s v="Chicago Mercantile Exchange"/>
    <x v="1"/>
    <n v="4754"/>
    <x v="7"/>
  </r>
  <r>
    <s v="Chicago Mercantile Exchange"/>
    <x v="1"/>
    <n v="4906660"/>
    <x v="7"/>
  </r>
  <r>
    <s v="Chicago Mercantile Exchange"/>
    <x v="1"/>
    <n v="7506250"/>
    <x v="7"/>
  </r>
  <r>
    <s v="Chicago Board of Trade"/>
    <x v="1"/>
    <n v="3374277"/>
    <x v="7"/>
  </r>
  <r>
    <s v="ELX Futures"/>
    <x v="1"/>
    <n v="124465"/>
    <x v="5"/>
  </r>
  <r>
    <s v="ELX Futures"/>
    <x v="1"/>
    <n v="128473"/>
    <x v="7"/>
  </r>
  <r>
    <s v="ELX Futures"/>
    <x v="1"/>
    <n v="278425"/>
    <x v="7"/>
  </r>
  <r>
    <s v="ELX Futures"/>
    <x v="1"/>
    <n v="476952"/>
    <x v="7"/>
  </r>
  <r>
    <s v="ELX Futures"/>
    <x v="1"/>
    <n v="110494"/>
    <x v="7"/>
  </r>
  <r>
    <s v="ELX Futures"/>
    <x v="1"/>
    <n v="379641"/>
    <x v="7"/>
  </r>
  <r>
    <s v="Chicago Board of Trade"/>
    <x v="1"/>
    <n v="129602"/>
    <x v="7"/>
  </r>
  <r>
    <s v="ELX Futures"/>
    <x v="1"/>
    <n v="115348"/>
    <x v="7"/>
  </r>
  <r>
    <s v="ELX Futures"/>
    <x v="1"/>
    <n v="266265"/>
    <x v="7"/>
  </r>
  <r>
    <s v="ELX Futures"/>
    <x v="1"/>
    <n v="276896"/>
    <x v="5"/>
  </r>
  <r>
    <s v="ELX Futures"/>
    <x v="1"/>
    <n v="271381"/>
    <x v="7"/>
  </r>
  <r>
    <s v="ELX Futures"/>
    <x v="1"/>
    <n v="1372"/>
    <x v="5"/>
  </r>
  <r>
    <s v="Chicago Mercantile Exchange"/>
    <x v="1"/>
    <n v="4700"/>
    <x v="5"/>
  </r>
  <r>
    <s v="ELX Futures"/>
    <x v="1"/>
    <n v="226733"/>
    <x v="7"/>
  </r>
  <r>
    <s v="Chicago Mercantile Exchange"/>
    <x v="1"/>
    <n v="8298063"/>
    <x v="7"/>
  </r>
  <r>
    <s v="Chicago Mercantile Exchange"/>
    <x v="1"/>
    <n v="3547624"/>
    <x v="7"/>
  </r>
  <r>
    <s v="Chicago Mercantile Exchange"/>
    <x v="1"/>
    <n v="3167"/>
    <x v="7"/>
  </r>
  <r>
    <s v="Chicago Board Options Exchange"/>
    <x v="1"/>
    <n v="5"/>
    <x v="7"/>
  </r>
  <r>
    <s v="Chicago Board Options Exchange"/>
    <x v="1"/>
    <n v="10"/>
    <x v="7"/>
  </r>
  <r>
    <s v="Chicago Board of Trade"/>
    <x v="1"/>
    <n v="5133382"/>
    <x v="7"/>
  </r>
  <r>
    <s v="Chicago Board of Trade"/>
    <x v="1"/>
    <n v="19268779"/>
    <x v="7"/>
  </r>
  <r>
    <s v="Chicago Board of Trade"/>
    <x v="1"/>
    <n v="9242900"/>
    <x v="7"/>
  </r>
  <r>
    <s v="Chicago Board of Trade"/>
    <x v="1"/>
    <n v="4864"/>
    <x v="7"/>
  </r>
  <r>
    <s v="ELX Futures"/>
    <x v="1"/>
    <n v="251272"/>
    <x v="5"/>
  </r>
  <r>
    <s v="Chicago Board of Trade"/>
    <x v="1"/>
    <n v="4617792"/>
    <x v="5"/>
  </r>
  <r>
    <s v="Chicago Board Options Exchange"/>
    <x v="1"/>
    <n v="11"/>
    <x v="7"/>
  </r>
  <r>
    <s v="Chicago Board of Trade"/>
    <x v="1"/>
    <n v="285743"/>
    <x v="5"/>
  </r>
  <r>
    <s v="Chicago Board of Trade"/>
    <x v="1"/>
    <n v="463887"/>
    <x v="5"/>
  </r>
  <r>
    <s v="Chicago Board of Trade"/>
    <x v="1"/>
    <n v="7205477"/>
    <x v="7"/>
  </r>
  <r>
    <s v="Chicago Board of Trade"/>
    <x v="1"/>
    <n v="5491"/>
    <x v="7"/>
  </r>
  <r>
    <s v="Chicago Board of Trade"/>
    <x v="1"/>
    <n v="926"/>
    <x v="5"/>
  </r>
  <r>
    <s v="Chicago Board Options Exchange"/>
    <x v="1"/>
    <n v="21"/>
    <x v="7"/>
  </r>
  <r>
    <s v="Chicago Board of Trade"/>
    <x v="1"/>
    <n v="10231769"/>
    <x v="7"/>
  </r>
  <r>
    <s v="Chicago Board of Trade"/>
    <x v="1"/>
    <n v="19037237"/>
    <x v="7"/>
  </r>
  <r>
    <s v="Chicago Board of Trade"/>
    <x v="1"/>
    <n v="6978388"/>
    <x v="7"/>
  </r>
  <r>
    <s v="Chicago Board of Trade"/>
    <x v="1"/>
    <n v="224374"/>
    <x v="7"/>
  </r>
  <r>
    <s v="Chicago Board of Trade"/>
    <x v="1"/>
    <n v="349741"/>
    <x v="7"/>
  </r>
  <r>
    <s v="Chicago Board of Trade"/>
    <x v="1"/>
    <n v="11400"/>
    <x v="5"/>
  </r>
  <r>
    <s v="Chicago Board of Trade"/>
    <x v="1"/>
    <n v="2750"/>
    <x v="7"/>
  </r>
  <r>
    <s v="Chicago Mercantile Exchange"/>
    <x v="1"/>
    <n v="32914410"/>
    <x v="7"/>
  </r>
  <r>
    <s v="Chicago Board of Trade"/>
    <x v="1"/>
    <n v="98207"/>
    <x v="5"/>
  </r>
  <r>
    <s v="Chicago Board of Trade"/>
    <x v="1"/>
    <n v="16865269"/>
    <x v="5"/>
  </r>
  <r>
    <s v="Chicago Board of Trade"/>
    <x v="1"/>
    <n v="3825844"/>
    <x v="5"/>
  </r>
  <r>
    <s v="Chicago Board of Trade"/>
    <x v="1"/>
    <n v="7450"/>
    <x v="7"/>
  </r>
  <r>
    <s v="Chicago Board of Trade"/>
    <x v="1"/>
    <n v="2831993"/>
    <x v="7"/>
  </r>
  <r>
    <s v="Chicago Board of Trade"/>
    <x v="1"/>
    <n v="1191706"/>
    <x v="5"/>
  </r>
  <r>
    <s v="Chicago Board of Trade"/>
    <x v="1"/>
    <n v="5715"/>
    <x v="7"/>
  </r>
  <r>
    <s v="Chicago Board Options Exchange"/>
    <x v="1"/>
    <n v="6"/>
    <x v="7"/>
  </r>
  <r>
    <s v="Chicago Board Options Exchange"/>
    <x v="1"/>
    <n v="9"/>
    <x v="7"/>
  </r>
  <r>
    <s v="Chicago Board Options Exchange"/>
    <x v="1"/>
    <n v="46"/>
    <x v="7"/>
  </r>
  <r>
    <s v="Chicago Board Options Exchange"/>
    <x v="1"/>
    <n v="7"/>
    <x v="7"/>
  </r>
  <r>
    <s v="Chicago Board of Trade"/>
    <x v="1"/>
    <n v="7434910"/>
    <x v="5"/>
  </r>
  <r>
    <s v="Chicago Board of Trade"/>
    <x v="1"/>
    <n v="139"/>
    <x v="5"/>
  </r>
  <r>
    <s v="Chicago Board of Trade"/>
    <x v="1"/>
    <n v="4487193"/>
    <x v="5"/>
  </r>
  <r>
    <s v="Chicago Board of Trade"/>
    <x v="1"/>
    <n v="16098974"/>
    <x v="7"/>
  </r>
  <r>
    <s v="Chicago Board of Trade"/>
    <x v="1"/>
    <n v="1118761"/>
    <x v="5"/>
  </r>
  <r>
    <s v="Chicago Board Options Exchange"/>
    <x v="1"/>
    <n v="4"/>
    <x v="5"/>
  </r>
  <r>
    <s v="Chicago Board Options Exchange"/>
    <x v="1"/>
    <n v="15"/>
    <x v="5"/>
  </r>
  <r>
    <s v="Chicago Board of Trade"/>
    <x v="1"/>
    <n v="4313864"/>
    <x v="7"/>
  </r>
  <r>
    <s v="Chicago Board of Trade"/>
    <x v="1"/>
    <n v="14093285"/>
    <x v="7"/>
  </r>
  <r>
    <s v="Chicago Board of Trade"/>
    <x v="1"/>
    <n v="348337"/>
    <x v="5"/>
  </r>
  <r>
    <s v="Chicago Board of Trade"/>
    <x v="1"/>
    <n v="4297638"/>
    <x v="7"/>
  </r>
  <r>
    <s v="Chicago Board Options Exchange"/>
    <x v="1"/>
    <n v="141"/>
    <x v="7"/>
  </r>
  <r>
    <s v="Chicago Board of Trade"/>
    <x v="1"/>
    <n v="8259299"/>
    <x v="7"/>
  </r>
  <r>
    <s v="Chicago Board Options Exchange"/>
    <x v="1"/>
    <n v="38"/>
    <x v="5"/>
  </r>
  <r>
    <s v="Chicago Board of Trade"/>
    <x v="1"/>
    <n v="6260"/>
    <x v="7"/>
  </r>
  <r>
    <s v="Chicago Board of Trade"/>
    <x v="1"/>
    <n v="3915709"/>
    <x v="7"/>
  </r>
  <r>
    <s v="Chicago Board of Trade"/>
    <x v="1"/>
    <n v="8461"/>
    <x v="7"/>
  </r>
  <r>
    <s v="Chicago Board of Trade"/>
    <x v="1"/>
    <n v="81947"/>
    <x v="7"/>
  </r>
  <r>
    <s v="Chicago Board of Trade"/>
    <x v="1"/>
    <n v="7664723"/>
    <x v="7"/>
  </r>
  <r>
    <s v="Chicago Board of Trade"/>
    <x v="1"/>
    <n v="902950"/>
    <x v="7"/>
  </r>
  <r>
    <s v="Chicago Mercantile Exchange"/>
    <x v="1"/>
    <n v="4175"/>
    <x v="7"/>
  </r>
  <r>
    <s v="Chicago Board Options Exchange"/>
    <x v="1"/>
    <n v="1"/>
    <x v="5"/>
  </r>
  <r>
    <s v="Chicago Board of Trade"/>
    <x v="1"/>
    <n v="2328"/>
    <x v="7"/>
  </r>
  <r>
    <s v="Chicago Board of Trade"/>
    <x v="1"/>
    <n v="20223"/>
    <x v="7"/>
  </r>
  <r>
    <s v="Chicago Board of Trade"/>
    <x v="1"/>
    <n v="959"/>
    <x v="7"/>
  </r>
  <r>
    <s v="Chicago Board of Trade"/>
    <x v="1"/>
    <n v="56177"/>
    <x v="7"/>
  </r>
  <r>
    <s v="Chicago Board of Trade"/>
    <x v="1"/>
    <n v="878217"/>
    <x v="7"/>
  </r>
  <r>
    <s v="Chicago Board Options Exchange"/>
    <x v="1"/>
    <n v="4"/>
    <x v="7"/>
  </r>
  <r>
    <s v="Chicago Board of Trade"/>
    <x v="1"/>
    <n v="16485"/>
    <x v="5"/>
  </r>
  <r>
    <s v="Chicago Board of Trade"/>
    <x v="1"/>
    <n v="2738"/>
    <x v="5"/>
  </r>
  <r>
    <s v="Chicago Board of Trade"/>
    <x v="1"/>
    <n v="51261"/>
    <x v="5"/>
  </r>
  <r>
    <s v="Chicago Board Options Exchange"/>
    <x v="1"/>
    <n v="90"/>
    <x v="7"/>
  </r>
  <r>
    <s v="Chicago Board Options Exchange"/>
    <x v="1"/>
    <n v="8"/>
    <x v="7"/>
  </r>
  <r>
    <s v="Chicago Mercantile Exchange"/>
    <x v="1"/>
    <n v="38037"/>
    <x v="7"/>
  </r>
  <r>
    <s v="Chicago Mercantile Exchange"/>
    <x v="1"/>
    <n v="59907"/>
    <x v="8"/>
  </r>
  <r>
    <s v="Chicago Board of Trade"/>
    <x v="1"/>
    <n v="21002"/>
    <x v="8"/>
  </r>
  <r>
    <s v="Chicago Board of Trade"/>
    <x v="1"/>
    <n v="5292"/>
    <x v="8"/>
  </r>
  <r>
    <s v="Chicago Mercantile Exchange"/>
    <x v="1"/>
    <n v="7450"/>
    <x v="8"/>
  </r>
  <r>
    <s v="Chicago Board of Trade"/>
    <x v="1"/>
    <n v="48578"/>
    <x v="8"/>
  </r>
  <r>
    <s v="Chicago Board of Trade"/>
    <x v="1"/>
    <n v="5666562"/>
    <x v="8"/>
  </r>
  <r>
    <s v="Chicago Board of Trade"/>
    <x v="1"/>
    <n v="14410185"/>
    <x v="8"/>
  </r>
  <r>
    <s v="Chicago Mercantile Exchange"/>
    <x v="1"/>
    <n v="97128"/>
    <x v="8"/>
  </r>
  <r>
    <s v="Chicago Board of Trade"/>
    <x v="1"/>
    <n v="968446"/>
    <x v="8"/>
  </r>
  <r>
    <s v="Chicago Mercantile Exchange"/>
    <x v="1"/>
    <n v="46365848"/>
    <x v="8"/>
  </r>
  <r>
    <s v="Chicago Mercantile Exchange"/>
    <x v="1"/>
    <n v="31517197"/>
    <x v="8"/>
  </r>
  <r>
    <s v="Chicago Board of Trade"/>
    <x v="1"/>
    <n v="396528"/>
    <x v="8"/>
  </r>
  <r>
    <s v="Chicago Mercantile Exchange"/>
    <x v="1"/>
    <n v="4817"/>
    <x v="8"/>
  </r>
  <r>
    <s v="Chicago Board of Trade"/>
    <x v="1"/>
    <n v="12125"/>
    <x v="8"/>
  </r>
  <r>
    <s v="Chicago Board of Trade"/>
    <x v="1"/>
    <n v="235324"/>
    <x v="8"/>
  </r>
  <r>
    <s v="Chicago Board of Trade"/>
    <x v="1"/>
    <n v="6048043"/>
    <x v="8"/>
  </r>
  <r>
    <s v="Chicago Board of Trade"/>
    <x v="1"/>
    <n v="51845"/>
    <x v="8"/>
  </r>
  <r>
    <s v="Chicago Mercantile Exchange"/>
    <x v="1"/>
    <n v="24388287"/>
    <x v="8"/>
  </r>
  <r>
    <s v="Chicago Board of Trade"/>
    <x v="1"/>
    <n v="1348744"/>
    <x v="8"/>
  </r>
  <r>
    <s v="Chicago Mercantile Exchange"/>
    <x v="1"/>
    <n v="730"/>
    <x v="8"/>
  </r>
  <r>
    <s v="Chicago Board of Trade"/>
    <x v="1"/>
    <n v="1386278"/>
    <x v="8"/>
  </r>
  <r>
    <s v="Chicago Board of Trade"/>
    <x v="1"/>
    <n v="112551"/>
    <x v="8"/>
  </r>
  <r>
    <s v="Chicago Mercantile Exchange"/>
    <x v="1"/>
    <n v="4000"/>
    <x v="8"/>
  </r>
  <r>
    <s v="Chicago Board of Trade"/>
    <x v="1"/>
    <n v="38577"/>
    <x v="8"/>
  </r>
  <r>
    <s v="Chicago Board of Trade"/>
    <x v="1"/>
    <n v="10578521"/>
    <x v="8"/>
  </r>
  <r>
    <s v="Chicago Board Options Exchange"/>
    <x v="1"/>
    <n v="40"/>
    <x v="8"/>
  </r>
  <r>
    <s v="Chicago Board of Trade"/>
    <x v="1"/>
    <n v="2892561"/>
    <x v="8"/>
  </r>
  <r>
    <s v="Chicago Board of Trade"/>
    <x v="1"/>
    <n v="9208620"/>
    <x v="8"/>
  </r>
  <r>
    <s v="Chicago Board of Trade"/>
    <x v="1"/>
    <n v="21492511"/>
    <x v="8"/>
  </r>
  <r>
    <s v="Chicago Board of Trade"/>
    <x v="1"/>
    <n v="7108791"/>
    <x v="8"/>
  </r>
  <r>
    <s v="Chicago Board Options Exchange"/>
    <x v="1"/>
    <n v="5"/>
    <x v="8"/>
  </r>
  <r>
    <s v="Chicago Board Options Exchange"/>
    <x v="1"/>
    <n v="37"/>
    <x v="8"/>
  </r>
  <r>
    <s v="Chicago Board of Trade"/>
    <x v="1"/>
    <n v="15403"/>
    <x v="8"/>
  </r>
  <r>
    <s v="Chicago Board Options Exchange"/>
    <x v="1"/>
    <n v="285"/>
    <x v="8"/>
  </r>
  <r>
    <s v="Chicago Board of Trade"/>
    <x v="1"/>
    <n v="821017"/>
    <x v="8"/>
  </r>
  <r>
    <s v="Chicago Board of Trade"/>
    <x v="1"/>
    <n v="34343898"/>
    <x v="8"/>
  </r>
  <r>
    <s v="Chicago Board of Trade"/>
    <x v="1"/>
    <n v="15673429"/>
    <x v="8"/>
  </r>
  <r>
    <s v="Chicago Board of Trade"/>
    <x v="1"/>
    <n v="7197364"/>
    <x v="8"/>
  </r>
  <r>
    <s v="Chicago Board of Trade"/>
    <x v="1"/>
    <n v="180"/>
    <x v="8"/>
  </r>
  <r>
    <s v="Chicago Board of Trade"/>
    <x v="1"/>
    <n v="66452"/>
    <x v="8"/>
  </r>
  <r>
    <s v="Chicago Board of Trade"/>
    <x v="1"/>
    <n v="19930"/>
    <x v="8"/>
  </r>
  <r>
    <s v="Chicago Board Options Exchange"/>
    <x v="1"/>
    <n v="144"/>
    <x v="8"/>
  </r>
  <r>
    <s v="Chicago Mercantile Exchange"/>
    <x v="1"/>
    <n v="75783"/>
    <x v="8"/>
  </r>
  <r>
    <s v="Chicago Board Options Exchange"/>
    <x v="1"/>
    <n v="117"/>
    <x v="8"/>
  </r>
  <r>
    <s v="Chicago Board Options Exchange"/>
    <x v="1"/>
    <n v="55"/>
    <x v="8"/>
  </r>
  <r>
    <s v="Chicago Board of Trade"/>
    <x v="1"/>
    <n v="681423"/>
    <x v="8"/>
  </r>
  <r>
    <s v="Chicago Board of Trade"/>
    <x v="1"/>
    <n v="40522"/>
    <x v="8"/>
  </r>
  <r>
    <s v="Chicago Board of Trade"/>
    <x v="1"/>
    <n v="963525"/>
    <x v="8"/>
  </r>
  <r>
    <s v="Chicago Board of Trade"/>
    <x v="1"/>
    <n v="4551753"/>
    <x v="8"/>
  </r>
  <r>
    <s v="Chicago Board of Trade"/>
    <x v="1"/>
    <n v="1490149"/>
    <x v="8"/>
  </r>
  <r>
    <s v="Chicago Board of Trade"/>
    <x v="1"/>
    <n v="24450"/>
    <x v="8"/>
  </r>
  <r>
    <s v="Chicago Board Options Exchange"/>
    <x v="1"/>
    <n v="1145"/>
    <x v="9"/>
  </r>
  <r>
    <s v="Chicago Board of Trade"/>
    <x v="1"/>
    <n v="15697"/>
    <x v="8"/>
  </r>
  <r>
    <s v="Chicago Mercantile Exchange"/>
    <x v="1"/>
    <n v="23853034"/>
    <x v="8"/>
  </r>
  <r>
    <s v="Chicago Board Options Exchange"/>
    <x v="1"/>
    <n v="83"/>
    <x v="8"/>
  </r>
  <r>
    <s v="Chicago Board Options Exchange"/>
    <x v="1"/>
    <n v="113"/>
    <x v="8"/>
  </r>
  <r>
    <s v="Chicago Board Options Exchange"/>
    <x v="1"/>
    <n v="2"/>
    <x v="8"/>
  </r>
  <r>
    <s v="Chicago Board Options Exchange"/>
    <x v="1"/>
    <n v="20"/>
    <x v="8"/>
  </r>
  <r>
    <s v="Chicago Mercantile Exchange"/>
    <x v="1"/>
    <n v="14500"/>
    <x v="8"/>
  </r>
  <r>
    <s v="Chicago Mercantile Exchange"/>
    <x v="1"/>
    <n v="52723"/>
    <x v="8"/>
  </r>
  <r>
    <s v="Chicago Mercantile Exchange"/>
    <x v="1"/>
    <n v="233"/>
    <x v="8"/>
  </r>
  <r>
    <s v="Chicago Mercantile Exchange"/>
    <x v="1"/>
    <n v="43204181"/>
    <x v="8"/>
  </r>
  <r>
    <s v="Chicago Mercantile Exchange"/>
    <x v="1"/>
    <n v="57102"/>
    <x v="8"/>
  </r>
  <r>
    <s v="Chicago Board of Trade"/>
    <x v="1"/>
    <n v="22208"/>
    <x v="8"/>
  </r>
  <r>
    <s v="Chicago Board of Trade"/>
    <x v="1"/>
    <n v="1319209"/>
    <x v="8"/>
  </r>
  <r>
    <s v="Chicago Board Options Exchange"/>
    <x v="1"/>
    <n v="74"/>
    <x v="8"/>
  </r>
  <r>
    <s v="Chicago Board of Trade"/>
    <x v="1"/>
    <n v="2600"/>
    <x v="8"/>
  </r>
  <r>
    <s v="Chicago Board of Trade"/>
    <x v="1"/>
    <n v="28488"/>
    <x v="8"/>
  </r>
  <r>
    <s v="Chicago Board of Trade"/>
    <x v="1"/>
    <n v="16150"/>
    <x v="8"/>
  </r>
  <r>
    <s v="Chicago Board of Trade"/>
    <x v="1"/>
    <n v="26806"/>
    <x v="8"/>
  </r>
  <r>
    <s v="Chicago Board of Trade"/>
    <x v="1"/>
    <n v="478062"/>
    <x v="8"/>
  </r>
  <r>
    <s v="Chicago Board of Trade"/>
    <x v="1"/>
    <n v="33992"/>
    <x v="8"/>
  </r>
  <r>
    <s v="Chicago Mercantile Exchange"/>
    <x v="1"/>
    <n v="4200"/>
    <x v="8"/>
  </r>
  <r>
    <s v="Chicago Board of Trade"/>
    <x v="1"/>
    <n v="4634556"/>
    <x v="8"/>
  </r>
  <r>
    <s v="Chicago Mercantile Exchange"/>
    <x v="1"/>
    <n v="38060"/>
    <x v="8"/>
  </r>
  <r>
    <s v="Chicago Board of Trade"/>
    <x v="1"/>
    <n v="1367692"/>
    <x v="8"/>
  </r>
  <r>
    <s v="Chicago Board of Trade"/>
    <x v="1"/>
    <n v="4442173"/>
    <x v="8"/>
  </r>
  <r>
    <s v="Chicago Board of Trade"/>
    <x v="1"/>
    <n v="1259747"/>
    <x v="8"/>
  </r>
  <r>
    <s v="Chicago Board of Trade"/>
    <x v="1"/>
    <n v="35604"/>
    <x v="8"/>
  </r>
  <r>
    <s v="Chicago Board of Trade"/>
    <x v="1"/>
    <n v="475204"/>
    <x v="8"/>
  </r>
  <r>
    <s v="Chicago Board of Trade"/>
    <x v="1"/>
    <n v="12245"/>
    <x v="8"/>
  </r>
  <r>
    <s v="Chicago Board of Trade"/>
    <x v="1"/>
    <n v="17800"/>
    <x v="8"/>
  </r>
  <r>
    <s v="Chicago Board of Trade"/>
    <x v="1"/>
    <n v="152868"/>
    <x v="8"/>
  </r>
  <r>
    <s v="Chicago Board of Trade"/>
    <x v="1"/>
    <n v="734848"/>
    <x v="8"/>
  </r>
  <r>
    <s v="Chicago Board of Trade"/>
    <x v="1"/>
    <n v="32361290"/>
    <x v="8"/>
  </r>
  <r>
    <s v="Chicago Board of Trade"/>
    <x v="1"/>
    <n v="819464"/>
    <x v="8"/>
  </r>
  <r>
    <s v="Chicago Mercantile Exchange"/>
    <x v="1"/>
    <n v="62384"/>
    <x v="8"/>
  </r>
  <r>
    <s v="Chicago Mercantile Exchange"/>
    <x v="1"/>
    <n v="50305223"/>
    <x v="8"/>
  </r>
  <r>
    <s v="Chicago Mercantile Exchange"/>
    <x v="1"/>
    <n v="1514"/>
    <x v="8"/>
  </r>
  <r>
    <s v="Chicago Mercantile Exchange"/>
    <x v="1"/>
    <n v="55081"/>
    <x v="8"/>
  </r>
  <r>
    <s v="Chicago Mercantile Exchange"/>
    <x v="1"/>
    <n v="210"/>
    <x v="8"/>
  </r>
  <r>
    <s v="Chicago Mercantile Exchange"/>
    <x v="1"/>
    <n v="3250"/>
    <x v="8"/>
  </r>
  <r>
    <s v="Chicago Mercantile Exchange"/>
    <x v="1"/>
    <n v="19715689"/>
    <x v="8"/>
  </r>
  <r>
    <s v="Chicago Board of Trade"/>
    <x v="1"/>
    <n v="9452112"/>
    <x v="8"/>
  </r>
  <r>
    <s v="Chicago Mercantile Exchange"/>
    <x v="1"/>
    <n v="27713770"/>
    <x v="8"/>
  </r>
  <r>
    <s v="Chicago Board of Trade"/>
    <x v="1"/>
    <n v="13001687"/>
    <x v="8"/>
  </r>
  <r>
    <s v="Chicago Board of Trade"/>
    <x v="1"/>
    <n v="4793725"/>
    <x v="8"/>
  </r>
  <r>
    <s v="Chicago Board of Trade"/>
    <x v="1"/>
    <n v="1454"/>
    <x v="8"/>
  </r>
  <r>
    <s v="Chicago Board of Trade"/>
    <x v="1"/>
    <n v="49722"/>
    <x v="8"/>
  </r>
  <r>
    <s v="Chicago Board of Trade"/>
    <x v="1"/>
    <n v="1051103"/>
    <x v="8"/>
  </r>
  <r>
    <s v="Chicago Board of Trade"/>
    <x v="1"/>
    <n v="30367167"/>
    <x v="8"/>
  </r>
  <r>
    <s v="Chicago Mercantile Exchange"/>
    <x v="1"/>
    <n v="53290313"/>
    <x v="8"/>
  </r>
  <r>
    <s v="Chicago Mercantile Exchange"/>
    <x v="1"/>
    <n v="624"/>
    <x v="8"/>
  </r>
  <r>
    <s v="Chicago Mercantile Exchange"/>
    <x v="1"/>
    <n v="5800"/>
    <x v="8"/>
  </r>
  <r>
    <s v="Chicago Mercantile Exchange"/>
    <x v="1"/>
    <n v="69163"/>
    <x v="8"/>
  </r>
  <r>
    <s v="Chicago Board of Trade"/>
    <x v="1"/>
    <n v="5321434"/>
    <x v="8"/>
  </r>
  <r>
    <s v="Chicago Board of Trade"/>
    <x v="1"/>
    <n v="13243091"/>
    <x v="8"/>
  </r>
  <r>
    <s v="Chicago Board Options Exchange"/>
    <x v="1"/>
    <n v="103"/>
    <x v="8"/>
  </r>
  <r>
    <s v="Chicago Board of Trade"/>
    <x v="1"/>
    <n v="37171027"/>
    <x v="8"/>
  </r>
  <r>
    <s v="Chicago Board of Trade"/>
    <x v="1"/>
    <n v="11338351"/>
    <x v="8"/>
  </r>
  <r>
    <s v="Chicago Board of Trade"/>
    <x v="1"/>
    <n v="10552"/>
    <x v="8"/>
  </r>
  <r>
    <s v="Chicago Board of Trade"/>
    <x v="1"/>
    <n v="1540792"/>
    <x v="8"/>
  </r>
  <r>
    <s v="Chicago Board of Trade"/>
    <x v="1"/>
    <n v="2117"/>
    <x v="8"/>
  </r>
  <r>
    <s v="Chicago Mercantile Exchange"/>
    <x v="1"/>
    <n v="7310"/>
    <x v="8"/>
  </r>
  <r>
    <s v="Chicago Board of Trade"/>
    <x v="1"/>
    <n v="114145"/>
    <x v="8"/>
  </r>
  <r>
    <s v="Chicago Mercantile Exchange"/>
    <x v="1"/>
    <n v="3609"/>
    <x v="8"/>
  </r>
  <r>
    <s v="Chicago Mercantile Exchange"/>
    <x v="1"/>
    <n v="63154688"/>
    <x v="8"/>
  </r>
  <r>
    <s v="Chicago Mercantile Exchange"/>
    <x v="1"/>
    <n v="103601"/>
    <x v="8"/>
  </r>
  <r>
    <s v="Chicago Board of Trade"/>
    <x v="1"/>
    <n v="2004757"/>
    <x v="8"/>
  </r>
  <r>
    <s v="Chicago Board of Trade"/>
    <x v="1"/>
    <n v="68449"/>
    <x v="8"/>
  </r>
  <r>
    <s v="Chicago Board of Trade"/>
    <x v="1"/>
    <n v="99838"/>
    <x v="8"/>
  </r>
  <r>
    <s v="Chicago Mercantile Exchange"/>
    <x v="1"/>
    <n v="28832715"/>
    <x v="8"/>
  </r>
  <r>
    <s v="Chicago Mercantile Exchange"/>
    <x v="1"/>
    <n v="15860"/>
    <x v="8"/>
  </r>
  <r>
    <s v="Chicago Mercantile Exchange"/>
    <x v="1"/>
    <n v="13570"/>
    <x v="8"/>
  </r>
  <r>
    <s v="Chicago Board of Trade"/>
    <x v="1"/>
    <n v="30550"/>
    <x v="8"/>
  </r>
  <r>
    <s v="Chicago Board of Trade"/>
    <x v="1"/>
    <n v="14575"/>
    <x v="8"/>
  </r>
  <r>
    <s v="Chicago Board of Trade"/>
    <x v="1"/>
    <n v="6976"/>
    <x v="8"/>
  </r>
  <r>
    <s v="Chicago Board of Trade"/>
    <x v="1"/>
    <n v="546036"/>
    <x v="8"/>
  </r>
  <r>
    <s v="Chicago Board of Trade"/>
    <x v="1"/>
    <n v="54710"/>
    <x v="8"/>
  </r>
  <r>
    <s v="Chicago Board of Trade"/>
    <x v="1"/>
    <n v="857195"/>
    <x v="8"/>
  </r>
  <r>
    <s v="Chicago Board of Trade"/>
    <x v="1"/>
    <n v="4570985"/>
    <x v="8"/>
  </r>
  <r>
    <s v="Chicago Board of Trade"/>
    <x v="1"/>
    <n v="10060236"/>
    <x v="8"/>
  </r>
  <r>
    <s v="Chicago Mercantile Exchange"/>
    <x v="1"/>
    <n v="17430"/>
    <x v="8"/>
  </r>
  <r>
    <s v="Chicago Board of Trade"/>
    <x v="1"/>
    <n v="14155976"/>
    <x v="8"/>
  </r>
  <r>
    <s v="Chicago Mercantile Exchange"/>
    <x v="1"/>
    <n v="8480"/>
    <x v="8"/>
  </r>
  <r>
    <s v="Chicago Mercantile Exchange"/>
    <x v="1"/>
    <n v="62569"/>
    <x v="8"/>
  </r>
  <r>
    <s v="Chicago Mercantile Exchange"/>
    <x v="1"/>
    <n v="1074"/>
    <x v="8"/>
  </r>
  <r>
    <s v="Chicago Mercantile Exchange"/>
    <x v="1"/>
    <n v="58372003"/>
    <x v="8"/>
  </r>
  <r>
    <s v="Chicago Mercantile Exchange"/>
    <x v="1"/>
    <n v="92682"/>
    <x v="8"/>
  </r>
  <r>
    <s v="Chicago Board of Trade"/>
    <x v="1"/>
    <n v="1016755"/>
    <x v="8"/>
  </r>
  <r>
    <s v="Chicago Board of Trade"/>
    <x v="1"/>
    <n v="69969"/>
    <x v="8"/>
  </r>
  <r>
    <s v="Chicago Board Options Exchange"/>
    <x v="1"/>
    <n v="86"/>
    <x v="8"/>
  </r>
  <r>
    <s v="Chicago Board of Trade"/>
    <x v="1"/>
    <n v="171274"/>
    <x v="8"/>
  </r>
  <r>
    <s v="Chicago Board of Trade"/>
    <x v="1"/>
    <n v="127"/>
    <x v="8"/>
  </r>
  <r>
    <s v="Chicago Mercantile Exchange"/>
    <x v="1"/>
    <n v="300"/>
    <x v="8"/>
  </r>
  <r>
    <s v="Chicago Board Options Exchange"/>
    <x v="1"/>
    <n v="74"/>
    <x v="8"/>
  </r>
  <r>
    <s v="Chicago Board Options Exchange"/>
    <x v="1"/>
    <n v="5"/>
    <x v="8"/>
  </r>
  <r>
    <s v="Chicago Board Options Exchange"/>
    <x v="1"/>
    <n v="246"/>
    <x v="8"/>
  </r>
  <r>
    <s v="Chicago Board Options Exchange"/>
    <x v="1"/>
    <n v="220"/>
    <x v="8"/>
  </r>
  <r>
    <s v="Chicago Mercantile Exchange"/>
    <x v="1"/>
    <n v="750"/>
    <x v="8"/>
  </r>
  <r>
    <s v="Chicago Mercantile Exchange"/>
    <x v="1"/>
    <n v="2356"/>
    <x v="8"/>
  </r>
  <r>
    <s v="Chicago Board of Trade"/>
    <x v="1"/>
    <n v="300"/>
    <x v="8"/>
  </r>
  <r>
    <s v="Chicago Mercantile Exchange"/>
    <x v="1"/>
    <n v="39567747"/>
    <x v="8"/>
  </r>
  <r>
    <s v="Chicago Board of Trade"/>
    <x v="1"/>
    <n v="19300"/>
    <x v="8"/>
  </r>
  <r>
    <s v="Chicago Board of Trade"/>
    <x v="1"/>
    <n v="10046"/>
    <x v="8"/>
  </r>
  <r>
    <s v="Chicago Board of Trade"/>
    <x v="1"/>
    <n v="527824"/>
    <x v="8"/>
  </r>
  <r>
    <s v="Chicago Board of Trade"/>
    <x v="1"/>
    <n v="14071"/>
    <x v="8"/>
  </r>
  <r>
    <s v="Chicago Board of Trade"/>
    <x v="1"/>
    <n v="697282"/>
    <x v="8"/>
  </r>
  <r>
    <s v="Chicago Board of Trade"/>
    <x v="1"/>
    <n v="3138000"/>
    <x v="8"/>
  </r>
  <r>
    <s v="Chicago Board of Trade"/>
    <x v="1"/>
    <n v="1010963"/>
    <x v="8"/>
  </r>
  <r>
    <s v="Chicago Mercantile Exchange"/>
    <x v="1"/>
    <n v="19947359"/>
    <x v="8"/>
  </r>
  <r>
    <s v="Chicago Board of Trade"/>
    <x v="1"/>
    <n v="18529802"/>
    <x v="8"/>
  </r>
  <r>
    <s v="Chicago Board of Trade"/>
    <x v="1"/>
    <n v="30210163"/>
    <x v="8"/>
  </r>
  <r>
    <s v="Chicago Board of Trade"/>
    <x v="1"/>
    <n v="10338317"/>
    <x v="8"/>
  </r>
  <r>
    <s v="Chicago Board Options Exchange"/>
    <x v="1"/>
    <n v="120"/>
    <x v="8"/>
  </r>
  <r>
    <s v="Chicago Board Options Exchange"/>
    <x v="1"/>
    <n v="10"/>
    <x v="8"/>
  </r>
  <r>
    <s v="Chicago Board Options Exchange"/>
    <x v="1"/>
    <n v="24"/>
    <x v="8"/>
  </r>
  <r>
    <s v="Chicago Board Options Exchange"/>
    <x v="1"/>
    <n v="2"/>
    <x v="8"/>
  </r>
  <r>
    <s v="Chicago Board Options Exchange"/>
    <x v="1"/>
    <n v="584"/>
    <x v="8"/>
  </r>
  <r>
    <s v="Chicago Mercantile Exchange"/>
    <x v="1"/>
    <n v="26891"/>
    <x v="8"/>
  </r>
  <r>
    <s v="Chicago Board of Trade"/>
    <x v="1"/>
    <n v="6108369"/>
    <x v="8"/>
  </r>
  <r>
    <s v="Chicago Board of Trade"/>
    <x v="1"/>
    <n v="5495714"/>
    <x v="8"/>
  </r>
  <r>
    <s v="Chicago Board of Trade"/>
    <x v="1"/>
    <n v="8372307"/>
    <x v="8"/>
  </r>
  <r>
    <s v="Chicago Board of Trade"/>
    <x v="1"/>
    <n v="3128278"/>
    <x v="8"/>
  </r>
  <r>
    <s v="Chicago Board of Trade"/>
    <x v="1"/>
    <n v="110"/>
    <x v="8"/>
  </r>
  <r>
    <s v="Chicago Board of Trade"/>
    <x v="1"/>
    <n v="19907"/>
    <x v="8"/>
  </r>
  <r>
    <s v="Chicago Board of Trade"/>
    <x v="1"/>
    <n v="14484"/>
    <x v="8"/>
  </r>
  <r>
    <s v="Chicago Board of Trade"/>
    <x v="1"/>
    <n v="846688"/>
    <x v="8"/>
  </r>
  <r>
    <s v="Chicago Mercantile Exchange"/>
    <x v="1"/>
    <n v="49868"/>
    <x v="8"/>
  </r>
  <r>
    <s v="Chicago Board Options Exchange"/>
    <x v="1"/>
    <n v="162"/>
    <x v="8"/>
  </r>
  <r>
    <s v="Chicago Board Options Exchange"/>
    <x v="1"/>
    <n v="1083"/>
    <x v="8"/>
  </r>
  <r>
    <s v="Chicago Board of Trade"/>
    <x v="1"/>
    <n v="1794943"/>
    <x v="8"/>
  </r>
  <r>
    <s v="Chicago Mercantile Exchange"/>
    <x v="1"/>
    <n v="11840"/>
    <x v="8"/>
  </r>
  <r>
    <s v="Chicago Board Options Exchange"/>
    <x v="1"/>
    <n v="10"/>
    <x v="8"/>
  </r>
  <r>
    <s v="Chicago Board of Trade"/>
    <x v="1"/>
    <n v="1337786"/>
    <x v="8"/>
  </r>
  <r>
    <s v="Chicago Board Options Exchange"/>
    <x v="1"/>
    <n v="619"/>
    <x v="8"/>
  </r>
  <r>
    <s v="Chicago Board of Trade"/>
    <x v="1"/>
    <n v="7840968"/>
    <x v="8"/>
  </r>
  <r>
    <s v="Chicago Board of Trade"/>
    <x v="1"/>
    <n v="33599"/>
    <x v="8"/>
  </r>
  <r>
    <s v="Chicago Board of Trade"/>
    <x v="1"/>
    <n v="409885"/>
    <x v="8"/>
  </r>
  <r>
    <s v="Chicago Board of Trade"/>
    <x v="1"/>
    <n v="2558"/>
    <x v="8"/>
  </r>
  <r>
    <s v="Chicago Board of Trade"/>
    <x v="1"/>
    <n v="1950"/>
    <x v="8"/>
  </r>
  <r>
    <s v="Chicago Board of Trade"/>
    <x v="1"/>
    <n v="4427056"/>
    <x v="7"/>
  </r>
  <r>
    <s v="Chicago Board of Trade"/>
    <x v="1"/>
    <n v="537382"/>
    <x v="7"/>
  </r>
  <r>
    <s v="Chicago Board of Trade"/>
    <x v="1"/>
    <n v="4995238"/>
    <x v="7"/>
  </r>
  <r>
    <s v="Chicago Board of Trade"/>
    <x v="1"/>
    <n v="341352"/>
    <x v="7"/>
  </r>
  <r>
    <s v="Chicago Board of Trade"/>
    <x v="1"/>
    <n v="4890"/>
    <x v="7"/>
  </r>
  <r>
    <s v="Chicago Mercantile Exchange"/>
    <x v="1"/>
    <n v="8223553"/>
    <x v="7"/>
  </r>
  <r>
    <s v="Chicago Board of Trade"/>
    <x v="1"/>
    <n v="2800"/>
    <x v="7"/>
  </r>
  <r>
    <s v="Chicago Board of Trade"/>
    <x v="1"/>
    <n v="337195"/>
    <x v="7"/>
  </r>
  <r>
    <s v="Chicago Board of Trade"/>
    <x v="1"/>
    <n v="16420693"/>
    <x v="7"/>
  </r>
  <r>
    <s v="Chicago Board of Trade"/>
    <x v="1"/>
    <n v="8034099"/>
    <x v="7"/>
  </r>
  <r>
    <s v="Chicago Board of Trade"/>
    <x v="1"/>
    <n v="1100"/>
    <x v="7"/>
  </r>
  <r>
    <s v="Chicago Board of Trade"/>
    <x v="1"/>
    <n v="3094748"/>
    <x v="7"/>
  </r>
  <r>
    <s v="Chicago Board of Trade"/>
    <x v="1"/>
    <n v="99039"/>
    <x v="7"/>
  </r>
  <r>
    <s v="Chicago Board of Trade"/>
    <x v="1"/>
    <n v="728"/>
    <x v="7"/>
  </r>
  <r>
    <s v="Chicago Board of Trade"/>
    <x v="1"/>
    <n v="100093"/>
    <x v="7"/>
  </r>
  <r>
    <s v="Chicago Board of Trade"/>
    <x v="1"/>
    <n v="688569"/>
    <x v="7"/>
  </r>
  <r>
    <s v="Chicago Board of Trade"/>
    <x v="1"/>
    <n v="783988"/>
    <x v="7"/>
  </r>
  <r>
    <s v="Chicago Board of Trade"/>
    <x v="1"/>
    <n v="2987046"/>
    <x v="7"/>
  </r>
  <r>
    <s v="Chicago Board of Trade"/>
    <x v="1"/>
    <n v="34399"/>
    <x v="7"/>
  </r>
  <r>
    <s v="ELX Futures"/>
    <x v="1"/>
    <n v="267611"/>
    <x v="7"/>
  </r>
  <r>
    <s v="ELX Futures"/>
    <x v="1"/>
    <n v="83518"/>
    <x v="7"/>
  </r>
  <r>
    <s v="Chicago Mercantile Exchange"/>
    <x v="1"/>
    <n v="5497535"/>
    <x v="7"/>
  </r>
  <r>
    <s v="Chicago Mercantile Exchange"/>
    <x v="1"/>
    <n v="13213814"/>
    <x v="7"/>
  </r>
  <r>
    <s v="Chicago Mercantile Exchange"/>
    <x v="1"/>
    <n v="8977903"/>
    <x v="7"/>
  </r>
  <r>
    <s v="Chicago Mercantile Exchange"/>
    <x v="1"/>
    <n v="4378967"/>
    <x v="7"/>
  </r>
  <r>
    <s v="Chicago Mercantile Exchange"/>
    <x v="1"/>
    <n v="3500"/>
    <x v="7"/>
  </r>
  <r>
    <s v="Chicago Mercantile Exchange"/>
    <x v="1"/>
    <n v="4587"/>
    <x v="7"/>
  </r>
  <r>
    <s v="Chicago Mercantile Exchange"/>
    <x v="1"/>
    <n v="6161"/>
    <x v="7"/>
  </r>
  <r>
    <s v="Chicago Mercantile Exchange"/>
    <x v="1"/>
    <n v="200"/>
    <x v="7"/>
  </r>
  <r>
    <s v="ELX Futures"/>
    <x v="1"/>
    <n v="86729"/>
    <x v="7"/>
  </r>
  <r>
    <s v="Chicago Mercantile Exchange"/>
    <x v="1"/>
    <n v="2518049"/>
    <x v="7"/>
  </r>
  <r>
    <s v="ELX Futures"/>
    <x v="1"/>
    <n v="230419"/>
    <x v="7"/>
  </r>
  <r>
    <s v="ELX Futures"/>
    <x v="1"/>
    <n v="74622"/>
    <x v="7"/>
  </r>
  <r>
    <s v="Chicago Board Options Exchange"/>
    <x v="1"/>
    <n v="19"/>
    <x v="7"/>
  </r>
  <r>
    <s v="Chicago Board Options Exchange"/>
    <x v="1"/>
    <n v="5"/>
    <x v="7"/>
  </r>
  <r>
    <s v="Chicago Board Options Exchange"/>
    <x v="1"/>
    <n v="2"/>
    <x v="7"/>
  </r>
  <r>
    <s v="Chicago Mercantile Exchange"/>
    <x v="1"/>
    <n v="1060"/>
    <x v="7"/>
  </r>
  <r>
    <s v="Chicago Mercantile Exchange"/>
    <x v="1"/>
    <n v="6700"/>
    <x v="7"/>
  </r>
  <r>
    <s v="Chicago Board Options Exchange"/>
    <x v="1"/>
    <n v="156"/>
    <x v="7"/>
  </r>
  <r>
    <s v="Chicago Mercantile Exchange"/>
    <x v="1"/>
    <n v="37990"/>
    <x v="7"/>
  </r>
  <r>
    <s v="Chicago Board of Trade"/>
    <x v="1"/>
    <n v="8314796"/>
    <x v="7"/>
  </r>
  <r>
    <s v="Chicago Mercantile Exchange"/>
    <x v="1"/>
    <n v="3552"/>
    <x v="7"/>
  </r>
  <r>
    <s v="Chicago Mercantile Exchange"/>
    <x v="1"/>
    <n v="1453"/>
    <x v="7"/>
  </r>
  <r>
    <s v="Chicago Board of Trade"/>
    <x v="1"/>
    <n v="922213"/>
    <x v="7"/>
  </r>
  <r>
    <s v="Chicago Board of Trade"/>
    <x v="1"/>
    <n v="1126615"/>
    <x v="7"/>
  </r>
  <r>
    <s v="Chicago Board of Trade"/>
    <x v="1"/>
    <n v="231912"/>
    <x v="7"/>
  </r>
  <r>
    <s v="Chicago Board of Trade"/>
    <x v="1"/>
    <n v="4019"/>
    <x v="7"/>
  </r>
  <r>
    <s v="Chicago Board of Trade"/>
    <x v="1"/>
    <n v="209087"/>
    <x v="7"/>
  </r>
  <r>
    <s v="Chicago Board of Trade"/>
    <x v="1"/>
    <n v="10870"/>
    <x v="7"/>
  </r>
  <r>
    <s v="Chicago Board Options Exchange"/>
    <x v="1"/>
    <n v="48"/>
    <x v="7"/>
  </r>
  <r>
    <s v="Chicago Board of Trade"/>
    <x v="1"/>
    <n v="57002"/>
    <x v="7"/>
  </r>
  <r>
    <s v="Chicago Board of Trade"/>
    <x v="1"/>
    <n v="21425"/>
    <x v="7"/>
  </r>
  <r>
    <s v="Chicago Board of Trade"/>
    <x v="1"/>
    <n v="16994553"/>
    <x v="7"/>
  </r>
  <r>
    <s v="Chicago Board of Trade"/>
    <x v="1"/>
    <n v="5191954"/>
    <x v="7"/>
  </r>
  <r>
    <s v="Chicago Board of Trade"/>
    <x v="1"/>
    <n v="500"/>
    <x v="7"/>
  </r>
  <r>
    <s v="Chicago Board Options Exchange"/>
    <x v="1"/>
    <n v="17"/>
    <x v="7"/>
  </r>
  <r>
    <s v="Chicago Board of Trade"/>
    <x v="1"/>
    <n v="1075"/>
    <x v="7"/>
  </r>
  <r>
    <s v="Chicago Board Options Exchange"/>
    <x v="1"/>
    <n v="646"/>
    <x v="7"/>
  </r>
  <r>
    <s v="Chicago Board of Trade"/>
    <x v="1"/>
    <n v="195049"/>
    <x v="7"/>
  </r>
  <r>
    <s v="Chicago Board of Trade"/>
    <x v="1"/>
    <n v="249231"/>
    <x v="7"/>
  </r>
  <r>
    <s v="Chicago Board of Trade"/>
    <x v="1"/>
    <n v="543056"/>
    <x v="7"/>
  </r>
  <r>
    <s v="Chicago Board of Trade"/>
    <x v="1"/>
    <n v="3818652"/>
    <x v="7"/>
  </r>
  <r>
    <s v="Chicago Mercantile Exchange"/>
    <x v="1"/>
    <n v="40061988"/>
    <x v="7"/>
  </r>
  <r>
    <s v="Chicago Board Options Exchange"/>
    <x v="1"/>
    <n v="8"/>
    <x v="7"/>
  </r>
  <r>
    <s v="Chicago Board of Trade"/>
    <x v="1"/>
    <n v="3224759"/>
    <x v="7"/>
  </r>
  <r>
    <s v="Chicago Board of Trade"/>
    <x v="1"/>
    <n v="11893709"/>
    <x v="7"/>
  </r>
  <r>
    <s v="Chicago Board of Trade"/>
    <x v="1"/>
    <n v="5837706"/>
    <x v="7"/>
  </r>
  <r>
    <s v="Chicago Board of Trade"/>
    <x v="1"/>
    <n v="63866"/>
    <x v="7"/>
  </r>
  <r>
    <s v="Chicago Board of Trade"/>
    <x v="1"/>
    <n v="2219719"/>
    <x v="7"/>
  </r>
  <r>
    <s v="Chicago Board of Trade"/>
    <x v="1"/>
    <n v="2982"/>
    <x v="7"/>
  </r>
  <r>
    <s v="Chicago Board of Trade"/>
    <x v="1"/>
    <n v="42465"/>
    <x v="7"/>
  </r>
  <r>
    <s v="Chicago Board of Trade"/>
    <x v="1"/>
    <n v="289"/>
    <x v="7"/>
  </r>
  <r>
    <s v="Chicago Mercantile Exchange"/>
    <x v="1"/>
    <n v="29706302"/>
    <x v="7"/>
  </r>
  <r>
    <s v="Chicago Mercantile Exchange"/>
    <x v="1"/>
    <n v="7225"/>
    <x v="7"/>
  </r>
  <r>
    <s v="Chicago Mercantile Exchange"/>
    <x v="1"/>
    <n v="35670"/>
    <x v="7"/>
  </r>
  <r>
    <s v="ELX Futures"/>
    <x v="1"/>
    <n v="189467"/>
    <x v="7"/>
  </r>
  <r>
    <s v="Chicago Mercantile Exchange"/>
    <x v="1"/>
    <n v="42088"/>
    <x v="7"/>
  </r>
  <r>
    <s v="Chicago Mercantile Exchange"/>
    <x v="1"/>
    <n v="51021422"/>
    <x v="7"/>
  </r>
  <r>
    <s v="Chicago Board of Trade"/>
    <x v="1"/>
    <n v="784556"/>
    <x v="7"/>
  </r>
  <r>
    <s v="Chicago Board of Trade"/>
    <x v="1"/>
    <n v="3587032"/>
    <x v="7"/>
  </r>
  <r>
    <s v="Chicago Board of Trade"/>
    <x v="1"/>
    <n v="329909"/>
    <x v="7"/>
  </r>
  <r>
    <s v="Chicago Board of Trade"/>
    <x v="1"/>
    <n v="89099"/>
    <x v="7"/>
  </r>
  <r>
    <s v="Chicago Board of Trade"/>
    <x v="1"/>
    <n v="231986"/>
    <x v="7"/>
  </r>
  <r>
    <s v="Chicago Board of Trade"/>
    <x v="1"/>
    <n v="804030"/>
    <x v="7"/>
  </r>
  <r>
    <s v="Chicago Board of Trade"/>
    <x v="1"/>
    <n v="108847"/>
    <x v="7"/>
  </r>
  <r>
    <s v="Chicago Board Options Exchange"/>
    <x v="1"/>
    <n v="44"/>
    <x v="7"/>
  </r>
  <r>
    <s v="ELX Futures"/>
    <x v="1"/>
    <n v="340856"/>
    <x v="7"/>
  </r>
  <r>
    <s v="Chicago Board Options Exchange"/>
    <x v="1"/>
    <n v="870"/>
    <x v="7"/>
  </r>
  <r>
    <s v="Chicago Board of Trade"/>
    <x v="1"/>
    <n v="134366"/>
    <x v="7"/>
  </r>
  <r>
    <s v="Chicago Mercantile Exchange"/>
    <x v="1"/>
    <n v="11437384"/>
    <x v="7"/>
  </r>
  <r>
    <s v="Chicago Mercantile Exchange"/>
    <x v="1"/>
    <n v="3802262"/>
    <x v="7"/>
  </r>
  <r>
    <s v="Chicago Board of Trade"/>
    <x v="1"/>
    <n v="757320"/>
    <x v="7"/>
  </r>
  <r>
    <s v="Chicago Board Options Exchange"/>
    <x v="1"/>
    <n v="87"/>
    <x v="7"/>
  </r>
  <r>
    <s v="Chicago Board Options Exchange"/>
    <x v="1"/>
    <n v="5"/>
    <x v="7"/>
  </r>
  <r>
    <s v="Chicago Board of Trade"/>
    <x v="1"/>
    <n v="3618"/>
    <x v="7"/>
  </r>
  <r>
    <s v="Chicago Mercantile Exchange"/>
    <x v="1"/>
    <n v="33925"/>
    <x v="7"/>
  </r>
  <r>
    <s v="Chicago Board of Trade"/>
    <x v="1"/>
    <n v="958056"/>
    <x v="7"/>
  </r>
  <r>
    <s v="Chicago Board of Trade"/>
    <x v="1"/>
    <n v="2574966"/>
    <x v="7"/>
  </r>
  <r>
    <s v="Chicago Board of Trade"/>
    <x v="1"/>
    <n v="465265"/>
    <x v="7"/>
  </r>
  <r>
    <s v="Chicago Board of Trade"/>
    <x v="1"/>
    <n v="343419"/>
    <x v="7"/>
  </r>
  <r>
    <s v="Chicago Board of Trade"/>
    <x v="1"/>
    <n v="558541"/>
    <x v="7"/>
  </r>
  <r>
    <s v="Chicago Mercantile Exchange"/>
    <x v="1"/>
    <n v="6750"/>
    <x v="7"/>
  </r>
  <r>
    <s v="Chicago Board of Trade"/>
    <x v="1"/>
    <n v="2575"/>
    <x v="7"/>
  </r>
  <r>
    <s v="Chicago Board of Trade"/>
    <x v="1"/>
    <n v="6465062"/>
    <x v="7"/>
  </r>
  <r>
    <s v="Chicago Board of Trade"/>
    <x v="1"/>
    <n v="17309824"/>
    <x v="7"/>
  </r>
  <r>
    <s v="Chicago Board of Trade"/>
    <x v="1"/>
    <n v="9658271"/>
    <x v="7"/>
  </r>
  <r>
    <s v="Chicago Board of Trade"/>
    <x v="1"/>
    <n v="59243"/>
    <x v="7"/>
  </r>
  <r>
    <s v="Chicago Board of Trade"/>
    <x v="1"/>
    <n v="790475"/>
    <x v="7"/>
  </r>
  <r>
    <s v="Chicago Board of Trade"/>
    <x v="1"/>
    <n v="73658"/>
    <x v="7"/>
  </r>
  <r>
    <s v="Chicago Board of Trade"/>
    <x v="1"/>
    <n v="635"/>
    <x v="7"/>
  </r>
  <r>
    <s v="Chicago Board of Trade"/>
    <x v="1"/>
    <n v="30835"/>
    <x v="7"/>
  </r>
  <r>
    <s v="Chicago Board of Trade"/>
    <x v="1"/>
    <n v="57996"/>
    <x v="7"/>
  </r>
  <r>
    <s v="Chicago Board of Trade"/>
    <x v="1"/>
    <n v="5931897"/>
    <x v="7"/>
  </r>
  <r>
    <s v="Chicago Board of Trade"/>
    <x v="1"/>
    <n v="4409040"/>
    <x v="7"/>
  </r>
  <r>
    <s v="Chicago Board of Trade"/>
    <x v="1"/>
    <n v="17604"/>
    <x v="7"/>
  </r>
  <r>
    <s v="Chicago Board of Trade"/>
    <x v="1"/>
    <n v="10587951"/>
    <x v="7"/>
  </r>
  <r>
    <s v="Chicago Board of Trade"/>
    <x v="1"/>
    <n v="19292750"/>
    <x v="7"/>
  </r>
  <r>
    <s v="Chicago Board of Trade"/>
    <x v="1"/>
    <n v="7238330"/>
    <x v="7"/>
  </r>
  <r>
    <s v="Chicago Board of Trade"/>
    <x v="1"/>
    <n v="612"/>
    <x v="7"/>
  </r>
  <r>
    <s v="Chicago Board of Trade"/>
    <x v="1"/>
    <n v="1637"/>
    <x v="7"/>
  </r>
  <r>
    <s v="Chicago Board of Trade"/>
    <x v="1"/>
    <n v="500"/>
    <x v="7"/>
  </r>
  <r>
    <s v="Chicago Board of Trade"/>
    <x v="1"/>
    <n v="893340"/>
    <x v="7"/>
  </r>
  <r>
    <s v="Chicago Mercantile Exchange"/>
    <x v="1"/>
    <n v="9458286"/>
    <x v="7"/>
  </r>
  <r>
    <s v="Chicago Board of Trade"/>
    <x v="1"/>
    <n v="3900149"/>
    <x v="7"/>
  </r>
  <r>
    <s v="Chicago Mercantile Exchange"/>
    <x v="1"/>
    <n v="4658857"/>
    <x v="7"/>
  </r>
  <r>
    <s v="Chicago Mercantile Exchange"/>
    <x v="1"/>
    <n v="5250"/>
    <x v="7"/>
  </r>
  <r>
    <s v="Chicago Board of Trade"/>
    <x v="1"/>
    <n v="480580"/>
    <x v="7"/>
  </r>
  <r>
    <s v="Chicago Board of Trade"/>
    <x v="1"/>
    <n v="289571"/>
    <x v="7"/>
  </r>
  <r>
    <s v="Chicago Mercantile Exchange"/>
    <x v="1"/>
    <n v="48200"/>
    <x v="7"/>
  </r>
  <r>
    <s v="Chicago Mercantile Exchange"/>
    <x v="1"/>
    <n v="34665502"/>
    <x v="7"/>
  </r>
  <r>
    <s v="Chicago Mercantile Exchange"/>
    <x v="1"/>
    <n v="3104"/>
    <x v="7"/>
  </r>
  <r>
    <s v="ELX Futures"/>
    <x v="1"/>
    <n v="113569"/>
    <x v="7"/>
  </r>
  <r>
    <s v="Chicago Mercantile Exchange"/>
    <x v="1"/>
    <n v="12905"/>
    <x v="7"/>
  </r>
  <r>
    <s v="Chicago Mercantile Exchange"/>
    <x v="1"/>
    <n v="36483052"/>
    <x v="7"/>
  </r>
  <r>
    <s v="Chicago Mercantile Exchange"/>
    <x v="1"/>
    <n v="1641"/>
    <x v="7"/>
  </r>
  <r>
    <s v="Chicago Board of Trade"/>
    <x v="1"/>
    <n v="68666"/>
    <x v="7"/>
  </r>
  <r>
    <s v="Chicago Mercantile Exchange"/>
    <x v="1"/>
    <n v="207"/>
    <x v="7"/>
  </r>
  <r>
    <s v="Chicago Mercantile Exchange"/>
    <x v="1"/>
    <n v="1010"/>
    <x v="7"/>
  </r>
  <r>
    <s v="Chicago Board of Trade"/>
    <x v="1"/>
    <n v="137731"/>
    <x v="7"/>
  </r>
  <r>
    <s v="Chicago Mercantile Exchange"/>
    <x v="1"/>
    <n v="56224"/>
    <x v="10"/>
  </r>
  <r>
    <s v="Chicago Mercantile Exchange"/>
    <x v="1"/>
    <n v="3784"/>
    <x v="10"/>
  </r>
  <r>
    <s v="Chicago Board of Trade"/>
    <x v="1"/>
    <n v="46283"/>
    <x v="10"/>
  </r>
  <r>
    <s v="Chicago Board of Trade"/>
    <x v="1"/>
    <n v="500066"/>
    <x v="10"/>
  </r>
  <r>
    <s v="Chicago Mercantile Exchange"/>
    <x v="1"/>
    <n v="2910"/>
    <x v="10"/>
  </r>
  <r>
    <s v="Chicago Mercantile Exchange"/>
    <x v="1"/>
    <n v="1486"/>
    <x v="10"/>
  </r>
  <r>
    <s v="Chicago Mercantile Exchange"/>
    <x v="1"/>
    <n v="36454"/>
    <x v="10"/>
  </r>
  <r>
    <s v="Chicago Board of Trade"/>
    <x v="1"/>
    <n v="3074199"/>
    <x v="7"/>
  </r>
  <r>
    <s v="Chicago Board of Trade"/>
    <x v="1"/>
    <n v="480278"/>
    <x v="7"/>
  </r>
  <r>
    <s v="Chicago Board of Trade"/>
    <x v="1"/>
    <n v="2000987"/>
    <x v="10"/>
  </r>
  <r>
    <s v="Chicago Board of Trade"/>
    <x v="1"/>
    <n v="133012"/>
    <x v="7"/>
  </r>
  <r>
    <s v="Chicago Mercantile Exchange"/>
    <x v="1"/>
    <n v="400"/>
    <x v="10"/>
  </r>
  <r>
    <s v="Chicago Mercantile Exchange"/>
    <x v="1"/>
    <n v="2671"/>
    <x v="10"/>
  </r>
  <r>
    <s v="Chicago Board of Trade"/>
    <x v="1"/>
    <n v="5300"/>
    <x v="10"/>
  </r>
  <r>
    <s v="Chicago Mercantile Exchange"/>
    <x v="1"/>
    <n v="250"/>
    <x v="10"/>
  </r>
  <r>
    <s v="Chicago Mercantile Exchange"/>
    <x v="1"/>
    <n v="3238"/>
    <x v="10"/>
  </r>
  <r>
    <s v="Chicago Board of Trade"/>
    <x v="1"/>
    <n v="837410"/>
    <x v="7"/>
  </r>
  <r>
    <s v="Chicago Board of Trade"/>
    <x v="1"/>
    <n v="346637"/>
    <x v="10"/>
  </r>
  <r>
    <s v="Chicago Board of Trade"/>
    <x v="1"/>
    <n v="14110"/>
    <x v="7"/>
  </r>
  <r>
    <s v="Chicago Mercantile Exchange"/>
    <x v="1"/>
    <n v="5638"/>
    <x v="10"/>
  </r>
  <r>
    <s v="Chicago Mercantile Exchange"/>
    <x v="1"/>
    <n v="26489238"/>
    <x v="10"/>
  </r>
  <r>
    <s v="Chicago Board of Trade"/>
    <x v="1"/>
    <n v="87479"/>
    <x v="7"/>
  </r>
  <r>
    <s v="Chicago Mercantile Exchange"/>
    <x v="1"/>
    <n v="24515493"/>
    <x v="10"/>
  </r>
  <r>
    <s v="Chicago Board Options Exchange"/>
    <x v="1"/>
    <n v="1701"/>
    <x v="7"/>
  </r>
  <r>
    <s v="Chicago Board of Trade"/>
    <x v="1"/>
    <n v="658188"/>
    <x v="7"/>
  </r>
  <r>
    <s v="Chicago Board of Trade"/>
    <x v="1"/>
    <n v="14548132"/>
    <x v="7"/>
  </r>
  <r>
    <s v="Chicago Board of Trade"/>
    <x v="1"/>
    <n v="6062661"/>
    <x v="7"/>
  </r>
  <r>
    <s v="Chicago Mercantile Exchange"/>
    <x v="1"/>
    <n v="3550"/>
    <x v="10"/>
  </r>
  <r>
    <s v="Chicago Mercantile Exchange"/>
    <x v="1"/>
    <n v="750"/>
    <x v="10"/>
  </r>
  <r>
    <s v="Chicago Mercantile Exchange"/>
    <x v="1"/>
    <n v="1533889"/>
    <x v="10"/>
  </r>
  <r>
    <s v="Chicago Mercantile Exchange"/>
    <x v="1"/>
    <n v="9919972"/>
    <x v="10"/>
  </r>
  <r>
    <s v="Chicago Mercantile Exchange"/>
    <x v="1"/>
    <n v="4180"/>
    <x v="7"/>
  </r>
  <r>
    <s v="Chicago Mercantile Exchange"/>
    <x v="1"/>
    <n v="1504812"/>
    <x v="7"/>
  </r>
  <r>
    <s v="Chicago Board of Trade"/>
    <x v="1"/>
    <n v="7873068"/>
    <x v="10"/>
  </r>
  <r>
    <s v="Chicago Board of Trade"/>
    <x v="1"/>
    <n v="3618748"/>
    <x v="10"/>
  </r>
  <r>
    <s v="Chicago Board of Trade"/>
    <x v="1"/>
    <n v="4721691"/>
    <x v="10"/>
  </r>
  <r>
    <s v="Chicago Board Options Exchange"/>
    <x v="1"/>
    <n v="462"/>
    <x v="7"/>
  </r>
  <r>
    <s v="Chicago Board of Trade"/>
    <x v="1"/>
    <n v="986522"/>
    <x v="7"/>
  </r>
  <r>
    <s v="Chicago Board of Trade"/>
    <x v="1"/>
    <n v="2844250"/>
    <x v="7"/>
  </r>
  <r>
    <s v="Chicago Board Options Exchange"/>
    <x v="1"/>
    <n v="2"/>
    <x v="10"/>
  </r>
  <r>
    <s v="Chicago Board Options Exchange"/>
    <x v="1"/>
    <n v="137"/>
    <x v="10"/>
  </r>
  <r>
    <s v="Chicago Board Options Exchange"/>
    <x v="1"/>
    <n v="18"/>
    <x v="10"/>
  </r>
  <r>
    <s v="Chicago Board of Trade"/>
    <x v="1"/>
    <n v="313539"/>
    <x v="7"/>
  </r>
  <r>
    <s v="Chicago Board of Trade"/>
    <x v="1"/>
    <n v="112973"/>
    <x v="7"/>
  </r>
  <r>
    <s v="Chicago Board of Trade"/>
    <x v="1"/>
    <n v="171402"/>
    <x v="7"/>
  </r>
  <r>
    <s v="Chicago Mercantile Exchange"/>
    <x v="1"/>
    <n v="10577952"/>
    <x v="7"/>
  </r>
  <r>
    <s v="Chicago Board of Trade"/>
    <x v="1"/>
    <n v="795"/>
    <x v="7"/>
  </r>
  <r>
    <s v="Chicago Board Options Exchange"/>
    <x v="1"/>
    <n v="1007"/>
    <x v="7"/>
  </r>
  <r>
    <s v="Chicago Mercantile Exchange"/>
    <x v="1"/>
    <n v="4850"/>
    <x v="7"/>
  </r>
  <r>
    <s v="Chicago Mercantile Exchange"/>
    <x v="1"/>
    <n v="1200"/>
    <x v="7"/>
  </r>
  <r>
    <s v="Chicago Mercantile Exchange"/>
    <x v="1"/>
    <n v="1265627"/>
    <x v="7"/>
  </r>
  <r>
    <s v="Chicago Mercantile Exchange"/>
    <x v="1"/>
    <n v="9735290"/>
    <x v="7"/>
  </r>
  <r>
    <s v="Chicago Mercantile Exchange"/>
    <x v="1"/>
    <n v="2475"/>
    <x v="7"/>
  </r>
  <r>
    <s v="Chicago Mercantile Exchange"/>
    <x v="1"/>
    <n v="988"/>
    <x v="7"/>
  </r>
  <r>
    <s v="Chicago Mercantile Exchange"/>
    <x v="1"/>
    <n v="31370915"/>
    <x v="7"/>
  </r>
  <r>
    <s v="Chicago Mercantile Exchange"/>
    <x v="1"/>
    <n v="44096"/>
    <x v="7"/>
  </r>
  <r>
    <s v="Chicago Board of Trade"/>
    <x v="1"/>
    <n v="8349861"/>
    <x v="7"/>
  </r>
  <r>
    <s v="Chicago Board of Trade"/>
    <x v="1"/>
    <n v="639875"/>
    <x v="10"/>
  </r>
  <r>
    <s v="Chicago Board Options Exchange"/>
    <x v="1"/>
    <n v="218"/>
    <x v="7"/>
  </r>
  <r>
    <s v="Chicago Board of Trade"/>
    <x v="1"/>
    <n v="75138"/>
    <x v="7"/>
  </r>
  <r>
    <s v="Chicago Board of Trade"/>
    <x v="1"/>
    <n v="2719"/>
    <x v="7"/>
  </r>
  <r>
    <s v="Chicago Board of Trade"/>
    <x v="1"/>
    <n v="3797232"/>
    <x v="7"/>
  </r>
  <r>
    <s v="Chicago Board of Trade"/>
    <x v="1"/>
    <n v="726552"/>
    <x v="10"/>
  </r>
  <r>
    <s v="Chicago Board of Trade"/>
    <x v="1"/>
    <n v="183417"/>
    <x v="10"/>
  </r>
  <r>
    <s v="Chicago Board of Trade"/>
    <x v="1"/>
    <n v="60"/>
    <x v="10"/>
  </r>
  <r>
    <s v="Chicago Board of Trade"/>
    <x v="1"/>
    <n v="130384"/>
    <x v="10"/>
  </r>
  <r>
    <s v="Chicago Board of Trade"/>
    <x v="1"/>
    <n v="11820"/>
    <x v="10"/>
  </r>
  <r>
    <s v="Chicago Board of Trade"/>
    <x v="1"/>
    <n v="2225838"/>
    <x v="10"/>
  </r>
  <r>
    <s v="Chicago Mercantile Exchange"/>
    <x v="1"/>
    <n v="4780"/>
    <x v="10"/>
  </r>
  <r>
    <s v="Chicago Mercantile Exchange"/>
    <x v="1"/>
    <n v="800"/>
    <x v="10"/>
  </r>
  <r>
    <s v="Chicago Board of Trade"/>
    <x v="1"/>
    <n v="4821331"/>
    <x v="7"/>
  </r>
  <r>
    <s v="Chicago Board of Trade"/>
    <x v="1"/>
    <n v="2117423"/>
    <x v="7"/>
  </r>
  <r>
    <s v="Chicago Board of Trade"/>
    <x v="1"/>
    <n v="1054"/>
    <x v="7"/>
  </r>
  <r>
    <s v="Chicago Board of Trade"/>
    <x v="1"/>
    <n v="58793"/>
    <x v="7"/>
  </r>
  <r>
    <s v="Chicago Board of Trade"/>
    <x v="1"/>
    <n v="2223159"/>
    <x v="10"/>
  </r>
  <r>
    <s v="Chicago Board of Trade"/>
    <x v="1"/>
    <n v="1441577"/>
    <x v="10"/>
  </r>
  <r>
    <s v="Chicago Board of Trade"/>
    <x v="1"/>
    <n v="3864437"/>
    <x v="10"/>
  </r>
  <r>
    <s v="Chicago Board of Trade"/>
    <x v="1"/>
    <n v="816208"/>
    <x v="10"/>
  </r>
  <r>
    <s v="Chicago Board of Trade"/>
    <x v="1"/>
    <n v="178065"/>
    <x v="10"/>
  </r>
  <r>
    <s v="Chicago Board of Trade"/>
    <x v="1"/>
    <n v="50"/>
    <x v="7"/>
  </r>
  <r>
    <s v="Chicago Board of Trade"/>
    <x v="1"/>
    <n v="40"/>
    <x v="10"/>
  </r>
  <r>
    <s v="Chicago Board of Trade"/>
    <x v="1"/>
    <n v="981279"/>
    <x v="10"/>
  </r>
  <r>
    <s v="Chicago Board of Trade"/>
    <x v="1"/>
    <n v="9450"/>
    <x v="7"/>
  </r>
  <r>
    <s v="Chicago Mercantile Exchange"/>
    <x v="1"/>
    <n v="1136659"/>
    <x v="10"/>
  </r>
  <r>
    <s v="Chicago Mercantile Exchange"/>
    <x v="1"/>
    <n v="9581226"/>
    <x v="10"/>
  </r>
  <r>
    <s v="Chicago Board of Trade"/>
    <x v="1"/>
    <n v="932294"/>
    <x v="7"/>
  </r>
  <r>
    <s v="Chicago Board of Trade"/>
    <x v="1"/>
    <n v="5267631"/>
    <x v="10"/>
  </r>
  <r>
    <s v="Chicago Board of Trade"/>
    <x v="1"/>
    <n v="11826567"/>
    <x v="10"/>
  </r>
  <r>
    <s v="Chicago Board of Trade"/>
    <x v="1"/>
    <n v="8057905"/>
    <x v="10"/>
  </r>
  <r>
    <s v="Chicago Board of Trade"/>
    <x v="1"/>
    <n v="4525451"/>
    <x v="7"/>
  </r>
  <r>
    <s v="Chicago Board of Trade"/>
    <x v="1"/>
    <n v="4067926"/>
    <x v="10"/>
  </r>
  <r>
    <s v="Chicago Mercantile Exchange"/>
    <x v="1"/>
    <n v="1841"/>
    <x v="10"/>
  </r>
  <r>
    <s v="Chicago Board of Trade"/>
    <x v="1"/>
    <n v="45469"/>
    <x v="10"/>
  </r>
  <r>
    <s v="Chicago Board of Trade"/>
    <x v="1"/>
    <n v="89817"/>
    <x v="7"/>
  </r>
  <r>
    <s v="Chicago Board of Trade"/>
    <x v="1"/>
    <n v="62121"/>
    <x v="10"/>
  </r>
  <r>
    <s v="Chicago Mercantile Exchange"/>
    <x v="1"/>
    <n v="2470"/>
    <x v="7"/>
  </r>
  <r>
    <s v="Chicago Board Options Exchange"/>
    <x v="1"/>
    <n v="57"/>
    <x v="7"/>
  </r>
  <r>
    <s v="Chicago Board Options Exchange"/>
    <x v="1"/>
    <n v="87"/>
    <x v="7"/>
  </r>
  <r>
    <s v="Chicago Board of Trade"/>
    <x v="1"/>
    <n v="5559090"/>
    <x v="10"/>
  </r>
  <r>
    <s v="Chicago Board Options Exchange"/>
    <x v="1"/>
    <n v="2"/>
    <x v="10"/>
  </r>
  <r>
    <s v="Chicago Board Options Exchange"/>
    <x v="1"/>
    <n v="20"/>
    <x v="10"/>
  </r>
  <r>
    <s v="Chicago Board of Trade"/>
    <x v="1"/>
    <n v="7560"/>
    <x v="7"/>
  </r>
  <r>
    <s v="Chicago Board Options Exchange"/>
    <x v="1"/>
    <n v="306"/>
    <x v="10"/>
  </r>
  <r>
    <s v="Chicago Board of Trade"/>
    <x v="1"/>
    <n v="15101148"/>
    <x v="10"/>
  </r>
  <r>
    <s v="Chicago Board of Trade"/>
    <x v="1"/>
    <n v="10079773"/>
    <x v="10"/>
  </r>
  <r>
    <s v="Chicago Board of Trade"/>
    <x v="1"/>
    <n v="9778016"/>
    <x v="7"/>
  </r>
  <r>
    <s v="Chicago Board of Trade"/>
    <x v="1"/>
    <n v="7725"/>
    <x v="10"/>
  </r>
  <r>
    <s v="Chicago Board of Trade"/>
    <x v="1"/>
    <n v="81980"/>
    <x v="10"/>
  </r>
  <r>
    <s v="Chicago Board of Trade"/>
    <x v="1"/>
    <n v="3805944"/>
    <x v="7"/>
  </r>
  <r>
    <s v="Chicago Board Options Exchange"/>
    <x v="1"/>
    <n v="671"/>
    <x v="10"/>
  </r>
  <r>
    <s v="Chicago Board Options Exchange"/>
    <x v="1"/>
    <n v="99"/>
    <x v="10"/>
  </r>
  <r>
    <s v="Chicago Board Options Exchange"/>
    <x v="1"/>
    <n v="2"/>
    <x v="10"/>
  </r>
  <r>
    <s v="Chicago Board of Trade"/>
    <x v="1"/>
    <n v="1045968"/>
    <x v="7"/>
  </r>
  <r>
    <s v="Chicago Board of Trade"/>
    <x v="1"/>
    <n v="4400422"/>
    <x v="7"/>
  </r>
  <r>
    <s v="Chicago Board of Trade"/>
    <x v="1"/>
    <n v="303195"/>
    <x v="7"/>
  </r>
  <r>
    <s v="Chicago Board of Trade"/>
    <x v="1"/>
    <n v="9"/>
    <x v="10"/>
  </r>
  <r>
    <s v="Chicago Board of Trade"/>
    <x v="1"/>
    <n v="119346"/>
    <x v="7"/>
  </r>
  <r>
    <s v="Chicago Board of Trade"/>
    <x v="1"/>
    <n v="242205"/>
    <x v="7"/>
  </r>
  <r>
    <s v="Chicago Board of Trade"/>
    <x v="1"/>
    <n v="5116"/>
    <x v="10"/>
  </r>
  <r>
    <s v="Chicago Board of Trade"/>
    <x v="1"/>
    <n v="5355340"/>
    <x v="10"/>
  </r>
  <r>
    <s v="Chicago Board of Trade"/>
    <x v="1"/>
    <n v="15116067"/>
    <x v="7"/>
  </r>
  <r>
    <s v="Chicago Board of Trade"/>
    <x v="1"/>
    <n v="1031"/>
    <x v="7"/>
  </r>
  <r>
    <s v="Chicago Board of Trade"/>
    <x v="1"/>
    <n v="113623"/>
    <x v="7"/>
  </r>
  <r>
    <s v="Chicago Mercantile Exchange"/>
    <x v="1"/>
    <n v="1975"/>
    <x v="7"/>
  </r>
  <r>
    <s v="Chicago Board of Trade"/>
    <x v="1"/>
    <n v="67926"/>
    <x v="10"/>
  </r>
  <r>
    <s v="Chicago Board of Trade"/>
    <x v="1"/>
    <n v="581111"/>
    <x v="10"/>
  </r>
  <r>
    <s v="Chicago Board of Trade"/>
    <x v="1"/>
    <n v="440898"/>
    <x v="10"/>
  </r>
  <r>
    <s v="Chicago Board of Trade"/>
    <x v="1"/>
    <n v="7590"/>
    <x v="10"/>
  </r>
  <r>
    <s v="Chicago Board of Trade"/>
    <x v="1"/>
    <n v="10916"/>
    <x v="7"/>
  </r>
  <r>
    <s v="Chicago Board of Trade"/>
    <x v="1"/>
    <n v="2486101"/>
    <x v="7"/>
  </r>
  <r>
    <s v="Chicago Board of Trade"/>
    <x v="1"/>
    <n v="17745"/>
    <x v="7"/>
  </r>
  <r>
    <s v="Chicago Board of Trade"/>
    <x v="1"/>
    <n v="150234"/>
    <x v="7"/>
  </r>
  <r>
    <s v="Chicago Mercantile Exchange"/>
    <x v="1"/>
    <n v="1062642"/>
    <x v="7"/>
  </r>
  <r>
    <s v="Chicago Board of Trade"/>
    <x v="1"/>
    <n v="2757304"/>
    <x v="10"/>
  </r>
  <r>
    <s v="Chicago Mercantile Exchange"/>
    <x v="1"/>
    <n v="648"/>
    <x v="7"/>
  </r>
  <r>
    <s v="Chicago Mercantile Exchange"/>
    <x v="1"/>
    <n v="4715"/>
    <x v="7"/>
  </r>
  <r>
    <s v="Chicago Mercantile Exchange"/>
    <x v="1"/>
    <n v="29422620"/>
    <x v="7"/>
  </r>
  <r>
    <s v="Chicago Mercantile Exchange"/>
    <x v="1"/>
    <n v="23422"/>
    <x v="7"/>
  </r>
  <r>
    <s v="Chicago Board of Trade"/>
    <x v="1"/>
    <n v="100"/>
    <x v="10"/>
  </r>
  <r>
    <s v="Chicago Board of Trade"/>
    <x v="1"/>
    <n v="17441"/>
    <x v="10"/>
  </r>
  <r>
    <s v="Chicago Board of Trade"/>
    <x v="1"/>
    <n v="650"/>
    <x v="10"/>
  </r>
  <r>
    <s v="Chicago Mercantile Exchange"/>
    <x v="1"/>
    <n v="13013788"/>
    <x v="7"/>
  </r>
  <r>
    <s v="Chicago Mercantile Exchange"/>
    <x v="1"/>
    <n v="63982"/>
    <x v="10"/>
  </r>
  <r>
    <s v="Chicago Mercantile Exchange"/>
    <x v="1"/>
    <n v="40508506"/>
    <x v="10"/>
  </r>
  <r>
    <s v="Chicago Board of Trade"/>
    <x v="1"/>
    <n v="7388414"/>
    <x v="7"/>
  </r>
  <r>
    <s v="Chicago Mercantile Exchange"/>
    <x v="1"/>
    <n v="16656136"/>
    <x v="10"/>
  </r>
  <r>
    <s v="Chicago Board of Trade"/>
    <x v="1"/>
    <n v="783268"/>
    <x v="10"/>
  </r>
  <r>
    <s v="Chicago Mercantile Exchange"/>
    <x v="1"/>
    <n v="4150"/>
    <x v="10"/>
  </r>
  <r>
    <s v="Chicago Board of Trade"/>
    <x v="1"/>
    <n v="80339"/>
    <x v="10"/>
  </r>
  <r>
    <s v="Chicago Mercantile Exchange"/>
    <x v="1"/>
    <n v="1993167"/>
    <x v="10"/>
  </r>
  <r>
    <s v="Chicago Board of Trade"/>
    <x v="1"/>
    <n v="799577"/>
    <x v="7"/>
  </r>
  <r>
    <s v="Chicago Board of Trade"/>
    <x v="1"/>
    <n v="1002008"/>
    <x v="10"/>
  </r>
  <r>
    <s v="Chicago Mercantile Exchange"/>
    <x v="1"/>
    <n v="55321"/>
    <x v="7"/>
  </r>
  <r>
    <s v="Chicago Mercantile Exchange"/>
    <x v="1"/>
    <n v="35280318"/>
    <x v="7"/>
  </r>
  <r>
    <s v="Chicago Mercantile Exchange"/>
    <x v="1"/>
    <n v="5970"/>
    <x v="7"/>
  </r>
  <r>
    <s v="Chicago Mercantile Exchange"/>
    <x v="1"/>
    <n v="502"/>
    <x v="7"/>
  </r>
  <r>
    <s v="Chicago Mercantile Exchange"/>
    <x v="1"/>
    <n v="1"/>
    <x v="10"/>
  </r>
  <r>
    <s v="Chicago Mercantile Exchange"/>
    <x v="1"/>
    <n v="12715"/>
    <x v="10"/>
  </r>
  <r>
    <s v="Chicago Mercantile Exchange"/>
    <x v="1"/>
    <n v="56371523"/>
    <x v="10"/>
  </r>
  <r>
    <s v="Chicago Mercantile Exchange"/>
    <x v="1"/>
    <n v="33084"/>
    <x v="10"/>
  </r>
  <r>
    <s v="Chicago Board of Trade"/>
    <x v="1"/>
    <n v="400"/>
    <x v="10"/>
  </r>
  <r>
    <s v="Chicago Mercantile Exchange"/>
    <x v="1"/>
    <n v="4780"/>
    <x v="10"/>
  </r>
  <r>
    <s v="Chicago Board of Trade"/>
    <x v="1"/>
    <n v="912999"/>
    <x v="10"/>
  </r>
  <r>
    <s v="Chicago Board of Trade"/>
    <x v="1"/>
    <n v="2"/>
    <x v="10"/>
  </r>
  <r>
    <s v="Chicago Board of Trade"/>
    <x v="1"/>
    <n v="26640"/>
    <x v="10"/>
  </r>
  <r>
    <s v="Chicago Board of Trade"/>
    <x v="1"/>
    <n v="1975"/>
    <x v="10"/>
  </r>
  <r>
    <s v="Chicago Mercantile Exchange"/>
    <x v="1"/>
    <n v="40433"/>
    <x v="10"/>
  </r>
  <r>
    <s v="Chicago Board of Trade"/>
    <x v="1"/>
    <n v="84714"/>
    <x v="10"/>
  </r>
  <r>
    <s v="Chicago Mercantile Exchange"/>
    <x v="1"/>
    <n v="10052"/>
    <x v="10"/>
  </r>
  <r>
    <s v="Chicago Board of Trade"/>
    <x v="1"/>
    <n v="4810900"/>
    <x v="10"/>
  </r>
  <r>
    <s v="Chicago Mercantile Exchange"/>
    <x v="1"/>
    <n v="2910"/>
    <x v="10"/>
  </r>
  <r>
    <s v="Chicago Mercantile Exchange"/>
    <x v="1"/>
    <n v="400"/>
    <x v="10"/>
  </r>
  <r>
    <s v="Chicago Mercantile Exchange"/>
    <x v="1"/>
    <n v="2698"/>
    <x v="10"/>
  </r>
  <r>
    <s v="Chicago Mercantile Exchange"/>
    <x v="1"/>
    <n v="100"/>
    <x v="10"/>
  </r>
  <r>
    <s v="Chicago Mercantile Exchange"/>
    <x v="1"/>
    <n v="11058"/>
    <x v="10"/>
  </r>
  <r>
    <s v="Chicago Mercantile Exchange"/>
    <x v="1"/>
    <n v="4531577"/>
    <x v="10"/>
  </r>
  <r>
    <s v="Chicago Mercantile Exchange"/>
    <x v="1"/>
    <n v="58497692"/>
    <x v="10"/>
  </r>
  <r>
    <s v="Chicago Board of Trade"/>
    <x v="1"/>
    <n v="13935"/>
    <x v="10"/>
  </r>
  <r>
    <s v="Chicago Board Options Exchange"/>
    <x v="1"/>
    <n v="57"/>
    <x v="10"/>
  </r>
  <r>
    <s v="Chicago Board Options Exchange"/>
    <x v="1"/>
    <n v="51"/>
    <x v="10"/>
  </r>
  <r>
    <s v="Chicago Board Options Exchange"/>
    <x v="1"/>
    <n v="4"/>
    <x v="10"/>
  </r>
  <r>
    <s v="Chicago Board Options Exchange"/>
    <x v="1"/>
    <n v="1"/>
    <x v="10"/>
  </r>
  <r>
    <s v="Chicago Board of Trade"/>
    <x v="1"/>
    <n v="7830020"/>
    <x v="10"/>
  </r>
  <r>
    <s v="Chicago Board of Trade"/>
    <x v="1"/>
    <n v="23265147"/>
    <x v="10"/>
  </r>
  <r>
    <s v="Chicago Board of Trade"/>
    <x v="1"/>
    <n v="355048"/>
    <x v="10"/>
  </r>
  <r>
    <s v="Chicago Board of Trade"/>
    <x v="1"/>
    <n v="8126540"/>
    <x v="10"/>
  </r>
  <r>
    <s v="Chicago Board of Trade"/>
    <x v="1"/>
    <n v="1200849"/>
    <x v="10"/>
  </r>
  <r>
    <s v="Chicago Board of Trade"/>
    <x v="1"/>
    <n v="146151"/>
    <x v="10"/>
  </r>
  <r>
    <s v="Chicago Board of Trade"/>
    <x v="1"/>
    <n v="211"/>
    <x v="10"/>
  </r>
  <r>
    <s v="Chicago Board of Trade"/>
    <x v="1"/>
    <n v="228662"/>
    <x v="10"/>
  </r>
  <r>
    <s v="Chicago Board of Trade"/>
    <x v="1"/>
    <n v="2793957"/>
    <x v="10"/>
  </r>
  <r>
    <s v="Chicago Board of Trade"/>
    <x v="1"/>
    <n v="1815400"/>
    <x v="10"/>
  </r>
  <r>
    <s v="Chicago Mercantile Exchange"/>
    <x v="1"/>
    <n v="6590"/>
    <x v="10"/>
  </r>
  <r>
    <s v="Chicago Board of Trade"/>
    <x v="1"/>
    <n v="16979087"/>
    <x v="10"/>
  </r>
  <r>
    <s v="Chicago Board of Trade"/>
    <x v="1"/>
    <n v="23331528"/>
    <x v="10"/>
  </r>
  <r>
    <s v="Chicago Mercantile Exchange"/>
    <x v="1"/>
    <n v="17643796"/>
    <x v="10"/>
  </r>
  <r>
    <s v="Chicago Mercantile Exchange"/>
    <x v="1"/>
    <n v="13417070"/>
    <x v="10"/>
  </r>
  <r>
    <s v="Chicago Board of Trade"/>
    <x v="1"/>
    <n v="1394997"/>
    <x v="10"/>
  </r>
  <r>
    <s v="Chicago Board of Trade"/>
    <x v="1"/>
    <n v="3100"/>
    <x v="10"/>
  </r>
  <r>
    <s v="Chicago Board of Trade"/>
    <x v="1"/>
    <n v="149023"/>
    <x v="10"/>
  </r>
  <r>
    <s v="Chicago Board of Trade"/>
    <x v="1"/>
    <n v="7130"/>
    <x v="10"/>
  </r>
  <r>
    <s v="Chicago Mercantile Exchange"/>
    <x v="1"/>
    <n v="2450"/>
    <x v="10"/>
  </r>
  <r>
    <s v="Chicago Board of Trade"/>
    <x v="1"/>
    <n v="17424047"/>
    <x v="10"/>
  </r>
  <r>
    <s v="Chicago Mercantile Exchange"/>
    <x v="1"/>
    <n v="8700"/>
    <x v="10"/>
  </r>
  <r>
    <s v="Chicago Board of Trade"/>
    <x v="1"/>
    <n v="8739075"/>
    <x v="10"/>
  </r>
  <r>
    <s v="Chicago Board Options Exchange"/>
    <x v="1"/>
    <n v="10"/>
    <x v="10"/>
  </r>
  <r>
    <s v="Chicago Board Options Exchange"/>
    <x v="1"/>
    <n v="98"/>
    <x v="10"/>
  </r>
  <r>
    <s v="Chicago Board Options Exchange"/>
    <x v="1"/>
    <n v="457"/>
    <x v="10"/>
  </r>
  <r>
    <s v="Chicago Mercantile Exchange"/>
    <x v="1"/>
    <n v="26065"/>
    <x v="10"/>
  </r>
  <r>
    <s v="Chicago Mercantile Exchange"/>
    <x v="1"/>
    <n v="4410136"/>
    <x v="10"/>
  </r>
  <r>
    <s v="Chicago Board of Trade"/>
    <x v="1"/>
    <n v="7515435"/>
    <x v="10"/>
  </r>
  <r>
    <s v="Chicago Board of Trade"/>
    <x v="1"/>
    <n v="1545"/>
    <x v="10"/>
  </r>
  <r>
    <s v="Chicago Mercantile Exchange"/>
    <x v="1"/>
    <n v="18447446"/>
    <x v="10"/>
  </r>
  <r>
    <s v="Chicago Mercantile Exchange"/>
    <x v="1"/>
    <n v="8760"/>
    <x v="10"/>
  </r>
  <r>
    <s v="Chicago Mercantile Exchange"/>
    <x v="1"/>
    <n v="11020"/>
    <x v="10"/>
  </r>
  <r>
    <s v="Chicago Mercantile Exchange"/>
    <x v="1"/>
    <n v="18410"/>
    <x v="10"/>
  </r>
  <r>
    <s v="Chicago Mercantile Exchange"/>
    <x v="1"/>
    <n v="60956059"/>
    <x v="10"/>
  </r>
  <r>
    <s v="Chicago Mercantile Exchange"/>
    <x v="1"/>
    <n v="41260"/>
    <x v="10"/>
  </r>
  <r>
    <s v="Chicago Board of Trade"/>
    <x v="1"/>
    <n v="1659867"/>
    <x v="10"/>
  </r>
  <r>
    <s v="Chicago Board of Trade"/>
    <x v="1"/>
    <n v="4490"/>
    <x v="10"/>
  </r>
  <r>
    <s v="Chicago Mercantile Exchange"/>
    <x v="1"/>
    <n v="132"/>
    <x v="10"/>
  </r>
  <r>
    <s v="Chicago Board of Trade"/>
    <x v="1"/>
    <n v="336353"/>
    <x v="10"/>
  </r>
  <r>
    <s v="Chicago Board of Trade"/>
    <x v="1"/>
    <n v="186346"/>
    <x v="10"/>
  </r>
  <r>
    <s v="Chicago Board of Trade"/>
    <x v="1"/>
    <n v="1134576"/>
    <x v="10"/>
  </r>
  <r>
    <s v="Chicago Board of Trade"/>
    <x v="1"/>
    <n v="5033745"/>
    <x v="10"/>
  </r>
  <r>
    <s v="Chicago Mercantile Exchange"/>
    <x v="1"/>
    <n v="18506020"/>
    <x v="10"/>
  </r>
  <r>
    <s v="Chicago Mercantile Exchange"/>
    <x v="1"/>
    <n v="3222808"/>
    <x v="10"/>
  </r>
  <r>
    <s v="Chicago Board of Trade"/>
    <x v="1"/>
    <n v="2950"/>
    <x v="10"/>
  </r>
  <r>
    <s v="Chicago Mercantile Exchange"/>
    <x v="1"/>
    <n v="5840"/>
    <x v="10"/>
  </r>
  <r>
    <s v="Chicago Board of Trade"/>
    <x v="1"/>
    <n v="1126933"/>
    <x v="10"/>
  </r>
  <r>
    <s v="Chicago Board of Trade"/>
    <x v="1"/>
    <n v="3171440"/>
    <x v="10"/>
  </r>
  <r>
    <s v="Chicago Board of Trade"/>
    <x v="1"/>
    <n v="10375"/>
    <x v="10"/>
  </r>
  <r>
    <s v="Chicago Board of Trade"/>
    <x v="1"/>
    <n v="138070"/>
    <x v="10"/>
  </r>
  <r>
    <s v="Chicago Board of Trade"/>
    <x v="1"/>
    <n v="564558"/>
    <x v="10"/>
  </r>
  <r>
    <s v="Chicago Board of Trade"/>
    <x v="1"/>
    <n v="116"/>
    <x v="10"/>
  </r>
  <r>
    <s v="Chicago Board of Trade"/>
    <x v="1"/>
    <n v="34205"/>
    <x v="10"/>
  </r>
  <r>
    <s v="Chicago Board of Trade"/>
    <x v="1"/>
    <n v="1100"/>
    <x v="10"/>
  </r>
  <r>
    <s v="Chicago Mercantile Exchange"/>
    <x v="1"/>
    <n v="24494"/>
    <x v="10"/>
  </r>
  <r>
    <s v="Chicago Mercantile Exchange"/>
    <x v="1"/>
    <n v="61848"/>
    <x v="10"/>
  </r>
  <r>
    <s v="Chicago Mercantile Exchange"/>
    <x v="1"/>
    <n v="5432"/>
    <x v="10"/>
  </r>
  <r>
    <s v="Chicago Mercantile Exchange"/>
    <x v="1"/>
    <n v="20476"/>
    <x v="10"/>
  </r>
  <r>
    <s v="Chicago Mercantile Exchange"/>
    <x v="1"/>
    <n v="5250"/>
    <x v="10"/>
  </r>
  <r>
    <s v="Chicago Mercantile Exchange"/>
    <x v="1"/>
    <n v="6040"/>
    <x v="10"/>
  </r>
  <r>
    <s v="Chicago Mercantile Exchange"/>
    <x v="1"/>
    <n v="20"/>
    <x v="10"/>
  </r>
  <r>
    <s v="Chicago Mercantile Exchange"/>
    <x v="1"/>
    <n v="40"/>
    <x v="10"/>
  </r>
  <r>
    <s v="Chicago Mercantile Exchange"/>
    <x v="1"/>
    <n v="6440"/>
    <x v="10"/>
  </r>
  <r>
    <s v="Chicago Mercantile Exchange"/>
    <x v="1"/>
    <n v="8160"/>
    <x v="10"/>
  </r>
  <r>
    <s v="Chicago Mercantile Exchange"/>
    <x v="1"/>
    <n v="10620"/>
    <x v="10"/>
  </r>
  <r>
    <s v="Chicago Mercantile Exchange"/>
    <x v="1"/>
    <n v="13887"/>
    <x v="10"/>
  </r>
  <r>
    <s v="Chicago Mercantile Exchange"/>
    <x v="1"/>
    <n v="250"/>
    <x v="10"/>
  </r>
  <r>
    <s v="Chicago Board of Trade"/>
    <x v="1"/>
    <n v="5961379"/>
    <x v="10"/>
  </r>
  <r>
    <s v="Chicago Mercantile Exchange"/>
    <x v="1"/>
    <n v="36521598"/>
    <x v="10"/>
  </r>
  <r>
    <s v="Chicago Board Options Exchange"/>
    <x v="1"/>
    <n v="9"/>
    <x v="10"/>
  </r>
  <r>
    <s v="Chicago Board of Trade"/>
    <x v="1"/>
    <n v="1724579"/>
    <x v="10"/>
  </r>
  <r>
    <s v="Chicago Board of Trade"/>
    <x v="1"/>
    <n v="1768557"/>
    <x v="10"/>
  </r>
  <r>
    <s v="Chicago Board of Trade"/>
    <x v="1"/>
    <n v="65537"/>
    <x v="10"/>
  </r>
  <r>
    <s v="Chicago Board of Trade"/>
    <x v="1"/>
    <n v="84627"/>
    <x v="10"/>
  </r>
  <r>
    <s v="Chicago Board of Trade"/>
    <x v="1"/>
    <n v="3363"/>
    <x v="10"/>
  </r>
  <r>
    <s v="Chicago Board of Trade"/>
    <x v="1"/>
    <n v="8195565"/>
    <x v="10"/>
  </r>
  <r>
    <s v="Chicago Board of Trade"/>
    <x v="1"/>
    <n v="17616235"/>
    <x v="10"/>
  </r>
  <r>
    <s v="Chicago Board of Trade"/>
    <x v="1"/>
    <n v="27413956"/>
    <x v="10"/>
  </r>
  <r>
    <s v="Chicago Board of Trade"/>
    <x v="1"/>
    <n v="9173381"/>
    <x v="10"/>
  </r>
  <r>
    <s v="Chicago Board Options Exchange"/>
    <x v="1"/>
    <n v="1"/>
    <x v="10"/>
  </r>
  <r>
    <s v="Chicago Mercantile Exchange"/>
    <x v="1"/>
    <n v="15285722"/>
    <x v="10"/>
  </r>
  <r>
    <s v="Chicago Board Options Exchange"/>
    <x v="1"/>
    <n v="128"/>
    <x v="10"/>
  </r>
  <r>
    <s v="Chicago Mercantile Exchange"/>
    <x v="1"/>
    <n v="3553706"/>
    <x v="10"/>
  </r>
  <r>
    <s v="Chicago Board Options Exchange"/>
    <x v="1"/>
    <n v="10"/>
    <x v="10"/>
  </r>
  <r>
    <s v="Chicago Board of Trade"/>
    <x v="1"/>
    <n v="7521635"/>
    <x v="10"/>
  </r>
  <r>
    <s v="Chicago Board of Trade"/>
    <x v="1"/>
    <n v="21069651"/>
    <x v="10"/>
  </r>
  <r>
    <s v="Chicago Board of Trade"/>
    <x v="1"/>
    <n v="15085552"/>
    <x v="10"/>
  </r>
  <r>
    <s v="Chicago Board of Trade"/>
    <x v="1"/>
    <n v="7529605"/>
    <x v="10"/>
  </r>
  <r>
    <s v="Chicago Board of Trade"/>
    <x v="1"/>
    <n v="3586"/>
    <x v="10"/>
  </r>
  <r>
    <s v="Chicago Board of Trade"/>
    <x v="1"/>
    <n v="42805"/>
    <x v="10"/>
  </r>
  <r>
    <s v="Chicago Board of Trade"/>
    <x v="1"/>
    <n v="56931"/>
    <x v="10"/>
  </r>
  <r>
    <s v="Chicago Board of Trade"/>
    <x v="1"/>
    <n v="944308"/>
    <x v="10"/>
  </r>
  <r>
    <s v="Chicago Board of Trade"/>
    <x v="1"/>
    <n v="53525"/>
    <x v="10"/>
  </r>
  <r>
    <s v="Chicago Board Options Exchange"/>
    <x v="1"/>
    <n v="7"/>
    <x v="10"/>
  </r>
  <r>
    <s v="Chicago Board of Trade"/>
    <x v="1"/>
    <n v="1145848"/>
    <x v="10"/>
  </r>
  <r>
    <s v="Chicago Mercantile Exchange"/>
    <x v="1"/>
    <n v="80"/>
    <x v="10"/>
  </r>
  <r>
    <s v="Chicago Mercantile Exchange"/>
    <x v="1"/>
    <n v="7177"/>
    <x v="10"/>
  </r>
  <r>
    <s v="Chicago Mercantile Exchange"/>
    <x v="1"/>
    <n v="54178772"/>
    <x v="10"/>
  </r>
  <r>
    <s v="Chicago Mercantile Exchange"/>
    <x v="1"/>
    <n v="31921"/>
    <x v="10"/>
  </r>
  <r>
    <s v="Chicago Board of Trade"/>
    <x v="1"/>
    <n v="12050"/>
    <x v="10"/>
  </r>
  <r>
    <s v="Chicago Board of Trade"/>
    <x v="1"/>
    <n v="100"/>
    <x v="10"/>
  </r>
  <r>
    <s v="Chicago Board of Trade"/>
    <x v="1"/>
    <n v="589777"/>
    <x v="10"/>
  </r>
  <r>
    <s v="Chicago Board of Trade"/>
    <x v="1"/>
    <n v="192024"/>
    <x v="10"/>
  </r>
  <r>
    <s v="Chicago Board of Trade"/>
    <x v="1"/>
    <n v="1112540"/>
    <x v="10"/>
  </r>
  <r>
    <s v="Chicago Mercantile Exchange"/>
    <x v="1"/>
    <n v="60086489"/>
    <x v="10"/>
  </r>
  <r>
    <s v="Chicago Board of Trade"/>
    <x v="1"/>
    <n v="1731191"/>
    <x v="10"/>
  </r>
  <r>
    <s v="Chicago Mercantile Exchange"/>
    <x v="1"/>
    <n v="29725"/>
    <x v="10"/>
  </r>
  <r>
    <s v="Chicago Board of Trade"/>
    <x v="1"/>
    <n v="63857"/>
    <x v="10"/>
  </r>
  <r>
    <s v="Chicago Board of Trade"/>
    <x v="1"/>
    <n v="55614"/>
    <x v="10"/>
  </r>
  <r>
    <s v="Chicago Board of Trade"/>
    <x v="1"/>
    <n v="4504"/>
    <x v="10"/>
  </r>
  <r>
    <s v="Chicago Board of Trade"/>
    <x v="1"/>
    <n v="6366052"/>
    <x v="10"/>
  </r>
  <r>
    <s v="Chicago Board of Trade"/>
    <x v="1"/>
    <n v="14514108"/>
    <x v="10"/>
  </r>
  <r>
    <s v="Chicago Board of Trade"/>
    <x v="1"/>
    <n v="22903022"/>
    <x v="10"/>
  </r>
  <r>
    <s v="Chicago Board of Trade"/>
    <x v="1"/>
    <n v="7429438"/>
    <x v="10"/>
  </r>
  <r>
    <s v="Chicago Board Options Exchange"/>
    <x v="1"/>
    <n v="12"/>
    <x v="10"/>
  </r>
  <r>
    <s v="Chicago Board Options Exchange"/>
    <x v="1"/>
    <n v="71"/>
    <x v="10"/>
  </r>
  <r>
    <s v="Chicago Board Options Exchange"/>
    <x v="1"/>
    <n v="51"/>
    <x v="10"/>
  </r>
  <r>
    <s v="Chicago Board of Trade"/>
    <x v="1"/>
    <n v="5960272"/>
    <x v="10"/>
  </r>
  <r>
    <s v="Chicago Board of Trade"/>
    <x v="1"/>
    <n v="22591765"/>
    <x v="10"/>
  </r>
  <r>
    <s v="Chicago Board of Trade"/>
    <x v="1"/>
    <n v="300"/>
    <x v="10"/>
  </r>
  <r>
    <s v="Chicago Board of Trade"/>
    <x v="1"/>
    <n v="569571"/>
    <x v="10"/>
  </r>
  <r>
    <s v="Chicago Board of Trade"/>
    <x v="1"/>
    <n v="204115"/>
    <x v="10"/>
  </r>
  <r>
    <s v="Chicago Board of Trade"/>
    <x v="1"/>
    <n v="1132262"/>
    <x v="10"/>
  </r>
  <r>
    <s v="Chicago Board of Trade"/>
    <x v="1"/>
    <n v="5180398"/>
    <x v="10"/>
  </r>
  <r>
    <s v="Chicago Board of Trade"/>
    <x v="1"/>
    <n v="1285707"/>
    <x v="10"/>
  </r>
  <r>
    <s v="Chicago Board of Trade"/>
    <x v="1"/>
    <n v="2198290"/>
    <x v="10"/>
  </r>
  <r>
    <s v="Chicago Board of Trade"/>
    <x v="1"/>
    <n v="182995"/>
    <x v="10"/>
  </r>
  <r>
    <s v="Chicago Board of Trade"/>
    <x v="1"/>
    <n v="163704"/>
    <x v="10"/>
  </r>
  <r>
    <s v="Chicago Board of Trade"/>
    <x v="1"/>
    <n v="12916"/>
    <x v="10"/>
  </r>
  <r>
    <s v="Chicago Mercantile Exchange"/>
    <x v="1"/>
    <n v="11239276"/>
    <x v="10"/>
  </r>
  <r>
    <s v="Chicago Board of Trade"/>
    <x v="1"/>
    <n v="14904278"/>
    <x v="10"/>
  </r>
  <r>
    <s v="Chicago Mercantile Exchange"/>
    <x v="1"/>
    <n v="3380855"/>
    <x v="10"/>
  </r>
  <r>
    <s v="Chicago Board of Trade"/>
    <x v="1"/>
    <n v="7176825"/>
    <x v="10"/>
  </r>
  <r>
    <s v="Chicago Mercantile Exchange"/>
    <x v="1"/>
    <n v="8761954"/>
    <x v="10"/>
  </r>
  <r>
    <s v="Chicago Mercantile Exchange"/>
    <x v="1"/>
    <n v="2707390"/>
    <x v="10"/>
  </r>
  <r>
    <s v="Chicago Mercantile Exchange"/>
    <x v="1"/>
    <n v="2302"/>
    <x v="10"/>
  </r>
  <r>
    <s v="Chicago Mercantile Exchange"/>
    <x v="1"/>
    <n v="11436"/>
    <x v="10"/>
  </r>
  <r>
    <s v="Chicago Board Options Exchange"/>
    <x v="1"/>
    <n v="7"/>
    <x v="10"/>
  </r>
  <r>
    <s v="Chicago Board Options Exchange"/>
    <x v="1"/>
    <n v="10"/>
    <x v="10"/>
  </r>
  <r>
    <s v="Chicago Board Options Exchange"/>
    <x v="1"/>
    <n v="57"/>
    <x v="10"/>
  </r>
  <r>
    <s v="Chicago Board Options Exchange"/>
    <x v="1"/>
    <n v="207"/>
    <x v="10"/>
  </r>
  <r>
    <s v="Chicago Board of Trade"/>
    <x v="1"/>
    <n v="823895"/>
    <x v="10"/>
  </r>
  <r>
    <s v="Chicago Board of Trade"/>
    <x v="1"/>
    <n v="7207187"/>
    <x v="10"/>
  </r>
  <r>
    <s v="Chicago Board of Trade"/>
    <x v="1"/>
    <n v="2166681"/>
    <x v="10"/>
  </r>
  <r>
    <s v="Chicago Board of Trade"/>
    <x v="1"/>
    <n v="5835256"/>
    <x v="10"/>
  </r>
  <r>
    <s v="Chicago Board of Trade"/>
    <x v="1"/>
    <n v="167631"/>
    <x v="10"/>
  </r>
  <r>
    <s v="Chicago Board of Trade"/>
    <x v="1"/>
    <n v="1037386"/>
    <x v="10"/>
  </r>
  <r>
    <s v="Chicago Board Options Exchange"/>
    <x v="1"/>
    <n v="136"/>
    <x v="10"/>
  </r>
  <r>
    <s v="Chicago Board Options Exchange"/>
    <x v="1"/>
    <n v="20"/>
    <x v="10"/>
  </r>
  <r>
    <s v="Chicago Board Options Exchange"/>
    <x v="1"/>
    <n v="40"/>
    <x v="10"/>
  </r>
  <r>
    <s v="Chicago Board of Trade"/>
    <x v="1"/>
    <n v="5178843"/>
    <x v="10"/>
  </r>
  <r>
    <s v="Chicago Mercantile Exchange"/>
    <x v="1"/>
    <n v="150"/>
    <x v="10"/>
  </r>
  <r>
    <s v="Chicago Mercantile Exchange"/>
    <x v="1"/>
    <n v="3218131"/>
    <x v="10"/>
  </r>
  <r>
    <s v="Chicago Mercantile Exchange"/>
    <x v="1"/>
    <n v="600"/>
    <x v="10"/>
  </r>
  <r>
    <s v="Chicago Mercantile Exchange"/>
    <x v="1"/>
    <n v="33113"/>
    <x v="10"/>
  </r>
  <r>
    <s v="Chicago Board of Trade"/>
    <x v="1"/>
    <n v="48815"/>
    <x v="10"/>
  </r>
  <r>
    <s v="Chicago Board of Trade"/>
    <x v="1"/>
    <n v="35384"/>
    <x v="10"/>
  </r>
  <r>
    <s v="Chicago Board of Trade"/>
    <x v="1"/>
    <n v="3492"/>
    <x v="10"/>
  </r>
  <r>
    <s v="Chicago Board of Trade"/>
    <x v="1"/>
    <n v="5102646"/>
    <x v="10"/>
  </r>
  <r>
    <s v="Chicago Board of Trade"/>
    <x v="1"/>
    <n v="12474732"/>
    <x v="10"/>
  </r>
  <r>
    <s v="Chicago Board of Trade"/>
    <x v="1"/>
    <n v="19043899"/>
    <x v="10"/>
  </r>
  <r>
    <s v="Chicago Board of Trade"/>
    <x v="1"/>
    <n v="1539278"/>
    <x v="10"/>
  </r>
  <r>
    <s v="Chicago Mercantile Exchange"/>
    <x v="1"/>
    <n v="73580"/>
    <x v="10"/>
  </r>
  <r>
    <s v="Chicago Board of Trade"/>
    <x v="1"/>
    <n v="282105"/>
    <x v="10"/>
  </r>
  <r>
    <s v="Chicago Board of Trade"/>
    <x v="1"/>
    <n v="877058"/>
    <x v="10"/>
  </r>
  <r>
    <s v="Chicago Board of Trade"/>
    <x v="1"/>
    <n v="2030"/>
    <x v="10"/>
  </r>
  <r>
    <s v="Chicago Board of Trade"/>
    <x v="1"/>
    <n v="335262"/>
    <x v="10"/>
  </r>
  <r>
    <s v="Chicago Board of Trade"/>
    <x v="1"/>
    <n v="1070565"/>
    <x v="10"/>
  </r>
  <r>
    <s v="Chicago Mercantile Exchange"/>
    <x v="1"/>
    <n v="420"/>
    <x v="10"/>
  </r>
  <r>
    <s v="Chicago Mercantile Exchange"/>
    <x v="1"/>
    <n v="10673"/>
    <x v="10"/>
  </r>
  <r>
    <s v="Chicago Mercantile Exchange"/>
    <x v="1"/>
    <n v="48683425"/>
    <x v="10"/>
  </r>
  <r>
    <s v="Chicago Board of Trade"/>
    <x v="1"/>
    <n v="42220"/>
    <x v="10"/>
  </r>
  <r>
    <s v="Chicago Board of Trade"/>
    <x v="1"/>
    <n v="600"/>
    <x v="10"/>
  </r>
  <r>
    <s v="Chicago Mercantile Exchange"/>
    <x v="1"/>
    <n v="20"/>
    <x v="10"/>
  </r>
  <r>
    <s v="Chicago Board of Trade"/>
    <x v="1"/>
    <n v="2802667"/>
    <x v="8"/>
  </r>
  <r>
    <s v="Chicago Mercantile Exchange"/>
    <x v="1"/>
    <n v="2700"/>
    <x v="8"/>
  </r>
  <r>
    <s v="Chicago Board Options Exchange"/>
    <x v="1"/>
    <n v="19"/>
    <x v="8"/>
  </r>
  <r>
    <s v="Chicago Mercantile Exchange"/>
    <x v="1"/>
    <n v="77539015"/>
    <x v="8"/>
  </r>
  <r>
    <s v="Chicago Mercantile Exchange"/>
    <x v="1"/>
    <n v="300"/>
    <x v="8"/>
  </r>
  <r>
    <s v="Chicago Board of Trade"/>
    <x v="1"/>
    <n v="51940"/>
    <x v="8"/>
  </r>
  <r>
    <s v="Chicago Mercantile Exchange"/>
    <x v="1"/>
    <n v="40325"/>
    <x v="8"/>
  </r>
  <r>
    <s v="Chicago Board of Trade"/>
    <x v="1"/>
    <n v="56959"/>
    <x v="8"/>
  </r>
  <r>
    <s v="Chicago Mercantile Exchange"/>
    <x v="1"/>
    <n v="179561"/>
    <x v="8"/>
  </r>
  <r>
    <s v="Chicago Board of Trade"/>
    <x v="1"/>
    <n v="6600"/>
    <x v="8"/>
  </r>
  <r>
    <s v="Chicago Mercantile Exchange"/>
    <x v="1"/>
    <n v="15591587"/>
    <x v="8"/>
  </r>
  <r>
    <s v="Chicago Mercantile Exchange"/>
    <x v="1"/>
    <n v="58832"/>
    <x v="10"/>
  </r>
  <r>
    <s v="Chicago Mercantile Exchange"/>
    <x v="1"/>
    <n v="4956103"/>
    <x v="10"/>
  </r>
  <r>
    <s v="Chicago Mercantile Exchange"/>
    <x v="1"/>
    <n v="100"/>
    <x v="8"/>
  </r>
  <r>
    <s v="Chicago Board of Trade"/>
    <x v="1"/>
    <n v="2368"/>
    <x v="8"/>
  </r>
  <r>
    <s v="Chicago Mercantile Exchange"/>
    <x v="1"/>
    <n v="18582219"/>
    <x v="10"/>
  </r>
  <r>
    <s v="Chicago Mercantile Exchange"/>
    <x v="1"/>
    <n v="43"/>
    <x v="10"/>
  </r>
  <r>
    <s v="Chicago Mercantile Exchange"/>
    <x v="1"/>
    <n v="700"/>
    <x v="8"/>
  </r>
  <r>
    <s v="Chicago Board of Trade"/>
    <x v="1"/>
    <n v="300"/>
    <x v="10"/>
  </r>
  <r>
    <s v="Chicago Board Options Exchange"/>
    <x v="1"/>
    <n v="50"/>
    <x v="8"/>
  </r>
  <r>
    <s v="Chicago Board of Trade"/>
    <x v="1"/>
    <n v="2049181"/>
    <x v="8"/>
  </r>
  <r>
    <s v="Chicago Board of Trade"/>
    <x v="1"/>
    <n v="11646183"/>
    <x v="10"/>
  </r>
  <r>
    <s v="Chicago Board of Trade"/>
    <x v="1"/>
    <n v="11439271"/>
    <x v="8"/>
  </r>
  <r>
    <s v="Chicago Board of Trade"/>
    <x v="1"/>
    <n v="22354778"/>
    <x v="8"/>
  </r>
  <r>
    <s v="Chicago Board of Trade"/>
    <x v="1"/>
    <n v="10092770"/>
    <x v="10"/>
  </r>
  <r>
    <s v="Chicago Board of Trade"/>
    <x v="1"/>
    <n v="3515"/>
    <x v="10"/>
  </r>
  <r>
    <s v="Chicago Board of Trade"/>
    <x v="1"/>
    <n v="51295"/>
    <x v="10"/>
  </r>
  <r>
    <s v="Chicago Board of Trade"/>
    <x v="1"/>
    <n v="29251"/>
    <x v="10"/>
  </r>
  <r>
    <s v="Chicago Board of Trade"/>
    <x v="1"/>
    <n v="1019324"/>
    <x v="10"/>
  </r>
  <r>
    <s v="Chicago Board of Trade"/>
    <x v="1"/>
    <n v="10567158"/>
    <x v="8"/>
  </r>
  <r>
    <s v="Chicago Board of Trade"/>
    <x v="1"/>
    <n v="2038606"/>
    <x v="10"/>
  </r>
  <r>
    <s v="Chicago Board of Trade"/>
    <x v="1"/>
    <n v="193164"/>
    <x v="10"/>
  </r>
  <r>
    <s v="Chicago Board of Trade"/>
    <x v="1"/>
    <n v="20790379"/>
    <x v="10"/>
  </r>
  <r>
    <s v="Chicago Board of Trade"/>
    <x v="1"/>
    <n v="33426153"/>
    <x v="10"/>
  </r>
  <r>
    <s v="Chicago Mercantile Exchange"/>
    <x v="1"/>
    <n v="59378236"/>
    <x v="10"/>
  </r>
  <r>
    <s v="Chicago Board of Trade"/>
    <x v="1"/>
    <n v="5761189"/>
    <x v="10"/>
  </r>
  <r>
    <s v="Chicago Board of Trade"/>
    <x v="1"/>
    <n v="1610"/>
    <x v="10"/>
  </r>
  <r>
    <s v="Chicago Board Options Exchange"/>
    <x v="1"/>
    <n v="60"/>
    <x v="8"/>
  </r>
  <r>
    <s v="Chicago Board of Trade"/>
    <x v="1"/>
    <n v="1268766"/>
    <x v="8"/>
  </r>
  <r>
    <s v="Chicago Board of Trade"/>
    <x v="1"/>
    <n v="4461066"/>
    <x v="8"/>
  </r>
  <r>
    <s v="Chicago Board of Trade"/>
    <x v="1"/>
    <n v="1233853"/>
    <x v="8"/>
  </r>
  <r>
    <s v="Chicago Board of Trade"/>
    <x v="1"/>
    <n v="110796"/>
    <x v="8"/>
  </r>
  <r>
    <s v="Chicago Board of Trade"/>
    <x v="1"/>
    <n v="608555"/>
    <x v="8"/>
  </r>
  <r>
    <s v="Chicago Board of Trade"/>
    <x v="1"/>
    <n v="4512"/>
    <x v="8"/>
  </r>
  <r>
    <s v="Chicago Board of Trade"/>
    <x v="1"/>
    <n v="36925"/>
    <x v="8"/>
  </r>
  <r>
    <s v="Chicago Board of Trade"/>
    <x v="1"/>
    <n v="38785634"/>
    <x v="8"/>
  </r>
  <r>
    <s v="Chicago Mercantile Exchange"/>
    <x v="1"/>
    <n v="13810"/>
    <x v="10"/>
  </r>
  <r>
    <s v="Chicago Board Options Exchange"/>
    <x v="1"/>
    <n v="358"/>
    <x v="8"/>
  </r>
  <r>
    <s v="Chicago Mercantile Exchange"/>
    <x v="1"/>
    <n v="35867"/>
    <x v="10"/>
  </r>
  <r>
    <s v="Chicago Board of Trade"/>
    <x v="1"/>
    <n v="297437"/>
    <x v="10"/>
  </r>
  <r>
    <s v="Chicago Board of Trade"/>
    <x v="1"/>
    <n v="1280169"/>
    <x v="10"/>
  </r>
  <r>
    <s v="Chicago Mercantile Exchange"/>
    <x v="1"/>
    <n v="49528849"/>
    <x v="8"/>
  </r>
  <r>
    <s v="Chicago Board of Trade"/>
    <x v="1"/>
    <n v="1779575"/>
    <x v="8"/>
  </r>
  <r>
    <s v="Chicago Board of Trade"/>
    <x v="1"/>
    <n v="34198"/>
    <x v="8"/>
  </r>
  <r>
    <s v="Chicago Board of Trade"/>
    <x v="1"/>
    <n v="2046"/>
    <x v="8"/>
  </r>
  <r>
    <s v="Chicago Mercantile Exchange"/>
    <x v="1"/>
    <n v="50125880"/>
    <x v="8"/>
  </r>
  <r>
    <s v="Chicago Mercantile Exchange"/>
    <x v="1"/>
    <n v="7340"/>
    <x v="8"/>
  </r>
  <r>
    <s v="Chicago Mercantile Exchange"/>
    <x v="1"/>
    <n v="7860"/>
    <x v="8"/>
  </r>
  <r>
    <s v="Chicago Mercantile Exchange"/>
    <x v="1"/>
    <n v="9620"/>
    <x v="8"/>
  </r>
  <r>
    <s v="Chicago Mercantile Exchange"/>
    <x v="1"/>
    <n v="2000"/>
    <x v="8"/>
  </r>
  <r>
    <s v="Chicago Mercantile Exchange"/>
    <x v="1"/>
    <n v="100"/>
    <x v="8"/>
  </r>
  <r>
    <s v="Chicago Board of Trade"/>
    <x v="1"/>
    <n v="23100"/>
    <x v="8"/>
  </r>
  <r>
    <s v="Chicago Mercantile Exchange"/>
    <x v="1"/>
    <n v="225520"/>
    <x v="8"/>
  </r>
  <r>
    <s v="Chicago Board of Trade"/>
    <x v="1"/>
    <n v="1239307"/>
    <x v="8"/>
  </r>
  <r>
    <s v="Chicago Board of Trade"/>
    <x v="1"/>
    <n v="53299"/>
    <x v="8"/>
  </r>
  <r>
    <s v="Chicago Board of Trade"/>
    <x v="1"/>
    <n v="163516"/>
    <x v="8"/>
  </r>
  <r>
    <s v="Chicago Board of Trade"/>
    <x v="1"/>
    <n v="662"/>
    <x v="8"/>
  </r>
  <r>
    <s v="Chicago Board of Trade"/>
    <x v="1"/>
    <n v="4788122"/>
    <x v="8"/>
  </r>
  <r>
    <s v="Chicago Board of Trade"/>
    <x v="1"/>
    <n v="11375987"/>
    <x v="8"/>
  </r>
  <r>
    <s v="Chicago Board of Trade"/>
    <x v="1"/>
    <n v="24375570"/>
    <x v="8"/>
  </r>
  <r>
    <s v="Chicago Mercantile Exchange"/>
    <x v="1"/>
    <n v="33472"/>
    <x v="8"/>
  </r>
  <r>
    <s v="Chicago Board of Trade"/>
    <x v="1"/>
    <n v="31325"/>
    <x v="8"/>
  </r>
  <r>
    <s v="Chicago Board Options Exchange"/>
    <x v="1"/>
    <n v="20"/>
    <x v="8"/>
  </r>
  <r>
    <s v="Chicago Board Options Exchange"/>
    <x v="1"/>
    <n v="75"/>
    <x v="8"/>
  </r>
  <r>
    <s v="Chicago Board Options Exchange"/>
    <x v="1"/>
    <n v="3208"/>
    <x v="8"/>
  </r>
  <r>
    <s v="Chicago Board of Trade"/>
    <x v="1"/>
    <n v="1404342"/>
    <x v="8"/>
  </r>
  <r>
    <s v="Chicago Board of Trade"/>
    <x v="1"/>
    <n v="5583935"/>
    <x v="8"/>
  </r>
  <r>
    <s v="Chicago Board of Trade"/>
    <x v="1"/>
    <n v="2066133"/>
    <x v="8"/>
  </r>
  <r>
    <s v="Chicago Board of Trade"/>
    <x v="1"/>
    <n v="185561"/>
    <x v="8"/>
  </r>
  <r>
    <s v="Chicago Mercantile Exchange"/>
    <x v="1"/>
    <n v="19445226"/>
    <x v="8"/>
  </r>
  <r>
    <s v="Chicago Board of Trade"/>
    <x v="1"/>
    <n v="3276"/>
    <x v="8"/>
  </r>
  <r>
    <s v="Chicago Board Options Exchange"/>
    <x v="1"/>
    <n v="30"/>
    <x v="10"/>
  </r>
  <r>
    <s v="Chicago Board of Trade"/>
    <x v="1"/>
    <n v="116959"/>
    <x v="8"/>
  </r>
  <r>
    <s v="Chicago Mercantile Exchange"/>
    <x v="1"/>
    <n v="371"/>
    <x v="8"/>
  </r>
  <r>
    <s v="Chicago Board of Trade"/>
    <x v="1"/>
    <n v="5616574"/>
    <x v="8"/>
  </r>
  <r>
    <s v="Chicago Board of Trade"/>
    <x v="1"/>
    <n v="28903"/>
    <x v="8"/>
  </r>
  <r>
    <s v="Chicago Board of Trade"/>
    <x v="1"/>
    <n v="108849"/>
    <x v="8"/>
  </r>
  <r>
    <s v="Chicago Board of Trade"/>
    <x v="1"/>
    <n v="1639800"/>
    <x v="8"/>
  </r>
  <r>
    <s v="Chicago Board of Trade"/>
    <x v="1"/>
    <n v="2000"/>
    <x v="8"/>
  </r>
  <r>
    <s v="Chicago Board of Trade"/>
    <x v="1"/>
    <n v="27675"/>
    <x v="8"/>
  </r>
  <r>
    <s v="Chicago Board of Trade"/>
    <x v="1"/>
    <n v="931213"/>
    <x v="8"/>
  </r>
  <r>
    <s v="Chicago Mercantile Exchange"/>
    <x v="1"/>
    <n v="70787050"/>
    <x v="10"/>
  </r>
  <r>
    <s v="Chicago Board of Trade"/>
    <x v="1"/>
    <n v="2204834"/>
    <x v="10"/>
  </r>
  <r>
    <s v="Chicago Board of Trade"/>
    <x v="1"/>
    <n v="7072794"/>
    <x v="10"/>
  </r>
  <r>
    <s v="Chicago Board of Trade"/>
    <x v="1"/>
    <n v="2062691"/>
    <x v="10"/>
  </r>
  <r>
    <s v="Chicago Board of Trade"/>
    <x v="1"/>
    <n v="309902"/>
    <x v="10"/>
  </r>
  <r>
    <s v="Chicago Board of Trade"/>
    <x v="1"/>
    <n v="1226196"/>
    <x v="10"/>
  </r>
  <r>
    <s v="Chicago Board of Trade"/>
    <x v="1"/>
    <n v="2341"/>
    <x v="10"/>
  </r>
  <r>
    <s v="Chicago Board of Trade"/>
    <x v="1"/>
    <n v="34350"/>
    <x v="10"/>
  </r>
  <r>
    <s v="Chicago Board of Trade"/>
    <x v="1"/>
    <n v="6864374"/>
    <x v="8"/>
  </r>
  <r>
    <s v="Chicago Mercantile Exchange"/>
    <x v="1"/>
    <n v="72563"/>
    <x v="10"/>
  </r>
  <r>
    <s v="Chicago Board of Trade"/>
    <x v="1"/>
    <n v="1835618"/>
    <x v="8"/>
  </r>
  <r>
    <s v="Chicago Mercantile Exchange"/>
    <x v="1"/>
    <n v="100"/>
    <x v="10"/>
  </r>
  <r>
    <s v="Chicago Mercantile Exchange"/>
    <x v="1"/>
    <n v="24763"/>
    <x v="10"/>
  </r>
  <r>
    <s v="Chicago Mercantile Exchange"/>
    <x v="1"/>
    <n v="1400"/>
    <x v="10"/>
  </r>
  <r>
    <s v="Chicago Mercantile Exchange"/>
    <x v="1"/>
    <n v="1400"/>
    <x v="10"/>
  </r>
  <r>
    <s v="Chicago Mercantile Exchange"/>
    <x v="1"/>
    <n v="4"/>
    <x v="10"/>
  </r>
  <r>
    <s v="Chicago Mercantile Exchange"/>
    <x v="1"/>
    <n v="29300546"/>
    <x v="10"/>
  </r>
  <r>
    <s v="Chicago Mercantile Exchange"/>
    <x v="1"/>
    <n v="6238593"/>
    <x v="10"/>
  </r>
  <r>
    <s v="Chicago Mercantile Exchange"/>
    <x v="1"/>
    <n v="86007"/>
    <x v="10"/>
  </r>
  <r>
    <s v="Chicago Board of Trade"/>
    <x v="1"/>
    <n v="1900"/>
    <x v="10"/>
  </r>
  <r>
    <s v="Chicago Board of Trade"/>
    <x v="1"/>
    <n v="9667264"/>
    <x v="10"/>
  </r>
  <r>
    <s v="Chicago Board of Trade"/>
    <x v="1"/>
    <n v="1613363"/>
    <x v="8"/>
  </r>
  <r>
    <s v="Chicago Board Options Exchange"/>
    <x v="1"/>
    <n v="1"/>
    <x v="10"/>
  </r>
  <r>
    <s v="Chicago Board Options Exchange"/>
    <x v="1"/>
    <n v="10"/>
    <x v="10"/>
  </r>
  <r>
    <s v="Chicago Board of Trade"/>
    <x v="1"/>
    <n v="15630"/>
    <x v="8"/>
  </r>
  <r>
    <s v="Chicago Board of Trade"/>
    <x v="1"/>
    <n v="2976"/>
    <x v="8"/>
  </r>
  <r>
    <s v="Chicago Board of Trade"/>
    <x v="1"/>
    <n v="854965"/>
    <x v="8"/>
  </r>
  <r>
    <s v="Chicago Board Options Exchange"/>
    <x v="1"/>
    <n v="10"/>
    <x v="8"/>
  </r>
  <r>
    <s v="Chicago Board Options Exchange"/>
    <x v="1"/>
    <n v="381"/>
    <x v="8"/>
  </r>
  <r>
    <s v="Chicago Board of Trade"/>
    <x v="1"/>
    <n v="1415672"/>
    <x v="8"/>
  </r>
  <r>
    <s v="Chicago Board of Trade"/>
    <x v="1"/>
    <n v="204039"/>
    <x v="8"/>
  </r>
  <r>
    <s v="Chicago Board of Trade"/>
    <x v="1"/>
    <n v="5789143"/>
    <x v="8"/>
  </r>
  <r>
    <s v="Chicago Board of Trade"/>
    <x v="1"/>
    <n v="28924785"/>
    <x v="10"/>
  </r>
  <r>
    <s v="Chicago Board of Trade"/>
    <x v="1"/>
    <n v="15479682"/>
    <x v="10"/>
  </r>
  <r>
    <s v="Chicago Board of Trade"/>
    <x v="1"/>
    <n v="7526098"/>
    <x v="10"/>
  </r>
  <r>
    <s v="Chicago Board of Trade"/>
    <x v="1"/>
    <n v="3067"/>
    <x v="10"/>
  </r>
  <r>
    <s v="Chicago Board of Trade"/>
    <x v="1"/>
    <n v="37732"/>
    <x v="10"/>
  </r>
  <r>
    <s v="Chicago Board of Trade"/>
    <x v="1"/>
    <n v="53085"/>
    <x v="10"/>
  </r>
  <r>
    <s v="Chicago Board of Trade"/>
    <x v="1"/>
    <n v="2269354"/>
    <x v="10"/>
  </r>
  <r>
    <s v="Chicago Board Options Exchange"/>
    <x v="1"/>
    <n v="73"/>
    <x v="10"/>
  </r>
  <r>
    <s v="Chicago Board Options Exchange"/>
    <x v="1"/>
    <n v="58"/>
    <x v="8"/>
  </r>
  <r>
    <s v="Chicago Board of Trade"/>
    <x v="1"/>
    <n v="4851023"/>
    <x v="8"/>
  </r>
  <r>
    <s v="Chicago Board of Trade"/>
    <x v="1"/>
    <n v="7232128"/>
    <x v="8"/>
  </r>
  <r>
    <s v="Chicago Board of Trade"/>
    <x v="1"/>
    <n v="51589"/>
    <x v="8"/>
  </r>
  <r>
    <s v="Chicago Board of Trade"/>
    <x v="1"/>
    <n v="43256"/>
    <x v="8"/>
  </r>
  <r>
    <s v="Chicago Board of Trade"/>
    <x v="1"/>
    <n v="1568"/>
    <x v="8"/>
  </r>
  <r>
    <s v="Chicago Board of Trade"/>
    <x v="1"/>
    <n v="8849735"/>
    <x v="8"/>
  </r>
  <r>
    <s v="Chicago Board of Trade"/>
    <x v="1"/>
    <n v="21271633"/>
    <x v="8"/>
  </r>
  <r>
    <s v="Chicago Mercantile Exchange"/>
    <x v="1"/>
    <n v="88309"/>
    <x v="8"/>
  </r>
  <r>
    <s v="Chicago Board of Trade"/>
    <x v="1"/>
    <n v="36890669"/>
    <x v="8"/>
  </r>
  <r>
    <s v="Chicago Mercantile Exchange"/>
    <x v="1"/>
    <n v="53795114"/>
    <x v="8"/>
  </r>
  <r>
    <s v="Chicago Board Options Exchange"/>
    <x v="1"/>
    <n v="255"/>
    <x v="8"/>
  </r>
  <r>
    <s v="Chicago Board Options Exchange"/>
    <x v="1"/>
    <n v="1093"/>
    <x v="8"/>
  </r>
  <r>
    <s v="Chicago Board Options Exchange"/>
    <x v="1"/>
    <n v="98"/>
    <x v="8"/>
  </r>
  <r>
    <s v="Chicago Board Options Exchange"/>
    <x v="1"/>
    <n v="69"/>
    <x v="8"/>
  </r>
  <r>
    <s v="Chicago Board Options Exchange"/>
    <x v="1"/>
    <n v="2"/>
    <x v="8"/>
  </r>
  <r>
    <s v="Chicago Mercantile Exchange"/>
    <x v="1"/>
    <n v="24161753"/>
    <x v="8"/>
  </r>
  <r>
    <s v="Chicago Board of Trade"/>
    <x v="1"/>
    <n v="6687"/>
    <x v="8"/>
  </r>
  <r>
    <s v="Chicago Board of Trade"/>
    <x v="1"/>
    <n v="1396118"/>
    <x v="8"/>
  </r>
  <r>
    <s v="Chicago Board of Trade"/>
    <x v="1"/>
    <n v="141399"/>
    <x v="8"/>
  </r>
  <r>
    <s v="Chicago Mercantile Exchange"/>
    <x v="1"/>
    <n v="7340"/>
    <x v="8"/>
  </r>
  <r>
    <s v="Chicago Mercantile Exchange"/>
    <x v="1"/>
    <n v="7860"/>
    <x v="8"/>
  </r>
  <r>
    <s v="Chicago Mercantile Exchange"/>
    <x v="1"/>
    <n v="9620"/>
    <x v="8"/>
  </r>
  <r>
    <s v="Chicago Mercantile Exchange"/>
    <x v="1"/>
    <n v="21381"/>
    <x v="8"/>
  </r>
  <r>
    <s v="Chicago Mercantile Exchange"/>
    <x v="1"/>
    <n v="40484527"/>
    <x v="8"/>
  </r>
  <r>
    <s v="Chicago Mercantile Exchange"/>
    <x v="1"/>
    <n v="79138"/>
    <x v="8"/>
  </r>
  <r>
    <s v="Chicago Board of Trade"/>
    <x v="1"/>
    <n v="1670449"/>
    <x v="8"/>
  </r>
  <r>
    <s v="Chicago Board of Trade"/>
    <x v="1"/>
    <n v="81495"/>
    <x v="8"/>
  </r>
  <r>
    <s v="Chicago Board of Trade"/>
    <x v="1"/>
    <n v="11146156"/>
    <x v="8"/>
  </r>
  <r>
    <s v="Chicago Board of Trade"/>
    <x v="1"/>
    <n v="3517"/>
    <x v="8"/>
  </r>
  <r>
    <s v="Chicago Board of Trade"/>
    <x v="1"/>
    <n v="5138525"/>
    <x v="8"/>
  </r>
  <r>
    <s v="Chicago Board of Trade"/>
    <x v="1"/>
    <n v="10644130"/>
    <x v="8"/>
  </r>
  <r>
    <s v="Chicago Board of Trade"/>
    <x v="1"/>
    <n v="19421258"/>
    <x v="8"/>
  </r>
  <r>
    <s v="Chicago Board of Trade"/>
    <x v="1"/>
    <n v="5963585"/>
    <x v="8"/>
  </r>
  <r>
    <s v="Chicago Mercantile Exchange"/>
    <x v="1"/>
    <n v="202"/>
    <x v="8"/>
  </r>
  <r>
    <s v="Chicago Mercantile Exchange"/>
    <x v="1"/>
    <n v="35282"/>
    <x v="8"/>
  </r>
  <r>
    <s v="Chicago Board of Trade"/>
    <x v="1"/>
    <n v="1307354"/>
    <x v="8"/>
  </r>
  <r>
    <s v="Chicago Board of Trade"/>
    <x v="1"/>
    <n v="4972"/>
    <x v="8"/>
  </r>
  <r>
    <s v="Chicago Mercantile Exchange"/>
    <x v="1"/>
    <n v="45862820"/>
    <x v="8"/>
  </r>
  <r>
    <s v="Chicago Board of Trade"/>
    <x v="1"/>
    <n v="52100"/>
    <x v="8"/>
  </r>
  <r>
    <s v="Chicago Board of Trade"/>
    <x v="1"/>
    <n v="38950"/>
    <x v="10"/>
  </r>
  <r>
    <s v="Chicago Mercantile Exchange"/>
    <x v="1"/>
    <n v="29145"/>
    <x v="8"/>
  </r>
  <r>
    <s v="Chicago Board of Trade"/>
    <x v="1"/>
    <n v="25280382"/>
    <x v="8"/>
  </r>
  <r>
    <s v="Chicago Mercantile Exchange"/>
    <x v="1"/>
    <n v="27739787"/>
    <x v="8"/>
  </r>
  <r>
    <s v="Chicago Mercantile Exchange"/>
    <x v="1"/>
    <n v="120345"/>
    <x v="8"/>
  </r>
  <r>
    <s v="Chicago Board of Trade"/>
    <x v="1"/>
    <n v="34875"/>
    <x v="8"/>
  </r>
  <r>
    <s v="Chicago Mercantile Exchange"/>
    <x v="1"/>
    <n v="134"/>
    <x v="8"/>
  </r>
  <r>
    <s v="Chicago Board of Trade"/>
    <x v="1"/>
    <n v="471052"/>
    <x v="8"/>
  </r>
  <r>
    <s v="Chicago Board of Trade"/>
    <x v="1"/>
    <n v="452"/>
    <x v="8"/>
  </r>
  <r>
    <s v="Chicago Board of Trade"/>
    <x v="1"/>
    <n v="4771214"/>
    <x v="8"/>
  </r>
  <r>
    <s v="Chicago Board of Trade"/>
    <x v="1"/>
    <n v="12495568"/>
    <x v="8"/>
  </r>
  <r>
    <s v="Chicago Board of Trade"/>
    <x v="1"/>
    <n v="196418"/>
    <x v="8"/>
  </r>
  <r>
    <s v="Chicago Board of Trade"/>
    <x v="1"/>
    <n v="1661186"/>
    <x v="8"/>
  </r>
  <r>
    <s v="Chicago Board of Trade"/>
    <x v="1"/>
    <n v="4000"/>
    <x v="8"/>
  </r>
  <r>
    <s v="Chicago Board of Trade"/>
    <x v="1"/>
    <n v="21070"/>
    <x v="5"/>
  </r>
  <r>
    <s v="Chicago Board of Trade"/>
    <x v="1"/>
    <n v="1688"/>
    <x v="5"/>
  </r>
  <r>
    <s v="Chicago Board of Trade"/>
    <x v="1"/>
    <n v="4083625"/>
    <x v="5"/>
  </r>
  <r>
    <s v="Chicago Board of Trade"/>
    <x v="1"/>
    <n v="507"/>
    <x v="5"/>
  </r>
  <r>
    <s v="Chicago Board of Trade"/>
    <x v="1"/>
    <n v="50958"/>
    <x v="5"/>
  </r>
  <r>
    <s v="Chicago Board of Trade"/>
    <x v="1"/>
    <n v="704496"/>
    <x v="5"/>
  </r>
  <r>
    <s v="Chicago Board of Trade"/>
    <x v="1"/>
    <n v="6774846"/>
    <x v="5"/>
  </r>
  <r>
    <s v="Chicago Board of Trade"/>
    <x v="1"/>
    <n v="638553"/>
    <x v="5"/>
  </r>
  <r>
    <s v="Chicago Board of Trade"/>
    <x v="1"/>
    <n v="6"/>
    <x v="5"/>
  </r>
  <r>
    <s v="Chicago Board of Trade"/>
    <x v="1"/>
    <n v="6101"/>
    <x v="5"/>
  </r>
  <r>
    <s v="Chicago Board of Trade"/>
    <x v="1"/>
    <n v="16500"/>
    <x v="5"/>
  </r>
  <r>
    <s v="Chicago Board of Trade"/>
    <x v="1"/>
    <n v="3402"/>
    <x v="5"/>
  </r>
  <r>
    <s v="Chicago Board Options Exchange"/>
    <x v="1"/>
    <n v="47"/>
    <x v="5"/>
  </r>
  <r>
    <s v="Chicago Board of Trade"/>
    <x v="1"/>
    <n v="5535473"/>
    <x v="5"/>
  </r>
  <r>
    <s v="Chicago Board of Trade"/>
    <x v="1"/>
    <n v="756034"/>
    <x v="5"/>
  </r>
  <r>
    <s v="Chicago Mercantile Exchange"/>
    <x v="1"/>
    <n v="22253"/>
    <x v="5"/>
  </r>
  <r>
    <s v="Chicago Mercantile Exchange"/>
    <x v="1"/>
    <n v="55512933"/>
    <x v="5"/>
  </r>
  <r>
    <s v="Chicago Mercantile Exchange"/>
    <x v="1"/>
    <n v="8883212"/>
    <x v="5"/>
  </r>
  <r>
    <s v="Chicago Mercantile Exchange"/>
    <x v="1"/>
    <n v="4905522"/>
    <x v="5"/>
  </r>
  <r>
    <s v="Chicago Mercantile Exchange"/>
    <x v="1"/>
    <n v="6200"/>
    <x v="5"/>
  </r>
  <r>
    <s v="Chicago Mercantile Exchange"/>
    <x v="1"/>
    <n v="350"/>
    <x v="5"/>
  </r>
  <r>
    <s v="Chicago Mercantile Exchange"/>
    <x v="1"/>
    <n v="3670"/>
    <x v="5"/>
  </r>
  <r>
    <s v="Chicago Board of Trade"/>
    <x v="1"/>
    <n v="130161"/>
    <x v="5"/>
  </r>
  <r>
    <s v="Chicago Mercantile Exchange"/>
    <x v="1"/>
    <n v="26618"/>
    <x v="5"/>
  </r>
  <r>
    <s v="Chicago Board of Trade"/>
    <x v="1"/>
    <n v="9661976"/>
    <x v="5"/>
  </r>
  <r>
    <s v="Chicago Board Options Exchange"/>
    <x v="1"/>
    <n v="1"/>
    <x v="5"/>
  </r>
  <r>
    <s v="Chicago Board of Trade"/>
    <x v="1"/>
    <n v="3534478"/>
    <x v="5"/>
  </r>
  <r>
    <s v="Chicago Mercantile Exchange"/>
    <x v="1"/>
    <n v="1175"/>
    <x v="5"/>
  </r>
  <r>
    <s v="Chicago Board of Trade"/>
    <x v="1"/>
    <n v="26070605"/>
    <x v="5"/>
  </r>
  <r>
    <s v="Chicago Board of Trade"/>
    <x v="1"/>
    <n v="609218"/>
    <x v="5"/>
  </r>
  <r>
    <s v="Chicago Board Options Exchange"/>
    <x v="1"/>
    <n v="4"/>
    <x v="5"/>
  </r>
  <r>
    <s v="Chicago Board of Trade"/>
    <x v="1"/>
    <n v="5711835"/>
    <x v="5"/>
  </r>
  <r>
    <s v="Chicago Board of Trade"/>
    <x v="1"/>
    <n v="290341"/>
    <x v="5"/>
  </r>
  <r>
    <s v="Chicago Board of Trade"/>
    <x v="1"/>
    <n v="22294522"/>
    <x v="5"/>
  </r>
  <r>
    <s v="Chicago Mercantile Exchange"/>
    <x v="1"/>
    <n v="38196478"/>
    <x v="5"/>
  </r>
  <r>
    <s v="Chicago Board of Trade"/>
    <x v="1"/>
    <n v="42088"/>
    <x v="5"/>
  </r>
  <r>
    <s v="Chicago Mercantile Exchange"/>
    <x v="1"/>
    <n v="34582220"/>
    <x v="5"/>
  </r>
  <r>
    <s v="Chicago Board of Trade"/>
    <x v="1"/>
    <n v="1555177"/>
    <x v="5"/>
  </r>
  <r>
    <s v="Chicago Mercantile Exchange"/>
    <x v="1"/>
    <n v="23979"/>
    <x v="5"/>
  </r>
  <r>
    <s v="Chicago Board of Trade"/>
    <x v="1"/>
    <n v="1611013"/>
    <x v="5"/>
  </r>
  <r>
    <s v="ELX Futures"/>
    <x v="1"/>
    <n v="189025"/>
    <x v="5"/>
  </r>
  <r>
    <s v="ELX Futures"/>
    <x v="1"/>
    <n v="391654"/>
    <x v="5"/>
  </r>
  <r>
    <s v="ELX Futures"/>
    <x v="1"/>
    <n v="359217"/>
    <x v="5"/>
  </r>
  <r>
    <s v="ELX Futures"/>
    <x v="1"/>
    <n v="181"/>
    <x v="5"/>
  </r>
  <r>
    <s v="Chicago Board of Trade"/>
    <x v="1"/>
    <n v="568400"/>
    <x v="5"/>
  </r>
  <r>
    <s v="Chicago Board of Trade"/>
    <x v="1"/>
    <n v="10899"/>
    <x v="5"/>
  </r>
  <r>
    <s v="Chicago Board of Trade"/>
    <x v="1"/>
    <n v="2"/>
    <x v="5"/>
  </r>
  <r>
    <s v="Chicago Board of Trade"/>
    <x v="1"/>
    <n v="775"/>
    <x v="5"/>
  </r>
  <r>
    <s v="Chicago Board of Trade"/>
    <x v="1"/>
    <n v="4662"/>
    <x v="5"/>
  </r>
  <r>
    <s v="Chicago Board of Trade"/>
    <x v="1"/>
    <n v="1376"/>
    <x v="5"/>
  </r>
  <r>
    <s v="Chicago Board of Trade"/>
    <x v="1"/>
    <n v="17872"/>
    <x v="5"/>
  </r>
  <r>
    <s v="Chicago Board of Trade"/>
    <x v="1"/>
    <n v="810"/>
    <x v="5"/>
  </r>
  <r>
    <s v="Chicago Board of Trade"/>
    <x v="1"/>
    <n v="3189803"/>
    <x v="5"/>
  </r>
  <r>
    <s v="ELX Futures"/>
    <x v="1"/>
    <n v="70007"/>
    <x v="5"/>
  </r>
  <r>
    <s v="Chicago Board of Trade"/>
    <x v="1"/>
    <n v="6806658"/>
    <x v="5"/>
  </r>
  <r>
    <s v="Chicago Board of Trade"/>
    <x v="1"/>
    <n v="705823"/>
    <x v="5"/>
  </r>
  <r>
    <s v="Chicago Board of Trade"/>
    <x v="1"/>
    <n v="29"/>
    <x v="5"/>
  </r>
  <r>
    <s v="Chicago Board of Trade"/>
    <x v="1"/>
    <n v="9404090"/>
    <x v="5"/>
  </r>
  <r>
    <s v="Chicago Board of Trade"/>
    <x v="1"/>
    <n v="22947901"/>
    <x v="5"/>
  </r>
  <r>
    <s v="Chicago Board of Trade"/>
    <x v="1"/>
    <n v="2580"/>
    <x v="5"/>
  </r>
  <r>
    <s v="Chicago Board of Trade"/>
    <x v="1"/>
    <n v="599313"/>
    <x v="5"/>
  </r>
  <r>
    <s v="Chicago Board of Trade"/>
    <x v="1"/>
    <n v="7875"/>
    <x v="5"/>
  </r>
  <r>
    <s v="Chicago Board of Trade"/>
    <x v="1"/>
    <n v="3719199"/>
    <x v="5"/>
  </r>
  <r>
    <s v="Chicago Board of Trade"/>
    <x v="1"/>
    <n v="2567"/>
    <x v="5"/>
  </r>
  <r>
    <s v="Chicago Board of Trade"/>
    <x v="1"/>
    <n v="883201"/>
    <x v="5"/>
  </r>
  <r>
    <s v="ELX Futures"/>
    <x v="1"/>
    <n v="222874"/>
    <x v="5"/>
  </r>
  <r>
    <s v="Chicago Board of Trade"/>
    <x v="1"/>
    <n v="327862"/>
    <x v="5"/>
  </r>
  <r>
    <s v="Chicago Board of Trade"/>
    <x v="1"/>
    <n v="154216"/>
    <x v="5"/>
  </r>
  <r>
    <s v="Chicago Board of Trade"/>
    <x v="1"/>
    <n v="466305"/>
    <x v="5"/>
  </r>
  <r>
    <s v="Chicago Board of Trade"/>
    <x v="1"/>
    <n v="6983"/>
    <x v="5"/>
  </r>
  <r>
    <s v="Chicago Board of Trade"/>
    <x v="1"/>
    <n v="13800"/>
    <x v="5"/>
  </r>
  <r>
    <s v="Chicago Mercantile Exchange"/>
    <x v="1"/>
    <n v="607"/>
    <x v="5"/>
  </r>
  <r>
    <s v="Chicago Board of Trade"/>
    <x v="1"/>
    <n v="4325"/>
    <x v="5"/>
  </r>
  <r>
    <s v="Chicago Board of Trade"/>
    <x v="1"/>
    <n v="729155"/>
    <x v="5"/>
  </r>
  <r>
    <s v="Chicago Board of Trade"/>
    <x v="1"/>
    <n v="86810"/>
    <x v="5"/>
  </r>
  <r>
    <s v="Chicago Board of Trade"/>
    <x v="1"/>
    <n v="648579"/>
    <x v="5"/>
  </r>
  <r>
    <s v="Chicago Board of Trade"/>
    <x v="1"/>
    <n v="5915049"/>
    <x v="5"/>
  </r>
  <r>
    <s v="Chicago Board of Trade"/>
    <x v="1"/>
    <n v="14050"/>
    <x v="5"/>
  </r>
  <r>
    <s v="Chicago Mercantile Exchange"/>
    <x v="1"/>
    <n v="26754"/>
    <x v="5"/>
  </r>
  <r>
    <s v="Chicago Board of Trade"/>
    <x v="1"/>
    <n v="1692"/>
    <x v="5"/>
  </r>
  <r>
    <s v="Chicago Board of Trade"/>
    <x v="1"/>
    <n v="85243"/>
    <x v="5"/>
  </r>
  <r>
    <s v="Chicago Mercantile Exchange"/>
    <x v="1"/>
    <n v="32120256"/>
    <x v="5"/>
  </r>
  <r>
    <s v="Chicago Mercantile Exchange"/>
    <x v="1"/>
    <n v="1753"/>
    <x v="5"/>
  </r>
  <r>
    <s v="Chicago Mercantile Exchange"/>
    <x v="1"/>
    <n v="400"/>
    <x v="5"/>
  </r>
  <r>
    <s v="Chicago Board of Trade"/>
    <x v="1"/>
    <n v="9627700"/>
    <x v="5"/>
  </r>
  <r>
    <s v="Chicago Board of Trade"/>
    <x v="1"/>
    <n v="47947"/>
    <x v="5"/>
  </r>
  <r>
    <s v="Chicago Board of Trade"/>
    <x v="1"/>
    <n v="46"/>
    <x v="5"/>
  </r>
  <r>
    <s v="Chicago Board Options Exchange"/>
    <x v="1"/>
    <n v="200"/>
    <x v="5"/>
  </r>
  <r>
    <s v="ELX Futures"/>
    <x v="1"/>
    <n v="213713"/>
    <x v="5"/>
  </r>
  <r>
    <s v="ELX Futures"/>
    <x v="1"/>
    <n v="137501"/>
    <x v="5"/>
  </r>
  <r>
    <s v="ELX Futures"/>
    <x v="1"/>
    <n v="316932"/>
    <x v="5"/>
  </r>
  <r>
    <s v="Chicago Board of Trade"/>
    <x v="1"/>
    <n v="1162"/>
    <x v="5"/>
  </r>
  <r>
    <s v="Chicago Board of Trade"/>
    <x v="1"/>
    <n v="29539"/>
    <x v="5"/>
  </r>
  <r>
    <s v="ELX Futures"/>
    <x v="1"/>
    <n v="96817"/>
    <x v="5"/>
  </r>
  <r>
    <s v="Chicago Board of Trade"/>
    <x v="1"/>
    <n v="2823"/>
    <x v="5"/>
  </r>
  <r>
    <s v="ELX Futures"/>
    <x v="1"/>
    <n v="309"/>
    <x v="5"/>
  </r>
  <r>
    <s v="Chicago Board of Trade"/>
    <x v="1"/>
    <n v="6849856"/>
    <x v="5"/>
  </r>
  <r>
    <s v="ELX Futures"/>
    <x v="1"/>
    <n v="29489"/>
    <x v="5"/>
  </r>
  <r>
    <s v="Chicago Board of Trade"/>
    <x v="1"/>
    <n v="14828497"/>
    <x v="5"/>
  </r>
  <r>
    <s v="Chicago Board of Trade"/>
    <x v="1"/>
    <n v="29360310"/>
    <x v="5"/>
  </r>
  <r>
    <s v="Chicago Mercantile Exchange"/>
    <x v="1"/>
    <n v="55142"/>
    <x v="5"/>
  </r>
  <r>
    <s v="ELX Futures"/>
    <x v="1"/>
    <n v="227097"/>
    <x v="5"/>
  </r>
  <r>
    <s v="ELX Futures"/>
    <x v="1"/>
    <n v="193854"/>
    <x v="5"/>
  </r>
  <r>
    <s v="Chicago Board Options Exchange"/>
    <x v="1"/>
    <n v="9"/>
    <x v="5"/>
  </r>
  <r>
    <s v="Chicago Board of Trade"/>
    <x v="1"/>
    <n v="1849965"/>
    <x v="5"/>
  </r>
  <r>
    <s v="Chicago Board of Trade"/>
    <x v="1"/>
    <n v="9379482"/>
    <x v="5"/>
  </r>
  <r>
    <s v="Chicago Board of Trade"/>
    <x v="1"/>
    <n v="15357"/>
    <x v="5"/>
  </r>
  <r>
    <s v="Chicago Board of Trade"/>
    <x v="1"/>
    <n v="804583"/>
    <x v="5"/>
  </r>
  <r>
    <s v="Chicago Mercantile Exchange"/>
    <x v="1"/>
    <n v="8614176"/>
    <x v="5"/>
  </r>
  <r>
    <s v="Chicago Board of Trade"/>
    <x v="1"/>
    <n v="35525"/>
    <x v="5"/>
  </r>
  <r>
    <s v="Chicago Board of Trade"/>
    <x v="1"/>
    <n v="966110"/>
    <x v="5"/>
  </r>
  <r>
    <s v="ELX Futures"/>
    <x v="1"/>
    <n v="317987"/>
    <x v="5"/>
  </r>
  <r>
    <s v="ELX Futures"/>
    <x v="1"/>
    <n v="364819"/>
    <x v="5"/>
  </r>
  <r>
    <s v="ELX Futures"/>
    <x v="1"/>
    <n v="295977"/>
    <x v="5"/>
  </r>
  <r>
    <s v="ELX Futures"/>
    <x v="1"/>
    <n v="1566"/>
    <x v="5"/>
  </r>
  <r>
    <s v="ELX Futures"/>
    <x v="1"/>
    <n v="83578"/>
    <x v="5"/>
  </r>
  <r>
    <s v="ELX Futures"/>
    <x v="1"/>
    <n v="417908"/>
    <x v="5"/>
  </r>
  <r>
    <s v="Chicago Mercantile Exchange"/>
    <x v="1"/>
    <n v="549"/>
    <x v="5"/>
  </r>
  <r>
    <s v="Chicago Mercantile Exchange"/>
    <x v="1"/>
    <n v="8955841"/>
    <x v="5"/>
  </r>
  <r>
    <s v="ELX Futures"/>
    <x v="1"/>
    <n v="196660"/>
    <x v="5"/>
  </r>
  <r>
    <s v="Chicago Mercantile Exchange"/>
    <x v="1"/>
    <n v="6966547"/>
    <x v="5"/>
  </r>
  <r>
    <s v="Chicago Mercantile Exchange"/>
    <x v="1"/>
    <n v="6150140"/>
    <x v="5"/>
  </r>
  <r>
    <s v="Chicago Mercantile Exchange"/>
    <x v="1"/>
    <n v="6363283"/>
    <x v="5"/>
  </r>
  <r>
    <s v="Chicago Board of Trade"/>
    <x v="1"/>
    <n v="7769"/>
    <x v="5"/>
  </r>
  <r>
    <s v="Chicago Board of Trade"/>
    <x v="1"/>
    <n v="81350"/>
    <x v="5"/>
  </r>
  <r>
    <s v="Chicago Mercantile Exchange"/>
    <x v="1"/>
    <n v="6497854"/>
    <x v="5"/>
  </r>
  <r>
    <s v="Chicago Mercantile Exchange"/>
    <x v="1"/>
    <n v="16663"/>
    <x v="5"/>
  </r>
  <r>
    <s v="Chicago Mercantile Exchange"/>
    <x v="1"/>
    <n v="34204975"/>
    <x v="5"/>
  </r>
  <r>
    <s v="ELX Futures"/>
    <x v="1"/>
    <n v="55823"/>
    <x v="5"/>
  </r>
  <r>
    <s v="Chicago Mercantile Exchange"/>
    <x v="1"/>
    <n v="33500"/>
    <x v="5"/>
  </r>
  <r>
    <s v="Chicago Board Options Exchange"/>
    <x v="1"/>
    <n v="58"/>
    <x v="5"/>
  </r>
  <r>
    <s v="ELX Futures"/>
    <x v="1"/>
    <n v="143551"/>
    <x v="5"/>
  </r>
  <r>
    <s v="ELX Futures"/>
    <x v="1"/>
    <n v="282878"/>
    <x v="5"/>
  </r>
  <r>
    <s v="ELX Futures"/>
    <x v="1"/>
    <n v="228199"/>
    <x v="5"/>
  </r>
  <r>
    <s v="ELX Futures"/>
    <x v="1"/>
    <n v="270"/>
    <x v="5"/>
  </r>
  <r>
    <s v="ELX Futures"/>
    <x v="1"/>
    <n v="50870"/>
    <x v="5"/>
  </r>
  <r>
    <s v="Chicago Board of Trade"/>
    <x v="1"/>
    <n v="1193138"/>
    <x v="5"/>
  </r>
  <r>
    <s v="Chicago Mercantile Exchange"/>
    <x v="1"/>
    <n v="13844"/>
    <x v="5"/>
  </r>
  <r>
    <s v="Chicago Board of Trade"/>
    <x v="1"/>
    <n v="30744044"/>
    <x v="5"/>
  </r>
  <r>
    <s v="Chicago Board of Trade"/>
    <x v="1"/>
    <n v="5833784"/>
    <x v="5"/>
  </r>
  <r>
    <s v="Chicago Board of Trade"/>
    <x v="1"/>
    <n v="1"/>
    <x v="5"/>
  </r>
  <r>
    <s v="Chicago Board of Trade"/>
    <x v="1"/>
    <n v="513025"/>
    <x v="5"/>
  </r>
  <r>
    <s v="Chicago Board Options Exchange"/>
    <x v="1"/>
    <n v="5"/>
    <x v="5"/>
  </r>
  <r>
    <s v="Chicago Mercantile Exchange"/>
    <x v="1"/>
    <n v="6448776"/>
    <x v="5"/>
  </r>
  <r>
    <s v="Chicago Mercantile Exchange"/>
    <x v="1"/>
    <n v="8155820"/>
    <x v="5"/>
  </r>
  <r>
    <s v="Chicago Board of Trade"/>
    <x v="1"/>
    <n v="6491684"/>
    <x v="5"/>
  </r>
  <r>
    <s v="Chicago Board of Trade"/>
    <x v="1"/>
    <n v="4022"/>
    <x v="5"/>
  </r>
  <r>
    <s v="Chicago Board of Trade"/>
    <x v="1"/>
    <n v="37690"/>
    <x v="5"/>
  </r>
  <r>
    <s v="Chicago Board of Trade"/>
    <x v="1"/>
    <n v="4681"/>
    <x v="5"/>
  </r>
  <r>
    <s v="Chicago Board of Trade"/>
    <x v="1"/>
    <n v="56527"/>
    <x v="5"/>
  </r>
  <r>
    <s v="Chicago Board of Trade"/>
    <x v="1"/>
    <n v="13062204"/>
    <x v="5"/>
  </r>
  <r>
    <s v="Chicago Board of Trade"/>
    <x v="1"/>
    <n v="12327"/>
    <x v="5"/>
  </r>
  <r>
    <s v="Chicago Mercantile Exchange"/>
    <x v="1"/>
    <n v="2000"/>
    <x v="5"/>
  </r>
  <r>
    <s v="Chicago Mercantile Exchange"/>
    <x v="1"/>
    <n v="8650"/>
    <x v="5"/>
  </r>
  <r>
    <s v="ELX Futures"/>
    <x v="1"/>
    <n v="493"/>
    <x v="5"/>
  </r>
  <r>
    <s v="ELX Futures"/>
    <x v="1"/>
    <n v="51433"/>
    <x v="5"/>
  </r>
  <r>
    <s v="ELX Futures"/>
    <x v="1"/>
    <n v="61604"/>
    <x v="5"/>
  </r>
  <r>
    <s v="Chicago Board of Trade"/>
    <x v="1"/>
    <n v="1502732"/>
    <x v="5"/>
  </r>
  <r>
    <s v="Chicago Board of Trade"/>
    <x v="1"/>
    <n v="6666382"/>
    <x v="5"/>
  </r>
  <r>
    <s v="Chicago Board of Trade"/>
    <x v="1"/>
    <n v="1053511"/>
    <x v="5"/>
  </r>
  <r>
    <s v="Chicago Board of Trade"/>
    <x v="1"/>
    <n v="83139"/>
    <x v="5"/>
  </r>
  <r>
    <s v="Chicago Board of Trade"/>
    <x v="1"/>
    <n v="1245157"/>
    <x v="5"/>
  </r>
  <r>
    <s v="Chicago Board of Trade"/>
    <x v="1"/>
    <n v="527305"/>
    <x v="5"/>
  </r>
  <r>
    <s v="Chicago Board of Trade"/>
    <x v="1"/>
    <n v="97176"/>
    <x v="5"/>
  </r>
  <r>
    <s v="Chicago Board of Trade"/>
    <x v="1"/>
    <n v="4050"/>
    <x v="5"/>
  </r>
  <r>
    <s v="Chicago Board Options Exchange"/>
    <x v="1"/>
    <n v="32"/>
    <x v="5"/>
  </r>
  <r>
    <s v="Chicago Board of Trade"/>
    <x v="1"/>
    <n v="9165585"/>
    <x v="5"/>
  </r>
  <r>
    <s v="Chicago Board of Trade"/>
    <x v="1"/>
    <n v="7950"/>
    <x v="5"/>
  </r>
  <r>
    <s v="Chicago Board of Trade"/>
    <x v="1"/>
    <n v="11913"/>
    <x v="5"/>
  </r>
  <r>
    <s v="Chicago Board of Trade"/>
    <x v="1"/>
    <n v="395038"/>
    <x v="5"/>
  </r>
  <r>
    <s v="Chicago Board of Trade"/>
    <x v="1"/>
    <n v="5750"/>
    <x v="5"/>
  </r>
  <r>
    <s v="Chicago Board of Trade"/>
    <x v="1"/>
    <n v="942332"/>
    <x v="6"/>
  </r>
  <r>
    <s v="Chicago Board of Trade"/>
    <x v="1"/>
    <n v="15473119"/>
    <x v="6"/>
  </r>
  <r>
    <s v="Chicago Board of Trade"/>
    <x v="1"/>
    <n v="6109610"/>
    <x v="6"/>
  </r>
  <r>
    <s v="Chicago Board of Trade"/>
    <x v="1"/>
    <n v="1370"/>
    <x v="6"/>
  </r>
  <r>
    <s v="Chicago Board of Trade"/>
    <x v="1"/>
    <n v="8548955"/>
    <x v="6"/>
  </r>
  <r>
    <s v="Chicago Mercantile Exchange"/>
    <x v="1"/>
    <n v="34119154"/>
    <x v="6"/>
  </r>
  <r>
    <s v="Chicago Board of Trade"/>
    <x v="1"/>
    <n v="1638408"/>
    <x v="4"/>
  </r>
  <r>
    <s v="Chicago Board of Trade"/>
    <x v="1"/>
    <n v="800"/>
    <x v="6"/>
  </r>
  <r>
    <s v="Chicago Board of Trade"/>
    <x v="1"/>
    <n v="6583"/>
    <x v="6"/>
  </r>
  <r>
    <s v="Chicago Board of Trade"/>
    <x v="1"/>
    <n v="4980"/>
    <x v="6"/>
  </r>
  <r>
    <s v="Chicago Board of Trade"/>
    <x v="1"/>
    <n v="191984"/>
    <x v="6"/>
  </r>
  <r>
    <s v="Chicago Board of Trade"/>
    <x v="1"/>
    <n v="735087"/>
    <x v="6"/>
  </r>
  <r>
    <s v="Chicago Board of Trade"/>
    <x v="1"/>
    <n v="4310839"/>
    <x v="6"/>
  </r>
  <r>
    <s v="Chicago Board of Trade"/>
    <x v="1"/>
    <n v="292458"/>
    <x v="6"/>
  </r>
  <r>
    <s v="Chicago Mercantile Exchange"/>
    <x v="1"/>
    <n v="3"/>
    <x v="6"/>
  </r>
  <r>
    <s v="Chicago Board of Trade"/>
    <x v="1"/>
    <n v="609"/>
    <x v="4"/>
  </r>
  <r>
    <s v="Chicago Mercantile Exchange"/>
    <x v="1"/>
    <n v="8568"/>
    <x v="6"/>
  </r>
  <r>
    <s v="Chicago Board of Trade"/>
    <x v="1"/>
    <n v="1200"/>
    <x v="6"/>
  </r>
  <r>
    <s v="Chicago Board of Trade"/>
    <x v="1"/>
    <n v="37258"/>
    <x v="6"/>
  </r>
  <r>
    <s v="Chicago Board of Trade"/>
    <x v="1"/>
    <n v="1563"/>
    <x v="4"/>
  </r>
  <r>
    <s v="Chicago Board of Trade"/>
    <x v="1"/>
    <n v="888021"/>
    <x v="6"/>
  </r>
  <r>
    <s v="Chicago Board of Trade"/>
    <x v="1"/>
    <n v="5437009"/>
    <x v="6"/>
  </r>
  <r>
    <s v="Chicago Board of Trade"/>
    <x v="1"/>
    <n v="1386581"/>
    <x v="6"/>
  </r>
  <r>
    <s v="Chicago Board of Trade"/>
    <x v="1"/>
    <n v="1218309"/>
    <x v="6"/>
  </r>
  <r>
    <s v="Chicago Board of Trade"/>
    <x v="1"/>
    <n v="2542638"/>
    <x v="4"/>
  </r>
  <r>
    <s v="Chicago Board of Trade"/>
    <x v="1"/>
    <n v="11892545"/>
    <x v="4"/>
  </r>
  <r>
    <s v="Chicago Mercantile Exchange"/>
    <x v="1"/>
    <n v="2069286"/>
    <x v="6"/>
  </r>
  <r>
    <s v="Chicago Mercantile Exchange"/>
    <x v="1"/>
    <n v="7463578"/>
    <x v="6"/>
  </r>
  <r>
    <s v="ELX Futures"/>
    <x v="1"/>
    <n v="658"/>
    <x v="6"/>
  </r>
  <r>
    <s v="ELX Futures"/>
    <x v="1"/>
    <n v="2258"/>
    <x v="6"/>
  </r>
  <r>
    <s v="ELX Futures"/>
    <x v="1"/>
    <n v="3162"/>
    <x v="6"/>
  </r>
  <r>
    <s v="ELX Futures"/>
    <x v="1"/>
    <n v="70"/>
    <x v="6"/>
  </r>
  <r>
    <s v="Chicago Board of Trade"/>
    <x v="1"/>
    <n v="54"/>
    <x v="6"/>
  </r>
  <r>
    <s v="ELX Futures"/>
    <x v="1"/>
    <n v="2032"/>
    <x v="6"/>
  </r>
  <r>
    <s v="Chicago Board of Trade"/>
    <x v="1"/>
    <n v="1400"/>
    <x v="4"/>
  </r>
  <r>
    <s v="Chicago Board of Trade"/>
    <x v="1"/>
    <n v="39911077"/>
    <x v="4"/>
  </r>
  <r>
    <s v="Chicago Board of Trade"/>
    <x v="1"/>
    <n v="21004323"/>
    <x v="4"/>
  </r>
  <r>
    <s v="Chicago Board of Trade"/>
    <x v="1"/>
    <n v="9198690"/>
    <x v="4"/>
  </r>
  <r>
    <s v="Chicago Board of Trade"/>
    <x v="1"/>
    <n v="1066"/>
    <x v="4"/>
  </r>
  <r>
    <s v="Chicago Board of Trade"/>
    <x v="1"/>
    <n v="28198"/>
    <x v="4"/>
  </r>
  <r>
    <s v="Chicago Board of Trade"/>
    <x v="1"/>
    <n v="2443"/>
    <x v="4"/>
  </r>
  <r>
    <s v="Chicago Board of Trade"/>
    <x v="1"/>
    <n v="50735"/>
    <x v="4"/>
  </r>
  <r>
    <s v="Chicago Board Options Exchange"/>
    <x v="1"/>
    <n v="1"/>
    <x v="10"/>
  </r>
  <r>
    <s v="ELX Futures"/>
    <x v="1"/>
    <n v="1792"/>
    <x v="6"/>
  </r>
  <r>
    <s v="Chicago Board Options Exchange"/>
    <x v="1"/>
    <n v="615"/>
    <x v="10"/>
  </r>
  <r>
    <s v="Chicago Board of Trade"/>
    <x v="1"/>
    <n v="4475"/>
    <x v="6"/>
  </r>
  <r>
    <s v="Chicago Board of Trade"/>
    <x v="1"/>
    <n v="8570"/>
    <x v="6"/>
  </r>
  <r>
    <s v="Chicago Board of Trade"/>
    <x v="1"/>
    <n v="12246"/>
    <x v="6"/>
  </r>
  <r>
    <s v="Chicago Board of Trade"/>
    <x v="1"/>
    <n v="1816"/>
    <x v="6"/>
  </r>
  <r>
    <s v="Chicago Board of Trade"/>
    <x v="1"/>
    <n v="30475"/>
    <x v="6"/>
  </r>
  <r>
    <s v="Chicago Board of Trade"/>
    <x v="1"/>
    <n v="33858"/>
    <x v="6"/>
  </r>
  <r>
    <s v="Nyse Liffe U.S."/>
    <x v="1"/>
    <n v="509545"/>
    <x v="6"/>
  </r>
  <r>
    <s v="Chicago Board of Trade"/>
    <x v="1"/>
    <n v="3127592"/>
    <x v="6"/>
  </r>
  <r>
    <s v="Nyse Liffe U.S."/>
    <x v="1"/>
    <n v="33352"/>
    <x v="6"/>
  </r>
  <r>
    <s v="Chicago Board of Trade"/>
    <x v="1"/>
    <n v="4"/>
    <x v="6"/>
  </r>
  <r>
    <s v="Chicago Board of Trade"/>
    <x v="1"/>
    <n v="1887263"/>
    <x v="6"/>
  </r>
  <r>
    <s v="Chicago Board of Trade"/>
    <x v="1"/>
    <n v="528850"/>
    <x v="6"/>
  </r>
  <r>
    <s v="Chicago Board of Trade"/>
    <x v="1"/>
    <n v="11430"/>
    <x v="6"/>
  </r>
  <r>
    <s v="Chicago Board of Trade"/>
    <x v="1"/>
    <n v="114"/>
    <x v="6"/>
  </r>
  <r>
    <s v="Chicago Board of Trade"/>
    <x v="1"/>
    <n v="9010"/>
    <x v="6"/>
  </r>
  <r>
    <s v="Chicago Board of Trade"/>
    <x v="1"/>
    <n v="9"/>
    <x v="6"/>
  </r>
  <r>
    <s v="Chicago Board of Trade"/>
    <x v="1"/>
    <n v="6593608"/>
    <x v="6"/>
  </r>
  <r>
    <s v="Chicago Board of Trade"/>
    <x v="1"/>
    <n v="463801"/>
    <x v="6"/>
  </r>
  <r>
    <s v="Chicago Board of Trade"/>
    <x v="1"/>
    <n v="25178825"/>
    <x v="6"/>
  </r>
  <r>
    <s v="Chicago Board Options Exchange"/>
    <x v="1"/>
    <n v="92"/>
    <x v="10"/>
  </r>
  <r>
    <s v="Chicago Board of Trade"/>
    <x v="1"/>
    <n v="8685745"/>
    <x v="6"/>
  </r>
  <r>
    <s v="Nyse Liffe U.S."/>
    <x v="1"/>
    <n v="65005"/>
    <x v="6"/>
  </r>
  <r>
    <s v="Nyse Liffe U.S."/>
    <x v="1"/>
    <n v="2220"/>
    <x v="6"/>
  </r>
  <r>
    <s v="Nyse Liffe U.S."/>
    <x v="1"/>
    <n v="711"/>
    <x v="6"/>
  </r>
  <r>
    <s v="Nyse Liffe U.S."/>
    <x v="1"/>
    <n v="352"/>
    <x v="6"/>
  </r>
  <r>
    <s v="Nyse Liffe U.S."/>
    <x v="1"/>
    <n v="25697"/>
    <x v="6"/>
  </r>
  <r>
    <s v="Nyse Liffe U.S."/>
    <x v="1"/>
    <n v="97621"/>
    <x v="6"/>
  </r>
  <r>
    <s v="Nyse Liffe U.S."/>
    <x v="1"/>
    <n v="34445"/>
    <x v="6"/>
  </r>
  <r>
    <s v="Chicago Board of Trade"/>
    <x v="1"/>
    <n v="13493362"/>
    <x v="6"/>
  </r>
  <r>
    <s v="Chicago Board of Trade"/>
    <x v="1"/>
    <n v="1715854"/>
    <x v="6"/>
  </r>
  <r>
    <s v="Chicago Board of Trade"/>
    <x v="1"/>
    <n v="399802"/>
    <x v="6"/>
  </r>
  <r>
    <s v="Chicago Mercantile Exchange"/>
    <x v="1"/>
    <n v="7681527"/>
    <x v="6"/>
  </r>
  <r>
    <s v="Chicago Mercantile Exchange"/>
    <x v="1"/>
    <n v="1901860"/>
    <x v="6"/>
  </r>
  <r>
    <s v="Chicago Mercantile Exchange"/>
    <x v="1"/>
    <n v="35652726"/>
    <x v="6"/>
  </r>
  <r>
    <s v="Chicago Mercantile Exchange"/>
    <x v="1"/>
    <n v="8136"/>
    <x v="6"/>
  </r>
  <r>
    <s v="Chicago Board of Trade"/>
    <x v="1"/>
    <n v="1842"/>
    <x v="6"/>
  </r>
  <r>
    <s v="Chicago Board of Trade"/>
    <x v="1"/>
    <n v="12195"/>
    <x v="6"/>
  </r>
  <r>
    <s v="Chicago Board of Trade"/>
    <x v="1"/>
    <n v="255472"/>
    <x v="6"/>
  </r>
  <r>
    <s v="ELX Futures"/>
    <x v="1"/>
    <n v="30"/>
    <x v="6"/>
  </r>
  <r>
    <s v="Chicago Board of Trade"/>
    <x v="1"/>
    <n v="4872652"/>
    <x v="6"/>
  </r>
  <r>
    <s v="ELX Futures"/>
    <x v="1"/>
    <n v="686"/>
    <x v="6"/>
  </r>
  <r>
    <s v="Chicago Board of Trade"/>
    <x v="1"/>
    <n v="437897"/>
    <x v="6"/>
  </r>
  <r>
    <s v="Chicago Board of Trade"/>
    <x v="1"/>
    <n v="10897"/>
    <x v="6"/>
  </r>
  <r>
    <s v="Chicago Board of Trade"/>
    <x v="1"/>
    <n v="12862"/>
    <x v="6"/>
  </r>
  <r>
    <s v="Chicago Board of Trade"/>
    <x v="1"/>
    <n v="30"/>
    <x v="6"/>
  </r>
  <r>
    <s v="Chicago Board of Trade"/>
    <x v="1"/>
    <n v="3318028"/>
    <x v="6"/>
  </r>
  <r>
    <s v="Chicago Board of Trade"/>
    <x v="1"/>
    <n v="9281029"/>
    <x v="6"/>
  </r>
  <r>
    <s v="Chicago Board of Trade"/>
    <x v="1"/>
    <n v="18740492"/>
    <x v="6"/>
  </r>
  <r>
    <s v="Chicago Board of Trade"/>
    <x v="1"/>
    <n v="1045598"/>
    <x v="6"/>
  </r>
  <r>
    <s v="Chicago Board of Trade"/>
    <x v="1"/>
    <n v="1327338"/>
    <x v="6"/>
  </r>
  <r>
    <s v="Nyse Liffe U.S."/>
    <x v="1"/>
    <n v="288"/>
    <x v="6"/>
  </r>
  <r>
    <s v="Chicago Board of Trade"/>
    <x v="1"/>
    <n v="41872"/>
    <x v="6"/>
  </r>
  <r>
    <s v="Chicago Board of Trade"/>
    <x v="1"/>
    <n v="40943"/>
    <x v="6"/>
  </r>
  <r>
    <s v="Chicago Board of Trade"/>
    <x v="1"/>
    <n v="3575298"/>
    <x v="6"/>
  </r>
  <r>
    <s v="Chicago Board of Trade"/>
    <x v="1"/>
    <n v="10510325"/>
    <x v="6"/>
  </r>
  <r>
    <s v="Chicago Board of Trade"/>
    <x v="1"/>
    <n v="18527401"/>
    <x v="6"/>
  </r>
  <r>
    <s v="Chicago Board of Trade"/>
    <x v="1"/>
    <n v="1085468"/>
    <x v="6"/>
  </r>
  <r>
    <s v="Chicago Board of Trade"/>
    <x v="1"/>
    <n v="6680061"/>
    <x v="6"/>
  </r>
  <r>
    <s v="Nyse Liffe U.S."/>
    <x v="1"/>
    <n v="78534"/>
    <x v="6"/>
  </r>
  <r>
    <s v="Chicago Board of Trade"/>
    <x v="1"/>
    <n v="358"/>
    <x v="6"/>
  </r>
  <r>
    <s v="Nyse Liffe U.S."/>
    <x v="1"/>
    <n v="1705"/>
    <x v="6"/>
  </r>
  <r>
    <s v="Nyse Liffe U.S."/>
    <x v="1"/>
    <n v="2292"/>
    <x v="6"/>
  </r>
  <r>
    <s v="Nyse Liffe U.S."/>
    <x v="1"/>
    <n v="47965"/>
    <x v="6"/>
  </r>
  <r>
    <s v="Nyse Liffe U.S."/>
    <x v="1"/>
    <n v="73278"/>
    <x v="6"/>
  </r>
  <r>
    <s v="Nyse Liffe U.S."/>
    <x v="1"/>
    <n v="44173"/>
    <x v="6"/>
  </r>
  <r>
    <s v="Nyse Liffe U.S."/>
    <x v="1"/>
    <n v="29321"/>
    <x v="6"/>
  </r>
  <r>
    <s v="Nyse Liffe U.S."/>
    <x v="1"/>
    <n v="375314"/>
    <x v="6"/>
  </r>
  <r>
    <s v="ELX Futures"/>
    <x v="1"/>
    <n v="401"/>
    <x v="6"/>
  </r>
  <r>
    <s v="ELX Futures"/>
    <x v="1"/>
    <n v="432"/>
    <x v="6"/>
  </r>
  <r>
    <s v="ELX Futures"/>
    <x v="1"/>
    <n v="1"/>
    <x v="6"/>
  </r>
  <r>
    <s v="Nyse Liffe U.S."/>
    <x v="1"/>
    <n v="2879"/>
    <x v="6"/>
  </r>
  <r>
    <s v="Nyse Liffe U.S."/>
    <x v="1"/>
    <n v="24277"/>
    <x v="6"/>
  </r>
  <r>
    <s v="Chicago Board of Trade"/>
    <x v="1"/>
    <n v="1557858"/>
    <x v="6"/>
  </r>
  <r>
    <s v="Chicago Board of Trade"/>
    <x v="1"/>
    <n v="331014"/>
    <x v="6"/>
  </r>
  <r>
    <s v="Chicago Board of Trade"/>
    <x v="1"/>
    <n v="9233"/>
    <x v="6"/>
  </r>
  <r>
    <s v="Chicago Board of Trade"/>
    <x v="1"/>
    <n v="9365"/>
    <x v="6"/>
  </r>
  <r>
    <s v="Chicago Board of Trade"/>
    <x v="1"/>
    <n v="3"/>
    <x v="6"/>
  </r>
  <r>
    <s v="Chicago Board of Trade"/>
    <x v="1"/>
    <n v="6615134"/>
    <x v="6"/>
  </r>
  <r>
    <s v="Nyse Liffe U.S."/>
    <x v="1"/>
    <n v="279459"/>
    <x v="6"/>
  </r>
  <r>
    <s v="Nyse Liffe U.S."/>
    <x v="1"/>
    <n v="13922"/>
    <x v="6"/>
  </r>
  <r>
    <s v="Chicago Board of Trade"/>
    <x v="1"/>
    <n v="6866233"/>
    <x v="6"/>
  </r>
  <r>
    <s v="Nyse Liffe U.S."/>
    <x v="1"/>
    <n v="76458"/>
    <x v="6"/>
  </r>
  <r>
    <s v="Chicago Board of Trade"/>
    <x v="1"/>
    <n v="421643"/>
    <x v="6"/>
  </r>
  <r>
    <s v="Nyse Liffe U.S."/>
    <x v="1"/>
    <n v="245"/>
    <x v="6"/>
  </r>
  <r>
    <s v="Nyse Liffe U.S."/>
    <x v="1"/>
    <n v="32"/>
    <x v="6"/>
  </r>
  <r>
    <s v="Nyse Liffe U.S."/>
    <x v="1"/>
    <n v="2416"/>
    <x v="6"/>
  </r>
  <r>
    <s v="Nyse Liffe U.S."/>
    <x v="1"/>
    <n v="66400"/>
    <x v="6"/>
  </r>
  <r>
    <s v="Chicago Board of Trade"/>
    <x v="1"/>
    <n v="13968636"/>
    <x v="6"/>
  </r>
  <r>
    <s v="Chicago Board of Trade"/>
    <x v="1"/>
    <n v="23319048"/>
    <x v="6"/>
  </r>
  <r>
    <s v="Chicago Board of Trade"/>
    <x v="1"/>
    <n v="2179070"/>
    <x v="6"/>
  </r>
  <r>
    <s v="Chicago Board of Trade"/>
    <x v="1"/>
    <n v="8530832"/>
    <x v="6"/>
  </r>
  <r>
    <s v="Nyse Liffe U.S."/>
    <x v="1"/>
    <n v="66815"/>
    <x v="6"/>
  </r>
  <r>
    <s v="ELX Futures"/>
    <x v="1"/>
    <n v="1"/>
    <x v="6"/>
  </r>
  <r>
    <s v="ELX Futures"/>
    <x v="1"/>
    <n v="600"/>
    <x v="6"/>
  </r>
  <r>
    <s v="Nyse Liffe U.S."/>
    <x v="1"/>
    <n v="570"/>
    <x v="6"/>
  </r>
  <r>
    <s v="Nyse Liffe U.S."/>
    <x v="1"/>
    <n v="373"/>
    <x v="6"/>
  </r>
  <r>
    <s v="Nyse Liffe U.S."/>
    <x v="1"/>
    <n v="49798"/>
    <x v="6"/>
  </r>
  <r>
    <s v="Nyse Liffe U.S."/>
    <x v="1"/>
    <n v="112210"/>
    <x v="6"/>
  </r>
  <r>
    <s v="Nyse Liffe U.S."/>
    <x v="1"/>
    <n v="90032"/>
    <x v="6"/>
  </r>
  <r>
    <s v="Nyse Liffe U.S."/>
    <x v="1"/>
    <n v="60026"/>
    <x v="6"/>
  </r>
  <r>
    <s v="Nyse Liffe U.S."/>
    <x v="1"/>
    <n v="300144"/>
    <x v="6"/>
  </r>
  <r>
    <s v="Chicago Board of Trade"/>
    <x v="1"/>
    <n v="4473327"/>
    <x v="6"/>
  </r>
  <r>
    <s v="ELX Futures"/>
    <x v="1"/>
    <n v="155"/>
    <x v="6"/>
  </r>
  <r>
    <s v="Chicago Board of Trade"/>
    <x v="1"/>
    <n v="1110701"/>
    <x v="6"/>
  </r>
  <r>
    <s v="ELX Futures"/>
    <x v="1"/>
    <n v="334"/>
    <x v="6"/>
  </r>
  <r>
    <s v="ELX Futures"/>
    <x v="1"/>
    <n v="338"/>
    <x v="6"/>
  </r>
  <r>
    <s v="Chicago Mercantile Exchange"/>
    <x v="1"/>
    <n v="5500610"/>
    <x v="6"/>
  </r>
  <r>
    <s v="Chicago Mercantile Exchange"/>
    <x v="1"/>
    <n v="999436"/>
    <x v="6"/>
  </r>
  <r>
    <s v="Chicago Mercantile Exchange"/>
    <x v="1"/>
    <n v="26998596"/>
    <x v="6"/>
  </r>
  <r>
    <s v="Chicago Mercantile Exchange"/>
    <x v="1"/>
    <n v="2804"/>
    <x v="6"/>
  </r>
  <r>
    <s v="Chicago Board of Trade"/>
    <x v="1"/>
    <n v="3552"/>
    <x v="6"/>
  </r>
  <r>
    <s v="Chicago Board of Trade"/>
    <x v="1"/>
    <n v="15691"/>
    <x v="6"/>
  </r>
  <r>
    <s v="Nyse Liffe U.S."/>
    <x v="1"/>
    <n v="67037"/>
    <x v="6"/>
  </r>
  <r>
    <s v="ELX Futures"/>
    <x v="1"/>
    <n v="461"/>
    <x v="6"/>
  </r>
  <r>
    <s v="Chicago Mercantile Exchange"/>
    <x v="1"/>
    <n v="37238444"/>
    <x v="6"/>
  </r>
  <r>
    <s v="Chicago Mercantile Exchange"/>
    <x v="1"/>
    <n v="2355171"/>
    <x v="6"/>
  </r>
  <r>
    <s v="Chicago Mercantile Exchange"/>
    <x v="1"/>
    <n v="781448"/>
    <x v="6"/>
  </r>
  <r>
    <s v="ELX Futures"/>
    <x v="1"/>
    <n v="198"/>
    <x v="6"/>
  </r>
  <r>
    <s v="ELX Futures"/>
    <x v="1"/>
    <n v="301"/>
    <x v="6"/>
  </r>
  <r>
    <s v="ELX Futures"/>
    <x v="1"/>
    <n v="386"/>
    <x v="6"/>
  </r>
  <r>
    <s v="ELX Futures"/>
    <x v="1"/>
    <n v="4"/>
    <x v="6"/>
  </r>
  <r>
    <s v="ELX Futures"/>
    <x v="1"/>
    <n v="2"/>
    <x v="6"/>
  </r>
  <r>
    <s v="ELX Futures"/>
    <x v="1"/>
    <n v="366"/>
    <x v="6"/>
  </r>
  <r>
    <s v="ELX Futures"/>
    <x v="1"/>
    <n v="620"/>
    <x v="6"/>
  </r>
  <r>
    <s v="Chicago Mercantile Exchange"/>
    <x v="1"/>
    <n v="7246079"/>
    <x v="6"/>
  </r>
  <r>
    <s v="ELX Futures"/>
    <x v="1"/>
    <n v="410"/>
    <x v="6"/>
  </r>
  <r>
    <s v="ELX Futures"/>
    <x v="1"/>
    <n v="1320"/>
    <x v="6"/>
  </r>
  <r>
    <s v="ELX Futures"/>
    <x v="1"/>
    <n v="2389"/>
    <x v="6"/>
  </r>
  <r>
    <s v="Chicago Mercantile Exchange"/>
    <x v="1"/>
    <n v="4615343"/>
    <x v="6"/>
  </r>
  <r>
    <s v="Chicago Board of Trade"/>
    <x v="1"/>
    <n v="800"/>
    <x v="6"/>
  </r>
  <r>
    <s v="Chicago Board of Trade"/>
    <x v="1"/>
    <n v="478"/>
    <x v="6"/>
  </r>
  <r>
    <s v="Chicago Board of Trade"/>
    <x v="1"/>
    <n v="22577"/>
    <x v="6"/>
  </r>
  <r>
    <s v="Chicago Mercantile Exchange"/>
    <x v="1"/>
    <n v="26210786"/>
    <x v="6"/>
  </r>
  <r>
    <s v="Chicago Mercantile Exchange"/>
    <x v="1"/>
    <n v="508"/>
    <x v="6"/>
  </r>
  <r>
    <s v="Chicago Board of Trade"/>
    <x v="1"/>
    <n v="254978"/>
    <x v="6"/>
  </r>
  <r>
    <s v="Chicago Mercantile Exchange"/>
    <x v="1"/>
    <n v="4810"/>
    <x v="6"/>
  </r>
  <r>
    <s v="ELX Futures"/>
    <x v="1"/>
    <n v="45"/>
    <x v="6"/>
  </r>
  <r>
    <s v="Chicago Board of Trade"/>
    <x v="1"/>
    <n v="1623147"/>
    <x v="6"/>
  </r>
  <r>
    <s v="Chicago Board of Trade"/>
    <x v="1"/>
    <n v="4388435"/>
    <x v="6"/>
  </r>
  <r>
    <s v="Chicago Board of Trade"/>
    <x v="1"/>
    <n v="671383"/>
    <x v="6"/>
  </r>
  <r>
    <s v="Chicago Mercantile Exchange"/>
    <x v="1"/>
    <n v="46496107"/>
    <x v="6"/>
  </r>
  <r>
    <s v="Chicago Mercantile Exchange"/>
    <x v="1"/>
    <n v="8928"/>
    <x v="6"/>
  </r>
  <r>
    <s v="Nyse Liffe U.S."/>
    <x v="1"/>
    <n v="85040"/>
    <x v="6"/>
  </r>
  <r>
    <s v="ELX Futures"/>
    <x v="1"/>
    <n v="985"/>
    <x v="6"/>
  </r>
  <r>
    <s v="Chicago Mercantile Exchange"/>
    <x v="1"/>
    <n v="3034"/>
    <x v="6"/>
  </r>
  <r>
    <s v="Chicago Board of Trade"/>
    <x v="1"/>
    <n v="6160"/>
    <x v="6"/>
  </r>
  <r>
    <s v="Nyse Liffe U.S."/>
    <x v="1"/>
    <n v="142956"/>
    <x v="6"/>
  </r>
  <r>
    <s v="Chicago Board of Trade"/>
    <x v="1"/>
    <n v="7415"/>
    <x v="6"/>
  </r>
  <r>
    <s v="Chicago Board of Trade"/>
    <x v="1"/>
    <n v="311346"/>
    <x v="6"/>
  </r>
  <r>
    <s v="Chicago Board of Trade"/>
    <x v="1"/>
    <n v="311105"/>
    <x v="6"/>
  </r>
  <r>
    <s v="Nyse Liffe U.S."/>
    <x v="1"/>
    <n v="91882"/>
    <x v="6"/>
  </r>
  <r>
    <s v="Chicago Board of Trade"/>
    <x v="1"/>
    <n v="1208415"/>
    <x v="6"/>
  </r>
  <r>
    <s v="Nyse Liffe U.S."/>
    <x v="1"/>
    <n v="119603"/>
    <x v="6"/>
  </r>
  <r>
    <s v="ELX Futures"/>
    <x v="1"/>
    <n v="1190"/>
    <x v="6"/>
  </r>
  <r>
    <s v="ELX Futures"/>
    <x v="1"/>
    <n v="840"/>
    <x v="6"/>
  </r>
  <r>
    <s v="ELX Futures"/>
    <x v="1"/>
    <n v="2103"/>
    <x v="6"/>
  </r>
  <r>
    <s v="Nyse Liffe U.S."/>
    <x v="1"/>
    <n v="46714"/>
    <x v="6"/>
  </r>
  <r>
    <s v="Nyse Liffe U.S."/>
    <x v="1"/>
    <n v="754320"/>
    <x v="6"/>
  </r>
  <r>
    <s v="Chicago Board of Trade"/>
    <x v="1"/>
    <n v="5890822"/>
    <x v="6"/>
  </r>
  <r>
    <s v="Chicago Board of Trade"/>
    <x v="1"/>
    <n v="620173"/>
    <x v="6"/>
  </r>
  <r>
    <s v="Chicago Board of Trade"/>
    <x v="1"/>
    <n v="12196"/>
    <x v="6"/>
  </r>
  <r>
    <s v="Chicago Board of Trade"/>
    <x v="1"/>
    <n v="24"/>
    <x v="6"/>
  </r>
  <r>
    <s v="ELX Futures"/>
    <x v="1"/>
    <n v="29"/>
    <x v="6"/>
  </r>
  <r>
    <s v="Chicago Board of Trade"/>
    <x v="1"/>
    <n v="3200"/>
    <x v="6"/>
  </r>
  <r>
    <s v="Chicago Board of Trade"/>
    <x v="1"/>
    <n v="4858255"/>
    <x v="6"/>
  </r>
  <r>
    <s v="Chicago Board of Trade"/>
    <x v="1"/>
    <n v="505"/>
    <x v="6"/>
  </r>
  <r>
    <s v="Chicago Board of Trade"/>
    <x v="1"/>
    <n v="35320"/>
    <x v="6"/>
  </r>
  <r>
    <s v="Chicago Board of Trade"/>
    <x v="1"/>
    <n v="1023"/>
    <x v="6"/>
  </r>
  <r>
    <s v="Chicago Board of Trade"/>
    <x v="1"/>
    <n v="53283"/>
    <x v="6"/>
  </r>
  <r>
    <s v="Chicago Board of Trade"/>
    <x v="1"/>
    <n v="80"/>
    <x v="6"/>
  </r>
  <r>
    <s v="Chicago Board of Trade"/>
    <x v="1"/>
    <n v="57"/>
    <x v="6"/>
  </r>
  <r>
    <s v="Chicago Board of Trade"/>
    <x v="1"/>
    <n v="671370"/>
    <x v="6"/>
  </r>
  <r>
    <s v="Nyse Liffe U.S."/>
    <x v="1"/>
    <n v="166445"/>
    <x v="6"/>
  </r>
  <r>
    <s v="Chicago Board of Trade"/>
    <x v="1"/>
    <n v="1538598"/>
    <x v="6"/>
  </r>
  <r>
    <s v="Nyse Liffe U.S."/>
    <x v="1"/>
    <n v="669732"/>
    <x v="6"/>
  </r>
  <r>
    <s v="Chicago Board of Trade"/>
    <x v="1"/>
    <n v="6659076"/>
    <x v="6"/>
  </r>
  <r>
    <s v="Chicago Board of Trade"/>
    <x v="1"/>
    <n v="907"/>
    <x v="6"/>
  </r>
  <r>
    <s v="Chicago Board of Trade"/>
    <x v="1"/>
    <n v="73187"/>
    <x v="6"/>
  </r>
  <r>
    <s v="Chicago Board of Trade"/>
    <x v="1"/>
    <n v="737017"/>
    <x v="6"/>
  </r>
  <r>
    <s v="Chicago Board of Trade"/>
    <x v="1"/>
    <n v="496686"/>
    <x v="6"/>
  </r>
  <r>
    <s v="Chicago Board of Trade"/>
    <x v="1"/>
    <n v="3579363"/>
    <x v="6"/>
  </r>
  <r>
    <s v="Chicago Board of Trade"/>
    <x v="1"/>
    <n v="1030438"/>
    <x v="6"/>
  </r>
  <r>
    <s v="ELX Futures"/>
    <x v="1"/>
    <n v="146"/>
    <x v="6"/>
  </r>
  <r>
    <s v="Chicago Board of Trade"/>
    <x v="1"/>
    <n v="7291672"/>
    <x v="6"/>
  </r>
  <r>
    <s v="Nyse Liffe U.S."/>
    <x v="1"/>
    <n v="577573"/>
    <x v="6"/>
  </r>
  <r>
    <s v="Nyse Liffe U.S."/>
    <x v="1"/>
    <n v="33745"/>
    <x v="6"/>
  </r>
  <r>
    <s v="Chicago Board of Trade"/>
    <x v="1"/>
    <n v="579586"/>
    <x v="6"/>
  </r>
  <r>
    <s v="Chicago Board of Trade"/>
    <x v="1"/>
    <n v="9060126"/>
    <x v="6"/>
  </r>
  <r>
    <s v="ELX Futures"/>
    <x v="1"/>
    <n v="527"/>
    <x v="6"/>
  </r>
  <r>
    <s v="ELX Futures"/>
    <x v="1"/>
    <n v="346"/>
    <x v="6"/>
  </r>
  <r>
    <s v="Chicago Board of Trade"/>
    <x v="1"/>
    <n v="1230382"/>
    <x v="6"/>
  </r>
  <r>
    <s v="Chicago Board of Trade"/>
    <x v="1"/>
    <n v="24036432"/>
    <x v="6"/>
  </r>
  <r>
    <s v="Chicago Board of Trade"/>
    <x v="1"/>
    <n v="10565386"/>
    <x v="6"/>
  </r>
  <r>
    <s v="Chicago Board of Trade"/>
    <x v="1"/>
    <n v="3626153"/>
    <x v="6"/>
  </r>
  <r>
    <s v="Chicago Board of Trade"/>
    <x v="1"/>
    <n v="218"/>
    <x v="6"/>
  </r>
  <r>
    <s v="Chicago Board of Trade"/>
    <x v="1"/>
    <n v="37081"/>
    <x v="6"/>
  </r>
  <r>
    <s v="Chicago Board of Trade"/>
    <x v="1"/>
    <n v="30"/>
    <x v="6"/>
  </r>
  <r>
    <s v="Chicago Board of Trade"/>
    <x v="1"/>
    <n v="41006"/>
    <x v="6"/>
  </r>
  <r>
    <s v="Chicago Mercantile Exchange"/>
    <x v="1"/>
    <n v="6770303"/>
    <x v="6"/>
  </r>
  <r>
    <s v="ELX Futures"/>
    <x v="1"/>
    <n v="6685"/>
    <x v="6"/>
  </r>
  <r>
    <s v="ELX Futures"/>
    <x v="1"/>
    <n v="4525"/>
    <x v="6"/>
  </r>
  <r>
    <s v="Chicago Board of Trade"/>
    <x v="1"/>
    <n v="558603"/>
    <x v="6"/>
  </r>
  <r>
    <s v="ELX Futures"/>
    <x v="1"/>
    <n v="7176"/>
    <x v="6"/>
  </r>
  <r>
    <s v="ELX Futures"/>
    <x v="1"/>
    <n v="284"/>
    <x v="6"/>
  </r>
  <r>
    <s v="ELX Futures"/>
    <x v="1"/>
    <n v="2784"/>
    <x v="6"/>
  </r>
  <r>
    <s v="ELX Futures"/>
    <x v="1"/>
    <n v="6375"/>
    <x v="6"/>
  </r>
  <r>
    <s v="ELX Futures"/>
    <x v="1"/>
    <n v="419"/>
    <x v="6"/>
  </r>
  <r>
    <s v="ELX Futures"/>
    <x v="1"/>
    <n v="3491"/>
    <x v="6"/>
  </r>
  <r>
    <s v="Chicago Board of Trade"/>
    <x v="1"/>
    <n v="3"/>
    <x v="6"/>
  </r>
  <r>
    <s v="ELX Futures"/>
    <x v="1"/>
    <n v="6964"/>
    <x v="6"/>
  </r>
  <r>
    <s v="Chicago Board of Trade"/>
    <x v="1"/>
    <n v="3831353"/>
    <x v="6"/>
  </r>
  <r>
    <s v="Chicago Mercantile Exchange"/>
    <x v="1"/>
    <n v="13648"/>
    <x v="6"/>
  </r>
  <r>
    <s v="Chicago Board of Trade"/>
    <x v="1"/>
    <n v="16688065"/>
    <x v="6"/>
  </r>
  <r>
    <s v="Chicago Board of Trade"/>
    <x v="1"/>
    <n v="868084"/>
    <x v="6"/>
  </r>
  <r>
    <s v="Chicago Board of Trade"/>
    <x v="1"/>
    <n v="6493677"/>
    <x v="6"/>
  </r>
  <r>
    <s v="Chicago Board of Trade"/>
    <x v="1"/>
    <n v="883357"/>
    <x v="6"/>
  </r>
  <r>
    <s v="Chicago Board of Trade"/>
    <x v="1"/>
    <n v="20706820"/>
    <x v="6"/>
  </r>
  <r>
    <s v="ELX Futures"/>
    <x v="1"/>
    <n v="3423"/>
    <x v="6"/>
  </r>
  <r>
    <s v="ELX Futures"/>
    <x v="1"/>
    <n v="3179"/>
    <x v="6"/>
  </r>
  <r>
    <s v="Chicago Board of Trade"/>
    <x v="1"/>
    <n v="5291324"/>
    <x v="6"/>
  </r>
  <r>
    <s v="Nyse Liffe U.S."/>
    <x v="1"/>
    <n v="27513"/>
    <x v="6"/>
  </r>
  <r>
    <s v="Chicago Mercantile Exchange"/>
    <x v="1"/>
    <n v="5598290"/>
    <x v="6"/>
  </r>
  <r>
    <s v="ELX Futures"/>
    <x v="1"/>
    <n v="259"/>
    <x v="6"/>
  </r>
  <r>
    <s v="ELX Futures"/>
    <x v="1"/>
    <n v="6296"/>
    <x v="6"/>
  </r>
  <r>
    <s v="ELX Futures"/>
    <x v="1"/>
    <n v="4459"/>
    <x v="6"/>
  </r>
  <r>
    <s v="ELX Futures"/>
    <x v="1"/>
    <n v="2433"/>
    <x v="6"/>
  </r>
  <r>
    <s v="Nyse Liffe U.S."/>
    <x v="1"/>
    <n v="1200"/>
    <x v="6"/>
  </r>
  <r>
    <s v="Nyse Liffe U.S."/>
    <x v="1"/>
    <n v="245"/>
    <x v="6"/>
  </r>
  <r>
    <s v="Nyse Liffe U.S."/>
    <x v="1"/>
    <n v="2052"/>
    <x v="6"/>
  </r>
  <r>
    <s v="Nyse Liffe U.S."/>
    <x v="1"/>
    <n v="68510"/>
    <x v="6"/>
  </r>
  <r>
    <s v="Chicago Board of Trade"/>
    <x v="1"/>
    <n v="8980824"/>
    <x v="6"/>
  </r>
  <r>
    <s v="Chicago Board of Trade"/>
    <x v="1"/>
    <n v="10459"/>
    <x v="6"/>
  </r>
  <r>
    <s v="ELX Futures"/>
    <x v="1"/>
    <n v="10450"/>
    <x v="6"/>
  </r>
  <r>
    <s v="ELX Futures"/>
    <x v="1"/>
    <n v="2780"/>
    <x v="6"/>
  </r>
  <r>
    <s v="Chicago Board of Trade"/>
    <x v="1"/>
    <n v="14647279"/>
    <x v="6"/>
  </r>
  <r>
    <s v="Chicago Board of Trade"/>
    <x v="1"/>
    <n v="6748598"/>
    <x v="6"/>
  </r>
  <r>
    <s v="Chicago Board of Trade"/>
    <x v="1"/>
    <n v="94"/>
    <x v="6"/>
  </r>
  <r>
    <s v="Chicago Mercantile Exchange"/>
    <x v="1"/>
    <n v="6124883"/>
    <x v="6"/>
  </r>
  <r>
    <s v="Chicago Mercantile Exchange"/>
    <x v="1"/>
    <n v="8039517"/>
    <x v="6"/>
  </r>
  <r>
    <s v="Chicago Board of Trade"/>
    <x v="1"/>
    <n v="12378"/>
    <x v="6"/>
  </r>
  <r>
    <s v="Chicago Board of Trade"/>
    <x v="1"/>
    <n v="1168967"/>
    <x v="6"/>
  </r>
  <r>
    <s v="Chicago Board of Trade"/>
    <x v="1"/>
    <n v="5072352"/>
    <x v="6"/>
  </r>
  <r>
    <s v="Chicago Mercantile Exchange"/>
    <x v="1"/>
    <n v="6903059"/>
    <x v="6"/>
  </r>
  <r>
    <s v="Nyse Liffe U.S."/>
    <x v="1"/>
    <n v="30485"/>
    <x v="6"/>
  </r>
  <r>
    <s v="Chicago Mercantile Exchange"/>
    <x v="1"/>
    <n v="3468008"/>
    <x v="6"/>
  </r>
  <r>
    <s v="Chicago Board of Trade"/>
    <x v="1"/>
    <n v="2284643"/>
    <x v="6"/>
  </r>
  <r>
    <s v="ELX Futures"/>
    <x v="1"/>
    <n v="8067"/>
    <x v="6"/>
  </r>
  <r>
    <s v="ELX Futures"/>
    <x v="1"/>
    <n v="23475"/>
    <x v="6"/>
  </r>
  <r>
    <s v="Chicago Mercantile Exchange"/>
    <x v="1"/>
    <n v="15631"/>
    <x v="6"/>
  </r>
  <r>
    <s v="Chicago Mercantile Exchange"/>
    <x v="1"/>
    <n v="38105849"/>
    <x v="6"/>
  </r>
  <r>
    <s v="Chicago Board of Trade"/>
    <x v="1"/>
    <n v="7335199"/>
    <x v="6"/>
  </r>
  <r>
    <s v="Chicago Board of Trade"/>
    <x v="1"/>
    <n v="1207122"/>
    <x v="6"/>
  </r>
  <r>
    <s v="Chicago Board of Trade"/>
    <x v="1"/>
    <n v="24188905"/>
    <x v="6"/>
  </r>
  <r>
    <s v="Chicago Board of Trade"/>
    <x v="1"/>
    <n v="12251882"/>
    <x v="6"/>
  </r>
  <r>
    <s v="Chicago Mercantile Exchange"/>
    <x v="1"/>
    <n v="13145"/>
    <x v="6"/>
  </r>
  <r>
    <s v="Chicago Board of Trade"/>
    <x v="1"/>
    <n v="3"/>
    <x v="6"/>
  </r>
  <r>
    <s v="Nyse Liffe U.S."/>
    <x v="1"/>
    <n v="50759"/>
    <x v="6"/>
  </r>
  <r>
    <s v="Chicago Board of Trade"/>
    <x v="1"/>
    <n v="13985"/>
    <x v="6"/>
  </r>
  <r>
    <s v="Chicago Board of Trade"/>
    <x v="1"/>
    <n v="45"/>
    <x v="6"/>
  </r>
  <r>
    <s v="Chicago Board of Trade"/>
    <x v="1"/>
    <n v="625750"/>
    <x v="6"/>
  </r>
  <r>
    <s v="Chicago Board of Trade"/>
    <x v="1"/>
    <n v="4070890"/>
    <x v="6"/>
  </r>
  <r>
    <s v="Chicago Mercantile Exchange"/>
    <x v="1"/>
    <n v="7398380"/>
    <x v="6"/>
  </r>
  <r>
    <s v="Chicago Mercantile Exchange"/>
    <x v="1"/>
    <n v="4255358"/>
    <x v="6"/>
  </r>
  <r>
    <s v="Chicago Board of Trade"/>
    <x v="1"/>
    <n v="1597159"/>
    <x v="6"/>
  </r>
  <r>
    <s v="Chicago Board of Trade"/>
    <x v="1"/>
    <n v="7983"/>
    <x v="6"/>
  </r>
  <r>
    <s v="Chicago Board of Trade"/>
    <x v="1"/>
    <n v="136"/>
    <x v="6"/>
  </r>
  <r>
    <s v="ELX Futures"/>
    <x v="1"/>
    <n v="12577"/>
    <x v="6"/>
  </r>
  <r>
    <s v="Nyse Liffe U.S."/>
    <x v="1"/>
    <n v="1095"/>
    <x v="6"/>
  </r>
  <r>
    <s v="Chicago Board of Trade"/>
    <x v="1"/>
    <n v="32255555"/>
    <x v="6"/>
  </r>
  <r>
    <s v="Nyse Liffe U.S."/>
    <x v="1"/>
    <n v="105959"/>
    <x v="6"/>
  </r>
  <r>
    <s v="Nyse Liffe U.S."/>
    <x v="1"/>
    <n v="113463"/>
    <x v="6"/>
  </r>
  <r>
    <s v="ELX Futures"/>
    <x v="1"/>
    <n v="6235"/>
    <x v="6"/>
  </r>
  <r>
    <s v="ELX Futures"/>
    <x v="1"/>
    <n v="10443"/>
    <x v="6"/>
  </r>
  <r>
    <s v="Chicago Mercantile Exchange"/>
    <x v="1"/>
    <n v="2700"/>
    <x v="6"/>
  </r>
  <r>
    <s v="Chicago Mercantile Exchange"/>
    <x v="1"/>
    <n v="12225573"/>
    <x v="6"/>
  </r>
  <r>
    <s v="Chicago Mercantile Exchange"/>
    <x v="1"/>
    <n v="4762779"/>
    <x v="6"/>
  </r>
  <r>
    <s v="Chicago Board of Trade"/>
    <x v="1"/>
    <n v="1150"/>
    <x v="6"/>
  </r>
  <r>
    <s v="Chicago Board of Trade"/>
    <x v="1"/>
    <n v="11326654"/>
    <x v="6"/>
  </r>
  <r>
    <s v="Chicago Mercantile Exchange"/>
    <x v="1"/>
    <n v="200"/>
    <x v="6"/>
  </r>
  <r>
    <s v="Chicago Board of Trade"/>
    <x v="1"/>
    <n v="3568893"/>
    <x v="6"/>
  </r>
  <r>
    <s v="Chicago Mercantile Exchange"/>
    <x v="1"/>
    <n v="32895486"/>
    <x v="6"/>
  </r>
  <r>
    <s v="Chicago Board of Trade"/>
    <x v="1"/>
    <n v="13217"/>
    <x v="6"/>
  </r>
  <r>
    <s v="Chicago Board of Trade"/>
    <x v="1"/>
    <n v="204182"/>
    <x v="6"/>
  </r>
  <r>
    <s v="Nyse Liffe U.S."/>
    <x v="1"/>
    <n v="1453"/>
    <x v="6"/>
  </r>
  <r>
    <s v="Nyse Liffe U.S."/>
    <x v="1"/>
    <n v="34038"/>
    <x v="6"/>
  </r>
  <r>
    <s v="Nyse Liffe U.S."/>
    <x v="1"/>
    <n v="96482"/>
    <x v="6"/>
  </r>
  <r>
    <s v="Chicago Board of Trade"/>
    <x v="1"/>
    <n v="1997354"/>
    <x v="6"/>
  </r>
  <r>
    <s v="Nyse Liffe U.S."/>
    <x v="1"/>
    <n v="68235"/>
    <x v="6"/>
  </r>
  <r>
    <s v="Nyse Liffe U.S."/>
    <x v="1"/>
    <n v="47589"/>
    <x v="6"/>
  </r>
  <r>
    <s v="Nyse Liffe U.S."/>
    <x v="1"/>
    <n v="704832"/>
    <x v="6"/>
  </r>
  <r>
    <s v="Chicago Mercantile Exchange"/>
    <x v="1"/>
    <n v="83"/>
    <x v="6"/>
  </r>
  <r>
    <s v="Chicago Mercantile Exchange"/>
    <x v="1"/>
    <n v="6836"/>
    <x v="6"/>
  </r>
  <r>
    <s v="Chicago Board of Trade"/>
    <x v="1"/>
    <n v="3100"/>
    <x v="6"/>
  </r>
  <r>
    <s v="Chicago Mercantile Exchange"/>
    <x v="1"/>
    <n v="10"/>
    <x v="6"/>
  </r>
  <r>
    <s v="Chicago Mercantile Exchange"/>
    <x v="1"/>
    <n v="555"/>
    <x v="6"/>
  </r>
  <r>
    <s v="Chicago Board of Trade"/>
    <x v="1"/>
    <n v="4430"/>
    <x v="6"/>
  </r>
  <r>
    <s v="Chicago Board of Trade"/>
    <x v="1"/>
    <n v="15645"/>
    <x v="6"/>
  </r>
  <r>
    <s v="Chicago Board of Trade"/>
    <x v="1"/>
    <n v="500"/>
    <x v="6"/>
  </r>
  <r>
    <s v="Chicago Board of Trade"/>
    <x v="1"/>
    <n v="744541"/>
    <x v="6"/>
  </r>
  <r>
    <s v="Nyse Liffe U.S."/>
    <x v="1"/>
    <n v="848"/>
    <x v="6"/>
  </r>
  <r>
    <s v="Chicago Mercantile Exchange"/>
    <x v="1"/>
    <n v="28199512"/>
    <x v="6"/>
  </r>
  <r>
    <s v="Chicago Board of Trade"/>
    <x v="1"/>
    <n v="18"/>
    <x v="6"/>
  </r>
  <r>
    <s v="Chicago Board of Trade"/>
    <x v="1"/>
    <n v="120395"/>
    <x v="6"/>
  </r>
  <r>
    <s v="Nyse Liffe U.S."/>
    <x v="1"/>
    <n v="518478"/>
    <x v="6"/>
  </r>
  <r>
    <s v="Chicago Mercantile Exchange"/>
    <x v="1"/>
    <n v="40756396"/>
    <x v="6"/>
  </r>
  <r>
    <s v="Chicago Mercantile Exchange"/>
    <x v="1"/>
    <n v="2916"/>
    <x v="6"/>
  </r>
  <r>
    <s v="Chicago Board of Trade"/>
    <x v="1"/>
    <n v="896768"/>
    <x v="6"/>
  </r>
  <r>
    <s v="Chicago Mercantile Exchange"/>
    <x v="1"/>
    <n v="86"/>
    <x v="6"/>
  </r>
  <r>
    <s v="Chicago Board of Trade"/>
    <x v="1"/>
    <n v="800"/>
    <x v="6"/>
  </r>
  <r>
    <s v="Chicago Board of Trade"/>
    <x v="1"/>
    <n v="603868"/>
    <x v="6"/>
  </r>
  <r>
    <s v="Chicago Board of Trade"/>
    <x v="1"/>
    <n v="110472"/>
    <x v="6"/>
  </r>
  <r>
    <s v="Chicago Board of Trade"/>
    <x v="1"/>
    <n v="69992"/>
    <x v="6"/>
  </r>
  <r>
    <s v="Chicago Board of Trade"/>
    <x v="1"/>
    <n v="168849"/>
    <x v="6"/>
  </r>
  <r>
    <s v="Chicago Board of Trade"/>
    <x v="1"/>
    <n v="8655"/>
    <x v="6"/>
  </r>
  <r>
    <s v="Nyse Liffe U.S."/>
    <x v="1"/>
    <n v="49607"/>
    <x v="6"/>
  </r>
  <r>
    <s v="Nyse Liffe U.S."/>
    <x v="1"/>
    <n v="53556"/>
    <x v="6"/>
  </r>
  <r>
    <s v="Nyse Liffe U.S."/>
    <x v="1"/>
    <n v="68677"/>
    <x v="6"/>
  </r>
  <r>
    <s v="Nyse Liffe U.S."/>
    <x v="1"/>
    <n v="28374"/>
    <x v="6"/>
  </r>
  <r>
    <s v="Nyse Liffe U.S."/>
    <x v="1"/>
    <n v="663"/>
    <x v="6"/>
  </r>
  <r>
    <s v="Nyse Liffe U.S."/>
    <x v="1"/>
    <n v="257"/>
    <x v="6"/>
  </r>
  <r>
    <s v="Nyse Liffe U.S."/>
    <x v="1"/>
    <n v="3153"/>
    <x v="6"/>
  </r>
  <r>
    <s v="Nyse Liffe U.S."/>
    <x v="1"/>
    <n v="40789"/>
    <x v="6"/>
  </r>
  <r>
    <s v="Chicago Board of Trade"/>
    <x v="1"/>
    <n v="149381"/>
    <x v="6"/>
  </r>
  <r>
    <s v="Chicago Board of Trade"/>
    <x v="1"/>
    <n v="4690891"/>
    <x v="9"/>
  </r>
  <r>
    <s v="Chicago Board of Trade"/>
    <x v="1"/>
    <n v="12971876"/>
    <x v="9"/>
  </r>
  <r>
    <s v="Chicago Board of Trade"/>
    <x v="1"/>
    <n v="15333"/>
    <x v="9"/>
  </r>
  <r>
    <s v="Chicago Board of Trade"/>
    <x v="1"/>
    <n v="1864"/>
    <x v="9"/>
  </r>
  <r>
    <s v="Chicago Board of Trade"/>
    <x v="1"/>
    <n v="1298027"/>
    <x v="9"/>
  </r>
  <r>
    <s v="Chicago Board of Trade"/>
    <x v="1"/>
    <n v="18050"/>
    <x v="9"/>
  </r>
  <r>
    <s v="Chicago Mercantile Exchange"/>
    <x v="1"/>
    <n v="57684"/>
    <x v="9"/>
  </r>
  <r>
    <s v="Chicago Mercantile Exchange"/>
    <x v="1"/>
    <n v="2290"/>
    <x v="9"/>
  </r>
  <r>
    <s v="Chicago Board of Trade"/>
    <x v="1"/>
    <n v="26174605"/>
    <x v="9"/>
  </r>
  <r>
    <s v="Chicago Mercantile Exchange"/>
    <x v="1"/>
    <n v="135"/>
    <x v="9"/>
  </r>
  <r>
    <s v="Chicago Mercantile Exchange"/>
    <x v="1"/>
    <n v="51238"/>
    <x v="9"/>
  </r>
  <r>
    <s v="Chicago Board of Trade"/>
    <x v="1"/>
    <n v="64800"/>
    <x v="9"/>
  </r>
  <r>
    <s v="Chicago Board of Trade"/>
    <x v="1"/>
    <n v="999331"/>
    <x v="9"/>
  </r>
  <r>
    <s v="Chicago Mercantile Exchange"/>
    <x v="1"/>
    <n v="1650"/>
    <x v="9"/>
  </r>
  <r>
    <s v="Chicago Mercantile Exchange"/>
    <x v="1"/>
    <n v="54701"/>
    <x v="9"/>
  </r>
  <r>
    <s v="Chicago Mercantile Exchange"/>
    <x v="1"/>
    <n v="75181"/>
    <x v="9"/>
  </r>
  <r>
    <s v="Chicago Board of Trade"/>
    <x v="1"/>
    <n v="556937"/>
    <x v="9"/>
  </r>
  <r>
    <s v="Chicago Board of Trade"/>
    <x v="1"/>
    <n v="6348159"/>
    <x v="9"/>
  </r>
  <r>
    <s v="Chicago Board of Trade"/>
    <x v="1"/>
    <n v="18070055"/>
    <x v="9"/>
  </r>
  <r>
    <s v="Chicago Board of Trade"/>
    <x v="1"/>
    <n v="8291465"/>
    <x v="9"/>
  </r>
  <r>
    <s v="Chicago Board of Trade"/>
    <x v="1"/>
    <n v="2861970"/>
    <x v="9"/>
  </r>
  <r>
    <s v="Chicago Board of Trade"/>
    <x v="1"/>
    <n v="88203"/>
    <x v="9"/>
  </r>
  <r>
    <s v="Chicago Board of Trade"/>
    <x v="1"/>
    <n v="63691"/>
    <x v="9"/>
  </r>
  <r>
    <s v="Chicago Board Options Exchange"/>
    <x v="1"/>
    <n v="2765"/>
    <x v="9"/>
  </r>
  <r>
    <s v="Chicago Board of Trade"/>
    <x v="1"/>
    <n v="999916"/>
    <x v="9"/>
  </r>
  <r>
    <s v="Chicago Board of Trade"/>
    <x v="1"/>
    <n v="2914"/>
    <x v="9"/>
  </r>
  <r>
    <s v="Chicago Board of Trade"/>
    <x v="1"/>
    <n v="54581"/>
    <x v="9"/>
  </r>
  <r>
    <s v="Chicago Board of Trade"/>
    <x v="1"/>
    <n v="1778865"/>
    <x v="9"/>
  </r>
  <r>
    <s v="Chicago Board of Trade"/>
    <x v="1"/>
    <n v="10354396"/>
    <x v="9"/>
  </r>
  <r>
    <s v="Chicago Mercantile Exchange"/>
    <x v="1"/>
    <n v="37752224"/>
    <x v="9"/>
  </r>
  <r>
    <s v="Chicago Board of Trade"/>
    <x v="1"/>
    <n v="3088"/>
    <x v="9"/>
  </r>
  <r>
    <s v="Chicago Mercantile Exchange"/>
    <x v="1"/>
    <n v="21675087"/>
    <x v="9"/>
  </r>
  <r>
    <s v="Chicago Board of Trade"/>
    <x v="1"/>
    <n v="1396875"/>
    <x v="9"/>
  </r>
  <r>
    <s v="Chicago Mercantile Exchange"/>
    <x v="1"/>
    <n v="36794065"/>
    <x v="9"/>
  </r>
  <r>
    <s v="Chicago Board of Trade"/>
    <x v="1"/>
    <n v="3588790"/>
    <x v="9"/>
  </r>
  <r>
    <s v="Chicago Board of Trade"/>
    <x v="1"/>
    <n v="793111"/>
    <x v="9"/>
  </r>
  <r>
    <s v="Chicago Board of Trade"/>
    <x v="1"/>
    <n v="4398167"/>
    <x v="9"/>
  </r>
  <r>
    <s v="Chicago Board of Trade"/>
    <x v="1"/>
    <n v="572846"/>
    <x v="9"/>
  </r>
  <r>
    <s v="Chicago Board of Trade"/>
    <x v="1"/>
    <n v="2678"/>
    <x v="9"/>
  </r>
  <r>
    <s v="Chicago Board of Trade"/>
    <x v="1"/>
    <n v="17400"/>
    <x v="9"/>
  </r>
  <r>
    <s v="Chicago Board of Trade"/>
    <x v="1"/>
    <n v="44230"/>
    <x v="9"/>
  </r>
  <r>
    <s v="Chicago Board of Trade"/>
    <x v="1"/>
    <n v="24096"/>
    <x v="9"/>
  </r>
  <r>
    <s v="Chicago Board of Trade"/>
    <x v="1"/>
    <n v="38625"/>
    <x v="9"/>
  </r>
  <r>
    <s v="Chicago Mercantile Exchange"/>
    <x v="1"/>
    <n v="38768"/>
    <x v="9"/>
  </r>
  <r>
    <s v="Chicago Mercantile Exchange"/>
    <x v="1"/>
    <n v="800"/>
    <x v="9"/>
  </r>
  <r>
    <s v="Chicago Board of Trade"/>
    <x v="1"/>
    <n v="871705"/>
    <x v="9"/>
  </r>
  <r>
    <s v="Chicago Board of Trade"/>
    <x v="1"/>
    <n v="61442"/>
    <x v="9"/>
  </r>
  <r>
    <s v="US Futures Exchange"/>
    <x v="1"/>
    <n v="3500"/>
    <x v="9"/>
  </r>
  <r>
    <s v="US Futures Exchange"/>
    <x v="1"/>
    <n v="16620"/>
    <x v="9"/>
  </r>
  <r>
    <s v="US Futures Exchange"/>
    <x v="1"/>
    <n v="1100"/>
    <x v="9"/>
  </r>
  <r>
    <s v="Chicago Board of Trade"/>
    <x v="1"/>
    <n v="821863"/>
    <x v="9"/>
  </r>
  <r>
    <s v="Chicago Board of Trade"/>
    <x v="1"/>
    <n v="4999874"/>
    <x v="9"/>
  </r>
  <r>
    <s v="Chicago Board of Trade"/>
    <x v="1"/>
    <n v="5565019"/>
    <x v="9"/>
  </r>
  <r>
    <s v="Chicago Board of Trade"/>
    <x v="1"/>
    <n v="16034"/>
    <x v="9"/>
  </r>
  <r>
    <s v="US Futures Exchange"/>
    <x v="1"/>
    <n v="1750"/>
    <x v="9"/>
  </r>
  <r>
    <s v="Chicago Board of Trade"/>
    <x v="1"/>
    <n v="2525146"/>
    <x v="9"/>
  </r>
  <r>
    <s v="Chicago Board of Trade"/>
    <x v="1"/>
    <n v="8101973"/>
    <x v="9"/>
  </r>
  <r>
    <s v="Chicago Board of Trade"/>
    <x v="1"/>
    <n v="16645189"/>
    <x v="9"/>
  </r>
  <r>
    <s v="Chicago Board of Trade"/>
    <x v="1"/>
    <n v="5854199"/>
    <x v="9"/>
  </r>
  <r>
    <s v="Chicago Mercantile Exchange"/>
    <x v="1"/>
    <n v="20999747"/>
    <x v="9"/>
  </r>
  <r>
    <s v="Chicago Board Options Exchange"/>
    <x v="1"/>
    <n v="963"/>
    <x v="9"/>
  </r>
  <r>
    <s v="Chicago Mercantile Exchange"/>
    <x v="1"/>
    <n v="11"/>
    <x v="9"/>
  </r>
  <r>
    <s v="Chicago Mercantile Exchange"/>
    <x v="1"/>
    <n v="70225"/>
    <x v="9"/>
  </r>
  <r>
    <s v="Chicago Mercantile Exchange"/>
    <x v="1"/>
    <n v="4990"/>
    <x v="9"/>
  </r>
  <r>
    <s v="Chicago Mercantile Exchange"/>
    <x v="1"/>
    <n v="7535"/>
    <x v="9"/>
  </r>
  <r>
    <s v="Chicago Mercantile Exchange"/>
    <x v="1"/>
    <n v="3590"/>
    <x v="9"/>
  </r>
  <r>
    <s v="Chicago Mercantile Exchange"/>
    <x v="1"/>
    <n v="18463965"/>
    <x v="9"/>
  </r>
  <r>
    <s v="Chicago Mercantile Exchange"/>
    <x v="1"/>
    <n v="2030"/>
    <x v="9"/>
  </r>
  <r>
    <s v="Chicago Board of Trade"/>
    <x v="1"/>
    <n v="3800"/>
    <x v="9"/>
  </r>
  <r>
    <s v="Chicago Board of Trade"/>
    <x v="1"/>
    <n v="1553124"/>
    <x v="9"/>
  </r>
  <r>
    <s v="Chicago Mercantile Exchange"/>
    <x v="1"/>
    <n v="56"/>
    <x v="9"/>
  </r>
  <r>
    <s v="Chicago Board of Trade"/>
    <x v="1"/>
    <n v="13423526"/>
    <x v="9"/>
  </r>
  <r>
    <s v="Chicago Board of Trade"/>
    <x v="1"/>
    <n v="2379557"/>
    <x v="9"/>
  </r>
  <r>
    <s v="Chicago Mercantile Exchange"/>
    <x v="1"/>
    <n v="1"/>
    <x v="9"/>
  </r>
  <r>
    <s v="Chicago Board of Trade"/>
    <x v="1"/>
    <n v="928955"/>
    <x v="9"/>
  </r>
  <r>
    <s v="Chicago Board of Trade"/>
    <x v="1"/>
    <n v="98768"/>
    <x v="9"/>
  </r>
  <r>
    <s v="Chicago Board of Trade"/>
    <x v="1"/>
    <n v="642188"/>
    <x v="9"/>
  </r>
  <r>
    <s v="Chicago Board of Trade"/>
    <x v="1"/>
    <n v="45840"/>
    <x v="9"/>
  </r>
  <r>
    <s v="Chicago Board of Trade"/>
    <x v="1"/>
    <n v="16462"/>
    <x v="9"/>
  </r>
  <r>
    <s v="Chicago Board of Trade"/>
    <x v="1"/>
    <n v="42995"/>
    <x v="9"/>
  </r>
  <r>
    <s v="Chicago Mercantile Exchange"/>
    <x v="1"/>
    <n v="91726"/>
    <x v="9"/>
  </r>
  <r>
    <s v="US Futures Exchange"/>
    <x v="1"/>
    <n v="200"/>
    <x v="9"/>
  </r>
  <r>
    <s v="Chicago Mercantile Exchange"/>
    <x v="1"/>
    <n v="3250"/>
    <x v="9"/>
  </r>
  <r>
    <s v="Chicago Mercantile Exchange"/>
    <x v="1"/>
    <n v="140"/>
    <x v="9"/>
  </r>
  <r>
    <s v="Chicago Mercantile Exchange"/>
    <x v="1"/>
    <n v="94678"/>
    <x v="9"/>
  </r>
  <r>
    <s v="Chicago Board of Trade"/>
    <x v="1"/>
    <n v="1476514"/>
    <x v="9"/>
  </r>
  <r>
    <s v="Chicago Board of Trade"/>
    <x v="1"/>
    <n v="2848"/>
    <x v="9"/>
  </r>
  <r>
    <s v="Chicago Mercantile Exchange"/>
    <x v="1"/>
    <n v="26500722"/>
    <x v="9"/>
  </r>
  <r>
    <s v="Chicago Mercantile Exchange"/>
    <x v="1"/>
    <n v="41187679"/>
    <x v="9"/>
  </r>
  <r>
    <s v="Chicago Board of Trade"/>
    <x v="1"/>
    <n v="9090"/>
    <x v="9"/>
  </r>
  <r>
    <s v="US Futures Exchange"/>
    <x v="1"/>
    <n v="550"/>
    <x v="9"/>
  </r>
  <r>
    <s v="US Futures Exchange"/>
    <x v="1"/>
    <n v="8060"/>
    <x v="9"/>
  </r>
  <r>
    <s v="Chicago Board of Trade"/>
    <x v="1"/>
    <n v="2085088"/>
    <x v="9"/>
  </r>
  <r>
    <s v="Chicago Mercantile Exchange"/>
    <x v="1"/>
    <n v="44154630"/>
    <x v="9"/>
  </r>
  <r>
    <s v="Chicago Mercantile Exchange"/>
    <x v="1"/>
    <n v="8600"/>
    <x v="9"/>
  </r>
  <r>
    <s v="Chicago Mercantile Exchange"/>
    <x v="1"/>
    <n v="40554"/>
    <x v="9"/>
  </r>
  <r>
    <s v="US Futures Exchange"/>
    <x v="1"/>
    <n v="1650"/>
    <x v="9"/>
  </r>
  <r>
    <s v="Chicago Board of Trade"/>
    <x v="1"/>
    <n v="9369288"/>
    <x v="9"/>
  </r>
  <r>
    <s v="Chicago Board of Trade"/>
    <x v="1"/>
    <n v="17241476"/>
    <x v="9"/>
  </r>
  <r>
    <s v="Chicago Board of Trade"/>
    <x v="1"/>
    <n v="6969180"/>
    <x v="9"/>
  </r>
  <r>
    <s v="Chicago Board of Trade"/>
    <x v="1"/>
    <n v="60816"/>
    <x v="9"/>
  </r>
  <r>
    <s v="Chicago Mercantile Exchange"/>
    <x v="1"/>
    <n v="21780"/>
    <x v="9"/>
  </r>
  <r>
    <s v="Chicago Board of Trade"/>
    <x v="1"/>
    <n v="574706"/>
    <x v="9"/>
  </r>
  <r>
    <s v="Chicago Board of Trade"/>
    <x v="1"/>
    <n v="986693"/>
    <x v="9"/>
  </r>
  <r>
    <s v="Chicago Mercantile Exchange"/>
    <x v="1"/>
    <n v="73038"/>
    <x v="9"/>
  </r>
  <r>
    <s v="Chicago Mercantile Exchange"/>
    <x v="1"/>
    <n v="45443365"/>
    <x v="9"/>
  </r>
  <r>
    <s v="Chicago Board of Trade"/>
    <x v="1"/>
    <n v="5782506"/>
    <x v="9"/>
  </r>
  <r>
    <s v="Chicago Board of Trade"/>
    <x v="1"/>
    <n v="1624811"/>
    <x v="9"/>
  </r>
  <r>
    <s v="Chicago Board of Trade"/>
    <x v="1"/>
    <n v="1896602"/>
    <x v="9"/>
  </r>
  <r>
    <s v="Chicago Mercantile Exchange"/>
    <x v="1"/>
    <n v="21993883"/>
    <x v="9"/>
  </r>
  <r>
    <s v="Chicago Board of Trade"/>
    <x v="1"/>
    <n v="20311166"/>
    <x v="9"/>
  </r>
  <r>
    <s v="Chicago Mercantile Exchange"/>
    <x v="1"/>
    <n v="94907"/>
    <x v="9"/>
  </r>
  <r>
    <s v="Chicago Board Options Exchange"/>
    <x v="1"/>
    <n v="1792"/>
    <x v="9"/>
  </r>
  <r>
    <s v="Chicago Mercantile Exchange"/>
    <x v="1"/>
    <n v="20"/>
    <x v="9"/>
  </r>
  <r>
    <s v="Chicago Board of Trade"/>
    <x v="1"/>
    <n v="9461595"/>
    <x v="9"/>
  </r>
  <r>
    <s v="Chicago Board of Trade"/>
    <x v="1"/>
    <n v="28000"/>
    <x v="9"/>
  </r>
  <r>
    <s v="Chicago Board Options Exchange"/>
    <x v="1"/>
    <n v="571"/>
    <x v="9"/>
  </r>
  <r>
    <s v="Chicago Board of Trade"/>
    <x v="1"/>
    <n v="7564539"/>
    <x v="9"/>
  </r>
  <r>
    <s v="Chicago Board of Trade"/>
    <x v="1"/>
    <n v="28413770"/>
    <x v="9"/>
  </r>
  <r>
    <s v="Chicago Board of Trade"/>
    <x v="1"/>
    <n v="7869834"/>
    <x v="9"/>
  </r>
  <r>
    <s v="Chicago Board of Trade"/>
    <x v="1"/>
    <n v="17793"/>
    <x v="9"/>
  </r>
  <r>
    <s v="Chicago Mercantile Exchange"/>
    <x v="1"/>
    <n v="2105"/>
    <x v="9"/>
  </r>
  <r>
    <s v="Chicago Board of Trade"/>
    <x v="1"/>
    <n v="36383"/>
    <x v="9"/>
  </r>
  <r>
    <s v="Chicago Board of Trade"/>
    <x v="1"/>
    <n v="14890"/>
    <x v="9"/>
  </r>
  <r>
    <s v="Chicago Board of Trade"/>
    <x v="1"/>
    <n v="2404625"/>
    <x v="9"/>
  </r>
  <r>
    <s v="Chicago Mercantile Exchange"/>
    <x v="1"/>
    <n v="40"/>
    <x v="9"/>
  </r>
  <r>
    <s v="Chicago Board of Trade"/>
    <x v="1"/>
    <n v="19450"/>
    <x v="9"/>
  </r>
  <r>
    <s v="Chicago Board of Trade"/>
    <x v="1"/>
    <n v="1652006"/>
    <x v="9"/>
  </r>
  <r>
    <s v="Chicago Board of Trade"/>
    <x v="1"/>
    <n v="4644599"/>
    <x v="9"/>
  </r>
  <r>
    <s v="Chicago Board of Trade"/>
    <x v="1"/>
    <n v="949139"/>
    <x v="9"/>
  </r>
  <r>
    <s v="Chicago Board of Trade"/>
    <x v="1"/>
    <n v="48466"/>
    <x v="9"/>
  </r>
  <r>
    <s v="Chicago Board of Trade"/>
    <x v="1"/>
    <n v="484280"/>
    <x v="9"/>
  </r>
  <r>
    <s v="Chicago Board Options Exchange"/>
    <x v="1"/>
    <n v="519"/>
    <x v="9"/>
  </r>
  <r>
    <s v="Chicago Board of Trade"/>
    <x v="1"/>
    <n v="35875"/>
    <x v="9"/>
  </r>
  <r>
    <s v="Chicago Mercantile Exchange"/>
    <x v="1"/>
    <n v="15"/>
    <x v="9"/>
  </r>
  <r>
    <s v="Chicago Mercantile Exchange"/>
    <x v="1"/>
    <n v="35143"/>
    <x v="9"/>
  </r>
  <r>
    <s v="Chicago Mercantile Exchange"/>
    <x v="1"/>
    <n v="175"/>
    <x v="9"/>
  </r>
  <r>
    <s v="Chicago Mercantile Exchange"/>
    <x v="1"/>
    <n v="2300"/>
    <x v="9"/>
  </r>
  <r>
    <s v="Chicago Board Options Exchange"/>
    <x v="1"/>
    <n v="2939"/>
    <x v="9"/>
  </r>
  <r>
    <s v="Chicago Mercantile Exchange"/>
    <x v="1"/>
    <n v="42700743"/>
    <x v="9"/>
  </r>
  <r>
    <s v="Chicago Mercantile Exchange"/>
    <x v="1"/>
    <n v="48944"/>
    <x v="9"/>
  </r>
  <r>
    <s v="Chicago Board of Trade"/>
    <x v="1"/>
    <n v="2943"/>
    <x v="9"/>
  </r>
  <r>
    <s v="Chicago Board of Trade"/>
    <x v="1"/>
    <n v="1410375"/>
    <x v="9"/>
  </r>
  <r>
    <s v="Chicago Board of Trade"/>
    <x v="1"/>
    <n v="9368700"/>
    <x v="9"/>
  </r>
  <r>
    <s v="Chicago Board of Trade"/>
    <x v="1"/>
    <n v="4826443"/>
    <x v="9"/>
  </r>
  <r>
    <s v="Chicago Board of Trade"/>
    <x v="1"/>
    <n v="43288"/>
    <x v="9"/>
  </r>
  <r>
    <s v="Chicago Board of Trade"/>
    <x v="1"/>
    <n v="24499"/>
    <x v="9"/>
  </r>
  <r>
    <s v="Chicago Board of Trade"/>
    <x v="1"/>
    <n v="857923"/>
    <x v="9"/>
  </r>
  <r>
    <s v="Chicago Board of Trade"/>
    <x v="1"/>
    <n v="6218562"/>
    <x v="9"/>
  </r>
  <r>
    <s v="Chicago Board of Trade"/>
    <x v="1"/>
    <n v="1619532"/>
    <x v="9"/>
  </r>
  <r>
    <s v="Chicago Board of Trade"/>
    <x v="1"/>
    <n v="128687"/>
    <x v="9"/>
  </r>
  <r>
    <s v="Chicago Board of Trade"/>
    <x v="1"/>
    <n v="50175"/>
    <x v="9"/>
  </r>
  <r>
    <s v="Chicago Mercantile Exchange"/>
    <x v="1"/>
    <n v="18480"/>
    <x v="9"/>
  </r>
  <r>
    <s v="US Futures Exchange"/>
    <x v="1"/>
    <n v="24730"/>
    <x v="9"/>
  </r>
  <r>
    <s v="US Futures Exchange"/>
    <x v="1"/>
    <n v="5250"/>
    <x v="9"/>
  </r>
  <r>
    <s v="Chicago Board of Trade"/>
    <x v="1"/>
    <n v="66267"/>
    <x v="9"/>
  </r>
  <r>
    <s v="Chicago Mercantile Exchange"/>
    <x v="1"/>
    <n v="31636744"/>
    <x v="9"/>
  </r>
  <r>
    <s v="Chicago Board of Trade"/>
    <x v="1"/>
    <n v="114660"/>
    <x v="9"/>
  </r>
  <r>
    <s v="Chicago Board of Trade"/>
    <x v="1"/>
    <n v="1036412"/>
    <x v="9"/>
  </r>
  <r>
    <s v="Chicago Board of Trade"/>
    <x v="1"/>
    <n v="2089958"/>
    <x v="9"/>
  </r>
  <r>
    <s v="Chicago Board of Trade"/>
    <x v="1"/>
    <n v="4461049"/>
    <x v="9"/>
  </r>
  <r>
    <s v="Chicago Board of Trade"/>
    <x v="1"/>
    <n v="58019"/>
    <x v="9"/>
  </r>
  <r>
    <s v="Chicago Board of Trade"/>
    <x v="1"/>
    <n v="13990"/>
    <x v="9"/>
  </r>
  <r>
    <s v="Chicago Board of Trade"/>
    <x v="1"/>
    <n v="19853"/>
    <x v="9"/>
  </r>
  <r>
    <s v="Chicago Board of Trade"/>
    <x v="1"/>
    <n v="2837137"/>
    <x v="9"/>
  </r>
  <r>
    <s v="Chicago Board of Trade"/>
    <x v="1"/>
    <n v="2319520"/>
    <x v="9"/>
  </r>
  <r>
    <s v="Chicago Board of Trade"/>
    <x v="1"/>
    <n v="51084"/>
    <x v="9"/>
  </r>
  <r>
    <s v="Chicago Board of Trade"/>
    <x v="1"/>
    <n v="34775"/>
    <x v="9"/>
  </r>
  <r>
    <s v="Chicago Board of Trade"/>
    <x v="1"/>
    <n v="7553947"/>
    <x v="9"/>
  </r>
  <r>
    <s v="Chicago Board of Trade"/>
    <x v="1"/>
    <n v="1880749"/>
    <x v="9"/>
  </r>
  <r>
    <s v="Chicago Board of Trade"/>
    <x v="1"/>
    <n v="5563629"/>
    <x v="9"/>
  </r>
  <r>
    <s v="Chicago Board of Trade"/>
    <x v="1"/>
    <n v="845750"/>
    <x v="9"/>
  </r>
  <r>
    <s v="Chicago Board of Trade"/>
    <x v="1"/>
    <n v="22125227"/>
    <x v="9"/>
  </r>
  <r>
    <s v="Chicago Board of Trade"/>
    <x v="1"/>
    <n v="13347518"/>
    <x v="9"/>
  </r>
  <r>
    <s v="Chicago Board of Trade"/>
    <x v="1"/>
    <n v="24706"/>
    <x v="9"/>
  </r>
  <r>
    <s v="Chicago Mercantile Exchange"/>
    <x v="1"/>
    <n v="1470"/>
    <x v="9"/>
  </r>
  <r>
    <s v="Chicago Mercantile Exchange"/>
    <x v="1"/>
    <n v="52742"/>
    <x v="9"/>
  </r>
  <r>
    <s v="Chicago Mercantile Exchange"/>
    <x v="1"/>
    <n v="45126739"/>
    <x v="9"/>
  </r>
  <r>
    <s v="Chicago Board of Trade"/>
    <x v="1"/>
    <n v="1614550"/>
    <x v="9"/>
  </r>
  <r>
    <s v="Chicago Board of Trade"/>
    <x v="1"/>
    <n v="5559658"/>
    <x v="9"/>
  </r>
  <r>
    <s v="Chicago Board of Trade"/>
    <x v="1"/>
    <n v="2954"/>
    <x v="9"/>
  </r>
  <r>
    <s v="Chicago Board of Trade"/>
    <x v="1"/>
    <n v="1025190"/>
    <x v="9"/>
  </r>
  <r>
    <s v="Chicago Board of Trade"/>
    <x v="1"/>
    <n v="789158"/>
    <x v="9"/>
  </r>
  <r>
    <s v="Chicago Board of Trade"/>
    <x v="1"/>
    <n v="40875"/>
    <x v="9"/>
  </r>
  <r>
    <s v="Chicago Board of Trade"/>
    <x v="1"/>
    <n v="17955"/>
    <x v="9"/>
  </r>
  <r>
    <s v="Chicago Board of Trade"/>
    <x v="1"/>
    <n v="42184"/>
    <x v="9"/>
  </r>
  <r>
    <s v="Chicago Board of Trade"/>
    <x v="1"/>
    <n v="476493"/>
    <x v="9"/>
  </r>
  <r>
    <s v="Chicago Board of Trade"/>
    <x v="1"/>
    <n v="42645"/>
    <x v="9"/>
  </r>
  <r>
    <s v="Chicago Mercantile Exchange"/>
    <x v="1"/>
    <n v="22659857"/>
    <x v="9"/>
  </r>
  <r>
    <s v="Chicago Mercantile Exchange"/>
    <x v="1"/>
    <n v="4820"/>
    <x v="9"/>
  </r>
  <r>
    <s v="Chicago Mercantile Exchange"/>
    <x v="1"/>
    <n v="4990"/>
    <x v="9"/>
  </r>
  <r>
    <s v="Chicago Board of Trade"/>
    <x v="1"/>
    <n v="8730870"/>
    <x v="9"/>
  </r>
  <r>
    <s v="Chicago Board of Trade"/>
    <x v="1"/>
    <n v="2422907"/>
    <x v="9"/>
  </r>
  <r>
    <s v="Chicago Board Options Exchange"/>
    <x v="1"/>
    <n v="2960"/>
    <x v="9"/>
  </r>
  <r>
    <s v="Chicago Board of Trade"/>
    <x v="1"/>
    <n v="20602592"/>
    <x v="9"/>
  </r>
  <r>
    <s v="Chicago Board of Trade"/>
    <x v="1"/>
    <n v="6375096"/>
    <x v="9"/>
  </r>
  <r>
    <s v="Chicago Board of Trade"/>
    <x v="1"/>
    <n v="2768266"/>
    <x v="9"/>
  </r>
  <r>
    <s v="Chicago Board of Trade"/>
    <x v="1"/>
    <n v="33881"/>
    <x v="9"/>
  </r>
  <r>
    <s v="Chicago Board of Trade"/>
    <x v="1"/>
    <n v="200"/>
    <x v="9"/>
  </r>
  <r>
    <s v="US Futures Exchange"/>
    <x v="1"/>
    <n v="200"/>
    <x v="9"/>
  </r>
  <r>
    <s v="Chicago Mercantile Exchange"/>
    <x v="1"/>
    <n v="17257766"/>
    <x v="9"/>
  </r>
  <r>
    <s v="Chicago Mercantile Exchange"/>
    <x v="1"/>
    <n v="45180312"/>
    <x v="9"/>
  </r>
  <r>
    <s v="Chicago Board Options Exchange"/>
    <x v="1"/>
    <n v="1477"/>
    <x v="9"/>
  </r>
  <r>
    <s v="Chicago Board of Trade"/>
    <x v="1"/>
    <n v="36040"/>
    <x v="9"/>
  </r>
  <r>
    <s v="Chicago Mercantile Exchange"/>
    <x v="1"/>
    <n v="85"/>
    <x v="9"/>
  </r>
  <r>
    <s v="Chicago Board of Trade"/>
    <x v="1"/>
    <n v="30241"/>
    <x v="9"/>
  </r>
  <r>
    <s v="Chicago Board of Trade"/>
    <x v="1"/>
    <n v="24796636"/>
    <x v="9"/>
  </r>
  <r>
    <s v="Chicago Board of Trade"/>
    <x v="1"/>
    <n v="8736687"/>
    <x v="9"/>
  </r>
  <r>
    <s v="Chicago Mercantile Exchange"/>
    <x v="1"/>
    <n v="64117"/>
    <x v="9"/>
  </r>
  <r>
    <s v="Chicago Mercantile Exchange"/>
    <x v="1"/>
    <n v="75499"/>
    <x v="9"/>
  </r>
  <r>
    <s v="Chicago Mercantile Exchange"/>
    <x v="1"/>
    <n v="10035"/>
    <x v="9"/>
  </r>
  <r>
    <s v="Chicago Board of Trade"/>
    <x v="1"/>
    <n v="888395"/>
    <x v="9"/>
  </r>
  <r>
    <s v="Chicago Mercantile Exchange"/>
    <x v="1"/>
    <n v="1332"/>
    <x v="9"/>
  </r>
  <r>
    <s v="Chicago Mercantile Exchange"/>
    <x v="1"/>
    <n v="42217"/>
    <x v="9"/>
  </r>
  <r>
    <s v="Chicago Mercantile Exchange"/>
    <x v="1"/>
    <n v="235"/>
    <x v="9"/>
  </r>
  <r>
    <s v="Chicago Mercantile Exchange"/>
    <x v="1"/>
    <n v="4630"/>
    <x v="9"/>
  </r>
  <r>
    <s v="Chicago Mercantile Exchange"/>
    <x v="1"/>
    <n v="46453537"/>
    <x v="9"/>
  </r>
  <r>
    <s v="Chicago Board of Trade"/>
    <x v="1"/>
    <n v="1671264"/>
    <x v="11"/>
  </r>
  <r>
    <s v="Chicago Board of Trade"/>
    <x v="1"/>
    <n v="77022"/>
    <x v="11"/>
  </r>
  <r>
    <s v="Chicago Board of Trade"/>
    <x v="1"/>
    <n v="2144157"/>
    <x v="11"/>
  </r>
  <r>
    <s v="Chicago Board of Trade"/>
    <x v="1"/>
    <n v="12662913"/>
    <x v="11"/>
  </r>
  <r>
    <s v="Chicago Board of Trade"/>
    <x v="1"/>
    <n v="309651"/>
    <x v="11"/>
  </r>
  <r>
    <s v="Chicago Board of Trade"/>
    <x v="1"/>
    <n v="851"/>
    <x v="11"/>
  </r>
  <r>
    <s v="Chicago Board of Trade"/>
    <x v="1"/>
    <n v="20120106"/>
    <x v="11"/>
  </r>
  <r>
    <s v="Chicago Board of Trade"/>
    <x v="1"/>
    <n v="7200"/>
    <x v="11"/>
  </r>
  <r>
    <s v="Chicago Board of Trade"/>
    <x v="1"/>
    <n v="732242"/>
    <x v="11"/>
  </r>
  <r>
    <s v="Chicago Board of Trade"/>
    <x v="1"/>
    <n v="6563"/>
    <x v="11"/>
  </r>
  <r>
    <s v="Chicago Board of Trade"/>
    <x v="1"/>
    <n v="36045"/>
    <x v="11"/>
  </r>
  <r>
    <s v="Chicago Board of Trade"/>
    <x v="1"/>
    <n v="7771256"/>
    <x v="11"/>
  </r>
  <r>
    <s v="Chicago Board of Trade"/>
    <x v="1"/>
    <n v="18900"/>
    <x v="11"/>
  </r>
  <r>
    <s v="Chicago Board of Trade"/>
    <x v="1"/>
    <n v="61176"/>
    <x v="11"/>
  </r>
  <r>
    <s v="Chicago Board of Trade"/>
    <x v="1"/>
    <n v="1472867"/>
    <x v="11"/>
  </r>
  <r>
    <s v="Chicago Board of Trade"/>
    <x v="1"/>
    <n v="5493"/>
    <x v="11"/>
  </r>
  <r>
    <s v="Chicago Board of Trade"/>
    <x v="1"/>
    <n v="1029353"/>
    <x v="11"/>
  </r>
  <r>
    <s v="Chicago Board of Trade"/>
    <x v="1"/>
    <n v="1131"/>
    <x v="11"/>
  </r>
  <r>
    <s v="Chicago Board of Trade"/>
    <x v="1"/>
    <n v="1470712"/>
    <x v="11"/>
  </r>
  <r>
    <s v="Chicago Board of Trade"/>
    <x v="1"/>
    <n v="4098479"/>
    <x v="11"/>
  </r>
  <r>
    <s v="Chicago Mercantile Exchange"/>
    <x v="1"/>
    <n v="16697918"/>
    <x v="11"/>
  </r>
  <r>
    <s v="Chicago Board of Trade"/>
    <x v="1"/>
    <n v="7021050"/>
    <x v="11"/>
  </r>
  <r>
    <s v="Chicago Board of Trade"/>
    <x v="1"/>
    <n v="516"/>
    <x v="11"/>
  </r>
  <r>
    <s v="Chicago Board Options Exchange"/>
    <x v="1"/>
    <n v="5564"/>
    <x v="11"/>
  </r>
  <r>
    <s v="Chicago Board of Trade"/>
    <x v="1"/>
    <n v="50"/>
    <x v="11"/>
  </r>
  <r>
    <s v="Chicago Board of Trade"/>
    <x v="1"/>
    <n v="105"/>
    <x v="11"/>
  </r>
  <r>
    <s v="Chicago Board of Trade"/>
    <x v="1"/>
    <n v="305"/>
    <x v="11"/>
  </r>
  <r>
    <s v="Chicago Board Options Exchange"/>
    <x v="1"/>
    <n v="3445"/>
    <x v="11"/>
  </r>
  <r>
    <s v="US Futures Exchange"/>
    <x v="1"/>
    <n v="7131"/>
    <x v="11"/>
  </r>
  <r>
    <s v="Chicago Mercantile Exchange"/>
    <x v="1"/>
    <n v="12312480"/>
    <x v="11"/>
  </r>
  <r>
    <s v="Chicago Mercantile Exchange"/>
    <x v="1"/>
    <n v="2560"/>
    <x v="11"/>
  </r>
  <r>
    <s v="Chicago Mercantile Exchange"/>
    <x v="1"/>
    <n v="23995"/>
    <x v="11"/>
  </r>
  <r>
    <s v="Chicago Mercantile Exchange"/>
    <x v="1"/>
    <n v="27382323"/>
    <x v="11"/>
  </r>
  <r>
    <s v="Chicago Mercantile Exchange"/>
    <x v="1"/>
    <n v="24501390"/>
    <x v="9"/>
  </r>
  <r>
    <s v="Chicago Mercantile Exchange"/>
    <x v="1"/>
    <n v="2"/>
    <x v="9"/>
  </r>
  <r>
    <s v="Chicago Board of Trade"/>
    <x v="1"/>
    <n v="503420"/>
    <x v="11"/>
  </r>
  <r>
    <s v="Chicago Mercantile Exchange"/>
    <x v="1"/>
    <n v="4920"/>
    <x v="11"/>
  </r>
  <r>
    <s v="Chicago Board of Trade"/>
    <x v="1"/>
    <n v="847500"/>
    <x v="11"/>
  </r>
  <r>
    <s v="Chicago Mercantile Exchange"/>
    <x v="1"/>
    <n v="3"/>
    <x v="11"/>
  </r>
  <r>
    <s v="US Futures Exchange"/>
    <x v="1"/>
    <n v="3554"/>
    <x v="11"/>
  </r>
  <r>
    <s v="US Futures Exchange"/>
    <x v="1"/>
    <n v="1375"/>
    <x v="11"/>
  </r>
  <r>
    <s v="US Futures Exchange"/>
    <x v="1"/>
    <n v="633"/>
    <x v="11"/>
  </r>
  <r>
    <s v="US Futures Exchange"/>
    <x v="1"/>
    <n v="18090"/>
    <x v="11"/>
  </r>
  <r>
    <s v="US Futures Exchange"/>
    <x v="1"/>
    <n v="510"/>
    <x v="11"/>
  </r>
  <r>
    <s v="US Futures Exchange"/>
    <x v="1"/>
    <n v="60"/>
    <x v="11"/>
  </r>
  <r>
    <s v="US Futures Exchange"/>
    <x v="1"/>
    <n v="250"/>
    <x v="11"/>
  </r>
  <r>
    <s v="Chicago Board of Trade"/>
    <x v="1"/>
    <n v="2790794"/>
    <x v="11"/>
  </r>
  <r>
    <s v="Chicago Board of Trade"/>
    <x v="1"/>
    <n v="5150"/>
    <x v="11"/>
  </r>
  <r>
    <s v="Chicago Board of Trade"/>
    <x v="1"/>
    <n v="5274016"/>
    <x v="11"/>
  </r>
  <r>
    <s v="Chicago Board Options Exchange"/>
    <x v="1"/>
    <n v="2961"/>
    <x v="9"/>
  </r>
  <r>
    <s v="Chicago Mercantile Exchange"/>
    <x v="1"/>
    <n v="82655"/>
    <x v="11"/>
  </r>
  <r>
    <s v="Chicago Mercantile Exchange"/>
    <x v="1"/>
    <n v="180"/>
    <x v="9"/>
  </r>
  <r>
    <s v="Chicago Mercantile Exchange"/>
    <x v="1"/>
    <n v="73672"/>
    <x v="9"/>
  </r>
  <r>
    <s v="Chicago Board of Trade"/>
    <x v="1"/>
    <n v="1093033"/>
    <x v="11"/>
  </r>
  <r>
    <s v="Chicago Board of Trade"/>
    <x v="1"/>
    <n v="8980628"/>
    <x v="9"/>
  </r>
  <r>
    <s v="Chicago Mercantile Exchange"/>
    <x v="1"/>
    <n v="5350"/>
    <x v="11"/>
  </r>
  <r>
    <s v="Chicago Board of Trade"/>
    <x v="1"/>
    <n v="34550"/>
    <x v="11"/>
  </r>
  <r>
    <s v="Chicago Board of Trade"/>
    <x v="1"/>
    <n v="13144246"/>
    <x v="11"/>
  </r>
  <r>
    <s v="Chicago Mercantile Exchange"/>
    <x v="1"/>
    <n v="32920808"/>
    <x v="11"/>
  </r>
  <r>
    <s v="Chicago Mercantile Exchange"/>
    <x v="1"/>
    <n v="17056"/>
    <x v="11"/>
  </r>
  <r>
    <s v="Chicago Mercantile Exchange"/>
    <x v="1"/>
    <n v="1950"/>
    <x v="11"/>
  </r>
  <r>
    <s v="Chicago Mercantile Exchange"/>
    <x v="1"/>
    <n v="685"/>
    <x v="11"/>
  </r>
  <r>
    <s v="Chicago Mercantile Exchange"/>
    <x v="1"/>
    <n v="3260"/>
    <x v="11"/>
  </r>
  <r>
    <s v="Chicago Mercantile Exchange"/>
    <x v="1"/>
    <n v="87468"/>
    <x v="11"/>
  </r>
  <r>
    <s v="Chicago Mercantile Exchange"/>
    <x v="1"/>
    <n v="9700"/>
    <x v="9"/>
  </r>
  <r>
    <s v="Chicago Board of Trade"/>
    <x v="1"/>
    <n v="717913"/>
    <x v="11"/>
  </r>
  <r>
    <s v="Chicago Board of Trade"/>
    <x v="1"/>
    <n v="4701937"/>
    <x v="9"/>
  </r>
  <r>
    <s v="Chicago Board of Trade"/>
    <x v="1"/>
    <n v="22739866"/>
    <x v="9"/>
  </r>
  <r>
    <s v="Chicago Board of Trade"/>
    <x v="1"/>
    <n v="2053256"/>
    <x v="9"/>
  </r>
  <r>
    <s v="Chicago Board of Trade"/>
    <x v="1"/>
    <n v="9388356"/>
    <x v="9"/>
  </r>
  <r>
    <s v="Chicago Board of Trade"/>
    <x v="1"/>
    <n v="8511626"/>
    <x v="9"/>
  </r>
  <r>
    <s v="Chicago Board of Trade"/>
    <x v="1"/>
    <n v="12141724"/>
    <x v="9"/>
  </r>
  <r>
    <s v="Chicago Board of Trade"/>
    <x v="1"/>
    <n v="3223253"/>
    <x v="9"/>
  </r>
  <r>
    <s v="Chicago Board of Trade"/>
    <x v="1"/>
    <n v="26827"/>
    <x v="9"/>
  </r>
  <r>
    <s v="Chicago Board of Trade"/>
    <x v="1"/>
    <n v="6912"/>
    <x v="9"/>
  </r>
  <r>
    <s v="Chicago Board of Trade"/>
    <x v="1"/>
    <n v="89"/>
    <x v="9"/>
  </r>
  <r>
    <s v="Chicago Board of Trade"/>
    <x v="1"/>
    <n v="1070963"/>
    <x v="9"/>
  </r>
  <r>
    <s v="Chicago Board of Trade"/>
    <x v="1"/>
    <n v="7044843"/>
    <x v="9"/>
  </r>
  <r>
    <s v="US Futures Exchange"/>
    <x v="1"/>
    <n v="84"/>
    <x v="11"/>
  </r>
  <r>
    <s v="Chicago Board Options Exchange"/>
    <x v="1"/>
    <n v="2104"/>
    <x v="9"/>
  </r>
  <r>
    <s v="Chicago Board of Trade"/>
    <x v="1"/>
    <n v="1501892"/>
    <x v="9"/>
  </r>
  <r>
    <s v="Chicago Board of Trade"/>
    <x v="1"/>
    <n v="13333"/>
    <x v="9"/>
  </r>
  <r>
    <s v="Chicago Board of Trade"/>
    <x v="1"/>
    <n v="1048089"/>
    <x v="9"/>
  </r>
  <r>
    <s v="Chicago Board of Trade"/>
    <x v="1"/>
    <n v="77015"/>
    <x v="9"/>
  </r>
  <r>
    <s v="Chicago Board of Trade"/>
    <x v="1"/>
    <n v="1149385"/>
    <x v="9"/>
  </r>
  <r>
    <s v="Chicago Board of Trade"/>
    <x v="1"/>
    <n v="22890"/>
    <x v="9"/>
  </r>
  <r>
    <s v="Chicago Board of Trade"/>
    <x v="1"/>
    <n v="38249"/>
    <x v="9"/>
  </r>
  <r>
    <s v="Chicago Mercantile Exchange"/>
    <x v="1"/>
    <n v="45"/>
    <x v="11"/>
  </r>
  <r>
    <s v="Chicago Mercantile Exchange"/>
    <x v="1"/>
    <n v="34217981"/>
    <x v="9"/>
  </r>
  <r>
    <s v="Chicago Mercantile Exchange"/>
    <x v="1"/>
    <n v="30469"/>
    <x v="9"/>
  </r>
  <r>
    <s v="Chicago Mercantile Exchange"/>
    <x v="1"/>
    <n v="6860"/>
    <x v="9"/>
  </r>
  <r>
    <s v="Chicago Mercantile Exchange"/>
    <x v="1"/>
    <n v="1710"/>
    <x v="9"/>
  </r>
  <r>
    <s v="Chicago Mercantile Exchange"/>
    <x v="1"/>
    <n v="216"/>
    <x v="9"/>
  </r>
  <r>
    <s v="Chicago Board of Trade"/>
    <x v="1"/>
    <n v="36650"/>
    <x v="11"/>
  </r>
  <r>
    <s v="US Futures Exchange"/>
    <x v="1"/>
    <n v="125"/>
    <x v="11"/>
  </r>
  <r>
    <s v="Chicago Board of Trade"/>
    <x v="1"/>
    <n v="7193604"/>
    <x v="11"/>
  </r>
  <r>
    <s v="Chicago Board of Trade"/>
    <x v="1"/>
    <n v="25575"/>
    <x v="11"/>
  </r>
  <r>
    <s v="Chicago Board of Trade"/>
    <x v="1"/>
    <n v="948697"/>
    <x v="11"/>
  </r>
  <r>
    <s v="Chicago Board of Trade"/>
    <x v="1"/>
    <n v="5072"/>
    <x v="11"/>
  </r>
  <r>
    <s v="Chicago Board of Trade"/>
    <x v="1"/>
    <n v="3661710"/>
    <x v="11"/>
  </r>
  <r>
    <s v="Chicago Board of Trade"/>
    <x v="1"/>
    <n v="2"/>
    <x v="11"/>
  </r>
  <r>
    <s v="Chicago Board of Trade"/>
    <x v="1"/>
    <n v="1"/>
    <x v="11"/>
  </r>
  <r>
    <s v="Chicago Board of Trade"/>
    <x v="1"/>
    <n v="93"/>
    <x v="11"/>
  </r>
  <r>
    <s v="Chicago Board of Trade"/>
    <x v="1"/>
    <n v="2137480"/>
    <x v="11"/>
  </r>
  <r>
    <s v="Chicago Board of Trade"/>
    <x v="1"/>
    <n v="2490"/>
    <x v="11"/>
  </r>
  <r>
    <s v="Chicago Board of Trade"/>
    <x v="1"/>
    <n v="35759"/>
    <x v="11"/>
  </r>
  <r>
    <s v="Chicago Board of Trade"/>
    <x v="1"/>
    <n v="82243"/>
    <x v="11"/>
  </r>
  <r>
    <s v="Chicago Board of Trade"/>
    <x v="1"/>
    <n v="2118035"/>
    <x v="11"/>
  </r>
  <r>
    <s v="Chicago Board Options Exchange"/>
    <x v="1"/>
    <n v="3011"/>
    <x v="11"/>
  </r>
  <r>
    <s v="Chicago Board of Trade"/>
    <x v="1"/>
    <n v="18348169"/>
    <x v="11"/>
  </r>
  <r>
    <s v="Chicago Board of Trade"/>
    <x v="1"/>
    <n v="1069339"/>
    <x v="11"/>
  </r>
  <r>
    <s v="Chicago Board of Trade"/>
    <x v="1"/>
    <n v="11025"/>
    <x v="9"/>
  </r>
  <r>
    <s v="Chicago Board of Trade"/>
    <x v="1"/>
    <n v="851183"/>
    <x v="9"/>
  </r>
  <r>
    <s v="Chicago Board of Trade"/>
    <x v="1"/>
    <n v="42075"/>
    <x v="9"/>
  </r>
  <r>
    <s v="Chicago Board of Trade"/>
    <x v="1"/>
    <n v="947299"/>
    <x v="9"/>
  </r>
  <r>
    <s v="Chicago Board of Trade"/>
    <x v="1"/>
    <n v="4693865"/>
    <x v="9"/>
  </r>
  <r>
    <s v="Chicago Board of Trade"/>
    <x v="1"/>
    <n v="1284750"/>
    <x v="9"/>
  </r>
  <r>
    <s v="Chicago Board Options Exchange"/>
    <x v="1"/>
    <n v="3785"/>
    <x v="11"/>
  </r>
  <r>
    <s v="Chicago Mercantile Exchange"/>
    <x v="1"/>
    <n v="20"/>
    <x v="11"/>
  </r>
  <r>
    <s v="Chicago Mercantile Exchange"/>
    <x v="1"/>
    <n v="15172268"/>
    <x v="11"/>
  </r>
  <r>
    <s v="Chicago Board of Trade"/>
    <x v="1"/>
    <n v="1399208"/>
    <x v="9"/>
  </r>
  <r>
    <s v="Chicago Board of Trade"/>
    <x v="1"/>
    <n v="264"/>
    <x v="9"/>
  </r>
  <r>
    <s v="Chicago Board of Trade"/>
    <x v="1"/>
    <n v="4310"/>
    <x v="9"/>
  </r>
  <r>
    <s v="Chicago Board of Trade"/>
    <x v="1"/>
    <n v="10999938"/>
    <x v="11"/>
  </r>
  <r>
    <s v="Chicago Board of Trade"/>
    <x v="1"/>
    <n v="4024813"/>
    <x v="11"/>
  </r>
  <r>
    <s v="Chicago Mercantile Exchange"/>
    <x v="1"/>
    <n v="61080"/>
    <x v="9"/>
  </r>
  <r>
    <s v="Chicago Board of Trade"/>
    <x v="1"/>
    <n v="1202578"/>
    <x v="11"/>
  </r>
  <r>
    <s v="Chicago Board of Trade"/>
    <x v="1"/>
    <n v="4283835"/>
    <x v="11"/>
  </r>
  <r>
    <s v="Chicago Board of Trade"/>
    <x v="1"/>
    <n v="1434366"/>
    <x v="11"/>
  </r>
  <r>
    <s v="Chicago Board of Trade"/>
    <x v="1"/>
    <n v="798930"/>
    <x v="11"/>
  </r>
  <r>
    <s v="Chicago Board of Trade"/>
    <x v="1"/>
    <n v="415"/>
    <x v="11"/>
  </r>
  <r>
    <s v="Chicago Board of Trade"/>
    <x v="1"/>
    <n v="7869"/>
    <x v="11"/>
  </r>
  <r>
    <s v="Chicago Board of Trade"/>
    <x v="1"/>
    <n v="10898"/>
    <x v="11"/>
  </r>
  <r>
    <s v="Chicago Board of Trade"/>
    <x v="1"/>
    <n v="1344075"/>
    <x v="11"/>
  </r>
  <r>
    <s v="Chicago Board of Trade"/>
    <x v="1"/>
    <n v="8510536"/>
    <x v="11"/>
  </r>
  <r>
    <s v="Chicago Board of Trade"/>
    <x v="1"/>
    <n v="15357253"/>
    <x v="11"/>
  </r>
  <r>
    <s v="Chicago Board of Trade"/>
    <x v="1"/>
    <n v="6450379"/>
    <x v="11"/>
  </r>
  <r>
    <s v="Chicago Board of Trade"/>
    <x v="1"/>
    <n v="579155"/>
    <x v="11"/>
  </r>
  <r>
    <s v="Chicago Board of Trade"/>
    <x v="1"/>
    <n v="1180645"/>
    <x v="11"/>
  </r>
  <r>
    <s v="Chicago Board of Trade"/>
    <x v="1"/>
    <n v="6108"/>
    <x v="11"/>
  </r>
  <r>
    <s v="Chicago Board of Trade"/>
    <x v="1"/>
    <n v="950696"/>
    <x v="11"/>
  </r>
  <r>
    <s v="Chicago Board of Trade"/>
    <x v="1"/>
    <n v="802"/>
    <x v="11"/>
  </r>
  <r>
    <s v="Chicago Board of Trade"/>
    <x v="1"/>
    <n v="525734"/>
    <x v="11"/>
  </r>
  <r>
    <s v="Chicago Board of Trade"/>
    <x v="1"/>
    <n v="6565"/>
    <x v="11"/>
  </r>
  <r>
    <s v="Chicago Board of Trade"/>
    <x v="1"/>
    <n v="11950"/>
    <x v="11"/>
  </r>
  <r>
    <s v="Chicago Mercantile Exchange"/>
    <x v="1"/>
    <n v="34775727"/>
    <x v="11"/>
  </r>
  <r>
    <s v="Chicago Mercantile Exchange"/>
    <x v="1"/>
    <n v="17629"/>
    <x v="11"/>
  </r>
  <r>
    <s v="Chicago Mercantile Exchange"/>
    <x v="1"/>
    <n v="320"/>
    <x v="11"/>
  </r>
  <r>
    <s v="Chicago Mercantile Exchange"/>
    <x v="1"/>
    <n v="500"/>
    <x v="11"/>
  </r>
  <r>
    <s v="Chicago Mercantile Exchange"/>
    <x v="1"/>
    <n v="1260"/>
    <x v="11"/>
  </r>
  <r>
    <s v="Chicago Mercantile Exchange"/>
    <x v="1"/>
    <n v="350"/>
    <x v="11"/>
  </r>
  <r>
    <s v="Chicago Mercantile Exchange"/>
    <x v="1"/>
    <n v="42799"/>
    <x v="11"/>
  </r>
  <r>
    <s v="Chicago Board Options Exchange"/>
    <x v="1"/>
    <n v="4977"/>
    <x v="11"/>
  </r>
  <r>
    <s v="Chicago Mercantile Exchange"/>
    <x v="1"/>
    <n v="53433"/>
    <x v="11"/>
  </r>
  <r>
    <s v="Chicago Mercantile Exchange"/>
    <x v="1"/>
    <n v="14158364"/>
    <x v="11"/>
  </r>
  <r>
    <s v="Chicago Mercantile Exchange"/>
    <x v="1"/>
    <n v="20206589"/>
    <x v="9"/>
  </r>
  <r>
    <s v="Chicago Board Options Exchange"/>
    <x v="1"/>
    <n v="1134"/>
    <x v="9"/>
  </r>
  <r>
    <s v="US Futures Exchange"/>
    <x v="1"/>
    <n v="140"/>
    <x v="11"/>
  </r>
  <r>
    <s v="US Futures Exchange"/>
    <x v="1"/>
    <n v="1500"/>
    <x v="11"/>
  </r>
  <r>
    <s v="Chicago Board of Trade"/>
    <x v="1"/>
    <n v="7928761"/>
    <x v="11"/>
  </r>
  <r>
    <s v="US Futures Exchange"/>
    <x v="1"/>
    <n v="125"/>
    <x v="9"/>
  </r>
  <r>
    <s v="Chicago Board of Trade"/>
    <x v="1"/>
    <n v="20705421"/>
    <x v="11"/>
  </r>
  <r>
    <s v="Chicago Board of Trade"/>
    <x v="1"/>
    <n v="11996437"/>
    <x v="11"/>
  </r>
  <r>
    <s v="Chicago Board of Trade"/>
    <x v="1"/>
    <n v="2451514"/>
    <x v="11"/>
  </r>
  <r>
    <s v="Chicago Board of Trade"/>
    <x v="1"/>
    <n v="43897"/>
    <x v="11"/>
  </r>
  <r>
    <s v="Chicago Board of Trade"/>
    <x v="1"/>
    <n v="5639"/>
    <x v="11"/>
  </r>
  <r>
    <s v="Chicago Board of Trade"/>
    <x v="1"/>
    <n v="1450"/>
    <x v="11"/>
  </r>
  <r>
    <s v="Chicago Board of Trade"/>
    <x v="1"/>
    <n v="657514"/>
    <x v="11"/>
  </r>
  <r>
    <s v="Chicago Board of Trade"/>
    <x v="1"/>
    <n v="17188608"/>
    <x v="9"/>
  </r>
  <r>
    <s v="US Futures Exchange"/>
    <x v="1"/>
    <n v="35"/>
    <x v="11"/>
  </r>
  <r>
    <s v="US Futures Exchange"/>
    <x v="1"/>
    <n v="273"/>
    <x v="11"/>
  </r>
  <r>
    <s v="Chicago Mercantile Exchange"/>
    <x v="1"/>
    <n v="25"/>
    <x v="9"/>
  </r>
  <r>
    <s v="Chicago Mercantile Exchange"/>
    <x v="1"/>
    <n v="18564398"/>
    <x v="9"/>
  </r>
  <r>
    <s v="Chicago Mercantile Exchange"/>
    <x v="1"/>
    <n v="225"/>
    <x v="11"/>
  </r>
  <r>
    <s v="Chicago Mercantile Exchange"/>
    <x v="1"/>
    <n v="1800"/>
    <x v="11"/>
  </r>
  <r>
    <s v="Chicago Mercantile Exchange"/>
    <x v="1"/>
    <n v="250"/>
    <x v="11"/>
  </r>
  <r>
    <s v="Chicago Mercantile Exchange"/>
    <x v="1"/>
    <n v="130"/>
    <x v="11"/>
  </r>
  <r>
    <s v="Chicago Mercantile Exchange"/>
    <x v="1"/>
    <n v="8932"/>
    <x v="11"/>
  </r>
  <r>
    <s v="Chicago Mercantile Exchange"/>
    <x v="1"/>
    <n v="35148819"/>
    <x v="11"/>
  </r>
  <r>
    <s v="Chicago Board of Trade"/>
    <x v="1"/>
    <n v="3750"/>
    <x v="11"/>
  </r>
  <r>
    <s v="Chicago Board of Trade"/>
    <x v="1"/>
    <n v="4050"/>
    <x v="11"/>
  </r>
  <r>
    <s v="Chicago Board of Trade"/>
    <x v="1"/>
    <n v="563"/>
    <x v="11"/>
  </r>
  <r>
    <s v="Chicago Mercantile Exchange"/>
    <x v="1"/>
    <n v="34837"/>
    <x v="9"/>
  </r>
  <r>
    <s v="Chicago Mercantile Exchange"/>
    <x v="1"/>
    <n v="900"/>
    <x v="9"/>
  </r>
  <r>
    <s v="Chicago Mercantile Exchange"/>
    <x v="1"/>
    <n v="650"/>
    <x v="9"/>
  </r>
  <r>
    <s v="Chicago Board of Trade"/>
    <x v="1"/>
    <n v="11865183"/>
    <x v="9"/>
  </r>
  <r>
    <s v="Chicago Mercantile Exchange"/>
    <x v="1"/>
    <n v="47463750"/>
    <x v="9"/>
  </r>
  <r>
    <s v="Chicago Board of Trade"/>
    <x v="1"/>
    <n v="54818"/>
    <x v="9"/>
  </r>
  <r>
    <s v="Chicago Board of Trade"/>
    <x v="1"/>
    <n v="22938"/>
    <x v="9"/>
  </r>
  <r>
    <s v="Chicago Board of Trade"/>
    <x v="1"/>
    <n v="23563"/>
    <x v="9"/>
  </r>
  <r>
    <s v="US Futures Exchange"/>
    <x v="1"/>
    <n v="3500"/>
    <x v="9"/>
  </r>
  <r>
    <s v="Chicago Board of Trade"/>
    <x v="1"/>
    <n v="152"/>
    <x v="9"/>
  </r>
  <r>
    <s v="US Futures Exchange"/>
    <x v="1"/>
    <n v="17220"/>
    <x v="9"/>
  </r>
  <r>
    <s v="Chicago Mercantile Exchange"/>
    <x v="1"/>
    <n v="70"/>
    <x v="9"/>
  </r>
  <r>
    <s v="US Futures Exchange"/>
    <x v="1"/>
    <n v="1100"/>
    <x v="9"/>
  </r>
  <r>
    <s v="Chicago Board of Trade"/>
    <x v="1"/>
    <n v="3206521"/>
    <x v="9"/>
  </r>
  <r>
    <s v="Chicago Board of Trade"/>
    <x v="1"/>
    <n v="1861669"/>
    <x v="9"/>
  </r>
  <r>
    <s v="Chicago Board of Trade"/>
    <x v="1"/>
    <n v="6171538"/>
    <x v="9"/>
  </r>
  <r>
    <s v="Chicago Board of Trade"/>
    <x v="1"/>
    <n v="1203299"/>
    <x v="9"/>
  </r>
  <r>
    <s v="Chicago Mercantile Exchange"/>
    <x v="1"/>
    <n v="35602366"/>
    <x v="9"/>
  </r>
  <r>
    <s v="Chicago Mercantile Exchange"/>
    <x v="1"/>
    <n v="21661521"/>
    <x v="11"/>
  </r>
  <r>
    <s v="US Futures Exchange"/>
    <x v="1"/>
    <n v="18339"/>
    <x v="11"/>
  </r>
  <r>
    <s v="Chicago Board of Trade"/>
    <x v="1"/>
    <n v="19800"/>
    <x v="9"/>
  </r>
  <r>
    <s v="Chicago Board of Trade"/>
    <x v="1"/>
    <n v="13517"/>
    <x v="9"/>
  </r>
  <r>
    <s v="Chicago Board of Trade"/>
    <x v="1"/>
    <n v="83496"/>
    <x v="9"/>
  </r>
  <r>
    <s v="Chicago Board of Trade"/>
    <x v="1"/>
    <n v="1045372"/>
    <x v="9"/>
  </r>
  <r>
    <s v="Chicago Board of Trade"/>
    <x v="1"/>
    <n v="1719843"/>
    <x v="9"/>
  </r>
  <r>
    <s v="Chicago Mercantile Exchange"/>
    <x v="1"/>
    <n v="3610"/>
    <x v="11"/>
  </r>
  <r>
    <s v="US Futures Exchange"/>
    <x v="1"/>
    <n v="1511"/>
    <x v="11"/>
  </r>
  <r>
    <s v="US Futures Exchange"/>
    <x v="1"/>
    <n v="280"/>
    <x v="11"/>
  </r>
  <r>
    <s v="Chicago Board of Trade"/>
    <x v="1"/>
    <n v="21262679"/>
    <x v="9"/>
  </r>
  <r>
    <s v="Chicago Mercantile Exchange"/>
    <x v="1"/>
    <n v="45483470"/>
    <x v="11"/>
  </r>
  <r>
    <s v="Chicago Mercantile Exchange"/>
    <x v="1"/>
    <n v="15154"/>
    <x v="11"/>
  </r>
  <r>
    <s v="US Futures Exchange"/>
    <x v="1"/>
    <n v="968"/>
    <x v="11"/>
  </r>
  <r>
    <s v="Chicago Board of Trade"/>
    <x v="1"/>
    <n v="33600"/>
    <x v="9"/>
  </r>
  <r>
    <s v="Chicago Mercantile Exchange"/>
    <x v="1"/>
    <n v="116565"/>
    <x v="9"/>
  </r>
  <r>
    <s v="Chicago Mercantile Exchange"/>
    <x v="1"/>
    <n v="56"/>
    <x v="9"/>
  </r>
  <r>
    <s v="Chicago Mercantile Exchange"/>
    <x v="1"/>
    <n v="73410"/>
    <x v="9"/>
  </r>
  <r>
    <s v="Chicago Mercantile Exchange"/>
    <x v="1"/>
    <n v="2380"/>
    <x v="9"/>
  </r>
  <r>
    <s v="Chicago Mercantile Exchange"/>
    <x v="1"/>
    <n v="2890"/>
    <x v="9"/>
  </r>
  <r>
    <s v="Chicago Mercantile Exchange"/>
    <x v="1"/>
    <n v="6450"/>
    <x v="11"/>
  </r>
  <r>
    <s v="Chicago Mercantile Exchange"/>
    <x v="1"/>
    <n v="4200"/>
    <x v="11"/>
  </r>
  <r>
    <s v="Chicago Mercantile Exchange"/>
    <x v="1"/>
    <n v="83943"/>
    <x v="11"/>
  </r>
  <r>
    <s v="Chicago Mercantile Exchange"/>
    <x v="1"/>
    <n v="63377"/>
    <x v="9"/>
  </r>
  <r>
    <s v="Chicago Mercantile Exchange"/>
    <x v="1"/>
    <n v="4560"/>
    <x v="9"/>
  </r>
  <r>
    <s v="Chicago Mercantile Exchange"/>
    <x v="1"/>
    <n v="34"/>
    <x v="9"/>
  </r>
  <r>
    <s v="Chicago Board of Trade"/>
    <x v="1"/>
    <n v="300"/>
    <x v="9"/>
  </r>
  <r>
    <s v="Chicago Mercantile Exchange"/>
    <x v="1"/>
    <n v="215"/>
    <x v="11"/>
  </r>
  <r>
    <s v="Chicago Mercantile Exchange"/>
    <x v="1"/>
    <n v="24496904"/>
    <x v="9"/>
  </r>
  <r>
    <s v="Chicago Board of Trade"/>
    <x v="1"/>
    <n v="900"/>
    <x v="11"/>
  </r>
  <r>
    <s v="Chicago Board of Trade"/>
    <x v="1"/>
    <n v="3"/>
    <x v="11"/>
  </r>
  <r>
    <s v="Chicago Board of Trade"/>
    <x v="1"/>
    <n v="114"/>
    <x v="11"/>
  </r>
  <r>
    <s v="Chicago Board of Trade"/>
    <x v="1"/>
    <n v="7068478"/>
    <x v="11"/>
  </r>
  <r>
    <s v="Chicago Board of Trade"/>
    <x v="1"/>
    <n v="1680221"/>
    <x v="11"/>
  </r>
  <r>
    <s v="Chicago Board of Trade"/>
    <x v="1"/>
    <n v="1184285"/>
    <x v="11"/>
  </r>
  <r>
    <s v="US Futures Exchange"/>
    <x v="1"/>
    <n v="26504"/>
    <x v="11"/>
  </r>
  <r>
    <s v="Chicago Board of Trade"/>
    <x v="1"/>
    <n v="179"/>
    <x v="11"/>
  </r>
  <r>
    <s v="Chicago Board of Trade"/>
    <x v="1"/>
    <n v="842184"/>
    <x v="11"/>
  </r>
  <r>
    <s v="Chicago Board of Trade"/>
    <x v="1"/>
    <n v="1084"/>
    <x v="11"/>
  </r>
  <r>
    <s v="Chicago Board of Trade"/>
    <x v="1"/>
    <n v="50"/>
    <x v="11"/>
  </r>
  <r>
    <s v="Chicago Board of Trade"/>
    <x v="1"/>
    <n v="4622"/>
    <x v="11"/>
  </r>
  <r>
    <s v="Chicago Board of Trade"/>
    <x v="1"/>
    <n v="15472"/>
    <x v="11"/>
  </r>
  <r>
    <s v="Chicago Board of Trade"/>
    <x v="1"/>
    <n v="1152973"/>
    <x v="11"/>
  </r>
  <r>
    <s v="Chicago Board of Trade"/>
    <x v="1"/>
    <n v="7697985"/>
    <x v="11"/>
  </r>
  <r>
    <s v="Chicago Board Options Exchange"/>
    <x v="1"/>
    <n v="11582"/>
    <x v="11"/>
  </r>
  <r>
    <s v="Chicago Board of Trade"/>
    <x v="1"/>
    <n v="8573724"/>
    <x v="11"/>
  </r>
  <r>
    <s v="Chicago Board of Trade"/>
    <x v="1"/>
    <n v="658"/>
    <x v="11"/>
  </r>
  <r>
    <s v="Chicago Board of Trade"/>
    <x v="1"/>
    <n v="21132813"/>
    <x v="11"/>
  </r>
  <r>
    <s v="Chicago Board of Trade"/>
    <x v="1"/>
    <n v="13894537"/>
    <x v="11"/>
  </r>
  <r>
    <s v="Chicago Board of Trade"/>
    <x v="1"/>
    <n v="202"/>
    <x v="11"/>
  </r>
  <r>
    <s v="Chicago Mercantile Exchange"/>
    <x v="1"/>
    <n v="2810"/>
    <x v="11"/>
  </r>
  <r>
    <s v="Chicago Board of Trade"/>
    <x v="1"/>
    <n v="89406"/>
    <x v="11"/>
  </r>
  <r>
    <s v="Chicago Board of Trade"/>
    <x v="1"/>
    <n v="11848921"/>
    <x v="11"/>
  </r>
  <r>
    <s v="Chicago Board of Trade"/>
    <x v="1"/>
    <n v="1706144"/>
    <x v="11"/>
  </r>
  <r>
    <s v="Chicago Board of Trade"/>
    <x v="1"/>
    <n v="7962"/>
    <x v="11"/>
  </r>
  <r>
    <s v="Chicago Board of Trade"/>
    <x v="1"/>
    <n v="39745"/>
    <x v="11"/>
  </r>
  <r>
    <s v="Chicago Board of Trade"/>
    <x v="1"/>
    <n v="578"/>
    <x v="11"/>
  </r>
  <r>
    <s v="Chicago Board of Trade"/>
    <x v="1"/>
    <n v="30"/>
    <x v="11"/>
  </r>
  <r>
    <s v="Chicago Board of Trade"/>
    <x v="1"/>
    <n v="221"/>
    <x v="11"/>
  </r>
  <r>
    <s v="Chicago Board of Trade"/>
    <x v="1"/>
    <n v="768521"/>
    <x v="11"/>
  </r>
  <r>
    <s v="Chicago Board of Trade"/>
    <x v="1"/>
    <n v="2114"/>
    <x v="11"/>
  </r>
  <r>
    <s v="Chicago Board of Trade"/>
    <x v="1"/>
    <n v="19591"/>
    <x v="11"/>
  </r>
  <r>
    <s v="Chicago Board of Trade"/>
    <x v="1"/>
    <n v="75461"/>
    <x v="11"/>
  </r>
  <r>
    <s v="Chicago Board of Trade"/>
    <x v="1"/>
    <n v="2306303"/>
    <x v="11"/>
  </r>
  <r>
    <s v="Chicago Board of Trade"/>
    <x v="1"/>
    <n v="22688837"/>
    <x v="11"/>
  </r>
  <r>
    <s v="Chicago Board of Trade"/>
    <x v="1"/>
    <n v="5104141"/>
    <x v="11"/>
  </r>
  <r>
    <s v="Chicago Board of Trade"/>
    <x v="1"/>
    <n v="8558889"/>
    <x v="11"/>
  </r>
  <r>
    <s v="Chicago Board Options Exchange"/>
    <x v="1"/>
    <n v="6519"/>
    <x v="11"/>
  </r>
  <r>
    <s v="Chicago Board Options Exchange"/>
    <x v="1"/>
    <n v="4967"/>
    <x v="11"/>
  </r>
  <r>
    <s v="Chicago Board of Trade"/>
    <x v="1"/>
    <n v="7293535"/>
    <x v="11"/>
  </r>
  <r>
    <s v="Chicago Board of Trade"/>
    <x v="1"/>
    <n v="661"/>
    <x v="11"/>
  </r>
  <r>
    <s v="Chicago Board of Trade"/>
    <x v="1"/>
    <n v="19487320"/>
    <x v="11"/>
  </r>
  <r>
    <s v="Chicago Mercantile Exchange"/>
    <x v="1"/>
    <n v="3"/>
    <x v="11"/>
  </r>
  <r>
    <s v="Chicago Board of Trade"/>
    <x v="1"/>
    <n v="12320402"/>
    <x v="11"/>
  </r>
  <r>
    <s v="US Futures Exchange"/>
    <x v="1"/>
    <n v="19970"/>
    <x v="11"/>
  </r>
  <r>
    <s v="Chicago Board Options Exchange"/>
    <x v="1"/>
    <n v="3359"/>
    <x v="11"/>
  </r>
  <r>
    <s v="Chicago Mercantile Exchange"/>
    <x v="1"/>
    <n v="13386568"/>
    <x v="11"/>
  </r>
  <r>
    <s v="Chicago Mercantile Exchange"/>
    <x v="1"/>
    <n v="86312"/>
    <x v="11"/>
  </r>
  <r>
    <s v="Chicago Mercantile Exchange"/>
    <x v="1"/>
    <n v="570"/>
    <x v="11"/>
  </r>
  <r>
    <s v="Chicago Mercantile Exchange"/>
    <x v="1"/>
    <n v="1090"/>
    <x v="11"/>
  </r>
  <r>
    <s v="Chicago Mercantile Exchange"/>
    <x v="1"/>
    <n v="3020"/>
    <x v="11"/>
  </r>
  <r>
    <s v="Chicago Mercantile Exchange"/>
    <x v="1"/>
    <n v="11287"/>
    <x v="11"/>
  </r>
  <r>
    <s v="Chicago Board of Trade"/>
    <x v="1"/>
    <n v="2"/>
    <x v="11"/>
  </r>
  <r>
    <s v="US Futures Exchange"/>
    <x v="1"/>
    <n v="100"/>
    <x v="11"/>
  </r>
  <r>
    <s v="Chicago Board of Trade"/>
    <x v="1"/>
    <n v="1398684"/>
    <x v="11"/>
  </r>
  <r>
    <s v="US Futures Exchange"/>
    <x v="1"/>
    <n v="15898"/>
    <x v="11"/>
  </r>
  <r>
    <s v="US Futures Exchange"/>
    <x v="1"/>
    <n v="30463"/>
    <x v="11"/>
  </r>
  <r>
    <s v="Chicago Board of Trade"/>
    <x v="1"/>
    <n v="60392"/>
    <x v="11"/>
  </r>
  <r>
    <s v="Chicago Board of Trade"/>
    <x v="1"/>
    <n v="74001"/>
    <x v="11"/>
  </r>
  <r>
    <s v="Chicago Board of Trade"/>
    <x v="1"/>
    <n v="496783"/>
    <x v="11"/>
  </r>
  <r>
    <s v="Chicago Board of Trade"/>
    <x v="1"/>
    <n v="580"/>
    <x v="11"/>
  </r>
  <r>
    <s v="Chicago Board of Trade"/>
    <x v="1"/>
    <n v="1568447"/>
    <x v="11"/>
  </r>
  <r>
    <s v="Chicago Mercantile Exchange"/>
    <x v="1"/>
    <n v="36599850"/>
    <x v="11"/>
  </r>
  <r>
    <s v="Chicago Mercantile Exchange"/>
    <x v="1"/>
    <n v="91752"/>
    <x v="11"/>
  </r>
  <r>
    <s v="Chicago Mercantile Exchange"/>
    <x v="1"/>
    <n v="42437227"/>
    <x v="11"/>
  </r>
  <r>
    <s v="Chicago Mercantile Exchange"/>
    <x v="1"/>
    <n v="18574"/>
    <x v="11"/>
  </r>
  <r>
    <s v="US Futures Exchange"/>
    <x v="1"/>
    <n v="325"/>
    <x v="11"/>
  </r>
  <r>
    <s v="US Futures Exchange"/>
    <x v="1"/>
    <n v="907"/>
    <x v="11"/>
  </r>
  <r>
    <s v="US Futures Exchange"/>
    <x v="1"/>
    <n v="5528"/>
    <x v="11"/>
  </r>
  <r>
    <s v="Chicago Mercantile Exchange"/>
    <x v="1"/>
    <n v="1620"/>
    <x v="11"/>
  </r>
  <r>
    <s v="Chicago Mercantile Exchange"/>
    <x v="1"/>
    <n v="6860"/>
    <x v="11"/>
  </r>
  <r>
    <s v="Chicago Board of Trade"/>
    <x v="1"/>
    <n v="2174649"/>
    <x v="11"/>
  </r>
  <r>
    <s v="Chicago Board of Trade"/>
    <x v="1"/>
    <n v="553466"/>
    <x v="11"/>
  </r>
  <r>
    <s v="Chicago Board of Trade"/>
    <x v="1"/>
    <n v="5366952"/>
    <x v="11"/>
  </r>
  <r>
    <s v="Chicago Mercantile Exchange"/>
    <x v="1"/>
    <n v="19046141"/>
    <x v="11"/>
  </r>
  <r>
    <s v="US Futures Exchange"/>
    <x v="1"/>
    <n v="76"/>
    <x v="11"/>
  </r>
  <r>
    <s v="US Futures Exchange"/>
    <x v="1"/>
    <n v="4849"/>
    <x v="11"/>
  </r>
  <r>
    <s v="Chicago Mercantile Exchange"/>
    <x v="1"/>
    <n v="1880"/>
    <x v="11"/>
  </r>
  <r>
    <s v="Chicago Board of Trade"/>
    <x v="1"/>
    <n v="189"/>
    <x v="11"/>
  </r>
  <r>
    <s v="Chicago Mercantile Exchange"/>
    <x v="1"/>
    <n v="20"/>
    <x v="11"/>
  </r>
  <r>
    <s v="Chicago Mercantile Exchange"/>
    <x v="1"/>
    <n v="15376264"/>
    <x v="11"/>
  </r>
  <r>
    <s v="Chicago Board of Trade"/>
    <x v="1"/>
    <n v="10720275"/>
    <x v="11"/>
  </r>
  <r>
    <s v="Chicago Board of Trade"/>
    <x v="1"/>
    <n v="1548258"/>
    <x v="11"/>
  </r>
  <r>
    <s v="Chicago Board of Trade"/>
    <x v="1"/>
    <n v="31930"/>
    <x v="11"/>
  </r>
  <r>
    <s v="Chicago Board of Trade"/>
    <x v="1"/>
    <n v="10356"/>
    <x v="11"/>
  </r>
  <r>
    <s v="Chicago Board of Trade"/>
    <x v="1"/>
    <n v="60413"/>
    <x v="11"/>
  </r>
  <r>
    <s v="Chicago Board of Trade"/>
    <x v="1"/>
    <n v="1091564"/>
    <x v="11"/>
  </r>
  <r>
    <s v="Chicago Board of Trade"/>
    <x v="1"/>
    <n v="86365"/>
    <x v="11"/>
  </r>
  <r>
    <s v="Chicago Board of Trade"/>
    <x v="1"/>
    <n v="30"/>
    <x v="11"/>
  </r>
  <r>
    <s v="Chicago Board of Trade"/>
    <x v="1"/>
    <n v="2"/>
    <x v="11"/>
  </r>
  <r>
    <s v="Chicago Board of Trade"/>
    <x v="1"/>
    <n v="1287548"/>
    <x v="11"/>
  </r>
  <r>
    <s v="Chicago Board of Trade"/>
    <x v="1"/>
    <n v="6579629"/>
    <x v="11"/>
  </r>
  <r>
    <s v="Chicago Board of Trade"/>
    <x v="1"/>
    <n v="2037601"/>
    <x v="11"/>
  </r>
  <r>
    <s v="Chicago Board of Trade"/>
    <x v="1"/>
    <n v="872"/>
    <x v="11"/>
  </r>
  <r>
    <s v="US Futures Exchange"/>
    <x v="1"/>
    <n v="27419"/>
    <x v="11"/>
  </r>
  <r>
    <s v="Chicago Board of Trade"/>
    <x v="1"/>
    <n v="1959"/>
    <x v="11"/>
  </r>
  <r>
    <s v="Chicago Board of Trade"/>
    <x v="1"/>
    <n v="54200"/>
    <x v="11"/>
  </r>
  <r>
    <s v="Chicago Board Options Exchange"/>
    <x v="1"/>
    <n v="4661"/>
    <x v="11"/>
  </r>
  <r>
    <s v="Chicago Board of Trade"/>
    <x v="1"/>
    <n v="51650"/>
    <x v="11"/>
  </r>
  <r>
    <s v="Chicago Board of Trade"/>
    <x v="1"/>
    <n v="615963"/>
    <x v="11"/>
  </r>
  <r>
    <s v="Chicago Board of Trade"/>
    <x v="1"/>
    <n v="1514"/>
    <x v="11"/>
  </r>
  <r>
    <s v="Chicago Board of Trade"/>
    <x v="1"/>
    <n v="1645638"/>
    <x v="11"/>
  </r>
  <r>
    <s v="Chicago Board of Trade"/>
    <x v="1"/>
    <n v="5267791"/>
    <x v="11"/>
  </r>
  <r>
    <s v="Chicago Board of Trade"/>
    <x v="1"/>
    <n v="1572999"/>
    <x v="11"/>
  </r>
  <r>
    <s v="Chicago Board of Trade"/>
    <x v="1"/>
    <n v="1678687"/>
    <x v="11"/>
  </r>
  <r>
    <s v="Chicago Board of Trade"/>
    <x v="1"/>
    <n v="4129267"/>
    <x v="11"/>
  </r>
  <r>
    <s v="Chicago Board of Trade"/>
    <x v="1"/>
    <n v="7797674"/>
    <x v="11"/>
  </r>
  <r>
    <s v="Chicago Mercantile Exchange"/>
    <x v="1"/>
    <n v="34472407"/>
    <x v="11"/>
  </r>
  <r>
    <s v="Chicago Board of Trade"/>
    <x v="1"/>
    <n v="50"/>
    <x v="11"/>
  </r>
  <r>
    <s v="Chicago Board of Trade"/>
    <x v="1"/>
    <n v="51"/>
    <x v="11"/>
  </r>
  <r>
    <s v="Chicago Board of Trade"/>
    <x v="1"/>
    <n v="836250"/>
    <x v="11"/>
  </r>
  <r>
    <s v="Chicago Board of Trade"/>
    <x v="1"/>
    <n v="4749"/>
    <x v="11"/>
  </r>
  <r>
    <s v="Chicago Board of Trade"/>
    <x v="1"/>
    <n v="5352"/>
    <x v="11"/>
  </r>
  <r>
    <s v="Chicago Board of Trade"/>
    <x v="1"/>
    <n v="24918"/>
    <x v="11"/>
  </r>
  <r>
    <s v="Chicago Board of Trade"/>
    <x v="1"/>
    <n v="953728"/>
    <x v="11"/>
  </r>
  <r>
    <s v="Chicago Board of Trade"/>
    <x v="1"/>
    <n v="435675"/>
    <x v="11"/>
  </r>
  <r>
    <s v="Chicago Board of Trade"/>
    <x v="1"/>
    <n v="13901264"/>
    <x v="11"/>
  </r>
  <r>
    <s v="Chicago Board of Trade"/>
    <x v="1"/>
    <n v="842"/>
    <x v="11"/>
  </r>
  <r>
    <s v="Chicago Board of Trade"/>
    <x v="1"/>
    <n v="6134763"/>
    <x v="11"/>
  </r>
  <r>
    <s v="Chicago Board of Trade"/>
    <x v="1"/>
    <n v="3"/>
    <x v="11"/>
  </r>
  <r>
    <s v="US Futures Exchange"/>
    <x v="1"/>
    <n v="85429"/>
    <x v="11"/>
  </r>
  <r>
    <s v="Chicago Mercantile Exchange"/>
    <x v="1"/>
    <n v="2090"/>
    <x v="11"/>
  </r>
  <r>
    <s v="Chicago Mercantile Exchange"/>
    <x v="1"/>
    <n v="64339"/>
    <x v="11"/>
  </r>
  <r>
    <s v="Chicago Board Options Exchange"/>
    <x v="1"/>
    <n v="8182"/>
    <x v="11"/>
  </r>
  <r>
    <s v="Chicago Mercantile Exchange"/>
    <x v="1"/>
    <n v="2"/>
    <x v="11"/>
  </r>
  <r>
    <s v="Chicago Mercantile Exchange"/>
    <x v="1"/>
    <n v="14224785"/>
    <x v="11"/>
  </r>
  <r>
    <s v="US Futures Exchange"/>
    <x v="1"/>
    <n v="174"/>
    <x v="11"/>
  </r>
  <r>
    <s v="US Futures Exchange"/>
    <x v="1"/>
    <n v="89"/>
    <x v="11"/>
  </r>
  <r>
    <s v="Chicago Board of Trade"/>
    <x v="1"/>
    <n v="1812084"/>
    <x v="11"/>
  </r>
  <r>
    <s v="US Futures Exchange"/>
    <x v="1"/>
    <n v="166050"/>
    <x v="11"/>
  </r>
  <r>
    <s v="Chicago Board of Trade"/>
    <x v="1"/>
    <n v="7407214"/>
    <x v="11"/>
  </r>
  <r>
    <s v="US Futures Exchange"/>
    <x v="1"/>
    <n v="70025"/>
    <x v="11"/>
  </r>
  <r>
    <s v="US Futures Exchange"/>
    <x v="1"/>
    <n v="254"/>
    <x v="11"/>
  </r>
  <r>
    <s v="Chicago Board of Trade"/>
    <x v="1"/>
    <n v="826474"/>
    <x v="11"/>
  </r>
  <r>
    <s v="Chicago Board of Trade"/>
    <x v="1"/>
    <n v="114800"/>
    <x v="11"/>
  </r>
  <r>
    <s v="Chicago Board of Trade"/>
    <x v="1"/>
    <n v="900"/>
    <x v="11"/>
  </r>
  <r>
    <s v="Chicago Mercantile Exchange"/>
    <x v="1"/>
    <n v="28549225"/>
    <x v="11"/>
  </r>
  <r>
    <s v="Chicago Mercantile Exchange"/>
    <x v="1"/>
    <n v="25771"/>
    <x v="11"/>
  </r>
  <r>
    <s v="Chicago Board of Trade"/>
    <x v="1"/>
    <n v="700"/>
    <x v="11"/>
  </r>
  <r>
    <s v="Chicago Mercantile Exchange"/>
    <x v="1"/>
    <n v="800"/>
    <x v="11"/>
  </r>
  <r>
    <s v="Chicago Board of Trade"/>
    <x v="1"/>
    <n v="129"/>
    <x v="11"/>
  </r>
  <r>
    <s v="Chicago Mercantile Exchange"/>
    <x v="1"/>
    <n v="490"/>
    <x v="11"/>
  </r>
  <r>
    <s v="Chicago Board of Trade"/>
    <x v="1"/>
    <n v="4725"/>
    <x v="11"/>
  </r>
  <r>
    <s v="Chicago Board of Trade"/>
    <x v="1"/>
    <n v="19575"/>
    <x v="11"/>
  </r>
  <r>
    <s v="Chicago Board of Trade"/>
    <x v="1"/>
    <n v="74811"/>
    <x v="11"/>
  </r>
  <r>
    <s v="Chicago Board of Trade"/>
    <x v="1"/>
    <n v="1811379"/>
    <x v="11"/>
  </r>
  <r>
    <s v="Chicago Board of Trade"/>
    <x v="1"/>
    <n v="9164256"/>
    <x v="11"/>
  </r>
  <r>
    <s v="Chicago Board of Trade"/>
    <x v="1"/>
    <n v="16778710"/>
    <x v="11"/>
  </r>
  <r>
    <s v="Chicago Board of Trade"/>
    <x v="1"/>
    <n v="223"/>
    <x v="11"/>
  </r>
  <r>
    <s v="Chicago Board of Trade"/>
    <x v="1"/>
    <n v="1007"/>
    <x v="11"/>
  </r>
  <r>
    <s v="Chicago Board of Trade"/>
    <x v="1"/>
    <n v="107"/>
    <x v="11"/>
  </r>
  <r>
    <s v="US Futures Exchange"/>
    <x v="1"/>
    <n v="28911"/>
    <x v="11"/>
  </r>
  <r>
    <s v="Chicago Board of Trade"/>
    <x v="1"/>
    <n v="325"/>
    <x v="11"/>
  </r>
  <r>
    <s v="US Futures Exchange"/>
    <x v="1"/>
    <n v="86225"/>
    <x v="11"/>
  </r>
  <r>
    <s v="US Futures Exchange"/>
    <x v="1"/>
    <n v="75881"/>
    <x v="11"/>
  </r>
  <r>
    <s v="US Futures Exchange"/>
    <x v="1"/>
    <n v="20406"/>
    <x v="11"/>
  </r>
  <r>
    <s v="US Futures Exchange"/>
    <x v="1"/>
    <n v="44573"/>
    <x v="11"/>
  </r>
  <r>
    <s v="US Futures Exchange"/>
    <x v="1"/>
    <n v="80562"/>
    <x v="11"/>
  </r>
  <r>
    <s v="US Futures Exchange"/>
    <x v="1"/>
    <n v="30"/>
    <x v="11"/>
  </r>
  <r>
    <s v="US Futures Exchange"/>
    <x v="1"/>
    <n v="2704"/>
    <x v="11"/>
  </r>
  <r>
    <s v="US Futures Exchange"/>
    <x v="1"/>
    <n v="77"/>
    <x v="11"/>
  </r>
  <r>
    <s v="US Futures Exchange"/>
    <x v="1"/>
    <n v="22728"/>
    <x v="11"/>
  </r>
  <r>
    <s v="US Futures Exchange"/>
    <x v="1"/>
    <n v="400"/>
    <x v="11"/>
  </r>
  <r>
    <s v="Chicago Mercantile Exchange"/>
    <x v="1"/>
    <n v="15105855"/>
    <x v="11"/>
  </r>
  <r>
    <s v="Chicago Mercantile Exchange"/>
    <x v="1"/>
    <n v="12521158"/>
    <x v="11"/>
  </r>
  <r>
    <s v="Chicago Mercantile Exchange"/>
    <x v="1"/>
    <n v="6"/>
    <x v="11"/>
  </r>
  <r>
    <s v="Chicago Board of Trade"/>
    <x v="1"/>
    <n v="885733"/>
    <x v="11"/>
  </r>
  <r>
    <s v="Chicago Board of Trade"/>
    <x v="1"/>
    <n v="98"/>
    <x v="11"/>
  </r>
  <r>
    <s v="Chicago Board of Trade"/>
    <x v="1"/>
    <n v="1628791"/>
    <x v="11"/>
  </r>
  <r>
    <s v="US Futures Exchange"/>
    <x v="1"/>
    <n v="154372"/>
    <x v="11"/>
  </r>
  <r>
    <s v="Chicago Mercantile Exchange"/>
    <x v="1"/>
    <n v="2050"/>
    <x v="11"/>
  </r>
  <r>
    <s v="Chicago Board of Trade"/>
    <x v="1"/>
    <n v="328818"/>
    <x v="11"/>
  </r>
  <r>
    <s v="Chicago Board of Trade"/>
    <x v="1"/>
    <n v="114400"/>
    <x v="11"/>
  </r>
  <r>
    <s v="Chicago Board of Trade"/>
    <x v="1"/>
    <n v="1000"/>
    <x v="11"/>
  </r>
  <r>
    <s v="Chicago Board Options Exchange"/>
    <x v="1"/>
    <n v="5574"/>
    <x v="11"/>
  </r>
  <r>
    <s v="Chicago Mercantile Exchange"/>
    <x v="1"/>
    <n v="27176"/>
    <x v="11"/>
  </r>
  <r>
    <s v="Chicago Mercantile Exchange"/>
    <x v="1"/>
    <n v="8050"/>
    <x v="11"/>
  </r>
  <r>
    <s v="US Futures Exchange"/>
    <x v="1"/>
    <n v="58552"/>
    <x v="11"/>
  </r>
  <r>
    <s v="Chicago Mercantile Exchange"/>
    <x v="1"/>
    <n v="101196"/>
    <x v="11"/>
  </r>
  <r>
    <s v="Chicago Board of Trade"/>
    <x v="1"/>
    <n v="1564"/>
    <x v="11"/>
  </r>
  <r>
    <s v="Chicago Mercantile Exchange"/>
    <x v="1"/>
    <n v="1100"/>
    <x v="11"/>
  </r>
  <r>
    <s v="Chicago Mercantile Exchange"/>
    <x v="1"/>
    <n v="1410"/>
    <x v="11"/>
  </r>
  <r>
    <s v="Chicago Mercantile Exchange"/>
    <x v="1"/>
    <n v="3758"/>
    <x v="11"/>
  </r>
  <r>
    <s v="Chicago Mercantile Exchange"/>
    <x v="1"/>
    <n v="26794727"/>
    <x v="11"/>
  </r>
  <r>
    <s v="Chicago Mercantile Exchange"/>
    <x v="1"/>
    <n v="20"/>
    <x v="11"/>
  </r>
  <r>
    <s v="Chicago Mercantile Exchange"/>
    <x v="1"/>
    <n v="177087"/>
    <x v="11"/>
  </r>
  <r>
    <s v="Chicago Mercantile Exchange"/>
    <x v="1"/>
    <n v="18337726"/>
    <x v="11"/>
  </r>
  <r>
    <s v="US Futures Exchange"/>
    <x v="1"/>
    <n v="155"/>
    <x v="11"/>
  </r>
  <r>
    <s v="Chicago Mercantile Exchange"/>
    <x v="1"/>
    <n v="7190"/>
    <x v="11"/>
  </r>
  <r>
    <s v="Chicago Board of Trade"/>
    <x v="1"/>
    <n v="9290"/>
    <x v="11"/>
  </r>
  <r>
    <s v="Chicago Mercantile Exchange"/>
    <x v="1"/>
    <n v="66341"/>
    <x v="11"/>
  </r>
  <r>
    <s v="Chicago Board of Trade"/>
    <x v="1"/>
    <n v="4518580"/>
    <x v="11"/>
  </r>
  <r>
    <s v="Chicago Mercantile Exchange"/>
    <x v="1"/>
    <n v="15"/>
    <x v="11"/>
  </r>
  <r>
    <s v="Chicago Mercantile Exchange"/>
    <x v="1"/>
    <n v="1740"/>
    <x v="11"/>
  </r>
  <r>
    <s v="Chicago Mercantile Exchange"/>
    <x v="1"/>
    <n v="495"/>
    <x v="11"/>
  </r>
  <r>
    <s v="Chicago Mercantile Exchange"/>
    <x v="1"/>
    <n v="1965"/>
    <x v="11"/>
  </r>
  <r>
    <s v="Chicago Mercantile Exchange"/>
    <x v="1"/>
    <n v="19077"/>
    <x v="11"/>
  </r>
  <r>
    <s v="Chicago Board of Trade"/>
    <x v="1"/>
    <n v="520623"/>
    <x v="11"/>
  </r>
  <r>
    <s v="Chicago Board of Trade"/>
    <x v="1"/>
    <n v="250"/>
    <x v="11"/>
  </r>
  <r>
    <s v="Chicago Board of Trade"/>
    <x v="1"/>
    <n v="400"/>
    <x v="11"/>
  </r>
  <r>
    <s v="Chicago Board of Trade"/>
    <x v="1"/>
    <n v="61427"/>
    <x v="11"/>
  </r>
  <r>
    <s v="Chicago Board of Trade"/>
    <x v="1"/>
    <n v="502109"/>
    <x v="11"/>
  </r>
  <r>
    <s v="Chicago Board of Trade"/>
    <x v="1"/>
    <n v="2986"/>
    <x v="11"/>
  </r>
  <r>
    <s v="Chicago Board of Trade"/>
    <x v="1"/>
    <n v="1627609"/>
    <x v="11"/>
  </r>
  <r>
    <s v="Chicago Board of Trade"/>
    <x v="1"/>
    <n v="4121265"/>
    <x v="11"/>
  </r>
  <r>
    <s v="Chicago Board of Trade"/>
    <x v="1"/>
    <n v="1128738"/>
    <x v="11"/>
  </r>
  <r>
    <s v="Chicago Mercantile Exchange"/>
    <x v="1"/>
    <n v="27793824"/>
    <x v="11"/>
  </r>
  <r>
    <s v="Chicago Mercantile Exchange"/>
    <x v="1"/>
    <n v="111143"/>
    <x v="11"/>
  </r>
  <r>
    <s v="Chicago Board of Trade"/>
    <x v="1"/>
    <n v="8973476"/>
    <x v="11"/>
  </r>
  <r>
    <s v="Chicago Board of Trade"/>
    <x v="1"/>
    <n v="1261"/>
    <x v="11"/>
  </r>
  <r>
    <s v="Chicago Board of Trade"/>
    <x v="1"/>
    <n v="19565400"/>
    <x v="11"/>
  </r>
  <r>
    <s v="Chicago Board of Trade"/>
    <x v="1"/>
    <n v="11168443"/>
    <x v="11"/>
  </r>
  <r>
    <s v="Chicago Board of Trade"/>
    <x v="1"/>
    <n v="1997529"/>
    <x v="11"/>
  </r>
  <r>
    <s v="Chicago Board of Trade"/>
    <x v="1"/>
    <n v="68477"/>
    <x v="11"/>
  </r>
  <r>
    <s v="Chicago Board of Trade"/>
    <x v="1"/>
    <n v="5459"/>
    <x v="11"/>
  </r>
  <r>
    <s v="Chicago Board of Trade"/>
    <x v="1"/>
    <n v="352"/>
    <x v="11"/>
  </r>
  <r>
    <s v="Chicago Mercantile Exchange"/>
    <x v="1"/>
    <n v="4210"/>
    <x v="11"/>
  </r>
  <r>
    <s v="Chicago Mercantile Exchange"/>
    <x v="1"/>
    <n v="7735"/>
    <x v="11"/>
  </r>
  <r>
    <s v="Chicago Mercantile Exchange"/>
    <x v="1"/>
    <n v="6550"/>
    <x v="11"/>
  </r>
  <r>
    <s v="Chicago Mercantile Exchange"/>
    <x v="1"/>
    <n v="12549"/>
    <x v="11"/>
  </r>
  <r>
    <s v="Chicago Mercantile Exchange"/>
    <x v="1"/>
    <n v="37996977"/>
    <x v="11"/>
  </r>
  <r>
    <s v="Chicago Board of Trade"/>
    <x v="1"/>
    <n v="6300"/>
    <x v="11"/>
  </r>
  <r>
    <s v="Chicago Board of Trade"/>
    <x v="1"/>
    <n v="8100"/>
    <x v="11"/>
  </r>
  <r>
    <s v="Chicago Board of Trade"/>
    <x v="1"/>
    <n v="697485"/>
    <x v="11"/>
  </r>
  <r>
    <s v="Chicago Board of Trade"/>
    <x v="1"/>
    <n v="217"/>
    <x v="11"/>
  </r>
  <r>
    <s v="Chicago Board of Trade"/>
    <x v="1"/>
    <n v="12691"/>
    <x v="11"/>
  </r>
  <r>
    <s v="New York Mercantile Exchange"/>
    <x v="1"/>
    <n v="5100"/>
    <x v="8"/>
  </r>
  <r>
    <s v="New York Mercantile Exchange"/>
    <x v="1"/>
    <n v="1225"/>
    <x v="8"/>
  </r>
  <r>
    <s v="New York Mercantile Exchange"/>
    <x v="1"/>
    <n v="28"/>
    <x v="8"/>
  </r>
  <r>
    <s v="New York Mercantile Exchange"/>
    <x v="1"/>
    <n v="241333"/>
    <x v="8"/>
  </r>
  <r>
    <s v="New York Mercantile Exchange"/>
    <x v="1"/>
    <n v="1633"/>
    <x v="8"/>
  </r>
  <r>
    <s v="New York Mercantile Exchange"/>
    <x v="1"/>
    <n v="402764"/>
    <x v="8"/>
  </r>
  <r>
    <s v="New York Mercantile Exchange"/>
    <x v="1"/>
    <n v="264511"/>
    <x v="8"/>
  </r>
  <r>
    <s v="New York Mercantile Exchange"/>
    <x v="1"/>
    <n v="82"/>
    <x v="8"/>
  </r>
  <r>
    <s v="New York Mercantile Exchange"/>
    <x v="1"/>
    <n v="56"/>
    <x v="8"/>
  </r>
  <r>
    <s v="New York Mercantile Exchange"/>
    <x v="1"/>
    <n v="3855"/>
    <x v="8"/>
  </r>
  <r>
    <s v="New York Mercantile Exchange"/>
    <x v="1"/>
    <n v="333967"/>
    <x v="8"/>
  </r>
  <r>
    <s v="New York Mercantile Exchange"/>
    <x v="1"/>
    <n v="332"/>
    <x v="8"/>
  </r>
  <r>
    <s v="New York Mercantile Exchange"/>
    <x v="1"/>
    <n v="1196"/>
    <x v="8"/>
  </r>
  <r>
    <s v="New York Mercantile Exchange"/>
    <x v="1"/>
    <n v="292359"/>
    <x v="8"/>
  </r>
  <r>
    <s v="New York Mercantile Exchange"/>
    <x v="1"/>
    <n v="2"/>
    <x v="8"/>
  </r>
  <r>
    <s v="New York Mercantile Exchange"/>
    <x v="1"/>
    <n v="272429"/>
    <x v="8"/>
  </r>
  <r>
    <s v="New York Mercantile Exchange"/>
    <x v="1"/>
    <n v="3266"/>
    <x v="8"/>
  </r>
  <r>
    <s v="New York Mercantile Exchange"/>
    <x v="1"/>
    <n v="94"/>
    <x v="8"/>
  </r>
  <r>
    <s v="New York Mercantile Exchange"/>
    <x v="1"/>
    <n v="2161"/>
    <x v="8"/>
  </r>
  <r>
    <s v="New York Mercantile Exchange"/>
    <x v="1"/>
    <n v="367217"/>
    <x v="8"/>
  </r>
  <r>
    <s v="New York Mercantile Exchange"/>
    <x v="1"/>
    <n v="84"/>
    <x v="8"/>
  </r>
  <r>
    <s v="New York Mercantile Exchange"/>
    <x v="1"/>
    <n v="289319"/>
    <x v="8"/>
  </r>
  <r>
    <s v="New York Mercantile Exchange"/>
    <x v="1"/>
    <n v="451599"/>
    <x v="8"/>
  </r>
  <r>
    <s v="New York Mercantile Exchange"/>
    <x v="1"/>
    <n v="19"/>
    <x v="8"/>
  </r>
  <r>
    <s v="New York Mercantile Exchange"/>
    <x v="1"/>
    <n v="1018"/>
    <x v="8"/>
  </r>
  <r>
    <s v="New York Mercantile Exchange"/>
    <x v="1"/>
    <n v="1522"/>
    <x v="8"/>
  </r>
  <r>
    <s v="New York Mercantile Exchange"/>
    <x v="1"/>
    <n v="412949"/>
    <x v="8"/>
  </r>
  <r>
    <s v="New York Mercantile Exchange"/>
    <x v="1"/>
    <n v="1"/>
    <x v="8"/>
  </r>
  <r>
    <s v="New York Mercantile Exchange"/>
    <x v="1"/>
    <n v="1055"/>
    <x v="8"/>
  </r>
  <r>
    <s v="New York Mercantile Exchange"/>
    <x v="1"/>
    <n v="759"/>
    <x v="8"/>
  </r>
  <r>
    <s v="New York Mercantile Exchange"/>
    <x v="1"/>
    <n v="25"/>
    <x v="8"/>
  </r>
  <r>
    <s v="New York Mercantile Exchange"/>
    <x v="1"/>
    <n v="225624"/>
    <x v="8"/>
  </r>
  <r>
    <s v="New York Mercantile Exchange"/>
    <x v="1"/>
    <n v="199097"/>
    <x v="8"/>
  </r>
  <r>
    <s v="New York Mercantile Exchange"/>
    <x v="1"/>
    <n v="1677"/>
    <x v="8"/>
  </r>
  <r>
    <s v="New York Mercantile Exchange"/>
    <x v="1"/>
    <n v="320780"/>
    <x v="9"/>
  </r>
  <r>
    <s v="New York Mercantile Exchange"/>
    <x v="1"/>
    <n v="2403"/>
    <x v="9"/>
  </r>
  <r>
    <s v="New York Mercantile Exchange"/>
    <x v="1"/>
    <n v="2787"/>
    <x v="9"/>
  </r>
  <r>
    <s v="New York Mercantile Exchange"/>
    <x v="1"/>
    <n v="842"/>
    <x v="9"/>
  </r>
  <r>
    <s v="New York Mercantile Exchange"/>
    <x v="1"/>
    <n v="210"/>
    <x v="9"/>
  </r>
  <r>
    <s v="New York Mercantile Exchange"/>
    <x v="1"/>
    <n v="11117"/>
    <x v="9"/>
  </r>
  <r>
    <s v="New York Mercantile Exchange"/>
    <x v="1"/>
    <n v="2263"/>
    <x v="9"/>
  </r>
  <r>
    <s v="New York Mercantile Exchange"/>
    <x v="1"/>
    <n v="323"/>
    <x v="9"/>
  </r>
  <r>
    <s v="New York Mercantile Exchange"/>
    <x v="1"/>
    <n v="2588"/>
    <x v="9"/>
  </r>
  <r>
    <s v="New York Mercantile Exchange"/>
    <x v="1"/>
    <n v="4064"/>
    <x v="9"/>
  </r>
  <r>
    <s v="New York Mercantile Exchange"/>
    <x v="1"/>
    <n v="471"/>
    <x v="9"/>
  </r>
  <r>
    <s v="New York Mercantile Exchange"/>
    <x v="1"/>
    <n v="321626"/>
    <x v="9"/>
  </r>
  <r>
    <s v="New York Mercantile Exchange"/>
    <x v="1"/>
    <n v="260422"/>
    <x v="9"/>
  </r>
  <r>
    <s v="New York Mercantile Exchange"/>
    <x v="1"/>
    <n v="153351"/>
    <x v="9"/>
  </r>
  <r>
    <s v="New York Mercantile Exchange"/>
    <x v="1"/>
    <n v="182175"/>
    <x v="9"/>
  </r>
  <r>
    <s v="New York Mercantile Exchange"/>
    <x v="1"/>
    <n v="1546"/>
    <x v="9"/>
  </r>
  <r>
    <s v="New York Mercantile Exchange"/>
    <x v="1"/>
    <n v="1895"/>
    <x v="9"/>
  </r>
  <r>
    <s v="New York Mercantile Exchange"/>
    <x v="1"/>
    <n v="189405"/>
    <x v="9"/>
  </r>
  <r>
    <s v="New York Mercantile Exchange"/>
    <x v="1"/>
    <n v="310023"/>
    <x v="9"/>
  </r>
  <r>
    <s v="New York Mercantile Exchange"/>
    <x v="1"/>
    <n v="216369"/>
    <x v="9"/>
  </r>
  <r>
    <s v="New York Mercantile Exchange"/>
    <x v="1"/>
    <n v="1809"/>
    <x v="9"/>
  </r>
  <r>
    <s v="New York Mercantile Exchange"/>
    <x v="1"/>
    <n v="270"/>
    <x v="9"/>
  </r>
  <r>
    <s v="New York Mercantile Exchange"/>
    <x v="1"/>
    <n v="662"/>
    <x v="9"/>
  </r>
  <r>
    <s v="New York Mercantile Exchange"/>
    <x v="1"/>
    <n v="1046"/>
    <x v="9"/>
  </r>
  <r>
    <s v="New York Mercantile Exchange"/>
    <x v="1"/>
    <n v="245"/>
    <x v="9"/>
  </r>
  <r>
    <s v="New York Mercantile Exchange"/>
    <x v="1"/>
    <n v="401404"/>
    <x v="9"/>
  </r>
  <r>
    <s v="New York Mercantile Exchange"/>
    <x v="1"/>
    <n v="11056"/>
    <x v="9"/>
  </r>
  <r>
    <s v="New York Mercantile Exchange"/>
    <x v="1"/>
    <n v="252733"/>
    <x v="11"/>
  </r>
  <r>
    <s v="New York Mercantile Exchange"/>
    <x v="1"/>
    <n v="633"/>
    <x v="9"/>
  </r>
  <r>
    <s v="New York Mercantile Exchange"/>
    <x v="1"/>
    <n v="9552"/>
    <x v="11"/>
  </r>
  <r>
    <s v="New York Mercantile Exchange"/>
    <x v="1"/>
    <n v="1625"/>
    <x v="11"/>
  </r>
  <r>
    <s v="New York Mercantile Exchange"/>
    <x v="1"/>
    <n v="902"/>
    <x v="11"/>
  </r>
  <r>
    <s v="New York Mercantile Exchange"/>
    <x v="1"/>
    <n v="458258"/>
    <x v="11"/>
  </r>
  <r>
    <s v="New York Mercantile Exchange"/>
    <x v="1"/>
    <n v="234295"/>
    <x v="9"/>
  </r>
  <r>
    <s v="New York Mercantile Exchange"/>
    <x v="1"/>
    <n v="16860"/>
    <x v="9"/>
  </r>
  <r>
    <s v="New York Mercantile Exchange"/>
    <x v="1"/>
    <n v="8577"/>
    <x v="9"/>
  </r>
  <r>
    <s v="New York Mercantile Exchange"/>
    <x v="1"/>
    <n v="1558"/>
    <x v="9"/>
  </r>
  <r>
    <s v="New York Mercantile Exchange"/>
    <x v="1"/>
    <n v="406984"/>
    <x v="9"/>
  </r>
  <r>
    <s v="New York Mercantile Exchange"/>
    <x v="1"/>
    <n v="186780"/>
    <x v="11"/>
  </r>
  <r>
    <s v="New York Mercantile Exchange"/>
    <x v="1"/>
    <n v="3135"/>
    <x v="11"/>
  </r>
  <r>
    <s v="New York Mercantile Exchange"/>
    <x v="1"/>
    <n v="11139"/>
    <x v="11"/>
  </r>
  <r>
    <s v="New York Mercantile Exchange"/>
    <x v="1"/>
    <n v="9984"/>
    <x v="9"/>
  </r>
  <r>
    <s v="New York Mercantile Exchange"/>
    <x v="1"/>
    <n v="435848"/>
    <x v="11"/>
  </r>
  <r>
    <s v="New York Mercantile Exchange"/>
    <x v="1"/>
    <n v="2520"/>
    <x v="11"/>
  </r>
  <r>
    <s v="New York Mercantile Exchange"/>
    <x v="1"/>
    <n v="8079"/>
    <x v="11"/>
  </r>
  <r>
    <s v="New York Mercantile Exchange"/>
    <x v="1"/>
    <n v="1343"/>
    <x v="9"/>
  </r>
  <r>
    <s v="New York Mercantile Exchange"/>
    <x v="1"/>
    <n v="284478"/>
    <x v="9"/>
  </r>
  <r>
    <s v="New York Mercantile Exchange"/>
    <x v="1"/>
    <n v="7640"/>
    <x v="11"/>
  </r>
  <r>
    <s v="New York Mercantile Exchange"/>
    <x v="1"/>
    <n v="623"/>
    <x v="11"/>
  </r>
  <r>
    <s v="New York Mercantile Exchange"/>
    <x v="1"/>
    <n v="265234"/>
    <x v="11"/>
  </r>
  <r>
    <s v="New York Mercantile Exchange"/>
    <x v="1"/>
    <n v="2627"/>
    <x v="11"/>
  </r>
  <r>
    <s v="New York Mercantile Exchange"/>
    <x v="1"/>
    <n v="11452"/>
    <x v="11"/>
  </r>
  <r>
    <s v="New York Mercantile Exchange"/>
    <x v="1"/>
    <n v="12550"/>
    <x v="11"/>
  </r>
  <r>
    <s v="New York Mercantile Exchange"/>
    <x v="1"/>
    <n v="475756"/>
    <x v="11"/>
  </r>
  <r>
    <s v="New York Mercantile Exchange"/>
    <x v="1"/>
    <n v="1832"/>
    <x v="11"/>
  </r>
  <r>
    <s v="New York Mercantile Exchange"/>
    <x v="1"/>
    <n v="21221"/>
    <x v="11"/>
  </r>
  <r>
    <s v="New York Mercantile Exchange"/>
    <x v="1"/>
    <n v="9877"/>
    <x v="11"/>
  </r>
  <r>
    <s v="New York Mercantile Exchange"/>
    <x v="1"/>
    <n v="2613"/>
    <x v="11"/>
  </r>
  <r>
    <s v="New York Mercantile Exchange"/>
    <x v="1"/>
    <n v="5294"/>
    <x v="11"/>
  </r>
  <r>
    <s v="New York Mercantile Exchange"/>
    <x v="1"/>
    <n v="11949"/>
    <x v="11"/>
  </r>
  <r>
    <s v="New York Mercantile Exchange"/>
    <x v="1"/>
    <n v="16345"/>
    <x v="11"/>
  </r>
  <r>
    <s v="New York Mercantile Exchange"/>
    <x v="1"/>
    <n v="199938"/>
    <x v="11"/>
  </r>
  <r>
    <s v="New York Mercantile Exchange"/>
    <x v="1"/>
    <n v="12841"/>
    <x v="11"/>
  </r>
  <r>
    <s v="New York Mercantile Exchange"/>
    <x v="1"/>
    <n v="469849"/>
    <x v="11"/>
  </r>
  <r>
    <s v="New York Mercantile Exchange"/>
    <x v="1"/>
    <n v="298181"/>
    <x v="11"/>
  </r>
  <r>
    <s v="New York Mercantile Exchange"/>
    <x v="1"/>
    <n v="3244"/>
    <x v="11"/>
  </r>
  <r>
    <s v="New York Mercantile Exchange"/>
    <x v="1"/>
    <n v="10964"/>
    <x v="11"/>
  </r>
  <r>
    <s v="New York Mercantile Exchange"/>
    <x v="1"/>
    <n v="391949"/>
    <x v="11"/>
  </r>
  <r>
    <s v="New York Mercantile Exchange"/>
    <x v="1"/>
    <n v="2829"/>
    <x v="11"/>
  </r>
  <r>
    <s v="New York Mercantile Exchange"/>
    <x v="1"/>
    <n v="288399"/>
    <x v="11"/>
  </r>
  <r>
    <s v="New York Mercantile Exchange"/>
    <x v="1"/>
    <n v="1247"/>
    <x v="11"/>
  </r>
  <r>
    <s v="New York Mercantile Exchange"/>
    <x v="1"/>
    <n v="227917"/>
    <x v="11"/>
  </r>
  <r>
    <s v="New York Mercantile Exchange"/>
    <x v="1"/>
    <n v="1659"/>
    <x v="5"/>
  </r>
  <r>
    <s v="New York Mercantile Exchange"/>
    <x v="1"/>
    <n v="2820"/>
    <x v="5"/>
  </r>
  <r>
    <s v="New York Mercantile Exchange"/>
    <x v="1"/>
    <n v="1264"/>
    <x v="5"/>
  </r>
  <r>
    <s v="New York Mercantile Exchange"/>
    <x v="1"/>
    <n v="1571"/>
    <x v="5"/>
  </r>
  <r>
    <s v="New York Mercantile Exchange"/>
    <x v="1"/>
    <n v="2396"/>
    <x v="5"/>
  </r>
  <r>
    <s v="New York Mercantile Exchange"/>
    <x v="1"/>
    <n v="1468"/>
    <x v="5"/>
  </r>
  <r>
    <s v="New York Mercantile Exchange"/>
    <x v="1"/>
    <n v="1488"/>
    <x v="5"/>
  </r>
  <r>
    <s v="New York Mercantile Exchange"/>
    <x v="1"/>
    <n v="2163"/>
    <x v="7"/>
  </r>
  <r>
    <s v="New York Mercantile Exchange"/>
    <x v="1"/>
    <n v="1040"/>
    <x v="7"/>
  </r>
  <r>
    <s v="New York Mercantile Exchange"/>
    <x v="1"/>
    <n v="1347"/>
    <x v="7"/>
  </r>
  <r>
    <s v="New York Mercantile Exchange"/>
    <x v="1"/>
    <n v="544"/>
    <x v="7"/>
  </r>
  <r>
    <s v="New York Mercantile Exchange"/>
    <x v="1"/>
    <n v="1674"/>
    <x v="7"/>
  </r>
  <r>
    <s v="New York Mercantile Exchange"/>
    <x v="1"/>
    <n v="660"/>
    <x v="7"/>
  </r>
  <r>
    <s v="New York Mercantile Exchange"/>
    <x v="1"/>
    <n v="948"/>
    <x v="7"/>
  </r>
  <r>
    <s v="New York Mercantile Exchange"/>
    <x v="1"/>
    <n v="1347"/>
    <x v="7"/>
  </r>
  <r>
    <s v="New York Mercantile Exchange"/>
    <x v="1"/>
    <n v="382"/>
    <x v="7"/>
  </r>
  <r>
    <s v="New York Mercantile Exchange"/>
    <x v="1"/>
    <n v="298"/>
    <x v="10"/>
  </r>
  <r>
    <s v="New York Mercantile Exchange"/>
    <x v="1"/>
    <n v="250"/>
    <x v="7"/>
  </r>
  <r>
    <s v="New York Mercantile Exchange"/>
    <x v="1"/>
    <n v="489"/>
    <x v="7"/>
  </r>
  <r>
    <s v="New York Mercantile Exchange"/>
    <x v="1"/>
    <n v="1508"/>
    <x v="10"/>
  </r>
  <r>
    <s v="New York Mercantile Exchange"/>
    <x v="1"/>
    <n v="7724"/>
    <x v="7"/>
  </r>
  <r>
    <s v="New York Mercantile Exchange"/>
    <x v="1"/>
    <n v="1765"/>
    <x v="10"/>
  </r>
  <r>
    <s v="New York Mercantile Exchange"/>
    <x v="1"/>
    <n v="982"/>
    <x v="10"/>
  </r>
  <r>
    <s v="New York Mercantile Exchange"/>
    <x v="1"/>
    <n v="914"/>
    <x v="10"/>
  </r>
  <r>
    <s v="New York Mercantile Exchange"/>
    <x v="1"/>
    <n v="1112"/>
    <x v="10"/>
  </r>
  <r>
    <s v="New York Mercantile Exchange"/>
    <x v="1"/>
    <n v="2356"/>
    <x v="10"/>
  </r>
  <r>
    <s v="New York Mercantile Exchange"/>
    <x v="1"/>
    <n v="2820"/>
    <x v="10"/>
  </r>
  <r>
    <s v="New York Mercantile Exchange"/>
    <x v="1"/>
    <n v="2044"/>
    <x v="10"/>
  </r>
  <r>
    <s v="New York Mercantile Exchange"/>
    <x v="1"/>
    <n v="2596"/>
    <x v="10"/>
  </r>
  <r>
    <s v="New York Mercantile Exchange"/>
    <x v="1"/>
    <n v="3826"/>
    <x v="10"/>
  </r>
  <r>
    <s v="New York Mercantile Exchange"/>
    <x v="1"/>
    <n v="2338"/>
    <x v="10"/>
  </r>
  <r>
    <s v="New York Mercantile Exchange"/>
    <x v="1"/>
    <n v="1004"/>
    <x v="5"/>
  </r>
  <r>
    <s v="New York Mercantile Exchange"/>
    <x v="1"/>
    <n v="670"/>
    <x v="5"/>
  </r>
  <r>
    <s v="New York Mercantile Exchange"/>
    <x v="1"/>
    <n v="621"/>
    <x v="5"/>
  </r>
  <r>
    <s v="New York Mercantile Exchange"/>
    <x v="1"/>
    <n v="656"/>
    <x v="5"/>
  </r>
  <r>
    <s v="New York Mercantile Exchange"/>
    <x v="1"/>
    <n v="1892"/>
    <x v="5"/>
  </r>
  <r>
    <s v="New York Mercantile Exchange"/>
    <x v="1"/>
    <n v="2314"/>
    <x v="6"/>
  </r>
  <r>
    <s v="New York Mercantile Exchange"/>
    <x v="1"/>
    <n v="5905"/>
    <x v="6"/>
  </r>
  <r>
    <s v="New York Mercantile Exchange"/>
    <x v="1"/>
    <n v="10"/>
    <x v="6"/>
  </r>
  <r>
    <s v="New York Mercantile Exchange"/>
    <x v="1"/>
    <n v="60"/>
    <x v="6"/>
  </r>
  <r>
    <s v="New York Mercantile Exchange"/>
    <x v="1"/>
    <n v="167"/>
    <x v="6"/>
  </r>
  <r>
    <s v="New York Mercantile Exchange"/>
    <x v="1"/>
    <n v="1109"/>
    <x v="6"/>
  </r>
  <r>
    <s v="New York Mercantile Exchange"/>
    <x v="1"/>
    <n v="1572693"/>
    <x v="6"/>
  </r>
  <r>
    <s v="New York Mercantile Exchange"/>
    <x v="1"/>
    <n v="3050"/>
    <x v="4"/>
  </r>
  <r>
    <s v="New York Mercantile Exchange"/>
    <x v="1"/>
    <n v="131"/>
    <x v="6"/>
  </r>
  <r>
    <s v="New York Mercantile Exchange"/>
    <x v="1"/>
    <n v="5021"/>
    <x v="4"/>
  </r>
  <r>
    <s v="New York Mercantile Exchange"/>
    <x v="1"/>
    <n v="1234643"/>
    <x v="4"/>
  </r>
  <r>
    <s v="New York Mercantile Exchange"/>
    <x v="1"/>
    <n v="1723"/>
    <x v="4"/>
  </r>
  <r>
    <s v="New York Mercantile Exchange"/>
    <x v="1"/>
    <n v="5205"/>
    <x v="4"/>
  </r>
  <r>
    <s v="New York Mercantile Exchange"/>
    <x v="1"/>
    <n v="3"/>
    <x v="4"/>
  </r>
  <r>
    <s v="New York Mercantile Exchange"/>
    <x v="1"/>
    <n v="211"/>
    <x v="4"/>
  </r>
  <r>
    <s v="New York Mercantile Exchange"/>
    <x v="1"/>
    <n v="834"/>
    <x v="4"/>
  </r>
  <r>
    <s v="New York Mercantile Exchange"/>
    <x v="1"/>
    <n v="1268832"/>
    <x v="4"/>
  </r>
  <r>
    <s v="New York Mercantile Exchange"/>
    <x v="1"/>
    <n v="2034"/>
    <x v="6"/>
  </r>
  <r>
    <s v="New York Mercantile Exchange"/>
    <x v="1"/>
    <n v="205"/>
    <x v="4"/>
  </r>
  <r>
    <s v="New York Mercantile Exchange"/>
    <x v="1"/>
    <n v="2185"/>
    <x v="4"/>
  </r>
  <r>
    <s v="New York Mercantile Exchange"/>
    <x v="1"/>
    <n v="1660"/>
    <x v="4"/>
  </r>
  <r>
    <s v="New York Mercantile Exchange"/>
    <x v="1"/>
    <n v="1131468"/>
    <x v="6"/>
  </r>
  <r>
    <s v="New York Mercantile Exchange"/>
    <x v="1"/>
    <n v="6214"/>
    <x v="6"/>
  </r>
  <r>
    <s v="New York Mercantile Exchange"/>
    <x v="1"/>
    <n v="3"/>
    <x v="6"/>
  </r>
  <r>
    <s v="New York Mercantile Exchange"/>
    <x v="1"/>
    <n v="812742"/>
    <x v="4"/>
  </r>
  <r>
    <s v="New York Mercantile Exchange"/>
    <x v="1"/>
    <n v="421"/>
    <x v="6"/>
  </r>
  <r>
    <s v="New York Mercantile Exchange"/>
    <x v="1"/>
    <n v="906"/>
    <x v="4"/>
  </r>
  <r>
    <s v="New York Mercantile Exchange"/>
    <x v="1"/>
    <n v="1600"/>
    <x v="4"/>
  </r>
  <r>
    <s v="New York Mercantile Exchange"/>
    <x v="1"/>
    <n v="60"/>
    <x v="4"/>
  </r>
  <r>
    <s v="New York Mercantile Exchange"/>
    <x v="1"/>
    <n v="1020"/>
    <x v="4"/>
  </r>
  <r>
    <s v="New York Mercantile Exchange"/>
    <x v="1"/>
    <n v="1026"/>
    <x v="4"/>
  </r>
  <r>
    <s v="New York Mercantile Exchange"/>
    <x v="1"/>
    <n v="10438"/>
    <x v="4"/>
  </r>
  <r>
    <s v="New York Mercantile Exchange"/>
    <x v="1"/>
    <n v="1312515"/>
    <x v="4"/>
  </r>
  <r>
    <s v="New York Mercantile Exchange"/>
    <x v="1"/>
    <n v="3197"/>
    <x v="4"/>
  </r>
  <r>
    <s v="New York Mercantile Exchange"/>
    <x v="1"/>
    <n v="3098"/>
    <x v="4"/>
  </r>
  <r>
    <s v="New York Mercantile Exchange"/>
    <x v="1"/>
    <n v="1170667"/>
    <x v="4"/>
  </r>
  <r>
    <s v="New York Mercantile Exchange"/>
    <x v="1"/>
    <n v="1320"/>
    <x v="4"/>
  </r>
  <r>
    <s v="New York Mercantile Exchange"/>
    <x v="1"/>
    <n v="1938"/>
    <x v="4"/>
  </r>
  <r>
    <s v="New York Mercantile Exchange"/>
    <x v="1"/>
    <n v="1142470"/>
    <x v="4"/>
  </r>
  <r>
    <s v="New York Mercantile Exchange"/>
    <x v="1"/>
    <n v="2175"/>
    <x v="4"/>
  </r>
  <r>
    <s v="New York Mercantile Exchange"/>
    <x v="1"/>
    <n v="39"/>
    <x v="4"/>
  </r>
  <r>
    <s v="New York Mercantile Exchange"/>
    <x v="1"/>
    <n v="436"/>
    <x v="4"/>
  </r>
  <r>
    <s v="New York Mercantile Exchange"/>
    <x v="1"/>
    <n v="4588"/>
    <x v="4"/>
  </r>
  <r>
    <s v="New York Mercantile Exchange"/>
    <x v="1"/>
    <n v="1505"/>
    <x v="4"/>
  </r>
  <r>
    <s v="New York Mercantile Exchange"/>
    <x v="1"/>
    <n v="765860"/>
    <x v="4"/>
  </r>
  <r>
    <s v="New York Mercantile Exchange"/>
    <x v="1"/>
    <n v="466"/>
    <x v="4"/>
  </r>
  <r>
    <s v="New York Mercantile Exchange"/>
    <x v="1"/>
    <n v="2128"/>
    <x v="4"/>
  </r>
  <r>
    <s v="New York Mercantile Exchange"/>
    <x v="1"/>
    <n v="931882"/>
    <x v="4"/>
  </r>
  <r>
    <s v="New York Mercantile Exchange"/>
    <x v="1"/>
    <n v="1079426"/>
    <x v="4"/>
  </r>
  <r>
    <s v="New York Mercantile Exchange"/>
    <x v="1"/>
    <n v="777614"/>
    <x v="4"/>
  </r>
  <r>
    <s v="New York Mercantile Exchange"/>
    <x v="1"/>
    <n v="2575"/>
    <x v="4"/>
  </r>
  <r>
    <s v="New York Mercantile Exchange"/>
    <x v="1"/>
    <n v="1727"/>
    <x v="4"/>
  </r>
  <r>
    <s v="New York Mercantile Exchange"/>
    <x v="1"/>
    <n v="537"/>
    <x v="4"/>
  </r>
  <r>
    <s v="New York Mercantile Exchange"/>
    <x v="1"/>
    <n v="2134"/>
    <x v="4"/>
  </r>
  <r>
    <s v="New York Mercantile Exchange"/>
    <x v="1"/>
    <n v="1549"/>
    <x v="4"/>
  </r>
  <r>
    <s v="New York Mercantile Exchange"/>
    <x v="1"/>
    <n v="1796"/>
    <x v="4"/>
  </r>
  <r>
    <s v="New York Mercantile Exchange"/>
    <x v="1"/>
    <n v="2049"/>
    <x v="4"/>
  </r>
  <r>
    <s v="New York Mercantile Exchange"/>
    <x v="1"/>
    <n v="2996"/>
    <x v="4"/>
  </r>
  <r>
    <s v="New York Mercantile Exchange"/>
    <x v="1"/>
    <n v="684"/>
    <x v="4"/>
  </r>
  <r>
    <s v="New York Mercantile Exchange"/>
    <x v="1"/>
    <n v="845"/>
    <x v="4"/>
  </r>
  <r>
    <s v="New York Mercantile Exchange"/>
    <x v="1"/>
    <n v="915196"/>
    <x v="4"/>
  </r>
  <r>
    <s v="New York Mercantile Exchange"/>
    <x v="1"/>
    <n v="2483"/>
    <x v="4"/>
  </r>
  <r>
    <s v="New York Mercantile Exchange"/>
    <x v="1"/>
    <n v="1036"/>
    <x v="4"/>
  </r>
  <r>
    <s v="New York Mercantile Exchange"/>
    <x v="1"/>
    <n v="1866"/>
    <x v="4"/>
  </r>
  <r>
    <s v="New York Mercantile Exchange"/>
    <x v="1"/>
    <n v="1079670"/>
    <x v="4"/>
  </r>
  <r>
    <s v="New York Mercantile Exchange"/>
    <x v="1"/>
    <n v="1633"/>
    <x v="4"/>
  </r>
  <r>
    <s v="New York Mercantile Exchange"/>
    <x v="1"/>
    <n v="1049049"/>
    <x v="5"/>
  </r>
  <r>
    <s v="New York Mercantile Exchange"/>
    <x v="1"/>
    <n v="651"/>
    <x v="5"/>
  </r>
  <r>
    <s v="New York Mercantile Exchange"/>
    <x v="1"/>
    <n v="2136"/>
    <x v="5"/>
  </r>
  <r>
    <s v="New York Mercantile Exchange"/>
    <x v="1"/>
    <n v="2031"/>
    <x v="5"/>
  </r>
  <r>
    <s v="New York Mercantile Exchange"/>
    <x v="1"/>
    <n v="2"/>
    <x v="5"/>
  </r>
  <r>
    <s v="New York Mercantile Exchange"/>
    <x v="1"/>
    <n v="725"/>
    <x v="5"/>
  </r>
  <r>
    <s v="New York Mercantile Exchange"/>
    <x v="1"/>
    <n v="996343"/>
    <x v="5"/>
  </r>
  <r>
    <s v="New York Mercantile Exchange"/>
    <x v="1"/>
    <n v="582"/>
    <x v="5"/>
  </r>
  <r>
    <s v="New York Mercantile Exchange"/>
    <x v="1"/>
    <n v="918"/>
    <x v="5"/>
  </r>
  <r>
    <s v="New York Mercantile Exchange"/>
    <x v="1"/>
    <n v="1743"/>
    <x v="5"/>
  </r>
  <r>
    <s v="New York Mercantile Exchange"/>
    <x v="1"/>
    <n v="3740"/>
    <x v="5"/>
  </r>
  <r>
    <s v="New York Mercantile Exchange"/>
    <x v="1"/>
    <n v="724928"/>
    <x v="5"/>
  </r>
  <r>
    <s v="New York Mercantile Exchange"/>
    <x v="1"/>
    <n v="1051141"/>
    <x v="5"/>
  </r>
  <r>
    <s v="New York Mercantile Exchange"/>
    <x v="1"/>
    <n v="803"/>
    <x v="5"/>
  </r>
  <r>
    <s v="New York Mercantile Exchange"/>
    <x v="1"/>
    <n v="1678"/>
    <x v="5"/>
  </r>
  <r>
    <s v="New York Mercantile Exchange"/>
    <x v="1"/>
    <n v="4728"/>
    <x v="5"/>
  </r>
  <r>
    <s v="New York Mercantile Exchange"/>
    <x v="1"/>
    <n v="772636"/>
    <x v="5"/>
  </r>
  <r>
    <s v="New York Mercantile Exchange"/>
    <x v="1"/>
    <n v="828"/>
    <x v="5"/>
  </r>
  <r>
    <s v="New York Mercantile Exchange"/>
    <x v="1"/>
    <n v="2173"/>
    <x v="5"/>
  </r>
  <r>
    <s v="New York Mercantile Exchange"/>
    <x v="1"/>
    <n v="101"/>
    <x v="5"/>
  </r>
  <r>
    <s v="New York Mercantile Exchange"/>
    <x v="1"/>
    <n v="4024"/>
    <x v="5"/>
  </r>
  <r>
    <s v="New York Mercantile Exchange"/>
    <x v="1"/>
    <n v="342"/>
    <x v="5"/>
  </r>
  <r>
    <s v="New York Mercantile Exchange"/>
    <x v="1"/>
    <n v="1088"/>
    <x v="5"/>
  </r>
  <r>
    <s v="New York Mercantile Exchange"/>
    <x v="1"/>
    <n v="894696"/>
    <x v="5"/>
  </r>
  <r>
    <s v="New York Mercantile Exchange"/>
    <x v="1"/>
    <n v="809343"/>
    <x v="7"/>
  </r>
  <r>
    <s v="New York Mercantile Exchange"/>
    <x v="1"/>
    <n v="618"/>
    <x v="7"/>
  </r>
  <r>
    <s v="New York Mercantile Exchange"/>
    <x v="1"/>
    <n v="17"/>
    <x v="7"/>
  </r>
  <r>
    <s v="New York Mercantile Exchange"/>
    <x v="1"/>
    <n v="1581"/>
    <x v="7"/>
  </r>
  <r>
    <s v="New York Mercantile Exchange"/>
    <x v="1"/>
    <n v="152"/>
    <x v="5"/>
  </r>
  <r>
    <s v="New York Mercantile Exchange"/>
    <x v="1"/>
    <n v="1236"/>
    <x v="5"/>
  </r>
  <r>
    <s v="New York Mercantile Exchange"/>
    <x v="1"/>
    <n v="645450"/>
    <x v="5"/>
  </r>
  <r>
    <s v="New York Mercantile Exchange"/>
    <x v="1"/>
    <n v="360"/>
    <x v="7"/>
  </r>
  <r>
    <s v="New York Mercantile Exchange"/>
    <x v="1"/>
    <n v="595"/>
    <x v="5"/>
  </r>
  <r>
    <s v="New York Mercantile Exchange"/>
    <x v="1"/>
    <n v="691"/>
    <x v="7"/>
  </r>
  <r>
    <s v="New York Mercantile Exchange"/>
    <x v="1"/>
    <n v="599658"/>
    <x v="7"/>
  </r>
  <r>
    <s v="New York Mercantile Exchange"/>
    <x v="1"/>
    <n v="514"/>
    <x v="7"/>
  </r>
  <r>
    <s v="New York Mercantile Exchange"/>
    <x v="1"/>
    <n v="369"/>
    <x v="7"/>
  </r>
  <r>
    <s v="New York Mercantile Exchange"/>
    <x v="1"/>
    <n v="454049"/>
    <x v="7"/>
  </r>
  <r>
    <s v="New York Mercantile Exchange"/>
    <x v="1"/>
    <n v="2410"/>
    <x v="7"/>
  </r>
  <r>
    <s v="New York Mercantile Exchange"/>
    <x v="1"/>
    <n v="511205"/>
    <x v="7"/>
  </r>
  <r>
    <s v="New York Mercantile Exchange"/>
    <x v="1"/>
    <n v="3250"/>
    <x v="7"/>
  </r>
  <r>
    <s v="New York Mercantile Exchange"/>
    <x v="1"/>
    <n v="403"/>
    <x v="7"/>
  </r>
  <r>
    <s v="New York Mercantile Exchange"/>
    <x v="1"/>
    <n v="38"/>
    <x v="8"/>
  </r>
  <r>
    <s v="New York Mercantile Exchange"/>
    <x v="1"/>
    <n v="655"/>
    <x v="8"/>
  </r>
  <r>
    <s v="New York Mercantile Exchange"/>
    <x v="1"/>
    <n v="624"/>
    <x v="8"/>
  </r>
  <r>
    <s v="New York Mercantile Exchange"/>
    <x v="1"/>
    <n v="214"/>
    <x v="8"/>
  </r>
  <r>
    <s v="New York Mercantile Exchange"/>
    <x v="1"/>
    <n v="489"/>
    <x v="8"/>
  </r>
  <r>
    <s v="New York Mercantile Exchange"/>
    <x v="1"/>
    <n v="431"/>
    <x v="8"/>
  </r>
  <r>
    <s v="New York Mercantile Exchange"/>
    <x v="1"/>
    <n v="261"/>
    <x v="8"/>
  </r>
  <r>
    <s v="New York Mercantile Exchange"/>
    <x v="1"/>
    <n v="372"/>
    <x v="8"/>
  </r>
  <r>
    <s v="New York Mercantile Exchange"/>
    <x v="1"/>
    <n v="398"/>
    <x v="8"/>
  </r>
  <r>
    <s v="New York Mercantile Exchange"/>
    <x v="1"/>
    <n v="220"/>
    <x v="8"/>
  </r>
  <r>
    <s v="New York Mercantile Exchange"/>
    <x v="1"/>
    <n v="169"/>
    <x v="8"/>
  </r>
  <r>
    <s v="New York Mercantile Exchange"/>
    <x v="1"/>
    <n v="603"/>
    <x v="8"/>
  </r>
  <r>
    <s v="New York Mercantile Exchange"/>
    <x v="1"/>
    <n v="60"/>
    <x v="8"/>
  </r>
  <r>
    <s v="New York Mercantile Exchange"/>
    <x v="1"/>
    <n v="10"/>
    <x v="8"/>
  </r>
  <r>
    <s v="New York Mercantile Exchange"/>
    <x v="1"/>
    <n v="326"/>
    <x v="8"/>
  </r>
  <r>
    <s v="New York Mercantile Exchange"/>
    <x v="1"/>
    <n v="50"/>
    <x v="8"/>
  </r>
  <r>
    <s v="New York Mercantile Exchange"/>
    <x v="1"/>
    <n v="458"/>
    <x v="8"/>
  </r>
  <r>
    <s v="New York Mercantile Exchange"/>
    <x v="1"/>
    <n v="16"/>
    <x v="7"/>
  </r>
  <r>
    <s v="New York Mercantile Exchange"/>
    <x v="1"/>
    <n v="478"/>
    <x v="7"/>
  </r>
  <r>
    <s v="New York Mercantile Exchange"/>
    <x v="1"/>
    <n v="592879"/>
    <x v="7"/>
  </r>
  <r>
    <s v="New York Mercantile Exchange"/>
    <x v="1"/>
    <n v="746223"/>
    <x v="7"/>
  </r>
  <r>
    <s v="New York Mercantile Exchange"/>
    <x v="1"/>
    <n v="400"/>
    <x v="7"/>
  </r>
  <r>
    <s v="New York Mercantile Exchange"/>
    <x v="1"/>
    <n v="310"/>
    <x v="7"/>
  </r>
  <r>
    <s v="New York Mercantile Exchange"/>
    <x v="1"/>
    <n v="350"/>
    <x v="7"/>
  </r>
  <r>
    <s v="New York Mercantile Exchange"/>
    <x v="1"/>
    <n v="373551"/>
    <x v="7"/>
  </r>
  <r>
    <s v="New York Mercantile Exchange"/>
    <x v="1"/>
    <n v="1"/>
    <x v="7"/>
  </r>
  <r>
    <s v="New York Mercantile Exchange"/>
    <x v="1"/>
    <n v="1442"/>
    <x v="7"/>
  </r>
  <r>
    <s v="New York Mercantile Exchange"/>
    <x v="1"/>
    <n v="600"/>
    <x v="7"/>
  </r>
  <r>
    <s v="New York Mercantile Exchange"/>
    <x v="1"/>
    <n v="393"/>
    <x v="7"/>
  </r>
  <r>
    <s v="New York Mercantile Exchange"/>
    <x v="1"/>
    <n v="499520"/>
    <x v="7"/>
  </r>
  <r>
    <s v="New York Mercantile Exchange"/>
    <x v="1"/>
    <n v="307"/>
    <x v="7"/>
  </r>
  <r>
    <s v="New York Mercantile Exchange"/>
    <x v="1"/>
    <n v="661937"/>
    <x v="7"/>
  </r>
  <r>
    <s v="New York Mercantile Exchange"/>
    <x v="1"/>
    <n v="132"/>
    <x v="7"/>
  </r>
  <r>
    <s v="New York Mercantile Exchange"/>
    <x v="1"/>
    <n v="1300"/>
    <x v="7"/>
  </r>
  <r>
    <s v="New York Mercantile Exchange"/>
    <x v="1"/>
    <n v="421"/>
    <x v="7"/>
  </r>
  <r>
    <s v="New York Mercantile Exchange"/>
    <x v="1"/>
    <n v="4645"/>
    <x v="7"/>
  </r>
  <r>
    <s v="New York Mercantile Exchange"/>
    <x v="1"/>
    <n v="900"/>
    <x v="7"/>
  </r>
  <r>
    <s v="New York Mercantile Exchange"/>
    <x v="1"/>
    <n v="162"/>
    <x v="10"/>
  </r>
  <r>
    <s v="New York Mercantile Exchange"/>
    <x v="1"/>
    <n v="355"/>
    <x v="7"/>
  </r>
  <r>
    <s v="New York Mercantile Exchange"/>
    <x v="1"/>
    <n v="757"/>
    <x v="10"/>
  </r>
  <r>
    <s v="New York Mercantile Exchange"/>
    <x v="1"/>
    <n v="1"/>
    <x v="10"/>
  </r>
  <r>
    <s v="New York Mercantile Exchange"/>
    <x v="1"/>
    <n v="2000"/>
    <x v="10"/>
  </r>
  <r>
    <s v="New York Mercantile Exchange"/>
    <x v="1"/>
    <n v="21"/>
    <x v="10"/>
  </r>
  <r>
    <s v="New York Mercantile Exchange"/>
    <x v="1"/>
    <n v="228438"/>
    <x v="10"/>
  </r>
  <r>
    <s v="New York Mercantile Exchange"/>
    <x v="1"/>
    <n v="377"/>
    <x v="10"/>
  </r>
  <r>
    <s v="New York Mercantile Exchange"/>
    <x v="1"/>
    <n v="1"/>
    <x v="10"/>
  </r>
  <r>
    <s v="New York Mercantile Exchange"/>
    <x v="1"/>
    <n v="41"/>
    <x v="10"/>
  </r>
  <r>
    <s v="New York Mercantile Exchange"/>
    <x v="1"/>
    <n v="309"/>
    <x v="7"/>
  </r>
  <r>
    <s v="New York Mercantile Exchange"/>
    <x v="1"/>
    <n v="1400"/>
    <x v="7"/>
  </r>
  <r>
    <s v="New York Mercantile Exchange"/>
    <x v="1"/>
    <n v="25"/>
    <x v="7"/>
  </r>
  <r>
    <s v="New York Mercantile Exchange"/>
    <x v="1"/>
    <n v="222"/>
    <x v="7"/>
  </r>
  <r>
    <s v="New York Mercantile Exchange"/>
    <x v="1"/>
    <n v="361043"/>
    <x v="7"/>
  </r>
  <r>
    <s v="New York Mercantile Exchange"/>
    <x v="1"/>
    <n v="40"/>
    <x v="7"/>
  </r>
  <r>
    <s v="New York Mercantile Exchange"/>
    <x v="1"/>
    <n v="740"/>
    <x v="7"/>
  </r>
  <r>
    <s v="New York Mercantile Exchange"/>
    <x v="1"/>
    <n v="223"/>
    <x v="7"/>
  </r>
  <r>
    <s v="New York Mercantile Exchange"/>
    <x v="1"/>
    <n v="446017"/>
    <x v="7"/>
  </r>
  <r>
    <s v="New York Mercantile Exchange"/>
    <x v="1"/>
    <n v="408"/>
    <x v="7"/>
  </r>
  <r>
    <s v="New York Mercantile Exchange"/>
    <x v="1"/>
    <n v="414380"/>
    <x v="10"/>
  </r>
  <r>
    <s v="New York Mercantile Exchange"/>
    <x v="1"/>
    <n v="403803"/>
    <x v="10"/>
  </r>
  <r>
    <s v="New York Mercantile Exchange"/>
    <x v="1"/>
    <n v="30"/>
    <x v="10"/>
  </r>
  <r>
    <s v="New York Mercantile Exchange"/>
    <x v="1"/>
    <n v="343542"/>
    <x v="7"/>
  </r>
  <r>
    <s v="New York Mercantile Exchange"/>
    <x v="1"/>
    <n v="617"/>
    <x v="10"/>
  </r>
  <r>
    <s v="New York Mercantile Exchange"/>
    <x v="1"/>
    <n v="538"/>
    <x v="10"/>
  </r>
  <r>
    <s v="New York Mercantile Exchange"/>
    <x v="1"/>
    <n v="349533"/>
    <x v="10"/>
  </r>
  <r>
    <s v="New York Mercantile Exchange"/>
    <x v="1"/>
    <n v="382095"/>
    <x v="10"/>
  </r>
  <r>
    <s v="New York Mercantile Exchange"/>
    <x v="1"/>
    <n v="466514"/>
    <x v="10"/>
  </r>
  <r>
    <s v="New York Mercantile Exchange"/>
    <x v="1"/>
    <n v="1617"/>
    <x v="10"/>
  </r>
  <r>
    <s v="New York Mercantile Exchange"/>
    <x v="1"/>
    <n v="262"/>
    <x v="10"/>
  </r>
  <r>
    <s v="New York Mercantile Exchange"/>
    <x v="1"/>
    <n v="511"/>
    <x v="10"/>
  </r>
  <r>
    <s v="New York Mercantile Exchange"/>
    <x v="1"/>
    <n v="400"/>
    <x v="10"/>
  </r>
  <r>
    <s v="New York Mercantile Exchange"/>
    <x v="1"/>
    <n v="344500"/>
    <x v="10"/>
  </r>
  <r>
    <s v="New York Mercantile Exchange"/>
    <x v="1"/>
    <n v="283"/>
    <x v="10"/>
  </r>
  <r>
    <s v="New York Mercantile Exchange"/>
    <x v="1"/>
    <n v="7553"/>
    <x v="10"/>
  </r>
  <r>
    <s v="New York Mercantile Exchange"/>
    <x v="1"/>
    <n v="462033"/>
    <x v="10"/>
  </r>
  <r>
    <s v="New York Mercantile Exchange"/>
    <x v="1"/>
    <n v="326"/>
    <x v="10"/>
  </r>
  <r>
    <s v="New York Mercantile Exchange"/>
    <x v="1"/>
    <n v="14"/>
    <x v="10"/>
  </r>
  <r>
    <s v="New York Mercantile Exchange"/>
    <x v="1"/>
    <n v="10"/>
    <x v="10"/>
  </r>
  <r>
    <s v="New York Mercantile Exchange"/>
    <x v="1"/>
    <n v="269"/>
    <x v="10"/>
  </r>
  <r>
    <s v="New York Mercantile Exchange"/>
    <x v="1"/>
    <n v="298485"/>
    <x v="10"/>
  </r>
  <r>
    <s v="New York Mercantile Exchange"/>
    <x v="1"/>
    <n v="463218"/>
    <x v="10"/>
  </r>
  <r>
    <s v="New York Mercantile Exchange"/>
    <x v="1"/>
    <n v="485"/>
    <x v="10"/>
  </r>
  <r>
    <s v="New York Mercantile Exchange"/>
    <x v="1"/>
    <n v="719"/>
    <x v="10"/>
  </r>
  <r>
    <s v="New York Mercantile Exchange"/>
    <x v="1"/>
    <n v="626"/>
    <x v="8"/>
  </r>
  <r>
    <s v="New York Mercantile Exchange"/>
    <x v="1"/>
    <n v="599"/>
    <x v="10"/>
  </r>
  <r>
    <s v="New York Mercantile Exchange"/>
    <x v="1"/>
    <n v="157"/>
    <x v="10"/>
  </r>
  <r>
    <s v="New York Mercantile Exchange"/>
    <x v="1"/>
    <n v="345506"/>
    <x v="10"/>
  </r>
  <r>
    <s v="New York Mercantile Exchange"/>
    <x v="1"/>
    <n v="58"/>
    <x v="8"/>
  </r>
  <r>
    <s v="New York Mercantile Exchange"/>
    <x v="1"/>
    <n v="248"/>
    <x v="8"/>
  </r>
  <r>
    <s v="New York Mercantile Exchange"/>
    <x v="1"/>
    <n v="250"/>
    <x v="8"/>
  </r>
  <r>
    <s v="New York Mercantile Exchange"/>
    <x v="1"/>
    <n v="509"/>
    <x v="8"/>
  </r>
  <r>
    <s v="New York Mercantile Exchange"/>
    <x v="1"/>
    <n v="459539"/>
    <x v="10"/>
  </r>
  <r>
    <s v="New York Mercantile Exchange"/>
    <x v="1"/>
    <n v="440"/>
    <x v="10"/>
  </r>
  <r>
    <s v="New York Mercantile Exchange"/>
    <x v="1"/>
    <n v="22"/>
    <x v="10"/>
  </r>
  <r>
    <s v="New York Mercantile Exchange"/>
    <x v="1"/>
    <n v="9"/>
    <x v="10"/>
  </r>
  <r>
    <s v="New York Mercantile Exchange"/>
    <x v="1"/>
    <n v="116"/>
    <x v="8"/>
  </r>
  <r>
    <s v="New York Mercantile Exchange"/>
    <x v="1"/>
    <n v="164"/>
    <x v="8"/>
  </r>
  <r>
    <s v="New York Mercantile Exchange"/>
    <x v="1"/>
    <n v="290"/>
    <x v="8"/>
  </r>
  <r>
    <s v="New York Mercantile Exchange"/>
    <x v="1"/>
    <n v="1684"/>
    <x v="5"/>
  </r>
  <r>
    <s v="New York Mercantile Exchange"/>
    <x v="1"/>
    <n v="330"/>
    <x v="5"/>
  </r>
  <r>
    <s v="New York Mercantile Exchange"/>
    <x v="1"/>
    <n v="3150"/>
    <x v="5"/>
  </r>
  <r>
    <s v="New York Mercantile Exchange"/>
    <x v="1"/>
    <n v="2933"/>
    <x v="5"/>
  </r>
  <r>
    <s v="New York Mercantile Exchange"/>
    <x v="1"/>
    <n v="309"/>
    <x v="5"/>
  </r>
  <r>
    <s v="New York Mercantile Exchange"/>
    <x v="1"/>
    <n v="766"/>
    <x v="5"/>
  </r>
  <r>
    <s v="New York Mercantile Exchange"/>
    <x v="1"/>
    <n v="822346"/>
    <x v="5"/>
  </r>
  <r>
    <s v="New York Mercantile Exchange"/>
    <x v="1"/>
    <n v="974"/>
    <x v="5"/>
  </r>
  <r>
    <s v="New York Mercantile Exchange"/>
    <x v="1"/>
    <n v="7619"/>
    <x v="5"/>
  </r>
  <r>
    <s v="New York Mercantile Exchange"/>
    <x v="1"/>
    <n v="1204"/>
    <x v="5"/>
  </r>
  <r>
    <s v="New York Mercantile Exchange"/>
    <x v="1"/>
    <n v="604396"/>
    <x v="5"/>
  </r>
  <r>
    <s v="New York Mercantile Exchange"/>
    <x v="1"/>
    <n v="900"/>
    <x v="5"/>
  </r>
  <r>
    <s v="New York Mercantile Exchange"/>
    <x v="1"/>
    <n v="980523"/>
    <x v="5"/>
  </r>
  <r>
    <s v="New York Mercantile Exchange"/>
    <x v="1"/>
    <n v="631842"/>
    <x v="5"/>
  </r>
  <r>
    <s v="New York Mercantile Exchange"/>
    <x v="1"/>
    <n v="599"/>
    <x v="5"/>
  </r>
  <r>
    <s v="New York Mercantile Exchange"/>
    <x v="1"/>
    <n v="4284"/>
    <x v="5"/>
  </r>
  <r>
    <s v="New York Mercantile Exchange"/>
    <x v="1"/>
    <n v="750"/>
    <x v="5"/>
  </r>
  <r>
    <s v="New York Mercantile Exchange"/>
    <x v="1"/>
    <n v="1132320"/>
    <x v="5"/>
  </r>
  <r>
    <s v="New York Mercantile Exchange"/>
    <x v="1"/>
    <n v="1632"/>
    <x v="5"/>
  </r>
  <r>
    <s v="New York Mercantile Exchange"/>
    <x v="1"/>
    <n v="866"/>
    <x v="5"/>
  </r>
  <r>
    <s v="New York Mercantile Exchange"/>
    <x v="1"/>
    <n v="848647"/>
    <x v="6"/>
  </r>
  <r>
    <s v="New York Mercantile Exchange"/>
    <x v="1"/>
    <n v="1084792"/>
    <x v="6"/>
  </r>
  <r>
    <s v="New York Mercantile Exchange"/>
    <x v="1"/>
    <n v="797"/>
    <x v="6"/>
  </r>
  <r>
    <s v="New York Mercantile Exchange"/>
    <x v="1"/>
    <n v="46"/>
    <x v="6"/>
  </r>
  <r>
    <s v="New York Mercantile Exchange"/>
    <x v="1"/>
    <n v="965"/>
    <x v="6"/>
  </r>
  <r>
    <s v="New York Mercantile Exchange"/>
    <x v="1"/>
    <n v="921"/>
    <x v="6"/>
  </r>
  <r>
    <s v="New York Mercantile Exchange"/>
    <x v="1"/>
    <n v="400"/>
    <x v="6"/>
  </r>
  <r>
    <s v="New York Mercantile Exchange"/>
    <x v="1"/>
    <n v="3838"/>
    <x v="6"/>
  </r>
  <r>
    <s v="New York Mercantile Exchange"/>
    <x v="1"/>
    <n v="2422"/>
    <x v="6"/>
  </r>
  <r>
    <s v="New York Mercantile Exchange"/>
    <x v="1"/>
    <n v="45"/>
    <x v="6"/>
  </r>
  <r>
    <s v="New York Mercantile Exchange"/>
    <x v="1"/>
    <n v="40"/>
    <x v="6"/>
  </r>
  <r>
    <s v="New York Mercantile Exchange"/>
    <x v="1"/>
    <n v="1505"/>
    <x v="6"/>
  </r>
  <r>
    <s v="New York Mercantile Exchange"/>
    <x v="1"/>
    <n v="145"/>
    <x v="6"/>
  </r>
  <r>
    <s v="New York Mercantile Exchange"/>
    <x v="1"/>
    <n v="175"/>
    <x v="6"/>
  </r>
  <r>
    <s v="New York Mercantile Exchange"/>
    <x v="1"/>
    <n v="1303"/>
    <x v="6"/>
  </r>
  <r>
    <s v="New York Mercantile Exchange"/>
    <x v="1"/>
    <n v="42"/>
    <x v="6"/>
  </r>
  <r>
    <s v="New York Mercantile Exchange"/>
    <x v="1"/>
    <n v="28"/>
    <x v="6"/>
  </r>
  <r>
    <s v="New York Mercantile Exchange"/>
    <x v="1"/>
    <n v="2823"/>
    <x v="6"/>
  </r>
  <r>
    <s v="New York Mercantile Exchange"/>
    <x v="1"/>
    <n v="1435"/>
    <x v="6"/>
  </r>
  <r>
    <s v="New York Mercantile Exchange"/>
    <x v="1"/>
    <n v="1469754"/>
    <x v="6"/>
  </r>
  <r>
    <s v="New York Mercantile Exchange"/>
    <x v="1"/>
    <n v="1087"/>
    <x v="6"/>
  </r>
  <r>
    <s v="New York Mercantile Exchange"/>
    <x v="1"/>
    <n v="325"/>
    <x v="6"/>
  </r>
  <r>
    <s v="New York Mercantile Exchange"/>
    <x v="1"/>
    <n v="202"/>
    <x v="6"/>
  </r>
  <r>
    <s v="New York Mercantile Exchange"/>
    <x v="1"/>
    <n v="110"/>
    <x v="6"/>
  </r>
  <r>
    <s v="New York Mercantile Exchange"/>
    <x v="1"/>
    <n v="1160"/>
    <x v="6"/>
  </r>
  <r>
    <s v="New York Mercantile Exchange"/>
    <x v="1"/>
    <n v="43"/>
    <x v="6"/>
  </r>
  <r>
    <s v="New York Mercantile Exchange"/>
    <x v="1"/>
    <n v="3055"/>
    <x v="6"/>
  </r>
  <r>
    <s v="New York Mercantile Exchange"/>
    <x v="1"/>
    <n v="1391"/>
    <x v="6"/>
  </r>
  <r>
    <s v="New York Mercantile Exchange"/>
    <x v="1"/>
    <n v="1477983"/>
    <x v="6"/>
  </r>
  <r>
    <s v="New York Mercantile Exchange"/>
    <x v="1"/>
    <n v="33"/>
    <x v="6"/>
  </r>
  <r>
    <s v="New York Mercantile Exchange"/>
    <x v="1"/>
    <n v="2371"/>
    <x v="6"/>
  </r>
  <r>
    <s v="New York Mercantile Exchange"/>
    <x v="1"/>
    <n v="66"/>
    <x v="6"/>
  </r>
  <r>
    <s v="New York Mercantile Exchange"/>
    <x v="1"/>
    <n v="1840"/>
    <x v="6"/>
  </r>
  <r>
    <s v="New York Mercantile Exchange"/>
    <x v="1"/>
    <n v="976"/>
    <x v="6"/>
  </r>
  <r>
    <s v="New York Mercantile Exchange"/>
    <x v="1"/>
    <n v="220"/>
    <x v="6"/>
  </r>
  <r>
    <s v="New York Mercantile Exchange"/>
    <x v="1"/>
    <n v="485"/>
    <x v="6"/>
  </r>
  <r>
    <s v="New York Mercantile Exchange"/>
    <x v="1"/>
    <n v="110"/>
    <x v="6"/>
  </r>
  <r>
    <s v="New York Mercantile Exchange"/>
    <x v="1"/>
    <n v="1137679"/>
    <x v="6"/>
  </r>
  <r>
    <s v="New York Mercantile Exchange"/>
    <x v="1"/>
    <n v="5301"/>
    <x v="6"/>
  </r>
  <r>
    <s v="New York Mercantile Exchange"/>
    <x v="1"/>
    <n v="400"/>
    <x v="6"/>
  </r>
  <r>
    <s v="New York Mercantile Exchange"/>
    <x v="1"/>
    <n v="147"/>
    <x v="6"/>
  </r>
  <r>
    <s v="New York Mercantile Exchange"/>
    <x v="1"/>
    <n v="1222800"/>
    <x v="6"/>
  </r>
  <r>
    <s v="New York Mercantile Exchange"/>
    <x v="1"/>
    <n v="1885"/>
    <x v="6"/>
  </r>
  <r>
    <s v="New York Mercantile Exchange"/>
    <x v="1"/>
    <n v="15"/>
    <x v="6"/>
  </r>
  <r>
    <s v="New York Mercantile Exchange"/>
    <x v="1"/>
    <n v="1187"/>
    <x v="6"/>
  </r>
  <r>
    <s v="New York Mercantile Exchange"/>
    <x v="1"/>
    <n v="2056"/>
    <x v="6"/>
  </r>
  <r>
    <s v="New York Mercantile Exchange"/>
    <x v="1"/>
    <n v="1250"/>
    <x v="6"/>
  </r>
  <r>
    <s v="New York Mercantile Exchange"/>
    <x v="1"/>
    <n v="1163116"/>
    <x v="6"/>
  </r>
  <r>
    <s v="New York Mercantile Exchange"/>
    <x v="1"/>
    <n v="36"/>
    <x v="6"/>
  </r>
  <r>
    <s v="New York Mercantile Exchange"/>
    <x v="1"/>
    <n v="3"/>
    <x v="6"/>
  </r>
  <r>
    <s v="New York Mercantile Exchange"/>
    <x v="1"/>
    <n v="2848"/>
    <x v="6"/>
  </r>
  <r>
    <s v="New York Mercantile Exchange"/>
    <x v="1"/>
    <n v="1867"/>
    <x v="6"/>
  </r>
  <r>
    <s v="New York Mercantile Exchange"/>
    <x v="1"/>
    <n v="1790340"/>
    <x v="6"/>
  </r>
  <r>
    <s v="New York Mercantile Exchange"/>
    <x v="1"/>
    <n v="120"/>
    <x v="6"/>
  </r>
  <r>
    <s v="New York Mercantile Exchange"/>
    <x v="1"/>
    <n v="237"/>
    <x v="6"/>
  </r>
  <r>
    <s v="New York Mercantile Exchange"/>
    <x v="1"/>
    <n v="1768094"/>
    <x v="6"/>
  </r>
  <r>
    <s v="New York Mercantile Exchange"/>
    <x v="1"/>
    <n v="306"/>
    <x v="6"/>
  </r>
  <r>
    <s v="New York Mercantile Exchange"/>
    <x v="1"/>
    <n v="33"/>
    <x v="6"/>
  </r>
  <r>
    <s v="New York Mercantile Exchange"/>
    <x v="1"/>
    <n v="3"/>
    <x v="6"/>
  </r>
  <r>
    <s v="New York Mercantile Exchange"/>
    <x v="1"/>
    <n v="4421"/>
    <x v="6"/>
  </r>
  <r>
    <s v="New York Mercantile Exchange"/>
    <x v="1"/>
    <n v="2421"/>
    <x v="6"/>
  </r>
  <r>
    <s v="New York Mercantile Exchange"/>
    <x v="1"/>
    <n v="1491449"/>
    <x v="6"/>
  </r>
  <r>
    <s v="New York Mercantile Exchange"/>
    <x v="1"/>
    <n v="1772"/>
    <x v="6"/>
  </r>
  <r>
    <s v="New York Mercantile Exchange"/>
    <x v="1"/>
    <n v="28"/>
    <x v="6"/>
  </r>
  <r>
    <s v="New York Mercantile Exchange"/>
    <x v="1"/>
    <n v="168"/>
    <x v="6"/>
  </r>
  <r>
    <s v="New York Mercantile Exchange"/>
    <x v="1"/>
    <n v="817"/>
    <x v="6"/>
  </r>
  <r>
    <s v="New York Mercantile Exchange"/>
    <x v="1"/>
    <n v="15"/>
    <x v="6"/>
  </r>
  <r>
    <s v="New York Mercantile Exchange"/>
    <x v="1"/>
    <n v="210"/>
    <x v="6"/>
  </r>
  <r>
    <s v="New York Mercantile Exchange"/>
    <x v="1"/>
    <n v="105"/>
    <x v="6"/>
  </r>
  <r>
    <s v="New York Mercantile Exchange"/>
    <x v="1"/>
    <n v="72"/>
    <x v="6"/>
  </r>
  <r>
    <s v="New York Mercantile Exchange"/>
    <x v="1"/>
    <n v="1000"/>
    <x v="6"/>
  </r>
  <r>
    <s v="New York Mercantile Exchange"/>
    <x v="1"/>
    <n v="110"/>
    <x v="6"/>
  </r>
  <r>
    <s v="New York Mercantile Exchange"/>
    <x v="1"/>
    <n v="4081"/>
    <x v="6"/>
  </r>
  <r>
    <s v="New York Mercantile Exchange"/>
    <x v="1"/>
    <n v="12"/>
    <x v="6"/>
  </r>
  <r>
    <s v="New York Mercantile Exchange"/>
    <x v="1"/>
    <n v="56"/>
    <x v="9"/>
  </r>
  <r>
    <s v="New York Mercantile Exchange"/>
    <x v="1"/>
    <n v="77"/>
    <x v="9"/>
  </r>
  <r>
    <s v="New York Mercantile Exchange"/>
    <x v="1"/>
    <n v="348"/>
    <x v="6"/>
  </r>
  <r>
    <s v="New York Mercantile Exchange"/>
    <x v="1"/>
    <n v="15"/>
    <x v="6"/>
  </r>
  <r>
    <s v="New York Mercantile Exchange"/>
    <x v="1"/>
    <n v="842"/>
    <x v="6"/>
  </r>
  <r>
    <s v="New York Mercantile Exchange"/>
    <x v="1"/>
    <n v="2160"/>
    <x v="6"/>
  </r>
  <r>
    <s v="New York Mercantile Exchange"/>
    <x v="1"/>
    <n v="311"/>
    <x v="4"/>
  </r>
  <r>
    <s v="New York Mercantile Exchange"/>
    <x v="1"/>
    <n v="178"/>
    <x v="6"/>
  </r>
  <r>
    <s v="New York Mercantile Exchange"/>
    <x v="1"/>
    <n v="3990"/>
    <x v="6"/>
  </r>
  <r>
    <s v="New York Mercantile Exchange"/>
    <x v="1"/>
    <n v="1038"/>
    <x v="4"/>
  </r>
  <r>
    <s v="New York Mercantile Exchange"/>
    <x v="1"/>
    <n v="1140"/>
    <x v="4"/>
  </r>
  <r>
    <s v="New York Mercantile Exchange"/>
    <x v="1"/>
    <n v="392"/>
    <x v="4"/>
  </r>
  <r>
    <s v="New York Mercantile Exchange"/>
    <x v="1"/>
    <n v="3050"/>
    <x v="6"/>
  </r>
  <r>
    <s v="New York Mercantile Exchange"/>
    <x v="1"/>
    <n v="3045"/>
    <x v="4"/>
  </r>
  <r>
    <s v="New York Mercantile Exchange"/>
    <x v="1"/>
    <n v="480"/>
    <x v="4"/>
  </r>
  <r>
    <s v="New York Mercantile Exchange"/>
    <x v="1"/>
    <n v="1067"/>
    <x v="4"/>
  </r>
  <r>
    <s v="New York Mercantile Exchange"/>
    <x v="1"/>
    <n v="480"/>
    <x v="4"/>
  </r>
  <r>
    <s v="New York Mercantile Exchange"/>
    <x v="1"/>
    <n v="454"/>
    <x v="4"/>
  </r>
  <r>
    <s v="New York Mercantile Exchange"/>
    <x v="1"/>
    <n v="778"/>
    <x v="4"/>
  </r>
  <r>
    <s v="New York Mercantile Exchange"/>
    <x v="1"/>
    <n v="359"/>
    <x v="4"/>
  </r>
  <r>
    <s v="New York Mercantile Exchange"/>
    <x v="1"/>
    <n v="1161"/>
    <x v="4"/>
  </r>
  <r>
    <s v="New York Mercantile Exchange"/>
    <x v="1"/>
    <n v="120"/>
    <x v="4"/>
  </r>
  <r>
    <s v="New York Mercantile Exchange"/>
    <x v="1"/>
    <n v="534"/>
    <x v="4"/>
  </r>
  <r>
    <s v="New York Mercantile Exchange"/>
    <x v="1"/>
    <n v="555"/>
    <x v="4"/>
  </r>
  <r>
    <s v="New York Mercantile Exchange"/>
    <x v="1"/>
    <n v="386"/>
    <x v="4"/>
  </r>
  <r>
    <s v="New York Mercantile Exchange"/>
    <x v="1"/>
    <n v="592"/>
    <x v="4"/>
  </r>
  <r>
    <s v="New York Mercantile Exchange"/>
    <x v="1"/>
    <n v="308"/>
    <x v="4"/>
  </r>
  <r>
    <s v="New York Mercantile Exchange"/>
    <x v="1"/>
    <n v="330"/>
    <x v="4"/>
  </r>
  <r>
    <s v="New York Mercantile Exchange"/>
    <x v="1"/>
    <n v="302"/>
    <x v="6"/>
  </r>
  <r>
    <s v="New York Mercantile Exchange"/>
    <x v="1"/>
    <n v="482"/>
    <x v="6"/>
  </r>
  <r>
    <s v="New York Mercantile Exchange"/>
    <x v="1"/>
    <n v="1644"/>
    <x v="6"/>
  </r>
  <r>
    <s v="New York Mercantile Exchange"/>
    <x v="1"/>
    <n v="722"/>
    <x v="6"/>
  </r>
  <r>
    <s v="New York Mercantile Exchange"/>
    <x v="1"/>
    <n v="680"/>
    <x v="6"/>
  </r>
  <r>
    <s v="New York Mercantile Exchange"/>
    <x v="1"/>
    <n v="2132"/>
    <x v="6"/>
  </r>
  <r>
    <s v="New York Mercantile Exchange"/>
    <x v="1"/>
    <n v="800"/>
    <x v="6"/>
  </r>
  <r>
    <s v="New York Mercantile Exchange"/>
    <x v="1"/>
    <n v="306"/>
    <x v="6"/>
  </r>
  <r>
    <s v="New York Mercantile Exchange"/>
    <x v="1"/>
    <n v="947"/>
    <x v="6"/>
  </r>
  <r>
    <s v="New York Mercantile Exchange"/>
    <x v="1"/>
    <n v="1000"/>
    <x v="6"/>
  </r>
  <r>
    <s v="New York Mercantile Exchange"/>
    <x v="1"/>
    <n v="4604"/>
    <x v="6"/>
  </r>
  <r>
    <s v="New York Mercantile Exchange"/>
    <x v="1"/>
    <n v="234"/>
    <x v="6"/>
  </r>
  <r>
    <s v="New York Mercantile Exchange"/>
    <x v="1"/>
    <n v="326"/>
    <x v="6"/>
  </r>
  <r>
    <s v="New York Mercantile Exchange"/>
    <x v="1"/>
    <n v="1212"/>
    <x v="6"/>
  </r>
  <r>
    <s v="New York Mercantile Exchange"/>
    <x v="1"/>
    <n v="1218"/>
    <x v="6"/>
  </r>
  <r>
    <s v="New York Mercantile Exchange"/>
    <x v="1"/>
    <n v="266"/>
    <x v="6"/>
  </r>
  <r>
    <s v="New York Mercantile Exchange"/>
    <x v="1"/>
    <n v="3021"/>
    <x v="6"/>
  </r>
  <r>
    <s v="New York Mercantile Exchange"/>
    <x v="1"/>
    <n v="6"/>
    <x v="6"/>
  </r>
  <r>
    <s v="New York Mercantile Exchange"/>
    <x v="1"/>
    <n v="523"/>
    <x v="6"/>
  </r>
  <r>
    <s v="New York Mercantile Exchange"/>
    <x v="1"/>
    <n v="141"/>
    <x v="6"/>
  </r>
  <r>
    <s v="New York Mercantile Exchange"/>
    <x v="1"/>
    <n v="960"/>
    <x v="6"/>
  </r>
  <r>
    <s v="Chicago Mercantile Exchange"/>
    <x v="1"/>
    <n v="1000"/>
    <x v="4"/>
  </r>
  <r>
    <s v="Chicago Mercantile Exchange"/>
    <x v="1"/>
    <n v="26618"/>
    <x v="6"/>
  </r>
  <r>
    <s v="Chicago Mercantile Exchange"/>
    <x v="1"/>
    <n v="300"/>
    <x v="4"/>
  </r>
  <r>
    <s v="Chicago Mercantile Exchange"/>
    <x v="1"/>
    <n v="2078"/>
    <x v="4"/>
  </r>
  <r>
    <s v="Chicago Mercantile Exchange"/>
    <x v="1"/>
    <n v="400"/>
    <x v="4"/>
  </r>
  <r>
    <s v="Chicago Mercantile Exchange"/>
    <x v="1"/>
    <n v="750"/>
    <x v="6"/>
  </r>
  <r>
    <s v="Chicago Mercantile Exchange"/>
    <x v="1"/>
    <n v="5640"/>
    <x v="6"/>
  </r>
  <r>
    <s v="Chicago Mercantile Exchange"/>
    <x v="1"/>
    <n v="539"/>
    <x v="6"/>
  </r>
  <r>
    <s v="Chicago Mercantile Exchange"/>
    <x v="1"/>
    <n v="4694"/>
    <x v="6"/>
  </r>
  <r>
    <s v="Chicago Mercantile Exchange"/>
    <x v="1"/>
    <n v="8100"/>
    <x v="6"/>
  </r>
  <r>
    <s v="Chicago Mercantile Exchange"/>
    <x v="1"/>
    <n v="21900"/>
    <x v="4"/>
  </r>
  <r>
    <s v="Chicago Mercantile Exchange"/>
    <x v="1"/>
    <n v="2790"/>
    <x v="6"/>
  </r>
  <r>
    <s v="Chicago Mercantile Exchange"/>
    <x v="1"/>
    <n v="1275"/>
    <x v="6"/>
  </r>
  <r>
    <s v="Chicago Mercantile Exchange"/>
    <x v="1"/>
    <n v="1000"/>
    <x v="6"/>
  </r>
  <r>
    <s v="Chicago Mercantile Exchange"/>
    <x v="1"/>
    <n v="2507"/>
    <x v="6"/>
  </r>
  <r>
    <s v="Chicago Mercantile Exchange"/>
    <x v="1"/>
    <n v="20678"/>
    <x v="6"/>
  </r>
  <r>
    <s v="ICE Futures U.S."/>
    <x v="1"/>
    <n v="19"/>
    <x v="4"/>
  </r>
  <r>
    <s v="ICE Futures U.S."/>
    <x v="1"/>
    <n v="1"/>
    <x v="4"/>
  </r>
  <r>
    <s v="Chicago Board of Trade"/>
    <x v="1"/>
    <n v="12759"/>
    <x v="6"/>
  </r>
  <r>
    <s v="Chicago Board of Trade"/>
    <x v="1"/>
    <n v="10"/>
    <x v="6"/>
  </r>
  <r>
    <s v="Chicago Mercantile Exchange"/>
    <x v="1"/>
    <n v="16"/>
    <x v="6"/>
  </r>
  <r>
    <s v="Chicago Mercantile Exchange"/>
    <x v="1"/>
    <n v="20000"/>
    <x v="4"/>
  </r>
  <r>
    <s v="Chicago Mercantile Exchange"/>
    <x v="1"/>
    <n v="23538"/>
    <x v="4"/>
  </r>
  <r>
    <s v="Chicago Mercantile Exchange"/>
    <x v="1"/>
    <n v="1127"/>
    <x v="4"/>
  </r>
  <r>
    <s v="Chicago Mercantile Exchange"/>
    <x v="1"/>
    <n v="5673"/>
    <x v="4"/>
  </r>
  <r>
    <s v="Chicago Mercantile Exchange"/>
    <x v="1"/>
    <n v="4708"/>
    <x v="4"/>
  </r>
  <r>
    <s v="Chicago Mercantile Exchange"/>
    <x v="1"/>
    <n v="521"/>
    <x v="4"/>
  </r>
  <r>
    <s v="Chicago Mercantile Exchange"/>
    <x v="1"/>
    <n v="7050"/>
    <x v="6"/>
  </r>
  <r>
    <s v="Chicago Mercantile Exchange"/>
    <x v="1"/>
    <n v="20880"/>
    <x v="4"/>
  </r>
  <r>
    <s v="Chicago Mercantile Exchange"/>
    <x v="1"/>
    <n v="9"/>
    <x v="4"/>
  </r>
  <r>
    <s v="Chicago Mercantile Exchange"/>
    <x v="1"/>
    <n v="6500"/>
    <x v="4"/>
  </r>
  <r>
    <s v="Chicago Mercantile Exchange"/>
    <x v="1"/>
    <n v="250"/>
    <x v="4"/>
  </r>
  <r>
    <s v="Chicago Mercantile Exchange"/>
    <x v="1"/>
    <n v="6500"/>
    <x v="4"/>
  </r>
  <r>
    <s v="ICE Futures U.S."/>
    <x v="1"/>
    <n v="119"/>
    <x v="6"/>
  </r>
  <r>
    <s v="Chicago Mercantile Exchange"/>
    <x v="1"/>
    <n v="5614"/>
    <x v="6"/>
  </r>
  <r>
    <s v="Chicago Mercantile Exchange"/>
    <x v="1"/>
    <n v="500"/>
    <x v="6"/>
  </r>
  <r>
    <s v="Chicago Mercantile Exchange"/>
    <x v="1"/>
    <n v="800"/>
    <x v="4"/>
  </r>
  <r>
    <s v="Chicago Mercantile Exchange"/>
    <x v="1"/>
    <n v="272"/>
    <x v="6"/>
  </r>
  <r>
    <s v="Chicago Mercantile Exchange"/>
    <x v="1"/>
    <n v="2600"/>
    <x v="4"/>
  </r>
  <r>
    <s v="Chicago Mercantile Exchange"/>
    <x v="1"/>
    <n v="4625"/>
    <x v="4"/>
  </r>
  <r>
    <s v="Chicago Mercantile Exchange"/>
    <x v="1"/>
    <n v="794"/>
    <x v="4"/>
  </r>
  <r>
    <s v="ICE Futures U.S."/>
    <x v="1"/>
    <n v="2"/>
    <x v="4"/>
  </r>
  <r>
    <s v="Chicago Mercantile Exchange"/>
    <x v="1"/>
    <n v="2"/>
    <x v="4"/>
  </r>
  <r>
    <s v="Chicago Mercantile Exchange"/>
    <x v="1"/>
    <n v="450"/>
    <x v="4"/>
  </r>
  <r>
    <s v="Chicago Mercantile Exchange"/>
    <x v="1"/>
    <n v="900"/>
    <x v="4"/>
  </r>
  <r>
    <s v="Chicago Mercantile Exchange"/>
    <x v="1"/>
    <n v="3348"/>
    <x v="4"/>
  </r>
  <r>
    <s v="Chicago Mercantile Exchange"/>
    <x v="1"/>
    <n v="1324"/>
    <x v="6"/>
  </r>
  <r>
    <s v="Chicago Mercantile Exchange"/>
    <x v="1"/>
    <n v="100"/>
    <x v="6"/>
  </r>
  <r>
    <s v="Chicago Mercantile Exchange"/>
    <x v="1"/>
    <n v="1425"/>
    <x v="6"/>
  </r>
  <r>
    <s v="Chicago Board of Trade"/>
    <x v="1"/>
    <n v="6143"/>
    <x v="4"/>
  </r>
  <r>
    <s v="Chicago Mercantile Exchange"/>
    <x v="1"/>
    <n v="25756"/>
    <x v="6"/>
  </r>
  <r>
    <s v="ICE Futures U.S."/>
    <x v="1"/>
    <n v="39"/>
    <x v="4"/>
  </r>
  <r>
    <s v="Chicago Mercantile Exchange"/>
    <x v="1"/>
    <n v="678"/>
    <x v="6"/>
  </r>
  <r>
    <s v="Chicago Mercantile Exchange"/>
    <x v="1"/>
    <n v="700"/>
    <x v="6"/>
  </r>
  <r>
    <s v="Chicago Mercantile Exchange"/>
    <x v="1"/>
    <n v="7500"/>
    <x v="6"/>
  </r>
  <r>
    <s v="Chicago Mercantile Exchange"/>
    <x v="1"/>
    <n v="500"/>
    <x v="6"/>
  </r>
  <r>
    <s v="Chicago Board of Trade"/>
    <x v="1"/>
    <n v="5123"/>
    <x v="6"/>
  </r>
  <r>
    <s v="Chicago Mercantile Exchange"/>
    <x v="1"/>
    <n v="22589"/>
    <x v="4"/>
  </r>
  <r>
    <s v="ICE Futures U.S."/>
    <x v="1"/>
    <n v="72"/>
    <x v="6"/>
  </r>
  <r>
    <s v="CBOE Futures Exchange"/>
    <x v="1"/>
    <n v="20"/>
    <x v="6"/>
  </r>
  <r>
    <s v="Chicago Board of Trade"/>
    <x v="1"/>
    <n v="4748"/>
    <x v="4"/>
  </r>
  <r>
    <s v="Chicago Mercantile Exchange"/>
    <x v="1"/>
    <n v="500"/>
    <x v="4"/>
  </r>
  <r>
    <s v="Chicago Board of Trade"/>
    <x v="1"/>
    <n v="1"/>
    <x v="4"/>
  </r>
  <r>
    <s v="Chicago Mercantile Exchange"/>
    <x v="1"/>
    <n v="46"/>
    <x v="6"/>
  </r>
  <r>
    <s v="Chicago Mercantile Exchange"/>
    <x v="1"/>
    <n v="2136"/>
    <x v="4"/>
  </r>
  <r>
    <s v="Chicago Mercantile Exchange"/>
    <x v="1"/>
    <n v="26650"/>
    <x v="4"/>
  </r>
  <r>
    <s v="Chicago Mercantile Exchange"/>
    <x v="1"/>
    <n v="40"/>
    <x v="4"/>
  </r>
  <r>
    <s v="Chicago Mercantile Exchange"/>
    <x v="1"/>
    <n v="2250"/>
    <x v="4"/>
  </r>
  <r>
    <s v="Chicago Mercantile Exchange"/>
    <x v="1"/>
    <n v="20897"/>
    <x v="4"/>
  </r>
  <r>
    <s v="Chicago Mercantile Exchange"/>
    <x v="1"/>
    <n v="543"/>
    <x v="4"/>
  </r>
  <r>
    <s v="Chicago Mercantile Exchange"/>
    <x v="1"/>
    <n v="33593"/>
    <x v="6"/>
  </r>
  <r>
    <s v="Chicago Mercantile Exchange"/>
    <x v="1"/>
    <n v="40"/>
    <x v="4"/>
  </r>
  <r>
    <s v="Chicago Mercantile Exchange"/>
    <x v="1"/>
    <n v="650"/>
    <x v="4"/>
  </r>
  <r>
    <s v="Chicago Mercantile Exchange"/>
    <x v="1"/>
    <n v="4390"/>
    <x v="4"/>
  </r>
  <r>
    <s v="Chicago Mercantile Exchange"/>
    <x v="1"/>
    <n v="33968"/>
    <x v="4"/>
  </r>
  <r>
    <s v="Chicago Board of Trade"/>
    <x v="1"/>
    <n v="34674"/>
    <x v="4"/>
  </r>
  <r>
    <s v="Chicago Board of Trade"/>
    <x v="1"/>
    <n v="5"/>
    <x v="4"/>
  </r>
  <r>
    <s v="Chicago Mercantile Exchange"/>
    <x v="1"/>
    <n v="320"/>
    <x v="4"/>
  </r>
  <r>
    <s v="ICE Futures U.S."/>
    <x v="1"/>
    <n v="8"/>
    <x v="4"/>
  </r>
  <r>
    <s v="ICE Futures U.S."/>
    <x v="1"/>
    <n v="74"/>
    <x v="4"/>
  </r>
  <r>
    <s v="Chicago Mercantile Exchange"/>
    <x v="1"/>
    <n v="27"/>
    <x v="4"/>
  </r>
  <r>
    <s v="Chicago Mercantile Exchange"/>
    <x v="1"/>
    <n v="2500"/>
    <x v="4"/>
  </r>
  <r>
    <s v="Chicago Mercantile Exchange"/>
    <x v="1"/>
    <n v="602"/>
    <x v="4"/>
  </r>
  <r>
    <s v="Chicago Mercantile Exchange"/>
    <x v="1"/>
    <n v="2373"/>
    <x v="4"/>
  </r>
  <r>
    <s v="Chicago Mercantile Exchange"/>
    <x v="1"/>
    <n v="17"/>
    <x v="4"/>
  </r>
  <r>
    <s v="Chicago Mercantile Exchange"/>
    <x v="1"/>
    <n v="1200"/>
    <x v="4"/>
  </r>
  <r>
    <s v="Chicago Mercantile Exchange"/>
    <x v="1"/>
    <n v="3000"/>
    <x v="4"/>
  </r>
  <r>
    <s v="Chicago Mercantile Exchange"/>
    <x v="1"/>
    <n v="28562"/>
    <x v="4"/>
  </r>
  <r>
    <s v="Chicago Mercantile Exchange"/>
    <x v="1"/>
    <n v="28161"/>
    <x v="4"/>
  </r>
  <r>
    <s v="ICE Futures U.S."/>
    <x v="1"/>
    <n v="2"/>
    <x v="4"/>
  </r>
  <r>
    <s v="Chicago Board of Trade"/>
    <x v="1"/>
    <n v="2710"/>
    <x v="4"/>
  </r>
  <r>
    <s v="Chicago Mercantile Exchange"/>
    <x v="1"/>
    <n v="738"/>
    <x v="4"/>
  </r>
  <r>
    <s v="ICE Futures U.S."/>
    <x v="1"/>
    <n v="128"/>
    <x v="4"/>
  </r>
  <r>
    <s v="Chicago Mercantile Exchange"/>
    <x v="1"/>
    <n v="300"/>
    <x v="4"/>
  </r>
  <r>
    <s v="Chicago Mercantile Exchange"/>
    <x v="1"/>
    <n v="1700"/>
    <x v="4"/>
  </r>
  <r>
    <s v="Chicago Mercantile Exchange"/>
    <x v="1"/>
    <n v="32615"/>
    <x v="4"/>
  </r>
  <r>
    <s v="Chicago Mercantile Exchange"/>
    <x v="1"/>
    <n v="2000"/>
    <x v="4"/>
  </r>
  <r>
    <s v="Chicago Mercantile Exchange"/>
    <x v="1"/>
    <n v="200"/>
    <x v="4"/>
  </r>
  <r>
    <s v="Chicago Mercantile Exchange"/>
    <x v="1"/>
    <n v="9"/>
    <x v="4"/>
  </r>
  <r>
    <s v="Chicago Mercantile Exchange"/>
    <x v="1"/>
    <n v="450"/>
    <x v="4"/>
  </r>
  <r>
    <s v="Chicago Mercantile Exchange"/>
    <x v="1"/>
    <n v="10"/>
    <x v="4"/>
  </r>
  <r>
    <s v="Chicago Mercantile Exchange"/>
    <x v="1"/>
    <n v="24353"/>
    <x v="4"/>
  </r>
  <r>
    <s v="Chicago Mercantile Exchange"/>
    <x v="1"/>
    <n v="1629"/>
    <x v="4"/>
  </r>
  <r>
    <s v="Chicago Mercantile Exchange"/>
    <x v="1"/>
    <n v="38"/>
    <x v="4"/>
  </r>
  <r>
    <s v="Chicago Mercantile Exchange"/>
    <x v="1"/>
    <n v="982"/>
    <x v="4"/>
  </r>
  <r>
    <s v="ICE Futures U.S."/>
    <x v="1"/>
    <n v="27"/>
    <x v="4"/>
  </r>
  <r>
    <s v="Chicago Mercantile Exchange"/>
    <x v="1"/>
    <n v="22216"/>
    <x v="4"/>
  </r>
  <r>
    <s v="Chicago Mercantile Exchange"/>
    <x v="1"/>
    <n v="50"/>
    <x v="4"/>
  </r>
  <r>
    <s v="ICE Futures U.S."/>
    <x v="1"/>
    <n v="8"/>
    <x v="4"/>
  </r>
  <r>
    <s v="Chicago Mercantile Exchange"/>
    <x v="1"/>
    <n v="282"/>
    <x v="4"/>
  </r>
  <r>
    <s v="Chicago Mercantile Exchange"/>
    <x v="1"/>
    <n v="750"/>
    <x v="4"/>
  </r>
  <r>
    <s v="Chicago Mercantile Exchange"/>
    <x v="1"/>
    <n v="100"/>
    <x v="4"/>
  </r>
  <r>
    <s v="Chicago Mercantile Exchange"/>
    <x v="1"/>
    <n v="1785"/>
    <x v="4"/>
  </r>
  <r>
    <s v="Chicago Mercantile Exchange"/>
    <x v="1"/>
    <n v="950"/>
    <x v="4"/>
  </r>
  <r>
    <s v="ICE Futures U.S."/>
    <x v="1"/>
    <n v="57"/>
    <x v="4"/>
  </r>
  <r>
    <s v="Chicago Mercantile Exchange"/>
    <x v="1"/>
    <n v="1000"/>
    <x v="4"/>
  </r>
  <r>
    <s v="ICE Futures U.S."/>
    <x v="1"/>
    <n v="459"/>
    <x v="4"/>
  </r>
  <r>
    <s v="Chicago Mercantile Exchange"/>
    <x v="1"/>
    <n v="1250"/>
    <x v="4"/>
  </r>
  <r>
    <s v="Chicago Mercantile Exchange"/>
    <x v="1"/>
    <n v="1500"/>
    <x v="4"/>
  </r>
  <r>
    <s v="Chicago Mercantile Exchange"/>
    <x v="1"/>
    <n v="500"/>
    <x v="4"/>
  </r>
  <r>
    <s v="Chicago Mercantile Exchange"/>
    <x v="1"/>
    <n v="2525"/>
    <x v="4"/>
  </r>
  <r>
    <s v="Chicago Mercantile Exchange"/>
    <x v="1"/>
    <n v="3000"/>
    <x v="4"/>
  </r>
  <r>
    <s v="Chicago Mercantile Exchange"/>
    <x v="1"/>
    <n v="50"/>
    <x v="4"/>
  </r>
  <r>
    <s v="Chicago Board of Trade"/>
    <x v="1"/>
    <n v="27193"/>
    <x v="4"/>
  </r>
  <r>
    <s v="Chicago Mercantile Exchange"/>
    <x v="1"/>
    <n v="4549"/>
    <x v="4"/>
  </r>
  <r>
    <s v="Chicago Mercantile Exchange"/>
    <x v="1"/>
    <n v="794"/>
    <x v="4"/>
  </r>
  <r>
    <s v="Chicago Mercantile Exchange"/>
    <x v="1"/>
    <n v="2300"/>
    <x v="4"/>
  </r>
  <r>
    <s v="Chicago Mercantile Exchange"/>
    <x v="1"/>
    <n v="376"/>
    <x v="4"/>
  </r>
  <r>
    <s v="Chicago Mercantile Exchange"/>
    <x v="1"/>
    <n v="1000"/>
    <x v="4"/>
  </r>
  <r>
    <s v="Chicago Mercantile Exchange"/>
    <x v="1"/>
    <n v="16500"/>
    <x v="4"/>
  </r>
  <r>
    <s v="Chicago Mercantile Exchange"/>
    <x v="1"/>
    <n v="28756"/>
    <x v="4"/>
  </r>
  <r>
    <s v="Chicago Mercantile Exchange"/>
    <x v="1"/>
    <n v="14900"/>
    <x v="4"/>
  </r>
  <r>
    <s v="Chicago Mercantile Exchange"/>
    <x v="1"/>
    <n v="500"/>
    <x v="4"/>
  </r>
  <r>
    <s v="Chicago Mercantile Exchange"/>
    <x v="1"/>
    <n v="496"/>
    <x v="4"/>
  </r>
  <r>
    <s v="Chicago Board of Trade"/>
    <x v="1"/>
    <n v="2319"/>
    <x v="4"/>
  </r>
  <r>
    <s v="Chicago Mercantile Exchange"/>
    <x v="1"/>
    <n v="550"/>
    <x v="4"/>
  </r>
  <r>
    <s v="Chicago Mercantile Exchange"/>
    <x v="1"/>
    <n v="20"/>
    <x v="4"/>
  </r>
  <r>
    <s v="Chicago Mercantile Exchange"/>
    <x v="1"/>
    <n v="22761"/>
    <x v="4"/>
  </r>
  <r>
    <s v="Chicago Mercantile Exchange"/>
    <x v="1"/>
    <n v="623"/>
    <x v="4"/>
  </r>
  <r>
    <s v="Chicago Mercantile Exchange"/>
    <x v="1"/>
    <n v="295"/>
    <x v="4"/>
  </r>
  <r>
    <s v="Chicago Board of Trade"/>
    <x v="1"/>
    <n v="17409"/>
    <x v="4"/>
  </r>
  <r>
    <s v="ICE Futures U.S."/>
    <x v="1"/>
    <n v="1053"/>
    <x v="4"/>
  </r>
  <r>
    <s v="Chicago Mercantile Exchange"/>
    <x v="1"/>
    <n v="2716"/>
    <x v="4"/>
  </r>
  <r>
    <s v="Chicago Mercantile Exchange"/>
    <x v="1"/>
    <n v="750"/>
    <x v="4"/>
  </r>
  <r>
    <s v="Chicago Mercantile Exchange"/>
    <x v="1"/>
    <n v="30740"/>
    <x v="4"/>
  </r>
  <r>
    <s v="Chicago Mercantile Exchange"/>
    <x v="1"/>
    <n v="2050"/>
    <x v="4"/>
  </r>
  <r>
    <s v="Chicago Mercantile Exchange"/>
    <x v="1"/>
    <n v="2500"/>
    <x v="4"/>
  </r>
  <r>
    <s v="Chicago Mercantile Exchange"/>
    <x v="1"/>
    <n v="2200"/>
    <x v="4"/>
  </r>
  <r>
    <s v="ICE Futures U.S."/>
    <x v="1"/>
    <n v="167"/>
    <x v="4"/>
  </r>
  <r>
    <s v="Chicago Mercantile Exchange"/>
    <x v="1"/>
    <n v="20134"/>
    <x v="4"/>
  </r>
  <r>
    <s v="Chicago Mercantile Exchange"/>
    <x v="1"/>
    <n v="1400"/>
    <x v="4"/>
  </r>
  <r>
    <s v="Chicago Mercantile Exchange"/>
    <x v="1"/>
    <n v="200"/>
    <x v="4"/>
  </r>
  <r>
    <s v="Chicago Mercantile Exchange"/>
    <x v="1"/>
    <n v="5706"/>
    <x v="4"/>
  </r>
  <r>
    <s v="Chicago Mercantile Exchange"/>
    <x v="1"/>
    <n v="18440"/>
    <x v="4"/>
  </r>
  <r>
    <s v="Chicago Mercantile Exchange"/>
    <x v="1"/>
    <n v="3362"/>
    <x v="4"/>
  </r>
  <r>
    <s v="Chicago Mercantile Exchange"/>
    <x v="1"/>
    <n v="7015"/>
    <x v="4"/>
  </r>
  <r>
    <s v="Chicago Mercantile Exchange"/>
    <x v="1"/>
    <n v="8"/>
    <x v="4"/>
  </r>
  <r>
    <s v="Chicago Mercantile Exchange"/>
    <x v="1"/>
    <n v="500"/>
    <x v="5"/>
  </r>
  <r>
    <s v="Chicago Mercantile Exchange"/>
    <x v="1"/>
    <n v="4000"/>
    <x v="5"/>
  </r>
  <r>
    <s v="Chicago Mercantile Exchange"/>
    <x v="1"/>
    <n v="6125"/>
    <x v="5"/>
  </r>
  <r>
    <s v="Chicago Mercantile Exchange"/>
    <x v="1"/>
    <n v="827"/>
    <x v="4"/>
  </r>
  <r>
    <s v="Chicago Board of Trade"/>
    <x v="1"/>
    <n v="905"/>
    <x v="4"/>
  </r>
  <r>
    <s v="Chicago Mercantile Exchange"/>
    <x v="1"/>
    <n v="13"/>
    <x v="5"/>
  </r>
  <r>
    <s v="Chicago Mercantile Exchange"/>
    <x v="1"/>
    <n v="34528"/>
    <x v="5"/>
  </r>
  <r>
    <s v="Chicago Mercantile Exchange"/>
    <x v="1"/>
    <n v="50"/>
    <x v="4"/>
  </r>
  <r>
    <s v="Chicago Mercantile Exchange"/>
    <x v="1"/>
    <n v="20400"/>
    <x v="4"/>
  </r>
  <r>
    <s v="Chicago Mercantile Exchange"/>
    <x v="1"/>
    <n v="13892"/>
    <x v="5"/>
  </r>
  <r>
    <s v="Chicago Mercantile Exchange"/>
    <x v="1"/>
    <n v="7825"/>
    <x v="4"/>
  </r>
  <r>
    <s v="Chicago Mercantile Exchange"/>
    <x v="1"/>
    <n v="750"/>
    <x v="5"/>
  </r>
  <r>
    <s v="Chicago Mercantile Exchange"/>
    <x v="1"/>
    <n v="500"/>
    <x v="5"/>
  </r>
  <r>
    <s v="ICE Futures U.S."/>
    <x v="1"/>
    <n v="20"/>
    <x v="5"/>
  </r>
  <r>
    <s v="Chicago Mercantile Exchange"/>
    <x v="1"/>
    <n v="160"/>
    <x v="5"/>
  </r>
  <r>
    <s v="ICE Futures U.S."/>
    <x v="1"/>
    <n v="2191"/>
    <x v="5"/>
  </r>
  <r>
    <s v="Chicago Mercantile Exchange"/>
    <x v="1"/>
    <n v="222"/>
    <x v="5"/>
  </r>
  <r>
    <s v="Chicago Mercantile Exchange"/>
    <x v="1"/>
    <n v="30"/>
    <x v="4"/>
  </r>
  <r>
    <s v="Chicago Mercantile Exchange"/>
    <x v="1"/>
    <n v="909"/>
    <x v="5"/>
  </r>
  <r>
    <s v="Chicago Mercantile Exchange"/>
    <x v="1"/>
    <n v="2160"/>
    <x v="5"/>
  </r>
  <r>
    <s v="Chicago Mercantile Exchange"/>
    <x v="1"/>
    <n v="939"/>
    <x v="5"/>
  </r>
  <r>
    <s v="Chicago Mercantile Exchange"/>
    <x v="1"/>
    <n v="25642"/>
    <x v="4"/>
  </r>
  <r>
    <s v="Chicago Mercantile Exchange"/>
    <x v="1"/>
    <n v="1000"/>
    <x v="5"/>
  </r>
  <r>
    <s v="ICE Futures U.S."/>
    <x v="1"/>
    <n v="2"/>
    <x v="5"/>
  </r>
  <r>
    <s v="Chicago Mercantile Exchange"/>
    <x v="1"/>
    <n v="14"/>
    <x v="4"/>
  </r>
  <r>
    <s v="Chicago Mercantile Exchange"/>
    <x v="1"/>
    <n v="325"/>
    <x v="4"/>
  </r>
  <r>
    <s v="Chicago Mercantile Exchange"/>
    <x v="1"/>
    <n v="1755"/>
    <x v="4"/>
  </r>
  <r>
    <s v="Chicago Mercantile Exchange"/>
    <x v="1"/>
    <n v="32161"/>
    <x v="4"/>
  </r>
  <r>
    <s v="Chicago Mercantile Exchange"/>
    <x v="1"/>
    <n v="28622"/>
    <x v="4"/>
  </r>
  <r>
    <s v="Chicago Mercantile Exchange"/>
    <x v="1"/>
    <n v="45"/>
    <x v="4"/>
  </r>
  <r>
    <s v="Chicago Mercantile Exchange"/>
    <x v="1"/>
    <n v="78"/>
    <x v="4"/>
  </r>
  <r>
    <s v="ICE Futures U.S."/>
    <x v="1"/>
    <n v="427"/>
    <x v="4"/>
  </r>
  <r>
    <s v="Chicago Mercantile Exchange"/>
    <x v="1"/>
    <n v="1478"/>
    <x v="4"/>
  </r>
  <r>
    <s v="Chicago Mercantile Exchange"/>
    <x v="1"/>
    <n v="849"/>
    <x v="4"/>
  </r>
  <r>
    <s v="Chicago Mercantile Exchange"/>
    <x v="1"/>
    <n v="37030"/>
    <x v="4"/>
  </r>
  <r>
    <s v="Chicago Mercantile Exchange"/>
    <x v="1"/>
    <n v="594"/>
    <x v="4"/>
  </r>
  <r>
    <s v="Chicago Mercantile Exchange"/>
    <x v="1"/>
    <n v="79008"/>
    <x v="4"/>
  </r>
  <r>
    <s v="Chicago Mercantile Exchange"/>
    <x v="1"/>
    <n v="34670"/>
    <x v="4"/>
  </r>
  <r>
    <s v="Chicago Mercantile Exchange"/>
    <x v="1"/>
    <n v="12"/>
    <x v="4"/>
  </r>
  <r>
    <s v="Chicago Mercantile Exchange"/>
    <x v="1"/>
    <n v="250"/>
    <x v="4"/>
  </r>
  <r>
    <s v="Chicago Mercantile Exchange"/>
    <x v="1"/>
    <n v="4443"/>
    <x v="4"/>
  </r>
  <r>
    <s v="Chicago Mercantile Exchange"/>
    <x v="1"/>
    <n v="600"/>
    <x v="4"/>
  </r>
  <r>
    <s v="Chicago Mercantile Exchange"/>
    <x v="1"/>
    <n v="100"/>
    <x v="4"/>
  </r>
  <r>
    <s v="Chicago Mercantile Exchange"/>
    <x v="1"/>
    <n v="16"/>
    <x v="4"/>
  </r>
  <r>
    <s v="Chicago Mercantile Exchange"/>
    <x v="1"/>
    <n v="26900"/>
    <x v="4"/>
  </r>
  <r>
    <s v="Chicago Mercantile Exchange"/>
    <x v="1"/>
    <n v="500"/>
    <x v="4"/>
  </r>
  <r>
    <s v="Chicago Mercantile Exchange"/>
    <x v="1"/>
    <n v="25141"/>
    <x v="4"/>
  </r>
  <r>
    <s v="Chicago Mercantile Exchange"/>
    <x v="1"/>
    <n v="500"/>
    <x v="4"/>
  </r>
  <r>
    <s v="Chicago Mercantile Exchange"/>
    <x v="1"/>
    <n v="5711"/>
    <x v="4"/>
  </r>
  <r>
    <s v="Chicago Mercantile Exchange"/>
    <x v="1"/>
    <n v="6150"/>
    <x v="4"/>
  </r>
  <r>
    <s v="Chicago Mercantile Exchange"/>
    <x v="1"/>
    <n v="100"/>
    <x v="4"/>
  </r>
  <r>
    <s v="Chicago Mercantile Exchange"/>
    <x v="1"/>
    <n v="7500"/>
    <x v="4"/>
  </r>
  <r>
    <s v="Chicago Mercantile Exchange"/>
    <x v="1"/>
    <n v="500"/>
    <x v="4"/>
  </r>
  <r>
    <s v="Chicago Mercantile Exchange"/>
    <x v="1"/>
    <n v="80"/>
    <x v="4"/>
  </r>
  <r>
    <s v="Chicago Board of Trade"/>
    <x v="1"/>
    <n v="5311"/>
    <x v="4"/>
  </r>
  <r>
    <s v="Chicago Board of Trade"/>
    <x v="1"/>
    <n v="24136"/>
    <x v="4"/>
  </r>
  <r>
    <s v="ICE Futures U.S."/>
    <x v="1"/>
    <n v="32"/>
    <x v="4"/>
  </r>
  <r>
    <s v="Chicago Mercantile Exchange"/>
    <x v="1"/>
    <n v="772"/>
    <x v="4"/>
  </r>
  <r>
    <s v="Chicago Mercantile Exchange"/>
    <x v="1"/>
    <n v="758"/>
    <x v="4"/>
  </r>
  <r>
    <s v="Chicago Board of Trade"/>
    <x v="1"/>
    <n v="14197"/>
    <x v="5"/>
  </r>
  <r>
    <s v="Chicago Mercantile Exchange"/>
    <x v="1"/>
    <n v="200"/>
    <x v="4"/>
  </r>
  <r>
    <s v="Chicago Mercantile Exchange"/>
    <x v="1"/>
    <n v="28046"/>
    <x v="5"/>
  </r>
  <r>
    <s v="ICE Futures U.S."/>
    <x v="1"/>
    <n v="190"/>
    <x v="4"/>
  </r>
  <r>
    <s v="ICE Futures U.S."/>
    <x v="1"/>
    <n v="1"/>
    <x v="4"/>
  </r>
  <r>
    <s v="ICE Futures U.S."/>
    <x v="1"/>
    <n v="25"/>
    <x v="4"/>
  </r>
  <r>
    <s v="Chicago Mercantile Exchange"/>
    <x v="1"/>
    <n v="5038"/>
    <x v="4"/>
  </r>
  <r>
    <s v="Chicago Mercantile Exchange"/>
    <x v="1"/>
    <n v="800"/>
    <x v="4"/>
  </r>
  <r>
    <s v="ICE Futures U.S."/>
    <x v="1"/>
    <n v="17"/>
    <x v="4"/>
  </r>
  <r>
    <s v="Chicago Mercantile Exchange"/>
    <x v="1"/>
    <n v="28"/>
    <x v="4"/>
  </r>
  <r>
    <s v="Chicago Mercantile Exchange"/>
    <x v="1"/>
    <n v="50"/>
    <x v="4"/>
  </r>
  <r>
    <s v="Chicago Mercantile Exchange"/>
    <x v="1"/>
    <n v="22"/>
    <x v="4"/>
  </r>
  <r>
    <s v="Chicago Mercantile Exchange"/>
    <x v="1"/>
    <n v="35377"/>
    <x v="4"/>
  </r>
  <r>
    <s v="ICE Futures U.S."/>
    <x v="1"/>
    <n v="17"/>
    <x v="4"/>
  </r>
  <r>
    <s v="ICE Futures U.S."/>
    <x v="1"/>
    <n v="88"/>
    <x v="4"/>
  </r>
  <r>
    <s v="Chicago Mercantile Exchange"/>
    <x v="1"/>
    <n v="9505"/>
    <x v="4"/>
  </r>
  <r>
    <s v="Chicago Mercantile Exchange"/>
    <x v="1"/>
    <n v="1149"/>
    <x v="4"/>
  </r>
  <r>
    <s v="Chicago Mercantile Exchange"/>
    <x v="1"/>
    <n v="674"/>
    <x v="4"/>
  </r>
  <r>
    <s v="Chicago Board of Trade"/>
    <x v="1"/>
    <n v="1139"/>
    <x v="4"/>
  </r>
  <r>
    <s v="Chicago Mercantile Exchange"/>
    <x v="1"/>
    <n v="4320"/>
    <x v="4"/>
  </r>
  <r>
    <s v="Chicago Mercantile Exchange"/>
    <x v="1"/>
    <n v="300"/>
    <x v="4"/>
  </r>
  <r>
    <s v="Chicago Mercantile Exchange"/>
    <x v="1"/>
    <n v="1085"/>
    <x v="4"/>
  </r>
  <r>
    <s v="Chicago Mercantile Exchange"/>
    <x v="1"/>
    <n v="22691"/>
    <x v="4"/>
  </r>
  <r>
    <s v="ICE Futures U.S."/>
    <x v="1"/>
    <n v="86"/>
    <x v="4"/>
  </r>
  <r>
    <s v="Chicago Mercantile Exchange"/>
    <x v="1"/>
    <n v="22500"/>
    <x v="4"/>
  </r>
  <r>
    <s v="Chicago Mercantile Exchange"/>
    <x v="1"/>
    <n v="150"/>
    <x v="5"/>
  </r>
  <r>
    <s v="Chicago Mercantile Exchange"/>
    <x v="1"/>
    <n v="324318"/>
    <x v="5"/>
  </r>
  <r>
    <s v="ICE Futures U.S."/>
    <x v="1"/>
    <n v="958"/>
    <x v="5"/>
  </r>
  <r>
    <s v="ICE Futures U.S."/>
    <x v="1"/>
    <n v="14"/>
    <x v="5"/>
  </r>
  <r>
    <s v="ICE Futures U.S."/>
    <x v="1"/>
    <n v="45"/>
    <x v="5"/>
  </r>
  <r>
    <s v="Chicago Board of Trade"/>
    <x v="1"/>
    <n v="2300"/>
    <x v="5"/>
  </r>
  <r>
    <s v="Chicago Mercantile Exchange"/>
    <x v="1"/>
    <n v="8052"/>
    <x v="5"/>
  </r>
  <r>
    <s v="Chicago Mercantile Exchange"/>
    <x v="1"/>
    <n v="26365"/>
    <x v="5"/>
  </r>
  <r>
    <s v="Chicago Mercantile Exchange"/>
    <x v="1"/>
    <n v="5125"/>
    <x v="5"/>
  </r>
  <r>
    <s v="Chicago Mercantile Exchange"/>
    <x v="1"/>
    <n v="50"/>
    <x v="5"/>
  </r>
  <r>
    <s v="Chicago Mercantile Exchange"/>
    <x v="1"/>
    <n v="2800"/>
    <x v="5"/>
  </r>
  <r>
    <s v="Chicago Mercantile Exchange"/>
    <x v="1"/>
    <n v="12700"/>
    <x v="5"/>
  </r>
  <r>
    <s v="Chicago Mercantile Exchange"/>
    <x v="1"/>
    <n v="148517"/>
    <x v="5"/>
  </r>
  <r>
    <s v="Chicago Mercantile Exchange"/>
    <x v="1"/>
    <n v="27"/>
    <x v="5"/>
  </r>
  <r>
    <s v="Chicago Mercantile Exchange"/>
    <x v="1"/>
    <n v="2000"/>
    <x v="5"/>
  </r>
  <r>
    <s v="Chicago Mercantile Exchange"/>
    <x v="1"/>
    <n v="2500"/>
    <x v="5"/>
  </r>
  <r>
    <s v="Chicago Mercantile Exchange"/>
    <x v="1"/>
    <n v="2800"/>
    <x v="5"/>
  </r>
  <r>
    <s v="Chicago Mercantile Exchange"/>
    <x v="1"/>
    <n v="1100"/>
    <x v="5"/>
  </r>
  <r>
    <s v="Chicago Mercantile Exchange"/>
    <x v="1"/>
    <n v="649"/>
    <x v="5"/>
  </r>
  <r>
    <s v="Chicago Mercantile Exchange"/>
    <x v="1"/>
    <n v="1000"/>
    <x v="5"/>
  </r>
  <r>
    <s v="Chicago Mercantile Exchange"/>
    <x v="1"/>
    <n v="50"/>
    <x v="5"/>
  </r>
  <r>
    <s v="Chicago Mercantile Exchange"/>
    <x v="1"/>
    <n v="20928"/>
    <x v="5"/>
  </r>
  <r>
    <s v="Chicago Mercantile Exchange"/>
    <x v="1"/>
    <n v="7500"/>
    <x v="5"/>
  </r>
  <r>
    <s v="Chicago Mercantile Exchange"/>
    <x v="1"/>
    <n v="400"/>
    <x v="5"/>
  </r>
  <r>
    <s v="Chicago Mercantile Exchange"/>
    <x v="1"/>
    <n v="44820"/>
    <x v="5"/>
  </r>
  <r>
    <s v="ICE Futures U.S."/>
    <x v="1"/>
    <n v="1778"/>
    <x v="5"/>
  </r>
  <r>
    <s v="Chicago Mercantile Exchange"/>
    <x v="1"/>
    <n v="1700"/>
    <x v="5"/>
  </r>
  <r>
    <s v="Chicago Mercantile Exchange"/>
    <x v="1"/>
    <n v="48860"/>
    <x v="5"/>
  </r>
  <r>
    <s v="Chicago Mercantile Exchange"/>
    <x v="1"/>
    <n v="3"/>
    <x v="5"/>
  </r>
  <r>
    <s v="Chicago Mercantile Exchange"/>
    <x v="1"/>
    <n v="648"/>
    <x v="5"/>
  </r>
  <r>
    <s v="Chicago Mercantile Exchange"/>
    <x v="1"/>
    <n v="2528"/>
    <x v="5"/>
  </r>
  <r>
    <s v="ICE Futures U.S."/>
    <x v="1"/>
    <n v="5"/>
    <x v="5"/>
  </r>
  <r>
    <s v="Chicago Board of Trade"/>
    <x v="1"/>
    <n v="5915"/>
    <x v="5"/>
  </r>
  <r>
    <s v="Chicago Mercantile Exchange"/>
    <x v="1"/>
    <n v="24763"/>
    <x v="5"/>
  </r>
  <r>
    <s v="Chicago Mercantile Exchange"/>
    <x v="1"/>
    <n v="163006"/>
    <x v="5"/>
  </r>
  <r>
    <s v="Chicago Mercantile Exchange"/>
    <x v="1"/>
    <n v="15972"/>
    <x v="5"/>
  </r>
  <r>
    <s v="Chicago Mercantile Exchange"/>
    <x v="1"/>
    <n v="175"/>
    <x v="5"/>
  </r>
  <r>
    <s v="ICE Futures U.S."/>
    <x v="1"/>
    <n v="1"/>
    <x v="5"/>
  </r>
  <r>
    <s v="Chicago Mercantile Exchange"/>
    <x v="1"/>
    <n v="51021"/>
    <x v="5"/>
  </r>
  <r>
    <s v="ICE Futures U.S."/>
    <x v="1"/>
    <n v="49"/>
    <x v="5"/>
  </r>
  <r>
    <s v="Chicago Mercantile Exchange"/>
    <x v="1"/>
    <n v="2792"/>
    <x v="5"/>
  </r>
  <r>
    <s v="Chicago Mercantile Exchange"/>
    <x v="1"/>
    <n v="2919"/>
    <x v="5"/>
  </r>
  <r>
    <s v="Chicago Mercantile Exchange"/>
    <x v="1"/>
    <n v="4699"/>
    <x v="5"/>
  </r>
  <r>
    <s v="Chicago Mercantile Exchange"/>
    <x v="1"/>
    <n v="1"/>
    <x v="5"/>
  </r>
  <r>
    <s v="Chicago Mercantile Exchange"/>
    <x v="1"/>
    <n v="16750"/>
    <x v="5"/>
  </r>
  <r>
    <s v="Chicago Board of Trade"/>
    <x v="1"/>
    <n v="22769"/>
    <x v="5"/>
  </r>
  <r>
    <s v="ICE Futures U.S."/>
    <x v="1"/>
    <n v="860"/>
    <x v="5"/>
  </r>
  <r>
    <s v="Chicago Mercantile Exchange"/>
    <x v="1"/>
    <n v="6"/>
    <x v="5"/>
  </r>
  <r>
    <s v="Chicago Mercantile Exchange"/>
    <x v="1"/>
    <n v="45018"/>
    <x v="5"/>
  </r>
  <r>
    <s v="Chicago Board of Trade"/>
    <x v="1"/>
    <n v="14716"/>
    <x v="5"/>
  </r>
  <r>
    <s v="Chicago Board of Trade"/>
    <x v="1"/>
    <n v="796"/>
    <x v="5"/>
  </r>
  <r>
    <s v="Chicago Mercantile Exchange"/>
    <x v="1"/>
    <n v="29446"/>
    <x v="5"/>
  </r>
  <r>
    <s v="Chicago Mercantile Exchange"/>
    <x v="1"/>
    <n v="268744"/>
    <x v="5"/>
  </r>
  <r>
    <s v="Chicago Mercantile Exchange"/>
    <x v="1"/>
    <n v="8646"/>
    <x v="5"/>
  </r>
  <r>
    <s v="Chicago Mercantile Exchange"/>
    <x v="1"/>
    <n v="150"/>
    <x v="5"/>
  </r>
  <r>
    <s v="ICE Futures U.S."/>
    <x v="1"/>
    <n v="4"/>
    <x v="5"/>
  </r>
  <r>
    <s v="Chicago Mercantile Exchange"/>
    <x v="1"/>
    <n v="20"/>
    <x v="5"/>
  </r>
  <r>
    <s v="Chicago Mercantile Exchange"/>
    <x v="1"/>
    <n v="27000"/>
    <x v="5"/>
  </r>
  <r>
    <s v="Chicago Mercantile Exchange"/>
    <x v="1"/>
    <n v="2128"/>
    <x v="5"/>
  </r>
  <r>
    <s v="Chicago Mercantile Exchange"/>
    <x v="1"/>
    <n v="4295"/>
    <x v="5"/>
  </r>
  <r>
    <s v="Chicago Mercantile Exchange"/>
    <x v="1"/>
    <n v="3560"/>
    <x v="5"/>
  </r>
  <r>
    <s v="Chicago Mercantile Exchange"/>
    <x v="1"/>
    <n v="1488"/>
    <x v="5"/>
  </r>
  <r>
    <s v="Chicago Mercantile Exchange"/>
    <x v="1"/>
    <n v="13050"/>
    <x v="5"/>
  </r>
  <r>
    <s v="Chicago Mercantile Exchange"/>
    <x v="1"/>
    <n v="17000"/>
    <x v="5"/>
  </r>
  <r>
    <s v="Chicago Mercantile Exchange"/>
    <x v="1"/>
    <n v="2225"/>
    <x v="5"/>
  </r>
  <r>
    <s v="Chicago Mercantile Exchange"/>
    <x v="1"/>
    <n v="75"/>
    <x v="5"/>
  </r>
  <r>
    <s v="Chicago Mercantile Exchange"/>
    <x v="1"/>
    <n v="2792"/>
    <x v="5"/>
  </r>
  <r>
    <s v="Chicago Mercantile Exchange"/>
    <x v="1"/>
    <n v="250"/>
    <x v="5"/>
  </r>
  <r>
    <s v="Chicago Mercantile Exchange"/>
    <x v="1"/>
    <n v="32393"/>
    <x v="5"/>
  </r>
  <r>
    <s v="Chicago Mercantile Exchange"/>
    <x v="1"/>
    <n v="213774"/>
    <x v="5"/>
  </r>
  <r>
    <s v="Chicago Mercantile Exchange"/>
    <x v="1"/>
    <n v="1480"/>
    <x v="5"/>
  </r>
  <r>
    <s v="Chicago Mercantile Exchange"/>
    <x v="1"/>
    <n v="1550"/>
    <x v="5"/>
  </r>
  <r>
    <s v="Chicago Mercantile Exchange"/>
    <x v="1"/>
    <n v="175"/>
    <x v="5"/>
  </r>
  <r>
    <s v="Chicago Mercantile Exchange"/>
    <x v="1"/>
    <n v="50"/>
    <x v="5"/>
  </r>
  <r>
    <s v="Chicago Mercantile Exchange"/>
    <x v="1"/>
    <n v="100"/>
    <x v="5"/>
  </r>
  <r>
    <s v="ICE Futures U.S."/>
    <x v="1"/>
    <n v="10"/>
    <x v="5"/>
  </r>
  <r>
    <s v="Chicago Mercantile Exchange"/>
    <x v="1"/>
    <n v="429"/>
    <x v="5"/>
  </r>
  <r>
    <s v="ICE Futures U.S."/>
    <x v="1"/>
    <n v="143"/>
    <x v="5"/>
  </r>
  <r>
    <s v="Chicago Mercantile Exchange"/>
    <x v="1"/>
    <n v="2919"/>
    <x v="5"/>
  </r>
  <r>
    <s v="Chicago Mercantile Exchange"/>
    <x v="1"/>
    <n v="771"/>
    <x v="5"/>
  </r>
  <r>
    <s v="Chicago Mercantile Exchange"/>
    <x v="1"/>
    <n v="2350"/>
    <x v="5"/>
  </r>
  <r>
    <s v="Chicago Mercantile Exchange"/>
    <x v="1"/>
    <n v="250"/>
    <x v="5"/>
  </r>
  <r>
    <s v="Chicago Mercantile Exchange"/>
    <x v="1"/>
    <n v="21000"/>
    <x v="5"/>
  </r>
  <r>
    <s v="Chicago Mercantile Exchange"/>
    <x v="1"/>
    <n v="1000"/>
    <x v="5"/>
  </r>
  <r>
    <s v="Chicago Board of Trade"/>
    <x v="1"/>
    <n v="2348"/>
    <x v="5"/>
  </r>
  <r>
    <s v="Chicago Mercantile Exchange"/>
    <x v="1"/>
    <n v="964"/>
    <x v="5"/>
  </r>
  <r>
    <s v="Chicago Mercantile Exchange"/>
    <x v="1"/>
    <n v="51874"/>
    <x v="5"/>
  </r>
  <r>
    <s v="Chicago Mercantile Exchange"/>
    <x v="1"/>
    <n v="9394"/>
    <x v="7"/>
  </r>
  <r>
    <s v="Chicago Mercantile Exchange"/>
    <x v="1"/>
    <n v="930"/>
    <x v="7"/>
  </r>
  <r>
    <s v="Chicago Mercantile Exchange"/>
    <x v="1"/>
    <n v="3500"/>
    <x v="7"/>
  </r>
  <r>
    <s v="Chicago Mercantile Exchange"/>
    <x v="1"/>
    <n v="598"/>
    <x v="7"/>
  </r>
  <r>
    <s v="Chicago Mercantile Exchange"/>
    <x v="1"/>
    <n v="45"/>
    <x v="7"/>
  </r>
  <r>
    <s v="Chicago Mercantile Exchange"/>
    <x v="1"/>
    <n v="50698"/>
    <x v="7"/>
  </r>
  <r>
    <s v="Chicago Mercantile Exchange"/>
    <x v="1"/>
    <n v="4"/>
    <x v="7"/>
  </r>
  <r>
    <s v="Chicago Mercantile Exchange"/>
    <x v="1"/>
    <n v="1309"/>
    <x v="7"/>
  </r>
  <r>
    <s v="Chicago Mercantile Exchange"/>
    <x v="1"/>
    <n v="100"/>
    <x v="7"/>
  </r>
  <r>
    <s v="Chicago Mercantile Exchange"/>
    <x v="1"/>
    <n v="38250"/>
    <x v="7"/>
  </r>
  <r>
    <s v="Chicago Mercantile Exchange"/>
    <x v="1"/>
    <n v="229340"/>
    <x v="7"/>
  </r>
  <r>
    <s v="ICE Futures U.S."/>
    <x v="1"/>
    <n v="31"/>
    <x v="7"/>
  </r>
  <r>
    <s v="ICE Futures U.S."/>
    <x v="1"/>
    <n v="9"/>
    <x v="7"/>
  </r>
  <r>
    <s v="Chicago Mercantile Exchange"/>
    <x v="1"/>
    <n v="685"/>
    <x v="7"/>
  </r>
  <r>
    <s v="Chicago Mercantile Exchange"/>
    <x v="1"/>
    <n v="4400"/>
    <x v="7"/>
  </r>
  <r>
    <s v="Chicago Mercantile Exchange"/>
    <x v="1"/>
    <n v="493087"/>
    <x v="7"/>
  </r>
  <r>
    <s v="Chicago Mercantile Exchange"/>
    <x v="1"/>
    <n v="10"/>
    <x v="5"/>
  </r>
  <r>
    <s v="Chicago Mercantile Exchange"/>
    <x v="1"/>
    <n v="550"/>
    <x v="7"/>
  </r>
  <r>
    <s v="Chicago Mercantile Exchange"/>
    <x v="1"/>
    <n v="2400"/>
    <x v="7"/>
  </r>
  <r>
    <s v="Chicago Board of Trade"/>
    <x v="1"/>
    <n v="21374"/>
    <x v="7"/>
  </r>
  <r>
    <s v="Chicago Mercantile Exchange"/>
    <x v="1"/>
    <n v="7279"/>
    <x v="7"/>
  </r>
  <r>
    <s v="ICE Futures U.S."/>
    <x v="1"/>
    <n v="453"/>
    <x v="5"/>
  </r>
  <r>
    <s v="Chicago Mercantile Exchange"/>
    <x v="1"/>
    <n v="20"/>
    <x v="7"/>
  </r>
  <r>
    <s v="Chicago Mercantile Exchange"/>
    <x v="1"/>
    <n v="11700"/>
    <x v="7"/>
  </r>
  <r>
    <s v="Chicago Mercantile Exchange"/>
    <x v="1"/>
    <n v="2250"/>
    <x v="7"/>
  </r>
  <r>
    <s v="Chicago Mercantile Exchange"/>
    <x v="1"/>
    <n v="276615"/>
    <x v="7"/>
  </r>
  <r>
    <s v="Chicago Mercantile Exchange"/>
    <x v="1"/>
    <n v="22271"/>
    <x v="7"/>
  </r>
  <r>
    <s v="New York Mercantile Exchange"/>
    <x v="1"/>
    <n v="12"/>
    <x v="7"/>
  </r>
  <r>
    <s v="ICE Futures U.S."/>
    <x v="1"/>
    <n v="5"/>
    <x v="7"/>
  </r>
  <r>
    <s v="Chicago Mercantile Exchange"/>
    <x v="1"/>
    <n v="21817"/>
    <x v="7"/>
  </r>
  <r>
    <s v="Chicago Board of Trade"/>
    <x v="1"/>
    <n v="27959"/>
    <x v="7"/>
  </r>
  <r>
    <s v="Chicago Mercantile Exchange"/>
    <x v="1"/>
    <n v="18"/>
    <x v="7"/>
  </r>
  <r>
    <s v="ICE Futures U.S."/>
    <x v="1"/>
    <n v="26"/>
    <x v="7"/>
  </r>
  <r>
    <s v="ICE Futures U.S."/>
    <x v="1"/>
    <n v="74"/>
    <x v="7"/>
  </r>
  <r>
    <s v="Chicago Mercantile Exchange"/>
    <x v="1"/>
    <n v="48095"/>
    <x v="7"/>
  </r>
  <r>
    <s v="Chicago Mercantile Exchange"/>
    <x v="1"/>
    <n v="33768"/>
    <x v="7"/>
  </r>
  <r>
    <s v="Chicago Mercantile Exchange"/>
    <x v="1"/>
    <n v="1000"/>
    <x v="7"/>
  </r>
  <r>
    <s v="ICE Futures U.S."/>
    <x v="1"/>
    <n v="38"/>
    <x v="5"/>
  </r>
  <r>
    <s v="Chicago Mercantile Exchange"/>
    <x v="1"/>
    <n v="31155"/>
    <x v="7"/>
  </r>
  <r>
    <s v="Chicago Mercantile Exchange"/>
    <x v="1"/>
    <n v="100"/>
    <x v="7"/>
  </r>
  <r>
    <s v="Chicago Mercantile Exchange"/>
    <x v="1"/>
    <n v="838"/>
    <x v="5"/>
  </r>
  <r>
    <s v="Chicago Mercantile Exchange"/>
    <x v="1"/>
    <n v="2650"/>
    <x v="5"/>
  </r>
  <r>
    <s v="Chicago Mercantile Exchange"/>
    <x v="1"/>
    <n v="50"/>
    <x v="7"/>
  </r>
  <r>
    <s v="Chicago Mercantile Exchange"/>
    <x v="1"/>
    <n v="262939"/>
    <x v="7"/>
  </r>
  <r>
    <s v="Chicago Mercantile Exchange"/>
    <x v="1"/>
    <n v="12450"/>
    <x v="7"/>
  </r>
  <r>
    <s v="Chicago Board of Trade"/>
    <x v="1"/>
    <n v="1897"/>
    <x v="7"/>
  </r>
  <r>
    <s v="ICE Futures U.S."/>
    <x v="1"/>
    <n v="437"/>
    <x v="7"/>
  </r>
  <r>
    <s v="Chicago Mercantile Exchange"/>
    <x v="1"/>
    <n v="17"/>
    <x v="7"/>
  </r>
  <r>
    <s v="Chicago Mercantile Exchange"/>
    <x v="1"/>
    <n v="49520"/>
    <x v="7"/>
  </r>
  <r>
    <s v="Chicago Mercantile Exchange"/>
    <x v="1"/>
    <n v="850"/>
    <x v="7"/>
  </r>
  <r>
    <s v="Chicago Mercantile Exchange"/>
    <x v="1"/>
    <n v="45135"/>
    <x v="7"/>
  </r>
  <r>
    <s v="Chicago Mercantile Exchange"/>
    <x v="1"/>
    <n v="150"/>
    <x v="7"/>
  </r>
  <r>
    <s v="Chicago Mercantile Exchange"/>
    <x v="1"/>
    <n v="290"/>
    <x v="5"/>
  </r>
  <r>
    <s v="Chicago Mercantile Exchange"/>
    <x v="1"/>
    <n v="50"/>
    <x v="7"/>
  </r>
  <r>
    <s v="Chicago Board of Trade"/>
    <x v="1"/>
    <n v="3275"/>
    <x v="5"/>
  </r>
  <r>
    <s v="Chicago Board of Trade"/>
    <x v="1"/>
    <n v="3249"/>
    <x v="7"/>
  </r>
  <r>
    <s v="ICE Futures U.S."/>
    <x v="1"/>
    <n v="778"/>
    <x v="7"/>
  </r>
  <r>
    <s v="Chicago Mercantile Exchange"/>
    <x v="1"/>
    <n v="42"/>
    <x v="5"/>
  </r>
  <r>
    <s v="Chicago Mercantile Exchange"/>
    <x v="1"/>
    <n v="56222"/>
    <x v="5"/>
  </r>
  <r>
    <s v="Chicago Mercantile Exchange"/>
    <x v="1"/>
    <n v="3"/>
    <x v="5"/>
  </r>
  <r>
    <s v="ICE Futures U.S."/>
    <x v="1"/>
    <n v="20"/>
    <x v="7"/>
  </r>
  <r>
    <s v="Chicago Mercantile Exchange"/>
    <x v="1"/>
    <n v="242148"/>
    <x v="5"/>
  </r>
  <r>
    <s v="Chicago Mercantile Exchange"/>
    <x v="1"/>
    <n v="9757"/>
    <x v="5"/>
  </r>
  <r>
    <s v="Chicago Mercantile Exchange"/>
    <x v="1"/>
    <n v="929"/>
    <x v="7"/>
  </r>
  <r>
    <s v="Chicago Mercantile Exchange"/>
    <x v="1"/>
    <n v="53"/>
    <x v="7"/>
  </r>
  <r>
    <s v="Chicago Mercantile Exchange"/>
    <x v="1"/>
    <n v="7425"/>
    <x v="5"/>
  </r>
  <r>
    <s v="Chicago Mercantile Exchange"/>
    <x v="1"/>
    <n v="12"/>
    <x v="7"/>
  </r>
  <r>
    <s v="ICE Futures U.S."/>
    <x v="1"/>
    <n v="1"/>
    <x v="7"/>
  </r>
  <r>
    <s v="Chicago Mercantile Exchange"/>
    <x v="1"/>
    <n v="2000"/>
    <x v="7"/>
  </r>
  <r>
    <s v="Chicago Mercantile Exchange"/>
    <x v="1"/>
    <n v="29300"/>
    <x v="7"/>
  </r>
  <r>
    <s v="Chicago Mercantile Exchange"/>
    <x v="1"/>
    <n v="2700"/>
    <x v="7"/>
  </r>
  <r>
    <s v="Chicago Mercantile Exchange"/>
    <x v="1"/>
    <n v="1110"/>
    <x v="7"/>
  </r>
  <r>
    <s v="Chicago Mercantile Exchange"/>
    <x v="1"/>
    <n v="1075"/>
    <x v="7"/>
  </r>
  <r>
    <s v="Chicago Mercantile Exchange"/>
    <x v="1"/>
    <n v="2000"/>
    <x v="7"/>
  </r>
  <r>
    <s v="Chicago Mercantile Exchange"/>
    <x v="1"/>
    <n v="4200"/>
    <x v="5"/>
  </r>
  <r>
    <s v="ICE Futures U.S."/>
    <x v="1"/>
    <n v="1"/>
    <x v="7"/>
  </r>
  <r>
    <s v="Chicago Mercantile Exchange"/>
    <x v="1"/>
    <n v="13050"/>
    <x v="5"/>
  </r>
  <r>
    <s v="ICE Futures U.S."/>
    <x v="1"/>
    <n v="2856"/>
    <x v="7"/>
  </r>
  <r>
    <s v="Chicago Mercantile Exchange"/>
    <x v="1"/>
    <n v="25483"/>
    <x v="5"/>
  </r>
  <r>
    <s v="Chicago Mercantile Exchange"/>
    <x v="1"/>
    <n v="200"/>
    <x v="7"/>
  </r>
  <r>
    <s v="Chicago Mercantile Exchange"/>
    <x v="1"/>
    <n v="3420"/>
    <x v="7"/>
  </r>
  <r>
    <s v="Chicago Mercantile Exchange"/>
    <x v="1"/>
    <n v="200"/>
    <x v="7"/>
  </r>
  <r>
    <s v="Chicago Mercantile Exchange"/>
    <x v="1"/>
    <n v="5985"/>
    <x v="7"/>
  </r>
  <r>
    <s v="Chicago Mercantile Exchange"/>
    <x v="1"/>
    <n v="5670"/>
    <x v="7"/>
  </r>
  <r>
    <s v="Chicago Mercantile Exchange"/>
    <x v="1"/>
    <n v="2500"/>
    <x v="5"/>
  </r>
  <r>
    <s v="Chicago Climate Futures Exchange"/>
    <x v="1"/>
    <n v="12869"/>
    <x v="8"/>
  </r>
  <r>
    <s v="Chicago Climate Futures Exchange"/>
    <x v="1"/>
    <n v="481"/>
    <x v="8"/>
  </r>
  <r>
    <s v="Chicago Mercantile Exchange"/>
    <x v="1"/>
    <n v="490"/>
    <x v="8"/>
  </r>
  <r>
    <s v="ICE Futures U.S."/>
    <x v="1"/>
    <n v="1648"/>
    <x v="8"/>
  </r>
  <r>
    <s v="Chicago Mercantile Exchange"/>
    <x v="1"/>
    <n v="3900"/>
    <x v="8"/>
  </r>
  <r>
    <s v="Chicago Mercantile Exchange"/>
    <x v="1"/>
    <n v="31540"/>
    <x v="8"/>
  </r>
  <r>
    <s v="Chicago Mercantile Exchange"/>
    <x v="1"/>
    <n v="10097"/>
    <x v="8"/>
  </r>
  <r>
    <s v="Chicago Mercantile Exchange"/>
    <x v="1"/>
    <n v="1227"/>
    <x v="8"/>
  </r>
  <r>
    <s v="Chicago Climate Futures Exchange"/>
    <x v="1"/>
    <n v="7697"/>
    <x v="8"/>
  </r>
  <r>
    <s v="Chicago Mercantile Exchange"/>
    <x v="1"/>
    <n v="26433"/>
    <x v="8"/>
  </r>
  <r>
    <s v="ICE Futures U.S."/>
    <x v="1"/>
    <n v="83"/>
    <x v="8"/>
  </r>
  <r>
    <s v="Chicago Mercantile Exchange"/>
    <x v="1"/>
    <n v="11250"/>
    <x v="8"/>
  </r>
  <r>
    <s v="Chicago Mercantile Exchange"/>
    <x v="1"/>
    <n v="11000"/>
    <x v="8"/>
  </r>
  <r>
    <s v="Chicago Mercantile Exchange"/>
    <x v="1"/>
    <n v="26214"/>
    <x v="8"/>
  </r>
  <r>
    <s v="Chicago Mercantile Exchange"/>
    <x v="1"/>
    <n v="300"/>
    <x v="8"/>
  </r>
  <r>
    <s v="Chicago Mercantile Exchange"/>
    <x v="1"/>
    <n v="242"/>
    <x v="8"/>
  </r>
  <r>
    <s v="ICE Futures U.S."/>
    <x v="1"/>
    <n v="78"/>
    <x v="8"/>
  </r>
  <r>
    <s v="US Futures Exchange"/>
    <x v="1"/>
    <n v="6"/>
    <x v="8"/>
  </r>
  <r>
    <s v="US Futures Exchange"/>
    <x v="1"/>
    <n v="8"/>
    <x v="8"/>
  </r>
  <r>
    <s v="Chicago Climate Futures Exchange"/>
    <x v="1"/>
    <n v="14511"/>
    <x v="8"/>
  </r>
  <r>
    <s v="Chicago Mercantile Exchange"/>
    <x v="1"/>
    <n v="2700"/>
    <x v="8"/>
  </r>
  <r>
    <s v="Chicago Mercantile Exchange"/>
    <x v="1"/>
    <n v="975"/>
    <x v="8"/>
  </r>
  <r>
    <s v="Chicago Board of Trade"/>
    <x v="1"/>
    <n v="1525"/>
    <x v="8"/>
  </r>
  <r>
    <s v="Chicago Mercantile Exchange"/>
    <x v="1"/>
    <n v="200"/>
    <x v="8"/>
  </r>
  <r>
    <s v="Chicago Mercantile Exchange"/>
    <x v="1"/>
    <n v="157"/>
    <x v="8"/>
  </r>
  <r>
    <s v="Chicago Mercantile Exchange"/>
    <x v="1"/>
    <n v="50393"/>
    <x v="8"/>
  </r>
  <r>
    <s v="Chicago Mercantile Exchange"/>
    <x v="1"/>
    <n v="942"/>
    <x v="8"/>
  </r>
  <r>
    <s v="ICE Futures U.S."/>
    <x v="1"/>
    <n v="10"/>
    <x v="8"/>
  </r>
  <r>
    <s v="Chicago Climate Futures Exchange"/>
    <x v="1"/>
    <n v="2197"/>
    <x v="9"/>
  </r>
  <r>
    <s v="Chicago Mercantile Exchange"/>
    <x v="1"/>
    <n v="1615506"/>
    <x v="8"/>
  </r>
  <r>
    <s v="Chicago Board of Trade"/>
    <x v="1"/>
    <n v="1176"/>
    <x v="8"/>
  </r>
  <r>
    <s v="Chicago Mercantile Exchange"/>
    <x v="1"/>
    <n v="50"/>
    <x v="8"/>
  </r>
  <r>
    <s v="Chicago Mercantile Exchange"/>
    <x v="1"/>
    <n v="4150"/>
    <x v="8"/>
  </r>
  <r>
    <s v="Chicago Mercantile Exchange"/>
    <x v="1"/>
    <n v="100"/>
    <x v="8"/>
  </r>
  <r>
    <s v="Chicago Mercantile Exchange"/>
    <x v="1"/>
    <n v="100"/>
    <x v="8"/>
  </r>
  <r>
    <s v="Chicago Mercantile Exchange"/>
    <x v="1"/>
    <n v="238"/>
    <x v="8"/>
  </r>
  <r>
    <s v="Chicago Mercantile Exchange"/>
    <x v="1"/>
    <n v="57854"/>
    <x v="8"/>
  </r>
  <r>
    <s v="Chicago Mercantile Exchange"/>
    <x v="1"/>
    <n v="1364"/>
    <x v="8"/>
  </r>
  <r>
    <s v="Chicago Climate Futures Exchange"/>
    <x v="1"/>
    <n v="52"/>
    <x v="8"/>
  </r>
  <r>
    <s v="Chicago Climate Futures Exchange"/>
    <x v="1"/>
    <n v="4837"/>
    <x v="8"/>
  </r>
  <r>
    <s v="Chicago Mercantile Exchange"/>
    <x v="1"/>
    <n v="1587"/>
    <x v="8"/>
  </r>
  <r>
    <s v="Chicago Mercantile Exchange"/>
    <x v="1"/>
    <n v="28328"/>
    <x v="8"/>
  </r>
  <r>
    <s v="Chicago Mercantile Exchange"/>
    <x v="1"/>
    <n v="80"/>
    <x v="8"/>
  </r>
  <r>
    <s v="Chicago Mercantile Exchange"/>
    <x v="1"/>
    <n v="28687"/>
    <x v="8"/>
  </r>
  <r>
    <s v="Chicago Mercantile Exchange"/>
    <x v="1"/>
    <n v="150"/>
    <x v="8"/>
  </r>
  <r>
    <s v="Chicago Mercantile Exchange"/>
    <x v="1"/>
    <n v="1000"/>
    <x v="8"/>
  </r>
  <r>
    <s v="Chicago Climate Futures Exchange"/>
    <x v="1"/>
    <n v="23555"/>
    <x v="8"/>
  </r>
  <r>
    <s v="Chicago Climate Futures Exchange"/>
    <x v="1"/>
    <n v="344"/>
    <x v="8"/>
  </r>
  <r>
    <s v="Chicago Mercantile Exchange"/>
    <x v="1"/>
    <n v="80"/>
    <x v="8"/>
  </r>
  <r>
    <s v="Chicago Mercantile Exchange"/>
    <x v="1"/>
    <n v="1487"/>
    <x v="8"/>
  </r>
  <r>
    <s v="Chicago Mercantile Exchange"/>
    <x v="1"/>
    <n v="899771"/>
    <x v="8"/>
  </r>
  <r>
    <s v="Chicago Mercantile Exchange"/>
    <x v="1"/>
    <n v="25600"/>
    <x v="8"/>
  </r>
  <r>
    <s v="US Futures Exchange"/>
    <x v="1"/>
    <n v="7"/>
    <x v="8"/>
  </r>
  <r>
    <s v="Chicago Climate Futures Exchange"/>
    <x v="1"/>
    <n v="279"/>
    <x v="8"/>
  </r>
  <r>
    <s v="Chicago Mercantile Exchange"/>
    <x v="1"/>
    <n v="100"/>
    <x v="8"/>
  </r>
  <r>
    <s v="Chicago Mercantile Exchange"/>
    <x v="1"/>
    <n v="15"/>
    <x v="8"/>
  </r>
  <r>
    <s v="Chicago Mercantile Exchange"/>
    <x v="1"/>
    <n v="20900"/>
    <x v="8"/>
  </r>
  <r>
    <s v="Chicago Mercantile Exchange"/>
    <x v="1"/>
    <n v="3410"/>
    <x v="8"/>
  </r>
  <r>
    <s v="Chicago Mercantile Exchange"/>
    <x v="1"/>
    <n v="1250"/>
    <x v="8"/>
  </r>
  <r>
    <s v="ICE Futures U.S."/>
    <x v="1"/>
    <n v="3164"/>
    <x v="8"/>
  </r>
  <r>
    <s v="Chicago Mercantile Exchange"/>
    <x v="1"/>
    <n v="2600"/>
    <x v="8"/>
  </r>
  <r>
    <s v="Chicago Mercantile Exchange"/>
    <x v="1"/>
    <n v="111250"/>
    <x v="8"/>
  </r>
  <r>
    <s v="Chicago Mercantile Exchange"/>
    <x v="1"/>
    <n v="1000"/>
    <x v="8"/>
  </r>
  <r>
    <s v="Chicago Mercantile Exchange"/>
    <x v="1"/>
    <n v="1950"/>
    <x v="8"/>
  </r>
  <r>
    <s v="Chicago Mercantile Exchange"/>
    <x v="1"/>
    <n v="1400"/>
    <x v="8"/>
  </r>
  <r>
    <s v="ICE Futures U.S."/>
    <x v="1"/>
    <n v="1156"/>
    <x v="8"/>
  </r>
  <r>
    <s v="US Futures Exchange"/>
    <x v="1"/>
    <n v="20"/>
    <x v="8"/>
  </r>
  <r>
    <s v="Chicago Mercantile Exchange"/>
    <x v="1"/>
    <n v="100"/>
    <x v="8"/>
  </r>
  <r>
    <s v="Chicago Board of Trade"/>
    <x v="1"/>
    <n v="865"/>
    <x v="8"/>
  </r>
  <r>
    <s v="Chicago Mercantile Exchange"/>
    <x v="1"/>
    <n v="201"/>
    <x v="8"/>
  </r>
  <r>
    <s v="Chicago Mercantile Exchange"/>
    <x v="1"/>
    <n v="1450"/>
    <x v="8"/>
  </r>
  <r>
    <s v="Chicago Mercantile Exchange"/>
    <x v="1"/>
    <n v="15938"/>
    <x v="8"/>
  </r>
  <r>
    <s v="Chicago Board of Trade"/>
    <x v="1"/>
    <n v="2188"/>
    <x v="8"/>
  </r>
  <r>
    <s v="Chicago Mercantile Exchange"/>
    <x v="1"/>
    <n v="1758008"/>
    <x v="8"/>
  </r>
  <r>
    <s v="Chicago Mercantile Exchange"/>
    <x v="1"/>
    <n v="1229"/>
    <x v="8"/>
  </r>
  <r>
    <s v="Chicago Mercantile Exchange"/>
    <x v="1"/>
    <n v="1301"/>
    <x v="8"/>
  </r>
  <r>
    <s v="Chicago Mercantile Exchange"/>
    <x v="1"/>
    <n v="59019"/>
    <x v="8"/>
  </r>
  <r>
    <s v="Chicago Mercantile Exchange"/>
    <x v="1"/>
    <n v="13500"/>
    <x v="8"/>
  </r>
  <r>
    <s v="Chicago Mercantile Exchange"/>
    <x v="1"/>
    <n v="100"/>
    <x v="8"/>
  </r>
  <r>
    <s v="Chicago Mercantile Exchange"/>
    <x v="1"/>
    <n v="13350"/>
    <x v="8"/>
  </r>
  <r>
    <s v="Chicago Mercantile Exchange"/>
    <x v="1"/>
    <n v="450"/>
    <x v="8"/>
  </r>
  <r>
    <s v="Chicago Mercantile Exchange"/>
    <x v="1"/>
    <n v="150"/>
    <x v="8"/>
  </r>
  <r>
    <s v="Chicago Mercantile Exchange"/>
    <x v="1"/>
    <n v="100"/>
    <x v="8"/>
  </r>
  <r>
    <s v="Chicago Mercantile Exchange"/>
    <x v="1"/>
    <n v="20213"/>
    <x v="8"/>
  </r>
  <r>
    <s v="Chicago Board of Trade"/>
    <x v="1"/>
    <n v="3653"/>
    <x v="8"/>
  </r>
  <r>
    <s v="Chicago Mercantile Exchange"/>
    <x v="1"/>
    <n v="2100722"/>
    <x v="8"/>
  </r>
  <r>
    <s v="Chicago Mercantile Exchange"/>
    <x v="1"/>
    <n v="24741"/>
    <x v="8"/>
  </r>
  <r>
    <s v="Chicago Mercantile Exchange"/>
    <x v="1"/>
    <n v="600"/>
    <x v="8"/>
  </r>
  <r>
    <s v="Chicago Mercantile Exchange"/>
    <x v="1"/>
    <n v="13000"/>
    <x v="8"/>
  </r>
  <r>
    <s v="Chicago Mercantile Exchange"/>
    <x v="1"/>
    <n v="21199"/>
    <x v="8"/>
  </r>
  <r>
    <s v="Chicago Mercantile Exchange"/>
    <x v="1"/>
    <n v="563"/>
    <x v="8"/>
  </r>
  <r>
    <s v="Chicago Mercantile Exchange"/>
    <x v="1"/>
    <n v="49691"/>
    <x v="8"/>
  </r>
  <r>
    <s v="Chicago Board of Trade"/>
    <x v="1"/>
    <n v="2207"/>
    <x v="8"/>
  </r>
  <r>
    <s v="Chicago Mercantile Exchange"/>
    <x v="1"/>
    <n v="1161583"/>
    <x v="8"/>
  </r>
  <r>
    <s v="Chicago Mercantile Exchange"/>
    <x v="1"/>
    <n v="100"/>
    <x v="8"/>
  </r>
  <r>
    <s v="Chicago Mercantile Exchange"/>
    <x v="1"/>
    <n v="627"/>
    <x v="8"/>
  </r>
  <r>
    <s v="Chicago Mercantile Exchange"/>
    <x v="1"/>
    <n v="54953"/>
    <x v="8"/>
  </r>
  <r>
    <s v="Chicago Mercantile Exchange"/>
    <x v="1"/>
    <n v="3318"/>
    <x v="8"/>
  </r>
  <r>
    <s v="Chicago Mercantile Exchange"/>
    <x v="1"/>
    <n v="1454"/>
    <x v="8"/>
  </r>
  <r>
    <s v="Chicago Mercantile Exchange"/>
    <x v="1"/>
    <n v="2900"/>
    <x v="8"/>
  </r>
  <r>
    <s v="Chicago Mercantile Exchange"/>
    <x v="1"/>
    <n v="250"/>
    <x v="8"/>
  </r>
  <r>
    <s v="Chicago Mercantile Exchange"/>
    <x v="1"/>
    <n v="50"/>
    <x v="8"/>
  </r>
  <r>
    <s v="Chicago Mercantile Exchange"/>
    <x v="1"/>
    <n v="186"/>
    <x v="8"/>
  </r>
  <r>
    <s v="Chicago Mercantile Exchange"/>
    <x v="1"/>
    <n v="700"/>
    <x v="8"/>
  </r>
  <r>
    <s v="Chicago Mercantile Exchange"/>
    <x v="1"/>
    <n v="2330"/>
    <x v="8"/>
  </r>
  <r>
    <s v="Chicago Mercantile Exchange"/>
    <x v="1"/>
    <n v="1813"/>
    <x v="8"/>
  </r>
  <r>
    <s v="ICE Futures U.S."/>
    <x v="1"/>
    <n v="21"/>
    <x v="8"/>
  </r>
  <r>
    <s v="Chicago Mercantile Exchange"/>
    <x v="1"/>
    <n v="1650"/>
    <x v="8"/>
  </r>
  <r>
    <s v="Chicago Mercantile Exchange"/>
    <x v="1"/>
    <n v="1290"/>
    <x v="8"/>
  </r>
  <r>
    <s v="Chicago Mercantile Exchange"/>
    <x v="1"/>
    <n v="55306"/>
    <x v="8"/>
  </r>
  <r>
    <s v="Chicago Mercantile Exchange"/>
    <x v="1"/>
    <n v="216"/>
    <x v="8"/>
  </r>
  <r>
    <s v="Chicago Mercantile Exchange"/>
    <x v="1"/>
    <n v="50"/>
    <x v="8"/>
  </r>
  <r>
    <s v="Chicago Mercantile Exchange"/>
    <x v="1"/>
    <n v="100"/>
    <x v="8"/>
  </r>
  <r>
    <s v="Chicago Mercantile Exchange"/>
    <x v="1"/>
    <n v="6500"/>
    <x v="8"/>
  </r>
  <r>
    <s v="Chicago Mercantile Exchange"/>
    <x v="1"/>
    <n v="50"/>
    <x v="8"/>
  </r>
  <r>
    <s v="ICE Futures U.S."/>
    <x v="1"/>
    <n v="8"/>
    <x v="8"/>
  </r>
  <r>
    <s v="Chicago Mercantile Exchange"/>
    <x v="1"/>
    <n v="26209"/>
    <x v="8"/>
  </r>
  <r>
    <s v="Chicago Mercantile Exchange"/>
    <x v="1"/>
    <n v="700"/>
    <x v="8"/>
  </r>
  <r>
    <s v="Chicago Mercantile Exchange"/>
    <x v="1"/>
    <n v="100"/>
    <x v="8"/>
  </r>
  <r>
    <s v="Chicago Mercantile Exchange"/>
    <x v="1"/>
    <n v="1559836"/>
    <x v="8"/>
  </r>
  <r>
    <s v="Chicago Mercantile Exchange"/>
    <x v="1"/>
    <n v="200"/>
    <x v="8"/>
  </r>
  <r>
    <s v="Chicago Mercantile Exchange"/>
    <x v="1"/>
    <n v="69750"/>
    <x v="8"/>
  </r>
  <r>
    <s v="Chicago Mercantile Exchange"/>
    <x v="1"/>
    <n v="55911"/>
    <x v="8"/>
  </r>
  <r>
    <s v="Chicago Mercantile Exchange"/>
    <x v="1"/>
    <n v="1291"/>
    <x v="8"/>
  </r>
  <r>
    <s v="ICE Futures U.S."/>
    <x v="1"/>
    <n v="1698"/>
    <x v="8"/>
  </r>
  <r>
    <s v="Chicago Board of Trade"/>
    <x v="1"/>
    <n v="10355"/>
    <x v="8"/>
  </r>
  <r>
    <s v="ICE Futures U.S."/>
    <x v="1"/>
    <n v="249"/>
    <x v="8"/>
  </r>
  <r>
    <s v="Chicago Mercantile Exchange"/>
    <x v="1"/>
    <n v="100"/>
    <x v="8"/>
  </r>
  <r>
    <s v="Chicago Climate Futures Exchange"/>
    <x v="1"/>
    <n v="14753"/>
    <x v="8"/>
  </r>
  <r>
    <s v="Chicago Climate Futures Exchange"/>
    <x v="1"/>
    <n v="578"/>
    <x v="8"/>
  </r>
  <r>
    <s v="Chicago Climate Futures Exchange"/>
    <x v="1"/>
    <n v="131"/>
    <x v="8"/>
  </r>
  <r>
    <s v="Chicago Mercantile Exchange"/>
    <x v="1"/>
    <n v="31589"/>
    <x v="8"/>
  </r>
  <r>
    <s v="Chicago Mercantile Exchange"/>
    <x v="1"/>
    <n v="10"/>
    <x v="8"/>
  </r>
  <r>
    <s v="Chicago Mercantile Exchange"/>
    <x v="1"/>
    <n v="170"/>
    <x v="8"/>
  </r>
  <r>
    <s v="Chicago Climate Futures Exchange"/>
    <x v="1"/>
    <n v="12017"/>
    <x v="8"/>
  </r>
  <r>
    <s v="Chicago Climate Futures Exchange"/>
    <x v="1"/>
    <n v="219"/>
    <x v="8"/>
  </r>
  <r>
    <s v="ICE Futures U.S."/>
    <x v="1"/>
    <n v="39"/>
    <x v="8"/>
  </r>
  <r>
    <s v="ICE Futures U.S."/>
    <x v="1"/>
    <n v="3"/>
    <x v="8"/>
  </r>
  <r>
    <s v="Chicago Mercantile Exchange"/>
    <x v="1"/>
    <n v="1500"/>
    <x v="8"/>
  </r>
  <r>
    <s v="Chicago Mercantile Exchange"/>
    <x v="1"/>
    <n v="1500"/>
    <x v="8"/>
  </r>
  <r>
    <s v="Chicago Mercantile Exchange"/>
    <x v="1"/>
    <n v="242"/>
    <x v="8"/>
  </r>
  <r>
    <s v="ICE Futures U.S."/>
    <x v="1"/>
    <n v="885"/>
    <x v="8"/>
  </r>
  <r>
    <s v="Chicago Mercantile Exchange"/>
    <x v="1"/>
    <n v="410"/>
    <x v="8"/>
  </r>
  <r>
    <s v="Chicago Mercantile Exchange"/>
    <x v="1"/>
    <n v="500"/>
    <x v="8"/>
  </r>
  <r>
    <s v="Chicago Mercantile Exchange"/>
    <x v="1"/>
    <n v="90"/>
    <x v="8"/>
  </r>
  <r>
    <s v="Chicago Mercantile Exchange"/>
    <x v="1"/>
    <n v="10850"/>
    <x v="8"/>
  </r>
  <r>
    <s v="Chicago Mercantile Exchange"/>
    <x v="1"/>
    <n v="808732"/>
    <x v="8"/>
  </r>
  <r>
    <s v="Chicago Mercantile Exchange"/>
    <x v="1"/>
    <n v="50"/>
    <x v="8"/>
  </r>
  <r>
    <s v="Chicago Mercantile Exchange"/>
    <x v="1"/>
    <n v="100"/>
    <x v="8"/>
  </r>
  <r>
    <s v="Chicago Mercantile Exchange"/>
    <x v="1"/>
    <n v="40"/>
    <x v="8"/>
  </r>
  <r>
    <s v="Chicago Mercantile Exchange"/>
    <x v="1"/>
    <n v="50"/>
    <x v="8"/>
  </r>
  <r>
    <s v="ICE Futures U.S."/>
    <x v="1"/>
    <n v="1716"/>
    <x v="8"/>
  </r>
  <r>
    <s v="Chicago Mercantile Exchange"/>
    <x v="1"/>
    <n v="1394"/>
    <x v="8"/>
  </r>
  <r>
    <s v="Chicago Mercantile Exchange"/>
    <x v="1"/>
    <n v="28545"/>
    <x v="8"/>
  </r>
  <r>
    <s v="ICE Futures U.S."/>
    <x v="1"/>
    <n v="76"/>
    <x v="8"/>
  </r>
  <r>
    <s v="Chicago Mercantile Exchange"/>
    <x v="1"/>
    <n v="23462"/>
    <x v="8"/>
  </r>
  <r>
    <s v="Chicago Mercantile Exchange"/>
    <x v="1"/>
    <n v="7500"/>
    <x v="7"/>
  </r>
  <r>
    <s v="Chicago Mercantile Exchange"/>
    <x v="1"/>
    <n v="6221"/>
    <x v="7"/>
  </r>
  <r>
    <s v="Chicago Mercantile Exchange"/>
    <x v="1"/>
    <n v="6050"/>
    <x v="7"/>
  </r>
  <r>
    <s v="Chicago Mercantile Exchange"/>
    <x v="1"/>
    <n v="5000"/>
    <x v="7"/>
  </r>
  <r>
    <s v="Chicago Mercantile Exchange"/>
    <x v="1"/>
    <n v="150"/>
    <x v="7"/>
  </r>
  <r>
    <s v="Chicago Mercantile Exchange"/>
    <x v="1"/>
    <n v="50"/>
    <x v="7"/>
  </r>
  <r>
    <s v="Chicago Mercantile Exchange"/>
    <x v="1"/>
    <n v="750"/>
    <x v="7"/>
  </r>
  <r>
    <s v="Chicago Mercantile Exchange"/>
    <x v="1"/>
    <n v="5000"/>
    <x v="7"/>
  </r>
  <r>
    <s v="Chicago Mercantile Exchange"/>
    <x v="1"/>
    <n v="50"/>
    <x v="7"/>
  </r>
  <r>
    <s v="Chicago Mercantile Exchange"/>
    <x v="1"/>
    <n v="40476"/>
    <x v="7"/>
  </r>
  <r>
    <s v="ICE Futures U.S."/>
    <x v="1"/>
    <n v="31"/>
    <x v="7"/>
  </r>
  <r>
    <s v="Chicago Mercantile Exchange"/>
    <x v="1"/>
    <n v="1134"/>
    <x v="7"/>
  </r>
  <r>
    <s v="Chicago Mercantile Exchange"/>
    <x v="1"/>
    <n v="45"/>
    <x v="7"/>
  </r>
  <r>
    <s v="Chicago Mercantile Exchange"/>
    <x v="1"/>
    <n v="5850"/>
    <x v="7"/>
  </r>
  <r>
    <s v="Chicago Mercantile Exchange"/>
    <x v="1"/>
    <n v="241399"/>
    <x v="7"/>
  </r>
  <r>
    <s v="Chicago Board of Trade"/>
    <x v="1"/>
    <n v="2396"/>
    <x v="7"/>
  </r>
  <r>
    <s v="New York Mercantile Exchange"/>
    <x v="1"/>
    <n v="36"/>
    <x v="7"/>
  </r>
  <r>
    <s v="Chicago Mercantile Exchange"/>
    <x v="1"/>
    <n v="10895"/>
    <x v="7"/>
  </r>
  <r>
    <s v="Chicago Mercantile Exchange"/>
    <x v="1"/>
    <n v="169518"/>
    <x v="7"/>
  </r>
  <r>
    <s v="Chicago Mercantile Exchange"/>
    <x v="1"/>
    <n v="24340"/>
    <x v="7"/>
  </r>
  <r>
    <s v="Chicago Mercantile Exchange"/>
    <x v="1"/>
    <n v="457273"/>
    <x v="7"/>
  </r>
  <r>
    <s v="Chicago Mercantile Exchange"/>
    <x v="1"/>
    <n v="980"/>
    <x v="7"/>
  </r>
  <r>
    <s v="ICE Futures U.S."/>
    <x v="1"/>
    <n v="697"/>
    <x v="7"/>
  </r>
  <r>
    <s v="Chicago Mercantile Exchange"/>
    <x v="1"/>
    <n v="650"/>
    <x v="7"/>
  </r>
  <r>
    <s v="Chicago Mercantile Exchange"/>
    <x v="1"/>
    <n v="24351"/>
    <x v="7"/>
  </r>
  <r>
    <s v="Chicago Mercantile Exchange"/>
    <x v="1"/>
    <n v="4982"/>
    <x v="7"/>
  </r>
  <r>
    <s v="Chicago Mercantile Exchange"/>
    <x v="1"/>
    <n v="250"/>
    <x v="7"/>
  </r>
  <r>
    <s v="Chicago Mercantile Exchange"/>
    <x v="1"/>
    <n v="40921"/>
    <x v="7"/>
  </r>
  <r>
    <s v="Chicago Mercantile Exchange"/>
    <x v="1"/>
    <n v="1625"/>
    <x v="7"/>
  </r>
  <r>
    <s v="Chicago Mercantile Exchange"/>
    <x v="1"/>
    <n v="200"/>
    <x v="7"/>
  </r>
  <r>
    <s v="ICE Futures U.S."/>
    <x v="1"/>
    <n v="50"/>
    <x v="7"/>
  </r>
  <r>
    <s v="Chicago Mercantile Exchange"/>
    <x v="1"/>
    <n v="150"/>
    <x v="7"/>
  </r>
  <r>
    <s v="Chicago Mercantile Exchange"/>
    <x v="1"/>
    <n v="500"/>
    <x v="7"/>
  </r>
  <r>
    <s v="Chicago Mercantile Exchange"/>
    <x v="1"/>
    <n v="1990"/>
    <x v="7"/>
  </r>
  <r>
    <s v="ICE Futures U.S."/>
    <x v="1"/>
    <n v="938"/>
    <x v="7"/>
  </r>
  <r>
    <s v="ICE Futures U.S."/>
    <x v="1"/>
    <n v="1"/>
    <x v="7"/>
  </r>
  <r>
    <s v="ICE Futures U.S."/>
    <x v="1"/>
    <n v="3213"/>
    <x v="7"/>
  </r>
  <r>
    <s v="ICE Futures U.S."/>
    <x v="1"/>
    <n v="75"/>
    <x v="7"/>
  </r>
  <r>
    <s v="Chicago Mercantile Exchange"/>
    <x v="1"/>
    <n v="21550"/>
    <x v="7"/>
  </r>
  <r>
    <s v="Chicago Board of Trade"/>
    <x v="1"/>
    <n v="4776"/>
    <x v="7"/>
  </r>
  <r>
    <s v="Chicago Mercantile Exchange"/>
    <x v="1"/>
    <n v="5500"/>
    <x v="7"/>
  </r>
  <r>
    <s v="Chicago Mercantile Exchange"/>
    <x v="1"/>
    <n v="25349"/>
    <x v="7"/>
  </r>
  <r>
    <s v="ICE Futures U.S."/>
    <x v="1"/>
    <n v="1047"/>
    <x v="7"/>
  </r>
  <r>
    <s v="ICE Futures U.S."/>
    <x v="1"/>
    <n v="45"/>
    <x v="7"/>
  </r>
  <r>
    <s v="Chicago Mercantile Exchange"/>
    <x v="1"/>
    <n v="1545"/>
    <x v="7"/>
  </r>
  <r>
    <s v="Chicago Mercantile Exchange"/>
    <x v="1"/>
    <n v="17250"/>
    <x v="7"/>
  </r>
  <r>
    <s v="Chicago Mercantile Exchange"/>
    <x v="1"/>
    <n v="1053"/>
    <x v="7"/>
  </r>
  <r>
    <s v="Chicago Mercantile Exchange"/>
    <x v="1"/>
    <n v="8150"/>
    <x v="7"/>
  </r>
  <r>
    <s v="ICE Futures U.S."/>
    <x v="1"/>
    <n v="2560"/>
    <x v="7"/>
  </r>
  <r>
    <s v="ICE Futures U.S."/>
    <x v="1"/>
    <n v="3"/>
    <x v="7"/>
  </r>
  <r>
    <s v="ICE Futures U.S."/>
    <x v="1"/>
    <n v="20"/>
    <x v="7"/>
  </r>
  <r>
    <s v="Chicago Mercantile Exchange"/>
    <x v="1"/>
    <n v="454212"/>
    <x v="7"/>
  </r>
  <r>
    <s v="Chicago Mercantile Exchange"/>
    <x v="1"/>
    <n v="13545"/>
    <x v="7"/>
  </r>
  <r>
    <s v="Chicago Mercantile Exchange"/>
    <x v="1"/>
    <n v="1500"/>
    <x v="7"/>
  </r>
  <r>
    <s v="Chicago Mercantile Exchange"/>
    <x v="1"/>
    <n v="225"/>
    <x v="7"/>
  </r>
  <r>
    <s v="Chicago Mercantile Exchange"/>
    <x v="1"/>
    <n v="1250"/>
    <x v="7"/>
  </r>
  <r>
    <s v="Chicago Mercantile Exchange"/>
    <x v="1"/>
    <n v="12"/>
    <x v="7"/>
  </r>
  <r>
    <s v="Chicago Mercantile Exchange"/>
    <x v="1"/>
    <n v="43000"/>
    <x v="7"/>
  </r>
  <r>
    <s v="ICE Futures U.S."/>
    <x v="1"/>
    <n v="27"/>
    <x v="7"/>
  </r>
  <r>
    <s v="ICE Futures U.S."/>
    <x v="1"/>
    <n v="4"/>
    <x v="7"/>
  </r>
  <r>
    <s v="Chicago Mercantile Exchange"/>
    <x v="1"/>
    <n v="4800"/>
    <x v="7"/>
  </r>
  <r>
    <s v="Chicago Mercantile Exchange"/>
    <x v="1"/>
    <n v="9570"/>
    <x v="7"/>
  </r>
  <r>
    <s v="Chicago Mercantile Exchange"/>
    <x v="1"/>
    <n v="300"/>
    <x v="7"/>
  </r>
  <r>
    <s v="Chicago Mercantile Exchange"/>
    <x v="1"/>
    <n v="50"/>
    <x v="7"/>
  </r>
  <r>
    <s v="Chicago Mercantile Exchange"/>
    <x v="1"/>
    <n v="100"/>
    <x v="7"/>
  </r>
  <r>
    <s v="Chicago Mercantile Exchange"/>
    <x v="1"/>
    <n v="75"/>
    <x v="7"/>
  </r>
  <r>
    <s v="Chicago Board of Trade"/>
    <x v="1"/>
    <n v="12697"/>
    <x v="7"/>
  </r>
  <r>
    <s v="Chicago Mercantile Exchange"/>
    <x v="1"/>
    <n v="42815"/>
    <x v="7"/>
  </r>
  <r>
    <s v="Chicago Mercantile Exchange"/>
    <x v="1"/>
    <n v="34027"/>
    <x v="7"/>
  </r>
  <r>
    <s v="Chicago Mercantile Exchange"/>
    <x v="1"/>
    <n v="8001"/>
    <x v="7"/>
  </r>
  <r>
    <s v="Chicago Mercantile Exchange"/>
    <x v="1"/>
    <n v="826"/>
    <x v="7"/>
  </r>
  <r>
    <s v="Chicago Board of Trade"/>
    <x v="1"/>
    <n v="1534"/>
    <x v="7"/>
  </r>
  <r>
    <s v="Chicago Mercantile Exchange"/>
    <x v="1"/>
    <n v="4760"/>
    <x v="7"/>
  </r>
  <r>
    <s v="Chicago Mercantile Exchange"/>
    <x v="1"/>
    <n v="11150"/>
    <x v="7"/>
  </r>
  <r>
    <s v="Chicago Mercantile Exchange"/>
    <x v="1"/>
    <n v="45117"/>
    <x v="7"/>
  </r>
  <r>
    <s v="Chicago Mercantile Exchange"/>
    <x v="1"/>
    <n v="11750"/>
    <x v="7"/>
  </r>
  <r>
    <s v="Chicago Board of Trade"/>
    <x v="1"/>
    <n v="5335"/>
    <x v="7"/>
  </r>
  <r>
    <s v="Chicago Mercantile Exchange"/>
    <x v="1"/>
    <n v="29548"/>
    <x v="7"/>
  </r>
  <r>
    <s v="Chicago Mercantile Exchange"/>
    <x v="1"/>
    <n v="191051"/>
    <x v="7"/>
  </r>
  <r>
    <s v="Chicago Mercantile Exchange"/>
    <x v="1"/>
    <n v="825"/>
    <x v="7"/>
  </r>
  <r>
    <s v="Chicago Mercantile Exchange"/>
    <x v="1"/>
    <n v="12093"/>
    <x v="7"/>
  </r>
  <r>
    <s v="Chicago Mercantile Exchange"/>
    <x v="1"/>
    <n v="350"/>
    <x v="7"/>
  </r>
  <r>
    <s v="Chicago Mercantile Exchange"/>
    <x v="1"/>
    <n v="150"/>
    <x v="7"/>
  </r>
  <r>
    <s v="Chicago Mercantile Exchange"/>
    <x v="1"/>
    <n v="100"/>
    <x v="7"/>
  </r>
  <r>
    <s v="Chicago Mercantile Exchange"/>
    <x v="1"/>
    <n v="53"/>
    <x v="7"/>
  </r>
  <r>
    <s v="Chicago Mercantile Exchange"/>
    <x v="1"/>
    <n v="2500"/>
    <x v="7"/>
  </r>
  <r>
    <s v="ICE Futures U.S."/>
    <x v="1"/>
    <n v="4"/>
    <x v="7"/>
  </r>
  <r>
    <s v="Chicago Mercantile Exchange"/>
    <x v="1"/>
    <n v="1000"/>
    <x v="7"/>
  </r>
  <r>
    <s v="Chicago Mercantile Exchange"/>
    <x v="1"/>
    <n v="37"/>
    <x v="10"/>
  </r>
  <r>
    <s v="Chicago Board of Trade"/>
    <x v="1"/>
    <n v="10419"/>
    <x v="7"/>
  </r>
  <r>
    <s v="Chicago Mercantile Exchange"/>
    <x v="1"/>
    <n v="20277"/>
    <x v="10"/>
  </r>
  <r>
    <s v="Chicago Board of Trade"/>
    <x v="1"/>
    <n v="2744"/>
    <x v="10"/>
  </r>
  <r>
    <s v="Chicago Mercantile Exchange"/>
    <x v="1"/>
    <n v="22193"/>
    <x v="7"/>
  </r>
  <r>
    <s v="Chicago Board of Trade"/>
    <x v="1"/>
    <n v="3476"/>
    <x v="7"/>
  </r>
  <r>
    <s v="Chicago Mercantile Exchange"/>
    <x v="1"/>
    <n v="1150"/>
    <x v="7"/>
  </r>
  <r>
    <s v="Chicago Mercantile Exchange"/>
    <x v="1"/>
    <n v="36226"/>
    <x v="10"/>
  </r>
  <r>
    <s v="Chicago Mercantile Exchange"/>
    <x v="1"/>
    <n v="283732"/>
    <x v="7"/>
  </r>
  <r>
    <s v="Chicago Board of Trade"/>
    <x v="1"/>
    <n v="2673"/>
    <x v="10"/>
  </r>
  <r>
    <s v="Chicago Mercantile Exchange"/>
    <x v="1"/>
    <n v="475"/>
    <x v="10"/>
  </r>
  <r>
    <s v="ICE Futures U.S."/>
    <x v="1"/>
    <n v="4"/>
    <x v="7"/>
  </r>
  <r>
    <s v="Chicago Mercantile Exchange"/>
    <x v="1"/>
    <n v="4401"/>
    <x v="7"/>
  </r>
  <r>
    <s v="ICE Futures U.S."/>
    <x v="1"/>
    <n v="5"/>
    <x v="10"/>
  </r>
  <r>
    <s v="ICE Futures U.S."/>
    <x v="1"/>
    <n v="2692"/>
    <x v="10"/>
  </r>
  <r>
    <s v="Chicago Mercantile Exchange"/>
    <x v="1"/>
    <n v="39929"/>
    <x v="7"/>
  </r>
  <r>
    <s v="Chicago Mercantile Exchange"/>
    <x v="1"/>
    <n v="39"/>
    <x v="7"/>
  </r>
  <r>
    <s v="Chicago Mercantile Exchange"/>
    <x v="1"/>
    <n v="416288"/>
    <x v="10"/>
  </r>
  <r>
    <s v="ICE Futures U.S."/>
    <x v="1"/>
    <n v="10"/>
    <x v="7"/>
  </r>
  <r>
    <s v="Chicago Mercantile Exchange"/>
    <x v="1"/>
    <n v="1000"/>
    <x v="10"/>
  </r>
  <r>
    <s v="Chicago Mercantile Exchange"/>
    <x v="1"/>
    <n v="550"/>
    <x v="7"/>
  </r>
  <r>
    <s v="Chicago Mercantile Exchange"/>
    <x v="1"/>
    <n v="12594"/>
    <x v="7"/>
  </r>
  <r>
    <s v="Chicago Mercantile Exchange"/>
    <x v="1"/>
    <n v="182579"/>
    <x v="7"/>
  </r>
  <r>
    <s v="ICE Futures U.S."/>
    <x v="1"/>
    <n v="499"/>
    <x v="10"/>
  </r>
  <r>
    <s v="ICE Futures U.S."/>
    <x v="1"/>
    <n v="6"/>
    <x v="10"/>
  </r>
  <r>
    <s v="ICE Futures U.S."/>
    <x v="1"/>
    <n v="32"/>
    <x v="10"/>
  </r>
  <r>
    <s v="Chicago Mercantile Exchange"/>
    <x v="1"/>
    <n v="1817"/>
    <x v="10"/>
  </r>
  <r>
    <s v="Chicago Mercantile Exchange"/>
    <x v="1"/>
    <n v="39801"/>
    <x v="10"/>
  </r>
  <r>
    <s v="ICE Futures U.S."/>
    <x v="1"/>
    <n v="124"/>
    <x v="7"/>
  </r>
  <r>
    <s v="Chicago Mercantile Exchange"/>
    <x v="1"/>
    <n v="1100"/>
    <x v="10"/>
  </r>
  <r>
    <s v="Chicago Mercantile Exchange"/>
    <x v="1"/>
    <n v="15691"/>
    <x v="10"/>
  </r>
  <r>
    <s v="Chicago Mercantile Exchange"/>
    <x v="1"/>
    <n v="50"/>
    <x v="7"/>
  </r>
  <r>
    <s v="Chicago Mercantile Exchange"/>
    <x v="1"/>
    <n v="50"/>
    <x v="10"/>
  </r>
  <r>
    <s v="Chicago Mercantile Exchange"/>
    <x v="1"/>
    <n v="5893"/>
    <x v="7"/>
  </r>
  <r>
    <s v="Chicago Mercantile Exchange"/>
    <x v="1"/>
    <n v="1330"/>
    <x v="7"/>
  </r>
  <r>
    <s v="Chicago Mercantile Exchange"/>
    <x v="1"/>
    <n v="1826"/>
    <x v="7"/>
  </r>
  <r>
    <s v="Chicago Mercantile Exchange"/>
    <x v="1"/>
    <n v="12925"/>
    <x v="7"/>
  </r>
  <r>
    <s v="Chicago Mercantile Exchange"/>
    <x v="1"/>
    <n v="2000"/>
    <x v="7"/>
  </r>
  <r>
    <s v="Chicago Mercantile Exchange"/>
    <x v="1"/>
    <n v="8500"/>
    <x v="7"/>
  </r>
  <r>
    <s v="Chicago Mercantile Exchange"/>
    <x v="1"/>
    <n v="34526"/>
    <x v="7"/>
  </r>
  <r>
    <s v="Chicago Mercantile Exchange"/>
    <x v="1"/>
    <n v="9"/>
    <x v="7"/>
  </r>
  <r>
    <s v="Chicago Mercantile Exchange"/>
    <x v="1"/>
    <n v="400"/>
    <x v="7"/>
  </r>
  <r>
    <s v="Chicago Mercantile Exchange"/>
    <x v="1"/>
    <n v="842820"/>
    <x v="10"/>
  </r>
  <r>
    <s v="Chicago Mercantile Exchange"/>
    <x v="1"/>
    <n v="5639"/>
    <x v="10"/>
  </r>
  <r>
    <s v="Chicago Mercantile Exchange"/>
    <x v="1"/>
    <n v="6725"/>
    <x v="10"/>
  </r>
  <r>
    <s v="Chicago Mercantile Exchange"/>
    <x v="1"/>
    <n v="3000"/>
    <x v="10"/>
  </r>
  <r>
    <s v="Chicago Mercantile Exchange"/>
    <x v="1"/>
    <n v="13000"/>
    <x v="10"/>
  </r>
  <r>
    <s v="Chicago Mercantile Exchange"/>
    <x v="1"/>
    <n v="75"/>
    <x v="10"/>
  </r>
  <r>
    <s v="Chicago Mercantile Exchange"/>
    <x v="1"/>
    <n v="43532"/>
    <x v="10"/>
  </r>
  <r>
    <s v="Chicago Mercantile Exchange"/>
    <x v="1"/>
    <n v="1628"/>
    <x v="10"/>
  </r>
  <r>
    <s v="Chicago Mercantile Exchange"/>
    <x v="1"/>
    <n v="1826"/>
    <x v="10"/>
  </r>
  <r>
    <s v="Chicago Mercantile Exchange"/>
    <x v="1"/>
    <n v="7780"/>
    <x v="7"/>
  </r>
  <r>
    <s v="Chicago Mercantile Exchange"/>
    <x v="1"/>
    <n v="50"/>
    <x v="7"/>
  </r>
  <r>
    <s v="Chicago Mercantile Exchange"/>
    <x v="1"/>
    <n v="13651"/>
    <x v="7"/>
  </r>
  <r>
    <s v="ICE Futures U.S."/>
    <x v="1"/>
    <n v="39"/>
    <x v="10"/>
  </r>
  <r>
    <s v="Chicago Mercantile Exchange"/>
    <x v="1"/>
    <n v="4750"/>
    <x v="10"/>
  </r>
  <r>
    <s v="Chicago Mercantile Exchange"/>
    <x v="1"/>
    <n v="27300"/>
    <x v="10"/>
  </r>
  <r>
    <s v="Chicago Mercantile Exchange"/>
    <x v="1"/>
    <n v="900"/>
    <x v="10"/>
  </r>
  <r>
    <s v="Chicago Mercantile Exchange"/>
    <x v="1"/>
    <n v="1575"/>
    <x v="10"/>
  </r>
  <r>
    <s v="Chicago Mercantile Exchange"/>
    <x v="1"/>
    <n v="50"/>
    <x v="10"/>
  </r>
  <r>
    <s v="Chicago Mercantile Exchange"/>
    <x v="1"/>
    <n v="3200"/>
    <x v="10"/>
  </r>
  <r>
    <s v="Chicago Mercantile Exchange"/>
    <x v="1"/>
    <n v="4950"/>
    <x v="10"/>
  </r>
  <r>
    <s v="Chicago Mercantile Exchange"/>
    <x v="1"/>
    <n v="4726"/>
    <x v="10"/>
  </r>
  <r>
    <s v="ICE Futures U.S."/>
    <x v="1"/>
    <n v="14"/>
    <x v="10"/>
  </r>
  <r>
    <s v="Chicago Board of Trade"/>
    <x v="1"/>
    <n v="7196"/>
    <x v="10"/>
  </r>
  <r>
    <s v="Chicago Mercantile Exchange"/>
    <x v="1"/>
    <n v="1000"/>
    <x v="7"/>
  </r>
  <r>
    <s v="Chicago Mercantile Exchange"/>
    <x v="1"/>
    <n v="2500"/>
    <x v="7"/>
  </r>
  <r>
    <s v="Chicago Mercantile Exchange"/>
    <x v="1"/>
    <n v="3500"/>
    <x v="7"/>
  </r>
  <r>
    <s v="Chicago Mercantile Exchange"/>
    <x v="1"/>
    <n v="53000"/>
    <x v="7"/>
  </r>
  <r>
    <s v="Chicago Mercantile Exchange"/>
    <x v="1"/>
    <n v="1750"/>
    <x v="7"/>
  </r>
  <r>
    <s v="Chicago Mercantile Exchange"/>
    <x v="1"/>
    <n v="1422"/>
    <x v="10"/>
  </r>
  <r>
    <s v="Chicago Mercantile Exchange"/>
    <x v="1"/>
    <n v="2045"/>
    <x v="10"/>
  </r>
  <r>
    <s v="Chicago Mercantile Exchange"/>
    <x v="1"/>
    <n v="1423"/>
    <x v="7"/>
  </r>
  <r>
    <s v="ICE Futures U.S."/>
    <x v="1"/>
    <n v="16"/>
    <x v="10"/>
  </r>
  <r>
    <s v="Chicago Mercantile Exchange"/>
    <x v="1"/>
    <n v="11"/>
    <x v="7"/>
  </r>
  <r>
    <s v="ICE Futures U.S."/>
    <x v="1"/>
    <n v="2525"/>
    <x v="7"/>
  </r>
  <r>
    <s v="ICE Futures U.S."/>
    <x v="1"/>
    <n v="37"/>
    <x v="7"/>
  </r>
  <r>
    <s v="Chicago Mercantile Exchange"/>
    <x v="1"/>
    <n v="348775"/>
    <x v="10"/>
  </r>
  <r>
    <s v="Chicago Mercantile Exchange"/>
    <x v="1"/>
    <n v="10751"/>
    <x v="10"/>
  </r>
  <r>
    <s v="Chicago Mercantile Exchange"/>
    <x v="1"/>
    <n v="444416"/>
    <x v="7"/>
  </r>
  <r>
    <s v="Chicago Mercantile Exchange"/>
    <x v="1"/>
    <n v="39283"/>
    <x v="10"/>
  </r>
  <r>
    <s v="Chicago Mercantile Exchange"/>
    <x v="1"/>
    <n v="1350"/>
    <x v="7"/>
  </r>
  <r>
    <s v="Chicago Mercantile Exchange"/>
    <x v="1"/>
    <n v="59"/>
    <x v="10"/>
  </r>
  <r>
    <s v="Chicago Mercantile Exchange"/>
    <x v="1"/>
    <n v="40230"/>
    <x v="7"/>
  </r>
  <r>
    <s v="Chicago Mercantile Exchange"/>
    <x v="1"/>
    <n v="5879"/>
    <x v="7"/>
  </r>
  <r>
    <s v="Chicago Mercantile Exchange"/>
    <x v="1"/>
    <n v="600"/>
    <x v="10"/>
  </r>
  <r>
    <s v="Chicago Mercantile Exchange"/>
    <x v="1"/>
    <n v="300"/>
    <x v="10"/>
  </r>
  <r>
    <s v="Chicago Mercantile Exchange"/>
    <x v="1"/>
    <n v="1700"/>
    <x v="10"/>
  </r>
  <r>
    <s v="Chicago Mercantile Exchange"/>
    <x v="1"/>
    <n v="7350"/>
    <x v="10"/>
  </r>
  <r>
    <s v="Chicago Mercantile Exchange"/>
    <x v="1"/>
    <n v="15624"/>
    <x v="7"/>
  </r>
  <r>
    <s v="ICE Futures U.S."/>
    <x v="1"/>
    <n v="724"/>
    <x v="7"/>
  </r>
  <r>
    <s v="Chicago Mercantile Exchange"/>
    <x v="1"/>
    <n v="7325"/>
    <x v="7"/>
  </r>
  <r>
    <s v="ICE Futures U.S."/>
    <x v="1"/>
    <n v="943"/>
    <x v="10"/>
  </r>
  <r>
    <s v="Chicago Mercantile Exchange"/>
    <x v="1"/>
    <n v="1500"/>
    <x v="7"/>
  </r>
  <r>
    <s v="ICE Futures U.S."/>
    <x v="1"/>
    <n v="1"/>
    <x v="7"/>
  </r>
  <r>
    <s v="Chicago Mercantile Exchange"/>
    <x v="1"/>
    <n v="29930"/>
    <x v="7"/>
  </r>
  <r>
    <s v="ICE Futures U.S."/>
    <x v="1"/>
    <n v="111"/>
    <x v="7"/>
  </r>
  <r>
    <s v="Chicago Mercantile Exchange"/>
    <x v="1"/>
    <n v="3000"/>
    <x v="7"/>
  </r>
  <r>
    <s v="ICE Futures U.S."/>
    <x v="1"/>
    <n v="30"/>
    <x v="7"/>
  </r>
  <r>
    <s v="Chicago Mercantile Exchange"/>
    <x v="1"/>
    <n v="18478"/>
    <x v="7"/>
  </r>
  <r>
    <s v="Chicago Board of Trade"/>
    <x v="1"/>
    <n v="2111"/>
    <x v="7"/>
  </r>
  <r>
    <s v="Chicago Mercantile Exchange"/>
    <x v="1"/>
    <n v="27155"/>
    <x v="10"/>
  </r>
  <r>
    <s v="Chicago Mercantile Exchange"/>
    <x v="1"/>
    <n v="2775"/>
    <x v="10"/>
  </r>
  <r>
    <s v="Chicago Mercantile Exchange"/>
    <x v="1"/>
    <n v="300"/>
    <x v="10"/>
  </r>
  <r>
    <s v="Chicago Mercantile Exchange"/>
    <x v="1"/>
    <n v="14692"/>
    <x v="10"/>
  </r>
  <r>
    <s v="Chicago Mercantile Exchange"/>
    <x v="1"/>
    <n v="1766"/>
    <x v="10"/>
  </r>
  <r>
    <s v="Chicago Mercantile Exchange"/>
    <x v="1"/>
    <n v="47427"/>
    <x v="10"/>
  </r>
  <r>
    <s v="Chicago Mercantile Exchange"/>
    <x v="1"/>
    <n v="121"/>
    <x v="10"/>
  </r>
  <r>
    <s v="Chicago Mercantile Exchange"/>
    <x v="1"/>
    <n v="450"/>
    <x v="10"/>
  </r>
  <r>
    <s v="Chicago Mercantile Exchange"/>
    <x v="1"/>
    <n v="1400"/>
    <x v="10"/>
  </r>
  <r>
    <s v="Chicago Mercantile Exchange"/>
    <x v="1"/>
    <n v="2890"/>
    <x v="10"/>
  </r>
  <r>
    <s v="Chicago Mercantile Exchange"/>
    <x v="1"/>
    <n v="1784"/>
    <x v="10"/>
  </r>
  <r>
    <s v="Chicago Mercantile Exchange"/>
    <x v="1"/>
    <n v="1000"/>
    <x v="10"/>
  </r>
  <r>
    <s v="Chicago Mercantile Exchange"/>
    <x v="1"/>
    <n v="1916"/>
    <x v="10"/>
  </r>
  <r>
    <s v="Chicago Mercantile Exchange"/>
    <x v="1"/>
    <n v="1184"/>
    <x v="10"/>
  </r>
  <r>
    <s v="Chicago Mercantile Exchange"/>
    <x v="1"/>
    <n v="1228"/>
    <x v="10"/>
  </r>
  <r>
    <s v="Chicago Board of Trade"/>
    <x v="1"/>
    <n v="12658"/>
    <x v="10"/>
  </r>
  <r>
    <s v="Chicago Mercantile Exchange"/>
    <x v="1"/>
    <n v="50"/>
    <x v="10"/>
  </r>
  <r>
    <s v="Chicago Mercantile Exchange"/>
    <x v="1"/>
    <n v="798652"/>
    <x v="10"/>
  </r>
  <r>
    <s v="Chicago Mercantile Exchange"/>
    <x v="1"/>
    <n v="4739"/>
    <x v="10"/>
  </r>
  <r>
    <s v="Chicago Mercantile Exchange"/>
    <x v="1"/>
    <n v="30"/>
    <x v="10"/>
  </r>
  <r>
    <s v="ICE Futures U.S."/>
    <x v="1"/>
    <n v="745"/>
    <x v="10"/>
  </r>
  <r>
    <s v="ICE Futures U.S."/>
    <x v="1"/>
    <n v="8"/>
    <x v="10"/>
  </r>
  <r>
    <s v="Chicago Mercantile Exchange"/>
    <x v="1"/>
    <n v="57"/>
    <x v="10"/>
  </r>
  <r>
    <s v="Chicago Mercantile Exchange"/>
    <x v="1"/>
    <n v="38362"/>
    <x v="10"/>
  </r>
  <r>
    <s v="Chicago Mercantile Exchange"/>
    <x v="1"/>
    <n v="41367"/>
    <x v="10"/>
  </r>
  <r>
    <s v="Chicago Mercantile Exchange"/>
    <x v="1"/>
    <n v="1174"/>
    <x v="10"/>
  </r>
  <r>
    <s v="Chicago Mercantile Exchange"/>
    <x v="1"/>
    <n v="1901814"/>
    <x v="10"/>
  </r>
  <r>
    <s v="Chicago Mercantile Exchange"/>
    <x v="1"/>
    <n v="171"/>
    <x v="10"/>
  </r>
  <r>
    <s v="Chicago Mercantile Exchange"/>
    <x v="1"/>
    <n v="16025"/>
    <x v="10"/>
  </r>
  <r>
    <s v="Chicago Mercantile Exchange"/>
    <x v="1"/>
    <n v="18669"/>
    <x v="10"/>
  </r>
  <r>
    <s v="ICE Futures U.S."/>
    <x v="1"/>
    <n v="105"/>
    <x v="10"/>
  </r>
  <r>
    <s v="Chicago Mercantile Exchange"/>
    <x v="1"/>
    <n v="7350"/>
    <x v="10"/>
  </r>
  <r>
    <s v="ICE Futures U.S."/>
    <x v="1"/>
    <n v="2"/>
    <x v="10"/>
  </r>
  <r>
    <s v="Chicago Mercantile Exchange"/>
    <x v="1"/>
    <n v="1777"/>
    <x v="10"/>
  </r>
  <r>
    <s v="Chicago Mercantile Exchange"/>
    <x v="1"/>
    <n v="41521"/>
    <x v="10"/>
  </r>
  <r>
    <s v="Chicago Mercantile Exchange"/>
    <x v="1"/>
    <n v="45"/>
    <x v="10"/>
  </r>
  <r>
    <s v="Chicago Mercantile Exchange"/>
    <x v="1"/>
    <n v="500"/>
    <x v="10"/>
  </r>
  <r>
    <s v="Chicago Mercantile Exchange"/>
    <x v="1"/>
    <n v="1022"/>
    <x v="10"/>
  </r>
  <r>
    <s v="Chicago Mercantile Exchange"/>
    <x v="1"/>
    <n v="1719215"/>
    <x v="10"/>
  </r>
  <r>
    <s v="Chicago Mercantile Exchange"/>
    <x v="1"/>
    <n v="44751"/>
    <x v="10"/>
  </r>
  <r>
    <s v="Chicago Mercantile Exchange"/>
    <x v="1"/>
    <n v="10"/>
    <x v="10"/>
  </r>
  <r>
    <s v="Chicago Mercantile Exchange"/>
    <x v="1"/>
    <n v="41612"/>
    <x v="10"/>
  </r>
  <r>
    <s v="Chicago Board of Trade"/>
    <x v="1"/>
    <n v="2848"/>
    <x v="10"/>
  </r>
  <r>
    <s v="Chicago Board of Trade"/>
    <x v="1"/>
    <n v="1535"/>
    <x v="10"/>
  </r>
  <r>
    <s v="Chicago Mercantile Exchange"/>
    <x v="1"/>
    <n v="50586"/>
    <x v="10"/>
  </r>
  <r>
    <s v="ICE Futures U.S."/>
    <x v="1"/>
    <n v="2139"/>
    <x v="10"/>
  </r>
  <r>
    <s v="ICE Futures U.S."/>
    <x v="1"/>
    <n v="96"/>
    <x v="10"/>
  </r>
  <r>
    <s v="Chicago Mercantile Exchange"/>
    <x v="1"/>
    <n v="22862"/>
    <x v="10"/>
  </r>
  <r>
    <s v="Chicago Mercantile Exchange"/>
    <x v="1"/>
    <n v="2000"/>
    <x v="10"/>
  </r>
  <r>
    <s v="Chicago Mercantile Exchange"/>
    <x v="1"/>
    <n v="1309"/>
    <x v="10"/>
  </r>
  <r>
    <s v="Chicago Mercantile Exchange"/>
    <x v="1"/>
    <n v="32155"/>
    <x v="10"/>
  </r>
  <r>
    <s v="Chicago Mercantile Exchange"/>
    <x v="1"/>
    <n v="1300"/>
    <x v="10"/>
  </r>
  <r>
    <s v="Chicago Mercantile Exchange"/>
    <x v="1"/>
    <n v="1000"/>
    <x v="10"/>
  </r>
  <r>
    <s v="Chicago Mercantile Exchange"/>
    <x v="1"/>
    <n v="3400"/>
    <x v="10"/>
  </r>
  <r>
    <s v="Chicago Mercantile Exchange"/>
    <x v="1"/>
    <n v="5250"/>
    <x v="10"/>
  </r>
  <r>
    <s v="ICE Futures U.S."/>
    <x v="1"/>
    <n v="1311"/>
    <x v="10"/>
  </r>
  <r>
    <s v="Chicago Mercantile Exchange"/>
    <x v="1"/>
    <n v="1000"/>
    <x v="10"/>
  </r>
  <r>
    <s v="Chicago Mercantile Exchange"/>
    <x v="1"/>
    <n v="1533192"/>
    <x v="10"/>
  </r>
  <r>
    <s v="Chicago Mercantile Exchange"/>
    <x v="1"/>
    <n v="1800"/>
    <x v="10"/>
  </r>
  <r>
    <s v="ICE Futures U.S."/>
    <x v="1"/>
    <n v="117"/>
    <x v="10"/>
  </r>
  <r>
    <s v="ICE Futures U.S."/>
    <x v="1"/>
    <n v="2162"/>
    <x v="10"/>
  </r>
  <r>
    <s v="Chicago Mercantile Exchange"/>
    <x v="1"/>
    <n v="1000"/>
    <x v="10"/>
  </r>
  <r>
    <s v="Chicago Mercantile Exchange"/>
    <x v="1"/>
    <n v="22075"/>
    <x v="10"/>
  </r>
  <r>
    <s v="Chicago Mercantile Exchange"/>
    <x v="1"/>
    <n v="3500"/>
    <x v="10"/>
  </r>
  <r>
    <s v="Chicago Board of Trade"/>
    <x v="1"/>
    <n v="18070"/>
    <x v="10"/>
  </r>
  <r>
    <s v="Chicago Mercantile Exchange"/>
    <x v="1"/>
    <n v="64000"/>
    <x v="10"/>
  </r>
  <r>
    <s v="Chicago Mercantile Exchange"/>
    <x v="1"/>
    <n v="10"/>
    <x v="10"/>
  </r>
  <r>
    <s v="Chicago Mercantile Exchange"/>
    <x v="1"/>
    <n v="100"/>
    <x v="10"/>
  </r>
  <r>
    <s v="Chicago Mercantile Exchange"/>
    <x v="1"/>
    <n v="9450"/>
    <x v="10"/>
  </r>
  <r>
    <s v="Chicago Mercantile Exchange"/>
    <x v="1"/>
    <n v="3000"/>
    <x v="10"/>
  </r>
  <r>
    <s v="Chicago Board of Trade"/>
    <x v="1"/>
    <n v="12561"/>
    <x v="10"/>
  </r>
  <r>
    <s v="Chicago Mercantile Exchange"/>
    <x v="1"/>
    <n v="19575"/>
    <x v="10"/>
  </r>
  <r>
    <s v="Chicago Mercantile Exchange"/>
    <x v="1"/>
    <n v="5000"/>
    <x v="10"/>
  </r>
  <r>
    <s v="ICE Futures U.S."/>
    <x v="1"/>
    <n v="140"/>
    <x v="10"/>
  </r>
  <r>
    <s v="Chicago Mercantile Exchange"/>
    <x v="1"/>
    <n v="20928"/>
    <x v="10"/>
  </r>
  <r>
    <s v="Chicago Mercantile Exchange"/>
    <x v="1"/>
    <n v="37909"/>
    <x v="10"/>
  </r>
  <r>
    <s v="Chicago Mercantile Exchange"/>
    <x v="1"/>
    <n v="100"/>
    <x v="10"/>
  </r>
  <r>
    <s v="Chicago Mercantile Exchange"/>
    <x v="1"/>
    <n v="100"/>
    <x v="10"/>
  </r>
  <r>
    <s v="Chicago Mercantile Exchange"/>
    <x v="1"/>
    <n v="42348"/>
    <x v="10"/>
  </r>
  <r>
    <s v="Chicago Mercantile Exchange"/>
    <x v="1"/>
    <n v="1240"/>
    <x v="10"/>
  </r>
  <r>
    <s v="Chicago Mercantile Exchange"/>
    <x v="1"/>
    <n v="2578"/>
    <x v="10"/>
  </r>
  <r>
    <s v="Chicago Mercantile Exchange"/>
    <x v="1"/>
    <n v="2200"/>
    <x v="10"/>
  </r>
  <r>
    <s v="ICE Futures U.S."/>
    <x v="1"/>
    <n v="1408"/>
    <x v="10"/>
  </r>
  <r>
    <s v="ICE Futures U.S."/>
    <x v="1"/>
    <n v="2186"/>
    <x v="10"/>
  </r>
  <r>
    <s v="Chicago Mercantile Exchange"/>
    <x v="1"/>
    <n v="54500"/>
    <x v="10"/>
  </r>
  <r>
    <s v="Chicago Mercantile Exchange"/>
    <x v="1"/>
    <n v="300"/>
    <x v="10"/>
  </r>
  <r>
    <s v="Chicago Mercantile Exchange"/>
    <x v="1"/>
    <n v="1900"/>
    <x v="10"/>
  </r>
  <r>
    <s v="Chicago Mercantile Exchange"/>
    <x v="1"/>
    <n v="2000"/>
    <x v="10"/>
  </r>
  <r>
    <s v="Chicago Mercantile Exchange"/>
    <x v="1"/>
    <n v="4500"/>
    <x v="10"/>
  </r>
  <r>
    <s v="Chicago Mercantile Exchange"/>
    <x v="1"/>
    <n v="6800"/>
    <x v="10"/>
  </r>
  <r>
    <s v="ICE Futures U.S."/>
    <x v="1"/>
    <n v="23"/>
    <x v="10"/>
  </r>
  <r>
    <s v="Chicago Mercantile Exchange"/>
    <x v="1"/>
    <n v="1405"/>
    <x v="10"/>
  </r>
  <r>
    <s v="Chicago Board of Trade"/>
    <x v="1"/>
    <n v="4049"/>
    <x v="10"/>
  </r>
  <r>
    <s v="Chicago Mercantile Exchange"/>
    <x v="1"/>
    <n v="100"/>
    <x v="10"/>
  </r>
  <r>
    <s v="Chicago Mercantile Exchange"/>
    <x v="1"/>
    <n v="2050"/>
    <x v="10"/>
  </r>
  <r>
    <s v="Chicago Mercantile Exchange"/>
    <x v="1"/>
    <n v="47250"/>
    <x v="10"/>
  </r>
  <r>
    <s v="ICE Futures U.S."/>
    <x v="1"/>
    <n v="15"/>
    <x v="10"/>
  </r>
  <r>
    <s v="Chicago Mercantile Exchange"/>
    <x v="1"/>
    <n v="1482"/>
    <x v="10"/>
  </r>
  <r>
    <s v="Chicago Mercantile Exchange"/>
    <x v="1"/>
    <n v="1221439"/>
    <x v="10"/>
  </r>
  <r>
    <s v="Chicago Mercantile Exchange"/>
    <x v="1"/>
    <n v="50"/>
    <x v="10"/>
  </r>
  <r>
    <s v="Chicago Mercantile Exchange"/>
    <x v="1"/>
    <n v="10700"/>
    <x v="10"/>
  </r>
  <r>
    <s v="Chicago Mercantile Exchange"/>
    <x v="1"/>
    <n v="10000"/>
    <x v="10"/>
  </r>
  <r>
    <s v="Chicago Mercantile Exchange"/>
    <x v="1"/>
    <n v="40693"/>
    <x v="10"/>
  </r>
  <r>
    <s v="Chicago Mercantile Exchange"/>
    <x v="1"/>
    <n v="637712"/>
    <x v="10"/>
  </r>
  <r>
    <s v="Chicago Mercantile Exchange"/>
    <x v="1"/>
    <n v="24749"/>
    <x v="10"/>
  </r>
  <r>
    <s v="Chicago Mercantile Exchange"/>
    <x v="1"/>
    <n v="667016"/>
    <x v="10"/>
  </r>
  <r>
    <s v="Chicago Mercantile Exchange"/>
    <x v="1"/>
    <n v="15844"/>
    <x v="10"/>
  </r>
  <r>
    <s v="Chicago Mercantile Exchange"/>
    <x v="1"/>
    <n v="2275"/>
    <x v="10"/>
  </r>
  <r>
    <s v="ICE Futures U.S."/>
    <x v="1"/>
    <n v="1758"/>
    <x v="10"/>
  </r>
  <r>
    <s v="Chicago Mercantile Exchange"/>
    <x v="1"/>
    <n v="156"/>
    <x v="10"/>
  </r>
  <r>
    <s v="Chicago Mercantile Exchange"/>
    <x v="1"/>
    <n v="2072"/>
    <x v="10"/>
  </r>
  <r>
    <s v="Chicago Mercantile Exchange"/>
    <x v="1"/>
    <n v="100"/>
    <x v="10"/>
  </r>
  <r>
    <s v="ICE Futures U.S."/>
    <x v="1"/>
    <n v="27"/>
    <x v="10"/>
  </r>
  <r>
    <s v="Chicago Mercantile Exchange"/>
    <x v="1"/>
    <n v="100"/>
    <x v="10"/>
  </r>
  <r>
    <s v="Chicago Mercantile Exchange"/>
    <x v="1"/>
    <n v="3414"/>
    <x v="10"/>
  </r>
  <r>
    <s v="Chicago Mercantile Exchange"/>
    <x v="1"/>
    <n v="39845"/>
    <x v="10"/>
  </r>
  <r>
    <s v="Chicago Mercantile Exchange"/>
    <x v="1"/>
    <n v="78"/>
    <x v="10"/>
  </r>
  <r>
    <s v="Chicago Mercantile Exchange"/>
    <x v="1"/>
    <n v="37899"/>
    <x v="10"/>
  </r>
  <r>
    <s v="Chicago Mercantile Exchange"/>
    <x v="1"/>
    <n v="10"/>
    <x v="10"/>
  </r>
  <r>
    <s v="Chicago Mercantile Exchange"/>
    <x v="1"/>
    <n v="100"/>
    <x v="10"/>
  </r>
  <r>
    <s v="Chicago Mercantile Exchange"/>
    <x v="1"/>
    <n v="305"/>
    <x v="10"/>
  </r>
  <r>
    <s v="Chicago Mercantile Exchange"/>
    <x v="1"/>
    <n v="11721"/>
    <x v="10"/>
  </r>
  <r>
    <s v="Chicago Mercantile Exchange"/>
    <x v="1"/>
    <n v="39287"/>
    <x v="10"/>
  </r>
  <r>
    <s v="Chicago Mercantile Exchange"/>
    <x v="1"/>
    <n v="117"/>
    <x v="10"/>
  </r>
  <r>
    <s v="Chicago Board of Trade"/>
    <x v="1"/>
    <n v="3639"/>
    <x v="10"/>
  </r>
  <r>
    <s v="Chicago Mercantile Exchange"/>
    <x v="1"/>
    <n v="50"/>
    <x v="10"/>
  </r>
  <r>
    <s v="Chicago Mercantile Exchange"/>
    <x v="1"/>
    <n v="1"/>
    <x v="8"/>
  </r>
  <r>
    <s v="Chicago Mercantile Exchange"/>
    <x v="1"/>
    <n v="7650"/>
    <x v="8"/>
  </r>
  <r>
    <s v="Chicago Mercantile Exchange"/>
    <x v="1"/>
    <n v="2550"/>
    <x v="8"/>
  </r>
  <r>
    <s v="Chicago Mercantile Exchange"/>
    <x v="1"/>
    <n v="1371"/>
    <x v="8"/>
  </r>
  <r>
    <s v="Chicago Mercantile Exchange"/>
    <x v="1"/>
    <n v="43500"/>
    <x v="8"/>
  </r>
  <r>
    <s v="Chicago Mercantile Exchange"/>
    <x v="1"/>
    <n v="7850"/>
    <x v="8"/>
  </r>
  <r>
    <s v="Chicago Mercantile Exchange"/>
    <x v="1"/>
    <n v="750"/>
    <x v="8"/>
  </r>
  <r>
    <s v="Chicago Mercantile Exchange"/>
    <x v="1"/>
    <n v="28510"/>
    <x v="8"/>
  </r>
  <r>
    <s v="Chicago Board of Trade"/>
    <x v="1"/>
    <n v="1700"/>
    <x v="8"/>
  </r>
  <r>
    <s v="Chicago Mercantile Exchange"/>
    <x v="1"/>
    <n v="50"/>
    <x v="8"/>
  </r>
  <r>
    <s v="Chicago Mercantile Exchange"/>
    <x v="1"/>
    <n v="1028043"/>
    <x v="8"/>
  </r>
  <r>
    <s v="Chicago Mercantile Exchange"/>
    <x v="1"/>
    <n v="500"/>
    <x v="8"/>
  </r>
  <r>
    <s v="Chicago Mercantile Exchange"/>
    <x v="1"/>
    <n v="100"/>
    <x v="8"/>
  </r>
  <r>
    <s v="Chicago Board of Trade"/>
    <x v="1"/>
    <n v="3566"/>
    <x v="10"/>
  </r>
  <r>
    <s v="ICE Futures U.S."/>
    <x v="1"/>
    <n v="7"/>
    <x v="8"/>
  </r>
  <r>
    <s v="ICE Futures U.S."/>
    <x v="1"/>
    <n v="276"/>
    <x v="8"/>
  </r>
  <r>
    <s v="ICE Futures U.S."/>
    <x v="1"/>
    <n v="3"/>
    <x v="8"/>
  </r>
  <r>
    <s v="Chicago Mercantile Exchange"/>
    <x v="1"/>
    <n v="1377506"/>
    <x v="8"/>
  </r>
  <r>
    <s v="Chicago Board of Trade"/>
    <x v="1"/>
    <n v="3895"/>
    <x v="8"/>
  </r>
  <r>
    <s v="Chicago Mercantile Exchange"/>
    <x v="1"/>
    <n v="700"/>
    <x v="8"/>
  </r>
  <r>
    <s v="Chicago Mercantile Exchange"/>
    <x v="1"/>
    <n v="500"/>
    <x v="8"/>
  </r>
  <r>
    <s v="Chicago Mercantile Exchange"/>
    <x v="1"/>
    <n v="450"/>
    <x v="8"/>
  </r>
  <r>
    <s v="Chicago Mercantile Exchange"/>
    <x v="1"/>
    <n v="193"/>
    <x v="8"/>
  </r>
  <r>
    <s v="Chicago Mercantile Exchange"/>
    <x v="1"/>
    <n v="53577"/>
    <x v="8"/>
  </r>
  <r>
    <s v="Chicago Mercantile Exchange"/>
    <x v="1"/>
    <n v="527"/>
    <x v="8"/>
  </r>
  <r>
    <s v="Chicago Mercantile Exchange"/>
    <x v="1"/>
    <n v="1012"/>
    <x v="8"/>
  </r>
  <r>
    <s v="Chicago Mercantile Exchange"/>
    <x v="1"/>
    <n v="971"/>
    <x v="8"/>
  </r>
  <r>
    <s v="Chicago Mercantile Exchange"/>
    <x v="1"/>
    <n v="52117"/>
    <x v="8"/>
  </r>
  <r>
    <s v="Chicago Mercantile Exchange"/>
    <x v="1"/>
    <n v="107"/>
    <x v="8"/>
  </r>
  <r>
    <s v="Chicago Mercantile Exchange"/>
    <x v="1"/>
    <n v="25218"/>
    <x v="8"/>
  </r>
  <r>
    <s v="Chicago Mercantile Exchange"/>
    <x v="1"/>
    <n v="255"/>
    <x v="8"/>
  </r>
  <r>
    <s v="Chicago Board of Trade"/>
    <x v="1"/>
    <n v="10246"/>
    <x v="8"/>
  </r>
  <r>
    <s v="Chicago Mercantile Exchange"/>
    <x v="1"/>
    <n v="5"/>
    <x v="8"/>
  </r>
  <r>
    <s v="Chicago Mercantile Exchange"/>
    <x v="1"/>
    <n v="249"/>
    <x v="8"/>
  </r>
  <r>
    <s v="Chicago Mercantile Exchange"/>
    <x v="1"/>
    <n v="55361"/>
    <x v="8"/>
  </r>
  <r>
    <s v="Chicago Mercantile Exchange"/>
    <x v="1"/>
    <n v="1031"/>
    <x v="8"/>
  </r>
  <r>
    <s v="Chicago Mercantile Exchange"/>
    <x v="1"/>
    <n v="2117"/>
    <x v="8"/>
  </r>
  <r>
    <s v="Chicago Mercantile Exchange"/>
    <x v="1"/>
    <n v="400"/>
    <x v="8"/>
  </r>
  <r>
    <s v="Chicago Mercantile Exchange"/>
    <x v="1"/>
    <n v="52339"/>
    <x v="8"/>
  </r>
  <r>
    <s v="Chicago Mercantile Exchange"/>
    <x v="1"/>
    <n v="3025"/>
    <x v="8"/>
  </r>
  <r>
    <s v="Chicago Mercantile Exchange"/>
    <x v="1"/>
    <n v="500"/>
    <x v="8"/>
  </r>
  <r>
    <s v="Chicago Mercantile Exchange"/>
    <x v="1"/>
    <n v="100"/>
    <x v="8"/>
  </r>
  <r>
    <s v="Chicago Mercantile Exchange"/>
    <x v="1"/>
    <n v="350"/>
    <x v="8"/>
  </r>
  <r>
    <s v="Chicago Mercantile Exchange"/>
    <x v="1"/>
    <n v="11580"/>
    <x v="8"/>
  </r>
  <r>
    <s v="Chicago Mercantile Exchange"/>
    <x v="1"/>
    <n v="1175"/>
    <x v="8"/>
  </r>
  <r>
    <s v="Chicago Climate Futures Exchange"/>
    <x v="1"/>
    <n v="73"/>
    <x v="8"/>
  </r>
  <r>
    <s v="Chicago Mercantile Exchange"/>
    <x v="1"/>
    <n v="994"/>
    <x v="8"/>
  </r>
  <r>
    <s v="Chicago Mercantile Exchange"/>
    <x v="1"/>
    <n v="5000"/>
    <x v="8"/>
  </r>
  <r>
    <s v="Chicago Climate Futures Exchange"/>
    <x v="1"/>
    <n v="176"/>
    <x v="8"/>
  </r>
  <r>
    <s v="Chicago Climate Futures Exchange"/>
    <x v="1"/>
    <n v="19991"/>
    <x v="8"/>
  </r>
  <r>
    <s v="Chicago Mercantile Exchange"/>
    <x v="1"/>
    <n v="43338"/>
    <x v="10"/>
  </r>
  <r>
    <s v="Chicago Mercantile Exchange"/>
    <x v="1"/>
    <n v="70"/>
    <x v="8"/>
  </r>
  <r>
    <s v="Chicago Climate Futures Exchange"/>
    <x v="1"/>
    <n v="30"/>
    <x v="8"/>
  </r>
  <r>
    <s v="Chicago Climate Futures Exchange"/>
    <x v="1"/>
    <n v="212"/>
    <x v="8"/>
  </r>
  <r>
    <s v="Chicago Mercantile Exchange"/>
    <x v="1"/>
    <n v="350"/>
    <x v="8"/>
  </r>
  <r>
    <s v="Chicago Climate Futures Exchange"/>
    <x v="1"/>
    <n v="698"/>
    <x v="8"/>
  </r>
  <r>
    <s v="Chicago Mercantile Exchange"/>
    <x v="1"/>
    <n v="829034"/>
    <x v="8"/>
  </r>
  <r>
    <s v="Chicago Mercantile Exchange"/>
    <x v="1"/>
    <n v="62000"/>
    <x v="8"/>
  </r>
  <r>
    <s v="Chicago Mercantile Exchange"/>
    <x v="1"/>
    <n v="20750"/>
    <x v="8"/>
  </r>
  <r>
    <s v="Chicago Mercantile Exchange"/>
    <x v="1"/>
    <n v="1700"/>
    <x v="8"/>
  </r>
  <r>
    <s v="Chicago Mercantile Exchange"/>
    <x v="1"/>
    <n v="4171170"/>
    <x v="8"/>
  </r>
  <r>
    <s v="Chicago Board of Trade"/>
    <x v="1"/>
    <n v="2220"/>
    <x v="8"/>
  </r>
  <r>
    <s v="Chicago Mercantile Exchange"/>
    <x v="1"/>
    <n v="13757"/>
    <x v="8"/>
  </r>
  <r>
    <s v="Chicago Climate Futures Exchange"/>
    <x v="1"/>
    <n v="30"/>
    <x v="8"/>
  </r>
  <r>
    <s v="Chicago Mercantile Exchange"/>
    <x v="1"/>
    <n v="29933"/>
    <x v="10"/>
  </r>
  <r>
    <s v="Chicago Mercantile Exchange"/>
    <x v="1"/>
    <n v="575"/>
    <x v="8"/>
  </r>
  <r>
    <s v="Chicago Mercantile Exchange"/>
    <x v="1"/>
    <n v="20"/>
    <x v="10"/>
  </r>
  <r>
    <s v="ICE Futures U.S."/>
    <x v="1"/>
    <n v="1837"/>
    <x v="8"/>
  </r>
  <r>
    <s v="ICE Futures U.S."/>
    <x v="1"/>
    <n v="20"/>
    <x v="8"/>
  </r>
  <r>
    <s v="Chicago Mercantile Exchange"/>
    <x v="1"/>
    <n v="9000"/>
    <x v="10"/>
  </r>
  <r>
    <s v="Chicago Mercantile Exchange"/>
    <x v="1"/>
    <n v="20000"/>
    <x v="10"/>
  </r>
  <r>
    <s v="ICE Futures U.S."/>
    <x v="1"/>
    <n v="21"/>
    <x v="8"/>
  </r>
  <r>
    <s v="Chicago Mercantile Exchange"/>
    <x v="1"/>
    <n v="509845"/>
    <x v="10"/>
  </r>
  <r>
    <s v="Chicago Board of Trade"/>
    <x v="1"/>
    <n v="1906"/>
    <x v="10"/>
  </r>
  <r>
    <s v="Chicago Mercantile Exchange"/>
    <x v="1"/>
    <n v="1050"/>
    <x v="10"/>
  </r>
  <r>
    <s v="Chicago Mercantile Exchange"/>
    <x v="1"/>
    <n v="200"/>
    <x v="10"/>
  </r>
  <r>
    <s v="Chicago Mercantile Exchange"/>
    <x v="1"/>
    <n v="177"/>
    <x v="10"/>
  </r>
  <r>
    <s v="Chicago Mercantile Exchange"/>
    <x v="1"/>
    <n v="52616"/>
    <x v="10"/>
  </r>
  <r>
    <s v="Chicago Mercantile Exchange"/>
    <x v="1"/>
    <n v="1763"/>
    <x v="10"/>
  </r>
  <r>
    <s v="Chicago Mercantile Exchange"/>
    <x v="1"/>
    <n v="1576"/>
    <x v="10"/>
  </r>
  <r>
    <s v="Chicago Mercantile Exchange"/>
    <x v="1"/>
    <n v="17850"/>
    <x v="10"/>
  </r>
  <r>
    <s v="Chicago Mercantile Exchange"/>
    <x v="1"/>
    <n v="24841"/>
    <x v="8"/>
  </r>
  <r>
    <s v="Chicago Mercantile Exchange"/>
    <x v="1"/>
    <n v="2177"/>
    <x v="8"/>
  </r>
  <r>
    <s v="Chicago Mercantile Exchange"/>
    <x v="1"/>
    <n v="3775"/>
    <x v="8"/>
  </r>
  <r>
    <s v="Chicago Mercantile Exchange"/>
    <x v="1"/>
    <n v="96500"/>
    <x v="8"/>
  </r>
  <r>
    <s v="Chicago Mercantile Exchange"/>
    <x v="1"/>
    <n v="600"/>
    <x v="8"/>
  </r>
  <r>
    <s v="Chicago Mercantile Exchange"/>
    <x v="1"/>
    <n v="4"/>
    <x v="8"/>
  </r>
  <r>
    <s v="ICE Futures U.S."/>
    <x v="1"/>
    <n v="91"/>
    <x v="10"/>
  </r>
  <r>
    <s v="Chicago Mercantile Exchange"/>
    <x v="1"/>
    <n v="31401"/>
    <x v="10"/>
  </r>
  <r>
    <s v="Chicago Mercantile Exchange"/>
    <x v="1"/>
    <n v="180"/>
    <x v="8"/>
  </r>
  <r>
    <s v="Chicago Mercantile Exchange"/>
    <x v="1"/>
    <n v="33876"/>
    <x v="8"/>
  </r>
  <r>
    <s v="Chicago Climate Futures Exchange"/>
    <x v="1"/>
    <n v="16950"/>
    <x v="8"/>
  </r>
  <r>
    <s v="Chicago Climate Futures Exchange"/>
    <x v="1"/>
    <n v="563"/>
    <x v="8"/>
  </r>
  <r>
    <s v="Chicago Climate Futures Exchange"/>
    <x v="1"/>
    <n v="5"/>
    <x v="8"/>
  </r>
  <r>
    <s v="Chicago Climate Futures Exchange"/>
    <x v="1"/>
    <n v="8"/>
    <x v="8"/>
  </r>
  <r>
    <s v="Chicago Climate Futures Exchange"/>
    <x v="1"/>
    <n v="667"/>
    <x v="8"/>
  </r>
  <r>
    <s v="ICE Futures U.S."/>
    <x v="1"/>
    <n v="1888"/>
    <x v="10"/>
  </r>
  <r>
    <s v="ICE Futures U.S."/>
    <x v="1"/>
    <n v="927"/>
    <x v="8"/>
  </r>
  <r>
    <s v="Chicago Mercantile Exchange"/>
    <x v="1"/>
    <n v="6500"/>
    <x v="10"/>
  </r>
  <r>
    <s v="Chicago Mercantile Exchange"/>
    <x v="1"/>
    <n v="22611"/>
    <x v="8"/>
  </r>
  <r>
    <s v="Chicago Climate Futures Exchange"/>
    <x v="1"/>
    <n v="15"/>
    <x v="8"/>
  </r>
  <r>
    <s v="Chicago Climate Futures Exchange"/>
    <x v="1"/>
    <n v="518"/>
    <x v="8"/>
  </r>
  <r>
    <s v="Chicago Mercantile Exchange"/>
    <x v="1"/>
    <n v="1613"/>
    <x v="10"/>
  </r>
  <r>
    <s v="Chicago Mercantile Exchange"/>
    <x v="1"/>
    <n v="742"/>
    <x v="8"/>
  </r>
  <r>
    <s v="Chicago Mercantile Exchange"/>
    <x v="1"/>
    <n v="10825"/>
    <x v="10"/>
  </r>
  <r>
    <s v="Chicago Mercantile Exchange"/>
    <x v="1"/>
    <n v="2329"/>
    <x v="10"/>
  </r>
  <r>
    <s v="Chicago Mercantile Exchange"/>
    <x v="1"/>
    <n v="65000"/>
    <x v="10"/>
  </r>
  <r>
    <s v="Chicago Mercantile Exchange"/>
    <x v="1"/>
    <n v="54258"/>
    <x v="10"/>
  </r>
  <r>
    <s v="Chicago Mercantile Exchange"/>
    <x v="1"/>
    <n v="26000"/>
    <x v="10"/>
  </r>
  <r>
    <s v="Chicago Mercantile Exchange"/>
    <x v="1"/>
    <n v="48240"/>
    <x v="8"/>
  </r>
  <r>
    <s v="Chicago Climate Futures Exchange"/>
    <x v="1"/>
    <n v="340"/>
    <x v="8"/>
  </r>
  <r>
    <s v="Chicago Mercantile Exchange"/>
    <x v="1"/>
    <n v="50"/>
    <x v="8"/>
  </r>
  <r>
    <s v="Chicago Mercantile Exchange"/>
    <x v="1"/>
    <n v="300"/>
    <x v="8"/>
  </r>
  <r>
    <s v="Chicago Mercantile Exchange"/>
    <x v="1"/>
    <n v="700"/>
    <x v="8"/>
  </r>
  <r>
    <s v="Chicago Mercantile Exchange"/>
    <x v="1"/>
    <n v="3150"/>
    <x v="10"/>
  </r>
  <r>
    <s v="Chicago Mercantile Exchange"/>
    <x v="1"/>
    <n v="28610"/>
    <x v="8"/>
  </r>
  <r>
    <s v="Chicago Mercantile Exchange"/>
    <x v="1"/>
    <n v="20"/>
    <x v="10"/>
  </r>
  <r>
    <s v="Chicago Mercantile Exchange"/>
    <x v="1"/>
    <n v="12913"/>
    <x v="8"/>
  </r>
  <r>
    <s v="Chicago Mercantile Exchange"/>
    <x v="1"/>
    <n v="29300"/>
    <x v="8"/>
  </r>
  <r>
    <s v="Chicago Mercantile Exchange"/>
    <x v="1"/>
    <n v="3"/>
    <x v="8"/>
  </r>
  <r>
    <s v="Chicago Mercantile Exchange"/>
    <x v="1"/>
    <n v="1"/>
    <x v="8"/>
  </r>
  <r>
    <s v="Chicago Mercantile Exchange"/>
    <x v="1"/>
    <n v="13200"/>
    <x v="8"/>
  </r>
  <r>
    <s v="Chicago Climate Futures Exchange"/>
    <x v="1"/>
    <n v="170"/>
    <x v="8"/>
  </r>
  <r>
    <s v="Chicago Mercantile Exchange"/>
    <x v="1"/>
    <n v="100"/>
    <x v="8"/>
  </r>
  <r>
    <s v="Chicago Mercantile Exchange"/>
    <x v="1"/>
    <n v="114"/>
    <x v="8"/>
  </r>
  <r>
    <s v="Chicago Climate Futures Exchange"/>
    <x v="1"/>
    <n v="16569"/>
    <x v="8"/>
  </r>
  <r>
    <s v="Chicago Climate Futures Exchange"/>
    <x v="1"/>
    <n v="506"/>
    <x v="8"/>
  </r>
  <r>
    <s v="Chicago Mercantile Exchange"/>
    <x v="1"/>
    <n v="1025101"/>
    <x v="10"/>
  </r>
  <r>
    <s v="Chicago Mercantile Exchange"/>
    <x v="1"/>
    <n v="19354"/>
    <x v="10"/>
  </r>
  <r>
    <s v="Chicago Mercantile Exchange"/>
    <x v="1"/>
    <n v="150"/>
    <x v="10"/>
  </r>
  <r>
    <s v="Chicago Mercantile Exchange"/>
    <x v="1"/>
    <n v="85"/>
    <x v="10"/>
  </r>
  <r>
    <s v="Chicago Mercantile Exchange"/>
    <x v="1"/>
    <n v="8150"/>
    <x v="8"/>
  </r>
  <r>
    <s v="Chicago Climate Futures Exchange"/>
    <x v="1"/>
    <n v="16302"/>
    <x v="8"/>
  </r>
  <r>
    <s v="Chicago Climate Futures Exchange"/>
    <x v="1"/>
    <n v="30"/>
    <x v="8"/>
  </r>
  <r>
    <s v="Chicago Board of Trade"/>
    <x v="1"/>
    <n v="11621"/>
    <x v="8"/>
  </r>
  <r>
    <s v="Chicago Climate Futures Exchange"/>
    <x v="1"/>
    <n v="239"/>
    <x v="8"/>
  </r>
  <r>
    <s v="Chicago Mercantile Exchange"/>
    <x v="1"/>
    <n v="294"/>
    <x v="8"/>
  </r>
  <r>
    <s v="ICE Futures U.S."/>
    <x v="1"/>
    <n v="802"/>
    <x v="8"/>
  </r>
  <r>
    <s v="Chicago Climate Futures Exchange"/>
    <x v="1"/>
    <n v="900"/>
    <x v="8"/>
  </r>
  <r>
    <s v="Chicago Climate Futures Exchange"/>
    <x v="1"/>
    <n v="20979"/>
    <x v="8"/>
  </r>
  <r>
    <s v="Chicago Climate Futures Exchange"/>
    <x v="1"/>
    <n v="1125"/>
    <x v="8"/>
  </r>
  <r>
    <s v="Chicago Climate Futures Exchange"/>
    <x v="1"/>
    <n v="100"/>
    <x v="8"/>
  </r>
  <r>
    <s v="Chicago Climate Futures Exchange"/>
    <x v="1"/>
    <n v="558"/>
    <x v="8"/>
  </r>
  <r>
    <s v="Chicago Climate Futures Exchange"/>
    <x v="1"/>
    <n v="39"/>
    <x v="8"/>
  </r>
  <r>
    <s v="Chicago Climate Futures Exchange"/>
    <x v="1"/>
    <n v="1209"/>
    <x v="8"/>
  </r>
  <r>
    <s v="Chicago Climate Futures Exchange"/>
    <x v="1"/>
    <n v="58"/>
    <x v="8"/>
  </r>
  <r>
    <s v="Chicago Climate Futures Exchange"/>
    <x v="1"/>
    <n v="338"/>
    <x v="8"/>
  </r>
  <r>
    <s v="Chicago Climate Futures Exchange"/>
    <x v="1"/>
    <n v="100"/>
    <x v="8"/>
  </r>
  <r>
    <s v="Chicago Climate Futures Exchange"/>
    <x v="1"/>
    <n v="53"/>
    <x v="8"/>
  </r>
  <r>
    <s v="Chicago Mercantile Exchange"/>
    <x v="1"/>
    <n v="341484"/>
    <x v="8"/>
  </r>
  <r>
    <s v="Chicago Climate Futures Exchange"/>
    <x v="1"/>
    <n v="25"/>
    <x v="8"/>
  </r>
  <r>
    <s v="ICE Futures U.S."/>
    <x v="1"/>
    <n v="5615"/>
    <x v="8"/>
  </r>
  <r>
    <s v="Chicago Mercantile Exchange"/>
    <x v="1"/>
    <n v="28361"/>
    <x v="8"/>
  </r>
  <r>
    <s v="ICE Futures U.S."/>
    <x v="1"/>
    <n v="69"/>
    <x v="8"/>
  </r>
  <r>
    <s v="ICE Futures U.S."/>
    <x v="1"/>
    <n v="1454"/>
    <x v="10"/>
  </r>
  <r>
    <s v="Chicago Mercantile Exchange"/>
    <x v="1"/>
    <n v="100"/>
    <x v="8"/>
  </r>
  <r>
    <s v="Chicago Mercantile Exchange"/>
    <x v="1"/>
    <n v="29738"/>
    <x v="8"/>
  </r>
  <r>
    <s v="ICE Futures U.S."/>
    <x v="1"/>
    <n v="200"/>
    <x v="10"/>
  </r>
  <r>
    <s v="Chicago Mercantile Exchange"/>
    <x v="1"/>
    <n v="30"/>
    <x v="8"/>
  </r>
  <r>
    <s v="Chicago Mercantile Exchange"/>
    <x v="1"/>
    <n v="442"/>
    <x v="5"/>
  </r>
  <r>
    <s v="Chicago Mercantile Exchange"/>
    <x v="1"/>
    <n v="2176"/>
    <x v="5"/>
  </r>
  <r>
    <s v="Chicago Mercantile Exchange"/>
    <x v="1"/>
    <n v="5000"/>
    <x v="5"/>
  </r>
  <r>
    <s v="Chicago Mercantile Exchange"/>
    <x v="1"/>
    <n v="6500"/>
    <x v="5"/>
  </r>
  <r>
    <s v="ICE Futures U.S."/>
    <x v="1"/>
    <n v="1409"/>
    <x v="5"/>
  </r>
  <r>
    <s v="Chicago Mercantile Exchange"/>
    <x v="1"/>
    <n v="9925"/>
    <x v="5"/>
  </r>
  <r>
    <s v="Chicago Mercantile Exchange"/>
    <x v="1"/>
    <n v="37578"/>
    <x v="5"/>
  </r>
  <r>
    <s v="Chicago Mercantile Exchange"/>
    <x v="1"/>
    <n v="9129"/>
    <x v="5"/>
  </r>
  <r>
    <s v="Chicago Mercantile Exchange"/>
    <x v="1"/>
    <n v="4295"/>
    <x v="5"/>
  </r>
  <r>
    <s v="ICE Futures U.S."/>
    <x v="1"/>
    <n v="38"/>
    <x v="5"/>
  </r>
  <r>
    <s v="ICE Futures U.S."/>
    <x v="1"/>
    <n v="1"/>
    <x v="5"/>
  </r>
  <r>
    <s v="ICE Futures U.S."/>
    <x v="1"/>
    <n v="1277"/>
    <x v="5"/>
  </r>
  <r>
    <s v="Chicago Mercantile Exchange"/>
    <x v="1"/>
    <n v="65"/>
    <x v="5"/>
  </r>
  <r>
    <s v="Chicago Mercantile Exchange"/>
    <x v="1"/>
    <n v="6600"/>
    <x v="5"/>
  </r>
  <r>
    <s v="Chicago Mercantile Exchange"/>
    <x v="1"/>
    <n v="12500"/>
    <x v="5"/>
  </r>
  <r>
    <s v="Chicago Mercantile Exchange"/>
    <x v="1"/>
    <n v="10415"/>
    <x v="5"/>
  </r>
  <r>
    <s v="Chicago Mercantile Exchange"/>
    <x v="1"/>
    <n v="665"/>
    <x v="5"/>
  </r>
  <r>
    <s v="ICE Futures U.S."/>
    <x v="1"/>
    <n v="31"/>
    <x v="5"/>
  </r>
  <r>
    <s v="ICE Futures U.S."/>
    <x v="1"/>
    <n v="1"/>
    <x v="5"/>
  </r>
  <r>
    <s v="Chicago Mercantile Exchange"/>
    <x v="1"/>
    <n v="5500"/>
    <x v="5"/>
  </r>
  <r>
    <s v="Chicago Mercantile Exchange"/>
    <x v="1"/>
    <n v="1400"/>
    <x v="5"/>
  </r>
  <r>
    <s v="Chicago Mercantile Exchange"/>
    <x v="1"/>
    <n v="450"/>
    <x v="5"/>
  </r>
  <r>
    <s v="Chicago Mercantile Exchange"/>
    <x v="1"/>
    <n v="1600"/>
    <x v="5"/>
  </r>
  <r>
    <s v="Chicago Mercantile Exchange"/>
    <x v="1"/>
    <n v="11541"/>
    <x v="5"/>
  </r>
  <r>
    <s v="ICE Futures U.S."/>
    <x v="1"/>
    <n v="62"/>
    <x v="5"/>
  </r>
  <r>
    <s v="Chicago Mercantile Exchange"/>
    <x v="1"/>
    <n v="2025"/>
    <x v="5"/>
  </r>
  <r>
    <s v="Chicago Mercantile Exchange"/>
    <x v="1"/>
    <n v="37572"/>
    <x v="5"/>
  </r>
  <r>
    <s v="Chicago Mercantile Exchange"/>
    <x v="1"/>
    <n v="15"/>
    <x v="5"/>
  </r>
  <r>
    <s v="Chicago Mercantile Exchange"/>
    <x v="1"/>
    <n v="50"/>
    <x v="5"/>
  </r>
  <r>
    <s v="Chicago Mercantile Exchange"/>
    <x v="1"/>
    <n v="2400"/>
    <x v="5"/>
  </r>
  <r>
    <s v="Chicago Mercantile Exchange"/>
    <x v="1"/>
    <n v="8429"/>
    <x v="5"/>
  </r>
  <r>
    <s v="ICE Futures U.S."/>
    <x v="1"/>
    <n v="252"/>
    <x v="5"/>
  </r>
  <r>
    <s v="Chicago Mercantile Exchange"/>
    <x v="1"/>
    <n v="34332"/>
    <x v="5"/>
  </r>
  <r>
    <s v="Chicago Mercantile Exchange"/>
    <x v="1"/>
    <n v="14211"/>
    <x v="5"/>
  </r>
  <r>
    <s v="Chicago Mercantile Exchange"/>
    <x v="1"/>
    <n v="625"/>
    <x v="5"/>
  </r>
  <r>
    <s v="Chicago Mercantile Exchange"/>
    <x v="1"/>
    <n v="4"/>
    <x v="5"/>
  </r>
  <r>
    <s v="Chicago Mercantile Exchange"/>
    <x v="1"/>
    <n v="39465"/>
    <x v="5"/>
  </r>
  <r>
    <s v="Chicago Mercantile Exchange"/>
    <x v="1"/>
    <n v="2666"/>
    <x v="5"/>
  </r>
  <r>
    <s v="Chicago Mercantile Exchange"/>
    <x v="1"/>
    <n v="10"/>
    <x v="5"/>
  </r>
  <r>
    <s v="Chicago Mercantile Exchange"/>
    <x v="1"/>
    <n v="344"/>
    <x v="5"/>
  </r>
  <r>
    <s v="Chicago Mercantile Exchange"/>
    <x v="1"/>
    <n v="14200"/>
    <x v="5"/>
  </r>
  <r>
    <s v="Chicago Mercantile Exchange"/>
    <x v="1"/>
    <n v="18300"/>
    <x v="5"/>
  </r>
  <r>
    <s v="Chicago Mercantile Exchange"/>
    <x v="1"/>
    <n v="2500"/>
    <x v="5"/>
  </r>
  <r>
    <s v="Chicago Mercantile Exchange"/>
    <x v="1"/>
    <n v="157377"/>
    <x v="5"/>
  </r>
  <r>
    <s v="Chicago Mercantile Exchange"/>
    <x v="1"/>
    <n v="3947"/>
    <x v="5"/>
  </r>
  <r>
    <s v="Chicago Mercantile Exchange"/>
    <x v="1"/>
    <n v="1598"/>
    <x v="5"/>
  </r>
  <r>
    <s v="Chicago Mercantile Exchange"/>
    <x v="1"/>
    <n v="464"/>
    <x v="5"/>
  </r>
  <r>
    <s v="Chicago Mercantile Exchange"/>
    <x v="1"/>
    <n v="24660"/>
    <x v="5"/>
  </r>
  <r>
    <s v="Chicago Mercantile Exchange"/>
    <x v="1"/>
    <n v="9"/>
    <x v="5"/>
  </r>
  <r>
    <s v="Chicago Mercantile Exchange"/>
    <x v="1"/>
    <n v="175"/>
    <x v="5"/>
  </r>
  <r>
    <s v="Chicago Mercantile Exchange"/>
    <x v="1"/>
    <n v="300"/>
    <x v="5"/>
  </r>
  <r>
    <s v="Chicago Mercantile Exchange"/>
    <x v="1"/>
    <n v="350"/>
    <x v="5"/>
  </r>
  <r>
    <s v="Chicago Mercantile Exchange"/>
    <x v="1"/>
    <n v="11"/>
    <x v="5"/>
  </r>
  <r>
    <s v="Chicago Mercantile Exchange"/>
    <x v="1"/>
    <n v="1589"/>
    <x v="5"/>
  </r>
  <r>
    <s v="Chicago Mercantile Exchange"/>
    <x v="1"/>
    <n v="6875"/>
    <x v="5"/>
  </r>
  <r>
    <s v="Chicago Mercantile Exchange"/>
    <x v="1"/>
    <n v="22750"/>
    <x v="5"/>
  </r>
  <r>
    <s v="Chicago Mercantile Exchange"/>
    <x v="1"/>
    <n v="4500"/>
    <x v="5"/>
  </r>
  <r>
    <s v="Chicago Mercantile Exchange"/>
    <x v="1"/>
    <n v="23662"/>
    <x v="5"/>
  </r>
  <r>
    <s v="Chicago Mercantile Exchange"/>
    <x v="1"/>
    <n v="628"/>
    <x v="5"/>
  </r>
  <r>
    <s v="Chicago Board of Trade"/>
    <x v="1"/>
    <n v="796"/>
    <x v="5"/>
  </r>
  <r>
    <s v="Chicago Mercantile Exchange"/>
    <x v="1"/>
    <n v="1200"/>
    <x v="5"/>
  </r>
  <r>
    <s v="Chicago Mercantile Exchange"/>
    <x v="1"/>
    <n v="300"/>
    <x v="5"/>
  </r>
  <r>
    <s v="Chicago Mercantile Exchange"/>
    <x v="1"/>
    <n v="21000"/>
    <x v="5"/>
  </r>
  <r>
    <s v="Chicago Mercantile Exchange"/>
    <x v="1"/>
    <n v="1500"/>
    <x v="5"/>
  </r>
  <r>
    <s v="Chicago Mercantile Exchange"/>
    <x v="1"/>
    <n v="125"/>
    <x v="5"/>
  </r>
  <r>
    <s v="ICE Futures U.S."/>
    <x v="1"/>
    <n v="16"/>
    <x v="5"/>
  </r>
  <r>
    <s v="ICE Futures U.S."/>
    <x v="1"/>
    <n v="68"/>
    <x v="5"/>
  </r>
  <r>
    <s v="Chicago Board of Trade"/>
    <x v="1"/>
    <n v="748"/>
    <x v="5"/>
  </r>
  <r>
    <s v="Chicago Mercantile Exchange"/>
    <x v="1"/>
    <n v="417"/>
    <x v="5"/>
  </r>
  <r>
    <s v="Chicago Board of Trade"/>
    <x v="1"/>
    <n v="1178"/>
    <x v="5"/>
  </r>
  <r>
    <s v="Chicago Mercantile Exchange"/>
    <x v="1"/>
    <n v="5050"/>
    <x v="5"/>
  </r>
  <r>
    <s v="Chicago Mercantile Exchange"/>
    <x v="1"/>
    <n v="18360"/>
    <x v="5"/>
  </r>
  <r>
    <s v="Chicago Board of Trade"/>
    <x v="1"/>
    <n v="12009"/>
    <x v="5"/>
  </r>
  <r>
    <s v="Chicago Mercantile Exchange"/>
    <x v="1"/>
    <n v="159751"/>
    <x v="5"/>
  </r>
  <r>
    <s v="Chicago Mercantile Exchange"/>
    <x v="1"/>
    <n v="300"/>
    <x v="5"/>
  </r>
  <r>
    <s v="Chicago Mercantile Exchange"/>
    <x v="1"/>
    <n v="9185"/>
    <x v="5"/>
  </r>
  <r>
    <s v="Chicago Mercantile Exchange"/>
    <x v="1"/>
    <n v="100"/>
    <x v="5"/>
  </r>
  <r>
    <s v="Chicago Mercantile Exchange"/>
    <x v="1"/>
    <n v="3"/>
    <x v="5"/>
  </r>
  <r>
    <s v="Chicago Mercantile Exchange"/>
    <x v="1"/>
    <n v="40596"/>
    <x v="5"/>
  </r>
  <r>
    <s v="Chicago Mercantile Exchange"/>
    <x v="1"/>
    <n v="26107"/>
    <x v="5"/>
  </r>
  <r>
    <s v="Chicago Board of Trade"/>
    <x v="1"/>
    <n v="3290"/>
    <x v="5"/>
  </r>
  <r>
    <s v="ICE Futures U.S."/>
    <x v="1"/>
    <n v="4"/>
    <x v="5"/>
  </r>
  <r>
    <s v="Chicago Board of Trade"/>
    <x v="1"/>
    <n v="1569"/>
    <x v="5"/>
  </r>
  <r>
    <s v="Chicago Mercantile Exchange"/>
    <x v="1"/>
    <n v="151"/>
    <x v="5"/>
  </r>
  <r>
    <s v="Chicago Mercantile Exchange"/>
    <x v="1"/>
    <n v="144318"/>
    <x v="5"/>
  </r>
  <r>
    <s v="Chicago Mercantile Exchange"/>
    <x v="1"/>
    <n v="6815"/>
    <x v="5"/>
  </r>
  <r>
    <s v="Chicago Mercantile Exchange"/>
    <x v="1"/>
    <n v="115410"/>
    <x v="5"/>
  </r>
  <r>
    <s v="Chicago Mercantile Exchange"/>
    <x v="1"/>
    <n v="31689"/>
    <x v="5"/>
  </r>
  <r>
    <s v="Chicago Mercantile Exchange"/>
    <x v="1"/>
    <n v="150"/>
    <x v="6"/>
  </r>
  <r>
    <s v="Chicago Mercantile Exchange"/>
    <x v="1"/>
    <n v="525"/>
    <x v="6"/>
  </r>
  <r>
    <s v="Chicago Mercantile Exchange"/>
    <x v="1"/>
    <n v="2110"/>
    <x v="6"/>
  </r>
  <r>
    <s v="Chicago Mercantile Exchange"/>
    <x v="1"/>
    <n v="300"/>
    <x v="6"/>
  </r>
  <r>
    <s v="Chicago Mercantile Exchange"/>
    <x v="1"/>
    <n v="700"/>
    <x v="6"/>
  </r>
  <r>
    <s v="Chicago Mercantile Exchange"/>
    <x v="1"/>
    <n v="952"/>
    <x v="6"/>
  </r>
  <r>
    <s v="Chicago Mercantile Exchange"/>
    <x v="1"/>
    <n v="2500"/>
    <x v="6"/>
  </r>
  <r>
    <s v="Chicago Mercantile Exchange"/>
    <x v="1"/>
    <n v="24583"/>
    <x v="6"/>
  </r>
  <r>
    <s v="ICE Futures U.S."/>
    <x v="1"/>
    <n v="56"/>
    <x v="6"/>
  </r>
  <r>
    <s v="Chicago Mercantile Exchange"/>
    <x v="1"/>
    <n v="1500"/>
    <x v="6"/>
  </r>
  <r>
    <s v="Chicago Mercantile Exchange"/>
    <x v="1"/>
    <n v="15"/>
    <x v="6"/>
  </r>
  <r>
    <s v="Chicago Mercantile Exchange"/>
    <x v="1"/>
    <n v="1150"/>
    <x v="6"/>
  </r>
  <r>
    <s v="Chicago Mercantile Exchange"/>
    <x v="1"/>
    <n v="3800"/>
    <x v="6"/>
  </r>
  <r>
    <s v="Chicago Mercantile Exchange"/>
    <x v="1"/>
    <n v="22946"/>
    <x v="6"/>
  </r>
  <r>
    <s v="Chicago Mercantile Exchange"/>
    <x v="1"/>
    <n v="18"/>
    <x v="6"/>
  </r>
  <r>
    <s v="Chicago Mercantile Exchange"/>
    <x v="1"/>
    <n v="100"/>
    <x v="6"/>
  </r>
  <r>
    <s v="Chicago Mercantile Exchange"/>
    <x v="1"/>
    <n v="250"/>
    <x v="6"/>
  </r>
  <r>
    <s v="Chicago Mercantile Exchange"/>
    <x v="1"/>
    <n v="500"/>
    <x v="6"/>
  </r>
  <r>
    <s v="Chicago Mercantile Exchange"/>
    <x v="1"/>
    <n v="1500"/>
    <x v="6"/>
  </r>
  <r>
    <s v="Chicago Board of Trade"/>
    <x v="1"/>
    <n v="1730"/>
    <x v="6"/>
  </r>
  <r>
    <s v="Chicago Mercantile Exchange"/>
    <x v="1"/>
    <n v="2082"/>
    <x v="6"/>
  </r>
  <r>
    <s v="Chicago Mercantile Exchange"/>
    <x v="1"/>
    <n v="1340"/>
    <x v="6"/>
  </r>
  <r>
    <s v="Chicago Mercantile Exchange"/>
    <x v="1"/>
    <n v="609"/>
    <x v="6"/>
  </r>
  <r>
    <s v="Chicago Mercantile Exchange"/>
    <x v="1"/>
    <n v="200"/>
    <x v="6"/>
  </r>
  <r>
    <s v="Chicago Mercantile Exchange"/>
    <x v="1"/>
    <n v="150"/>
    <x v="6"/>
  </r>
  <r>
    <s v="Chicago Mercantile Exchange"/>
    <x v="1"/>
    <n v="2145"/>
    <x v="6"/>
  </r>
  <r>
    <s v="Chicago Mercantile Exchange"/>
    <x v="1"/>
    <n v="31538"/>
    <x v="6"/>
  </r>
  <r>
    <s v="Chicago Board of Trade"/>
    <x v="1"/>
    <n v="11029"/>
    <x v="6"/>
  </r>
  <r>
    <s v="Chicago Mercantile Exchange"/>
    <x v="1"/>
    <n v="3538"/>
    <x v="6"/>
  </r>
  <r>
    <s v="Chicago Mercantile Exchange"/>
    <x v="1"/>
    <n v="35"/>
    <x v="6"/>
  </r>
  <r>
    <s v="Chicago Mercantile Exchange"/>
    <x v="1"/>
    <n v="2800"/>
    <x v="6"/>
  </r>
  <r>
    <s v="Chicago Mercantile Exchange"/>
    <x v="1"/>
    <n v="408"/>
    <x v="6"/>
  </r>
  <r>
    <s v="Chicago Mercantile Exchange"/>
    <x v="1"/>
    <n v="562"/>
    <x v="6"/>
  </r>
  <r>
    <s v="ICE Futures U.S."/>
    <x v="1"/>
    <n v="31"/>
    <x v="6"/>
  </r>
  <r>
    <s v="Chicago Board of Trade"/>
    <x v="1"/>
    <n v="22908"/>
    <x v="6"/>
  </r>
  <r>
    <s v="Chicago Mercantile Exchange"/>
    <x v="1"/>
    <n v="1204"/>
    <x v="6"/>
  </r>
  <r>
    <s v="Chicago Mercantile Exchange"/>
    <x v="1"/>
    <n v="1952"/>
    <x v="6"/>
  </r>
  <r>
    <s v="Chicago Mercantile Exchange"/>
    <x v="1"/>
    <n v="24513"/>
    <x v="6"/>
  </r>
  <r>
    <s v="Chicago Mercantile Exchange"/>
    <x v="1"/>
    <n v="1088"/>
    <x v="6"/>
  </r>
  <r>
    <s v="Chicago Mercantile Exchange"/>
    <x v="1"/>
    <n v="23289"/>
    <x v="6"/>
  </r>
  <r>
    <s v="Chicago Mercantile Exchange"/>
    <x v="1"/>
    <n v="2"/>
    <x v="6"/>
  </r>
  <r>
    <s v="Chicago Board of Trade"/>
    <x v="1"/>
    <n v="2963"/>
    <x v="6"/>
  </r>
  <r>
    <s v="Chicago Mercantile Exchange"/>
    <x v="1"/>
    <n v="1300"/>
    <x v="6"/>
  </r>
  <r>
    <s v="Chicago Mercantile Exchange"/>
    <x v="1"/>
    <n v="14500"/>
    <x v="6"/>
  </r>
  <r>
    <s v="Chicago Board of Trade"/>
    <x v="1"/>
    <n v="4035"/>
    <x v="6"/>
  </r>
  <r>
    <s v="Chicago Mercantile Exchange"/>
    <x v="1"/>
    <n v="32211"/>
    <x v="6"/>
  </r>
  <r>
    <s v="Chicago Mercantile Exchange"/>
    <x v="1"/>
    <n v="1194"/>
    <x v="6"/>
  </r>
  <r>
    <s v="Chicago Mercantile Exchange"/>
    <x v="1"/>
    <n v="68"/>
    <x v="6"/>
  </r>
  <r>
    <s v="Chicago Mercantile Exchange"/>
    <x v="1"/>
    <n v="22137"/>
    <x v="6"/>
  </r>
  <r>
    <s v="Chicago Mercantile Exchange"/>
    <x v="1"/>
    <n v="25"/>
    <x v="6"/>
  </r>
  <r>
    <s v="Chicago Mercantile Exchange"/>
    <x v="1"/>
    <n v="1450"/>
    <x v="6"/>
  </r>
  <r>
    <s v="Chicago Mercantile Exchange"/>
    <x v="1"/>
    <n v="1125"/>
    <x v="6"/>
  </r>
  <r>
    <s v="Chicago Mercantile Exchange"/>
    <x v="1"/>
    <n v="2575"/>
    <x v="6"/>
  </r>
  <r>
    <s v="Chicago Mercantile Exchange"/>
    <x v="1"/>
    <n v="1150"/>
    <x v="6"/>
  </r>
  <r>
    <s v="Chicago Mercantile Exchange"/>
    <x v="1"/>
    <n v="950"/>
    <x v="6"/>
  </r>
  <r>
    <s v="Chicago Board of Trade"/>
    <x v="1"/>
    <n v="38"/>
    <x v="6"/>
  </r>
  <r>
    <s v="Chicago Mercantile Exchange"/>
    <x v="1"/>
    <n v="1740"/>
    <x v="6"/>
  </r>
  <r>
    <s v="Chicago Mercantile Exchange"/>
    <x v="1"/>
    <n v="23072"/>
    <x v="6"/>
  </r>
  <r>
    <s v="Chicago Mercantile Exchange"/>
    <x v="1"/>
    <n v="751"/>
    <x v="6"/>
  </r>
  <r>
    <s v="Chicago Mercantile Exchange"/>
    <x v="1"/>
    <n v="5250"/>
    <x v="6"/>
  </r>
  <r>
    <s v="Chicago Mercantile Exchange"/>
    <x v="1"/>
    <n v="18000"/>
    <x v="6"/>
  </r>
  <r>
    <s v="Chicago Mercantile Exchange"/>
    <x v="1"/>
    <n v="500"/>
    <x v="6"/>
  </r>
  <r>
    <s v="Chicago Mercantile Exchange"/>
    <x v="1"/>
    <n v="1500"/>
    <x v="6"/>
  </r>
  <r>
    <s v="ICE Futures U.S."/>
    <x v="1"/>
    <n v="71"/>
    <x v="6"/>
  </r>
  <r>
    <s v="Chicago Mercantile Exchange"/>
    <x v="1"/>
    <n v="6000"/>
    <x v="6"/>
  </r>
  <r>
    <s v="Chicago Mercantile Exchange"/>
    <x v="1"/>
    <n v="10000"/>
    <x v="6"/>
  </r>
  <r>
    <s v="Chicago Board of Trade"/>
    <x v="1"/>
    <n v="13792"/>
    <x v="4"/>
  </r>
  <r>
    <s v="ICE Futures U.S."/>
    <x v="1"/>
    <n v="53"/>
    <x v="6"/>
  </r>
  <r>
    <s v="Chicago Mercantile Exchange"/>
    <x v="1"/>
    <n v="20"/>
    <x v="6"/>
  </r>
  <r>
    <s v="Chicago Board of Trade"/>
    <x v="1"/>
    <n v="2299"/>
    <x v="6"/>
  </r>
  <r>
    <s v="Chicago Mercantile Exchange"/>
    <x v="1"/>
    <n v="1500"/>
    <x v="6"/>
  </r>
  <r>
    <s v="Chicago Board of Trade"/>
    <x v="1"/>
    <n v="694"/>
    <x v="6"/>
  </r>
  <r>
    <s v="Chicago Board of Trade"/>
    <x v="1"/>
    <n v="152"/>
    <x v="6"/>
  </r>
  <r>
    <s v="Chicago Board of Trade"/>
    <x v="1"/>
    <n v="21313"/>
    <x v="6"/>
  </r>
  <r>
    <s v="Chicago Board of Trade"/>
    <x v="1"/>
    <n v="76"/>
    <x v="6"/>
  </r>
  <r>
    <s v="Chicago Board of Trade"/>
    <x v="1"/>
    <n v="4731"/>
    <x v="6"/>
  </r>
  <r>
    <s v="Chicago Mercantile Exchange"/>
    <x v="1"/>
    <n v="31797"/>
    <x v="6"/>
  </r>
  <r>
    <s v="Chicago Mercantile Exchange"/>
    <x v="1"/>
    <n v="1738"/>
    <x v="6"/>
  </r>
  <r>
    <s v="Chicago Board of Trade"/>
    <x v="1"/>
    <n v="1293"/>
    <x v="6"/>
  </r>
  <r>
    <s v="Chicago Mercantile Exchange"/>
    <x v="1"/>
    <n v="1380"/>
    <x v="6"/>
  </r>
  <r>
    <s v="Chicago Mercantile Exchange"/>
    <x v="1"/>
    <n v="694"/>
    <x v="6"/>
  </r>
  <r>
    <s v="ICE Futures U.S."/>
    <x v="1"/>
    <n v="6"/>
    <x v="6"/>
  </r>
  <r>
    <s v="Chicago Mercantile Exchange"/>
    <x v="1"/>
    <n v="4461"/>
    <x v="6"/>
  </r>
  <r>
    <s v="Chicago Mercantile Exchange"/>
    <x v="1"/>
    <n v="30526"/>
    <x v="6"/>
  </r>
  <r>
    <s v="Chicago Mercantile Exchange"/>
    <x v="1"/>
    <n v="23"/>
    <x v="6"/>
  </r>
  <r>
    <s v="Chicago Mercantile Exchange"/>
    <x v="1"/>
    <n v="1021"/>
    <x v="6"/>
  </r>
  <r>
    <s v="Chicago Mercantile Exchange"/>
    <x v="1"/>
    <n v="551"/>
    <x v="6"/>
  </r>
  <r>
    <s v="Chicago Mercantile Exchange"/>
    <x v="1"/>
    <n v="26638"/>
    <x v="6"/>
  </r>
  <r>
    <s v="Chicago Mercantile Exchange"/>
    <x v="1"/>
    <n v="50"/>
    <x v="6"/>
  </r>
  <r>
    <s v="Chicago Mercantile Exchange"/>
    <x v="1"/>
    <n v="24563"/>
    <x v="6"/>
  </r>
  <r>
    <s v="Chicago Mercantile Exchange"/>
    <x v="1"/>
    <n v="21569"/>
    <x v="6"/>
  </r>
  <r>
    <s v="Chicago Board of Trade"/>
    <x v="1"/>
    <n v="1745"/>
    <x v="6"/>
  </r>
  <r>
    <s v="ICE Futures U.S."/>
    <x v="1"/>
    <n v="138"/>
    <x v="6"/>
  </r>
  <r>
    <s v="Chicago Mercantile Exchange"/>
    <x v="1"/>
    <n v="8100"/>
    <x v="6"/>
  </r>
  <r>
    <s v="Chicago Mercantile Exchange"/>
    <x v="1"/>
    <n v="550"/>
    <x v="6"/>
  </r>
  <r>
    <s v="Chicago Mercantile Exchange"/>
    <x v="1"/>
    <n v="39"/>
    <x v="6"/>
  </r>
  <r>
    <s v="Chicago Mercantile Exchange"/>
    <x v="1"/>
    <n v="22878"/>
    <x v="6"/>
  </r>
  <r>
    <s v="Chicago Mercantile Exchange"/>
    <x v="1"/>
    <n v="7079"/>
    <x v="6"/>
  </r>
  <r>
    <s v="Chicago Mercantile Exchange"/>
    <x v="1"/>
    <n v="510"/>
    <x v="6"/>
  </r>
  <r>
    <s v="Chicago Board of Trade"/>
    <x v="1"/>
    <n v="76"/>
    <x v="6"/>
  </r>
  <r>
    <s v="Chicago Board of Trade"/>
    <x v="1"/>
    <n v="491"/>
    <x v="6"/>
  </r>
  <r>
    <s v="CBOE Futures Exchange"/>
    <x v="1"/>
    <n v="20"/>
    <x v="6"/>
  </r>
  <r>
    <s v="Chicago Mercantile Exchange"/>
    <x v="1"/>
    <n v="9500"/>
    <x v="6"/>
  </r>
  <r>
    <s v="Chicago Mercantile Exchange"/>
    <x v="1"/>
    <n v="4500"/>
    <x v="6"/>
  </r>
  <r>
    <s v="Chicago Mercantile Exchange"/>
    <x v="1"/>
    <n v="3500"/>
    <x v="6"/>
  </r>
  <r>
    <s v="ICE Futures U.S."/>
    <x v="1"/>
    <n v="59"/>
    <x v="6"/>
  </r>
  <r>
    <s v="ICE Futures U.S."/>
    <x v="1"/>
    <n v="89"/>
    <x v="6"/>
  </r>
  <r>
    <s v="Chicago Mercantile Exchange"/>
    <x v="1"/>
    <n v="11"/>
    <x v="6"/>
  </r>
  <r>
    <s v="Chicago Board of Trade"/>
    <x v="1"/>
    <n v="401"/>
    <x v="6"/>
  </r>
  <r>
    <s v="Chicago Board of Trade"/>
    <x v="1"/>
    <n v="1813"/>
    <x v="6"/>
  </r>
  <r>
    <s v="Chicago Mercantile Exchange"/>
    <x v="1"/>
    <n v="644"/>
    <x v="6"/>
  </r>
  <r>
    <s v="Chicago Mercantile Exchange"/>
    <x v="1"/>
    <n v="3600"/>
    <x v="6"/>
  </r>
  <r>
    <s v="Chicago Mercantile Exchange"/>
    <x v="1"/>
    <n v="2155"/>
    <x v="6"/>
  </r>
  <r>
    <s v="Chicago Board of Trade"/>
    <x v="1"/>
    <n v="4720"/>
    <x v="6"/>
  </r>
  <r>
    <s v="Chicago Mercantile Exchange"/>
    <x v="1"/>
    <n v="941"/>
    <x v="6"/>
  </r>
  <r>
    <s v="Chicago Mercantile Exchange"/>
    <x v="1"/>
    <n v="10"/>
    <x v="6"/>
  </r>
  <r>
    <s v="Chicago Mercantile Exchange"/>
    <x v="1"/>
    <n v="8473"/>
    <x v="6"/>
  </r>
  <r>
    <s v="Chicago Mercantile Exchange"/>
    <x v="1"/>
    <n v="10314"/>
    <x v="6"/>
  </r>
  <r>
    <s v="Chicago Mercantile Exchange"/>
    <x v="1"/>
    <n v="34"/>
    <x v="6"/>
  </r>
  <r>
    <s v="Chicago Mercantile Exchange"/>
    <x v="1"/>
    <n v="571"/>
    <x v="6"/>
  </r>
  <r>
    <s v="Chicago Mercantile Exchange"/>
    <x v="1"/>
    <n v="11280"/>
    <x v="6"/>
  </r>
  <r>
    <s v="Chicago Mercantile Exchange"/>
    <x v="1"/>
    <n v="549"/>
    <x v="6"/>
  </r>
  <r>
    <s v="Chicago Mercantile Exchange"/>
    <x v="1"/>
    <n v="60"/>
    <x v="6"/>
  </r>
  <r>
    <s v="Chicago Mercantile Exchange"/>
    <x v="1"/>
    <n v="826"/>
    <x v="6"/>
  </r>
  <r>
    <s v="Chicago Mercantile Exchange"/>
    <x v="1"/>
    <n v="23594"/>
    <x v="6"/>
  </r>
  <r>
    <s v="Chicago Mercantile Exchange"/>
    <x v="1"/>
    <n v="796"/>
    <x v="6"/>
  </r>
  <r>
    <s v="Chicago Mercantile Exchange"/>
    <x v="1"/>
    <n v="24563"/>
    <x v="6"/>
  </r>
  <r>
    <s v="Chicago Mercantile Exchange"/>
    <x v="1"/>
    <n v="30515"/>
    <x v="6"/>
  </r>
  <r>
    <s v="Chicago Mercantile Exchange"/>
    <x v="1"/>
    <n v="568"/>
    <x v="6"/>
  </r>
  <r>
    <s v="Chicago Mercantile Exchange"/>
    <x v="1"/>
    <n v="1050"/>
    <x v="6"/>
  </r>
  <r>
    <s v="Chicago Mercantile Exchange"/>
    <x v="1"/>
    <n v="3055"/>
    <x v="6"/>
  </r>
  <r>
    <s v="Chicago Mercantile Exchange"/>
    <x v="1"/>
    <n v="464"/>
    <x v="6"/>
  </r>
  <r>
    <s v="Chicago Board of Trade"/>
    <x v="1"/>
    <n v="17532"/>
    <x v="6"/>
  </r>
  <r>
    <s v="Chicago Board of Trade"/>
    <x v="1"/>
    <n v="235"/>
    <x v="6"/>
  </r>
  <r>
    <s v="Chicago Mercantile Exchange"/>
    <x v="1"/>
    <n v="23663"/>
    <x v="6"/>
  </r>
  <r>
    <s v="ICE Futures U.S."/>
    <x v="1"/>
    <n v="196"/>
    <x v="6"/>
  </r>
  <r>
    <s v="CBOE Futures Exchange"/>
    <x v="1"/>
    <n v="20"/>
    <x v="6"/>
  </r>
  <r>
    <s v="Chicago Mercantile Exchange"/>
    <x v="1"/>
    <n v="2226"/>
    <x v="6"/>
  </r>
  <r>
    <s v="CBOE Futures Exchange"/>
    <x v="1"/>
    <n v="60"/>
    <x v="6"/>
  </r>
  <r>
    <s v="Chicago Board of Trade"/>
    <x v="1"/>
    <n v="24489"/>
    <x v="6"/>
  </r>
  <r>
    <s v="Chicago Board of Trade"/>
    <x v="1"/>
    <n v="266"/>
    <x v="6"/>
  </r>
  <r>
    <s v="Chicago Mercantile Exchange"/>
    <x v="1"/>
    <n v="851"/>
    <x v="6"/>
  </r>
  <r>
    <s v="Chicago Mercantile Exchange"/>
    <x v="1"/>
    <n v="1101"/>
    <x v="6"/>
  </r>
  <r>
    <s v="Chicago Mercantile Exchange"/>
    <x v="1"/>
    <n v="3025"/>
    <x v="6"/>
  </r>
  <r>
    <s v="Chicago Mercantile Exchange"/>
    <x v="1"/>
    <n v="3600"/>
    <x v="6"/>
  </r>
  <r>
    <s v="Chicago Mercantile Exchange"/>
    <x v="1"/>
    <n v="375"/>
    <x v="6"/>
  </r>
  <r>
    <s v="Chicago Mercantile Exchange"/>
    <x v="1"/>
    <n v="3000"/>
    <x v="6"/>
  </r>
  <r>
    <s v="ICE Futures U.S."/>
    <x v="1"/>
    <n v="90"/>
    <x v="6"/>
  </r>
  <r>
    <s v="Chicago Mercantile Exchange"/>
    <x v="1"/>
    <n v="2000"/>
    <x v="6"/>
  </r>
  <r>
    <s v="Chicago Mercantile Exchange"/>
    <x v="1"/>
    <n v="3500"/>
    <x v="6"/>
  </r>
  <r>
    <s v="Chicago Board of Trade"/>
    <x v="1"/>
    <n v="484"/>
    <x v="6"/>
  </r>
  <r>
    <s v="Chicago Board of Trade"/>
    <x v="1"/>
    <n v="3623"/>
    <x v="6"/>
  </r>
  <r>
    <s v="Chicago Mercantile Exchange"/>
    <x v="1"/>
    <n v="10000"/>
    <x v="6"/>
  </r>
  <r>
    <s v="Chicago Mercantile Exchange"/>
    <x v="1"/>
    <n v="1600"/>
    <x v="6"/>
  </r>
  <r>
    <s v="CBOE Futures Exchange"/>
    <x v="1"/>
    <n v="50"/>
    <x v="6"/>
  </r>
  <r>
    <s v="Chicago Mercantile Exchange"/>
    <x v="1"/>
    <n v="25208"/>
    <x v="6"/>
  </r>
  <r>
    <s v="Chicago Mercantile Exchange"/>
    <x v="1"/>
    <n v="83"/>
    <x v="6"/>
  </r>
  <r>
    <s v="Chicago Board of Trade"/>
    <x v="1"/>
    <n v="70"/>
    <x v="6"/>
  </r>
  <r>
    <s v="Chicago Mercantile Exchange"/>
    <x v="1"/>
    <n v="525"/>
    <x v="6"/>
  </r>
  <r>
    <s v="Chicago Board of Trade"/>
    <x v="1"/>
    <n v="313"/>
    <x v="9"/>
  </r>
  <r>
    <s v="Chicago Mercantile Exchange"/>
    <x v="1"/>
    <n v="23875"/>
    <x v="9"/>
  </r>
  <r>
    <s v="Chicago Mercantile Exchange"/>
    <x v="1"/>
    <n v="10"/>
    <x v="9"/>
  </r>
  <r>
    <s v="Chicago Mercantile Exchange"/>
    <x v="1"/>
    <n v="20"/>
    <x v="9"/>
  </r>
  <r>
    <s v="Chicago Mercantile Exchange"/>
    <x v="1"/>
    <n v="11215"/>
    <x v="9"/>
  </r>
  <r>
    <s v="Chicago Mercantile Exchange"/>
    <x v="1"/>
    <n v="4075"/>
    <x v="9"/>
  </r>
  <r>
    <s v="Chicago Mercantile Exchange"/>
    <x v="1"/>
    <n v="965"/>
    <x v="9"/>
  </r>
  <r>
    <s v="Chicago Mercantile Exchange"/>
    <x v="1"/>
    <n v="22618"/>
    <x v="9"/>
  </r>
  <r>
    <s v="ICE Futures U.S."/>
    <x v="1"/>
    <n v="1220"/>
    <x v="9"/>
  </r>
  <r>
    <s v="ICE Futures U.S."/>
    <x v="1"/>
    <n v="2"/>
    <x v="9"/>
  </r>
  <r>
    <s v="Chicago Mercantile Exchange"/>
    <x v="1"/>
    <n v="500"/>
    <x v="9"/>
  </r>
  <r>
    <s v="Chicago Mercantile Exchange"/>
    <x v="1"/>
    <n v="1950"/>
    <x v="9"/>
  </r>
  <r>
    <s v="ICE Futures U.S."/>
    <x v="1"/>
    <n v="21"/>
    <x v="9"/>
  </r>
  <r>
    <s v="Chicago Mercantile Exchange"/>
    <x v="1"/>
    <n v="142"/>
    <x v="9"/>
  </r>
  <r>
    <s v="Chicago Mercantile Exchange"/>
    <x v="1"/>
    <n v="250"/>
    <x v="9"/>
  </r>
  <r>
    <s v="Chicago Mercantile Exchange"/>
    <x v="1"/>
    <n v="36300"/>
    <x v="9"/>
  </r>
  <r>
    <s v="Chicago Mercantile Exchange"/>
    <x v="1"/>
    <n v="10450"/>
    <x v="9"/>
  </r>
  <r>
    <s v="Chicago Climate Futures Exchange"/>
    <x v="1"/>
    <n v="1398"/>
    <x v="9"/>
  </r>
  <r>
    <s v="Chicago Mercantile Exchange"/>
    <x v="1"/>
    <n v="14000"/>
    <x v="9"/>
  </r>
  <r>
    <s v="Chicago Mercantile Exchange"/>
    <x v="1"/>
    <n v="33"/>
    <x v="9"/>
  </r>
  <r>
    <s v="Chicago Mercantile Exchange"/>
    <x v="1"/>
    <n v="100"/>
    <x v="9"/>
  </r>
  <r>
    <s v="ICE Futures U.S."/>
    <x v="1"/>
    <n v="1323"/>
    <x v="9"/>
  </r>
  <r>
    <s v="Chicago Mercantile Exchange"/>
    <x v="1"/>
    <n v="2373"/>
    <x v="9"/>
  </r>
  <r>
    <s v="Chicago Mercantile Exchange"/>
    <x v="1"/>
    <n v="1215"/>
    <x v="9"/>
  </r>
  <r>
    <s v="Chicago Mercantile Exchange"/>
    <x v="1"/>
    <n v="52234"/>
    <x v="9"/>
  </r>
  <r>
    <s v="Chicago Mercantile Exchange"/>
    <x v="1"/>
    <n v="362"/>
    <x v="9"/>
  </r>
  <r>
    <s v="Chicago Mercantile Exchange"/>
    <x v="1"/>
    <n v="50"/>
    <x v="9"/>
  </r>
  <r>
    <s v="Chicago Mercantile Exchange"/>
    <x v="1"/>
    <n v="100"/>
    <x v="9"/>
  </r>
  <r>
    <s v="Chicago Mercantile Exchange"/>
    <x v="1"/>
    <n v="400"/>
    <x v="9"/>
  </r>
  <r>
    <s v="Chicago Mercantile Exchange"/>
    <x v="1"/>
    <n v="3825"/>
    <x v="9"/>
  </r>
  <r>
    <s v="Chicago Mercantile Exchange"/>
    <x v="1"/>
    <n v="10157"/>
    <x v="9"/>
  </r>
  <r>
    <s v="Chicago Climate Futures Exchange"/>
    <x v="1"/>
    <n v="2474"/>
    <x v="9"/>
  </r>
  <r>
    <s v="Chicago Mercantile Exchange"/>
    <x v="1"/>
    <n v="24454"/>
    <x v="9"/>
  </r>
  <r>
    <s v="Chicago Mercantile Exchange"/>
    <x v="1"/>
    <n v="600"/>
    <x v="9"/>
  </r>
  <r>
    <s v="Chicago Mercantile Exchange"/>
    <x v="1"/>
    <n v="6900"/>
    <x v="9"/>
  </r>
  <r>
    <s v="Chicago Mercantile Exchange"/>
    <x v="1"/>
    <n v="1"/>
    <x v="9"/>
  </r>
  <r>
    <s v="Chicago Board of Trade"/>
    <x v="1"/>
    <n v="1564"/>
    <x v="9"/>
  </r>
  <r>
    <s v="Chicago Board of Trade"/>
    <x v="1"/>
    <n v="1086"/>
    <x v="9"/>
  </r>
  <r>
    <s v="Chicago Mercantile Exchange"/>
    <x v="1"/>
    <n v="537"/>
    <x v="9"/>
  </r>
  <r>
    <s v="Chicago Mercantile Exchange"/>
    <x v="1"/>
    <n v="48427"/>
    <x v="9"/>
  </r>
  <r>
    <s v="Chicago Board of Trade"/>
    <x v="1"/>
    <n v="156"/>
    <x v="9"/>
  </r>
  <r>
    <s v="Chicago Mercantile Exchange"/>
    <x v="1"/>
    <n v="7947"/>
    <x v="9"/>
  </r>
  <r>
    <s v="Chicago Mercantile Exchange"/>
    <x v="1"/>
    <n v="24804"/>
    <x v="9"/>
  </r>
  <r>
    <s v="Chicago Mercantile Exchange"/>
    <x v="1"/>
    <n v="850"/>
    <x v="9"/>
  </r>
  <r>
    <s v="Chicago Mercantile Exchange"/>
    <x v="1"/>
    <n v="2"/>
    <x v="9"/>
  </r>
  <r>
    <s v="Chicago Mercantile Exchange"/>
    <x v="1"/>
    <n v="21358"/>
    <x v="9"/>
  </r>
  <r>
    <s v="Chicago Mercantile Exchange"/>
    <x v="1"/>
    <n v="464"/>
    <x v="9"/>
  </r>
  <r>
    <s v="Chicago Mercantile Exchange"/>
    <x v="1"/>
    <n v="250"/>
    <x v="9"/>
  </r>
  <r>
    <s v="Chicago Mercantile Exchange"/>
    <x v="1"/>
    <n v="250"/>
    <x v="9"/>
  </r>
  <r>
    <s v="Chicago Mercantile Exchange"/>
    <x v="1"/>
    <n v="27850"/>
    <x v="9"/>
  </r>
  <r>
    <s v="Chicago Board of Trade"/>
    <x v="1"/>
    <n v="2273"/>
    <x v="9"/>
  </r>
  <r>
    <s v="ICE Futures U.S."/>
    <x v="1"/>
    <n v="1563"/>
    <x v="9"/>
  </r>
  <r>
    <s v="Chicago Climate Futures Exchange"/>
    <x v="1"/>
    <n v="1935"/>
    <x v="9"/>
  </r>
  <r>
    <s v="Chicago Mercantile Exchange"/>
    <x v="1"/>
    <n v="9108"/>
    <x v="9"/>
  </r>
  <r>
    <s v="Chicago Mercantile Exchange"/>
    <x v="1"/>
    <n v="1050"/>
    <x v="9"/>
  </r>
  <r>
    <s v="Chicago Mercantile Exchange"/>
    <x v="1"/>
    <n v="200"/>
    <x v="9"/>
  </r>
  <r>
    <s v="Chicago Mercantile Exchange"/>
    <x v="1"/>
    <n v="1345"/>
    <x v="9"/>
  </r>
  <r>
    <s v="Chicago Mercantile Exchange"/>
    <x v="1"/>
    <n v="52504"/>
    <x v="9"/>
  </r>
  <r>
    <s v="Chicago Mercantile Exchange"/>
    <x v="1"/>
    <n v="257"/>
    <x v="9"/>
  </r>
  <r>
    <s v="Chicago Mercantile Exchange"/>
    <x v="1"/>
    <n v="50"/>
    <x v="9"/>
  </r>
  <r>
    <s v="Chicago Mercantile Exchange"/>
    <x v="1"/>
    <n v="825"/>
    <x v="9"/>
  </r>
  <r>
    <s v="Chicago Mercantile Exchange"/>
    <x v="1"/>
    <n v="1275"/>
    <x v="9"/>
  </r>
  <r>
    <s v="Chicago Mercantile Exchange"/>
    <x v="1"/>
    <n v="15527"/>
    <x v="9"/>
  </r>
  <r>
    <s v="Chicago Mercantile Exchange"/>
    <x v="1"/>
    <n v="350"/>
    <x v="9"/>
  </r>
  <r>
    <s v="Chicago Mercantile Exchange"/>
    <x v="1"/>
    <n v="586"/>
    <x v="9"/>
  </r>
  <r>
    <s v="Chicago Mercantile Exchange"/>
    <x v="1"/>
    <n v="1000"/>
    <x v="9"/>
  </r>
  <r>
    <s v="Chicago Board of Trade"/>
    <x v="1"/>
    <n v="1774"/>
    <x v="9"/>
  </r>
  <r>
    <s v="Chicago Mercantile Exchange"/>
    <x v="1"/>
    <n v="488"/>
    <x v="9"/>
  </r>
  <r>
    <s v="ICE Futures U.S."/>
    <x v="1"/>
    <n v="461"/>
    <x v="9"/>
  </r>
  <r>
    <s v="ICE Futures U.S."/>
    <x v="1"/>
    <n v="6"/>
    <x v="9"/>
  </r>
  <r>
    <s v="ICE Futures U.S."/>
    <x v="1"/>
    <n v="35"/>
    <x v="9"/>
  </r>
  <r>
    <s v="Chicago Mercantile Exchange"/>
    <x v="1"/>
    <n v="21568"/>
    <x v="9"/>
  </r>
  <r>
    <s v="Chicago Board of Trade"/>
    <x v="1"/>
    <n v="595"/>
    <x v="9"/>
  </r>
  <r>
    <s v="ICE Futures U.S."/>
    <x v="1"/>
    <n v="629"/>
    <x v="9"/>
  </r>
  <r>
    <s v="Chicago Mercantile Exchange"/>
    <x v="1"/>
    <n v="47426"/>
    <x v="9"/>
  </r>
  <r>
    <s v="Chicago Mercantile Exchange"/>
    <x v="1"/>
    <n v="347"/>
    <x v="9"/>
  </r>
  <r>
    <s v="Chicago Mercantile Exchange"/>
    <x v="1"/>
    <n v="8400"/>
    <x v="9"/>
  </r>
  <r>
    <s v="Chicago Mercantile Exchange"/>
    <x v="1"/>
    <n v="2000"/>
    <x v="9"/>
  </r>
  <r>
    <s v="Chicago Mercantile Exchange"/>
    <x v="1"/>
    <n v="2700"/>
    <x v="9"/>
  </r>
  <r>
    <s v="Chicago Mercantile Exchange"/>
    <x v="1"/>
    <n v="1397"/>
    <x v="9"/>
  </r>
  <r>
    <s v="Chicago Mercantile Exchange"/>
    <x v="1"/>
    <n v="1520"/>
    <x v="9"/>
  </r>
  <r>
    <s v="Chicago Mercantile Exchange"/>
    <x v="1"/>
    <n v="1067"/>
    <x v="9"/>
  </r>
  <r>
    <s v="Chicago Mercantile Exchange"/>
    <x v="1"/>
    <n v="51703"/>
    <x v="9"/>
  </r>
  <r>
    <s v="Chicago Mercantile Exchange"/>
    <x v="1"/>
    <n v="17875"/>
    <x v="9"/>
  </r>
  <r>
    <s v="Chicago Mercantile Exchange"/>
    <x v="1"/>
    <n v="250"/>
    <x v="9"/>
  </r>
  <r>
    <s v="Chicago Mercantile Exchange"/>
    <x v="1"/>
    <n v="905"/>
    <x v="9"/>
  </r>
  <r>
    <s v="Chicago Board of Trade"/>
    <x v="1"/>
    <n v="186"/>
    <x v="9"/>
  </r>
  <r>
    <s v="Chicago Board of Trade"/>
    <x v="1"/>
    <n v="2153"/>
    <x v="9"/>
  </r>
  <r>
    <s v="Chicago Mercantile Exchange"/>
    <x v="1"/>
    <n v="3799"/>
    <x v="9"/>
  </r>
  <r>
    <s v="Chicago Mercantile Exchange"/>
    <x v="1"/>
    <n v="13393"/>
    <x v="9"/>
  </r>
  <r>
    <s v="Chicago Mercantile Exchange"/>
    <x v="1"/>
    <n v="200"/>
    <x v="9"/>
  </r>
  <r>
    <s v="Chicago Mercantile Exchange"/>
    <x v="1"/>
    <n v="150"/>
    <x v="9"/>
  </r>
  <r>
    <s v="Chicago Mercantile Exchange"/>
    <x v="1"/>
    <n v="100"/>
    <x v="9"/>
  </r>
  <r>
    <s v="ICE Futures U.S."/>
    <x v="1"/>
    <n v="992"/>
    <x v="9"/>
  </r>
  <r>
    <s v="Chicago Mercantile Exchange"/>
    <x v="1"/>
    <n v="242"/>
    <x v="9"/>
  </r>
  <r>
    <s v="ICE Futures U.S."/>
    <x v="1"/>
    <n v="1015"/>
    <x v="9"/>
  </r>
  <r>
    <s v="Chicago Mercantile Exchange"/>
    <x v="1"/>
    <n v="1580"/>
    <x v="9"/>
  </r>
  <r>
    <s v="ICE Futures U.S."/>
    <x v="1"/>
    <n v="562"/>
    <x v="9"/>
  </r>
  <r>
    <s v="Chicago Climate Futures Exchange"/>
    <x v="1"/>
    <n v="1047"/>
    <x v="9"/>
  </r>
  <r>
    <s v="Chicago Mercantile Exchange"/>
    <x v="1"/>
    <n v="22385"/>
    <x v="9"/>
  </r>
  <r>
    <s v="ICE Futures U.S."/>
    <x v="1"/>
    <n v="1020"/>
    <x v="9"/>
  </r>
  <r>
    <s v="ICE Futures U.S."/>
    <x v="1"/>
    <n v="3"/>
    <x v="9"/>
  </r>
  <r>
    <s v="Chicago Mercantile Exchange"/>
    <x v="1"/>
    <n v="2775"/>
    <x v="9"/>
  </r>
  <r>
    <s v="Chicago Mercantile Exchange"/>
    <x v="1"/>
    <n v="500"/>
    <x v="9"/>
  </r>
  <r>
    <s v="Chicago Mercantile Exchange"/>
    <x v="1"/>
    <n v="27150"/>
    <x v="9"/>
  </r>
  <r>
    <s v="ICE Futures U.S."/>
    <x v="1"/>
    <n v="20"/>
    <x v="9"/>
  </r>
  <r>
    <s v="Chicago Mercantile Exchange"/>
    <x v="1"/>
    <n v="150"/>
    <x v="9"/>
  </r>
  <r>
    <s v="Chicago Mercantile Exchange"/>
    <x v="1"/>
    <n v="50"/>
    <x v="9"/>
  </r>
  <r>
    <s v="Chicago Mercantile Exchange"/>
    <x v="1"/>
    <n v="15"/>
    <x v="9"/>
  </r>
  <r>
    <s v="Chicago Mercantile Exchange"/>
    <x v="1"/>
    <n v="23800"/>
    <x v="9"/>
  </r>
  <r>
    <s v="Chicago Climate Futures Exchange"/>
    <x v="1"/>
    <n v="741"/>
    <x v="9"/>
  </r>
  <r>
    <s v="Chicago Board of Trade"/>
    <x v="1"/>
    <n v="1356"/>
    <x v="9"/>
  </r>
  <r>
    <s v="Chicago Climate Futures Exchange"/>
    <x v="1"/>
    <n v="1828"/>
    <x v="9"/>
  </r>
  <r>
    <s v="Chicago Board of Trade"/>
    <x v="1"/>
    <n v="868"/>
    <x v="9"/>
  </r>
  <r>
    <s v="Chicago Mercantile Exchange"/>
    <x v="1"/>
    <n v="900"/>
    <x v="9"/>
  </r>
  <r>
    <s v="Chicago Mercantile Exchange"/>
    <x v="1"/>
    <n v="21695"/>
    <x v="9"/>
  </r>
  <r>
    <s v="Chicago Mercantile Exchange"/>
    <x v="1"/>
    <n v="1950"/>
    <x v="9"/>
  </r>
  <r>
    <s v="Chicago Mercantile Exchange"/>
    <x v="1"/>
    <n v="150"/>
    <x v="9"/>
  </r>
  <r>
    <s v="Chicago Mercantile Exchange"/>
    <x v="1"/>
    <n v="31000"/>
    <x v="9"/>
  </r>
  <r>
    <s v="Chicago Climate Futures Exchange"/>
    <x v="1"/>
    <n v="1816"/>
    <x v="9"/>
  </r>
  <r>
    <s v="Chicago Mercantile Exchange"/>
    <x v="1"/>
    <n v="6450"/>
    <x v="9"/>
  </r>
  <r>
    <s v="Chicago Mercantile Exchange"/>
    <x v="1"/>
    <n v="597"/>
    <x v="9"/>
  </r>
  <r>
    <s v="Chicago Mercantile Exchange"/>
    <x v="1"/>
    <n v="21619"/>
    <x v="9"/>
  </r>
  <r>
    <s v="Chicago Mercantile Exchange"/>
    <x v="1"/>
    <n v="1"/>
    <x v="9"/>
  </r>
  <r>
    <s v="Chicago Mercantile Exchange"/>
    <x v="1"/>
    <n v="17"/>
    <x v="9"/>
  </r>
  <r>
    <s v="Chicago Mercantile Exchange"/>
    <x v="1"/>
    <n v="8"/>
    <x v="9"/>
  </r>
  <r>
    <s v="Chicago Mercantile Exchange"/>
    <x v="1"/>
    <n v="48527"/>
    <x v="9"/>
  </r>
  <r>
    <s v="Chicago Mercantile Exchange"/>
    <x v="1"/>
    <n v="838"/>
    <x v="9"/>
  </r>
  <r>
    <s v="Chicago Mercantile Exchange"/>
    <x v="1"/>
    <n v="1934"/>
    <x v="9"/>
  </r>
  <r>
    <s v="Chicago Board of Trade"/>
    <x v="1"/>
    <n v="2069"/>
    <x v="9"/>
  </r>
  <r>
    <s v="Chicago Climate Futures Exchange"/>
    <x v="1"/>
    <n v="14867"/>
    <x v="9"/>
  </r>
  <r>
    <s v="Chicago Mercantile Exchange"/>
    <x v="1"/>
    <n v="750"/>
    <x v="9"/>
  </r>
  <r>
    <s v="Chicago Mercantile Exchange"/>
    <x v="1"/>
    <n v="150"/>
    <x v="9"/>
  </r>
  <r>
    <s v="Chicago Mercantile Exchange"/>
    <x v="1"/>
    <n v="1500"/>
    <x v="9"/>
  </r>
  <r>
    <s v="Chicago Mercantile Exchange"/>
    <x v="1"/>
    <n v="12652"/>
    <x v="9"/>
  </r>
  <r>
    <s v="ICE Futures U.S."/>
    <x v="1"/>
    <n v="10"/>
    <x v="9"/>
  </r>
  <r>
    <s v="Chicago Mercantile Exchange"/>
    <x v="1"/>
    <n v="1850"/>
    <x v="9"/>
  </r>
  <r>
    <s v="Chicago Mercantile Exchange"/>
    <x v="1"/>
    <n v="78700"/>
    <x v="9"/>
  </r>
  <r>
    <s v="Chicago Mercantile Exchange"/>
    <x v="1"/>
    <n v="6250"/>
    <x v="9"/>
  </r>
  <r>
    <s v="ICE Futures U.S."/>
    <x v="1"/>
    <n v="892"/>
    <x v="9"/>
  </r>
  <r>
    <s v="ICE Futures U.S."/>
    <x v="1"/>
    <n v="3"/>
    <x v="9"/>
  </r>
  <r>
    <s v="Chicago Mercantile Exchange"/>
    <x v="1"/>
    <n v="5407"/>
    <x v="9"/>
  </r>
  <r>
    <s v="Chicago Mercantile Exchange"/>
    <x v="1"/>
    <n v="476"/>
    <x v="9"/>
  </r>
  <r>
    <s v="Chicago Mercantile Exchange"/>
    <x v="1"/>
    <n v="1657"/>
    <x v="9"/>
  </r>
  <r>
    <s v="Chicago Mercantile Exchange"/>
    <x v="1"/>
    <n v="833"/>
    <x v="9"/>
  </r>
  <r>
    <s v="Chicago Mercantile Exchange"/>
    <x v="1"/>
    <n v="600"/>
    <x v="9"/>
  </r>
  <r>
    <s v="Chicago Mercantile Exchange"/>
    <x v="1"/>
    <n v="963"/>
    <x v="9"/>
  </r>
  <r>
    <s v="Chicago Mercantile Exchange"/>
    <x v="1"/>
    <n v="31"/>
    <x v="9"/>
  </r>
  <r>
    <s v="Chicago Mercantile Exchange"/>
    <x v="1"/>
    <n v="13450"/>
    <x v="9"/>
  </r>
  <r>
    <s v="Chicago Mercantile Exchange"/>
    <x v="1"/>
    <n v="56529"/>
    <x v="9"/>
  </r>
  <r>
    <s v="Chicago Mercantile Exchange"/>
    <x v="1"/>
    <n v="19340"/>
    <x v="9"/>
  </r>
  <r>
    <s v="ICE Futures U.S."/>
    <x v="1"/>
    <n v="281"/>
    <x v="9"/>
  </r>
  <r>
    <s v="Chicago Mercantile Exchange"/>
    <x v="1"/>
    <n v="2"/>
    <x v="9"/>
  </r>
  <r>
    <s v="Chicago Mercantile Exchange"/>
    <x v="1"/>
    <n v="100"/>
    <x v="9"/>
  </r>
  <r>
    <s v="Chicago Mercantile Exchange"/>
    <x v="1"/>
    <n v="525"/>
    <x v="9"/>
  </r>
  <r>
    <s v="Chicago Mercantile Exchange"/>
    <x v="1"/>
    <n v="200"/>
    <x v="9"/>
  </r>
  <r>
    <s v="ICE Futures U.S."/>
    <x v="1"/>
    <n v="927"/>
    <x v="9"/>
  </r>
  <r>
    <s v="Chicago Mercantile Exchange"/>
    <x v="1"/>
    <n v="23959"/>
    <x v="9"/>
  </r>
  <r>
    <s v="Chicago Mercantile Exchange"/>
    <x v="1"/>
    <n v="2400"/>
    <x v="9"/>
  </r>
  <r>
    <s v="Chicago Mercantile Exchange"/>
    <x v="1"/>
    <n v="800"/>
    <x v="9"/>
  </r>
  <r>
    <s v="Chicago Mercantile Exchange"/>
    <x v="1"/>
    <n v="51121"/>
    <x v="9"/>
  </r>
  <r>
    <s v="ICE Futures U.S."/>
    <x v="1"/>
    <n v="708"/>
    <x v="9"/>
  </r>
  <r>
    <s v="Chicago Mercantile Exchange"/>
    <x v="1"/>
    <n v="150"/>
    <x v="9"/>
  </r>
  <r>
    <s v="Chicago Mercantile Exchange"/>
    <x v="1"/>
    <n v="648"/>
    <x v="9"/>
  </r>
  <r>
    <s v="ICE Futures U.S."/>
    <x v="1"/>
    <n v="1836"/>
    <x v="9"/>
  </r>
  <r>
    <s v="Chicago Mercantile Exchange"/>
    <x v="1"/>
    <n v="3500"/>
    <x v="11"/>
  </r>
  <r>
    <s v="Chicago Mercantile Exchange"/>
    <x v="1"/>
    <n v="50"/>
    <x v="11"/>
  </r>
  <r>
    <s v="Chicago Mercantile Exchange"/>
    <x v="1"/>
    <n v="55026"/>
    <x v="9"/>
  </r>
  <r>
    <s v="Chicago Mercantile Exchange"/>
    <x v="1"/>
    <n v="200"/>
    <x v="9"/>
  </r>
  <r>
    <s v="Chicago Mercantile Exchange"/>
    <x v="1"/>
    <n v="350"/>
    <x v="9"/>
  </r>
  <r>
    <s v="Chicago Mercantile Exchange"/>
    <x v="1"/>
    <n v="28850"/>
    <x v="11"/>
  </r>
  <r>
    <s v="ICE Futures U.S."/>
    <x v="1"/>
    <n v="13"/>
    <x v="9"/>
  </r>
  <r>
    <s v="New York Board of Trade"/>
    <x v="1"/>
    <n v="605"/>
    <x v="11"/>
  </r>
  <r>
    <s v="ICE Futures U.S."/>
    <x v="1"/>
    <n v="2"/>
    <x v="9"/>
  </r>
  <r>
    <s v="ICE Futures U.S."/>
    <x v="1"/>
    <n v="2231"/>
    <x v="9"/>
  </r>
  <r>
    <s v="Chicago Mercantile Exchange"/>
    <x v="1"/>
    <n v="19866"/>
    <x v="9"/>
  </r>
  <r>
    <s v="New York Board of Trade"/>
    <x v="1"/>
    <n v="1"/>
    <x v="11"/>
  </r>
  <r>
    <s v="New York Board of Trade"/>
    <x v="1"/>
    <n v="199"/>
    <x v="11"/>
  </r>
  <r>
    <s v="ICE Futures U.S."/>
    <x v="1"/>
    <n v="237"/>
    <x v="9"/>
  </r>
  <r>
    <s v="Chicago Mercantile Exchange"/>
    <x v="1"/>
    <n v="200"/>
    <x v="9"/>
  </r>
  <r>
    <s v="Chicago Mercantile Exchange"/>
    <x v="1"/>
    <n v="28700"/>
    <x v="11"/>
  </r>
  <r>
    <s v="Chicago Mercantile Exchange"/>
    <x v="1"/>
    <n v="1325"/>
    <x v="9"/>
  </r>
  <r>
    <s v="Chicago Mercantile Exchange"/>
    <x v="1"/>
    <n v="100"/>
    <x v="9"/>
  </r>
  <r>
    <s v="Chicago Mercantile Exchange"/>
    <x v="1"/>
    <n v="27100"/>
    <x v="9"/>
  </r>
  <r>
    <s v="ICE Futures U.S."/>
    <x v="1"/>
    <n v="1309"/>
    <x v="9"/>
  </r>
  <r>
    <s v="Chicago Mercantile Exchange"/>
    <x v="1"/>
    <n v="500"/>
    <x v="9"/>
  </r>
  <r>
    <s v="Chicago Mercantile Exchange"/>
    <x v="1"/>
    <n v="7200"/>
    <x v="9"/>
  </r>
  <r>
    <s v="Chicago Mercantile Exchange"/>
    <x v="1"/>
    <n v="250"/>
    <x v="11"/>
  </r>
  <r>
    <s v="Chicago Mercantile Exchange"/>
    <x v="1"/>
    <n v="3900"/>
    <x v="11"/>
  </r>
  <r>
    <s v="Chicago Mercantile Exchange"/>
    <x v="1"/>
    <n v="80"/>
    <x v="9"/>
  </r>
  <r>
    <s v="Chicago Mercantile Exchange"/>
    <x v="1"/>
    <n v="500"/>
    <x v="9"/>
  </r>
  <r>
    <s v="Chicago Mercantile Exchange"/>
    <x v="1"/>
    <n v="20"/>
    <x v="9"/>
  </r>
  <r>
    <s v="Chicago Mercantile Exchange"/>
    <x v="1"/>
    <n v="9500"/>
    <x v="9"/>
  </r>
  <r>
    <s v="Chicago Mercantile Exchange"/>
    <x v="1"/>
    <n v="500"/>
    <x v="9"/>
  </r>
  <r>
    <s v="Chicago Mercantile Exchange"/>
    <x v="1"/>
    <n v="105"/>
    <x v="9"/>
  </r>
  <r>
    <s v="Chicago Climate Futures Exchange"/>
    <x v="1"/>
    <n v="467"/>
    <x v="9"/>
  </r>
  <r>
    <s v="Chicago Mercantile Exchange"/>
    <x v="1"/>
    <n v="45450"/>
    <x v="9"/>
  </r>
  <r>
    <s v="Chicago Mercantile Exchange"/>
    <x v="1"/>
    <n v="62550"/>
    <x v="9"/>
  </r>
  <r>
    <s v="Chicago Mercantile Exchange"/>
    <x v="1"/>
    <n v="9700"/>
    <x v="9"/>
  </r>
  <r>
    <s v="Chicago Mercantile Exchange"/>
    <x v="1"/>
    <n v="15"/>
    <x v="9"/>
  </r>
  <r>
    <s v="Chicago Mercantile Exchange"/>
    <x v="1"/>
    <n v="23404"/>
    <x v="11"/>
  </r>
  <r>
    <s v="Chicago Mercantile Exchange"/>
    <x v="1"/>
    <n v="100"/>
    <x v="11"/>
  </r>
  <r>
    <s v="Chicago Mercantile Exchange"/>
    <x v="1"/>
    <n v="20"/>
    <x v="9"/>
  </r>
  <r>
    <s v="Chicago Mercantile Exchange"/>
    <x v="1"/>
    <n v="17709"/>
    <x v="11"/>
  </r>
  <r>
    <s v="Chicago Mercantile Exchange"/>
    <x v="1"/>
    <n v="26803"/>
    <x v="9"/>
  </r>
  <r>
    <s v="Chicago Mercantile Exchange"/>
    <x v="1"/>
    <n v="7"/>
    <x v="11"/>
  </r>
  <r>
    <s v="Chicago Mercantile Exchange"/>
    <x v="1"/>
    <n v="1"/>
    <x v="11"/>
  </r>
  <r>
    <s v="Chicago Board of Trade"/>
    <x v="1"/>
    <n v="857"/>
    <x v="9"/>
  </r>
  <r>
    <s v="Chicago Mercantile Exchange"/>
    <x v="1"/>
    <n v="4"/>
    <x v="11"/>
  </r>
  <r>
    <s v="Chicago Mercantile Exchange"/>
    <x v="1"/>
    <n v="15896"/>
    <x v="11"/>
  </r>
  <r>
    <s v="Chicago Mercantile Exchange"/>
    <x v="1"/>
    <n v="5000"/>
    <x v="9"/>
  </r>
  <r>
    <s v="New York Board of Trade"/>
    <x v="1"/>
    <n v="1"/>
    <x v="11"/>
  </r>
  <r>
    <s v="New York Board of Trade"/>
    <x v="1"/>
    <n v="128"/>
    <x v="11"/>
  </r>
  <r>
    <s v="Chicago Mercantile Exchange"/>
    <x v="1"/>
    <n v="10"/>
    <x v="11"/>
  </r>
  <r>
    <s v="Chicago Mercantile Exchange"/>
    <x v="1"/>
    <n v="22"/>
    <x v="11"/>
  </r>
  <r>
    <s v="New York Board of Trade"/>
    <x v="1"/>
    <n v="11"/>
    <x v="11"/>
  </r>
  <r>
    <s v="ICE Futures U.S."/>
    <x v="1"/>
    <n v="1114"/>
    <x v="9"/>
  </r>
  <r>
    <s v="ICE Futures U.S."/>
    <x v="1"/>
    <n v="105"/>
    <x v="9"/>
  </r>
  <r>
    <s v="Chicago Mercantile Exchange"/>
    <x v="1"/>
    <n v="4"/>
    <x v="9"/>
  </r>
  <r>
    <s v="Chicago Mercantile Exchange"/>
    <x v="1"/>
    <n v="18504"/>
    <x v="9"/>
  </r>
  <r>
    <s v="New York Board of Trade"/>
    <x v="1"/>
    <n v="7"/>
    <x v="11"/>
  </r>
  <r>
    <s v="Chicago Mercantile Exchange"/>
    <x v="1"/>
    <n v="29"/>
    <x v="9"/>
  </r>
  <r>
    <s v="Chicago Mercantile Exchange"/>
    <x v="1"/>
    <n v="8550"/>
    <x v="9"/>
  </r>
  <r>
    <s v="Chicago Mercantile Exchange"/>
    <x v="1"/>
    <n v="1500"/>
    <x v="9"/>
  </r>
  <r>
    <s v="Chicago Mercantile Exchange"/>
    <x v="1"/>
    <n v="2927"/>
    <x v="9"/>
  </r>
  <r>
    <s v="Chicago Mercantile Exchange"/>
    <x v="1"/>
    <n v="1700"/>
    <x v="9"/>
  </r>
  <r>
    <s v="Chicago Mercantile Exchange"/>
    <x v="1"/>
    <n v="1"/>
    <x v="11"/>
  </r>
  <r>
    <s v="Chicago Mercantile Exchange"/>
    <x v="1"/>
    <n v="3"/>
    <x v="9"/>
  </r>
  <r>
    <s v="Chicago Mercantile Exchange"/>
    <x v="1"/>
    <n v="17979"/>
    <x v="9"/>
  </r>
  <r>
    <s v="New York Board of Trade"/>
    <x v="1"/>
    <n v="1258"/>
    <x v="11"/>
  </r>
  <r>
    <s v="Chicago Mercantile Exchange"/>
    <x v="1"/>
    <n v="600"/>
    <x v="9"/>
  </r>
  <r>
    <s v="ICE Futures U.S."/>
    <x v="1"/>
    <n v="1017"/>
    <x v="9"/>
  </r>
  <r>
    <s v="Chicago Mercantile Exchange"/>
    <x v="1"/>
    <n v="3"/>
    <x v="11"/>
  </r>
  <r>
    <s v="Chicago Mercantile Exchange"/>
    <x v="1"/>
    <n v="3"/>
    <x v="11"/>
  </r>
  <r>
    <s v="Chicago Mercantile Exchange"/>
    <x v="1"/>
    <n v="25"/>
    <x v="11"/>
  </r>
  <r>
    <s v="ICE Futures U.S."/>
    <x v="1"/>
    <n v="526"/>
    <x v="9"/>
  </r>
  <r>
    <s v="Chicago Mercantile Exchange"/>
    <x v="1"/>
    <n v="8"/>
    <x v="11"/>
  </r>
  <r>
    <s v="Chicago Mercantile Exchange"/>
    <x v="1"/>
    <n v="2"/>
    <x v="11"/>
  </r>
  <r>
    <s v="New York Board of Trade"/>
    <x v="1"/>
    <n v="1"/>
    <x v="11"/>
  </r>
  <r>
    <s v="New York Board of Trade"/>
    <x v="1"/>
    <n v="210"/>
    <x v="11"/>
  </r>
  <r>
    <s v="New York Board of Trade"/>
    <x v="1"/>
    <n v="2"/>
    <x v="11"/>
  </r>
  <r>
    <s v="New York Board of Trade"/>
    <x v="1"/>
    <n v="707"/>
    <x v="11"/>
  </r>
  <r>
    <s v="Chicago Mercantile Exchange"/>
    <x v="1"/>
    <n v="3855"/>
    <x v="9"/>
  </r>
  <r>
    <s v="Chicago Climate Futures Exchange"/>
    <x v="1"/>
    <n v="134"/>
    <x v="9"/>
  </r>
  <r>
    <s v="New York Board of Trade"/>
    <x v="1"/>
    <n v="1931"/>
    <x v="11"/>
  </r>
  <r>
    <s v="Chicago Mercantile Exchange"/>
    <x v="1"/>
    <n v="1"/>
    <x v="11"/>
  </r>
  <r>
    <s v="Chicago Mercantile Exchange"/>
    <x v="1"/>
    <n v="475"/>
    <x v="11"/>
  </r>
  <r>
    <s v="Chicago Mercantile Exchange"/>
    <x v="1"/>
    <n v="2000"/>
    <x v="11"/>
  </r>
  <r>
    <s v="Chicago Mercantile Exchange"/>
    <x v="1"/>
    <n v="19413"/>
    <x v="11"/>
  </r>
  <r>
    <s v="Chicago Mercantile Exchange"/>
    <x v="1"/>
    <n v="600"/>
    <x v="11"/>
  </r>
  <r>
    <s v="Chicago Mercantile Exchange"/>
    <x v="1"/>
    <n v="325"/>
    <x v="11"/>
  </r>
  <r>
    <s v="Chicago Mercantile Exchange"/>
    <x v="1"/>
    <n v="43180"/>
    <x v="11"/>
  </r>
  <r>
    <s v="Chicago Mercantile Exchange"/>
    <x v="1"/>
    <n v="100"/>
    <x v="11"/>
  </r>
  <r>
    <s v="Chicago Mercantile Exchange"/>
    <x v="1"/>
    <n v="250"/>
    <x v="9"/>
  </r>
  <r>
    <s v="Chicago Mercantile Exchange"/>
    <x v="1"/>
    <n v="1380"/>
    <x v="9"/>
  </r>
  <r>
    <s v="ICE Futures U.S."/>
    <x v="1"/>
    <n v="6"/>
    <x v="9"/>
  </r>
  <r>
    <s v="Chicago Mercantile Exchange"/>
    <x v="1"/>
    <n v="2343"/>
    <x v="11"/>
  </r>
  <r>
    <s v="Chicago Mercantile Exchange"/>
    <x v="1"/>
    <n v="22895"/>
    <x v="11"/>
  </r>
  <r>
    <s v="Chicago Mercantile Exchange"/>
    <x v="1"/>
    <n v="2"/>
    <x v="11"/>
  </r>
  <r>
    <s v="Chicago Mercantile Exchange"/>
    <x v="1"/>
    <n v="9"/>
    <x v="11"/>
  </r>
  <r>
    <s v="Chicago Mercantile Exchange"/>
    <x v="1"/>
    <n v="19152"/>
    <x v="9"/>
  </r>
  <r>
    <s v="Chicago Mercantile Exchange"/>
    <x v="1"/>
    <n v="18"/>
    <x v="11"/>
  </r>
  <r>
    <s v="New York Board of Trade"/>
    <x v="1"/>
    <n v="3"/>
    <x v="11"/>
  </r>
  <r>
    <s v="Chicago Mercantile Exchange"/>
    <x v="1"/>
    <n v="12546"/>
    <x v="11"/>
  </r>
  <r>
    <s v="Chicago Mercantile Exchange"/>
    <x v="1"/>
    <n v="1075"/>
    <x v="11"/>
  </r>
  <r>
    <s v="Chicago Mercantile Exchange"/>
    <x v="1"/>
    <n v="50"/>
    <x v="11"/>
  </r>
  <r>
    <s v="Chicago Mercantile Exchange"/>
    <x v="1"/>
    <n v="550"/>
    <x v="11"/>
  </r>
  <r>
    <s v="Chicago Mercantile Exchange"/>
    <x v="1"/>
    <n v="19590"/>
    <x v="11"/>
  </r>
  <r>
    <s v="Chicago Mercantile Exchange"/>
    <x v="1"/>
    <n v="42529"/>
    <x v="11"/>
  </r>
  <r>
    <s v="Chicago Mercantile Exchange"/>
    <x v="1"/>
    <n v="45765"/>
    <x v="9"/>
  </r>
  <r>
    <s v="New York Board of Trade"/>
    <x v="1"/>
    <n v="379"/>
    <x v="11"/>
  </r>
  <r>
    <s v="New York Board of Trade"/>
    <x v="1"/>
    <n v="1"/>
    <x v="11"/>
  </r>
  <r>
    <s v="Chicago Mercantile Exchange"/>
    <x v="1"/>
    <n v="155"/>
    <x v="11"/>
  </r>
  <r>
    <s v="New York Board of Trade"/>
    <x v="1"/>
    <n v="7"/>
    <x v="11"/>
  </r>
  <r>
    <s v="New York Board of Trade"/>
    <x v="1"/>
    <n v="266"/>
    <x v="11"/>
  </r>
  <r>
    <s v="Chicago Mercantile Exchange"/>
    <x v="1"/>
    <n v="2097"/>
    <x v="11"/>
  </r>
  <r>
    <s v="Chicago Mercantile Exchange"/>
    <x v="1"/>
    <n v="885"/>
    <x v="11"/>
  </r>
  <r>
    <s v="Chicago Board of Trade"/>
    <x v="1"/>
    <n v="3095"/>
    <x v="9"/>
  </r>
  <r>
    <s v="Chicago Mercantile Exchange"/>
    <x v="1"/>
    <n v="12243"/>
    <x v="11"/>
  </r>
  <r>
    <s v="New York Board of Trade"/>
    <x v="1"/>
    <n v="15"/>
    <x v="11"/>
  </r>
  <r>
    <s v="Chicago Board of Trade"/>
    <x v="1"/>
    <n v="2314"/>
    <x v="9"/>
  </r>
  <r>
    <s v="Chicago Mercantile Exchange"/>
    <x v="1"/>
    <n v="43565"/>
    <x v="11"/>
  </r>
  <r>
    <s v="Chicago Mercantile Exchange"/>
    <x v="1"/>
    <n v="52183"/>
    <x v="9"/>
  </r>
  <r>
    <s v="Chicago Mercantile Exchange"/>
    <x v="1"/>
    <n v="69250"/>
    <x v="11"/>
  </r>
  <r>
    <s v="Chicago Mercantile Exchange"/>
    <x v="1"/>
    <n v="6025"/>
    <x v="11"/>
  </r>
  <r>
    <s v="Chicago Mercantile Exchange"/>
    <x v="1"/>
    <n v="4392"/>
    <x v="11"/>
  </r>
  <r>
    <s v="Chicago Mercantile Exchange"/>
    <x v="1"/>
    <n v="39280"/>
    <x v="11"/>
  </r>
  <r>
    <s v="ICE Futures U.S."/>
    <x v="1"/>
    <n v="693"/>
    <x v="9"/>
  </r>
  <r>
    <s v="Chicago Mercantile Exchange"/>
    <x v="1"/>
    <n v="1483"/>
    <x v="9"/>
  </r>
  <r>
    <s v="Chicago Mercantile Exchange"/>
    <x v="1"/>
    <n v="2212"/>
    <x v="11"/>
  </r>
  <r>
    <s v="Chicago Mercantile Exchange"/>
    <x v="1"/>
    <n v="1697"/>
    <x v="11"/>
  </r>
  <r>
    <s v="Chicago Mercantile Exchange"/>
    <x v="1"/>
    <n v="39363"/>
    <x v="11"/>
  </r>
  <r>
    <s v="Chicago Mercantile Exchange"/>
    <x v="1"/>
    <n v="28074"/>
    <x v="9"/>
  </r>
  <r>
    <s v="Chicago Mercantile Exchange"/>
    <x v="1"/>
    <n v="250"/>
    <x v="11"/>
  </r>
  <r>
    <s v="Chicago Mercantile Exchange"/>
    <x v="1"/>
    <n v="410"/>
    <x v="9"/>
  </r>
  <r>
    <s v="Chicago Mercantile Exchange"/>
    <x v="1"/>
    <n v="25245"/>
    <x v="11"/>
  </r>
  <r>
    <s v="New York Board of Trade"/>
    <x v="1"/>
    <n v="882"/>
    <x v="11"/>
  </r>
  <r>
    <s v="Chicago Mercantile Exchange"/>
    <x v="1"/>
    <n v="230"/>
    <x v="11"/>
  </r>
  <r>
    <s v="Chicago Mercantile Exchange"/>
    <x v="1"/>
    <n v="3250"/>
    <x v="11"/>
  </r>
  <r>
    <s v="Chicago Mercantile Exchange"/>
    <x v="1"/>
    <n v="4725"/>
    <x v="11"/>
  </r>
  <r>
    <s v="Chicago Mercantile Exchange"/>
    <x v="1"/>
    <n v="2628"/>
    <x v="9"/>
  </r>
  <r>
    <s v="Chicago Mercantile Exchange"/>
    <x v="1"/>
    <n v="2900"/>
    <x v="11"/>
  </r>
  <r>
    <s v="Chicago Mercantile Exchange"/>
    <x v="1"/>
    <n v="47625"/>
    <x v="11"/>
  </r>
  <r>
    <s v="Chicago Mercantile Exchange"/>
    <x v="1"/>
    <n v="2374"/>
    <x v="11"/>
  </r>
  <r>
    <s v="Chicago Mercantile Exchange"/>
    <x v="1"/>
    <n v="30"/>
    <x v="11"/>
  </r>
  <r>
    <s v="Chicago Climate Futures Exchange"/>
    <x v="1"/>
    <n v="20"/>
    <x v="9"/>
  </r>
  <r>
    <s v="Chicago Mercantile Exchange"/>
    <x v="1"/>
    <n v="1175"/>
    <x v="9"/>
  </r>
  <r>
    <s v="Chicago Mercantile Exchange"/>
    <x v="1"/>
    <n v="50"/>
    <x v="11"/>
  </r>
  <r>
    <s v="Chicago Mercantile Exchange"/>
    <x v="1"/>
    <n v="300"/>
    <x v="11"/>
  </r>
  <r>
    <s v="Chicago Mercantile Exchange"/>
    <x v="1"/>
    <n v="2100"/>
    <x v="11"/>
  </r>
  <r>
    <s v="Chicago Mercantile Exchange"/>
    <x v="1"/>
    <n v="45500"/>
    <x v="11"/>
  </r>
  <r>
    <s v="Chicago Mercantile Exchange"/>
    <x v="1"/>
    <n v="102"/>
    <x v="11"/>
  </r>
  <r>
    <s v="Chicago Mercantile Exchange"/>
    <x v="1"/>
    <n v="11300"/>
    <x v="11"/>
  </r>
  <r>
    <s v="Chicago Mercantile Exchange"/>
    <x v="1"/>
    <n v="1300"/>
    <x v="9"/>
  </r>
  <r>
    <s v="Chicago Mercantile Exchange"/>
    <x v="1"/>
    <n v="80"/>
    <x v="11"/>
  </r>
  <r>
    <s v="Chicago Mercantile Exchange"/>
    <x v="1"/>
    <n v="14750"/>
    <x v="11"/>
  </r>
  <r>
    <s v="Chicago Mercantile Exchange"/>
    <x v="1"/>
    <n v="66050"/>
    <x v="11"/>
  </r>
  <r>
    <s v="Chicago Mercantile Exchange"/>
    <x v="1"/>
    <n v="270"/>
    <x v="11"/>
  </r>
  <r>
    <s v="Chicago Mercantile Exchange"/>
    <x v="1"/>
    <n v="3500"/>
    <x v="9"/>
  </r>
  <r>
    <s v="Chicago Mercantile Exchange"/>
    <x v="1"/>
    <n v="162"/>
    <x v="9"/>
  </r>
  <r>
    <s v="Chicago Mercantile Exchange"/>
    <x v="1"/>
    <n v="29225"/>
    <x v="9"/>
  </r>
  <r>
    <s v="Chicago Mercantile Exchange"/>
    <x v="1"/>
    <n v="6000"/>
    <x v="9"/>
  </r>
  <r>
    <s v="Chicago Mercantile Exchange"/>
    <x v="1"/>
    <n v="53815"/>
    <x v="9"/>
  </r>
  <r>
    <s v="Chicago Mercantile Exchange"/>
    <x v="1"/>
    <n v="200"/>
    <x v="9"/>
  </r>
  <r>
    <s v="Chicago Mercantile Exchange"/>
    <x v="1"/>
    <n v="500"/>
    <x v="9"/>
  </r>
  <r>
    <s v="Chicago Mercantile Exchange"/>
    <x v="1"/>
    <n v="33100"/>
    <x v="9"/>
  </r>
  <r>
    <s v="Chicago Mercantile Exchange"/>
    <x v="1"/>
    <n v="15"/>
    <x v="9"/>
  </r>
  <r>
    <s v="Chicago Mercantile Exchange"/>
    <x v="1"/>
    <n v="50"/>
    <x v="9"/>
  </r>
  <r>
    <s v="Chicago Mercantile Exchange"/>
    <x v="1"/>
    <n v="4200"/>
    <x v="11"/>
  </r>
  <r>
    <s v="Chicago Mercantile Exchange"/>
    <x v="1"/>
    <n v="200"/>
    <x v="11"/>
  </r>
  <r>
    <s v="Chicago Mercantile Exchange"/>
    <x v="1"/>
    <n v="2125"/>
    <x v="11"/>
  </r>
  <r>
    <s v="Chicago Mercantile Exchange"/>
    <x v="1"/>
    <n v="100"/>
    <x v="11"/>
  </r>
  <r>
    <s v="Chicago Mercantile Exchange"/>
    <x v="1"/>
    <n v="200"/>
    <x v="11"/>
  </r>
  <r>
    <s v="Chicago Mercantile Exchange"/>
    <x v="1"/>
    <n v="8150"/>
    <x v="11"/>
  </r>
  <r>
    <s v="Chicago Mercantile Exchange"/>
    <x v="1"/>
    <n v="13950"/>
    <x v="11"/>
  </r>
  <r>
    <s v="Chicago Mercantile Exchange"/>
    <x v="1"/>
    <n v="2300"/>
    <x v="11"/>
  </r>
  <r>
    <s v="Chicago Mercantile Exchange"/>
    <x v="1"/>
    <n v="5"/>
    <x v="11"/>
  </r>
  <r>
    <s v="Chicago Mercantile Exchange"/>
    <x v="1"/>
    <n v="41401"/>
    <x v="11"/>
  </r>
  <r>
    <s v="New York Board of Trade"/>
    <x v="1"/>
    <n v="93"/>
    <x v="11"/>
  </r>
  <r>
    <s v="Chicago Mercantile Exchange"/>
    <x v="1"/>
    <n v="1075"/>
    <x v="11"/>
  </r>
  <r>
    <s v="Chicago Mercantile Exchange"/>
    <x v="1"/>
    <n v="24595"/>
    <x v="11"/>
  </r>
  <r>
    <s v="Chicago Mercantile Exchange"/>
    <x v="1"/>
    <n v="1"/>
    <x v="11"/>
  </r>
  <r>
    <s v="Chicago Mercantile Exchange"/>
    <x v="1"/>
    <n v="10"/>
    <x v="11"/>
  </r>
  <r>
    <s v="Chicago Mercantile Exchange"/>
    <x v="1"/>
    <n v="32"/>
    <x v="11"/>
  </r>
  <r>
    <s v="Chicago Mercantile Exchange"/>
    <x v="1"/>
    <n v="15120"/>
    <x v="11"/>
  </r>
  <r>
    <s v="Chicago Mercantile Exchange"/>
    <x v="1"/>
    <n v="1491"/>
    <x v="11"/>
  </r>
  <r>
    <s v="Chicago Mercantile Exchange"/>
    <x v="1"/>
    <n v="1000"/>
    <x v="11"/>
  </r>
  <r>
    <s v="Chicago Mercantile Exchange"/>
    <x v="1"/>
    <n v="14"/>
    <x v="11"/>
  </r>
  <r>
    <s v="Chicago Mercantile Exchange"/>
    <x v="1"/>
    <n v="1070"/>
    <x v="11"/>
  </r>
  <r>
    <s v="Chicago Mercantile Exchange"/>
    <x v="1"/>
    <n v="2340"/>
    <x v="11"/>
  </r>
  <r>
    <s v="Chicago Mercantile Exchange"/>
    <x v="1"/>
    <n v="16244"/>
    <x v="11"/>
  </r>
  <r>
    <s v="Chicago Mercantile Exchange"/>
    <x v="1"/>
    <n v="200"/>
    <x v="11"/>
  </r>
  <r>
    <s v="Chicago Mercantile Exchange"/>
    <x v="1"/>
    <n v="42217"/>
    <x v="11"/>
  </r>
  <r>
    <s v="Chicago Mercantile Exchange"/>
    <x v="1"/>
    <n v="2506"/>
    <x v="11"/>
  </r>
  <r>
    <s v="Chicago Mercantile Exchange"/>
    <x v="1"/>
    <n v="3600"/>
    <x v="11"/>
  </r>
  <r>
    <s v="Chicago Mercantile Exchange"/>
    <x v="1"/>
    <n v="375"/>
    <x v="11"/>
  </r>
  <r>
    <s v="Chicago Mercantile Exchange"/>
    <x v="1"/>
    <n v="49"/>
    <x v="11"/>
  </r>
  <r>
    <s v="Chicago Mercantile Exchange"/>
    <x v="1"/>
    <n v="500"/>
    <x v="11"/>
  </r>
  <r>
    <s v="New York Board of Trade"/>
    <x v="1"/>
    <n v="1154"/>
    <x v="11"/>
  </r>
  <r>
    <s v="Chicago Mercantile Exchange"/>
    <x v="1"/>
    <n v="900"/>
    <x v="11"/>
  </r>
  <r>
    <s v="Chicago Mercantile Exchange"/>
    <x v="1"/>
    <n v="142"/>
    <x v="11"/>
  </r>
  <r>
    <s v="New York Board of Trade"/>
    <x v="1"/>
    <n v="1891"/>
    <x v="11"/>
  </r>
  <r>
    <s v="Chicago Mercantile Exchange"/>
    <x v="1"/>
    <n v="50"/>
    <x v="11"/>
  </r>
  <r>
    <s v="Chicago Mercantile Exchange"/>
    <x v="1"/>
    <n v="24400"/>
    <x v="11"/>
  </r>
  <r>
    <s v="Chicago Mercantile Exchange"/>
    <x v="1"/>
    <n v="2289"/>
    <x v="11"/>
  </r>
  <r>
    <s v="Chicago Mercantile Exchange"/>
    <x v="1"/>
    <n v="20257"/>
    <x v="11"/>
  </r>
  <r>
    <s v="Chicago Mercantile Exchange"/>
    <x v="1"/>
    <n v="6"/>
    <x v="11"/>
  </r>
  <r>
    <s v="Chicago Mercantile Exchange"/>
    <x v="1"/>
    <n v="12"/>
    <x v="11"/>
  </r>
  <r>
    <s v="Chicago Mercantile Exchange"/>
    <x v="1"/>
    <n v="37"/>
    <x v="11"/>
  </r>
  <r>
    <s v="Chicago Mercantile Exchange"/>
    <x v="1"/>
    <n v="17501"/>
    <x v="11"/>
  </r>
  <r>
    <s v="Chicago Mercantile Exchange"/>
    <x v="1"/>
    <n v="950"/>
    <x v="11"/>
  </r>
  <r>
    <s v="Chicago Mercantile Exchange"/>
    <x v="1"/>
    <n v="100"/>
    <x v="11"/>
  </r>
  <r>
    <s v="Chicago Mercantile Exchange"/>
    <x v="1"/>
    <n v="1800"/>
    <x v="11"/>
  </r>
  <r>
    <s v="Chicago Mercantile Exchange"/>
    <x v="1"/>
    <n v="50"/>
    <x v="11"/>
  </r>
  <r>
    <s v="Chicago Mercantile Exchange"/>
    <x v="1"/>
    <n v="40443"/>
    <x v="11"/>
  </r>
  <r>
    <s v="Chicago Mercantile Exchange"/>
    <x v="1"/>
    <n v="2625"/>
    <x v="11"/>
  </r>
  <r>
    <s v="Chicago Mercantile Exchange"/>
    <x v="1"/>
    <n v="2625"/>
    <x v="11"/>
  </r>
  <r>
    <s v="Chicago Mercantile Exchange"/>
    <x v="1"/>
    <n v="9450"/>
    <x v="11"/>
  </r>
  <r>
    <s v="Chicago Mercantile Exchange"/>
    <x v="1"/>
    <n v="1500"/>
    <x v="11"/>
  </r>
  <r>
    <s v="Chicago Mercantile Exchange"/>
    <x v="1"/>
    <n v="65"/>
    <x v="11"/>
  </r>
  <r>
    <s v="New York Board of Trade"/>
    <x v="1"/>
    <n v="861"/>
    <x v="11"/>
  </r>
  <r>
    <s v="New York Board of Trade"/>
    <x v="1"/>
    <n v="239"/>
    <x v="11"/>
  </r>
  <r>
    <s v="Chicago Mercantile Exchange"/>
    <x v="1"/>
    <n v="6675"/>
    <x v="11"/>
  </r>
  <r>
    <s v="Chicago Mercantile Exchange"/>
    <x v="1"/>
    <n v="18580"/>
    <x v="11"/>
  </r>
  <r>
    <s v="Chicago Mercantile Exchange"/>
    <x v="1"/>
    <n v="400"/>
    <x v="11"/>
  </r>
  <r>
    <s v="Chicago Mercantile Exchange"/>
    <x v="1"/>
    <n v="1000"/>
    <x v="11"/>
  </r>
  <r>
    <s v="Chicago Mercantile Exchange"/>
    <x v="1"/>
    <n v="1550"/>
    <x v="11"/>
  </r>
  <r>
    <s v="Chicago Mercantile Exchange"/>
    <x v="1"/>
    <n v="100"/>
    <x v="11"/>
  </r>
  <r>
    <s v="Chicago Mercantile Exchange"/>
    <x v="1"/>
    <n v="42011"/>
    <x v="11"/>
  </r>
  <r>
    <s v="Chicago Mercantile Exchange"/>
    <x v="1"/>
    <n v="1636"/>
    <x v="11"/>
  </r>
  <r>
    <s v="Chicago Mercantile Exchange"/>
    <x v="1"/>
    <n v="1900"/>
    <x v="11"/>
  </r>
  <r>
    <s v="Chicago Mercantile Exchange"/>
    <x v="1"/>
    <n v="625"/>
    <x v="11"/>
  </r>
  <r>
    <s v="Chicago Mercantile Exchange"/>
    <x v="1"/>
    <n v="10650"/>
    <x v="11"/>
  </r>
  <r>
    <s v="Chicago Mercantile Exchange"/>
    <x v="1"/>
    <n v="750"/>
    <x v="11"/>
  </r>
  <r>
    <s v="Chicago Mercantile Exchange"/>
    <x v="1"/>
    <n v="57"/>
    <x v="11"/>
  </r>
  <r>
    <s v="New York Board of Trade"/>
    <x v="1"/>
    <n v="677"/>
    <x v="11"/>
  </r>
  <r>
    <s v="Chicago Mercantile Exchange"/>
    <x v="1"/>
    <n v="11586"/>
    <x v="11"/>
  </r>
  <r>
    <s v="Chicago Mercantile Exchange"/>
    <x v="1"/>
    <n v="11"/>
    <x v="11"/>
  </r>
  <r>
    <s v="Chicago Mercantile Exchange"/>
    <x v="1"/>
    <n v="39964"/>
    <x v="11"/>
  </r>
  <r>
    <s v="Chicago Mercantile Exchange"/>
    <x v="1"/>
    <n v="50"/>
    <x v="11"/>
  </r>
  <r>
    <s v="Chicago Mercantile Exchange"/>
    <x v="1"/>
    <n v="5"/>
    <x v="11"/>
  </r>
  <r>
    <s v="Chicago Mercantile Exchange"/>
    <x v="1"/>
    <n v="20838"/>
    <x v="11"/>
  </r>
  <r>
    <s v="Chicago Mercantile Exchange"/>
    <x v="1"/>
    <n v="425"/>
    <x v="11"/>
  </r>
  <r>
    <s v="Chicago Mercantile Exchange"/>
    <x v="1"/>
    <n v="3292"/>
    <x v="11"/>
  </r>
  <r>
    <s v="New York Board of Trade"/>
    <x v="1"/>
    <n v="2023"/>
    <x v="11"/>
  </r>
  <r>
    <s v="New York Board of Trade"/>
    <x v="1"/>
    <n v="199"/>
    <x v="11"/>
  </r>
  <r>
    <s v="Chicago Mercantile Exchange"/>
    <x v="1"/>
    <n v="385"/>
    <x v="11"/>
  </r>
  <r>
    <s v="New York Board of Trade"/>
    <x v="1"/>
    <n v="2105"/>
    <x v="11"/>
  </r>
  <r>
    <s v="Chicago Mercantile Exchange"/>
    <x v="1"/>
    <n v="4"/>
    <x v="11"/>
  </r>
  <r>
    <s v="New York Board of Trade"/>
    <x v="1"/>
    <n v="158"/>
    <x v="11"/>
  </r>
  <r>
    <s v="New York Board of Trade"/>
    <x v="1"/>
    <n v="45"/>
    <x v="11"/>
  </r>
  <r>
    <s v="Chicago Mercantile Exchange"/>
    <x v="1"/>
    <n v="41839"/>
    <x v="11"/>
  </r>
  <r>
    <s v="Chicago Mercantile Exchange"/>
    <x v="1"/>
    <n v="5"/>
    <x v="11"/>
  </r>
  <r>
    <s v="Chicago Mercantile Exchange"/>
    <x v="1"/>
    <n v="21"/>
    <x v="11"/>
  </r>
  <r>
    <s v="Chicago Mercantile Exchange"/>
    <x v="1"/>
    <n v="17115"/>
    <x v="11"/>
  </r>
  <r>
    <s v="Chicago Mercantile Exchange"/>
    <x v="1"/>
    <n v="3"/>
    <x v="11"/>
  </r>
  <r>
    <s v="Chicago Mercantile Exchange"/>
    <x v="1"/>
    <n v="2"/>
    <x v="11"/>
  </r>
  <r>
    <s v="Chicago Mercantile Exchange"/>
    <x v="1"/>
    <n v="100"/>
    <x v="11"/>
  </r>
  <r>
    <s v="Chicago Mercantile Exchange"/>
    <x v="1"/>
    <n v="32166"/>
    <x v="11"/>
  </r>
  <r>
    <s v="Chicago Mercantile Exchange"/>
    <x v="1"/>
    <n v="3775"/>
    <x v="11"/>
  </r>
  <r>
    <s v="New York Board of Trade"/>
    <x v="1"/>
    <n v="229"/>
    <x v="11"/>
  </r>
  <r>
    <s v="Chicago Mercantile Exchange"/>
    <x v="1"/>
    <n v="400"/>
    <x v="11"/>
  </r>
  <r>
    <s v="Chicago Mercantile Exchange"/>
    <x v="1"/>
    <n v="1678"/>
    <x v="11"/>
  </r>
  <r>
    <s v="Chicago Mercantile Exchange"/>
    <x v="1"/>
    <n v="8525"/>
    <x v="11"/>
  </r>
  <r>
    <s v="Chicago Mercantile Exchange"/>
    <x v="1"/>
    <n v="17300"/>
    <x v="11"/>
  </r>
  <r>
    <s v="Chicago Mercantile Exchange"/>
    <x v="1"/>
    <n v="32000"/>
    <x v="11"/>
  </r>
  <r>
    <s v="Chicago Mercantile Exchange"/>
    <x v="1"/>
    <n v="3500"/>
    <x v="11"/>
  </r>
  <r>
    <s v="Chicago Mercantile Exchange"/>
    <x v="1"/>
    <n v="1500"/>
    <x v="11"/>
  </r>
  <r>
    <s v="Chicago Mercantile Exchange"/>
    <x v="1"/>
    <n v="10"/>
    <x v="11"/>
  </r>
  <r>
    <s v="New York Board of Trade"/>
    <x v="1"/>
    <n v="418"/>
    <x v="11"/>
  </r>
  <r>
    <s v="Chicago Mercantile Exchange"/>
    <x v="1"/>
    <n v="949"/>
    <x v="11"/>
  </r>
  <r>
    <s v="New York Board of Trade"/>
    <x v="1"/>
    <n v="311"/>
    <x v="11"/>
  </r>
  <r>
    <s v="Chicago Mercantile Exchange"/>
    <x v="1"/>
    <n v="7450"/>
    <x v="11"/>
  </r>
  <r>
    <s v="Chicago Mercantile Exchange"/>
    <x v="1"/>
    <n v="86800"/>
    <x v="11"/>
  </r>
  <r>
    <s v="Chicago Mercantile Exchange"/>
    <x v="1"/>
    <n v="150"/>
    <x v="11"/>
  </r>
  <r>
    <s v="Chicago Mercantile Exchange"/>
    <x v="1"/>
    <n v="19300"/>
    <x v="11"/>
  </r>
  <r>
    <s v="Chicago Mercantile Exchange"/>
    <x v="1"/>
    <n v="500"/>
    <x v="11"/>
  </r>
  <r>
    <s v="Chicago Mercantile Exchange"/>
    <x v="1"/>
    <n v="74"/>
    <x v="11"/>
  </r>
  <r>
    <s v="Chicago Mercantile Exchange"/>
    <x v="1"/>
    <n v="1598"/>
    <x v="11"/>
  </r>
  <r>
    <s v="New York Board of Trade"/>
    <x v="1"/>
    <n v="1027"/>
    <x v="11"/>
  </r>
  <r>
    <s v="New York Board of Trade"/>
    <x v="1"/>
    <n v="134"/>
    <x v="11"/>
  </r>
  <r>
    <s v="Chicago Mercantile Exchange"/>
    <x v="1"/>
    <n v="1232"/>
    <x v="11"/>
  </r>
  <r>
    <s v="New York Board of Trade"/>
    <x v="1"/>
    <n v="1623"/>
    <x v="11"/>
  </r>
  <r>
    <s v="Chicago Mercantile Exchange"/>
    <x v="1"/>
    <n v="20"/>
    <x v="11"/>
  </r>
  <r>
    <s v="Chicago Mercantile Exchange"/>
    <x v="1"/>
    <n v="5250"/>
    <x v="11"/>
  </r>
  <r>
    <s v="Chicago Mercantile Exchange"/>
    <x v="1"/>
    <n v="250"/>
    <x v="11"/>
  </r>
  <r>
    <s v="Chicago Mercantile Exchange"/>
    <x v="1"/>
    <n v="24950"/>
    <x v="11"/>
  </r>
  <r>
    <s v="Chicago Mercantile Exchange"/>
    <x v="1"/>
    <n v="3425"/>
    <x v="11"/>
  </r>
  <r>
    <s v="Chicago Mercantile Exchange"/>
    <x v="1"/>
    <n v="8"/>
    <x v="11"/>
  </r>
  <r>
    <s v="Chicago Mercantile Exchange"/>
    <x v="1"/>
    <n v="9581"/>
    <x v="11"/>
  </r>
  <r>
    <s v="Chicago Mercantile Exchange"/>
    <x v="1"/>
    <n v="8750"/>
    <x v="11"/>
  </r>
  <r>
    <s v="Chicago Mercantile Exchange"/>
    <x v="1"/>
    <n v="1"/>
    <x v="11"/>
  </r>
  <r>
    <s v="Chicago Mercantile Exchange"/>
    <x v="1"/>
    <n v="8"/>
    <x v="11"/>
  </r>
  <r>
    <s v="Chicago Mercantile Exchange"/>
    <x v="1"/>
    <n v="17338"/>
    <x v="11"/>
  </r>
  <r>
    <s v="Chicago Mercantile Exchange"/>
    <x v="1"/>
    <n v="20360"/>
    <x v="11"/>
  </r>
  <r>
    <s v="Chicago Mercantile Exchange"/>
    <x v="1"/>
    <n v="928"/>
    <x v="11"/>
  </r>
  <r>
    <s v="Chicago Mercantile Exchange"/>
    <x v="1"/>
    <n v="100"/>
    <x v="11"/>
  </r>
  <r>
    <s v="Chicago Mercantile Exchange"/>
    <x v="1"/>
    <n v="50"/>
    <x v="11"/>
  </r>
  <r>
    <s v="Chicago Mercantile Exchange"/>
    <x v="1"/>
    <n v="42632"/>
    <x v="11"/>
  </r>
  <r>
    <s v="ICE Futures U.S."/>
    <x v="1"/>
    <n v="2"/>
    <x v="6"/>
  </r>
  <r>
    <s v="Chicago Climate Futures Exchange"/>
    <x v="1"/>
    <n v="7152"/>
    <x v="8"/>
  </r>
  <r>
    <s v="Chicago Climate Futures Exchange"/>
    <x v="1"/>
    <n v="4365"/>
    <x v="8"/>
  </r>
  <r>
    <s v="Chicago Climate Futures Exchange"/>
    <x v="1"/>
    <n v="6115"/>
    <x v="8"/>
  </r>
  <r>
    <s v="Chicago Climate Futures Exchange"/>
    <x v="1"/>
    <n v="5750"/>
    <x v="8"/>
  </r>
  <r>
    <s v="Chicago Climate Futures Exchange"/>
    <x v="1"/>
    <n v="14930"/>
    <x v="8"/>
  </r>
  <r>
    <s v="Chicago Climate Futures Exchange"/>
    <x v="1"/>
    <n v="16491"/>
    <x v="8"/>
  </r>
  <r>
    <s v="Chicago Climate Futures Exchange"/>
    <x v="1"/>
    <n v="10280"/>
    <x v="8"/>
  </r>
  <r>
    <s v="Chicago Climate Futures Exchange"/>
    <x v="1"/>
    <n v="13210"/>
    <x v="8"/>
  </r>
  <r>
    <s v="Chicago Climate Futures Exchange"/>
    <x v="1"/>
    <n v="1"/>
    <x v="8"/>
  </r>
  <r>
    <s v="Chicago Climate Futures Exchange"/>
    <x v="1"/>
    <n v="13565"/>
    <x v="8"/>
  </r>
  <r>
    <s v="New York Mercantile Exchange"/>
    <x v="1"/>
    <n v="4105326"/>
    <x v="4"/>
  </r>
  <r>
    <s v="Nyse Liffe U.S."/>
    <x v="1"/>
    <n v="4700"/>
    <x v="4"/>
  </r>
  <r>
    <s v="Nyse Liffe U.S."/>
    <x v="1"/>
    <n v="118134"/>
    <x v="6"/>
  </r>
  <r>
    <s v="Nyse Liffe U.S."/>
    <x v="1"/>
    <n v="1051"/>
    <x v="6"/>
  </r>
  <r>
    <s v="Nyse Liffe U.S."/>
    <x v="1"/>
    <n v="75627"/>
    <x v="6"/>
  </r>
  <r>
    <s v="New York Mercantile Exchange"/>
    <x v="1"/>
    <n v="3026423"/>
    <x v="4"/>
  </r>
  <r>
    <s v="New York Mercantile Exchange"/>
    <x v="1"/>
    <n v="156172"/>
    <x v="4"/>
  </r>
  <r>
    <s v="New York Mercantile Exchange"/>
    <x v="1"/>
    <n v="4138"/>
    <x v="4"/>
  </r>
  <r>
    <s v="New York Mercantile Exchange"/>
    <x v="1"/>
    <n v="36623"/>
    <x v="4"/>
  </r>
  <r>
    <s v="New York Mercantile Exchange"/>
    <x v="1"/>
    <n v="72895"/>
    <x v="4"/>
  </r>
  <r>
    <s v="New York Mercantile Exchange"/>
    <x v="1"/>
    <n v="16272"/>
    <x v="4"/>
  </r>
  <r>
    <s v="New York Mercantile Exchange"/>
    <x v="1"/>
    <n v="1327376"/>
    <x v="4"/>
  </r>
  <r>
    <s v="New York Mercantile Exchange"/>
    <x v="1"/>
    <n v="136109"/>
    <x v="4"/>
  </r>
  <r>
    <s v="Nyse Liffe U.S."/>
    <x v="1"/>
    <n v="18"/>
    <x v="6"/>
  </r>
  <r>
    <s v="New York Mercantile Exchange"/>
    <x v="1"/>
    <n v="952614"/>
    <x v="4"/>
  </r>
  <r>
    <s v="Nyse Liffe U.S."/>
    <x v="1"/>
    <n v="141156"/>
    <x v="4"/>
  </r>
  <r>
    <s v="New York Mercantile Exchange"/>
    <x v="1"/>
    <n v="11769"/>
    <x v="4"/>
  </r>
  <r>
    <s v="Nyse Liffe U.S."/>
    <x v="1"/>
    <n v="1"/>
    <x v="6"/>
  </r>
  <r>
    <s v="Nyse Liffe U.S."/>
    <x v="1"/>
    <n v="5"/>
    <x v="6"/>
  </r>
  <r>
    <s v="Nyse Liffe U.S."/>
    <x v="1"/>
    <n v="7"/>
    <x v="6"/>
  </r>
  <r>
    <s v="Nyse Liffe U.S."/>
    <x v="1"/>
    <n v="1533"/>
    <x v="6"/>
  </r>
  <r>
    <s v="New York Mercantile Exchange"/>
    <x v="1"/>
    <n v="37294"/>
    <x v="4"/>
  </r>
  <r>
    <s v="New York Mercantile Exchange"/>
    <x v="1"/>
    <n v="4060"/>
    <x v="4"/>
  </r>
  <r>
    <s v="New York Mercantile Exchange"/>
    <x v="1"/>
    <n v="119732"/>
    <x v="4"/>
  </r>
  <r>
    <s v="New York Mercantile Exchange"/>
    <x v="1"/>
    <n v="3506653"/>
    <x v="6"/>
  </r>
  <r>
    <s v="New York Mercantile Exchange"/>
    <x v="1"/>
    <n v="9594"/>
    <x v="4"/>
  </r>
  <r>
    <s v="Nyse Liffe U.S."/>
    <x v="1"/>
    <n v="1385"/>
    <x v="4"/>
  </r>
  <r>
    <s v="New York Mercantile Exchange"/>
    <x v="1"/>
    <n v="4146474"/>
    <x v="6"/>
  </r>
  <r>
    <s v="Nyse Liffe U.S."/>
    <x v="1"/>
    <n v="1"/>
    <x v="4"/>
  </r>
  <r>
    <s v="New York Mercantile Exchange"/>
    <x v="1"/>
    <n v="74977"/>
    <x v="6"/>
  </r>
  <r>
    <s v="New York Mercantile Exchange"/>
    <x v="1"/>
    <n v="826902"/>
    <x v="6"/>
  </r>
  <r>
    <s v="New York Mercantile Exchange"/>
    <x v="1"/>
    <n v="13927"/>
    <x v="6"/>
  </r>
  <r>
    <s v="New York Mercantile Exchange"/>
    <x v="1"/>
    <n v="32086"/>
    <x v="6"/>
  </r>
  <r>
    <s v="New York Mercantile Exchange"/>
    <x v="1"/>
    <n v="2134"/>
    <x v="6"/>
  </r>
  <r>
    <s v="New York Mercantile Exchange"/>
    <x v="1"/>
    <n v="73508"/>
    <x v="4"/>
  </r>
  <r>
    <s v="New York Mercantile Exchange"/>
    <x v="1"/>
    <n v="232822"/>
    <x v="4"/>
  </r>
  <r>
    <s v="New York Mercantile Exchange"/>
    <x v="1"/>
    <n v="36073"/>
    <x v="4"/>
  </r>
  <r>
    <s v="Nasdaq OMX Futures Exchange"/>
    <x v="1"/>
    <n v="25995"/>
    <x v="6"/>
  </r>
  <r>
    <s v="New York Mercantile Exchange"/>
    <x v="1"/>
    <n v="765580"/>
    <x v="4"/>
  </r>
  <r>
    <s v="New York Mercantile Exchange"/>
    <x v="1"/>
    <n v="172822"/>
    <x v="6"/>
  </r>
  <r>
    <s v="New York Mercantile Exchange"/>
    <x v="1"/>
    <n v="125721"/>
    <x v="6"/>
  </r>
  <r>
    <s v="New York Mercantile Exchange"/>
    <x v="1"/>
    <n v="1478663"/>
    <x v="6"/>
  </r>
  <r>
    <s v="New York Mercantile Exchange"/>
    <x v="1"/>
    <n v="9051"/>
    <x v="6"/>
  </r>
  <r>
    <s v="New York Mercantile Exchange"/>
    <x v="1"/>
    <n v="33381"/>
    <x v="6"/>
  </r>
  <r>
    <s v="New York Mercantile Exchange"/>
    <x v="1"/>
    <n v="1"/>
    <x v="6"/>
  </r>
  <r>
    <s v="Nyse Liffe U.S."/>
    <x v="1"/>
    <n v="4366"/>
    <x v="6"/>
  </r>
  <r>
    <s v="Nyse Liffe U.S."/>
    <x v="1"/>
    <n v="114813"/>
    <x v="6"/>
  </r>
  <r>
    <s v="Nyse Liffe U.S."/>
    <x v="1"/>
    <n v="124"/>
    <x v="6"/>
  </r>
  <r>
    <s v="Nyse Liffe U.S."/>
    <x v="1"/>
    <n v="54930"/>
    <x v="6"/>
  </r>
  <r>
    <s v="New York Mercantile Exchange"/>
    <x v="1"/>
    <n v="3011"/>
    <x v="6"/>
  </r>
  <r>
    <s v="New York Mercantile Exchange"/>
    <x v="1"/>
    <n v="2901868"/>
    <x v="4"/>
  </r>
  <r>
    <s v="Nyse Liffe U.S."/>
    <x v="1"/>
    <n v="116780"/>
    <x v="4"/>
  </r>
  <r>
    <s v="Nyse Liffe U.S."/>
    <x v="1"/>
    <n v="76847"/>
    <x v="4"/>
  </r>
  <r>
    <s v="Nyse Liffe U.S."/>
    <x v="1"/>
    <n v="8"/>
    <x v="6"/>
  </r>
  <r>
    <s v="New York Mercantile Exchange"/>
    <x v="1"/>
    <n v="150111"/>
    <x v="6"/>
  </r>
  <r>
    <s v="New York Mercantile Exchange"/>
    <x v="1"/>
    <n v="2671"/>
    <x v="4"/>
  </r>
  <r>
    <s v="Nyse Liffe U.S."/>
    <x v="1"/>
    <n v="110"/>
    <x v="4"/>
  </r>
  <r>
    <s v="Nyse Liffe U.S."/>
    <x v="1"/>
    <n v="69038"/>
    <x v="6"/>
  </r>
  <r>
    <s v="Nyse Liffe U.S."/>
    <x v="1"/>
    <n v="201"/>
    <x v="6"/>
  </r>
  <r>
    <s v="Nyse Liffe U.S."/>
    <x v="1"/>
    <n v="116535"/>
    <x v="6"/>
  </r>
  <r>
    <s v="Nyse Liffe U.S."/>
    <x v="1"/>
    <n v="3667"/>
    <x v="6"/>
  </r>
  <r>
    <s v="Nyse Liffe U.S."/>
    <x v="1"/>
    <n v="1196"/>
    <x v="4"/>
  </r>
  <r>
    <s v="Nyse Liffe U.S."/>
    <x v="1"/>
    <n v="53025"/>
    <x v="4"/>
  </r>
  <r>
    <s v="New York Mercantile Exchange"/>
    <x v="1"/>
    <n v="8039"/>
    <x v="4"/>
  </r>
  <r>
    <s v="New York Mercantile Exchange"/>
    <x v="1"/>
    <n v="6406615"/>
    <x v="4"/>
  </r>
  <r>
    <s v="New York Mercantile Exchange"/>
    <x v="1"/>
    <n v="14853"/>
    <x v="4"/>
  </r>
  <r>
    <s v="New York Mercantile Exchange"/>
    <x v="1"/>
    <n v="1325030"/>
    <x v="4"/>
  </r>
  <r>
    <s v="New York Mercantile Exchange"/>
    <x v="1"/>
    <n v="188066"/>
    <x v="4"/>
  </r>
  <r>
    <s v="Nyse Liffe U.S."/>
    <x v="1"/>
    <n v="158643"/>
    <x v="4"/>
  </r>
  <r>
    <s v="Nyse Liffe U.S."/>
    <x v="1"/>
    <n v="11421"/>
    <x v="4"/>
  </r>
  <r>
    <s v="Nyse Liffe U.S."/>
    <x v="1"/>
    <n v="201"/>
    <x v="4"/>
  </r>
  <r>
    <s v="Nyse Liffe U.S."/>
    <x v="1"/>
    <n v="1"/>
    <x v="4"/>
  </r>
  <r>
    <s v="New York Mercantile Exchange"/>
    <x v="1"/>
    <n v="66290"/>
    <x v="4"/>
  </r>
  <r>
    <s v="New York Mercantile Exchange"/>
    <x v="1"/>
    <n v="95589"/>
    <x v="4"/>
  </r>
  <r>
    <s v="New York Mercantile Exchange"/>
    <x v="1"/>
    <n v="4278165"/>
    <x v="4"/>
  </r>
  <r>
    <s v="New York Mercantile Exchange"/>
    <x v="1"/>
    <n v="6159"/>
    <x v="4"/>
  </r>
  <r>
    <s v="Nyse Liffe U.S."/>
    <x v="1"/>
    <n v="4576"/>
    <x v="4"/>
  </r>
  <r>
    <s v="New York Mercantile Exchange"/>
    <x v="1"/>
    <n v="36270"/>
    <x v="4"/>
  </r>
  <r>
    <s v="New York Mercantile Exchange"/>
    <x v="1"/>
    <n v="98775"/>
    <x v="4"/>
  </r>
  <r>
    <s v="New York Mercantile Exchange"/>
    <x v="1"/>
    <n v="9967"/>
    <x v="4"/>
  </r>
  <r>
    <s v="Nyse Liffe U.S."/>
    <x v="1"/>
    <n v="137975"/>
    <x v="4"/>
  </r>
  <r>
    <s v="Nyse Liffe U.S."/>
    <x v="1"/>
    <n v="7328"/>
    <x v="4"/>
  </r>
  <r>
    <s v="Nyse Liffe U.S."/>
    <x v="1"/>
    <n v="119679"/>
    <x v="4"/>
  </r>
  <r>
    <s v="Nyse Liffe U.S."/>
    <x v="1"/>
    <n v="337545"/>
    <x v="4"/>
  </r>
  <r>
    <s v="New York Mercantile Exchange"/>
    <x v="1"/>
    <n v="35473"/>
    <x v="4"/>
  </r>
  <r>
    <s v="Nyse Liffe U.S."/>
    <x v="1"/>
    <n v="153237"/>
    <x v="4"/>
  </r>
  <r>
    <s v="New York Mercantile Exchange"/>
    <x v="1"/>
    <n v="20744"/>
    <x v="4"/>
  </r>
  <r>
    <s v="New York Mercantile Exchange"/>
    <x v="1"/>
    <n v="1982811"/>
    <x v="4"/>
  </r>
  <r>
    <s v="Nyse Liffe U.S."/>
    <x v="1"/>
    <n v="2849"/>
    <x v="4"/>
  </r>
  <r>
    <s v="Nyse Liffe U.S."/>
    <x v="1"/>
    <n v="132342"/>
    <x v="4"/>
  </r>
  <r>
    <s v="New York Mercantile Exchange"/>
    <x v="1"/>
    <n v="139208"/>
    <x v="4"/>
  </r>
  <r>
    <s v="Nyse Liffe U.S."/>
    <x v="1"/>
    <n v="4504"/>
    <x v="4"/>
  </r>
  <r>
    <s v="Nyse Liffe U.S."/>
    <x v="1"/>
    <n v="4078"/>
    <x v="4"/>
  </r>
  <r>
    <s v="Nyse Liffe U.S."/>
    <x v="1"/>
    <n v="304985"/>
    <x v="4"/>
  </r>
  <r>
    <s v="New York Mercantile Exchange"/>
    <x v="1"/>
    <n v="8295"/>
    <x v="4"/>
  </r>
  <r>
    <s v="Nyse Liffe U.S."/>
    <x v="1"/>
    <n v="176712"/>
    <x v="4"/>
  </r>
  <r>
    <s v="Nyse Liffe U.S."/>
    <x v="1"/>
    <n v="6046"/>
    <x v="4"/>
  </r>
  <r>
    <s v="Nyse Liffe U.S."/>
    <x v="1"/>
    <n v="2959"/>
    <x v="4"/>
  </r>
  <r>
    <s v="Nyse Liffe U.S."/>
    <x v="1"/>
    <n v="5161"/>
    <x v="4"/>
  </r>
  <r>
    <s v="Nyse Liffe U.S."/>
    <x v="1"/>
    <n v="1350"/>
    <x v="4"/>
  </r>
  <r>
    <s v="Nyse Liffe U.S."/>
    <x v="1"/>
    <n v="128913"/>
    <x v="4"/>
  </r>
  <r>
    <s v="Nyse Liffe U.S."/>
    <x v="1"/>
    <n v="53"/>
    <x v="4"/>
  </r>
  <r>
    <s v="Nyse Liffe U.S."/>
    <x v="1"/>
    <n v="119"/>
    <x v="4"/>
  </r>
  <r>
    <s v="Nyse Liffe U.S."/>
    <x v="1"/>
    <n v="1"/>
    <x v="4"/>
  </r>
  <r>
    <s v="New York Mercantile Exchange"/>
    <x v="1"/>
    <n v="7103"/>
    <x v="4"/>
  </r>
  <r>
    <s v="New York Mercantile Exchange"/>
    <x v="1"/>
    <n v="216647"/>
    <x v="4"/>
  </r>
  <r>
    <s v="New York Mercantile Exchange"/>
    <x v="1"/>
    <n v="80665"/>
    <x v="4"/>
  </r>
  <r>
    <s v="Nyse Liffe U.S."/>
    <x v="1"/>
    <n v="93735"/>
    <x v="4"/>
  </r>
  <r>
    <s v="New York Mercantile Exchange"/>
    <x v="1"/>
    <n v="1768866"/>
    <x v="4"/>
  </r>
  <r>
    <s v="New York Mercantile Exchange"/>
    <x v="1"/>
    <n v="2"/>
    <x v="4"/>
  </r>
  <r>
    <s v="Nyse Liffe U.S."/>
    <x v="1"/>
    <n v="228"/>
    <x v="4"/>
  </r>
  <r>
    <s v="New York Mercantile Exchange"/>
    <x v="1"/>
    <n v="3078861"/>
    <x v="4"/>
  </r>
  <r>
    <s v="New York Mercantile Exchange"/>
    <x v="1"/>
    <n v="5300499"/>
    <x v="4"/>
  </r>
  <r>
    <s v="New York Mercantile Exchange"/>
    <x v="1"/>
    <n v="293142"/>
    <x v="4"/>
  </r>
  <r>
    <s v="New York Mercantile Exchange"/>
    <x v="1"/>
    <n v="80932"/>
    <x v="4"/>
  </r>
  <r>
    <s v="New York Mercantile Exchange"/>
    <x v="1"/>
    <n v="1220445"/>
    <x v="4"/>
  </r>
  <r>
    <s v="New York Mercantile Exchange"/>
    <x v="1"/>
    <n v="30944"/>
    <x v="4"/>
  </r>
  <r>
    <s v="New York Mercantile Exchange"/>
    <x v="1"/>
    <n v="84616"/>
    <x v="4"/>
  </r>
  <r>
    <s v="Nyse Liffe U.S."/>
    <x v="1"/>
    <n v="3998"/>
    <x v="4"/>
  </r>
  <r>
    <s v="New York Mercantile Exchange"/>
    <x v="1"/>
    <n v="2461117"/>
    <x v="4"/>
  </r>
  <r>
    <s v="Nyse Liffe U.S."/>
    <x v="1"/>
    <n v="184"/>
    <x v="4"/>
  </r>
  <r>
    <s v="New York Mercantile Exchange"/>
    <x v="1"/>
    <n v="132608"/>
    <x v="4"/>
  </r>
  <r>
    <s v="New York Mercantile Exchange"/>
    <x v="1"/>
    <n v="113655"/>
    <x v="4"/>
  </r>
  <r>
    <s v="New York Mercantile Exchange"/>
    <x v="1"/>
    <n v="17311"/>
    <x v="4"/>
  </r>
  <r>
    <s v="Nyse Liffe U.S."/>
    <x v="1"/>
    <n v="123126"/>
    <x v="4"/>
  </r>
  <r>
    <s v="Nyse Liffe U.S."/>
    <x v="1"/>
    <n v="6361"/>
    <x v="4"/>
  </r>
  <r>
    <s v="Nyse Liffe U.S."/>
    <x v="1"/>
    <n v="230041"/>
    <x v="4"/>
  </r>
  <r>
    <s v="Nyse Liffe U.S."/>
    <x v="1"/>
    <n v="4636"/>
    <x v="4"/>
  </r>
  <r>
    <s v="Nyse Liffe U.S."/>
    <x v="1"/>
    <n v="174948"/>
    <x v="4"/>
  </r>
  <r>
    <s v="Nyse Liffe U.S."/>
    <x v="1"/>
    <n v="14176"/>
    <x v="4"/>
  </r>
  <r>
    <s v="New York Mercantile Exchange"/>
    <x v="1"/>
    <n v="2740447"/>
    <x v="4"/>
  </r>
  <r>
    <s v="New York Mercantile Exchange"/>
    <x v="1"/>
    <n v="97150"/>
    <x v="4"/>
  </r>
  <r>
    <s v="New York Mercantile Exchange"/>
    <x v="1"/>
    <n v="4955279"/>
    <x v="4"/>
  </r>
  <r>
    <s v="New York Mercantile Exchange"/>
    <x v="1"/>
    <n v="4724586"/>
    <x v="4"/>
  </r>
  <r>
    <s v="Nyse Liffe U.S."/>
    <x v="1"/>
    <n v="360"/>
    <x v="4"/>
  </r>
  <r>
    <s v="Nyse Liffe U.S."/>
    <x v="1"/>
    <n v="13915"/>
    <x v="4"/>
  </r>
  <r>
    <s v="Nyse Liffe U.S."/>
    <x v="1"/>
    <n v="272"/>
    <x v="4"/>
  </r>
  <r>
    <s v="Nyse Liffe U.S."/>
    <x v="1"/>
    <n v="204355"/>
    <x v="4"/>
  </r>
  <r>
    <s v="New York Mercantile Exchange"/>
    <x v="1"/>
    <n v="30115"/>
    <x v="4"/>
  </r>
  <r>
    <s v="Nyse Liffe U.S."/>
    <x v="1"/>
    <n v="1"/>
    <x v="4"/>
  </r>
  <r>
    <s v="New York Mercantile Exchange"/>
    <x v="1"/>
    <n v="4"/>
    <x v="4"/>
  </r>
  <r>
    <s v="Nyse Liffe U.S."/>
    <x v="1"/>
    <n v="3"/>
    <x v="4"/>
  </r>
  <r>
    <s v="New York Mercantile Exchange"/>
    <x v="1"/>
    <n v="1"/>
    <x v="4"/>
  </r>
  <r>
    <s v="New York Mercantile Exchange"/>
    <x v="1"/>
    <n v="22914"/>
    <x v="4"/>
  </r>
  <r>
    <s v="Nyse Liffe U.S."/>
    <x v="1"/>
    <n v="130600"/>
    <x v="4"/>
  </r>
  <r>
    <s v="Nyse Liffe U.S."/>
    <x v="1"/>
    <n v="7341"/>
    <x v="4"/>
  </r>
  <r>
    <s v="Nyse Liffe U.S."/>
    <x v="1"/>
    <n v="1"/>
    <x v="4"/>
  </r>
  <r>
    <s v="Nyse Liffe U.S."/>
    <x v="1"/>
    <n v="102829"/>
    <x v="4"/>
  </r>
  <r>
    <s v="New York Mercantile Exchange"/>
    <x v="1"/>
    <n v="121271"/>
    <x v="4"/>
  </r>
  <r>
    <s v="Nyse Liffe U.S."/>
    <x v="1"/>
    <n v="127612"/>
    <x v="4"/>
  </r>
  <r>
    <s v="Nyse Liffe U.S."/>
    <x v="1"/>
    <n v="98911"/>
    <x v="4"/>
  </r>
  <r>
    <s v="New York Mercantile Exchange"/>
    <x v="1"/>
    <n v="1674711"/>
    <x v="4"/>
  </r>
  <r>
    <s v="Nyse Liffe U.S."/>
    <x v="1"/>
    <n v="3"/>
    <x v="4"/>
  </r>
  <r>
    <s v="Nyse Liffe U.S."/>
    <x v="1"/>
    <n v="10077"/>
    <x v="4"/>
  </r>
  <r>
    <s v="New York Mercantile Exchange"/>
    <x v="1"/>
    <n v="3"/>
    <x v="4"/>
  </r>
  <r>
    <s v="New York Mercantile Exchange"/>
    <x v="1"/>
    <n v="22211"/>
    <x v="4"/>
  </r>
  <r>
    <s v="New York Mercantile Exchange"/>
    <x v="1"/>
    <n v="8909"/>
    <x v="4"/>
  </r>
  <r>
    <s v="New York Mercantile Exchange"/>
    <x v="1"/>
    <n v="3014624"/>
    <x v="4"/>
  </r>
  <r>
    <s v="New York Mercantile Exchange"/>
    <x v="1"/>
    <n v="85897"/>
    <x v="4"/>
  </r>
  <r>
    <s v="New York Mercantile Exchange"/>
    <x v="1"/>
    <n v="105524"/>
    <x v="4"/>
  </r>
  <r>
    <s v="Nyse Liffe U.S."/>
    <x v="1"/>
    <n v="6029"/>
    <x v="4"/>
  </r>
  <r>
    <s v="Nyse Liffe U.S."/>
    <x v="1"/>
    <n v="19405"/>
    <x v="4"/>
  </r>
  <r>
    <s v="Nyse Liffe U.S."/>
    <x v="1"/>
    <n v="131"/>
    <x v="4"/>
  </r>
  <r>
    <s v="Nyse Liffe U.S."/>
    <x v="1"/>
    <n v="5957"/>
    <x v="4"/>
  </r>
  <r>
    <s v="Nyse Liffe U.S."/>
    <x v="1"/>
    <n v="96913"/>
    <x v="4"/>
  </r>
  <r>
    <s v="Nyse Liffe U.S."/>
    <x v="1"/>
    <n v="175"/>
    <x v="4"/>
  </r>
  <r>
    <s v="Nyse Liffe U.S."/>
    <x v="1"/>
    <n v="8"/>
    <x v="4"/>
  </r>
  <r>
    <s v="New York Mercantile Exchange"/>
    <x v="1"/>
    <n v="4512310"/>
    <x v="4"/>
  </r>
  <r>
    <s v="New York Mercantile Exchange"/>
    <x v="1"/>
    <n v="235375"/>
    <x v="4"/>
  </r>
  <r>
    <s v="New York Mercantile Exchange"/>
    <x v="1"/>
    <n v="94402"/>
    <x v="4"/>
  </r>
  <r>
    <s v="New York Mercantile Exchange"/>
    <x v="1"/>
    <n v="9158"/>
    <x v="4"/>
  </r>
  <r>
    <s v="New York Mercantile Exchange"/>
    <x v="1"/>
    <n v="3"/>
    <x v="4"/>
  </r>
  <r>
    <s v="New York Mercantile Exchange"/>
    <x v="1"/>
    <n v="28421"/>
    <x v="4"/>
  </r>
  <r>
    <s v="New York Mercantile Exchange"/>
    <x v="1"/>
    <n v="11865"/>
    <x v="4"/>
  </r>
  <r>
    <s v="New York Mercantile Exchange"/>
    <x v="1"/>
    <n v="3145214"/>
    <x v="4"/>
  </r>
  <r>
    <s v="New York Mercantile Exchange"/>
    <x v="1"/>
    <n v="4"/>
    <x v="4"/>
  </r>
  <r>
    <s v="New York Mercantile Exchange"/>
    <x v="1"/>
    <n v="1685667"/>
    <x v="4"/>
  </r>
  <r>
    <s v="New York Mercantile Exchange"/>
    <x v="1"/>
    <n v="20983"/>
    <x v="4"/>
  </r>
  <r>
    <s v="Nyse Liffe U.S."/>
    <x v="1"/>
    <n v="85078"/>
    <x v="4"/>
  </r>
  <r>
    <s v="New York Mercantile Exchange"/>
    <x v="1"/>
    <n v="72121"/>
    <x v="4"/>
  </r>
  <r>
    <s v="New York Mercantile Exchange"/>
    <x v="1"/>
    <n v="1429716"/>
    <x v="4"/>
  </r>
  <r>
    <s v="New York Mercantile Exchange"/>
    <x v="1"/>
    <n v="963"/>
    <x v="4"/>
  </r>
  <r>
    <s v="New York Mercantile Exchange"/>
    <x v="1"/>
    <n v="123012"/>
    <x v="4"/>
  </r>
  <r>
    <s v="New York Mercantile Exchange"/>
    <x v="1"/>
    <n v="20033"/>
    <x v="4"/>
  </r>
  <r>
    <s v="New York Mercantile Exchange"/>
    <x v="1"/>
    <n v="3"/>
    <x v="4"/>
  </r>
  <r>
    <s v="New York Mercantile Exchange"/>
    <x v="1"/>
    <n v="6302"/>
    <x v="4"/>
  </r>
  <r>
    <s v="New York Mercantile Exchange"/>
    <x v="1"/>
    <n v="5082"/>
    <x v="4"/>
  </r>
  <r>
    <s v="New York Mercantile Exchange"/>
    <x v="1"/>
    <n v="3"/>
    <x v="4"/>
  </r>
  <r>
    <s v="New York Mercantile Exchange"/>
    <x v="1"/>
    <n v="23269"/>
    <x v="4"/>
  </r>
  <r>
    <s v="New York Mercantile Exchange"/>
    <x v="1"/>
    <n v="6862"/>
    <x v="4"/>
  </r>
  <r>
    <s v="New York Mercantile Exchange"/>
    <x v="1"/>
    <n v="20428"/>
    <x v="4"/>
  </r>
  <r>
    <s v="New York Mercantile Exchange"/>
    <x v="1"/>
    <n v="12091"/>
    <x v="5"/>
  </r>
  <r>
    <s v="New York Mercantile Exchange"/>
    <x v="1"/>
    <n v="4097319"/>
    <x v="5"/>
  </r>
  <r>
    <s v="New York Mercantile Exchange"/>
    <x v="1"/>
    <n v="449"/>
    <x v="5"/>
  </r>
  <r>
    <s v="New York Mercantile Exchange"/>
    <x v="1"/>
    <n v="6499"/>
    <x v="5"/>
  </r>
  <r>
    <s v="New York Mercantile Exchange"/>
    <x v="1"/>
    <n v="162"/>
    <x v="5"/>
  </r>
  <r>
    <s v="New York Mercantile Exchange"/>
    <x v="1"/>
    <n v="1526"/>
    <x v="5"/>
  </r>
  <r>
    <s v="Nyse Liffe U.S."/>
    <x v="1"/>
    <n v="10674"/>
    <x v="5"/>
  </r>
  <r>
    <s v="Nyse Liffe U.S."/>
    <x v="1"/>
    <n v="50250"/>
    <x v="5"/>
  </r>
  <r>
    <s v="New York Mercantile Exchange"/>
    <x v="1"/>
    <n v="45847"/>
    <x v="5"/>
  </r>
  <r>
    <s v="New York Mercantile Exchange"/>
    <x v="1"/>
    <n v="90368"/>
    <x v="5"/>
  </r>
  <r>
    <s v="New York Mercantile Exchange"/>
    <x v="1"/>
    <n v="847"/>
    <x v="5"/>
  </r>
  <r>
    <s v="New York Mercantile Exchange"/>
    <x v="1"/>
    <n v="83630"/>
    <x v="5"/>
  </r>
  <r>
    <s v="Nyse Liffe U.S."/>
    <x v="1"/>
    <n v="334"/>
    <x v="5"/>
  </r>
  <r>
    <s v="New York Mercantile Exchange"/>
    <x v="1"/>
    <n v="142"/>
    <x v="5"/>
  </r>
  <r>
    <s v="Nyse Liffe U.S."/>
    <x v="1"/>
    <n v="1"/>
    <x v="5"/>
  </r>
  <r>
    <s v="New York Mercantile Exchange"/>
    <x v="1"/>
    <n v="798"/>
    <x v="5"/>
  </r>
  <r>
    <s v="New York Mercantile Exchange"/>
    <x v="1"/>
    <n v="3024665"/>
    <x v="5"/>
  </r>
  <r>
    <s v="New York Mercantile Exchange"/>
    <x v="1"/>
    <n v="144344"/>
    <x v="5"/>
  </r>
  <r>
    <s v="New York Mercantile Exchange"/>
    <x v="1"/>
    <n v="45840"/>
    <x v="5"/>
  </r>
  <r>
    <s v="New York Mercantile Exchange"/>
    <x v="1"/>
    <n v="1079348"/>
    <x v="5"/>
  </r>
  <r>
    <s v="New York Mercantile Exchange"/>
    <x v="1"/>
    <n v="642826"/>
    <x v="5"/>
  </r>
  <r>
    <s v="New York Mercantile Exchange"/>
    <x v="1"/>
    <n v="840"/>
    <x v="5"/>
  </r>
  <r>
    <s v="New York Mercantile Exchange"/>
    <x v="1"/>
    <n v="105"/>
    <x v="5"/>
  </r>
  <r>
    <s v="New York Mercantile Exchange"/>
    <x v="1"/>
    <n v="3467"/>
    <x v="5"/>
  </r>
  <r>
    <s v="New York Mercantile Exchange"/>
    <x v="1"/>
    <n v="495"/>
    <x v="5"/>
  </r>
  <r>
    <s v="New York Mercantile Exchange"/>
    <x v="1"/>
    <n v="994814"/>
    <x v="5"/>
  </r>
  <r>
    <s v="New York Mercantile Exchange"/>
    <x v="1"/>
    <n v="58104"/>
    <x v="5"/>
  </r>
  <r>
    <s v="New York Mercantile Exchange"/>
    <x v="1"/>
    <n v="91365"/>
    <x v="5"/>
  </r>
  <r>
    <s v="New York Mercantile Exchange"/>
    <x v="1"/>
    <n v="2932328"/>
    <x v="5"/>
  </r>
  <r>
    <s v="Nyse Liffe U.S."/>
    <x v="1"/>
    <n v="57098"/>
    <x v="5"/>
  </r>
  <r>
    <s v="New York Mercantile Exchange"/>
    <x v="1"/>
    <n v="1065168"/>
    <x v="5"/>
  </r>
  <r>
    <s v="Nyse Liffe U.S."/>
    <x v="1"/>
    <n v="187246"/>
    <x v="5"/>
  </r>
  <r>
    <s v="New York Mercantile Exchange"/>
    <x v="1"/>
    <n v="702"/>
    <x v="5"/>
  </r>
  <r>
    <s v="New York Mercantile Exchange"/>
    <x v="1"/>
    <n v="71314"/>
    <x v="5"/>
  </r>
  <r>
    <s v="Nyse Liffe U.S."/>
    <x v="1"/>
    <n v="10977"/>
    <x v="5"/>
  </r>
  <r>
    <s v="Nyse Liffe U.S."/>
    <x v="1"/>
    <n v="113284"/>
    <x v="5"/>
  </r>
  <r>
    <s v="Nyse Liffe U.S."/>
    <x v="1"/>
    <n v="372"/>
    <x v="5"/>
  </r>
  <r>
    <s v="Nyse Liffe U.S."/>
    <x v="1"/>
    <n v="2"/>
    <x v="5"/>
  </r>
  <r>
    <s v="Nyse Liffe U.S."/>
    <x v="1"/>
    <n v="27121"/>
    <x v="5"/>
  </r>
  <r>
    <s v="Nyse Liffe U.S."/>
    <x v="1"/>
    <n v="129409"/>
    <x v="5"/>
  </r>
  <r>
    <s v="New York Mercantile Exchange"/>
    <x v="1"/>
    <n v="3616087"/>
    <x v="5"/>
  </r>
  <r>
    <s v="Nyse Liffe U.S."/>
    <x v="1"/>
    <n v="201263"/>
    <x v="5"/>
  </r>
  <r>
    <s v="New York Mercantile Exchange"/>
    <x v="1"/>
    <n v="557"/>
    <x v="5"/>
  </r>
  <r>
    <s v="Nyse Liffe U.S."/>
    <x v="1"/>
    <n v="96400"/>
    <x v="5"/>
  </r>
  <r>
    <s v="New York Mercantile Exchange"/>
    <x v="1"/>
    <n v="6275"/>
    <x v="5"/>
  </r>
  <r>
    <s v="Nyse Liffe U.S."/>
    <x v="1"/>
    <n v="231118"/>
    <x v="5"/>
  </r>
  <r>
    <s v="Nyse Liffe U.S."/>
    <x v="1"/>
    <n v="58660"/>
    <x v="5"/>
  </r>
  <r>
    <s v="Nyse Liffe U.S."/>
    <x v="1"/>
    <n v="60783"/>
    <x v="5"/>
  </r>
  <r>
    <s v="Nyse Liffe U.S."/>
    <x v="1"/>
    <n v="218058"/>
    <x v="5"/>
  </r>
  <r>
    <s v="Nyse Liffe U.S."/>
    <x v="1"/>
    <n v="1131"/>
    <x v="5"/>
  </r>
  <r>
    <s v="Nyse Liffe U.S."/>
    <x v="1"/>
    <n v="887"/>
    <x v="5"/>
  </r>
  <r>
    <s v="Nyse Liffe U.S."/>
    <x v="1"/>
    <n v="254"/>
    <x v="5"/>
  </r>
  <r>
    <s v="Nyse Liffe U.S."/>
    <x v="1"/>
    <n v="5056"/>
    <x v="5"/>
  </r>
  <r>
    <s v="New York Mercantile Exchange"/>
    <x v="1"/>
    <n v="46"/>
    <x v="5"/>
  </r>
  <r>
    <s v="New York Mercantile Exchange"/>
    <x v="1"/>
    <n v="13146"/>
    <x v="5"/>
  </r>
  <r>
    <s v="New York Mercantile Exchange"/>
    <x v="1"/>
    <n v="856"/>
    <x v="5"/>
  </r>
  <r>
    <s v="New York Mercantile Exchange"/>
    <x v="1"/>
    <n v="750170"/>
    <x v="5"/>
  </r>
  <r>
    <s v="New York Mercantile Exchange"/>
    <x v="1"/>
    <n v="48314"/>
    <x v="5"/>
  </r>
  <r>
    <s v="New York Mercantile Exchange"/>
    <x v="1"/>
    <n v="176594"/>
    <x v="5"/>
  </r>
  <r>
    <s v="New York Mercantile Exchange"/>
    <x v="1"/>
    <n v="4385554"/>
    <x v="5"/>
  </r>
  <r>
    <s v="Nyse Liffe U.S."/>
    <x v="1"/>
    <n v="4"/>
    <x v="5"/>
  </r>
  <r>
    <s v="Nyse Liffe U.S."/>
    <x v="1"/>
    <n v="90395"/>
    <x v="5"/>
  </r>
  <r>
    <s v="New York Mercantile Exchange"/>
    <x v="1"/>
    <n v="936865"/>
    <x v="5"/>
  </r>
  <r>
    <s v="New York Mercantile Exchange"/>
    <x v="1"/>
    <n v="55"/>
    <x v="5"/>
  </r>
  <r>
    <s v="New York Mercantile Exchange"/>
    <x v="1"/>
    <n v="1190"/>
    <x v="5"/>
  </r>
  <r>
    <s v="Nyse Liffe U.S."/>
    <x v="1"/>
    <n v="40404"/>
    <x v="5"/>
  </r>
  <r>
    <s v="Nyse Liffe U.S."/>
    <x v="1"/>
    <n v="9184"/>
    <x v="5"/>
  </r>
  <r>
    <s v="Nyse Liffe U.S."/>
    <x v="1"/>
    <n v="75246"/>
    <x v="5"/>
  </r>
  <r>
    <s v="Nyse Liffe U.S."/>
    <x v="1"/>
    <n v="373"/>
    <x v="5"/>
  </r>
  <r>
    <s v="Nyse Liffe U.S."/>
    <x v="1"/>
    <n v="3"/>
    <x v="5"/>
  </r>
  <r>
    <s v="New York Mercantile Exchange"/>
    <x v="1"/>
    <n v="4824146"/>
    <x v="5"/>
  </r>
  <r>
    <s v="New York Mercantile Exchange"/>
    <x v="1"/>
    <n v="134435"/>
    <x v="5"/>
  </r>
  <r>
    <s v="Nyse Liffe U.S."/>
    <x v="1"/>
    <n v="13"/>
    <x v="5"/>
  </r>
  <r>
    <s v="New York Mercantile Exchange"/>
    <x v="1"/>
    <n v="15974"/>
    <x v="5"/>
  </r>
  <r>
    <s v="New York Mercantile Exchange"/>
    <x v="1"/>
    <n v="1478"/>
    <x v="5"/>
  </r>
  <r>
    <s v="New York Mercantile Exchange"/>
    <x v="1"/>
    <n v="174"/>
    <x v="5"/>
  </r>
  <r>
    <s v="New York Mercantile Exchange"/>
    <x v="1"/>
    <n v="1216"/>
    <x v="5"/>
  </r>
  <r>
    <s v="New York Mercantile Exchange"/>
    <x v="1"/>
    <n v="133781"/>
    <x v="5"/>
  </r>
  <r>
    <s v="New York Mercantile Exchange"/>
    <x v="1"/>
    <n v="537"/>
    <x v="7"/>
  </r>
  <r>
    <s v="New York Mercantile Exchange"/>
    <x v="1"/>
    <n v="55865"/>
    <x v="7"/>
  </r>
  <r>
    <s v="Nyse Liffe U.S."/>
    <x v="1"/>
    <n v="7660"/>
    <x v="5"/>
  </r>
  <r>
    <s v="Nyse Liffe U.S."/>
    <x v="1"/>
    <n v="98610"/>
    <x v="5"/>
  </r>
  <r>
    <s v="New York Mercantile Exchange"/>
    <x v="1"/>
    <n v="809637"/>
    <x v="7"/>
  </r>
  <r>
    <s v="New York Mercantile Exchange"/>
    <x v="1"/>
    <n v="29401"/>
    <x v="7"/>
  </r>
  <r>
    <s v="New York Mercantile Exchange"/>
    <x v="1"/>
    <n v="25393"/>
    <x v="7"/>
  </r>
  <r>
    <s v="New York Mercantile Exchange"/>
    <x v="1"/>
    <n v="755863"/>
    <x v="5"/>
  </r>
  <r>
    <s v="New York Mercantile Exchange"/>
    <x v="1"/>
    <n v="637"/>
    <x v="5"/>
  </r>
  <r>
    <s v="New York Mercantile Exchange"/>
    <x v="1"/>
    <n v="4574293"/>
    <x v="5"/>
  </r>
  <r>
    <s v="New York Mercantile Exchange"/>
    <x v="1"/>
    <n v="11328"/>
    <x v="5"/>
  </r>
  <r>
    <s v="New York Mercantile Exchange"/>
    <x v="1"/>
    <n v="85446"/>
    <x v="5"/>
  </r>
  <r>
    <s v="New York Mercantile Exchange"/>
    <x v="1"/>
    <n v="48438"/>
    <x v="5"/>
  </r>
  <r>
    <s v="New York Mercantile Exchange"/>
    <x v="1"/>
    <n v="45"/>
    <x v="7"/>
  </r>
  <r>
    <s v="New York Mercantile Exchange"/>
    <x v="1"/>
    <n v="134462"/>
    <x v="7"/>
  </r>
  <r>
    <s v="Nyse Liffe U.S."/>
    <x v="1"/>
    <n v="424"/>
    <x v="5"/>
  </r>
  <r>
    <s v="New York Mercantile Exchange"/>
    <x v="1"/>
    <n v="657029"/>
    <x v="7"/>
  </r>
  <r>
    <s v="New York Mercantile Exchange"/>
    <x v="1"/>
    <n v="200"/>
    <x v="5"/>
  </r>
  <r>
    <s v="New York Mercantile Exchange"/>
    <x v="1"/>
    <n v="10328"/>
    <x v="7"/>
  </r>
  <r>
    <s v="New York Mercantile Exchange"/>
    <x v="1"/>
    <n v="3216656"/>
    <x v="7"/>
  </r>
  <r>
    <s v="New York Mercantile Exchange"/>
    <x v="1"/>
    <n v="907"/>
    <x v="5"/>
  </r>
  <r>
    <s v="New York Mercantile Exchange"/>
    <x v="1"/>
    <n v="3193"/>
    <x v="7"/>
  </r>
  <r>
    <s v="Nyse Liffe U.S."/>
    <x v="1"/>
    <n v="17"/>
    <x v="5"/>
  </r>
  <r>
    <s v="New York Mercantile Exchange"/>
    <x v="1"/>
    <n v="2831391"/>
    <x v="7"/>
  </r>
  <r>
    <s v="New York Mercantile Exchange"/>
    <x v="1"/>
    <n v="680278"/>
    <x v="7"/>
  </r>
  <r>
    <s v="New York Mercantile Exchange"/>
    <x v="1"/>
    <n v="1159284"/>
    <x v="7"/>
  </r>
  <r>
    <s v="Nyse Liffe U.S."/>
    <x v="1"/>
    <n v="249575"/>
    <x v="5"/>
  </r>
  <r>
    <s v="New York Mercantile Exchange"/>
    <x v="1"/>
    <n v="63896"/>
    <x v="7"/>
  </r>
  <r>
    <s v="Nyse Liffe U.S."/>
    <x v="1"/>
    <n v="4667"/>
    <x v="5"/>
  </r>
  <r>
    <s v="Nyse Liffe U.S."/>
    <x v="1"/>
    <n v="204820"/>
    <x v="7"/>
  </r>
  <r>
    <s v="Nyse Liffe U.S."/>
    <x v="1"/>
    <n v="7639"/>
    <x v="7"/>
  </r>
  <r>
    <s v="Nyse Liffe U.S."/>
    <x v="1"/>
    <n v="65738"/>
    <x v="7"/>
  </r>
  <r>
    <s v="Nyse Liffe U.S."/>
    <x v="1"/>
    <n v="418"/>
    <x v="7"/>
  </r>
  <r>
    <s v="Nyse Liffe U.S."/>
    <x v="1"/>
    <n v="43"/>
    <x v="7"/>
  </r>
  <r>
    <s v="New York Mercantile Exchange"/>
    <x v="1"/>
    <n v="4083101"/>
    <x v="7"/>
  </r>
  <r>
    <s v="New York Mercantile Exchange"/>
    <x v="1"/>
    <n v="787"/>
    <x v="7"/>
  </r>
  <r>
    <s v="New York Mercantile Exchange"/>
    <x v="1"/>
    <n v="28719"/>
    <x v="7"/>
  </r>
  <r>
    <s v="New York Mercantile Exchange"/>
    <x v="1"/>
    <n v="71228"/>
    <x v="7"/>
  </r>
  <r>
    <s v="New York Mercantile Exchange"/>
    <x v="1"/>
    <n v="676"/>
    <x v="7"/>
  </r>
  <r>
    <s v="New York Mercantile Exchange"/>
    <x v="1"/>
    <n v="8473"/>
    <x v="7"/>
  </r>
  <r>
    <s v="New York Mercantile Exchange"/>
    <x v="1"/>
    <n v="200"/>
    <x v="7"/>
  </r>
  <r>
    <s v="New York Mercantile Exchange"/>
    <x v="1"/>
    <n v="107"/>
    <x v="7"/>
  </r>
  <r>
    <s v="New York Mercantile Exchange"/>
    <x v="1"/>
    <n v="622"/>
    <x v="7"/>
  </r>
  <r>
    <s v="Nyse Liffe U.S."/>
    <x v="1"/>
    <n v="27"/>
    <x v="7"/>
  </r>
  <r>
    <s v="Nyse Liffe U.S."/>
    <x v="1"/>
    <n v="1098"/>
    <x v="7"/>
  </r>
  <r>
    <s v="Nyse Liffe U.S."/>
    <x v="1"/>
    <n v="80389"/>
    <x v="7"/>
  </r>
  <r>
    <s v="Nyse Liffe U.S."/>
    <x v="1"/>
    <n v="253567"/>
    <x v="7"/>
  </r>
  <r>
    <s v="Nyse Liffe U.S."/>
    <x v="1"/>
    <n v="4507"/>
    <x v="7"/>
  </r>
  <r>
    <s v="Nyse Liffe U.S."/>
    <x v="1"/>
    <n v="63934"/>
    <x v="7"/>
  </r>
  <r>
    <s v="New York Mercantile Exchange"/>
    <x v="1"/>
    <n v="134504"/>
    <x v="7"/>
  </r>
  <r>
    <s v="Nyse Liffe U.S."/>
    <x v="1"/>
    <n v="115777"/>
    <x v="7"/>
  </r>
  <r>
    <s v="Nyse Liffe U.S."/>
    <x v="1"/>
    <n v="48750"/>
    <x v="5"/>
  </r>
  <r>
    <s v="New York Mercantile Exchange"/>
    <x v="1"/>
    <n v="610"/>
    <x v="7"/>
  </r>
  <r>
    <s v="New York Mercantile Exchange"/>
    <x v="1"/>
    <n v="9846"/>
    <x v="7"/>
  </r>
  <r>
    <s v="New York Mercantile Exchange"/>
    <x v="1"/>
    <n v="1280"/>
    <x v="7"/>
  </r>
  <r>
    <s v="New York Mercantile Exchange"/>
    <x v="1"/>
    <n v="120"/>
    <x v="7"/>
  </r>
  <r>
    <s v="New York Mercantile Exchange"/>
    <x v="1"/>
    <n v="1448"/>
    <x v="7"/>
  </r>
  <r>
    <s v="Nyse Liffe U.S."/>
    <x v="1"/>
    <n v="20"/>
    <x v="7"/>
  </r>
  <r>
    <s v="Nyse Liffe U.S."/>
    <x v="1"/>
    <n v="405"/>
    <x v="7"/>
  </r>
  <r>
    <s v="Nyse Liffe U.S."/>
    <x v="1"/>
    <n v="59244"/>
    <x v="7"/>
  </r>
  <r>
    <s v="Nyse Liffe U.S."/>
    <x v="1"/>
    <n v="11135"/>
    <x v="7"/>
  </r>
  <r>
    <s v="New York Mercantile Exchange"/>
    <x v="1"/>
    <n v="4564303"/>
    <x v="7"/>
  </r>
  <r>
    <s v="Nyse Liffe U.S."/>
    <x v="1"/>
    <n v="219899"/>
    <x v="7"/>
  </r>
  <r>
    <s v="New York Mercantile Exchange"/>
    <x v="1"/>
    <n v="13193"/>
    <x v="7"/>
  </r>
  <r>
    <s v="Nyse Liffe U.S."/>
    <x v="1"/>
    <n v="168211"/>
    <x v="7"/>
  </r>
  <r>
    <s v="Nyse Liffe U.S."/>
    <x v="1"/>
    <n v="54"/>
    <x v="5"/>
  </r>
  <r>
    <s v="Nyse Liffe U.S."/>
    <x v="1"/>
    <n v="1199"/>
    <x v="5"/>
  </r>
  <r>
    <s v="Nyse Liffe U.S."/>
    <x v="1"/>
    <n v="80331"/>
    <x v="5"/>
  </r>
  <r>
    <s v="Nyse Liffe U.S."/>
    <x v="1"/>
    <n v="247050"/>
    <x v="5"/>
  </r>
  <r>
    <s v="New York Mercantile Exchange"/>
    <x v="1"/>
    <n v="1456"/>
    <x v="7"/>
  </r>
  <r>
    <s v="New York Mercantile Exchange"/>
    <x v="1"/>
    <n v="111"/>
    <x v="7"/>
  </r>
  <r>
    <s v="Nyse Liffe U.S."/>
    <x v="1"/>
    <n v="61009"/>
    <x v="5"/>
  </r>
  <r>
    <s v="New York Mercantile Exchange"/>
    <x v="1"/>
    <n v="78136"/>
    <x v="8"/>
  </r>
  <r>
    <s v="New York Mercantile Exchange"/>
    <x v="1"/>
    <n v="36"/>
    <x v="8"/>
  </r>
  <r>
    <s v="New York Mercantile Exchange"/>
    <x v="1"/>
    <n v="281"/>
    <x v="8"/>
  </r>
  <r>
    <s v="New York Mercantile Exchange"/>
    <x v="1"/>
    <n v="763"/>
    <x v="8"/>
  </r>
  <r>
    <s v="New York Mercantile Exchange"/>
    <x v="1"/>
    <n v="6"/>
    <x v="8"/>
  </r>
  <r>
    <s v="New York Mercantile Exchange"/>
    <x v="1"/>
    <n v="200"/>
    <x v="8"/>
  </r>
  <r>
    <s v="New York Mercantile Exchange"/>
    <x v="1"/>
    <n v="20534"/>
    <x v="8"/>
  </r>
  <r>
    <s v="New York Mercantile Exchange"/>
    <x v="1"/>
    <n v="23636"/>
    <x v="8"/>
  </r>
  <r>
    <s v="New York Mercantile Exchange"/>
    <x v="1"/>
    <n v="364565"/>
    <x v="8"/>
  </r>
  <r>
    <s v="New York Mercantile Exchange"/>
    <x v="1"/>
    <n v="319641"/>
    <x v="8"/>
  </r>
  <r>
    <s v="New York Mercantile Exchange"/>
    <x v="1"/>
    <n v="1929804"/>
    <x v="8"/>
  </r>
  <r>
    <s v="New York Mercantile Exchange"/>
    <x v="1"/>
    <n v="6"/>
    <x v="8"/>
  </r>
  <r>
    <s v="New York Mercantile Exchange"/>
    <x v="1"/>
    <n v="501"/>
    <x v="8"/>
  </r>
  <r>
    <s v="Chicago Board of Trade"/>
    <x v="1"/>
    <n v="132510"/>
    <x v="8"/>
  </r>
  <r>
    <s v="Chicago Board of Trade"/>
    <x v="1"/>
    <n v="106441"/>
    <x v="8"/>
  </r>
  <r>
    <s v="Chicago Board of Trade"/>
    <x v="1"/>
    <n v="45277"/>
    <x v="8"/>
  </r>
  <r>
    <s v="Chicago Board of Trade"/>
    <x v="1"/>
    <n v="34868"/>
    <x v="8"/>
  </r>
  <r>
    <s v="Chicago Board of Trade"/>
    <x v="1"/>
    <n v="101075"/>
    <x v="8"/>
  </r>
  <r>
    <s v="Chicago Board of Trade"/>
    <x v="1"/>
    <n v="130629"/>
    <x v="8"/>
  </r>
  <r>
    <s v="Chicago Board of Trade"/>
    <x v="1"/>
    <n v="613663"/>
    <x v="8"/>
  </r>
  <r>
    <s v="Chicago Board of Trade"/>
    <x v="1"/>
    <n v="64"/>
    <x v="8"/>
  </r>
  <r>
    <s v="Chicago Board of Trade"/>
    <x v="1"/>
    <n v="9591"/>
    <x v="8"/>
  </r>
  <r>
    <s v="Chicago Board of Trade"/>
    <x v="1"/>
    <n v="15107"/>
    <x v="8"/>
  </r>
  <r>
    <s v="New York Mercantile Exchange"/>
    <x v="1"/>
    <n v="666"/>
    <x v="8"/>
  </r>
  <r>
    <s v="New York Mercantile Exchange"/>
    <x v="1"/>
    <n v="318"/>
    <x v="8"/>
  </r>
  <r>
    <s v="New York Mercantile Exchange"/>
    <x v="1"/>
    <n v="1405172"/>
    <x v="8"/>
  </r>
  <r>
    <s v="New York Mercantile Exchange"/>
    <x v="1"/>
    <n v="635023"/>
    <x v="8"/>
  </r>
  <r>
    <s v="New York Mercantile Exchange"/>
    <x v="1"/>
    <n v="258672"/>
    <x v="8"/>
  </r>
  <r>
    <s v="New York Mercantile Exchange"/>
    <x v="1"/>
    <n v="83688"/>
    <x v="8"/>
  </r>
  <r>
    <s v="New York Mercantile Exchange"/>
    <x v="1"/>
    <n v="25166"/>
    <x v="8"/>
  </r>
  <r>
    <s v="New York Mercantile Exchange"/>
    <x v="1"/>
    <n v="26457"/>
    <x v="8"/>
  </r>
  <r>
    <s v="New York Mercantile Exchange"/>
    <x v="1"/>
    <n v="286"/>
    <x v="8"/>
  </r>
  <r>
    <s v="New York Mercantile Exchange"/>
    <x v="1"/>
    <n v="373"/>
    <x v="8"/>
  </r>
  <r>
    <s v="Chicago Board of Trade"/>
    <x v="1"/>
    <n v="35498"/>
    <x v="8"/>
  </r>
  <r>
    <s v="Chicago Board of Trade"/>
    <x v="1"/>
    <n v="134997"/>
    <x v="8"/>
  </r>
  <r>
    <s v="Chicago Board of Trade"/>
    <x v="1"/>
    <n v="35237"/>
    <x v="9"/>
  </r>
  <r>
    <s v="Chicago Board of Trade"/>
    <x v="1"/>
    <n v="13112"/>
    <x v="8"/>
  </r>
  <r>
    <s v="New York Mercantile Exchange"/>
    <x v="1"/>
    <n v="1610786"/>
    <x v="8"/>
  </r>
  <r>
    <s v="New York Mercantile Exchange"/>
    <x v="1"/>
    <n v="214199"/>
    <x v="8"/>
  </r>
  <r>
    <s v="New York Mercantile Exchange"/>
    <x v="1"/>
    <n v="113928"/>
    <x v="8"/>
  </r>
  <r>
    <s v="New York Mercantile Exchange"/>
    <x v="1"/>
    <n v="16322"/>
    <x v="8"/>
  </r>
  <r>
    <s v="New York Mercantile Exchange"/>
    <x v="1"/>
    <n v="66968"/>
    <x v="8"/>
  </r>
  <r>
    <s v="New York Mercantile Exchange"/>
    <x v="1"/>
    <n v="594"/>
    <x v="8"/>
  </r>
  <r>
    <s v="New York Mercantile Exchange"/>
    <x v="1"/>
    <n v="436"/>
    <x v="8"/>
  </r>
  <r>
    <s v="Chicago Board of Trade"/>
    <x v="1"/>
    <n v="30208"/>
    <x v="8"/>
  </r>
  <r>
    <s v="Chicago Board of Trade"/>
    <x v="1"/>
    <n v="148818"/>
    <x v="8"/>
  </r>
  <r>
    <s v="Chicago Board of Trade"/>
    <x v="1"/>
    <n v="110034"/>
    <x v="8"/>
  </r>
  <r>
    <s v="Chicago Board of Trade"/>
    <x v="1"/>
    <n v="489482"/>
    <x v="8"/>
  </r>
  <r>
    <s v="Chicago Board of Trade"/>
    <x v="1"/>
    <n v="137"/>
    <x v="8"/>
  </r>
  <r>
    <s v="New York Mercantile Exchange"/>
    <x v="1"/>
    <n v="31"/>
    <x v="8"/>
  </r>
  <r>
    <s v="Chicago Board of Trade"/>
    <x v="1"/>
    <n v="9175"/>
    <x v="8"/>
  </r>
  <r>
    <s v="Chicago Board of Trade"/>
    <x v="1"/>
    <n v="78"/>
    <x v="8"/>
  </r>
  <r>
    <s v="New York Mercantile Exchange"/>
    <x v="1"/>
    <n v="2336648"/>
    <x v="8"/>
  </r>
  <r>
    <s v="New York Mercantile Exchange"/>
    <x v="1"/>
    <n v="417343"/>
    <x v="8"/>
  </r>
  <r>
    <s v="New York Mercantile Exchange"/>
    <x v="1"/>
    <n v="284191"/>
    <x v="8"/>
  </r>
  <r>
    <s v="New York Mercantile Exchange"/>
    <x v="1"/>
    <n v="97046"/>
    <x v="8"/>
  </r>
  <r>
    <s v="New York Mercantile Exchange"/>
    <x v="1"/>
    <n v="69089"/>
    <x v="8"/>
  </r>
  <r>
    <s v="New York Mercantile Exchange"/>
    <x v="1"/>
    <n v="35525"/>
    <x v="8"/>
  </r>
  <r>
    <s v="New York Mercantile Exchange"/>
    <x v="1"/>
    <n v="549"/>
    <x v="8"/>
  </r>
  <r>
    <s v="New York Mercantile Exchange"/>
    <x v="1"/>
    <n v="680612"/>
    <x v="8"/>
  </r>
  <r>
    <s v="Chicago Board of Trade"/>
    <x v="1"/>
    <n v="668561"/>
    <x v="8"/>
  </r>
  <r>
    <s v="New York Mercantile Exchange"/>
    <x v="1"/>
    <n v="6"/>
    <x v="8"/>
  </r>
  <r>
    <s v="Chicago Board of Trade"/>
    <x v="1"/>
    <n v="135386"/>
    <x v="8"/>
  </r>
  <r>
    <s v="Chicago Board of Trade"/>
    <x v="1"/>
    <n v="479278"/>
    <x v="8"/>
  </r>
  <r>
    <s v="Chicago Board of Trade"/>
    <x v="1"/>
    <n v="92204"/>
    <x v="8"/>
  </r>
  <r>
    <s v="Chicago Board of Trade"/>
    <x v="1"/>
    <n v="88959"/>
    <x v="8"/>
  </r>
  <r>
    <s v="Chicago Board of Trade"/>
    <x v="1"/>
    <n v="25964"/>
    <x v="8"/>
  </r>
  <r>
    <s v="New York Mercantile Exchange"/>
    <x v="1"/>
    <n v="1455851"/>
    <x v="8"/>
  </r>
  <r>
    <s v="New York Mercantile Exchange"/>
    <x v="1"/>
    <n v="589332"/>
    <x v="8"/>
  </r>
  <r>
    <s v="New York Mercantile Exchange"/>
    <x v="1"/>
    <n v="270380"/>
    <x v="8"/>
  </r>
  <r>
    <s v="New York Mercantile Exchange"/>
    <x v="1"/>
    <n v="92508"/>
    <x v="8"/>
  </r>
  <r>
    <s v="New York Mercantile Exchange"/>
    <x v="1"/>
    <n v="62815"/>
    <x v="8"/>
  </r>
  <r>
    <s v="Chicago Board of Trade"/>
    <x v="1"/>
    <n v="229"/>
    <x v="8"/>
  </r>
  <r>
    <s v="New York Mercantile Exchange"/>
    <x v="1"/>
    <n v="3"/>
    <x v="8"/>
  </r>
  <r>
    <s v="Chicago Board of Trade"/>
    <x v="1"/>
    <n v="26"/>
    <x v="8"/>
  </r>
  <r>
    <s v="New York Mercantile Exchange"/>
    <x v="1"/>
    <n v="2066"/>
    <x v="8"/>
  </r>
  <r>
    <s v="New York Mercantile Exchange"/>
    <x v="1"/>
    <n v="327"/>
    <x v="8"/>
  </r>
  <r>
    <s v="New York Mercantile Exchange"/>
    <x v="1"/>
    <n v="55"/>
    <x v="8"/>
  </r>
  <r>
    <s v="Chicago Board of Trade"/>
    <x v="1"/>
    <n v="32727"/>
    <x v="8"/>
  </r>
  <r>
    <s v="Chicago Board of Trade"/>
    <x v="1"/>
    <n v="125132"/>
    <x v="8"/>
  </r>
  <r>
    <s v="Chicago Board of Trade"/>
    <x v="1"/>
    <n v="175657"/>
    <x v="8"/>
  </r>
  <r>
    <s v="Chicago Board of Trade"/>
    <x v="1"/>
    <n v="1115441"/>
    <x v="8"/>
  </r>
  <r>
    <s v="New York Mercantile Exchange"/>
    <x v="1"/>
    <n v="684"/>
    <x v="8"/>
  </r>
  <r>
    <s v="New York Mercantile Exchange"/>
    <x v="1"/>
    <n v="670"/>
    <x v="8"/>
  </r>
  <r>
    <s v="Chicago Board of Trade"/>
    <x v="1"/>
    <n v="153"/>
    <x v="8"/>
  </r>
  <r>
    <s v="New York Mercantile Exchange"/>
    <x v="1"/>
    <n v="26975"/>
    <x v="8"/>
  </r>
  <r>
    <s v="New York Mercantile Exchange"/>
    <x v="1"/>
    <n v="14987"/>
    <x v="8"/>
  </r>
  <r>
    <s v="Chicago Board of Trade"/>
    <x v="1"/>
    <n v="19094"/>
    <x v="8"/>
  </r>
  <r>
    <s v="Chicago Board of Trade"/>
    <x v="1"/>
    <n v="120"/>
    <x v="8"/>
  </r>
  <r>
    <s v="New York Mercantile Exchange"/>
    <x v="1"/>
    <n v="35371"/>
    <x v="8"/>
  </r>
  <r>
    <s v="New York Mercantile Exchange"/>
    <x v="1"/>
    <n v="15072"/>
    <x v="8"/>
  </r>
  <r>
    <s v="New York Mercantile Exchange"/>
    <x v="1"/>
    <n v="89292"/>
    <x v="8"/>
  </r>
  <r>
    <s v="New York Mercantile Exchange"/>
    <x v="1"/>
    <n v="204390"/>
    <x v="8"/>
  </r>
  <r>
    <s v="New York Mercantile Exchange"/>
    <x v="1"/>
    <n v="404108"/>
    <x v="8"/>
  </r>
  <r>
    <s v="New York Mercantile Exchange"/>
    <x v="1"/>
    <n v="2292244"/>
    <x v="8"/>
  </r>
  <r>
    <s v="New York Mercantile Exchange"/>
    <x v="1"/>
    <n v="2195895"/>
    <x v="8"/>
  </r>
  <r>
    <s v="New York Mercantile Exchange"/>
    <x v="1"/>
    <n v="479896"/>
    <x v="8"/>
  </r>
  <r>
    <s v="Chicago Board of Trade"/>
    <x v="1"/>
    <n v="15402"/>
    <x v="8"/>
  </r>
  <r>
    <s v="New York Mercantile Exchange"/>
    <x v="1"/>
    <n v="102602"/>
    <x v="8"/>
  </r>
  <r>
    <s v="Chicago Board of Trade"/>
    <x v="1"/>
    <n v="865380"/>
    <x v="8"/>
  </r>
  <r>
    <s v="New York Mercantile Exchange"/>
    <x v="1"/>
    <n v="59099"/>
    <x v="8"/>
  </r>
  <r>
    <s v="New York Mercantile Exchange"/>
    <x v="1"/>
    <n v="100"/>
    <x v="8"/>
  </r>
  <r>
    <s v="New York Mercantile Exchange"/>
    <x v="1"/>
    <n v="1190"/>
    <x v="8"/>
  </r>
  <r>
    <s v="New York Mercantile Exchange"/>
    <x v="1"/>
    <n v="277"/>
    <x v="8"/>
  </r>
  <r>
    <s v="New York Mercantile Exchange"/>
    <x v="1"/>
    <n v="33"/>
    <x v="8"/>
  </r>
  <r>
    <s v="Chicago Board of Trade"/>
    <x v="1"/>
    <n v="48060"/>
    <x v="8"/>
  </r>
  <r>
    <s v="Chicago Board of Trade"/>
    <x v="1"/>
    <n v="134649"/>
    <x v="8"/>
  </r>
  <r>
    <s v="Chicago Board of Trade"/>
    <x v="1"/>
    <n v="183357"/>
    <x v="8"/>
  </r>
  <r>
    <s v="Chicago Board of Trade"/>
    <x v="1"/>
    <n v="993956"/>
    <x v="8"/>
  </r>
  <r>
    <s v="Chicago Board of Trade"/>
    <x v="1"/>
    <n v="8047"/>
    <x v="8"/>
  </r>
  <r>
    <s v="New York Mercantile Exchange"/>
    <x v="1"/>
    <n v="333083"/>
    <x v="8"/>
  </r>
  <r>
    <s v="Nyse Liffe U.S."/>
    <x v="1"/>
    <n v="22"/>
    <x v="7"/>
  </r>
  <r>
    <s v="Nyse Liffe U.S."/>
    <x v="1"/>
    <n v="47861"/>
    <x v="7"/>
  </r>
  <r>
    <s v="Nyse Liffe U.S."/>
    <x v="1"/>
    <n v="441"/>
    <x v="7"/>
  </r>
  <r>
    <s v="Nyse Liffe U.S."/>
    <x v="1"/>
    <n v="52876"/>
    <x v="7"/>
  </r>
  <r>
    <s v="Nyse Liffe U.S."/>
    <x v="1"/>
    <n v="10948"/>
    <x v="7"/>
  </r>
  <r>
    <s v="Nyse Liffe U.S."/>
    <x v="1"/>
    <n v="113396"/>
    <x v="7"/>
  </r>
  <r>
    <s v="New York Mercantile Exchange"/>
    <x v="1"/>
    <n v="1808437"/>
    <x v="7"/>
  </r>
  <r>
    <s v="New York Mercantile Exchange"/>
    <x v="1"/>
    <n v="30849"/>
    <x v="7"/>
  </r>
  <r>
    <s v="New York Mercantile Exchange"/>
    <x v="1"/>
    <n v="17332"/>
    <x v="7"/>
  </r>
  <r>
    <s v="New York Mercantile Exchange"/>
    <x v="1"/>
    <n v="575714"/>
    <x v="7"/>
  </r>
  <r>
    <s v="New York Mercantile Exchange"/>
    <x v="1"/>
    <n v="3097"/>
    <x v="7"/>
  </r>
  <r>
    <s v="New York Mercantile Exchange"/>
    <x v="1"/>
    <n v="2495"/>
    <x v="7"/>
  </r>
  <r>
    <s v="New York Mercantile Exchange"/>
    <x v="1"/>
    <n v="23"/>
    <x v="7"/>
  </r>
  <r>
    <s v="New York Mercantile Exchange"/>
    <x v="1"/>
    <n v="614"/>
    <x v="7"/>
  </r>
  <r>
    <s v="Nyse Liffe U.S."/>
    <x v="1"/>
    <n v="78153"/>
    <x v="7"/>
  </r>
  <r>
    <s v="New York Mercantile Exchange"/>
    <x v="1"/>
    <n v="97"/>
    <x v="7"/>
  </r>
  <r>
    <s v="New York Mercantile Exchange"/>
    <x v="1"/>
    <n v="89"/>
    <x v="7"/>
  </r>
  <r>
    <s v="Nyse Liffe U.S."/>
    <x v="1"/>
    <n v="45"/>
    <x v="7"/>
  </r>
  <r>
    <s v="New York Mercantile Exchange"/>
    <x v="1"/>
    <n v="1846"/>
    <x v="7"/>
  </r>
  <r>
    <s v="New York Mercantile Exchange"/>
    <x v="1"/>
    <n v="5568"/>
    <x v="7"/>
  </r>
  <r>
    <s v="New York Mercantile Exchange"/>
    <x v="1"/>
    <n v="418399"/>
    <x v="7"/>
  </r>
  <r>
    <s v="New York Mercantile Exchange"/>
    <x v="1"/>
    <n v="51635"/>
    <x v="7"/>
  </r>
  <r>
    <s v="New York Mercantile Exchange"/>
    <x v="1"/>
    <n v="34962"/>
    <x v="7"/>
  </r>
  <r>
    <s v="New York Mercantile Exchange"/>
    <x v="1"/>
    <n v="2766651"/>
    <x v="7"/>
  </r>
  <r>
    <s v="New York Mercantile Exchange"/>
    <x v="1"/>
    <n v="2304989"/>
    <x v="7"/>
  </r>
  <r>
    <s v="New York Mercantile Exchange"/>
    <x v="1"/>
    <n v="104413"/>
    <x v="7"/>
  </r>
  <r>
    <s v="New York Mercantile Exchange"/>
    <x v="1"/>
    <n v="23403"/>
    <x v="7"/>
  </r>
  <r>
    <s v="New York Mercantile Exchange"/>
    <x v="1"/>
    <n v="869113"/>
    <x v="7"/>
  </r>
  <r>
    <s v="New York Mercantile Exchange"/>
    <x v="1"/>
    <n v="2846157"/>
    <x v="7"/>
  </r>
  <r>
    <s v="New York Mercantile Exchange"/>
    <x v="1"/>
    <n v="1570"/>
    <x v="7"/>
  </r>
  <r>
    <s v="New York Mercantile Exchange"/>
    <x v="1"/>
    <n v="515"/>
    <x v="7"/>
  </r>
  <r>
    <s v="New York Mercantile Exchange"/>
    <x v="1"/>
    <n v="1822"/>
    <x v="7"/>
  </r>
  <r>
    <s v="Nyse Liffe U.S."/>
    <x v="1"/>
    <n v="139987"/>
    <x v="7"/>
  </r>
  <r>
    <s v="Nyse Liffe U.S."/>
    <x v="1"/>
    <n v="194442"/>
    <x v="7"/>
  </r>
  <r>
    <s v="Nyse Liffe U.S."/>
    <x v="1"/>
    <n v="7554"/>
    <x v="7"/>
  </r>
  <r>
    <s v="Nyse Liffe U.S."/>
    <x v="1"/>
    <n v="60125"/>
    <x v="7"/>
  </r>
  <r>
    <s v="Nyse Liffe U.S."/>
    <x v="1"/>
    <n v="805"/>
    <x v="7"/>
  </r>
  <r>
    <s v="Nyse Liffe U.S."/>
    <x v="1"/>
    <n v="29"/>
    <x v="7"/>
  </r>
  <r>
    <s v="Nyse Liffe U.S."/>
    <x v="1"/>
    <n v="107709"/>
    <x v="7"/>
  </r>
  <r>
    <s v="Nyse Liffe U.S."/>
    <x v="1"/>
    <n v="127027"/>
    <x v="7"/>
  </r>
  <r>
    <s v="Nyse Liffe U.S."/>
    <x v="1"/>
    <n v="11459"/>
    <x v="7"/>
  </r>
  <r>
    <s v="Nyse Liffe U.S."/>
    <x v="1"/>
    <n v="76947"/>
    <x v="7"/>
  </r>
  <r>
    <s v="Nyse Liffe U.S."/>
    <x v="1"/>
    <n v="229"/>
    <x v="7"/>
  </r>
  <r>
    <s v="Nyse Liffe U.S."/>
    <x v="1"/>
    <n v="10"/>
    <x v="7"/>
  </r>
  <r>
    <s v="New York Mercantile Exchange"/>
    <x v="1"/>
    <n v="1043"/>
    <x v="7"/>
  </r>
  <r>
    <s v="Nyse Liffe U.S."/>
    <x v="1"/>
    <n v="850"/>
    <x v="7"/>
  </r>
  <r>
    <s v="New York Mercantile Exchange"/>
    <x v="1"/>
    <n v="46045"/>
    <x v="7"/>
  </r>
  <r>
    <s v="New York Mercantile Exchange"/>
    <x v="1"/>
    <n v="25689"/>
    <x v="7"/>
  </r>
  <r>
    <s v="New York Mercantile Exchange"/>
    <x v="1"/>
    <n v="476592"/>
    <x v="7"/>
  </r>
  <r>
    <s v="New York Mercantile Exchange"/>
    <x v="1"/>
    <n v="739"/>
    <x v="7"/>
  </r>
  <r>
    <s v="New York Mercantile Exchange"/>
    <x v="1"/>
    <n v="2418"/>
    <x v="7"/>
  </r>
  <r>
    <s v="New York Mercantile Exchange"/>
    <x v="1"/>
    <n v="28"/>
    <x v="7"/>
  </r>
  <r>
    <s v="New York Mercantile Exchange"/>
    <x v="1"/>
    <n v="537"/>
    <x v="7"/>
  </r>
  <r>
    <s v="Nyse Liffe U.S."/>
    <x v="1"/>
    <n v="90402"/>
    <x v="7"/>
  </r>
  <r>
    <s v="Nyse Liffe U.S."/>
    <x v="1"/>
    <n v="117493"/>
    <x v="7"/>
  </r>
  <r>
    <s v="Nyse Liffe U.S."/>
    <x v="1"/>
    <n v="8396"/>
    <x v="7"/>
  </r>
  <r>
    <s v="Nyse Liffe U.S."/>
    <x v="1"/>
    <n v="45157"/>
    <x v="7"/>
  </r>
  <r>
    <s v="Nyse Liffe U.S."/>
    <x v="1"/>
    <n v="33"/>
    <x v="7"/>
  </r>
  <r>
    <s v="New York Mercantile Exchange"/>
    <x v="1"/>
    <n v="553"/>
    <x v="7"/>
  </r>
  <r>
    <s v="Nyse Liffe U.S."/>
    <x v="1"/>
    <n v="94793"/>
    <x v="7"/>
  </r>
  <r>
    <s v="New York Mercantile Exchange"/>
    <x v="1"/>
    <n v="1050"/>
    <x v="7"/>
  </r>
  <r>
    <s v="New York Mercantile Exchange"/>
    <x v="1"/>
    <n v="284"/>
    <x v="7"/>
  </r>
  <r>
    <s v="Nyse Liffe U.S."/>
    <x v="1"/>
    <n v="372"/>
    <x v="7"/>
  </r>
  <r>
    <s v="Nyse Liffe U.S."/>
    <x v="1"/>
    <n v="7287"/>
    <x v="7"/>
  </r>
  <r>
    <s v="Nyse Liffe U.S."/>
    <x v="1"/>
    <n v="143272"/>
    <x v="7"/>
  </r>
  <r>
    <s v="New York Mercantile Exchange"/>
    <x v="1"/>
    <n v="40"/>
    <x v="7"/>
  </r>
  <r>
    <s v="New York Mercantile Exchange"/>
    <x v="1"/>
    <n v="1815640"/>
    <x v="7"/>
  </r>
  <r>
    <s v="New York Mercantile Exchange"/>
    <x v="1"/>
    <n v="48650"/>
    <x v="7"/>
  </r>
  <r>
    <s v="New York Mercantile Exchange"/>
    <x v="1"/>
    <n v="57502"/>
    <x v="7"/>
  </r>
  <r>
    <s v="New York Mercantile Exchange"/>
    <x v="1"/>
    <n v="842904"/>
    <x v="7"/>
  </r>
  <r>
    <s v="Nyse Liffe U.S."/>
    <x v="1"/>
    <n v="25"/>
    <x v="7"/>
  </r>
  <r>
    <s v="Nyse Liffe U.S."/>
    <x v="1"/>
    <n v="83142"/>
    <x v="7"/>
  </r>
  <r>
    <s v="Nyse Liffe U.S."/>
    <x v="1"/>
    <n v="193711"/>
    <x v="7"/>
  </r>
  <r>
    <s v="Nyse Liffe U.S."/>
    <x v="1"/>
    <n v="12343"/>
    <x v="7"/>
  </r>
  <r>
    <s v="Nyse Liffe U.S."/>
    <x v="1"/>
    <n v="142015"/>
    <x v="7"/>
  </r>
  <r>
    <s v="Nyse Liffe U.S."/>
    <x v="1"/>
    <n v="50319"/>
    <x v="7"/>
  </r>
  <r>
    <s v="Nyse Liffe U.S."/>
    <x v="1"/>
    <n v="38296"/>
    <x v="7"/>
  </r>
  <r>
    <s v="New York Mercantile Exchange"/>
    <x v="1"/>
    <n v="3073038"/>
    <x v="7"/>
  </r>
  <r>
    <s v="Nyse Liffe U.S."/>
    <x v="1"/>
    <n v="106"/>
    <x v="7"/>
  </r>
  <r>
    <s v="Nyse Liffe U.S."/>
    <x v="1"/>
    <n v="1213"/>
    <x v="7"/>
  </r>
  <r>
    <s v="Nyse Liffe U.S."/>
    <x v="1"/>
    <n v="534"/>
    <x v="10"/>
  </r>
  <r>
    <s v="New York Mercantile Exchange"/>
    <x v="1"/>
    <n v="31090"/>
    <x v="7"/>
  </r>
  <r>
    <s v="New York Mercantile Exchange"/>
    <x v="1"/>
    <n v="14284"/>
    <x v="7"/>
  </r>
  <r>
    <s v="Nyse Liffe U.S."/>
    <x v="1"/>
    <n v="9255"/>
    <x v="7"/>
  </r>
  <r>
    <s v="New York Mercantile Exchange"/>
    <x v="1"/>
    <n v="428"/>
    <x v="10"/>
  </r>
  <r>
    <s v="New York Mercantile Exchange"/>
    <x v="1"/>
    <n v="415581"/>
    <x v="7"/>
  </r>
  <r>
    <s v="New York Mercantile Exchange"/>
    <x v="1"/>
    <n v="1826"/>
    <x v="7"/>
  </r>
  <r>
    <s v="Nyse Liffe U.S."/>
    <x v="1"/>
    <n v="124206"/>
    <x v="10"/>
  </r>
  <r>
    <s v="Nyse Liffe U.S."/>
    <x v="1"/>
    <n v="87"/>
    <x v="10"/>
  </r>
  <r>
    <s v="Nyse Liffe U.S."/>
    <x v="1"/>
    <n v="153757"/>
    <x v="7"/>
  </r>
  <r>
    <s v="Nyse Liffe U.S."/>
    <x v="1"/>
    <n v="42639"/>
    <x v="10"/>
  </r>
  <r>
    <s v="Nyse Liffe U.S."/>
    <x v="1"/>
    <n v="41892"/>
    <x v="7"/>
  </r>
  <r>
    <s v="Nyse Liffe U.S."/>
    <x v="1"/>
    <n v="184442"/>
    <x v="7"/>
  </r>
  <r>
    <s v="Nyse Liffe U.S."/>
    <x v="1"/>
    <n v="231406"/>
    <x v="7"/>
  </r>
  <r>
    <s v="Nyse Liffe U.S."/>
    <x v="1"/>
    <n v="8582"/>
    <x v="7"/>
  </r>
  <r>
    <s v="Nyse Liffe U.S."/>
    <x v="1"/>
    <n v="697"/>
    <x v="7"/>
  </r>
  <r>
    <s v="Nyse Liffe U.S."/>
    <x v="1"/>
    <n v="129368"/>
    <x v="10"/>
  </r>
  <r>
    <s v="Nyse Liffe U.S."/>
    <x v="1"/>
    <n v="9665"/>
    <x v="10"/>
  </r>
  <r>
    <s v="New York Mercantile Exchange"/>
    <x v="1"/>
    <n v="368"/>
    <x v="7"/>
  </r>
  <r>
    <s v="Nyse Liffe U.S."/>
    <x v="1"/>
    <n v="106"/>
    <x v="10"/>
  </r>
  <r>
    <s v="New York Mercantile Exchange"/>
    <x v="1"/>
    <n v="4469"/>
    <x v="7"/>
  </r>
  <r>
    <s v="New York Mercantile Exchange"/>
    <x v="1"/>
    <n v="433757"/>
    <x v="7"/>
  </r>
  <r>
    <s v="New York Mercantile Exchange"/>
    <x v="1"/>
    <n v="14509"/>
    <x v="7"/>
  </r>
  <r>
    <s v="New York Mercantile Exchange"/>
    <x v="1"/>
    <n v="82949"/>
    <x v="7"/>
  </r>
  <r>
    <s v="New York Mercantile Exchange"/>
    <x v="1"/>
    <n v="3384964"/>
    <x v="7"/>
  </r>
  <r>
    <s v="New York Mercantile Exchange"/>
    <x v="1"/>
    <n v="2444214"/>
    <x v="7"/>
  </r>
  <r>
    <s v="New York Mercantile Exchange"/>
    <x v="1"/>
    <n v="35199"/>
    <x v="7"/>
  </r>
  <r>
    <s v="New York Mercantile Exchange"/>
    <x v="1"/>
    <n v="41726"/>
    <x v="7"/>
  </r>
  <r>
    <s v="New York Mercantile Exchange"/>
    <x v="1"/>
    <n v="652240"/>
    <x v="7"/>
  </r>
  <r>
    <s v="Nyse Liffe U.S."/>
    <x v="1"/>
    <n v="1629"/>
    <x v="10"/>
  </r>
  <r>
    <s v="New York Mercantile Exchange"/>
    <x v="1"/>
    <n v="1423"/>
    <x v="7"/>
  </r>
  <r>
    <s v="New York Mercantile Exchange"/>
    <x v="1"/>
    <n v="3493"/>
    <x v="10"/>
  </r>
  <r>
    <s v="Nyse Liffe U.S."/>
    <x v="1"/>
    <n v="587"/>
    <x v="10"/>
  </r>
  <r>
    <s v="Nyse Liffe U.S."/>
    <x v="1"/>
    <n v="53689"/>
    <x v="10"/>
  </r>
  <r>
    <s v="Nyse Liffe U.S."/>
    <x v="1"/>
    <n v="19145"/>
    <x v="10"/>
  </r>
  <r>
    <s v="Nyse Liffe U.S."/>
    <x v="1"/>
    <n v="149140"/>
    <x v="10"/>
  </r>
  <r>
    <s v="Nyse Liffe U.S."/>
    <x v="1"/>
    <n v="190619"/>
    <x v="10"/>
  </r>
  <r>
    <s v="New York Mercantile Exchange"/>
    <x v="1"/>
    <n v="1921129"/>
    <x v="10"/>
  </r>
  <r>
    <s v="New York Mercantile Exchange"/>
    <x v="1"/>
    <n v="69079"/>
    <x v="10"/>
  </r>
  <r>
    <s v="New York Mercantile Exchange"/>
    <x v="1"/>
    <n v="13299"/>
    <x v="10"/>
  </r>
  <r>
    <s v="New York Mercantile Exchange"/>
    <x v="1"/>
    <n v="332437"/>
    <x v="10"/>
  </r>
  <r>
    <s v="New York Mercantile Exchange"/>
    <x v="1"/>
    <n v="313"/>
    <x v="10"/>
  </r>
  <r>
    <s v="New York Mercantile Exchange"/>
    <x v="1"/>
    <n v="2386"/>
    <x v="7"/>
  </r>
  <r>
    <s v="Nyse Liffe U.S."/>
    <x v="1"/>
    <n v="230589"/>
    <x v="10"/>
  </r>
  <r>
    <s v="Nyse Liffe U.S."/>
    <x v="1"/>
    <n v="975"/>
    <x v="7"/>
  </r>
  <r>
    <s v="Nyse Liffe U.S."/>
    <x v="1"/>
    <n v="91"/>
    <x v="7"/>
  </r>
  <r>
    <s v="New York Mercantile Exchange"/>
    <x v="1"/>
    <n v="578009"/>
    <x v="10"/>
  </r>
  <r>
    <s v="New York Mercantile Exchange"/>
    <x v="1"/>
    <n v="43879"/>
    <x v="10"/>
  </r>
  <r>
    <s v="Nyse Liffe U.S."/>
    <x v="1"/>
    <n v="170688"/>
    <x v="7"/>
  </r>
  <r>
    <s v="Nyse Liffe U.S."/>
    <x v="1"/>
    <n v="181521"/>
    <x v="7"/>
  </r>
  <r>
    <s v="Nyse Liffe U.S."/>
    <x v="1"/>
    <n v="8836"/>
    <x v="7"/>
  </r>
  <r>
    <s v="New York Mercantile Exchange"/>
    <x v="1"/>
    <n v="30011"/>
    <x v="10"/>
  </r>
  <r>
    <s v="Nyse Liffe U.S."/>
    <x v="1"/>
    <n v="44925"/>
    <x v="7"/>
  </r>
  <r>
    <s v="Nyse Liffe U.S."/>
    <x v="1"/>
    <n v="1199"/>
    <x v="7"/>
  </r>
  <r>
    <s v="New York Mercantile Exchange"/>
    <x v="1"/>
    <n v="816"/>
    <x v="7"/>
  </r>
  <r>
    <s v="New York Mercantile Exchange"/>
    <x v="1"/>
    <n v="2687115"/>
    <x v="10"/>
  </r>
  <r>
    <s v="New York Mercantile Exchange"/>
    <x v="1"/>
    <n v="1025"/>
    <x v="10"/>
  </r>
  <r>
    <s v="Nyse Liffe U.S."/>
    <x v="1"/>
    <n v="193244"/>
    <x v="10"/>
  </r>
  <r>
    <s v="Nyse Liffe U.S."/>
    <x v="1"/>
    <n v="15934"/>
    <x v="10"/>
  </r>
  <r>
    <s v="Nyse Liffe U.S."/>
    <x v="1"/>
    <n v="67877"/>
    <x v="10"/>
  </r>
  <r>
    <s v="Nyse Liffe U.S."/>
    <x v="1"/>
    <n v="236"/>
    <x v="10"/>
  </r>
  <r>
    <s v="New York Mercantile Exchange"/>
    <x v="1"/>
    <n v="1087"/>
    <x v="10"/>
  </r>
  <r>
    <s v="New York Mercantile Exchange"/>
    <x v="1"/>
    <n v="3045144"/>
    <x v="10"/>
  </r>
  <r>
    <s v="New York Mercantile Exchange"/>
    <x v="1"/>
    <n v="38107"/>
    <x v="10"/>
  </r>
  <r>
    <s v="New York Mercantile Exchange"/>
    <x v="1"/>
    <n v="28627"/>
    <x v="10"/>
  </r>
  <r>
    <s v="New York Mercantile Exchange"/>
    <x v="1"/>
    <n v="594307"/>
    <x v="10"/>
  </r>
  <r>
    <s v="New York Mercantile Exchange"/>
    <x v="1"/>
    <n v="1412"/>
    <x v="10"/>
  </r>
  <r>
    <s v="Nyse Liffe U.S."/>
    <x v="1"/>
    <n v="54"/>
    <x v="7"/>
  </r>
  <r>
    <s v="New York Mercantile Exchange"/>
    <x v="1"/>
    <n v="47539"/>
    <x v="10"/>
  </r>
  <r>
    <s v="New York Mercantile Exchange"/>
    <x v="1"/>
    <n v="2624030"/>
    <x v="10"/>
  </r>
  <r>
    <s v="New York Mercantile Exchange"/>
    <x v="1"/>
    <n v="66398"/>
    <x v="10"/>
  </r>
  <r>
    <s v="Chicago Board of Trade"/>
    <x v="1"/>
    <n v="10825"/>
    <x v="10"/>
  </r>
  <r>
    <s v="New York Mercantile Exchange"/>
    <x v="1"/>
    <n v="953123"/>
    <x v="10"/>
  </r>
  <r>
    <s v="New York Mercantile Exchange"/>
    <x v="1"/>
    <n v="53692"/>
    <x v="10"/>
  </r>
  <r>
    <s v="New York Mercantile Exchange"/>
    <x v="1"/>
    <n v="1232"/>
    <x v="10"/>
  </r>
  <r>
    <s v="Chicago Board of Trade"/>
    <x v="1"/>
    <n v="56010"/>
    <x v="10"/>
  </r>
  <r>
    <s v="Chicago Board of Trade"/>
    <x v="1"/>
    <n v="176460"/>
    <x v="10"/>
  </r>
  <r>
    <s v="Chicago Board of Trade"/>
    <x v="1"/>
    <n v="61815"/>
    <x v="10"/>
  </r>
  <r>
    <s v="New York Mercantile Exchange"/>
    <x v="1"/>
    <n v="405"/>
    <x v="10"/>
  </r>
  <r>
    <s v="New York Mercantile Exchange"/>
    <x v="1"/>
    <n v="41283"/>
    <x v="10"/>
  </r>
  <r>
    <s v="New York Mercantile Exchange"/>
    <x v="1"/>
    <n v="2765541"/>
    <x v="10"/>
  </r>
  <r>
    <s v="New York Mercantile Exchange"/>
    <x v="1"/>
    <n v="18934"/>
    <x v="10"/>
  </r>
  <r>
    <s v="Chicago Board of Trade"/>
    <x v="1"/>
    <n v="363968"/>
    <x v="10"/>
  </r>
  <r>
    <s v="Chicago Board of Trade"/>
    <x v="1"/>
    <n v="31615"/>
    <x v="10"/>
  </r>
  <r>
    <s v="Chicago Board of Trade"/>
    <x v="1"/>
    <n v="2613"/>
    <x v="10"/>
  </r>
  <r>
    <s v="Chicago Board of Trade"/>
    <x v="1"/>
    <n v="277"/>
    <x v="10"/>
  </r>
  <r>
    <s v="New York Mercantile Exchange"/>
    <x v="1"/>
    <n v="1733"/>
    <x v="10"/>
  </r>
  <r>
    <s v="New York Mercantile Exchange"/>
    <x v="1"/>
    <n v="2495"/>
    <x v="10"/>
  </r>
  <r>
    <s v="New York Mercantile Exchange"/>
    <x v="1"/>
    <n v="881776"/>
    <x v="10"/>
  </r>
  <r>
    <s v="New York Mercantile Exchange"/>
    <x v="1"/>
    <n v="49411"/>
    <x v="10"/>
  </r>
  <r>
    <s v="New York Mercantile Exchange"/>
    <x v="1"/>
    <n v="84901"/>
    <x v="10"/>
  </r>
  <r>
    <s v="New York Mercantile Exchange"/>
    <x v="1"/>
    <n v="3901752"/>
    <x v="10"/>
  </r>
  <r>
    <s v="Chicago Board of Trade"/>
    <x v="1"/>
    <n v="342844"/>
    <x v="10"/>
  </r>
  <r>
    <s v="Chicago Board of Trade"/>
    <x v="1"/>
    <n v="30203"/>
    <x v="10"/>
  </r>
  <r>
    <s v="Chicago Board of Trade"/>
    <x v="1"/>
    <n v="157099"/>
    <x v="10"/>
  </r>
  <r>
    <s v="Chicago Board of Trade"/>
    <x v="1"/>
    <n v="39944"/>
    <x v="10"/>
  </r>
  <r>
    <s v="New York Mercantile Exchange"/>
    <x v="1"/>
    <n v="512"/>
    <x v="10"/>
  </r>
  <r>
    <s v="Chicago Board of Trade"/>
    <x v="1"/>
    <n v="153797"/>
    <x v="10"/>
  </r>
  <r>
    <s v="New York Mercantile Exchange"/>
    <x v="1"/>
    <n v="859976"/>
    <x v="10"/>
  </r>
  <r>
    <s v="Chicago Board of Trade"/>
    <x v="1"/>
    <n v="420050"/>
    <x v="10"/>
  </r>
  <r>
    <s v="Chicago Board of Trade"/>
    <x v="1"/>
    <n v="31761"/>
    <x v="10"/>
  </r>
  <r>
    <s v="Nyse Liffe U.S."/>
    <x v="1"/>
    <n v="201"/>
    <x v="10"/>
  </r>
  <r>
    <s v="Chicago Board of Trade"/>
    <x v="1"/>
    <n v="2563"/>
    <x v="10"/>
  </r>
  <r>
    <s v="Chicago Board of Trade"/>
    <x v="1"/>
    <n v="499"/>
    <x v="10"/>
  </r>
  <r>
    <s v="Nyse Liffe U.S."/>
    <x v="1"/>
    <n v="2222"/>
    <x v="10"/>
  </r>
  <r>
    <s v="Nyse Liffe U.S."/>
    <x v="1"/>
    <n v="72122"/>
    <x v="10"/>
  </r>
  <r>
    <s v="Nyse Liffe U.S."/>
    <x v="1"/>
    <n v="27978"/>
    <x v="10"/>
  </r>
  <r>
    <s v="Chicago Board of Trade"/>
    <x v="1"/>
    <n v="154"/>
    <x v="10"/>
  </r>
  <r>
    <s v="Chicago Board of Trade"/>
    <x v="1"/>
    <n v="2128"/>
    <x v="10"/>
  </r>
  <r>
    <s v="Nyse Liffe U.S."/>
    <x v="1"/>
    <n v="203362"/>
    <x v="10"/>
  </r>
  <r>
    <s v="Nyse Liffe U.S."/>
    <x v="1"/>
    <n v="302364"/>
    <x v="10"/>
  </r>
  <r>
    <s v="New York Mercantile Exchange"/>
    <x v="1"/>
    <n v="1331"/>
    <x v="10"/>
  </r>
  <r>
    <s v="Chicago Board of Trade"/>
    <x v="1"/>
    <n v="43359"/>
    <x v="10"/>
  </r>
  <r>
    <s v="Chicago Board of Trade"/>
    <x v="1"/>
    <n v="333979"/>
    <x v="10"/>
  </r>
  <r>
    <s v="Chicago Board of Trade"/>
    <x v="1"/>
    <n v="4846"/>
    <x v="10"/>
  </r>
  <r>
    <s v="Chicago Board of Trade"/>
    <x v="1"/>
    <n v="531503"/>
    <x v="10"/>
  </r>
  <r>
    <s v="New York Mercantile Exchange"/>
    <x v="1"/>
    <n v="2509"/>
    <x v="10"/>
  </r>
  <r>
    <s v="Chicago Board of Trade"/>
    <x v="1"/>
    <n v="5985"/>
    <x v="10"/>
  </r>
  <r>
    <s v="New York Mercantile Exchange"/>
    <x v="1"/>
    <n v="666"/>
    <x v="10"/>
  </r>
  <r>
    <s v="New York Mercantile Exchange"/>
    <x v="1"/>
    <n v="4269942"/>
    <x v="10"/>
  </r>
  <r>
    <s v="Chicago Board of Trade"/>
    <x v="1"/>
    <n v="43696"/>
    <x v="10"/>
  </r>
  <r>
    <s v="Chicago Board of Trade"/>
    <x v="1"/>
    <n v="126308"/>
    <x v="10"/>
  </r>
  <r>
    <s v="Chicago Board of Trade"/>
    <x v="1"/>
    <n v="36310"/>
    <x v="10"/>
  </r>
  <r>
    <s v="Chicago Board of Trade"/>
    <x v="1"/>
    <n v="213612"/>
    <x v="10"/>
  </r>
  <r>
    <s v="Chicago Board of Trade"/>
    <x v="1"/>
    <n v="2015"/>
    <x v="10"/>
  </r>
  <r>
    <s v="Chicago Board of Trade"/>
    <x v="1"/>
    <n v="100292"/>
    <x v="10"/>
  </r>
  <r>
    <s v="Chicago Board of Trade"/>
    <x v="1"/>
    <n v="219"/>
    <x v="10"/>
  </r>
  <r>
    <s v="New York Mercantile Exchange"/>
    <x v="1"/>
    <n v="317"/>
    <x v="10"/>
  </r>
  <r>
    <s v="New York Mercantile Exchange"/>
    <x v="1"/>
    <n v="1211"/>
    <x v="10"/>
  </r>
  <r>
    <s v="New York Mercantile Exchange"/>
    <x v="1"/>
    <n v="580959"/>
    <x v="10"/>
  </r>
  <r>
    <s v="New York Mercantile Exchange"/>
    <x v="1"/>
    <n v="66939"/>
    <x v="10"/>
  </r>
  <r>
    <s v="New York Mercantile Exchange"/>
    <x v="1"/>
    <n v="54476"/>
    <x v="10"/>
  </r>
  <r>
    <s v="Chicago Board of Trade"/>
    <x v="1"/>
    <n v="125"/>
    <x v="10"/>
  </r>
  <r>
    <s v="Chicago Board of Trade"/>
    <x v="1"/>
    <n v="851"/>
    <x v="10"/>
  </r>
  <r>
    <s v="Chicago Board of Trade"/>
    <x v="1"/>
    <n v="1985"/>
    <x v="10"/>
  </r>
  <r>
    <s v="New York Mercantile Exchange"/>
    <x v="1"/>
    <n v="3327980"/>
    <x v="10"/>
  </r>
  <r>
    <s v="Chicago Board of Trade"/>
    <x v="1"/>
    <n v="159476"/>
    <x v="10"/>
  </r>
  <r>
    <s v="Chicago Board of Trade"/>
    <x v="1"/>
    <n v="69335"/>
    <x v="10"/>
  </r>
  <r>
    <s v="New York Mercantile Exchange"/>
    <x v="1"/>
    <n v="3066120"/>
    <x v="10"/>
  </r>
  <r>
    <s v="New York Mercantile Exchange"/>
    <x v="1"/>
    <n v="24750"/>
    <x v="10"/>
  </r>
  <r>
    <s v="New York Mercantile Exchange"/>
    <x v="1"/>
    <n v="912952"/>
    <x v="10"/>
  </r>
  <r>
    <s v="New York Mercantile Exchange"/>
    <x v="1"/>
    <n v="937"/>
    <x v="10"/>
  </r>
  <r>
    <s v="New York Mercantile Exchange"/>
    <x v="1"/>
    <n v="699"/>
    <x v="10"/>
  </r>
  <r>
    <s v="New York Mercantile Exchange"/>
    <x v="1"/>
    <n v="4109367"/>
    <x v="10"/>
  </r>
  <r>
    <s v="New York Mercantile Exchange"/>
    <x v="1"/>
    <n v="74165"/>
    <x v="10"/>
  </r>
  <r>
    <s v="New York Mercantile Exchange"/>
    <x v="1"/>
    <n v="25253"/>
    <x v="10"/>
  </r>
  <r>
    <s v="Chicago Board of Trade"/>
    <x v="1"/>
    <n v="107610"/>
    <x v="10"/>
  </r>
  <r>
    <s v="Chicago Board of Trade"/>
    <x v="1"/>
    <n v="65941"/>
    <x v="10"/>
  </r>
  <r>
    <s v="Chicago Board of Trade"/>
    <x v="1"/>
    <n v="35170"/>
    <x v="10"/>
  </r>
  <r>
    <s v="Chicago Board of Trade"/>
    <x v="1"/>
    <n v="314031"/>
    <x v="10"/>
  </r>
  <r>
    <s v="Chicago Board of Trade"/>
    <x v="1"/>
    <n v="56"/>
    <x v="10"/>
  </r>
  <r>
    <s v="Chicago Board of Trade"/>
    <x v="1"/>
    <n v="188"/>
    <x v="10"/>
  </r>
  <r>
    <s v="New York Mercantile Exchange"/>
    <x v="1"/>
    <n v="43127"/>
    <x v="10"/>
  </r>
  <r>
    <s v="New York Mercantile Exchange"/>
    <x v="1"/>
    <n v="26245"/>
    <x v="10"/>
  </r>
  <r>
    <s v="New York Mercantile Exchange"/>
    <x v="1"/>
    <n v="722663"/>
    <x v="10"/>
  </r>
  <r>
    <s v="New York Mercantile Exchange"/>
    <x v="1"/>
    <n v="1973"/>
    <x v="10"/>
  </r>
  <r>
    <s v="New York Mercantile Exchange"/>
    <x v="1"/>
    <n v="552"/>
    <x v="10"/>
  </r>
  <r>
    <s v="New York Mercantile Exchange"/>
    <x v="1"/>
    <n v="792072"/>
    <x v="10"/>
  </r>
  <r>
    <s v="New York Mercantile Exchange"/>
    <x v="1"/>
    <n v="35975"/>
    <x v="8"/>
  </r>
  <r>
    <s v="New York Mercantile Exchange"/>
    <x v="1"/>
    <n v="65106"/>
    <x v="8"/>
  </r>
  <r>
    <s v="New York Mercantile Exchange"/>
    <x v="1"/>
    <n v="112162"/>
    <x v="8"/>
  </r>
  <r>
    <s v="Chicago Board of Trade"/>
    <x v="1"/>
    <n v="733078"/>
    <x v="8"/>
  </r>
  <r>
    <s v="Chicago Board of Trade"/>
    <x v="1"/>
    <n v="154384"/>
    <x v="8"/>
  </r>
  <r>
    <s v="New York Mercantile Exchange"/>
    <x v="1"/>
    <n v="783999"/>
    <x v="8"/>
  </r>
  <r>
    <s v="New York Mercantile Exchange"/>
    <x v="1"/>
    <n v="1710685"/>
    <x v="8"/>
  </r>
  <r>
    <s v="Chicago Board of Trade"/>
    <x v="1"/>
    <n v="185769"/>
    <x v="8"/>
  </r>
  <r>
    <s v="Chicago Board of Trade"/>
    <x v="1"/>
    <n v="66855"/>
    <x v="8"/>
  </r>
  <r>
    <s v="New York Mercantile Exchange"/>
    <x v="1"/>
    <n v="146"/>
    <x v="8"/>
  </r>
  <r>
    <s v="New York Mercantile Exchange"/>
    <x v="1"/>
    <n v="222808"/>
    <x v="8"/>
  </r>
  <r>
    <s v="Chicago Board of Trade"/>
    <x v="1"/>
    <n v="110891"/>
    <x v="8"/>
  </r>
  <r>
    <s v="New York Mercantile Exchange"/>
    <x v="1"/>
    <n v="26954"/>
    <x v="10"/>
  </r>
  <r>
    <s v="New York Mercantile Exchange"/>
    <x v="1"/>
    <n v="719308"/>
    <x v="10"/>
  </r>
  <r>
    <s v="New York Mercantile Exchange"/>
    <x v="1"/>
    <n v="1168"/>
    <x v="10"/>
  </r>
  <r>
    <s v="New York Mercantile Exchange"/>
    <x v="1"/>
    <n v="708"/>
    <x v="10"/>
  </r>
  <r>
    <s v="Chicago Board of Trade"/>
    <x v="1"/>
    <n v="5460"/>
    <x v="8"/>
  </r>
  <r>
    <s v="Chicago Board of Trade"/>
    <x v="1"/>
    <n v="257"/>
    <x v="8"/>
  </r>
  <r>
    <s v="Chicago Board of Trade"/>
    <x v="1"/>
    <n v="98"/>
    <x v="8"/>
  </r>
  <r>
    <s v="Chicago Board of Trade"/>
    <x v="1"/>
    <n v="235"/>
    <x v="8"/>
  </r>
  <r>
    <s v="Chicago Board of Trade"/>
    <x v="1"/>
    <n v="611186"/>
    <x v="8"/>
  </r>
  <r>
    <s v="Chicago Board of Trade"/>
    <x v="1"/>
    <n v="500654"/>
    <x v="8"/>
  </r>
  <r>
    <s v="Chicago Board of Trade"/>
    <x v="1"/>
    <n v="148869"/>
    <x v="8"/>
  </r>
  <r>
    <s v="Chicago Board of Trade"/>
    <x v="1"/>
    <n v="40273"/>
    <x v="8"/>
  </r>
  <r>
    <s v="New York Mercantile Exchange"/>
    <x v="1"/>
    <n v="893"/>
    <x v="8"/>
  </r>
  <r>
    <s v="New York Mercantile Exchange"/>
    <x v="1"/>
    <n v="1562"/>
    <x v="8"/>
  </r>
  <r>
    <s v="New York Mercantile Exchange"/>
    <x v="1"/>
    <n v="2024618"/>
    <x v="8"/>
  </r>
  <r>
    <s v="New York Mercantile Exchange"/>
    <x v="1"/>
    <n v="469459"/>
    <x v="8"/>
  </r>
  <r>
    <s v="Chicago Board of Trade"/>
    <x v="1"/>
    <n v="88855"/>
    <x v="8"/>
  </r>
  <r>
    <s v="New York Mercantile Exchange"/>
    <x v="1"/>
    <n v="114353"/>
    <x v="8"/>
  </r>
  <r>
    <s v="Chicago Board of Trade"/>
    <x v="1"/>
    <n v="7017"/>
    <x v="8"/>
  </r>
  <r>
    <s v="Chicago Board of Trade"/>
    <x v="1"/>
    <n v="183"/>
    <x v="10"/>
  </r>
  <r>
    <s v="New York Mercantile Exchange"/>
    <x v="1"/>
    <n v="506"/>
    <x v="8"/>
  </r>
  <r>
    <s v="New York Mercantile Exchange"/>
    <x v="1"/>
    <n v="392"/>
    <x v="8"/>
  </r>
  <r>
    <s v="New York Mercantile Exchange"/>
    <x v="1"/>
    <n v="1333"/>
    <x v="8"/>
  </r>
  <r>
    <s v="New York Mercantile Exchange"/>
    <x v="1"/>
    <n v="34100"/>
    <x v="8"/>
  </r>
  <r>
    <s v="New York Mercantile Exchange"/>
    <x v="1"/>
    <n v="26385"/>
    <x v="8"/>
  </r>
  <r>
    <s v="New York Mercantile Exchange"/>
    <x v="1"/>
    <n v="121618"/>
    <x v="8"/>
  </r>
  <r>
    <s v="New York Mercantile Exchange"/>
    <x v="1"/>
    <n v="424514"/>
    <x v="8"/>
  </r>
  <r>
    <s v="New York Mercantile Exchange"/>
    <x v="1"/>
    <n v="581062"/>
    <x v="8"/>
  </r>
  <r>
    <s v="New York Mercantile Exchange"/>
    <x v="1"/>
    <n v="54479"/>
    <x v="10"/>
  </r>
  <r>
    <s v="Chicago Board of Trade"/>
    <x v="1"/>
    <n v="4945"/>
    <x v="10"/>
  </r>
  <r>
    <s v="New York Mercantile Exchange"/>
    <x v="1"/>
    <n v="4041691"/>
    <x v="10"/>
  </r>
  <r>
    <s v="Chicago Board of Trade"/>
    <x v="1"/>
    <n v="636717"/>
    <x v="10"/>
  </r>
  <r>
    <s v="Chicago Board of Trade"/>
    <x v="1"/>
    <n v="96600"/>
    <x v="10"/>
  </r>
  <r>
    <s v="Chicago Board of Trade"/>
    <x v="1"/>
    <n v="193576"/>
    <x v="10"/>
  </r>
  <r>
    <s v="Chicago Board of Trade"/>
    <x v="1"/>
    <n v="52654"/>
    <x v="10"/>
  </r>
  <r>
    <s v="Chicago Board of Trade"/>
    <x v="1"/>
    <n v="32696"/>
    <x v="8"/>
  </r>
  <r>
    <s v="Chicago Board of Trade"/>
    <x v="1"/>
    <n v="105931"/>
    <x v="8"/>
  </r>
  <r>
    <s v="Chicago Board of Trade"/>
    <x v="1"/>
    <n v="92518"/>
    <x v="8"/>
  </r>
  <r>
    <s v="New York Mercantile Exchange"/>
    <x v="1"/>
    <n v="16975"/>
    <x v="8"/>
  </r>
  <r>
    <s v="New York Mercantile Exchange"/>
    <x v="1"/>
    <n v="2584422"/>
    <x v="8"/>
  </r>
  <r>
    <s v="Chicago Board of Trade"/>
    <x v="1"/>
    <n v="71908"/>
    <x v="10"/>
  </r>
  <r>
    <s v="Chicago Board of Trade"/>
    <x v="1"/>
    <n v="1953"/>
    <x v="8"/>
  </r>
  <r>
    <s v="New York Mercantile Exchange"/>
    <x v="1"/>
    <n v="347882"/>
    <x v="8"/>
  </r>
  <r>
    <s v="Chicago Board of Trade"/>
    <x v="1"/>
    <n v="82819"/>
    <x v="8"/>
  </r>
  <r>
    <s v="Chicago Board of Trade"/>
    <x v="1"/>
    <n v="125373"/>
    <x v="8"/>
  </r>
  <r>
    <s v="Chicago Board of Trade"/>
    <x v="1"/>
    <n v="476743"/>
    <x v="8"/>
  </r>
  <r>
    <s v="Chicago Board of Trade"/>
    <x v="1"/>
    <n v="4741"/>
    <x v="10"/>
  </r>
  <r>
    <s v="Chicago Board of Trade"/>
    <x v="1"/>
    <n v="313"/>
    <x v="10"/>
  </r>
  <r>
    <s v="Chicago Board of Trade"/>
    <x v="1"/>
    <n v="453582"/>
    <x v="10"/>
  </r>
  <r>
    <s v="New York Mercantile Exchange"/>
    <x v="1"/>
    <n v="58091"/>
    <x v="8"/>
  </r>
  <r>
    <s v="Chicago Board of Trade"/>
    <x v="1"/>
    <n v="191897"/>
    <x v="10"/>
  </r>
  <r>
    <s v="Chicago Board of Trade"/>
    <x v="1"/>
    <n v="82"/>
    <x v="8"/>
  </r>
  <r>
    <s v="New York Mercantile Exchange"/>
    <x v="1"/>
    <n v="1677216"/>
    <x v="8"/>
  </r>
  <r>
    <s v="New York Mercantile Exchange"/>
    <x v="1"/>
    <n v="393243"/>
    <x v="8"/>
  </r>
  <r>
    <s v="Chicago Board of Trade"/>
    <x v="1"/>
    <n v="107"/>
    <x v="8"/>
  </r>
  <r>
    <s v="Chicago Board of Trade"/>
    <x v="1"/>
    <n v="4553"/>
    <x v="8"/>
  </r>
  <r>
    <s v="New York Mercantile Exchange"/>
    <x v="1"/>
    <n v="229166"/>
    <x v="8"/>
  </r>
  <r>
    <s v="New York Mercantile Exchange"/>
    <x v="1"/>
    <n v="83800"/>
    <x v="8"/>
  </r>
  <r>
    <s v="New York Mercantile Exchange"/>
    <x v="1"/>
    <n v="13029"/>
    <x v="8"/>
  </r>
  <r>
    <s v="New York Mercantile Exchange"/>
    <x v="1"/>
    <n v="66324"/>
    <x v="8"/>
  </r>
  <r>
    <s v="Chicago Board of Trade"/>
    <x v="1"/>
    <n v="6425"/>
    <x v="8"/>
  </r>
  <r>
    <s v="Chicago Board of Trade"/>
    <x v="1"/>
    <n v="102622"/>
    <x v="10"/>
  </r>
  <r>
    <s v="New York Mercantile Exchange"/>
    <x v="1"/>
    <n v="989601"/>
    <x v="10"/>
  </r>
  <r>
    <s v="New York Mercantile Exchange"/>
    <x v="1"/>
    <n v="52411"/>
    <x v="8"/>
  </r>
  <r>
    <s v="New York Mercantile Exchange"/>
    <x v="1"/>
    <n v="168372"/>
    <x v="8"/>
  </r>
  <r>
    <s v="New York Mercantile Exchange"/>
    <x v="1"/>
    <n v="445932"/>
    <x v="8"/>
  </r>
  <r>
    <s v="New York Mercantile Exchange"/>
    <x v="1"/>
    <n v="1018495"/>
    <x v="8"/>
  </r>
  <r>
    <s v="Chicago Board of Trade"/>
    <x v="1"/>
    <n v="44556"/>
    <x v="8"/>
  </r>
  <r>
    <s v="New York Mercantile Exchange"/>
    <x v="1"/>
    <n v="36126"/>
    <x v="8"/>
  </r>
  <r>
    <s v="Chicago Board of Trade"/>
    <x v="1"/>
    <n v="350605"/>
    <x v="8"/>
  </r>
  <r>
    <s v="New York Mercantile Exchange"/>
    <x v="1"/>
    <n v="1186"/>
    <x v="10"/>
  </r>
  <r>
    <s v="New York Mercantile Exchange"/>
    <x v="1"/>
    <n v="3837099"/>
    <x v="8"/>
  </r>
  <r>
    <s v="New York Mercantile Exchange"/>
    <x v="1"/>
    <n v="105845"/>
    <x v="10"/>
  </r>
  <r>
    <s v="New York Mercantile Exchange"/>
    <x v="1"/>
    <n v="71978"/>
    <x v="10"/>
  </r>
  <r>
    <s v="New York Mercantile Exchange"/>
    <x v="1"/>
    <n v="327"/>
    <x v="8"/>
  </r>
  <r>
    <s v="New York Mercantile Exchange"/>
    <x v="1"/>
    <n v="968"/>
    <x v="8"/>
  </r>
  <r>
    <s v="New York Mercantile Exchange"/>
    <x v="1"/>
    <n v="2617556"/>
    <x v="10"/>
  </r>
  <r>
    <s v="Chicago Board of Trade"/>
    <x v="1"/>
    <n v="25424"/>
    <x v="8"/>
  </r>
  <r>
    <s v="Chicago Board of Trade"/>
    <x v="1"/>
    <n v="68230"/>
    <x v="8"/>
  </r>
  <r>
    <s v="New York Mercantile Exchange"/>
    <x v="1"/>
    <n v="749"/>
    <x v="10"/>
  </r>
  <r>
    <s v="New York Mercantile Exchange"/>
    <x v="1"/>
    <n v="1269578"/>
    <x v="5"/>
  </r>
  <r>
    <s v="Nyse Liffe U.S."/>
    <x v="1"/>
    <n v="411"/>
    <x v="5"/>
  </r>
  <r>
    <s v="Nyse Liffe U.S."/>
    <x v="1"/>
    <n v="1"/>
    <x v="5"/>
  </r>
  <r>
    <s v="New York Mercantile Exchange"/>
    <x v="1"/>
    <n v="55399"/>
    <x v="5"/>
  </r>
  <r>
    <s v="New York Mercantile Exchange"/>
    <x v="1"/>
    <n v="2969710"/>
    <x v="5"/>
  </r>
  <r>
    <s v="Nyse Liffe U.S."/>
    <x v="1"/>
    <n v="27906"/>
    <x v="5"/>
  </r>
  <r>
    <s v="New York Mercantile Exchange"/>
    <x v="1"/>
    <n v="61355"/>
    <x v="5"/>
  </r>
  <r>
    <s v="Nyse Liffe U.S."/>
    <x v="1"/>
    <n v="181672"/>
    <x v="5"/>
  </r>
  <r>
    <s v="New York Mercantile Exchange"/>
    <x v="1"/>
    <n v="1356"/>
    <x v="5"/>
  </r>
  <r>
    <s v="New York Mercantile Exchange"/>
    <x v="1"/>
    <n v="757106"/>
    <x v="5"/>
  </r>
  <r>
    <s v="New York Mercantile Exchange"/>
    <x v="1"/>
    <n v="529"/>
    <x v="5"/>
  </r>
  <r>
    <s v="New York Mercantile Exchange"/>
    <x v="1"/>
    <n v="3185"/>
    <x v="5"/>
  </r>
  <r>
    <s v="New York Mercantile Exchange"/>
    <x v="1"/>
    <n v="5530374"/>
    <x v="5"/>
  </r>
  <r>
    <s v="New York Mercantile Exchange"/>
    <x v="1"/>
    <n v="169"/>
    <x v="5"/>
  </r>
  <r>
    <s v="New York Mercantile Exchange"/>
    <x v="1"/>
    <n v="185858"/>
    <x v="5"/>
  </r>
  <r>
    <s v="Nyse Liffe U.S."/>
    <x v="1"/>
    <n v="16626"/>
    <x v="5"/>
  </r>
  <r>
    <s v="New York Mercantile Exchange"/>
    <x v="1"/>
    <n v="2732115"/>
    <x v="5"/>
  </r>
  <r>
    <s v="New York Mercantile Exchange"/>
    <x v="1"/>
    <n v="188874"/>
    <x v="5"/>
  </r>
  <r>
    <s v="New York Mercantile Exchange"/>
    <x v="1"/>
    <n v="1060"/>
    <x v="5"/>
  </r>
  <r>
    <s v="New York Mercantile Exchange"/>
    <x v="1"/>
    <n v="5217"/>
    <x v="5"/>
  </r>
  <r>
    <s v="New York Mercantile Exchange"/>
    <x v="1"/>
    <n v="133"/>
    <x v="5"/>
  </r>
  <r>
    <s v="New York Mercantile Exchange"/>
    <x v="1"/>
    <n v="10158"/>
    <x v="5"/>
  </r>
  <r>
    <s v="Nyse Liffe U.S."/>
    <x v="1"/>
    <n v="2"/>
    <x v="5"/>
  </r>
  <r>
    <s v="New York Mercantile Exchange"/>
    <x v="1"/>
    <n v="8438"/>
    <x v="5"/>
  </r>
  <r>
    <s v="Nyse Liffe U.S."/>
    <x v="1"/>
    <n v="404"/>
    <x v="5"/>
  </r>
  <r>
    <s v="Nyse Liffe U.S."/>
    <x v="1"/>
    <n v="62612"/>
    <x v="5"/>
  </r>
  <r>
    <s v="Nyse Liffe U.S."/>
    <x v="1"/>
    <n v="10100"/>
    <x v="5"/>
  </r>
  <r>
    <s v="Nyse Liffe U.S."/>
    <x v="1"/>
    <n v="97682"/>
    <x v="5"/>
  </r>
  <r>
    <s v="Nyse Liffe U.S."/>
    <x v="1"/>
    <n v="26934"/>
    <x v="5"/>
  </r>
  <r>
    <s v="Nyse Liffe U.S."/>
    <x v="1"/>
    <n v="145967"/>
    <x v="5"/>
  </r>
  <r>
    <s v="New York Mercantile Exchange"/>
    <x v="1"/>
    <n v="3858832"/>
    <x v="5"/>
  </r>
  <r>
    <s v="New York Mercantile Exchange"/>
    <x v="1"/>
    <n v="669"/>
    <x v="5"/>
  </r>
  <r>
    <s v="New York Mercantile Exchange"/>
    <x v="1"/>
    <n v="61"/>
    <x v="5"/>
  </r>
  <r>
    <s v="Nyse Liffe U.S."/>
    <x v="1"/>
    <n v="2"/>
    <x v="5"/>
  </r>
  <r>
    <s v="Nyse Liffe U.S."/>
    <x v="1"/>
    <n v="285"/>
    <x v="5"/>
  </r>
  <r>
    <s v="Nyse Liffe U.S."/>
    <x v="1"/>
    <n v="56013"/>
    <x v="5"/>
  </r>
  <r>
    <s v="New York Mercantile Exchange"/>
    <x v="1"/>
    <n v="7764"/>
    <x v="5"/>
  </r>
  <r>
    <s v="Nyse Liffe U.S."/>
    <x v="1"/>
    <n v="17445"/>
    <x v="5"/>
  </r>
  <r>
    <s v="New York Mercantile Exchange"/>
    <x v="1"/>
    <n v="156495"/>
    <x v="5"/>
  </r>
  <r>
    <s v="New York Mercantile Exchange"/>
    <x v="1"/>
    <n v="978609"/>
    <x v="5"/>
  </r>
  <r>
    <s v="Nyse Liffe U.S."/>
    <x v="1"/>
    <n v="21973"/>
    <x v="5"/>
  </r>
  <r>
    <s v="New York Mercantile Exchange"/>
    <x v="1"/>
    <n v="3935"/>
    <x v="5"/>
  </r>
  <r>
    <s v="New York Mercantile Exchange"/>
    <x v="1"/>
    <n v="99204"/>
    <x v="5"/>
  </r>
  <r>
    <s v="New York Mercantile Exchange"/>
    <x v="1"/>
    <n v="69623"/>
    <x v="5"/>
  </r>
  <r>
    <s v="New York Mercantile Exchange"/>
    <x v="1"/>
    <n v="1314164"/>
    <x v="5"/>
  </r>
  <r>
    <s v="New York Mercantile Exchange"/>
    <x v="1"/>
    <n v="1465"/>
    <x v="5"/>
  </r>
  <r>
    <s v="New York Mercantile Exchange"/>
    <x v="1"/>
    <n v="5872"/>
    <x v="5"/>
  </r>
  <r>
    <s v="New York Mercantile Exchange"/>
    <x v="1"/>
    <n v="6086"/>
    <x v="5"/>
  </r>
  <r>
    <s v="New York Mercantile Exchange"/>
    <x v="1"/>
    <n v="238"/>
    <x v="5"/>
  </r>
  <r>
    <s v="New York Mercantile Exchange"/>
    <x v="1"/>
    <n v="2787"/>
    <x v="5"/>
  </r>
  <r>
    <s v="Nyse Liffe U.S."/>
    <x v="1"/>
    <n v="88506"/>
    <x v="5"/>
  </r>
  <r>
    <s v="Nyse Liffe U.S."/>
    <x v="1"/>
    <n v="4"/>
    <x v="5"/>
  </r>
  <r>
    <s v="Nyse Liffe U.S."/>
    <x v="1"/>
    <n v="24686"/>
    <x v="5"/>
  </r>
  <r>
    <s v="Nyse Liffe U.S."/>
    <x v="1"/>
    <n v="135206"/>
    <x v="5"/>
  </r>
  <r>
    <s v="Nyse Liffe U.S."/>
    <x v="1"/>
    <n v="7560"/>
    <x v="5"/>
  </r>
  <r>
    <s v="Nyse Liffe U.S."/>
    <x v="1"/>
    <n v="75455"/>
    <x v="5"/>
  </r>
  <r>
    <s v="New York Mercantile Exchange"/>
    <x v="1"/>
    <n v="490"/>
    <x v="5"/>
  </r>
  <r>
    <s v="New York Mercantile Exchange"/>
    <x v="1"/>
    <n v="7290"/>
    <x v="5"/>
  </r>
  <r>
    <s v="New York Mercantile Exchange"/>
    <x v="1"/>
    <n v="15026"/>
    <x v="5"/>
  </r>
  <r>
    <s v="New York Mercantile Exchange"/>
    <x v="1"/>
    <n v="736"/>
    <x v="5"/>
  </r>
  <r>
    <s v="Nyse Liffe U.S."/>
    <x v="1"/>
    <n v="490"/>
    <x v="5"/>
  </r>
  <r>
    <s v="New York Mercantile Exchange"/>
    <x v="1"/>
    <n v="87366"/>
    <x v="5"/>
  </r>
  <r>
    <s v="New York Mercantile Exchange"/>
    <x v="1"/>
    <n v="2282155"/>
    <x v="5"/>
  </r>
  <r>
    <s v="Nyse Liffe U.S."/>
    <x v="1"/>
    <n v="16122"/>
    <x v="5"/>
  </r>
  <r>
    <s v="Nyse Liffe U.S."/>
    <x v="1"/>
    <n v="2"/>
    <x v="5"/>
  </r>
  <r>
    <s v="Nyse Liffe U.S."/>
    <x v="1"/>
    <n v="198"/>
    <x v="5"/>
  </r>
  <r>
    <s v="Nyse Liffe U.S."/>
    <x v="1"/>
    <n v="116068"/>
    <x v="5"/>
  </r>
  <r>
    <s v="Nyse Liffe U.S."/>
    <x v="1"/>
    <n v="7034"/>
    <x v="5"/>
  </r>
  <r>
    <s v="Nyse Liffe U.S."/>
    <x v="1"/>
    <n v="123770"/>
    <x v="5"/>
  </r>
  <r>
    <s v="New York Mercantile Exchange"/>
    <x v="1"/>
    <n v="151998"/>
    <x v="5"/>
  </r>
  <r>
    <s v="New York Mercantile Exchange"/>
    <x v="1"/>
    <n v="74099"/>
    <x v="5"/>
  </r>
  <r>
    <s v="New York Mercantile Exchange"/>
    <x v="1"/>
    <n v="1649"/>
    <x v="5"/>
  </r>
  <r>
    <s v="New York Mercantile Exchange"/>
    <x v="1"/>
    <n v="2184922"/>
    <x v="5"/>
  </r>
  <r>
    <s v="New York Mercantile Exchange"/>
    <x v="1"/>
    <n v="77483"/>
    <x v="6"/>
  </r>
  <r>
    <s v="Nasdaq OMX Futures Exchange"/>
    <x v="1"/>
    <n v="18549"/>
    <x v="6"/>
  </r>
  <r>
    <s v="New York Mercantile Exchange"/>
    <x v="1"/>
    <n v="1827"/>
    <x v="6"/>
  </r>
  <r>
    <s v="New York Mercantile Exchange"/>
    <x v="1"/>
    <n v="804195"/>
    <x v="6"/>
  </r>
  <r>
    <s v="New York Mercantile Exchange"/>
    <x v="1"/>
    <n v="322051"/>
    <x v="6"/>
  </r>
  <r>
    <s v="New York Mercantile Exchange"/>
    <x v="1"/>
    <n v="16043"/>
    <x v="6"/>
  </r>
  <r>
    <s v="New York Mercantile Exchange"/>
    <x v="1"/>
    <n v="3147021"/>
    <x v="6"/>
  </r>
  <r>
    <s v="New York Mercantile Exchange"/>
    <x v="1"/>
    <n v="1"/>
    <x v="6"/>
  </r>
  <r>
    <s v="New York Mercantile Exchange"/>
    <x v="1"/>
    <n v="3493"/>
    <x v="6"/>
  </r>
  <r>
    <s v="New York Mercantile Exchange"/>
    <x v="1"/>
    <n v="2637343"/>
    <x v="6"/>
  </r>
  <r>
    <s v="Nasdaq OMX Futures Exchange"/>
    <x v="1"/>
    <n v="57107"/>
    <x v="6"/>
  </r>
  <r>
    <s v="Nyse Liffe U.S."/>
    <x v="1"/>
    <n v="71"/>
    <x v="6"/>
  </r>
  <r>
    <s v="Nasdaq OMX Futures Exchange"/>
    <x v="1"/>
    <n v="38174"/>
    <x v="6"/>
  </r>
  <r>
    <s v="New York Mercantile Exchange"/>
    <x v="1"/>
    <n v="2793530"/>
    <x v="6"/>
  </r>
  <r>
    <s v="New York Mercantile Exchange"/>
    <x v="1"/>
    <n v="217759"/>
    <x v="6"/>
  </r>
  <r>
    <s v="New York Mercantile Exchange"/>
    <x v="1"/>
    <n v="123731"/>
    <x v="6"/>
  </r>
  <r>
    <s v="Nyse Liffe U.S."/>
    <x v="1"/>
    <n v="31387"/>
    <x v="6"/>
  </r>
  <r>
    <s v="Nyse Liffe U.S."/>
    <x v="1"/>
    <n v="27"/>
    <x v="6"/>
  </r>
  <r>
    <s v="New York Mercantile Exchange"/>
    <x v="1"/>
    <n v="874240"/>
    <x v="6"/>
  </r>
  <r>
    <s v="Nyse Liffe U.S."/>
    <x v="1"/>
    <n v="90"/>
    <x v="6"/>
  </r>
  <r>
    <s v="New York Mercantile Exchange"/>
    <x v="1"/>
    <n v="211656"/>
    <x v="6"/>
  </r>
  <r>
    <s v="New York Mercantile Exchange"/>
    <x v="1"/>
    <n v="1231893"/>
    <x v="6"/>
  </r>
  <r>
    <s v="New York Mercantile Exchange"/>
    <x v="1"/>
    <n v="7680"/>
    <x v="6"/>
  </r>
  <r>
    <s v="New York Mercantile Exchange"/>
    <x v="1"/>
    <n v="12614"/>
    <x v="6"/>
  </r>
  <r>
    <s v="New York Mercantile Exchange"/>
    <x v="1"/>
    <n v="2255"/>
    <x v="6"/>
  </r>
  <r>
    <s v="Nasdaq OMX Futures Exchange"/>
    <x v="1"/>
    <n v="56"/>
    <x v="6"/>
  </r>
  <r>
    <s v="New York Mercantile Exchange"/>
    <x v="1"/>
    <n v="15370"/>
    <x v="6"/>
  </r>
  <r>
    <s v="New York Mercantile Exchange"/>
    <x v="1"/>
    <n v="9302"/>
    <x v="6"/>
  </r>
  <r>
    <s v="New York Mercantile Exchange"/>
    <x v="1"/>
    <n v="84730"/>
    <x v="6"/>
  </r>
  <r>
    <s v="Nyse Liffe U.S."/>
    <x v="1"/>
    <n v="59357"/>
    <x v="6"/>
  </r>
  <r>
    <s v="Nyse Liffe U.S."/>
    <x v="1"/>
    <n v="2"/>
    <x v="6"/>
  </r>
  <r>
    <s v="Nyse Liffe U.S."/>
    <x v="1"/>
    <n v="69009"/>
    <x v="6"/>
  </r>
  <r>
    <s v="New York Mercantile Exchange"/>
    <x v="1"/>
    <n v="145835"/>
    <x v="6"/>
  </r>
  <r>
    <s v="New York Mercantile Exchange"/>
    <x v="1"/>
    <n v="1437347"/>
    <x v="6"/>
  </r>
  <r>
    <s v="New York Mercantile Exchange"/>
    <x v="1"/>
    <n v="8516"/>
    <x v="6"/>
  </r>
  <r>
    <s v="New York Mercantile Exchange"/>
    <x v="1"/>
    <n v="19108"/>
    <x v="6"/>
  </r>
  <r>
    <s v="New York Mercantile Exchange"/>
    <x v="1"/>
    <n v="4380328"/>
    <x v="6"/>
  </r>
  <r>
    <s v="New York Mercantile Exchange"/>
    <x v="1"/>
    <n v="2198"/>
    <x v="6"/>
  </r>
  <r>
    <s v="Nasdaq OMX Futures Exchange"/>
    <x v="1"/>
    <n v="1389"/>
    <x v="6"/>
  </r>
  <r>
    <s v="New York Mercantile Exchange"/>
    <x v="1"/>
    <n v="1068783"/>
    <x v="6"/>
  </r>
  <r>
    <s v="Nyse Liffe U.S."/>
    <x v="1"/>
    <n v="49459"/>
    <x v="6"/>
  </r>
  <r>
    <s v="Nyse Liffe U.S."/>
    <x v="1"/>
    <n v="801"/>
    <x v="6"/>
  </r>
  <r>
    <s v="Nyse Liffe U.S."/>
    <x v="1"/>
    <n v="85316"/>
    <x v="6"/>
  </r>
  <r>
    <s v="Nyse Liffe U.S."/>
    <x v="1"/>
    <n v="1375"/>
    <x v="6"/>
  </r>
  <r>
    <s v="Nyse Liffe U.S."/>
    <x v="1"/>
    <n v="46130"/>
    <x v="6"/>
  </r>
  <r>
    <s v="New York Mercantile Exchange"/>
    <x v="1"/>
    <n v="1"/>
    <x v="6"/>
  </r>
  <r>
    <s v="New York Mercantile Exchange"/>
    <x v="1"/>
    <n v="7296"/>
    <x v="6"/>
  </r>
  <r>
    <s v="Nyse Liffe U.S."/>
    <x v="1"/>
    <n v="179"/>
    <x v="6"/>
  </r>
  <r>
    <s v="New York Mercantile Exchange"/>
    <x v="1"/>
    <n v="1805"/>
    <x v="6"/>
  </r>
  <r>
    <s v="Nyse Liffe U.S."/>
    <x v="1"/>
    <n v="135"/>
    <x v="6"/>
  </r>
  <r>
    <s v="Nyse Liffe U.S."/>
    <x v="1"/>
    <n v="715"/>
    <x v="6"/>
  </r>
  <r>
    <s v="New York Mercantile Exchange"/>
    <x v="1"/>
    <n v="2426"/>
    <x v="6"/>
  </r>
  <r>
    <s v="New York Mercantile Exchange"/>
    <x v="1"/>
    <n v="183154"/>
    <x v="6"/>
  </r>
  <r>
    <s v="Nyse Liffe U.S."/>
    <x v="1"/>
    <n v="63281"/>
    <x v="6"/>
  </r>
  <r>
    <s v="Nyse Liffe U.S."/>
    <x v="1"/>
    <n v="2"/>
    <x v="6"/>
  </r>
  <r>
    <s v="Nyse Liffe U.S."/>
    <x v="1"/>
    <n v="2"/>
    <x v="6"/>
  </r>
  <r>
    <s v="Nyse Liffe U.S."/>
    <x v="1"/>
    <n v="80265"/>
    <x v="6"/>
  </r>
  <r>
    <s v="New York Mercantile Exchange"/>
    <x v="1"/>
    <n v="3460788"/>
    <x v="6"/>
  </r>
  <r>
    <s v="New York Mercantile Exchange"/>
    <x v="1"/>
    <n v="371411"/>
    <x v="6"/>
  </r>
  <r>
    <s v="New York Mercantile Exchange"/>
    <x v="1"/>
    <n v="85209"/>
    <x v="6"/>
  </r>
  <r>
    <s v="New York Mercantile Exchange"/>
    <x v="1"/>
    <n v="16115"/>
    <x v="6"/>
  </r>
  <r>
    <s v="Nyse Liffe U.S."/>
    <x v="1"/>
    <n v="242"/>
    <x v="6"/>
  </r>
  <r>
    <s v="New York Mercantile Exchange"/>
    <x v="1"/>
    <n v="804457"/>
    <x v="6"/>
  </r>
  <r>
    <s v="New York Mercantile Exchange"/>
    <x v="1"/>
    <n v="59308"/>
    <x v="6"/>
  </r>
  <r>
    <s v="New York Mercantile Exchange"/>
    <x v="1"/>
    <n v="138326"/>
    <x v="6"/>
  </r>
  <r>
    <s v="New York Mercantile Exchange"/>
    <x v="1"/>
    <n v="9820"/>
    <x v="6"/>
  </r>
  <r>
    <s v="Nyse Liffe U.S."/>
    <x v="1"/>
    <n v="42084"/>
    <x v="6"/>
  </r>
  <r>
    <s v="Nyse Liffe U.S."/>
    <x v="1"/>
    <n v="166"/>
    <x v="6"/>
  </r>
  <r>
    <s v="Nyse Liffe U.S."/>
    <x v="1"/>
    <n v="592"/>
    <x v="6"/>
  </r>
  <r>
    <s v="Nyse Liffe U.S."/>
    <x v="1"/>
    <n v="2"/>
    <x v="6"/>
  </r>
  <r>
    <s v="Nyse Liffe U.S."/>
    <x v="1"/>
    <n v="102136"/>
    <x v="6"/>
  </r>
  <r>
    <s v="Nyse Liffe U.S."/>
    <x v="1"/>
    <n v="97209"/>
    <x v="6"/>
  </r>
  <r>
    <s v="New York Mercantile Exchange"/>
    <x v="1"/>
    <n v="3732709"/>
    <x v="6"/>
  </r>
  <r>
    <s v="New York Mercantile Exchange"/>
    <x v="1"/>
    <n v="16274"/>
    <x v="6"/>
  </r>
  <r>
    <s v="New York Mercantile Exchange"/>
    <x v="1"/>
    <n v="1476"/>
    <x v="6"/>
  </r>
  <r>
    <s v="Nyse Liffe U.S."/>
    <x v="1"/>
    <n v="55889"/>
    <x v="6"/>
  </r>
  <r>
    <s v="New York Mercantile Exchange"/>
    <x v="1"/>
    <n v="4860601"/>
    <x v="6"/>
  </r>
  <r>
    <s v="Nyse Liffe U.S."/>
    <x v="1"/>
    <n v="348"/>
    <x v="6"/>
  </r>
  <r>
    <s v="Nyse Liffe U.S."/>
    <x v="1"/>
    <n v="97173"/>
    <x v="6"/>
  </r>
  <r>
    <s v="Nyse Liffe U.S."/>
    <x v="1"/>
    <n v="3401"/>
    <x v="6"/>
  </r>
  <r>
    <s v="Nasdaq OMX Futures Exchange"/>
    <x v="1"/>
    <n v="73533"/>
    <x v="6"/>
  </r>
  <r>
    <s v="Nyse Liffe U.S."/>
    <x v="1"/>
    <n v="84286"/>
    <x v="6"/>
  </r>
  <r>
    <s v="Nyse Liffe U.S."/>
    <x v="1"/>
    <n v="792"/>
    <x v="6"/>
  </r>
  <r>
    <s v="Nasdaq OMX Futures Exchange"/>
    <x v="1"/>
    <n v="56479"/>
    <x v="6"/>
  </r>
  <r>
    <s v="Nyse Liffe U.S."/>
    <x v="1"/>
    <n v="55686"/>
    <x v="6"/>
  </r>
  <r>
    <s v="New York Mercantile Exchange"/>
    <x v="1"/>
    <n v="7897"/>
    <x v="6"/>
  </r>
  <r>
    <s v="Nyse Liffe U.S."/>
    <x v="1"/>
    <n v="1"/>
    <x v="6"/>
  </r>
  <r>
    <s v="New York Mercantile Exchange"/>
    <x v="1"/>
    <n v="11083"/>
    <x v="6"/>
  </r>
  <r>
    <s v="New York Mercantile Exchange"/>
    <x v="1"/>
    <n v="37900"/>
    <x v="6"/>
  </r>
  <r>
    <s v="New York Mercantile Exchange"/>
    <x v="1"/>
    <n v="61833"/>
    <x v="6"/>
  </r>
  <r>
    <s v="New York Mercantile Exchange"/>
    <x v="1"/>
    <n v="2"/>
    <x v="6"/>
  </r>
  <r>
    <s v="New York Mercantile Exchange"/>
    <x v="1"/>
    <n v="2688"/>
    <x v="6"/>
  </r>
  <r>
    <s v="Nyse Liffe U.S."/>
    <x v="1"/>
    <n v="1"/>
    <x v="6"/>
  </r>
  <r>
    <s v="Nyse Liffe U.S."/>
    <x v="1"/>
    <n v="2"/>
    <x v="6"/>
  </r>
  <r>
    <s v="Nyse Liffe U.S."/>
    <x v="1"/>
    <n v="61496"/>
    <x v="6"/>
  </r>
  <r>
    <s v="Nyse Liffe U.S."/>
    <x v="1"/>
    <n v="1675"/>
    <x v="6"/>
  </r>
  <r>
    <s v="New York Mercantile Exchange"/>
    <x v="1"/>
    <n v="22955"/>
    <x v="6"/>
  </r>
  <r>
    <s v="New York Mercantile Exchange"/>
    <x v="1"/>
    <n v="15141"/>
    <x v="6"/>
  </r>
  <r>
    <s v="New York Mercantile Exchange"/>
    <x v="1"/>
    <n v="1028181"/>
    <x v="6"/>
  </r>
  <r>
    <s v="New York Mercantile Exchange"/>
    <x v="1"/>
    <n v="136033"/>
    <x v="6"/>
  </r>
  <r>
    <s v="New York Mercantile Exchange"/>
    <x v="1"/>
    <n v="181216"/>
    <x v="6"/>
  </r>
  <r>
    <s v="Nyse Liffe U.S."/>
    <x v="1"/>
    <n v="1452"/>
    <x v="6"/>
  </r>
  <r>
    <s v="Nyse Liffe U.S."/>
    <x v="1"/>
    <n v="81760"/>
    <x v="6"/>
  </r>
  <r>
    <s v="Nyse Liffe U.S."/>
    <x v="1"/>
    <n v="42"/>
    <x v="6"/>
  </r>
  <r>
    <s v="New York Mercantile Exchange"/>
    <x v="1"/>
    <n v="4913676"/>
    <x v="6"/>
  </r>
  <r>
    <s v="Nasdaq OMX Futures Exchange"/>
    <x v="1"/>
    <n v="85455"/>
    <x v="6"/>
  </r>
  <r>
    <s v="New York Mercantile Exchange"/>
    <x v="1"/>
    <n v="2700"/>
    <x v="6"/>
  </r>
  <r>
    <s v="New York Mercantile Exchange"/>
    <x v="1"/>
    <n v="136954"/>
    <x v="6"/>
  </r>
  <r>
    <s v="Nyse Liffe U.S."/>
    <x v="1"/>
    <n v="1413"/>
    <x v="6"/>
  </r>
  <r>
    <s v="Nyse Liffe U.S."/>
    <x v="1"/>
    <n v="63171"/>
    <x v="6"/>
  </r>
  <r>
    <s v="New York Mercantile Exchange"/>
    <x v="1"/>
    <n v="252464"/>
    <x v="6"/>
  </r>
  <r>
    <s v="New York Mercantile Exchange"/>
    <x v="1"/>
    <n v="21118"/>
    <x v="6"/>
  </r>
  <r>
    <s v="New York Mercantile Exchange"/>
    <x v="1"/>
    <n v="8117"/>
    <x v="6"/>
  </r>
  <r>
    <s v="New York Mercantile Exchange"/>
    <x v="1"/>
    <n v="1416761"/>
    <x v="6"/>
  </r>
  <r>
    <s v="New York Mercantile Exchange"/>
    <x v="1"/>
    <n v="67710"/>
    <x v="6"/>
  </r>
  <r>
    <s v="Nasdaq OMX Futures Exchange"/>
    <x v="1"/>
    <n v="84892"/>
    <x v="6"/>
  </r>
  <r>
    <s v="New York Mercantile Exchange"/>
    <x v="1"/>
    <n v="2273"/>
    <x v="6"/>
  </r>
  <r>
    <s v="New York Mercantile Exchange"/>
    <x v="1"/>
    <n v="2834815"/>
    <x v="6"/>
  </r>
  <r>
    <s v="New York Mercantile Exchange"/>
    <x v="1"/>
    <n v="1120138"/>
    <x v="6"/>
  </r>
  <r>
    <s v="New York Mercantile Exchange"/>
    <x v="1"/>
    <n v="1224119"/>
    <x v="6"/>
  </r>
  <r>
    <s v="Nyse Liffe U.S."/>
    <x v="1"/>
    <n v="554"/>
    <x v="6"/>
  </r>
  <r>
    <s v="New York Mercantile Exchange"/>
    <x v="1"/>
    <n v="17483"/>
    <x v="6"/>
  </r>
  <r>
    <s v="Nasdaq OMX Futures Exchange"/>
    <x v="1"/>
    <n v="76731"/>
    <x v="6"/>
  </r>
  <r>
    <s v="New York Mercantile Exchange"/>
    <x v="1"/>
    <n v="2"/>
    <x v="6"/>
  </r>
  <r>
    <s v="New York Mercantile Exchange"/>
    <x v="1"/>
    <n v="2049"/>
    <x v="6"/>
  </r>
  <r>
    <s v="New York Mercantile Exchange"/>
    <x v="1"/>
    <n v="283780"/>
    <x v="6"/>
  </r>
  <r>
    <s v="New York Mercantile Exchange"/>
    <x v="1"/>
    <n v="3479373"/>
    <x v="6"/>
  </r>
  <r>
    <s v="New York Mercantile Exchange"/>
    <x v="1"/>
    <n v="75910"/>
    <x v="6"/>
  </r>
  <r>
    <s v="Chicago Board of Trade"/>
    <x v="1"/>
    <n v="147527"/>
    <x v="9"/>
  </r>
  <r>
    <s v="Chicago Board of Trade"/>
    <x v="1"/>
    <n v="25205"/>
    <x v="9"/>
  </r>
  <r>
    <s v="New York Mercantile Exchange"/>
    <x v="1"/>
    <n v="496962"/>
    <x v="9"/>
  </r>
  <r>
    <s v="New York Mercantile Exchange"/>
    <x v="1"/>
    <n v="173275"/>
    <x v="9"/>
  </r>
  <r>
    <s v="Chicago Board of Trade"/>
    <x v="1"/>
    <n v="69406"/>
    <x v="9"/>
  </r>
  <r>
    <s v="Chicago Board of Trade"/>
    <x v="1"/>
    <n v="229185"/>
    <x v="9"/>
  </r>
  <r>
    <s v="Chicago Board of Trade"/>
    <x v="1"/>
    <n v="98054"/>
    <x v="9"/>
  </r>
  <r>
    <s v="Chicago Board of Trade"/>
    <x v="1"/>
    <n v="691615"/>
    <x v="9"/>
  </r>
  <r>
    <s v="New York Mercantile Exchange"/>
    <x v="1"/>
    <n v="2070973"/>
    <x v="9"/>
  </r>
  <r>
    <s v="Chicago Board of Trade"/>
    <x v="1"/>
    <n v="440028"/>
    <x v="9"/>
  </r>
  <r>
    <s v="New York Mercantile Exchange"/>
    <x v="1"/>
    <n v="1487229"/>
    <x v="9"/>
  </r>
  <r>
    <s v="New York Mercantile Exchange"/>
    <x v="1"/>
    <n v="513822"/>
    <x v="9"/>
  </r>
  <r>
    <s v="Chicago Board of Trade"/>
    <x v="1"/>
    <n v="782792"/>
    <x v="9"/>
  </r>
  <r>
    <s v="Chicago Board of Trade"/>
    <x v="1"/>
    <n v="160963"/>
    <x v="9"/>
  </r>
  <r>
    <s v="Chicago Board of Trade"/>
    <x v="1"/>
    <n v="742580"/>
    <x v="9"/>
  </r>
  <r>
    <s v="Chicago Board of Trade"/>
    <x v="1"/>
    <n v="21180"/>
    <x v="9"/>
  </r>
  <r>
    <s v="Chicago Board of Trade"/>
    <x v="1"/>
    <n v="92869"/>
    <x v="9"/>
  </r>
  <r>
    <s v="New York Mercantile Exchange"/>
    <x v="1"/>
    <n v="313"/>
    <x v="9"/>
  </r>
  <r>
    <s v="New York Mercantile Exchange"/>
    <x v="1"/>
    <n v="40"/>
    <x v="9"/>
  </r>
  <r>
    <s v="New York Mercantile Exchange"/>
    <x v="1"/>
    <n v="39"/>
    <x v="9"/>
  </r>
  <r>
    <s v="Chicago Board of Trade"/>
    <x v="1"/>
    <n v="9110"/>
    <x v="9"/>
  </r>
  <r>
    <s v="Chicago Board of Trade"/>
    <x v="1"/>
    <n v="171"/>
    <x v="9"/>
  </r>
  <r>
    <s v="Chicago Board of Trade"/>
    <x v="1"/>
    <n v="91155"/>
    <x v="9"/>
  </r>
  <r>
    <s v="Chicago Board of Trade"/>
    <x v="1"/>
    <n v="353983"/>
    <x v="9"/>
  </r>
  <r>
    <s v="Chicago Board of Trade"/>
    <x v="1"/>
    <n v="48400"/>
    <x v="9"/>
  </r>
  <r>
    <s v="Chicago Board of Trade"/>
    <x v="1"/>
    <n v="902172"/>
    <x v="9"/>
  </r>
  <r>
    <s v="New York Mercantile Exchange"/>
    <x v="1"/>
    <n v="64863"/>
    <x v="9"/>
  </r>
  <r>
    <s v="Chicago Board of Trade"/>
    <x v="1"/>
    <n v="124837"/>
    <x v="9"/>
  </r>
  <r>
    <s v="Chicago Board of Trade"/>
    <x v="1"/>
    <n v="136214"/>
    <x v="9"/>
  </r>
  <r>
    <s v="Chicago Board of Trade"/>
    <x v="1"/>
    <n v="41485"/>
    <x v="9"/>
  </r>
  <r>
    <s v="Chicago Board of Trade"/>
    <x v="1"/>
    <n v="343"/>
    <x v="9"/>
  </r>
  <r>
    <s v="Chicago Board of Trade"/>
    <x v="1"/>
    <n v="18182"/>
    <x v="9"/>
  </r>
  <r>
    <s v="New York Mercantile Exchange"/>
    <x v="1"/>
    <n v="857149"/>
    <x v="9"/>
  </r>
  <r>
    <s v="Chicago Board of Trade"/>
    <x v="1"/>
    <n v="12678"/>
    <x v="9"/>
  </r>
  <r>
    <s v="New York Mercantile Exchange"/>
    <x v="1"/>
    <n v="255777"/>
    <x v="9"/>
  </r>
  <r>
    <s v="New York Mercantile Exchange"/>
    <x v="1"/>
    <n v="34684"/>
    <x v="9"/>
  </r>
  <r>
    <s v="Chicago Board of Trade"/>
    <x v="1"/>
    <n v="1078146"/>
    <x v="9"/>
  </r>
  <r>
    <s v="Chicago Board of Trade"/>
    <x v="1"/>
    <n v="140793"/>
    <x v="9"/>
  </r>
  <r>
    <s v="Chicago Board of Trade"/>
    <x v="1"/>
    <n v="95837"/>
    <x v="9"/>
  </r>
  <r>
    <s v="New York Mercantile Exchange"/>
    <x v="1"/>
    <n v="21428"/>
    <x v="9"/>
  </r>
  <r>
    <s v="Chicago Board of Trade"/>
    <x v="1"/>
    <n v="93498"/>
    <x v="9"/>
  </r>
  <r>
    <s v="New York Mercantile Exchange"/>
    <x v="1"/>
    <n v="34671"/>
    <x v="9"/>
  </r>
  <r>
    <s v="New York Mercantile Exchange"/>
    <x v="1"/>
    <n v="46754"/>
    <x v="9"/>
  </r>
  <r>
    <s v="New York Mercantile Exchange"/>
    <x v="1"/>
    <n v="47797"/>
    <x v="9"/>
  </r>
  <r>
    <s v="New York Mercantile Exchange"/>
    <x v="1"/>
    <n v="90338"/>
    <x v="9"/>
  </r>
  <r>
    <s v="New York Mercantile Exchange"/>
    <x v="1"/>
    <n v="95041"/>
    <x v="9"/>
  </r>
  <r>
    <s v="New York Mercantile Exchange"/>
    <x v="1"/>
    <n v="884654"/>
    <x v="9"/>
  </r>
  <r>
    <s v="Chicago Board of Trade"/>
    <x v="1"/>
    <n v="33508"/>
    <x v="9"/>
  </r>
  <r>
    <s v="Chicago Board of Trade"/>
    <x v="1"/>
    <n v="30988"/>
    <x v="9"/>
  </r>
  <r>
    <s v="Chicago Board of Trade"/>
    <x v="1"/>
    <n v="265"/>
    <x v="9"/>
  </r>
  <r>
    <s v="New York Mercantile Exchange"/>
    <x v="1"/>
    <n v="268393"/>
    <x v="9"/>
  </r>
  <r>
    <s v="New York Mercantile Exchange"/>
    <x v="1"/>
    <n v="338235"/>
    <x v="9"/>
  </r>
  <r>
    <s v="New York Mercantile Exchange"/>
    <x v="1"/>
    <n v="93191"/>
    <x v="9"/>
  </r>
  <r>
    <s v="New York Mercantile Exchange"/>
    <x v="1"/>
    <n v="424771"/>
    <x v="9"/>
  </r>
  <r>
    <s v="New York Mercantile Exchange"/>
    <x v="1"/>
    <n v="297693"/>
    <x v="9"/>
  </r>
  <r>
    <s v="New York Mercantile Exchange"/>
    <x v="1"/>
    <n v="41123"/>
    <x v="9"/>
  </r>
  <r>
    <s v="Chicago Board of Trade"/>
    <x v="1"/>
    <n v="201060"/>
    <x v="9"/>
  </r>
  <r>
    <s v="Chicago Board of Trade"/>
    <x v="1"/>
    <n v="88040"/>
    <x v="9"/>
  </r>
  <r>
    <s v="Chicago Board of Trade"/>
    <x v="1"/>
    <n v="852576"/>
    <x v="9"/>
  </r>
  <r>
    <s v="New York Mercantile Exchange"/>
    <x v="1"/>
    <n v="201415"/>
    <x v="9"/>
  </r>
  <r>
    <s v="New York Mercantile Exchange"/>
    <x v="1"/>
    <n v="452551"/>
    <x v="9"/>
  </r>
  <r>
    <s v="New York Mercantile Exchange"/>
    <x v="1"/>
    <n v="11005"/>
    <x v="9"/>
  </r>
  <r>
    <s v="New York Mercantile Exchange"/>
    <x v="1"/>
    <n v="104647"/>
    <x v="9"/>
  </r>
  <r>
    <s v="Chicago Board of Trade"/>
    <x v="1"/>
    <n v="181"/>
    <x v="9"/>
  </r>
  <r>
    <s v="New York Mercantile Exchange"/>
    <x v="1"/>
    <n v="842746"/>
    <x v="9"/>
  </r>
  <r>
    <s v="New York Mercantile Exchange"/>
    <x v="1"/>
    <n v="275112"/>
    <x v="9"/>
  </r>
  <r>
    <s v="New York Mercantile Exchange"/>
    <x v="1"/>
    <n v="177976"/>
    <x v="9"/>
  </r>
  <r>
    <s v="Chicago Board of Trade"/>
    <x v="1"/>
    <n v="902596"/>
    <x v="9"/>
  </r>
  <r>
    <s v="Chicago Board of Trade"/>
    <x v="1"/>
    <n v="143442"/>
    <x v="9"/>
  </r>
  <r>
    <s v="Chicago Board of Trade"/>
    <x v="1"/>
    <n v="146674"/>
    <x v="9"/>
  </r>
  <r>
    <s v="New York Mercantile Exchange"/>
    <x v="1"/>
    <n v="804486"/>
    <x v="9"/>
  </r>
  <r>
    <s v="Chicago Board of Trade"/>
    <x v="1"/>
    <n v="14"/>
    <x v="9"/>
  </r>
  <r>
    <s v="New York Mercantile Exchange"/>
    <x v="1"/>
    <n v="25857"/>
    <x v="9"/>
  </r>
  <r>
    <s v="New York Mercantile Exchange"/>
    <x v="1"/>
    <n v="45985"/>
    <x v="9"/>
  </r>
  <r>
    <s v="New York Mercantile Exchange"/>
    <x v="1"/>
    <n v="21182"/>
    <x v="9"/>
  </r>
  <r>
    <s v="New York Mercantile Exchange"/>
    <x v="1"/>
    <n v="14351"/>
    <x v="9"/>
  </r>
  <r>
    <s v="Chicago Board of Trade"/>
    <x v="1"/>
    <n v="20855"/>
    <x v="9"/>
  </r>
  <r>
    <s v="New York Mercantile Exchange"/>
    <x v="1"/>
    <n v="16220"/>
    <x v="9"/>
  </r>
  <r>
    <s v="New York Mercantile Exchange"/>
    <x v="1"/>
    <n v="310509"/>
    <x v="9"/>
  </r>
  <r>
    <s v="Chicago Board of Trade"/>
    <x v="1"/>
    <n v="180740"/>
    <x v="9"/>
  </r>
  <r>
    <s v="Chicago Board of Trade"/>
    <x v="1"/>
    <n v="87164"/>
    <x v="9"/>
  </r>
  <r>
    <s v="New York Mercantile Exchange"/>
    <x v="1"/>
    <n v="244152"/>
    <x v="9"/>
  </r>
  <r>
    <s v="Chicago Board of Trade"/>
    <x v="1"/>
    <n v="32043"/>
    <x v="9"/>
  </r>
  <r>
    <s v="Chicago Board of Trade"/>
    <x v="1"/>
    <n v="166648"/>
    <x v="9"/>
  </r>
  <r>
    <s v="New York Mercantile Exchange"/>
    <x v="1"/>
    <n v="16222"/>
    <x v="9"/>
  </r>
  <r>
    <s v="New York Mercantile Exchange"/>
    <x v="1"/>
    <n v="311538"/>
    <x v="9"/>
  </r>
  <r>
    <s v="New York Mercantile Exchange"/>
    <x v="1"/>
    <n v="82548"/>
    <x v="9"/>
  </r>
  <r>
    <s v="New York Mercantile Exchange"/>
    <x v="1"/>
    <n v="1148555"/>
    <x v="9"/>
  </r>
  <r>
    <s v="New York Mercantile Exchange"/>
    <x v="1"/>
    <n v="100"/>
    <x v="9"/>
  </r>
  <r>
    <s v="Chicago Board of Trade"/>
    <x v="1"/>
    <n v="13194"/>
    <x v="9"/>
  </r>
  <r>
    <s v="New York Mercantile Exchange"/>
    <x v="1"/>
    <n v="1284660"/>
    <x v="9"/>
  </r>
  <r>
    <s v="New York Mercantile Exchange"/>
    <x v="1"/>
    <n v="65874"/>
    <x v="9"/>
  </r>
  <r>
    <s v="New York Mercantile Exchange"/>
    <x v="1"/>
    <n v="200"/>
    <x v="9"/>
  </r>
  <r>
    <s v="New York Mercantile Exchange"/>
    <x v="1"/>
    <n v="44000"/>
    <x v="9"/>
  </r>
  <r>
    <s v="Chicago Board of Trade"/>
    <x v="1"/>
    <n v="40907"/>
    <x v="9"/>
  </r>
  <r>
    <s v="Chicago Board of Trade"/>
    <x v="1"/>
    <n v="16357"/>
    <x v="9"/>
  </r>
  <r>
    <s v="Chicago Board of Trade"/>
    <x v="1"/>
    <n v="177714"/>
    <x v="9"/>
  </r>
  <r>
    <s v="New York Mercantile Exchange"/>
    <x v="1"/>
    <n v="508746"/>
    <x v="9"/>
  </r>
  <r>
    <s v="Chicago Board of Trade"/>
    <x v="1"/>
    <n v="288"/>
    <x v="9"/>
  </r>
  <r>
    <s v="Chicago Board of Trade"/>
    <x v="1"/>
    <n v="1211351"/>
    <x v="9"/>
  </r>
  <r>
    <s v="New York Mercantile Exchange"/>
    <x v="1"/>
    <n v="289604"/>
    <x v="9"/>
  </r>
  <r>
    <s v="New York Mercantile Exchange"/>
    <x v="1"/>
    <n v="108169"/>
    <x v="9"/>
  </r>
  <r>
    <s v="New York Mercantile Exchange"/>
    <x v="1"/>
    <n v="13464"/>
    <x v="9"/>
  </r>
  <r>
    <s v="Chicago Board of Trade"/>
    <x v="1"/>
    <n v="259"/>
    <x v="9"/>
  </r>
  <r>
    <s v="Chicago Board of Trade"/>
    <x v="1"/>
    <n v="27747"/>
    <x v="9"/>
  </r>
  <r>
    <s v="New York Mercantile Exchange"/>
    <x v="1"/>
    <n v="1852650"/>
    <x v="11"/>
  </r>
  <r>
    <s v="Chicago Board of Trade"/>
    <x v="1"/>
    <n v="22520"/>
    <x v="9"/>
  </r>
  <r>
    <s v="Chicago Board of Trade"/>
    <x v="1"/>
    <n v="269372"/>
    <x v="9"/>
  </r>
  <r>
    <s v="New York Mercantile Exchange"/>
    <x v="1"/>
    <n v="1234376"/>
    <x v="11"/>
  </r>
  <r>
    <s v="Chicago Board of Trade"/>
    <x v="1"/>
    <n v="128387"/>
    <x v="9"/>
  </r>
  <r>
    <s v="New York Mercantile Exchange"/>
    <x v="1"/>
    <n v="600961"/>
    <x v="11"/>
  </r>
  <r>
    <s v="New York Mercantile Exchange"/>
    <x v="1"/>
    <n v="652917"/>
    <x v="11"/>
  </r>
  <r>
    <s v="New York Mercantile Exchange"/>
    <x v="1"/>
    <n v="279659"/>
    <x v="11"/>
  </r>
  <r>
    <s v="Chicago Board of Trade"/>
    <x v="1"/>
    <n v="24572"/>
    <x v="11"/>
  </r>
  <r>
    <s v="Chicago Board of Trade"/>
    <x v="1"/>
    <n v="7379"/>
    <x v="11"/>
  </r>
  <r>
    <s v="Chicago Board of Trade"/>
    <x v="1"/>
    <n v="39876"/>
    <x v="11"/>
  </r>
  <r>
    <s v="Chicago Board of Trade"/>
    <x v="1"/>
    <n v="70419"/>
    <x v="11"/>
  </r>
  <r>
    <s v="Chicago Board of Trade"/>
    <x v="1"/>
    <n v="6669"/>
    <x v="11"/>
  </r>
  <r>
    <s v="Chicago Board of Trade"/>
    <x v="1"/>
    <n v="39953"/>
    <x v="11"/>
  </r>
  <r>
    <s v="Chicago Board of Trade"/>
    <x v="1"/>
    <n v="15329"/>
    <x v="11"/>
  </r>
  <r>
    <s v="New York Mercantile Exchange"/>
    <x v="1"/>
    <n v="2018847"/>
    <x v="9"/>
  </r>
  <r>
    <s v="New York Mercantile Exchange"/>
    <x v="1"/>
    <n v="398526"/>
    <x v="11"/>
  </r>
  <r>
    <s v="New York Mercantile Exchange"/>
    <x v="1"/>
    <n v="42804"/>
    <x v="9"/>
  </r>
  <r>
    <s v="New York Mercantile Exchange"/>
    <x v="1"/>
    <n v="145115"/>
    <x v="11"/>
  </r>
  <r>
    <s v="New York Mercantile Exchange"/>
    <x v="1"/>
    <n v="24403"/>
    <x v="11"/>
  </r>
  <r>
    <s v="New York Mercantile Exchange"/>
    <x v="1"/>
    <n v="50684"/>
    <x v="11"/>
  </r>
  <r>
    <s v="New York Mercantile Exchange"/>
    <x v="1"/>
    <n v="16"/>
    <x v="11"/>
  </r>
  <r>
    <s v="New York Mercantile Exchange"/>
    <x v="1"/>
    <n v="5"/>
    <x v="9"/>
  </r>
  <r>
    <s v="New York Mercantile Exchange"/>
    <x v="1"/>
    <n v="1"/>
    <x v="11"/>
  </r>
  <r>
    <s v="New York Mercantile Exchange"/>
    <x v="1"/>
    <n v="21827"/>
    <x v="11"/>
  </r>
  <r>
    <s v="New York Mercantile Exchange"/>
    <x v="1"/>
    <n v="21680"/>
    <x v="11"/>
  </r>
  <r>
    <s v="New York Mercantile Exchange"/>
    <x v="1"/>
    <n v="1221520"/>
    <x v="11"/>
  </r>
  <r>
    <s v="New York Mercantile Exchange"/>
    <x v="1"/>
    <n v="52535"/>
    <x v="11"/>
  </r>
  <r>
    <s v="Chicago Board of Trade"/>
    <x v="1"/>
    <n v="335372"/>
    <x v="9"/>
  </r>
  <r>
    <s v="Chicago Board of Trade"/>
    <x v="1"/>
    <n v="34387"/>
    <x v="9"/>
  </r>
  <r>
    <s v="Chicago Board of Trade"/>
    <x v="1"/>
    <n v="116605"/>
    <x v="9"/>
  </r>
  <r>
    <s v="Chicago Board of Trade"/>
    <x v="1"/>
    <n v="37028"/>
    <x v="9"/>
  </r>
  <r>
    <s v="Chicago Board of Trade"/>
    <x v="1"/>
    <n v="3000"/>
    <x v="9"/>
  </r>
  <r>
    <s v="New York Mercantile Exchange"/>
    <x v="1"/>
    <n v="1380210"/>
    <x v="11"/>
  </r>
  <r>
    <s v="New York Mercantile Exchange"/>
    <x v="1"/>
    <n v="455033"/>
    <x v="11"/>
  </r>
  <r>
    <s v="New York Mercantile Exchange"/>
    <x v="1"/>
    <n v="377545"/>
    <x v="11"/>
  </r>
  <r>
    <s v="Chicago Board of Trade"/>
    <x v="1"/>
    <n v="16060"/>
    <x v="11"/>
  </r>
  <r>
    <s v="New York Mercantile Exchange"/>
    <x v="1"/>
    <n v="17747"/>
    <x v="11"/>
  </r>
  <r>
    <s v="New York Mercantile Exchange"/>
    <x v="1"/>
    <n v="3"/>
    <x v="9"/>
  </r>
  <r>
    <s v="New York Mercantile Exchange"/>
    <x v="1"/>
    <n v="12"/>
    <x v="11"/>
  </r>
  <r>
    <s v="New York Mercantile Exchange"/>
    <x v="1"/>
    <n v="10"/>
    <x v="9"/>
  </r>
  <r>
    <s v="New York Mercantile Exchange"/>
    <x v="1"/>
    <n v="2052651"/>
    <x v="9"/>
  </r>
  <r>
    <s v="New York Mercantile Exchange"/>
    <x v="1"/>
    <n v="562330"/>
    <x v="9"/>
  </r>
  <r>
    <s v="New York Mercantile Exchange"/>
    <x v="1"/>
    <n v="342387"/>
    <x v="9"/>
  </r>
  <r>
    <s v="New York Mercantile Exchange"/>
    <x v="1"/>
    <n v="228004"/>
    <x v="9"/>
  </r>
  <r>
    <s v="New York Mercantile Exchange"/>
    <x v="1"/>
    <n v="32573"/>
    <x v="9"/>
  </r>
  <r>
    <s v="New York Mercantile Exchange"/>
    <x v="1"/>
    <n v="424972"/>
    <x v="11"/>
  </r>
  <r>
    <s v="New York Mercantile Exchange"/>
    <x v="1"/>
    <n v="111708"/>
    <x v="11"/>
  </r>
  <r>
    <s v="Chicago Board of Trade"/>
    <x v="1"/>
    <n v="65722"/>
    <x v="11"/>
  </r>
  <r>
    <s v="New York Mercantile Exchange"/>
    <x v="1"/>
    <n v="139371"/>
    <x v="11"/>
  </r>
  <r>
    <s v="New York Mercantile Exchange"/>
    <x v="1"/>
    <n v="807269"/>
    <x v="9"/>
  </r>
  <r>
    <s v="New York Mercantile Exchange"/>
    <x v="1"/>
    <n v="1302905"/>
    <x v="9"/>
  </r>
  <r>
    <s v="Chicago Board of Trade"/>
    <x v="1"/>
    <n v="102850"/>
    <x v="11"/>
  </r>
  <r>
    <s v="New York Mercantile Exchange"/>
    <x v="1"/>
    <n v="1162729"/>
    <x v="9"/>
  </r>
  <r>
    <s v="New York Mercantile Exchange"/>
    <x v="1"/>
    <n v="624491"/>
    <x v="9"/>
  </r>
  <r>
    <s v="New York Mercantile Exchange"/>
    <x v="1"/>
    <n v="244658"/>
    <x v="9"/>
  </r>
  <r>
    <s v="New York Mercantile Exchange"/>
    <x v="1"/>
    <n v="138682"/>
    <x v="9"/>
  </r>
  <r>
    <s v="New York Mercantile Exchange"/>
    <x v="1"/>
    <n v="269800"/>
    <x v="9"/>
  </r>
  <r>
    <s v="New York Mercantile Exchange"/>
    <x v="1"/>
    <n v="27572"/>
    <x v="9"/>
  </r>
  <r>
    <s v="New York Mercantile Exchange"/>
    <x v="1"/>
    <n v="23135"/>
    <x v="9"/>
  </r>
  <r>
    <s v="Chicago Board of Trade"/>
    <x v="1"/>
    <n v="10161"/>
    <x v="11"/>
  </r>
  <r>
    <s v="Chicago Board of Trade"/>
    <x v="1"/>
    <n v="49122"/>
    <x v="11"/>
  </r>
  <r>
    <s v="Chicago Board of Trade"/>
    <x v="1"/>
    <n v="16527"/>
    <x v="11"/>
  </r>
  <r>
    <s v="New York Mercantile Exchange"/>
    <x v="1"/>
    <n v="2"/>
    <x v="11"/>
  </r>
  <r>
    <s v="New York Mercantile Exchange"/>
    <x v="1"/>
    <n v="30447"/>
    <x v="11"/>
  </r>
  <r>
    <s v="New York Mercantile Exchange"/>
    <x v="1"/>
    <n v="50643"/>
    <x v="11"/>
  </r>
  <r>
    <s v="New York Mercantile Exchange"/>
    <x v="1"/>
    <n v="103995"/>
    <x v="11"/>
  </r>
  <r>
    <s v="New York Mercantile Exchange"/>
    <x v="1"/>
    <n v="264359"/>
    <x v="11"/>
  </r>
  <r>
    <s v="New York Mercantile Exchange"/>
    <x v="1"/>
    <n v="59279"/>
    <x v="9"/>
  </r>
  <r>
    <s v="Chicago Board of Trade"/>
    <x v="1"/>
    <n v="19350"/>
    <x v="11"/>
  </r>
  <r>
    <s v="New York Mercantile Exchange"/>
    <x v="1"/>
    <n v="3"/>
    <x v="9"/>
  </r>
  <r>
    <s v="New York Mercantile Exchange"/>
    <x v="1"/>
    <n v="1173963"/>
    <x v="11"/>
  </r>
  <r>
    <s v="Chicago Board of Trade"/>
    <x v="1"/>
    <n v="26297"/>
    <x v="9"/>
  </r>
  <r>
    <s v="Chicago Board of Trade"/>
    <x v="1"/>
    <n v="98054"/>
    <x v="9"/>
  </r>
  <r>
    <s v="Chicago Board of Trade"/>
    <x v="1"/>
    <n v="25360"/>
    <x v="9"/>
  </r>
  <r>
    <s v="Chicago Board of Trade"/>
    <x v="1"/>
    <n v="243884"/>
    <x v="9"/>
  </r>
  <r>
    <s v="New York Mercantile Exchange"/>
    <x v="1"/>
    <n v="20604"/>
    <x v="9"/>
  </r>
  <r>
    <s v="New York Mercantile Exchange"/>
    <x v="1"/>
    <n v="28447"/>
    <x v="9"/>
  </r>
  <r>
    <s v="New York Mercantile Exchange"/>
    <x v="1"/>
    <n v="364320"/>
    <x v="9"/>
  </r>
  <r>
    <s v="New York Mercantile Exchange"/>
    <x v="1"/>
    <n v="333276"/>
    <x v="9"/>
  </r>
  <r>
    <s v="New York Mercantile Exchange"/>
    <x v="1"/>
    <n v="210050"/>
    <x v="11"/>
  </r>
  <r>
    <s v="Chicago Board of Trade"/>
    <x v="1"/>
    <n v="78688"/>
    <x v="11"/>
  </r>
  <r>
    <s v="Chicago Board of Trade"/>
    <x v="1"/>
    <n v="13314"/>
    <x v="11"/>
  </r>
  <r>
    <s v="Chicago Board of Trade"/>
    <x v="1"/>
    <n v="141314"/>
    <x v="11"/>
  </r>
  <r>
    <s v="New York Mercantile Exchange"/>
    <x v="1"/>
    <n v="495649"/>
    <x v="9"/>
  </r>
  <r>
    <s v="Chicago Board of Trade"/>
    <x v="1"/>
    <n v="20722"/>
    <x v="11"/>
  </r>
  <r>
    <s v="Chicago Board of Trade"/>
    <x v="1"/>
    <n v="47316"/>
    <x v="11"/>
  </r>
  <r>
    <s v="Chicago Board of Trade"/>
    <x v="1"/>
    <n v="13719"/>
    <x v="11"/>
  </r>
  <r>
    <s v="New York Mercantile Exchange"/>
    <x v="1"/>
    <n v="17215"/>
    <x v="9"/>
  </r>
  <r>
    <s v="New York Mercantile Exchange"/>
    <x v="1"/>
    <n v="197390"/>
    <x v="9"/>
  </r>
  <r>
    <s v="New York Mercantile Exchange"/>
    <x v="1"/>
    <n v="26604"/>
    <x v="11"/>
  </r>
  <r>
    <s v="New York Mercantile Exchange"/>
    <x v="1"/>
    <n v="285449"/>
    <x v="11"/>
  </r>
  <r>
    <s v="New York Mercantile Exchange"/>
    <x v="1"/>
    <n v="43268"/>
    <x v="11"/>
  </r>
  <r>
    <s v="New York Mercantile Exchange"/>
    <x v="1"/>
    <n v="230104"/>
    <x v="11"/>
  </r>
  <r>
    <s v="New York Mercantile Exchange"/>
    <x v="1"/>
    <n v="20253"/>
    <x v="11"/>
  </r>
  <r>
    <s v="Chicago Board of Trade"/>
    <x v="1"/>
    <n v="11534"/>
    <x v="11"/>
  </r>
  <r>
    <s v="Chicago Board of Trade"/>
    <x v="1"/>
    <n v="26229"/>
    <x v="11"/>
  </r>
  <r>
    <s v="New York Mercantile Exchange"/>
    <x v="1"/>
    <n v="11"/>
    <x v="11"/>
  </r>
  <r>
    <s v="New York Mercantile Exchange"/>
    <x v="1"/>
    <n v="1502343"/>
    <x v="11"/>
  </r>
  <r>
    <s v="New York Mercantile Exchange"/>
    <x v="1"/>
    <n v="71351"/>
    <x v="11"/>
  </r>
  <r>
    <s v="New York Mercantile Exchange"/>
    <x v="1"/>
    <n v="49268"/>
    <x v="11"/>
  </r>
  <r>
    <s v="Chicago Board of Trade"/>
    <x v="1"/>
    <n v="30948"/>
    <x v="11"/>
  </r>
  <r>
    <s v="New York Mercantile Exchange"/>
    <x v="1"/>
    <n v="78701"/>
    <x v="11"/>
  </r>
  <r>
    <s v="Chicago Board of Trade"/>
    <x v="1"/>
    <n v="4732"/>
    <x v="11"/>
  </r>
  <r>
    <s v="New York Mercantile Exchange"/>
    <x v="1"/>
    <n v="11"/>
    <x v="11"/>
  </r>
  <r>
    <s v="New York Mercantile Exchange"/>
    <x v="1"/>
    <n v="15410"/>
    <x v="11"/>
  </r>
  <r>
    <s v="New York Mercantile Exchange"/>
    <x v="1"/>
    <n v="7728"/>
    <x v="11"/>
  </r>
  <r>
    <s v="New York Mercantile Exchange"/>
    <x v="1"/>
    <n v="392156"/>
    <x v="11"/>
  </r>
  <r>
    <s v="Chicago Board of Trade"/>
    <x v="1"/>
    <n v="35426"/>
    <x v="11"/>
  </r>
  <r>
    <s v="Chicago Board of Trade"/>
    <x v="1"/>
    <n v="3438"/>
    <x v="11"/>
  </r>
  <r>
    <s v="Chicago Board of Trade"/>
    <x v="1"/>
    <n v="18387"/>
    <x v="11"/>
  </r>
  <r>
    <s v="Chicago Board of Trade"/>
    <x v="1"/>
    <n v="8116"/>
    <x v="11"/>
  </r>
  <r>
    <s v="New York Mercantile Exchange"/>
    <x v="1"/>
    <n v="55588"/>
    <x v="11"/>
  </r>
  <r>
    <s v="New York Mercantile Exchange"/>
    <x v="1"/>
    <n v="13594"/>
    <x v="11"/>
  </r>
  <r>
    <s v="Chicago Board of Trade"/>
    <x v="1"/>
    <n v="7821"/>
    <x v="11"/>
  </r>
  <r>
    <s v="Chicago Board of Trade"/>
    <x v="1"/>
    <n v="20520"/>
    <x v="11"/>
  </r>
  <r>
    <s v="Chicago Board of Trade"/>
    <x v="1"/>
    <n v="4320"/>
    <x v="11"/>
  </r>
  <r>
    <s v="Chicago Board of Trade"/>
    <x v="1"/>
    <n v="27416"/>
    <x v="11"/>
  </r>
  <r>
    <s v="New York Mercantile Exchange"/>
    <x v="1"/>
    <n v="16267"/>
    <x v="11"/>
  </r>
  <r>
    <s v="Chicago Board of Trade"/>
    <x v="1"/>
    <n v="12329"/>
    <x v="11"/>
  </r>
  <r>
    <s v="New York Mercantile Exchange"/>
    <x v="1"/>
    <n v="1432412"/>
    <x v="11"/>
  </r>
  <r>
    <s v="New York Mercantile Exchange"/>
    <x v="1"/>
    <n v="334903"/>
    <x v="11"/>
  </r>
  <r>
    <s v="New York Mercantile Exchange"/>
    <x v="1"/>
    <n v="184106"/>
    <x v="11"/>
  </r>
  <r>
    <s v="New York Mercantile Exchange"/>
    <x v="1"/>
    <n v="74055"/>
    <x v="11"/>
  </r>
  <r>
    <s v="New York Mercantile Exchange"/>
    <x v="1"/>
    <n v="17185"/>
    <x v="11"/>
  </r>
  <r>
    <s v="New York Mercantile Exchange"/>
    <x v="1"/>
    <n v="16"/>
    <x v="11"/>
  </r>
  <r>
    <s v="New York Mercantile Exchange"/>
    <x v="1"/>
    <n v="20"/>
    <x v="11"/>
  </r>
  <r>
    <s v="New York Mercantile Exchange"/>
    <x v="1"/>
    <n v="184370"/>
    <x v="11"/>
  </r>
  <r>
    <s v="Chicago Board of Trade"/>
    <x v="1"/>
    <n v="16803"/>
    <x v="11"/>
  </r>
  <r>
    <s v="Chicago Board of Trade"/>
    <x v="1"/>
    <n v="7449"/>
    <x v="11"/>
  </r>
  <r>
    <s v="Chicago Board of Trade"/>
    <x v="1"/>
    <n v="37350"/>
    <x v="11"/>
  </r>
  <r>
    <s v="New York Mercantile Exchange"/>
    <x v="1"/>
    <n v="1239953"/>
    <x v="11"/>
  </r>
  <r>
    <s v="New York Mercantile Exchange"/>
    <x v="1"/>
    <n v="621647"/>
    <x v="11"/>
  </r>
  <r>
    <s v="New York Mercantile Exchange"/>
    <x v="1"/>
    <n v="288018"/>
    <x v="11"/>
  </r>
  <r>
    <s v="New York Mercantile Exchange"/>
    <x v="1"/>
    <n v="88041"/>
    <x v="11"/>
  </r>
  <r>
    <s v="New York Mercantile Exchange"/>
    <x v="1"/>
    <n v="25132"/>
    <x v="11"/>
  </r>
  <r>
    <s v="New York Mercantile Exchange"/>
    <x v="1"/>
    <n v="40"/>
    <x v="11"/>
  </r>
  <r>
    <s v="New York Mercantile Exchange"/>
    <x v="1"/>
    <n v="1451674"/>
    <x v="11"/>
  </r>
  <r>
    <s v="New York Mercantile Exchange"/>
    <x v="1"/>
    <n v="1599035"/>
    <x v="11"/>
  </r>
  <r>
    <s v="New York Mercantile Exchange"/>
    <x v="1"/>
    <n v="370338"/>
    <x v="11"/>
  </r>
  <r>
    <s v="New York Mercantile Exchange"/>
    <x v="1"/>
    <n v="8"/>
    <x v="11"/>
  </r>
  <r>
    <s v="New York Mercantile Exchange"/>
    <x v="1"/>
    <n v="252989"/>
    <x v="11"/>
  </r>
  <r>
    <s v="New York Mercantile Exchange"/>
    <x v="1"/>
    <n v="83178"/>
    <x v="11"/>
  </r>
  <r>
    <s v="Chicago Board of Trade"/>
    <x v="1"/>
    <n v="4906"/>
    <x v="11"/>
  </r>
  <r>
    <s v="New York Mercantile Exchange"/>
    <x v="1"/>
    <n v="41297"/>
    <x v="11"/>
  </r>
  <r>
    <s v="Chicago Board of Trade"/>
    <x v="1"/>
    <n v="26383"/>
    <x v="11"/>
  </r>
  <r>
    <s v="Chicago Board of Trade"/>
    <x v="1"/>
    <n v="14292"/>
    <x v="11"/>
  </r>
  <r>
    <s v="Chicago Board of Trade"/>
    <x v="1"/>
    <n v="18539"/>
    <x v="11"/>
  </r>
  <r>
    <s v="Chicago Board of Trade"/>
    <x v="1"/>
    <n v="5078"/>
    <x v="11"/>
  </r>
  <r>
    <s v="Chicago Board of Trade"/>
    <x v="1"/>
    <n v="21050"/>
    <x v="11"/>
  </r>
  <r>
    <s v="New York Mercantile Exchange"/>
    <x v="1"/>
    <n v="944401"/>
    <x v="11"/>
  </r>
  <r>
    <s v="New York Mercantile Exchange"/>
    <x v="1"/>
    <n v="513617"/>
    <x v="11"/>
  </r>
  <r>
    <s v="New York Mercantile Exchange"/>
    <x v="1"/>
    <n v="213188"/>
    <x v="11"/>
  </r>
  <r>
    <s v="New York Mercantile Exchange"/>
    <x v="1"/>
    <n v="16979"/>
    <x v="11"/>
  </r>
  <r>
    <s v="New York Mercantile Exchange"/>
    <x v="1"/>
    <n v="858080"/>
    <x v="11"/>
  </r>
  <r>
    <s v="New York Mercantile Exchange"/>
    <x v="1"/>
    <n v="67998"/>
    <x v="11"/>
  </r>
  <r>
    <s v="New York Mercantile Exchange"/>
    <x v="1"/>
    <n v="46112"/>
    <x v="11"/>
  </r>
  <r>
    <s v="New York Mercantile Exchange"/>
    <x v="1"/>
    <n v="20135"/>
    <x v="11"/>
  </r>
  <r>
    <s v="New York Mercantile Exchange"/>
    <x v="1"/>
    <n v="139"/>
    <x v="11"/>
  </r>
  <r>
    <s v="Chicago Board of Trade"/>
    <x v="1"/>
    <n v="10928"/>
    <x v="11"/>
  </r>
  <r>
    <s v="Chicago Board of Trade"/>
    <x v="1"/>
    <n v="18506"/>
    <x v="11"/>
  </r>
  <r>
    <s v="Chicago Board of Trade"/>
    <x v="1"/>
    <n v="36783"/>
    <x v="11"/>
  </r>
  <r>
    <s v="Chicago Board of Trade"/>
    <x v="1"/>
    <n v="22466"/>
    <x v="11"/>
  </r>
  <r>
    <s v="New York Mercantile Exchange"/>
    <x v="1"/>
    <n v="95908"/>
    <x v="11"/>
  </r>
  <r>
    <s v="New York Mercantile Exchange"/>
    <x v="1"/>
    <n v="485832"/>
    <x v="11"/>
  </r>
  <r>
    <s v="New York Mercantile Exchange"/>
    <x v="1"/>
    <n v="72391"/>
    <x v="11"/>
  </r>
  <r>
    <s v="New York Mercantile Exchange"/>
    <x v="1"/>
    <n v="13316"/>
    <x v="11"/>
  </r>
  <r>
    <s v="New York Mercantile Exchange"/>
    <x v="1"/>
    <n v="177994"/>
    <x v="11"/>
  </r>
  <r>
    <s v="New York Mercantile Exchange"/>
    <x v="1"/>
    <n v="128"/>
    <x v="11"/>
  </r>
  <r>
    <s v="New York Mercantile Exchange"/>
    <x v="1"/>
    <n v="227421"/>
    <x v="11"/>
  </r>
  <r>
    <s v="Chicago Board of Trade"/>
    <x v="1"/>
    <n v="10387"/>
    <x v="11"/>
  </r>
  <r>
    <s v="Chicago Board of Trade"/>
    <x v="1"/>
    <n v="5053"/>
    <x v="11"/>
  </r>
  <r>
    <s v="New York Mercantile Exchange"/>
    <x v="1"/>
    <n v="2608"/>
    <x v="4"/>
  </r>
  <r>
    <s v="New York Mercantile Exchange"/>
    <x v="1"/>
    <n v="1972"/>
    <x v="6"/>
  </r>
  <r>
    <s v="New York Mercantile Exchange"/>
    <x v="1"/>
    <n v="163137"/>
    <x v="6"/>
  </r>
  <r>
    <s v="New York Mercantile Exchange"/>
    <x v="1"/>
    <n v="9142"/>
    <x v="6"/>
  </r>
  <r>
    <s v="New York Mercantile Exchange"/>
    <x v="1"/>
    <n v="1234"/>
    <x v="6"/>
  </r>
  <r>
    <s v="New York Mercantile Exchange"/>
    <x v="1"/>
    <n v="805542"/>
    <x v="6"/>
  </r>
  <r>
    <s v="New York Mercantile Exchange"/>
    <x v="1"/>
    <n v="1"/>
    <x v="6"/>
  </r>
  <r>
    <s v="New York Mercantile Exchange"/>
    <x v="1"/>
    <n v="5679"/>
    <x v="6"/>
  </r>
  <r>
    <s v="New York Mercantile Exchange"/>
    <x v="1"/>
    <n v="3816"/>
    <x v="6"/>
  </r>
  <r>
    <s v="New York Mercantile Exchange"/>
    <x v="1"/>
    <n v="164989"/>
    <x v="6"/>
  </r>
  <r>
    <s v="New York Mercantile Exchange"/>
    <x v="1"/>
    <n v="20"/>
    <x v="6"/>
  </r>
  <r>
    <s v="New York Mercantile Exchange"/>
    <x v="1"/>
    <n v="5377"/>
    <x v="6"/>
  </r>
  <r>
    <s v="New York Mercantile Exchange"/>
    <x v="1"/>
    <n v="110280"/>
    <x v="6"/>
  </r>
  <r>
    <s v="New York Mercantile Exchange"/>
    <x v="1"/>
    <n v="801473"/>
    <x v="6"/>
  </r>
  <r>
    <s v="New York Mercantile Exchange"/>
    <x v="1"/>
    <n v="917340"/>
    <x v="6"/>
  </r>
  <r>
    <s v="New York Mercantile Exchange"/>
    <x v="1"/>
    <n v="3544"/>
    <x v="4"/>
  </r>
  <r>
    <s v="New York Mercantile Exchange"/>
    <x v="1"/>
    <n v="123326"/>
    <x v="4"/>
  </r>
  <r>
    <s v="New York Mercantile Exchange"/>
    <x v="1"/>
    <n v="712812"/>
    <x v="4"/>
  </r>
  <r>
    <s v="New York Mercantile Exchange"/>
    <x v="1"/>
    <n v="4877"/>
    <x v="4"/>
  </r>
  <r>
    <s v="New York Mercantile Exchange"/>
    <x v="1"/>
    <n v="744"/>
    <x v="4"/>
  </r>
  <r>
    <s v="New York Mercantile Exchange"/>
    <x v="1"/>
    <n v="92461"/>
    <x v="4"/>
  </r>
  <r>
    <s v="New York Mercantile Exchange"/>
    <x v="1"/>
    <n v="696681"/>
    <x v="4"/>
  </r>
  <r>
    <s v="New York Mercantile Exchange"/>
    <x v="1"/>
    <n v="100"/>
    <x v="4"/>
  </r>
  <r>
    <s v="New York Mercantile Exchange"/>
    <x v="1"/>
    <n v="93"/>
    <x v="4"/>
  </r>
  <r>
    <s v="New York Mercantile Exchange"/>
    <x v="1"/>
    <n v="426"/>
    <x v="4"/>
  </r>
  <r>
    <s v="New York Mercantile Exchange"/>
    <x v="1"/>
    <n v="113"/>
    <x v="4"/>
  </r>
  <r>
    <s v="New York Mercantile Exchange"/>
    <x v="1"/>
    <n v="6"/>
    <x v="4"/>
  </r>
  <r>
    <s v="New York Mercantile Exchange"/>
    <x v="1"/>
    <n v="2"/>
    <x v="4"/>
  </r>
  <r>
    <s v="New York Mercantile Exchange"/>
    <x v="1"/>
    <n v="19"/>
    <x v="4"/>
  </r>
  <r>
    <s v="New York Mercantile Exchange"/>
    <x v="1"/>
    <n v="147"/>
    <x v="4"/>
  </r>
  <r>
    <s v="New York Mercantile Exchange"/>
    <x v="1"/>
    <n v="2754"/>
    <x v="4"/>
  </r>
  <r>
    <s v="New York Mercantile Exchange"/>
    <x v="1"/>
    <n v="10823"/>
    <x v="4"/>
  </r>
  <r>
    <s v="New York Mercantile Exchange"/>
    <x v="1"/>
    <n v="173314"/>
    <x v="4"/>
  </r>
  <r>
    <s v="New York Mercantile Exchange"/>
    <x v="1"/>
    <n v="10"/>
    <x v="4"/>
  </r>
  <r>
    <s v="New York Mercantile Exchange"/>
    <x v="1"/>
    <n v="6114"/>
    <x v="4"/>
  </r>
  <r>
    <s v="New York Mercantile Exchange"/>
    <x v="1"/>
    <n v="12"/>
    <x v="4"/>
  </r>
  <r>
    <s v="New York Mercantile Exchange"/>
    <x v="1"/>
    <n v="100"/>
    <x v="4"/>
  </r>
  <r>
    <s v="New York Mercantile Exchange"/>
    <x v="1"/>
    <n v="1627670"/>
    <x v="4"/>
  </r>
  <r>
    <s v="New York Mercantile Exchange"/>
    <x v="1"/>
    <n v="15"/>
    <x v="4"/>
  </r>
  <r>
    <s v="New York Mercantile Exchange"/>
    <x v="1"/>
    <n v="608718"/>
    <x v="4"/>
  </r>
  <r>
    <s v="New York Mercantile Exchange"/>
    <x v="1"/>
    <n v="18359"/>
    <x v="4"/>
  </r>
  <r>
    <s v="New York Mercantile Exchange"/>
    <x v="1"/>
    <n v="130817"/>
    <x v="4"/>
  </r>
  <r>
    <s v="New York Mercantile Exchange"/>
    <x v="1"/>
    <n v="200"/>
    <x v="4"/>
  </r>
  <r>
    <s v="New York Mercantile Exchange"/>
    <x v="1"/>
    <n v="5"/>
    <x v="4"/>
  </r>
  <r>
    <s v="New York Mercantile Exchange"/>
    <x v="1"/>
    <n v="4"/>
    <x v="4"/>
  </r>
  <r>
    <s v="New York Mercantile Exchange"/>
    <x v="1"/>
    <n v="1"/>
    <x v="4"/>
  </r>
  <r>
    <s v="New York Mercantile Exchange"/>
    <x v="1"/>
    <n v="11044"/>
    <x v="4"/>
  </r>
  <r>
    <s v="New York Mercantile Exchange"/>
    <x v="1"/>
    <n v="20"/>
    <x v="4"/>
  </r>
  <r>
    <s v="New York Mercantile Exchange"/>
    <x v="1"/>
    <n v="50"/>
    <x v="4"/>
  </r>
  <r>
    <s v="New York Mercantile Exchange"/>
    <x v="1"/>
    <n v="897"/>
    <x v="4"/>
  </r>
  <r>
    <s v="New York Mercantile Exchange"/>
    <x v="1"/>
    <n v="5732"/>
    <x v="4"/>
  </r>
  <r>
    <s v="New York Mercantile Exchange"/>
    <x v="1"/>
    <n v="199277"/>
    <x v="4"/>
  </r>
  <r>
    <s v="New York Mercantile Exchange"/>
    <x v="1"/>
    <n v="1141200"/>
    <x v="4"/>
  </r>
  <r>
    <s v="New York Mercantile Exchange"/>
    <x v="1"/>
    <n v="225"/>
    <x v="4"/>
  </r>
  <r>
    <s v="New York Mercantile Exchange"/>
    <x v="1"/>
    <n v="131004"/>
    <x v="4"/>
  </r>
  <r>
    <s v="New York Mercantile Exchange"/>
    <x v="1"/>
    <n v="28"/>
    <x v="4"/>
  </r>
  <r>
    <s v="New York Mercantile Exchange"/>
    <x v="1"/>
    <n v="8"/>
    <x v="4"/>
  </r>
  <r>
    <s v="New York Mercantile Exchange"/>
    <x v="1"/>
    <n v="786177"/>
    <x v="4"/>
  </r>
  <r>
    <s v="New York Mercantile Exchange"/>
    <x v="1"/>
    <n v="4"/>
    <x v="4"/>
  </r>
  <r>
    <s v="New York Mercantile Exchange"/>
    <x v="1"/>
    <n v="2"/>
    <x v="4"/>
  </r>
  <r>
    <s v="New York Mercantile Exchange"/>
    <x v="1"/>
    <n v="1"/>
    <x v="4"/>
  </r>
  <r>
    <s v="New York Mercantile Exchange"/>
    <x v="1"/>
    <n v="182165"/>
    <x v="4"/>
  </r>
  <r>
    <s v="New York Mercantile Exchange"/>
    <x v="1"/>
    <n v="4547"/>
    <x v="4"/>
  </r>
  <r>
    <s v="New York Mercantile Exchange"/>
    <x v="1"/>
    <n v="15350"/>
    <x v="4"/>
  </r>
  <r>
    <s v="New York Mercantile Exchange"/>
    <x v="1"/>
    <n v="675374"/>
    <x v="4"/>
  </r>
  <r>
    <s v="New York Mercantile Exchange"/>
    <x v="1"/>
    <n v="30"/>
    <x v="4"/>
  </r>
  <r>
    <s v="New York Mercantile Exchange"/>
    <x v="1"/>
    <n v="3150"/>
    <x v="4"/>
  </r>
  <r>
    <s v="New York Mercantile Exchange"/>
    <x v="1"/>
    <n v="50"/>
    <x v="4"/>
  </r>
  <r>
    <s v="New York Mercantile Exchange"/>
    <x v="1"/>
    <n v="1073"/>
    <x v="4"/>
  </r>
  <r>
    <s v="New York Mercantile Exchange"/>
    <x v="1"/>
    <n v="2"/>
    <x v="4"/>
  </r>
  <r>
    <s v="New York Mercantile Exchange"/>
    <x v="1"/>
    <n v="2015"/>
    <x v="4"/>
  </r>
  <r>
    <s v="New York Mercantile Exchange"/>
    <x v="1"/>
    <n v="4499"/>
    <x v="4"/>
  </r>
  <r>
    <s v="New York Mercantile Exchange"/>
    <x v="1"/>
    <n v="167054"/>
    <x v="4"/>
  </r>
  <r>
    <s v="New York Mercantile Exchange"/>
    <x v="1"/>
    <n v="754182"/>
    <x v="4"/>
  </r>
  <r>
    <s v="New York Mercantile Exchange"/>
    <x v="1"/>
    <n v="2038"/>
    <x v="4"/>
  </r>
  <r>
    <s v="New York Mercantile Exchange"/>
    <x v="1"/>
    <n v="3380"/>
    <x v="4"/>
  </r>
  <r>
    <s v="New York Mercantile Exchange"/>
    <x v="1"/>
    <n v="713126"/>
    <x v="4"/>
  </r>
  <r>
    <s v="New York Mercantile Exchange"/>
    <x v="1"/>
    <n v="1236"/>
    <x v="4"/>
  </r>
  <r>
    <s v="New York Mercantile Exchange"/>
    <x v="1"/>
    <n v="7682"/>
    <x v="4"/>
  </r>
  <r>
    <s v="New York Mercantile Exchange"/>
    <x v="1"/>
    <n v="291003"/>
    <x v="4"/>
  </r>
  <r>
    <s v="New York Mercantile Exchange"/>
    <x v="1"/>
    <n v="187233"/>
    <x v="4"/>
  </r>
  <r>
    <s v="New York Mercantile Exchange"/>
    <x v="1"/>
    <n v="289518"/>
    <x v="4"/>
  </r>
  <r>
    <s v="New York Mercantile Exchange"/>
    <x v="1"/>
    <n v="790"/>
    <x v="4"/>
  </r>
  <r>
    <s v="New York Mercantile Exchange"/>
    <x v="1"/>
    <n v="900384"/>
    <x v="4"/>
  </r>
  <r>
    <s v="New York Mercantile Exchange"/>
    <x v="1"/>
    <n v="156936"/>
    <x v="4"/>
  </r>
  <r>
    <s v="New York Mercantile Exchange"/>
    <x v="1"/>
    <n v="370"/>
    <x v="4"/>
  </r>
  <r>
    <s v="New York Mercantile Exchange"/>
    <x v="1"/>
    <n v="1935"/>
    <x v="4"/>
  </r>
  <r>
    <s v="New York Mercantile Exchange"/>
    <x v="1"/>
    <n v="4780"/>
    <x v="4"/>
  </r>
  <r>
    <s v="New York Mercantile Exchange"/>
    <x v="1"/>
    <n v="11239"/>
    <x v="4"/>
  </r>
  <r>
    <s v="New York Mercantile Exchange"/>
    <x v="1"/>
    <n v="763619"/>
    <x v="4"/>
  </r>
  <r>
    <s v="New York Mercantile Exchange"/>
    <x v="1"/>
    <n v="700811"/>
    <x v="4"/>
  </r>
  <r>
    <s v="New York Mercantile Exchange"/>
    <x v="1"/>
    <n v="73280"/>
    <x v="5"/>
  </r>
  <r>
    <s v="New York Mercantile Exchange"/>
    <x v="1"/>
    <n v="627717"/>
    <x v="5"/>
  </r>
  <r>
    <s v="New York Mercantile Exchange"/>
    <x v="1"/>
    <n v="546388"/>
    <x v="5"/>
  </r>
  <r>
    <s v="New York Mercantile Exchange"/>
    <x v="1"/>
    <n v="78096"/>
    <x v="5"/>
  </r>
  <r>
    <s v="New York Mercantile Exchange"/>
    <x v="1"/>
    <n v="573664"/>
    <x v="5"/>
  </r>
  <r>
    <s v="New York Mercantile Exchange"/>
    <x v="1"/>
    <n v="859638"/>
    <x v="5"/>
  </r>
  <r>
    <s v="New York Mercantile Exchange"/>
    <x v="1"/>
    <n v="150964"/>
    <x v="5"/>
  </r>
  <r>
    <s v="New York Mercantile Exchange"/>
    <x v="1"/>
    <n v="508105"/>
    <x v="5"/>
  </r>
  <r>
    <s v="New York Mercantile Exchange"/>
    <x v="1"/>
    <n v="1135"/>
    <x v="5"/>
  </r>
  <r>
    <s v="New York Mercantile Exchange"/>
    <x v="1"/>
    <n v="83903"/>
    <x v="5"/>
  </r>
  <r>
    <s v="New York Mercantile Exchange"/>
    <x v="1"/>
    <n v="96579"/>
    <x v="5"/>
  </r>
  <r>
    <s v="New York Mercantile Exchange"/>
    <x v="1"/>
    <n v="110012"/>
    <x v="7"/>
  </r>
  <r>
    <s v="New York Mercantile Exchange"/>
    <x v="1"/>
    <n v="77897"/>
    <x v="7"/>
  </r>
  <r>
    <s v="New York Mercantile Exchange"/>
    <x v="1"/>
    <n v="102646"/>
    <x v="7"/>
  </r>
  <r>
    <s v="New York Mercantile Exchange"/>
    <x v="1"/>
    <n v="425909"/>
    <x v="7"/>
  </r>
  <r>
    <s v="New York Mercantile Exchange"/>
    <x v="1"/>
    <n v="448424"/>
    <x v="5"/>
  </r>
  <r>
    <s v="New York Mercantile Exchange"/>
    <x v="1"/>
    <n v="645693"/>
    <x v="7"/>
  </r>
  <r>
    <s v="New York Mercantile Exchange"/>
    <x v="1"/>
    <n v="111272"/>
    <x v="5"/>
  </r>
  <r>
    <s v="New York Mercantile Exchange"/>
    <x v="1"/>
    <n v="498577"/>
    <x v="5"/>
  </r>
  <r>
    <s v="New York Mercantile Exchange"/>
    <x v="1"/>
    <n v="10"/>
    <x v="5"/>
  </r>
  <r>
    <s v="New York Mercantile Exchange"/>
    <x v="1"/>
    <n v="112118"/>
    <x v="5"/>
  </r>
  <r>
    <s v="New York Mercantile Exchange"/>
    <x v="1"/>
    <n v="532571"/>
    <x v="7"/>
  </r>
  <r>
    <s v="New York Mercantile Exchange"/>
    <x v="1"/>
    <n v="88982"/>
    <x v="7"/>
  </r>
  <r>
    <s v="New York Mercantile Exchange"/>
    <x v="1"/>
    <n v="329263"/>
    <x v="7"/>
  </r>
  <r>
    <s v="New York Mercantile Exchange"/>
    <x v="1"/>
    <n v="406875"/>
    <x v="7"/>
  </r>
  <r>
    <s v="New York Mercantile Exchange"/>
    <x v="1"/>
    <n v="85475"/>
    <x v="7"/>
  </r>
  <r>
    <s v="New York Mercantile Exchange"/>
    <x v="1"/>
    <n v="350267"/>
    <x v="7"/>
  </r>
  <r>
    <s v="New York Mercantile Exchange"/>
    <x v="1"/>
    <n v="73071"/>
    <x v="7"/>
  </r>
  <r>
    <s v="New York Mercantile Exchange"/>
    <x v="1"/>
    <n v="87124"/>
    <x v="7"/>
  </r>
  <r>
    <s v="New York Mercantile Exchange"/>
    <x v="1"/>
    <n v="262082"/>
    <x v="7"/>
  </r>
  <r>
    <s v="New York Mercantile Exchange"/>
    <x v="1"/>
    <n v="132327"/>
    <x v="7"/>
  </r>
  <r>
    <s v="New York Mercantile Exchange"/>
    <x v="1"/>
    <n v="104093"/>
    <x v="7"/>
  </r>
  <r>
    <s v="New York Mercantile Exchange"/>
    <x v="1"/>
    <n v="381287"/>
    <x v="7"/>
  </r>
  <r>
    <s v="New York Mercantile Exchange"/>
    <x v="1"/>
    <n v="293394"/>
    <x v="7"/>
  </r>
  <r>
    <s v="New York Mercantile Exchange"/>
    <x v="1"/>
    <n v="381301"/>
    <x v="7"/>
  </r>
  <r>
    <s v="New York Mercantile Exchange"/>
    <x v="1"/>
    <n v="59553"/>
    <x v="7"/>
  </r>
  <r>
    <s v="New York Mercantile Exchange"/>
    <x v="1"/>
    <n v="20"/>
    <x v="7"/>
  </r>
  <r>
    <s v="New York Mercantile Exchange"/>
    <x v="1"/>
    <n v="393274"/>
    <x v="7"/>
  </r>
  <r>
    <s v="New York Mercantile Exchange"/>
    <x v="1"/>
    <n v="77629"/>
    <x v="7"/>
  </r>
  <r>
    <s v="New York Mercantile Exchange"/>
    <x v="1"/>
    <n v="67912"/>
    <x v="7"/>
  </r>
  <r>
    <s v="New York Mercantile Exchange"/>
    <x v="1"/>
    <n v="238620"/>
    <x v="10"/>
  </r>
  <r>
    <s v="New York Mercantile Exchange"/>
    <x v="1"/>
    <n v="45402"/>
    <x v="10"/>
  </r>
  <r>
    <s v="New York Mercantile Exchange"/>
    <x v="1"/>
    <n v="377829"/>
    <x v="10"/>
  </r>
  <r>
    <s v="New York Mercantile Exchange"/>
    <x v="1"/>
    <n v="62344"/>
    <x v="10"/>
  </r>
  <r>
    <s v="New York Mercantile Exchange"/>
    <x v="1"/>
    <n v="505929"/>
    <x v="10"/>
  </r>
  <r>
    <s v="New York Mercantile Exchange"/>
    <x v="1"/>
    <n v="122010"/>
    <x v="10"/>
  </r>
  <r>
    <s v="New York Mercantile Exchange"/>
    <x v="1"/>
    <n v="353511"/>
    <x v="7"/>
  </r>
  <r>
    <s v="New York Mercantile Exchange"/>
    <x v="1"/>
    <n v="121652"/>
    <x v="10"/>
  </r>
  <r>
    <s v="New York Mercantile Exchange"/>
    <x v="1"/>
    <n v="287258"/>
    <x v="10"/>
  </r>
  <r>
    <s v="New York Mercantile Exchange"/>
    <x v="1"/>
    <n v="170257"/>
    <x v="10"/>
  </r>
  <r>
    <s v="New York Mercantile Exchange"/>
    <x v="1"/>
    <n v="149030"/>
    <x v="10"/>
  </r>
  <r>
    <s v="New York Mercantile Exchange"/>
    <x v="1"/>
    <n v="357439"/>
    <x v="10"/>
  </r>
  <r>
    <s v="New York Mercantile Exchange"/>
    <x v="1"/>
    <n v="144284"/>
    <x v="10"/>
  </r>
  <r>
    <s v="New York Mercantile Exchange"/>
    <x v="1"/>
    <n v="386134"/>
    <x v="10"/>
  </r>
  <r>
    <s v="New York Mercantile Exchange"/>
    <x v="1"/>
    <n v="422616"/>
    <x v="10"/>
  </r>
  <r>
    <s v="New York Mercantile Exchange"/>
    <x v="1"/>
    <n v="160396"/>
    <x v="10"/>
  </r>
  <r>
    <s v="New York Mercantile Exchange"/>
    <x v="1"/>
    <n v="203904"/>
    <x v="10"/>
  </r>
  <r>
    <s v="New York Mercantile Exchange"/>
    <x v="1"/>
    <n v="354013"/>
    <x v="10"/>
  </r>
  <r>
    <s v="New York Mercantile Exchange"/>
    <x v="1"/>
    <n v="337662"/>
    <x v="10"/>
  </r>
  <r>
    <s v="New York Mercantile Exchange"/>
    <x v="1"/>
    <n v="371868"/>
    <x v="10"/>
  </r>
  <r>
    <s v="New York Mercantile Exchange"/>
    <x v="1"/>
    <n v="188396"/>
    <x v="10"/>
  </r>
  <r>
    <s v="New York Mercantile Exchange"/>
    <x v="1"/>
    <n v="461848"/>
    <x v="10"/>
  </r>
  <r>
    <s v="New York Mercantile Exchange"/>
    <x v="1"/>
    <n v="291521"/>
    <x v="10"/>
  </r>
  <r>
    <s v="New York Mercantile Exchange"/>
    <x v="1"/>
    <n v="188881"/>
    <x v="10"/>
  </r>
  <r>
    <s v="New York Mercantile Exchange"/>
    <x v="1"/>
    <n v="144326"/>
    <x v="10"/>
  </r>
  <r>
    <s v="New York Mercantile Exchange"/>
    <x v="1"/>
    <n v="1660"/>
    <x v="5"/>
  </r>
  <r>
    <s v="New York Mercantile Exchange"/>
    <x v="1"/>
    <n v="4660"/>
    <x v="5"/>
  </r>
  <r>
    <s v="New York Mercantile Exchange"/>
    <x v="1"/>
    <n v="2180"/>
    <x v="5"/>
  </r>
  <r>
    <s v="New York Mercantile Exchange"/>
    <x v="1"/>
    <n v="156300"/>
    <x v="5"/>
  </r>
  <r>
    <s v="New York Mercantile Exchange"/>
    <x v="1"/>
    <n v="137363"/>
    <x v="5"/>
  </r>
  <r>
    <s v="New York Mercantile Exchange"/>
    <x v="1"/>
    <n v="275034"/>
    <x v="5"/>
  </r>
  <r>
    <s v="New York Mercantile Exchange"/>
    <x v="1"/>
    <n v="622344"/>
    <x v="5"/>
  </r>
  <r>
    <s v="New York Mercantile Exchange"/>
    <x v="1"/>
    <n v="912015"/>
    <x v="5"/>
  </r>
  <r>
    <s v="New York Mercantile Exchange"/>
    <x v="1"/>
    <n v="2250"/>
    <x v="5"/>
  </r>
  <r>
    <s v="New York Mercantile Exchange"/>
    <x v="1"/>
    <n v="910138"/>
    <x v="5"/>
  </r>
  <r>
    <s v="New York Mercantile Exchange"/>
    <x v="1"/>
    <n v="265877"/>
    <x v="5"/>
  </r>
  <r>
    <s v="New York Mercantile Exchange"/>
    <x v="1"/>
    <n v="4760"/>
    <x v="5"/>
  </r>
  <r>
    <s v="New York Mercantile Exchange"/>
    <x v="1"/>
    <n v="424"/>
    <x v="5"/>
  </r>
  <r>
    <s v="New York Mercantile Exchange"/>
    <x v="1"/>
    <n v="1280"/>
    <x v="5"/>
  </r>
  <r>
    <s v="New York Mercantile Exchange"/>
    <x v="1"/>
    <n v="50"/>
    <x v="5"/>
  </r>
  <r>
    <s v="New York Mercantile Exchange"/>
    <x v="1"/>
    <n v="676284"/>
    <x v="5"/>
  </r>
  <r>
    <s v="New York Mercantile Exchange"/>
    <x v="1"/>
    <n v="848"/>
    <x v="5"/>
  </r>
  <r>
    <s v="New York Mercantile Exchange"/>
    <x v="1"/>
    <n v="3600"/>
    <x v="5"/>
  </r>
  <r>
    <s v="New York Mercantile Exchange"/>
    <x v="1"/>
    <n v="547194"/>
    <x v="5"/>
  </r>
  <r>
    <s v="New York Mercantile Exchange"/>
    <x v="1"/>
    <n v="99446"/>
    <x v="5"/>
  </r>
  <r>
    <s v="New York Mercantile Exchange"/>
    <x v="1"/>
    <n v="776109"/>
    <x v="6"/>
  </r>
  <r>
    <s v="New York Mercantile Exchange"/>
    <x v="1"/>
    <n v="799485"/>
    <x v="6"/>
  </r>
  <r>
    <s v="New York Mercantile Exchange"/>
    <x v="1"/>
    <n v="171547"/>
    <x v="6"/>
  </r>
  <r>
    <s v="New York Mercantile Exchange"/>
    <x v="1"/>
    <n v="18724"/>
    <x v="6"/>
  </r>
  <r>
    <s v="New York Mercantile Exchange"/>
    <x v="1"/>
    <n v="2820"/>
    <x v="6"/>
  </r>
  <r>
    <s v="New York Mercantile Exchange"/>
    <x v="1"/>
    <n v="100"/>
    <x v="6"/>
  </r>
  <r>
    <s v="New York Mercantile Exchange"/>
    <x v="1"/>
    <n v="100"/>
    <x v="6"/>
  </r>
  <r>
    <s v="New York Mercantile Exchange"/>
    <x v="1"/>
    <n v="8649"/>
    <x v="6"/>
  </r>
  <r>
    <s v="New York Mercantile Exchange"/>
    <x v="1"/>
    <n v="12301"/>
    <x v="6"/>
  </r>
  <r>
    <s v="New York Mercantile Exchange"/>
    <x v="1"/>
    <n v="162952"/>
    <x v="6"/>
  </r>
  <r>
    <s v="New York Mercantile Exchange"/>
    <x v="1"/>
    <n v="885717"/>
    <x v="6"/>
  </r>
  <r>
    <s v="New York Mercantile Exchange"/>
    <x v="1"/>
    <n v="100"/>
    <x v="6"/>
  </r>
  <r>
    <s v="New York Mercantile Exchange"/>
    <x v="1"/>
    <n v="6212"/>
    <x v="6"/>
  </r>
  <r>
    <s v="New York Mercantile Exchange"/>
    <x v="1"/>
    <n v="8406"/>
    <x v="6"/>
  </r>
  <r>
    <s v="New York Mercantile Exchange"/>
    <x v="1"/>
    <n v="697406"/>
    <x v="6"/>
  </r>
  <r>
    <s v="New York Mercantile Exchange"/>
    <x v="1"/>
    <n v="120739"/>
    <x v="6"/>
  </r>
  <r>
    <s v="New York Mercantile Exchange"/>
    <x v="1"/>
    <n v="15816"/>
    <x v="6"/>
  </r>
  <r>
    <s v="New York Mercantile Exchange"/>
    <x v="1"/>
    <n v="3662"/>
    <x v="6"/>
  </r>
  <r>
    <s v="New York Mercantile Exchange"/>
    <x v="1"/>
    <n v="100"/>
    <x v="6"/>
  </r>
  <r>
    <s v="New York Mercantile Exchange"/>
    <x v="1"/>
    <n v="25"/>
    <x v="6"/>
  </r>
  <r>
    <s v="New York Mercantile Exchange"/>
    <x v="1"/>
    <n v="25"/>
    <x v="6"/>
  </r>
  <r>
    <s v="New York Mercantile Exchange"/>
    <x v="1"/>
    <n v="157066"/>
    <x v="6"/>
  </r>
  <r>
    <s v="New York Mercantile Exchange"/>
    <x v="1"/>
    <n v="10483"/>
    <x v="6"/>
  </r>
  <r>
    <s v="New York Mercantile Exchange"/>
    <x v="1"/>
    <n v="149551"/>
    <x v="6"/>
  </r>
  <r>
    <s v="New York Mercantile Exchange"/>
    <x v="1"/>
    <n v="763982"/>
    <x v="6"/>
  </r>
  <r>
    <s v="New York Mercantile Exchange"/>
    <x v="1"/>
    <n v="1168"/>
    <x v="6"/>
  </r>
  <r>
    <s v="New York Mercantile Exchange"/>
    <x v="1"/>
    <n v="25"/>
    <x v="6"/>
  </r>
  <r>
    <s v="New York Mercantile Exchange"/>
    <x v="1"/>
    <n v="4818"/>
    <x v="6"/>
  </r>
  <r>
    <s v="New York Mercantile Exchange"/>
    <x v="1"/>
    <n v="3303"/>
    <x v="6"/>
  </r>
  <r>
    <s v="New York Mercantile Exchange"/>
    <x v="1"/>
    <n v="123081"/>
    <x v="6"/>
  </r>
  <r>
    <s v="New York Mercantile Exchange"/>
    <x v="1"/>
    <n v="711131"/>
    <x v="6"/>
  </r>
  <r>
    <s v="New York Mercantile Exchange"/>
    <x v="1"/>
    <n v="12"/>
    <x v="6"/>
  </r>
  <r>
    <s v="New York Mercantile Exchange"/>
    <x v="1"/>
    <n v="7251"/>
    <x v="6"/>
  </r>
  <r>
    <s v="New York Mercantile Exchange"/>
    <x v="1"/>
    <n v="645096"/>
    <x v="6"/>
  </r>
  <r>
    <s v="New York Mercantile Exchange"/>
    <x v="1"/>
    <n v="11329"/>
    <x v="6"/>
  </r>
  <r>
    <s v="New York Mercantile Exchange"/>
    <x v="1"/>
    <n v="4302"/>
    <x v="6"/>
  </r>
  <r>
    <s v="New York Mercantile Exchange"/>
    <x v="1"/>
    <n v="112599"/>
    <x v="6"/>
  </r>
  <r>
    <s v="New York Mercantile Exchange"/>
    <x v="1"/>
    <n v="739790"/>
    <x v="6"/>
  </r>
  <r>
    <s v="New York Mercantile Exchange"/>
    <x v="1"/>
    <n v="911579"/>
    <x v="6"/>
  </r>
  <r>
    <s v="New York Mercantile Exchange"/>
    <x v="1"/>
    <n v="166729"/>
    <x v="6"/>
  </r>
  <r>
    <s v="New York Mercantile Exchange"/>
    <x v="1"/>
    <n v="7707"/>
    <x v="6"/>
  </r>
  <r>
    <s v="New York Mercantile Exchange"/>
    <x v="1"/>
    <n v="5735"/>
    <x v="6"/>
  </r>
  <r>
    <s v="New York Mercantile Exchange"/>
    <x v="1"/>
    <n v="4752"/>
    <x v="6"/>
  </r>
  <r>
    <s v="New York Mercantile Exchange"/>
    <x v="1"/>
    <n v="138410"/>
    <x v="6"/>
  </r>
  <r>
    <s v="Nyse Liffe European Derivatives Market"/>
    <x v="2"/>
    <n v="140597"/>
    <x v="5"/>
  </r>
  <r>
    <s v="Tokyo Grain Exchange"/>
    <x v="0"/>
    <n v="15424"/>
    <x v="5"/>
  </r>
  <r>
    <s v="Tokyo Grain Exchange"/>
    <x v="0"/>
    <n v="72206"/>
    <x v="5"/>
  </r>
  <r>
    <s v="Tokyo Grain Exchange"/>
    <x v="0"/>
    <n v="226"/>
    <x v="5"/>
  </r>
  <r>
    <s v="Tokyo Grain Exchange"/>
    <x v="0"/>
    <n v="19643"/>
    <x v="5"/>
  </r>
  <r>
    <s v="Nyse Liffe European Derivatives Market"/>
    <x v="2"/>
    <n v="8870"/>
    <x v="5"/>
  </r>
  <r>
    <s v="Nyse Liffe European Derivatives Market"/>
    <x v="2"/>
    <n v="227947"/>
    <x v="5"/>
  </r>
  <r>
    <s v="Moscow Exchange"/>
    <x v="2"/>
    <n v="29"/>
    <x v="5"/>
  </r>
  <r>
    <s v="Nyse Liffe European Derivatives Market"/>
    <x v="2"/>
    <n v="166124"/>
    <x v="5"/>
  </r>
  <r>
    <s v="Tokyo Grain Exchange"/>
    <x v="0"/>
    <n v="67690"/>
    <x v="5"/>
  </r>
  <r>
    <s v="Nyse Liffe European Derivatives Market"/>
    <x v="2"/>
    <n v="7552"/>
    <x v="5"/>
  </r>
  <r>
    <s v="Nyse Liffe European Derivatives Market"/>
    <x v="2"/>
    <n v="343642"/>
    <x v="5"/>
  </r>
  <r>
    <s v="Nyse Liffe European Derivatives Market"/>
    <x v="2"/>
    <n v="94494"/>
    <x v="5"/>
  </r>
  <r>
    <s v="Nyse Liffe European Derivatives Market"/>
    <x v="2"/>
    <n v="528"/>
    <x v="5"/>
  </r>
  <r>
    <s v="Nyse Liffe European Derivatives Market"/>
    <x v="2"/>
    <n v="10932"/>
    <x v="5"/>
  </r>
  <r>
    <s v="Nyse Liffe European Derivatives Market"/>
    <x v="2"/>
    <n v="300364"/>
    <x v="5"/>
  </r>
  <r>
    <s v="Nyse Liffe European Derivatives Market"/>
    <x v="2"/>
    <n v="191531"/>
    <x v="5"/>
  </r>
  <r>
    <s v="National Commodity &amp; Derivatives Exchange"/>
    <x v="0"/>
    <n v="319"/>
    <x v="5"/>
  </r>
  <r>
    <s v="National Commodity &amp; Derivatives Exchange"/>
    <x v="0"/>
    <n v="38878"/>
    <x v="5"/>
  </r>
  <r>
    <s v="National Commodity &amp; Derivatives Exchange"/>
    <x v="0"/>
    <n v="108130"/>
    <x v="5"/>
  </r>
  <r>
    <s v="National Commodity &amp; Derivatives Exchange"/>
    <x v="0"/>
    <n v="53141"/>
    <x v="5"/>
  </r>
  <r>
    <s v="National Commodity &amp; Derivatives Exchange"/>
    <x v="0"/>
    <n v="9945"/>
    <x v="5"/>
  </r>
  <r>
    <s v="Moscow Exchange"/>
    <x v="2"/>
    <n v="12069"/>
    <x v="5"/>
  </r>
  <r>
    <s v="National Commodity &amp; Derivatives Exchange"/>
    <x v="0"/>
    <n v="34229"/>
    <x v="5"/>
  </r>
  <r>
    <s v="Tokyo Grain Exchange"/>
    <x v="0"/>
    <n v="3204"/>
    <x v="5"/>
  </r>
  <r>
    <s v="National Commodity &amp; Derivatives Exchange"/>
    <x v="0"/>
    <n v="340202"/>
    <x v="5"/>
  </r>
  <r>
    <s v="Tokyo Grain Exchange"/>
    <x v="0"/>
    <n v="2083"/>
    <x v="5"/>
  </r>
  <r>
    <s v="National Commodity &amp; Derivatives Exchange"/>
    <x v="0"/>
    <n v="93951"/>
    <x v="5"/>
  </r>
  <r>
    <s v="National Commodity &amp; Derivatives Exchange"/>
    <x v="0"/>
    <n v="22144"/>
    <x v="5"/>
  </r>
  <r>
    <s v="Nyse Liffe European Derivatives Market"/>
    <x v="2"/>
    <n v="314294"/>
    <x v="5"/>
  </r>
  <r>
    <s v="Nyse Liffe European Derivatives Market"/>
    <x v="2"/>
    <n v="12138"/>
    <x v="5"/>
  </r>
  <r>
    <s v="Nyse Liffe European Derivatives Market"/>
    <x v="2"/>
    <n v="79498"/>
    <x v="5"/>
  </r>
  <r>
    <s v="Nyse Liffe European Derivatives Market"/>
    <x v="2"/>
    <n v="206252"/>
    <x v="5"/>
  </r>
  <r>
    <s v="Eurex"/>
    <x v="2"/>
    <n v="2664"/>
    <x v="5"/>
  </r>
  <r>
    <s v="National Commodity &amp; Derivatives Exchange"/>
    <x v="0"/>
    <n v="224941"/>
    <x v="5"/>
  </r>
  <r>
    <s v="Eurex"/>
    <x v="2"/>
    <n v="294"/>
    <x v="5"/>
  </r>
  <r>
    <s v="Eurex"/>
    <x v="2"/>
    <n v="43"/>
    <x v="5"/>
  </r>
  <r>
    <s v="Malaysia Derivatives Exchange"/>
    <x v="0"/>
    <n v="222712"/>
    <x v="5"/>
  </r>
  <r>
    <s v="National Commodity &amp; Derivatives Exchange"/>
    <x v="0"/>
    <n v="20737"/>
    <x v="5"/>
  </r>
  <r>
    <s v="National Commodity &amp; Derivatives Exchange"/>
    <x v="0"/>
    <n v="712223"/>
    <x v="5"/>
  </r>
  <r>
    <s v="National Commodity &amp; Derivatives Exchange"/>
    <x v="0"/>
    <n v="91965"/>
    <x v="5"/>
  </r>
  <r>
    <s v="National Commodity &amp; Derivatives Exchange"/>
    <x v="0"/>
    <n v="131752"/>
    <x v="5"/>
  </r>
  <r>
    <s v="Moscow Exchange"/>
    <x v="2"/>
    <n v="243"/>
    <x v="5"/>
  </r>
  <r>
    <s v="Eurex"/>
    <x v="2"/>
    <n v="4629"/>
    <x v="5"/>
  </r>
  <r>
    <s v="National Commodity &amp; Derivatives Exchange"/>
    <x v="0"/>
    <n v="613"/>
    <x v="5"/>
  </r>
  <r>
    <s v="Eurex"/>
    <x v="2"/>
    <n v="51"/>
    <x v="5"/>
  </r>
  <r>
    <s v="Eurex"/>
    <x v="2"/>
    <n v="1"/>
    <x v="5"/>
  </r>
  <r>
    <s v="National Commodity &amp; Derivatives Exchange"/>
    <x v="0"/>
    <n v="189869"/>
    <x v="5"/>
  </r>
  <r>
    <s v="National Commodity &amp; Derivatives Exchange"/>
    <x v="0"/>
    <n v="16"/>
    <x v="5"/>
  </r>
  <r>
    <s v="National Commodity &amp; Derivatives Exchange"/>
    <x v="0"/>
    <n v="164"/>
    <x v="5"/>
  </r>
  <r>
    <s v="National Commodity &amp; Derivatives Exchange"/>
    <x v="0"/>
    <n v="180963"/>
    <x v="5"/>
  </r>
  <r>
    <s v="National Commodity &amp; Derivatives Exchange"/>
    <x v="0"/>
    <n v="8018"/>
    <x v="5"/>
  </r>
  <r>
    <s v="Eurex"/>
    <x v="2"/>
    <n v="3"/>
    <x v="5"/>
  </r>
  <r>
    <s v="Mercado a Termino de Buenos Aires"/>
    <x v="3"/>
    <n v="5172"/>
    <x v="5"/>
  </r>
  <r>
    <s v="Multi Commodity Exchange of India"/>
    <x v="0"/>
    <n v="17432"/>
    <x v="5"/>
  </r>
  <r>
    <s v="Rosario Futures Exchange"/>
    <x v="3"/>
    <n v="444"/>
    <x v="5"/>
  </r>
  <r>
    <s v="Rosario Futures Exchange"/>
    <x v="3"/>
    <n v="9475"/>
    <x v="5"/>
  </r>
  <r>
    <s v="Rosario Futures Exchange"/>
    <x v="3"/>
    <n v="16580"/>
    <x v="5"/>
  </r>
  <r>
    <s v="Rosario Futures Exchange"/>
    <x v="3"/>
    <n v="147"/>
    <x v="5"/>
  </r>
  <r>
    <s v="National Commodity &amp; Derivatives Exchange"/>
    <x v="0"/>
    <n v="17057"/>
    <x v="5"/>
  </r>
  <r>
    <s v="National Commodity &amp; Derivatives Exchange"/>
    <x v="0"/>
    <n v="84535"/>
    <x v="5"/>
  </r>
  <r>
    <s v="National Commodity &amp; Derivatives Exchange"/>
    <x v="0"/>
    <n v="48326"/>
    <x v="5"/>
  </r>
  <r>
    <s v="Eurex"/>
    <x v="2"/>
    <n v="189"/>
    <x v="5"/>
  </r>
  <r>
    <s v="Mercado a Termino de Buenos Aires"/>
    <x v="3"/>
    <n v="4"/>
    <x v="5"/>
  </r>
  <r>
    <s v="Mercado a Termino de Buenos Aires"/>
    <x v="3"/>
    <n v="1022"/>
    <x v="5"/>
  </r>
  <r>
    <s v="Mercado a Termino de Buenos Aires"/>
    <x v="3"/>
    <n v="2563"/>
    <x v="5"/>
  </r>
  <r>
    <s v="National Commodity &amp; Derivatives Exchange"/>
    <x v="0"/>
    <n v="185121"/>
    <x v="5"/>
  </r>
  <r>
    <s v="National Commodity &amp; Derivatives Exchange"/>
    <x v="0"/>
    <n v="296471"/>
    <x v="5"/>
  </r>
  <r>
    <s v="National Commodity &amp; Derivatives Exchange"/>
    <x v="0"/>
    <n v="19537"/>
    <x v="5"/>
  </r>
  <r>
    <s v="National Commodity &amp; Derivatives Exchange"/>
    <x v="0"/>
    <n v="10779"/>
    <x v="5"/>
  </r>
  <r>
    <s v="National Commodity &amp; Derivatives Exchange"/>
    <x v="0"/>
    <n v="33622"/>
    <x v="5"/>
  </r>
  <r>
    <s v="National Commodity &amp; Derivatives Exchange"/>
    <x v="0"/>
    <n v="200376"/>
    <x v="5"/>
  </r>
  <r>
    <s v="National Commodity &amp; Derivatives Exchange"/>
    <x v="0"/>
    <n v="5"/>
    <x v="5"/>
  </r>
  <r>
    <s v="National Commodity &amp; Derivatives Exchange"/>
    <x v="0"/>
    <n v="5651"/>
    <x v="5"/>
  </r>
  <r>
    <s v="National Commodity &amp; Derivatives Exchange"/>
    <x v="0"/>
    <n v="11581"/>
    <x v="5"/>
  </r>
  <r>
    <s v="National Commodity &amp; Derivatives Exchange"/>
    <x v="0"/>
    <n v="70565"/>
    <x v="5"/>
  </r>
  <r>
    <s v="National Commodity &amp; Derivatives Exchange"/>
    <x v="0"/>
    <n v="73564"/>
    <x v="5"/>
  </r>
  <r>
    <s v="National Commodity &amp; Derivatives Exchange"/>
    <x v="0"/>
    <n v="30780"/>
    <x v="5"/>
  </r>
  <r>
    <s v="National Commodity &amp; Derivatives Exchange"/>
    <x v="0"/>
    <n v="265257"/>
    <x v="5"/>
  </r>
  <r>
    <s v="National Commodity &amp; Derivatives Exchange"/>
    <x v="0"/>
    <n v="93222"/>
    <x v="5"/>
  </r>
  <r>
    <s v="National Commodity &amp; Derivatives Exchange"/>
    <x v="0"/>
    <n v="58"/>
    <x v="5"/>
  </r>
  <r>
    <s v="National Commodity &amp; Derivatives Exchange"/>
    <x v="0"/>
    <n v="447132"/>
    <x v="5"/>
  </r>
  <r>
    <s v="National Commodity &amp; Derivatives Exchange"/>
    <x v="0"/>
    <n v="29"/>
    <x v="5"/>
  </r>
  <r>
    <s v="National Commodity &amp; Derivatives Exchange"/>
    <x v="0"/>
    <n v="141462"/>
    <x v="5"/>
  </r>
  <r>
    <s v="National Commodity &amp; Derivatives Exchange"/>
    <x v="0"/>
    <n v="6511"/>
    <x v="5"/>
  </r>
  <r>
    <s v="National Commodity &amp; Derivatives Exchange"/>
    <x v="0"/>
    <n v="308054"/>
    <x v="5"/>
  </r>
  <r>
    <s v="National Commodity &amp; Derivatives Exchange"/>
    <x v="0"/>
    <n v="697"/>
    <x v="5"/>
  </r>
  <r>
    <s v="Multi Commodity Exchange of India"/>
    <x v="0"/>
    <n v="681"/>
    <x v="5"/>
  </r>
  <r>
    <s v="National Commodity &amp; Derivatives Exchange"/>
    <x v="0"/>
    <n v="950380"/>
    <x v="5"/>
  </r>
  <r>
    <s v="Multi Commodity Exchange of India"/>
    <x v="0"/>
    <n v="658"/>
    <x v="5"/>
  </r>
  <r>
    <s v="Kansai Commodities Exchange"/>
    <x v="0"/>
    <n v="643"/>
    <x v="5"/>
  </r>
  <r>
    <s v="Kansai Commodities Exchange"/>
    <x v="0"/>
    <n v="643"/>
    <x v="5"/>
  </r>
  <r>
    <s v="Korea Exchange"/>
    <x v="0"/>
    <n v="805"/>
    <x v="5"/>
  </r>
  <r>
    <s v="Malaysia Derivatives Exchange"/>
    <x v="0"/>
    <n v="248503"/>
    <x v="5"/>
  </r>
  <r>
    <s v="Mercado a Termino de Buenos Aires"/>
    <x v="3"/>
    <n v="1079"/>
    <x v="5"/>
  </r>
  <r>
    <s v="Mercado a Termino de Buenos Aires"/>
    <x v="3"/>
    <n v="537"/>
    <x v="5"/>
  </r>
  <r>
    <s v="National Commodity &amp; Derivatives Exchange"/>
    <x v="0"/>
    <n v="103087"/>
    <x v="5"/>
  </r>
  <r>
    <s v="Moscow Exchange"/>
    <x v="2"/>
    <n v="13810"/>
    <x v="5"/>
  </r>
  <r>
    <s v="Multi Commodity Exchange of India"/>
    <x v="0"/>
    <n v="10687"/>
    <x v="5"/>
  </r>
  <r>
    <s v="Multi Commodity Exchange of India"/>
    <x v="0"/>
    <n v="2232"/>
    <x v="5"/>
  </r>
  <r>
    <s v="Multi Commodity Exchange of India"/>
    <x v="0"/>
    <n v="5180"/>
    <x v="5"/>
  </r>
  <r>
    <s v="Eurex"/>
    <x v="2"/>
    <n v="79"/>
    <x v="5"/>
  </r>
  <r>
    <s v="Multi Commodity Exchange of India"/>
    <x v="0"/>
    <n v="35918"/>
    <x v="5"/>
  </r>
  <r>
    <s v="Multi Commodity Exchange of India"/>
    <x v="0"/>
    <n v="3220"/>
    <x v="5"/>
  </r>
  <r>
    <s v="National Commodity &amp; Derivatives Exchange"/>
    <x v="0"/>
    <n v="18333"/>
    <x v="5"/>
  </r>
  <r>
    <s v="National Commodity &amp; Derivatives Exchange"/>
    <x v="0"/>
    <n v="41170"/>
    <x v="5"/>
  </r>
  <r>
    <s v="Mercado a Termino de Buenos Aires"/>
    <x v="3"/>
    <n v="12061"/>
    <x v="5"/>
  </r>
  <r>
    <s v="Multi Commodity Exchange of India"/>
    <x v="0"/>
    <n v="17255"/>
    <x v="5"/>
  </r>
  <r>
    <s v="National Commodity &amp; Derivatives Exchange"/>
    <x v="0"/>
    <n v="846"/>
    <x v="5"/>
  </r>
  <r>
    <s v="National Commodity &amp; Derivatives Exchange"/>
    <x v="0"/>
    <n v="426904"/>
    <x v="5"/>
  </r>
  <r>
    <s v="National Commodity &amp; Derivatives Exchange"/>
    <x v="0"/>
    <n v="178315"/>
    <x v="5"/>
  </r>
  <r>
    <s v="National Commodity &amp; Derivatives Exchange"/>
    <x v="0"/>
    <n v="101987"/>
    <x v="5"/>
  </r>
  <r>
    <s v="National Commodity &amp; Derivatives Exchange"/>
    <x v="0"/>
    <n v="969419"/>
    <x v="5"/>
  </r>
  <r>
    <s v="Multi Commodity Exchange of India"/>
    <x v="0"/>
    <n v="754"/>
    <x v="5"/>
  </r>
  <r>
    <s v="National Commodity &amp; Derivatives Exchange"/>
    <x v="0"/>
    <n v="846"/>
    <x v="5"/>
  </r>
  <r>
    <s v="Multi Commodity Exchange of India"/>
    <x v="0"/>
    <n v="14526"/>
    <x v="5"/>
  </r>
  <r>
    <s v="National Commodity &amp; Derivatives Exchange"/>
    <x v="0"/>
    <n v="164263"/>
    <x v="5"/>
  </r>
  <r>
    <s v="Multi Commodity Exchange of India"/>
    <x v="0"/>
    <n v="3639"/>
    <x v="5"/>
  </r>
  <r>
    <s v="Multi Commodity Exchange of India"/>
    <x v="0"/>
    <n v="43"/>
    <x v="5"/>
  </r>
  <r>
    <s v="Multi Commodity Exchange of India"/>
    <x v="0"/>
    <n v="16209"/>
    <x v="5"/>
  </r>
  <r>
    <s v="Multi Commodity Exchange of India"/>
    <x v="0"/>
    <n v="5592"/>
    <x v="5"/>
  </r>
  <r>
    <s v="Multi Commodity Exchange of India"/>
    <x v="0"/>
    <n v="38579"/>
    <x v="5"/>
  </r>
  <r>
    <s v="Multi Commodity Exchange of India"/>
    <x v="0"/>
    <n v="3065"/>
    <x v="5"/>
  </r>
  <r>
    <s v="Singapore Exchange"/>
    <x v="0"/>
    <n v="3934"/>
    <x v="5"/>
  </r>
  <r>
    <s v="Multi Commodity Exchange of India"/>
    <x v="0"/>
    <n v="93"/>
    <x v="5"/>
  </r>
  <r>
    <s v="Rosario Futures Exchange"/>
    <x v="3"/>
    <n v="6662"/>
    <x v="5"/>
  </r>
  <r>
    <s v="Multi Commodity Exchange of India"/>
    <x v="0"/>
    <n v="276"/>
    <x v="5"/>
  </r>
  <r>
    <s v="Multi Commodity Exchange of India"/>
    <x v="0"/>
    <n v="1129"/>
    <x v="5"/>
  </r>
  <r>
    <s v="Multi Commodity Exchange of India"/>
    <x v="0"/>
    <n v="62855"/>
    <x v="5"/>
  </r>
  <r>
    <s v="Multi Commodity Exchange of India"/>
    <x v="0"/>
    <n v="15475"/>
    <x v="5"/>
  </r>
  <r>
    <s v="Multi Commodity Exchange of India"/>
    <x v="0"/>
    <n v="3"/>
    <x v="5"/>
  </r>
  <r>
    <s v="Multi Commodity Exchange of India"/>
    <x v="0"/>
    <n v="89"/>
    <x v="5"/>
  </r>
  <r>
    <s v="National Commodity &amp; Derivatives Exchange"/>
    <x v="0"/>
    <n v="3952"/>
    <x v="5"/>
  </r>
  <r>
    <s v="Rosario Futures Exchange"/>
    <x v="3"/>
    <n v="11952"/>
    <x v="5"/>
  </r>
  <r>
    <s v="Multi Commodity Exchange of India"/>
    <x v="0"/>
    <n v="3486"/>
    <x v="5"/>
  </r>
  <r>
    <s v="Rosario Futures Exchange"/>
    <x v="3"/>
    <n v="70"/>
    <x v="5"/>
  </r>
  <r>
    <s v="Rosario Futures Exchange"/>
    <x v="3"/>
    <n v="3"/>
    <x v="5"/>
  </r>
  <r>
    <s v="National Commodity &amp; Derivatives Exchange"/>
    <x v="0"/>
    <n v="2"/>
    <x v="5"/>
  </r>
  <r>
    <s v="National Commodity &amp; Derivatives Exchange"/>
    <x v="0"/>
    <n v="1979"/>
    <x v="5"/>
  </r>
  <r>
    <s v="National Commodity &amp; Derivatives Exchange"/>
    <x v="0"/>
    <n v="674"/>
    <x v="5"/>
  </r>
  <r>
    <s v="National Commodity &amp; Derivatives Exchange"/>
    <x v="0"/>
    <n v="458492"/>
    <x v="5"/>
  </r>
  <r>
    <s v="National Commodity &amp; Derivatives Exchange"/>
    <x v="0"/>
    <n v="9759"/>
    <x v="5"/>
  </r>
  <r>
    <s v="Multi Commodity Exchange of India"/>
    <x v="0"/>
    <n v="1629"/>
    <x v="5"/>
  </r>
  <r>
    <s v="Central Japan Commodity Exchange"/>
    <x v="0"/>
    <n v="6"/>
    <x v="5"/>
  </r>
  <r>
    <s v="Budapest Stock Exchange"/>
    <x v="2"/>
    <n v="335"/>
    <x v="5"/>
  </r>
  <r>
    <s v="Dalian Commodity Exchange"/>
    <x v="0"/>
    <n v="1122143"/>
    <x v="5"/>
  </r>
  <r>
    <s v="National Commodity &amp; Derivatives Exchange"/>
    <x v="0"/>
    <n v="230"/>
    <x v="5"/>
  </r>
  <r>
    <s v="National Commodity &amp; Derivatives Exchange"/>
    <x v="0"/>
    <n v="179504"/>
    <x v="5"/>
  </r>
  <r>
    <s v="National Commodity &amp; Derivatives Exchange"/>
    <x v="0"/>
    <n v="4395"/>
    <x v="5"/>
  </r>
  <r>
    <s v="National Commodity &amp; Derivatives Exchange"/>
    <x v="0"/>
    <n v="330566"/>
    <x v="5"/>
  </r>
  <r>
    <s v="ICE Futures Canada"/>
    <x v="1"/>
    <n v="991"/>
    <x v="5"/>
  </r>
  <r>
    <s v="National Commodity &amp; Derivatives Exchange"/>
    <x v="0"/>
    <n v="12166"/>
    <x v="5"/>
  </r>
  <r>
    <s v="Budapest Stock Exchange"/>
    <x v="2"/>
    <n v="115"/>
    <x v="5"/>
  </r>
  <r>
    <s v="JSE Securities Exchange"/>
    <x v="4"/>
    <n v="133"/>
    <x v="5"/>
  </r>
  <r>
    <s v="JSE Securities Exchange"/>
    <x v="4"/>
    <n v="1709"/>
    <x v="5"/>
  </r>
  <r>
    <s v="JSE Securities Exchange"/>
    <x v="4"/>
    <n v="17"/>
    <x v="5"/>
  </r>
  <r>
    <s v="JSE Securities Exchange"/>
    <x v="4"/>
    <n v="76"/>
    <x v="5"/>
  </r>
  <r>
    <s v="JSE Securities Exchange"/>
    <x v="4"/>
    <n v="26768"/>
    <x v="5"/>
  </r>
  <r>
    <s v="JSE Securities Exchange"/>
    <x v="4"/>
    <n v="11406"/>
    <x v="5"/>
  </r>
  <r>
    <s v="Zhengzhou Commodity Exchange"/>
    <x v="0"/>
    <n v="67536"/>
    <x v="5"/>
  </r>
  <r>
    <s v="National Commodity &amp; Derivatives Exchange"/>
    <x v="0"/>
    <n v="275"/>
    <x v="5"/>
  </r>
  <r>
    <s v="Dalian Commodity Exchange"/>
    <x v="0"/>
    <n v="8958107"/>
    <x v="5"/>
  </r>
  <r>
    <s v="National Commodity &amp; Derivatives Exchange"/>
    <x v="0"/>
    <n v="313483"/>
    <x v="5"/>
  </r>
  <r>
    <s v="Kansai Commodities Exchange"/>
    <x v="0"/>
    <n v="792"/>
    <x v="5"/>
  </r>
  <r>
    <s v="Kansai Commodities Exchange"/>
    <x v="0"/>
    <n v="792"/>
    <x v="5"/>
  </r>
  <r>
    <s v="Kansai Commodities Exchange"/>
    <x v="0"/>
    <n v="526"/>
    <x v="5"/>
  </r>
  <r>
    <s v="Kansai Commodities Exchange"/>
    <x v="0"/>
    <n v="528"/>
    <x v="5"/>
  </r>
  <r>
    <s v="Kansai Commodities Exchange"/>
    <x v="0"/>
    <n v="789"/>
    <x v="5"/>
  </r>
  <r>
    <s v="ICE Futures Canada"/>
    <x v="1"/>
    <n v="349512"/>
    <x v="5"/>
  </r>
  <r>
    <s v="Kansai Commodities Exchange"/>
    <x v="0"/>
    <n v="869"/>
    <x v="5"/>
  </r>
  <r>
    <s v="Budapest Stock Exchange"/>
    <x v="2"/>
    <n v="7"/>
    <x v="5"/>
  </r>
  <r>
    <s v="Dalian Commodity Exchange"/>
    <x v="0"/>
    <n v="5545132"/>
    <x v="5"/>
  </r>
  <r>
    <s v="Dalian Commodity Exchange"/>
    <x v="0"/>
    <n v="2664323"/>
    <x v="5"/>
  </r>
  <r>
    <s v="Dalian Commodity Exchange"/>
    <x v="0"/>
    <n v="1121"/>
    <x v="5"/>
  </r>
  <r>
    <s v="Dalian Commodity Exchange"/>
    <x v="0"/>
    <n v="2336326"/>
    <x v="5"/>
  </r>
  <r>
    <s v="Budapest Stock Exchange"/>
    <x v="2"/>
    <n v="396"/>
    <x v="5"/>
  </r>
  <r>
    <s v="Budapest Stock Exchange"/>
    <x v="2"/>
    <n v="20"/>
    <x v="5"/>
  </r>
  <r>
    <s v="Budapest Stock Exchange"/>
    <x v="2"/>
    <n v="118"/>
    <x v="5"/>
  </r>
  <r>
    <s v="Kansai Commodities Exchange"/>
    <x v="0"/>
    <n v="789"/>
    <x v="5"/>
  </r>
  <r>
    <s v="Multi Commodity Exchange of India"/>
    <x v="0"/>
    <n v="7328"/>
    <x v="5"/>
  </r>
  <r>
    <s v="JSE Securities Exchange"/>
    <x v="4"/>
    <n v="45930"/>
    <x v="5"/>
  </r>
  <r>
    <s v="Multi Commodity Exchange of India"/>
    <x v="0"/>
    <n v="5"/>
    <x v="5"/>
  </r>
  <r>
    <s v="Multi Commodity Exchange of India"/>
    <x v="0"/>
    <n v="9208"/>
    <x v="5"/>
  </r>
  <r>
    <s v="Multi Commodity Exchange of India"/>
    <x v="0"/>
    <n v="18083"/>
    <x v="5"/>
  </r>
  <r>
    <s v="Multi Commodity Exchange of India"/>
    <x v="0"/>
    <n v="174"/>
    <x v="5"/>
  </r>
  <r>
    <s v="Multi Commodity Exchange of India"/>
    <x v="0"/>
    <n v="49"/>
    <x v="5"/>
  </r>
  <r>
    <s v="Dalian Commodity Exchange"/>
    <x v="0"/>
    <n v="3376341"/>
    <x v="5"/>
  </r>
  <r>
    <s v="Multi Commodity Exchange of India"/>
    <x v="0"/>
    <n v="17918"/>
    <x v="5"/>
  </r>
  <r>
    <s v="Dalian Commodity Exchange"/>
    <x v="0"/>
    <n v="3031485"/>
    <x v="5"/>
  </r>
  <r>
    <s v="Multi Commodity Exchange of India"/>
    <x v="0"/>
    <n v="78496"/>
    <x v="5"/>
  </r>
  <r>
    <s v="Multi Commodity Exchange of India"/>
    <x v="0"/>
    <n v="1531"/>
    <x v="5"/>
  </r>
  <r>
    <s v="Multi Commodity Exchange of India"/>
    <x v="0"/>
    <n v="105"/>
    <x v="5"/>
  </r>
  <r>
    <s v="Dalian Commodity Exchange"/>
    <x v="0"/>
    <n v="5855011"/>
    <x v="5"/>
  </r>
  <r>
    <s v="Moscow Exchange"/>
    <x v="2"/>
    <n v="10634"/>
    <x v="5"/>
  </r>
  <r>
    <s v="Eurex"/>
    <x v="2"/>
    <n v="1387"/>
    <x v="5"/>
  </r>
  <r>
    <s v="Eurex"/>
    <x v="2"/>
    <n v="273"/>
    <x v="5"/>
  </r>
  <r>
    <s v="Multi Commodity Exchange of India"/>
    <x v="0"/>
    <n v="1261"/>
    <x v="5"/>
  </r>
  <r>
    <s v="Central Japan Commodity Exchange"/>
    <x v="0"/>
    <n v="23"/>
    <x v="5"/>
  </r>
  <r>
    <s v="Budapest Stock Exchange"/>
    <x v="2"/>
    <n v="44"/>
    <x v="5"/>
  </r>
  <r>
    <s v="ICE Futures Canada"/>
    <x v="1"/>
    <n v="534781"/>
    <x v="5"/>
  </r>
  <r>
    <s v="ICE Futures Canada"/>
    <x v="1"/>
    <n v="62"/>
    <x v="5"/>
  </r>
  <r>
    <s v="JSE Securities Exchange"/>
    <x v="4"/>
    <n v="3940"/>
    <x v="5"/>
  </r>
  <r>
    <s v="JSE Securities Exchange"/>
    <x v="4"/>
    <n v="42177"/>
    <x v="5"/>
  </r>
  <r>
    <s v="JSE Securities Exchange"/>
    <x v="4"/>
    <n v="78133"/>
    <x v="5"/>
  </r>
  <r>
    <s v="Multi Commodity Exchange of India"/>
    <x v="0"/>
    <n v="182"/>
    <x v="5"/>
  </r>
  <r>
    <s v="Central Japan Commodity Exchange"/>
    <x v="0"/>
    <n v="1"/>
    <x v="5"/>
  </r>
  <r>
    <s v="Zhengzhou Commodity Exchange"/>
    <x v="0"/>
    <n v="41938749"/>
    <x v="5"/>
  </r>
  <r>
    <s v="Central Japan Commodity Exchange"/>
    <x v="0"/>
    <n v="4"/>
    <x v="5"/>
  </r>
  <r>
    <s v="Budapest Stock Exchange"/>
    <x v="2"/>
    <n v="44"/>
    <x v="5"/>
  </r>
  <r>
    <s v="Budapest Stock Exchange"/>
    <x v="2"/>
    <n v="53"/>
    <x v="5"/>
  </r>
  <r>
    <s v="Budapest Stock Exchange"/>
    <x v="2"/>
    <n v="338"/>
    <x v="5"/>
  </r>
  <r>
    <s v="Dalian Commodity Exchange"/>
    <x v="0"/>
    <n v="407368"/>
    <x v="5"/>
  </r>
  <r>
    <s v="Dalian Commodity Exchange"/>
    <x v="0"/>
    <n v="2133826"/>
    <x v="5"/>
  </r>
  <r>
    <s v="Dalian Commodity Exchange"/>
    <x v="0"/>
    <n v="1131"/>
    <x v="5"/>
  </r>
  <r>
    <s v="Indonesia Commodity &amp; Derivatives Exchange"/>
    <x v="0"/>
    <n v="6238"/>
    <x v="5"/>
  </r>
  <r>
    <s v="Kansai Commodities Exchange"/>
    <x v="0"/>
    <n v="581"/>
    <x v="5"/>
  </r>
  <r>
    <s v="Multi Commodity Exchange of India"/>
    <x v="0"/>
    <n v="19202"/>
    <x v="5"/>
  </r>
  <r>
    <s v="Zhengzhou Commodity Exchange"/>
    <x v="0"/>
    <n v="369128"/>
    <x v="5"/>
  </r>
  <r>
    <s v="Kansai Commodities Exchange"/>
    <x v="0"/>
    <n v="684"/>
    <x v="5"/>
  </r>
  <r>
    <s v="Kansai Commodities Exchange"/>
    <x v="0"/>
    <n v="684"/>
    <x v="5"/>
  </r>
  <r>
    <s v="Kansai Commodities Exchange"/>
    <x v="0"/>
    <n v="454"/>
    <x v="5"/>
  </r>
  <r>
    <s v="Kansai Commodities Exchange"/>
    <x v="0"/>
    <n v="456"/>
    <x v="5"/>
  </r>
  <r>
    <s v="Korea Exchange"/>
    <x v="0"/>
    <n v="844"/>
    <x v="5"/>
  </r>
  <r>
    <s v="Kansai Commodities Exchange"/>
    <x v="0"/>
    <n v="681"/>
    <x v="5"/>
  </r>
  <r>
    <s v="Zhengzhou Commodity Exchange"/>
    <x v="0"/>
    <n v="537471"/>
    <x v="5"/>
  </r>
  <r>
    <s v="Zhengzhou Commodity Exchange"/>
    <x v="0"/>
    <n v="30028914"/>
    <x v="5"/>
  </r>
  <r>
    <s v="Zhengzhou Commodity Exchange"/>
    <x v="0"/>
    <n v="84741"/>
    <x v="5"/>
  </r>
  <r>
    <s v="Zhengzhou Commodity Exchange"/>
    <x v="0"/>
    <n v="1072"/>
    <x v="5"/>
  </r>
  <r>
    <s v="National Commodity &amp; Derivatives Exchange"/>
    <x v="0"/>
    <n v="297450"/>
    <x v="5"/>
  </r>
  <r>
    <s v="National Commodity &amp; Derivatives Exchange"/>
    <x v="0"/>
    <n v="23296"/>
    <x v="5"/>
  </r>
  <r>
    <s v="National Commodity &amp; Derivatives Exchange"/>
    <x v="0"/>
    <n v="13667"/>
    <x v="5"/>
  </r>
  <r>
    <s v="Zhengzhou Commodity Exchange"/>
    <x v="0"/>
    <n v="1871"/>
    <x v="5"/>
  </r>
  <r>
    <s v="Kansai Commodities Exchange"/>
    <x v="0"/>
    <n v="1224"/>
    <x v="5"/>
  </r>
  <r>
    <s v="ASX 24"/>
    <x v="0"/>
    <n v="664"/>
    <x v="5"/>
  </r>
  <r>
    <s v="Multi Commodity Exchange of India"/>
    <x v="0"/>
    <n v="21133"/>
    <x v="5"/>
  </r>
  <r>
    <s v="Singapore Exchange"/>
    <x v="0"/>
    <n v="15707"/>
    <x v="5"/>
  </r>
  <r>
    <s v="National Commodity &amp; Derivatives Exchange"/>
    <x v="0"/>
    <n v="1362"/>
    <x v="5"/>
  </r>
  <r>
    <s v="National Commodity &amp; Derivatives Exchange"/>
    <x v="0"/>
    <n v="17204"/>
    <x v="5"/>
  </r>
  <r>
    <s v="National Commodity &amp; Derivatives Exchange"/>
    <x v="0"/>
    <n v="35319"/>
    <x v="5"/>
  </r>
  <r>
    <s v="National Commodity &amp; Derivatives Exchange"/>
    <x v="0"/>
    <n v="49355"/>
    <x v="5"/>
  </r>
  <r>
    <s v="Multi Commodity Exchange of India"/>
    <x v="0"/>
    <n v="8"/>
    <x v="5"/>
  </r>
  <r>
    <s v="ASX 24"/>
    <x v="0"/>
    <n v="3"/>
    <x v="5"/>
  </r>
  <r>
    <s v="Multi Commodity Exchange of India"/>
    <x v="0"/>
    <n v="10514"/>
    <x v="5"/>
  </r>
  <r>
    <s v="Multi Commodity Exchange of India"/>
    <x v="0"/>
    <n v="48"/>
    <x v="5"/>
  </r>
  <r>
    <s v="Multi Commodity Exchange of India"/>
    <x v="0"/>
    <n v="1"/>
    <x v="5"/>
  </r>
  <r>
    <s v="Multi Commodity Exchange of India"/>
    <x v="0"/>
    <n v="4484"/>
    <x v="5"/>
  </r>
  <r>
    <s v="Multi Commodity Exchange of India"/>
    <x v="0"/>
    <n v="13284"/>
    <x v="5"/>
  </r>
  <r>
    <s v="Multi Commodity Exchange of India"/>
    <x v="0"/>
    <n v="885"/>
    <x v="5"/>
  </r>
  <r>
    <s v="National Commodity &amp; Derivatives Exchange"/>
    <x v="0"/>
    <n v="200240"/>
    <x v="5"/>
  </r>
  <r>
    <s v="Zhengzhou Commodity Exchange"/>
    <x v="0"/>
    <n v="3805690"/>
    <x v="5"/>
  </r>
  <r>
    <s v="National Commodity &amp; Derivatives Exchange"/>
    <x v="0"/>
    <n v="10"/>
    <x v="5"/>
  </r>
  <r>
    <s v="National Commodity &amp; Derivatives Exchange"/>
    <x v="0"/>
    <n v="208521"/>
    <x v="5"/>
  </r>
  <r>
    <s v="Multi Commodity Exchange of India"/>
    <x v="0"/>
    <n v="622"/>
    <x v="5"/>
  </r>
  <r>
    <s v="JSE Securities Exchange"/>
    <x v="4"/>
    <n v="3935"/>
    <x v="5"/>
  </r>
  <r>
    <s v="JSE Securities Exchange"/>
    <x v="4"/>
    <n v="49438"/>
    <x v="5"/>
  </r>
  <r>
    <s v="JSE Securities Exchange"/>
    <x v="4"/>
    <n v="3159"/>
    <x v="5"/>
  </r>
  <r>
    <s v="JSE Securities Exchange"/>
    <x v="4"/>
    <n v="28878"/>
    <x v="5"/>
  </r>
  <r>
    <s v="JSE Securities Exchange"/>
    <x v="4"/>
    <n v="79563"/>
    <x v="5"/>
  </r>
  <r>
    <s v="National Commodity &amp; Derivatives Exchange"/>
    <x v="0"/>
    <n v="109105"/>
    <x v="5"/>
  </r>
  <r>
    <s v="National Commodity &amp; Derivatives Exchange"/>
    <x v="0"/>
    <n v="153397"/>
    <x v="5"/>
  </r>
  <r>
    <s v="National Commodity &amp; Derivatives Exchange"/>
    <x v="0"/>
    <n v="659092"/>
    <x v="5"/>
  </r>
  <r>
    <s v="National Commodity &amp; Derivatives Exchange"/>
    <x v="0"/>
    <n v="24"/>
    <x v="5"/>
  </r>
  <r>
    <s v="Mercado a Termino de Buenos Aires"/>
    <x v="3"/>
    <n v="1712"/>
    <x v="5"/>
  </r>
  <r>
    <s v="Malaysia Derivatives Exchange"/>
    <x v="0"/>
    <n v="297667"/>
    <x v="5"/>
  </r>
  <r>
    <s v="Korea Exchange"/>
    <x v="0"/>
    <n v="1581"/>
    <x v="5"/>
  </r>
  <r>
    <s v="Zhengzhou Commodity Exchange"/>
    <x v="0"/>
    <n v="3118017"/>
    <x v="5"/>
  </r>
  <r>
    <s v="Zhengzhou Commodity Exchange"/>
    <x v="0"/>
    <n v="541619"/>
    <x v="5"/>
  </r>
  <r>
    <s v="Zhengzhou Commodity Exchange"/>
    <x v="0"/>
    <n v="1072695"/>
    <x v="5"/>
  </r>
  <r>
    <s v="Mercado a Termino de Buenos Aires"/>
    <x v="3"/>
    <n v="669"/>
    <x v="5"/>
  </r>
  <r>
    <s v="National Commodity &amp; Derivatives Exchange"/>
    <x v="0"/>
    <n v="81998"/>
    <x v="5"/>
  </r>
  <r>
    <s v="Multi Commodity Exchange of India"/>
    <x v="0"/>
    <n v="145626"/>
    <x v="5"/>
  </r>
  <r>
    <s v="Multi Commodity Exchange of India"/>
    <x v="0"/>
    <n v="6763"/>
    <x v="5"/>
  </r>
  <r>
    <s v="Multi Commodity Exchange of India"/>
    <x v="0"/>
    <n v="181"/>
    <x v="5"/>
  </r>
  <r>
    <s v="Moscow Exchange"/>
    <x v="2"/>
    <n v="14266"/>
    <x v="5"/>
  </r>
  <r>
    <s v="Tokyo Commodity Exchange"/>
    <x v="0"/>
    <n v="271904"/>
    <x v="5"/>
  </r>
  <r>
    <s v="Tokyo Grain Exchange"/>
    <x v="0"/>
    <n v="68933"/>
    <x v="5"/>
  </r>
  <r>
    <s v="JSE Securities Exchange"/>
    <x v="4"/>
    <n v="6135"/>
    <x v="5"/>
  </r>
  <r>
    <s v="National Commodity &amp; Derivatives Exchange"/>
    <x v="0"/>
    <n v="584"/>
    <x v="5"/>
  </r>
  <r>
    <s v="Shanghai Futures Exchange"/>
    <x v="0"/>
    <n v="18537780"/>
    <x v="5"/>
  </r>
  <r>
    <s v="National Commodity &amp; Derivatives Exchange"/>
    <x v="0"/>
    <n v="29600"/>
    <x v="5"/>
  </r>
  <r>
    <s v="Tokyo Grain Exchange"/>
    <x v="0"/>
    <n v="2819"/>
    <x v="5"/>
  </r>
  <r>
    <s v="Tokyo Grain Exchange"/>
    <x v="0"/>
    <n v="15848"/>
    <x v="5"/>
  </r>
  <r>
    <s v="Tokyo Grain Exchange"/>
    <x v="0"/>
    <n v="83587"/>
    <x v="5"/>
  </r>
  <r>
    <s v="Tokyo Grain Exchange"/>
    <x v="0"/>
    <n v="276"/>
    <x v="5"/>
  </r>
  <r>
    <s v="Tokyo Grain Exchange"/>
    <x v="0"/>
    <n v="57354"/>
    <x v="5"/>
  </r>
  <r>
    <s v="Mercado a Termino de Buenos Aires"/>
    <x v="3"/>
    <n v="10480"/>
    <x v="5"/>
  </r>
  <r>
    <s v="Tokyo Grain Exchange"/>
    <x v="0"/>
    <n v="2359"/>
    <x v="5"/>
  </r>
  <r>
    <s v="Mercado a Termino de Buenos Aires"/>
    <x v="3"/>
    <n v="883"/>
    <x v="5"/>
  </r>
  <r>
    <s v="Rosario Futures Exchange"/>
    <x v="3"/>
    <n v="244"/>
    <x v="5"/>
  </r>
  <r>
    <s v="Tokyo Grain Exchange"/>
    <x v="0"/>
    <n v="4253"/>
    <x v="5"/>
  </r>
  <r>
    <s v="Tokyo Grain Exchange"/>
    <x v="0"/>
    <n v="3875"/>
    <x v="5"/>
  </r>
  <r>
    <s v="Tokyo Grain Exchange"/>
    <x v="0"/>
    <n v="20167"/>
    <x v="5"/>
  </r>
  <r>
    <s v="Tokyo Grain Exchange"/>
    <x v="0"/>
    <n v="73254"/>
    <x v="5"/>
  </r>
  <r>
    <s v="Tokyo Grain Exchange"/>
    <x v="0"/>
    <n v="255"/>
    <x v="5"/>
  </r>
  <r>
    <s v="Dalian Commodity Exchange"/>
    <x v="0"/>
    <n v="1887439"/>
    <x v="5"/>
  </r>
  <r>
    <s v="Mercado a Termino de Buenos Aires"/>
    <x v="3"/>
    <n v="19326"/>
    <x v="5"/>
  </r>
  <r>
    <s v="ASX 24"/>
    <x v="0"/>
    <n v="18"/>
    <x v="5"/>
  </r>
  <r>
    <s v="Mercado a Termino de Buenos Aires"/>
    <x v="3"/>
    <n v="1076"/>
    <x v="5"/>
  </r>
  <r>
    <s v="Zhengzhou Commodity Exchange"/>
    <x v="0"/>
    <n v="2922334"/>
    <x v="5"/>
  </r>
  <r>
    <s v="Malaysia Derivatives Exchange"/>
    <x v="0"/>
    <n v="306657"/>
    <x v="5"/>
  </r>
  <r>
    <s v="Indonesia Commodity &amp; Derivatives Exchange"/>
    <x v="0"/>
    <n v="1007"/>
    <x v="5"/>
  </r>
  <r>
    <s v="Zhengzhou Commodity Exchange"/>
    <x v="0"/>
    <n v="889258"/>
    <x v="5"/>
  </r>
  <r>
    <s v="Zhengzhou Commodity Exchange"/>
    <x v="0"/>
    <n v="387065"/>
    <x v="5"/>
  </r>
  <r>
    <s v="JSE Securities Exchange"/>
    <x v="4"/>
    <n v="42680"/>
    <x v="5"/>
  </r>
  <r>
    <s v="Tokyo Grain Exchange"/>
    <x v="0"/>
    <n v="31413"/>
    <x v="5"/>
  </r>
  <r>
    <s v="ASX 24"/>
    <x v="0"/>
    <n v="344"/>
    <x v="5"/>
  </r>
  <r>
    <s v="JSE Securities Exchange"/>
    <x v="4"/>
    <n v="6"/>
    <x v="5"/>
  </r>
  <r>
    <s v="Rosario Futures Exchange"/>
    <x v="3"/>
    <n v="23873"/>
    <x v="5"/>
  </r>
  <r>
    <s v="Moscow Exchange"/>
    <x v="2"/>
    <n v="418"/>
    <x v="5"/>
  </r>
  <r>
    <s v="Shanghai Futures Exchange"/>
    <x v="0"/>
    <n v="14243848"/>
    <x v="5"/>
  </r>
  <r>
    <s v="Singapore Exchange"/>
    <x v="0"/>
    <n v="3770"/>
    <x v="5"/>
  </r>
  <r>
    <s v="Singapore Exchange"/>
    <x v="0"/>
    <n v="13244"/>
    <x v="5"/>
  </r>
  <r>
    <s v="Tokyo Grain Exchange"/>
    <x v="0"/>
    <n v="106431"/>
    <x v="5"/>
  </r>
  <r>
    <s v="ASX 24"/>
    <x v="0"/>
    <n v="14"/>
    <x v="5"/>
  </r>
  <r>
    <s v="Zhengzhou Commodity Exchange"/>
    <x v="0"/>
    <n v="1552861"/>
    <x v="5"/>
  </r>
  <r>
    <s v="Dalian Commodity Exchange"/>
    <x v="0"/>
    <n v="10105037"/>
    <x v="5"/>
  </r>
  <r>
    <s v="Dalian Commodity Exchange"/>
    <x v="0"/>
    <n v="4661111"/>
    <x v="5"/>
  </r>
  <r>
    <s v="Dalian Commodity Exchange"/>
    <x v="0"/>
    <n v="2189090"/>
    <x v="5"/>
  </r>
  <r>
    <s v="Dalian Commodity Exchange"/>
    <x v="0"/>
    <n v="1780"/>
    <x v="5"/>
  </r>
  <r>
    <s v="Tokyo Commodity Exchange"/>
    <x v="0"/>
    <n v="309049"/>
    <x v="5"/>
  </r>
  <r>
    <s v="Dalian Commodity Exchange"/>
    <x v="0"/>
    <n v="3069269"/>
    <x v="5"/>
  </r>
  <r>
    <s v="ASX 24"/>
    <x v="0"/>
    <n v="704"/>
    <x v="5"/>
  </r>
  <r>
    <s v="Singapore Exchange"/>
    <x v="0"/>
    <n v="312"/>
    <x v="5"/>
  </r>
  <r>
    <s v="ASX 24"/>
    <x v="0"/>
    <n v="575"/>
    <x v="5"/>
  </r>
  <r>
    <s v="Budapest Stock Exchange"/>
    <x v="2"/>
    <n v="126"/>
    <x v="5"/>
  </r>
  <r>
    <s v="Budapest Stock Exchange"/>
    <x v="2"/>
    <n v="16"/>
    <x v="5"/>
  </r>
  <r>
    <s v="Budapest Stock Exchange"/>
    <x v="2"/>
    <n v="206"/>
    <x v="5"/>
  </r>
  <r>
    <s v="Multi Commodity Exchange of India"/>
    <x v="0"/>
    <n v="2"/>
    <x v="5"/>
  </r>
  <r>
    <s v="Budapest Stock Exchange"/>
    <x v="2"/>
    <n v="73"/>
    <x v="5"/>
  </r>
  <r>
    <s v="Nyse Liffe European Derivatives Market"/>
    <x v="2"/>
    <n v="311337"/>
    <x v="5"/>
  </r>
  <r>
    <s v="JSE Securities Exchange"/>
    <x v="4"/>
    <n v="18118"/>
    <x v="5"/>
  </r>
  <r>
    <s v="Budapest Stock Exchange"/>
    <x v="2"/>
    <n v="99"/>
    <x v="5"/>
  </r>
  <r>
    <s v="JSE Securities Exchange"/>
    <x v="4"/>
    <n v="6"/>
    <x v="5"/>
  </r>
  <r>
    <s v="Budapest Stock Exchange"/>
    <x v="2"/>
    <n v="242"/>
    <x v="5"/>
  </r>
  <r>
    <s v="Budapest Stock Exchange"/>
    <x v="2"/>
    <n v="208"/>
    <x v="5"/>
  </r>
  <r>
    <s v="Budapest Stock Exchange"/>
    <x v="2"/>
    <n v="11"/>
    <x v="5"/>
  </r>
  <r>
    <s v="Budapest Stock Exchange"/>
    <x v="2"/>
    <n v="359"/>
    <x v="5"/>
  </r>
  <r>
    <s v="JSE Securities Exchange"/>
    <x v="4"/>
    <n v="41"/>
    <x v="5"/>
  </r>
  <r>
    <s v="JSE Securities Exchange"/>
    <x v="4"/>
    <n v="1"/>
    <x v="5"/>
  </r>
  <r>
    <s v="JSE Securities Exchange"/>
    <x v="4"/>
    <n v="447"/>
    <x v="5"/>
  </r>
  <r>
    <s v="Moscow Exchange"/>
    <x v="2"/>
    <n v="152"/>
    <x v="5"/>
  </r>
  <r>
    <s v="Zhengzhou Commodity Exchange"/>
    <x v="0"/>
    <n v="268634"/>
    <x v="5"/>
  </r>
  <r>
    <s v="Rosario Futures Exchange"/>
    <x v="3"/>
    <n v="4"/>
    <x v="5"/>
  </r>
  <r>
    <s v="Zhengzhou Commodity Exchange"/>
    <x v="0"/>
    <n v="682878"/>
    <x v="5"/>
  </r>
  <r>
    <s v="Zhengzhou Commodity Exchange"/>
    <x v="0"/>
    <n v="538471"/>
    <x v="5"/>
  </r>
  <r>
    <s v="Zhengzhou Commodity Exchange"/>
    <x v="0"/>
    <n v="35811576"/>
    <x v="5"/>
  </r>
  <r>
    <s v="Zhengzhou Commodity Exchange"/>
    <x v="0"/>
    <n v="137072"/>
    <x v="5"/>
  </r>
  <r>
    <s v="Zhengzhou Commodity Exchange"/>
    <x v="0"/>
    <n v="1275"/>
    <x v="5"/>
  </r>
  <r>
    <s v="JSE Securities Exchange"/>
    <x v="4"/>
    <n v="32404"/>
    <x v="5"/>
  </r>
  <r>
    <s v="Budapest Stock Exchange"/>
    <x v="2"/>
    <n v="22"/>
    <x v="5"/>
  </r>
  <r>
    <s v="Zhengzhou Commodity Exchange"/>
    <x v="0"/>
    <n v="17311400"/>
    <x v="5"/>
  </r>
  <r>
    <s v="Budapest Stock Exchange"/>
    <x v="2"/>
    <n v="258"/>
    <x v="5"/>
  </r>
  <r>
    <s v="Singapore Exchange"/>
    <x v="0"/>
    <n v="18062"/>
    <x v="5"/>
  </r>
  <r>
    <s v="Singapore Exchange"/>
    <x v="0"/>
    <n v="3724"/>
    <x v="5"/>
  </r>
  <r>
    <s v="JSE Securities Exchange"/>
    <x v="4"/>
    <n v="21070"/>
    <x v="5"/>
  </r>
  <r>
    <s v="Shanghai Futures Exchange"/>
    <x v="0"/>
    <n v="8411060"/>
    <x v="5"/>
  </r>
  <r>
    <s v="Zhengzhou Commodity Exchange"/>
    <x v="0"/>
    <n v="1176"/>
    <x v="5"/>
  </r>
  <r>
    <s v="JSE Securities Exchange"/>
    <x v="4"/>
    <n v="8"/>
    <x v="5"/>
  </r>
  <r>
    <s v="JSE Securities Exchange"/>
    <x v="4"/>
    <n v="3059"/>
    <x v="5"/>
  </r>
  <r>
    <s v="JSE Securities Exchange"/>
    <x v="4"/>
    <n v="12880"/>
    <x v="5"/>
  </r>
  <r>
    <s v="National Commodity &amp; Derivatives Exchange"/>
    <x v="0"/>
    <n v="266788"/>
    <x v="5"/>
  </r>
  <r>
    <s v="Rosario Futures Exchange"/>
    <x v="3"/>
    <n v="13557"/>
    <x v="5"/>
  </r>
  <r>
    <s v="Tokyo Grain Exchange"/>
    <x v="0"/>
    <n v="39637"/>
    <x v="5"/>
  </r>
  <r>
    <s v="Tokyo Grain Exchange"/>
    <x v="0"/>
    <n v="240"/>
    <x v="5"/>
  </r>
  <r>
    <s v="Tokyo Grain Exchange"/>
    <x v="0"/>
    <n v="70966"/>
    <x v="5"/>
  </r>
  <r>
    <s v="Tokyo Grain Exchange"/>
    <x v="0"/>
    <n v="15777"/>
    <x v="5"/>
  </r>
  <r>
    <s v="Tokyo Grain Exchange"/>
    <x v="0"/>
    <n v="3063"/>
    <x v="5"/>
  </r>
  <r>
    <s v="National Commodity &amp; Derivatives Exchange"/>
    <x v="0"/>
    <n v="8749"/>
    <x v="5"/>
  </r>
  <r>
    <s v="Tokyo Grain Exchange"/>
    <x v="0"/>
    <n v="89388"/>
    <x v="5"/>
  </r>
  <r>
    <s v="National Commodity &amp; Derivatives Exchange"/>
    <x v="0"/>
    <n v="27256"/>
    <x v="5"/>
  </r>
  <r>
    <s v="National Commodity &amp; Derivatives Exchange"/>
    <x v="0"/>
    <n v="307514"/>
    <x v="5"/>
  </r>
  <r>
    <s v="National Commodity &amp; Derivatives Exchange"/>
    <x v="0"/>
    <n v="8"/>
    <x v="5"/>
  </r>
  <r>
    <s v="National Commodity &amp; Derivatives Exchange"/>
    <x v="0"/>
    <n v="56397"/>
    <x v="5"/>
  </r>
  <r>
    <s v="National Commodity &amp; Derivatives Exchange"/>
    <x v="0"/>
    <n v="38131"/>
    <x v="5"/>
  </r>
  <r>
    <s v="Moscow Exchange"/>
    <x v="2"/>
    <n v="170"/>
    <x v="5"/>
  </r>
  <r>
    <s v="ICE Futures Canada"/>
    <x v="1"/>
    <n v="232711"/>
    <x v="5"/>
  </r>
  <r>
    <s v="ICE Futures Canada"/>
    <x v="1"/>
    <n v="9"/>
    <x v="5"/>
  </r>
  <r>
    <s v="Tokyo Grain Exchange"/>
    <x v="0"/>
    <n v="4366"/>
    <x v="5"/>
  </r>
  <r>
    <s v="National Commodity &amp; Derivatives Exchange"/>
    <x v="0"/>
    <n v="440"/>
    <x v="5"/>
  </r>
  <r>
    <s v="Rosario Futures Exchange"/>
    <x v="3"/>
    <n v="9820"/>
    <x v="5"/>
  </r>
  <r>
    <s v="Rosario Futures Exchange"/>
    <x v="3"/>
    <n v="4311"/>
    <x v="5"/>
  </r>
  <r>
    <s v="Rosario Futures Exchange"/>
    <x v="3"/>
    <n v="6"/>
    <x v="5"/>
  </r>
  <r>
    <s v="National Commodity &amp; Derivatives Exchange"/>
    <x v="0"/>
    <n v="404"/>
    <x v="5"/>
  </r>
  <r>
    <s v="National Commodity &amp; Derivatives Exchange"/>
    <x v="0"/>
    <n v="473521"/>
    <x v="5"/>
  </r>
  <r>
    <s v="National Commodity &amp; Derivatives Exchange"/>
    <x v="0"/>
    <n v="7805"/>
    <x v="5"/>
  </r>
  <r>
    <s v="National Commodity &amp; Derivatives Exchange"/>
    <x v="0"/>
    <n v="21760"/>
    <x v="5"/>
  </r>
  <r>
    <s v="National Commodity &amp; Derivatives Exchange"/>
    <x v="0"/>
    <n v="175"/>
    <x v="5"/>
  </r>
  <r>
    <s v="Shanghai Futures Exchange"/>
    <x v="0"/>
    <n v="17100660"/>
    <x v="5"/>
  </r>
  <r>
    <s v="National Commodity &amp; Derivatives Exchange"/>
    <x v="0"/>
    <n v="291507"/>
    <x v="5"/>
  </r>
  <r>
    <s v="Tokyo Commodity Exchange"/>
    <x v="0"/>
    <n v="186099"/>
    <x v="5"/>
  </r>
  <r>
    <s v="National Commodity &amp; Derivatives Exchange"/>
    <x v="0"/>
    <n v="152681"/>
    <x v="5"/>
  </r>
  <r>
    <s v="National Commodity &amp; Derivatives Exchange"/>
    <x v="0"/>
    <n v="79611"/>
    <x v="5"/>
  </r>
  <r>
    <s v="National Commodity &amp; Derivatives Exchange"/>
    <x v="0"/>
    <n v="789186"/>
    <x v="5"/>
  </r>
  <r>
    <s v="National Commodity &amp; Derivatives Exchange"/>
    <x v="0"/>
    <n v="37836"/>
    <x v="5"/>
  </r>
  <r>
    <s v="National Commodity &amp; Derivatives Exchange"/>
    <x v="0"/>
    <n v="94045"/>
    <x v="5"/>
  </r>
  <r>
    <s v="National Commodity &amp; Derivatives Exchange"/>
    <x v="0"/>
    <n v="152136"/>
    <x v="5"/>
  </r>
  <r>
    <s v="Multi Commodity Exchange of India"/>
    <x v="0"/>
    <n v="10465"/>
    <x v="5"/>
  </r>
  <r>
    <s v="Nyse Liffe European Derivatives Market"/>
    <x v="2"/>
    <n v="7497"/>
    <x v="5"/>
  </r>
  <r>
    <s v="Nyse Liffe European Derivatives Market"/>
    <x v="2"/>
    <n v="240696"/>
    <x v="5"/>
  </r>
  <r>
    <s v="Nyse Liffe European Derivatives Market"/>
    <x v="2"/>
    <n v="148568"/>
    <x v="5"/>
  </r>
  <r>
    <s v="Multi Commodity Exchange of India"/>
    <x v="0"/>
    <n v="23924"/>
    <x v="5"/>
  </r>
  <r>
    <s v="Multi Commodity Exchange of India"/>
    <x v="0"/>
    <n v="377"/>
    <x v="5"/>
  </r>
  <r>
    <s v="Multi Commodity Exchange of India"/>
    <x v="0"/>
    <n v="7402"/>
    <x v="5"/>
  </r>
  <r>
    <s v="Multi Commodity Exchange of India"/>
    <x v="0"/>
    <n v="357"/>
    <x v="5"/>
  </r>
  <r>
    <s v="Multi Commodity Exchange of India"/>
    <x v="0"/>
    <n v="17293"/>
    <x v="5"/>
  </r>
  <r>
    <s v="Nyse Liffe European Derivatives Market"/>
    <x v="2"/>
    <n v="238403"/>
    <x v="5"/>
  </r>
  <r>
    <s v="Multi Commodity Exchange of India"/>
    <x v="0"/>
    <n v="31508"/>
    <x v="5"/>
  </r>
  <r>
    <s v="Multi Commodity Exchange of India"/>
    <x v="0"/>
    <n v="5383"/>
    <x v="5"/>
  </r>
  <r>
    <s v="Multi Commodity Exchange of India"/>
    <x v="0"/>
    <n v="932"/>
    <x v="5"/>
  </r>
  <r>
    <s v="Moscow Exchange"/>
    <x v="2"/>
    <n v="9348"/>
    <x v="5"/>
  </r>
  <r>
    <s v="Eurex"/>
    <x v="2"/>
    <n v="45"/>
    <x v="5"/>
  </r>
  <r>
    <s v="Eurex"/>
    <x v="2"/>
    <n v="343"/>
    <x v="5"/>
  </r>
  <r>
    <s v="Eurex"/>
    <x v="2"/>
    <n v="2187"/>
    <x v="5"/>
  </r>
  <r>
    <s v="Multi Commodity Exchange of India"/>
    <x v="0"/>
    <n v="2326"/>
    <x v="5"/>
  </r>
  <r>
    <s v="Tokyo Grain Exchange"/>
    <x v="0"/>
    <n v="2726"/>
    <x v="5"/>
  </r>
  <r>
    <s v="Budapest Stock Exchange"/>
    <x v="2"/>
    <n v="20"/>
    <x v="5"/>
  </r>
  <r>
    <s v="Multi Commodity Exchange of India"/>
    <x v="0"/>
    <n v="12"/>
    <x v="5"/>
  </r>
  <r>
    <s v="Singapore Exchange"/>
    <x v="0"/>
    <n v="2801"/>
    <x v="5"/>
  </r>
  <r>
    <s v="Singapore Exchange"/>
    <x v="0"/>
    <n v="22122"/>
    <x v="5"/>
  </r>
  <r>
    <s v="Singapore Exchange"/>
    <x v="0"/>
    <n v="408"/>
    <x v="5"/>
  </r>
  <r>
    <s v="Multi Commodity Exchange of India"/>
    <x v="0"/>
    <n v="1"/>
    <x v="5"/>
  </r>
  <r>
    <s v="Multi Commodity Exchange of India"/>
    <x v="0"/>
    <n v="12105"/>
    <x v="5"/>
  </r>
  <r>
    <s v="Tokyo Grain Exchange"/>
    <x v="0"/>
    <n v="12215"/>
    <x v="5"/>
  </r>
  <r>
    <s v="Tokyo Grain Exchange"/>
    <x v="0"/>
    <n v="68338"/>
    <x v="5"/>
  </r>
  <r>
    <s v="Tokyo Grain Exchange"/>
    <x v="0"/>
    <n v="256"/>
    <x v="5"/>
  </r>
  <r>
    <s v="Tokyo Grain Exchange"/>
    <x v="0"/>
    <n v="4853"/>
    <x v="5"/>
  </r>
  <r>
    <s v="Tokyo Grain Exchange"/>
    <x v="0"/>
    <n v="14692"/>
    <x v="5"/>
  </r>
  <r>
    <s v="Tokyo Grain Exchange"/>
    <x v="0"/>
    <n v="62745"/>
    <x v="5"/>
  </r>
  <r>
    <s v="Tokyo Commodity Exchange"/>
    <x v="0"/>
    <n v="230119"/>
    <x v="5"/>
  </r>
  <r>
    <s v="Nyse Liffe European Derivatives Market"/>
    <x v="2"/>
    <n v="12279"/>
    <x v="5"/>
  </r>
  <r>
    <s v="Nyse Liffe European Derivatives Market"/>
    <x v="2"/>
    <n v="83495"/>
    <x v="5"/>
  </r>
  <r>
    <s v="Multi Commodity Exchange of India"/>
    <x v="0"/>
    <n v="2"/>
    <x v="5"/>
  </r>
  <r>
    <s v="Nyse Liffe European Derivatives Market"/>
    <x v="2"/>
    <n v="243658"/>
    <x v="5"/>
  </r>
  <r>
    <s v="JSE Securities Exchange"/>
    <x v="4"/>
    <n v="53964"/>
    <x v="5"/>
  </r>
  <r>
    <s v="Nyse Liffe European Derivatives Market"/>
    <x v="2"/>
    <n v="245995"/>
    <x v="5"/>
  </r>
  <r>
    <s v="Nyse Liffe European Derivatives Market"/>
    <x v="2"/>
    <n v="8312"/>
    <x v="5"/>
  </r>
  <r>
    <s v="Nyse Liffe European Derivatives Market"/>
    <x v="2"/>
    <n v="198481"/>
    <x v="5"/>
  </r>
  <r>
    <s v="Nyse Liffe European Derivatives Market"/>
    <x v="2"/>
    <n v="202970"/>
    <x v="5"/>
  </r>
  <r>
    <s v="Kansai Commodities Exchange"/>
    <x v="0"/>
    <n v="526"/>
    <x v="5"/>
  </r>
  <r>
    <s v="Kansai Commodities Exchange"/>
    <x v="0"/>
    <n v="526"/>
    <x v="5"/>
  </r>
  <r>
    <s v="Nyse Liffe European Derivatives Market"/>
    <x v="2"/>
    <n v="113387"/>
    <x v="5"/>
  </r>
  <r>
    <s v="Kansai Commodities Exchange"/>
    <x v="0"/>
    <n v="1486"/>
    <x v="5"/>
  </r>
  <r>
    <s v="Kansai Commodities Exchange"/>
    <x v="0"/>
    <n v="792"/>
    <x v="5"/>
  </r>
  <r>
    <s v="Kansai Commodities Exchange"/>
    <x v="0"/>
    <n v="631"/>
    <x v="5"/>
  </r>
  <r>
    <s v="JSE Securities Exchange"/>
    <x v="4"/>
    <n v="6068"/>
    <x v="5"/>
  </r>
  <r>
    <s v="JSE Securities Exchange"/>
    <x v="4"/>
    <n v="7658"/>
    <x v="5"/>
  </r>
  <r>
    <s v="JSE Securities Exchange"/>
    <x v="4"/>
    <n v="26420"/>
    <x v="5"/>
  </r>
  <r>
    <s v="Kansai Commodities Exchange"/>
    <x v="0"/>
    <n v="757"/>
    <x v="5"/>
  </r>
  <r>
    <s v="Kansai Commodities Exchange"/>
    <x v="0"/>
    <n v="844"/>
    <x v="5"/>
  </r>
  <r>
    <s v="JSE Securities Exchange"/>
    <x v="4"/>
    <n v="11355"/>
    <x v="5"/>
  </r>
  <r>
    <s v="JSE Securities Exchange"/>
    <x v="4"/>
    <n v="6876"/>
    <x v="5"/>
  </r>
  <r>
    <s v="JSE Securities Exchange"/>
    <x v="4"/>
    <n v="43436"/>
    <x v="5"/>
  </r>
  <r>
    <s v="JSE Securities Exchange"/>
    <x v="4"/>
    <n v="1875"/>
    <x v="5"/>
  </r>
  <r>
    <s v="JSE Securities Exchange"/>
    <x v="4"/>
    <n v="15860"/>
    <x v="5"/>
  </r>
  <r>
    <s v="JSE Securities Exchange"/>
    <x v="4"/>
    <n v="3474"/>
    <x v="5"/>
  </r>
  <r>
    <s v="Budapest Stock Exchange"/>
    <x v="2"/>
    <n v="47"/>
    <x v="5"/>
  </r>
  <r>
    <s v="JSE Securities Exchange"/>
    <x v="4"/>
    <n v="19342"/>
    <x v="5"/>
  </r>
  <r>
    <s v="Budapest Stock Exchange"/>
    <x v="2"/>
    <n v="93"/>
    <x v="5"/>
  </r>
  <r>
    <s v="Kansai Commodities Exchange"/>
    <x v="0"/>
    <n v="430"/>
    <x v="5"/>
  </r>
  <r>
    <s v="Tokyo Commodity Exchange"/>
    <x v="0"/>
    <n v="248138"/>
    <x v="5"/>
  </r>
  <r>
    <s v="ICE Futures Canada"/>
    <x v="1"/>
    <n v="283156"/>
    <x v="5"/>
  </r>
  <r>
    <s v="ICE Futures Canada"/>
    <x v="1"/>
    <n v="104"/>
    <x v="5"/>
  </r>
  <r>
    <s v="Nyse Liffe European Derivatives Market"/>
    <x v="2"/>
    <n v="262397"/>
    <x v="5"/>
  </r>
  <r>
    <s v="JSE Securities Exchange"/>
    <x v="4"/>
    <n v="35554"/>
    <x v="5"/>
  </r>
  <r>
    <s v="Dalian Commodity Exchange"/>
    <x v="0"/>
    <n v="1479721"/>
    <x v="5"/>
  </r>
  <r>
    <s v="Nyse Liffe European Derivatives Market"/>
    <x v="2"/>
    <n v="55822"/>
    <x v="5"/>
  </r>
  <r>
    <s v="Nyse Liffe European Derivatives Market"/>
    <x v="2"/>
    <n v="7609"/>
    <x v="5"/>
  </r>
  <r>
    <s v="Nyse Liffe European Derivatives Market"/>
    <x v="2"/>
    <n v="175386"/>
    <x v="5"/>
  </r>
  <r>
    <s v="Singapore Exchange"/>
    <x v="0"/>
    <n v="2761"/>
    <x v="5"/>
  </r>
  <r>
    <s v="Dalian Commodity Exchange"/>
    <x v="0"/>
    <n v="1827854"/>
    <x v="5"/>
  </r>
  <r>
    <s v="Tokyo Commodity Exchange"/>
    <x v="0"/>
    <n v="281894"/>
    <x v="5"/>
  </r>
  <r>
    <s v="Dalian Commodity Exchange"/>
    <x v="0"/>
    <n v="600"/>
    <x v="5"/>
  </r>
  <r>
    <s v="Mercado a Termino de Buenos Aires"/>
    <x v="3"/>
    <n v="8825"/>
    <x v="5"/>
  </r>
  <r>
    <s v="Dalian Commodity Exchange"/>
    <x v="0"/>
    <n v="3252151"/>
    <x v="5"/>
  </r>
  <r>
    <s v="Dalian Commodity Exchange"/>
    <x v="0"/>
    <n v="5644500"/>
    <x v="5"/>
  </r>
  <r>
    <s v="Shanghai Futures Exchange"/>
    <x v="0"/>
    <n v="18868110"/>
    <x v="5"/>
  </r>
  <r>
    <s v="Nyse Liffe European Derivatives Market"/>
    <x v="2"/>
    <n v="47593"/>
    <x v="5"/>
  </r>
  <r>
    <s v="Nyse Liffe European Derivatives Market"/>
    <x v="2"/>
    <n v="792"/>
    <x v="5"/>
  </r>
  <r>
    <s v="Nyse Liffe European Derivatives Market"/>
    <x v="2"/>
    <n v="14039"/>
    <x v="5"/>
  </r>
  <r>
    <s v="Dalian Commodity Exchange"/>
    <x v="0"/>
    <n v="1156071"/>
    <x v="5"/>
  </r>
  <r>
    <s v="Kansai Commodities Exchange"/>
    <x v="0"/>
    <n v="430"/>
    <x v="5"/>
  </r>
  <r>
    <s v="Kansai Commodities Exchange"/>
    <x v="0"/>
    <n v="648"/>
    <x v="5"/>
  </r>
  <r>
    <s v="Kansai Commodities Exchange"/>
    <x v="0"/>
    <n v="787"/>
    <x v="5"/>
  </r>
  <r>
    <s v="Kansai Commodities Exchange"/>
    <x v="0"/>
    <n v="787"/>
    <x v="5"/>
  </r>
  <r>
    <s v="Korea Exchange"/>
    <x v="0"/>
    <n v="1183"/>
    <x v="5"/>
  </r>
  <r>
    <s v="ASX 24"/>
    <x v="0"/>
    <n v="221"/>
    <x v="5"/>
  </r>
  <r>
    <s v="Nyse Liffe European Derivatives Market"/>
    <x v="2"/>
    <n v="145576"/>
    <x v="5"/>
  </r>
  <r>
    <s v="ICE Futures Canada"/>
    <x v="1"/>
    <n v="415932"/>
    <x v="5"/>
  </r>
  <r>
    <s v="Nyse Liffe European Derivatives Market"/>
    <x v="2"/>
    <n v="12988"/>
    <x v="5"/>
  </r>
  <r>
    <s v="Malaysia Derivatives Exchange"/>
    <x v="0"/>
    <n v="342862"/>
    <x v="5"/>
  </r>
  <r>
    <s v="Singapore Exchange"/>
    <x v="0"/>
    <n v="434"/>
    <x v="5"/>
  </r>
  <r>
    <s v="Singapore Exchange"/>
    <x v="0"/>
    <n v="10898"/>
    <x v="5"/>
  </r>
  <r>
    <s v="Mercado a Termino de Buenos Aires"/>
    <x v="3"/>
    <n v="943"/>
    <x v="5"/>
  </r>
  <r>
    <s v="Mercado a Termino de Buenos Aires"/>
    <x v="3"/>
    <n v="2019"/>
    <x v="5"/>
  </r>
  <r>
    <s v="Mercado a Termino de Buenos Aires"/>
    <x v="3"/>
    <n v="4"/>
    <x v="5"/>
  </r>
  <r>
    <s v="ICE Futures Canada"/>
    <x v="1"/>
    <n v="16"/>
    <x v="5"/>
  </r>
  <r>
    <s v="Tokyo Grain Exchange"/>
    <x v="0"/>
    <n v="3077"/>
    <x v="5"/>
  </r>
  <r>
    <s v="Zhengzhou Commodity Exchange"/>
    <x v="0"/>
    <n v="427628"/>
    <x v="5"/>
  </r>
  <r>
    <s v="Zhengzhou Commodity Exchange"/>
    <x v="0"/>
    <n v="3407584"/>
    <x v="5"/>
  </r>
  <r>
    <s v="Kansai Commodities Exchange"/>
    <x v="0"/>
    <n v="851"/>
    <x v="5"/>
  </r>
  <r>
    <s v="Eurex"/>
    <x v="2"/>
    <n v="2235"/>
    <x v="5"/>
  </r>
  <r>
    <s v="Dalian Commodity Exchange"/>
    <x v="0"/>
    <n v="650362"/>
    <x v="5"/>
  </r>
  <r>
    <s v="Dalian Commodity Exchange"/>
    <x v="0"/>
    <n v="2930298"/>
    <x v="5"/>
  </r>
  <r>
    <s v="Dalian Commodity Exchange"/>
    <x v="0"/>
    <n v="1057"/>
    <x v="5"/>
  </r>
  <r>
    <s v="Kansai Commodities Exchange"/>
    <x v="0"/>
    <n v="504"/>
    <x v="5"/>
  </r>
  <r>
    <s v="Kansai Commodities Exchange"/>
    <x v="0"/>
    <n v="502"/>
    <x v="5"/>
  </r>
  <r>
    <s v="Kansai Commodities Exchange"/>
    <x v="0"/>
    <n v="756"/>
    <x v="5"/>
  </r>
  <r>
    <s v="Zhengzhou Commodity Exchange"/>
    <x v="0"/>
    <n v="459135"/>
    <x v="5"/>
  </r>
  <r>
    <s v="Tokyo Grain Exchange"/>
    <x v="0"/>
    <n v="62568"/>
    <x v="5"/>
  </r>
  <r>
    <s v="Central Japan Commodity Exchange"/>
    <x v="0"/>
    <n v="110"/>
    <x v="5"/>
  </r>
  <r>
    <s v="Dalian Commodity Exchange"/>
    <x v="0"/>
    <n v="4649608"/>
    <x v="5"/>
  </r>
  <r>
    <s v="Dalian Commodity Exchange"/>
    <x v="0"/>
    <n v="5696784"/>
    <x v="5"/>
  </r>
  <r>
    <s v="Dalian Commodity Exchange"/>
    <x v="0"/>
    <n v="9132725"/>
    <x v="5"/>
  </r>
  <r>
    <s v="Korea Exchange"/>
    <x v="0"/>
    <n v="1227"/>
    <x v="5"/>
  </r>
  <r>
    <s v="Tokyo Grain Exchange"/>
    <x v="0"/>
    <n v="16288"/>
    <x v="5"/>
  </r>
  <r>
    <s v="Tokyo Grain Exchange"/>
    <x v="0"/>
    <n v="265"/>
    <x v="5"/>
  </r>
  <r>
    <s v="Tokyo Grain Exchange"/>
    <x v="0"/>
    <n v="75382"/>
    <x v="5"/>
  </r>
  <r>
    <s v="Tokyo Grain Exchange"/>
    <x v="0"/>
    <n v="4958"/>
    <x v="5"/>
  </r>
  <r>
    <s v="Tokyo Grain Exchange"/>
    <x v="0"/>
    <n v="18340"/>
    <x v="5"/>
  </r>
  <r>
    <s v="Eurex"/>
    <x v="2"/>
    <n v="50"/>
    <x v="5"/>
  </r>
  <r>
    <s v="Eurex"/>
    <x v="2"/>
    <n v="179"/>
    <x v="5"/>
  </r>
  <r>
    <s v="Kansai Commodities Exchange"/>
    <x v="0"/>
    <n v="756"/>
    <x v="5"/>
  </r>
  <r>
    <s v="Rosario Futures Exchange"/>
    <x v="3"/>
    <n v="134"/>
    <x v="5"/>
  </r>
  <r>
    <s v="Budapest Stock Exchange"/>
    <x v="2"/>
    <n v="141"/>
    <x v="5"/>
  </r>
  <r>
    <s v="Budapest Stock Exchange"/>
    <x v="2"/>
    <n v="29"/>
    <x v="5"/>
  </r>
  <r>
    <s v="Budapest Stock Exchange"/>
    <x v="2"/>
    <n v="30"/>
    <x v="5"/>
  </r>
  <r>
    <s v="Budapest Stock Exchange"/>
    <x v="2"/>
    <n v="38"/>
    <x v="5"/>
  </r>
  <r>
    <s v="Rosario Futures Exchange"/>
    <x v="3"/>
    <n v="26"/>
    <x v="5"/>
  </r>
  <r>
    <s v="Rosario Futures Exchange"/>
    <x v="3"/>
    <n v="15296"/>
    <x v="5"/>
  </r>
  <r>
    <s v="Central Japan Commodity Exchange"/>
    <x v="0"/>
    <n v="1"/>
    <x v="5"/>
  </r>
  <r>
    <s v="Rosario Futures Exchange"/>
    <x v="3"/>
    <n v="3919"/>
    <x v="5"/>
  </r>
  <r>
    <s v="Zhengzhou Commodity Exchange"/>
    <x v="0"/>
    <n v="19744717"/>
    <x v="5"/>
  </r>
  <r>
    <s v="Kansai Commodities Exchange"/>
    <x v="0"/>
    <n v="627"/>
    <x v="5"/>
  </r>
  <r>
    <s v="Zhengzhou Commodity Exchange"/>
    <x v="0"/>
    <n v="1030"/>
    <x v="5"/>
  </r>
  <r>
    <s v="Kansai Commodities Exchange"/>
    <x v="0"/>
    <n v="753"/>
    <x v="5"/>
  </r>
  <r>
    <s v="Zhengzhou Commodity Exchange"/>
    <x v="0"/>
    <n v="71805"/>
    <x v="5"/>
  </r>
  <r>
    <s v="National Commodity &amp; Derivatives Exchange"/>
    <x v="0"/>
    <n v="2921"/>
    <x v="7"/>
  </r>
  <r>
    <s v="Nyse Liffe European Derivatives Market"/>
    <x v="2"/>
    <n v="6501"/>
    <x v="7"/>
  </r>
  <r>
    <s v="National Commodity &amp; Derivatives Exchange"/>
    <x v="0"/>
    <n v="24295"/>
    <x v="7"/>
  </r>
  <r>
    <s v="National Commodity &amp; Derivatives Exchange"/>
    <x v="0"/>
    <n v="846299"/>
    <x v="7"/>
  </r>
  <r>
    <s v="National Commodity &amp; Derivatives Exchange"/>
    <x v="0"/>
    <n v="86631"/>
    <x v="7"/>
  </r>
  <r>
    <s v="National Commodity &amp; Derivatives Exchange"/>
    <x v="0"/>
    <n v="253266"/>
    <x v="7"/>
  </r>
  <r>
    <s v="National Commodity &amp; Derivatives Exchange"/>
    <x v="0"/>
    <n v="289834"/>
    <x v="7"/>
  </r>
  <r>
    <s v="National Commodity &amp; Derivatives Exchange"/>
    <x v="0"/>
    <n v="229"/>
    <x v="7"/>
  </r>
  <r>
    <s v="National Commodity &amp; Derivatives Exchange"/>
    <x v="0"/>
    <n v="6423"/>
    <x v="7"/>
  </r>
  <r>
    <s v="National Commodity &amp; Derivatives Exchange"/>
    <x v="0"/>
    <n v="11979"/>
    <x v="7"/>
  </r>
  <r>
    <s v="National Commodity &amp; Derivatives Exchange"/>
    <x v="0"/>
    <n v="1222"/>
    <x v="7"/>
  </r>
  <r>
    <s v="National Commodity &amp; Derivatives Exchange"/>
    <x v="0"/>
    <n v="298430"/>
    <x v="7"/>
  </r>
  <r>
    <s v="National Commodity &amp; Derivatives Exchange"/>
    <x v="0"/>
    <n v="1466"/>
    <x v="7"/>
  </r>
  <r>
    <s v="National Commodity &amp; Derivatives Exchange"/>
    <x v="0"/>
    <n v="3597"/>
    <x v="7"/>
  </r>
  <r>
    <s v="Tokyo Commodity Exchange"/>
    <x v="0"/>
    <n v="238582"/>
    <x v="7"/>
  </r>
  <r>
    <s v="Euronext Paris"/>
    <x v="2"/>
    <n v="56022"/>
    <x v="7"/>
  </r>
  <r>
    <s v="Euronext Paris"/>
    <x v="2"/>
    <n v="10376"/>
    <x v="7"/>
  </r>
  <r>
    <s v="Euronext Paris"/>
    <x v="2"/>
    <n v="162974"/>
    <x v="7"/>
  </r>
  <r>
    <s v="Nyse Liffe European Derivatives Market"/>
    <x v="2"/>
    <n v="157216"/>
    <x v="7"/>
  </r>
  <r>
    <s v="National Commodity &amp; Derivatives Exchange"/>
    <x v="0"/>
    <n v="2"/>
    <x v="7"/>
  </r>
  <r>
    <s v="Budapest Stock Exchange"/>
    <x v="2"/>
    <n v="154"/>
    <x v="5"/>
  </r>
  <r>
    <s v="Zhengzhou Commodity Exchange"/>
    <x v="0"/>
    <n v="220747"/>
    <x v="7"/>
  </r>
  <r>
    <s v="Rosario Futures Exchange"/>
    <x v="3"/>
    <n v="6924"/>
    <x v="7"/>
  </r>
  <r>
    <s v="Rosario Futures Exchange"/>
    <x v="3"/>
    <n v="27"/>
    <x v="7"/>
  </r>
  <r>
    <s v="Rosario Futures Exchange"/>
    <x v="3"/>
    <n v="199"/>
    <x v="7"/>
  </r>
  <r>
    <s v="Nyse Liffe European Derivatives Market"/>
    <x v="2"/>
    <n v="8165"/>
    <x v="5"/>
  </r>
  <r>
    <s v="Budapest Stock Exchange"/>
    <x v="2"/>
    <n v="65"/>
    <x v="5"/>
  </r>
  <r>
    <s v="Budapest Stock Exchange"/>
    <x v="2"/>
    <n v="10"/>
    <x v="5"/>
  </r>
  <r>
    <s v="National Commodity &amp; Derivatives Exchange"/>
    <x v="0"/>
    <n v="53160"/>
    <x v="7"/>
  </r>
  <r>
    <s v="Nyse Liffe European Derivatives Market"/>
    <x v="2"/>
    <n v="208272"/>
    <x v="5"/>
  </r>
  <r>
    <s v="Nyse Liffe European Derivatives Market"/>
    <x v="2"/>
    <n v="151648"/>
    <x v="7"/>
  </r>
  <r>
    <s v="ICE Futures Canada"/>
    <x v="1"/>
    <n v="239347"/>
    <x v="5"/>
  </r>
  <r>
    <s v="ICE Futures Canada"/>
    <x v="1"/>
    <n v="1075"/>
    <x v="5"/>
  </r>
  <r>
    <s v="Zhengzhou Commodity Exchange"/>
    <x v="0"/>
    <n v="566"/>
    <x v="5"/>
  </r>
  <r>
    <s v="National Commodity &amp; Derivatives Exchange"/>
    <x v="0"/>
    <n v="6792"/>
    <x v="7"/>
  </r>
  <r>
    <s v="National Commodity &amp; Derivatives Exchange"/>
    <x v="0"/>
    <n v="57858"/>
    <x v="7"/>
  </r>
  <r>
    <s v="National Commodity &amp; Derivatives Exchange"/>
    <x v="0"/>
    <n v="183457"/>
    <x v="7"/>
  </r>
  <r>
    <s v="National Commodity &amp; Derivatives Exchange"/>
    <x v="0"/>
    <n v="118516"/>
    <x v="7"/>
  </r>
  <r>
    <s v="National Commodity &amp; Derivatives Exchange"/>
    <x v="0"/>
    <n v="597"/>
    <x v="7"/>
  </r>
  <r>
    <s v="Nyse Liffe European Derivatives Market"/>
    <x v="2"/>
    <n v="172919"/>
    <x v="5"/>
  </r>
  <r>
    <s v="National Commodity &amp; Derivatives Exchange"/>
    <x v="0"/>
    <n v="282506"/>
    <x v="7"/>
  </r>
  <r>
    <s v="Nyse Liffe European Derivatives Market"/>
    <x v="2"/>
    <n v="189107"/>
    <x v="7"/>
  </r>
  <r>
    <s v="Tokyo Grain Exchange"/>
    <x v="0"/>
    <n v="143408"/>
    <x v="7"/>
  </r>
  <r>
    <s v="Tokyo Grain Exchange"/>
    <x v="0"/>
    <n v="257"/>
    <x v="7"/>
  </r>
  <r>
    <s v="Moscow Exchange"/>
    <x v="2"/>
    <n v="12980"/>
    <x v="7"/>
  </r>
  <r>
    <s v="Tokyo Grain Exchange"/>
    <x v="0"/>
    <n v="20011"/>
    <x v="7"/>
  </r>
  <r>
    <s v="National Commodity &amp; Derivatives Exchange"/>
    <x v="0"/>
    <n v="38283"/>
    <x v="7"/>
  </r>
  <r>
    <s v="National Commodity &amp; Derivatives Exchange"/>
    <x v="0"/>
    <n v="93728"/>
    <x v="7"/>
  </r>
  <r>
    <s v="ASX 24"/>
    <x v="0"/>
    <n v="41"/>
    <x v="7"/>
  </r>
  <r>
    <s v="Dalian Commodity Exchange"/>
    <x v="0"/>
    <n v="8979344"/>
    <x v="5"/>
  </r>
  <r>
    <s v="Tokyo Grain Exchange"/>
    <x v="0"/>
    <n v="25032"/>
    <x v="7"/>
  </r>
  <r>
    <s v="National Commodity &amp; Derivatives Exchange"/>
    <x v="0"/>
    <n v="178960"/>
    <x v="7"/>
  </r>
  <r>
    <s v="National Commodity &amp; Derivatives Exchange"/>
    <x v="0"/>
    <n v="12"/>
    <x v="7"/>
  </r>
  <r>
    <s v="Tokyo Commodity Exchange"/>
    <x v="0"/>
    <n v="262155"/>
    <x v="7"/>
  </r>
  <r>
    <s v="Tokyo Grain Exchange"/>
    <x v="0"/>
    <n v="116077"/>
    <x v="7"/>
  </r>
  <r>
    <s v="Tokyo Grain Exchange"/>
    <x v="0"/>
    <n v="9413"/>
    <x v="7"/>
  </r>
  <r>
    <s v="Tokyo Grain Exchange"/>
    <x v="0"/>
    <n v="3327"/>
    <x v="7"/>
  </r>
  <r>
    <s v="Tokyo Grain Exchange"/>
    <x v="0"/>
    <n v="17405"/>
    <x v="7"/>
  </r>
  <r>
    <s v="National Commodity &amp; Derivatives Exchange"/>
    <x v="0"/>
    <n v="13492"/>
    <x v="7"/>
  </r>
  <r>
    <s v="Dalian Commodity Exchange"/>
    <x v="0"/>
    <n v="8898527"/>
    <x v="5"/>
  </r>
  <r>
    <s v="Multi Commodity Exchange of India"/>
    <x v="0"/>
    <n v="3463"/>
    <x v="7"/>
  </r>
  <r>
    <s v="Nyse Liffe European Derivatives Market"/>
    <x v="2"/>
    <n v="260446"/>
    <x v="7"/>
  </r>
  <r>
    <s v="Malaysia Derivatives Exchange"/>
    <x v="0"/>
    <n v="366294"/>
    <x v="5"/>
  </r>
  <r>
    <s v="Tokyo Grain Exchange"/>
    <x v="0"/>
    <n v="139120"/>
    <x v="7"/>
  </r>
  <r>
    <s v="Tokyo Grain Exchange"/>
    <x v="0"/>
    <n v="25163"/>
    <x v="7"/>
  </r>
  <r>
    <s v="Tokyo Grain Exchange"/>
    <x v="0"/>
    <n v="3264"/>
    <x v="7"/>
  </r>
  <r>
    <s v="Multi Commodity Exchange of India"/>
    <x v="0"/>
    <n v="9703"/>
    <x v="7"/>
  </r>
  <r>
    <s v="Multi Commodity Exchange of India"/>
    <x v="0"/>
    <n v="13566"/>
    <x v="7"/>
  </r>
  <r>
    <s v="ASX 24"/>
    <x v="0"/>
    <n v="645"/>
    <x v="7"/>
  </r>
  <r>
    <s v="Multi Commodity Exchange of India"/>
    <x v="0"/>
    <n v="203"/>
    <x v="7"/>
  </r>
  <r>
    <s v="Nyse Liffe European Derivatives Market"/>
    <x v="2"/>
    <n v="10572"/>
    <x v="7"/>
  </r>
  <r>
    <s v="Multi Commodity Exchange of India"/>
    <x v="0"/>
    <n v="8581"/>
    <x v="7"/>
  </r>
  <r>
    <s v="Multi Commodity Exchange of India"/>
    <x v="0"/>
    <n v="21325"/>
    <x v="7"/>
  </r>
  <r>
    <s v="Multi Commodity Exchange of India"/>
    <x v="0"/>
    <n v="58400"/>
    <x v="7"/>
  </r>
  <r>
    <s v="Multi Commodity Exchange of India"/>
    <x v="0"/>
    <n v="37931"/>
    <x v="7"/>
  </r>
  <r>
    <s v="Multi Commodity Exchange of India"/>
    <x v="0"/>
    <n v="5"/>
    <x v="7"/>
  </r>
  <r>
    <s v="Multi Commodity Exchange of India"/>
    <x v="0"/>
    <n v="19554"/>
    <x v="7"/>
  </r>
  <r>
    <s v="Multi Commodity Exchange of India"/>
    <x v="0"/>
    <n v="4171"/>
    <x v="7"/>
  </r>
  <r>
    <s v="Multi Commodity Exchange of India"/>
    <x v="0"/>
    <n v="6786"/>
    <x v="7"/>
  </r>
  <r>
    <s v="Multi Commodity Exchange of India"/>
    <x v="0"/>
    <n v="33718"/>
    <x v="7"/>
  </r>
  <r>
    <s v="Zhengzhou Commodity Exchange"/>
    <x v="0"/>
    <n v="37525"/>
    <x v="5"/>
  </r>
  <r>
    <s v="Rosario Futures Exchange"/>
    <x v="3"/>
    <n v="2922"/>
    <x v="7"/>
  </r>
  <r>
    <s v="Euronext Paris"/>
    <x v="2"/>
    <n v="147313"/>
    <x v="7"/>
  </r>
  <r>
    <s v="Euronext Paris"/>
    <x v="2"/>
    <n v="11062"/>
    <x v="7"/>
  </r>
  <r>
    <s v="Zhengzhou Commodity Exchange"/>
    <x v="0"/>
    <n v="210466"/>
    <x v="5"/>
  </r>
  <r>
    <s v="Euronext Paris"/>
    <x v="2"/>
    <n v="51159"/>
    <x v="7"/>
  </r>
  <r>
    <s v="ASX 24"/>
    <x v="0"/>
    <n v="532"/>
    <x v="7"/>
  </r>
  <r>
    <s v="Moscow Exchange"/>
    <x v="2"/>
    <n v="26"/>
    <x v="7"/>
  </r>
  <r>
    <s v="Zhengzhou Commodity Exchange"/>
    <x v="0"/>
    <n v="1301291"/>
    <x v="5"/>
  </r>
  <r>
    <s v="Zhengzhou Commodity Exchange"/>
    <x v="0"/>
    <n v="21266869"/>
    <x v="5"/>
  </r>
  <r>
    <s v="Shanghai Futures Exchange"/>
    <x v="0"/>
    <n v="7173295"/>
    <x v="7"/>
  </r>
  <r>
    <s v="Rosario Futures Exchange"/>
    <x v="3"/>
    <n v="52"/>
    <x v="7"/>
  </r>
  <r>
    <s v="Rosario Futures Exchange"/>
    <x v="3"/>
    <n v="4860"/>
    <x v="7"/>
  </r>
  <r>
    <s v="Rosario Futures Exchange"/>
    <x v="3"/>
    <n v="20765"/>
    <x v="7"/>
  </r>
  <r>
    <s v="Rosario Futures Exchange"/>
    <x v="3"/>
    <n v="103"/>
    <x v="7"/>
  </r>
  <r>
    <s v="Rosario Futures Exchange"/>
    <x v="3"/>
    <n v="257"/>
    <x v="7"/>
  </r>
  <r>
    <s v="Rosario Futures Exchange"/>
    <x v="3"/>
    <n v="258"/>
    <x v="7"/>
  </r>
  <r>
    <s v="Rosario Futures Exchange"/>
    <x v="3"/>
    <n v="228"/>
    <x v="7"/>
  </r>
  <r>
    <s v="Nyse Liffe European Derivatives Market"/>
    <x v="2"/>
    <n v="328858"/>
    <x v="7"/>
  </r>
  <r>
    <s v="Zhengzhou Commodity Exchange"/>
    <x v="0"/>
    <n v="228008"/>
    <x v="5"/>
  </r>
  <r>
    <s v="Tokyo Grain Exchange"/>
    <x v="0"/>
    <n v="8597"/>
    <x v="7"/>
  </r>
  <r>
    <s v="Euronext Paris"/>
    <x v="2"/>
    <n v="242563"/>
    <x v="7"/>
  </r>
  <r>
    <s v="Euronext Paris"/>
    <x v="2"/>
    <n v="22388"/>
    <x v="7"/>
  </r>
  <r>
    <s v="Euronext Paris"/>
    <x v="2"/>
    <n v="115235"/>
    <x v="7"/>
  </r>
  <r>
    <s v="Zhengzhou Commodity Exchange"/>
    <x v="0"/>
    <n v="2130208"/>
    <x v="7"/>
  </r>
  <r>
    <s v="Tokyo Grain Exchange"/>
    <x v="0"/>
    <n v="13835"/>
    <x v="7"/>
  </r>
  <r>
    <s v="Tokyo Grain Exchange"/>
    <x v="0"/>
    <n v="228"/>
    <x v="7"/>
  </r>
  <r>
    <s v="Tokyo Grain Exchange"/>
    <x v="0"/>
    <n v="113425"/>
    <x v="7"/>
  </r>
  <r>
    <s v="ASX 24"/>
    <x v="0"/>
    <n v="11"/>
    <x v="7"/>
  </r>
  <r>
    <s v="Tokyo Grain Exchange"/>
    <x v="0"/>
    <n v="3234"/>
    <x v="7"/>
  </r>
  <r>
    <s v="Budapest Stock Exchange"/>
    <x v="2"/>
    <n v="1"/>
    <x v="5"/>
  </r>
  <r>
    <s v="Tokyo Grain Exchange"/>
    <x v="0"/>
    <n v="117257"/>
    <x v="7"/>
  </r>
  <r>
    <s v="Tokyo Commodity Exchange"/>
    <x v="0"/>
    <n v="190960"/>
    <x v="7"/>
  </r>
  <r>
    <s v="Nyse Liffe European Derivatives Market"/>
    <x v="2"/>
    <n v="237580"/>
    <x v="7"/>
  </r>
  <r>
    <s v="Nyse Liffe European Derivatives Market"/>
    <x v="2"/>
    <n v="250415"/>
    <x v="7"/>
  </r>
  <r>
    <s v="Nyse Liffe European Derivatives Market"/>
    <x v="2"/>
    <n v="4812"/>
    <x v="7"/>
  </r>
  <r>
    <s v="Nyse Liffe European Derivatives Market"/>
    <x v="2"/>
    <n v="171628"/>
    <x v="7"/>
  </r>
  <r>
    <s v="Singapore Commodity Exchange"/>
    <x v="0"/>
    <n v="19707"/>
    <x v="7"/>
  </r>
  <r>
    <s v="Singapore Commodity Exchange"/>
    <x v="0"/>
    <n v="2943"/>
    <x v="7"/>
  </r>
  <r>
    <s v="Tokyo Grain Exchange"/>
    <x v="0"/>
    <n v="13452"/>
    <x v="7"/>
  </r>
  <r>
    <s v="ASX 24"/>
    <x v="0"/>
    <n v="650"/>
    <x v="5"/>
  </r>
  <r>
    <s v="Rosario Futures Exchange"/>
    <x v="3"/>
    <n v="15329"/>
    <x v="7"/>
  </r>
  <r>
    <s v="Mercado a Termino de Buenos Aires"/>
    <x v="3"/>
    <n v="1"/>
    <x v="5"/>
  </r>
  <r>
    <s v="Moscow Exchange"/>
    <x v="2"/>
    <n v="194"/>
    <x v="7"/>
  </r>
  <r>
    <s v="Mercado a Termino de Buenos Aires"/>
    <x v="3"/>
    <n v="762"/>
    <x v="5"/>
  </r>
  <r>
    <s v="Euronext Paris"/>
    <x v="2"/>
    <n v="81944"/>
    <x v="7"/>
  </r>
  <r>
    <s v="Euronext Paris"/>
    <x v="2"/>
    <n v="14221"/>
    <x v="7"/>
  </r>
  <r>
    <s v="Euronext Paris"/>
    <x v="2"/>
    <n v="203583"/>
    <x v="7"/>
  </r>
  <r>
    <s v="ASX 24"/>
    <x v="0"/>
    <n v="1412"/>
    <x v="7"/>
  </r>
  <r>
    <s v="ASX 24"/>
    <x v="0"/>
    <n v="5"/>
    <x v="5"/>
  </r>
  <r>
    <s v="ASX 24"/>
    <x v="0"/>
    <n v="41"/>
    <x v="7"/>
  </r>
  <r>
    <s v="ASX 24"/>
    <x v="0"/>
    <n v="21"/>
    <x v="5"/>
  </r>
  <r>
    <s v="Rosario Futures Exchange"/>
    <x v="3"/>
    <n v="322"/>
    <x v="7"/>
  </r>
  <r>
    <s v="Rosario Futures Exchange"/>
    <x v="3"/>
    <n v="194"/>
    <x v="7"/>
  </r>
  <r>
    <s v="Shanghai Futures Exchange"/>
    <x v="0"/>
    <n v="9049518"/>
    <x v="7"/>
  </r>
  <r>
    <s v="Rosario Futures Exchange"/>
    <x v="3"/>
    <n v="13336"/>
    <x v="7"/>
  </r>
  <r>
    <s v="Singapore Commodity Exchange"/>
    <x v="0"/>
    <n v="5575"/>
    <x v="7"/>
  </r>
  <r>
    <s v="Singapore Commodity Exchange"/>
    <x v="0"/>
    <n v="14603"/>
    <x v="7"/>
  </r>
  <r>
    <s v="Nyse Liffe European Derivatives Market"/>
    <x v="2"/>
    <n v="204662"/>
    <x v="7"/>
  </r>
  <r>
    <s v="Mercado a Termino de Buenos Aires"/>
    <x v="3"/>
    <n v="1216"/>
    <x v="5"/>
  </r>
  <r>
    <s v="Central Japan Commodity Exchange"/>
    <x v="0"/>
    <n v="52"/>
    <x v="5"/>
  </r>
  <r>
    <s v="Moscow Exchange"/>
    <x v="2"/>
    <n v="303"/>
    <x v="7"/>
  </r>
  <r>
    <s v="Budapest Stock Exchange"/>
    <x v="2"/>
    <n v="1"/>
    <x v="5"/>
  </r>
  <r>
    <s v="Budapest Stock Exchange"/>
    <x v="2"/>
    <n v="89"/>
    <x v="5"/>
  </r>
  <r>
    <s v="Shanghai Futures Exchange"/>
    <x v="0"/>
    <n v="5843640"/>
    <x v="7"/>
  </r>
  <r>
    <s v="Singapore Commodity Exchange"/>
    <x v="0"/>
    <n v="7925"/>
    <x v="7"/>
  </r>
  <r>
    <s v="Singapore Commodity Exchange"/>
    <x v="0"/>
    <n v="18700"/>
    <x v="7"/>
  </r>
  <r>
    <s v="Singapore Commodity Exchange"/>
    <x v="0"/>
    <n v="15241"/>
    <x v="7"/>
  </r>
  <r>
    <s v="Mercado a Termino de Buenos Aires"/>
    <x v="3"/>
    <n v="5361"/>
    <x v="5"/>
  </r>
  <r>
    <s v="Nyse Liffe European Derivatives Market"/>
    <x v="2"/>
    <n v="224121"/>
    <x v="5"/>
  </r>
  <r>
    <s v="Tokyo Grain Exchange"/>
    <x v="0"/>
    <n v="256"/>
    <x v="7"/>
  </r>
  <r>
    <s v="Rosario Futures Exchange"/>
    <x v="3"/>
    <n v="61"/>
    <x v="7"/>
  </r>
  <r>
    <s v="Rosario Futures Exchange"/>
    <x v="3"/>
    <n v="1840"/>
    <x v="7"/>
  </r>
  <r>
    <s v="Rosario Futures Exchange"/>
    <x v="3"/>
    <n v="7219"/>
    <x v="7"/>
  </r>
  <r>
    <s v="Rosario Futures Exchange"/>
    <x v="3"/>
    <n v="74"/>
    <x v="7"/>
  </r>
  <r>
    <s v="Rosario Futures Exchange"/>
    <x v="3"/>
    <n v="120"/>
    <x v="7"/>
  </r>
  <r>
    <s v="Moscow Exchange"/>
    <x v="2"/>
    <n v="18"/>
    <x v="7"/>
  </r>
  <r>
    <s v="Nyse Liffe European Derivatives Market"/>
    <x v="2"/>
    <n v="90626"/>
    <x v="5"/>
  </r>
  <r>
    <s v="Nyse Liffe European Derivatives Market"/>
    <x v="2"/>
    <n v="155227"/>
    <x v="5"/>
  </r>
  <r>
    <s v="Singapore Commodity Exchange"/>
    <x v="0"/>
    <n v="6527"/>
    <x v="7"/>
  </r>
  <r>
    <s v="Rosario Futures Exchange"/>
    <x v="3"/>
    <n v="103"/>
    <x v="5"/>
  </r>
  <r>
    <s v="Central Japan Commodity Exchange"/>
    <x v="0"/>
    <n v="23"/>
    <x v="7"/>
  </r>
  <r>
    <s v="Mercado a Termino de Buenos Aires"/>
    <x v="3"/>
    <n v="8609"/>
    <x v="7"/>
  </r>
  <r>
    <s v="Mercado a Termino de Buenos Aires"/>
    <x v="3"/>
    <n v="2"/>
    <x v="7"/>
  </r>
  <r>
    <s v="Mercado a Termino de Buenos Aires"/>
    <x v="3"/>
    <n v="1768"/>
    <x v="7"/>
  </r>
  <r>
    <s v="Mercado a Termino de Buenos Aires"/>
    <x v="3"/>
    <n v="2379"/>
    <x v="7"/>
  </r>
  <r>
    <s v="Malaysia Derivatives Exchange"/>
    <x v="0"/>
    <n v="304496"/>
    <x v="7"/>
  </r>
  <r>
    <s v="Rosario Futures Exchange"/>
    <x v="3"/>
    <n v="48"/>
    <x v="5"/>
  </r>
  <r>
    <s v="JSE Securities Exchange"/>
    <x v="4"/>
    <n v="57186"/>
    <x v="7"/>
  </r>
  <r>
    <s v="Rosario Futures Exchange"/>
    <x v="3"/>
    <n v="11764"/>
    <x v="5"/>
  </r>
  <r>
    <s v="JSE Securities Exchange"/>
    <x v="4"/>
    <n v="25543"/>
    <x v="7"/>
  </r>
  <r>
    <s v="Korea Exchange"/>
    <x v="0"/>
    <n v="989"/>
    <x v="7"/>
  </r>
  <r>
    <s v="Kansai Commodities Exchange"/>
    <x v="0"/>
    <n v="679"/>
    <x v="7"/>
  </r>
  <r>
    <s v="Kansai Commodities Exchange"/>
    <x v="0"/>
    <n v="679"/>
    <x v="7"/>
  </r>
  <r>
    <s v="Kansai Commodities Exchange"/>
    <x v="0"/>
    <n v="454"/>
    <x v="7"/>
  </r>
  <r>
    <s v="Kansai Commodities Exchange"/>
    <x v="0"/>
    <n v="454"/>
    <x v="7"/>
  </r>
  <r>
    <s v="Kansai Commodities Exchange"/>
    <x v="0"/>
    <n v="1176"/>
    <x v="7"/>
  </r>
  <r>
    <s v="Kansai Commodities Exchange"/>
    <x v="0"/>
    <n v="684"/>
    <x v="7"/>
  </r>
  <r>
    <s v="National Commodity &amp; Derivatives Exchange"/>
    <x v="0"/>
    <n v="77044"/>
    <x v="7"/>
  </r>
  <r>
    <s v="Rosario Futures Exchange"/>
    <x v="3"/>
    <n v="3595"/>
    <x v="5"/>
  </r>
  <r>
    <s v="Multi Commodity Exchange of India"/>
    <x v="0"/>
    <n v="29627"/>
    <x v="7"/>
  </r>
  <r>
    <s v="Budapest Stock Exchange"/>
    <x v="2"/>
    <n v="10"/>
    <x v="7"/>
  </r>
  <r>
    <s v="Budapest Stock Exchange"/>
    <x v="2"/>
    <n v="23"/>
    <x v="7"/>
  </r>
  <r>
    <s v="Budapest Stock Exchange"/>
    <x v="2"/>
    <n v="227"/>
    <x v="7"/>
  </r>
  <r>
    <s v="Budapest Stock Exchange"/>
    <x v="2"/>
    <n v="195"/>
    <x v="7"/>
  </r>
  <r>
    <s v="Multi Commodity Exchange of India"/>
    <x v="0"/>
    <n v="36624"/>
    <x v="7"/>
  </r>
  <r>
    <s v="Multi Commodity Exchange of India"/>
    <x v="0"/>
    <n v="18"/>
    <x v="7"/>
  </r>
  <r>
    <s v="Multi Commodity Exchange of India"/>
    <x v="0"/>
    <n v="96"/>
    <x v="7"/>
  </r>
  <r>
    <s v="Moscow Exchange"/>
    <x v="2"/>
    <n v="11897"/>
    <x v="7"/>
  </r>
  <r>
    <s v="Multi Commodity Exchange of India"/>
    <x v="0"/>
    <n v="18920"/>
    <x v="7"/>
  </r>
  <r>
    <s v="Central Japan Commodity Exchange"/>
    <x v="0"/>
    <n v="13"/>
    <x v="7"/>
  </r>
  <r>
    <s v="Multi Commodity Exchange of India"/>
    <x v="0"/>
    <n v="65041"/>
    <x v="7"/>
  </r>
  <r>
    <s v="Multi Commodity Exchange of India"/>
    <x v="0"/>
    <n v="12554"/>
    <x v="7"/>
  </r>
  <r>
    <s v="Multi Commodity Exchange of India"/>
    <x v="0"/>
    <n v="6916"/>
    <x v="7"/>
  </r>
  <r>
    <s v="Multi Commodity Exchange of India"/>
    <x v="0"/>
    <n v="3003"/>
    <x v="7"/>
  </r>
  <r>
    <s v="JSE Securities Exchange"/>
    <x v="4"/>
    <n v="5973"/>
    <x v="7"/>
  </r>
  <r>
    <s v="JSE Securities Exchange"/>
    <x v="4"/>
    <n v="7048"/>
    <x v="7"/>
  </r>
  <r>
    <s v="JSE Securities Exchange"/>
    <x v="4"/>
    <n v="16538"/>
    <x v="7"/>
  </r>
  <r>
    <s v="JSE Securities Exchange"/>
    <x v="4"/>
    <n v="388"/>
    <x v="7"/>
  </r>
  <r>
    <s v="Multi Commodity Exchange of India"/>
    <x v="0"/>
    <n v="51"/>
    <x v="7"/>
  </r>
  <r>
    <s v="Dalian Commodity Exchange"/>
    <x v="0"/>
    <n v="1581679"/>
    <x v="5"/>
  </r>
  <r>
    <s v="Kansai Commodities Exchange"/>
    <x v="0"/>
    <n v="340"/>
    <x v="7"/>
  </r>
  <r>
    <s v="ICE Futures Canada"/>
    <x v="1"/>
    <n v="950"/>
    <x v="7"/>
  </r>
  <r>
    <s v="Eurex"/>
    <x v="2"/>
    <n v="2123"/>
    <x v="7"/>
  </r>
  <r>
    <s v="Eurex"/>
    <x v="2"/>
    <n v="147"/>
    <x v="7"/>
  </r>
  <r>
    <s v="Eurex"/>
    <x v="2"/>
    <n v="25"/>
    <x v="7"/>
  </r>
  <r>
    <s v="Moscow Exchange"/>
    <x v="2"/>
    <n v="17"/>
    <x v="5"/>
  </r>
  <r>
    <s v="ICE Futures Canada"/>
    <x v="1"/>
    <n v="211160"/>
    <x v="7"/>
  </r>
  <r>
    <s v="Singapore Exchange"/>
    <x v="0"/>
    <n v="2953"/>
    <x v="5"/>
  </r>
  <r>
    <s v="Dalian Commodity Exchange"/>
    <x v="0"/>
    <n v="3900488"/>
    <x v="5"/>
  </r>
  <r>
    <s v="JSE Securities Exchange"/>
    <x v="4"/>
    <n v="82043"/>
    <x v="7"/>
  </r>
  <r>
    <s v="Kansai Commodities Exchange"/>
    <x v="0"/>
    <n v="442"/>
    <x v="5"/>
  </r>
  <r>
    <s v="Kansai Commodities Exchange"/>
    <x v="0"/>
    <n v="1221"/>
    <x v="5"/>
  </r>
  <r>
    <s v="Kansai Commodities Exchange"/>
    <x v="0"/>
    <n v="666"/>
    <x v="5"/>
  </r>
  <r>
    <s v="Kansai Commodities Exchange"/>
    <x v="0"/>
    <n v="673"/>
    <x v="5"/>
  </r>
  <r>
    <s v="Eurex"/>
    <x v="2"/>
    <n v="37"/>
    <x v="7"/>
  </r>
  <r>
    <s v="Eurex"/>
    <x v="2"/>
    <n v="11"/>
    <x v="7"/>
  </r>
  <r>
    <s v="Eurex"/>
    <x v="2"/>
    <n v="204"/>
    <x v="7"/>
  </r>
  <r>
    <s v="Eurex"/>
    <x v="2"/>
    <n v="2474"/>
    <x v="7"/>
  </r>
  <r>
    <s v="Central Japan Commodity Exchange"/>
    <x v="0"/>
    <n v="21"/>
    <x v="5"/>
  </r>
  <r>
    <s v="Dalian Commodity Exchange"/>
    <x v="0"/>
    <n v="12349240"/>
    <x v="7"/>
  </r>
  <r>
    <s v="Central Japan Commodity Exchange"/>
    <x v="0"/>
    <n v="26"/>
    <x v="7"/>
  </r>
  <r>
    <s v="Kansai Commodities Exchange"/>
    <x v="0"/>
    <n v="661"/>
    <x v="5"/>
  </r>
  <r>
    <s v="Dalian Commodity Exchange"/>
    <x v="0"/>
    <n v="1728831"/>
    <x v="7"/>
  </r>
  <r>
    <s v="Dalian Commodity Exchange"/>
    <x v="0"/>
    <n v="3346218"/>
    <x v="7"/>
  </r>
  <r>
    <s v="Dalian Commodity Exchange"/>
    <x v="0"/>
    <n v="1306"/>
    <x v="7"/>
  </r>
  <r>
    <s v="ICE Futures Canada"/>
    <x v="1"/>
    <n v="3222"/>
    <x v="7"/>
  </r>
  <r>
    <s v="ICE Futures Canada"/>
    <x v="1"/>
    <n v="268629"/>
    <x v="7"/>
  </r>
  <r>
    <s v="Shanghai Futures Exchange"/>
    <x v="0"/>
    <n v="10519588"/>
    <x v="5"/>
  </r>
  <r>
    <s v="Dalian Commodity Exchange"/>
    <x v="0"/>
    <n v="6323933"/>
    <x v="7"/>
  </r>
  <r>
    <s v="Singapore Exchange"/>
    <x v="0"/>
    <n v="17142"/>
    <x v="5"/>
  </r>
  <r>
    <s v="Kansai Commodities Exchange"/>
    <x v="0"/>
    <n v="661"/>
    <x v="5"/>
  </r>
  <r>
    <s v="Kansai Commodities Exchange"/>
    <x v="0"/>
    <n v="442"/>
    <x v="5"/>
  </r>
  <r>
    <s v="Central Japan Commodity Exchange"/>
    <x v="0"/>
    <n v="10"/>
    <x v="5"/>
  </r>
  <r>
    <s v="JSE Securities Exchange"/>
    <x v="4"/>
    <n v="11046"/>
    <x v="7"/>
  </r>
  <r>
    <s v="JSE Securities Exchange"/>
    <x v="4"/>
    <n v="11308"/>
    <x v="7"/>
  </r>
  <r>
    <s v="JSE Securities Exchange"/>
    <x v="4"/>
    <n v="36891"/>
    <x v="7"/>
  </r>
  <r>
    <s v="JSE Securities Exchange"/>
    <x v="4"/>
    <n v="1035"/>
    <x v="7"/>
  </r>
  <r>
    <s v="JSE Securities Exchange"/>
    <x v="4"/>
    <n v="33977"/>
    <x v="7"/>
  </r>
  <r>
    <s v="Dalian Commodity Exchange"/>
    <x v="0"/>
    <n v="4293128"/>
    <x v="7"/>
  </r>
  <r>
    <s v="National Commodity &amp; Derivatives Exchange"/>
    <x v="0"/>
    <n v="920"/>
    <x v="7"/>
  </r>
  <r>
    <s v="Budapest Stock Exchange"/>
    <x v="2"/>
    <n v="35"/>
    <x v="7"/>
  </r>
  <r>
    <s v="Mercado a Termino de Buenos Aires"/>
    <x v="3"/>
    <n v="485"/>
    <x v="7"/>
  </r>
  <r>
    <s v="Mercado a Termino de Buenos Aires"/>
    <x v="3"/>
    <n v="1779"/>
    <x v="7"/>
  </r>
  <r>
    <s v="Bolsa de Mercadorias &amp; Futuros"/>
    <x v="3"/>
    <n v="38871"/>
    <x v="7"/>
  </r>
  <r>
    <s v="Bolsa de Mercadorias &amp; Futuros"/>
    <x v="3"/>
    <n v="2300"/>
    <x v="7"/>
  </r>
  <r>
    <s v="Bolsa de Mercadorias &amp; Futuros"/>
    <x v="3"/>
    <n v="66070"/>
    <x v="7"/>
  </r>
  <r>
    <s v="Bolsa de Mercadorias &amp; Futuros"/>
    <x v="3"/>
    <n v="2"/>
    <x v="7"/>
  </r>
  <r>
    <s v="National Commodity &amp; Derivatives Exchange"/>
    <x v="0"/>
    <n v="501463"/>
    <x v="7"/>
  </r>
  <r>
    <s v="Bolsa de Mercadorias &amp; Futuros"/>
    <x v="3"/>
    <n v="5826"/>
    <x v="7"/>
  </r>
  <r>
    <s v="Dalian Commodity Exchange"/>
    <x v="0"/>
    <n v="6789945"/>
    <x v="5"/>
  </r>
  <r>
    <s v="Zhengzhou Commodity Exchange"/>
    <x v="0"/>
    <n v="4039816"/>
    <x v="7"/>
  </r>
  <r>
    <s v="Malaysia Derivatives Exchange"/>
    <x v="0"/>
    <n v="310096"/>
    <x v="7"/>
  </r>
  <r>
    <s v="Zhengzhou Commodity Exchange"/>
    <x v="0"/>
    <n v="517484"/>
    <x v="7"/>
  </r>
  <r>
    <s v="Zhengzhou Commodity Exchange"/>
    <x v="0"/>
    <n v="562033"/>
    <x v="7"/>
  </r>
  <r>
    <s v="Zhengzhou Commodity Exchange"/>
    <x v="0"/>
    <n v="23867099"/>
    <x v="7"/>
  </r>
  <r>
    <s v="JSE Securities Exchange"/>
    <x v="4"/>
    <n v="70999"/>
    <x v="5"/>
  </r>
  <r>
    <s v="JSE Securities Exchange"/>
    <x v="4"/>
    <n v="21824"/>
    <x v="5"/>
  </r>
  <r>
    <s v="JSE Securities Exchange"/>
    <x v="4"/>
    <n v="635"/>
    <x v="5"/>
  </r>
  <r>
    <s v="Bolsa de Mercadorias &amp; Futuros"/>
    <x v="3"/>
    <n v="32859"/>
    <x v="7"/>
  </r>
  <r>
    <s v="Zhengzhou Commodity Exchange"/>
    <x v="0"/>
    <n v="1217"/>
    <x v="7"/>
  </r>
  <r>
    <s v="Shanghai Futures Exchange"/>
    <x v="0"/>
    <n v="7953245"/>
    <x v="7"/>
  </r>
  <r>
    <s v="Tokyo Grain Exchange"/>
    <x v="0"/>
    <n v="35216"/>
    <x v="7"/>
  </r>
  <r>
    <s v="National Commodity &amp; Derivatives Exchange"/>
    <x v="0"/>
    <n v="391"/>
    <x v="7"/>
  </r>
  <r>
    <s v="National Commodity &amp; Derivatives Exchange"/>
    <x v="0"/>
    <n v="92044"/>
    <x v="7"/>
  </r>
  <r>
    <s v="Zhengzhou Commodity Exchange"/>
    <x v="0"/>
    <n v="403866"/>
    <x v="7"/>
  </r>
  <r>
    <s v="Zhengzhou Commodity Exchange"/>
    <x v="0"/>
    <n v="151821"/>
    <x v="7"/>
  </r>
  <r>
    <s v="Zhengzhou Commodity Exchange"/>
    <x v="0"/>
    <n v="339219"/>
    <x v="7"/>
  </r>
  <r>
    <s v="Mercado a Termino de Buenos Aires"/>
    <x v="3"/>
    <n v="6394"/>
    <x v="7"/>
  </r>
  <r>
    <s v="Zhengzhou Commodity Exchange"/>
    <x v="0"/>
    <n v="124472"/>
    <x v="7"/>
  </r>
  <r>
    <s v="JSE Securities Exchange"/>
    <x v="4"/>
    <n v="3846"/>
    <x v="5"/>
  </r>
  <r>
    <s v="National Commodity &amp; Derivatives Exchange"/>
    <x v="0"/>
    <n v="37204"/>
    <x v="7"/>
  </r>
  <r>
    <s v="National Commodity &amp; Derivatives Exchange"/>
    <x v="0"/>
    <n v="1025175"/>
    <x v="7"/>
  </r>
  <r>
    <s v="National Commodity &amp; Derivatives Exchange"/>
    <x v="0"/>
    <n v="132572"/>
    <x v="7"/>
  </r>
  <r>
    <s v="National Commodity &amp; Derivatives Exchange"/>
    <x v="0"/>
    <n v="367843"/>
    <x v="7"/>
  </r>
  <r>
    <s v="National Commodity &amp; Derivatives Exchange"/>
    <x v="0"/>
    <n v="511341"/>
    <x v="7"/>
  </r>
  <r>
    <s v="National Commodity &amp; Derivatives Exchange"/>
    <x v="0"/>
    <n v="8"/>
    <x v="7"/>
  </r>
  <r>
    <s v="National Commodity &amp; Derivatives Exchange"/>
    <x v="0"/>
    <n v="144316"/>
    <x v="7"/>
  </r>
  <r>
    <s v="National Commodity &amp; Derivatives Exchange"/>
    <x v="0"/>
    <n v="10339"/>
    <x v="7"/>
  </r>
  <r>
    <s v="Zhengzhou Commodity Exchange"/>
    <x v="0"/>
    <n v="9520715"/>
    <x v="7"/>
  </r>
  <r>
    <s v="Central Japan Commodity Exchange"/>
    <x v="0"/>
    <n v="56"/>
    <x v="7"/>
  </r>
  <r>
    <s v="Central Japan Commodity Exchange"/>
    <x v="0"/>
    <n v="11"/>
    <x v="7"/>
  </r>
  <r>
    <s v="Kansai Commodities Exchange"/>
    <x v="0"/>
    <n v="679"/>
    <x v="7"/>
  </r>
  <r>
    <s v="Kansai Commodities Exchange"/>
    <x v="0"/>
    <n v="679"/>
    <x v="7"/>
  </r>
  <r>
    <s v="Kansai Commodities Exchange"/>
    <x v="0"/>
    <n v="454"/>
    <x v="7"/>
  </r>
  <r>
    <s v="Kansai Commodities Exchange"/>
    <x v="0"/>
    <n v="454"/>
    <x v="7"/>
  </r>
  <r>
    <s v="Kansai Commodities Exchange"/>
    <x v="0"/>
    <n v="1228"/>
    <x v="7"/>
  </r>
  <r>
    <s v="Kansai Commodities Exchange"/>
    <x v="0"/>
    <n v="684"/>
    <x v="7"/>
  </r>
  <r>
    <s v="JSE Securities Exchange"/>
    <x v="4"/>
    <n v="24868"/>
    <x v="5"/>
  </r>
  <r>
    <s v="Central Japan Commodity Exchange"/>
    <x v="0"/>
    <n v="16"/>
    <x v="7"/>
  </r>
  <r>
    <s v="Korea Exchange"/>
    <x v="0"/>
    <n v="1018"/>
    <x v="7"/>
  </r>
  <r>
    <s v="Dalian Commodity Exchange"/>
    <x v="0"/>
    <n v="804"/>
    <x v="5"/>
  </r>
  <r>
    <s v="Dalian Commodity Exchange"/>
    <x v="0"/>
    <n v="1159121"/>
    <x v="7"/>
  </r>
  <r>
    <s v="Dalian Commodity Exchange"/>
    <x v="0"/>
    <n v="3887538"/>
    <x v="7"/>
  </r>
  <r>
    <s v="Dalian Commodity Exchange"/>
    <x v="0"/>
    <n v="1895"/>
    <x v="7"/>
  </r>
  <r>
    <s v="Dalian Commodity Exchange"/>
    <x v="0"/>
    <n v="2358051"/>
    <x v="7"/>
  </r>
  <r>
    <s v="Dalian Commodity Exchange"/>
    <x v="0"/>
    <n v="9632178"/>
    <x v="7"/>
  </r>
  <r>
    <s v="Dalian Commodity Exchange"/>
    <x v="0"/>
    <n v="15926392"/>
    <x v="7"/>
  </r>
  <r>
    <s v="Tokyo Grain Exchange"/>
    <x v="0"/>
    <n v="92165"/>
    <x v="7"/>
  </r>
  <r>
    <s v="Kansai Commodities Exchange"/>
    <x v="0"/>
    <n v="494"/>
    <x v="7"/>
  </r>
  <r>
    <s v="Bolsa de Mercadorias &amp; Futuros"/>
    <x v="3"/>
    <n v="10786"/>
    <x v="7"/>
  </r>
  <r>
    <s v="Budapest Stock Exchange"/>
    <x v="2"/>
    <n v="605"/>
    <x v="7"/>
  </r>
  <r>
    <s v="Zhengzhou Commodity Exchange"/>
    <x v="0"/>
    <n v="158348"/>
    <x v="7"/>
  </r>
  <r>
    <s v="Zhengzhou Commodity Exchange"/>
    <x v="0"/>
    <n v="1877"/>
    <x v="7"/>
  </r>
  <r>
    <s v="National Commodity &amp; Derivatives Exchange"/>
    <x v="0"/>
    <n v="6535"/>
    <x v="7"/>
  </r>
  <r>
    <s v="Korea Exchange"/>
    <x v="0"/>
    <n v="1182"/>
    <x v="5"/>
  </r>
  <r>
    <s v="Bolsa de Mercadorias &amp; Futuros"/>
    <x v="3"/>
    <n v="51860"/>
    <x v="7"/>
  </r>
  <r>
    <s v="Bolsa de Mercadorias &amp; Futuros"/>
    <x v="3"/>
    <n v="640"/>
    <x v="7"/>
  </r>
  <r>
    <s v="Bolsa de Mercadorias &amp; Futuros"/>
    <x v="3"/>
    <n v="75943"/>
    <x v="7"/>
  </r>
  <r>
    <s v="Multi Commodity Exchange of India"/>
    <x v="0"/>
    <n v="5237"/>
    <x v="7"/>
  </r>
  <r>
    <s v="Bolsa de Mercadorias &amp; Futuros"/>
    <x v="3"/>
    <n v="38404"/>
    <x v="7"/>
  </r>
  <r>
    <s v="Multi Commodity Exchange of India"/>
    <x v="0"/>
    <n v="6951"/>
    <x v="7"/>
  </r>
  <r>
    <s v="Budapest Stock Exchange"/>
    <x v="2"/>
    <n v="333"/>
    <x v="7"/>
  </r>
  <r>
    <s v="Budapest Stock Exchange"/>
    <x v="2"/>
    <n v="62"/>
    <x v="7"/>
  </r>
  <r>
    <s v="Budapest Stock Exchange"/>
    <x v="2"/>
    <n v="48"/>
    <x v="7"/>
  </r>
  <r>
    <s v="Budapest Stock Exchange"/>
    <x v="2"/>
    <n v="16"/>
    <x v="7"/>
  </r>
  <r>
    <s v="Budapest Stock Exchange"/>
    <x v="2"/>
    <n v="1"/>
    <x v="7"/>
  </r>
  <r>
    <s v="Budapest Stock Exchange"/>
    <x v="2"/>
    <n v="334"/>
    <x v="7"/>
  </r>
  <r>
    <s v="Budapest Stock Exchange"/>
    <x v="2"/>
    <n v="218"/>
    <x v="7"/>
  </r>
  <r>
    <s v="JSE Securities Exchange"/>
    <x v="4"/>
    <n v="3840"/>
    <x v="5"/>
  </r>
  <r>
    <s v="Bolsa de Mercadorias &amp; Futuros"/>
    <x v="3"/>
    <n v="90"/>
    <x v="7"/>
  </r>
  <r>
    <s v="National Commodity &amp; Derivatives Exchange"/>
    <x v="0"/>
    <n v="4"/>
    <x v="7"/>
  </r>
  <r>
    <s v="National Commodity &amp; Derivatives Exchange"/>
    <x v="0"/>
    <n v="975638"/>
    <x v="7"/>
  </r>
  <r>
    <s v="JSE Securities Exchange"/>
    <x v="4"/>
    <n v="18939"/>
    <x v="7"/>
  </r>
  <r>
    <s v="JSE Securities Exchange"/>
    <x v="4"/>
    <n v="680"/>
    <x v="7"/>
  </r>
  <r>
    <s v="JSE Securities Exchange"/>
    <x v="4"/>
    <n v="34312"/>
    <x v="7"/>
  </r>
  <r>
    <s v="JSE Securities Exchange"/>
    <x v="4"/>
    <n v="6572"/>
    <x v="7"/>
  </r>
  <r>
    <s v="JSE Securities Exchange"/>
    <x v="4"/>
    <n v="3655"/>
    <x v="7"/>
  </r>
  <r>
    <s v="National Commodity &amp; Derivatives Exchange"/>
    <x v="0"/>
    <n v="5767"/>
    <x v="7"/>
  </r>
  <r>
    <s v="ASX 24"/>
    <x v="0"/>
    <n v="23"/>
    <x v="7"/>
  </r>
  <r>
    <s v="National Commodity &amp; Derivatives Exchange"/>
    <x v="0"/>
    <n v="1"/>
    <x v="7"/>
  </r>
  <r>
    <s v="Eurex"/>
    <x v="2"/>
    <n v="82"/>
    <x v="5"/>
  </r>
  <r>
    <s v="Bolsa de Mercadorias &amp; Futuros"/>
    <x v="3"/>
    <n v="5880"/>
    <x v="7"/>
  </r>
  <r>
    <s v="Bolsa de Mercadorias &amp; Futuros"/>
    <x v="3"/>
    <n v="23124"/>
    <x v="7"/>
  </r>
  <r>
    <s v="Bolsa de Mercadorias &amp; Futuros"/>
    <x v="3"/>
    <n v="68550"/>
    <x v="7"/>
  </r>
  <r>
    <s v="Bolsa de Mercadorias &amp; Futuros"/>
    <x v="3"/>
    <n v="6174"/>
    <x v="7"/>
  </r>
  <r>
    <s v="Bolsa de Mercadorias &amp; Futuros"/>
    <x v="3"/>
    <n v="57863"/>
    <x v="7"/>
  </r>
  <r>
    <s v="National Commodity &amp; Derivatives Exchange"/>
    <x v="0"/>
    <n v="424482"/>
    <x v="7"/>
  </r>
  <r>
    <s v="National Commodity &amp; Derivatives Exchange"/>
    <x v="0"/>
    <n v="249581"/>
    <x v="7"/>
  </r>
  <r>
    <s v="Multi Commodity Exchange of India"/>
    <x v="0"/>
    <n v="2323"/>
    <x v="5"/>
  </r>
  <r>
    <s v="National Commodity &amp; Derivatives Exchange"/>
    <x v="0"/>
    <n v="25193"/>
    <x v="7"/>
  </r>
  <r>
    <s v="National Commodity &amp; Derivatives Exchange"/>
    <x v="0"/>
    <n v="1148"/>
    <x v="7"/>
  </r>
  <r>
    <s v="Tokyo Grain Exchange"/>
    <x v="0"/>
    <n v="3433"/>
    <x v="5"/>
  </r>
  <r>
    <s v="Budapest Stock Exchange"/>
    <x v="2"/>
    <n v="106"/>
    <x v="7"/>
  </r>
  <r>
    <s v="Budapest Stock Exchange"/>
    <x v="2"/>
    <n v="208"/>
    <x v="7"/>
  </r>
  <r>
    <s v="Budapest Stock Exchange"/>
    <x v="2"/>
    <n v="1"/>
    <x v="7"/>
  </r>
  <r>
    <s v="Budapest Stock Exchange"/>
    <x v="2"/>
    <n v="27"/>
    <x v="7"/>
  </r>
  <r>
    <s v="Budapest Stock Exchange"/>
    <x v="2"/>
    <n v="135"/>
    <x v="7"/>
  </r>
  <r>
    <s v="Budapest Stock Exchange"/>
    <x v="2"/>
    <n v="37"/>
    <x v="7"/>
  </r>
  <r>
    <s v="JSE Securities Exchange"/>
    <x v="4"/>
    <n v="53247"/>
    <x v="7"/>
  </r>
  <r>
    <s v="National Commodity &amp; Derivatives Exchange"/>
    <x v="0"/>
    <n v="5482"/>
    <x v="7"/>
  </r>
  <r>
    <s v="National Commodity &amp; Derivatives Exchange"/>
    <x v="0"/>
    <n v="25516"/>
    <x v="7"/>
  </r>
  <r>
    <s v="Dalian Commodity Exchange"/>
    <x v="0"/>
    <n v="17367978"/>
    <x v="7"/>
  </r>
  <r>
    <s v="Dalian Commodity Exchange"/>
    <x v="0"/>
    <n v="12368653"/>
    <x v="7"/>
  </r>
  <r>
    <s v="Dalian Commodity Exchange"/>
    <x v="0"/>
    <n v="5332687"/>
    <x v="7"/>
  </r>
  <r>
    <s v="Eurex"/>
    <x v="2"/>
    <n v="3418"/>
    <x v="7"/>
  </r>
  <r>
    <s v="Eurex"/>
    <x v="2"/>
    <n v="223"/>
    <x v="7"/>
  </r>
  <r>
    <s v="Eurex"/>
    <x v="2"/>
    <n v="4"/>
    <x v="7"/>
  </r>
  <r>
    <s v="Eurex"/>
    <x v="2"/>
    <n v="48"/>
    <x v="7"/>
  </r>
  <r>
    <s v="Nyse Liffe European Derivatives Market"/>
    <x v="2"/>
    <n v="11801"/>
    <x v="5"/>
  </r>
  <r>
    <s v="Budapest Stock Exchange"/>
    <x v="2"/>
    <n v="380"/>
    <x v="7"/>
  </r>
  <r>
    <s v="Dalian Commodity Exchange"/>
    <x v="0"/>
    <n v="1217433"/>
    <x v="7"/>
  </r>
  <r>
    <s v="National Commodity &amp; Derivatives Exchange"/>
    <x v="0"/>
    <n v="105665"/>
    <x v="7"/>
  </r>
  <r>
    <s v="National Commodity &amp; Derivatives Exchange"/>
    <x v="0"/>
    <n v="16907"/>
    <x v="7"/>
  </r>
  <r>
    <s v="Eurex"/>
    <x v="2"/>
    <n v="1328"/>
    <x v="5"/>
  </r>
  <r>
    <s v="Zhengzhou Commodity Exchange"/>
    <x v="0"/>
    <n v="959"/>
    <x v="5"/>
  </r>
  <r>
    <s v="JSE Securities Exchange"/>
    <x v="4"/>
    <n v="4332"/>
    <x v="7"/>
  </r>
  <r>
    <s v="Dalian Commodity Exchange"/>
    <x v="0"/>
    <n v="11612153"/>
    <x v="7"/>
  </r>
  <r>
    <s v="Dalian Commodity Exchange"/>
    <x v="0"/>
    <n v="5846350"/>
    <x v="7"/>
  </r>
  <r>
    <s v="National Commodity &amp; Derivatives Exchange"/>
    <x v="0"/>
    <n v="358284"/>
    <x v="7"/>
  </r>
  <r>
    <s v="Dalian Commodity Exchange"/>
    <x v="0"/>
    <n v="6895236"/>
    <x v="7"/>
  </r>
  <r>
    <s v="National Commodity &amp; Derivatives Exchange"/>
    <x v="0"/>
    <n v="199891"/>
    <x v="7"/>
  </r>
  <r>
    <s v="JSE Securities Exchange"/>
    <x v="4"/>
    <n v="5825"/>
    <x v="7"/>
  </r>
  <r>
    <s v="Central Japan Commodity Exchange"/>
    <x v="0"/>
    <n v="194"/>
    <x v="7"/>
  </r>
  <r>
    <s v="Central Japan Commodity Exchange"/>
    <x v="0"/>
    <n v="17"/>
    <x v="7"/>
  </r>
  <r>
    <s v="Central Japan Commodity Exchange"/>
    <x v="0"/>
    <n v="13"/>
    <x v="7"/>
  </r>
  <r>
    <s v="Tokyo Grain Exchange"/>
    <x v="0"/>
    <n v="37548"/>
    <x v="5"/>
  </r>
  <r>
    <s v="Tokyo Grain Exchange"/>
    <x v="0"/>
    <n v="228"/>
    <x v="5"/>
  </r>
  <r>
    <s v="Tokyo Grain Exchange"/>
    <x v="0"/>
    <n v="94887"/>
    <x v="5"/>
  </r>
  <r>
    <s v="Tokyo Grain Exchange"/>
    <x v="0"/>
    <n v="13613"/>
    <x v="5"/>
  </r>
  <r>
    <s v="Dalian Commodity Exchange"/>
    <x v="0"/>
    <n v="2070"/>
    <x v="7"/>
  </r>
  <r>
    <s v="Zhengzhou Commodity Exchange"/>
    <x v="0"/>
    <n v="276225"/>
    <x v="7"/>
  </r>
  <r>
    <s v="National Commodity &amp; Derivatives Exchange"/>
    <x v="0"/>
    <n v="56587"/>
    <x v="7"/>
  </r>
  <r>
    <s v="National Commodity &amp; Derivatives Exchange"/>
    <x v="0"/>
    <n v="39"/>
    <x v="7"/>
  </r>
  <r>
    <s v="National Commodity &amp; Derivatives Exchange"/>
    <x v="0"/>
    <n v="25377"/>
    <x v="7"/>
  </r>
  <r>
    <s v="Zhengzhou Commodity Exchange"/>
    <x v="0"/>
    <n v="1294"/>
    <x v="7"/>
  </r>
  <r>
    <s v="Zhengzhou Commodity Exchange"/>
    <x v="0"/>
    <n v="211447"/>
    <x v="7"/>
  </r>
  <r>
    <s v="Zhengzhou Commodity Exchange"/>
    <x v="0"/>
    <n v="15883817"/>
    <x v="7"/>
  </r>
  <r>
    <s v="Eurex"/>
    <x v="2"/>
    <n v="218"/>
    <x v="5"/>
  </r>
  <r>
    <s v="National Commodity &amp; Derivatives Exchange"/>
    <x v="0"/>
    <n v="96699"/>
    <x v="7"/>
  </r>
  <r>
    <s v="Zhengzhou Commodity Exchange"/>
    <x v="0"/>
    <n v="276099"/>
    <x v="7"/>
  </r>
  <r>
    <s v="Multi Commodity Exchange of India"/>
    <x v="0"/>
    <n v="39411"/>
    <x v="5"/>
  </r>
  <r>
    <s v="Kansai Commodities Exchange"/>
    <x v="0"/>
    <n v="364"/>
    <x v="7"/>
  </r>
  <r>
    <s v="Kansai Commodities Exchange"/>
    <x v="0"/>
    <n v="735"/>
    <x v="7"/>
  </r>
  <r>
    <s v="Kansai Commodities Exchange"/>
    <x v="0"/>
    <n v="1278"/>
    <x v="7"/>
  </r>
  <r>
    <s v="Kansai Commodities Exchange"/>
    <x v="0"/>
    <n v="492"/>
    <x v="7"/>
  </r>
  <r>
    <s v="Kansai Commodities Exchange"/>
    <x v="0"/>
    <n v="490"/>
    <x v="7"/>
  </r>
  <r>
    <s v="Kansai Commodities Exchange"/>
    <x v="0"/>
    <n v="738"/>
    <x v="7"/>
  </r>
  <r>
    <s v="Kansai Commodities Exchange"/>
    <x v="0"/>
    <n v="738"/>
    <x v="7"/>
  </r>
  <r>
    <s v="National Commodity &amp; Derivatives Exchange"/>
    <x v="0"/>
    <n v="4056"/>
    <x v="7"/>
  </r>
  <r>
    <s v="Zhengzhou Commodity Exchange"/>
    <x v="0"/>
    <n v="246803"/>
    <x v="7"/>
  </r>
  <r>
    <s v="National Commodity &amp; Derivatives Exchange"/>
    <x v="0"/>
    <n v="1359"/>
    <x v="5"/>
  </r>
  <r>
    <s v="Dalian Commodity Exchange"/>
    <x v="0"/>
    <n v="10264532"/>
    <x v="7"/>
  </r>
  <r>
    <s v="National Commodity &amp; Derivatives Exchange"/>
    <x v="0"/>
    <n v="110523"/>
    <x v="5"/>
  </r>
  <r>
    <s v="National Commodity &amp; Derivatives Exchange"/>
    <x v="0"/>
    <n v="269549"/>
    <x v="5"/>
  </r>
  <r>
    <s v="National Commodity &amp; Derivatives Exchange"/>
    <x v="0"/>
    <n v="546743"/>
    <x v="5"/>
  </r>
  <r>
    <s v="National Commodity &amp; Derivatives Exchange"/>
    <x v="0"/>
    <n v="2"/>
    <x v="5"/>
  </r>
  <r>
    <s v="National Commodity &amp; Derivatives Exchange"/>
    <x v="0"/>
    <n v="123281"/>
    <x v="5"/>
  </r>
  <r>
    <s v="National Commodity &amp; Derivatives Exchange"/>
    <x v="0"/>
    <n v="6202"/>
    <x v="5"/>
  </r>
  <r>
    <s v="National Commodity &amp; Derivatives Exchange"/>
    <x v="0"/>
    <n v="44378"/>
    <x v="5"/>
  </r>
  <r>
    <s v="National Commodity &amp; Derivatives Exchange"/>
    <x v="0"/>
    <n v="732"/>
    <x v="5"/>
  </r>
  <r>
    <s v="National Commodity &amp; Derivatives Exchange"/>
    <x v="0"/>
    <n v="105231"/>
    <x v="5"/>
  </r>
  <r>
    <s v="Malaysia Derivatives Exchange"/>
    <x v="0"/>
    <n v="362498"/>
    <x v="7"/>
  </r>
  <r>
    <s v="Eurex"/>
    <x v="2"/>
    <n v="34"/>
    <x v="7"/>
  </r>
  <r>
    <s v="Eurex"/>
    <x v="2"/>
    <n v="10"/>
    <x v="7"/>
  </r>
  <r>
    <s v="Eurex"/>
    <x v="2"/>
    <n v="156"/>
    <x v="7"/>
  </r>
  <r>
    <s v="Eurex"/>
    <x v="2"/>
    <n v="2096"/>
    <x v="7"/>
  </r>
  <r>
    <s v="Mercado a Termino de Buenos Aires"/>
    <x v="3"/>
    <n v="1130"/>
    <x v="7"/>
  </r>
  <r>
    <s v="Mercado a Termino de Buenos Aires"/>
    <x v="3"/>
    <n v="1506"/>
    <x v="7"/>
  </r>
  <r>
    <s v="Multi Commodity Exchange of India"/>
    <x v="0"/>
    <n v="2534"/>
    <x v="5"/>
  </r>
  <r>
    <s v="National Commodity &amp; Derivatives Exchange"/>
    <x v="0"/>
    <n v="347677"/>
    <x v="5"/>
  </r>
  <r>
    <s v="ICE Futures Canada"/>
    <x v="1"/>
    <n v="340368"/>
    <x v="7"/>
  </r>
  <r>
    <s v="Kansai Commodities Exchange"/>
    <x v="0"/>
    <n v="391"/>
    <x v="7"/>
  </r>
  <r>
    <s v="Kansai Commodities Exchange"/>
    <x v="0"/>
    <n v="753"/>
    <x v="7"/>
  </r>
  <r>
    <s v="Kansai Commodities Exchange"/>
    <x v="0"/>
    <n v="1313"/>
    <x v="7"/>
  </r>
  <r>
    <s v="Kansai Commodities Exchange"/>
    <x v="0"/>
    <n v="504"/>
    <x v="7"/>
  </r>
  <r>
    <s v="Kansai Commodities Exchange"/>
    <x v="0"/>
    <n v="502"/>
    <x v="7"/>
  </r>
  <r>
    <s v="Kansai Commodities Exchange"/>
    <x v="0"/>
    <n v="756"/>
    <x v="7"/>
  </r>
  <r>
    <s v="Kansai Commodities Exchange"/>
    <x v="0"/>
    <n v="756"/>
    <x v="7"/>
  </r>
  <r>
    <s v="National Commodity &amp; Derivatives Exchange"/>
    <x v="0"/>
    <n v="1078852"/>
    <x v="5"/>
  </r>
  <r>
    <s v="ICE Futures Canada"/>
    <x v="1"/>
    <n v="4064"/>
    <x v="7"/>
  </r>
  <r>
    <s v="Dalian Commodity Exchange"/>
    <x v="0"/>
    <n v="7830219"/>
    <x v="7"/>
  </r>
  <r>
    <s v="National Commodity &amp; Derivatives Exchange"/>
    <x v="0"/>
    <n v="35057"/>
    <x v="5"/>
  </r>
  <r>
    <s v="National Commodity &amp; Derivatives Exchange"/>
    <x v="0"/>
    <n v="36857"/>
    <x v="5"/>
  </r>
  <r>
    <s v="National Commodity &amp; Derivatives Exchange"/>
    <x v="0"/>
    <n v="105"/>
    <x v="5"/>
  </r>
  <r>
    <s v="National Commodity &amp; Derivatives Exchange"/>
    <x v="0"/>
    <n v="274095"/>
    <x v="5"/>
  </r>
  <r>
    <s v="National Commodity &amp; Derivatives Exchange"/>
    <x v="0"/>
    <n v="126079"/>
    <x v="5"/>
  </r>
  <r>
    <s v="National Commodity &amp; Derivatives Exchange"/>
    <x v="0"/>
    <n v="1659"/>
    <x v="5"/>
  </r>
  <r>
    <s v="National Commodity &amp; Derivatives Exchange"/>
    <x v="0"/>
    <n v="13701"/>
    <x v="5"/>
  </r>
  <r>
    <s v="National Commodity &amp; Derivatives Exchange"/>
    <x v="0"/>
    <n v="66353"/>
    <x v="5"/>
  </r>
  <r>
    <s v="Korea Exchange"/>
    <x v="0"/>
    <n v="1481"/>
    <x v="7"/>
  </r>
  <r>
    <s v="Multi Commodity Exchange of India"/>
    <x v="0"/>
    <n v="167"/>
    <x v="7"/>
  </r>
  <r>
    <s v="Dalian Commodity Exchange"/>
    <x v="0"/>
    <n v="19052693"/>
    <x v="7"/>
  </r>
  <r>
    <s v="Multi Commodity Exchange of India"/>
    <x v="0"/>
    <n v="3556"/>
    <x v="7"/>
  </r>
  <r>
    <s v="Multi Commodity Exchange of India"/>
    <x v="0"/>
    <n v="4594"/>
    <x v="7"/>
  </r>
  <r>
    <s v="Multi Commodity Exchange of India"/>
    <x v="0"/>
    <n v="16981"/>
    <x v="7"/>
  </r>
  <r>
    <s v="Multi Commodity Exchange of India"/>
    <x v="0"/>
    <n v="39279"/>
    <x v="7"/>
  </r>
  <r>
    <s v="Multi Commodity Exchange of India"/>
    <x v="0"/>
    <n v="58098"/>
    <x v="7"/>
  </r>
  <r>
    <s v="Multi Commodity Exchange of India"/>
    <x v="0"/>
    <n v="9981"/>
    <x v="7"/>
  </r>
  <r>
    <s v="Moscow Exchange"/>
    <x v="2"/>
    <n v="12968"/>
    <x v="7"/>
  </r>
  <r>
    <s v="Multi Commodity Exchange of India"/>
    <x v="0"/>
    <n v="3"/>
    <x v="7"/>
  </r>
  <r>
    <s v="Multi Commodity Exchange of India"/>
    <x v="0"/>
    <n v="363"/>
    <x v="5"/>
  </r>
  <r>
    <s v="Multi Commodity Exchange of India"/>
    <x v="0"/>
    <n v="1130"/>
    <x v="7"/>
  </r>
  <r>
    <s v="Multi Commodity Exchange of India"/>
    <x v="0"/>
    <n v="71"/>
    <x v="7"/>
  </r>
  <r>
    <s v="Multi Commodity Exchange of India"/>
    <x v="0"/>
    <n v="34266"/>
    <x v="7"/>
  </r>
  <r>
    <s v="Multi Commodity Exchange of India"/>
    <x v="0"/>
    <n v="17470"/>
    <x v="7"/>
  </r>
  <r>
    <s v="Multi Commodity Exchange of India"/>
    <x v="0"/>
    <n v="14111"/>
    <x v="7"/>
  </r>
  <r>
    <s v="Multi Commodity Exchange of India"/>
    <x v="0"/>
    <n v="9086"/>
    <x v="5"/>
  </r>
  <r>
    <s v="Multi Commodity Exchange of India"/>
    <x v="0"/>
    <n v="52346"/>
    <x v="5"/>
  </r>
  <r>
    <s v="Multi Commodity Exchange of India"/>
    <x v="0"/>
    <n v="6253"/>
    <x v="5"/>
  </r>
  <r>
    <s v="Multi Commodity Exchange of India"/>
    <x v="0"/>
    <n v="17936"/>
    <x v="7"/>
  </r>
  <r>
    <s v="Eurex"/>
    <x v="2"/>
    <n v="122"/>
    <x v="7"/>
  </r>
  <r>
    <s v="Dalian Commodity Exchange"/>
    <x v="0"/>
    <n v="3062"/>
    <x v="7"/>
  </r>
  <r>
    <s v="Dalian Commodity Exchange"/>
    <x v="0"/>
    <n v="2755396"/>
    <x v="7"/>
  </r>
  <r>
    <s v="Dalian Commodity Exchange"/>
    <x v="0"/>
    <n v="3866498"/>
    <x v="7"/>
  </r>
  <r>
    <s v="Central Japan Commodity Exchange"/>
    <x v="0"/>
    <n v="119"/>
    <x v="7"/>
  </r>
  <r>
    <s v="Central Japan Commodity Exchange"/>
    <x v="0"/>
    <n v="16"/>
    <x v="7"/>
  </r>
  <r>
    <s v="Central Japan Commodity Exchange"/>
    <x v="0"/>
    <n v="110"/>
    <x v="7"/>
  </r>
  <r>
    <s v="Mercado a Termino de Buenos Aires"/>
    <x v="3"/>
    <n v="5"/>
    <x v="7"/>
  </r>
  <r>
    <s v="Multi Commodity Exchange of India"/>
    <x v="0"/>
    <n v="17547"/>
    <x v="5"/>
  </r>
  <r>
    <s v="Eurex"/>
    <x v="2"/>
    <n v="1302"/>
    <x v="7"/>
  </r>
  <r>
    <s v="Korea Exchange"/>
    <x v="0"/>
    <n v="938"/>
    <x v="7"/>
  </r>
  <r>
    <s v="Eurex"/>
    <x v="2"/>
    <n v="41"/>
    <x v="7"/>
  </r>
  <r>
    <s v="Multi Commodity Exchange of India"/>
    <x v="0"/>
    <n v="1672"/>
    <x v="5"/>
  </r>
  <r>
    <s v="Multi Commodity Exchange of India"/>
    <x v="0"/>
    <n v="557"/>
    <x v="5"/>
  </r>
  <r>
    <s v="Multi Commodity Exchange of India"/>
    <x v="0"/>
    <n v="20354"/>
    <x v="5"/>
  </r>
  <r>
    <s v="Multi Commodity Exchange of India"/>
    <x v="0"/>
    <n v="9868"/>
    <x v="5"/>
  </r>
  <r>
    <s v="ICE Futures Canada"/>
    <x v="1"/>
    <n v="332594"/>
    <x v="7"/>
  </r>
  <r>
    <s v="ICE Futures Canada"/>
    <x v="1"/>
    <n v="1910"/>
    <x v="7"/>
  </r>
  <r>
    <s v="Multi Commodity Exchange of India"/>
    <x v="0"/>
    <n v="1358"/>
    <x v="5"/>
  </r>
  <r>
    <s v="Mercado a Termino de Buenos Aires"/>
    <x v="3"/>
    <n v="13850"/>
    <x v="7"/>
  </r>
  <r>
    <s v="Zhengzhou Commodity Exchange"/>
    <x v="0"/>
    <n v="3566242"/>
    <x v="5"/>
  </r>
  <r>
    <s v="Multi Commodity Exchange of India"/>
    <x v="0"/>
    <n v="21459"/>
    <x v="7"/>
  </r>
  <r>
    <s v="Tokyo Commodity Exchange"/>
    <x v="0"/>
    <n v="292927"/>
    <x v="5"/>
  </r>
  <r>
    <s v="Tokyo Grain Exchange"/>
    <x v="0"/>
    <n v="6636"/>
    <x v="5"/>
  </r>
  <r>
    <s v="National Commodity &amp; Derivatives Exchange"/>
    <x v="0"/>
    <n v="138641"/>
    <x v="7"/>
  </r>
  <r>
    <s v="JSE Securities Exchange"/>
    <x v="4"/>
    <n v="25993"/>
    <x v="7"/>
  </r>
  <r>
    <s v="Zhengzhou Commodity Exchange"/>
    <x v="0"/>
    <n v="654167"/>
    <x v="5"/>
  </r>
  <r>
    <s v="Budapest Stock Exchange"/>
    <x v="2"/>
    <n v="10"/>
    <x v="7"/>
  </r>
  <r>
    <s v="Zhengzhou Commodity Exchange"/>
    <x v="0"/>
    <n v="276434"/>
    <x v="5"/>
  </r>
  <r>
    <s v="Budapest Stock Exchange"/>
    <x v="2"/>
    <n v="162"/>
    <x v="7"/>
  </r>
  <r>
    <s v="Budapest Stock Exchange"/>
    <x v="2"/>
    <n v="233"/>
    <x v="7"/>
  </r>
  <r>
    <s v="Budapest Stock Exchange"/>
    <x v="2"/>
    <n v="637"/>
    <x v="7"/>
  </r>
  <r>
    <s v="Bolsa de Mercadorias &amp; Futuros"/>
    <x v="3"/>
    <n v="7151"/>
    <x v="7"/>
  </r>
  <r>
    <s v="Bolsa de Mercadorias &amp; Futuros"/>
    <x v="3"/>
    <n v="26526"/>
    <x v="7"/>
  </r>
  <r>
    <s v="Nyse Liffe European Derivatives Market"/>
    <x v="2"/>
    <n v="239351"/>
    <x v="7"/>
  </r>
  <r>
    <s v="Zhengzhou Commodity Exchange"/>
    <x v="0"/>
    <n v="548121"/>
    <x v="7"/>
  </r>
  <r>
    <s v="JSE Securities Exchange"/>
    <x v="4"/>
    <n v="964"/>
    <x v="7"/>
  </r>
  <r>
    <s v="JSE Securities Exchange"/>
    <x v="4"/>
    <n v="59192"/>
    <x v="7"/>
  </r>
  <r>
    <s v="Multi Commodity Exchange of India"/>
    <x v="0"/>
    <n v="4186"/>
    <x v="7"/>
  </r>
  <r>
    <s v="Multi Commodity Exchange of India"/>
    <x v="0"/>
    <n v="57351"/>
    <x v="7"/>
  </r>
  <r>
    <s v="Multi Commodity Exchange of India"/>
    <x v="0"/>
    <n v="10610"/>
    <x v="7"/>
  </r>
  <r>
    <s v="Multi Commodity Exchange of India"/>
    <x v="0"/>
    <n v="18341"/>
    <x v="7"/>
  </r>
  <r>
    <s v="Multi Commodity Exchange of India"/>
    <x v="0"/>
    <n v="279"/>
    <x v="7"/>
  </r>
  <r>
    <s v="Multi Commodity Exchange of India"/>
    <x v="0"/>
    <n v="3"/>
    <x v="7"/>
  </r>
  <r>
    <s v="Budapest Stock Exchange"/>
    <x v="2"/>
    <n v="20"/>
    <x v="7"/>
  </r>
  <r>
    <s v="Zhengzhou Commodity Exchange"/>
    <x v="0"/>
    <n v="113584"/>
    <x v="5"/>
  </r>
  <r>
    <s v="Nyse Liffe European Derivatives Market"/>
    <x v="2"/>
    <n v="171791"/>
    <x v="7"/>
  </r>
  <r>
    <s v="Multi Commodity Exchange of India"/>
    <x v="0"/>
    <n v="1"/>
    <x v="7"/>
  </r>
  <r>
    <s v="Multi Commodity Exchange of India"/>
    <x v="0"/>
    <n v="1299"/>
    <x v="7"/>
  </r>
  <r>
    <s v="Multi Commodity Exchange of India"/>
    <x v="0"/>
    <n v="29839"/>
    <x v="7"/>
  </r>
  <r>
    <s v="Multi Commodity Exchange of India"/>
    <x v="0"/>
    <n v="928"/>
    <x v="7"/>
  </r>
  <r>
    <s v="Multi Commodity Exchange of India"/>
    <x v="0"/>
    <n v="2920"/>
    <x v="7"/>
  </r>
  <r>
    <s v="Budapest Stock Exchange"/>
    <x v="2"/>
    <n v="7"/>
    <x v="7"/>
  </r>
  <r>
    <s v="Tokyo Commodity Exchange"/>
    <x v="0"/>
    <n v="301134"/>
    <x v="7"/>
  </r>
  <r>
    <s v="National Commodity &amp; Derivatives Exchange"/>
    <x v="0"/>
    <n v="140785"/>
    <x v="7"/>
  </r>
  <r>
    <s v="National Commodity &amp; Derivatives Exchange"/>
    <x v="0"/>
    <n v="44451"/>
    <x v="7"/>
  </r>
  <r>
    <s v="National Commodity &amp; Derivatives Exchange"/>
    <x v="0"/>
    <n v="324878"/>
    <x v="7"/>
  </r>
  <r>
    <s v="National Commodity &amp; Derivatives Exchange"/>
    <x v="0"/>
    <n v="293666"/>
    <x v="7"/>
  </r>
  <r>
    <s v="National Commodity &amp; Derivatives Exchange"/>
    <x v="0"/>
    <n v="139537"/>
    <x v="7"/>
  </r>
  <r>
    <s v="National Commodity &amp; Derivatives Exchange"/>
    <x v="0"/>
    <n v="1184165"/>
    <x v="7"/>
  </r>
  <r>
    <s v="National Commodity &amp; Derivatives Exchange"/>
    <x v="0"/>
    <n v="40346"/>
    <x v="7"/>
  </r>
  <r>
    <s v="Nyse Liffe European Derivatives Market"/>
    <x v="2"/>
    <n v="316638"/>
    <x v="7"/>
  </r>
  <r>
    <s v="National Commodity &amp; Derivatives Exchange"/>
    <x v="0"/>
    <n v="1"/>
    <x v="7"/>
  </r>
  <r>
    <s v="Budapest Stock Exchange"/>
    <x v="2"/>
    <n v="15"/>
    <x v="7"/>
  </r>
  <r>
    <s v="National Commodity &amp; Derivatives Exchange"/>
    <x v="0"/>
    <n v="47"/>
    <x v="7"/>
  </r>
  <r>
    <s v="Budapest Stock Exchange"/>
    <x v="2"/>
    <n v="5"/>
    <x v="7"/>
  </r>
  <r>
    <s v="National Commodity &amp; Derivatives Exchange"/>
    <x v="0"/>
    <n v="84617"/>
    <x v="7"/>
  </r>
  <r>
    <s v="National Commodity &amp; Derivatives Exchange"/>
    <x v="0"/>
    <n v="12472"/>
    <x v="7"/>
  </r>
  <r>
    <s v="Budapest Stock Exchange"/>
    <x v="2"/>
    <n v="5"/>
    <x v="7"/>
  </r>
  <r>
    <s v="Budapest Stock Exchange"/>
    <x v="2"/>
    <n v="7"/>
    <x v="7"/>
  </r>
  <r>
    <s v="National Commodity &amp; Derivatives Exchange"/>
    <x v="0"/>
    <n v="206984"/>
    <x v="7"/>
  </r>
  <r>
    <s v="Bolsa de Mercadorias &amp; Futuros"/>
    <x v="3"/>
    <n v="62691"/>
    <x v="7"/>
  </r>
  <r>
    <s v="Central Japan Commodity Exchange"/>
    <x v="0"/>
    <n v="30"/>
    <x v="7"/>
  </r>
  <r>
    <s v="Bolsa de Mercadorias &amp; Futuros"/>
    <x v="3"/>
    <n v="1326"/>
    <x v="7"/>
  </r>
  <r>
    <s v="Bolsa de Mercadorias &amp; Futuros"/>
    <x v="3"/>
    <n v="87623"/>
    <x v="7"/>
  </r>
  <r>
    <s v="Zhengzhou Commodity Exchange"/>
    <x v="0"/>
    <n v="13585827"/>
    <x v="7"/>
  </r>
  <r>
    <s v="JSE Securities Exchange"/>
    <x v="4"/>
    <n v="20415"/>
    <x v="7"/>
  </r>
  <r>
    <s v="Budapest Stock Exchange"/>
    <x v="2"/>
    <n v="471"/>
    <x v="7"/>
  </r>
  <r>
    <s v="National Commodity &amp; Derivatives Exchange"/>
    <x v="0"/>
    <n v="481398"/>
    <x v="7"/>
  </r>
  <r>
    <s v="Zhengzhou Commodity Exchange"/>
    <x v="0"/>
    <n v="1475"/>
    <x v="7"/>
  </r>
  <r>
    <s v="National Commodity &amp; Derivatives Exchange"/>
    <x v="0"/>
    <n v="173337"/>
    <x v="7"/>
  </r>
  <r>
    <s v="Bolsa de Mercadorias &amp; Futuros"/>
    <x v="3"/>
    <n v="2384"/>
    <x v="7"/>
  </r>
  <r>
    <s v="National Commodity &amp; Derivatives Exchange"/>
    <x v="0"/>
    <n v="37915"/>
    <x v="7"/>
  </r>
  <r>
    <s v="National Commodity &amp; Derivatives Exchange"/>
    <x v="0"/>
    <n v="2590"/>
    <x v="7"/>
  </r>
  <r>
    <s v="National Commodity &amp; Derivatives Exchange"/>
    <x v="0"/>
    <n v="1122"/>
    <x v="7"/>
  </r>
  <r>
    <s v="National Commodity &amp; Derivatives Exchange"/>
    <x v="0"/>
    <n v="415706"/>
    <x v="7"/>
  </r>
  <r>
    <s v="National Commodity &amp; Derivatives Exchange"/>
    <x v="0"/>
    <n v="8119"/>
    <x v="7"/>
  </r>
  <r>
    <s v="Nyse Liffe European Derivatives Market"/>
    <x v="2"/>
    <n v="15261"/>
    <x v="7"/>
  </r>
  <r>
    <s v="Zhengzhou Commodity Exchange"/>
    <x v="0"/>
    <n v="107194"/>
    <x v="7"/>
  </r>
  <r>
    <s v="Malaysia Derivatives Exchange"/>
    <x v="0"/>
    <n v="313542"/>
    <x v="7"/>
  </r>
  <r>
    <s v="Dalian Commodity Exchange"/>
    <x v="0"/>
    <n v="1588939"/>
    <x v="7"/>
  </r>
  <r>
    <s v="Multi Commodity Exchange of India"/>
    <x v="0"/>
    <n v="2779"/>
    <x v="7"/>
  </r>
  <r>
    <s v="Central Japan Commodity Exchange"/>
    <x v="0"/>
    <n v="15"/>
    <x v="7"/>
  </r>
  <r>
    <s v="Moscow Exchange"/>
    <x v="2"/>
    <n v="13454"/>
    <x v="7"/>
  </r>
  <r>
    <s v="Central Japan Commodity Exchange"/>
    <x v="0"/>
    <n v="98"/>
    <x v="7"/>
  </r>
  <r>
    <s v="Mercado a Termino de Buenos Aires"/>
    <x v="3"/>
    <n v="4620"/>
    <x v="7"/>
  </r>
  <r>
    <s v="Moscow Exchange"/>
    <x v="2"/>
    <n v="12130"/>
    <x v="5"/>
  </r>
  <r>
    <s v="ASX 24"/>
    <x v="0"/>
    <n v="344"/>
    <x v="7"/>
  </r>
  <r>
    <s v="Dalian Commodity Exchange"/>
    <x v="0"/>
    <n v="683445"/>
    <x v="7"/>
  </r>
  <r>
    <s v="ASX 24"/>
    <x v="0"/>
    <n v="29"/>
    <x v="7"/>
  </r>
  <r>
    <s v="Dalian Commodity Exchange"/>
    <x v="0"/>
    <n v="1662921"/>
    <x v="7"/>
  </r>
  <r>
    <s v="Tokyo Grain Exchange"/>
    <x v="0"/>
    <n v="100883"/>
    <x v="5"/>
  </r>
  <r>
    <s v="Tokyo Grain Exchange"/>
    <x v="0"/>
    <n v="134929"/>
    <x v="7"/>
  </r>
  <r>
    <s v="Tokyo Grain Exchange"/>
    <x v="0"/>
    <n v="5601"/>
    <x v="7"/>
  </r>
  <r>
    <s v="Tokyo Grain Exchange"/>
    <x v="0"/>
    <n v="17012"/>
    <x v="7"/>
  </r>
  <r>
    <s v="Tokyo Grain Exchange"/>
    <x v="0"/>
    <n v="94"/>
    <x v="7"/>
  </r>
  <r>
    <s v="Dalian Commodity Exchange"/>
    <x v="0"/>
    <n v="1007"/>
    <x v="7"/>
  </r>
  <r>
    <s v="Mercado a Termino de Buenos Aires"/>
    <x v="3"/>
    <n v="694"/>
    <x v="7"/>
  </r>
  <r>
    <s v="Tokyo Grain Exchange"/>
    <x v="0"/>
    <n v="227"/>
    <x v="7"/>
  </r>
  <r>
    <s v="Tokyo Grain Exchange"/>
    <x v="0"/>
    <n v="119194"/>
    <x v="7"/>
  </r>
  <r>
    <s v="Zhengzhou Commodity Exchange"/>
    <x v="0"/>
    <n v="30780775"/>
    <x v="5"/>
  </r>
  <r>
    <s v="Mercado a Termino de Buenos Aires"/>
    <x v="3"/>
    <n v="14"/>
    <x v="7"/>
  </r>
  <r>
    <s v="Tokyo Grain Exchange"/>
    <x v="0"/>
    <n v="2219"/>
    <x v="7"/>
  </r>
  <r>
    <s v="Tokyo Grain Exchange"/>
    <x v="0"/>
    <n v="18814"/>
    <x v="7"/>
  </r>
  <r>
    <s v="Mercado a Termino de Buenos Aires"/>
    <x v="3"/>
    <n v="5221"/>
    <x v="7"/>
  </r>
  <r>
    <s v="Nyse Liffe European Derivatives Market"/>
    <x v="2"/>
    <n v="251725"/>
    <x v="7"/>
  </r>
  <r>
    <s v="Dalian Commodity Exchange"/>
    <x v="0"/>
    <n v="2599"/>
    <x v="7"/>
  </r>
  <r>
    <s v="Euronext Paris"/>
    <x v="2"/>
    <n v="76367"/>
    <x v="7"/>
  </r>
  <r>
    <s v="Euronext Paris"/>
    <x v="2"/>
    <n v="11022"/>
    <x v="7"/>
  </r>
  <r>
    <s v="Euronext Paris"/>
    <x v="2"/>
    <n v="164979"/>
    <x v="7"/>
  </r>
  <r>
    <s v="Bolsa de Mercadorias &amp; Futuros"/>
    <x v="3"/>
    <n v="74539"/>
    <x v="7"/>
  </r>
  <r>
    <s v="Bolsa de Mercadorias &amp; Futuros"/>
    <x v="3"/>
    <n v="5854"/>
    <x v="7"/>
  </r>
  <r>
    <s v="Bolsa de Mercadorias &amp; Futuros"/>
    <x v="3"/>
    <n v="49559"/>
    <x v="7"/>
  </r>
  <r>
    <s v="Bolsa de Mercadorias &amp; Futuros"/>
    <x v="3"/>
    <n v="26342"/>
    <x v="7"/>
  </r>
  <r>
    <s v="Bolsa de Mercadorias &amp; Futuros"/>
    <x v="3"/>
    <n v="19258"/>
    <x v="7"/>
  </r>
  <r>
    <s v="Budapest Stock Exchange"/>
    <x v="2"/>
    <n v="601"/>
    <x v="7"/>
  </r>
  <r>
    <s v="Nyse Liffe European Derivatives Market"/>
    <x v="2"/>
    <n v="167204"/>
    <x v="7"/>
  </r>
  <r>
    <s v="Zhengzhou Commodity Exchange"/>
    <x v="0"/>
    <n v="3738063"/>
    <x v="7"/>
  </r>
  <r>
    <s v="Nyse Liffe European Derivatives Market"/>
    <x v="2"/>
    <n v="262859"/>
    <x v="7"/>
  </r>
  <r>
    <s v="Zhengzhou Commodity Exchange"/>
    <x v="0"/>
    <n v="5498931"/>
    <x v="7"/>
  </r>
  <r>
    <s v="Budapest Stock Exchange"/>
    <x v="2"/>
    <n v="159"/>
    <x v="7"/>
  </r>
  <r>
    <s v="Budapest Stock Exchange"/>
    <x v="2"/>
    <n v="99"/>
    <x v="7"/>
  </r>
  <r>
    <s v="Budapest Stock Exchange"/>
    <x v="2"/>
    <n v="93"/>
    <x v="7"/>
  </r>
  <r>
    <s v="Budapest Stock Exchange"/>
    <x v="2"/>
    <n v="1"/>
    <x v="7"/>
  </r>
  <r>
    <s v="Budapest Stock Exchange"/>
    <x v="2"/>
    <n v="144"/>
    <x v="7"/>
  </r>
  <r>
    <s v="Budapest Stock Exchange"/>
    <x v="2"/>
    <n v="204"/>
    <x v="7"/>
  </r>
  <r>
    <s v="Central Japan Commodity Exchange"/>
    <x v="0"/>
    <n v="1"/>
    <x v="7"/>
  </r>
  <r>
    <s v="Central Japan Commodity Exchange"/>
    <x v="0"/>
    <n v="18"/>
    <x v="7"/>
  </r>
  <r>
    <s v="Central Japan Commodity Exchange"/>
    <x v="0"/>
    <n v="154"/>
    <x v="7"/>
  </r>
  <r>
    <s v="Dalian Commodity Exchange"/>
    <x v="0"/>
    <n v="1310974"/>
    <x v="7"/>
  </r>
  <r>
    <s v="Kansai Commodities Exchange"/>
    <x v="0"/>
    <n v="756"/>
    <x v="7"/>
  </r>
  <r>
    <s v="Nyse Liffe European Derivatives Market"/>
    <x v="2"/>
    <n v="9627"/>
    <x v="7"/>
  </r>
  <r>
    <s v="Rosario Futures Exchange"/>
    <x v="3"/>
    <n v="10558"/>
    <x v="7"/>
  </r>
  <r>
    <s v="Rosario Futures Exchange"/>
    <x v="3"/>
    <n v="108"/>
    <x v="7"/>
  </r>
  <r>
    <s v="Rosario Futures Exchange"/>
    <x v="3"/>
    <n v="106"/>
    <x v="7"/>
  </r>
  <r>
    <s v="Moscow Exchange"/>
    <x v="2"/>
    <n v="9024"/>
    <x v="7"/>
  </r>
  <r>
    <s v="Shanghai Futures Exchange"/>
    <x v="0"/>
    <n v="10041315"/>
    <x v="7"/>
  </r>
  <r>
    <s v="Singapore Commodity Exchange"/>
    <x v="0"/>
    <n v="5686"/>
    <x v="7"/>
  </r>
  <r>
    <s v="Singapore Commodity Exchange"/>
    <x v="0"/>
    <n v="11604"/>
    <x v="7"/>
  </r>
  <r>
    <s v="Shanghai Futures Exchange"/>
    <x v="0"/>
    <n v="8693204"/>
    <x v="7"/>
  </r>
  <r>
    <s v="Moscow Exchange"/>
    <x v="2"/>
    <n v="187"/>
    <x v="7"/>
  </r>
  <r>
    <s v="ASX 24"/>
    <x v="0"/>
    <n v="5"/>
    <x v="7"/>
  </r>
  <r>
    <s v="ASX 24"/>
    <x v="0"/>
    <n v="445"/>
    <x v="7"/>
  </r>
  <r>
    <s v="ASX 24"/>
    <x v="0"/>
    <n v="17"/>
    <x v="7"/>
  </r>
  <r>
    <s v="Zhengzhou Commodity Exchange"/>
    <x v="0"/>
    <n v="451"/>
    <x v="7"/>
  </r>
  <r>
    <s v="Rosario Futures Exchange"/>
    <x v="3"/>
    <n v="104"/>
    <x v="7"/>
  </r>
  <r>
    <s v="Dalian Commodity Exchange"/>
    <x v="0"/>
    <n v="3965457"/>
    <x v="7"/>
  </r>
  <r>
    <s v="Rosario Futures Exchange"/>
    <x v="3"/>
    <n v="1096"/>
    <x v="7"/>
  </r>
  <r>
    <s v="Tokyo Commodity Exchange"/>
    <x v="0"/>
    <n v="251921"/>
    <x v="7"/>
  </r>
  <r>
    <s v="Tokyo Grain Exchange"/>
    <x v="0"/>
    <n v="250549"/>
    <x v="7"/>
  </r>
  <r>
    <s v="Tokyo Grain Exchange"/>
    <x v="0"/>
    <n v="9504"/>
    <x v="7"/>
  </r>
  <r>
    <s v="Tokyo Grain Exchange"/>
    <x v="0"/>
    <n v="30312"/>
    <x v="7"/>
  </r>
  <r>
    <s v="Tokyo Grain Exchange"/>
    <x v="0"/>
    <n v="263"/>
    <x v="7"/>
  </r>
  <r>
    <s v="Tokyo Grain Exchange"/>
    <x v="0"/>
    <n v="90"/>
    <x v="7"/>
  </r>
  <r>
    <s v="Tokyo Grain Exchange"/>
    <x v="0"/>
    <n v="8924"/>
    <x v="7"/>
  </r>
  <r>
    <s v="Zhengzhou Commodity Exchange"/>
    <x v="0"/>
    <n v="200886"/>
    <x v="7"/>
  </r>
  <r>
    <s v="Zhengzhou Commodity Exchange"/>
    <x v="0"/>
    <n v="54162"/>
    <x v="7"/>
  </r>
  <r>
    <s v="Zhengzhou Commodity Exchange"/>
    <x v="0"/>
    <n v="636604"/>
    <x v="7"/>
  </r>
  <r>
    <s v="Rosario Futures Exchange"/>
    <x v="3"/>
    <n v="346"/>
    <x v="7"/>
  </r>
  <r>
    <s v="Mercado a Termino de Buenos Aires"/>
    <x v="3"/>
    <n v="1161"/>
    <x v="7"/>
  </r>
  <r>
    <s v="Dalian Commodity Exchange"/>
    <x v="0"/>
    <n v="3236691"/>
    <x v="7"/>
  </r>
  <r>
    <s v="Multi Commodity Exchange of India"/>
    <x v="0"/>
    <n v="57"/>
    <x v="7"/>
  </r>
  <r>
    <s v="Multi Commodity Exchange of India"/>
    <x v="0"/>
    <n v="180"/>
    <x v="7"/>
  </r>
  <r>
    <s v="Multi Commodity Exchange of India"/>
    <x v="0"/>
    <n v="7970"/>
    <x v="7"/>
  </r>
  <r>
    <s v="Multi Commodity Exchange of India"/>
    <x v="0"/>
    <n v="14577"/>
    <x v="7"/>
  </r>
  <r>
    <s v="Multi Commodity Exchange of India"/>
    <x v="0"/>
    <n v="143"/>
    <x v="7"/>
  </r>
  <r>
    <s v="Multi Commodity Exchange of India"/>
    <x v="0"/>
    <n v="60235"/>
    <x v="7"/>
  </r>
  <r>
    <s v="Multi Commodity Exchange of India"/>
    <x v="0"/>
    <n v="2777"/>
    <x v="7"/>
  </r>
  <r>
    <s v="Moscow Exchange"/>
    <x v="2"/>
    <n v="12130"/>
    <x v="7"/>
  </r>
  <r>
    <s v="ICE Futures Canada"/>
    <x v="1"/>
    <n v="326924"/>
    <x v="7"/>
  </r>
  <r>
    <s v="ICE Futures Canada"/>
    <x v="1"/>
    <n v="3876"/>
    <x v="7"/>
  </r>
  <r>
    <s v="Multi Commodity Exchange of India"/>
    <x v="0"/>
    <n v="4"/>
    <x v="7"/>
  </r>
  <r>
    <s v="Mercado a Termino de Buenos Aires"/>
    <x v="3"/>
    <n v="1"/>
    <x v="7"/>
  </r>
  <r>
    <s v="Multi Commodity Exchange of India"/>
    <x v="0"/>
    <n v="22"/>
    <x v="7"/>
  </r>
  <r>
    <s v="Mercado a Termino de Buenos Aires"/>
    <x v="3"/>
    <n v="1565"/>
    <x v="7"/>
  </r>
  <r>
    <s v="Malaysia Derivatives Exchange"/>
    <x v="0"/>
    <n v="442220"/>
    <x v="7"/>
  </r>
  <r>
    <s v="JSE Securities Exchange"/>
    <x v="4"/>
    <n v="55119"/>
    <x v="7"/>
  </r>
  <r>
    <s v="JSE Securities Exchange"/>
    <x v="4"/>
    <n v="35823"/>
    <x v="7"/>
  </r>
  <r>
    <s v="JSE Securities Exchange"/>
    <x v="4"/>
    <n v="2237"/>
    <x v="7"/>
  </r>
  <r>
    <s v="JSE Securities Exchange"/>
    <x v="4"/>
    <n v="42905"/>
    <x v="7"/>
  </r>
  <r>
    <s v="JSE Securities Exchange"/>
    <x v="4"/>
    <n v="19777"/>
    <x v="7"/>
  </r>
  <r>
    <s v="JSE Securities Exchange"/>
    <x v="4"/>
    <n v="18371"/>
    <x v="7"/>
  </r>
  <r>
    <s v="Korea Exchange"/>
    <x v="0"/>
    <n v="1500"/>
    <x v="7"/>
  </r>
  <r>
    <s v="JSE Securities Exchange"/>
    <x v="4"/>
    <n v="18371"/>
    <x v="7"/>
  </r>
  <r>
    <s v="Eurex"/>
    <x v="2"/>
    <n v="4162"/>
    <x v="7"/>
  </r>
  <r>
    <s v="Mercado a Termino de Buenos Aires"/>
    <x v="3"/>
    <n v="16414"/>
    <x v="7"/>
  </r>
  <r>
    <s v="National Commodity &amp; Derivatives Exchange"/>
    <x v="0"/>
    <n v="340741"/>
    <x v="7"/>
  </r>
  <r>
    <s v="Dalian Commodity Exchange"/>
    <x v="0"/>
    <n v="9357224"/>
    <x v="7"/>
  </r>
  <r>
    <s v="Dalian Commodity Exchange"/>
    <x v="0"/>
    <n v="19409536"/>
    <x v="7"/>
  </r>
  <r>
    <s v="National Commodity &amp; Derivatives Exchange"/>
    <x v="0"/>
    <n v="141266"/>
    <x v="7"/>
  </r>
  <r>
    <s v="National Commodity &amp; Derivatives Exchange"/>
    <x v="0"/>
    <n v="341741"/>
    <x v="7"/>
  </r>
  <r>
    <s v="National Commodity &amp; Derivatives Exchange"/>
    <x v="0"/>
    <n v="136953"/>
    <x v="7"/>
  </r>
  <r>
    <s v="National Commodity &amp; Derivatives Exchange"/>
    <x v="0"/>
    <n v="19076"/>
    <x v="7"/>
  </r>
  <r>
    <s v="National Commodity &amp; Derivatives Exchange"/>
    <x v="0"/>
    <n v="2983"/>
    <x v="7"/>
  </r>
  <r>
    <s v="National Commodity &amp; Derivatives Exchange"/>
    <x v="0"/>
    <n v="16290"/>
    <x v="7"/>
  </r>
  <r>
    <s v="National Commodity &amp; Derivatives Exchange"/>
    <x v="0"/>
    <n v="55585"/>
    <x v="7"/>
  </r>
  <r>
    <s v="National Commodity &amp; Derivatives Exchange"/>
    <x v="0"/>
    <n v="44645"/>
    <x v="7"/>
  </r>
  <r>
    <s v="National Commodity &amp; Derivatives Exchange"/>
    <x v="0"/>
    <n v="578372"/>
    <x v="7"/>
  </r>
  <r>
    <s v="Multi Commodity Exchange of India"/>
    <x v="0"/>
    <n v="35"/>
    <x v="7"/>
  </r>
  <r>
    <s v="National Commodity &amp; Derivatives Exchange"/>
    <x v="0"/>
    <n v="187865"/>
    <x v="7"/>
  </r>
  <r>
    <s v="ASX 24"/>
    <x v="0"/>
    <n v="854"/>
    <x v="7"/>
  </r>
  <r>
    <s v="National Commodity &amp; Derivatives Exchange"/>
    <x v="0"/>
    <n v="217392"/>
    <x v="7"/>
  </r>
  <r>
    <s v="National Commodity &amp; Derivatives Exchange"/>
    <x v="0"/>
    <n v="66553"/>
    <x v="7"/>
  </r>
  <r>
    <s v="National Commodity &amp; Derivatives Exchange"/>
    <x v="0"/>
    <n v="4051"/>
    <x v="7"/>
  </r>
  <r>
    <s v="National Commodity &amp; Derivatives Exchange"/>
    <x v="0"/>
    <n v="226283"/>
    <x v="7"/>
  </r>
  <r>
    <s v="National Commodity &amp; Derivatives Exchange"/>
    <x v="0"/>
    <n v="5891"/>
    <x v="7"/>
  </r>
  <r>
    <s v="National Commodity &amp; Derivatives Exchange"/>
    <x v="0"/>
    <n v="4428"/>
    <x v="7"/>
  </r>
  <r>
    <s v="Multi Commodity Exchange of India"/>
    <x v="0"/>
    <n v="12"/>
    <x v="7"/>
  </r>
  <r>
    <s v="Multi Commodity Exchange of India"/>
    <x v="0"/>
    <n v="15"/>
    <x v="7"/>
  </r>
  <r>
    <s v="Multi Commodity Exchange of India"/>
    <x v="0"/>
    <n v="32028"/>
    <x v="7"/>
  </r>
  <r>
    <s v="Multi Commodity Exchange of India"/>
    <x v="0"/>
    <n v="4767"/>
    <x v="7"/>
  </r>
  <r>
    <s v="Multi Commodity Exchange of India"/>
    <x v="0"/>
    <n v="29063"/>
    <x v="7"/>
  </r>
  <r>
    <s v="National Commodity &amp; Derivatives Exchange"/>
    <x v="0"/>
    <n v="29192"/>
    <x v="7"/>
  </r>
  <r>
    <s v="Bolsa de Mercadorias &amp; Futuros"/>
    <x v="3"/>
    <n v="5946"/>
    <x v="7"/>
  </r>
  <r>
    <s v="Rosario Futures Exchange"/>
    <x v="3"/>
    <n v="11002"/>
    <x v="7"/>
  </r>
  <r>
    <s v="Kansai Commodities Exchange"/>
    <x v="0"/>
    <n v="792"/>
    <x v="7"/>
  </r>
  <r>
    <s v="Kansai Commodities Exchange"/>
    <x v="0"/>
    <n v="1389"/>
    <x v="7"/>
  </r>
  <r>
    <s v="Kansai Commodities Exchange"/>
    <x v="0"/>
    <n v="526"/>
    <x v="7"/>
  </r>
  <r>
    <s v="Kansai Commodities Exchange"/>
    <x v="0"/>
    <n v="526"/>
    <x v="7"/>
  </r>
  <r>
    <s v="Kansai Commodities Exchange"/>
    <x v="0"/>
    <n v="787"/>
    <x v="7"/>
  </r>
  <r>
    <s v="Kansai Commodities Exchange"/>
    <x v="0"/>
    <n v="787"/>
    <x v="7"/>
  </r>
  <r>
    <s v="Korea Exchange"/>
    <x v="0"/>
    <n v="1306"/>
    <x v="7"/>
  </r>
  <r>
    <s v="Bolsa de Mercadorias &amp; Futuros"/>
    <x v="3"/>
    <n v="22195"/>
    <x v="7"/>
  </r>
  <r>
    <s v="Bolsa de Mercadorias &amp; Futuros"/>
    <x v="3"/>
    <n v="8668"/>
    <x v="7"/>
  </r>
  <r>
    <s v="Bolsa de Mercadorias &amp; Futuros"/>
    <x v="3"/>
    <n v="4483"/>
    <x v="7"/>
  </r>
  <r>
    <s v="Budapest Stock Exchange"/>
    <x v="2"/>
    <n v="213"/>
    <x v="7"/>
  </r>
  <r>
    <s v="Bolsa de Mercadorias &amp; Futuros"/>
    <x v="3"/>
    <n v="99953"/>
    <x v="7"/>
  </r>
  <r>
    <s v="Budapest Stock Exchange"/>
    <x v="2"/>
    <n v="18"/>
    <x v="7"/>
  </r>
  <r>
    <s v="Bolsa de Mercadorias &amp; Futuros"/>
    <x v="3"/>
    <n v="41945"/>
    <x v="7"/>
  </r>
  <r>
    <s v="Malaysia Derivatives Exchange"/>
    <x v="0"/>
    <n v="350109"/>
    <x v="7"/>
  </r>
  <r>
    <s v="Mercado a Termino de Buenos Aires"/>
    <x v="3"/>
    <n v="1850"/>
    <x v="7"/>
  </r>
  <r>
    <s v="Mercado a Termino de Buenos Aires"/>
    <x v="3"/>
    <n v="1108"/>
    <x v="7"/>
  </r>
  <r>
    <s v="Mercado a Termino de Buenos Aires"/>
    <x v="3"/>
    <n v="8699"/>
    <x v="7"/>
  </r>
  <r>
    <s v="Zhengzhou Commodity Exchange"/>
    <x v="0"/>
    <n v="1976"/>
    <x v="7"/>
  </r>
  <r>
    <s v="Zhengzhou Commodity Exchange"/>
    <x v="0"/>
    <n v="842645"/>
    <x v="7"/>
  </r>
  <r>
    <s v="Zhengzhou Commodity Exchange"/>
    <x v="0"/>
    <n v="8877461"/>
    <x v="7"/>
  </r>
  <r>
    <s v="Zhengzhou Commodity Exchange"/>
    <x v="0"/>
    <n v="2060271"/>
    <x v="7"/>
  </r>
  <r>
    <s v="Zhengzhou Commodity Exchange"/>
    <x v="0"/>
    <n v="153700"/>
    <x v="7"/>
  </r>
  <r>
    <s v="Zhengzhou Commodity Exchange"/>
    <x v="0"/>
    <n v="203802"/>
    <x v="7"/>
  </r>
  <r>
    <s v="Bolsa de Mercadorias &amp; Futuros"/>
    <x v="3"/>
    <n v="50"/>
    <x v="7"/>
  </r>
  <r>
    <s v="ICE Futures Canada"/>
    <x v="1"/>
    <n v="1887"/>
    <x v="7"/>
  </r>
  <r>
    <s v="Eurex"/>
    <x v="2"/>
    <n v="515"/>
    <x v="7"/>
  </r>
  <r>
    <s v="Eurex"/>
    <x v="2"/>
    <n v="12"/>
    <x v="7"/>
  </r>
  <r>
    <s v="Eurex"/>
    <x v="2"/>
    <n v="104"/>
    <x v="7"/>
  </r>
  <r>
    <s v="Dalian Commodity Exchange"/>
    <x v="0"/>
    <n v="9060780"/>
    <x v="7"/>
  </r>
  <r>
    <s v="Dalian Commodity Exchange"/>
    <x v="0"/>
    <n v="5461204"/>
    <x v="7"/>
  </r>
  <r>
    <s v="Dalian Commodity Exchange"/>
    <x v="0"/>
    <n v="1605750"/>
    <x v="7"/>
  </r>
  <r>
    <s v="Dalian Commodity Exchange"/>
    <x v="0"/>
    <n v="4290"/>
    <x v="7"/>
  </r>
  <r>
    <s v="Dalian Commodity Exchange"/>
    <x v="0"/>
    <n v="3220673"/>
    <x v="7"/>
  </r>
  <r>
    <s v="Dalian Commodity Exchange"/>
    <x v="0"/>
    <n v="1205230"/>
    <x v="7"/>
  </r>
  <r>
    <s v="ICE Futures Canada"/>
    <x v="1"/>
    <n v="161569"/>
    <x v="7"/>
  </r>
  <r>
    <s v="Central Japan Commodity Exchange"/>
    <x v="0"/>
    <n v="359"/>
    <x v="7"/>
  </r>
  <r>
    <s v="Kansai Commodities Exchange"/>
    <x v="0"/>
    <n v="576"/>
    <x v="7"/>
  </r>
  <r>
    <s v="Central Japan Commodity Exchange"/>
    <x v="0"/>
    <n v="16"/>
    <x v="7"/>
  </r>
  <r>
    <s v="Multi Commodity Exchange of India"/>
    <x v="0"/>
    <n v="4614"/>
    <x v="7"/>
  </r>
  <r>
    <s v="JSE Securities Exchange"/>
    <x v="4"/>
    <n v="68033"/>
    <x v="7"/>
  </r>
  <r>
    <s v="JSE Securities Exchange"/>
    <x v="4"/>
    <n v="37027"/>
    <x v="7"/>
  </r>
  <r>
    <s v="JSE Securities Exchange"/>
    <x v="4"/>
    <n v="990"/>
    <x v="7"/>
  </r>
  <r>
    <s v="JSE Securities Exchange"/>
    <x v="4"/>
    <n v="40165"/>
    <x v="7"/>
  </r>
  <r>
    <s v="JSE Securities Exchange"/>
    <x v="4"/>
    <n v="13115"/>
    <x v="7"/>
  </r>
  <r>
    <s v="JSE Securities Exchange"/>
    <x v="4"/>
    <n v="7120"/>
    <x v="7"/>
  </r>
  <r>
    <s v="Budapest Stock Exchange"/>
    <x v="2"/>
    <n v="96"/>
    <x v="7"/>
  </r>
  <r>
    <s v="Budapest Stock Exchange"/>
    <x v="2"/>
    <n v="29"/>
    <x v="7"/>
  </r>
  <r>
    <s v="Budapest Stock Exchange"/>
    <x v="2"/>
    <n v="1"/>
    <x v="7"/>
  </r>
  <r>
    <s v="Budapest Stock Exchange"/>
    <x v="2"/>
    <n v="9"/>
    <x v="7"/>
  </r>
  <r>
    <s v="Budapest Stock Exchange"/>
    <x v="2"/>
    <n v="150"/>
    <x v="7"/>
  </r>
  <r>
    <s v="Central Japan Commodity Exchange"/>
    <x v="0"/>
    <n v="106"/>
    <x v="7"/>
  </r>
  <r>
    <s v="National Commodity &amp; Derivatives Exchange"/>
    <x v="0"/>
    <n v="14515"/>
    <x v="7"/>
  </r>
  <r>
    <s v="National Commodity &amp; Derivatives Exchange"/>
    <x v="0"/>
    <n v="254249"/>
    <x v="7"/>
  </r>
  <r>
    <s v="National Commodity &amp; Derivatives Exchange"/>
    <x v="0"/>
    <n v="233045"/>
    <x v="7"/>
  </r>
  <r>
    <s v="National Commodity &amp; Derivatives Exchange"/>
    <x v="0"/>
    <n v="107938"/>
    <x v="7"/>
  </r>
  <r>
    <s v="National Commodity &amp; Derivatives Exchange"/>
    <x v="0"/>
    <n v="1100999"/>
    <x v="7"/>
  </r>
  <r>
    <s v="National Commodity &amp; Derivatives Exchange"/>
    <x v="0"/>
    <n v="29607"/>
    <x v="7"/>
  </r>
  <r>
    <s v="National Commodity &amp; Derivatives Exchange"/>
    <x v="0"/>
    <n v="41357"/>
    <x v="7"/>
  </r>
  <r>
    <s v="National Commodity &amp; Derivatives Exchange"/>
    <x v="0"/>
    <n v="3"/>
    <x v="7"/>
  </r>
  <r>
    <s v="National Commodity &amp; Derivatives Exchange"/>
    <x v="0"/>
    <n v="51"/>
    <x v="7"/>
  </r>
  <r>
    <s v="National Commodity &amp; Derivatives Exchange"/>
    <x v="0"/>
    <n v="1226"/>
    <x v="7"/>
  </r>
  <r>
    <s v="National Commodity &amp; Derivatives Exchange"/>
    <x v="0"/>
    <n v="5430"/>
    <x v="7"/>
  </r>
  <r>
    <s v="National Commodity &amp; Derivatives Exchange"/>
    <x v="0"/>
    <n v="81087"/>
    <x v="7"/>
  </r>
  <r>
    <s v="Moscow Exchange"/>
    <x v="2"/>
    <n v="12892"/>
    <x v="7"/>
  </r>
  <r>
    <s v="National Commodity &amp; Derivatives Exchange"/>
    <x v="0"/>
    <n v="135870"/>
    <x v="7"/>
  </r>
  <r>
    <s v="National Commodity &amp; Derivatives Exchange"/>
    <x v="0"/>
    <n v="364"/>
    <x v="7"/>
  </r>
  <r>
    <s v="Tokyo Commodity Exchange"/>
    <x v="0"/>
    <n v="362953"/>
    <x v="7"/>
  </r>
  <r>
    <s v="Nyse Liffe European Derivatives Market"/>
    <x v="2"/>
    <n v="302153"/>
    <x v="7"/>
  </r>
  <r>
    <s v="Nyse Liffe European Derivatives Market"/>
    <x v="2"/>
    <n v="156006"/>
    <x v="7"/>
  </r>
  <r>
    <s v="Nyse Liffe European Derivatives Market"/>
    <x v="2"/>
    <n v="6157"/>
    <x v="7"/>
  </r>
  <r>
    <s v="Nyse Liffe European Derivatives Market"/>
    <x v="2"/>
    <n v="157355"/>
    <x v="7"/>
  </r>
  <r>
    <s v="Euronext Paris"/>
    <x v="2"/>
    <n v="145334"/>
    <x v="7"/>
  </r>
  <r>
    <s v="Euronext Paris"/>
    <x v="2"/>
    <n v="10829"/>
    <x v="7"/>
  </r>
  <r>
    <s v="Euronext Paris"/>
    <x v="2"/>
    <n v="123090"/>
    <x v="7"/>
  </r>
  <r>
    <s v="Rosario Futures Exchange"/>
    <x v="3"/>
    <n v="1610"/>
    <x v="7"/>
  </r>
  <r>
    <s v="ASX 24"/>
    <x v="0"/>
    <n v="5"/>
    <x v="7"/>
  </r>
  <r>
    <s v="Kansai Commodities Exchange"/>
    <x v="0"/>
    <n v="502"/>
    <x v="7"/>
  </r>
  <r>
    <s v="National Commodity &amp; Derivatives Exchange"/>
    <x v="0"/>
    <n v="235774"/>
    <x v="7"/>
  </r>
  <r>
    <s v="National Commodity &amp; Derivatives Exchange"/>
    <x v="0"/>
    <n v="3071"/>
    <x v="7"/>
  </r>
  <r>
    <s v="ASX 24"/>
    <x v="0"/>
    <n v="36"/>
    <x v="7"/>
  </r>
  <r>
    <s v="Multi Commodity Exchange of India"/>
    <x v="0"/>
    <n v="44322"/>
    <x v="7"/>
  </r>
  <r>
    <s v="Multi Commodity Exchange of India"/>
    <x v="0"/>
    <n v="7"/>
    <x v="7"/>
  </r>
  <r>
    <s v="Multi Commodity Exchange of India"/>
    <x v="0"/>
    <n v="50997"/>
    <x v="7"/>
  </r>
  <r>
    <s v="Multi Commodity Exchange of India"/>
    <x v="0"/>
    <n v="15111"/>
    <x v="7"/>
  </r>
  <r>
    <s v="Multi Commodity Exchange of India"/>
    <x v="0"/>
    <n v="15402"/>
    <x v="7"/>
  </r>
  <r>
    <s v="Multi Commodity Exchange of India"/>
    <x v="0"/>
    <n v="10"/>
    <x v="7"/>
  </r>
  <r>
    <s v="Multi Commodity Exchange of India"/>
    <x v="0"/>
    <n v="9481"/>
    <x v="7"/>
  </r>
  <r>
    <s v="Multi Commodity Exchange of India"/>
    <x v="0"/>
    <n v="383"/>
    <x v="7"/>
  </r>
  <r>
    <s v="Multi Commodity Exchange of India"/>
    <x v="0"/>
    <n v="29038"/>
    <x v="7"/>
  </r>
  <r>
    <s v="Multi Commodity Exchange of India"/>
    <x v="0"/>
    <n v="3"/>
    <x v="7"/>
  </r>
  <r>
    <s v="National Commodity &amp; Derivatives Exchange"/>
    <x v="0"/>
    <n v="2550"/>
    <x v="7"/>
  </r>
  <r>
    <s v="Multi Commodity Exchange of India"/>
    <x v="0"/>
    <n v="15758"/>
    <x v="7"/>
  </r>
  <r>
    <s v="National Commodity &amp; Derivatives Exchange"/>
    <x v="0"/>
    <n v="53"/>
    <x v="7"/>
  </r>
  <r>
    <s v="National Commodity &amp; Derivatives Exchange"/>
    <x v="0"/>
    <n v="1984"/>
    <x v="7"/>
  </r>
  <r>
    <s v="Tokyo Grain Exchange"/>
    <x v="0"/>
    <n v="8043"/>
    <x v="7"/>
  </r>
  <r>
    <s v="Tokyo Grain Exchange"/>
    <x v="0"/>
    <n v="144"/>
    <x v="7"/>
  </r>
  <r>
    <s v="Tokyo Grain Exchange"/>
    <x v="0"/>
    <n v="251"/>
    <x v="7"/>
  </r>
  <r>
    <s v="Tokyo Grain Exchange"/>
    <x v="0"/>
    <n v="192889"/>
    <x v="7"/>
  </r>
  <r>
    <s v="Tokyo Grain Exchange"/>
    <x v="0"/>
    <n v="18501"/>
    <x v="7"/>
  </r>
  <r>
    <s v="Tokyo Grain Exchange"/>
    <x v="0"/>
    <n v="5160"/>
    <x v="7"/>
  </r>
  <r>
    <s v="Tokyo Grain Exchange"/>
    <x v="0"/>
    <n v="26927"/>
    <x v="7"/>
  </r>
  <r>
    <s v="Tokyo Grain Exchange"/>
    <x v="0"/>
    <n v="319924"/>
    <x v="7"/>
  </r>
  <r>
    <s v="National Commodity &amp; Derivatives Exchange"/>
    <x v="0"/>
    <n v="499307"/>
    <x v="7"/>
  </r>
  <r>
    <s v="National Commodity &amp; Derivatives Exchange"/>
    <x v="0"/>
    <n v="2422"/>
    <x v="7"/>
  </r>
  <r>
    <s v="Multi Commodity Exchange of India"/>
    <x v="0"/>
    <n v="10395"/>
    <x v="7"/>
  </r>
  <r>
    <s v="Multi Commodity Exchange of India"/>
    <x v="0"/>
    <n v="398"/>
    <x v="7"/>
  </r>
  <r>
    <s v="JSE Securities Exchange"/>
    <x v="4"/>
    <n v="45219"/>
    <x v="7"/>
  </r>
  <r>
    <s v="Kansai Commodities Exchange"/>
    <x v="0"/>
    <n v="430"/>
    <x v="7"/>
  </r>
  <r>
    <s v="Borsa Istanbul"/>
    <x v="4"/>
    <n v="2"/>
    <x v="7"/>
  </r>
  <r>
    <s v="Tokyo Grain Exchange"/>
    <x v="0"/>
    <n v="5467"/>
    <x v="7"/>
  </r>
  <r>
    <s v="Tokyo Grain Exchange"/>
    <x v="0"/>
    <n v="220"/>
    <x v="7"/>
  </r>
  <r>
    <s v="Tokyo Grain Exchange"/>
    <x v="0"/>
    <n v="215"/>
    <x v="7"/>
  </r>
  <r>
    <s v="Tokyo Grain Exchange"/>
    <x v="0"/>
    <n v="172655"/>
    <x v="7"/>
  </r>
  <r>
    <s v="Tokyo Grain Exchange"/>
    <x v="0"/>
    <n v="19033"/>
    <x v="7"/>
  </r>
  <r>
    <s v="Tokyo Grain Exchange"/>
    <x v="0"/>
    <n v="3408"/>
    <x v="7"/>
  </r>
  <r>
    <s v="Tokyo Grain Exchange"/>
    <x v="0"/>
    <n v="18200"/>
    <x v="7"/>
  </r>
  <r>
    <s v="Tokyo Grain Exchange"/>
    <x v="0"/>
    <n v="242738"/>
    <x v="7"/>
  </r>
  <r>
    <s v="ICE Futures Canada"/>
    <x v="1"/>
    <n v="286069"/>
    <x v="7"/>
  </r>
  <r>
    <s v="Zhengzhou Commodity Exchange"/>
    <x v="0"/>
    <n v="49259"/>
    <x v="7"/>
  </r>
  <r>
    <s v="Tokyo Commodity Exchange"/>
    <x v="0"/>
    <n v="205373"/>
    <x v="7"/>
  </r>
  <r>
    <s v="Zhengzhou Commodity Exchange"/>
    <x v="0"/>
    <n v="1710986"/>
    <x v="7"/>
  </r>
  <r>
    <s v="JSE Securities Exchange"/>
    <x v="4"/>
    <n v="24411"/>
    <x v="7"/>
  </r>
  <r>
    <s v="JSE Securities Exchange"/>
    <x v="4"/>
    <n v="1999"/>
    <x v="7"/>
  </r>
  <r>
    <s v="JSE Securities Exchange"/>
    <x v="4"/>
    <n v="36242"/>
    <x v="7"/>
  </r>
  <r>
    <s v="JSE Securities Exchange"/>
    <x v="4"/>
    <n v="15576"/>
    <x v="7"/>
  </r>
  <r>
    <s v="JSE Securities Exchange"/>
    <x v="4"/>
    <n v="23033"/>
    <x v="7"/>
  </r>
  <r>
    <s v="ASX 24"/>
    <x v="0"/>
    <n v="12"/>
    <x v="7"/>
  </r>
  <r>
    <s v="ASX 24"/>
    <x v="0"/>
    <n v="959"/>
    <x v="7"/>
  </r>
  <r>
    <s v="ASX 24"/>
    <x v="0"/>
    <n v="45"/>
    <x v="7"/>
  </r>
  <r>
    <s v="Kansai Commodities Exchange"/>
    <x v="0"/>
    <n v="322"/>
    <x v="7"/>
  </r>
  <r>
    <s v="Kansai Commodities Exchange"/>
    <x v="0"/>
    <n v="648"/>
    <x v="7"/>
  </r>
  <r>
    <s v="Kansai Commodities Exchange"/>
    <x v="0"/>
    <n v="756"/>
    <x v="7"/>
  </r>
  <r>
    <s v="ICE Futures Canada"/>
    <x v="1"/>
    <n v="3955"/>
    <x v="7"/>
  </r>
  <r>
    <s v="Dalian Commodity Exchange"/>
    <x v="0"/>
    <n v="3852598"/>
    <x v="7"/>
  </r>
  <r>
    <s v="Budapest Stock Exchange"/>
    <x v="2"/>
    <n v="84"/>
    <x v="7"/>
  </r>
  <r>
    <s v="Budapest Stock Exchange"/>
    <x v="2"/>
    <n v="61"/>
    <x v="7"/>
  </r>
  <r>
    <s v="Budapest Stock Exchange"/>
    <x v="2"/>
    <n v="15"/>
    <x v="7"/>
  </r>
  <r>
    <s v="Budapest Stock Exchange"/>
    <x v="2"/>
    <n v="31"/>
    <x v="7"/>
  </r>
  <r>
    <s v="Budapest Stock Exchange"/>
    <x v="2"/>
    <n v="26"/>
    <x v="7"/>
  </r>
  <r>
    <s v="Budapest Stock Exchange"/>
    <x v="2"/>
    <n v="46"/>
    <x v="7"/>
  </r>
  <r>
    <s v="Budapest Stock Exchange"/>
    <x v="2"/>
    <n v="212"/>
    <x v="7"/>
  </r>
  <r>
    <s v="Central Japan Commodity Exchange"/>
    <x v="0"/>
    <n v="1"/>
    <x v="7"/>
  </r>
  <r>
    <s v="Central Japan Commodity Exchange"/>
    <x v="0"/>
    <n v="37"/>
    <x v="7"/>
  </r>
  <r>
    <s v="Central Japan Commodity Exchange"/>
    <x v="0"/>
    <n v="160"/>
    <x v="7"/>
  </r>
  <r>
    <s v="Dalian Commodity Exchange"/>
    <x v="0"/>
    <n v="649349"/>
    <x v="7"/>
  </r>
  <r>
    <s v="Zhengzhou Commodity Exchange"/>
    <x v="0"/>
    <n v="165830"/>
    <x v="7"/>
  </r>
  <r>
    <s v="Dalian Commodity Exchange"/>
    <x v="0"/>
    <n v="3844"/>
    <x v="7"/>
  </r>
  <r>
    <s v="Kansai Commodities Exchange"/>
    <x v="0"/>
    <n v="430"/>
    <x v="7"/>
  </r>
  <r>
    <s v="Dalian Commodity Exchange"/>
    <x v="0"/>
    <n v="10001317"/>
    <x v="7"/>
  </r>
  <r>
    <s v="Dalian Commodity Exchange"/>
    <x v="0"/>
    <n v="10409061"/>
    <x v="7"/>
  </r>
  <r>
    <s v="Bolsa de Mercadorias &amp; Futuros"/>
    <x v="3"/>
    <n v="25118"/>
    <x v="7"/>
  </r>
  <r>
    <s v="Bolsa de Mercadorias &amp; Futuros"/>
    <x v="3"/>
    <n v="10340"/>
    <x v="7"/>
  </r>
  <r>
    <s v="Bolsa de Mercadorias &amp; Futuros"/>
    <x v="3"/>
    <n v="1430"/>
    <x v="7"/>
  </r>
  <r>
    <s v="Bolsa de Mercadorias &amp; Futuros"/>
    <x v="3"/>
    <n v="56166"/>
    <x v="7"/>
  </r>
  <r>
    <s v="Bolsa de Mercadorias &amp; Futuros"/>
    <x v="3"/>
    <n v="2046"/>
    <x v="7"/>
  </r>
  <r>
    <s v="Bolsa de Mercadorias &amp; Futuros"/>
    <x v="3"/>
    <n v="40247"/>
    <x v="7"/>
  </r>
  <r>
    <s v="Zhengzhou Commodity Exchange"/>
    <x v="0"/>
    <n v="1017"/>
    <x v="7"/>
  </r>
  <r>
    <s v="Zhengzhou Commodity Exchange"/>
    <x v="0"/>
    <n v="344680"/>
    <x v="7"/>
  </r>
  <r>
    <s v="Zhengzhou Commodity Exchange"/>
    <x v="0"/>
    <n v="3536452"/>
    <x v="7"/>
  </r>
  <r>
    <s v="Dalian Commodity Exchange"/>
    <x v="0"/>
    <n v="3448651"/>
    <x v="7"/>
  </r>
  <r>
    <s v="National Commodity &amp; Derivatives Exchange"/>
    <x v="0"/>
    <n v="1461"/>
    <x v="7"/>
  </r>
  <r>
    <s v="Kansai Commodities Exchange"/>
    <x v="0"/>
    <n v="1285"/>
    <x v="7"/>
  </r>
  <r>
    <s v="National Commodity &amp; Derivatives Exchange"/>
    <x v="0"/>
    <n v="3340"/>
    <x v="7"/>
  </r>
  <r>
    <s v="National Commodity &amp; Derivatives Exchange"/>
    <x v="0"/>
    <n v="191963"/>
    <x v="7"/>
  </r>
  <r>
    <s v="National Commodity &amp; Derivatives Exchange"/>
    <x v="0"/>
    <n v="2366"/>
    <x v="7"/>
  </r>
  <r>
    <s v="National Commodity &amp; Derivatives Exchange"/>
    <x v="0"/>
    <n v="60575"/>
    <x v="7"/>
  </r>
  <r>
    <s v="National Commodity &amp; Derivatives Exchange"/>
    <x v="0"/>
    <n v="124353"/>
    <x v="7"/>
  </r>
  <r>
    <s v="National Commodity &amp; Derivatives Exchange"/>
    <x v="0"/>
    <n v="152131"/>
    <x v="7"/>
  </r>
  <r>
    <s v="National Commodity &amp; Derivatives Exchange"/>
    <x v="0"/>
    <n v="226420"/>
    <x v="7"/>
  </r>
  <r>
    <s v="National Commodity &amp; Derivatives Exchange"/>
    <x v="0"/>
    <n v="23375"/>
    <x v="7"/>
  </r>
  <r>
    <s v="National Commodity &amp; Derivatives Exchange"/>
    <x v="0"/>
    <n v="391822"/>
    <x v="7"/>
  </r>
  <r>
    <s v="National Commodity &amp; Derivatives Exchange"/>
    <x v="0"/>
    <n v="20031"/>
    <x v="7"/>
  </r>
  <r>
    <s v="Rosario Futures Exchange"/>
    <x v="3"/>
    <n v="1023"/>
    <x v="7"/>
  </r>
  <r>
    <s v="National Commodity &amp; Derivatives Exchange"/>
    <x v="0"/>
    <n v="402"/>
    <x v="7"/>
  </r>
  <r>
    <s v="Rosario Futures Exchange"/>
    <x v="3"/>
    <n v="6560"/>
    <x v="7"/>
  </r>
  <r>
    <s v="National Commodity &amp; Derivatives Exchange"/>
    <x v="0"/>
    <n v="3859"/>
    <x v="7"/>
  </r>
  <r>
    <s v="National Commodity &amp; Derivatives Exchange"/>
    <x v="0"/>
    <n v="99088"/>
    <x v="7"/>
  </r>
  <r>
    <s v="National Commodity &amp; Derivatives Exchange"/>
    <x v="0"/>
    <n v="303914"/>
    <x v="7"/>
  </r>
  <r>
    <s v="National Commodity &amp; Derivatives Exchange"/>
    <x v="0"/>
    <n v="117006"/>
    <x v="7"/>
  </r>
  <r>
    <s v="Nyse Liffe European Derivatives Market"/>
    <x v="2"/>
    <n v="361576"/>
    <x v="7"/>
  </r>
  <r>
    <s v="Nyse Liffe European Derivatives Market"/>
    <x v="2"/>
    <n v="123887"/>
    <x v="7"/>
  </r>
  <r>
    <s v="Nyse Liffe European Derivatives Market"/>
    <x v="2"/>
    <n v="8713"/>
    <x v="7"/>
  </r>
  <r>
    <s v="Nyse Liffe European Derivatives Market"/>
    <x v="2"/>
    <n v="104225"/>
    <x v="7"/>
  </r>
  <r>
    <s v="Euronext Paris"/>
    <x v="2"/>
    <n v="37924"/>
    <x v="7"/>
  </r>
  <r>
    <s v="Euronext Paris"/>
    <x v="2"/>
    <n v="16348"/>
    <x v="7"/>
  </r>
  <r>
    <s v="Euronext Paris"/>
    <x v="2"/>
    <n v="99523"/>
    <x v="7"/>
  </r>
  <r>
    <s v="National Commodity &amp; Derivatives Exchange"/>
    <x v="0"/>
    <n v="48354"/>
    <x v="7"/>
  </r>
  <r>
    <s v="Multi Commodity Exchange of India"/>
    <x v="0"/>
    <n v="173"/>
    <x v="7"/>
  </r>
  <r>
    <s v="Kansai Commodities Exchange"/>
    <x v="0"/>
    <n v="643"/>
    <x v="7"/>
  </r>
  <r>
    <s v="Kansai Commodities Exchange"/>
    <x v="0"/>
    <n v="643"/>
    <x v="7"/>
  </r>
  <r>
    <s v="Korea Exchange"/>
    <x v="0"/>
    <n v="1333"/>
    <x v="7"/>
  </r>
  <r>
    <s v="Malaysia Derivatives Exchange"/>
    <x v="0"/>
    <n v="400822"/>
    <x v="7"/>
  </r>
  <r>
    <s v="Shanghai Futures Exchange"/>
    <x v="0"/>
    <n v="7130686"/>
    <x v="7"/>
  </r>
  <r>
    <s v="Mercado a Termino de Buenos Aires"/>
    <x v="3"/>
    <n v="1750"/>
    <x v="7"/>
  </r>
  <r>
    <s v="Mercado a Termino de Buenos Aires"/>
    <x v="3"/>
    <n v="640"/>
    <x v="7"/>
  </r>
  <r>
    <s v="Mercado a Termino de Buenos Aires"/>
    <x v="3"/>
    <n v="8669"/>
    <x v="7"/>
  </r>
  <r>
    <s v="Moscow Exchange"/>
    <x v="2"/>
    <n v="11926"/>
    <x v="7"/>
  </r>
  <r>
    <s v="Multi Commodity Exchange of India"/>
    <x v="0"/>
    <n v="14922"/>
    <x v="7"/>
  </r>
  <r>
    <s v="Multi Commodity Exchange of India"/>
    <x v="0"/>
    <n v="3875"/>
    <x v="7"/>
  </r>
  <r>
    <s v="National Commodity &amp; Derivatives Exchange"/>
    <x v="0"/>
    <n v="3549"/>
    <x v="7"/>
  </r>
  <r>
    <s v="Multi Commodity Exchange of India"/>
    <x v="0"/>
    <n v="42813"/>
    <x v="7"/>
  </r>
  <r>
    <s v="Budapest Stock Exchange"/>
    <x v="2"/>
    <n v="130"/>
    <x v="7"/>
  </r>
  <r>
    <s v="Multi Commodity Exchange of India"/>
    <x v="0"/>
    <n v="19590"/>
    <x v="7"/>
  </r>
  <r>
    <s v="Multi Commodity Exchange of India"/>
    <x v="0"/>
    <n v="8481"/>
    <x v="7"/>
  </r>
  <r>
    <s v="Multi Commodity Exchange of India"/>
    <x v="0"/>
    <n v="35"/>
    <x v="7"/>
  </r>
  <r>
    <s v="Multi Commodity Exchange of India"/>
    <x v="0"/>
    <n v="3"/>
    <x v="7"/>
  </r>
  <r>
    <s v="Multi Commodity Exchange of India"/>
    <x v="0"/>
    <n v="6232"/>
    <x v="7"/>
  </r>
  <r>
    <s v="Multi Commodity Exchange of India"/>
    <x v="0"/>
    <n v="929"/>
    <x v="7"/>
  </r>
  <r>
    <s v="Multi Commodity Exchange of India"/>
    <x v="0"/>
    <n v="33557"/>
    <x v="7"/>
  </r>
  <r>
    <s v="Multi Commodity Exchange of India"/>
    <x v="0"/>
    <n v="2073"/>
    <x v="7"/>
  </r>
  <r>
    <s v="Multi Commodity Exchange of India"/>
    <x v="0"/>
    <n v="12064"/>
    <x v="7"/>
  </r>
  <r>
    <s v="Rosario Futures Exchange"/>
    <x v="3"/>
    <n v="363"/>
    <x v="7"/>
  </r>
  <r>
    <s v="Rosario Futures Exchange"/>
    <x v="3"/>
    <n v="144"/>
    <x v="7"/>
  </r>
  <r>
    <s v="Moscow Exchange"/>
    <x v="2"/>
    <n v="22"/>
    <x v="7"/>
  </r>
  <r>
    <s v="National Commodity &amp; Derivatives Exchange"/>
    <x v="0"/>
    <n v="219836"/>
    <x v="7"/>
  </r>
  <r>
    <s v="Budapest Stock Exchange"/>
    <x v="2"/>
    <n v="30"/>
    <x v="7"/>
  </r>
  <r>
    <s v="Multi Commodity Exchange of India"/>
    <x v="0"/>
    <n v="34600"/>
    <x v="7"/>
  </r>
  <r>
    <s v="Multi Commodity Exchange of India"/>
    <x v="0"/>
    <n v="50"/>
    <x v="7"/>
  </r>
  <r>
    <s v="Multi Commodity Exchange of India"/>
    <x v="0"/>
    <n v="23530"/>
    <x v="7"/>
  </r>
  <r>
    <s v="Multi Commodity Exchange of India"/>
    <x v="0"/>
    <n v="12822"/>
    <x v="7"/>
  </r>
  <r>
    <s v="Multi Commodity Exchange of India"/>
    <x v="0"/>
    <n v="26"/>
    <x v="7"/>
  </r>
  <r>
    <s v="Multi Commodity Exchange of India"/>
    <x v="0"/>
    <n v="12444"/>
    <x v="7"/>
  </r>
  <r>
    <s v="Multi Commodity Exchange of India"/>
    <x v="0"/>
    <n v="798"/>
    <x v="7"/>
  </r>
  <r>
    <s v="Multi Commodity Exchange of India"/>
    <x v="0"/>
    <n v="26285"/>
    <x v="7"/>
  </r>
  <r>
    <s v="Multi Commodity Exchange of India"/>
    <x v="0"/>
    <n v="18"/>
    <x v="7"/>
  </r>
  <r>
    <s v="Multi Commodity Exchange of India"/>
    <x v="0"/>
    <n v="13198"/>
    <x v="7"/>
  </r>
  <r>
    <s v="Multi Commodity Exchange of India"/>
    <x v="0"/>
    <n v="12603"/>
    <x v="7"/>
  </r>
  <r>
    <s v="National Commodity &amp; Derivatives Exchange"/>
    <x v="0"/>
    <n v="4044"/>
    <x v="7"/>
  </r>
  <r>
    <s v="Moscow Exchange"/>
    <x v="2"/>
    <n v="12430"/>
    <x v="7"/>
  </r>
  <r>
    <s v="National Commodity &amp; Derivatives Exchange"/>
    <x v="0"/>
    <n v="2951"/>
    <x v="7"/>
  </r>
  <r>
    <s v="National Commodity &amp; Derivatives Exchange"/>
    <x v="0"/>
    <n v="53168"/>
    <x v="7"/>
  </r>
  <r>
    <s v="National Commodity &amp; Derivatives Exchange"/>
    <x v="0"/>
    <n v="63"/>
    <x v="7"/>
  </r>
  <r>
    <s v="National Commodity &amp; Derivatives Exchange"/>
    <x v="0"/>
    <n v="5565"/>
    <x v="7"/>
  </r>
  <r>
    <s v="National Commodity &amp; Derivatives Exchange"/>
    <x v="0"/>
    <n v="166929"/>
    <x v="7"/>
  </r>
  <r>
    <s v="National Commodity &amp; Derivatives Exchange"/>
    <x v="0"/>
    <n v="167098"/>
    <x v="7"/>
  </r>
  <r>
    <s v="National Commodity &amp; Derivatives Exchange"/>
    <x v="0"/>
    <n v="33867"/>
    <x v="7"/>
  </r>
  <r>
    <s v="National Commodity &amp; Derivatives Exchange"/>
    <x v="0"/>
    <n v="574791"/>
    <x v="7"/>
  </r>
  <r>
    <s v="National Commodity &amp; Derivatives Exchange"/>
    <x v="0"/>
    <n v="23317"/>
    <x v="7"/>
  </r>
  <r>
    <s v="National Commodity &amp; Derivatives Exchange"/>
    <x v="0"/>
    <n v="39852"/>
    <x v="7"/>
  </r>
  <r>
    <s v="National Commodity &amp; Derivatives Exchange"/>
    <x v="0"/>
    <n v="5"/>
    <x v="7"/>
  </r>
  <r>
    <s v="National Commodity &amp; Derivatives Exchange"/>
    <x v="0"/>
    <n v="2105"/>
    <x v="7"/>
  </r>
  <r>
    <s v="JSE Securities Exchange"/>
    <x v="4"/>
    <n v="13556"/>
    <x v="7"/>
  </r>
  <r>
    <s v="Kansai Commodities Exchange"/>
    <x v="0"/>
    <n v="504"/>
    <x v="7"/>
  </r>
  <r>
    <s v="Kansai Commodities Exchange"/>
    <x v="0"/>
    <n v="1893"/>
    <x v="7"/>
  </r>
  <r>
    <s v="Kansai Commodities Exchange"/>
    <x v="0"/>
    <n v="852"/>
    <x v="7"/>
  </r>
  <r>
    <s v="Kansai Commodities Exchange"/>
    <x v="0"/>
    <n v="376"/>
    <x v="7"/>
  </r>
  <r>
    <s v="Kansai Commodities Exchange"/>
    <x v="0"/>
    <n v="394"/>
    <x v="7"/>
  </r>
  <r>
    <s v="Kansai Commodities Exchange"/>
    <x v="0"/>
    <n v="789"/>
    <x v="7"/>
  </r>
  <r>
    <s v="Kansai Commodities Exchange"/>
    <x v="0"/>
    <n v="1345"/>
    <x v="7"/>
  </r>
  <r>
    <s v="Kansai Commodities Exchange"/>
    <x v="0"/>
    <n v="528"/>
    <x v="7"/>
  </r>
  <r>
    <s v="Kansai Commodities Exchange"/>
    <x v="0"/>
    <n v="526"/>
    <x v="7"/>
  </r>
  <r>
    <s v="Kansai Commodities Exchange"/>
    <x v="0"/>
    <n v="792"/>
    <x v="7"/>
  </r>
  <r>
    <s v="Kansai Commodities Exchange"/>
    <x v="0"/>
    <n v="792"/>
    <x v="7"/>
  </r>
  <r>
    <s v="Multi Commodity Exchange of India"/>
    <x v="0"/>
    <n v="4464"/>
    <x v="7"/>
  </r>
  <r>
    <s v="Malaysia Derivatives Exchange"/>
    <x v="0"/>
    <n v="328826"/>
    <x v="7"/>
  </r>
  <r>
    <s v="National Commodity &amp; Derivatives Exchange"/>
    <x v="0"/>
    <n v="78076"/>
    <x v="7"/>
  </r>
  <r>
    <s v="JSE Securities Exchange"/>
    <x v="4"/>
    <n v="11319"/>
    <x v="7"/>
  </r>
  <r>
    <s v="JSE Securities Exchange"/>
    <x v="4"/>
    <n v="33622"/>
    <x v="7"/>
  </r>
  <r>
    <s v="JSE Securities Exchange"/>
    <x v="4"/>
    <n v="1602"/>
    <x v="7"/>
  </r>
  <r>
    <s v="JSE Securities Exchange"/>
    <x v="4"/>
    <n v="18402"/>
    <x v="7"/>
  </r>
  <r>
    <s v="JSE Securities Exchange"/>
    <x v="4"/>
    <n v="33455"/>
    <x v="7"/>
  </r>
  <r>
    <s v="Mercado a Termino de Buenos Aires"/>
    <x v="3"/>
    <n v="2320"/>
    <x v="7"/>
  </r>
  <r>
    <s v="Mercado a Termino de Buenos Aires"/>
    <x v="3"/>
    <n v="2035"/>
    <x v="7"/>
  </r>
  <r>
    <s v="Mercado a Termino de Buenos Aires"/>
    <x v="3"/>
    <n v="17"/>
    <x v="7"/>
  </r>
  <r>
    <s v="Mercado a Termino de Buenos Aires"/>
    <x v="3"/>
    <n v="8539"/>
    <x v="7"/>
  </r>
  <r>
    <s v="ICE Futures Canada"/>
    <x v="1"/>
    <n v="6579"/>
    <x v="7"/>
  </r>
  <r>
    <s v="ICE Futures Canada"/>
    <x v="1"/>
    <n v="358030"/>
    <x v="7"/>
  </r>
  <r>
    <s v="Korea Exchange"/>
    <x v="0"/>
    <n v="1064"/>
    <x v="7"/>
  </r>
  <r>
    <s v="Zhengzhou Commodity Exchange"/>
    <x v="0"/>
    <n v="4771098"/>
    <x v="7"/>
  </r>
  <r>
    <s v="Central Japan Commodity Exchange"/>
    <x v="0"/>
    <n v="28"/>
    <x v="7"/>
  </r>
  <r>
    <s v="Tokyo Commodity Exchange"/>
    <x v="0"/>
    <n v="233822"/>
    <x v="7"/>
  </r>
  <r>
    <s v="Tokyo Grain Exchange"/>
    <x v="0"/>
    <n v="322823"/>
    <x v="7"/>
  </r>
  <r>
    <s v="Tokyo Grain Exchange"/>
    <x v="0"/>
    <n v="17385"/>
    <x v="7"/>
  </r>
  <r>
    <s v="Tokyo Grain Exchange"/>
    <x v="0"/>
    <n v="4113"/>
    <x v="7"/>
  </r>
  <r>
    <s v="Tokyo Grain Exchange"/>
    <x v="0"/>
    <n v="22605"/>
    <x v="7"/>
  </r>
  <r>
    <s v="Tokyo Grain Exchange"/>
    <x v="0"/>
    <n v="227620"/>
    <x v="7"/>
  </r>
  <r>
    <s v="Tokyo Grain Exchange"/>
    <x v="0"/>
    <n v="263"/>
    <x v="7"/>
  </r>
  <r>
    <s v="Tokyo Grain Exchange"/>
    <x v="0"/>
    <n v="95"/>
    <x v="7"/>
  </r>
  <r>
    <s v="Tokyo Grain Exchange"/>
    <x v="0"/>
    <n v="7474"/>
    <x v="7"/>
  </r>
  <r>
    <s v="Zhengzhou Commodity Exchange"/>
    <x v="0"/>
    <n v="227130"/>
    <x v="7"/>
  </r>
  <r>
    <s v="National Commodity &amp; Derivatives Exchange"/>
    <x v="0"/>
    <n v="1470"/>
    <x v="7"/>
  </r>
  <r>
    <s v="Zhengzhou Commodity Exchange"/>
    <x v="0"/>
    <n v="834232"/>
    <x v="7"/>
  </r>
  <r>
    <s v="Dalian Commodity Exchange"/>
    <x v="0"/>
    <n v="1357420"/>
    <x v="7"/>
  </r>
  <r>
    <s v="Zhengzhou Commodity Exchange"/>
    <x v="0"/>
    <n v="417779"/>
    <x v="7"/>
  </r>
  <r>
    <s v="Zhengzhou Commodity Exchange"/>
    <x v="0"/>
    <n v="672"/>
    <x v="7"/>
  </r>
  <r>
    <s v="Bolsa de Mercadorias &amp; Futuros"/>
    <x v="3"/>
    <n v="53384"/>
    <x v="7"/>
  </r>
  <r>
    <s v="Bolsa de Mercadorias &amp; Futuros"/>
    <x v="3"/>
    <n v="1846"/>
    <x v="7"/>
  </r>
  <r>
    <s v="Bolsa de Mercadorias &amp; Futuros"/>
    <x v="3"/>
    <n v="66837"/>
    <x v="7"/>
  </r>
  <r>
    <s v="Bolsa de Mercadorias &amp; Futuros"/>
    <x v="3"/>
    <n v="300"/>
    <x v="7"/>
  </r>
  <r>
    <s v="Bolsa de Mercadorias &amp; Futuros"/>
    <x v="3"/>
    <n v="13179"/>
    <x v="7"/>
  </r>
  <r>
    <s v="Bolsa de Mercadorias &amp; Futuros"/>
    <x v="3"/>
    <n v="15368"/>
    <x v="7"/>
  </r>
  <r>
    <s v="Budapest Stock Exchange"/>
    <x v="2"/>
    <n v="197"/>
    <x v="7"/>
  </r>
  <r>
    <s v="Budapest Stock Exchange"/>
    <x v="2"/>
    <n v="245"/>
    <x v="7"/>
  </r>
  <r>
    <s v="Tokyo Grain Exchange"/>
    <x v="0"/>
    <n v="2553"/>
    <x v="7"/>
  </r>
  <r>
    <s v="Zhengzhou Commodity Exchange"/>
    <x v="0"/>
    <n v="103232"/>
    <x v="7"/>
  </r>
  <r>
    <s v="Rosario Futures Exchange"/>
    <x v="3"/>
    <n v="133"/>
    <x v="7"/>
  </r>
  <r>
    <s v="Budapest Stock Exchange"/>
    <x v="2"/>
    <n v="121"/>
    <x v="7"/>
  </r>
  <r>
    <s v="National Commodity &amp; Derivatives Exchange"/>
    <x v="0"/>
    <n v="207269"/>
    <x v="7"/>
  </r>
  <r>
    <s v="National Commodity &amp; Derivatives Exchange"/>
    <x v="0"/>
    <n v="121804"/>
    <x v="7"/>
  </r>
  <r>
    <s v="National Commodity &amp; Derivatives Exchange"/>
    <x v="0"/>
    <n v="8469"/>
    <x v="7"/>
  </r>
  <r>
    <s v="Nyse Liffe European Derivatives Market"/>
    <x v="2"/>
    <n v="256942"/>
    <x v="7"/>
  </r>
  <r>
    <s v="Nyse Liffe European Derivatives Market"/>
    <x v="2"/>
    <n v="329619"/>
    <x v="7"/>
  </r>
  <r>
    <s v="Nyse Liffe European Derivatives Market"/>
    <x v="2"/>
    <n v="11663"/>
    <x v="7"/>
  </r>
  <r>
    <s v="Nyse Liffe European Derivatives Market"/>
    <x v="2"/>
    <n v="130114"/>
    <x v="7"/>
  </r>
  <r>
    <s v="Euronext Paris"/>
    <x v="2"/>
    <n v="155250"/>
    <x v="7"/>
  </r>
  <r>
    <s v="Euronext Paris"/>
    <x v="2"/>
    <n v="11897"/>
    <x v="7"/>
  </r>
  <r>
    <s v="Euronext Paris"/>
    <x v="2"/>
    <n v="49862"/>
    <x v="7"/>
  </r>
  <r>
    <s v="Central Japan Commodity Exchange"/>
    <x v="0"/>
    <n v="48"/>
    <x v="7"/>
  </r>
  <r>
    <s v="Rosario Futures Exchange"/>
    <x v="3"/>
    <n v="12588"/>
    <x v="7"/>
  </r>
  <r>
    <s v="Central Japan Commodity Exchange"/>
    <x v="0"/>
    <n v="367"/>
    <x v="7"/>
  </r>
  <r>
    <s v="Rosario Futures Exchange"/>
    <x v="3"/>
    <n v="412"/>
    <x v="7"/>
  </r>
  <r>
    <s v="Moscow Exchange"/>
    <x v="2"/>
    <n v="2118"/>
    <x v="7"/>
  </r>
  <r>
    <s v="Shanghai Futures Exchange"/>
    <x v="0"/>
    <n v="7396743"/>
    <x v="7"/>
  </r>
  <r>
    <s v="ASX 24"/>
    <x v="0"/>
    <n v="46"/>
    <x v="7"/>
  </r>
  <r>
    <s v="ASX 24"/>
    <x v="0"/>
    <n v="323"/>
    <x v="7"/>
  </r>
  <r>
    <s v="ASX 24"/>
    <x v="0"/>
    <n v="7"/>
    <x v="7"/>
  </r>
  <r>
    <s v="Dalian Commodity Exchange"/>
    <x v="0"/>
    <n v="12578368"/>
    <x v="7"/>
  </r>
  <r>
    <s v="Dalian Commodity Exchange"/>
    <x v="0"/>
    <n v="8721962"/>
    <x v="7"/>
  </r>
  <r>
    <s v="Dalian Commodity Exchange"/>
    <x v="0"/>
    <n v="4137274"/>
    <x v="7"/>
  </r>
  <r>
    <s v="Dalian Commodity Exchange"/>
    <x v="0"/>
    <n v="3508"/>
    <x v="7"/>
  </r>
  <r>
    <s v="Dalian Commodity Exchange"/>
    <x v="0"/>
    <n v="2769296"/>
    <x v="7"/>
  </r>
  <r>
    <s v="National Commodity &amp; Derivatives Exchange"/>
    <x v="0"/>
    <n v="8564"/>
    <x v="7"/>
  </r>
  <r>
    <s v="Rosario Futures Exchange"/>
    <x v="3"/>
    <n v="724"/>
    <x v="7"/>
  </r>
  <r>
    <s v="Zhengzhou Commodity Exchange"/>
    <x v="0"/>
    <n v="2194"/>
    <x v="7"/>
  </r>
  <r>
    <s v="Bolsa de Mercadorias &amp; Futuros"/>
    <x v="3"/>
    <n v="13933"/>
    <x v="7"/>
  </r>
  <r>
    <s v="Bolsa de Mercadorias &amp; Futuros"/>
    <x v="3"/>
    <n v="26827"/>
    <x v="7"/>
  </r>
  <r>
    <s v="Bolsa de Mercadorias &amp; Futuros"/>
    <x v="3"/>
    <n v="71312"/>
    <x v="7"/>
  </r>
  <r>
    <s v="Multi Commodity Exchange of India"/>
    <x v="0"/>
    <n v="45"/>
    <x v="7"/>
  </r>
  <r>
    <s v="Multi Commodity Exchange of India"/>
    <x v="0"/>
    <n v="2"/>
    <x v="7"/>
  </r>
  <r>
    <s v="Multi Commodity Exchange of India"/>
    <x v="0"/>
    <n v="27676"/>
    <x v="7"/>
  </r>
  <r>
    <s v="Bolsa de Mercadorias &amp; Futuros"/>
    <x v="3"/>
    <n v="5524"/>
    <x v="7"/>
  </r>
  <r>
    <s v="Bolsa de Mercadorias &amp; Futuros"/>
    <x v="3"/>
    <n v="46343"/>
    <x v="7"/>
  </r>
  <r>
    <s v="Multi Commodity Exchange of India"/>
    <x v="0"/>
    <n v="6885"/>
    <x v="7"/>
  </r>
  <r>
    <s v="Mercado a Termino de Buenos Aires"/>
    <x v="3"/>
    <n v="1661"/>
    <x v="7"/>
  </r>
  <r>
    <s v="Euronext Paris"/>
    <x v="2"/>
    <n v="7240"/>
    <x v="7"/>
  </r>
  <r>
    <s v="Multi Commodity Exchange of India"/>
    <x v="0"/>
    <n v="16089"/>
    <x v="7"/>
  </r>
  <r>
    <s v="Budapest Stock Exchange"/>
    <x v="2"/>
    <n v="167"/>
    <x v="7"/>
  </r>
  <r>
    <s v="Zhengzhou Commodity Exchange"/>
    <x v="0"/>
    <n v="3845346"/>
    <x v="7"/>
  </r>
  <r>
    <s v="Zhengzhou Commodity Exchange"/>
    <x v="0"/>
    <n v="19355886"/>
    <x v="7"/>
  </r>
  <r>
    <s v="Zhengzhou Commodity Exchange"/>
    <x v="0"/>
    <n v="530784"/>
    <x v="7"/>
  </r>
  <r>
    <s v="Zhengzhou Commodity Exchange"/>
    <x v="0"/>
    <n v="423579"/>
    <x v="7"/>
  </r>
  <r>
    <s v="Mercado a Termino de Buenos Aires"/>
    <x v="3"/>
    <n v="26"/>
    <x v="7"/>
  </r>
  <r>
    <s v="Multi Commodity Exchange of India"/>
    <x v="0"/>
    <n v="886"/>
    <x v="7"/>
  </r>
  <r>
    <s v="Multi Commodity Exchange of India"/>
    <x v="0"/>
    <n v="3430"/>
    <x v="7"/>
  </r>
  <r>
    <s v="Zhengzhou Commodity Exchange"/>
    <x v="0"/>
    <n v="262086"/>
    <x v="7"/>
  </r>
  <r>
    <s v="Multi Commodity Exchange of India"/>
    <x v="0"/>
    <n v="682"/>
    <x v="7"/>
  </r>
  <r>
    <s v="Multi Commodity Exchange of India"/>
    <x v="0"/>
    <n v="95"/>
    <x v="7"/>
  </r>
  <r>
    <s v="Mercado a Termino de Buenos Aires"/>
    <x v="3"/>
    <n v="3216"/>
    <x v="7"/>
  </r>
  <r>
    <s v="Central Japan Commodity Exchange"/>
    <x v="0"/>
    <n v="203"/>
    <x v="7"/>
  </r>
  <r>
    <s v="Mercado a Termino de Buenos Aires"/>
    <x v="3"/>
    <n v="6842"/>
    <x v="7"/>
  </r>
  <r>
    <s v="Mercado a Termino de Buenos Aires"/>
    <x v="3"/>
    <n v="599"/>
    <x v="7"/>
  </r>
  <r>
    <s v="Euronext Paris"/>
    <x v="2"/>
    <n v="50528"/>
    <x v="7"/>
  </r>
  <r>
    <s v="Tokyo Grain Exchange"/>
    <x v="0"/>
    <n v="188005"/>
    <x v="7"/>
  </r>
  <r>
    <s v="Mercado a Termino de Buenos Aires"/>
    <x v="3"/>
    <n v="1004"/>
    <x v="7"/>
  </r>
  <r>
    <s v="Dalian Commodity Exchange"/>
    <x v="0"/>
    <n v="17438266"/>
    <x v="7"/>
  </r>
  <r>
    <s v="Dalian Commodity Exchange"/>
    <x v="0"/>
    <n v="10232828"/>
    <x v="7"/>
  </r>
  <r>
    <s v="Dalian Commodity Exchange"/>
    <x v="0"/>
    <n v="7113765"/>
    <x v="7"/>
  </r>
  <r>
    <s v="Dalian Commodity Exchange"/>
    <x v="0"/>
    <n v="2083"/>
    <x v="7"/>
  </r>
  <r>
    <s v="Dalian Commodity Exchange"/>
    <x v="0"/>
    <n v="1930832"/>
    <x v="7"/>
  </r>
  <r>
    <s v="Budapest Stock Exchange"/>
    <x v="2"/>
    <n v="779"/>
    <x v="7"/>
  </r>
  <r>
    <s v="Malaysia Derivatives Exchange"/>
    <x v="0"/>
    <n v="314774"/>
    <x v="7"/>
  </r>
  <r>
    <s v="Budapest Stock Exchange"/>
    <x v="2"/>
    <n v="178"/>
    <x v="7"/>
  </r>
  <r>
    <s v="Central Japan Commodity Exchange"/>
    <x v="0"/>
    <n v="36"/>
    <x v="7"/>
  </r>
  <r>
    <s v="Central Japan Commodity Exchange"/>
    <x v="0"/>
    <n v="1"/>
    <x v="7"/>
  </r>
  <r>
    <s v="Nyse Liffe European Derivatives Market"/>
    <x v="2"/>
    <n v="145554"/>
    <x v="7"/>
  </r>
  <r>
    <s v="Nyse Liffe European Derivatives Market"/>
    <x v="2"/>
    <n v="10887"/>
    <x v="7"/>
  </r>
  <r>
    <s v="Budapest Stock Exchange"/>
    <x v="2"/>
    <n v="5"/>
    <x v="7"/>
  </r>
  <r>
    <s v="Nyse Liffe European Derivatives Market"/>
    <x v="2"/>
    <n v="259841"/>
    <x v="7"/>
  </r>
  <r>
    <s v="Nyse Liffe European Derivatives Market"/>
    <x v="2"/>
    <n v="155259"/>
    <x v="7"/>
  </r>
  <r>
    <s v="Budapest Stock Exchange"/>
    <x v="2"/>
    <n v="277"/>
    <x v="7"/>
  </r>
  <r>
    <s v="Budapest Stock Exchange"/>
    <x v="2"/>
    <n v="351"/>
    <x v="7"/>
  </r>
  <r>
    <s v="Budapest Stock Exchange"/>
    <x v="2"/>
    <n v="66"/>
    <x v="7"/>
  </r>
  <r>
    <s v="Multi Commodity Exchange of India"/>
    <x v="0"/>
    <n v="248"/>
    <x v="7"/>
  </r>
  <r>
    <s v="National Commodity &amp; Derivatives Exchange"/>
    <x v="0"/>
    <n v="1428125"/>
    <x v="7"/>
  </r>
  <r>
    <s v="Kansai Commodities Exchange"/>
    <x v="0"/>
    <n v="504"/>
    <x v="7"/>
  </r>
  <r>
    <s v="Multi Commodity Exchange of India"/>
    <x v="0"/>
    <n v="9576"/>
    <x v="7"/>
  </r>
  <r>
    <s v="ASX 24"/>
    <x v="0"/>
    <n v="5"/>
    <x v="7"/>
  </r>
  <r>
    <s v="ASX 24"/>
    <x v="0"/>
    <n v="1375"/>
    <x v="7"/>
  </r>
  <r>
    <s v="ASX 24"/>
    <x v="0"/>
    <n v="66"/>
    <x v="7"/>
  </r>
  <r>
    <s v="Korea Exchange"/>
    <x v="0"/>
    <n v="996"/>
    <x v="7"/>
  </r>
  <r>
    <s v="ICE Futures Canada"/>
    <x v="1"/>
    <n v="267276"/>
    <x v="7"/>
  </r>
  <r>
    <s v="ICE Futures Canada"/>
    <x v="1"/>
    <n v="5388"/>
    <x v="7"/>
  </r>
  <r>
    <s v="Rosario Futures Exchange"/>
    <x v="3"/>
    <n v="279"/>
    <x v="7"/>
  </r>
  <r>
    <s v="National Commodity &amp; Derivatives Exchange"/>
    <x v="0"/>
    <n v="43021"/>
    <x v="7"/>
  </r>
  <r>
    <s v="Kansai Commodities Exchange"/>
    <x v="0"/>
    <n v="449"/>
    <x v="7"/>
  </r>
  <r>
    <s v="Malaysia Derivatives Exchange"/>
    <x v="0"/>
    <n v="373394"/>
    <x v="7"/>
  </r>
  <r>
    <s v="Kansai Commodities Exchange"/>
    <x v="0"/>
    <n v="1297"/>
    <x v="7"/>
  </r>
  <r>
    <s v="National Commodity &amp; Derivatives Exchange"/>
    <x v="0"/>
    <n v="224642"/>
    <x v="7"/>
  </r>
  <r>
    <s v="Kansai Commodities Exchange"/>
    <x v="0"/>
    <n v="502"/>
    <x v="7"/>
  </r>
  <r>
    <s v="Kansai Commodities Exchange"/>
    <x v="0"/>
    <n v="756"/>
    <x v="7"/>
  </r>
  <r>
    <s v="National Commodity &amp; Derivatives Exchange"/>
    <x v="0"/>
    <n v="16661"/>
    <x v="7"/>
  </r>
  <r>
    <s v="National Commodity &amp; Derivatives Exchange"/>
    <x v="0"/>
    <n v="146254"/>
    <x v="7"/>
  </r>
  <r>
    <s v="National Commodity &amp; Derivatives Exchange"/>
    <x v="0"/>
    <n v="193228"/>
    <x v="7"/>
  </r>
  <r>
    <s v="National Commodity &amp; Derivatives Exchange"/>
    <x v="0"/>
    <n v="271908"/>
    <x v="7"/>
  </r>
  <r>
    <s v="Kansai Commodities Exchange"/>
    <x v="0"/>
    <n v="756"/>
    <x v="7"/>
  </r>
  <r>
    <s v="National Commodity &amp; Derivatives Exchange"/>
    <x v="0"/>
    <n v="2475"/>
    <x v="7"/>
  </r>
  <r>
    <s v="National Commodity &amp; Derivatives Exchange"/>
    <x v="0"/>
    <n v="3542"/>
    <x v="7"/>
  </r>
  <r>
    <s v="National Commodity &amp; Derivatives Exchange"/>
    <x v="0"/>
    <n v="1074"/>
    <x v="7"/>
  </r>
  <r>
    <s v="National Commodity &amp; Derivatives Exchange"/>
    <x v="0"/>
    <n v="63312"/>
    <x v="7"/>
  </r>
  <r>
    <s v="Kansai Commodities Exchange"/>
    <x v="0"/>
    <n v="753"/>
    <x v="7"/>
  </r>
  <r>
    <s v="Tokyo Grain Exchange"/>
    <x v="0"/>
    <n v="2838"/>
    <x v="7"/>
  </r>
  <r>
    <s v="Dalian Commodity Exchange"/>
    <x v="0"/>
    <n v="847555"/>
    <x v="7"/>
  </r>
  <r>
    <s v="Multi Commodity Exchange of India"/>
    <x v="0"/>
    <n v="210"/>
    <x v="7"/>
  </r>
  <r>
    <s v="Multi Commodity Exchange of India"/>
    <x v="0"/>
    <n v="8828"/>
    <x v="7"/>
  </r>
  <r>
    <s v="Multi Commodity Exchange of India"/>
    <x v="0"/>
    <n v="99"/>
    <x v="7"/>
  </r>
  <r>
    <s v="Multi Commodity Exchange of India"/>
    <x v="0"/>
    <n v="35173"/>
    <x v="7"/>
  </r>
  <r>
    <s v="Multi Commodity Exchange of India"/>
    <x v="0"/>
    <n v="4237"/>
    <x v="7"/>
  </r>
  <r>
    <s v="Tokyo Grain Exchange"/>
    <x v="0"/>
    <n v="14321"/>
    <x v="7"/>
  </r>
  <r>
    <s v="Tokyo Grain Exchange"/>
    <x v="0"/>
    <n v="16"/>
    <x v="7"/>
  </r>
  <r>
    <s v="Tokyo Grain Exchange"/>
    <x v="0"/>
    <n v="251"/>
    <x v="7"/>
  </r>
  <r>
    <s v="Tokyo Grain Exchange"/>
    <x v="0"/>
    <n v="151892"/>
    <x v="7"/>
  </r>
  <r>
    <s v="National Commodity &amp; Derivatives Exchange"/>
    <x v="0"/>
    <n v="161010"/>
    <x v="7"/>
  </r>
  <r>
    <s v="Tokyo Grain Exchange"/>
    <x v="0"/>
    <n v="22592"/>
    <x v="7"/>
  </r>
  <r>
    <s v="Mercado a Termino de Buenos Aires"/>
    <x v="3"/>
    <n v="5999"/>
    <x v="7"/>
  </r>
  <r>
    <s v="Tokyo Grain Exchange"/>
    <x v="0"/>
    <n v="9663"/>
    <x v="7"/>
  </r>
  <r>
    <s v="Tokyo Grain Exchange"/>
    <x v="0"/>
    <n v="208864"/>
    <x v="7"/>
  </r>
  <r>
    <s v="Tokyo Commodity Exchange"/>
    <x v="0"/>
    <n v="304649"/>
    <x v="7"/>
  </r>
  <r>
    <s v="National Commodity &amp; Derivatives Exchange"/>
    <x v="0"/>
    <n v="7857"/>
    <x v="7"/>
  </r>
  <r>
    <s v="National Commodity &amp; Derivatives Exchange"/>
    <x v="0"/>
    <n v="801"/>
    <x v="7"/>
  </r>
  <r>
    <s v="National Commodity &amp; Derivatives Exchange"/>
    <x v="0"/>
    <n v="548843"/>
    <x v="7"/>
  </r>
  <r>
    <s v="National Commodity &amp; Derivatives Exchange"/>
    <x v="0"/>
    <n v="11757"/>
    <x v="7"/>
  </r>
  <r>
    <s v="National Commodity &amp; Derivatives Exchange"/>
    <x v="0"/>
    <n v="49087"/>
    <x v="7"/>
  </r>
  <r>
    <s v="National Commodity &amp; Derivatives Exchange"/>
    <x v="0"/>
    <n v="53"/>
    <x v="7"/>
  </r>
  <r>
    <s v="National Commodity &amp; Derivatives Exchange"/>
    <x v="0"/>
    <n v="396"/>
    <x v="7"/>
  </r>
  <r>
    <s v="National Commodity &amp; Derivatives Exchange"/>
    <x v="0"/>
    <n v="274179"/>
    <x v="7"/>
  </r>
  <r>
    <s v="Moscow Exchange"/>
    <x v="2"/>
    <n v="11474"/>
    <x v="7"/>
  </r>
  <r>
    <s v="Kansai Commodities Exchange"/>
    <x v="0"/>
    <n v="751"/>
    <x v="7"/>
  </r>
  <r>
    <s v="National Commodity &amp; Derivatives Exchange"/>
    <x v="0"/>
    <n v="7666"/>
    <x v="7"/>
  </r>
  <r>
    <s v="Multi Commodity Exchange of India"/>
    <x v="0"/>
    <n v="75288"/>
    <x v="7"/>
  </r>
  <r>
    <s v="Singapore Commodity Exchange"/>
    <x v="0"/>
    <n v="18024"/>
    <x v="7"/>
  </r>
  <r>
    <s v="Rosario Futures Exchange"/>
    <x v="3"/>
    <n v="9849"/>
    <x v="7"/>
  </r>
  <r>
    <s v="Kansai Commodities Exchange"/>
    <x v="0"/>
    <n v="376"/>
    <x v="7"/>
  </r>
  <r>
    <s v="Kansai Commodities Exchange"/>
    <x v="0"/>
    <n v="1005"/>
    <x v="7"/>
  </r>
  <r>
    <s v="Kansai Commodities Exchange"/>
    <x v="0"/>
    <n v="2902"/>
    <x v="7"/>
  </r>
  <r>
    <s v="Rosario Futures Exchange"/>
    <x v="3"/>
    <n v="159"/>
    <x v="7"/>
  </r>
  <r>
    <s v="Rosario Futures Exchange"/>
    <x v="3"/>
    <n v="1106"/>
    <x v="7"/>
  </r>
  <r>
    <s v="Multi Commodity Exchange of India"/>
    <x v="0"/>
    <n v="1"/>
    <x v="7"/>
  </r>
  <r>
    <s v="Kansai Commodities Exchange"/>
    <x v="0"/>
    <n v="502"/>
    <x v="7"/>
  </r>
  <r>
    <s v="Singapore Commodity Exchange"/>
    <x v="0"/>
    <n v="6267"/>
    <x v="7"/>
  </r>
  <r>
    <s v="Kansai Commodities Exchange"/>
    <x v="0"/>
    <n v="751"/>
    <x v="7"/>
  </r>
  <r>
    <s v="Rosario Futures Exchange"/>
    <x v="3"/>
    <n v="2276"/>
    <x v="7"/>
  </r>
  <r>
    <s v="National Commodity &amp; Derivatives Exchange"/>
    <x v="0"/>
    <n v="2804"/>
    <x v="7"/>
  </r>
  <r>
    <s v="National Commodity &amp; Derivatives Exchange"/>
    <x v="0"/>
    <n v="4"/>
    <x v="7"/>
  </r>
  <r>
    <s v="Korea Exchange"/>
    <x v="0"/>
    <n v="1029"/>
    <x v="7"/>
  </r>
  <r>
    <s v="Multi Commodity Exchange of India"/>
    <x v="0"/>
    <n v="20102"/>
    <x v="7"/>
  </r>
  <r>
    <s v="Multi Commodity Exchange of India"/>
    <x v="0"/>
    <n v="994"/>
    <x v="7"/>
  </r>
  <r>
    <s v="JSE Securities Exchange"/>
    <x v="4"/>
    <n v="5778"/>
    <x v="7"/>
  </r>
  <r>
    <s v="JSE Securities Exchange"/>
    <x v="4"/>
    <n v="9944"/>
    <x v="7"/>
  </r>
  <r>
    <s v="Kansai Commodities Exchange"/>
    <x v="0"/>
    <n v="502"/>
    <x v="7"/>
  </r>
  <r>
    <s v="National Commodity &amp; Derivatives Exchange"/>
    <x v="0"/>
    <n v="2376"/>
    <x v="7"/>
  </r>
  <r>
    <s v="National Commodity &amp; Derivatives Exchange"/>
    <x v="0"/>
    <n v="53926"/>
    <x v="7"/>
  </r>
  <r>
    <s v="Rosario Futures Exchange"/>
    <x v="3"/>
    <n v="131"/>
    <x v="7"/>
  </r>
  <r>
    <s v="ICE Futures Canada"/>
    <x v="1"/>
    <n v="188651"/>
    <x v="7"/>
  </r>
  <r>
    <s v="National Commodity &amp; Derivatives Exchange"/>
    <x v="0"/>
    <n v="145115"/>
    <x v="7"/>
  </r>
  <r>
    <s v="ICE Futures Canada"/>
    <x v="1"/>
    <n v="4910"/>
    <x v="7"/>
  </r>
  <r>
    <s v="National Commodity &amp; Derivatives Exchange"/>
    <x v="0"/>
    <n v="269444"/>
    <x v="7"/>
  </r>
  <r>
    <s v="National Commodity &amp; Derivatives Exchange"/>
    <x v="0"/>
    <n v="108489"/>
    <x v="7"/>
  </r>
  <r>
    <s v="National Commodity &amp; Derivatives Exchange"/>
    <x v="0"/>
    <n v="13723"/>
    <x v="7"/>
  </r>
  <r>
    <s v="Moscow Exchange"/>
    <x v="2"/>
    <n v="10"/>
    <x v="7"/>
  </r>
  <r>
    <s v="Multi Commodity Exchange of India"/>
    <x v="0"/>
    <n v="44261"/>
    <x v="7"/>
  </r>
  <r>
    <s v="National Commodity &amp; Derivatives Exchange"/>
    <x v="0"/>
    <n v="102158"/>
    <x v="7"/>
  </r>
  <r>
    <s v="Rosario Futures Exchange"/>
    <x v="3"/>
    <n v="9216"/>
    <x v="7"/>
  </r>
  <r>
    <s v="National Commodity &amp; Derivatives Exchange"/>
    <x v="0"/>
    <n v="562"/>
    <x v="7"/>
  </r>
  <r>
    <s v="National Commodity &amp; Derivatives Exchange"/>
    <x v="0"/>
    <n v="255326"/>
    <x v="7"/>
  </r>
  <r>
    <s v="Shanghai Futures Exchange"/>
    <x v="0"/>
    <n v="6990800"/>
    <x v="7"/>
  </r>
  <r>
    <s v="Multi Commodity Exchange of India"/>
    <x v="0"/>
    <n v="8152"/>
    <x v="7"/>
  </r>
  <r>
    <s v="Multi Commodity Exchange of India"/>
    <x v="0"/>
    <n v="3643"/>
    <x v="7"/>
  </r>
  <r>
    <s v="Multi Commodity Exchange of India"/>
    <x v="0"/>
    <n v="37691"/>
    <x v="7"/>
  </r>
  <r>
    <s v="National Commodity &amp; Derivatives Exchange"/>
    <x v="0"/>
    <n v="5246"/>
    <x v="7"/>
  </r>
  <r>
    <s v="National Commodity &amp; Derivatives Exchange"/>
    <x v="0"/>
    <n v="38420"/>
    <x v="7"/>
  </r>
  <r>
    <s v="National Commodity &amp; Derivatives Exchange"/>
    <x v="0"/>
    <n v="13483"/>
    <x v="7"/>
  </r>
  <r>
    <s v="National Commodity &amp; Derivatives Exchange"/>
    <x v="0"/>
    <n v="2256"/>
    <x v="7"/>
  </r>
  <r>
    <s v="Multi Commodity Exchange of India"/>
    <x v="0"/>
    <n v="3"/>
    <x v="7"/>
  </r>
  <r>
    <s v="JSE Securities Exchange"/>
    <x v="4"/>
    <n v="27456"/>
    <x v="7"/>
  </r>
  <r>
    <s v="JSE Securities Exchange"/>
    <x v="4"/>
    <n v="17031"/>
    <x v="7"/>
  </r>
  <r>
    <s v="JSE Securities Exchange"/>
    <x v="4"/>
    <n v="13560"/>
    <x v="7"/>
  </r>
  <r>
    <s v="Nyse Liffe European Derivatives Market"/>
    <x v="2"/>
    <n v="156465"/>
    <x v="7"/>
  </r>
  <r>
    <s v="Nyse Liffe European Derivatives Market"/>
    <x v="2"/>
    <n v="10160"/>
    <x v="7"/>
  </r>
  <r>
    <s v="JSE Securities Exchange"/>
    <x v="4"/>
    <n v="42152"/>
    <x v="7"/>
  </r>
  <r>
    <s v="National Commodity &amp; Derivatives Exchange"/>
    <x v="0"/>
    <n v="69466"/>
    <x v="7"/>
  </r>
  <r>
    <s v="JSE Securities Exchange"/>
    <x v="4"/>
    <n v="1526"/>
    <x v="7"/>
  </r>
  <r>
    <s v="Rosario Futures Exchange"/>
    <x v="3"/>
    <n v="1374"/>
    <x v="7"/>
  </r>
  <r>
    <s v="Nyse Liffe European Derivatives Market"/>
    <x v="2"/>
    <n v="144903"/>
    <x v="7"/>
  </r>
  <r>
    <s v="Multi Commodity Exchange of India"/>
    <x v="0"/>
    <n v="12157"/>
    <x v="7"/>
  </r>
  <r>
    <s v="Multi Commodity Exchange of India"/>
    <x v="0"/>
    <n v="6"/>
    <x v="7"/>
  </r>
  <r>
    <s v="Euronext Paris"/>
    <x v="2"/>
    <n v="62369"/>
    <x v="7"/>
  </r>
  <r>
    <s v="Euronext Paris"/>
    <x v="2"/>
    <n v="8006"/>
    <x v="7"/>
  </r>
  <r>
    <s v="Euronext Paris"/>
    <x v="2"/>
    <n v="171103"/>
    <x v="7"/>
  </r>
  <r>
    <s v="JSE Securities Exchange"/>
    <x v="4"/>
    <n v="70983"/>
    <x v="7"/>
  </r>
  <r>
    <s v="Euronext Paris"/>
    <x v="2"/>
    <n v="144495"/>
    <x v="7"/>
  </r>
  <r>
    <s v="Nyse Liffe European Derivatives Market"/>
    <x v="2"/>
    <n v="256833"/>
    <x v="7"/>
  </r>
  <r>
    <s v="JSE Securities Exchange"/>
    <x v="4"/>
    <n v="29722"/>
    <x v="7"/>
  </r>
  <r>
    <s v="Multi Commodity Exchange of India"/>
    <x v="0"/>
    <n v="8"/>
    <x v="7"/>
  </r>
  <r>
    <s v="JSE Securities Exchange"/>
    <x v="4"/>
    <n v="20295"/>
    <x v="7"/>
  </r>
  <r>
    <s v="Multi Commodity Exchange of India"/>
    <x v="0"/>
    <n v="4237"/>
    <x v="7"/>
  </r>
  <r>
    <s v="Moscow Exchange"/>
    <x v="2"/>
    <n v="13058"/>
    <x v="7"/>
  </r>
  <r>
    <s v="JSE Securities Exchange"/>
    <x v="4"/>
    <n v="33925"/>
    <x v="7"/>
  </r>
  <r>
    <s v="Multi Commodity Exchange of India"/>
    <x v="0"/>
    <n v="84"/>
    <x v="7"/>
  </r>
  <r>
    <s v="Multi Commodity Exchange of India"/>
    <x v="0"/>
    <n v="25897"/>
    <x v="7"/>
  </r>
  <r>
    <s v="National Commodity &amp; Derivatives Exchange"/>
    <x v="0"/>
    <n v="160204"/>
    <x v="7"/>
  </r>
  <r>
    <s v="National Commodity &amp; Derivatives Exchange"/>
    <x v="0"/>
    <n v="175258"/>
    <x v="7"/>
  </r>
  <r>
    <s v="JSE Securities Exchange"/>
    <x v="4"/>
    <n v="1793"/>
    <x v="7"/>
  </r>
  <r>
    <s v="National Commodity &amp; Derivatives Exchange"/>
    <x v="0"/>
    <n v="377857"/>
    <x v="7"/>
  </r>
  <r>
    <s v="Budapest Stock Exchange"/>
    <x v="2"/>
    <n v="13"/>
    <x v="7"/>
  </r>
  <r>
    <s v="National Commodity &amp; Derivatives Exchange"/>
    <x v="0"/>
    <n v="145204"/>
    <x v="7"/>
  </r>
  <r>
    <s v="Bolsa de Mercadorias &amp; Futuros"/>
    <x v="3"/>
    <n v="8912"/>
    <x v="7"/>
  </r>
  <r>
    <s v="National Commodity &amp; Derivatives Exchange"/>
    <x v="0"/>
    <n v="505131"/>
    <x v="7"/>
  </r>
  <r>
    <s v="National Commodity &amp; Derivatives Exchange"/>
    <x v="0"/>
    <n v="106161"/>
    <x v="7"/>
  </r>
  <r>
    <s v="Bolsa de Mercadorias &amp; Futuros"/>
    <x v="3"/>
    <n v="53863"/>
    <x v="7"/>
  </r>
  <r>
    <s v="Bolsa de Mercadorias &amp; Futuros"/>
    <x v="3"/>
    <n v="162"/>
    <x v="7"/>
  </r>
  <r>
    <s v="Bolsa de Mercadorias &amp; Futuros"/>
    <x v="3"/>
    <n v="8180"/>
    <x v="7"/>
  </r>
  <r>
    <s v="Bolsa de Mercadorias &amp; Futuros"/>
    <x v="3"/>
    <n v="6705"/>
    <x v="7"/>
  </r>
  <r>
    <s v="Bolsa de Mercadorias &amp; Futuros"/>
    <x v="3"/>
    <n v="34519"/>
    <x v="7"/>
  </r>
  <r>
    <s v="National Commodity &amp; Derivatives Exchange"/>
    <x v="0"/>
    <n v="9168"/>
    <x v="7"/>
  </r>
  <r>
    <s v="National Commodity &amp; Derivatives Exchange"/>
    <x v="0"/>
    <n v="1114"/>
    <x v="7"/>
  </r>
  <r>
    <s v="National Commodity &amp; Derivatives Exchange"/>
    <x v="0"/>
    <n v="21133"/>
    <x v="7"/>
  </r>
  <r>
    <s v="National Commodity &amp; Derivatives Exchange"/>
    <x v="0"/>
    <n v="53704"/>
    <x v="7"/>
  </r>
  <r>
    <s v="National Commodity &amp; Derivatives Exchange"/>
    <x v="0"/>
    <n v="21756"/>
    <x v="7"/>
  </r>
  <r>
    <s v="National Commodity &amp; Derivatives Exchange"/>
    <x v="0"/>
    <n v="4343"/>
    <x v="7"/>
  </r>
  <r>
    <s v="National Commodity &amp; Derivatives Exchange"/>
    <x v="0"/>
    <n v="732"/>
    <x v="7"/>
  </r>
  <r>
    <s v="National Commodity &amp; Derivatives Exchange"/>
    <x v="0"/>
    <n v="136065"/>
    <x v="7"/>
  </r>
  <r>
    <s v="National Commodity &amp; Derivatives Exchange"/>
    <x v="0"/>
    <n v="253374"/>
    <x v="7"/>
  </r>
  <r>
    <s v="National Commodity &amp; Derivatives Exchange"/>
    <x v="0"/>
    <n v="87577"/>
    <x v="7"/>
  </r>
  <r>
    <s v="Budapest Stock Exchange"/>
    <x v="2"/>
    <n v="363"/>
    <x v="7"/>
  </r>
  <r>
    <s v="Tokyo Grain Exchange"/>
    <x v="0"/>
    <n v="15398"/>
    <x v="7"/>
  </r>
  <r>
    <s v="Bolsa de Mercadorias &amp; Futuros"/>
    <x v="3"/>
    <n v="16183"/>
    <x v="7"/>
  </r>
  <r>
    <s v="Euronext Paris"/>
    <x v="2"/>
    <n v="12778"/>
    <x v="7"/>
  </r>
  <r>
    <s v="Kansai Commodities Exchange"/>
    <x v="0"/>
    <n v="684"/>
    <x v="7"/>
  </r>
  <r>
    <s v="Euronext Paris"/>
    <x v="2"/>
    <n v="155512"/>
    <x v="7"/>
  </r>
  <r>
    <s v="Zhengzhou Commodity Exchange"/>
    <x v="0"/>
    <n v="15032263"/>
    <x v="7"/>
  </r>
  <r>
    <s v="Zhengzhou Commodity Exchange"/>
    <x v="0"/>
    <n v="1632994"/>
    <x v="7"/>
  </r>
  <r>
    <s v="Shanghai Futures Exchange"/>
    <x v="0"/>
    <n v="3483163"/>
    <x v="10"/>
  </r>
  <r>
    <s v="Zhengzhou Commodity Exchange"/>
    <x v="0"/>
    <n v="143785"/>
    <x v="7"/>
  </r>
  <r>
    <s v="Zhengzhou Commodity Exchange"/>
    <x v="0"/>
    <n v="1454264"/>
    <x v="7"/>
  </r>
  <r>
    <s v="Zhengzhou Commodity Exchange"/>
    <x v="0"/>
    <n v="19043012"/>
    <x v="7"/>
  </r>
  <r>
    <s v="Zhengzhou Commodity Exchange"/>
    <x v="0"/>
    <n v="999766"/>
    <x v="7"/>
  </r>
  <r>
    <s v="National Commodity &amp; Derivatives Exchange"/>
    <x v="0"/>
    <n v="85598"/>
    <x v="7"/>
  </r>
  <r>
    <s v="Zhengzhou Commodity Exchange"/>
    <x v="0"/>
    <n v="831"/>
    <x v="7"/>
  </r>
  <r>
    <s v="Budapest Stock Exchange"/>
    <x v="2"/>
    <n v="3"/>
    <x v="7"/>
  </r>
  <r>
    <s v="Moscow Exchange"/>
    <x v="2"/>
    <n v="65"/>
    <x v="10"/>
  </r>
  <r>
    <s v="National Commodity &amp; Derivatives Exchange"/>
    <x v="0"/>
    <n v="3"/>
    <x v="7"/>
  </r>
  <r>
    <s v="Euronext Paris"/>
    <x v="2"/>
    <n v="36584"/>
    <x v="7"/>
  </r>
  <r>
    <s v="National Commodity &amp; Derivatives Exchange"/>
    <x v="0"/>
    <n v="5680"/>
    <x v="7"/>
  </r>
  <r>
    <s v="National Commodity &amp; Derivatives Exchange"/>
    <x v="0"/>
    <n v="107326"/>
    <x v="7"/>
  </r>
  <r>
    <s v="Zhengzhou Commodity Exchange"/>
    <x v="0"/>
    <n v="271821"/>
    <x v="7"/>
  </r>
  <r>
    <s v="Nyse Liffe European Derivatives Market"/>
    <x v="2"/>
    <n v="306041"/>
    <x v="7"/>
  </r>
  <r>
    <s v="Budapest Stock Exchange"/>
    <x v="2"/>
    <n v="42"/>
    <x v="7"/>
  </r>
  <r>
    <s v="Multi Commodity Exchange of India"/>
    <x v="0"/>
    <n v="1104"/>
    <x v="10"/>
  </r>
  <r>
    <s v="Multi Commodity Exchange of India"/>
    <x v="0"/>
    <n v="2"/>
    <x v="10"/>
  </r>
  <r>
    <s v="Multi Commodity Exchange of India"/>
    <x v="0"/>
    <n v="3864"/>
    <x v="10"/>
  </r>
  <r>
    <s v="Multi Commodity Exchange of India"/>
    <x v="0"/>
    <n v="3679"/>
    <x v="10"/>
  </r>
  <r>
    <s v="Rosario Futures Exchange"/>
    <x v="3"/>
    <n v="986"/>
    <x v="10"/>
  </r>
  <r>
    <s v="Rosario Futures Exchange"/>
    <x v="3"/>
    <n v="26"/>
    <x v="10"/>
  </r>
  <r>
    <s v="Moscow Exchange"/>
    <x v="2"/>
    <n v="12338"/>
    <x v="10"/>
  </r>
  <r>
    <s v="Kansai Commodities Exchange"/>
    <x v="0"/>
    <n v="459"/>
    <x v="7"/>
  </r>
  <r>
    <s v="Multi Commodity Exchange of India"/>
    <x v="0"/>
    <n v="5372"/>
    <x v="10"/>
  </r>
  <r>
    <s v="Tokyo Grain Exchange"/>
    <x v="0"/>
    <n v="124"/>
    <x v="7"/>
  </r>
  <r>
    <s v="Multi Commodity Exchange of India"/>
    <x v="0"/>
    <n v="1718"/>
    <x v="10"/>
  </r>
  <r>
    <s v="Nyse Liffe European Derivatives Market"/>
    <x v="2"/>
    <n v="12996"/>
    <x v="7"/>
  </r>
  <r>
    <s v="Nyse Liffe European Derivatives Market"/>
    <x v="2"/>
    <n v="122291"/>
    <x v="7"/>
  </r>
  <r>
    <s v="Nyse Liffe European Derivatives Market"/>
    <x v="2"/>
    <n v="10879"/>
    <x v="7"/>
  </r>
  <r>
    <s v="Nyse Liffe European Derivatives Market"/>
    <x v="2"/>
    <n v="115633"/>
    <x v="7"/>
  </r>
  <r>
    <s v="Tokyo Grain Exchange"/>
    <x v="0"/>
    <n v="222"/>
    <x v="7"/>
  </r>
  <r>
    <s v="Tokyo Grain Exchange"/>
    <x v="0"/>
    <n v="227"/>
    <x v="7"/>
  </r>
  <r>
    <s v="Tokyo Grain Exchange"/>
    <x v="0"/>
    <n v="155775"/>
    <x v="7"/>
  </r>
  <r>
    <s v="Tokyo Grain Exchange"/>
    <x v="0"/>
    <n v="19846"/>
    <x v="7"/>
  </r>
  <r>
    <s v="Euronext Paris"/>
    <x v="2"/>
    <n v="133287"/>
    <x v="7"/>
  </r>
  <r>
    <s v="Euronext Paris"/>
    <x v="2"/>
    <n v="12841"/>
    <x v="7"/>
  </r>
  <r>
    <s v="Tokyo Grain Exchange"/>
    <x v="0"/>
    <n v="8569"/>
    <x v="7"/>
  </r>
  <r>
    <s v="National Commodity &amp; Derivatives Exchange"/>
    <x v="0"/>
    <n v="392950"/>
    <x v="10"/>
  </r>
  <r>
    <s v="Budapest Stock Exchange"/>
    <x v="2"/>
    <n v="251"/>
    <x v="7"/>
  </r>
  <r>
    <s v="National Commodity &amp; Derivatives Exchange"/>
    <x v="0"/>
    <n v="359"/>
    <x v="10"/>
  </r>
  <r>
    <s v="National Commodity &amp; Derivatives Exchange"/>
    <x v="0"/>
    <n v="22550"/>
    <x v="10"/>
  </r>
  <r>
    <s v="National Commodity &amp; Derivatives Exchange"/>
    <x v="0"/>
    <n v="62009"/>
    <x v="10"/>
  </r>
  <r>
    <s v="National Commodity &amp; Derivatives Exchange"/>
    <x v="0"/>
    <n v="12"/>
    <x v="10"/>
  </r>
  <r>
    <s v="National Commodity &amp; Derivatives Exchange"/>
    <x v="0"/>
    <n v="2552"/>
    <x v="10"/>
  </r>
  <r>
    <s v="National Commodity &amp; Derivatives Exchange"/>
    <x v="0"/>
    <n v="55971"/>
    <x v="10"/>
  </r>
  <r>
    <s v="National Commodity &amp; Derivatives Exchange"/>
    <x v="0"/>
    <n v="5371"/>
    <x v="10"/>
  </r>
  <r>
    <s v="National Commodity &amp; Derivatives Exchange"/>
    <x v="0"/>
    <n v="9304"/>
    <x v="10"/>
  </r>
  <r>
    <s v="Multi Commodity Exchange of India"/>
    <x v="0"/>
    <n v="22639"/>
    <x v="10"/>
  </r>
  <r>
    <s v="National Commodity &amp; Derivatives Exchange"/>
    <x v="0"/>
    <n v="84946"/>
    <x v="10"/>
  </r>
  <r>
    <s v="Zhengzhou Commodity Exchange"/>
    <x v="0"/>
    <n v="4105"/>
    <x v="7"/>
  </r>
  <r>
    <s v="National Commodity &amp; Derivatives Exchange"/>
    <x v="0"/>
    <n v="1"/>
    <x v="10"/>
  </r>
  <r>
    <s v="National Commodity &amp; Derivatives Exchange"/>
    <x v="0"/>
    <n v="159761"/>
    <x v="10"/>
  </r>
  <r>
    <s v="National Commodity &amp; Derivatives Exchange"/>
    <x v="0"/>
    <n v="9965"/>
    <x v="10"/>
  </r>
  <r>
    <s v="National Commodity &amp; Derivatives Exchange"/>
    <x v="0"/>
    <n v="8208"/>
    <x v="10"/>
  </r>
  <r>
    <s v="Budapest Stock Exchange"/>
    <x v="2"/>
    <n v="45"/>
    <x v="7"/>
  </r>
  <r>
    <s v="Budapest Stock Exchange"/>
    <x v="2"/>
    <n v="4"/>
    <x v="7"/>
  </r>
  <r>
    <s v="Rosario Futures Exchange"/>
    <x v="3"/>
    <n v="616"/>
    <x v="10"/>
  </r>
  <r>
    <s v="Rosario Futures Exchange"/>
    <x v="3"/>
    <n v="965"/>
    <x v="10"/>
  </r>
  <r>
    <s v="Rosario Futures Exchange"/>
    <x v="3"/>
    <n v="7865"/>
    <x v="10"/>
  </r>
  <r>
    <s v="Multi Commodity Exchange of India"/>
    <x v="0"/>
    <n v="2901"/>
    <x v="10"/>
  </r>
  <r>
    <s v="National Commodity &amp; Derivatives Exchange"/>
    <x v="0"/>
    <n v="47407"/>
    <x v="10"/>
  </r>
  <r>
    <s v="Zhengzhou Commodity Exchange"/>
    <x v="0"/>
    <n v="23596174"/>
    <x v="10"/>
  </r>
  <r>
    <s v="Kansai Commodities Exchange"/>
    <x v="0"/>
    <n v="684"/>
    <x v="7"/>
  </r>
  <r>
    <s v="Kansai Commodities Exchange"/>
    <x v="0"/>
    <n v="792"/>
    <x v="10"/>
  </r>
  <r>
    <s v="Kansai Commodities Exchange"/>
    <x v="0"/>
    <n v="792"/>
    <x v="10"/>
  </r>
  <r>
    <s v="Kansai Commodities Exchange"/>
    <x v="0"/>
    <n v="528"/>
    <x v="10"/>
  </r>
  <r>
    <s v="Kansai Commodities Exchange"/>
    <x v="0"/>
    <n v="656"/>
    <x v="10"/>
  </r>
  <r>
    <s v="Kansai Commodities Exchange"/>
    <x v="0"/>
    <n v="9541"/>
    <x v="10"/>
  </r>
  <r>
    <s v="Kansai Commodities Exchange"/>
    <x v="0"/>
    <n v="2474"/>
    <x v="10"/>
  </r>
  <r>
    <s v="Kansai Commodities Exchange"/>
    <x v="0"/>
    <n v="394"/>
    <x v="10"/>
  </r>
  <r>
    <s v="Multi Commodity Exchange of India"/>
    <x v="0"/>
    <n v="124"/>
    <x v="10"/>
  </r>
  <r>
    <s v="Central Japan Commodity Exchange"/>
    <x v="0"/>
    <n v="840"/>
    <x v="10"/>
  </r>
  <r>
    <s v="Zhengzhou Commodity Exchange"/>
    <x v="0"/>
    <n v="2191225"/>
    <x v="10"/>
  </r>
  <r>
    <s v="Central Japan Commodity Exchange"/>
    <x v="0"/>
    <n v="789"/>
    <x v="10"/>
  </r>
  <r>
    <s v="Zhengzhou Commodity Exchange"/>
    <x v="0"/>
    <n v="1348245"/>
    <x v="10"/>
  </r>
  <r>
    <s v="Zhengzhou Commodity Exchange"/>
    <x v="0"/>
    <n v="1043206"/>
    <x v="10"/>
  </r>
  <r>
    <s v="Mercado a Termino de Buenos Aires"/>
    <x v="3"/>
    <n v="9"/>
    <x v="7"/>
  </r>
  <r>
    <s v="Mercado a Termino de Buenos Aires"/>
    <x v="3"/>
    <n v="7789"/>
    <x v="7"/>
  </r>
  <r>
    <s v="Multi Commodity Exchange of India"/>
    <x v="0"/>
    <n v="654"/>
    <x v="10"/>
  </r>
  <r>
    <s v="Bolsa de Mercadorias &amp; Futuros"/>
    <x v="3"/>
    <n v="17979"/>
    <x v="7"/>
  </r>
  <r>
    <s v="Borsa Istanbul"/>
    <x v="4"/>
    <n v="2"/>
    <x v="7"/>
  </r>
  <r>
    <s v="Multi Commodity Exchange of India"/>
    <x v="0"/>
    <n v="1853"/>
    <x v="10"/>
  </r>
  <r>
    <s v="Multi Commodity Exchange of India"/>
    <x v="0"/>
    <n v="296"/>
    <x v="10"/>
  </r>
  <r>
    <s v="Multi Commodity Exchange of India"/>
    <x v="0"/>
    <n v="6393"/>
    <x v="10"/>
  </r>
  <r>
    <s v="Zhengzhou Commodity Exchange"/>
    <x v="0"/>
    <n v="16423"/>
    <x v="10"/>
  </r>
  <r>
    <s v="Tokyo Grain Exchange"/>
    <x v="0"/>
    <n v="18614"/>
    <x v="7"/>
  </r>
  <r>
    <s v="Tokyo Grain Exchange"/>
    <x v="0"/>
    <n v="18589"/>
    <x v="10"/>
  </r>
  <r>
    <s v="Tokyo Grain Exchange"/>
    <x v="0"/>
    <n v="436"/>
    <x v="10"/>
  </r>
  <r>
    <s v="Tokyo Grain Exchange"/>
    <x v="0"/>
    <n v="258"/>
    <x v="10"/>
  </r>
  <r>
    <s v="Tokyo Grain Exchange"/>
    <x v="0"/>
    <n v="263"/>
    <x v="10"/>
  </r>
  <r>
    <s v="Tokyo Grain Exchange"/>
    <x v="0"/>
    <n v="188400"/>
    <x v="10"/>
  </r>
  <r>
    <s v="Tokyo Grain Exchange"/>
    <x v="0"/>
    <n v="22610"/>
    <x v="10"/>
  </r>
  <r>
    <s v="Tokyo Grain Exchange"/>
    <x v="0"/>
    <n v="15497"/>
    <x v="10"/>
  </r>
  <r>
    <s v="Tokyo Grain Exchange"/>
    <x v="0"/>
    <n v="114638"/>
    <x v="10"/>
  </r>
  <r>
    <s v="Tokyo Grain Exchange"/>
    <x v="0"/>
    <n v="88987"/>
    <x v="10"/>
  </r>
  <r>
    <s v="Central Japan Commodity Exchange"/>
    <x v="0"/>
    <n v="559"/>
    <x v="10"/>
  </r>
  <r>
    <s v="Tokyo Grain Exchange"/>
    <x v="0"/>
    <n v="5765"/>
    <x v="7"/>
  </r>
  <r>
    <s v="ICE Futures Canada"/>
    <x v="1"/>
    <n v="293978"/>
    <x v="10"/>
  </r>
  <r>
    <s v="Tokyo Grain Exchange"/>
    <x v="0"/>
    <n v="177723"/>
    <x v="7"/>
  </r>
  <r>
    <s v="Tokyo Grain Exchange"/>
    <x v="0"/>
    <n v="251"/>
    <x v="7"/>
  </r>
  <r>
    <s v="Tokyo Grain Exchange"/>
    <x v="0"/>
    <n v="246"/>
    <x v="7"/>
  </r>
  <r>
    <s v="Tokyo Grain Exchange"/>
    <x v="0"/>
    <n v="118"/>
    <x v="7"/>
  </r>
  <r>
    <s v="Mercado a Termino de Buenos Aires"/>
    <x v="3"/>
    <n v="2791"/>
    <x v="7"/>
  </r>
  <r>
    <s v="Mercado a Termino de Buenos Aires"/>
    <x v="3"/>
    <n v="1218"/>
    <x v="7"/>
  </r>
  <r>
    <s v="Tokyo Grain Exchange"/>
    <x v="0"/>
    <n v="8880"/>
    <x v="7"/>
  </r>
  <r>
    <s v="Multi Commodity Exchange of India"/>
    <x v="0"/>
    <n v="268"/>
    <x v="10"/>
  </r>
  <r>
    <s v="Multi Commodity Exchange of India"/>
    <x v="0"/>
    <n v="19477"/>
    <x v="10"/>
  </r>
  <r>
    <s v="Central Japan Commodity Exchange"/>
    <x v="0"/>
    <n v="2165"/>
    <x v="10"/>
  </r>
  <r>
    <s v="Tokyo Commodity Exchange"/>
    <x v="0"/>
    <n v="586974"/>
    <x v="10"/>
  </r>
  <r>
    <s v="Mercado a Termino de Buenos Aires"/>
    <x v="3"/>
    <n v="3072"/>
    <x v="7"/>
  </r>
  <r>
    <s v="Multi Commodity Exchange of India"/>
    <x v="0"/>
    <n v="3951"/>
    <x v="10"/>
  </r>
  <r>
    <s v="Multi Commodity Exchange of India"/>
    <x v="0"/>
    <n v="467"/>
    <x v="10"/>
  </r>
  <r>
    <s v="Multi Commodity Exchange of India"/>
    <x v="0"/>
    <n v="1258"/>
    <x v="7"/>
  </r>
  <r>
    <s v="Multi Commodity Exchange of India"/>
    <x v="0"/>
    <n v="33721"/>
    <x v="7"/>
  </r>
  <r>
    <s v="Mercado a Termino de Buenos Aires"/>
    <x v="3"/>
    <n v="714"/>
    <x v="7"/>
  </r>
  <r>
    <s v="Multi Commodity Exchange of India"/>
    <x v="0"/>
    <n v="245"/>
    <x v="7"/>
  </r>
  <r>
    <s v="Moscow Exchange"/>
    <x v="2"/>
    <n v="13094"/>
    <x v="10"/>
  </r>
  <r>
    <s v="Malaysia Derivatives Exchange"/>
    <x v="0"/>
    <n v="261615"/>
    <x v="7"/>
  </r>
  <r>
    <s v="Korea Exchange"/>
    <x v="0"/>
    <n v="712"/>
    <x v="7"/>
  </r>
  <r>
    <s v="JSE Securities Exchange"/>
    <x v="4"/>
    <n v="3609"/>
    <x v="10"/>
  </r>
  <r>
    <s v="JSE Securities Exchange"/>
    <x v="4"/>
    <n v="8837"/>
    <x v="10"/>
  </r>
  <r>
    <s v="JSE Securities Exchange"/>
    <x v="4"/>
    <n v="27999"/>
    <x v="10"/>
  </r>
  <r>
    <s v="JSE Securities Exchange"/>
    <x v="4"/>
    <n v="18034"/>
    <x v="10"/>
  </r>
  <r>
    <s v="JSE Securities Exchange"/>
    <x v="4"/>
    <n v="72524"/>
    <x v="10"/>
  </r>
  <r>
    <s v="Rosario Futures Exchange"/>
    <x v="3"/>
    <n v="503"/>
    <x v="10"/>
  </r>
  <r>
    <s v="Multi Commodity Exchange of India"/>
    <x v="0"/>
    <n v="102"/>
    <x v="7"/>
  </r>
  <r>
    <s v="ASX 24"/>
    <x v="0"/>
    <n v="36"/>
    <x v="10"/>
  </r>
  <r>
    <s v="Zhengzhou Commodity Exchange"/>
    <x v="0"/>
    <n v="2260034"/>
    <x v="7"/>
  </r>
  <r>
    <s v="Bolsa de Mercadorias &amp; Futuros"/>
    <x v="3"/>
    <n v="4303"/>
    <x v="7"/>
  </r>
  <r>
    <s v="Bolsa de Mercadorias &amp; Futuros"/>
    <x v="3"/>
    <n v="11777"/>
    <x v="7"/>
  </r>
  <r>
    <s v="Bolsa de Mercadorias &amp; Futuros"/>
    <x v="3"/>
    <n v="12"/>
    <x v="7"/>
  </r>
  <r>
    <s v="Multi Commodity Exchange of India"/>
    <x v="0"/>
    <n v="8037"/>
    <x v="10"/>
  </r>
  <r>
    <s v="Multi Commodity Exchange of India"/>
    <x v="0"/>
    <n v="467"/>
    <x v="10"/>
  </r>
  <r>
    <s v="Multi Commodity Exchange of India"/>
    <x v="0"/>
    <n v="8901"/>
    <x v="10"/>
  </r>
  <r>
    <s v="Bolsa de Mercadorias &amp; Futuros"/>
    <x v="3"/>
    <n v="1"/>
    <x v="7"/>
  </r>
  <r>
    <s v="Bolsa de Mercadorias &amp; Futuros"/>
    <x v="3"/>
    <n v="62418"/>
    <x v="7"/>
  </r>
  <r>
    <s v="Multi Commodity Exchange of India"/>
    <x v="0"/>
    <n v="465"/>
    <x v="10"/>
  </r>
  <r>
    <s v="Multi Commodity Exchange of India"/>
    <x v="0"/>
    <n v="2045"/>
    <x v="7"/>
  </r>
  <r>
    <s v="Bolsa de Mercadorias &amp; Futuros"/>
    <x v="3"/>
    <n v="39094"/>
    <x v="7"/>
  </r>
  <r>
    <s v="Multi Commodity Exchange of India"/>
    <x v="0"/>
    <n v="1733"/>
    <x v="7"/>
  </r>
  <r>
    <s v="ASX 24"/>
    <x v="0"/>
    <n v="2861"/>
    <x v="10"/>
  </r>
  <r>
    <s v="ASX 24"/>
    <x v="0"/>
    <n v="18"/>
    <x v="10"/>
  </r>
  <r>
    <s v="Moscow Exchange"/>
    <x v="2"/>
    <n v="12367"/>
    <x v="7"/>
  </r>
  <r>
    <s v="Multi Commodity Exchange of India"/>
    <x v="0"/>
    <n v="64"/>
    <x v="7"/>
  </r>
  <r>
    <s v="Multi Commodity Exchange of India"/>
    <x v="0"/>
    <n v="3198"/>
    <x v="7"/>
  </r>
  <r>
    <s v="Multi Commodity Exchange of India"/>
    <x v="0"/>
    <n v="18928"/>
    <x v="7"/>
  </r>
  <r>
    <s v="Multi Commodity Exchange of India"/>
    <x v="0"/>
    <n v="187"/>
    <x v="7"/>
  </r>
  <r>
    <s v="Multi Commodity Exchange of India"/>
    <x v="0"/>
    <n v="8156"/>
    <x v="7"/>
  </r>
  <r>
    <s v="Multi Commodity Exchange of India"/>
    <x v="0"/>
    <n v="11376"/>
    <x v="7"/>
  </r>
  <r>
    <s v="ICE Futures Canada"/>
    <x v="1"/>
    <n v="14171"/>
    <x v="10"/>
  </r>
  <r>
    <s v="Bolsa de Mercadorias &amp; Futuros"/>
    <x v="3"/>
    <n v="5656"/>
    <x v="7"/>
  </r>
  <r>
    <s v="Central Japan Commodity Exchange"/>
    <x v="0"/>
    <n v="645"/>
    <x v="10"/>
  </r>
  <r>
    <s v="ASX 24"/>
    <x v="0"/>
    <n v="718"/>
    <x v="7"/>
  </r>
  <r>
    <s v="Tokyo Grain Exchange"/>
    <x v="0"/>
    <n v="76419"/>
    <x v="10"/>
  </r>
  <r>
    <s v="Tokyo Commodity Exchange"/>
    <x v="0"/>
    <n v="409664"/>
    <x v="10"/>
  </r>
  <r>
    <s v="Mercado a Termino de Buenos Aires"/>
    <x v="3"/>
    <n v="3725"/>
    <x v="10"/>
  </r>
  <r>
    <s v="Mercado a Termino de Buenos Aires"/>
    <x v="3"/>
    <n v="1308"/>
    <x v="10"/>
  </r>
  <r>
    <s v="Mercado a Termino de Buenos Aires"/>
    <x v="3"/>
    <n v="5070"/>
    <x v="10"/>
  </r>
  <r>
    <s v="Rosario Futures Exchange"/>
    <x v="3"/>
    <n v="613"/>
    <x v="10"/>
  </r>
  <r>
    <s v="Rosario Futures Exchange"/>
    <x v="3"/>
    <n v="7034"/>
    <x v="10"/>
  </r>
  <r>
    <s v="Rosario Futures Exchange"/>
    <x v="3"/>
    <n v="485"/>
    <x v="10"/>
  </r>
  <r>
    <s v="Tokyo Grain Exchange"/>
    <x v="0"/>
    <n v="6530"/>
    <x v="10"/>
  </r>
  <r>
    <s v="Central Japan Commodity Exchange"/>
    <x v="0"/>
    <n v="1169"/>
    <x v="10"/>
  </r>
  <r>
    <s v="Tokyo Grain Exchange"/>
    <x v="0"/>
    <n v="16024"/>
    <x v="10"/>
  </r>
  <r>
    <s v="Central Japan Commodity Exchange"/>
    <x v="0"/>
    <n v="690"/>
    <x v="10"/>
  </r>
  <r>
    <s v="Central Japan Commodity Exchange"/>
    <x v="0"/>
    <n v="458"/>
    <x v="10"/>
  </r>
  <r>
    <s v="Kansai Commodities Exchange"/>
    <x v="0"/>
    <n v="643"/>
    <x v="10"/>
  </r>
  <r>
    <s v="Kansai Commodities Exchange"/>
    <x v="0"/>
    <n v="643"/>
    <x v="10"/>
  </r>
  <r>
    <s v="Kansai Commodities Exchange"/>
    <x v="0"/>
    <n v="430"/>
    <x v="10"/>
  </r>
  <r>
    <s v="Kansai Commodities Exchange"/>
    <x v="0"/>
    <n v="479"/>
    <x v="10"/>
  </r>
  <r>
    <s v="Kansai Commodities Exchange"/>
    <x v="0"/>
    <n v="7747"/>
    <x v="10"/>
  </r>
  <r>
    <s v="Kansai Commodities Exchange"/>
    <x v="0"/>
    <n v="1943"/>
    <x v="10"/>
  </r>
  <r>
    <s v="Kansai Commodities Exchange"/>
    <x v="0"/>
    <n v="322"/>
    <x v="10"/>
  </r>
  <r>
    <s v="Zhengzhou Commodity Exchange"/>
    <x v="0"/>
    <n v="4568"/>
    <x v="10"/>
  </r>
  <r>
    <s v="Rosario Futures Exchange"/>
    <x v="3"/>
    <n v="479"/>
    <x v="10"/>
  </r>
  <r>
    <s v="Malaysia Derivatives Exchange"/>
    <x v="0"/>
    <n v="242097"/>
    <x v="10"/>
  </r>
  <r>
    <s v="Euronext Paris"/>
    <x v="2"/>
    <n v="71695"/>
    <x v="7"/>
  </r>
  <r>
    <s v="Dalian Commodity Exchange"/>
    <x v="0"/>
    <n v="689526"/>
    <x v="10"/>
  </r>
  <r>
    <s v="Dalian Commodity Exchange"/>
    <x v="0"/>
    <n v="2318"/>
    <x v="10"/>
  </r>
  <r>
    <s v="Dalian Commodity Exchange"/>
    <x v="0"/>
    <n v="14264805"/>
    <x v="10"/>
  </r>
  <r>
    <s v="Dalian Commodity Exchange"/>
    <x v="0"/>
    <n v="6203195"/>
    <x v="10"/>
  </r>
  <r>
    <s v="Dalian Commodity Exchange"/>
    <x v="0"/>
    <n v="3944071"/>
    <x v="10"/>
  </r>
  <r>
    <s v="Dalian Commodity Exchange"/>
    <x v="0"/>
    <n v="8267320"/>
    <x v="10"/>
  </r>
  <r>
    <s v="Dalian Commodity Exchange"/>
    <x v="0"/>
    <n v="4463"/>
    <x v="10"/>
  </r>
  <r>
    <s v="Dalian Commodity Exchange"/>
    <x v="0"/>
    <n v="1486156"/>
    <x v="10"/>
  </r>
  <r>
    <s v="Tokyo Grain Exchange"/>
    <x v="0"/>
    <n v="73805"/>
    <x v="10"/>
  </r>
  <r>
    <s v="Dalian Commodity Exchange"/>
    <x v="0"/>
    <n v="5601934"/>
    <x v="10"/>
  </r>
  <r>
    <s v="Zhengzhou Commodity Exchange"/>
    <x v="0"/>
    <n v="567411"/>
    <x v="10"/>
  </r>
  <r>
    <s v="Budapest Stock Exchange"/>
    <x v="2"/>
    <n v="223"/>
    <x v="10"/>
  </r>
  <r>
    <s v="Budapest Stock Exchange"/>
    <x v="2"/>
    <n v="11"/>
    <x v="10"/>
  </r>
  <r>
    <s v="Budapest Stock Exchange"/>
    <x v="2"/>
    <n v="41"/>
    <x v="10"/>
  </r>
  <r>
    <s v="Budapest Stock Exchange"/>
    <x v="2"/>
    <n v="49"/>
    <x v="10"/>
  </r>
  <r>
    <s v="Budapest Stock Exchange"/>
    <x v="2"/>
    <n v="116"/>
    <x v="10"/>
  </r>
  <r>
    <s v="Tokyo Grain Exchange"/>
    <x v="0"/>
    <n v="9363"/>
    <x v="10"/>
  </r>
  <r>
    <s v="Tokyo Grain Exchange"/>
    <x v="0"/>
    <n v="235"/>
    <x v="10"/>
  </r>
  <r>
    <s v="Tokyo Grain Exchange"/>
    <x v="0"/>
    <n v="210"/>
    <x v="10"/>
  </r>
  <r>
    <s v="Tokyo Grain Exchange"/>
    <x v="0"/>
    <n v="215"/>
    <x v="10"/>
  </r>
  <r>
    <s v="Tokyo Grain Exchange"/>
    <x v="0"/>
    <n v="124184"/>
    <x v="10"/>
  </r>
  <r>
    <s v="Dalian Commodity Exchange"/>
    <x v="0"/>
    <n v="4208515"/>
    <x v="10"/>
  </r>
  <r>
    <s v="National Commodity &amp; Derivatives Exchange"/>
    <x v="0"/>
    <n v="1652"/>
    <x v="10"/>
  </r>
  <r>
    <s v="National Commodity &amp; Derivatives Exchange"/>
    <x v="0"/>
    <n v="5342"/>
    <x v="10"/>
  </r>
  <r>
    <s v="National Commodity &amp; Derivatives Exchange"/>
    <x v="0"/>
    <n v="10890"/>
    <x v="10"/>
  </r>
  <r>
    <s v="National Commodity &amp; Derivatives Exchange"/>
    <x v="0"/>
    <n v="397350"/>
    <x v="10"/>
  </r>
  <r>
    <s v="National Commodity &amp; Derivatives Exchange"/>
    <x v="0"/>
    <n v="126523"/>
    <x v="10"/>
  </r>
  <r>
    <s v="National Commodity &amp; Derivatives Exchange"/>
    <x v="0"/>
    <n v="259288"/>
    <x v="10"/>
  </r>
  <r>
    <s v="National Commodity &amp; Derivatives Exchange"/>
    <x v="0"/>
    <n v="273220"/>
    <x v="10"/>
  </r>
  <r>
    <s v="National Commodity &amp; Derivatives Exchange"/>
    <x v="0"/>
    <n v="57355"/>
    <x v="10"/>
  </r>
  <r>
    <s v="National Commodity &amp; Derivatives Exchange"/>
    <x v="0"/>
    <n v="83523"/>
    <x v="10"/>
  </r>
  <r>
    <s v="National Commodity &amp; Derivatives Exchange"/>
    <x v="0"/>
    <n v="7795"/>
    <x v="10"/>
  </r>
  <r>
    <s v="Zhengzhou Commodity Exchange"/>
    <x v="0"/>
    <n v="1450823"/>
    <x v="10"/>
  </r>
  <r>
    <s v="National Commodity &amp; Derivatives Exchange"/>
    <x v="0"/>
    <n v="34454"/>
    <x v="10"/>
  </r>
  <r>
    <s v="ASX 24"/>
    <x v="0"/>
    <n v="14"/>
    <x v="10"/>
  </r>
  <r>
    <s v="National Commodity &amp; Derivatives Exchange"/>
    <x v="0"/>
    <n v="89891"/>
    <x v="10"/>
  </r>
  <r>
    <s v="National Commodity &amp; Derivatives Exchange"/>
    <x v="0"/>
    <n v="25246"/>
    <x v="10"/>
  </r>
  <r>
    <s v="National Commodity &amp; Derivatives Exchange"/>
    <x v="0"/>
    <n v="173"/>
    <x v="10"/>
  </r>
  <r>
    <s v="JSE Securities Exchange"/>
    <x v="4"/>
    <n v="7680"/>
    <x v="10"/>
  </r>
  <r>
    <s v="JSE Securities Exchange"/>
    <x v="4"/>
    <n v="10098"/>
    <x v="10"/>
  </r>
  <r>
    <s v="JSE Securities Exchange"/>
    <x v="4"/>
    <n v="39209"/>
    <x v="10"/>
  </r>
  <r>
    <s v="JSE Securities Exchange"/>
    <x v="4"/>
    <n v="35756"/>
    <x v="10"/>
  </r>
  <r>
    <s v="JSE Securities Exchange"/>
    <x v="4"/>
    <n v="68443"/>
    <x v="10"/>
  </r>
  <r>
    <s v="Moscow Exchange"/>
    <x v="2"/>
    <n v="36"/>
    <x v="10"/>
  </r>
  <r>
    <s v="Shanghai Futures Exchange"/>
    <x v="0"/>
    <n v="4604184"/>
    <x v="10"/>
  </r>
  <r>
    <s v="National Commodity &amp; Derivatives Exchange"/>
    <x v="0"/>
    <n v="3767"/>
    <x v="10"/>
  </r>
  <r>
    <s v="Multi Commodity Exchange of India"/>
    <x v="0"/>
    <n v="3347"/>
    <x v="10"/>
  </r>
  <r>
    <s v="Euronext Paris"/>
    <x v="2"/>
    <n v="122071"/>
    <x v="10"/>
  </r>
  <r>
    <s v="Zhengzhou Commodity Exchange"/>
    <x v="0"/>
    <n v="1152831"/>
    <x v="10"/>
  </r>
  <r>
    <s v="ICE Futures Canada"/>
    <x v="1"/>
    <n v="11529"/>
    <x v="10"/>
  </r>
  <r>
    <s v="ICE Futures Canada"/>
    <x v="1"/>
    <n v="126273"/>
    <x v="10"/>
  </r>
  <r>
    <s v="ICE Futures Canada"/>
    <x v="1"/>
    <n v="6580"/>
    <x v="7"/>
  </r>
  <r>
    <s v="Nyse Liffe European Derivatives Market"/>
    <x v="2"/>
    <n v="52717"/>
    <x v="10"/>
  </r>
  <r>
    <s v="Nyse Liffe European Derivatives Market"/>
    <x v="2"/>
    <n v="9730"/>
    <x v="10"/>
  </r>
  <r>
    <s v="Nyse Liffe European Derivatives Market"/>
    <x v="2"/>
    <n v="106480"/>
    <x v="10"/>
  </r>
  <r>
    <s v="Nyse Liffe European Derivatives Market"/>
    <x v="2"/>
    <n v="108233"/>
    <x v="10"/>
  </r>
  <r>
    <s v="Nyse Liffe European Derivatives Market"/>
    <x v="2"/>
    <n v="225719"/>
    <x v="10"/>
  </r>
  <r>
    <s v="Shanghai Futures Exchange"/>
    <x v="0"/>
    <n v="7593034"/>
    <x v="7"/>
  </r>
  <r>
    <s v="Multi Commodity Exchange of India"/>
    <x v="0"/>
    <n v="1158"/>
    <x v="10"/>
  </r>
  <r>
    <s v="Moscow Exchange"/>
    <x v="2"/>
    <n v="239"/>
    <x v="7"/>
  </r>
  <r>
    <s v="Multi Commodity Exchange of India"/>
    <x v="0"/>
    <n v="28"/>
    <x v="10"/>
  </r>
  <r>
    <s v="Multi Commodity Exchange of India"/>
    <x v="0"/>
    <n v="843"/>
    <x v="10"/>
  </r>
  <r>
    <s v="Multi Commodity Exchange of India"/>
    <x v="0"/>
    <n v="23386"/>
    <x v="10"/>
  </r>
  <r>
    <s v="Multi Commodity Exchange of India"/>
    <x v="0"/>
    <n v="5178"/>
    <x v="10"/>
  </r>
  <r>
    <s v="Multi Commodity Exchange of India"/>
    <x v="0"/>
    <n v="1139"/>
    <x v="10"/>
  </r>
  <r>
    <s v="Multi Commodity Exchange of India"/>
    <x v="0"/>
    <n v="3979"/>
    <x v="10"/>
  </r>
  <r>
    <s v="ICE Futures Canada"/>
    <x v="1"/>
    <n v="345108"/>
    <x v="7"/>
  </r>
  <r>
    <s v="ASX 24"/>
    <x v="0"/>
    <n v="93"/>
    <x v="10"/>
  </r>
  <r>
    <s v="ASX 24"/>
    <x v="0"/>
    <n v="1211"/>
    <x v="10"/>
  </r>
  <r>
    <s v="Zhengzhou Commodity Exchange"/>
    <x v="0"/>
    <n v="18528244"/>
    <x v="10"/>
  </r>
  <r>
    <s v="Moscow Exchange"/>
    <x v="2"/>
    <n v="11125"/>
    <x v="10"/>
  </r>
  <r>
    <s v="Kansai Commodities Exchange"/>
    <x v="0"/>
    <n v="340"/>
    <x v="7"/>
  </r>
  <r>
    <s v="ASX 24"/>
    <x v="0"/>
    <n v="29"/>
    <x v="7"/>
  </r>
  <r>
    <s v="Rosario Futures Exchange"/>
    <x v="3"/>
    <n v="897"/>
    <x v="7"/>
  </r>
  <r>
    <s v="Rosario Futures Exchange"/>
    <x v="3"/>
    <n v="11527"/>
    <x v="7"/>
  </r>
  <r>
    <s v="Nyse Liffe European Derivatives Market"/>
    <x v="2"/>
    <n v="120137"/>
    <x v="10"/>
  </r>
  <r>
    <s v="Nyse Liffe European Derivatives Market"/>
    <x v="2"/>
    <n v="14208"/>
    <x v="10"/>
  </r>
  <r>
    <s v="Nyse Liffe European Derivatives Market"/>
    <x v="2"/>
    <n v="37083"/>
    <x v="10"/>
  </r>
  <r>
    <s v="Nyse Liffe European Derivatives Market"/>
    <x v="2"/>
    <n v="317045"/>
    <x v="10"/>
  </r>
  <r>
    <s v="Nyse Liffe European Derivatives Market"/>
    <x v="2"/>
    <n v="255315"/>
    <x v="10"/>
  </r>
  <r>
    <s v="Kansai Commodities Exchange"/>
    <x v="0"/>
    <n v="485"/>
    <x v="7"/>
  </r>
  <r>
    <s v="Euronext Paris"/>
    <x v="2"/>
    <n v="197106"/>
    <x v="10"/>
  </r>
  <r>
    <s v="Kansai Commodities Exchange"/>
    <x v="0"/>
    <n v="2023"/>
    <x v="7"/>
  </r>
  <r>
    <s v="Euronext Paris"/>
    <x v="2"/>
    <n v="15415"/>
    <x v="10"/>
  </r>
  <r>
    <s v="Mercado a Termino de Buenos Aires"/>
    <x v="3"/>
    <n v="5885"/>
    <x v="10"/>
  </r>
  <r>
    <s v="Mercado a Termino de Buenos Aires"/>
    <x v="3"/>
    <n v="37"/>
    <x v="10"/>
  </r>
  <r>
    <s v="Mercado a Termino de Buenos Aires"/>
    <x v="3"/>
    <n v="1002"/>
    <x v="10"/>
  </r>
  <r>
    <s v="Mercado a Termino de Buenos Aires"/>
    <x v="3"/>
    <n v="6140"/>
    <x v="10"/>
  </r>
  <r>
    <s v="Malaysia Derivatives Exchange"/>
    <x v="0"/>
    <n v="188081"/>
    <x v="10"/>
  </r>
  <r>
    <s v="Rosario Futures Exchange"/>
    <x v="3"/>
    <n v="326"/>
    <x v="7"/>
  </r>
  <r>
    <s v="Rosario Futures Exchange"/>
    <x v="3"/>
    <n v="853"/>
    <x v="7"/>
  </r>
  <r>
    <s v="Moscow Exchange"/>
    <x v="2"/>
    <n v="124"/>
    <x v="10"/>
  </r>
  <r>
    <s v="Moscow Exchange"/>
    <x v="2"/>
    <n v="75"/>
    <x v="7"/>
  </r>
  <r>
    <s v="Shanghai Futures Exchange"/>
    <x v="0"/>
    <n v="4849935"/>
    <x v="7"/>
  </r>
  <r>
    <s v="Kansai Commodities Exchange"/>
    <x v="0"/>
    <n v="3648"/>
    <x v="7"/>
  </r>
  <r>
    <s v="Central Japan Commodity Exchange"/>
    <x v="0"/>
    <n v="28"/>
    <x v="7"/>
  </r>
  <r>
    <s v="National Commodity &amp; Derivatives Exchange"/>
    <x v="0"/>
    <n v="291720"/>
    <x v="10"/>
  </r>
  <r>
    <s v="Rosario Futures Exchange"/>
    <x v="3"/>
    <n v="4330"/>
    <x v="10"/>
  </r>
  <r>
    <s v="Rosario Futures Exchange"/>
    <x v="3"/>
    <n v="1135"/>
    <x v="10"/>
  </r>
  <r>
    <s v="Mercado a Termino de Buenos Aires"/>
    <x v="3"/>
    <n v="10006"/>
    <x v="10"/>
  </r>
  <r>
    <s v="Mercado a Termino de Buenos Aires"/>
    <x v="3"/>
    <n v="6"/>
    <x v="10"/>
  </r>
  <r>
    <s v="Mercado a Termino de Buenos Aires"/>
    <x v="3"/>
    <n v="1386"/>
    <x v="10"/>
  </r>
  <r>
    <s v="Mercado a Termino de Buenos Aires"/>
    <x v="3"/>
    <n v="2601"/>
    <x v="10"/>
  </r>
  <r>
    <s v="Malaysia Derivatives Exchange"/>
    <x v="0"/>
    <n v="309186"/>
    <x v="10"/>
  </r>
  <r>
    <s v="Tokyo Grain Exchange"/>
    <x v="0"/>
    <n v="4524"/>
    <x v="7"/>
  </r>
  <r>
    <s v="Rosario Futures Exchange"/>
    <x v="3"/>
    <n v="16"/>
    <x v="7"/>
  </r>
  <r>
    <s v="Tokyo Grain Exchange"/>
    <x v="0"/>
    <n v="145192"/>
    <x v="7"/>
  </r>
  <r>
    <s v="Rosario Futures Exchange"/>
    <x v="3"/>
    <n v="5763"/>
    <x v="7"/>
  </r>
  <r>
    <s v="Central Japan Commodity Exchange"/>
    <x v="0"/>
    <n v="245"/>
    <x v="7"/>
  </r>
  <r>
    <s v="Central Japan Commodity Exchange"/>
    <x v="0"/>
    <n v="749"/>
    <x v="7"/>
  </r>
  <r>
    <s v="Dalian Commodity Exchange"/>
    <x v="0"/>
    <n v="1458505"/>
    <x v="7"/>
  </r>
  <r>
    <s v="Dalian Commodity Exchange"/>
    <x v="0"/>
    <n v="3981774"/>
    <x v="7"/>
  </r>
  <r>
    <s v="Dalian Commodity Exchange"/>
    <x v="0"/>
    <n v="3900"/>
    <x v="7"/>
  </r>
  <r>
    <s v="Dalian Commodity Exchange"/>
    <x v="0"/>
    <n v="1357726"/>
    <x v="7"/>
  </r>
  <r>
    <s v="Dalian Commodity Exchange"/>
    <x v="0"/>
    <n v="4021195"/>
    <x v="7"/>
  </r>
  <r>
    <s v="Dalian Commodity Exchange"/>
    <x v="0"/>
    <n v="6155448"/>
    <x v="7"/>
  </r>
  <r>
    <s v="Korea Exchange"/>
    <x v="0"/>
    <n v="3278"/>
    <x v="10"/>
  </r>
  <r>
    <s v="Euronext Paris"/>
    <x v="2"/>
    <n v="83813"/>
    <x v="10"/>
  </r>
  <r>
    <s v="Tokyo Grain Exchange"/>
    <x v="0"/>
    <n v="17395"/>
    <x v="7"/>
  </r>
  <r>
    <s v="Budapest Stock Exchange"/>
    <x v="2"/>
    <n v="79"/>
    <x v="10"/>
  </r>
  <r>
    <s v="ASX 24"/>
    <x v="0"/>
    <n v="33"/>
    <x v="7"/>
  </r>
  <r>
    <s v="Korea Exchange"/>
    <x v="0"/>
    <n v="2946"/>
    <x v="10"/>
  </r>
  <r>
    <s v="JSE Securities Exchange"/>
    <x v="4"/>
    <n v="5554"/>
    <x v="7"/>
  </r>
  <r>
    <s v="Euronext Paris"/>
    <x v="2"/>
    <n v="59926"/>
    <x v="10"/>
  </r>
  <r>
    <s v="JSE Securities Exchange"/>
    <x v="4"/>
    <n v="6902"/>
    <x v="7"/>
  </r>
  <r>
    <s v="Euronext Paris"/>
    <x v="2"/>
    <n v="11472"/>
    <x v="10"/>
  </r>
  <r>
    <s v="JSE Securities Exchange"/>
    <x v="4"/>
    <n v="34971"/>
    <x v="7"/>
  </r>
  <r>
    <s v="JSE Securities Exchange"/>
    <x v="4"/>
    <n v="1443"/>
    <x v="7"/>
  </r>
  <r>
    <s v="JSE Securities Exchange"/>
    <x v="4"/>
    <n v="26114"/>
    <x v="7"/>
  </r>
  <r>
    <s v="Tokyo Commodity Exchange"/>
    <x v="0"/>
    <n v="309711"/>
    <x v="7"/>
  </r>
  <r>
    <s v="Budapest Stock Exchange"/>
    <x v="2"/>
    <n v="15"/>
    <x v="10"/>
  </r>
  <r>
    <s v="Tokyo Grain Exchange"/>
    <x v="0"/>
    <n v="222"/>
    <x v="7"/>
  </r>
  <r>
    <s v="Budapest Stock Exchange"/>
    <x v="2"/>
    <n v="274"/>
    <x v="10"/>
  </r>
  <r>
    <s v="Budapest Stock Exchange"/>
    <x v="2"/>
    <n v="30"/>
    <x v="10"/>
  </r>
  <r>
    <s v="Budapest Stock Exchange"/>
    <x v="2"/>
    <n v="103"/>
    <x v="10"/>
  </r>
  <r>
    <s v="Budapest Stock Exchange"/>
    <x v="2"/>
    <n v="11"/>
    <x v="10"/>
  </r>
  <r>
    <s v="Budapest Stock Exchange"/>
    <x v="2"/>
    <n v="919"/>
    <x v="10"/>
  </r>
  <r>
    <s v="Zhengzhou Commodity Exchange"/>
    <x v="0"/>
    <n v="400552"/>
    <x v="7"/>
  </r>
  <r>
    <s v="Zhengzhou Commodity Exchange"/>
    <x v="0"/>
    <n v="7090783"/>
    <x v="7"/>
  </r>
  <r>
    <s v="Zhengzhou Commodity Exchange"/>
    <x v="0"/>
    <n v="686182"/>
    <x v="7"/>
  </r>
  <r>
    <s v="Zhengzhou Commodity Exchange"/>
    <x v="0"/>
    <n v="3061"/>
    <x v="7"/>
  </r>
  <r>
    <s v="JSE Securities Exchange"/>
    <x v="4"/>
    <n v="63871"/>
    <x v="7"/>
  </r>
  <r>
    <s v="Zhengzhou Commodity Exchange"/>
    <x v="0"/>
    <n v="209233"/>
    <x v="7"/>
  </r>
  <r>
    <s v="Euronext Paris"/>
    <x v="2"/>
    <n v="115255"/>
    <x v="10"/>
  </r>
  <r>
    <s v="Rosario Futures Exchange"/>
    <x v="3"/>
    <n v="473"/>
    <x v="10"/>
  </r>
  <r>
    <s v="Rosario Futures Exchange"/>
    <x v="3"/>
    <n v="136"/>
    <x v="7"/>
  </r>
  <r>
    <s v="Rosario Futures Exchange"/>
    <x v="3"/>
    <n v="478"/>
    <x v="7"/>
  </r>
  <r>
    <s v="Korea Exchange"/>
    <x v="0"/>
    <n v="2834"/>
    <x v="10"/>
  </r>
  <r>
    <s v="ASX 24"/>
    <x v="0"/>
    <n v="33"/>
    <x v="7"/>
  </r>
  <r>
    <s v="ASX 24"/>
    <x v="0"/>
    <n v="1207"/>
    <x v="7"/>
  </r>
  <r>
    <s v="ASX 24"/>
    <x v="0"/>
    <n v="66"/>
    <x v="7"/>
  </r>
  <r>
    <s v="Nyse Liffe European Derivatives Market"/>
    <x v="2"/>
    <n v="308116"/>
    <x v="10"/>
  </r>
  <r>
    <s v="Nyse Liffe European Derivatives Market"/>
    <x v="2"/>
    <n v="158633"/>
    <x v="10"/>
  </r>
  <r>
    <s v="Nyse Liffe European Derivatives Market"/>
    <x v="2"/>
    <n v="48169"/>
    <x v="10"/>
  </r>
  <r>
    <s v="Tokyo Grain Exchange"/>
    <x v="0"/>
    <n v="7548"/>
    <x v="7"/>
  </r>
  <r>
    <s v="Nyse Liffe European Derivatives Market"/>
    <x v="2"/>
    <n v="70673"/>
    <x v="10"/>
  </r>
  <r>
    <s v="Tokyo Grain Exchange"/>
    <x v="0"/>
    <n v="218"/>
    <x v="7"/>
  </r>
  <r>
    <s v="Euronext Paris"/>
    <x v="2"/>
    <n v="8174"/>
    <x v="10"/>
  </r>
  <r>
    <s v="Euronext Paris"/>
    <x v="2"/>
    <n v="34445"/>
    <x v="10"/>
  </r>
  <r>
    <s v="Tokyo Commodity Exchange"/>
    <x v="0"/>
    <n v="399897"/>
    <x v="7"/>
  </r>
  <r>
    <s v="Tokyo Grain Exchange"/>
    <x v="0"/>
    <n v="136510"/>
    <x v="7"/>
  </r>
  <r>
    <s v="Tokyo Grain Exchange"/>
    <x v="0"/>
    <n v="25774"/>
    <x v="7"/>
  </r>
  <r>
    <s v="Tokyo Grain Exchange"/>
    <x v="0"/>
    <n v="5876"/>
    <x v="7"/>
  </r>
  <r>
    <s v="Tokyo Grain Exchange"/>
    <x v="0"/>
    <n v="19011"/>
    <x v="7"/>
  </r>
  <r>
    <s v="Tokyo Grain Exchange"/>
    <x v="0"/>
    <n v="133113"/>
    <x v="7"/>
  </r>
  <r>
    <s v="Tokyo Grain Exchange"/>
    <x v="0"/>
    <n v="221"/>
    <x v="7"/>
  </r>
  <r>
    <s v="Rosario Futures Exchange"/>
    <x v="3"/>
    <n v="769"/>
    <x v="7"/>
  </r>
  <r>
    <s v="Nyse Liffe European Derivatives Market"/>
    <x v="2"/>
    <n v="8537"/>
    <x v="10"/>
  </r>
  <r>
    <s v="Central Japan Commodity Exchange"/>
    <x v="0"/>
    <n v="1524"/>
    <x v="10"/>
  </r>
  <r>
    <s v="Tokyo Grain Exchange"/>
    <x v="0"/>
    <n v="5426"/>
    <x v="10"/>
  </r>
  <r>
    <s v="Tokyo Grain Exchange"/>
    <x v="0"/>
    <n v="70444"/>
    <x v="10"/>
  </r>
  <r>
    <s v="Tokyo Grain Exchange"/>
    <x v="0"/>
    <n v="112563"/>
    <x v="10"/>
  </r>
  <r>
    <s v="Tokyo Commodity Exchange"/>
    <x v="0"/>
    <n v="450070"/>
    <x v="10"/>
  </r>
  <r>
    <s v="National Commodity &amp; Derivatives Exchange"/>
    <x v="0"/>
    <n v="291203"/>
    <x v="7"/>
  </r>
  <r>
    <s v="National Commodity &amp; Derivatives Exchange"/>
    <x v="0"/>
    <n v="11436"/>
    <x v="7"/>
  </r>
  <r>
    <s v="Mercado a Termino de Buenos Aires"/>
    <x v="3"/>
    <n v="1095"/>
    <x v="10"/>
  </r>
  <r>
    <s v="National Commodity &amp; Derivatives Exchange"/>
    <x v="0"/>
    <n v="92899"/>
    <x v="7"/>
  </r>
  <r>
    <s v="Moscow Exchange"/>
    <x v="2"/>
    <n v="11673"/>
    <x v="7"/>
  </r>
  <r>
    <s v="National Commodity &amp; Derivatives Exchange"/>
    <x v="0"/>
    <n v="381562"/>
    <x v="7"/>
  </r>
  <r>
    <s v="National Commodity &amp; Derivatives Exchange"/>
    <x v="0"/>
    <n v="149417"/>
    <x v="7"/>
  </r>
  <r>
    <s v="Tokyo Commodity Exchange"/>
    <x v="0"/>
    <n v="258931"/>
    <x v="7"/>
  </r>
  <r>
    <s v="Zhengzhou Commodity Exchange"/>
    <x v="0"/>
    <n v="1849735"/>
    <x v="10"/>
  </r>
  <r>
    <s v="Multi Commodity Exchange of India"/>
    <x v="0"/>
    <n v="18"/>
    <x v="7"/>
  </r>
  <r>
    <s v="Tokyo Grain Exchange"/>
    <x v="0"/>
    <n v="245"/>
    <x v="10"/>
  </r>
  <r>
    <s v="Central Japan Commodity Exchange"/>
    <x v="0"/>
    <n v="738"/>
    <x v="10"/>
  </r>
  <r>
    <s v="Central Japan Commodity Exchange"/>
    <x v="0"/>
    <n v="823"/>
    <x v="10"/>
  </r>
  <r>
    <s v="Central Japan Commodity Exchange"/>
    <x v="0"/>
    <n v="512"/>
    <x v="10"/>
  </r>
  <r>
    <s v="Kansai Commodities Exchange"/>
    <x v="0"/>
    <n v="742"/>
    <x v="10"/>
  </r>
  <r>
    <s v="Kansai Commodities Exchange"/>
    <x v="0"/>
    <n v="738"/>
    <x v="10"/>
  </r>
  <r>
    <s v="Kansai Commodities Exchange"/>
    <x v="0"/>
    <n v="493"/>
    <x v="10"/>
  </r>
  <r>
    <s v="Kansai Commodities Exchange"/>
    <x v="0"/>
    <n v="492"/>
    <x v="10"/>
  </r>
  <r>
    <s v="Kansai Commodities Exchange"/>
    <x v="0"/>
    <n v="7889"/>
    <x v="10"/>
  </r>
  <r>
    <s v="Kansai Commodities Exchange"/>
    <x v="0"/>
    <n v="1631"/>
    <x v="10"/>
  </r>
  <r>
    <s v="Kansai Commodities Exchange"/>
    <x v="0"/>
    <n v="364"/>
    <x v="10"/>
  </r>
  <r>
    <s v="Multi Commodity Exchange of India"/>
    <x v="0"/>
    <n v="2366"/>
    <x v="7"/>
  </r>
  <r>
    <s v="Budapest Stock Exchange"/>
    <x v="2"/>
    <n v="1278"/>
    <x v="10"/>
  </r>
  <r>
    <s v="National Commodity &amp; Derivatives Exchange"/>
    <x v="0"/>
    <n v="62411"/>
    <x v="7"/>
  </r>
  <r>
    <s v="National Commodity &amp; Derivatives Exchange"/>
    <x v="0"/>
    <n v="533"/>
    <x v="10"/>
  </r>
  <r>
    <s v="Budapest Stock Exchange"/>
    <x v="2"/>
    <n v="101"/>
    <x v="10"/>
  </r>
  <r>
    <s v="Budapest Stock Exchange"/>
    <x v="2"/>
    <n v="175"/>
    <x v="10"/>
  </r>
  <r>
    <s v="Budapest Stock Exchange"/>
    <x v="2"/>
    <n v="20"/>
    <x v="10"/>
  </r>
  <r>
    <s v="Budapest Stock Exchange"/>
    <x v="2"/>
    <n v="781"/>
    <x v="10"/>
  </r>
  <r>
    <s v="Budapest Stock Exchange"/>
    <x v="2"/>
    <n v="137"/>
    <x v="10"/>
  </r>
  <r>
    <s v="Budapest Stock Exchange"/>
    <x v="2"/>
    <n v="143"/>
    <x v="10"/>
  </r>
  <r>
    <s v="National Commodity &amp; Derivatives Exchange"/>
    <x v="0"/>
    <n v="30572"/>
    <x v="10"/>
  </r>
  <r>
    <s v="ICE Futures Canada"/>
    <x v="1"/>
    <n v="11518"/>
    <x v="7"/>
  </r>
  <r>
    <s v="ICE Futures Canada"/>
    <x v="1"/>
    <n v="265415"/>
    <x v="7"/>
  </r>
  <r>
    <s v="National Commodity &amp; Derivatives Exchange"/>
    <x v="0"/>
    <n v="1061"/>
    <x v="10"/>
  </r>
  <r>
    <s v="Mercado a Termino de Buenos Aires"/>
    <x v="3"/>
    <n v="25"/>
    <x v="7"/>
  </r>
  <r>
    <s v="Mercado a Termino de Buenos Aires"/>
    <x v="3"/>
    <n v="4629"/>
    <x v="7"/>
  </r>
  <r>
    <s v="Tokyo Grain Exchange"/>
    <x v="0"/>
    <n v="20156"/>
    <x v="10"/>
  </r>
  <r>
    <s v="National Commodity &amp; Derivatives Exchange"/>
    <x v="0"/>
    <n v="10941"/>
    <x v="10"/>
  </r>
  <r>
    <s v="Tokyo Grain Exchange"/>
    <x v="0"/>
    <n v="164413"/>
    <x v="10"/>
  </r>
  <r>
    <s v="National Commodity &amp; Derivatives Exchange"/>
    <x v="0"/>
    <n v="34"/>
    <x v="10"/>
  </r>
  <r>
    <s v="National Commodity &amp; Derivatives Exchange"/>
    <x v="0"/>
    <n v="124481"/>
    <x v="7"/>
  </r>
  <r>
    <s v="National Commodity &amp; Derivatives Exchange"/>
    <x v="0"/>
    <n v="171094"/>
    <x v="7"/>
  </r>
  <r>
    <s v="National Commodity &amp; Derivatives Exchange"/>
    <x v="0"/>
    <n v="77684"/>
    <x v="7"/>
  </r>
  <r>
    <s v="National Commodity &amp; Derivatives Exchange"/>
    <x v="0"/>
    <n v="1411"/>
    <x v="7"/>
  </r>
  <r>
    <s v="National Commodity &amp; Derivatives Exchange"/>
    <x v="0"/>
    <n v="2754"/>
    <x v="7"/>
  </r>
  <r>
    <s v="National Commodity &amp; Derivatives Exchange"/>
    <x v="0"/>
    <n v="12975"/>
    <x v="7"/>
  </r>
  <r>
    <s v="National Commodity &amp; Derivatives Exchange"/>
    <x v="0"/>
    <n v="44480"/>
    <x v="7"/>
  </r>
  <r>
    <s v="National Commodity &amp; Derivatives Exchange"/>
    <x v="0"/>
    <n v="18709"/>
    <x v="7"/>
  </r>
  <r>
    <s v="Tokyo Grain Exchange"/>
    <x v="0"/>
    <n v="10445"/>
    <x v="10"/>
  </r>
  <r>
    <s v="Tokyo Grain Exchange"/>
    <x v="0"/>
    <n v="126"/>
    <x v="10"/>
  </r>
  <r>
    <s v="Tokyo Grain Exchange"/>
    <x v="0"/>
    <n v="240"/>
    <x v="10"/>
  </r>
  <r>
    <s v="Zhengzhou Commodity Exchange"/>
    <x v="0"/>
    <n v="12745650"/>
    <x v="10"/>
  </r>
  <r>
    <s v="National Commodity &amp; Derivatives Exchange"/>
    <x v="0"/>
    <n v="68145"/>
    <x v="10"/>
  </r>
  <r>
    <s v="ASX 24"/>
    <x v="0"/>
    <n v="40"/>
    <x v="7"/>
  </r>
  <r>
    <s v="Multi Commodity Exchange of India"/>
    <x v="0"/>
    <n v="3087"/>
    <x v="7"/>
  </r>
  <r>
    <s v="Multi Commodity Exchange of India"/>
    <x v="0"/>
    <n v="25230"/>
    <x v="7"/>
  </r>
  <r>
    <s v="Multi Commodity Exchange of India"/>
    <x v="0"/>
    <n v="2344"/>
    <x v="7"/>
  </r>
  <r>
    <s v="Euronext Paris"/>
    <x v="2"/>
    <n v="189032"/>
    <x v="10"/>
  </r>
  <r>
    <s v="Euronext Paris"/>
    <x v="2"/>
    <n v="11584"/>
    <x v="10"/>
  </r>
  <r>
    <s v="Euronext Paris"/>
    <x v="2"/>
    <n v="75862"/>
    <x v="10"/>
  </r>
  <r>
    <s v="Multi Commodity Exchange of India"/>
    <x v="0"/>
    <n v="36"/>
    <x v="7"/>
  </r>
  <r>
    <s v="Multi Commodity Exchange of India"/>
    <x v="0"/>
    <n v="5"/>
    <x v="7"/>
  </r>
  <r>
    <s v="Dalian Commodity Exchange"/>
    <x v="0"/>
    <n v="4044114"/>
    <x v="7"/>
  </r>
  <r>
    <s v="Korea Exchange"/>
    <x v="0"/>
    <n v="2932"/>
    <x v="10"/>
  </r>
  <r>
    <s v="Dalian Commodity Exchange"/>
    <x v="0"/>
    <n v="2605505"/>
    <x v="7"/>
  </r>
  <r>
    <s v="Dalian Commodity Exchange"/>
    <x v="0"/>
    <n v="916922"/>
    <x v="7"/>
  </r>
  <r>
    <s v="Zhengzhou Commodity Exchange"/>
    <x v="0"/>
    <n v="5380"/>
    <x v="10"/>
  </r>
  <r>
    <s v="Dalian Commodity Exchange"/>
    <x v="0"/>
    <n v="5445832"/>
    <x v="7"/>
  </r>
  <r>
    <s v="Nyse Liffe European Derivatives Market"/>
    <x v="2"/>
    <n v="14142"/>
    <x v="10"/>
  </r>
  <r>
    <s v="Dalian Commodity Exchange"/>
    <x v="0"/>
    <n v="1259727"/>
    <x v="7"/>
  </r>
  <r>
    <s v="ASX 24"/>
    <x v="0"/>
    <n v="1157"/>
    <x v="7"/>
  </r>
  <r>
    <s v="ASX 24"/>
    <x v="0"/>
    <n v="10"/>
    <x v="7"/>
  </r>
  <r>
    <s v="Central Japan Commodity Exchange"/>
    <x v="0"/>
    <n v="1713"/>
    <x v="7"/>
  </r>
  <r>
    <s v="Central Japan Commodity Exchange"/>
    <x v="0"/>
    <n v="306"/>
    <x v="7"/>
  </r>
  <r>
    <s v="Shanghai Futures Exchange"/>
    <x v="0"/>
    <n v="6320544"/>
    <x v="7"/>
  </r>
  <r>
    <s v="Central Japan Commodity Exchange"/>
    <x v="0"/>
    <n v="429"/>
    <x v="7"/>
  </r>
  <r>
    <s v="Central Japan Commodity Exchange"/>
    <x v="0"/>
    <n v="224"/>
    <x v="7"/>
  </r>
  <r>
    <s v="Malaysia Derivatives Exchange"/>
    <x v="0"/>
    <n v="305241"/>
    <x v="10"/>
  </r>
  <r>
    <s v="Malaysia Derivatives Exchange"/>
    <x v="0"/>
    <n v="72"/>
    <x v="10"/>
  </r>
  <r>
    <s v="Moscow Exchange"/>
    <x v="2"/>
    <n v="386"/>
    <x v="7"/>
  </r>
  <r>
    <s v="Mercado a Termino de Buenos Aires"/>
    <x v="3"/>
    <n v="2163"/>
    <x v="10"/>
  </r>
  <r>
    <s v="Dalian Commodity Exchange"/>
    <x v="0"/>
    <n v="2484"/>
    <x v="7"/>
  </r>
  <r>
    <s v="JSE Securities Exchange"/>
    <x v="4"/>
    <n v="20822"/>
    <x v="10"/>
  </r>
  <r>
    <s v="Zhengzhou Commodity Exchange"/>
    <x v="0"/>
    <n v="548080"/>
    <x v="10"/>
  </r>
  <r>
    <s v="Zhengzhou Commodity Exchange"/>
    <x v="0"/>
    <n v="761885"/>
    <x v="10"/>
  </r>
  <r>
    <s v="National Commodity &amp; Derivatives Exchange"/>
    <x v="0"/>
    <n v="1558"/>
    <x v="7"/>
  </r>
  <r>
    <s v="National Commodity &amp; Derivatives Exchange"/>
    <x v="0"/>
    <n v="124785"/>
    <x v="7"/>
  </r>
  <r>
    <s v="Shanghai Futures Exchange"/>
    <x v="0"/>
    <n v="7690806"/>
    <x v="10"/>
  </r>
  <r>
    <s v="Multi Commodity Exchange of India"/>
    <x v="0"/>
    <n v="27492"/>
    <x v="7"/>
  </r>
  <r>
    <s v="National Commodity &amp; Derivatives Exchange"/>
    <x v="0"/>
    <n v="355047"/>
    <x v="10"/>
  </r>
  <r>
    <s v="Multi Commodity Exchange of India"/>
    <x v="0"/>
    <n v="52"/>
    <x v="7"/>
  </r>
  <r>
    <s v="Multi Commodity Exchange of India"/>
    <x v="0"/>
    <n v="6615"/>
    <x v="7"/>
  </r>
  <r>
    <s v="ICE Futures Canada"/>
    <x v="1"/>
    <n v="3815"/>
    <x v="10"/>
  </r>
  <r>
    <s v="ICE Futures Canada"/>
    <x v="1"/>
    <n v="265670"/>
    <x v="10"/>
  </r>
  <r>
    <s v="Multi Commodity Exchange of India"/>
    <x v="0"/>
    <n v="7088"/>
    <x v="7"/>
  </r>
  <r>
    <s v="Multi Commodity Exchange of India"/>
    <x v="0"/>
    <n v="4486"/>
    <x v="7"/>
  </r>
  <r>
    <s v="JSE Securities Exchange"/>
    <x v="4"/>
    <n v="53650"/>
    <x v="10"/>
  </r>
  <r>
    <s v="Nyse Liffe European Derivatives Market"/>
    <x v="2"/>
    <n v="152409"/>
    <x v="10"/>
  </r>
  <r>
    <s v="JSE Securities Exchange"/>
    <x v="4"/>
    <n v="34687"/>
    <x v="10"/>
  </r>
  <r>
    <s v="JSE Securities Exchange"/>
    <x v="4"/>
    <n v="8526"/>
    <x v="10"/>
  </r>
  <r>
    <s v="Multi Commodity Exchange of India"/>
    <x v="0"/>
    <n v="857"/>
    <x v="7"/>
  </r>
  <r>
    <s v="Multi Commodity Exchange of India"/>
    <x v="0"/>
    <n v="6467"/>
    <x v="7"/>
  </r>
  <r>
    <s v="Multi Commodity Exchange of India"/>
    <x v="0"/>
    <n v="40892"/>
    <x v="7"/>
  </r>
  <r>
    <s v="JSE Securities Exchange"/>
    <x v="4"/>
    <n v="3188"/>
    <x v="10"/>
  </r>
  <r>
    <s v="ASX 24"/>
    <x v="0"/>
    <n v="11"/>
    <x v="10"/>
  </r>
  <r>
    <s v="ASX 24"/>
    <x v="0"/>
    <n v="1051"/>
    <x v="10"/>
  </r>
  <r>
    <s v="ASX 24"/>
    <x v="0"/>
    <n v="7"/>
    <x v="10"/>
  </r>
  <r>
    <s v="Nyse Liffe European Derivatives Market"/>
    <x v="2"/>
    <n v="301474"/>
    <x v="10"/>
  </r>
  <r>
    <s v="Nyse Liffe European Derivatives Market"/>
    <x v="2"/>
    <n v="260816"/>
    <x v="10"/>
  </r>
  <r>
    <s v="Nyse Liffe European Derivatives Market"/>
    <x v="2"/>
    <n v="12300"/>
    <x v="10"/>
  </r>
  <r>
    <s v="National Commodity &amp; Derivatives Exchange"/>
    <x v="0"/>
    <n v="3115"/>
    <x v="7"/>
  </r>
  <r>
    <s v="Multi Commodity Exchange of India"/>
    <x v="0"/>
    <n v="155"/>
    <x v="7"/>
  </r>
  <r>
    <s v="Kansai Commodities Exchange"/>
    <x v="0"/>
    <n v="442"/>
    <x v="7"/>
  </r>
  <r>
    <s v="Nyse Liffe European Derivatives Market"/>
    <x v="2"/>
    <n v="138964"/>
    <x v="7"/>
  </r>
  <r>
    <s v="Budapest Stock Exchange"/>
    <x v="2"/>
    <n v="25"/>
    <x v="7"/>
  </r>
  <r>
    <s v="Budapest Stock Exchange"/>
    <x v="2"/>
    <n v="515"/>
    <x v="7"/>
  </r>
  <r>
    <s v="National Commodity &amp; Derivatives Exchange"/>
    <x v="0"/>
    <n v="66962"/>
    <x v="10"/>
  </r>
  <r>
    <s v="National Commodity &amp; Derivatives Exchange"/>
    <x v="0"/>
    <n v="73573"/>
    <x v="10"/>
  </r>
  <r>
    <s v="National Commodity &amp; Derivatives Exchange"/>
    <x v="0"/>
    <n v="31300"/>
    <x v="10"/>
  </r>
  <r>
    <s v="Budapest Stock Exchange"/>
    <x v="2"/>
    <n v="2"/>
    <x v="7"/>
  </r>
  <r>
    <s v="National Commodity &amp; Derivatives Exchange"/>
    <x v="0"/>
    <n v="65637"/>
    <x v="10"/>
  </r>
  <r>
    <s v="Budapest Stock Exchange"/>
    <x v="2"/>
    <n v="62"/>
    <x v="7"/>
  </r>
  <r>
    <s v="Nyse Liffe European Derivatives Market"/>
    <x v="2"/>
    <n v="261962"/>
    <x v="7"/>
  </r>
  <r>
    <s v="Kansai Commodities Exchange"/>
    <x v="0"/>
    <n v="461"/>
    <x v="7"/>
  </r>
  <r>
    <s v="Kansai Commodities Exchange"/>
    <x v="0"/>
    <n v="328"/>
    <x v="7"/>
  </r>
  <r>
    <s v="Kansai Commodities Exchange"/>
    <x v="0"/>
    <n v="2098"/>
    <x v="7"/>
  </r>
  <r>
    <s v="Malaysia Derivatives Exchange"/>
    <x v="0"/>
    <n v="246490"/>
    <x v="7"/>
  </r>
  <r>
    <s v="Nyse Liffe European Derivatives Market"/>
    <x v="2"/>
    <n v="239134"/>
    <x v="7"/>
  </r>
  <r>
    <s v="Nyse Liffe European Derivatives Market"/>
    <x v="2"/>
    <n v="8901"/>
    <x v="7"/>
  </r>
  <r>
    <s v="Tokyo Grain Exchange"/>
    <x v="0"/>
    <n v="186799"/>
    <x v="7"/>
  </r>
  <r>
    <s v="National Commodity &amp; Derivatives Exchange"/>
    <x v="0"/>
    <n v="90748"/>
    <x v="10"/>
  </r>
  <r>
    <s v="Budapest Stock Exchange"/>
    <x v="2"/>
    <n v="236"/>
    <x v="10"/>
  </r>
  <r>
    <s v="Budapest Stock Exchange"/>
    <x v="2"/>
    <n v="40"/>
    <x v="10"/>
  </r>
  <r>
    <s v="JSE Securities Exchange"/>
    <x v="4"/>
    <n v="4552"/>
    <x v="7"/>
  </r>
  <r>
    <s v="JSE Securities Exchange"/>
    <x v="4"/>
    <n v="3390"/>
    <x v="7"/>
  </r>
  <r>
    <s v="Budapest Stock Exchange"/>
    <x v="2"/>
    <n v="353"/>
    <x v="10"/>
  </r>
  <r>
    <s v="National Commodity &amp; Derivatives Exchange"/>
    <x v="0"/>
    <n v="17027"/>
    <x v="10"/>
  </r>
  <r>
    <s v="Budapest Stock Exchange"/>
    <x v="2"/>
    <n v="112"/>
    <x v="10"/>
  </r>
  <r>
    <s v="National Commodity &amp; Derivatives Exchange"/>
    <x v="0"/>
    <n v="286281"/>
    <x v="10"/>
  </r>
  <r>
    <s v="Budapest Stock Exchange"/>
    <x v="2"/>
    <n v="297"/>
    <x v="10"/>
  </r>
  <r>
    <s v="JSE Securities Exchange"/>
    <x v="4"/>
    <n v="20548"/>
    <x v="7"/>
  </r>
  <r>
    <s v="National Commodity &amp; Derivatives Exchange"/>
    <x v="0"/>
    <n v="212935"/>
    <x v="10"/>
  </r>
  <r>
    <s v="National Commodity &amp; Derivatives Exchange"/>
    <x v="0"/>
    <n v="298918"/>
    <x v="10"/>
  </r>
  <r>
    <s v="Korea Exchange"/>
    <x v="0"/>
    <n v="1337"/>
    <x v="7"/>
  </r>
  <r>
    <s v="Kansai Commodities Exchange"/>
    <x v="0"/>
    <n v="662"/>
    <x v="7"/>
  </r>
  <r>
    <s v="Kansai Commodities Exchange"/>
    <x v="0"/>
    <n v="661"/>
    <x v="7"/>
  </r>
  <r>
    <s v="Budapest Stock Exchange"/>
    <x v="2"/>
    <n v="82"/>
    <x v="7"/>
  </r>
  <r>
    <s v="National Commodity &amp; Derivatives Exchange"/>
    <x v="0"/>
    <n v="9785"/>
    <x v="10"/>
  </r>
  <r>
    <s v="National Commodity &amp; Derivatives Exchange"/>
    <x v="0"/>
    <n v="3354"/>
    <x v="10"/>
  </r>
  <r>
    <s v="JSE Securities Exchange"/>
    <x v="4"/>
    <n v="359"/>
    <x v="7"/>
  </r>
  <r>
    <s v="JSE Securities Exchange"/>
    <x v="4"/>
    <n v="16718"/>
    <x v="7"/>
  </r>
  <r>
    <s v="National Commodity &amp; Derivatives Exchange"/>
    <x v="0"/>
    <n v="6221"/>
    <x v="10"/>
  </r>
  <r>
    <s v="Kansai Commodities Exchange"/>
    <x v="0"/>
    <n v="5582"/>
    <x v="7"/>
  </r>
  <r>
    <s v="Budapest Stock Exchange"/>
    <x v="2"/>
    <n v="8"/>
    <x v="7"/>
  </r>
  <r>
    <s v="JSE Securities Exchange"/>
    <x v="4"/>
    <n v="56972"/>
    <x v="7"/>
  </r>
  <r>
    <s v="National Commodity &amp; Derivatives Exchange"/>
    <x v="0"/>
    <n v="184252"/>
    <x v="10"/>
  </r>
  <r>
    <s v="Central Japan Commodity Exchange"/>
    <x v="0"/>
    <n v="820"/>
    <x v="10"/>
  </r>
  <r>
    <s v="Multi Commodity Exchange of India"/>
    <x v="0"/>
    <n v="751"/>
    <x v="10"/>
  </r>
  <r>
    <s v="ICE Futures Canada"/>
    <x v="1"/>
    <n v="170596"/>
    <x v="10"/>
  </r>
  <r>
    <s v="Tokyo Grain Exchange"/>
    <x v="0"/>
    <n v="26075"/>
    <x v="10"/>
  </r>
  <r>
    <s v="Tokyo Grain Exchange"/>
    <x v="0"/>
    <n v="235374"/>
    <x v="10"/>
  </r>
  <r>
    <s v="Tokyo Grain Exchange"/>
    <x v="0"/>
    <n v="239"/>
    <x v="10"/>
  </r>
  <r>
    <s v="Tokyo Grain Exchange"/>
    <x v="0"/>
    <n v="234"/>
    <x v="10"/>
  </r>
  <r>
    <s v="Tokyo Grain Exchange"/>
    <x v="0"/>
    <n v="573"/>
    <x v="10"/>
  </r>
  <r>
    <s v="Tokyo Grain Exchange"/>
    <x v="0"/>
    <n v="17875"/>
    <x v="10"/>
  </r>
  <r>
    <s v="National Commodity &amp; Derivatives Exchange"/>
    <x v="0"/>
    <n v="3212"/>
    <x v="10"/>
  </r>
  <r>
    <s v="Multi Commodity Exchange of India"/>
    <x v="0"/>
    <n v="37"/>
    <x v="10"/>
  </r>
  <r>
    <s v="National Commodity &amp; Derivatives Exchange"/>
    <x v="0"/>
    <n v="500660"/>
    <x v="10"/>
  </r>
  <r>
    <s v="Tokyo Grain Exchange"/>
    <x v="0"/>
    <n v="13515"/>
    <x v="10"/>
  </r>
  <r>
    <s v="National Commodity &amp; Derivatives Exchange"/>
    <x v="0"/>
    <n v="332490"/>
    <x v="10"/>
  </r>
  <r>
    <s v="National Commodity &amp; Derivatives Exchange"/>
    <x v="0"/>
    <n v="219895"/>
    <x v="10"/>
  </r>
  <r>
    <s v="National Commodity &amp; Derivatives Exchange"/>
    <x v="0"/>
    <n v="44667"/>
    <x v="10"/>
  </r>
  <r>
    <s v="National Commodity &amp; Derivatives Exchange"/>
    <x v="0"/>
    <n v="147088"/>
    <x v="10"/>
  </r>
  <r>
    <s v="National Commodity &amp; Derivatives Exchange"/>
    <x v="0"/>
    <n v="13360"/>
    <x v="10"/>
  </r>
  <r>
    <s v="National Commodity &amp; Derivatives Exchange"/>
    <x v="0"/>
    <n v="29026"/>
    <x v="10"/>
  </r>
  <r>
    <s v="National Commodity &amp; Derivatives Exchange"/>
    <x v="0"/>
    <n v="119097"/>
    <x v="10"/>
  </r>
  <r>
    <s v="Rosario Futures Exchange"/>
    <x v="3"/>
    <n v="351"/>
    <x v="10"/>
  </r>
  <r>
    <s v="Rosario Futures Exchange"/>
    <x v="3"/>
    <n v="452"/>
    <x v="10"/>
  </r>
  <r>
    <s v="Rosario Futures Exchange"/>
    <x v="3"/>
    <n v="13327"/>
    <x v="10"/>
  </r>
  <r>
    <s v="Rosario Futures Exchange"/>
    <x v="3"/>
    <n v="2703"/>
    <x v="10"/>
  </r>
  <r>
    <s v="National Commodity &amp; Derivatives Exchange"/>
    <x v="0"/>
    <n v="12993"/>
    <x v="10"/>
  </r>
  <r>
    <s v="Multi Commodity Exchange of India"/>
    <x v="0"/>
    <n v="38"/>
    <x v="10"/>
  </r>
  <r>
    <s v="JSE Securities Exchange"/>
    <x v="4"/>
    <n v="31704"/>
    <x v="10"/>
  </r>
  <r>
    <s v="Central Japan Commodity Exchange"/>
    <x v="0"/>
    <n v="1966"/>
    <x v="10"/>
  </r>
  <r>
    <s v="Multi Commodity Exchange of India"/>
    <x v="0"/>
    <n v="4644"/>
    <x v="10"/>
  </r>
  <r>
    <s v="Multi Commodity Exchange of India"/>
    <x v="0"/>
    <n v="19462"/>
    <x v="10"/>
  </r>
  <r>
    <s v="Multi Commodity Exchange of India"/>
    <x v="0"/>
    <n v="12733"/>
    <x v="10"/>
  </r>
  <r>
    <s v="Tokyo Commodity Exchange"/>
    <x v="0"/>
    <n v="408249"/>
    <x v="10"/>
  </r>
  <r>
    <s v="Multi Commodity Exchange of India"/>
    <x v="0"/>
    <n v="6701"/>
    <x v="10"/>
  </r>
  <r>
    <s v="Multi Commodity Exchange of India"/>
    <x v="0"/>
    <n v="5170"/>
    <x v="10"/>
  </r>
  <r>
    <s v="Multi Commodity Exchange of India"/>
    <x v="0"/>
    <n v="16"/>
    <x v="10"/>
  </r>
  <r>
    <s v="Multi Commodity Exchange of India"/>
    <x v="0"/>
    <n v="13352"/>
    <x v="10"/>
  </r>
  <r>
    <s v="Multi Commodity Exchange of India"/>
    <x v="0"/>
    <n v="29"/>
    <x v="10"/>
  </r>
  <r>
    <s v="Multi Commodity Exchange of India"/>
    <x v="0"/>
    <n v="1976"/>
    <x v="10"/>
  </r>
  <r>
    <s v="Mercado a Termino de Buenos Aires"/>
    <x v="3"/>
    <n v="2"/>
    <x v="10"/>
  </r>
  <r>
    <s v="Multi Commodity Exchange of India"/>
    <x v="0"/>
    <n v="13211"/>
    <x v="10"/>
  </r>
  <r>
    <s v="Multi Commodity Exchange of India"/>
    <x v="0"/>
    <n v="3897"/>
    <x v="10"/>
  </r>
  <r>
    <s v="Multi Commodity Exchange of India"/>
    <x v="0"/>
    <n v="7354"/>
    <x v="10"/>
  </r>
  <r>
    <s v="Multi Commodity Exchange of India"/>
    <x v="0"/>
    <n v="1"/>
    <x v="10"/>
  </r>
  <r>
    <s v="Multi Commodity Exchange of India"/>
    <x v="0"/>
    <n v="2911"/>
    <x v="10"/>
  </r>
  <r>
    <s v="Multi Commodity Exchange of India"/>
    <x v="0"/>
    <n v="4140"/>
    <x v="10"/>
  </r>
  <r>
    <s v="Multi Commodity Exchange of India"/>
    <x v="0"/>
    <n v="10653"/>
    <x v="10"/>
  </r>
  <r>
    <s v="Tokyo Grain Exchange"/>
    <x v="0"/>
    <n v="36731"/>
    <x v="10"/>
  </r>
  <r>
    <s v="Tokyo Grain Exchange"/>
    <x v="0"/>
    <n v="166018"/>
    <x v="10"/>
  </r>
  <r>
    <s v="Multi Commodity Exchange of India"/>
    <x v="0"/>
    <n v="5"/>
    <x v="10"/>
  </r>
  <r>
    <s v="Moscow Exchange"/>
    <x v="2"/>
    <n v="629"/>
    <x v="10"/>
  </r>
  <r>
    <s v="Multi Commodity Exchange of India"/>
    <x v="0"/>
    <n v="1607"/>
    <x v="10"/>
  </r>
  <r>
    <s v="Multi Commodity Exchange of India"/>
    <x v="0"/>
    <n v="12154"/>
    <x v="10"/>
  </r>
  <r>
    <s v="Multi Commodity Exchange of India"/>
    <x v="0"/>
    <n v="10365"/>
    <x v="10"/>
  </r>
  <r>
    <s v="Multi Commodity Exchange of India"/>
    <x v="0"/>
    <n v="8"/>
    <x v="10"/>
  </r>
  <r>
    <s v="Nyse Liffe European Derivatives Market"/>
    <x v="2"/>
    <n v="139804"/>
    <x v="10"/>
  </r>
  <r>
    <s v="Nyse Liffe European Derivatives Market"/>
    <x v="2"/>
    <n v="13349"/>
    <x v="10"/>
  </r>
  <r>
    <s v="Nyse Liffe European Derivatives Market"/>
    <x v="2"/>
    <n v="10"/>
    <x v="10"/>
  </r>
  <r>
    <s v="Nyse Liffe European Derivatives Market"/>
    <x v="2"/>
    <n v="384929"/>
    <x v="10"/>
  </r>
  <r>
    <s v="Nyse Liffe European Derivatives Market"/>
    <x v="2"/>
    <n v="229704"/>
    <x v="10"/>
  </r>
  <r>
    <s v="Shanghai Futures Exchange"/>
    <x v="0"/>
    <n v="5836996"/>
    <x v="10"/>
  </r>
  <r>
    <s v="Multi Commodity Exchange of India"/>
    <x v="0"/>
    <n v="2140"/>
    <x v="10"/>
  </r>
  <r>
    <s v="Multi Commodity Exchange of India"/>
    <x v="0"/>
    <n v="17452"/>
    <x v="10"/>
  </r>
  <r>
    <s v="Rosario Futures Exchange"/>
    <x v="3"/>
    <n v="4"/>
    <x v="10"/>
  </r>
  <r>
    <s v="Multi Commodity Exchange of India"/>
    <x v="0"/>
    <n v="11265"/>
    <x v="10"/>
  </r>
  <r>
    <s v="Euronext Paris"/>
    <x v="2"/>
    <n v="5680"/>
    <x v="10"/>
  </r>
  <r>
    <s v="Multi Commodity Exchange of India"/>
    <x v="0"/>
    <n v="12"/>
    <x v="10"/>
  </r>
  <r>
    <s v="Multi Commodity Exchange of India"/>
    <x v="0"/>
    <n v="39"/>
    <x v="10"/>
  </r>
  <r>
    <s v="Multi Commodity Exchange of India"/>
    <x v="0"/>
    <n v="450"/>
    <x v="10"/>
  </r>
  <r>
    <s v="JSE Securities Exchange"/>
    <x v="4"/>
    <n v="113722"/>
    <x v="10"/>
  </r>
  <r>
    <s v="JSE Securities Exchange"/>
    <x v="4"/>
    <n v="55460"/>
    <x v="10"/>
  </r>
  <r>
    <s v="JSE Securities Exchange"/>
    <x v="4"/>
    <n v="37866"/>
    <x v="10"/>
  </r>
  <r>
    <s v="JSE Securities Exchange"/>
    <x v="4"/>
    <n v="21085"/>
    <x v="10"/>
  </r>
  <r>
    <s v="JSE Securities Exchange"/>
    <x v="4"/>
    <n v="11759"/>
    <x v="10"/>
  </r>
  <r>
    <s v="JSE Securities Exchange"/>
    <x v="4"/>
    <n v="80"/>
    <x v="10"/>
  </r>
  <r>
    <s v="JSE Securities Exchange"/>
    <x v="4"/>
    <n v="9433"/>
    <x v="10"/>
  </r>
  <r>
    <s v="Kansai Commodities Exchange"/>
    <x v="0"/>
    <n v="756"/>
    <x v="10"/>
  </r>
  <r>
    <s v="Multi Commodity Exchange of India"/>
    <x v="0"/>
    <n v="20"/>
    <x v="10"/>
  </r>
  <r>
    <s v="Dalian Commodity Exchange"/>
    <x v="0"/>
    <n v="324184"/>
    <x v="10"/>
  </r>
  <r>
    <s v="Central Japan Commodity Exchange"/>
    <x v="0"/>
    <n v="524"/>
    <x v="10"/>
  </r>
  <r>
    <s v="Mercado a Termino de Buenos Aires"/>
    <x v="3"/>
    <n v="4316"/>
    <x v="10"/>
  </r>
  <r>
    <s v="Mercado a Termino de Buenos Aires"/>
    <x v="3"/>
    <n v="2833"/>
    <x v="10"/>
  </r>
  <r>
    <s v="National Commodity &amp; Derivatives Exchange"/>
    <x v="0"/>
    <n v="8937"/>
    <x v="10"/>
  </r>
  <r>
    <s v="National Commodity &amp; Derivatives Exchange"/>
    <x v="0"/>
    <n v="132"/>
    <x v="10"/>
  </r>
  <r>
    <s v="National Commodity &amp; Derivatives Exchange"/>
    <x v="0"/>
    <n v="91029"/>
    <x v="10"/>
  </r>
  <r>
    <s v="National Commodity &amp; Derivatives Exchange"/>
    <x v="0"/>
    <n v="30"/>
    <x v="10"/>
  </r>
  <r>
    <s v="National Commodity &amp; Derivatives Exchange"/>
    <x v="0"/>
    <n v="3991"/>
    <x v="10"/>
  </r>
  <r>
    <s v="Malaysia Derivatives Exchange"/>
    <x v="0"/>
    <n v="240709"/>
    <x v="10"/>
  </r>
  <r>
    <s v="ASX 24"/>
    <x v="0"/>
    <n v="52"/>
    <x v="10"/>
  </r>
  <r>
    <s v="Dalian Commodity Exchange"/>
    <x v="0"/>
    <n v="4198533"/>
    <x v="10"/>
  </r>
  <r>
    <s v="Moscow Exchange"/>
    <x v="2"/>
    <n v="587"/>
    <x v="10"/>
  </r>
  <r>
    <s v="Dalian Commodity Exchange"/>
    <x v="0"/>
    <n v="2167"/>
    <x v="10"/>
  </r>
  <r>
    <s v="Euronext Paris"/>
    <x v="2"/>
    <n v="88003"/>
    <x v="10"/>
  </r>
  <r>
    <s v="Budapest Stock Exchange"/>
    <x v="2"/>
    <n v="1003"/>
    <x v="10"/>
  </r>
  <r>
    <s v="Budapest Stock Exchange"/>
    <x v="2"/>
    <n v="224"/>
    <x v="10"/>
  </r>
  <r>
    <s v="Budapest Stock Exchange"/>
    <x v="2"/>
    <n v="280"/>
    <x v="10"/>
  </r>
  <r>
    <s v="Budapest Stock Exchange"/>
    <x v="2"/>
    <n v="28"/>
    <x v="10"/>
  </r>
  <r>
    <s v="Budapest Stock Exchange"/>
    <x v="2"/>
    <n v="330"/>
    <x v="10"/>
  </r>
  <r>
    <s v="Budapest Stock Exchange"/>
    <x v="2"/>
    <n v="136"/>
    <x v="10"/>
  </r>
  <r>
    <s v="ASX 24"/>
    <x v="0"/>
    <n v="2135"/>
    <x v="10"/>
  </r>
  <r>
    <s v="ASX 24"/>
    <x v="0"/>
    <n v="20"/>
    <x v="10"/>
  </r>
  <r>
    <s v="Moscow Exchange"/>
    <x v="2"/>
    <n v="10404"/>
    <x v="10"/>
  </r>
  <r>
    <s v="Euronext Paris"/>
    <x v="2"/>
    <n v="47901"/>
    <x v="10"/>
  </r>
  <r>
    <s v="Mercado a Termino de Buenos Aires"/>
    <x v="3"/>
    <n v="17289"/>
    <x v="10"/>
  </r>
  <r>
    <s v="Dalian Commodity Exchange"/>
    <x v="0"/>
    <n v="12134417"/>
    <x v="10"/>
  </r>
  <r>
    <s v="JSE Securities Exchange"/>
    <x v="4"/>
    <n v="45579"/>
    <x v="10"/>
  </r>
  <r>
    <s v="Central Japan Commodity Exchange"/>
    <x v="0"/>
    <n v="717"/>
    <x v="10"/>
  </r>
  <r>
    <s v="Tokyo Grain Exchange"/>
    <x v="0"/>
    <n v="26497"/>
    <x v="10"/>
  </r>
  <r>
    <s v="Tokyo Grain Exchange"/>
    <x v="0"/>
    <n v="14018"/>
    <x v="10"/>
  </r>
  <r>
    <s v="Tokyo Grain Exchange"/>
    <x v="0"/>
    <n v="153631"/>
    <x v="10"/>
  </r>
  <r>
    <s v="Tokyo Grain Exchange"/>
    <x v="0"/>
    <n v="48376"/>
    <x v="10"/>
  </r>
  <r>
    <s v="Tokyo Commodity Exchange"/>
    <x v="0"/>
    <n v="446630"/>
    <x v="10"/>
  </r>
  <r>
    <s v="Central Japan Commodity Exchange"/>
    <x v="0"/>
    <n v="2963"/>
    <x v="10"/>
  </r>
  <r>
    <s v="Central Japan Commodity Exchange"/>
    <x v="0"/>
    <n v="753"/>
    <x v="10"/>
  </r>
  <r>
    <s v="Central Japan Commodity Exchange"/>
    <x v="0"/>
    <n v="951"/>
    <x v="10"/>
  </r>
  <r>
    <s v="Central Japan Commodity Exchange"/>
    <x v="0"/>
    <n v="532"/>
    <x v="10"/>
  </r>
  <r>
    <s v="Tokyo Grain Exchange"/>
    <x v="0"/>
    <n v="251"/>
    <x v="10"/>
  </r>
  <r>
    <s v="JSE Securities Exchange"/>
    <x v="4"/>
    <n v="21842"/>
    <x v="10"/>
  </r>
  <r>
    <s v="Tokyo Grain Exchange"/>
    <x v="0"/>
    <n v="246"/>
    <x v="10"/>
  </r>
  <r>
    <s v="JSE Securities Exchange"/>
    <x v="4"/>
    <n v="16985"/>
    <x v="10"/>
  </r>
  <r>
    <s v="JSE Securities Exchange"/>
    <x v="4"/>
    <n v="61547"/>
    <x v="10"/>
  </r>
  <r>
    <s v="Malaysia Derivatives Exchange"/>
    <x v="0"/>
    <n v="198086"/>
    <x v="10"/>
  </r>
  <r>
    <s v="Kansai Commodities Exchange"/>
    <x v="0"/>
    <n v="756"/>
    <x v="10"/>
  </r>
  <r>
    <s v="Kansai Commodities Exchange"/>
    <x v="0"/>
    <n v="756"/>
    <x v="10"/>
  </r>
  <r>
    <s v="Kansai Commodities Exchange"/>
    <x v="0"/>
    <n v="502"/>
    <x v="10"/>
  </r>
  <r>
    <s v="Mercado a Termino de Buenos Aires"/>
    <x v="3"/>
    <n v="2188"/>
    <x v="10"/>
  </r>
  <r>
    <s v="Rosario Futures Exchange"/>
    <x v="3"/>
    <n v="4315"/>
    <x v="10"/>
  </r>
  <r>
    <s v="Mercado a Termino de Buenos Aires"/>
    <x v="3"/>
    <n v="1424"/>
    <x v="10"/>
  </r>
  <r>
    <s v="Shanghai Futures Exchange"/>
    <x v="0"/>
    <n v="1918564"/>
    <x v="10"/>
  </r>
  <r>
    <s v="Mercado a Termino de Buenos Aires"/>
    <x v="3"/>
    <n v="4262"/>
    <x v="10"/>
  </r>
  <r>
    <s v="JSE Securities Exchange"/>
    <x v="4"/>
    <n v="6452"/>
    <x v="10"/>
  </r>
  <r>
    <s v="ICE Futures Canada"/>
    <x v="1"/>
    <n v="13025"/>
    <x v="10"/>
  </r>
  <r>
    <s v="Kansai Commodities Exchange"/>
    <x v="0"/>
    <n v="756"/>
    <x v="10"/>
  </r>
  <r>
    <s v="Kansai Commodities Exchange"/>
    <x v="0"/>
    <n v="502"/>
    <x v="10"/>
  </r>
  <r>
    <s v="Kansai Commodities Exchange"/>
    <x v="0"/>
    <n v="378"/>
    <x v="10"/>
  </r>
  <r>
    <s v="Kansai Commodities Exchange"/>
    <x v="0"/>
    <n v="251"/>
    <x v="10"/>
  </r>
  <r>
    <s v="Kansai Commodities Exchange"/>
    <x v="0"/>
    <n v="14002"/>
    <x v="10"/>
  </r>
  <r>
    <s v="Kansai Commodities Exchange"/>
    <x v="0"/>
    <n v="753"/>
    <x v="10"/>
  </r>
  <r>
    <s v="Kansai Commodities Exchange"/>
    <x v="0"/>
    <n v="376"/>
    <x v="10"/>
  </r>
  <r>
    <s v="Zhengzhou Commodity Exchange"/>
    <x v="0"/>
    <n v="6185"/>
    <x v="10"/>
  </r>
  <r>
    <s v="Zhengzhou Commodity Exchange"/>
    <x v="0"/>
    <n v="2195448"/>
    <x v="10"/>
  </r>
  <r>
    <s v="Zhengzhou Commodity Exchange"/>
    <x v="0"/>
    <n v="18106719"/>
    <x v="10"/>
  </r>
  <r>
    <s v="Tokyo Grain Exchange"/>
    <x v="0"/>
    <n v="260290"/>
    <x v="10"/>
  </r>
  <r>
    <s v="Zhengzhou Commodity Exchange"/>
    <x v="0"/>
    <n v="203294"/>
    <x v="10"/>
  </r>
  <r>
    <s v="Borsa Istanbul"/>
    <x v="4"/>
    <n v="1"/>
    <x v="10"/>
  </r>
  <r>
    <s v="ICE Futures Canada"/>
    <x v="1"/>
    <n v="318641"/>
    <x v="10"/>
  </r>
  <r>
    <s v="Rosario Futures Exchange"/>
    <x v="3"/>
    <n v="301"/>
    <x v="10"/>
  </r>
  <r>
    <s v="ASX 24"/>
    <x v="0"/>
    <n v="16"/>
    <x v="10"/>
  </r>
  <r>
    <s v="ASX 24"/>
    <x v="0"/>
    <n v="1765"/>
    <x v="10"/>
  </r>
  <r>
    <s v="ASX 24"/>
    <x v="0"/>
    <n v="11"/>
    <x v="10"/>
  </r>
  <r>
    <s v="ASX 24"/>
    <x v="0"/>
    <n v="106"/>
    <x v="10"/>
  </r>
  <r>
    <s v="ASX 24"/>
    <x v="0"/>
    <n v="12"/>
    <x v="10"/>
  </r>
  <r>
    <s v="ASX 24"/>
    <x v="0"/>
    <n v="1575"/>
    <x v="10"/>
  </r>
  <r>
    <s v="ASX 24"/>
    <x v="0"/>
    <n v="83"/>
    <x v="10"/>
  </r>
  <r>
    <s v="Tokyo Grain Exchange"/>
    <x v="0"/>
    <n v="22112"/>
    <x v="10"/>
  </r>
  <r>
    <s v="Tokyo Grain Exchange"/>
    <x v="0"/>
    <n v="969"/>
    <x v="10"/>
  </r>
  <r>
    <s v="Zhengzhou Commodity Exchange"/>
    <x v="0"/>
    <n v="772304"/>
    <x v="10"/>
  </r>
  <r>
    <s v="National Commodity &amp; Derivatives Exchange"/>
    <x v="0"/>
    <n v="17593"/>
    <x v="10"/>
  </r>
  <r>
    <s v="ICE Futures Canada"/>
    <x v="1"/>
    <n v="15473"/>
    <x v="10"/>
  </r>
  <r>
    <s v="Kansai Commodities Exchange"/>
    <x v="0"/>
    <n v="478"/>
    <x v="10"/>
  </r>
  <r>
    <s v="Kansai Commodities Exchange"/>
    <x v="0"/>
    <n v="715"/>
    <x v="10"/>
  </r>
  <r>
    <s v="Kansai Commodities Exchange"/>
    <x v="0"/>
    <n v="715"/>
    <x v="10"/>
  </r>
  <r>
    <s v="National Commodity &amp; Derivatives Exchange"/>
    <x v="0"/>
    <n v="2921"/>
    <x v="10"/>
  </r>
  <r>
    <s v="National Commodity &amp; Derivatives Exchange"/>
    <x v="0"/>
    <n v="18253"/>
    <x v="10"/>
  </r>
  <r>
    <s v="National Commodity &amp; Derivatives Exchange"/>
    <x v="0"/>
    <n v="10617"/>
    <x v="10"/>
  </r>
  <r>
    <s v="National Commodity &amp; Derivatives Exchange"/>
    <x v="0"/>
    <n v="7"/>
    <x v="10"/>
  </r>
  <r>
    <s v="National Commodity &amp; Derivatives Exchange"/>
    <x v="0"/>
    <n v="58208"/>
    <x v="10"/>
  </r>
  <r>
    <s v="National Commodity &amp; Derivatives Exchange"/>
    <x v="0"/>
    <n v="256"/>
    <x v="10"/>
  </r>
  <r>
    <s v="Rosario Futures Exchange"/>
    <x v="3"/>
    <n v="206"/>
    <x v="10"/>
  </r>
  <r>
    <s v="National Commodity &amp; Derivatives Exchange"/>
    <x v="0"/>
    <n v="88747"/>
    <x v="10"/>
  </r>
  <r>
    <s v="Kansai Commodities Exchange"/>
    <x v="0"/>
    <n v="2491"/>
    <x v="10"/>
  </r>
  <r>
    <s v="National Commodity &amp; Derivatives Exchange"/>
    <x v="0"/>
    <n v="11639"/>
    <x v="10"/>
  </r>
  <r>
    <s v="National Commodity &amp; Derivatives Exchange"/>
    <x v="0"/>
    <n v="57449"/>
    <x v="10"/>
  </r>
  <r>
    <s v="National Commodity &amp; Derivatives Exchange"/>
    <x v="0"/>
    <n v="75410"/>
    <x v="10"/>
  </r>
  <r>
    <s v="National Commodity &amp; Derivatives Exchange"/>
    <x v="0"/>
    <n v="151691"/>
    <x v="10"/>
  </r>
  <r>
    <s v="National Commodity &amp; Derivatives Exchange"/>
    <x v="0"/>
    <n v="111749"/>
    <x v="10"/>
  </r>
  <r>
    <s v="National Commodity &amp; Derivatives Exchange"/>
    <x v="0"/>
    <n v="284740"/>
    <x v="10"/>
  </r>
  <r>
    <s v="National Commodity &amp; Derivatives Exchange"/>
    <x v="0"/>
    <n v="161691"/>
    <x v="10"/>
  </r>
  <r>
    <s v="National Commodity &amp; Derivatives Exchange"/>
    <x v="0"/>
    <n v="349290"/>
    <x v="10"/>
  </r>
  <r>
    <s v="National Commodity &amp; Derivatives Exchange"/>
    <x v="0"/>
    <n v="7253"/>
    <x v="10"/>
  </r>
  <r>
    <s v="National Commodity &amp; Derivatives Exchange"/>
    <x v="0"/>
    <n v="317474"/>
    <x v="10"/>
  </r>
  <r>
    <s v="National Commodity &amp; Derivatives Exchange"/>
    <x v="0"/>
    <n v="3143"/>
    <x v="10"/>
  </r>
  <r>
    <s v="National Commodity &amp; Derivatives Exchange"/>
    <x v="0"/>
    <n v="13295"/>
    <x v="10"/>
  </r>
  <r>
    <s v="Zhengzhou Commodity Exchange"/>
    <x v="0"/>
    <n v="524087"/>
    <x v="10"/>
  </r>
  <r>
    <s v="JSE Securities Exchange"/>
    <x v="4"/>
    <n v="42078"/>
    <x v="10"/>
  </r>
  <r>
    <s v="Rosario Futures Exchange"/>
    <x v="3"/>
    <n v="54"/>
    <x v="10"/>
  </r>
  <r>
    <s v="Rosario Futures Exchange"/>
    <x v="3"/>
    <n v="2655"/>
    <x v="10"/>
  </r>
  <r>
    <s v="Rosario Futures Exchange"/>
    <x v="3"/>
    <n v="344"/>
    <x v="10"/>
  </r>
  <r>
    <s v="Moscow Exchange"/>
    <x v="2"/>
    <n v="770"/>
    <x v="10"/>
  </r>
  <r>
    <s v="Kansai Commodities Exchange"/>
    <x v="0"/>
    <n v="378"/>
    <x v="10"/>
  </r>
  <r>
    <s v="Mercado a Termino de Buenos Aires"/>
    <x v="3"/>
    <n v="13"/>
    <x v="10"/>
  </r>
  <r>
    <s v="Kansai Commodities Exchange"/>
    <x v="0"/>
    <n v="10467"/>
    <x v="10"/>
  </r>
  <r>
    <s v="Kansai Commodities Exchange"/>
    <x v="0"/>
    <n v="2446"/>
    <x v="10"/>
  </r>
  <r>
    <s v="Kansai Commodities Exchange"/>
    <x v="0"/>
    <n v="376"/>
    <x v="10"/>
  </r>
  <r>
    <s v="Zhengzhou Commodity Exchange"/>
    <x v="0"/>
    <n v="49097"/>
    <x v="10"/>
  </r>
  <r>
    <s v="Kansai Commodities Exchange"/>
    <x v="0"/>
    <n v="358"/>
    <x v="10"/>
  </r>
  <r>
    <s v="Zhengzhou Commodity Exchange"/>
    <x v="0"/>
    <n v="15980876"/>
    <x v="10"/>
  </r>
  <r>
    <s v="Kansai Commodities Exchange"/>
    <x v="0"/>
    <n v="9106"/>
    <x v="10"/>
  </r>
  <r>
    <s v="Zhengzhou Commodity Exchange"/>
    <x v="0"/>
    <n v="151085"/>
    <x v="10"/>
  </r>
  <r>
    <s v="ICE Futures Canada"/>
    <x v="1"/>
    <n v="220479"/>
    <x v="10"/>
  </r>
  <r>
    <s v="ICE Futures Canada"/>
    <x v="1"/>
    <n v="13251"/>
    <x v="10"/>
  </r>
  <r>
    <s v="Moscow Exchange"/>
    <x v="2"/>
    <n v="6957"/>
    <x v="10"/>
  </r>
  <r>
    <s v="Zhengzhou Commodity Exchange"/>
    <x v="0"/>
    <n v="157253"/>
    <x v="10"/>
  </r>
  <r>
    <s v="Zhengzhou Commodity Exchange"/>
    <x v="0"/>
    <n v="619512"/>
    <x v="10"/>
  </r>
  <r>
    <s v="Zhengzhou Commodity Exchange"/>
    <x v="0"/>
    <n v="10507586"/>
    <x v="10"/>
  </r>
  <r>
    <s v="Zhengzhou Commodity Exchange"/>
    <x v="0"/>
    <n v="1363810"/>
    <x v="10"/>
  </r>
  <r>
    <s v="Zhengzhou Commodity Exchange"/>
    <x v="0"/>
    <n v="24518"/>
    <x v="10"/>
  </r>
  <r>
    <s v="Kansai Commodities Exchange"/>
    <x v="0"/>
    <n v="358"/>
    <x v="10"/>
  </r>
  <r>
    <s v="Rosario Futures Exchange"/>
    <x v="3"/>
    <n v="535"/>
    <x v="10"/>
  </r>
  <r>
    <s v="Zhengzhou Commodity Exchange"/>
    <x v="0"/>
    <n v="2011702"/>
    <x v="10"/>
  </r>
  <r>
    <s v="Multi Commodity Exchange of India"/>
    <x v="0"/>
    <n v="2"/>
    <x v="10"/>
  </r>
  <r>
    <s v="National Commodity &amp; Derivatives Exchange"/>
    <x v="0"/>
    <n v="140318"/>
    <x v="10"/>
  </r>
  <r>
    <s v="JSE Securities Exchange"/>
    <x v="4"/>
    <n v="59685"/>
    <x v="10"/>
  </r>
  <r>
    <s v="Shanghai Futures Exchange"/>
    <x v="0"/>
    <n v="3802199"/>
    <x v="10"/>
  </r>
  <r>
    <s v="Moscow Exchange"/>
    <x v="2"/>
    <n v="2180"/>
    <x v="10"/>
  </r>
  <r>
    <s v="Multi Commodity Exchange of India"/>
    <x v="0"/>
    <n v="195"/>
    <x v="10"/>
  </r>
  <r>
    <s v="Multi Commodity Exchange of India"/>
    <x v="0"/>
    <n v="27"/>
    <x v="10"/>
  </r>
  <r>
    <s v="Multi Commodity Exchange of India"/>
    <x v="0"/>
    <n v="4"/>
    <x v="10"/>
  </r>
  <r>
    <s v="Multi Commodity Exchange of India"/>
    <x v="0"/>
    <n v="26"/>
    <x v="10"/>
  </r>
  <r>
    <s v="Multi Commodity Exchange of India"/>
    <x v="0"/>
    <n v="9286"/>
    <x v="10"/>
  </r>
  <r>
    <s v="Multi Commodity Exchange of India"/>
    <x v="0"/>
    <n v="11749"/>
    <x v="10"/>
  </r>
  <r>
    <s v="JSE Securities Exchange"/>
    <x v="4"/>
    <n v="37085"/>
    <x v="10"/>
  </r>
  <r>
    <s v="Multi Commodity Exchange of India"/>
    <x v="0"/>
    <n v="8479"/>
    <x v="10"/>
  </r>
  <r>
    <s v="JSE Securities Exchange"/>
    <x v="4"/>
    <n v="17392"/>
    <x v="10"/>
  </r>
  <r>
    <s v="Multi Commodity Exchange of India"/>
    <x v="0"/>
    <n v="6792"/>
    <x v="10"/>
  </r>
  <r>
    <s v="Moscow Exchange"/>
    <x v="2"/>
    <n v="11635"/>
    <x v="10"/>
  </r>
  <r>
    <s v="Nyse Liffe European Derivatives Market"/>
    <x v="2"/>
    <n v="228082"/>
    <x v="10"/>
  </r>
  <r>
    <s v="Nyse Liffe European Derivatives Market"/>
    <x v="2"/>
    <n v="390583"/>
    <x v="10"/>
  </r>
  <r>
    <s v="Nyse Liffe European Derivatives Market"/>
    <x v="2"/>
    <n v="1851"/>
    <x v="10"/>
  </r>
  <r>
    <s v="Nyse Liffe European Derivatives Market"/>
    <x v="2"/>
    <n v="9881"/>
    <x v="10"/>
  </r>
  <r>
    <s v="Nyse Liffe European Derivatives Market"/>
    <x v="2"/>
    <n v="104971"/>
    <x v="10"/>
  </r>
  <r>
    <s v="Nyse Liffe European Derivatives Market"/>
    <x v="2"/>
    <n v="335011"/>
    <x v="10"/>
  </r>
  <r>
    <s v="National Commodity &amp; Derivatives Exchange"/>
    <x v="0"/>
    <n v="6569"/>
    <x v="10"/>
  </r>
  <r>
    <s v="National Commodity &amp; Derivatives Exchange"/>
    <x v="0"/>
    <n v="3329"/>
    <x v="10"/>
  </r>
  <r>
    <s v="National Commodity &amp; Derivatives Exchange"/>
    <x v="0"/>
    <n v="25"/>
    <x v="10"/>
  </r>
  <r>
    <s v="Multi Commodity Exchange of India"/>
    <x v="0"/>
    <n v="22972"/>
    <x v="10"/>
  </r>
  <r>
    <s v="ASX 24"/>
    <x v="0"/>
    <n v="70"/>
    <x v="10"/>
  </r>
  <r>
    <s v="JSE Securities Exchange"/>
    <x v="4"/>
    <n v="13855"/>
    <x v="10"/>
  </r>
  <r>
    <s v="Budapest Stock Exchange"/>
    <x v="2"/>
    <n v="417"/>
    <x v="10"/>
  </r>
  <r>
    <s v="Budapest Stock Exchange"/>
    <x v="2"/>
    <n v="39"/>
    <x v="10"/>
  </r>
  <r>
    <s v="Budapest Stock Exchange"/>
    <x v="2"/>
    <n v="170"/>
    <x v="10"/>
  </r>
  <r>
    <s v="ICE Futures Canada"/>
    <x v="1"/>
    <n v="19547"/>
    <x v="10"/>
  </r>
  <r>
    <s v="ICE Futures Canada"/>
    <x v="1"/>
    <n v="209631"/>
    <x v="10"/>
  </r>
  <r>
    <s v="Budapest Stock Exchange"/>
    <x v="2"/>
    <n v="35"/>
    <x v="10"/>
  </r>
  <r>
    <s v="Budapest Stock Exchange"/>
    <x v="2"/>
    <n v="83"/>
    <x v="10"/>
  </r>
  <r>
    <s v="Budapest Stock Exchange"/>
    <x v="2"/>
    <n v="86"/>
    <x v="10"/>
  </r>
  <r>
    <s v="JSE Securities Exchange"/>
    <x v="4"/>
    <n v="93700"/>
    <x v="10"/>
  </r>
  <r>
    <s v="JSE Securities Exchange"/>
    <x v="4"/>
    <n v="23345"/>
    <x v="10"/>
  </r>
  <r>
    <s v="Shanghai Futures Exchange"/>
    <x v="0"/>
    <n v="6103968"/>
    <x v="10"/>
  </r>
  <r>
    <s v="National Commodity &amp; Derivatives Exchange"/>
    <x v="0"/>
    <n v="133182"/>
    <x v="10"/>
  </r>
  <r>
    <s v="ASX 24"/>
    <x v="0"/>
    <n v="2038"/>
    <x v="10"/>
  </r>
  <r>
    <s v="ASX 24"/>
    <x v="0"/>
    <n v="43"/>
    <x v="10"/>
  </r>
  <r>
    <s v="Moscow Exchange"/>
    <x v="2"/>
    <n v="116"/>
    <x v="10"/>
  </r>
  <r>
    <s v="National Commodity &amp; Derivatives Exchange"/>
    <x v="0"/>
    <n v="269594"/>
    <x v="10"/>
  </r>
  <r>
    <s v="National Commodity &amp; Derivatives Exchange"/>
    <x v="0"/>
    <n v="11"/>
    <x v="10"/>
  </r>
  <r>
    <s v="National Commodity &amp; Derivatives Exchange"/>
    <x v="0"/>
    <n v="400553"/>
    <x v="10"/>
  </r>
  <r>
    <s v="National Commodity &amp; Derivatives Exchange"/>
    <x v="0"/>
    <n v="163788"/>
    <x v="10"/>
  </r>
  <r>
    <s v="National Commodity &amp; Derivatives Exchange"/>
    <x v="0"/>
    <n v="726157"/>
    <x v="10"/>
  </r>
  <r>
    <s v="National Commodity &amp; Derivatives Exchange"/>
    <x v="0"/>
    <n v="15100"/>
    <x v="10"/>
  </r>
  <r>
    <s v="National Commodity &amp; Derivatives Exchange"/>
    <x v="0"/>
    <n v="7512"/>
    <x v="10"/>
  </r>
  <r>
    <s v="JSE Securities Exchange"/>
    <x v="4"/>
    <n v="9496"/>
    <x v="10"/>
  </r>
  <r>
    <s v="Borsa Istanbul"/>
    <x v="4"/>
    <n v="3"/>
    <x v="10"/>
  </r>
  <r>
    <s v="Mercado a Termino de Buenos Aires"/>
    <x v="3"/>
    <n v="433"/>
    <x v="10"/>
  </r>
  <r>
    <s v="Multi Commodity Exchange of India"/>
    <x v="0"/>
    <n v="4990"/>
    <x v="10"/>
  </r>
  <r>
    <s v="Moscow Exchange"/>
    <x v="2"/>
    <n v="2964"/>
    <x v="10"/>
  </r>
  <r>
    <s v="Euronext Paris"/>
    <x v="2"/>
    <n v="61048"/>
    <x v="10"/>
  </r>
  <r>
    <s v="Euronext Paris"/>
    <x v="2"/>
    <n v="6783"/>
    <x v="10"/>
  </r>
  <r>
    <s v="Euronext Paris"/>
    <x v="2"/>
    <n v="30705"/>
    <x v="10"/>
  </r>
  <r>
    <s v="Rosario Futures Exchange"/>
    <x v="3"/>
    <n v="124"/>
    <x v="10"/>
  </r>
  <r>
    <s v="Rosario Futures Exchange"/>
    <x v="3"/>
    <n v="64"/>
    <x v="10"/>
  </r>
  <r>
    <s v="Rosario Futures Exchange"/>
    <x v="3"/>
    <n v="2631"/>
    <x v="10"/>
  </r>
  <r>
    <s v="Rosario Futures Exchange"/>
    <x v="3"/>
    <n v="220"/>
    <x v="10"/>
  </r>
  <r>
    <s v="Mercado a Termino de Buenos Aires"/>
    <x v="3"/>
    <n v="4751"/>
    <x v="10"/>
  </r>
  <r>
    <s v="National Commodity &amp; Derivatives Exchange"/>
    <x v="0"/>
    <n v="289"/>
    <x v="10"/>
  </r>
  <r>
    <s v="Mercado a Termino de Buenos Aires"/>
    <x v="3"/>
    <n v="482"/>
    <x v="10"/>
  </r>
  <r>
    <s v="Multi Commodity Exchange of India"/>
    <x v="0"/>
    <n v="13586"/>
    <x v="10"/>
  </r>
  <r>
    <s v="Malaysia Derivatives Exchange"/>
    <x v="0"/>
    <n v="147828"/>
    <x v="10"/>
  </r>
  <r>
    <s v="Korea Exchange"/>
    <x v="0"/>
    <n v="2850"/>
    <x v="10"/>
  </r>
  <r>
    <s v="Malaysia Derivatives Exchange"/>
    <x v="0"/>
    <n v="278401"/>
    <x v="10"/>
  </r>
  <r>
    <s v="Mercado a Termino de Buenos Aires"/>
    <x v="3"/>
    <n v="2043"/>
    <x v="10"/>
  </r>
  <r>
    <s v="Mercado a Termino de Buenos Aires"/>
    <x v="3"/>
    <n v="1422"/>
    <x v="10"/>
  </r>
  <r>
    <s v="Mercado a Termino de Buenos Aires"/>
    <x v="3"/>
    <n v="1"/>
    <x v="10"/>
  </r>
  <r>
    <s v="Mercado a Termino de Buenos Aires"/>
    <x v="3"/>
    <n v="3284"/>
    <x v="10"/>
  </r>
  <r>
    <s v="Rosario Futures Exchange"/>
    <x v="3"/>
    <n v="820"/>
    <x v="10"/>
  </r>
  <r>
    <s v="Rosario Futures Exchange"/>
    <x v="3"/>
    <n v="4691"/>
    <x v="10"/>
  </r>
  <r>
    <s v="Rosario Futures Exchange"/>
    <x v="3"/>
    <n v="636"/>
    <x v="10"/>
  </r>
  <r>
    <s v="Rosario Futures Exchange"/>
    <x v="3"/>
    <n v="1043"/>
    <x v="10"/>
  </r>
  <r>
    <s v="Mercado a Termino de Buenos Aires"/>
    <x v="3"/>
    <n v="2"/>
    <x v="10"/>
  </r>
  <r>
    <s v="Nyse Liffe European Derivatives Market"/>
    <x v="2"/>
    <n v="2"/>
    <x v="10"/>
  </r>
  <r>
    <s v="National Commodity &amp; Derivatives Exchange"/>
    <x v="0"/>
    <n v="13774"/>
    <x v="10"/>
  </r>
  <r>
    <s v="National Commodity &amp; Derivatives Exchange"/>
    <x v="0"/>
    <n v="23394"/>
    <x v="10"/>
  </r>
  <r>
    <s v="National Commodity &amp; Derivatives Exchange"/>
    <x v="0"/>
    <n v="12641"/>
    <x v="10"/>
  </r>
  <r>
    <s v="National Commodity &amp; Derivatives Exchange"/>
    <x v="0"/>
    <n v="151011"/>
    <x v="10"/>
  </r>
  <r>
    <s v="National Commodity &amp; Derivatives Exchange"/>
    <x v="0"/>
    <n v="65872"/>
    <x v="10"/>
  </r>
  <r>
    <s v="National Commodity &amp; Derivatives Exchange"/>
    <x v="0"/>
    <n v="18026"/>
    <x v="10"/>
  </r>
  <r>
    <s v="National Commodity &amp; Derivatives Exchange"/>
    <x v="0"/>
    <n v="132938"/>
    <x v="10"/>
  </r>
  <r>
    <s v="National Commodity &amp; Derivatives Exchange"/>
    <x v="0"/>
    <n v="357094"/>
    <x v="10"/>
  </r>
  <r>
    <s v="National Commodity &amp; Derivatives Exchange"/>
    <x v="0"/>
    <n v="300753"/>
    <x v="10"/>
  </r>
  <r>
    <s v="National Commodity &amp; Derivatives Exchange"/>
    <x v="0"/>
    <n v="428965"/>
    <x v="10"/>
  </r>
  <r>
    <s v="National Commodity &amp; Derivatives Exchange"/>
    <x v="0"/>
    <n v="9346"/>
    <x v="10"/>
  </r>
  <r>
    <s v="Multi Commodity Exchange of India"/>
    <x v="0"/>
    <n v="2"/>
    <x v="10"/>
  </r>
  <r>
    <s v="National Commodity &amp; Derivatives Exchange"/>
    <x v="0"/>
    <n v="3321"/>
    <x v="10"/>
  </r>
  <r>
    <s v="Multi Commodity Exchange of India"/>
    <x v="0"/>
    <n v="10289"/>
    <x v="10"/>
  </r>
  <r>
    <s v="Euronext Paris"/>
    <x v="2"/>
    <n v="127842"/>
    <x v="10"/>
  </r>
  <r>
    <s v="Euronext Paris"/>
    <x v="2"/>
    <n v="4987"/>
    <x v="10"/>
  </r>
  <r>
    <s v="Euronext Paris"/>
    <x v="2"/>
    <n v="57613"/>
    <x v="10"/>
  </r>
  <r>
    <s v="Nyse Liffe European Derivatives Market"/>
    <x v="2"/>
    <n v="222909"/>
    <x v="10"/>
  </r>
  <r>
    <s v="Nyse Liffe European Derivatives Market"/>
    <x v="2"/>
    <n v="9126"/>
    <x v="10"/>
  </r>
  <r>
    <s v="Nyse Liffe European Derivatives Market"/>
    <x v="2"/>
    <n v="92807"/>
    <x v="10"/>
  </r>
  <r>
    <s v="Multi Commodity Exchange of India"/>
    <x v="0"/>
    <n v="1170"/>
    <x v="10"/>
  </r>
  <r>
    <s v="Multi Commodity Exchange of India"/>
    <x v="0"/>
    <n v="712"/>
    <x v="10"/>
  </r>
  <r>
    <s v="Multi Commodity Exchange of India"/>
    <x v="0"/>
    <n v="90"/>
    <x v="10"/>
  </r>
  <r>
    <s v="Multi Commodity Exchange of India"/>
    <x v="0"/>
    <n v="1"/>
    <x v="10"/>
  </r>
  <r>
    <s v="National Commodity &amp; Derivatives Exchange"/>
    <x v="0"/>
    <n v="18136"/>
    <x v="10"/>
  </r>
  <r>
    <s v="National Commodity &amp; Derivatives Exchange"/>
    <x v="0"/>
    <n v="53995"/>
    <x v="10"/>
  </r>
  <r>
    <s v="National Commodity &amp; Derivatives Exchange"/>
    <x v="0"/>
    <n v="29584"/>
    <x v="10"/>
  </r>
  <r>
    <s v="National Commodity &amp; Derivatives Exchange"/>
    <x v="0"/>
    <n v="210074"/>
    <x v="10"/>
  </r>
  <r>
    <s v="Central Japan Commodity Exchange"/>
    <x v="0"/>
    <n v="2504"/>
    <x v="10"/>
  </r>
  <r>
    <s v="National Commodity &amp; Derivatives Exchange"/>
    <x v="0"/>
    <n v="7426"/>
    <x v="10"/>
  </r>
  <r>
    <s v="National Commodity &amp; Derivatives Exchange"/>
    <x v="0"/>
    <n v="21566"/>
    <x v="10"/>
  </r>
  <r>
    <s v="National Commodity &amp; Derivatives Exchange"/>
    <x v="0"/>
    <n v="911844"/>
    <x v="10"/>
  </r>
  <r>
    <s v="National Commodity &amp; Derivatives Exchange"/>
    <x v="0"/>
    <n v="242496"/>
    <x v="10"/>
  </r>
  <r>
    <s v="National Commodity &amp; Derivatives Exchange"/>
    <x v="0"/>
    <n v="339292"/>
    <x v="10"/>
  </r>
  <r>
    <s v="National Commodity &amp; Derivatives Exchange"/>
    <x v="0"/>
    <n v="62"/>
    <x v="10"/>
  </r>
  <r>
    <s v="National Commodity &amp; Derivatives Exchange"/>
    <x v="0"/>
    <n v="294444"/>
    <x v="10"/>
  </r>
  <r>
    <s v="National Commodity &amp; Derivatives Exchange"/>
    <x v="0"/>
    <n v="245540"/>
    <x v="10"/>
  </r>
  <r>
    <s v="Central Japan Commodity Exchange"/>
    <x v="0"/>
    <n v="1461"/>
    <x v="10"/>
  </r>
  <r>
    <s v="National Commodity &amp; Derivatives Exchange"/>
    <x v="0"/>
    <n v="22428"/>
    <x v="10"/>
  </r>
  <r>
    <s v="Central Japan Commodity Exchange"/>
    <x v="0"/>
    <n v="523"/>
    <x v="10"/>
  </r>
  <r>
    <s v="National Commodity &amp; Derivatives Exchange"/>
    <x v="0"/>
    <n v="133371"/>
    <x v="10"/>
  </r>
  <r>
    <s v="National Commodity &amp; Derivatives Exchange"/>
    <x v="0"/>
    <n v="14036"/>
    <x v="10"/>
  </r>
  <r>
    <s v="National Commodity &amp; Derivatives Exchange"/>
    <x v="0"/>
    <n v="69"/>
    <x v="10"/>
  </r>
  <r>
    <s v="National Commodity &amp; Derivatives Exchange"/>
    <x v="0"/>
    <n v="169192"/>
    <x v="10"/>
  </r>
  <r>
    <s v="National Commodity &amp; Derivatives Exchange"/>
    <x v="0"/>
    <n v="727"/>
    <x v="10"/>
  </r>
  <r>
    <s v="National Commodity &amp; Derivatives Exchange"/>
    <x v="0"/>
    <n v="2415"/>
    <x v="10"/>
  </r>
  <r>
    <s v="Tokyo Commodity Exchange"/>
    <x v="0"/>
    <n v="662304"/>
    <x v="10"/>
  </r>
  <r>
    <s v="Tokyo Grain Exchange"/>
    <x v="0"/>
    <n v="76845"/>
    <x v="10"/>
  </r>
  <r>
    <s v="Tokyo Grain Exchange"/>
    <x v="0"/>
    <n v="265093"/>
    <x v="10"/>
  </r>
  <r>
    <s v="Budapest Stock Exchange"/>
    <x v="2"/>
    <n v="26"/>
    <x v="10"/>
  </r>
  <r>
    <s v="Budapest Stock Exchange"/>
    <x v="2"/>
    <n v="58"/>
    <x v="10"/>
  </r>
  <r>
    <s v="National Commodity &amp; Derivatives Exchange"/>
    <x v="0"/>
    <n v="142743"/>
    <x v="10"/>
  </r>
  <r>
    <s v="Zhengzhou Commodity Exchange"/>
    <x v="0"/>
    <n v="439614"/>
    <x v="10"/>
  </r>
  <r>
    <s v="JSE Securities Exchange"/>
    <x v="4"/>
    <n v="83034"/>
    <x v="10"/>
  </r>
  <r>
    <s v="ASX 24"/>
    <x v="0"/>
    <n v="69"/>
    <x v="10"/>
  </r>
  <r>
    <s v="ASX 24"/>
    <x v="0"/>
    <n v="5"/>
    <x v="10"/>
  </r>
  <r>
    <s v="ASX 24"/>
    <x v="0"/>
    <n v="1167"/>
    <x v="10"/>
  </r>
  <r>
    <s v="ASX 24"/>
    <x v="0"/>
    <n v="114"/>
    <x v="10"/>
  </r>
  <r>
    <s v="Borsa Istanbul"/>
    <x v="4"/>
    <n v="1"/>
    <x v="10"/>
  </r>
  <r>
    <s v="Borsa Istanbul"/>
    <x v="4"/>
    <n v="5500"/>
    <x v="10"/>
  </r>
  <r>
    <s v="ICE Futures Canada"/>
    <x v="1"/>
    <n v="290152"/>
    <x v="10"/>
  </r>
  <r>
    <s v="ICE Futures Canada"/>
    <x v="1"/>
    <n v="14392"/>
    <x v="10"/>
  </r>
  <r>
    <s v="Shanghai Futures Exchange"/>
    <x v="0"/>
    <n v="4731025"/>
    <x v="10"/>
  </r>
  <r>
    <s v="Central Japan Commodity Exchange"/>
    <x v="0"/>
    <n v="753"/>
    <x v="10"/>
  </r>
  <r>
    <s v="Zhengzhou Commodity Exchange"/>
    <x v="0"/>
    <n v="194291"/>
    <x v="10"/>
  </r>
  <r>
    <s v="Budapest Stock Exchange"/>
    <x v="2"/>
    <n v="111"/>
    <x v="10"/>
  </r>
  <r>
    <s v="Zhengzhou Commodity Exchange"/>
    <x v="0"/>
    <n v="9481261"/>
    <x v="10"/>
  </r>
  <r>
    <s v="Zhengzhou Commodity Exchange"/>
    <x v="0"/>
    <n v="2870173"/>
    <x v="10"/>
  </r>
  <r>
    <s v="Zhengzhou Commodity Exchange"/>
    <x v="0"/>
    <n v="12775"/>
    <x v="10"/>
  </r>
  <r>
    <s v="Kansai Commodities Exchange"/>
    <x v="0"/>
    <n v="376"/>
    <x v="10"/>
  </r>
  <r>
    <s v="Kansai Commodities Exchange"/>
    <x v="0"/>
    <n v="753"/>
    <x v="10"/>
  </r>
  <r>
    <s v="Kansai Commodities Exchange"/>
    <x v="0"/>
    <n v="13505"/>
    <x v="10"/>
  </r>
  <r>
    <s v="Kansai Commodities Exchange"/>
    <x v="0"/>
    <n v="191"/>
    <x v="10"/>
  </r>
  <r>
    <s v="Kansai Commodities Exchange"/>
    <x v="0"/>
    <n v="378"/>
    <x v="10"/>
  </r>
  <r>
    <s v="Kansai Commodities Exchange"/>
    <x v="0"/>
    <n v="490"/>
    <x v="10"/>
  </r>
  <r>
    <s v="Kansai Commodities Exchange"/>
    <x v="0"/>
    <n v="756"/>
    <x v="10"/>
  </r>
  <r>
    <s v="Kansai Commodities Exchange"/>
    <x v="0"/>
    <n v="756"/>
    <x v="10"/>
  </r>
  <r>
    <s v="Moscow Exchange"/>
    <x v="2"/>
    <n v="32"/>
    <x v="10"/>
  </r>
  <r>
    <s v="Kansai Commodities Exchange"/>
    <x v="0"/>
    <n v="13218"/>
    <x v="10"/>
  </r>
  <r>
    <s v="JSE Securities Exchange"/>
    <x v="4"/>
    <n v="28881"/>
    <x v="10"/>
  </r>
  <r>
    <s v="JSE Securities Exchange"/>
    <x v="4"/>
    <n v="36646"/>
    <x v="10"/>
  </r>
  <r>
    <s v="National Commodity &amp; Derivatives Exchange"/>
    <x v="0"/>
    <n v="110909"/>
    <x v="10"/>
  </r>
  <r>
    <s v="Central Japan Commodity Exchange"/>
    <x v="0"/>
    <n v="2722"/>
    <x v="10"/>
  </r>
  <r>
    <s v="Central Japan Commodity Exchange"/>
    <x v="0"/>
    <n v="717"/>
    <x v="10"/>
  </r>
  <r>
    <s v="Central Japan Commodity Exchange"/>
    <x v="0"/>
    <n v="1517"/>
    <x v="10"/>
  </r>
  <r>
    <s v="Central Japan Commodity Exchange"/>
    <x v="0"/>
    <n v="539"/>
    <x v="10"/>
  </r>
  <r>
    <s v="Kansai Commodities Exchange"/>
    <x v="0"/>
    <n v="715"/>
    <x v="10"/>
  </r>
  <r>
    <s v="Kansai Commodities Exchange"/>
    <x v="0"/>
    <n v="715"/>
    <x v="10"/>
  </r>
  <r>
    <s v="Kansai Commodities Exchange"/>
    <x v="0"/>
    <n v="470"/>
    <x v="10"/>
  </r>
  <r>
    <s v="Budapest Stock Exchange"/>
    <x v="2"/>
    <n v="22"/>
    <x v="10"/>
  </r>
  <r>
    <s v="Kansai Commodities Exchange"/>
    <x v="0"/>
    <n v="239"/>
    <x v="10"/>
  </r>
  <r>
    <s v="National Commodity &amp; Derivatives Exchange"/>
    <x v="0"/>
    <n v="1519"/>
    <x v="10"/>
  </r>
  <r>
    <s v="Kansai Commodities Exchange"/>
    <x v="0"/>
    <n v="720"/>
    <x v="10"/>
  </r>
  <r>
    <s v="Kansai Commodities Exchange"/>
    <x v="0"/>
    <n v="358"/>
    <x v="10"/>
  </r>
  <r>
    <s v="Zhengzhou Commodity Exchange"/>
    <x v="0"/>
    <n v="17376"/>
    <x v="10"/>
  </r>
  <r>
    <s v="Zhengzhou Commodity Exchange"/>
    <x v="0"/>
    <n v="2323511"/>
    <x v="10"/>
  </r>
  <r>
    <s v="Zhengzhou Commodity Exchange"/>
    <x v="0"/>
    <n v="11950525"/>
    <x v="10"/>
  </r>
  <r>
    <s v="Zhengzhou Commodity Exchange"/>
    <x v="0"/>
    <n v="610821"/>
    <x v="10"/>
  </r>
  <r>
    <s v="Zhengzhou Commodity Exchange"/>
    <x v="0"/>
    <n v="153461"/>
    <x v="10"/>
  </r>
  <r>
    <s v="National Commodity &amp; Derivatives Exchange"/>
    <x v="0"/>
    <n v="3"/>
    <x v="10"/>
  </r>
  <r>
    <s v="National Commodity &amp; Derivatives Exchange"/>
    <x v="0"/>
    <n v="6078"/>
    <x v="10"/>
  </r>
  <r>
    <s v="National Commodity &amp; Derivatives Exchange"/>
    <x v="0"/>
    <n v="124491"/>
    <x v="10"/>
  </r>
  <r>
    <s v="National Commodity &amp; Derivatives Exchange"/>
    <x v="0"/>
    <n v="8951"/>
    <x v="10"/>
  </r>
  <r>
    <s v="Kansai Commodities Exchange"/>
    <x v="0"/>
    <n v="358"/>
    <x v="10"/>
  </r>
  <r>
    <s v="Tokyo Grain Exchange"/>
    <x v="0"/>
    <n v="20512"/>
    <x v="10"/>
  </r>
  <r>
    <s v="Rosario Futures Exchange"/>
    <x v="3"/>
    <n v="76"/>
    <x v="10"/>
  </r>
  <r>
    <s v="Budapest Stock Exchange"/>
    <x v="2"/>
    <n v="527"/>
    <x v="10"/>
  </r>
  <r>
    <s v="Tokyo Grain Exchange"/>
    <x v="0"/>
    <n v="21203"/>
    <x v="10"/>
  </r>
  <r>
    <s v="Tokyo Grain Exchange"/>
    <x v="0"/>
    <n v="29408"/>
    <x v="10"/>
  </r>
  <r>
    <s v="Tokyo Grain Exchange"/>
    <x v="0"/>
    <n v="416728"/>
    <x v="10"/>
  </r>
  <r>
    <s v="Tokyo Grain Exchange"/>
    <x v="0"/>
    <n v="251"/>
    <x v="10"/>
  </r>
  <r>
    <s v="Tokyo Grain Exchange"/>
    <x v="0"/>
    <n v="246"/>
    <x v="10"/>
  </r>
  <r>
    <s v="Tokyo Grain Exchange"/>
    <x v="0"/>
    <n v="781"/>
    <x v="10"/>
  </r>
  <r>
    <s v="Dalian Commodity Exchange"/>
    <x v="0"/>
    <n v="190702"/>
    <x v="10"/>
  </r>
  <r>
    <s v="Dalian Commodity Exchange"/>
    <x v="0"/>
    <n v="3959"/>
    <x v="10"/>
  </r>
  <r>
    <s v="Dalian Commodity Exchange"/>
    <x v="0"/>
    <n v="11120614"/>
    <x v="10"/>
  </r>
  <r>
    <s v="JSE Securities Exchange"/>
    <x v="4"/>
    <n v="19569"/>
    <x v="10"/>
  </r>
  <r>
    <s v="Tokyo Grain Exchange"/>
    <x v="0"/>
    <n v="28175"/>
    <x v="10"/>
  </r>
  <r>
    <s v="JSE Securities Exchange"/>
    <x v="4"/>
    <n v="7643"/>
    <x v="10"/>
  </r>
  <r>
    <s v="Tokyo Grain Exchange"/>
    <x v="0"/>
    <n v="930"/>
    <x v="10"/>
  </r>
  <r>
    <s v="Tokyo Grain Exchange"/>
    <x v="0"/>
    <n v="234"/>
    <x v="10"/>
  </r>
  <r>
    <s v="Tokyo Grain Exchange"/>
    <x v="0"/>
    <n v="239"/>
    <x v="10"/>
  </r>
  <r>
    <s v="Tokyo Grain Exchange"/>
    <x v="0"/>
    <n v="356058"/>
    <x v="10"/>
  </r>
  <r>
    <s v="Tokyo Grain Exchange"/>
    <x v="0"/>
    <n v="35838"/>
    <x v="10"/>
  </r>
  <r>
    <s v="Tokyo Grain Exchange"/>
    <x v="0"/>
    <n v="14237"/>
    <x v="10"/>
  </r>
  <r>
    <s v="Tokyo Grain Exchange"/>
    <x v="0"/>
    <n v="224028"/>
    <x v="10"/>
  </r>
  <r>
    <s v="Tokyo Grain Exchange"/>
    <x v="0"/>
    <n v="57404"/>
    <x v="10"/>
  </r>
  <r>
    <s v="Tokyo Commodity Exchange"/>
    <x v="0"/>
    <n v="506404"/>
    <x v="10"/>
  </r>
  <r>
    <s v="National Commodity &amp; Derivatives Exchange"/>
    <x v="0"/>
    <n v="1349"/>
    <x v="10"/>
  </r>
  <r>
    <s v="Budapest Stock Exchange"/>
    <x v="2"/>
    <n v="367"/>
    <x v="10"/>
  </r>
  <r>
    <s v="Dalian Commodity Exchange"/>
    <x v="0"/>
    <n v="6965724"/>
    <x v="10"/>
  </r>
  <r>
    <s v="National Commodity &amp; Derivatives Exchange"/>
    <x v="0"/>
    <n v="1"/>
    <x v="10"/>
  </r>
  <r>
    <s v="Rosario Futures Exchange"/>
    <x v="3"/>
    <n v="2094"/>
    <x v="10"/>
  </r>
  <r>
    <s v="Rosario Futures Exchange"/>
    <x v="3"/>
    <n v="5"/>
    <x v="10"/>
  </r>
  <r>
    <s v="Budapest Stock Exchange"/>
    <x v="2"/>
    <n v="670"/>
    <x v="10"/>
  </r>
  <r>
    <s v="Budapest Stock Exchange"/>
    <x v="2"/>
    <n v="457"/>
    <x v="10"/>
  </r>
  <r>
    <s v="Budapest Stock Exchange"/>
    <x v="2"/>
    <n v="513"/>
    <x v="10"/>
  </r>
  <r>
    <s v="Budapest Stock Exchange"/>
    <x v="2"/>
    <n v="204"/>
    <x v="10"/>
  </r>
  <r>
    <s v="Budapest Stock Exchange"/>
    <x v="2"/>
    <n v="142"/>
    <x v="10"/>
  </r>
  <r>
    <s v="Kansai Commodities Exchange"/>
    <x v="0"/>
    <n v="12769"/>
    <x v="10"/>
  </r>
  <r>
    <s v="Kansai Commodities Exchange"/>
    <x v="0"/>
    <n v="792"/>
    <x v="10"/>
  </r>
  <r>
    <s v="National Commodity &amp; Derivatives Exchange"/>
    <x v="0"/>
    <n v="4812"/>
    <x v="10"/>
  </r>
  <r>
    <s v="National Commodity &amp; Derivatives Exchange"/>
    <x v="0"/>
    <n v="91244"/>
    <x v="10"/>
  </r>
  <r>
    <s v="Dalian Commodity Exchange"/>
    <x v="0"/>
    <n v="4540515"/>
    <x v="10"/>
  </r>
  <r>
    <s v="Tokyo Grain Exchange"/>
    <x v="0"/>
    <n v="24818"/>
    <x v="10"/>
  </r>
  <r>
    <s v="National Commodity &amp; Derivatives Exchange"/>
    <x v="0"/>
    <n v="3887"/>
    <x v="10"/>
  </r>
  <r>
    <s v="Rosario Futures Exchange"/>
    <x v="3"/>
    <n v="470"/>
    <x v="10"/>
  </r>
  <r>
    <s v="Budapest Stock Exchange"/>
    <x v="2"/>
    <n v="215"/>
    <x v="10"/>
  </r>
  <r>
    <s v="Budapest Stock Exchange"/>
    <x v="2"/>
    <n v="5"/>
    <x v="10"/>
  </r>
  <r>
    <s v="National Commodity &amp; Derivatives Exchange"/>
    <x v="0"/>
    <n v="16853"/>
    <x v="10"/>
  </r>
  <r>
    <s v="ASX 24"/>
    <x v="0"/>
    <n v="19"/>
    <x v="10"/>
  </r>
  <r>
    <s v="Nyse Liffe European Derivatives Market"/>
    <x v="2"/>
    <n v="284662"/>
    <x v="10"/>
  </r>
  <r>
    <s v="Malaysia Derivatives Exchange"/>
    <x v="0"/>
    <n v="267300"/>
    <x v="10"/>
  </r>
  <r>
    <s v="Dalian Commodity Exchange"/>
    <x v="0"/>
    <n v="1301"/>
    <x v="10"/>
  </r>
  <r>
    <s v="Dalian Commodity Exchange"/>
    <x v="0"/>
    <n v="183097"/>
    <x v="10"/>
  </r>
  <r>
    <s v="Kansai Commodities Exchange"/>
    <x v="0"/>
    <n v="394"/>
    <x v="10"/>
  </r>
  <r>
    <s v="Shanghai Futures Exchange"/>
    <x v="0"/>
    <n v="3807518"/>
    <x v="10"/>
  </r>
  <r>
    <s v="Nyse Liffe European Derivatives Market"/>
    <x v="2"/>
    <n v="1115"/>
    <x v="10"/>
  </r>
  <r>
    <s v="Moscow Exchange"/>
    <x v="2"/>
    <n v="1352"/>
    <x v="10"/>
  </r>
  <r>
    <s v="Dalian Commodity Exchange"/>
    <x v="0"/>
    <n v="5272043"/>
    <x v="10"/>
  </r>
  <r>
    <s v="National Commodity &amp; Derivatives Exchange"/>
    <x v="0"/>
    <n v="114748"/>
    <x v="10"/>
  </r>
  <r>
    <s v="Mercado a Termino de Buenos Aires"/>
    <x v="3"/>
    <n v="7025"/>
    <x v="10"/>
  </r>
  <r>
    <s v="Mercado a Termino de Buenos Aires"/>
    <x v="3"/>
    <n v="1583"/>
    <x v="10"/>
  </r>
  <r>
    <s v="Mercado a Termino de Buenos Aires"/>
    <x v="3"/>
    <n v="1895"/>
    <x v="10"/>
  </r>
  <r>
    <s v="Nyse Liffe European Derivatives Market"/>
    <x v="2"/>
    <n v="8094"/>
    <x v="10"/>
  </r>
  <r>
    <s v="Nyse Liffe European Derivatives Market"/>
    <x v="2"/>
    <n v="413"/>
    <x v="10"/>
  </r>
  <r>
    <s v="Nyse Liffe European Derivatives Market"/>
    <x v="2"/>
    <n v="404212"/>
    <x v="10"/>
  </r>
  <r>
    <s v="Nyse Liffe European Derivatives Market"/>
    <x v="2"/>
    <n v="497119"/>
    <x v="10"/>
  </r>
  <r>
    <s v="Nyse Liffe European Derivatives Market"/>
    <x v="2"/>
    <n v="211563"/>
    <x v="10"/>
  </r>
  <r>
    <s v="National Commodity &amp; Derivatives Exchange"/>
    <x v="0"/>
    <n v="7420"/>
    <x v="10"/>
  </r>
  <r>
    <s v="National Commodity &amp; Derivatives Exchange"/>
    <x v="0"/>
    <n v="11953"/>
    <x v="10"/>
  </r>
  <r>
    <s v="National Commodity &amp; Derivatives Exchange"/>
    <x v="0"/>
    <n v="505046"/>
    <x v="10"/>
  </r>
  <r>
    <s v="National Commodity &amp; Derivatives Exchange"/>
    <x v="0"/>
    <n v="185909"/>
    <x v="10"/>
  </r>
  <r>
    <s v="Rosario Futures Exchange"/>
    <x v="3"/>
    <n v="4698"/>
    <x v="10"/>
  </r>
  <r>
    <s v="National Commodity &amp; Derivatives Exchange"/>
    <x v="0"/>
    <n v="344578"/>
    <x v="10"/>
  </r>
  <r>
    <s v="Rosario Futures Exchange"/>
    <x v="3"/>
    <n v="107"/>
    <x v="10"/>
  </r>
  <r>
    <s v="Bolsa de Mercadorias &amp; Futuros"/>
    <x v="3"/>
    <n v="2032"/>
    <x v="10"/>
  </r>
  <r>
    <s v="Bolsa de Mercadorias &amp; Futuros"/>
    <x v="3"/>
    <n v="1482"/>
    <x v="10"/>
  </r>
  <r>
    <s v="Bolsa de Mercadorias &amp; Futuros"/>
    <x v="3"/>
    <n v="20111"/>
    <x v="10"/>
  </r>
  <r>
    <s v="Bolsa de Mercadorias &amp; Futuros"/>
    <x v="3"/>
    <n v="44345"/>
    <x v="10"/>
  </r>
  <r>
    <s v="National Commodity &amp; Derivatives Exchange"/>
    <x v="0"/>
    <n v="84666"/>
    <x v="10"/>
  </r>
  <r>
    <s v="National Commodity &amp; Derivatives Exchange"/>
    <x v="0"/>
    <n v="11665"/>
    <x v="10"/>
  </r>
  <r>
    <s v="Kansai Commodities Exchange"/>
    <x v="0"/>
    <n v="394"/>
    <x v="10"/>
  </r>
  <r>
    <s v="JSE Securities Exchange"/>
    <x v="4"/>
    <n v="4471"/>
    <x v="10"/>
  </r>
  <r>
    <s v="JSE Securities Exchange"/>
    <x v="4"/>
    <n v="13307"/>
    <x v="10"/>
  </r>
  <r>
    <s v="JSE Securities Exchange"/>
    <x v="4"/>
    <n v="36120"/>
    <x v="10"/>
  </r>
  <r>
    <s v="JSE Securities Exchange"/>
    <x v="4"/>
    <n v="26101"/>
    <x v="10"/>
  </r>
  <r>
    <s v="JSE Securities Exchange"/>
    <x v="4"/>
    <n v="58699"/>
    <x v="10"/>
  </r>
  <r>
    <s v="Budapest Stock Exchange"/>
    <x v="2"/>
    <n v="151"/>
    <x v="10"/>
  </r>
  <r>
    <s v="National Commodity &amp; Derivatives Exchange"/>
    <x v="0"/>
    <n v="347420"/>
    <x v="10"/>
  </r>
  <r>
    <s v="ASX 24"/>
    <x v="0"/>
    <n v="46"/>
    <x v="10"/>
  </r>
  <r>
    <s v="Budapest Stock Exchange"/>
    <x v="2"/>
    <n v="345"/>
    <x v="10"/>
  </r>
  <r>
    <s v="Mercado a Termino de Buenos Aires"/>
    <x v="3"/>
    <n v="19"/>
    <x v="10"/>
  </r>
  <r>
    <s v="Mercado a Termino de Buenos Aires"/>
    <x v="3"/>
    <n v="2806"/>
    <x v="10"/>
  </r>
  <r>
    <s v="Mercado a Termino de Buenos Aires"/>
    <x v="3"/>
    <n v="1053"/>
    <x v="10"/>
  </r>
  <r>
    <s v="Rosario Futures Exchange"/>
    <x v="3"/>
    <n v="604"/>
    <x v="10"/>
  </r>
  <r>
    <s v="Rosario Futures Exchange"/>
    <x v="3"/>
    <n v="923"/>
    <x v="10"/>
  </r>
  <r>
    <s v="Malaysia Derivatives Exchange"/>
    <x v="0"/>
    <n v="328741"/>
    <x v="10"/>
  </r>
  <r>
    <s v="Multi Commodity Exchange of India"/>
    <x v="0"/>
    <n v="9008"/>
    <x v="10"/>
  </r>
  <r>
    <s v="Multi Commodity Exchange of India"/>
    <x v="0"/>
    <n v="4"/>
    <x v="10"/>
  </r>
  <r>
    <s v="Multi Commodity Exchange of India"/>
    <x v="0"/>
    <n v="20622"/>
    <x v="10"/>
  </r>
  <r>
    <s v="Borsa Istanbul"/>
    <x v="4"/>
    <n v="2"/>
    <x v="10"/>
  </r>
  <r>
    <s v="Borsa Istanbul"/>
    <x v="4"/>
    <n v="5"/>
    <x v="10"/>
  </r>
  <r>
    <s v="Mercado a Termino de Buenos Aires"/>
    <x v="3"/>
    <n v="5136"/>
    <x v="10"/>
  </r>
  <r>
    <s v="Multi Commodity Exchange of India"/>
    <x v="0"/>
    <n v="6392"/>
    <x v="10"/>
  </r>
  <r>
    <s v="Rosario Futures Exchange"/>
    <x v="3"/>
    <n v="3476"/>
    <x v="10"/>
  </r>
  <r>
    <s v="ASX 24"/>
    <x v="0"/>
    <n v="2516"/>
    <x v="10"/>
  </r>
  <r>
    <s v="Tokyo Commodity Exchange"/>
    <x v="0"/>
    <n v="514950"/>
    <x v="10"/>
  </r>
  <r>
    <s v="Multi Commodity Exchange of India"/>
    <x v="0"/>
    <n v="3189"/>
    <x v="10"/>
  </r>
  <r>
    <s v="Tokyo Grain Exchange"/>
    <x v="0"/>
    <n v="68771"/>
    <x v="10"/>
  </r>
  <r>
    <s v="Tokyo Grain Exchange"/>
    <x v="0"/>
    <n v="255668"/>
    <x v="10"/>
  </r>
  <r>
    <s v="Tokyo Grain Exchange"/>
    <x v="0"/>
    <n v="19996"/>
    <x v="10"/>
  </r>
  <r>
    <s v="Tokyo Grain Exchange"/>
    <x v="0"/>
    <n v="27344"/>
    <x v="10"/>
  </r>
  <r>
    <s v="Tokyo Grain Exchange"/>
    <x v="0"/>
    <n v="400392"/>
    <x v="10"/>
  </r>
  <r>
    <s v="Tokyo Grain Exchange"/>
    <x v="0"/>
    <n v="263"/>
    <x v="10"/>
  </r>
  <r>
    <s v="Tokyo Grain Exchange"/>
    <x v="0"/>
    <n v="258"/>
    <x v="10"/>
  </r>
  <r>
    <s v="Tokyo Grain Exchange"/>
    <x v="0"/>
    <n v="816"/>
    <x v="10"/>
  </r>
  <r>
    <s v="Tokyo Grain Exchange"/>
    <x v="0"/>
    <n v="27124"/>
    <x v="10"/>
  </r>
  <r>
    <s v="Moscow Exchange"/>
    <x v="2"/>
    <n v="10232"/>
    <x v="10"/>
  </r>
  <r>
    <s v="Multi Commodity Exchange of India"/>
    <x v="0"/>
    <n v="3257"/>
    <x v="10"/>
  </r>
  <r>
    <s v="Budapest Stock Exchange"/>
    <x v="2"/>
    <n v="296"/>
    <x v="10"/>
  </r>
  <r>
    <s v="National Commodity &amp; Derivatives Exchange"/>
    <x v="0"/>
    <n v="84116"/>
    <x v="10"/>
  </r>
  <r>
    <s v="Budapest Stock Exchange"/>
    <x v="2"/>
    <n v="24"/>
    <x v="10"/>
  </r>
  <r>
    <s v="Budapest Stock Exchange"/>
    <x v="2"/>
    <n v="37"/>
    <x v="10"/>
  </r>
  <r>
    <s v="Budapest Stock Exchange"/>
    <x v="2"/>
    <n v="118"/>
    <x v="10"/>
  </r>
  <r>
    <s v="Nyse Liffe European Derivatives Market"/>
    <x v="2"/>
    <n v="11937"/>
    <x v="10"/>
  </r>
  <r>
    <s v="Nyse Liffe European Derivatives Market"/>
    <x v="2"/>
    <n v="137739"/>
    <x v="10"/>
  </r>
  <r>
    <s v="Zhengzhou Commodity Exchange"/>
    <x v="0"/>
    <n v="15331"/>
    <x v="10"/>
  </r>
  <r>
    <s v="Zhengzhou Commodity Exchange"/>
    <x v="0"/>
    <n v="2414096"/>
    <x v="10"/>
  </r>
  <r>
    <s v="Zhengzhou Commodity Exchange"/>
    <x v="0"/>
    <n v="13273867"/>
    <x v="10"/>
  </r>
  <r>
    <s v="Zhengzhou Commodity Exchange"/>
    <x v="0"/>
    <n v="237698"/>
    <x v="10"/>
  </r>
  <r>
    <s v="Zhengzhou Commodity Exchange"/>
    <x v="0"/>
    <n v="220596"/>
    <x v="10"/>
  </r>
  <r>
    <s v="Euronext Paris"/>
    <x v="2"/>
    <n v="123174"/>
    <x v="10"/>
  </r>
  <r>
    <s v="Multi Commodity Exchange of India"/>
    <x v="0"/>
    <n v="2551"/>
    <x v="10"/>
  </r>
  <r>
    <s v="Euronext Paris"/>
    <x v="2"/>
    <n v="85353"/>
    <x v="10"/>
  </r>
  <r>
    <s v="Budapest Stock Exchange"/>
    <x v="2"/>
    <n v="16"/>
    <x v="10"/>
  </r>
  <r>
    <s v="Budapest Stock Exchange"/>
    <x v="2"/>
    <n v="15"/>
    <x v="10"/>
  </r>
  <r>
    <s v="Central Japan Commodity Exchange"/>
    <x v="0"/>
    <n v="1053"/>
    <x v="10"/>
  </r>
  <r>
    <s v="Central Japan Commodity Exchange"/>
    <x v="0"/>
    <n v="789"/>
    <x v="10"/>
  </r>
  <r>
    <s v="Budapest Stock Exchange"/>
    <x v="2"/>
    <n v="206"/>
    <x v="10"/>
  </r>
  <r>
    <s v="Budapest Stock Exchange"/>
    <x v="2"/>
    <n v="132"/>
    <x v="10"/>
  </r>
  <r>
    <s v="Budapest Stock Exchange"/>
    <x v="2"/>
    <n v="52"/>
    <x v="10"/>
  </r>
  <r>
    <s v="Budapest Stock Exchange"/>
    <x v="2"/>
    <n v="87"/>
    <x v="10"/>
  </r>
  <r>
    <s v="ICE Futures Canada"/>
    <x v="1"/>
    <n v="5719"/>
    <x v="10"/>
  </r>
  <r>
    <s v="ICE Futures Canada"/>
    <x v="1"/>
    <n v="172089"/>
    <x v="10"/>
  </r>
  <r>
    <s v="Multi Commodity Exchange of India"/>
    <x v="0"/>
    <n v="15"/>
    <x v="10"/>
  </r>
  <r>
    <s v="Korea Exchange"/>
    <x v="0"/>
    <n v="1418"/>
    <x v="10"/>
  </r>
  <r>
    <s v="Central Japan Commodity Exchange"/>
    <x v="0"/>
    <n v="1952"/>
    <x v="10"/>
  </r>
  <r>
    <s v="Multi Commodity Exchange of India"/>
    <x v="0"/>
    <n v="6909"/>
    <x v="10"/>
  </r>
  <r>
    <s v="Euronext Paris"/>
    <x v="2"/>
    <n v="6412"/>
    <x v="10"/>
  </r>
  <r>
    <s v="Euronext Paris"/>
    <x v="2"/>
    <n v="92212"/>
    <x v="10"/>
  </r>
  <r>
    <s v="Tokyo Grain Exchange"/>
    <x v="0"/>
    <n v="246"/>
    <x v="10"/>
  </r>
  <r>
    <s v="Tokyo Grain Exchange"/>
    <x v="0"/>
    <n v="251"/>
    <x v="10"/>
  </r>
  <r>
    <s v="Tokyo Grain Exchange"/>
    <x v="0"/>
    <n v="354838"/>
    <x v="10"/>
  </r>
  <r>
    <s v="Tokyo Grain Exchange"/>
    <x v="0"/>
    <n v="31828"/>
    <x v="10"/>
  </r>
  <r>
    <s v="Tokyo Grain Exchange"/>
    <x v="0"/>
    <n v="23595"/>
    <x v="10"/>
  </r>
  <r>
    <s v="Tokyo Grain Exchange"/>
    <x v="0"/>
    <n v="222856"/>
    <x v="10"/>
  </r>
  <r>
    <s v="Tokyo Grain Exchange"/>
    <x v="0"/>
    <n v="77048"/>
    <x v="10"/>
  </r>
  <r>
    <s v="Tokyo Commodity Exchange"/>
    <x v="0"/>
    <n v="446345"/>
    <x v="10"/>
  </r>
  <r>
    <s v="Nyse Liffe European Derivatives Market"/>
    <x v="2"/>
    <n v="142331"/>
    <x v="10"/>
  </r>
  <r>
    <s v="Tokyo Grain Exchange"/>
    <x v="0"/>
    <n v="1345"/>
    <x v="10"/>
  </r>
  <r>
    <s v="Central Japan Commodity Exchange"/>
    <x v="0"/>
    <n v="579"/>
    <x v="10"/>
  </r>
  <r>
    <s v="Euronext Paris"/>
    <x v="2"/>
    <n v="9781"/>
    <x v="10"/>
  </r>
  <r>
    <s v="National Commodity &amp; Derivatives Exchange"/>
    <x v="0"/>
    <n v="1235"/>
    <x v="10"/>
  </r>
  <r>
    <s v="Rosario Futures Exchange"/>
    <x v="3"/>
    <n v="578"/>
    <x v="10"/>
  </r>
  <r>
    <s v="Kansai Commodities Exchange"/>
    <x v="0"/>
    <n v="787"/>
    <x v="10"/>
  </r>
  <r>
    <s v="Rosario Futures Exchange"/>
    <x v="3"/>
    <n v="10"/>
    <x v="10"/>
  </r>
  <r>
    <s v="Euronext Paris"/>
    <x v="2"/>
    <n v="87812"/>
    <x v="10"/>
  </r>
  <r>
    <s v="Euronext Paris"/>
    <x v="2"/>
    <n v="7092"/>
    <x v="10"/>
  </r>
  <r>
    <s v="Euronext Paris"/>
    <x v="2"/>
    <n v="55055"/>
    <x v="10"/>
  </r>
  <r>
    <s v="Multi Commodity Exchange of India"/>
    <x v="0"/>
    <n v="2"/>
    <x v="10"/>
  </r>
  <r>
    <s v="Nyse Liffe European Derivatives Market"/>
    <x v="2"/>
    <n v="153428"/>
    <x v="10"/>
  </r>
  <r>
    <s v="Multi Commodity Exchange of India"/>
    <x v="0"/>
    <n v="55"/>
    <x v="10"/>
  </r>
  <r>
    <s v="Mercado a Termino de Buenos Aires"/>
    <x v="3"/>
    <n v="5172"/>
    <x v="10"/>
  </r>
  <r>
    <s v="Kansai Commodities Exchange"/>
    <x v="0"/>
    <n v="787"/>
    <x v="10"/>
  </r>
  <r>
    <s v="Nyse Liffe European Derivatives Market"/>
    <x v="2"/>
    <n v="8429"/>
    <x v="10"/>
  </r>
  <r>
    <s v="Nyse Liffe European Derivatives Market"/>
    <x v="2"/>
    <n v="444287"/>
    <x v="10"/>
  </r>
  <r>
    <s v="Central Japan Commodity Exchange"/>
    <x v="0"/>
    <n v="575"/>
    <x v="10"/>
  </r>
  <r>
    <s v="Nyse Liffe European Derivatives Market"/>
    <x v="2"/>
    <n v="398170"/>
    <x v="10"/>
  </r>
  <r>
    <s v="Central Japan Commodity Exchange"/>
    <x v="0"/>
    <n v="1432"/>
    <x v="10"/>
  </r>
  <r>
    <s v="Central Japan Commodity Exchange"/>
    <x v="0"/>
    <n v="761"/>
    <x v="10"/>
  </r>
  <r>
    <s v="Kansai Commodities Exchange"/>
    <x v="0"/>
    <n v="548"/>
    <x v="10"/>
  </r>
  <r>
    <s v="Central Japan Commodity Exchange"/>
    <x v="0"/>
    <n v="4425"/>
    <x v="10"/>
  </r>
  <r>
    <s v="Euronext Paris"/>
    <x v="2"/>
    <n v="45689"/>
    <x v="10"/>
  </r>
  <r>
    <s v="Nyse Liffe European Derivatives Market"/>
    <x v="2"/>
    <n v="5"/>
    <x v="10"/>
  </r>
  <r>
    <s v="Central Japan Commodity Exchange"/>
    <x v="0"/>
    <n v="2994"/>
    <x v="9"/>
  </r>
  <r>
    <s v="Kansai Commodities Exchange"/>
    <x v="0"/>
    <n v="9924"/>
    <x v="9"/>
  </r>
  <r>
    <s v="Kansai Commodities Exchange"/>
    <x v="0"/>
    <n v="351"/>
    <x v="9"/>
  </r>
  <r>
    <s v="Kansai Commodities Exchange"/>
    <x v="0"/>
    <n v="483"/>
    <x v="9"/>
  </r>
  <r>
    <s v="Kansai Commodities Exchange"/>
    <x v="0"/>
    <n v="597"/>
    <x v="9"/>
  </r>
  <r>
    <s v="Kansai Commodities Exchange"/>
    <x v="0"/>
    <n v="720"/>
    <x v="9"/>
  </r>
  <r>
    <s v="Kansai Commodities Exchange"/>
    <x v="0"/>
    <n v="2105"/>
    <x v="9"/>
  </r>
  <r>
    <s v="Kansai Commodities Exchange"/>
    <x v="0"/>
    <n v="829"/>
    <x v="9"/>
  </r>
  <r>
    <s v="Kansai Commodities Exchange"/>
    <x v="0"/>
    <n v="2722"/>
    <x v="9"/>
  </r>
  <r>
    <s v="Multi Commodity Exchange of India"/>
    <x v="0"/>
    <n v="39820"/>
    <x v="9"/>
  </r>
  <r>
    <s v="Central Japan Commodity Exchange"/>
    <x v="0"/>
    <n v="30558"/>
    <x v="9"/>
  </r>
  <r>
    <s v="Kansai Commodities Exchange"/>
    <x v="0"/>
    <n v="717"/>
    <x v="9"/>
  </r>
  <r>
    <s v="Central Japan Commodity Exchange"/>
    <x v="0"/>
    <n v="17098"/>
    <x v="9"/>
  </r>
  <r>
    <s v="Tokyo Commodity Exchange"/>
    <x v="0"/>
    <n v="909052"/>
    <x v="9"/>
  </r>
  <r>
    <s v="Tokyo Grain Exchange"/>
    <x v="0"/>
    <n v="93815"/>
    <x v="9"/>
  </r>
  <r>
    <s v="Tokyo Grain Exchange"/>
    <x v="0"/>
    <n v="646475"/>
    <x v="9"/>
  </r>
  <r>
    <s v="Tokyo Grain Exchange"/>
    <x v="0"/>
    <n v="249"/>
    <x v="9"/>
  </r>
  <r>
    <s v="Tokyo Grain Exchange"/>
    <x v="0"/>
    <n v="139183"/>
    <x v="9"/>
  </r>
  <r>
    <s v="Tokyo Grain Exchange"/>
    <x v="0"/>
    <n v="34746"/>
    <x v="9"/>
  </r>
  <r>
    <s v="Tokyo Grain Exchange"/>
    <x v="0"/>
    <n v="336870"/>
    <x v="9"/>
  </r>
  <r>
    <s v="Tokyo Grain Exchange"/>
    <x v="0"/>
    <n v="1035"/>
    <x v="9"/>
  </r>
  <r>
    <s v="Central Japan Commodity Exchange"/>
    <x v="0"/>
    <n v="862"/>
    <x v="9"/>
  </r>
  <r>
    <s v="ASX 24"/>
    <x v="0"/>
    <n v="863"/>
    <x v="9"/>
  </r>
  <r>
    <s v="National Commodity &amp; Derivatives Exchange"/>
    <x v="0"/>
    <n v="33"/>
    <x v="9"/>
  </r>
  <r>
    <s v="National Commodity &amp; Derivatives Exchange"/>
    <x v="0"/>
    <n v="1"/>
    <x v="9"/>
  </r>
  <r>
    <s v="National Commodity &amp; Derivatives Exchange"/>
    <x v="0"/>
    <n v="256"/>
    <x v="9"/>
  </r>
  <r>
    <s v="Shanghai Futures Exchange"/>
    <x v="0"/>
    <n v="1679541"/>
    <x v="9"/>
  </r>
  <r>
    <s v="JSE Securities Exchange"/>
    <x v="4"/>
    <n v="49269"/>
    <x v="9"/>
  </r>
  <r>
    <s v="JSE Securities Exchange"/>
    <x v="4"/>
    <n v="10932"/>
    <x v="9"/>
  </r>
  <r>
    <s v="JSE Securities Exchange"/>
    <x v="4"/>
    <n v="13112"/>
    <x v="9"/>
  </r>
  <r>
    <s v="JSE Securities Exchange"/>
    <x v="4"/>
    <n v="11617"/>
    <x v="9"/>
  </r>
  <r>
    <s v="JSE Securities Exchange"/>
    <x v="4"/>
    <n v="7220"/>
    <x v="9"/>
  </r>
  <r>
    <s v="Kansai Commodities Exchange"/>
    <x v="0"/>
    <n v="2138"/>
    <x v="9"/>
  </r>
  <r>
    <s v="ASX 24"/>
    <x v="0"/>
    <n v="1"/>
    <x v="9"/>
  </r>
  <r>
    <s v="Kansai Commodities Exchange"/>
    <x v="0"/>
    <n v="226"/>
    <x v="9"/>
  </r>
  <r>
    <s v="ASX 24"/>
    <x v="0"/>
    <n v="192"/>
    <x v="9"/>
  </r>
  <r>
    <s v="Winnipeg Commodity Exchange"/>
    <x v="1"/>
    <n v="5781"/>
    <x v="9"/>
  </r>
  <r>
    <s v="Winnipeg Commodity Exchange"/>
    <x v="1"/>
    <n v="211688"/>
    <x v="9"/>
  </r>
  <r>
    <s v="Winnipeg Commodity Exchange"/>
    <x v="1"/>
    <n v="26466"/>
    <x v="9"/>
  </r>
  <r>
    <s v="Zhengzhou Commodity Exchange"/>
    <x v="0"/>
    <n v="95051"/>
    <x v="9"/>
  </r>
  <r>
    <s v="Zhengzhou Commodity Exchange"/>
    <x v="0"/>
    <n v="1574529"/>
    <x v="9"/>
  </r>
  <r>
    <s v="Zhengzhou Commodity Exchange"/>
    <x v="0"/>
    <n v="762380"/>
    <x v="9"/>
  </r>
  <r>
    <s v="Zhengzhou Commodity Exchange"/>
    <x v="0"/>
    <n v="753"/>
    <x v="9"/>
  </r>
  <r>
    <s v="Tokyo Grain Exchange"/>
    <x v="0"/>
    <n v="90027"/>
    <x v="9"/>
  </r>
  <r>
    <s v="ASX 24"/>
    <x v="0"/>
    <n v="84"/>
    <x v="9"/>
  </r>
  <r>
    <s v="Multi Commodity Exchange of India"/>
    <x v="0"/>
    <n v="2206"/>
    <x v="9"/>
  </r>
  <r>
    <s v="Tokyo Grain Exchange"/>
    <x v="0"/>
    <n v="234"/>
    <x v="9"/>
  </r>
  <r>
    <s v="Rosario Futures Exchange"/>
    <x v="3"/>
    <n v="11244"/>
    <x v="9"/>
  </r>
  <r>
    <s v="Rosario Futures Exchange"/>
    <x v="3"/>
    <n v="200"/>
    <x v="9"/>
  </r>
  <r>
    <s v="Rosario Futures Exchange"/>
    <x v="3"/>
    <n v="647"/>
    <x v="9"/>
  </r>
  <r>
    <s v="Multi Commodity Exchange of India"/>
    <x v="0"/>
    <n v="569"/>
    <x v="9"/>
  </r>
  <r>
    <s v="Multi Commodity Exchange of India"/>
    <x v="0"/>
    <n v="15672"/>
    <x v="9"/>
  </r>
  <r>
    <s v="Multi Commodity Exchange of India"/>
    <x v="0"/>
    <n v="427"/>
    <x v="9"/>
  </r>
  <r>
    <s v="Multi Commodity Exchange of India"/>
    <x v="0"/>
    <n v="1486"/>
    <x v="9"/>
  </r>
  <r>
    <s v="Multi Commodity Exchange of India"/>
    <x v="0"/>
    <n v="373"/>
    <x v="9"/>
  </r>
  <r>
    <s v="Mercado a Termino de Buenos Aires"/>
    <x v="3"/>
    <n v="10666.68"/>
    <x v="9"/>
  </r>
  <r>
    <s v="Multi Commodity Exchange of India"/>
    <x v="0"/>
    <n v="4600"/>
    <x v="9"/>
  </r>
  <r>
    <s v="Mercado a Termino de Buenos Aires"/>
    <x v="3"/>
    <n v="3"/>
    <x v="9"/>
  </r>
  <r>
    <s v="Multi Commodity Exchange of India"/>
    <x v="0"/>
    <n v="90"/>
    <x v="9"/>
  </r>
  <r>
    <s v="Multi Commodity Exchange of India"/>
    <x v="0"/>
    <n v="4"/>
    <x v="9"/>
  </r>
  <r>
    <s v="Multi Commodity Exchange of India"/>
    <x v="0"/>
    <n v="2444"/>
    <x v="9"/>
  </r>
  <r>
    <s v="Multi Commodity Exchange of India"/>
    <x v="0"/>
    <n v="330"/>
    <x v="9"/>
  </r>
  <r>
    <s v="Multi Commodity Exchange of India"/>
    <x v="0"/>
    <n v="824"/>
    <x v="9"/>
  </r>
  <r>
    <s v="Multi Commodity Exchange of India"/>
    <x v="0"/>
    <n v="310"/>
    <x v="9"/>
  </r>
  <r>
    <s v="Multi Commodity Exchange of India"/>
    <x v="0"/>
    <n v="5100"/>
    <x v="9"/>
  </r>
  <r>
    <s v="Multi Commodity Exchange of India"/>
    <x v="0"/>
    <n v="25"/>
    <x v="9"/>
  </r>
  <r>
    <s v="National Commodity &amp; Derivatives Exchange"/>
    <x v="0"/>
    <n v="77"/>
    <x v="9"/>
  </r>
  <r>
    <s v="Multi Commodity Exchange of India"/>
    <x v="0"/>
    <n v="42321"/>
    <x v="9"/>
  </r>
  <r>
    <s v="Liffe Derivatives Market - Liffe, Uk"/>
    <x v="2"/>
    <n v="169347"/>
    <x v="9"/>
  </r>
  <r>
    <s v="National Commodity &amp; Derivatives Exchange"/>
    <x v="0"/>
    <n v="5"/>
    <x v="9"/>
  </r>
  <r>
    <s v="Tokyo Grain Exchange"/>
    <x v="0"/>
    <n v="907"/>
    <x v="9"/>
  </r>
  <r>
    <s v="Bolsa de Mercadorias &amp; Futuros"/>
    <x v="3"/>
    <n v="43435"/>
    <x v="9"/>
  </r>
  <r>
    <s v="Bolsa de Mercadorias &amp; Futuros"/>
    <x v="3"/>
    <n v="16958"/>
    <x v="9"/>
  </r>
  <r>
    <s v="Bolsa de Mercadorias &amp; Futuros"/>
    <x v="3"/>
    <n v="1870"/>
    <x v="9"/>
  </r>
  <r>
    <s v="Bolsa de Mercadorias &amp; Futuros"/>
    <x v="3"/>
    <n v="23"/>
    <x v="9"/>
  </r>
  <r>
    <s v="Bolsa de Mercadorias &amp; Futuros"/>
    <x v="3"/>
    <n v="3072"/>
    <x v="9"/>
  </r>
  <r>
    <s v="Bolsa de Mercadorias &amp; Futuros"/>
    <x v="3"/>
    <n v="121"/>
    <x v="9"/>
  </r>
  <r>
    <s v="Bolsa de Mercadorias &amp; Futuros"/>
    <x v="3"/>
    <n v="14932"/>
    <x v="9"/>
  </r>
  <r>
    <s v="Rosario Futures Exchange"/>
    <x v="3"/>
    <n v="112"/>
    <x v="9"/>
  </r>
  <r>
    <s v="Euronext Amsterdam"/>
    <x v="2"/>
    <n v="3382"/>
    <x v="9"/>
  </r>
  <r>
    <s v="Tokyo Grain Exchange"/>
    <x v="0"/>
    <n v="12466"/>
    <x v="9"/>
  </r>
  <r>
    <s v="Liffe Derivatives Market - Liffe, Uk"/>
    <x v="2"/>
    <n v="310104"/>
    <x v="9"/>
  </r>
  <r>
    <s v="Liffe Derivatives Market - Liffe, Uk"/>
    <x v="2"/>
    <n v="4616"/>
    <x v="9"/>
  </r>
  <r>
    <s v="Liffe Derivatives Market - Liffe, Uk"/>
    <x v="2"/>
    <n v="155855"/>
    <x v="9"/>
  </r>
  <r>
    <s v="Euronext Paris"/>
    <x v="2"/>
    <n v="16103"/>
    <x v="9"/>
  </r>
  <r>
    <s v="Euronext Paris"/>
    <x v="2"/>
    <n v="4669"/>
    <x v="9"/>
  </r>
  <r>
    <s v="Euronext Paris"/>
    <x v="2"/>
    <n v="16608"/>
    <x v="9"/>
  </r>
  <r>
    <s v="Malaysia Derivatives Exchange"/>
    <x v="0"/>
    <n v="117864"/>
    <x v="9"/>
  </r>
  <r>
    <s v="Mercado a Termino de Buenos Aires"/>
    <x v="3"/>
    <n v="3907"/>
    <x v="9"/>
  </r>
  <r>
    <s v="Mercado a Termino de Buenos Aires"/>
    <x v="3"/>
    <n v="1454"/>
    <x v="9"/>
  </r>
  <r>
    <s v="Bolsa de Mercadorias &amp; Futuros"/>
    <x v="3"/>
    <n v="4396"/>
    <x v="9"/>
  </r>
  <r>
    <s v="Multi Commodity Exchange of India"/>
    <x v="0"/>
    <n v="5"/>
    <x v="9"/>
  </r>
  <r>
    <s v="Multi Commodity Exchange of India"/>
    <x v="0"/>
    <n v="14658"/>
    <x v="9"/>
  </r>
  <r>
    <s v="Mercado a Termino de Buenos Aires"/>
    <x v="3"/>
    <n v="1017"/>
    <x v="9"/>
  </r>
  <r>
    <s v="Mercado a Termino de Buenos Aires"/>
    <x v="3"/>
    <n v="8"/>
    <x v="9"/>
  </r>
  <r>
    <s v="Mercado a Termino de Buenos Aires"/>
    <x v="3"/>
    <n v="7383"/>
    <x v="9"/>
  </r>
  <r>
    <s v="Rosario Futures Exchange"/>
    <x v="3"/>
    <n v="16550"/>
    <x v="9"/>
  </r>
  <r>
    <s v="Rosario Futures Exchange"/>
    <x v="3"/>
    <n v="451"/>
    <x v="9"/>
  </r>
  <r>
    <s v="Rosario Futures Exchange"/>
    <x v="3"/>
    <n v="390"/>
    <x v="9"/>
  </r>
  <r>
    <s v="Multi Commodity Exchange of India"/>
    <x v="0"/>
    <n v="1204"/>
    <x v="9"/>
  </r>
  <r>
    <s v="Multi Commodity Exchange of India"/>
    <x v="0"/>
    <n v="21569"/>
    <x v="9"/>
  </r>
  <r>
    <s v="Malaysia Derivatives Exchange"/>
    <x v="0"/>
    <n v="140586"/>
    <x v="9"/>
  </r>
  <r>
    <s v="Multi Commodity Exchange of India"/>
    <x v="0"/>
    <n v="804"/>
    <x v="9"/>
  </r>
  <r>
    <s v="Euronext Paris"/>
    <x v="2"/>
    <n v="22485"/>
    <x v="9"/>
  </r>
  <r>
    <s v="Multi Commodity Exchange of India"/>
    <x v="0"/>
    <n v="36466"/>
    <x v="9"/>
  </r>
  <r>
    <s v="Multi Commodity Exchange of India"/>
    <x v="0"/>
    <n v="2316"/>
    <x v="9"/>
  </r>
  <r>
    <s v="Multi Commodity Exchange of India"/>
    <x v="0"/>
    <n v="1740"/>
    <x v="9"/>
  </r>
  <r>
    <s v="Multi Commodity Exchange of India"/>
    <x v="0"/>
    <n v="758"/>
    <x v="9"/>
  </r>
  <r>
    <s v="Multi Commodity Exchange of India"/>
    <x v="0"/>
    <n v="214"/>
    <x v="9"/>
  </r>
  <r>
    <s v="Multi Commodity Exchange of India"/>
    <x v="0"/>
    <n v="1174"/>
    <x v="9"/>
  </r>
  <r>
    <s v="Multi Commodity Exchange of India"/>
    <x v="0"/>
    <n v="23"/>
    <x v="9"/>
  </r>
  <r>
    <s v="Multi Commodity Exchange of India"/>
    <x v="0"/>
    <n v="4641"/>
    <x v="9"/>
  </r>
  <r>
    <s v="National Commodity &amp; Derivatives Exchange"/>
    <x v="0"/>
    <n v="2697"/>
    <x v="9"/>
  </r>
  <r>
    <s v="Multi Commodity Exchange of India"/>
    <x v="0"/>
    <n v="181"/>
    <x v="9"/>
  </r>
  <r>
    <s v="Budapest Stock Exchange"/>
    <x v="2"/>
    <n v="121"/>
    <x v="9"/>
  </r>
  <r>
    <s v="Tokyo Grain Exchange"/>
    <x v="0"/>
    <n v="33962"/>
    <x v="9"/>
  </r>
  <r>
    <s v="Tokyo Grain Exchange"/>
    <x v="0"/>
    <n v="430269"/>
    <x v="9"/>
  </r>
  <r>
    <s v="Tokyo Grain Exchange"/>
    <x v="0"/>
    <n v="1377"/>
    <x v="9"/>
  </r>
  <r>
    <s v="Tokyo Grain Exchange"/>
    <x v="0"/>
    <n v="258"/>
    <x v="9"/>
  </r>
  <r>
    <s v="Tokyo Grain Exchange"/>
    <x v="0"/>
    <n v="12047"/>
    <x v="9"/>
  </r>
  <r>
    <s v="Tokyo Grain Exchange"/>
    <x v="0"/>
    <n v="69273"/>
    <x v="9"/>
  </r>
  <r>
    <s v="Tokyo Grain Exchange"/>
    <x v="0"/>
    <n v="291"/>
    <x v="9"/>
  </r>
  <r>
    <s v="Bolsa de Mercadorias &amp; Futuros"/>
    <x v="3"/>
    <n v="32195"/>
    <x v="9"/>
  </r>
  <r>
    <s v="Bolsa de Mercadorias &amp; Futuros"/>
    <x v="3"/>
    <n v="27179"/>
    <x v="9"/>
  </r>
  <r>
    <s v="Mercado a Termino de Buenos Aires"/>
    <x v="3"/>
    <n v="3341"/>
    <x v="9"/>
  </r>
  <r>
    <s v="Budapest Stock Exchange"/>
    <x v="2"/>
    <n v="109"/>
    <x v="9"/>
  </r>
  <r>
    <s v="Multi Commodity Exchange of India"/>
    <x v="0"/>
    <n v="29634"/>
    <x v="9"/>
  </r>
  <r>
    <s v="Budapest Stock Exchange"/>
    <x v="2"/>
    <n v="15"/>
    <x v="9"/>
  </r>
  <r>
    <s v="Budapest Stock Exchange"/>
    <x v="2"/>
    <n v="1"/>
    <x v="9"/>
  </r>
  <r>
    <s v="Euronext Amsterdam"/>
    <x v="2"/>
    <n v="1845"/>
    <x v="9"/>
  </r>
  <r>
    <s v="Liffe Derivatives Market - Liffe, Uk"/>
    <x v="2"/>
    <n v="252821"/>
    <x v="9"/>
  </r>
  <r>
    <s v="Liffe Derivatives Market - Liffe, Uk"/>
    <x v="2"/>
    <n v="239992"/>
    <x v="9"/>
  </r>
  <r>
    <s v="Liffe Derivatives Market - Liffe, Uk"/>
    <x v="2"/>
    <n v="4698"/>
    <x v="9"/>
  </r>
  <r>
    <s v="Liffe Derivatives Market - Liffe, Uk"/>
    <x v="2"/>
    <n v="143353"/>
    <x v="9"/>
  </r>
  <r>
    <s v="Euronext Paris"/>
    <x v="2"/>
    <n v="18848"/>
    <x v="9"/>
  </r>
  <r>
    <s v="Euronext Paris"/>
    <x v="2"/>
    <n v="6341"/>
    <x v="9"/>
  </r>
  <r>
    <s v="Budapest Stock Exchange"/>
    <x v="2"/>
    <n v="178"/>
    <x v="9"/>
  </r>
  <r>
    <s v="National Commodity &amp; Derivatives Exchange"/>
    <x v="0"/>
    <n v="2"/>
    <x v="9"/>
  </r>
  <r>
    <s v="Multi Commodity Exchange of India"/>
    <x v="0"/>
    <n v="1"/>
    <x v="9"/>
  </r>
  <r>
    <s v="National Commodity &amp; Derivatives Exchange"/>
    <x v="0"/>
    <n v="2128"/>
    <x v="9"/>
  </r>
  <r>
    <s v="National Commodity &amp; Derivatives Exchange"/>
    <x v="0"/>
    <n v="92822"/>
    <x v="9"/>
  </r>
  <r>
    <s v="National Commodity &amp; Derivatives Exchange"/>
    <x v="0"/>
    <n v="22450"/>
    <x v="9"/>
  </r>
  <r>
    <s v="National Commodity &amp; Derivatives Exchange"/>
    <x v="0"/>
    <n v="161572"/>
    <x v="9"/>
  </r>
  <r>
    <s v="National Commodity &amp; Derivatives Exchange"/>
    <x v="0"/>
    <n v="16"/>
    <x v="9"/>
  </r>
  <r>
    <s v="National Commodity &amp; Derivatives Exchange"/>
    <x v="0"/>
    <n v="77322"/>
    <x v="9"/>
  </r>
  <r>
    <s v="National Commodity &amp; Derivatives Exchange"/>
    <x v="0"/>
    <n v="89873"/>
    <x v="9"/>
  </r>
  <r>
    <s v="National Commodity &amp; Derivatives Exchange"/>
    <x v="0"/>
    <n v="36650"/>
    <x v="9"/>
  </r>
  <r>
    <s v="National Commodity &amp; Derivatives Exchange"/>
    <x v="0"/>
    <n v="85879"/>
    <x v="9"/>
  </r>
  <r>
    <s v="National Commodity &amp; Derivatives Exchange"/>
    <x v="0"/>
    <n v="578531"/>
    <x v="9"/>
  </r>
  <r>
    <s v="National Commodity &amp; Derivatives Exchange"/>
    <x v="0"/>
    <n v="1614121"/>
    <x v="9"/>
  </r>
  <r>
    <s v="National Commodity &amp; Derivatives Exchange"/>
    <x v="0"/>
    <n v="43423"/>
    <x v="9"/>
  </r>
  <r>
    <s v="National Commodity &amp; Derivatives Exchange"/>
    <x v="0"/>
    <n v="1728"/>
    <x v="9"/>
  </r>
  <r>
    <s v="National Commodity &amp; Derivatives Exchange"/>
    <x v="0"/>
    <n v="22"/>
    <x v="9"/>
  </r>
  <r>
    <s v="National Commodity &amp; Derivatives Exchange"/>
    <x v="0"/>
    <n v="68536"/>
    <x v="9"/>
  </r>
  <r>
    <s v="National Commodity &amp; Derivatives Exchange"/>
    <x v="0"/>
    <n v="80071"/>
    <x v="9"/>
  </r>
  <r>
    <s v="National Commodity &amp; Derivatives Exchange"/>
    <x v="0"/>
    <n v="2"/>
    <x v="9"/>
  </r>
  <r>
    <s v="National Commodity &amp; Derivatives Exchange"/>
    <x v="0"/>
    <n v="52324"/>
    <x v="9"/>
  </r>
  <r>
    <s v="National Commodity &amp; Derivatives Exchange"/>
    <x v="0"/>
    <n v="47918"/>
    <x v="9"/>
  </r>
  <r>
    <s v="Multi Commodity Exchange of India"/>
    <x v="0"/>
    <n v="37230"/>
    <x v="9"/>
  </r>
  <r>
    <s v="National Commodity &amp; Derivatives Exchange"/>
    <x v="0"/>
    <n v="89961"/>
    <x v="9"/>
  </r>
  <r>
    <s v="Multi Commodity Exchange of India"/>
    <x v="0"/>
    <n v="60"/>
    <x v="9"/>
  </r>
  <r>
    <s v="Multi Commodity Exchange of India"/>
    <x v="0"/>
    <n v="6"/>
    <x v="9"/>
  </r>
  <r>
    <s v="Multi Commodity Exchange of India"/>
    <x v="0"/>
    <n v="9150"/>
    <x v="9"/>
  </r>
  <r>
    <s v="Multi Commodity Exchange of India"/>
    <x v="0"/>
    <n v="1984"/>
    <x v="9"/>
  </r>
  <r>
    <s v="Multi Commodity Exchange of India"/>
    <x v="0"/>
    <n v="32"/>
    <x v="9"/>
  </r>
  <r>
    <s v="Multi Commodity Exchange of India"/>
    <x v="0"/>
    <n v="315"/>
    <x v="9"/>
  </r>
  <r>
    <s v="Multi Commodity Exchange of India"/>
    <x v="0"/>
    <n v="68644"/>
    <x v="9"/>
  </r>
  <r>
    <s v="Multi Commodity Exchange of India"/>
    <x v="0"/>
    <n v="7"/>
    <x v="9"/>
  </r>
  <r>
    <s v="Multi Commodity Exchange of India"/>
    <x v="0"/>
    <n v="280"/>
    <x v="9"/>
  </r>
  <r>
    <s v="Multi Commodity Exchange of India"/>
    <x v="0"/>
    <n v="66688"/>
    <x v="9"/>
  </r>
  <r>
    <s v="National Commodity &amp; Derivatives Exchange"/>
    <x v="0"/>
    <n v="2202818"/>
    <x v="9"/>
  </r>
  <r>
    <s v="Multi Commodity Exchange of India"/>
    <x v="0"/>
    <n v="427"/>
    <x v="9"/>
  </r>
  <r>
    <s v="National Commodity &amp; Derivatives Exchange"/>
    <x v="0"/>
    <n v="13718"/>
    <x v="9"/>
  </r>
  <r>
    <s v="Multi Commodity Exchange of India"/>
    <x v="0"/>
    <n v="286"/>
    <x v="9"/>
  </r>
  <r>
    <s v="Multi Commodity Exchange of India"/>
    <x v="0"/>
    <n v="100"/>
    <x v="9"/>
  </r>
  <r>
    <s v="Multi Commodity Exchange of India"/>
    <x v="0"/>
    <n v="14161"/>
    <x v="9"/>
  </r>
  <r>
    <s v="Multi Commodity Exchange of India"/>
    <x v="0"/>
    <n v="173"/>
    <x v="9"/>
  </r>
  <r>
    <s v="Multi Commodity Exchange of India"/>
    <x v="0"/>
    <n v="8533"/>
    <x v="9"/>
  </r>
  <r>
    <s v="Multi Commodity Exchange of India"/>
    <x v="0"/>
    <n v="18071"/>
    <x v="9"/>
  </r>
  <r>
    <s v="Multi Commodity Exchange of India"/>
    <x v="0"/>
    <n v="12670"/>
    <x v="9"/>
  </r>
  <r>
    <s v="Multi Commodity Exchange of India"/>
    <x v="0"/>
    <n v="307"/>
    <x v="9"/>
  </r>
  <r>
    <s v="National Commodity &amp; Derivatives Exchange"/>
    <x v="0"/>
    <n v="11002"/>
    <x v="9"/>
  </r>
  <r>
    <s v="Multi Commodity Exchange of India"/>
    <x v="0"/>
    <n v="288"/>
    <x v="9"/>
  </r>
  <r>
    <s v="Multi Commodity Exchange of India"/>
    <x v="0"/>
    <n v="13994"/>
    <x v="9"/>
  </r>
  <r>
    <s v="Euronext Paris"/>
    <x v="2"/>
    <n v="19487"/>
    <x v="9"/>
  </r>
  <r>
    <s v="Malaysia Derivatives Exchange"/>
    <x v="0"/>
    <n v="126341"/>
    <x v="9"/>
  </r>
  <r>
    <s v="Mercado a Termino de Buenos Aires"/>
    <x v="3"/>
    <n v="2677"/>
    <x v="9"/>
  </r>
  <r>
    <s v="Mercado a Termino de Buenos Aires"/>
    <x v="3"/>
    <n v="2481"/>
    <x v="9"/>
  </r>
  <r>
    <s v="Mercado a Termino de Buenos Aires"/>
    <x v="3"/>
    <n v="53"/>
    <x v="9"/>
  </r>
  <r>
    <s v="Mercado a Termino de Buenos Aires"/>
    <x v="3"/>
    <n v="5133.16"/>
    <x v="9"/>
  </r>
  <r>
    <s v="Rosario Futures Exchange"/>
    <x v="3"/>
    <n v="12"/>
    <x v="9"/>
  </r>
  <r>
    <s v="Rosario Futures Exchange"/>
    <x v="3"/>
    <n v="12579"/>
    <x v="9"/>
  </r>
  <r>
    <s v="Multi Commodity Exchange of India"/>
    <x v="0"/>
    <n v="16838"/>
    <x v="9"/>
  </r>
  <r>
    <s v="Rosario Futures Exchange"/>
    <x v="3"/>
    <n v="1088"/>
    <x v="9"/>
  </r>
  <r>
    <s v="Liffe Derivatives Market - Liffe, Uk"/>
    <x v="2"/>
    <n v="137169"/>
    <x v="9"/>
  </r>
  <r>
    <s v="Multi Commodity Exchange of India"/>
    <x v="0"/>
    <n v="13416"/>
    <x v="9"/>
  </r>
  <r>
    <s v="Multi Commodity Exchange of India"/>
    <x v="0"/>
    <n v="6851"/>
    <x v="9"/>
  </r>
  <r>
    <s v="Multi Commodity Exchange of India"/>
    <x v="0"/>
    <n v="19838"/>
    <x v="9"/>
  </r>
  <r>
    <s v="Multi Commodity Exchange of India"/>
    <x v="0"/>
    <n v="11831"/>
    <x v="9"/>
  </r>
  <r>
    <s v="Multi Commodity Exchange of India"/>
    <x v="0"/>
    <n v="100099"/>
    <x v="9"/>
  </r>
  <r>
    <s v="Multi Commodity Exchange of India"/>
    <x v="0"/>
    <n v="3572"/>
    <x v="9"/>
  </r>
  <r>
    <s v="Multi Commodity Exchange of India"/>
    <x v="0"/>
    <n v="22616"/>
    <x v="9"/>
  </r>
  <r>
    <s v="Multi Commodity Exchange of India"/>
    <x v="0"/>
    <n v="2234"/>
    <x v="9"/>
  </r>
  <r>
    <s v="Multi Commodity Exchange of India"/>
    <x v="0"/>
    <n v="1071"/>
    <x v="9"/>
  </r>
  <r>
    <s v="Rosario Futures Exchange"/>
    <x v="3"/>
    <n v="311"/>
    <x v="9"/>
  </r>
  <r>
    <s v="Dalian Commodity Exchange"/>
    <x v="0"/>
    <n v="3025753"/>
    <x v="9"/>
  </r>
  <r>
    <s v="Tokyo Grain Exchange"/>
    <x v="0"/>
    <n v="967"/>
    <x v="9"/>
  </r>
  <r>
    <s v="Tokyo Grain Exchange"/>
    <x v="0"/>
    <n v="234"/>
    <x v="9"/>
  </r>
  <r>
    <s v="Tokyo Grain Exchange"/>
    <x v="0"/>
    <n v="12790"/>
    <x v="9"/>
  </r>
  <r>
    <s v="Tokyo Grain Exchange"/>
    <x v="0"/>
    <n v="107557"/>
    <x v="9"/>
  </r>
  <r>
    <s v="Tokyo Grain Exchange"/>
    <x v="0"/>
    <n v="956"/>
    <x v="9"/>
  </r>
  <r>
    <s v="Bolsa de Mercadorias &amp; Futuros"/>
    <x v="3"/>
    <n v="39598"/>
    <x v="9"/>
  </r>
  <r>
    <s v="Bolsa de Mercadorias &amp; Futuros"/>
    <x v="3"/>
    <n v="19264"/>
    <x v="9"/>
  </r>
  <r>
    <s v="Dalian Commodity Exchange"/>
    <x v="0"/>
    <n v="5047660"/>
    <x v="9"/>
  </r>
  <r>
    <s v="Dalian Commodity Exchange"/>
    <x v="0"/>
    <n v="712014"/>
    <x v="9"/>
  </r>
  <r>
    <s v="Euronext Paris"/>
    <x v="2"/>
    <n v="3255"/>
    <x v="9"/>
  </r>
  <r>
    <s v="Dalian Commodity Exchange"/>
    <x v="0"/>
    <n v="1465770"/>
    <x v="9"/>
  </r>
  <r>
    <s v="Euronext Paris"/>
    <x v="2"/>
    <n v="20668"/>
    <x v="9"/>
  </r>
  <r>
    <s v="Budapest Stock Exchange"/>
    <x v="2"/>
    <n v="234"/>
    <x v="9"/>
  </r>
  <r>
    <s v="Budapest Stock Exchange"/>
    <x v="2"/>
    <n v="89"/>
    <x v="9"/>
  </r>
  <r>
    <s v="Budapest Stock Exchange"/>
    <x v="2"/>
    <n v="129"/>
    <x v="9"/>
  </r>
  <r>
    <s v="Budapest Stock Exchange"/>
    <x v="2"/>
    <n v="87"/>
    <x v="9"/>
  </r>
  <r>
    <s v="Euronext Amsterdam"/>
    <x v="2"/>
    <n v="3075"/>
    <x v="9"/>
  </r>
  <r>
    <s v="Liffe Derivatives Market - Liffe, Uk"/>
    <x v="2"/>
    <n v="322157"/>
    <x v="9"/>
  </r>
  <r>
    <s v="Liffe Derivatives Market - Liffe, Uk"/>
    <x v="2"/>
    <n v="225663"/>
    <x v="9"/>
  </r>
  <r>
    <s v="Liffe Derivatives Market - Liffe, Uk"/>
    <x v="2"/>
    <n v="4779"/>
    <x v="9"/>
  </r>
  <r>
    <s v="Multi Commodity Exchange of India"/>
    <x v="0"/>
    <n v="31600"/>
    <x v="9"/>
  </r>
  <r>
    <s v="Dalian Commodity Exchange"/>
    <x v="0"/>
    <n v="668155"/>
    <x v="9"/>
  </r>
  <r>
    <s v="National Commodity &amp; Derivatives Exchange"/>
    <x v="0"/>
    <n v="3149"/>
    <x v="9"/>
  </r>
  <r>
    <s v="Multi Commodity Exchange of India"/>
    <x v="0"/>
    <n v="24316"/>
    <x v="9"/>
  </r>
  <r>
    <s v="Multi Commodity Exchange of India"/>
    <x v="0"/>
    <n v="17191"/>
    <x v="9"/>
  </r>
  <r>
    <s v="Multi Commodity Exchange of India"/>
    <x v="0"/>
    <n v="12116"/>
    <x v="9"/>
  </r>
  <r>
    <s v="Multi Commodity Exchange of India"/>
    <x v="0"/>
    <n v="97920"/>
    <x v="9"/>
  </r>
  <r>
    <s v="Multi Commodity Exchange of India"/>
    <x v="0"/>
    <n v="195746"/>
    <x v="9"/>
  </r>
  <r>
    <s v="Multi Commodity Exchange of India"/>
    <x v="0"/>
    <n v="31695"/>
    <x v="9"/>
  </r>
  <r>
    <s v="Multi Commodity Exchange of India"/>
    <x v="0"/>
    <n v="15999"/>
    <x v="9"/>
  </r>
  <r>
    <s v="National Commodity &amp; Derivatives Exchange"/>
    <x v="0"/>
    <n v="11458"/>
    <x v="9"/>
  </r>
  <r>
    <s v="National Commodity &amp; Derivatives Exchange"/>
    <x v="0"/>
    <n v="1295175"/>
    <x v="9"/>
  </r>
  <r>
    <s v="Multi Commodity Exchange of India"/>
    <x v="0"/>
    <n v="34335"/>
    <x v="9"/>
  </r>
  <r>
    <s v="National Commodity &amp; Derivatives Exchange"/>
    <x v="0"/>
    <n v="733153"/>
    <x v="9"/>
  </r>
  <r>
    <s v="Multi Commodity Exchange of India"/>
    <x v="0"/>
    <n v="1601"/>
    <x v="9"/>
  </r>
  <r>
    <s v="National Commodity &amp; Derivatives Exchange"/>
    <x v="0"/>
    <n v="72746"/>
    <x v="9"/>
  </r>
  <r>
    <s v="National Commodity &amp; Derivatives Exchange"/>
    <x v="0"/>
    <n v="19959"/>
    <x v="9"/>
  </r>
  <r>
    <s v="National Commodity &amp; Derivatives Exchange"/>
    <x v="0"/>
    <n v="104386"/>
    <x v="9"/>
  </r>
  <r>
    <s v="National Commodity &amp; Derivatives Exchange"/>
    <x v="0"/>
    <n v="4636"/>
    <x v="9"/>
  </r>
  <r>
    <s v="National Commodity &amp; Derivatives Exchange"/>
    <x v="0"/>
    <n v="58223"/>
    <x v="9"/>
  </r>
  <r>
    <s v="National Commodity &amp; Derivatives Exchange"/>
    <x v="0"/>
    <n v="171072"/>
    <x v="9"/>
  </r>
  <r>
    <s v="National Commodity &amp; Derivatives Exchange"/>
    <x v="0"/>
    <n v="19511"/>
    <x v="9"/>
  </r>
  <r>
    <s v="National Commodity &amp; Derivatives Exchange"/>
    <x v="0"/>
    <n v="889717"/>
    <x v="9"/>
  </r>
  <r>
    <s v="National Commodity &amp; Derivatives Exchange"/>
    <x v="0"/>
    <n v="263040"/>
    <x v="9"/>
  </r>
  <r>
    <s v="National Commodity &amp; Derivatives Exchange"/>
    <x v="0"/>
    <n v="59412"/>
    <x v="9"/>
  </r>
  <r>
    <s v="Multi Commodity Exchange of India"/>
    <x v="0"/>
    <n v="15408"/>
    <x v="9"/>
  </r>
  <r>
    <s v="Tokyo Grain Exchange"/>
    <x v="0"/>
    <n v="161408"/>
    <x v="9"/>
  </r>
  <r>
    <s v="Multi Commodity Exchange of India"/>
    <x v="0"/>
    <n v="8628"/>
    <x v="9"/>
  </r>
  <r>
    <s v="Multi Commodity Exchange of India"/>
    <x v="0"/>
    <n v="13658"/>
    <x v="9"/>
  </r>
  <r>
    <s v="Multi Commodity Exchange of India"/>
    <x v="0"/>
    <n v="2741"/>
    <x v="9"/>
  </r>
  <r>
    <s v="Multi Commodity Exchange of India"/>
    <x v="0"/>
    <n v="22065"/>
    <x v="9"/>
  </r>
  <r>
    <s v="Multi Commodity Exchange of India"/>
    <x v="0"/>
    <n v="65663"/>
    <x v="9"/>
  </r>
  <r>
    <s v="Multi Commodity Exchange of India"/>
    <x v="0"/>
    <n v="34438"/>
    <x v="9"/>
  </r>
  <r>
    <s v="Multi Commodity Exchange of India"/>
    <x v="0"/>
    <n v="1603"/>
    <x v="9"/>
  </r>
  <r>
    <s v="Multi Commodity Exchange of India"/>
    <x v="0"/>
    <n v="42643"/>
    <x v="9"/>
  </r>
  <r>
    <s v="Multi Commodity Exchange of India"/>
    <x v="0"/>
    <n v="13096"/>
    <x v="9"/>
  </r>
  <r>
    <s v="Multi Commodity Exchange of India"/>
    <x v="0"/>
    <n v="139499"/>
    <x v="9"/>
  </r>
  <r>
    <s v="Multi Commodity Exchange of India"/>
    <x v="0"/>
    <n v="2684"/>
    <x v="9"/>
  </r>
  <r>
    <s v="Multi Commodity Exchange of India"/>
    <x v="0"/>
    <n v="3744"/>
    <x v="9"/>
  </r>
  <r>
    <s v="Multi Commodity Exchange of India"/>
    <x v="0"/>
    <n v="26682"/>
    <x v="9"/>
  </r>
  <r>
    <s v="Multi Commodity Exchange of India"/>
    <x v="0"/>
    <n v="3030"/>
    <x v="9"/>
  </r>
  <r>
    <s v="Multi Commodity Exchange of India"/>
    <x v="0"/>
    <n v="2908"/>
    <x v="9"/>
  </r>
  <r>
    <s v="Multi Commodity Exchange of India"/>
    <x v="0"/>
    <n v="9518"/>
    <x v="9"/>
  </r>
  <r>
    <s v="Multi Commodity Exchange of India"/>
    <x v="0"/>
    <n v="61946"/>
    <x v="9"/>
  </r>
  <r>
    <s v="Multi Commodity Exchange of India"/>
    <x v="0"/>
    <n v="13459"/>
    <x v="9"/>
  </r>
  <r>
    <s v="Multi Commodity Exchange of India"/>
    <x v="0"/>
    <n v="2434"/>
    <x v="9"/>
  </r>
  <r>
    <s v="Multi Commodity Exchange of India"/>
    <x v="0"/>
    <n v="8926"/>
    <x v="9"/>
  </r>
  <r>
    <s v="Multi Commodity Exchange of India"/>
    <x v="0"/>
    <n v="254"/>
    <x v="9"/>
  </r>
  <r>
    <s v="National Commodity &amp; Derivatives Exchange"/>
    <x v="0"/>
    <n v="126567"/>
    <x v="9"/>
  </r>
  <r>
    <s v="National Commodity &amp; Derivatives Exchange"/>
    <x v="0"/>
    <n v="27"/>
    <x v="9"/>
  </r>
  <r>
    <s v="National Commodity &amp; Derivatives Exchange"/>
    <x v="0"/>
    <n v="1146456"/>
    <x v="9"/>
  </r>
  <r>
    <s v="National Commodity &amp; Derivatives Exchange"/>
    <x v="0"/>
    <n v="58804"/>
    <x v="9"/>
  </r>
  <r>
    <s v="National Commodity &amp; Derivatives Exchange"/>
    <x v="0"/>
    <n v="1080698"/>
    <x v="9"/>
  </r>
  <r>
    <s v="National Commodity &amp; Derivatives Exchange"/>
    <x v="0"/>
    <n v="866"/>
    <x v="9"/>
  </r>
  <r>
    <s v="National Commodity &amp; Derivatives Exchange"/>
    <x v="0"/>
    <n v="52723"/>
    <x v="9"/>
  </r>
  <r>
    <s v="National Commodity &amp; Derivatives Exchange"/>
    <x v="0"/>
    <n v="18879"/>
    <x v="9"/>
  </r>
  <r>
    <s v="National Commodity &amp; Derivatives Exchange"/>
    <x v="0"/>
    <n v="1"/>
    <x v="9"/>
  </r>
  <r>
    <s v="National Commodity &amp; Derivatives Exchange"/>
    <x v="0"/>
    <n v="147634"/>
    <x v="9"/>
  </r>
  <r>
    <s v="Multi Commodity Exchange of India"/>
    <x v="0"/>
    <n v="355"/>
    <x v="9"/>
  </r>
  <r>
    <s v="National Commodity &amp; Derivatives Exchange"/>
    <x v="0"/>
    <n v="80710"/>
    <x v="9"/>
  </r>
  <r>
    <s v="Multi Commodity Exchange of India"/>
    <x v="0"/>
    <n v="18778"/>
    <x v="9"/>
  </r>
  <r>
    <s v="National Commodity &amp; Derivatives Exchange"/>
    <x v="0"/>
    <n v="11226"/>
    <x v="9"/>
  </r>
  <r>
    <s v="National Commodity &amp; Derivatives Exchange"/>
    <x v="0"/>
    <n v="367229"/>
    <x v="9"/>
  </r>
  <r>
    <s v="National Commodity &amp; Derivatives Exchange"/>
    <x v="0"/>
    <n v="490339"/>
    <x v="9"/>
  </r>
  <r>
    <s v="National Commodity &amp; Derivatives Exchange"/>
    <x v="0"/>
    <n v="2"/>
    <x v="9"/>
  </r>
  <r>
    <s v="National Commodity &amp; Derivatives Exchange"/>
    <x v="0"/>
    <n v="50849"/>
    <x v="9"/>
  </r>
  <r>
    <s v="National Commodity &amp; Derivatives Exchange"/>
    <x v="0"/>
    <n v="579"/>
    <x v="9"/>
  </r>
  <r>
    <s v="National Commodity &amp; Derivatives Exchange"/>
    <x v="0"/>
    <n v="53"/>
    <x v="9"/>
  </r>
  <r>
    <s v="National Commodity &amp; Derivatives Exchange"/>
    <x v="0"/>
    <n v="25182"/>
    <x v="9"/>
  </r>
  <r>
    <s v="Tokyo Grain Exchange"/>
    <x v="0"/>
    <n v="416202"/>
    <x v="9"/>
  </r>
  <r>
    <s v="National Commodity &amp; Derivatives Exchange"/>
    <x v="0"/>
    <n v="56"/>
    <x v="9"/>
  </r>
  <r>
    <s v="Multi Commodity Exchange of India"/>
    <x v="0"/>
    <n v="722"/>
    <x v="9"/>
  </r>
  <r>
    <s v="Multi Commodity Exchange of India"/>
    <x v="0"/>
    <n v="1153"/>
    <x v="9"/>
  </r>
  <r>
    <s v="Multi Commodity Exchange of India"/>
    <x v="0"/>
    <n v="32918"/>
    <x v="9"/>
  </r>
  <r>
    <s v="Multi Commodity Exchange of India"/>
    <x v="0"/>
    <n v="32"/>
    <x v="9"/>
  </r>
  <r>
    <s v="Multi Commodity Exchange of India"/>
    <x v="0"/>
    <n v="3436"/>
    <x v="9"/>
  </r>
  <r>
    <s v="Multi Commodity Exchange of India"/>
    <x v="0"/>
    <n v="142"/>
    <x v="9"/>
  </r>
  <r>
    <s v="Multi Commodity Exchange of India"/>
    <x v="0"/>
    <n v="308"/>
    <x v="9"/>
  </r>
  <r>
    <s v="Multi Commodity Exchange of India"/>
    <x v="0"/>
    <n v="28061"/>
    <x v="9"/>
  </r>
  <r>
    <s v="Multi Commodity Exchange of India"/>
    <x v="0"/>
    <n v="26"/>
    <x v="9"/>
  </r>
  <r>
    <s v="Multi Commodity Exchange of India"/>
    <x v="0"/>
    <n v="116"/>
    <x v="9"/>
  </r>
  <r>
    <s v="National Commodity &amp; Derivatives Exchange"/>
    <x v="0"/>
    <n v="6783"/>
    <x v="9"/>
  </r>
  <r>
    <s v="Multi Commodity Exchange of India"/>
    <x v="0"/>
    <n v="743"/>
    <x v="9"/>
  </r>
  <r>
    <s v="National Commodity &amp; Derivatives Exchange"/>
    <x v="0"/>
    <n v="82315"/>
    <x v="9"/>
  </r>
  <r>
    <s v="Multi Commodity Exchange of India"/>
    <x v="0"/>
    <n v="83"/>
    <x v="9"/>
  </r>
  <r>
    <s v="Multi Commodity Exchange of India"/>
    <x v="0"/>
    <n v="383"/>
    <x v="9"/>
  </r>
  <r>
    <s v="Multi Commodity Exchange of India"/>
    <x v="0"/>
    <n v="1"/>
    <x v="9"/>
  </r>
  <r>
    <s v="Multi Commodity Exchange of India"/>
    <x v="0"/>
    <n v="280"/>
    <x v="9"/>
  </r>
  <r>
    <s v="Multi Commodity Exchange of India"/>
    <x v="0"/>
    <n v="461"/>
    <x v="9"/>
  </r>
  <r>
    <s v="Multi Commodity Exchange of India"/>
    <x v="0"/>
    <n v="12272"/>
    <x v="9"/>
  </r>
  <r>
    <s v="Multi Commodity Exchange of India"/>
    <x v="0"/>
    <n v="465"/>
    <x v="9"/>
  </r>
  <r>
    <s v="Multi Commodity Exchange of India"/>
    <x v="0"/>
    <n v="33910"/>
    <x v="9"/>
  </r>
  <r>
    <s v="Multi Commodity Exchange of India"/>
    <x v="0"/>
    <n v="91811"/>
    <x v="9"/>
  </r>
  <r>
    <s v="Multi Commodity Exchange of India"/>
    <x v="0"/>
    <n v="64534"/>
    <x v="9"/>
  </r>
  <r>
    <s v="Kansai Commodities Exchange"/>
    <x v="0"/>
    <n v="3706"/>
    <x v="9"/>
  </r>
  <r>
    <s v="National Commodity &amp; Derivatives Exchange"/>
    <x v="0"/>
    <n v="90906"/>
    <x v="9"/>
  </r>
  <r>
    <s v="Kansai Commodities Exchange"/>
    <x v="0"/>
    <n v="717"/>
    <x v="9"/>
  </r>
  <r>
    <s v="Kansai Commodities Exchange"/>
    <x v="0"/>
    <n v="242"/>
    <x v="9"/>
  </r>
  <r>
    <s v="Kansai Commodities Exchange"/>
    <x v="0"/>
    <n v="2054"/>
    <x v="9"/>
  </r>
  <r>
    <s v="Kansai Commodities Exchange"/>
    <x v="0"/>
    <n v="13736"/>
    <x v="9"/>
  </r>
  <r>
    <s v="Kansai Commodities Exchange"/>
    <x v="0"/>
    <n v="351"/>
    <x v="9"/>
  </r>
  <r>
    <s v="Kansai Commodities Exchange"/>
    <x v="0"/>
    <n v="485"/>
    <x v="9"/>
  </r>
  <r>
    <s v="Kansai Commodities Exchange"/>
    <x v="0"/>
    <n v="600"/>
    <x v="9"/>
  </r>
  <r>
    <s v="Kansai Commodities Exchange"/>
    <x v="0"/>
    <n v="717"/>
    <x v="9"/>
  </r>
  <r>
    <s v="Zhengzhou Commodity Exchange"/>
    <x v="0"/>
    <n v="462216"/>
    <x v="9"/>
  </r>
  <r>
    <s v="Kansai Commodities Exchange"/>
    <x v="0"/>
    <n v="743"/>
    <x v="9"/>
  </r>
  <r>
    <s v="Zhengzhou Commodity Exchange"/>
    <x v="0"/>
    <n v="1583135"/>
    <x v="9"/>
  </r>
  <r>
    <s v="Central Japan Commodity Exchange"/>
    <x v="0"/>
    <n v="1341"/>
    <x v="9"/>
  </r>
  <r>
    <s v="Central Japan Commodity Exchange"/>
    <x v="0"/>
    <n v="27730"/>
    <x v="9"/>
  </r>
  <r>
    <s v="Central Japan Commodity Exchange"/>
    <x v="0"/>
    <n v="2485"/>
    <x v="9"/>
  </r>
  <r>
    <s v="Central Japan Commodity Exchange"/>
    <x v="0"/>
    <n v="12553"/>
    <x v="9"/>
  </r>
  <r>
    <s v="Tokyo Commodity Exchange"/>
    <x v="0"/>
    <n v="543428"/>
    <x v="9"/>
  </r>
  <r>
    <s v="Tokyo Grain Exchange"/>
    <x v="0"/>
    <n v="120146"/>
    <x v="9"/>
  </r>
  <r>
    <s v="Tokyo Grain Exchange"/>
    <x v="0"/>
    <n v="889921"/>
    <x v="9"/>
  </r>
  <r>
    <s v="Tokyo Grain Exchange"/>
    <x v="0"/>
    <n v="243"/>
    <x v="9"/>
  </r>
  <r>
    <s v="Tokyo Grain Exchange"/>
    <x v="0"/>
    <n v="884075"/>
    <x v="9"/>
  </r>
  <r>
    <s v="Kansai Commodities Exchange"/>
    <x v="0"/>
    <n v="3076"/>
    <x v="9"/>
  </r>
  <r>
    <s v="JSE Securities Exchange"/>
    <x v="4"/>
    <n v="4495"/>
    <x v="9"/>
  </r>
  <r>
    <s v="National Commodity &amp; Derivatives Exchange"/>
    <x v="0"/>
    <n v="113084"/>
    <x v="9"/>
  </r>
  <r>
    <s v="National Commodity &amp; Derivatives Exchange"/>
    <x v="0"/>
    <n v="16741"/>
    <x v="9"/>
  </r>
  <r>
    <s v="National Commodity &amp; Derivatives Exchange"/>
    <x v="0"/>
    <n v="21255"/>
    <x v="9"/>
  </r>
  <r>
    <s v="National Commodity &amp; Derivatives Exchange"/>
    <x v="0"/>
    <n v="3572"/>
    <x v="9"/>
  </r>
  <r>
    <s v="National Commodity &amp; Derivatives Exchange"/>
    <x v="0"/>
    <n v="85"/>
    <x v="9"/>
  </r>
  <r>
    <s v="National Commodity &amp; Derivatives Exchange"/>
    <x v="0"/>
    <n v="5"/>
    <x v="9"/>
  </r>
  <r>
    <s v="National Commodity &amp; Derivatives Exchange"/>
    <x v="0"/>
    <n v="672"/>
    <x v="9"/>
  </r>
  <r>
    <s v="Shanghai Futures Exchange"/>
    <x v="0"/>
    <n v="1573354"/>
    <x v="9"/>
  </r>
  <r>
    <s v="JSE Securities Exchange"/>
    <x v="4"/>
    <n v="31897"/>
    <x v="9"/>
  </r>
  <r>
    <s v="Zhengzhou Commodity Exchange"/>
    <x v="0"/>
    <n v="845"/>
    <x v="9"/>
  </r>
  <r>
    <s v="JSE Securities Exchange"/>
    <x v="4"/>
    <n v="18408"/>
    <x v="9"/>
  </r>
  <r>
    <s v="Tokyo Grain Exchange"/>
    <x v="0"/>
    <n v="31478"/>
    <x v="9"/>
  </r>
  <r>
    <s v="JSE Securities Exchange"/>
    <x v="4"/>
    <n v="1617"/>
    <x v="9"/>
  </r>
  <r>
    <s v="ASX 24"/>
    <x v="0"/>
    <n v="166"/>
    <x v="9"/>
  </r>
  <r>
    <s v="ASX 24"/>
    <x v="0"/>
    <n v="2117"/>
    <x v="9"/>
  </r>
  <r>
    <s v="ASX 24"/>
    <x v="0"/>
    <n v="31"/>
    <x v="9"/>
  </r>
  <r>
    <s v="Borsa Istanbul"/>
    <x v="4"/>
    <n v="1"/>
    <x v="9"/>
  </r>
  <r>
    <s v="Winnipeg Commodity Exchange"/>
    <x v="1"/>
    <n v="7134"/>
    <x v="9"/>
  </r>
  <r>
    <s v="Winnipeg Commodity Exchange"/>
    <x v="1"/>
    <n v="229470"/>
    <x v="9"/>
  </r>
  <r>
    <s v="Winnipeg Commodity Exchange"/>
    <x v="1"/>
    <n v="9361"/>
    <x v="9"/>
  </r>
  <r>
    <s v="Zhengzhou Commodity Exchange"/>
    <x v="0"/>
    <n v="99181"/>
    <x v="9"/>
  </r>
  <r>
    <s v="JSE Securities Exchange"/>
    <x v="4"/>
    <n v="6106"/>
    <x v="9"/>
  </r>
  <r>
    <s v="Budapest Stock Exchange"/>
    <x v="2"/>
    <n v="50"/>
    <x v="9"/>
  </r>
  <r>
    <s v="Tokyo Grain Exchange"/>
    <x v="0"/>
    <n v="270"/>
    <x v="9"/>
  </r>
  <r>
    <s v="Tokyo Grain Exchange"/>
    <x v="0"/>
    <n v="21175"/>
    <x v="9"/>
  </r>
  <r>
    <s v="Tokyo Grain Exchange"/>
    <x v="0"/>
    <n v="74780"/>
    <x v="9"/>
  </r>
  <r>
    <s v="Tokyo Grain Exchange"/>
    <x v="0"/>
    <n v="425"/>
    <x v="9"/>
  </r>
  <r>
    <s v="Bolsa de Mercadorias &amp; Futuros"/>
    <x v="3"/>
    <n v="34826"/>
    <x v="9"/>
  </r>
  <r>
    <s v="Bolsa de Mercadorias &amp; Futuros"/>
    <x v="3"/>
    <n v="41061"/>
    <x v="9"/>
  </r>
  <r>
    <s v="Budapest Stock Exchange"/>
    <x v="2"/>
    <n v="664"/>
    <x v="9"/>
  </r>
  <r>
    <s v="Budapest Stock Exchange"/>
    <x v="2"/>
    <n v="408"/>
    <x v="9"/>
  </r>
  <r>
    <s v="Tokyo Grain Exchange"/>
    <x v="0"/>
    <n v="129268"/>
    <x v="9"/>
  </r>
  <r>
    <s v="Budapest Stock Exchange"/>
    <x v="2"/>
    <n v="7"/>
    <x v="9"/>
  </r>
  <r>
    <s v="Tokyo Grain Exchange"/>
    <x v="0"/>
    <n v="38778"/>
    <x v="9"/>
  </r>
  <r>
    <s v="Budapest Stock Exchange"/>
    <x v="2"/>
    <n v="1"/>
    <x v="9"/>
  </r>
  <r>
    <s v="Budapest Stock Exchange"/>
    <x v="2"/>
    <n v="2"/>
    <x v="9"/>
  </r>
  <r>
    <s v="Liffe Derivatives Market - Liffe, Uk"/>
    <x v="2"/>
    <n v="406814"/>
    <x v="9"/>
  </r>
  <r>
    <s v="Liffe Derivatives Market - Liffe, Uk"/>
    <x v="2"/>
    <n v="331690"/>
    <x v="9"/>
  </r>
  <r>
    <s v="Liffe Derivatives Market - Liffe, Uk"/>
    <x v="2"/>
    <n v="7625"/>
    <x v="9"/>
  </r>
  <r>
    <s v="Liffe Derivatives Market - Liffe, Uk"/>
    <x v="2"/>
    <n v="146032"/>
    <x v="9"/>
  </r>
  <r>
    <s v="Euronext Paris"/>
    <x v="2"/>
    <n v="37860"/>
    <x v="9"/>
  </r>
  <r>
    <s v="Euronext Paris"/>
    <x v="2"/>
    <n v="6649"/>
    <x v="9"/>
  </r>
  <r>
    <s v="Euronext Paris"/>
    <x v="2"/>
    <n v="27259"/>
    <x v="9"/>
  </r>
  <r>
    <s v="Budapest Stock Exchange"/>
    <x v="2"/>
    <n v="21"/>
    <x v="9"/>
  </r>
  <r>
    <s v="Central Japan Commodity Exchange"/>
    <x v="0"/>
    <n v="978"/>
    <x v="9"/>
  </r>
  <r>
    <s v="Zhengzhou Commodity Exchange"/>
    <x v="0"/>
    <n v="1694"/>
    <x v="9"/>
  </r>
  <r>
    <s v="Kansai Commodities Exchange"/>
    <x v="0"/>
    <n v="825"/>
    <x v="9"/>
  </r>
  <r>
    <s v="Kansai Commodities Exchange"/>
    <x v="0"/>
    <n v="1723"/>
    <x v="9"/>
  </r>
  <r>
    <s v="Kansai Commodities Exchange"/>
    <x v="0"/>
    <n v="2935"/>
    <x v="9"/>
  </r>
  <r>
    <s v="Kansai Commodities Exchange"/>
    <x v="0"/>
    <n v="405"/>
    <x v="9"/>
  </r>
  <r>
    <s v="Kansai Commodities Exchange"/>
    <x v="0"/>
    <n v="550"/>
    <x v="9"/>
  </r>
  <r>
    <s v="Kansai Commodities Exchange"/>
    <x v="0"/>
    <n v="690"/>
    <x v="9"/>
  </r>
  <r>
    <s v="Kansai Commodities Exchange"/>
    <x v="0"/>
    <n v="825"/>
    <x v="9"/>
  </r>
  <r>
    <s v="Kansai Commodities Exchange"/>
    <x v="0"/>
    <n v="2947"/>
    <x v="9"/>
  </r>
  <r>
    <s v="Tokyo Grain Exchange"/>
    <x v="0"/>
    <n v="989"/>
    <x v="9"/>
  </r>
  <r>
    <s v="Kansai Commodities Exchange"/>
    <x v="0"/>
    <n v="5038"/>
    <x v="9"/>
  </r>
  <r>
    <s v="Tokyo Grain Exchange"/>
    <x v="0"/>
    <n v="296060"/>
    <x v="9"/>
  </r>
  <r>
    <s v="Central Japan Commodity Exchange"/>
    <x v="0"/>
    <n v="22281"/>
    <x v="9"/>
  </r>
  <r>
    <s v="Central Japan Commodity Exchange"/>
    <x v="0"/>
    <n v="2398"/>
    <x v="9"/>
  </r>
  <r>
    <s v="Central Japan Commodity Exchange"/>
    <x v="0"/>
    <n v="15208"/>
    <x v="9"/>
  </r>
  <r>
    <s v="Tokyo Commodity Exchange"/>
    <x v="0"/>
    <n v="738174"/>
    <x v="9"/>
  </r>
  <r>
    <s v="Tokyo Grain Exchange"/>
    <x v="0"/>
    <n v="84291"/>
    <x v="9"/>
  </r>
  <r>
    <s v="Tokyo Grain Exchange"/>
    <x v="0"/>
    <n v="693005"/>
    <x v="9"/>
  </r>
  <r>
    <s v="Tokyo Grain Exchange"/>
    <x v="0"/>
    <n v="409"/>
    <x v="9"/>
  </r>
  <r>
    <s v="Tokyo Grain Exchange"/>
    <x v="0"/>
    <n v="119027"/>
    <x v="9"/>
  </r>
  <r>
    <s v="Mercado a Termino de Buenos Aires"/>
    <x v="3"/>
    <n v="1222"/>
    <x v="9"/>
  </r>
  <r>
    <s v="Kansai Commodities Exchange"/>
    <x v="0"/>
    <n v="1136"/>
    <x v="9"/>
  </r>
  <r>
    <s v="Multi Commodity Exchange of India"/>
    <x v="0"/>
    <n v="1131"/>
    <x v="9"/>
  </r>
  <r>
    <s v="Malaysia Derivatives Exchange"/>
    <x v="0"/>
    <n v="231976"/>
    <x v="9"/>
  </r>
  <r>
    <s v="Multi Commodity Exchange of India"/>
    <x v="0"/>
    <n v="1856"/>
    <x v="9"/>
  </r>
  <r>
    <s v="Multi Commodity Exchange of India"/>
    <x v="0"/>
    <n v="60904"/>
    <x v="9"/>
  </r>
  <r>
    <s v="Multi Commodity Exchange of India"/>
    <x v="0"/>
    <n v="988"/>
    <x v="9"/>
  </r>
  <r>
    <s v="Multi Commodity Exchange of India"/>
    <x v="0"/>
    <n v="154"/>
    <x v="9"/>
  </r>
  <r>
    <s v="Multi Commodity Exchange of India"/>
    <x v="0"/>
    <n v="558"/>
    <x v="9"/>
  </r>
  <r>
    <s v="Multi Commodity Exchange of India"/>
    <x v="0"/>
    <n v="1084"/>
    <x v="9"/>
  </r>
  <r>
    <s v="Multi Commodity Exchange of India"/>
    <x v="0"/>
    <n v="578"/>
    <x v="9"/>
  </r>
  <r>
    <s v="Multi Commodity Exchange of India"/>
    <x v="0"/>
    <n v="13990"/>
    <x v="9"/>
  </r>
  <r>
    <s v="Multi Commodity Exchange of India"/>
    <x v="0"/>
    <n v="799"/>
    <x v="9"/>
  </r>
  <r>
    <s v="Multi Commodity Exchange of India"/>
    <x v="0"/>
    <n v="533"/>
    <x v="9"/>
  </r>
  <r>
    <s v="Multi Commodity Exchange of India"/>
    <x v="0"/>
    <n v="6"/>
    <x v="9"/>
  </r>
  <r>
    <s v="Multi Commodity Exchange of India"/>
    <x v="0"/>
    <n v="2507"/>
    <x v="9"/>
  </r>
  <r>
    <s v="Multi Commodity Exchange of India"/>
    <x v="0"/>
    <n v="1933"/>
    <x v="9"/>
  </r>
  <r>
    <s v="National Commodity &amp; Derivatives Exchange"/>
    <x v="0"/>
    <n v="12896"/>
    <x v="9"/>
  </r>
  <r>
    <s v="National Commodity &amp; Derivatives Exchange"/>
    <x v="0"/>
    <n v="910360"/>
    <x v="9"/>
  </r>
  <r>
    <s v="National Commodity &amp; Derivatives Exchange"/>
    <x v="0"/>
    <n v="59852"/>
    <x v="9"/>
  </r>
  <r>
    <s v="National Commodity &amp; Derivatives Exchange"/>
    <x v="0"/>
    <n v="1654585"/>
    <x v="9"/>
  </r>
  <r>
    <s v="National Commodity &amp; Derivatives Exchange"/>
    <x v="0"/>
    <n v="1"/>
    <x v="9"/>
  </r>
  <r>
    <s v="National Commodity &amp; Derivatives Exchange"/>
    <x v="0"/>
    <n v="900"/>
    <x v="9"/>
  </r>
  <r>
    <s v="National Commodity &amp; Derivatives Exchange"/>
    <x v="0"/>
    <n v="427236"/>
    <x v="9"/>
  </r>
  <r>
    <s v="Multi Commodity Exchange of India"/>
    <x v="0"/>
    <n v="318"/>
    <x v="9"/>
  </r>
  <r>
    <s v="Multi Commodity Exchange of India"/>
    <x v="0"/>
    <n v="516"/>
    <x v="9"/>
  </r>
  <r>
    <s v="Zhengzhou Commodity Exchange"/>
    <x v="0"/>
    <n v="76981"/>
    <x v="9"/>
  </r>
  <r>
    <s v="Mercado a Termino de Buenos Aires"/>
    <x v="3"/>
    <n v="8"/>
    <x v="9"/>
  </r>
  <r>
    <s v="Mercado a Termino de Buenos Aires"/>
    <x v="3"/>
    <n v="4161"/>
    <x v="9"/>
  </r>
  <r>
    <s v="Rosario Futures Exchange"/>
    <x v="3"/>
    <n v="3472"/>
    <x v="9"/>
  </r>
  <r>
    <s v="Rosario Futures Exchange"/>
    <x v="3"/>
    <n v="411"/>
    <x v="9"/>
  </r>
  <r>
    <s v="Rosario Futures Exchange"/>
    <x v="3"/>
    <n v="1083"/>
    <x v="9"/>
  </r>
  <r>
    <s v="Multi Commodity Exchange of India"/>
    <x v="0"/>
    <n v="349"/>
    <x v="9"/>
  </r>
  <r>
    <s v="Multi Commodity Exchange of India"/>
    <x v="0"/>
    <n v="11166"/>
    <x v="9"/>
  </r>
  <r>
    <s v="Multi Commodity Exchange of India"/>
    <x v="0"/>
    <n v="28"/>
    <x v="9"/>
  </r>
  <r>
    <s v="Multi Commodity Exchange of India"/>
    <x v="0"/>
    <n v="40902"/>
    <x v="9"/>
  </r>
  <r>
    <s v="Multi Commodity Exchange of India"/>
    <x v="0"/>
    <n v="14254"/>
    <x v="9"/>
  </r>
  <r>
    <s v="Mercado a Termino de Buenos Aires"/>
    <x v="3"/>
    <n v="2763"/>
    <x v="9"/>
  </r>
  <r>
    <s v="Multi Commodity Exchange of India"/>
    <x v="0"/>
    <n v="1330"/>
    <x v="9"/>
  </r>
  <r>
    <s v="Multi Commodity Exchange of India"/>
    <x v="0"/>
    <n v="24"/>
    <x v="9"/>
  </r>
  <r>
    <s v="Multi Commodity Exchange of India"/>
    <x v="0"/>
    <n v="133"/>
    <x v="9"/>
  </r>
  <r>
    <s v="Multi Commodity Exchange of India"/>
    <x v="0"/>
    <n v="45"/>
    <x v="9"/>
  </r>
  <r>
    <s v="Multi Commodity Exchange of India"/>
    <x v="0"/>
    <n v="2017"/>
    <x v="9"/>
  </r>
  <r>
    <s v="Multi Commodity Exchange of India"/>
    <x v="0"/>
    <n v="14486"/>
    <x v="9"/>
  </r>
  <r>
    <s v="Multi Commodity Exchange of India"/>
    <x v="0"/>
    <n v="27592"/>
    <x v="9"/>
  </r>
  <r>
    <s v="Multi Commodity Exchange of India"/>
    <x v="0"/>
    <n v="608"/>
    <x v="9"/>
  </r>
  <r>
    <s v="Multi Commodity Exchange of India"/>
    <x v="0"/>
    <n v="412"/>
    <x v="9"/>
  </r>
  <r>
    <s v="Multi Commodity Exchange of India"/>
    <x v="0"/>
    <n v="96"/>
    <x v="9"/>
  </r>
  <r>
    <s v="Multi Commodity Exchange of India"/>
    <x v="0"/>
    <n v="102580"/>
    <x v="9"/>
  </r>
  <r>
    <s v="Multi Commodity Exchange of India"/>
    <x v="0"/>
    <n v="1278"/>
    <x v="9"/>
  </r>
  <r>
    <s v="Multi Commodity Exchange of India"/>
    <x v="0"/>
    <n v="4905"/>
    <x v="9"/>
  </r>
  <r>
    <s v="Multi Commodity Exchange of India"/>
    <x v="0"/>
    <n v="3452"/>
    <x v="9"/>
  </r>
  <r>
    <s v="Multi Commodity Exchange of India"/>
    <x v="0"/>
    <n v="41087"/>
    <x v="9"/>
  </r>
  <r>
    <s v="Multi Commodity Exchange of India"/>
    <x v="0"/>
    <n v="1024"/>
    <x v="9"/>
  </r>
  <r>
    <s v="Multi Commodity Exchange of India"/>
    <x v="0"/>
    <n v="1296"/>
    <x v="9"/>
  </r>
  <r>
    <s v="Multi Commodity Exchange of India"/>
    <x v="0"/>
    <n v="4495"/>
    <x v="9"/>
  </r>
  <r>
    <s v="Multi Commodity Exchange of India"/>
    <x v="0"/>
    <n v="5"/>
    <x v="9"/>
  </r>
  <r>
    <s v="Multi Commodity Exchange of India"/>
    <x v="0"/>
    <n v="2573"/>
    <x v="9"/>
  </r>
  <r>
    <s v="Multi Commodity Exchange of India"/>
    <x v="0"/>
    <n v="496"/>
    <x v="9"/>
  </r>
  <r>
    <s v="Multi Commodity Exchange of India"/>
    <x v="0"/>
    <n v="1460"/>
    <x v="9"/>
  </r>
  <r>
    <s v="Multi Commodity Exchange of India"/>
    <x v="0"/>
    <n v="28"/>
    <x v="9"/>
  </r>
  <r>
    <s v="Multi Commodity Exchange of India"/>
    <x v="0"/>
    <n v="1579"/>
    <x v="9"/>
  </r>
  <r>
    <s v="Multi Commodity Exchange of India"/>
    <x v="0"/>
    <n v="92"/>
    <x v="9"/>
  </r>
  <r>
    <s v="Multi Commodity Exchange of India"/>
    <x v="0"/>
    <n v="409"/>
    <x v="9"/>
  </r>
  <r>
    <s v="Multi Commodity Exchange of India"/>
    <x v="0"/>
    <n v="704"/>
    <x v="9"/>
  </r>
  <r>
    <s v="Multi Commodity Exchange of India"/>
    <x v="0"/>
    <n v="180"/>
    <x v="9"/>
  </r>
  <r>
    <s v="Multi Commodity Exchange of India"/>
    <x v="0"/>
    <n v="981"/>
    <x v="9"/>
  </r>
  <r>
    <s v="Multi Commodity Exchange of India"/>
    <x v="0"/>
    <n v="289"/>
    <x v="9"/>
  </r>
  <r>
    <s v="Multi Commodity Exchange of India"/>
    <x v="0"/>
    <n v="570"/>
    <x v="9"/>
  </r>
  <r>
    <s v="Zhengzhou Commodity Exchange"/>
    <x v="0"/>
    <n v="1231094"/>
    <x v="9"/>
  </r>
  <r>
    <s v="Multi Commodity Exchange of India"/>
    <x v="0"/>
    <n v="95004"/>
    <x v="9"/>
  </r>
  <r>
    <s v="Multi Commodity Exchange of India"/>
    <x v="0"/>
    <n v="1089"/>
    <x v="9"/>
  </r>
  <r>
    <s v="Euronext Paris"/>
    <x v="2"/>
    <n v="51758"/>
    <x v="9"/>
  </r>
  <r>
    <s v="Euronext Paris"/>
    <x v="2"/>
    <n v="4912"/>
    <x v="9"/>
  </r>
  <r>
    <s v="Euronext Paris"/>
    <x v="2"/>
    <n v="13475"/>
    <x v="9"/>
  </r>
  <r>
    <s v="Malaysia Derivatives Exchange"/>
    <x v="0"/>
    <n v="277533"/>
    <x v="9"/>
  </r>
  <r>
    <s v="Mercado a Termino de Buenos Aires"/>
    <x v="3"/>
    <n v="4010"/>
    <x v="9"/>
  </r>
  <r>
    <s v="Mercado a Termino de Buenos Aires"/>
    <x v="3"/>
    <n v="863"/>
    <x v="9"/>
  </r>
  <r>
    <s v="Mercado a Termino de Buenos Aires"/>
    <x v="3"/>
    <n v="5"/>
    <x v="9"/>
  </r>
  <r>
    <s v="Mercado a Termino de Buenos Aires"/>
    <x v="3"/>
    <n v="5741"/>
    <x v="9"/>
  </r>
  <r>
    <s v="Rosario Futures Exchange"/>
    <x v="3"/>
    <n v="8213"/>
    <x v="9"/>
  </r>
  <r>
    <s v="Multi Commodity Exchange of India"/>
    <x v="0"/>
    <n v="1180"/>
    <x v="9"/>
  </r>
  <r>
    <s v="Rosario Futures Exchange"/>
    <x v="3"/>
    <n v="807"/>
    <x v="9"/>
  </r>
  <r>
    <s v="Multi Commodity Exchange of India"/>
    <x v="0"/>
    <n v="712"/>
    <x v="9"/>
  </r>
  <r>
    <s v="Multi Commodity Exchange of India"/>
    <x v="0"/>
    <n v="112243"/>
    <x v="9"/>
  </r>
  <r>
    <s v="Multi Commodity Exchange of India"/>
    <x v="0"/>
    <n v="8"/>
    <x v="9"/>
  </r>
  <r>
    <s v="Multi Commodity Exchange of India"/>
    <x v="0"/>
    <n v="240"/>
    <x v="9"/>
  </r>
  <r>
    <s v="Multi Commodity Exchange of India"/>
    <x v="0"/>
    <n v="84"/>
    <x v="9"/>
  </r>
  <r>
    <s v="Multi Commodity Exchange of India"/>
    <x v="0"/>
    <n v="6291"/>
    <x v="9"/>
  </r>
  <r>
    <s v="Multi Commodity Exchange of India"/>
    <x v="0"/>
    <n v="70"/>
    <x v="9"/>
  </r>
  <r>
    <s v="Multi Commodity Exchange of India"/>
    <x v="0"/>
    <n v="3337"/>
    <x v="9"/>
  </r>
  <r>
    <s v="Multi Commodity Exchange of India"/>
    <x v="0"/>
    <n v="32"/>
    <x v="9"/>
  </r>
  <r>
    <s v="Multi Commodity Exchange of India"/>
    <x v="0"/>
    <n v="8"/>
    <x v="9"/>
  </r>
  <r>
    <s v="Rosario Futures Exchange"/>
    <x v="3"/>
    <n v="616"/>
    <x v="9"/>
  </r>
  <r>
    <s v="JSE Securities Exchange"/>
    <x v="4"/>
    <n v="5757"/>
    <x v="9"/>
  </r>
  <r>
    <s v="Multi Commodity Exchange of India"/>
    <x v="0"/>
    <n v="854"/>
    <x v="9"/>
  </r>
  <r>
    <s v="National Commodity &amp; Derivatives Exchange"/>
    <x v="0"/>
    <n v="8504"/>
    <x v="9"/>
  </r>
  <r>
    <s v="National Commodity &amp; Derivatives Exchange"/>
    <x v="0"/>
    <n v="16434"/>
    <x v="9"/>
  </r>
  <r>
    <s v="National Commodity &amp; Derivatives Exchange"/>
    <x v="0"/>
    <n v="700"/>
    <x v="9"/>
  </r>
  <r>
    <s v="National Commodity &amp; Derivatives Exchange"/>
    <x v="0"/>
    <n v="2"/>
    <x v="9"/>
  </r>
  <r>
    <s v="National Commodity &amp; Derivatives Exchange"/>
    <x v="0"/>
    <n v="11"/>
    <x v="9"/>
  </r>
  <r>
    <s v="National Commodity &amp; Derivatives Exchange"/>
    <x v="0"/>
    <n v="5774"/>
    <x v="9"/>
  </r>
  <r>
    <s v="Shanghai Futures Exchange"/>
    <x v="0"/>
    <n v="2025015"/>
    <x v="9"/>
  </r>
  <r>
    <s v="JSE Securities Exchange"/>
    <x v="4"/>
    <n v="70733"/>
    <x v="9"/>
  </r>
  <r>
    <s v="National Commodity &amp; Derivatives Exchange"/>
    <x v="0"/>
    <n v="89178"/>
    <x v="9"/>
  </r>
  <r>
    <s v="JSE Securities Exchange"/>
    <x v="4"/>
    <n v="21395"/>
    <x v="9"/>
  </r>
  <r>
    <s v="National Commodity &amp; Derivatives Exchange"/>
    <x v="0"/>
    <n v="13"/>
    <x v="9"/>
  </r>
  <r>
    <s v="JSE Securities Exchange"/>
    <x v="4"/>
    <n v="3946"/>
    <x v="9"/>
  </r>
  <r>
    <s v="JSE Securities Exchange"/>
    <x v="4"/>
    <n v="4882"/>
    <x v="9"/>
  </r>
  <r>
    <s v="ASX 24"/>
    <x v="0"/>
    <n v="279"/>
    <x v="9"/>
  </r>
  <r>
    <s v="ASX 24"/>
    <x v="0"/>
    <n v="2406"/>
    <x v="9"/>
  </r>
  <r>
    <s v="ASX 24"/>
    <x v="0"/>
    <n v="81"/>
    <x v="9"/>
  </r>
  <r>
    <s v="Winnipeg Commodity Exchange"/>
    <x v="1"/>
    <n v="4847"/>
    <x v="9"/>
  </r>
  <r>
    <s v="Winnipeg Commodity Exchange"/>
    <x v="1"/>
    <n v="145133"/>
    <x v="9"/>
  </r>
  <r>
    <s v="Winnipeg Commodity Exchange"/>
    <x v="1"/>
    <n v="25858"/>
    <x v="9"/>
  </r>
  <r>
    <s v="National Commodity &amp; Derivatives Exchange"/>
    <x v="0"/>
    <n v="2"/>
    <x v="9"/>
  </r>
  <r>
    <s v="JSE Securities Exchange"/>
    <x v="4"/>
    <n v="12474"/>
    <x v="9"/>
  </r>
  <r>
    <s v="National Commodity &amp; Derivatives Exchange"/>
    <x v="0"/>
    <n v="32086"/>
    <x v="9"/>
  </r>
  <r>
    <s v="National Commodity &amp; Derivatives Exchange"/>
    <x v="0"/>
    <n v="12034"/>
    <x v="9"/>
  </r>
  <r>
    <s v="National Commodity &amp; Derivatives Exchange"/>
    <x v="0"/>
    <n v="899542"/>
    <x v="9"/>
  </r>
  <r>
    <s v="National Commodity &amp; Derivatives Exchange"/>
    <x v="0"/>
    <n v="43542"/>
    <x v="9"/>
  </r>
  <r>
    <s v="National Commodity &amp; Derivatives Exchange"/>
    <x v="0"/>
    <n v="1166087"/>
    <x v="9"/>
  </r>
  <r>
    <s v="National Commodity &amp; Derivatives Exchange"/>
    <x v="0"/>
    <n v="102"/>
    <x v="9"/>
  </r>
  <r>
    <s v="National Commodity &amp; Derivatives Exchange"/>
    <x v="0"/>
    <n v="784998"/>
    <x v="9"/>
  </r>
  <r>
    <s v="National Commodity &amp; Derivatives Exchange"/>
    <x v="0"/>
    <n v="25849"/>
    <x v="9"/>
  </r>
  <r>
    <s v="National Commodity &amp; Derivatives Exchange"/>
    <x v="0"/>
    <n v="1160"/>
    <x v="9"/>
  </r>
  <r>
    <s v="National Commodity &amp; Derivatives Exchange"/>
    <x v="0"/>
    <n v="1"/>
    <x v="9"/>
  </r>
  <r>
    <s v="National Commodity &amp; Derivatives Exchange"/>
    <x v="0"/>
    <n v="49442"/>
    <x v="9"/>
  </r>
  <r>
    <s v="National Commodity &amp; Derivatives Exchange"/>
    <x v="0"/>
    <n v="101723"/>
    <x v="9"/>
  </r>
  <r>
    <s v="Zhengzhou Commodity Exchange"/>
    <x v="0"/>
    <n v="3583270"/>
    <x v="9"/>
  </r>
  <r>
    <s v="National Commodity &amp; Derivatives Exchange"/>
    <x v="0"/>
    <n v="38965"/>
    <x v="9"/>
  </r>
  <r>
    <s v="National Commodity &amp; Derivatives Exchange"/>
    <x v="0"/>
    <n v="95562"/>
    <x v="9"/>
  </r>
  <r>
    <s v="National Commodity &amp; Derivatives Exchange"/>
    <x v="0"/>
    <n v="230932"/>
    <x v="9"/>
  </r>
  <r>
    <s v="National Commodity &amp; Derivatives Exchange"/>
    <x v="0"/>
    <n v="128"/>
    <x v="9"/>
  </r>
  <r>
    <s v="National Commodity &amp; Derivatives Exchange"/>
    <x v="0"/>
    <n v="63031"/>
    <x v="9"/>
  </r>
  <r>
    <s v="National Commodity &amp; Derivatives Exchange"/>
    <x v="0"/>
    <n v="32022"/>
    <x v="9"/>
  </r>
  <r>
    <s v="National Commodity &amp; Derivatives Exchange"/>
    <x v="0"/>
    <n v="1"/>
    <x v="9"/>
  </r>
  <r>
    <s v="National Commodity &amp; Derivatives Exchange"/>
    <x v="0"/>
    <n v="180110"/>
    <x v="9"/>
  </r>
  <r>
    <s v="National Commodity &amp; Derivatives Exchange"/>
    <x v="0"/>
    <n v="154602"/>
    <x v="9"/>
  </r>
  <r>
    <s v="National Commodity &amp; Derivatives Exchange"/>
    <x v="0"/>
    <n v="65555"/>
    <x v="9"/>
  </r>
  <r>
    <s v="National Commodity &amp; Derivatives Exchange"/>
    <x v="0"/>
    <n v="1431582"/>
    <x v="9"/>
  </r>
  <r>
    <s v="National Commodity &amp; Derivatives Exchange"/>
    <x v="0"/>
    <n v="53250"/>
    <x v="9"/>
  </r>
  <r>
    <s v="Multi Commodity Exchange of India"/>
    <x v="0"/>
    <n v="584"/>
    <x v="9"/>
  </r>
  <r>
    <s v="Multi Commodity Exchange of India"/>
    <x v="0"/>
    <n v="240"/>
    <x v="9"/>
  </r>
  <r>
    <s v="Multi Commodity Exchange of India"/>
    <x v="0"/>
    <n v="802"/>
    <x v="9"/>
  </r>
  <r>
    <s v="Multi Commodity Exchange of India"/>
    <x v="0"/>
    <n v="14349"/>
    <x v="9"/>
  </r>
  <r>
    <s v="Multi Commodity Exchange of India"/>
    <x v="0"/>
    <n v="214"/>
    <x v="9"/>
  </r>
  <r>
    <s v="Multi Commodity Exchange of India"/>
    <x v="0"/>
    <n v="707"/>
    <x v="9"/>
  </r>
  <r>
    <s v="Multi Commodity Exchange of India"/>
    <x v="0"/>
    <n v="2035"/>
    <x v="9"/>
  </r>
  <r>
    <s v="Multi Commodity Exchange of India"/>
    <x v="0"/>
    <n v="5406"/>
    <x v="9"/>
  </r>
  <r>
    <s v="Multi Commodity Exchange of India"/>
    <x v="0"/>
    <n v="617"/>
    <x v="9"/>
  </r>
  <r>
    <s v="National Commodity &amp; Derivatives Exchange"/>
    <x v="0"/>
    <n v="7027"/>
    <x v="9"/>
  </r>
  <r>
    <s v="Multi Commodity Exchange of India"/>
    <x v="0"/>
    <n v="5"/>
    <x v="9"/>
  </r>
  <r>
    <s v="National Commodity &amp; Derivatives Exchange"/>
    <x v="0"/>
    <n v="68849"/>
    <x v="9"/>
  </r>
  <r>
    <s v="National Commodity &amp; Derivatives Exchange"/>
    <x v="0"/>
    <n v="2078305"/>
    <x v="9"/>
  </r>
  <r>
    <s v="National Commodity &amp; Derivatives Exchange"/>
    <x v="0"/>
    <n v="743"/>
    <x v="9"/>
  </r>
  <r>
    <s v="National Commodity &amp; Derivatives Exchange"/>
    <x v="0"/>
    <n v="71201"/>
    <x v="9"/>
  </r>
  <r>
    <s v="National Commodity &amp; Derivatives Exchange"/>
    <x v="0"/>
    <n v="17169"/>
    <x v="9"/>
  </r>
  <r>
    <s v="National Commodity &amp; Derivatives Exchange"/>
    <x v="0"/>
    <n v="93313"/>
    <x v="9"/>
  </r>
  <r>
    <s v="National Commodity &amp; Derivatives Exchange"/>
    <x v="0"/>
    <n v="33605"/>
    <x v="9"/>
  </r>
  <r>
    <s v="National Commodity &amp; Derivatives Exchange"/>
    <x v="0"/>
    <n v="48858"/>
    <x v="9"/>
  </r>
  <r>
    <s v="Multi Commodity Exchange of India"/>
    <x v="0"/>
    <n v="301"/>
    <x v="9"/>
  </r>
  <r>
    <s v="Multi Commodity Exchange of India"/>
    <x v="0"/>
    <n v="977"/>
    <x v="9"/>
  </r>
  <r>
    <s v="Multi Commodity Exchange of India"/>
    <x v="0"/>
    <n v="22748"/>
    <x v="9"/>
  </r>
  <r>
    <s v="National Commodity &amp; Derivatives Exchange"/>
    <x v="0"/>
    <n v="16599"/>
    <x v="9"/>
  </r>
  <r>
    <s v="Multi Commodity Exchange of India"/>
    <x v="0"/>
    <n v="1006"/>
    <x v="9"/>
  </r>
  <r>
    <s v="Multi Commodity Exchange of India"/>
    <x v="0"/>
    <n v="2396"/>
    <x v="9"/>
  </r>
  <r>
    <s v="Multi Commodity Exchange of India"/>
    <x v="0"/>
    <n v="624"/>
    <x v="9"/>
  </r>
  <r>
    <s v="Multi Commodity Exchange of India"/>
    <x v="0"/>
    <n v="364"/>
    <x v="9"/>
  </r>
  <r>
    <s v="Multi Commodity Exchange of India"/>
    <x v="0"/>
    <n v="36"/>
    <x v="9"/>
  </r>
  <r>
    <s v="Multi Commodity Exchange of India"/>
    <x v="0"/>
    <n v="26"/>
    <x v="9"/>
  </r>
  <r>
    <s v="Multi Commodity Exchange of India"/>
    <x v="0"/>
    <n v="60"/>
    <x v="9"/>
  </r>
  <r>
    <s v="Multi Commodity Exchange of India"/>
    <x v="0"/>
    <n v="59"/>
    <x v="9"/>
  </r>
  <r>
    <s v="Multi Commodity Exchange of India"/>
    <x v="0"/>
    <n v="125"/>
    <x v="9"/>
  </r>
  <r>
    <s v="Multi Commodity Exchange of India"/>
    <x v="0"/>
    <n v="14478"/>
    <x v="9"/>
  </r>
  <r>
    <s v="National Commodity &amp; Derivatives Exchange"/>
    <x v="0"/>
    <n v="298006"/>
    <x v="9"/>
  </r>
  <r>
    <s v="Multi Commodity Exchange of India"/>
    <x v="0"/>
    <n v="105"/>
    <x v="9"/>
  </r>
  <r>
    <s v="Multi Commodity Exchange of India"/>
    <x v="0"/>
    <n v="1066"/>
    <x v="9"/>
  </r>
  <r>
    <s v="Multi Commodity Exchange of India"/>
    <x v="0"/>
    <n v="20"/>
    <x v="9"/>
  </r>
  <r>
    <s v="Multi Commodity Exchange of India"/>
    <x v="0"/>
    <n v="19"/>
    <x v="9"/>
  </r>
  <r>
    <s v="Multi Commodity Exchange of India"/>
    <x v="0"/>
    <n v="240"/>
    <x v="9"/>
  </r>
  <r>
    <s v="Multi Commodity Exchange of India"/>
    <x v="0"/>
    <n v="175"/>
    <x v="9"/>
  </r>
  <r>
    <s v="Multi Commodity Exchange of India"/>
    <x v="0"/>
    <n v="44662"/>
    <x v="9"/>
  </r>
  <r>
    <s v="Multi Commodity Exchange of India"/>
    <x v="0"/>
    <n v="58"/>
    <x v="9"/>
  </r>
  <r>
    <s v="Multi Commodity Exchange of India"/>
    <x v="0"/>
    <n v="42389"/>
    <x v="9"/>
  </r>
  <r>
    <s v="Multi Commodity Exchange of India"/>
    <x v="0"/>
    <n v="3052"/>
    <x v="9"/>
  </r>
  <r>
    <s v="Kansai Commodities Exchange"/>
    <x v="0"/>
    <n v="3571"/>
    <x v="9"/>
  </r>
  <r>
    <s v="National Commodity &amp; Derivatives Exchange"/>
    <x v="0"/>
    <n v="10804"/>
    <x v="9"/>
  </r>
  <r>
    <s v="Zhengzhou Commodity Exchange"/>
    <x v="0"/>
    <n v="2558205"/>
    <x v="9"/>
  </r>
  <r>
    <s v="Zhengzhou Commodity Exchange"/>
    <x v="0"/>
    <n v="473935"/>
    <x v="9"/>
  </r>
  <r>
    <s v="Zhengzhou Commodity Exchange"/>
    <x v="0"/>
    <n v="1529"/>
    <x v="9"/>
  </r>
  <r>
    <s v="Kansai Commodities Exchange"/>
    <x v="0"/>
    <n v="792"/>
    <x v="9"/>
  </r>
  <r>
    <s v="Kansai Commodities Exchange"/>
    <x v="0"/>
    <n v="2283"/>
    <x v="9"/>
  </r>
  <r>
    <s v="Kansai Commodities Exchange"/>
    <x v="0"/>
    <n v="7493"/>
    <x v="9"/>
  </r>
  <r>
    <s v="Kansai Commodities Exchange"/>
    <x v="0"/>
    <n v="387"/>
    <x v="9"/>
  </r>
  <r>
    <s v="Kansai Commodities Exchange"/>
    <x v="0"/>
    <n v="542"/>
    <x v="9"/>
  </r>
  <r>
    <s v="Winnipeg Commodity Exchange"/>
    <x v="1"/>
    <n v="8083"/>
    <x v="9"/>
  </r>
  <r>
    <s v="Kansai Commodities Exchange"/>
    <x v="0"/>
    <n v="789"/>
    <x v="9"/>
  </r>
  <r>
    <s v="Winnipeg Commodity Exchange"/>
    <x v="1"/>
    <n v="238967"/>
    <x v="9"/>
  </r>
  <r>
    <s v="Kansai Commodities Exchange"/>
    <x v="0"/>
    <n v="857"/>
    <x v="9"/>
  </r>
  <r>
    <s v="Kansai Commodities Exchange"/>
    <x v="0"/>
    <n v="2627"/>
    <x v="9"/>
  </r>
  <r>
    <s v="Central Japan Commodity Exchange"/>
    <x v="0"/>
    <n v="1431"/>
    <x v="9"/>
  </r>
  <r>
    <s v="Central Japan Commodity Exchange"/>
    <x v="0"/>
    <n v="27254"/>
    <x v="9"/>
  </r>
  <r>
    <s v="Central Japan Commodity Exchange"/>
    <x v="0"/>
    <n v="3367"/>
    <x v="9"/>
  </r>
  <r>
    <s v="Central Japan Commodity Exchange"/>
    <x v="0"/>
    <n v="21400"/>
    <x v="9"/>
  </r>
  <r>
    <s v="Tokyo Commodity Exchange"/>
    <x v="0"/>
    <n v="1099210"/>
    <x v="9"/>
  </r>
  <r>
    <s v="Tokyo Grain Exchange"/>
    <x v="0"/>
    <n v="105853"/>
    <x v="9"/>
  </r>
  <r>
    <s v="Multi Commodity Exchange of India"/>
    <x v="0"/>
    <n v="376"/>
    <x v="9"/>
  </r>
  <r>
    <s v="Kansai Commodities Exchange"/>
    <x v="0"/>
    <n v="671"/>
    <x v="9"/>
  </r>
  <r>
    <s v="Shanghai Futures Exchange"/>
    <x v="0"/>
    <n v="3145707"/>
    <x v="9"/>
  </r>
  <r>
    <s v="National Commodity &amp; Derivatives Exchange"/>
    <x v="0"/>
    <n v="24535"/>
    <x v="9"/>
  </r>
  <r>
    <s v="National Commodity &amp; Derivatives Exchange"/>
    <x v="0"/>
    <n v="1463"/>
    <x v="9"/>
  </r>
  <r>
    <s v="National Commodity &amp; Derivatives Exchange"/>
    <x v="0"/>
    <n v="30261"/>
    <x v="9"/>
  </r>
  <r>
    <s v="National Commodity &amp; Derivatives Exchange"/>
    <x v="0"/>
    <n v="109423"/>
    <x v="9"/>
  </r>
  <r>
    <s v="National Commodity &amp; Derivatives Exchange"/>
    <x v="0"/>
    <n v="2"/>
    <x v="9"/>
  </r>
  <r>
    <s v="National Commodity &amp; Derivatives Exchange"/>
    <x v="0"/>
    <n v="35027"/>
    <x v="9"/>
  </r>
  <r>
    <s v="National Commodity &amp; Derivatives Exchange"/>
    <x v="0"/>
    <n v="36619"/>
    <x v="9"/>
  </r>
  <r>
    <s v="National Commodity &amp; Derivatives Exchange"/>
    <x v="0"/>
    <n v="10635"/>
    <x v="9"/>
  </r>
  <r>
    <s v="National Commodity &amp; Derivatives Exchange"/>
    <x v="0"/>
    <n v="1175"/>
    <x v="9"/>
  </r>
  <r>
    <s v="Zhengzhou Commodity Exchange"/>
    <x v="0"/>
    <n v="102054"/>
    <x v="9"/>
  </r>
  <r>
    <s v="National Commodity &amp; Derivatives Exchange"/>
    <x v="0"/>
    <n v="65"/>
    <x v="9"/>
  </r>
  <r>
    <s v="Multi Commodity Exchange of India"/>
    <x v="0"/>
    <n v="126"/>
    <x v="9"/>
  </r>
  <r>
    <s v="JSE Securities Exchange"/>
    <x v="4"/>
    <n v="93956"/>
    <x v="9"/>
  </r>
  <r>
    <s v="JSE Securities Exchange"/>
    <x v="4"/>
    <n v="14774"/>
    <x v="9"/>
  </r>
  <r>
    <s v="JSE Securities Exchange"/>
    <x v="4"/>
    <n v="25673"/>
    <x v="9"/>
  </r>
  <r>
    <s v="JSE Securities Exchange"/>
    <x v="4"/>
    <n v="9954"/>
    <x v="9"/>
  </r>
  <r>
    <s v="JSE Securities Exchange"/>
    <x v="4"/>
    <n v="6806"/>
    <x v="9"/>
  </r>
  <r>
    <s v="ASX 24"/>
    <x v="0"/>
    <n v="144"/>
    <x v="9"/>
  </r>
  <r>
    <s v="ASX 24"/>
    <x v="0"/>
    <n v="563"/>
    <x v="9"/>
  </r>
  <r>
    <s v="ASX 24"/>
    <x v="0"/>
    <n v="131"/>
    <x v="9"/>
  </r>
  <r>
    <s v="Winnipeg Commodity Exchange"/>
    <x v="1"/>
    <n v="6691"/>
    <x v="9"/>
  </r>
  <r>
    <s v="National Commodity &amp; Derivatives Exchange"/>
    <x v="0"/>
    <n v="46"/>
    <x v="9"/>
  </r>
  <r>
    <s v="Zhengzhou Commodity Exchange"/>
    <x v="0"/>
    <n v="2861822"/>
    <x v="9"/>
  </r>
  <r>
    <s v="Kansai Commodities Exchange"/>
    <x v="0"/>
    <n v="2490"/>
    <x v="9"/>
  </r>
  <r>
    <s v="JSE Securities Exchange"/>
    <x v="4"/>
    <n v="11430"/>
    <x v="9"/>
  </r>
  <r>
    <s v="JSE Securities Exchange"/>
    <x v="4"/>
    <n v="4441"/>
    <x v="9"/>
  </r>
  <r>
    <s v="JSE Securities Exchange"/>
    <x v="4"/>
    <n v="1817"/>
    <x v="9"/>
  </r>
  <r>
    <s v="ASX 24"/>
    <x v="0"/>
    <n v="475"/>
    <x v="9"/>
  </r>
  <r>
    <s v="ASX 24"/>
    <x v="0"/>
    <n v="1543"/>
    <x v="9"/>
  </r>
  <r>
    <s v="ASX 24"/>
    <x v="0"/>
    <n v="271"/>
    <x v="9"/>
  </r>
  <r>
    <s v="Winnipeg Commodity Exchange"/>
    <x v="1"/>
    <n v="2514"/>
    <x v="9"/>
  </r>
  <r>
    <s v="Winnipeg Commodity Exchange"/>
    <x v="1"/>
    <n v="129433"/>
    <x v="9"/>
  </r>
  <r>
    <s v="JSE Securities Exchange"/>
    <x v="4"/>
    <n v="15815"/>
    <x v="9"/>
  </r>
  <r>
    <s v="Zhengzhou Commodity Exchange"/>
    <x v="0"/>
    <n v="66960"/>
    <x v="9"/>
  </r>
  <r>
    <s v="JSE Securities Exchange"/>
    <x v="4"/>
    <n v="65883"/>
    <x v="9"/>
  </r>
  <r>
    <s v="Zhengzhou Commodity Exchange"/>
    <x v="0"/>
    <n v="634387"/>
    <x v="9"/>
  </r>
  <r>
    <s v="Zhengzhou Commodity Exchange"/>
    <x v="0"/>
    <n v="1917"/>
    <x v="9"/>
  </r>
  <r>
    <s v="Kansai Commodities Exchange"/>
    <x v="0"/>
    <n v="717"/>
    <x v="9"/>
  </r>
  <r>
    <s v="Kansai Commodities Exchange"/>
    <x v="0"/>
    <n v="1437"/>
    <x v="9"/>
  </r>
  <r>
    <s v="Kansai Commodities Exchange"/>
    <x v="0"/>
    <n v="5167"/>
    <x v="9"/>
  </r>
  <r>
    <s v="Kansai Commodities Exchange"/>
    <x v="0"/>
    <n v="351"/>
    <x v="9"/>
  </r>
  <r>
    <s v="Kansai Commodities Exchange"/>
    <x v="0"/>
    <n v="486"/>
    <x v="9"/>
  </r>
  <r>
    <s v="Kansai Commodities Exchange"/>
    <x v="0"/>
    <n v="597"/>
    <x v="9"/>
  </r>
  <r>
    <s v="Multi Commodity Exchange of India"/>
    <x v="0"/>
    <n v="25726"/>
    <x v="9"/>
  </r>
  <r>
    <s v="Winnipeg Commodity Exchange"/>
    <x v="1"/>
    <n v="4294"/>
    <x v="9"/>
  </r>
  <r>
    <s v="National Commodity &amp; Derivatives Exchange"/>
    <x v="0"/>
    <n v="82965"/>
    <x v="9"/>
  </r>
  <r>
    <s v="Tokyo Grain Exchange"/>
    <x v="0"/>
    <n v="2664"/>
    <x v="9"/>
  </r>
  <r>
    <s v="National Commodity &amp; Derivatives Exchange"/>
    <x v="0"/>
    <n v="73717"/>
    <x v="9"/>
  </r>
  <r>
    <s v="National Commodity &amp; Derivatives Exchange"/>
    <x v="0"/>
    <n v="57350"/>
    <x v="9"/>
  </r>
  <r>
    <s v="National Commodity &amp; Derivatives Exchange"/>
    <x v="0"/>
    <n v="37460"/>
    <x v="9"/>
  </r>
  <r>
    <s v="National Commodity &amp; Derivatives Exchange"/>
    <x v="0"/>
    <n v="23918"/>
    <x v="9"/>
  </r>
  <r>
    <s v="National Commodity &amp; Derivatives Exchange"/>
    <x v="0"/>
    <n v="29358"/>
    <x v="9"/>
  </r>
  <r>
    <s v="National Commodity &amp; Derivatives Exchange"/>
    <x v="0"/>
    <n v="128542"/>
    <x v="9"/>
  </r>
  <r>
    <s v="National Commodity &amp; Derivatives Exchange"/>
    <x v="0"/>
    <n v="99"/>
    <x v="9"/>
  </r>
  <r>
    <s v="National Commodity &amp; Derivatives Exchange"/>
    <x v="0"/>
    <n v="54951"/>
    <x v="9"/>
  </r>
  <r>
    <s v="JSE Securities Exchange"/>
    <x v="4"/>
    <n v="17892"/>
    <x v="9"/>
  </r>
  <r>
    <s v="National Commodity &amp; Derivatives Exchange"/>
    <x v="0"/>
    <n v="136268"/>
    <x v="9"/>
  </r>
  <r>
    <s v="Kansai Commodities Exchange"/>
    <x v="0"/>
    <n v="923"/>
    <x v="9"/>
  </r>
  <r>
    <s v="National Commodity &amp; Derivatives Exchange"/>
    <x v="0"/>
    <n v="39255"/>
    <x v="9"/>
  </r>
  <r>
    <s v="National Commodity &amp; Derivatives Exchange"/>
    <x v="0"/>
    <n v="25678"/>
    <x v="9"/>
  </r>
  <r>
    <s v="National Commodity &amp; Derivatives Exchange"/>
    <x v="0"/>
    <n v="1"/>
    <x v="9"/>
  </r>
  <r>
    <s v="National Commodity &amp; Derivatives Exchange"/>
    <x v="0"/>
    <n v="23506"/>
    <x v="9"/>
  </r>
  <r>
    <s v="National Commodity &amp; Derivatives Exchange"/>
    <x v="0"/>
    <n v="439"/>
    <x v="9"/>
  </r>
  <r>
    <s v="National Commodity &amp; Derivatives Exchange"/>
    <x v="0"/>
    <n v="639"/>
    <x v="9"/>
  </r>
  <r>
    <s v="National Commodity &amp; Derivatives Exchange"/>
    <x v="0"/>
    <n v="83"/>
    <x v="9"/>
  </r>
  <r>
    <s v="National Commodity &amp; Derivatives Exchange"/>
    <x v="0"/>
    <n v="4571"/>
    <x v="9"/>
  </r>
  <r>
    <s v="Shanghai Futures Exchange"/>
    <x v="0"/>
    <n v="2336968"/>
    <x v="9"/>
  </r>
  <r>
    <s v="National Commodity &amp; Derivatives Exchange"/>
    <x v="0"/>
    <n v="1227"/>
    <x v="9"/>
  </r>
  <r>
    <s v="Mercado a Termino de Buenos Aires"/>
    <x v="3"/>
    <n v="5158"/>
    <x v="9"/>
  </r>
  <r>
    <s v="Kansai Commodities Exchange"/>
    <x v="0"/>
    <n v="720"/>
    <x v="9"/>
  </r>
  <r>
    <s v="Bolsa de Mercadorias &amp; Futuros"/>
    <x v="3"/>
    <n v="9054"/>
    <x v="9"/>
  </r>
  <r>
    <s v="Euronext Amsterdam"/>
    <x v="2"/>
    <n v="818"/>
    <x v="9"/>
  </r>
  <r>
    <s v="Liffe Derivatives Market - Liffe, Uk"/>
    <x v="2"/>
    <n v="329609"/>
    <x v="9"/>
  </r>
  <r>
    <s v="Liffe Derivatives Market - Liffe, Uk"/>
    <x v="2"/>
    <n v="318571"/>
    <x v="9"/>
  </r>
  <r>
    <s v="Liffe Derivatives Market - Liffe, Uk"/>
    <x v="2"/>
    <n v="3242"/>
    <x v="9"/>
  </r>
  <r>
    <s v="Liffe Derivatives Market - Liffe, Uk"/>
    <x v="2"/>
    <n v="135250"/>
    <x v="9"/>
  </r>
  <r>
    <s v="Euronext Paris"/>
    <x v="2"/>
    <n v="14910"/>
    <x v="9"/>
  </r>
  <r>
    <s v="Euronext Paris"/>
    <x v="2"/>
    <n v="3383"/>
    <x v="9"/>
  </r>
  <r>
    <s v="Bolsa de Mercadorias &amp; Futuros"/>
    <x v="3"/>
    <n v="43"/>
    <x v="9"/>
  </r>
  <r>
    <s v="Malaysia Derivatives Exchange"/>
    <x v="0"/>
    <n v="124941"/>
    <x v="9"/>
  </r>
  <r>
    <s v="Bolsa de Mercadorias &amp; Futuros"/>
    <x v="3"/>
    <n v="7042"/>
    <x v="9"/>
  </r>
  <r>
    <s v="Mercado a Termino de Buenos Aires"/>
    <x v="3"/>
    <n v="1436"/>
    <x v="9"/>
  </r>
  <r>
    <s v="Mercado a Termino de Buenos Aires"/>
    <x v="3"/>
    <n v="10"/>
    <x v="9"/>
  </r>
  <r>
    <s v="Mercado a Termino de Buenos Aires"/>
    <x v="3"/>
    <n v="6401"/>
    <x v="9"/>
  </r>
  <r>
    <s v="Rosario Futures Exchange"/>
    <x v="3"/>
    <n v="4170"/>
    <x v="9"/>
  </r>
  <r>
    <s v="Rosario Futures Exchange"/>
    <x v="3"/>
    <n v="302"/>
    <x v="9"/>
  </r>
  <r>
    <s v="Rosario Futures Exchange"/>
    <x v="3"/>
    <n v="924"/>
    <x v="9"/>
  </r>
  <r>
    <s v="Multi Commodity Exchange of India"/>
    <x v="0"/>
    <n v="919"/>
    <x v="9"/>
  </r>
  <r>
    <s v="Multi Commodity Exchange of India"/>
    <x v="0"/>
    <n v="7034"/>
    <x v="9"/>
  </r>
  <r>
    <s v="Multi Commodity Exchange of India"/>
    <x v="0"/>
    <n v="24"/>
    <x v="9"/>
  </r>
  <r>
    <s v="Euronext Paris"/>
    <x v="2"/>
    <n v="21108"/>
    <x v="9"/>
  </r>
  <r>
    <s v="Tokyo Grain Exchange"/>
    <x v="0"/>
    <n v="325468"/>
    <x v="9"/>
  </r>
  <r>
    <s v="Kansai Commodities Exchange"/>
    <x v="0"/>
    <n v="4605"/>
    <x v="9"/>
  </r>
  <r>
    <s v="Central Japan Commodity Exchange"/>
    <x v="0"/>
    <n v="874"/>
    <x v="9"/>
  </r>
  <r>
    <s v="Central Japan Commodity Exchange"/>
    <x v="0"/>
    <n v="19973"/>
    <x v="9"/>
  </r>
  <r>
    <s v="Central Japan Commodity Exchange"/>
    <x v="0"/>
    <n v="2693"/>
    <x v="9"/>
  </r>
  <r>
    <s v="Central Japan Commodity Exchange"/>
    <x v="0"/>
    <n v="13927"/>
    <x v="9"/>
  </r>
  <r>
    <s v="Tokyo Commodity Exchange"/>
    <x v="0"/>
    <n v="822106"/>
    <x v="9"/>
  </r>
  <r>
    <s v="Tokyo Grain Exchange"/>
    <x v="0"/>
    <n v="79515"/>
    <x v="9"/>
  </r>
  <r>
    <s v="Tokyo Grain Exchange"/>
    <x v="0"/>
    <n v="708937"/>
    <x v="9"/>
  </r>
  <r>
    <s v="Tokyo Grain Exchange"/>
    <x v="0"/>
    <n v="246"/>
    <x v="9"/>
  </r>
  <r>
    <s v="Bolsa de Mercadorias &amp; Futuros"/>
    <x v="3"/>
    <n v="5649"/>
    <x v="9"/>
  </r>
  <r>
    <s v="Tokyo Grain Exchange"/>
    <x v="0"/>
    <n v="48582"/>
    <x v="9"/>
  </r>
  <r>
    <s v="National Commodity &amp; Derivatives Exchange"/>
    <x v="0"/>
    <n v="243"/>
    <x v="9"/>
  </r>
  <r>
    <s v="Tokyo Grain Exchange"/>
    <x v="0"/>
    <n v="2045"/>
    <x v="9"/>
  </r>
  <r>
    <s v="Tokyo Grain Exchange"/>
    <x v="0"/>
    <n v="234"/>
    <x v="9"/>
  </r>
  <r>
    <s v="Tokyo Grain Exchange"/>
    <x v="0"/>
    <n v="14264"/>
    <x v="9"/>
  </r>
  <r>
    <s v="Tokyo Grain Exchange"/>
    <x v="0"/>
    <n v="54373"/>
    <x v="9"/>
  </r>
  <r>
    <s v="Tokyo Grain Exchange"/>
    <x v="0"/>
    <n v="271"/>
    <x v="9"/>
  </r>
  <r>
    <s v="Bolsa de Mercadorias &amp; Futuros"/>
    <x v="3"/>
    <n v="36201"/>
    <x v="9"/>
  </r>
  <r>
    <s v="Bolsa de Mercadorias &amp; Futuros"/>
    <x v="3"/>
    <n v="19978"/>
    <x v="9"/>
  </r>
  <r>
    <s v="Bolsa de Mercadorias &amp; Futuros"/>
    <x v="3"/>
    <n v="1105"/>
    <x v="9"/>
  </r>
  <r>
    <s v="Bolsa de Mercadorias &amp; Futuros"/>
    <x v="3"/>
    <n v="16"/>
    <x v="9"/>
  </r>
  <r>
    <s v="Tokyo Grain Exchange"/>
    <x v="0"/>
    <n v="108555"/>
    <x v="9"/>
  </r>
  <r>
    <s v="Kansai Commodities Exchange"/>
    <x v="0"/>
    <n v="526"/>
    <x v="9"/>
  </r>
  <r>
    <s v="National Commodity &amp; Derivatives Exchange"/>
    <x v="0"/>
    <n v="41476"/>
    <x v="9"/>
  </r>
  <r>
    <s v="National Commodity &amp; Derivatives Exchange"/>
    <x v="0"/>
    <n v="1192303"/>
    <x v="9"/>
  </r>
  <r>
    <s v="National Commodity &amp; Derivatives Exchange"/>
    <x v="0"/>
    <n v="9473"/>
    <x v="9"/>
  </r>
  <r>
    <s v="Central Japan Commodity Exchange"/>
    <x v="0"/>
    <n v="14410"/>
    <x v="9"/>
  </r>
  <r>
    <s v="Central Japan Commodity Exchange"/>
    <x v="0"/>
    <n v="3200"/>
    <x v="9"/>
  </r>
  <r>
    <s v="Central Japan Commodity Exchange"/>
    <x v="0"/>
    <n v="35620"/>
    <x v="9"/>
  </r>
  <r>
    <s v="Central Japan Commodity Exchange"/>
    <x v="0"/>
    <n v="960"/>
    <x v="9"/>
  </r>
  <r>
    <s v="ASX 24"/>
    <x v="0"/>
    <n v="461"/>
    <x v="9"/>
  </r>
  <r>
    <s v="Kansai Commodities Exchange"/>
    <x v="0"/>
    <n v="1016"/>
    <x v="9"/>
  </r>
  <r>
    <s v="Multi Commodity Exchange of India"/>
    <x v="0"/>
    <n v="5217"/>
    <x v="9"/>
  </r>
  <r>
    <s v="Multi Commodity Exchange of India"/>
    <x v="0"/>
    <n v="12757"/>
    <x v="9"/>
  </r>
  <r>
    <s v="Zhengzhou Commodity Exchange"/>
    <x v="0"/>
    <n v="295933"/>
    <x v="9"/>
  </r>
  <r>
    <s v="Multi Commodity Exchange of India"/>
    <x v="0"/>
    <n v="61743"/>
    <x v="9"/>
  </r>
  <r>
    <s v="National Commodity &amp; Derivatives Exchange"/>
    <x v="0"/>
    <n v="90749"/>
    <x v="9"/>
  </r>
  <r>
    <s v="Kansai Commodities Exchange"/>
    <x v="0"/>
    <n v="792"/>
    <x v="9"/>
  </r>
  <r>
    <s v="Kansai Commodities Exchange"/>
    <x v="0"/>
    <n v="1156"/>
    <x v="9"/>
  </r>
  <r>
    <s v="Kansai Commodities Exchange"/>
    <x v="0"/>
    <n v="585"/>
    <x v="9"/>
  </r>
  <r>
    <s v="Kansai Commodities Exchange"/>
    <x v="0"/>
    <n v="387"/>
    <x v="9"/>
  </r>
  <r>
    <s v="Kansai Commodities Exchange"/>
    <x v="0"/>
    <n v="21569"/>
    <x v="9"/>
  </r>
  <r>
    <s v="Kansai Commodities Exchange"/>
    <x v="0"/>
    <n v="2478"/>
    <x v="9"/>
  </r>
  <r>
    <s v="Kansai Commodities Exchange"/>
    <x v="0"/>
    <n v="338"/>
    <x v="9"/>
  </r>
  <r>
    <s v="Kansai Commodities Exchange"/>
    <x v="0"/>
    <n v="789"/>
    <x v="9"/>
  </r>
  <r>
    <s v="Zhengzhou Commodity Exchange"/>
    <x v="0"/>
    <n v="10244"/>
    <x v="9"/>
  </r>
  <r>
    <s v="Zhengzhou Commodity Exchange"/>
    <x v="0"/>
    <n v="689464"/>
    <x v="9"/>
  </r>
  <r>
    <s v="National Commodity &amp; Derivatives Exchange"/>
    <x v="0"/>
    <n v="55819"/>
    <x v="9"/>
  </r>
  <r>
    <s v="Multi Commodity Exchange of India"/>
    <x v="0"/>
    <n v="158929"/>
    <x v="9"/>
  </r>
  <r>
    <s v="National Commodity &amp; Derivatives Exchange"/>
    <x v="0"/>
    <n v="1266039"/>
    <x v="9"/>
  </r>
  <r>
    <s v="National Commodity &amp; Derivatives Exchange"/>
    <x v="0"/>
    <n v="12"/>
    <x v="9"/>
  </r>
  <r>
    <s v="National Commodity &amp; Derivatives Exchange"/>
    <x v="0"/>
    <n v="292419"/>
    <x v="9"/>
  </r>
  <r>
    <s v="National Commodity &amp; Derivatives Exchange"/>
    <x v="0"/>
    <n v="71190"/>
    <x v="9"/>
  </r>
  <r>
    <s v="National Commodity &amp; Derivatives Exchange"/>
    <x v="0"/>
    <n v="130"/>
    <x v="9"/>
  </r>
  <r>
    <s v="National Commodity &amp; Derivatives Exchange"/>
    <x v="0"/>
    <n v="29368"/>
    <x v="9"/>
  </r>
  <r>
    <s v="Tokyo Grain Exchange"/>
    <x v="0"/>
    <n v="796530"/>
    <x v="9"/>
  </r>
  <r>
    <s v="JSE Securities Exchange"/>
    <x v="4"/>
    <n v="1378"/>
    <x v="9"/>
  </r>
  <r>
    <s v="National Commodity &amp; Derivatives Exchange"/>
    <x v="0"/>
    <n v="54161"/>
    <x v="9"/>
  </r>
  <r>
    <s v="National Commodity &amp; Derivatives Exchange"/>
    <x v="0"/>
    <n v="1395"/>
    <x v="9"/>
  </r>
  <r>
    <s v="National Commodity &amp; Derivatives Exchange"/>
    <x v="0"/>
    <n v="830"/>
    <x v="9"/>
  </r>
  <r>
    <s v="National Commodity &amp; Derivatives Exchange"/>
    <x v="0"/>
    <n v="39421"/>
    <x v="9"/>
  </r>
  <r>
    <s v="National Commodity &amp; Derivatives Exchange"/>
    <x v="0"/>
    <n v="486336"/>
    <x v="9"/>
  </r>
  <r>
    <s v="National Commodity &amp; Derivatives Exchange"/>
    <x v="0"/>
    <n v="265777"/>
    <x v="9"/>
  </r>
  <r>
    <s v="National Commodity &amp; Derivatives Exchange"/>
    <x v="0"/>
    <n v="2163"/>
    <x v="9"/>
  </r>
  <r>
    <s v="Tokyo Grain Exchange"/>
    <x v="0"/>
    <n v="109575"/>
    <x v="9"/>
  </r>
  <r>
    <s v="Tokyo Commodity Exchange"/>
    <x v="0"/>
    <n v="742443"/>
    <x v="9"/>
  </r>
  <r>
    <s v="National Commodity &amp; Derivatives Exchange"/>
    <x v="0"/>
    <n v="9835"/>
    <x v="9"/>
  </r>
  <r>
    <s v="National Commodity &amp; Derivatives Exchange"/>
    <x v="0"/>
    <n v="217440"/>
    <x v="9"/>
  </r>
  <r>
    <s v="National Commodity &amp; Derivatives Exchange"/>
    <x v="0"/>
    <n v="66714"/>
    <x v="9"/>
  </r>
  <r>
    <s v="National Commodity &amp; Derivatives Exchange"/>
    <x v="0"/>
    <n v="61433"/>
    <x v="9"/>
  </r>
  <r>
    <s v="Multi Commodity Exchange of India"/>
    <x v="0"/>
    <n v="10"/>
    <x v="9"/>
  </r>
  <r>
    <s v="National Commodity &amp; Derivatives Exchange"/>
    <x v="0"/>
    <n v="923"/>
    <x v="9"/>
  </r>
  <r>
    <s v="National Commodity &amp; Derivatives Exchange"/>
    <x v="0"/>
    <n v="104904"/>
    <x v="9"/>
  </r>
  <r>
    <s v="National Commodity &amp; Derivatives Exchange"/>
    <x v="0"/>
    <n v="2"/>
    <x v="9"/>
  </r>
  <r>
    <s v="National Commodity &amp; Derivatives Exchange"/>
    <x v="0"/>
    <n v="16845"/>
    <x v="9"/>
  </r>
  <r>
    <s v="Winnipeg Commodity Exchange"/>
    <x v="1"/>
    <n v="23987"/>
    <x v="9"/>
  </r>
  <r>
    <s v="National Commodity &amp; Derivatives Exchange"/>
    <x v="0"/>
    <n v="38"/>
    <x v="9"/>
  </r>
  <r>
    <s v="Multi Commodity Exchange of India"/>
    <x v="0"/>
    <n v="1190"/>
    <x v="9"/>
  </r>
  <r>
    <s v="Multi Commodity Exchange of India"/>
    <x v="0"/>
    <n v="53424"/>
    <x v="9"/>
  </r>
  <r>
    <s v="Multi Commodity Exchange of India"/>
    <x v="0"/>
    <n v="20835"/>
    <x v="9"/>
  </r>
  <r>
    <s v="Multi Commodity Exchange of India"/>
    <x v="0"/>
    <n v="354"/>
    <x v="9"/>
  </r>
  <r>
    <s v="Multi Commodity Exchange of India"/>
    <x v="0"/>
    <n v="22906"/>
    <x v="9"/>
  </r>
  <r>
    <s v="Multi Commodity Exchange of India"/>
    <x v="0"/>
    <n v="4193"/>
    <x v="9"/>
  </r>
  <r>
    <s v="Multi Commodity Exchange of India"/>
    <x v="0"/>
    <n v="5892"/>
    <x v="9"/>
  </r>
  <r>
    <s v="Multi Commodity Exchange of India"/>
    <x v="0"/>
    <n v="394"/>
    <x v="9"/>
  </r>
  <r>
    <s v="Multi Commodity Exchange of India"/>
    <x v="0"/>
    <n v="5114"/>
    <x v="9"/>
  </r>
  <r>
    <s v="Multi Commodity Exchange of India"/>
    <x v="0"/>
    <n v="10"/>
    <x v="9"/>
  </r>
  <r>
    <s v="Multi Commodity Exchange of India"/>
    <x v="0"/>
    <n v="193089"/>
    <x v="9"/>
  </r>
  <r>
    <s v="Multi Commodity Exchange of India"/>
    <x v="0"/>
    <n v="1208"/>
    <x v="9"/>
  </r>
  <r>
    <s v="Zhengzhou Commodity Exchange"/>
    <x v="0"/>
    <n v="1656966"/>
    <x v="9"/>
  </r>
  <r>
    <s v="Multi Commodity Exchange of India"/>
    <x v="0"/>
    <n v="1356"/>
    <x v="9"/>
  </r>
  <r>
    <s v="Multi Commodity Exchange of India"/>
    <x v="0"/>
    <n v="49395"/>
    <x v="9"/>
  </r>
  <r>
    <s v="Multi Commodity Exchange of India"/>
    <x v="0"/>
    <n v="3427"/>
    <x v="9"/>
  </r>
  <r>
    <s v="Rosario Futures Exchange"/>
    <x v="3"/>
    <n v="538"/>
    <x v="9"/>
  </r>
  <r>
    <s v="Rosario Futures Exchange"/>
    <x v="3"/>
    <n v="63"/>
    <x v="9"/>
  </r>
  <r>
    <s v="Rosario Futures Exchange"/>
    <x v="3"/>
    <n v="13065"/>
    <x v="9"/>
  </r>
  <r>
    <s v="Mercado a Termino de Buenos Aires"/>
    <x v="3"/>
    <n v="3069.12"/>
    <x v="9"/>
  </r>
  <r>
    <s v="Mercado a Termino de Buenos Aires"/>
    <x v="3"/>
    <n v="40"/>
    <x v="9"/>
  </r>
  <r>
    <s v="Mercado a Termino de Buenos Aires"/>
    <x v="3"/>
    <n v="900"/>
    <x v="9"/>
  </r>
  <r>
    <s v="Mercado a Termino de Buenos Aires"/>
    <x v="3"/>
    <n v="3037"/>
    <x v="9"/>
  </r>
  <r>
    <s v="ASX 24"/>
    <x v="0"/>
    <n v="154"/>
    <x v="9"/>
  </r>
  <r>
    <s v="ASX 24"/>
    <x v="0"/>
    <n v="1093"/>
    <x v="9"/>
  </r>
  <r>
    <s v="Malaysia Derivatives Exchange"/>
    <x v="0"/>
    <n v="104701"/>
    <x v="9"/>
  </r>
  <r>
    <s v="Multi Commodity Exchange of India"/>
    <x v="0"/>
    <n v="8010"/>
    <x v="9"/>
  </r>
  <r>
    <s v="Multi Commodity Exchange of India"/>
    <x v="0"/>
    <n v="50"/>
    <x v="9"/>
  </r>
  <r>
    <s v="Winnipeg Commodity Exchange"/>
    <x v="1"/>
    <n v="237537"/>
    <x v="9"/>
  </r>
  <r>
    <s v="Winnipeg Commodity Exchange"/>
    <x v="1"/>
    <n v="3551"/>
    <x v="9"/>
  </r>
  <r>
    <s v="Euronext Amsterdam"/>
    <x v="2"/>
    <n v="3425"/>
    <x v="9"/>
  </r>
  <r>
    <s v="Borsa Istanbul"/>
    <x v="4"/>
    <n v="14"/>
    <x v="9"/>
  </r>
  <r>
    <s v="Liffe Derivatives Market - Liffe, Uk"/>
    <x v="2"/>
    <n v="230467"/>
    <x v="9"/>
  </r>
  <r>
    <s v="Liffe Derivatives Market - Liffe, Uk"/>
    <x v="2"/>
    <n v="312267"/>
    <x v="9"/>
  </r>
  <r>
    <s v="Liffe Derivatives Market - Liffe, Uk"/>
    <x v="2"/>
    <n v="5797"/>
    <x v="9"/>
  </r>
  <r>
    <s v="Liffe Derivatives Market - Liffe, Uk"/>
    <x v="2"/>
    <n v="166128"/>
    <x v="9"/>
  </r>
  <r>
    <s v="Multi Commodity Exchange of India"/>
    <x v="0"/>
    <n v="2382"/>
    <x v="9"/>
  </r>
  <r>
    <s v="Multi Commodity Exchange of India"/>
    <x v="0"/>
    <n v="12536"/>
    <x v="9"/>
  </r>
  <r>
    <s v="Multi Commodity Exchange of India"/>
    <x v="0"/>
    <n v="2252"/>
    <x v="9"/>
  </r>
  <r>
    <s v="Multi Commodity Exchange of India"/>
    <x v="0"/>
    <n v="29489"/>
    <x v="9"/>
  </r>
  <r>
    <s v="Euronext Paris"/>
    <x v="2"/>
    <n v="20553"/>
    <x v="9"/>
  </r>
  <r>
    <s v="Multi Commodity Exchange of India"/>
    <x v="0"/>
    <n v="619"/>
    <x v="9"/>
  </r>
  <r>
    <s v="Multi Commodity Exchange of India"/>
    <x v="0"/>
    <n v="1558"/>
    <x v="9"/>
  </r>
  <r>
    <s v="Multi Commodity Exchange of India"/>
    <x v="0"/>
    <n v="6113"/>
    <x v="9"/>
  </r>
  <r>
    <s v="Euronext Paris"/>
    <x v="2"/>
    <n v="8206"/>
    <x v="9"/>
  </r>
  <r>
    <s v="Multi Commodity Exchange of India"/>
    <x v="0"/>
    <n v="7787"/>
    <x v="9"/>
  </r>
  <r>
    <s v="Euronext Paris"/>
    <x v="2"/>
    <n v="12084"/>
    <x v="9"/>
  </r>
  <r>
    <s v="Multi Commodity Exchange of India"/>
    <x v="0"/>
    <n v="69539"/>
    <x v="9"/>
  </r>
  <r>
    <s v="Multi Commodity Exchange of India"/>
    <x v="0"/>
    <n v="1893"/>
    <x v="9"/>
  </r>
  <r>
    <s v="Multi Commodity Exchange of India"/>
    <x v="0"/>
    <n v="694"/>
    <x v="9"/>
  </r>
  <r>
    <s v="Multi Commodity Exchange of India"/>
    <x v="0"/>
    <n v="1845"/>
    <x v="9"/>
  </r>
  <r>
    <s v="Multi Commodity Exchange of India"/>
    <x v="0"/>
    <n v="75"/>
    <x v="9"/>
  </r>
  <r>
    <s v="Multi Commodity Exchange of India"/>
    <x v="0"/>
    <n v="12590"/>
    <x v="9"/>
  </r>
  <r>
    <s v="Kansai Commodities Exchange"/>
    <x v="0"/>
    <n v="4890"/>
    <x v="9"/>
  </r>
  <r>
    <s v="Multi Commodity Exchange of India"/>
    <x v="0"/>
    <n v="7526"/>
    <x v="9"/>
  </r>
  <r>
    <s v="National Commodity &amp; Derivatives Exchange"/>
    <x v="0"/>
    <n v="1010"/>
    <x v="9"/>
  </r>
  <r>
    <s v="JSE Securities Exchange"/>
    <x v="4"/>
    <n v="10727"/>
    <x v="9"/>
  </r>
  <r>
    <s v="Tokyo Grain Exchange"/>
    <x v="0"/>
    <n v="1506"/>
    <x v="9"/>
  </r>
  <r>
    <s v="Tokyo Grain Exchange"/>
    <x v="0"/>
    <n v="42"/>
    <x v="9"/>
  </r>
  <r>
    <s v="JSE Securities Exchange"/>
    <x v="4"/>
    <n v="13046"/>
    <x v="9"/>
  </r>
  <r>
    <s v="Tokyo Grain Exchange"/>
    <x v="0"/>
    <n v="258"/>
    <x v="9"/>
  </r>
  <r>
    <s v="Bolsa de Mercadorias &amp; Futuros"/>
    <x v="3"/>
    <n v="8238"/>
    <x v="9"/>
  </r>
  <r>
    <s v="JSE Securities Exchange"/>
    <x v="4"/>
    <n v="3279"/>
    <x v="9"/>
  </r>
  <r>
    <s v="National Commodity &amp; Derivatives Exchange"/>
    <x v="0"/>
    <n v="345706"/>
    <x v="9"/>
  </r>
  <r>
    <s v="Tokyo Grain Exchange"/>
    <x v="0"/>
    <n v="132314"/>
    <x v="9"/>
  </r>
  <r>
    <s v="Tokyo Grain Exchange"/>
    <x v="0"/>
    <n v="189274"/>
    <x v="9"/>
  </r>
  <r>
    <s v="National Commodity &amp; Derivatives Exchange"/>
    <x v="0"/>
    <n v="697"/>
    <x v="9"/>
  </r>
  <r>
    <s v="National Commodity &amp; Derivatives Exchange"/>
    <x v="0"/>
    <n v="2924"/>
    <x v="9"/>
  </r>
  <r>
    <s v="National Commodity &amp; Derivatives Exchange"/>
    <x v="0"/>
    <n v="6150"/>
    <x v="9"/>
  </r>
  <r>
    <s v="National Commodity &amp; Derivatives Exchange"/>
    <x v="0"/>
    <n v="45157"/>
    <x v="9"/>
  </r>
  <r>
    <s v="Shanghai Futures Exchange"/>
    <x v="0"/>
    <n v="1242665"/>
    <x v="9"/>
  </r>
  <r>
    <s v="National Commodity &amp; Derivatives Exchange"/>
    <x v="0"/>
    <n v="50163"/>
    <x v="9"/>
  </r>
  <r>
    <s v="National Commodity &amp; Derivatives Exchange"/>
    <x v="0"/>
    <n v="6"/>
    <x v="9"/>
  </r>
  <r>
    <s v="Tokyo Grain Exchange"/>
    <x v="0"/>
    <n v="2641"/>
    <x v="9"/>
  </r>
  <r>
    <s v="Bolsa de Mercadorias &amp; Futuros"/>
    <x v="3"/>
    <n v="38955"/>
    <x v="9"/>
  </r>
  <r>
    <s v="Bolsa de Mercadorias &amp; Futuros"/>
    <x v="3"/>
    <n v="5197"/>
    <x v="9"/>
  </r>
  <r>
    <s v="National Commodity &amp; Derivatives Exchange"/>
    <x v="0"/>
    <n v="57955"/>
    <x v="9"/>
  </r>
  <r>
    <s v="Kansai Commodities Exchange"/>
    <x v="0"/>
    <n v="4876"/>
    <x v="9"/>
  </r>
  <r>
    <s v="Bolsa de Mercadorias &amp; Futuros"/>
    <x v="3"/>
    <n v="375"/>
    <x v="9"/>
  </r>
  <r>
    <s v="Bolsa de Mercadorias &amp; Futuros"/>
    <x v="3"/>
    <n v="4002"/>
    <x v="9"/>
  </r>
  <r>
    <s v="Shanghai Futures Exchange"/>
    <x v="0"/>
    <n v="33595"/>
    <x v="9"/>
  </r>
  <r>
    <s v="Bolsa de Mercadorias &amp; Futuros"/>
    <x v="3"/>
    <n v="8"/>
    <x v="9"/>
  </r>
  <r>
    <s v="Tokyo Grain Exchange"/>
    <x v="0"/>
    <n v="436633"/>
    <x v="9"/>
  </r>
  <r>
    <s v="Bolsa de Mercadorias &amp; Futuros"/>
    <x v="3"/>
    <n v="11745"/>
    <x v="9"/>
  </r>
  <r>
    <s v="Tokyo Grain Exchange"/>
    <x v="0"/>
    <n v="42972"/>
    <x v="9"/>
  </r>
  <r>
    <s v="JSE Securities Exchange"/>
    <x v="4"/>
    <n v="474"/>
    <x v="9"/>
  </r>
  <r>
    <s v="JSE Securities Exchange"/>
    <x v="4"/>
    <n v="2581"/>
    <x v="9"/>
  </r>
  <r>
    <s v="JSE Securities Exchange"/>
    <x v="4"/>
    <n v="24616"/>
    <x v="9"/>
  </r>
  <r>
    <s v="JSE Securities Exchange"/>
    <x v="4"/>
    <n v="16962"/>
    <x v="9"/>
  </r>
  <r>
    <s v="JSE Securities Exchange"/>
    <x v="4"/>
    <n v="93241"/>
    <x v="9"/>
  </r>
  <r>
    <s v="JSE Securities Exchange"/>
    <x v="4"/>
    <n v="59760"/>
    <x v="9"/>
  </r>
  <r>
    <s v="Tokyo Grain Exchange"/>
    <x v="0"/>
    <n v="266"/>
    <x v="9"/>
  </r>
  <r>
    <s v="Tokyo Grain Exchange"/>
    <x v="0"/>
    <n v="21628"/>
    <x v="9"/>
  </r>
  <r>
    <s v="Bolsa de Mercadorias &amp; Futuros"/>
    <x v="3"/>
    <n v="21415"/>
    <x v="9"/>
  </r>
  <r>
    <s v="National Commodity &amp; Derivatives Exchange"/>
    <x v="0"/>
    <n v="507"/>
    <x v="9"/>
  </r>
  <r>
    <s v="National Commodity &amp; Derivatives Exchange"/>
    <x v="0"/>
    <n v="1122"/>
    <x v="9"/>
  </r>
  <r>
    <s v="National Commodity &amp; Derivatives Exchange"/>
    <x v="0"/>
    <n v="791"/>
    <x v="9"/>
  </r>
  <r>
    <s v="National Commodity &amp; Derivatives Exchange"/>
    <x v="0"/>
    <n v="99"/>
    <x v="9"/>
  </r>
  <r>
    <s v="National Commodity &amp; Derivatives Exchange"/>
    <x v="0"/>
    <n v="1265"/>
    <x v="9"/>
  </r>
  <r>
    <s v="National Commodity &amp; Derivatives Exchange"/>
    <x v="0"/>
    <n v="57455"/>
    <x v="9"/>
  </r>
  <r>
    <s v="National Commodity &amp; Derivatives Exchange"/>
    <x v="0"/>
    <n v="17"/>
    <x v="9"/>
  </r>
  <r>
    <s v="National Commodity &amp; Derivatives Exchange"/>
    <x v="0"/>
    <n v="13"/>
    <x v="9"/>
  </r>
  <r>
    <s v="National Commodity &amp; Derivatives Exchange"/>
    <x v="0"/>
    <n v="87003"/>
    <x v="9"/>
  </r>
  <r>
    <s v="National Commodity &amp; Derivatives Exchange"/>
    <x v="0"/>
    <n v="1057"/>
    <x v="9"/>
  </r>
  <r>
    <s v="National Commodity &amp; Derivatives Exchange"/>
    <x v="0"/>
    <n v="1462"/>
    <x v="9"/>
  </r>
  <r>
    <s v="National Commodity &amp; Derivatives Exchange"/>
    <x v="0"/>
    <n v="130657"/>
    <x v="9"/>
  </r>
  <r>
    <s v="Multi Commodity Exchange of India"/>
    <x v="0"/>
    <n v="18050"/>
    <x v="8"/>
  </r>
  <r>
    <s v="ICE Futures Canada"/>
    <x v="1"/>
    <n v="2144"/>
    <x v="8"/>
  </r>
  <r>
    <s v="Liffe Derivatives Market - Liffe, Uk"/>
    <x v="2"/>
    <n v="234794"/>
    <x v="8"/>
  </r>
  <r>
    <s v="Multi Commodity Exchange of India"/>
    <x v="0"/>
    <n v="11718"/>
    <x v="8"/>
  </r>
  <r>
    <s v="Multi Commodity Exchange of India"/>
    <x v="0"/>
    <n v="21302"/>
    <x v="8"/>
  </r>
  <r>
    <s v="Multi Commodity Exchange of India"/>
    <x v="0"/>
    <n v="75"/>
    <x v="8"/>
  </r>
  <r>
    <s v="Multi Commodity Exchange of India"/>
    <x v="0"/>
    <n v="394"/>
    <x v="8"/>
  </r>
  <r>
    <s v="Multi Commodity Exchange of India"/>
    <x v="0"/>
    <n v="9"/>
    <x v="8"/>
  </r>
  <r>
    <s v="Kansai Commodities Exchange"/>
    <x v="0"/>
    <n v="394"/>
    <x v="8"/>
  </r>
  <r>
    <s v="Multi Commodity Exchange of India"/>
    <x v="0"/>
    <n v="16581"/>
    <x v="8"/>
  </r>
  <r>
    <s v="Liffe Derivatives Market - Liffe, Uk"/>
    <x v="2"/>
    <n v="425"/>
    <x v="8"/>
  </r>
  <r>
    <s v="Multi Commodity Exchange of India"/>
    <x v="0"/>
    <n v="27"/>
    <x v="8"/>
  </r>
  <r>
    <s v="Multi Commodity Exchange of India"/>
    <x v="0"/>
    <n v="1424"/>
    <x v="8"/>
  </r>
  <r>
    <s v="Multi Commodity Exchange of India"/>
    <x v="0"/>
    <n v="2007"/>
    <x v="8"/>
  </r>
  <r>
    <s v="Multi Commodity Exchange of India"/>
    <x v="0"/>
    <n v="83184"/>
    <x v="8"/>
  </r>
  <r>
    <s v="Multi Commodity Exchange of India"/>
    <x v="0"/>
    <n v="976"/>
    <x v="8"/>
  </r>
  <r>
    <s v="Multi Commodity Exchange of India"/>
    <x v="0"/>
    <n v="583"/>
    <x v="8"/>
  </r>
  <r>
    <s v="Multi Commodity Exchange of India"/>
    <x v="0"/>
    <n v="41"/>
    <x v="8"/>
  </r>
  <r>
    <s v="Multi Commodity Exchange of India"/>
    <x v="0"/>
    <n v="21078"/>
    <x v="8"/>
  </r>
  <r>
    <s v="Multi Commodity Exchange of India"/>
    <x v="0"/>
    <n v="7645"/>
    <x v="8"/>
  </r>
  <r>
    <s v="Liffe Derivatives Market - Liffe, Uk"/>
    <x v="2"/>
    <n v="205544"/>
    <x v="8"/>
  </r>
  <r>
    <s v="JSE Securities Exchange"/>
    <x v="4"/>
    <n v="63908"/>
    <x v="8"/>
  </r>
  <r>
    <s v="Zhengzhou Commodity Exchange"/>
    <x v="0"/>
    <n v="1209"/>
    <x v="8"/>
  </r>
  <r>
    <s v="Zhengzhou Commodity Exchange"/>
    <x v="0"/>
    <n v="3023185"/>
    <x v="8"/>
  </r>
  <r>
    <s v="Zhengzhou Commodity Exchange"/>
    <x v="0"/>
    <n v="8564749"/>
    <x v="8"/>
  </r>
  <r>
    <s v="Zhengzhou Commodity Exchange"/>
    <x v="0"/>
    <n v="11132"/>
    <x v="8"/>
  </r>
  <r>
    <s v="Zhengzhou Commodity Exchange"/>
    <x v="0"/>
    <n v="673726"/>
    <x v="8"/>
  </r>
  <r>
    <s v="Mercado a Termino de Buenos Aires"/>
    <x v="3"/>
    <n v="13"/>
    <x v="8"/>
  </r>
  <r>
    <s v="Mercado a Termino de Buenos Aires"/>
    <x v="3"/>
    <n v="9449"/>
    <x v="8"/>
  </r>
  <r>
    <s v="ICE Futures Canada"/>
    <x v="1"/>
    <n v="396852"/>
    <x v="8"/>
  </r>
  <r>
    <s v="Multi Commodity Exchange of India"/>
    <x v="0"/>
    <n v="55032"/>
    <x v="10"/>
  </r>
  <r>
    <s v="ICE Futures Canada"/>
    <x v="1"/>
    <n v="27072"/>
    <x v="8"/>
  </r>
  <r>
    <s v="Liffe Derivatives Market - Liffe, Uk"/>
    <x v="2"/>
    <n v="9749"/>
    <x v="8"/>
  </r>
  <r>
    <s v="Rosario Futures Exchange"/>
    <x v="3"/>
    <n v="164"/>
    <x v="8"/>
  </r>
  <r>
    <s v="Rosario Futures Exchange"/>
    <x v="3"/>
    <n v="4703"/>
    <x v="8"/>
  </r>
  <r>
    <s v="Rosario Futures Exchange"/>
    <x v="3"/>
    <n v="13156"/>
    <x v="8"/>
  </r>
  <r>
    <s v="Rosario Futures Exchange"/>
    <x v="3"/>
    <n v="1705"/>
    <x v="8"/>
  </r>
  <r>
    <s v="Rosario Futures Exchange"/>
    <x v="3"/>
    <n v="475"/>
    <x v="8"/>
  </r>
  <r>
    <s v="Liffe Derivatives Market - Liffe, Uk"/>
    <x v="2"/>
    <n v="436674"/>
    <x v="8"/>
  </r>
  <r>
    <s v="National Commodity &amp; Derivatives Exchange"/>
    <x v="0"/>
    <n v="113794"/>
    <x v="8"/>
  </r>
  <r>
    <s v="Multi Commodity Exchange of India"/>
    <x v="0"/>
    <n v="7888"/>
    <x v="10"/>
  </r>
  <r>
    <s v="Budapest Stock Exchange"/>
    <x v="2"/>
    <n v="96"/>
    <x v="10"/>
  </r>
  <r>
    <s v="Multi Commodity Exchange of India"/>
    <x v="0"/>
    <n v="13859"/>
    <x v="8"/>
  </r>
  <r>
    <s v="National Commodity &amp; Derivatives Exchange"/>
    <x v="0"/>
    <n v="751"/>
    <x v="8"/>
  </r>
  <r>
    <s v="National Commodity &amp; Derivatives Exchange"/>
    <x v="0"/>
    <n v="43186"/>
    <x v="8"/>
  </r>
  <r>
    <s v="National Commodity &amp; Derivatives Exchange"/>
    <x v="0"/>
    <n v="9"/>
    <x v="8"/>
  </r>
  <r>
    <s v="National Commodity &amp; Derivatives Exchange"/>
    <x v="0"/>
    <n v="223"/>
    <x v="8"/>
  </r>
  <r>
    <s v="National Commodity &amp; Derivatives Exchange"/>
    <x v="0"/>
    <n v="2869"/>
    <x v="8"/>
  </r>
  <r>
    <s v="Budapest Stock Exchange"/>
    <x v="2"/>
    <n v="37"/>
    <x v="10"/>
  </r>
  <r>
    <s v="Budapest Stock Exchange"/>
    <x v="2"/>
    <n v="108"/>
    <x v="10"/>
  </r>
  <r>
    <s v="National Commodity &amp; Derivatives Exchange"/>
    <x v="0"/>
    <n v="873"/>
    <x v="8"/>
  </r>
  <r>
    <s v="Moscow Exchange"/>
    <x v="2"/>
    <n v="478"/>
    <x v="8"/>
  </r>
  <r>
    <s v="National Commodity &amp; Derivatives Exchange"/>
    <x v="0"/>
    <n v="3"/>
    <x v="8"/>
  </r>
  <r>
    <s v="Budapest Stock Exchange"/>
    <x v="2"/>
    <n v="324"/>
    <x v="10"/>
  </r>
  <r>
    <s v="National Commodity &amp; Derivatives Exchange"/>
    <x v="0"/>
    <n v="5615"/>
    <x v="10"/>
  </r>
  <r>
    <s v="National Commodity &amp; Derivatives Exchange"/>
    <x v="0"/>
    <n v="441821"/>
    <x v="10"/>
  </r>
  <r>
    <s v="Shanghai Futures Exchange"/>
    <x v="0"/>
    <n v="3825095"/>
    <x v="8"/>
  </r>
  <r>
    <s v="National Commodity &amp; Derivatives Exchange"/>
    <x v="0"/>
    <n v="3825"/>
    <x v="10"/>
  </r>
  <r>
    <s v="National Commodity &amp; Derivatives Exchange"/>
    <x v="0"/>
    <n v="339686"/>
    <x v="10"/>
  </r>
  <r>
    <s v="JSE Securities Exchange"/>
    <x v="4"/>
    <n v="100802"/>
    <x v="8"/>
  </r>
  <r>
    <s v="Dalian Commodity Exchange"/>
    <x v="0"/>
    <n v="4455093"/>
    <x v="10"/>
  </r>
  <r>
    <s v="Budapest Stock Exchange"/>
    <x v="2"/>
    <n v="181"/>
    <x v="10"/>
  </r>
  <r>
    <s v="National Commodity &amp; Derivatives Exchange"/>
    <x v="0"/>
    <n v="42908"/>
    <x v="8"/>
  </r>
  <r>
    <s v="Kansai Commodities Exchange"/>
    <x v="0"/>
    <n v="906"/>
    <x v="8"/>
  </r>
  <r>
    <s v="National Commodity &amp; Derivatives Exchange"/>
    <x v="0"/>
    <n v="5993"/>
    <x v="8"/>
  </r>
  <r>
    <s v="National Commodity &amp; Derivatives Exchange"/>
    <x v="0"/>
    <n v="338290"/>
    <x v="8"/>
  </r>
  <r>
    <s v="National Commodity &amp; Derivatives Exchange"/>
    <x v="0"/>
    <n v="409428"/>
    <x v="8"/>
  </r>
  <r>
    <s v="National Commodity &amp; Derivatives Exchange"/>
    <x v="0"/>
    <n v="163692"/>
    <x v="8"/>
  </r>
  <r>
    <s v="National Commodity &amp; Derivatives Exchange"/>
    <x v="0"/>
    <n v="258"/>
    <x v="8"/>
  </r>
  <r>
    <s v="National Commodity &amp; Derivatives Exchange"/>
    <x v="0"/>
    <n v="6"/>
    <x v="8"/>
  </r>
  <r>
    <s v="National Commodity &amp; Derivatives Exchange"/>
    <x v="0"/>
    <n v="336238"/>
    <x v="8"/>
  </r>
  <r>
    <s v="National Commodity &amp; Derivatives Exchange"/>
    <x v="0"/>
    <n v="92061"/>
    <x v="8"/>
  </r>
  <r>
    <s v="National Commodity &amp; Derivatives Exchange"/>
    <x v="0"/>
    <n v="106761"/>
    <x v="8"/>
  </r>
  <r>
    <s v="National Commodity &amp; Derivatives Exchange"/>
    <x v="0"/>
    <n v="3640"/>
    <x v="8"/>
  </r>
  <r>
    <s v="National Commodity &amp; Derivatives Exchange"/>
    <x v="0"/>
    <n v="6448"/>
    <x v="8"/>
  </r>
  <r>
    <s v="National Commodity &amp; Derivatives Exchange"/>
    <x v="0"/>
    <n v="12264"/>
    <x v="8"/>
  </r>
  <r>
    <s v="ASX 24"/>
    <x v="0"/>
    <n v="24"/>
    <x v="8"/>
  </r>
  <r>
    <s v="ASX 24"/>
    <x v="0"/>
    <n v="2133"/>
    <x v="8"/>
  </r>
  <r>
    <s v="ASX 24"/>
    <x v="0"/>
    <n v="8"/>
    <x v="8"/>
  </r>
  <r>
    <s v="ASX 24"/>
    <x v="0"/>
    <n v="110"/>
    <x v="8"/>
  </r>
  <r>
    <s v="National Commodity &amp; Derivatives Exchange"/>
    <x v="0"/>
    <n v="83820"/>
    <x v="8"/>
  </r>
  <r>
    <s v="National Commodity &amp; Derivatives Exchange"/>
    <x v="0"/>
    <n v="5227"/>
    <x v="8"/>
  </r>
  <r>
    <s v="National Commodity &amp; Derivatives Exchange"/>
    <x v="0"/>
    <n v="156377"/>
    <x v="8"/>
  </r>
  <r>
    <s v="Euronext Paris"/>
    <x v="2"/>
    <n v="80772"/>
    <x v="8"/>
  </r>
  <r>
    <s v="Liffe Derivatives Market - Liffe, Uk"/>
    <x v="2"/>
    <n v="294896"/>
    <x v="8"/>
  </r>
  <r>
    <s v="Liffe Derivatives Market - Liffe, Uk"/>
    <x v="2"/>
    <n v="328519"/>
    <x v="8"/>
  </r>
  <r>
    <s v="Tokyo Grain Exchange"/>
    <x v="0"/>
    <n v="41176"/>
    <x v="10"/>
  </r>
  <r>
    <s v="Liffe Derivatives Market - Liffe, Uk"/>
    <x v="2"/>
    <n v="6660"/>
    <x v="8"/>
  </r>
  <r>
    <s v="Liffe Derivatives Market - Liffe, Uk"/>
    <x v="2"/>
    <n v="227327"/>
    <x v="8"/>
  </r>
  <r>
    <s v="Euronext Paris"/>
    <x v="2"/>
    <n v="13652"/>
    <x v="8"/>
  </r>
  <r>
    <s v="Euronext Paris"/>
    <x v="2"/>
    <n v="113780"/>
    <x v="8"/>
  </r>
  <r>
    <s v="Mercado a Termino de Buenos Aires"/>
    <x v="3"/>
    <n v="2397"/>
    <x v="8"/>
  </r>
  <r>
    <s v="Multi Commodity Exchange of India"/>
    <x v="0"/>
    <n v="5944"/>
    <x v="10"/>
  </r>
  <r>
    <s v="Tokyo Grain Exchange"/>
    <x v="0"/>
    <n v="239"/>
    <x v="10"/>
  </r>
  <r>
    <s v="Euronext Paris"/>
    <x v="2"/>
    <n v="11230"/>
    <x v="8"/>
  </r>
  <r>
    <s v="Euronext Paris"/>
    <x v="2"/>
    <n v="38357"/>
    <x v="8"/>
  </r>
  <r>
    <s v="ICE Futures Canada"/>
    <x v="1"/>
    <n v="11926"/>
    <x v="8"/>
  </r>
  <r>
    <s v="Rosario Futures Exchange"/>
    <x v="3"/>
    <n v="60"/>
    <x v="10"/>
  </r>
  <r>
    <s v="Dalian Commodity Exchange"/>
    <x v="0"/>
    <n v="5343691"/>
    <x v="10"/>
  </r>
  <r>
    <s v="Dalian Commodity Exchange"/>
    <x v="0"/>
    <n v="4328"/>
    <x v="10"/>
  </r>
  <r>
    <s v="Dalian Commodity Exchange"/>
    <x v="0"/>
    <n v="333733"/>
    <x v="10"/>
  </r>
  <r>
    <s v="Multi Commodity Exchange of India"/>
    <x v="0"/>
    <n v="1752"/>
    <x v="10"/>
  </r>
  <r>
    <s v="Multi Commodity Exchange of India"/>
    <x v="0"/>
    <n v="824"/>
    <x v="10"/>
  </r>
  <r>
    <s v="Budapest Stock Exchange"/>
    <x v="2"/>
    <n v="696"/>
    <x v="8"/>
  </r>
  <r>
    <s v="Euronext Paris"/>
    <x v="2"/>
    <n v="51828"/>
    <x v="8"/>
  </r>
  <r>
    <s v="Multi Commodity Exchange of India"/>
    <x v="0"/>
    <n v="36019"/>
    <x v="8"/>
  </r>
  <r>
    <s v="Mercado a Termino de Buenos Aires"/>
    <x v="3"/>
    <n v="4"/>
    <x v="10"/>
  </r>
  <r>
    <s v="Mercado a Termino de Buenos Aires"/>
    <x v="3"/>
    <n v="2350"/>
    <x v="10"/>
  </r>
  <r>
    <s v="Mercado a Termino de Buenos Aires"/>
    <x v="3"/>
    <n v="7024"/>
    <x v="10"/>
  </r>
  <r>
    <s v="Budapest Stock Exchange"/>
    <x v="2"/>
    <n v="163"/>
    <x v="8"/>
  </r>
  <r>
    <s v="Budapest Stock Exchange"/>
    <x v="2"/>
    <n v="129"/>
    <x v="8"/>
  </r>
  <r>
    <s v="Budapest Stock Exchange"/>
    <x v="2"/>
    <n v="30"/>
    <x v="8"/>
  </r>
  <r>
    <s v="Tokyo Grain Exchange"/>
    <x v="0"/>
    <n v="1803"/>
    <x v="10"/>
  </r>
  <r>
    <s v="Budapest Stock Exchange"/>
    <x v="2"/>
    <n v="526"/>
    <x v="8"/>
  </r>
  <r>
    <s v="Tokyo Grain Exchange"/>
    <x v="0"/>
    <n v="234"/>
    <x v="10"/>
  </r>
  <r>
    <s v="Malaysia Derivatives Exchange"/>
    <x v="0"/>
    <n v="297648"/>
    <x v="10"/>
  </r>
  <r>
    <s v="Tokyo Commodity Exchange"/>
    <x v="0"/>
    <n v="530638"/>
    <x v="10"/>
  </r>
  <r>
    <s v="Tokyo Grain Exchange"/>
    <x v="0"/>
    <n v="89171"/>
    <x v="10"/>
  </r>
  <r>
    <s v="Tokyo Grain Exchange"/>
    <x v="0"/>
    <n v="242449"/>
    <x v="10"/>
  </r>
  <r>
    <s v="Tokyo Grain Exchange"/>
    <x v="0"/>
    <n v="54450"/>
    <x v="10"/>
  </r>
  <r>
    <s v="Tokyo Grain Exchange"/>
    <x v="0"/>
    <n v="46955"/>
    <x v="10"/>
  </r>
  <r>
    <s v="Tokyo Grain Exchange"/>
    <x v="0"/>
    <n v="393231"/>
    <x v="10"/>
  </r>
  <r>
    <s v="Tokyo Grain Exchange"/>
    <x v="0"/>
    <n v="6217"/>
    <x v="8"/>
  </r>
  <r>
    <s v="Budapest Stock Exchange"/>
    <x v="2"/>
    <n v="20"/>
    <x v="8"/>
  </r>
  <r>
    <s v="Nyse Liffe European Derivatives Market"/>
    <x v="2"/>
    <n v="309485"/>
    <x v="10"/>
  </r>
  <r>
    <s v="Budapest Stock Exchange"/>
    <x v="2"/>
    <n v="524"/>
    <x v="10"/>
  </r>
  <r>
    <s v="Multi Commodity Exchange of India"/>
    <x v="0"/>
    <n v="7"/>
    <x v="10"/>
  </r>
  <r>
    <s v="Nyse Liffe European Derivatives Market"/>
    <x v="2"/>
    <n v="279977"/>
    <x v="10"/>
  </r>
  <r>
    <s v="Nyse Liffe European Derivatives Market"/>
    <x v="2"/>
    <n v="10976"/>
    <x v="10"/>
  </r>
  <r>
    <s v="Nyse Liffe European Derivatives Market"/>
    <x v="2"/>
    <n v="1"/>
    <x v="10"/>
  </r>
  <r>
    <s v="Nyse Liffe European Derivatives Market"/>
    <x v="2"/>
    <n v="348654"/>
    <x v="10"/>
  </r>
  <r>
    <s v="Central Japan Commodity Exchange"/>
    <x v="0"/>
    <n v="4509"/>
    <x v="8"/>
  </r>
  <r>
    <s v="Central Japan Commodity Exchange"/>
    <x v="0"/>
    <n v="808"/>
    <x v="8"/>
  </r>
  <r>
    <s v="Multi Commodity Exchange of India"/>
    <x v="0"/>
    <n v="93"/>
    <x v="10"/>
  </r>
  <r>
    <s v="Central Japan Commodity Exchange"/>
    <x v="0"/>
    <n v="566"/>
    <x v="8"/>
  </r>
  <r>
    <s v="Multi Commodity Exchange of India"/>
    <x v="0"/>
    <n v="79240"/>
    <x v="10"/>
  </r>
  <r>
    <s v="Malaysia Derivatives Exchange"/>
    <x v="0"/>
    <n v="216446"/>
    <x v="8"/>
  </r>
  <r>
    <s v="Mercado a Termino de Buenos Aires"/>
    <x v="3"/>
    <n v="5823"/>
    <x v="8"/>
  </r>
  <r>
    <s v="Kansai Commodities Exchange"/>
    <x v="0"/>
    <n v="894"/>
    <x v="8"/>
  </r>
  <r>
    <s v="Kansai Commodities Exchange"/>
    <x v="0"/>
    <n v="794"/>
    <x v="8"/>
  </r>
  <r>
    <s v="Kansai Commodities Exchange"/>
    <x v="0"/>
    <n v="549"/>
    <x v="8"/>
  </r>
  <r>
    <s v="Kansai Commodities Exchange"/>
    <x v="0"/>
    <n v="396"/>
    <x v="8"/>
  </r>
  <r>
    <s v="Kansai Commodities Exchange"/>
    <x v="0"/>
    <n v="263"/>
    <x v="8"/>
  </r>
  <r>
    <s v="Kansai Commodities Exchange"/>
    <x v="0"/>
    <n v="15866"/>
    <x v="8"/>
  </r>
  <r>
    <s v="Central Japan Commodity Exchange"/>
    <x v="0"/>
    <n v="2311"/>
    <x v="8"/>
  </r>
  <r>
    <s v="Euronext Paris"/>
    <x v="2"/>
    <n v="62892"/>
    <x v="10"/>
  </r>
  <r>
    <s v="JSE Securities Exchange"/>
    <x v="4"/>
    <n v="10889"/>
    <x v="8"/>
  </r>
  <r>
    <s v="Tokyo Grain Exchange"/>
    <x v="0"/>
    <n v="258"/>
    <x v="8"/>
  </r>
  <r>
    <s v="Tokyo Grain Exchange"/>
    <x v="0"/>
    <n v="265"/>
    <x v="8"/>
  </r>
  <r>
    <s v="Tokyo Grain Exchange"/>
    <x v="0"/>
    <n v="429808"/>
    <x v="8"/>
  </r>
  <r>
    <s v="Tokyo Grain Exchange"/>
    <x v="0"/>
    <n v="32077"/>
    <x v="8"/>
  </r>
  <r>
    <s v="Tokyo Grain Exchange"/>
    <x v="0"/>
    <n v="52047"/>
    <x v="8"/>
  </r>
  <r>
    <s v="Tokyo Grain Exchange"/>
    <x v="0"/>
    <n v="96"/>
    <x v="8"/>
  </r>
  <r>
    <s v="Tokyo Grain Exchange"/>
    <x v="0"/>
    <n v="1000986"/>
    <x v="8"/>
  </r>
  <r>
    <s v="Multi Commodity Exchange of India"/>
    <x v="0"/>
    <n v="221"/>
    <x v="10"/>
  </r>
  <r>
    <s v="Tokyo Commodity Exchange"/>
    <x v="0"/>
    <n v="382386"/>
    <x v="8"/>
  </r>
  <r>
    <s v="Tokyo Grain Exchange"/>
    <x v="0"/>
    <n v="23675"/>
    <x v="8"/>
  </r>
  <r>
    <s v="Euronext Paris"/>
    <x v="2"/>
    <n v="12230"/>
    <x v="10"/>
  </r>
  <r>
    <s v="Euronext Paris"/>
    <x v="2"/>
    <n v="98488"/>
    <x v="10"/>
  </r>
  <r>
    <s v="Budapest Stock Exchange"/>
    <x v="2"/>
    <n v="92"/>
    <x v="10"/>
  </r>
  <r>
    <s v="Budapest Stock Exchange"/>
    <x v="2"/>
    <n v="396"/>
    <x v="10"/>
  </r>
  <r>
    <s v="Budapest Stock Exchange"/>
    <x v="2"/>
    <n v="18"/>
    <x v="10"/>
  </r>
  <r>
    <s v="Budapest Stock Exchange"/>
    <x v="2"/>
    <n v="24"/>
    <x v="10"/>
  </r>
  <r>
    <s v="Budapest Stock Exchange"/>
    <x v="2"/>
    <n v="92"/>
    <x v="10"/>
  </r>
  <r>
    <s v="Budapest Stock Exchange"/>
    <x v="2"/>
    <n v="1"/>
    <x v="10"/>
  </r>
  <r>
    <s v="Tokyo Grain Exchange"/>
    <x v="0"/>
    <n v="100712"/>
    <x v="8"/>
  </r>
  <r>
    <s v="JSE Securities Exchange"/>
    <x v="4"/>
    <n v="81104"/>
    <x v="10"/>
  </r>
  <r>
    <s v="Nyse Liffe European Derivatives Market"/>
    <x v="2"/>
    <n v="16"/>
    <x v="10"/>
  </r>
  <r>
    <s v="Nyse Liffe European Derivatives Market"/>
    <x v="2"/>
    <n v="12949"/>
    <x v="10"/>
  </r>
  <r>
    <s v="Multi Commodity Exchange of India"/>
    <x v="0"/>
    <n v="14081"/>
    <x v="8"/>
  </r>
  <r>
    <s v="Multi Commodity Exchange of India"/>
    <x v="0"/>
    <n v="22545"/>
    <x v="8"/>
  </r>
  <r>
    <s v="JSE Securities Exchange"/>
    <x v="4"/>
    <n v="3861"/>
    <x v="10"/>
  </r>
  <r>
    <s v="JSE Securities Exchange"/>
    <x v="4"/>
    <n v="7819"/>
    <x v="10"/>
  </r>
  <r>
    <s v="Nyse Liffe European Derivatives Market"/>
    <x v="2"/>
    <n v="207453"/>
    <x v="10"/>
  </r>
  <r>
    <s v="Tokyo Grain Exchange"/>
    <x v="0"/>
    <n v="317752"/>
    <x v="8"/>
  </r>
  <r>
    <s v="JSE Securities Exchange"/>
    <x v="4"/>
    <n v="27198"/>
    <x v="10"/>
  </r>
  <r>
    <s v="Nyse Liffe European Derivatives Market"/>
    <x v="2"/>
    <n v="370159"/>
    <x v="10"/>
  </r>
  <r>
    <s v="Shanghai Futures Exchange"/>
    <x v="0"/>
    <n v="1053622"/>
    <x v="10"/>
  </r>
  <r>
    <s v="Moscow Exchange"/>
    <x v="2"/>
    <n v="543"/>
    <x v="10"/>
  </r>
  <r>
    <s v="National Commodity &amp; Derivatives Exchange"/>
    <x v="0"/>
    <n v="1431"/>
    <x v="10"/>
  </r>
  <r>
    <s v="National Commodity &amp; Derivatives Exchange"/>
    <x v="0"/>
    <n v="16788"/>
    <x v="8"/>
  </r>
  <r>
    <s v="National Commodity &amp; Derivatives Exchange"/>
    <x v="0"/>
    <n v="274"/>
    <x v="8"/>
  </r>
  <r>
    <s v="National Commodity &amp; Derivatives Exchange"/>
    <x v="0"/>
    <n v="20"/>
    <x v="8"/>
  </r>
  <r>
    <s v="National Commodity &amp; Derivatives Exchange"/>
    <x v="0"/>
    <n v="32515"/>
    <x v="8"/>
  </r>
  <r>
    <s v="National Commodity &amp; Derivatives Exchange"/>
    <x v="0"/>
    <n v="104072"/>
    <x v="8"/>
  </r>
  <r>
    <s v="JSE Securities Exchange"/>
    <x v="4"/>
    <n v="70154"/>
    <x v="10"/>
  </r>
  <r>
    <s v="Dalian Commodity Exchange"/>
    <x v="0"/>
    <n v="7696310"/>
    <x v="8"/>
  </r>
  <r>
    <s v="JSE Securities Exchange"/>
    <x v="4"/>
    <n v="30651"/>
    <x v="8"/>
  </r>
  <r>
    <s v="Tokyo Grain Exchange"/>
    <x v="0"/>
    <n v="246"/>
    <x v="8"/>
  </r>
  <r>
    <s v="Tokyo Grain Exchange"/>
    <x v="0"/>
    <n v="4959"/>
    <x v="8"/>
  </r>
  <r>
    <s v="Tokyo Grain Exchange"/>
    <x v="0"/>
    <n v="21820"/>
    <x v="8"/>
  </r>
  <r>
    <s v="Borsa Istanbul"/>
    <x v="4"/>
    <n v="2"/>
    <x v="10"/>
  </r>
  <r>
    <s v="ASX 24"/>
    <x v="0"/>
    <n v="34"/>
    <x v="10"/>
  </r>
  <r>
    <s v="ASX 24"/>
    <x v="0"/>
    <n v="2004"/>
    <x v="10"/>
  </r>
  <r>
    <s v="ASX 24"/>
    <x v="0"/>
    <n v="46"/>
    <x v="10"/>
  </r>
  <r>
    <s v="Nyse Liffe European Derivatives Market"/>
    <x v="2"/>
    <n v="541407"/>
    <x v="10"/>
  </r>
  <r>
    <s v="Dalian Commodity Exchange"/>
    <x v="0"/>
    <n v="4828442"/>
    <x v="8"/>
  </r>
  <r>
    <s v="Nyse Liffe European Derivatives Market"/>
    <x v="2"/>
    <n v="4"/>
    <x v="10"/>
  </r>
  <r>
    <s v="Dalian Commodity Exchange"/>
    <x v="0"/>
    <n v="2851"/>
    <x v="8"/>
  </r>
  <r>
    <s v="Dalian Commodity Exchange"/>
    <x v="0"/>
    <n v="17118"/>
    <x v="8"/>
  </r>
  <r>
    <s v="Dalian Commodity Exchange"/>
    <x v="0"/>
    <n v="752469"/>
    <x v="8"/>
  </r>
  <r>
    <s v="Dalian Commodity Exchange"/>
    <x v="0"/>
    <n v="5990929"/>
    <x v="8"/>
  </r>
  <r>
    <s v="Multi Commodity Exchange of India"/>
    <x v="0"/>
    <n v="966"/>
    <x v="8"/>
  </r>
  <r>
    <s v="Multi Commodity Exchange of India"/>
    <x v="0"/>
    <n v="586"/>
    <x v="8"/>
  </r>
  <r>
    <s v="Multi Commodity Exchange of India"/>
    <x v="0"/>
    <n v="50"/>
    <x v="8"/>
  </r>
  <r>
    <s v="National Commodity &amp; Derivatives Exchange"/>
    <x v="0"/>
    <n v="17327"/>
    <x v="8"/>
  </r>
  <r>
    <s v="ASX 24"/>
    <x v="0"/>
    <n v="90"/>
    <x v="10"/>
  </r>
  <r>
    <s v="Multi Commodity Exchange of India"/>
    <x v="0"/>
    <n v="23457"/>
    <x v="8"/>
  </r>
  <r>
    <s v="National Commodity &amp; Derivatives Exchange"/>
    <x v="0"/>
    <n v="1019"/>
    <x v="8"/>
  </r>
  <r>
    <s v="National Commodity &amp; Derivatives Exchange"/>
    <x v="0"/>
    <n v="796"/>
    <x v="10"/>
  </r>
  <r>
    <s v="National Commodity &amp; Derivatives Exchange"/>
    <x v="0"/>
    <n v="1"/>
    <x v="10"/>
  </r>
  <r>
    <s v="National Commodity &amp; Derivatives Exchange"/>
    <x v="0"/>
    <n v="16007"/>
    <x v="10"/>
  </r>
  <r>
    <s v="National Commodity &amp; Derivatives Exchange"/>
    <x v="0"/>
    <n v="87281"/>
    <x v="10"/>
  </r>
  <r>
    <s v="National Commodity &amp; Derivatives Exchange"/>
    <x v="0"/>
    <n v="40156"/>
    <x v="10"/>
  </r>
  <r>
    <s v="National Commodity &amp; Derivatives Exchange"/>
    <x v="0"/>
    <n v="15636"/>
    <x v="10"/>
  </r>
  <r>
    <s v="National Commodity &amp; Derivatives Exchange"/>
    <x v="0"/>
    <n v="106974"/>
    <x v="10"/>
  </r>
  <r>
    <s v="National Commodity &amp; Derivatives Exchange"/>
    <x v="0"/>
    <n v="128"/>
    <x v="10"/>
  </r>
  <r>
    <s v="Multi Commodity Exchange of India"/>
    <x v="0"/>
    <n v="16614"/>
    <x v="8"/>
  </r>
  <r>
    <s v="National Commodity &amp; Derivatives Exchange"/>
    <x v="0"/>
    <n v="78011"/>
    <x v="10"/>
  </r>
  <r>
    <s v="Multi Commodity Exchange of India"/>
    <x v="0"/>
    <n v="158"/>
    <x v="8"/>
  </r>
  <r>
    <s v="Multi Commodity Exchange of India"/>
    <x v="0"/>
    <n v="1412"/>
    <x v="8"/>
  </r>
  <r>
    <s v="Multi Commodity Exchange of India"/>
    <x v="0"/>
    <n v="960"/>
    <x v="8"/>
  </r>
  <r>
    <s v="Multi Commodity Exchange of India"/>
    <x v="0"/>
    <n v="84054"/>
    <x v="8"/>
  </r>
  <r>
    <s v="Multi Commodity Exchange of India"/>
    <x v="0"/>
    <n v="3206"/>
    <x v="8"/>
  </r>
  <r>
    <s v="Multi Commodity Exchange of India"/>
    <x v="0"/>
    <n v="5176"/>
    <x v="8"/>
  </r>
  <r>
    <s v="Multi Commodity Exchange of India"/>
    <x v="0"/>
    <n v="137"/>
    <x v="8"/>
  </r>
  <r>
    <s v="Multi Commodity Exchange of India"/>
    <x v="0"/>
    <n v="2"/>
    <x v="8"/>
  </r>
  <r>
    <s v="National Commodity &amp; Derivatives Exchange"/>
    <x v="0"/>
    <n v="101501"/>
    <x v="10"/>
  </r>
  <r>
    <s v="National Commodity &amp; Derivatives Exchange"/>
    <x v="0"/>
    <n v="535131"/>
    <x v="8"/>
  </r>
  <r>
    <s v="Tokyo Grain Exchange"/>
    <x v="0"/>
    <n v="31907"/>
    <x v="8"/>
  </r>
  <r>
    <s v="National Commodity &amp; Derivatives Exchange"/>
    <x v="0"/>
    <n v="144617"/>
    <x v="8"/>
  </r>
  <r>
    <s v="National Commodity &amp; Derivatives Exchange"/>
    <x v="0"/>
    <n v="21921"/>
    <x v="8"/>
  </r>
  <r>
    <s v="National Commodity &amp; Derivatives Exchange"/>
    <x v="0"/>
    <n v="19926"/>
    <x v="8"/>
  </r>
  <r>
    <s v="National Commodity &amp; Derivatives Exchange"/>
    <x v="0"/>
    <n v="46662"/>
    <x v="8"/>
  </r>
  <r>
    <s v="National Commodity &amp; Derivatives Exchange"/>
    <x v="0"/>
    <n v="65978"/>
    <x v="8"/>
  </r>
  <r>
    <s v="National Commodity &amp; Derivatives Exchange"/>
    <x v="0"/>
    <n v="114292"/>
    <x v="8"/>
  </r>
  <r>
    <s v="National Commodity &amp; Derivatives Exchange"/>
    <x v="0"/>
    <n v="348519"/>
    <x v="8"/>
  </r>
  <r>
    <s v="National Commodity &amp; Derivatives Exchange"/>
    <x v="0"/>
    <n v="116704"/>
    <x v="10"/>
  </r>
  <r>
    <s v="National Commodity &amp; Derivatives Exchange"/>
    <x v="0"/>
    <n v="180672"/>
    <x v="8"/>
  </r>
  <r>
    <s v="National Commodity &amp; Derivatives Exchange"/>
    <x v="0"/>
    <n v="7"/>
    <x v="8"/>
  </r>
  <r>
    <s v="National Commodity &amp; Derivatives Exchange"/>
    <x v="0"/>
    <n v="363785"/>
    <x v="8"/>
  </r>
  <r>
    <s v="National Commodity &amp; Derivatives Exchange"/>
    <x v="0"/>
    <n v="6629"/>
    <x v="8"/>
  </r>
  <r>
    <s v="National Commodity &amp; Derivatives Exchange"/>
    <x v="0"/>
    <n v="209036"/>
    <x v="8"/>
  </r>
  <r>
    <s v="National Commodity &amp; Derivatives Exchange"/>
    <x v="0"/>
    <n v="4617"/>
    <x v="8"/>
  </r>
  <r>
    <s v="National Commodity &amp; Derivatives Exchange"/>
    <x v="0"/>
    <n v="3496"/>
    <x v="10"/>
  </r>
  <r>
    <s v="Euronext Paris"/>
    <x v="2"/>
    <n v="162441"/>
    <x v="10"/>
  </r>
  <r>
    <s v="Euronext Paris"/>
    <x v="2"/>
    <n v="12798"/>
    <x v="10"/>
  </r>
  <r>
    <s v="Euronext Paris"/>
    <x v="2"/>
    <n v="41511"/>
    <x v="10"/>
  </r>
  <r>
    <s v="National Commodity &amp; Derivatives Exchange"/>
    <x v="0"/>
    <n v="623"/>
    <x v="8"/>
  </r>
  <r>
    <s v="Kansai Commodities Exchange"/>
    <x v="0"/>
    <n v="721"/>
    <x v="10"/>
  </r>
  <r>
    <s v="Tokyo Commodity Exchange"/>
    <x v="0"/>
    <n v="569865"/>
    <x v="10"/>
  </r>
  <r>
    <s v="ASX 24"/>
    <x v="0"/>
    <n v="110"/>
    <x v="8"/>
  </r>
  <r>
    <s v="ASX 24"/>
    <x v="0"/>
    <n v="3"/>
    <x v="8"/>
  </r>
  <r>
    <s v="ASX 24"/>
    <x v="0"/>
    <n v="1668"/>
    <x v="8"/>
  </r>
  <r>
    <s v="ASX 24"/>
    <x v="0"/>
    <n v="77"/>
    <x v="8"/>
  </r>
  <r>
    <s v="Central Japan Commodity Exchange"/>
    <x v="0"/>
    <n v="2915"/>
    <x v="10"/>
  </r>
  <r>
    <s v="Central Japan Commodity Exchange"/>
    <x v="0"/>
    <n v="717"/>
    <x v="10"/>
  </r>
  <r>
    <s v="Tokyo Grain Exchange"/>
    <x v="0"/>
    <n v="251"/>
    <x v="8"/>
  </r>
  <r>
    <s v="Central Japan Commodity Exchange"/>
    <x v="0"/>
    <n v="570"/>
    <x v="10"/>
  </r>
  <r>
    <s v="Tokyo Grain Exchange"/>
    <x v="0"/>
    <n v="70023"/>
    <x v="10"/>
  </r>
  <r>
    <s v="Kansai Commodities Exchange"/>
    <x v="0"/>
    <n v="720"/>
    <x v="10"/>
  </r>
  <r>
    <s v="Kansai Commodities Exchange"/>
    <x v="0"/>
    <n v="478"/>
    <x v="10"/>
  </r>
  <r>
    <s v="Kansai Commodities Exchange"/>
    <x v="0"/>
    <n v="360"/>
    <x v="10"/>
  </r>
  <r>
    <s v="Kansai Commodities Exchange"/>
    <x v="0"/>
    <n v="239"/>
    <x v="10"/>
  </r>
  <r>
    <s v="JSE Securities Exchange"/>
    <x v="4"/>
    <n v="7"/>
    <x v="8"/>
  </r>
  <r>
    <s v="JSE Securities Exchange"/>
    <x v="4"/>
    <n v="4255"/>
    <x v="8"/>
  </r>
  <r>
    <s v="JSE Securities Exchange"/>
    <x v="4"/>
    <n v="6456"/>
    <x v="8"/>
  </r>
  <r>
    <s v="JSE Securities Exchange"/>
    <x v="4"/>
    <n v="28081"/>
    <x v="8"/>
  </r>
  <r>
    <s v="Central Japan Commodity Exchange"/>
    <x v="0"/>
    <n v="3935"/>
    <x v="10"/>
  </r>
  <r>
    <s v="Bolsa de Mercadorias &amp; Futuros"/>
    <x v="3"/>
    <n v="3115"/>
    <x v="10"/>
  </r>
  <r>
    <s v="JSE Securities Exchange"/>
    <x v="4"/>
    <n v="4895"/>
    <x v="8"/>
  </r>
  <r>
    <s v="JSE Securities Exchange"/>
    <x v="4"/>
    <n v="64"/>
    <x v="8"/>
  </r>
  <r>
    <s v="Bolsa de Mercadorias &amp; Futuros"/>
    <x v="3"/>
    <n v="24537"/>
    <x v="10"/>
  </r>
  <r>
    <s v="Bolsa de Mercadorias &amp; Futuros"/>
    <x v="3"/>
    <n v="19129"/>
    <x v="10"/>
  </r>
  <r>
    <s v="National Commodity &amp; Derivatives Exchange"/>
    <x v="0"/>
    <n v="326992"/>
    <x v="10"/>
  </r>
  <r>
    <s v="National Commodity &amp; Derivatives Exchange"/>
    <x v="0"/>
    <n v="289425"/>
    <x v="10"/>
  </r>
  <r>
    <s v="National Commodity &amp; Derivatives Exchange"/>
    <x v="0"/>
    <n v="69"/>
    <x v="10"/>
  </r>
  <r>
    <s v="National Commodity &amp; Derivatives Exchange"/>
    <x v="0"/>
    <n v="341510"/>
    <x v="10"/>
  </r>
  <r>
    <s v="Tokyo Grain Exchange"/>
    <x v="0"/>
    <n v="99617"/>
    <x v="10"/>
  </r>
  <r>
    <s v="Bolsa de Mercadorias &amp; Futuros"/>
    <x v="3"/>
    <n v="1348"/>
    <x v="10"/>
  </r>
  <r>
    <s v="Tokyo Grain Exchange"/>
    <x v="0"/>
    <n v="217957"/>
    <x v="10"/>
  </r>
  <r>
    <s v="Bolsa de Mercadorias &amp; Futuros"/>
    <x v="3"/>
    <n v="10"/>
    <x v="10"/>
  </r>
  <r>
    <s v="Tokyo Grain Exchange"/>
    <x v="0"/>
    <n v="62029"/>
    <x v="10"/>
  </r>
  <r>
    <s v="Tokyo Grain Exchange"/>
    <x v="0"/>
    <n v="1670"/>
    <x v="10"/>
  </r>
  <r>
    <s v="Tokyo Grain Exchange"/>
    <x v="0"/>
    <n v="234"/>
    <x v="10"/>
  </r>
  <r>
    <s v="Tokyo Grain Exchange"/>
    <x v="0"/>
    <n v="246"/>
    <x v="10"/>
  </r>
  <r>
    <s v="Tokyo Grain Exchange"/>
    <x v="0"/>
    <n v="454366"/>
    <x v="10"/>
  </r>
  <r>
    <s v="Tokyo Grain Exchange"/>
    <x v="0"/>
    <n v="29706"/>
    <x v="10"/>
  </r>
  <r>
    <s v="Kansai Commodities Exchange"/>
    <x v="0"/>
    <n v="11256"/>
    <x v="10"/>
  </r>
  <r>
    <s v="National Commodity &amp; Derivatives Exchange"/>
    <x v="0"/>
    <n v="112003"/>
    <x v="10"/>
  </r>
  <r>
    <s v="Central Japan Commodity Exchange"/>
    <x v="0"/>
    <n v="3929"/>
    <x v="8"/>
  </r>
  <r>
    <s v="JSE Securities Exchange"/>
    <x v="4"/>
    <n v="24867"/>
    <x v="8"/>
  </r>
  <r>
    <s v="Moscow Exchange"/>
    <x v="2"/>
    <n v="220"/>
    <x v="8"/>
  </r>
  <r>
    <s v="Kansai Commodities Exchange"/>
    <x v="0"/>
    <n v="251"/>
    <x v="8"/>
  </r>
  <r>
    <s v="Kansai Commodities Exchange"/>
    <x v="0"/>
    <n v="376"/>
    <x v="8"/>
  </r>
  <r>
    <s v="Kansai Commodities Exchange"/>
    <x v="0"/>
    <n v="503"/>
    <x v="8"/>
  </r>
  <r>
    <s v="Kansai Commodities Exchange"/>
    <x v="0"/>
    <n v="751"/>
    <x v="8"/>
  </r>
  <r>
    <s v="Kansai Commodities Exchange"/>
    <x v="0"/>
    <n v="765"/>
    <x v="8"/>
  </r>
  <r>
    <s v="Central Japan Commodity Exchange"/>
    <x v="0"/>
    <n v="540"/>
    <x v="8"/>
  </r>
  <r>
    <s v="Kansai Commodities Exchange"/>
    <x v="0"/>
    <n v="805"/>
    <x v="8"/>
  </r>
  <r>
    <s v="Central Japan Commodity Exchange"/>
    <x v="0"/>
    <n v="1108"/>
    <x v="8"/>
  </r>
  <r>
    <s v="Kansai Commodities Exchange"/>
    <x v="0"/>
    <n v="376"/>
    <x v="8"/>
  </r>
  <r>
    <s v="Multi Commodity Exchange of India"/>
    <x v="0"/>
    <n v="15495"/>
    <x v="8"/>
  </r>
  <r>
    <s v="ICE Futures Canada"/>
    <x v="1"/>
    <n v="15642"/>
    <x v="10"/>
  </r>
  <r>
    <s v="ICE Futures Canada"/>
    <x v="1"/>
    <n v="388180"/>
    <x v="10"/>
  </r>
  <r>
    <s v="ICE Futures Canada"/>
    <x v="1"/>
    <n v="322"/>
    <x v="10"/>
  </r>
  <r>
    <s v="Tokyo Commodity Exchange"/>
    <x v="0"/>
    <n v="461500"/>
    <x v="8"/>
  </r>
  <r>
    <s v="Tokyo Grain Exchange"/>
    <x v="0"/>
    <n v="85987"/>
    <x v="8"/>
  </r>
  <r>
    <s v="Tokyo Grain Exchange"/>
    <x v="0"/>
    <n v="1016851"/>
    <x v="8"/>
  </r>
  <r>
    <s v="Tokyo Grain Exchange"/>
    <x v="0"/>
    <n v="34113"/>
    <x v="8"/>
  </r>
  <r>
    <s v="Central Japan Commodity Exchange"/>
    <x v="0"/>
    <n v="2122"/>
    <x v="8"/>
  </r>
  <r>
    <s v="Liffe Derivatives Market - Liffe, Uk"/>
    <x v="2"/>
    <n v="111053"/>
    <x v="8"/>
  </r>
  <r>
    <s v="Euronext Paris"/>
    <x v="2"/>
    <n v="20"/>
    <x v="8"/>
  </r>
  <r>
    <s v="Kansai Commodities Exchange"/>
    <x v="0"/>
    <n v="750"/>
    <x v="10"/>
  </r>
  <r>
    <s v="Kansai Commodities Exchange"/>
    <x v="0"/>
    <n v="358"/>
    <x v="10"/>
  </r>
  <r>
    <s v="Zhengzhou Commodity Exchange"/>
    <x v="0"/>
    <n v="3063"/>
    <x v="10"/>
  </r>
  <r>
    <s v="Zhengzhou Commodity Exchange"/>
    <x v="0"/>
    <n v="3345495"/>
    <x v="10"/>
  </r>
  <r>
    <s v="Zhengzhou Commodity Exchange"/>
    <x v="0"/>
    <n v="10578928"/>
    <x v="10"/>
  </r>
  <r>
    <s v="Zhengzhou Commodity Exchange"/>
    <x v="0"/>
    <n v="80845"/>
    <x v="10"/>
  </r>
  <r>
    <s v="Zhengzhou Commodity Exchange"/>
    <x v="0"/>
    <n v="324040"/>
    <x v="10"/>
  </r>
  <r>
    <s v="Kansai Commodities Exchange"/>
    <x v="0"/>
    <n v="12948"/>
    <x v="8"/>
  </r>
  <r>
    <s v="ICE Futures Canada"/>
    <x v="1"/>
    <n v="268743"/>
    <x v="8"/>
  </r>
  <r>
    <s v="JSE Securities Exchange"/>
    <x v="4"/>
    <n v="67346"/>
    <x v="8"/>
  </r>
  <r>
    <s v="Multi Commodity Exchange of India"/>
    <x v="0"/>
    <n v="15904"/>
    <x v="8"/>
  </r>
  <r>
    <s v="Mercado a Termino de Buenos Aires"/>
    <x v="3"/>
    <n v="6385"/>
    <x v="8"/>
  </r>
  <r>
    <s v="Shanghai Futures Exchange"/>
    <x v="0"/>
    <n v="2798826"/>
    <x v="8"/>
  </r>
  <r>
    <s v="Zhengzhou Commodity Exchange"/>
    <x v="0"/>
    <n v="401644"/>
    <x v="8"/>
  </r>
  <r>
    <s v="Zhengzhou Commodity Exchange"/>
    <x v="0"/>
    <n v="20034"/>
    <x v="8"/>
  </r>
  <r>
    <s v="Zhengzhou Commodity Exchange"/>
    <x v="0"/>
    <n v="7479504"/>
    <x v="8"/>
  </r>
  <r>
    <s v="Zhengzhou Commodity Exchange"/>
    <x v="0"/>
    <n v="5381563"/>
    <x v="8"/>
  </r>
  <r>
    <s v="Zhengzhou Commodity Exchange"/>
    <x v="0"/>
    <n v="3792"/>
    <x v="8"/>
  </r>
  <r>
    <s v="ICE Futures Canada"/>
    <x v="1"/>
    <n v="1204"/>
    <x v="8"/>
  </r>
  <r>
    <s v="National Commodity &amp; Derivatives Exchange"/>
    <x v="0"/>
    <n v="5200"/>
    <x v="8"/>
  </r>
  <r>
    <s v="National Commodity &amp; Derivatives Exchange"/>
    <x v="0"/>
    <n v="119226"/>
    <x v="8"/>
  </r>
  <r>
    <s v="National Commodity &amp; Derivatives Exchange"/>
    <x v="0"/>
    <n v="102829"/>
    <x v="8"/>
  </r>
  <r>
    <s v="National Commodity &amp; Derivatives Exchange"/>
    <x v="0"/>
    <n v="95120"/>
    <x v="8"/>
  </r>
  <r>
    <s v="National Commodity &amp; Derivatives Exchange"/>
    <x v="0"/>
    <n v="14938"/>
    <x v="8"/>
  </r>
  <r>
    <s v="National Commodity &amp; Derivatives Exchange"/>
    <x v="0"/>
    <n v="13200"/>
    <x v="8"/>
  </r>
  <r>
    <s v="Euronext Paris"/>
    <x v="2"/>
    <n v="44764"/>
    <x v="8"/>
  </r>
  <r>
    <s v="Euronext Paris"/>
    <x v="2"/>
    <n v="7858"/>
    <x v="8"/>
  </r>
  <r>
    <s v="Multi Commodity Exchange of India"/>
    <x v="0"/>
    <n v="26295"/>
    <x v="8"/>
  </r>
  <r>
    <s v="National Commodity &amp; Derivatives Exchange"/>
    <x v="0"/>
    <n v="69402"/>
    <x v="8"/>
  </r>
  <r>
    <s v="National Commodity &amp; Derivatives Exchange"/>
    <x v="0"/>
    <n v="6061"/>
    <x v="10"/>
  </r>
  <r>
    <s v="National Commodity &amp; Derivatives Exchange"/>
    <x v="0"/>
    <n v="254"/>
    <x v="8"/>
  </r>
  <r>
    <s v="National Commodity &amp; Derivatives Exchange"/>
    <x v="0"/>
    <n v="1133"/>
    <x v="8"/>
  </r>
  <r>
    <s v="National Commodity &amp; Derivatives Exchange"/>
    <x v="0"/>
    <n v="100262"/>
    <x v="8"/>
  </r>
  <r>
    <s v="National Commodity &amp; Derivatives Exchange"/>
    <x v="0"/>
    <n v="772"/>
    <x v="8"/>
  </r>
  <r>
    <s v="National Commodity &amp; Derivatives Exchange"/>
    <x v="0"/>
    <n v="36513"/>
    <x v="8"/>
  </r>
  <r>
    <s v="National Commodity &amp; Derivatives Exchange"/>
    <x v="0"/>
    <n v="2"/>
    <x v="8"/>
  </r>
  <r>
    <s v="National Commodity &amp; Derivatives Exchange"/>
    <x v="0"/>
    <n v="361"/>
    <x v="8"/>
  </r>
  <r>
    <s v="National Commodity &amp; Derivatives Exchange"/>
    <x v="0"/>
    <n v="1196"/>
    <x v="8"/>
  </r>
  <r>
    <s v="Euronext Paris"/>
    <x v="2"/>
    <n v="145172"/>
    <x v="8"/>
  </r>
  <r>
    <s v="National Commodity &amp; Derivatives Exchange"/>
    <x v="0"/>
    <n v="4162"/>
    <x v="8"/>
  </r>
  <r>
    <s v="Central Japan Commodity Exchange"/>
    <x v="0"/>
    <n v="3303"/>
    <x v="10"/>
  </r>
  <r>
    <s v="Multi Commodity Exchange of India"/>
    <x v="0"/>
    <n v="36"/>
    <x v="8"/>
  </r>
  <r>
    <s v="Multi Commodity Exchange of India"/>
    <x v="0"/>
    <n v="2503"/>
    <x v="8"/>
  </r>
  <r>
    <s v="Multi Commodity Exchange of India"/>
    <x v="0"/>
    <n v="698"/>
    <x v="8"/>
  </r>
  <r>
    <s v="Multi Commodity Exchange of India"/>
    <x v="0"/>
    <n v="69720"/>
    <x v="8"/>
  </r>
  <r>
    <s v="Multi Commodity Exchange of India"/>
    <x v="0"/>
    <n v="258"/>
    <x v="8"/>
  </r>
  <r>
    <s v="Multi Commodity Exchange of India"/>
    <x v="0"/>
    <n v="303"/>
    <x v="8"/>
  </r>
  <r>
    <s v="Multi Commodity Exchange of India"/>
    <x v="0"/>
    <n v="26"/>
    <x v="8"/>
  </r>
  <r>
    <s v="National Commodity &amp; Derivatives Exchange"/>
    <x v="0"/>
    <n v="370658"/>
    <x v="8"/>
  </r>
  <r>
    <s v="Multi Commodity Exchange of India"/>
    <x v="0"/>
    <n v="18965"/>
    <x v="8"/>
  </r>
  <r>
    <s v="National Commodity &amp; Derivatives Exchange"/>
    <x v="0"/>
    <n v="2111"/>
    <x v="10"/>
  </r>
  <r>
    <s v="National Commodity &amp; Derivatives Exchange"/>
    <x v="0"/>
    <n v="131117"/>
    <x v="8"/>
  </r>
  <r>
    <s v="National Commodity &amp; Derivatives Exchange"/>
    <x v="0"/>
    <n v="6394"/>
    <x v="8"/>
  </r>
  <r>
    <s v="National Commodity &amp; Derivatives Exchange"/>
    <x v="0"/>
    <n v="274570"/>
    <x v="8"/>
  </r>
  <r>
    <s v="National Commodity &amp; Derivatives Exchange"/>
    <x v="0"/>
    <n v="273934"/>
    <x v="8"/>
  </r>
  <r>
    <s v="National Commodity &amp; Derivatives Exchange"/>
    <x v="0"/>
    <n v="178662"/>
    <x v="8"/>
  </r>
  <r>
    <s v="National Commodity &amp; Derivatives Exchange"/>
    <x v="0"/>
    <n v="2002"/>
    <x v="8"/>
  </r>
  <r>
    <s v="National Commodity &amp; Derivatives Exchange"/>
    <x v="0"/>
    <n v="60443"/>
    <x v="10"/>
  </r>
  <r>
    <s v="Budapest Stock Exchange"/>
    <x v="2"/>
    <n v="105"/>
    <x v="8"/>
  </r>
  <r>
    <s v="Multi Commodity Exchange of India"/>
    <x v="0"/>
    <n v="1332"/>
    <x v="8"/>
  </r>
  <r>
    <s v="Moscow Exchange"/>
    <x v="2"/>
    <n v="353"/>
    <x v="10"/>
  </r>
  <r>
    <s v="Budapest Stock Exchange"/>
    <x v="2"/>
    <n v="1"/>
    <x v="8"/>
  </r>
  <r>
    <s v="Tokyo Grain Exchange"/>
    <x v="0"/>
    <n v="892714"/>
    <x v="10"/>
  </r>
  <r>
    <s v="Shanghai Futures Exchange"/>
    <x v="0"/>
    <n v="2438063"/>
    <x v="8"/>
  </r>
  <r>
    <s v="Tokyo Grain Exchange"/>
    <x v="0"/>
    <n v="79060"/>
    <x v="10"/>
  </r>
  <r>
    <s v="Tokyo Commodity Exchange"/>
    <x v="0"/>
    <n v="382654"/>
    <x v="10"/>
  </r>
  <r>
    <s v="Singapore International Monetary Exchange"/>
    <x v="0"/>
    <n v="7"/>
    <x v="8"/>
  </r>
  <r>
    <s v="JSE Securities Exchange"/>
    <x v="4"/>
    <n v="62335"/>
    <x v="8"/>
  </r>
  <r>
    <s v="JSE Securities Exchange"/>
    <x v="4"/>
    <n v="15631"/>
    <x v="8"/>
  </r>
  <r>
    <s v="Tokyo Grain Exchange"/>
    <x v="0"/>
    <n v="33915"/>
    <x v="10"/>
  </r>
  <r>
    <s v="JSE Securities Exchange"/>
    <x v="4"/>
    <n v="4847"/>
    <x v="8"/>
  </r>
  <r>
    <s v="Tokyo Grain Exchange"/>
    <x v="0"/>
    <n v="297019"/>
    <x v="10"/>
  </r>
  <r>
    <s v="JSE Securities Exchange"/>
    <x v="4"/>
    <n v="2258"/>
    <x v="8"/>
  </r>
  <r>
    <s v="Shanghai Futures Exchange"/>
    <x v="0"/>
    <n v="1904531"/>
    <x v="10"/>
  </r>
  <r>
    <s v="JSE Securities Exchange"/>
    <x v="4"/>
    <n v="80"/>
    <x v="8"/>
  </r>
  <r>
    <s v="Multi Commodity Exchange of India"/>
    <x v="0"/>
    <n v="55354"/>
    <x v="10"/>
  </r>
  <r>
    <s v="Malaysia Derivatives Exchange"/>
    <x v="0"/>
    <n v="200211"/>
    <x v="10"/>
  </r>
  <r>
    <s v="Multi Commodity Exchange of India"/>
    <x v="0"/>
    <n v="8"/>
    <x v="10"/>
  </r>
  <r>
    <s v="Mercado a Termino de Buenos Aires"/>
    <x v="3"/>
    <n v="3747"/>
    <x v="8"/>
  </r>
  <r>
    <s v="Mercado a Termino de Buenos Aires"/>
    <x v="3"/>
    <n v="6473"/>
    <x v="10"/>
  </r>
  <r>
    <s v="JSE Securities Exchange"/>
    <x v="4"/>
    <n v="30713"/>
    <x v="8"/>
  </r>
  <r>
    <s v="Dalian Commodity Exchange"/>
    <x v="0"/>
    <n v="208639"/>
    <x v="8"/>
  </r>
  <r>
    <s v="Multi Commodity Exchange of India"/>
    <x v="0"/>
    <n v="16113"/>
    <x v="8"/>
  </r>
  <r>
    <s v="Budapest Stock Exchange"/>
    <x v="2"/>
    <n v="23"/>
    <x v="8"/>
  </r>
  <r>
    <s v="Budapest Stock Exchange"/>
    <x v="2"/>
    <n v="86"/>
    <x v="8"/>
  </r>
  <r>
    <s v="Liffe Derivatives Market - Liffe, Uk"/>
    <x v="2"/>
    <n v="217764"/>
    <x v="8"/>
  </r>
  <r>
    <s v="Liffe Derivatives Market - Liffe, Uk"/>
    <x v="2"/>
    <n v="15180"/>
    <x v="8"/>
  </r>
  <r>
    <s v="Liffe Derivatives Market - Liffe, Uk"/>
    <x v="2"/>
    <n v="319730"/>
    <x v="8"/>
  </r>
  <r>
    <s v="Liffe Derivatives Market - Liffe, Uk"/>
    <x v="2"/>
    <n v="60"/>
    <x v="8"/>
  </r>
  <r>
    <s v="Liffe Derivatives Market - Liffe, Uk"/>
    <x v="2"/>
    <n v="278190"/>
    <x v="8"/>
  </r>
  <r>
    <s v="Tokyo Grain Exchange"/>
    <x v="0"/>
    <n v="23956"/>
    <x v="10"/>
  </r>
  <r>
    <s v="Budapest Stock Exchange"/>
    <x v="2"/>
    <n v="80"/>
    <x v="8"/>
  </r>
  <r>
    <s v="Budapest Stock Exchange"/>
    <x v="2"/>
    <n v="7"/>
    <x v="8"/>
  </r>
  <r>
    <s v="Dalian Commodity Exchange"/>
    <x v="0"/>
    <n v="2325"/>
    <x v="8"/>
  </r>
  <r>
    <s v="Dalian Commodity Exchange"/>
    <x v="0"/>
    <n v="6434290"/>
    <x v="8"/>
  </r>
  <r>
    <s v="Dalian Commodity Exchange"/>
    <x v="0"/>
    <n v="4713000"/>
    <x v="8"/>
  </r>
  <r>
    <s v="Tokyo Grain Exchange"/>
    <x v="0"/>
    <n v="49758"/>
    <x v="10"/>
  </r>
  <r>
    <s v="Moscow Exchange"/>
    <x v="2"/>
    <n v="411"/>
    <x v="8"/>
  </r>
  <r>
    <s v="Tokyo Grain Exchange"/>
    <x v="0"/>
    <n v="1513"/>
    <x v="10"/>
  </r>
  <r>
    <s v="Tokyo Grain Exchange"/>
    <x v="0"/>
    <n v="222"/>
    <x v="10"/>
  </r>
  <r>
    <s v="Tokyo Grain Exchange"/>
    <x v="0"/>
    <n v="221"/>
    <x v="10"/>
  </r>
  <r>
    <s v="Budapest Stock Exchange"/>
    <x v="2"/>
    <n v="104"/>
    <x v="8"/>
  </r>
  <r>
    <s v="Rosario Futures Exchange"/>
    <x v="3"/>
    <n v="90"/>
    <x v="8"/>
  </r>
  <r>
    <s v="Mercado a Termino de Buenos Aires"/>
    <x v="3"/>
    <n v="18"/>
    <x v="8"/>
  </r>
  <r>
    <s v="Mercado a Termino de Buenos Aires"/>
    <x v="3"/>
    <n v="7559"/>
    <x v="8"/>
  </r>
  <r>
    <s v="Mercado a Termino de Buenos Aires"/>
    <x v="3"/>
    <n v="12"/>
    <x v="8"/>
  </r>
  <r>
    <s v="Mercado a Termino de Buenos Aires"/>
    <x v="3"/>
    <n v="2030"/>
    <x v="8"/>
  </r>
  <r>
    <s v="Mercado a Termino de Buenos Aires"/>
    <x v="3"/>
    <n v="3232"/>
    <x v="8"/>
  </r>
  <r>
    <s v="Malaysia Derivatives Exchange"/>
    <x v="0"/>
    <n v="271296"/>
    <x v="8"/>
  </r>
  <r>
    <s v="Rosario Futures Exchange"/>
    <x v="3"/>
    <n v="363"/>
    <x v="10"/>
  </r>
  <r>
    <s v="Multi Commodity Exchange of India"/>
    <x v="0"/>
    <n v="2"/>
    <x v="8"/>
  </r>
  <r>
    <s v="Rosario Futures Exchange"/>
    <x v="3"/>
    <n v="72"/>
    <x v="8"/>
  </r>
  <r>
    <s v="Malaysia Derivatives Exchange"/>
    <x v="0"/>
    <n v="152415"/>
    <x v="8"/>
  </r>
  <r>
    <s v="Rosario Futures Exchange"/>
    <x v="3"/>
    <n v="4685"/>
    <x v="8"/>
  </r>
  <r>
    <s v="Rosario Futures Exchange"/>
    <x v="3"/>
    <n v="7689"/>
    <x v="8"/>
  </r>
  <r>
    <s v="Rosario Futures Exchange"/>
    <x v="3"/>
    <n v="1615"/>
    <x v="8"/>
  </r>
  <r>
    <s v="Multi Commodity Exchange of India"/>
    <x v="0"/>
    <n v="8971"/>
    <x v="10"/>
  </r>
  <r>
    <s v="Malaysia Derivatives Exchange"/>
    <x v="0"/>
    <n v="188042"/>
    <x v="8"/>
  </r>
  <r>
    <s v="Multi Commodity Exchange of India"/>
    <x v="0"/>
    <n v="30"/>
    <x v="10"/>
  </r>
  <r>
    <s v="Multi Commodity Exchange of India"/>
    <x v="0"/>
    <n v="31167"/>
    <x v="10"/>
  </r>
  <r>
    <s v="Multi Commodity Exchange of India"/>
    <x v="0"/>
    <n v="16"/>
    <x v="10"/>
  </r>
  <r>
    <s v="Rosario Futures Exchange"/>
    <x v="3"/>
    <n v="1005"/>
    <x v="10"/>
  </r>
  <r>
    <s v="Mercado a Termino de Buenos Aires"/>
    <x v="3"/>
    <n v="17"/>
    <x v="10"/>
  </r>
  <r>
    <s v="Liffe Derivatives Market - Liffe, Uk"/>
    <x v="2"/>
    <n v="7420"/>
    <x v="8"/>
  </r>
  <r>
    <s v="Liffe Derivatives Market - Liffe, Uk"/>
    <x v="2"/>
    <n v="405463"/>
    <x v="8"/>
  </r>
  <r>
    <s v="Rosario Futures Exchange"/>
    <x v="3"/>
    <n v="17"/>
    <x v="10"/>
  </r>
  <r>
    <s v="Rosario Futures Exchange"/>
    <x v="3"/>
    <n v="3999"/>
    <x v="10"/>
  </r>
  <r>
    <s v="Rosario Futures Exchange"/>
    <x v="3"/>
    <n v="11750"/>
    <x v="10"/>
  </r>
  <r>
    <s v="Mercado a Termino de Buenos Aires"/>
    <x v="3"/>
    <n v="7811"/>
    <x v="10"/>
  </r>
  <r>
    <s v="Liffe Derivatives Market - Liffe, Uk"/>
    <x v="2"/>
    <n v="346690"/>
    <x v="8"/>
  </r>
  <r>
    <s v="Euronext Paris"/>
    <x v="2"/>
    <n v="90469"/>
    <x v="8"/>
  </r>
  <r>
    <s v="Mercado a Termino de Buenos Aires"/>
    <x v="3"/>
    <n v="6129"/>
    <x v="8"/>
  </r>
  <r>
    <s v="Euronext Paris"/>
    <x v="2"/>
    <n v="36030"/>
    <x v="8"/>
  </r>
  <r>
    <s v="Mercado a Termino de Buenos Aires"/>
    <x v="3"/>
    <n v="2248"/>
    <x v="8"/>
  </r>
  <r>
    <s v="Mercado a Termino de Buenos Aires"/>
    <x v="3"/>
    <n v="3095"/>
    <x v="10"/>
  </r>
  <r>
    <s v="Rosario Futures Exchange"/>
    <x v="3"/>
    <n v="311"/>
    <x v="8"/>
  </r>
  <r>
    <s v="Rosario Futures Exchange"/>
    <x v="3"/>
    <n v="848"/>
    <x v="8"/>
  </r>
  <r>
    <s v="Rosario Futures Exchange"/>
    <x v="3"/>
    <n v="13927"/>
    <x v="8"/>
  </r>
  <r>
    <s v="Rosario Futures Exchange"/>
    <x v="3"/>
    <n v="6959"/>
    <x v="8"/>
  </r>
  <r>
    <s v="Rosario Futures Exchange"/>
    <x v="3"/>
    <n v="32"/>
    <x v="8"/>
  </r>
  <r>
    <s v="Mercado a Termino de Buenos Aires"/>
    <x v="3"/>
    <n v="5145"/>
    <x v="10"/>
  </r>
  <r>
    <s v="Multi Commodity Exchange of India"/>
    <x v="0"/>
    <n v="581"/>
    <x v="10"/>
  </r>
  <r>
    <s v="Euronext Paris"/>
    <x v="2"/>
    <n v="8619"/>
    <x v="8"/>
  </r>
  <r>
    <s v="National Commodity &amp; Derivatives Exchange"/>
    <x v="0"/>
    <n v="482"/>
    <x v="10"/>
  </r>
  <r>
    <s v="Multi Commodity Exchange of India"/>
    <x v="0"/>
    <n v="694"/>
    <x v="10"/>
  </r>
  <r>
    <s v="National Commodity &amp; Derivatives Exchange"/>
    <x v="0"/>
    <n v="27631"/>
    <x v="10"/>
  </r>
  <r>
    <s v="National Commodity &amp; Derivatives Exchange"/>
    <x v="0"/>
    <n v="173493"/>
    <x v="10"/>
  </r>
  <r>
    <s v="National Commodity &amp; Derivatives Exchange"/>
    <x v="0"/>
    <n v="91115"/>
    <x v="10"/>
  </r>
  <r>
    <s v="National Commodity &amp; Derivatives Exchange"/>
    <x v="0"/>
    <n v="10085"/>
    <x v="10"/>
  </r>
  <r>
    <s v="National Commodity &amp; Derivatives Exchange"/>
    <x v="0"/>
    <n v="22080"/>
    <x v="10"/>
  </r>
  <r>
    <s v="National Commodity &amp; Derivatives Exchange"/>
    <x v="0"/>
    <n v="9751"/>
    <x v="10"/>
  </r>
  <r>
    <s v="Multi Commodity Exchange of India"/>
    <x v="0"/>
    <n v="12364"/>
    <x v="10"/>
  </r>
  <r>
    <s v="National Commodity &amp; Derivatives Exchange"/>
    <x v="0"/>
    <n v="122"/>
    <x v="10"/>
  </r>
  <r>
    <s v="National Commodity &amp; Derivatives Exchange"/>
    <x v="0"/>
    <n v="16994"/>
    <x v="10"/>
  </r>
  <r>
    <s v="National Commodity &amp; Derivatives Exchange"/>
    <x v="0"/>
    <n v="393641"/>
    <x v="10"/>
  </r>
  <r>
    <s v="National Commodity &amp; Derivatives Exchange"/>
    <x v="0"/>
    <n v="98424"/>
    <x v="10"/>
  </r>
  <r>
    <s v="National Commodity &amp; Derivatives Exchange"/>
    <x v="0"/>
    <n v="9"/>
    <x v="10"/>
  </r>
  <r>
    <s v="Multi Commodity Exchange of India"/>
    <x v="0"/>
    <n v="2"/>
    <x v="8"/>
  </r>
  <r>
    <s v="Multi Commodity Exchange of India"/>
    <x v="0"/>
    <n v="38003"/>
    <x v="8"/>
  </r>
  <r>
    <s v="Multi Commodity Exchange of India"/>
    <x v="0"/>
    <n v="50"/>
    <x v="8"/>
  </r>
  <r>
    <s v="Multi Commodity Exchange of India"/>
    <x v="0"/>
    <n v="184"/>
    <x v="8"/>
  </r>
  <r>
    <s v="Multi Commodity Exchange of India"/>
    <x v="0"/>
    <n v="13"/>
    <x v="8"/>
  </r>
  <r>
    <s v="Multi Commodity Exchange of India"/>
    <x v="0"/>
    <n v="10272"/>
    <x v="8"/>
  </r>
  <r>
    <s v="Multi Commodity Exchange of India"/>
    <x v="0"/>
    <n v="10446"/>
    <x v="8"/>
  </r>
  <r>
    <s v="Multi Commodity Exchange of India"/>
    <x v="0"/>
    <n v="128"/>
    <x v="10"/>
  </r>
  <r>
    <s v="Central Japan Commodity Exchange"/>
    <x v="0"/>
    <n v="675"/>
    <x v="10"/>
  </r>
  <r>
    <s v="Multi Commodity Exchange of India"/>
    <x v="0"/>
    <n v="7769"/>
    <x v="10"/>
  </r>
  <r>
    <s v="Multi Commodity Exchange of India"/>
    <x v="0"/>
    <n v="9499"/>
    <x v="10"/>
  </r>
  <r>
    <s v="Multi Commodity Exchange of India"/>
    <x v="0"/>
    <n v="16829"/>
    <x v="10"/>
  </r>
  <r>
    <s v="Multi Commodity Exchange of India"/>
    <x v="0"/>
    <n v="786"/>
    <x v="10"/>
  </r>
  <r>
    <s v="Multi Commodity Exchange of India"/>
    <x v="0"/>
    <n v="9727"/>
    <x v="10"/>
  </r>
  <r>
    <s v="Multi Commodity Exchange of India"/>
    <x v="0"/>
    <n v="3861"/>
    <x v="10"/>
  </r>
  <r>
    <s v="Multi Commodity Exchange of India"/>
    <x v="0"/>
    <n v="98776"/>
    <x v="10"/>
  </r>
  <r>
    <s v="National Commodity &amp; Derivatives Exchange"/>
    <x v="0"/>
    <n v="317372"/>
    <x v="10"/>
  </r>
  <r>
    <s v="Multi Commodity Exchange of India"/>
    <x v="0"/>
    <n v="129"/>
    <x v="10"/>
  </r>
  <r>
    <s v="Multi Commodity Exchange of India"/>
    <x v="0"/>
    <n v="266"/>
    <x v="10"/>
  </r>
  <r>
    <s v="Multi Commodity Exchange of India"/>
    <x v="0"/>
    <n v="16680"/>
    <x v="10"/>
  </r>
  <r>
    <s v="Multi Commodity Exchange of India"/>
    <x v="0"/>
    <n v="27884"/>
    <x v="10"/>
  </r>
  <r>
    <s v="Rosario Futures Exchange"/>
    <x v="3"/>
    <n v="1231"/>
    <x v="8"/>
  </r>
  <r>
    <s v="National Commodity &amp; Derivatives Exchange"/>
    <x v="0"/>
    <n v="2892"/>
    <x v="10"/>
  </r>
  <r>
    <s v="National Commodity &amp; Derivatives Exchange"/>
    <x v="0"/>
    <n v="401353"/>
    <x v="10"/>
  </r>
  <r>
    <s v="National Commodity &amp; Derivatives Exchange"/>
    <x v="0"/>
    <n v="4954"/>
    <x v="10"/>
  </r>
  <r>
    <s v="National Commodity &amp; Derivatives Exchange"/>
    <x v="0"/>
    <n v="373215"/>
    <x v="10"/>
  </r>
  <r>
    <s v="National Commodity &amp; Derivatives Exchange"/>
    <x v="0"/>
    <n v="282031"/>
    <x v="10"/>
  </r>
  <r>
    <s v="Multi Commodity Exchange of India"/>
    <x v="0"/>
    <n v="33"/>
    <x v="10"/>
  </r>
  <r>
    <s v="National Commodity &amp; Derivatives Exchange"/>
    <x v="0"/>
    <n v="290991"/>
    <x v="10"/>
  </r>
  <r>
    <s v="JSE Securities Exchange"/>
    <x v="4"/>
    <n v="42321"/>
    <x v="10"/>
  </r>
  <r>
    <s v="National Commodity &amp; Derivatives Exchange"/>
    <x v="0"/>
    <n v="71997"/>
    <x v="10"/>
  </r>
  <r>
    <s v="National Commodity &amp; Derivatives Exchange"/>
    <x v="0"/>
    <n v="19908"/>
    <x v="10"/>
  </r>
  <r>
    <s v="National Commodity &amp; Derivatives Exchange"/>
    <x v="0"/>
    <n v="70862"/>
    <x v="10"/>
  </r>
  <r>
    <s v="National Commodity &amp; Derivatives Exchange"/>
    <x v="0"/>
    <n v="165000"/>
    <x v="10"/>
  </r>
  <r>
    <s v="National Commodity &amp; Derivatives Exchange"/>
    <x v="0"/>
    <n v="174356"/>
    <x v="10"/>
  </r>
  <r>
    <s v="National Commodity &amp; Derivatives Exchange"/>
    <x v="0"/>
    <n v="533994"/>
    <x v="10"/>
  </r>
  <r>
    <s v="National Commodity &amp; Derivatives Exchange"/>
    <x v="0"/>
    <n v="10876"/>
    <x v="10"/>
  </r>
  <r>
    <s v="National Commodity &amp; Derivatives Exchange"/>
    <x v="0"/>
    <n v="957"/>
    <x v="10"/>
  </r>
  <r>
    <s v="National Commodity &amp; Derivatives Exchange"/>
    <x v="0"/>
    <n v="27"/>
    <x v="10"/>
  </r>
  <r>
    <s v="National Commodity &amp; Derivatives Exchange"/>
    <x v="0"/>
    <n v="404379"/>
    <x v="10"/>
  </r>
  <r>
    <s v="National Commodity &amp; Derivatives Exchange"/>
    <x v="0"/>
    <n v="441063"/>
    <x v="10"/>
  </r>
  <r>
    <s v="National Commodity &amp; Derivatives Exchange"/>
    <x v="0"/>
    <n v="6455"/>
    <x v="10"/>
  </r>
  <r>
    <s v="National Commodity &amp; Derivatives Exchange"/>
    <x v="0"/>
    <n v="172639"/>
    <x v="10"/>
  </r>
  <r>
    <s v="National Commodity &amp; Derivatives Exchange"/>
    <x v="0"/>
    <n v="5817"/>
    <x v="10"/>
  </r>
  <r>
    <s v="Multi Commodity Exchange of India"/>
    <x v="0"/>
    <n v="45924"/>
    <x v="10"/>
  </r>
  <r>
    <s v="Multi Commodity Exchange of India"/>
    <x v="0"/>
    <n v="116"/>
    <x v="10"/>
  </r>
  <r>
    <s v="Multi Commodity Exchange of India"/>
    <x v="0"/>
    <n v="22"/>
    <x v="10"/>
  </r>
  <r>
    <s v="National Commodity &amp; Derivatives Exchange"/>
    <x v="0"/>
    <n v="2"/>
    <x v="10"/>
  </r>
  <r>
    <s v="Shanghai Futures Exchange"/>
    <x v="0"/>
    <n v="1524527"/>
    <x v="10"/>
  </r>
  <r>
    <s v="JSE Securities Exchange"/>
    <x v="4"/>
    <n v="20456"/>
    <x v="10"/>
  </r>
  <r>
    <s v="JSE Securities Exchange"/>
    <x v="4"/>
    <n v="63721"/>
    <x v="10"/>
  </r>
  <r>
    <s v="Central Japan Commodity Exchange"/>
    <x v="0"/>
    <n v="2989"/>
    <x v="10"/>
  </r>
  <r>
    <s v="Budapest Stock Exchange"/>
    <x v="2"/>
    <n v="91"/>
    <x v="8"/>
  </r>
  <r>
    <s v="Mercado a Termino de Buenos Aires"/>
    <x v="3"/>
    <n v="1504"/>
    <x v="8"/>
  </r>
  <r>
    <s v="Budapest Stock Exchange"/>
    <x v="2"/>
    <n v="21"/>
    <x v="8"/>
  </r>
  <r>
    <s v="Budapest Stock Exchange"/>
    <x v="2"/>
    <n v="53"/>
    <x v="8"/>
  </r>
  <r>
    <s v="National Commodity &amp; Derivatives Exchange"/>
    <x v="0"/>
    <n v="115246"/>
    <x v="10"/>
  </r>
  <r>
    <s v="Budapest Stock Exchange"/>
    <x v="2"/>
    <n v="4"/>
    <x v="8"/>
  </r>
  <r>
    <s v="Multi Commodity Exchange of India"/>
    <x v="0"/>
    <n v="95697"/>
    <x v="10"/>
  </r>
  <r>
    <s v="Moscow Exchange"/>
    <x v="2"/>
    <n v="526"/>
    <x v="10"/>
  </r>
  <r>
    <s v="National Commodity &amp; Derivatives Exchange"/>
    <x v="0"/>
    <n v="1066"/>
    <x v="10"/>
  </r>
  <r>
    <s v="National Commodity &amp; Derivatives Exchange"/>
    <x v="0"/>
    <n v="3015"/>
    <x v="10"/>
  </r>
  <r>
    <s v="National Commodity &amp; Derivatives Exchange"/>
    <x v="0"/>
    <n v="4"/>
    <x v="10"/>
  </r>
  <r>
    <s v="National Commodity &amp; Derivatives Exchange"/>
    <x v="0"/>
    <n v="107486"/>
    <x v="10"/>
  </r>
  <r>
    <s v="National Commodity &amp; Derivatives Exchange"/>
    <x v="0"/>
    <n v="445"/>
    <x v="10"/>
  </r>
  <r>
    <s v="National Commodity &amp; Derivatives Exchange"/>
    <x v="0"/>
    <n v="158795"/>
    <x v="10"/>
  </r>
  <r>
    <s v="National Commodity &amp; Derivatives Exchange"/>
    <x v="0"/>
    <n v="1410"/>
    <x v="10"/>
  </r>
  <r>
    <s v="Budapest Stock Exchange"/>
    <x v="2"/>
    <n v="44"/>
    <x v="8"/>
  </r>
  <r>
    <s v="Kansai Commodities Exchange"/>
    <x v="0"/>
    <n v="488"/>
    <x v="10"/>
  </r>
  <r>
    <s v="Zhengzhou Commodity Exchange"/>
    <x v="0"/>
    <n v="670090"/>
    <x v="10"/>
  </r>
  <r>
    <s v="Zhengzhou Commodity Exchange"/>
    <x v="0"/>
    <n v="14802127"/>
    <x v="10"/>
  </r>
  <r>
    <s v="Zhengzhou Commodity Exchange"/>
    <x v="0"/>
    <n v="3449702"/>
    <x v="10"/>
  </r>
  <r>
    <s v="Zhengzhou Commodity Exchange"/>
    <x v="0"/>
    <n v="5992"/>
    <x v="10"/>
  </r>
  <r>
    <s v="Kansai Commodities Exchange"/>
    <x v="0"/>
    <n v="358"/>
    <x v="10"/>
  </r>
  <r>
    <s v="Kansai Commodities Exchange"/>
    <x v="0"/>
    <n v="819"/>
    <x v="10"/>
  </r>
  <r>
    <s v="Kansai Commodities Exchange"/>
    <x v="0"/>
    <n v="12887"/>
    <x v="10"/>
  </r>
  <r>
    <s v="Multi Commodity Exchange of India"/>
    <x v="0"/>
    <n v="261"/>
    <x v="10"/>
  </r>
  <r>
    <s v="Kansai Commodities Exchange"/>
    <x v="0"/>
    <n v="358"/>
    <x v="10"/>
  </r>
  <r>
    <s v="Rosario Futures Exchange"/>
    <x v="3"/>
    <n v="10994"/>
    <x v="10"/>
  </r>
  <r>
    <s v="Kansai Commodities Exchange"/>
    <x v="0"/>
    <n v="715"/>
    <x v="10"/>
  </r>
  <r>
    <s v="Kansai Commodities Exchange"/>
    <x v="0"/>
    <n v="716"/>
    <x v="10"/>
  </r>
  <r>
    <s v="Rosario Futures Exchange"/>
    <x v="3"/>
    <n v="110"/>
    <x v="10"/>
  </r>
  <r>
    <s v="Rosario Futures Exchange"/>
    <x v="3"/>
    <n v="6"/>
    <x v="10"/>
  </r>
  <r>
    <s v="Central Japan Commodity Exchange"/>
    <x v="0"/>
    <n v="505"/>
    <x v="10"/>
  </r>
  <r>
    <s v="Central Japan Commodity Exchange"/>
    <x v="0"/>
    <n v="3127"/>
    <x v="10"/>
  </r>
  <r>
    <s v="Central Japan Commodity Exchange"/>
    <x v="0"/>
    <n v="722"/>
    <x v="10"/>
  </r>
  <r>
    <s v="Central Japan Commodity Exchange"/>
    <x v="0"/>
    <n v="3214"/>
    <x v="10"/>
  </r>
  <r>
    <s v="Kansai Commodities Exchange"/>
    <x v="0"/>
    <n v="239"/>
    <x v="10"/>
  </r>
  <r>
    <s v="ICE Futures Canada"/>
    <x v="1"/>
    <n v="20495"/>
    <x v="10"/>
  </r>
  <r>
    <s v="Budapest Stock Exchange"/>
    <x v="2"/>
    <n v="700"/>
    <x v="8"/>
  </r>
  <r>
    <s v="Multi Commodity Exchange of India"/>
    <x v="0"/>
    <n v="2172"/>
    <x v="10"/>
  </r>
  <r>
    <s v="Multi Commodity Exchange of India"/>
    <x v="0"/>
    <n v="7163"/>
    <x v="10"/>
  </r>
  <r>
    <s v="Multi Commodity Exchange of India"/>
    <x v="0"/>
    <n v="776"/>
    <x v="10"/>
  </r>
  <r>
    <s v="Multi Commodity Exchange of India"/>
    <x v="0"/>
    <n v="36442"/>
    <x v="10"/>
  </r>
  <r>
    <s v="Multi Commodity Exchange of India"/>
    <x v="0"/>
    <n v="21863"/>
    <x v="10"/>
  </r>
  <r>
    <s v="Multi Commodity Exchange of India"/>
    <x v="0"/>
    <n v="9483"/>
    <x v="10"/>
  </r>
  <r>
    <s v="Multi Commodity Exchange of India"/>
    <x v="0"/>
    <n v="10"/>
    <x v="10"/>
  </r>
  <r>
    <s v="Zhengzhou Commodity Exchange"/>
    <x v="0"/>
    <n v="782623"/>
    <x v="10"/>
  </r>
  <r>
    <s v="ICE Futures Canada"/>
    <x v="1"/>
    <n v="307536"/>
    <x v="10"/>
  </r>
  <r>
    <s v="Rosario Futures Exchange"/>
    <x v="3"/>
    <n v="3918"/>
    <x v="10"/>
  </r>
  <r>
    <s v="Multi Commodity Exchange of India"/>
    <x v="0"/>
    <n v="1957"/>
    <x v="10"/>
  </r>
  <r>
    <s v="Multi Commodity Exchange of India"/>
    <x v="0"/>
    <n v="23"/>
    <x v="10"/>
  </r>
  <r>
    <s v="Multi Commodity Exchange of India"/>
    <x v="0"/>
    <n v="65822"/>
    <x v="10"/>
  </r>
  <r>
    <s v="Multi Commodity Exchange of India"/>
    <x v="0"/>
    <n v="18088"/>
    <x v="10"/>
  </r>
  <r>
    <s v="Multi Commodity Exchange of India"/>
    <x v="0"/>
    <n v="4"/>
    <x v="10"/>
  </r>
  <r>
    <s v="Rosario Futures Exchange"/>
    <x v="3"/>
    <n v="1644"/>
    <x v="10"/>
  </r>
  <r>
    <s v="Rosario Futures Exchange"/>
    <x v="3"/>
    <n v="902"/>
    <x v="10"/>
  </r>
  <r>
    <s v="Multi Commodity Exchange of India"/>
    <x v="0"/>
    <n v="55"/>
    <x v="10"/>
  </r>
  <r>
    <s v="ICE Futures Canada"/>
    <x v="1"/>
    <n v="39"/>
    <x v="10"/>
  </r>
  <r>
    <s v="ICE Futures Canada"/>
    <x v="1"/>
    <n v="3913"/>
    <x v="8"/>
  </r>
  <r>
    <s v="ASX 24"/>
    <x v="0"/>
    <n v="1130"/>
    <x v="8"/>
  </r>
  <r>
    <s v="ASX 24"/>
    <x v="0"/>
    <n v="14"/>
    <x v="8"/>
  </r>
  <r>
    <s v="Mercado a Termino de Buenos Aires"/>
    <x v="3"/>
    <n v="38"/>
    <x v="8"/>
  </r>
  <r>
    <s v="Mercado a Termino de Buenos Aires"/>
    <x v="3"/>
    <n v="9883"/>
    <x v="8"/>
  </r>
  <r>
    <s v="ICE Futures Canada"/>
    <x v="1"/>
    <n v="20322"/>
    <x v="10"/>
  </r>
  <r>
    <s v="ICE Futures Canada"/>
    <x v="1"/>
    <n v="368963"/>
    <x v="10"/>
  </r>
  <r>
    <s v="ICE Futures Canada"/>
    <x v="1"/>
    <n v="69"/>
    <x v="10"/>
  </r>
  <r>
    <s v="ASX 24"/>
    <x v="0"/>
    <n v="177"/>
    <x v="10"/>
  </r>
  <r>
    <s v="ICE Futures Canada"/>
    <x v="1"/>
    <n v="360531"/>
    <x v="8"/>
  </r>
  <r>
    <s v="Zhengzhou Commodity Exchange"/>
    <x v="0"/>
    <n v="256270"/>
    <x v="10"/>
  </r>
  <r>
    <s v="Multi Commodity Exchange of India"/>
    <x v="0"/>
    <n v="1066"/>
    <x v="10"/>
  </r>
  <r>
    <s v="ASX 24"/>
    <x v="0"/>
    <n v="75"/>
    <x v="10"/>
  </r>
  <r>
    <s v="ASX 24"/>
    <x v="0"/>
    <n v="1870"/>
    <x v="10"/>
  </r>
  <r>
    <s v="Budapest Stock Exchange"/>
    <x v="2"/>
    <n v="478"/>
    <x v="8"/>
  </r>
  <r>
    <s v="Zhengzhou Commodity Exchange"/>
    <x v="0"/>
    <n v="8885"/>
    <x v="8"/>
  </r>
  <r>
    <s v="JSE Securities Exchange"/>
    <x v="4"/>
    <n v="12160"/>
    <x v="10"/>
  </r>
  <r>
    <s v="Zhengzhou Commodity Exchange"/>
    <x v="0"/>
    <n v="2206848"/>
    <x v="8"/>
  </r>
  <r>
    <s v="Zhengzhou Commodity Exchange"/>
    <x v="0"/>
    <n v="1510"/>
    <x v="8"/>
  </r>
  <r>
    <s v="ICE Futures Canada"/>
    <x v="1"/>
    <n v="70"/>
    <x v="8"/>
  </r>
  <r>
    <s v="Kansai Commodities Exchange"/>
    <x v="0"/>
    <n v="221"/>
    <x v="10"/>
  </r>
  <r>
    <s v="Central Japan Commodity Exchange"/>
    <x v="0"/>
    <n v="486"/>
    <x v="10"/>
  </r>
  <r>
    <s v="Kansai Commodities Exchange"/>
    <x v="0"/>
    <n v="804"/>
    <x v="10"/>
  </r>
  <r>
    <s v="Kansai Commodities Exchange"/>
    <x v="0"/>
    <n v="661"/>
    <x v="10"/>
  </r>
  <r>
    <s v="JSE Securities Exchange"/>
    <x v="4"/>
    <n v="50091"/>
    <x v="10"/>
  </r>
  <r>
    <s v="JSE Securities Exchange"/>
    <x v="4"/>
    <n v="14548"/>
    <x v="10"/>
  </r>
  <r>
    <s v="JSE Securities Exchange"/>
    <x v="4"/>
    <n v="37866"/>
    <x v="10"/>
  </r>
  <r>
    <s v="JSE Securities Exchange"/>
    <x v="4"/>
    <n v="10598"/>
    <x v="10"/>
  </r>
  <r>
    <s v="JSE Securities Exchange"/>
    <x v="4"/>
    <n v="2602"/>
    <x v="10"/>
  </r>
  <r>
    <s v="ASX 24"/>
    <x v="0"/>
    <n v="3"/>
    <x v="8"/>
  </r>
  <r>
    <s v="Kansai Commodities Exchange"/>
    <x v="0"/>
    <n v="328"/>
    <x v="10"/>
  </r>
  <r>
    <s v="ASX 24"/>
    <x v="0"/>
    <n v="73"/>
    <x v="8"/>
  </r>
  <r>
    <s v="Kansai Commodities Exchange"/>
    <x v="0"/>
    <n v="11205"/>
    <x v="10"/>
  </r>
  <r>
    <s v="Kansai Commodities Exchange"/>
    <x v="0"/>
    <n v="666"/>
    <x v="10"/>
  </r>
  <r>
    <s v="Kansai Commodities Exchange"/>
    <x v="0"/>
    <n v="328"/>
    <x v="10"/>
  </r>
  <r>
    <s v="Zhengzhou Commodity Exchange"/>
    <x v="0"/>
    <n v="3601"/>
    <x v="10"/>
  </r>
  <r>
    <s v="Zhengzhou Commodity Exchange"/>
    <x v="0"/>
    <n v="2043592"/>
    <x v="10"/>
  </r>
  <r>
    <s v="Zhengzhou Commodity Exchange"/>
    <x v="0"/>
    <n v="5934021"/>
    <x v="10"/>
  </r>
  <r>
    <s v="Zhengzhou Commodity Exchange"/>
    <x v="0"/>
    <n v="10697"/>
    <x v="10"/>
  </r>
  <r>
    <s v="Zhengzhou Commodity Exchange"/>
    <x v="0"/>
    <n v="6074479"/>
    <x v="8"/>
  </r>
  <r>
    <s v="Kansai Commodities Exchange"/>
    <x v="0"/>
    <n v="446"/>
    <x v="10"/>
  </r>
  <r>
    <s v="Multi Commodity Exchange of India"/>
    <x v="0"/>
    <n v="30"/>
    <x v="10"/>
  </r>
  <r>
    <s v="Zhengzhou Commodity Exchange"/>
    <x v="0"/>
    <n v="191543"/>
    <x v="8"/>
  </r>
  <r>
    <s v="ASX 24"/>
    <x v="0"/>
    <n v="21"/>
    <x v="10"/>
  </r>
  <r>
    <s v="Tokyo Grain Exchange"/>
    <x v="0"/>
    <n v="35437"/>
    <x v="8"/>
  </r>
  <r>
    <s v="Tokyo Grain Exchange"/>
    <x v="0"/>
    <n v="29619"/>
    <x v="8"/>
  </r>
  <r>
    <s v="Tokyo Grain Exchange"/>
    <x v="0"/>
    <n v="308720"/>
    <x v="8"/>
  </r>
  <r>
    <s v="Tokyo Grain Exchange"/>
    <x v="0"/>
    <n v="221"/>
    <x v="8"/>
  </r>
  <r>
    <s v="Tokyo Grain Exchange"/>
    <x v="0"/>
    <n v="216"/>
    <x v="8"/>
  </r>
  <r>
    <s v="Tokyo Grain Exchange"/>
    <x v="0"/>
    <n v="2743"/>
    <x v="8"/>
  </r>
  <r>
    <s v="Tokyo Grain Exchange"/>
    <x v="0"/>
    <n v="40706"/>
    <x v="8"/>
  </r>
  <r>
    <s v="ASX 24"/>
    <x v="0"/>
    <n v="1419"/>
    <x v="10"/>
  </r>
  <r>
    <s v="Bolsa de Mercadorias &amp; Futuros"/>
    <x v="3"/>
    <n v="11891"/>
    <x v="8"/>
  </r>
  <r>
    <s v="ASX 24"/>
    <x v="0"/>
    <n v="7"/>
    <x v="10"/>
  </r>
  <r>
    <s v="Multi Commodity Exchange of India"/>
    <x v="0"/>
    <n v="6589"/>
    <x v="10"/>
  </r>
  <r>
    <s v="Multi Commodity Exchange of India"/>
    <x v="0"/>
    <n v="30660"/>
    <x v="10"/>
  </r>
  <r>
    <s v="Rosario Futures Exchange"/>
    <x v="3"/>
    <n v="12"/>
    <x v="8"/>
  </r>
  <r>
    <s v="Rosario Futures Exchange"/>
    <x v="3"/>
    <n v="5748"/>
    <x v="8"/>
  </r>
  <r>
    <s v="JSE Securities Exchange"/>
    <x v="4"/>
    <n v="2917"/>
    <x v="10"/>
  </r>
  <r>
    <s v="Rosario Futures Exchange"/>
    <x v="3"/>
    <n v="12935"/>
    <x v="8"/>
  </r>
  <r>
    <s v="Rosario Futures Exchange"/>
    <x v="3"/>
    <n v="708"/>
    <x v="8"/>
  </r>
  <r>
    <s v="Rosario Futures Exchange"/>
    <x v="3"/>
    <n v="390"/>
    <x v="8"/>
  </r>
  <r>
    <s v="Multi Commodity Exchange of India"/>
    <x v="0"/>
    <n v="24056"/>
    <x v="10"/>
  </r>
  <r>
    <s v="Bolsa de Mercadorias &amp; Futuros"/>
    <x v="3"/>
    <n v="33517"/>
    <x v="8"/>
  </r>
  <r>
    <s v="Kansai Commodities Exchange"/>
    <x v="0"/>
    <n v="892"/>
    <x v="8"/>
  </r>
  <r>
    <s v="Kansai Commodities Exchange"/>
    <x v="0"/>
    <n v="666"/>
    <x v="8"/>
  </r>
  <r>
    <s v="Kansai Commodities Exchange"/>
    <x v="0"/>
    <n v="442"/>
    <x v="8"/>
  </r>
  <r>
    <s v="Kansai Commodities Exchange"/>
    <x v="0"/>
    <n v="330"/>
    <x v="8"/>
  </r>
  <r>
    <s v="Kansai Commodities Exchange"/>
    <x v="0"/>
    <n v="328"/>
    <x v="8"/>
  </r>
  <r>
    <s v="Central Japan Commodity Exchange"/>
    <x v="0"/>
    <n v="3051"/>
    <x v="8"/>
  </r>
  <r>
    <s v="Kansai Commodities Exchange"/>
    <x v="0"/>
    <n v="666"/>
    <x v="8"/>
  </r>
  <r>
    <s v="Kansai Commodities Exchange"/>
    <x v="0"/>
    <n v="10807"/>
    <x v="8"/>
  </r>
  <r>
    <s v="Central Japan Commodity Exchange"/>
    <x v="0"/>
    <n v="513"/>
    <x v="8"/>
  </r>
  <r>
    <s v="Central Japan Commodity Exchange"/>
    <x v="0"/>
    <n v="683"/>
    <x v="8"/>
  </r>
  <r>
    <s v="Central Japan Commodity Exchange"/>
    <x v="0"/>
    <n v="5748"/>
    <x v="8"/>
  </r>
  <r>
    <s v="Tokyo Commodity Exchange"/>
    <x v="0"/>
    <n v="324330"/>
    <x v="8"/>
  </r>
  <r>
    <s v="Tokyo Grain Exchange"/>
    <x v="0"/>
    <n v="82341"/>
    <x v="8"/>
  </r>
  <r>
    <s v="Tokyo Grain Exchange"/>
    <x v="0"/>
    <n v="1194459"/>
    <x v="8"/>
  </r>
  <r>
    <s v="ASX 24"/>
    <x v="0"/>
    <n v="123"/>
    <x v="10"/>
  </r>
  <r>
    <s v="Kansai Commodities Exchange"/>
    <x v="0"/>
    <n v="221"/>
    <x v="8"/>
  </r>
  <r>
    <s v="Multi Commodity Exchange of India"/>
    <x v="0"/>
    <n v="2"/>
    <x v="8"/>
  </r>
  <r>
    <s v="Multi Commodity Exchange of India"/>
    <x v="0"/>
    <n v="33691"/>
    <x v="8"/>
  </r>
  <r>
    <s v="National Commodity &amp; Derivatives Exchange"/>
    <x v="0"/>
    <n v="1278130"/>
    <x v="8"/>
  </r>
  <r>
    <s v="National Commodity &amp; Derivatives Exchange"/>
    <x v="0"/>
    <n v="683900"/>
    <x v="8"/>
  </r>
  <r>
    <s v="National Commodity &amp; Derivatives Exchange"/>
    <x v="0"/>
    <n v="22815"/>
    <x v="8"/>
  </r>
  <r>
    <s v="National Commodity &amp; Derivatives Exchange"/>
    <x v="0"/>
    <n v="527951"/>
    <x v="8"/>
  </r>
  <r>
    <s v="National Commodity &amp; Derivatives Exchange"/>
    <x v="0"/>
    <n v="17956"/>
    <x v="8"/>
  </r>
  <r>
    <s v="National Commodity &amp; Derivatives Exchange"/>
    <x v="0"/>
    <n v="77274"/>
    <x v="8"/>
  </r>
  <r>
    <s v="National Commodity &amp; Derivatives Exchange"/>
    <x v="0"/>
    <n v="11471"/>
    <x v="8"/>
  </r>
  <r>
    <s v="National Commodity &amp; Derivatives Exchange"/>
    <x v="0"/>
    <n v="59"/>
    <x v="8"/>
  </r>
  <r>
    <s v="National Commodity &amp; Derivatives Exchange"/>
    <x v="0"/>
    <n v="3"/>
    <x v="8"/>
  </r>
  <r>
    <s v="National Commodity &amp; Derivatives Exchange"/>
    <x v="0"/>
    <n v="6409"/>
    <x v="8"/>
  </r>
  <r>
    <s v="National Commodity &amp; Derivatives Exchange"/>
    <x v="0"/>
    <n v="7277"/>
    <x v="8"/>
  </r>
  <r>
    <s v="National Commodity &amp; Derivatives Exchange"/>
    <x v="0"/>
    <n v="224767"/>
    <x v="8"/>
  </r>
  <r>
    <s v="National Commodity &amp; Derivatives Exchange"/>
    <x v="0"/>
    <n v="125946"/>
    <x v="8"/>
  </r>
  <r>
    <s v="Multi Commodity Exchange of India"/>
    <x v="0"/>
    <n v="911"/>
    <x v="8"/>
  </r>
  <r>
    <s v="Tokyo Commodity Exchange"/>
    <x v="0"/>
    <n v="708690"/>
    <x v="8"/>
  </r>
  <r>
    <s v="Multi Commodity Exchange of India"/>
    <x v="0"/>
    <n v="8308"/>
    <x v="8"/>
  </r>
  <r>
    <s v="Multi Commodity Exchange of India"/>
    <x v="0"/>
    <n v="32096"/>
    <x v="8"/>
  </r>
  <r>
    <s v="Multi Commodity Exchange of India"/>
    <x v="0"/>
    <n v="208"/>
    <x v="8"/>
  </r>
  <r>
    <s v="Multi Commodity Exchange of India"/>
    <x v="0"/>
    <n v="2305"/>
    <x v="8"/>
  </r>
  <r>
    <s v="National Commodity &amp; Derivatives Exchange"/>
    <x v="0"/>
    <n v="7181"/>
    <x v="8"/>
  </r>
  <r>
    <s v="Multi Commodity Exchange of India"/>
    <x v="0"/>
    <n v="7725"/>
    <x v="8"/>
  </r>
  <r>
    <s v="Shanghai Futures Exchange"/>
    <x v="0"/>
    <n v="2441038"/>
    <x v="8"/>
  </r>
  <r>
    <s v="Multi Commodity Exchange of India"/>
    <x v="0"/>
    <n v="85188"/>
    <x v="8"/>
  </r>
  <r>
    <s v="Multi Commodity Exchange of India"/>
    <x v="0"/>
    <n v="146"/>
    <x v="8"/>
  </r>
  <r>
    <s v="Multi Commodity Exchange of India"/>
    <x v="0"/>
    <n v="3057"/>
    <x v="8"/>
  </r>
  <r>
    <s v="Multi Commodity Exchange of India"/>
    <x v="0"/>
    <n v="14"/>
    <x v="8"/>
  </r>
  <r>
    <s v="Multi Commodity Exchange of India"/>
    <x v="0"/>
    <n v="42"/>
    <x v="8"/>
  </r>
  <r>
    <s v="National Commodity &amp; Derivatives Exchange"/>
    <x v="0"/>
    <n v="127347"/>
    <x v="8"/>
  </r>
  <r>
    <s v="Multi Commodity Exchange of India"/>
    <x v="0"/>
    <n v="44993"/>
    <x v="8"/>
  </r>
  <r>
    <s v="National Commodity &amp; Derivatives Exchange"/>
    <x v="0"/>
    <n v="16133"/>
    <x v="8"/>
  </r>
  <r>
    <s v="National Commodity &amp; Derivatives Exchange"/>
    <x v="0"/>
    <n v="12078"/>
    <x v="8"/>
  </r>
  <r>
    <s v="National Commodity &amp; Derivatives Exchange"/>
    <x v="0"/>
    <n v="730962"/>
    <x v="8"/>
  </r>
  <r>
    <s v="National Commodity &amp; Derivatives Exchange"/>
    <x v="0"/>
    <n v="517076"/>
    <x v="8"/>
  </r>
  <r>
    <s v="National Commodity &amp; Derivatives Exchange"/>
    <x v="0"/>
    <n v="193782"/>
    <x v="8"/>
  </r>
  <r>
    <s v="National Commodity &amp; Derivatives Exchange"/>
    <x v="0"/>
    <n v="3"/>
    <x v="8"/>
  </r>
  <r>
    <s v="National Commodity &amp; Derivatives Exchange"/>
    <x v="0"/>
    <n v="155459"/>
    <x v="8"/>
  </r>
  <r>
    <s v="National Commodity &amp; Derivatives Exchange"/>
    <x v="0"/>
    <n v="115818"/>
    <x v="8"/>
  </r>
  <r>
    <s v="National Commodity &amp; Derivatives Exchange"/>
    <x v="0"/>
    <n v="129813"/>
    <x v="8"/>
  </r>
  <r>
    <s v="National Commodity &amp; Derivatives Exchange"/>
    <x v="0"/>
    <n v="76338"/>
    <x v="8"/>
  </r>
  <r>
    <s v="National Commodity &amp; Derivatives Exchange"/>
    <x v="0"/>
    <n v="45834"/>
    <x v="8"/>
  </r>
  <r>
    <s v="Liffe Derivatives Market - Liffe, Uk"/>
    <x v="2"/>
    <n v="12060"/>
    <x v="8"/>
  </r>
  <r>
    <s v="National Commodity &amp; Derivatives Exchange"/>
    <x v="0"/>
    <n v="13451"/>
    <x v="8"/>
  </r>
  <r>
    <s v="National Commodity &amp; Derivatives Exchange"/>
    <x v="0"/>
    <n v="132914"/>
    <x v="8"/>
  </r>
  <r>
    <s v="National Commodity &amp; Derivatives Exchange"/>
    <x v="0"/>
    <n v="227034"/>
    <x v="8"/>
  </r>
  <r>
    <s v="National Commodity &amp; Derivatives Exchange"/>
    <x v="0"/>
    <n v="19778"/>
    <x v="8"/>
  </r>
  <r>
    <s v="National Commodity &amp; Derivatives Exchange"/>
    <x v="0"/>
    <n v="139186"/>
    <x v="8"/>
  </r>
  <r>
    <s v="National Commodity &amp; Derivatives Exchange"/>
    <x v="0"/>
    <n v="95183"/>
    <x v="8"/>
  </r>
  <r>
    <s v="National Commodity &amp; Derivatives Exchange"/>
    <x v="0"/>
    <n v="978"/>
    <x v="8"/>
  </r>
  <r>
    <s v="National Commodity &amp; Derivatives Exchange"/>
    <x v="0"/>
    <n v="40101"/>
    <x v="8"/>
  </r>
  <r>
    <s v="National Commodity &amp; Derivatives Exchange"/>
    <x v="0"/>
    <n v="17892"/>
    <x v="8"/>
  </r>
  <r>
    <s v="National Commodity &amp; Derivatives Exchange"/>
    <x v="0"/>
    <n v="69041"/>
    <x v="8"/>
  </r>
  <r>
    <s v="National Commodity &amp; Derivatives Exchange"/>
    <x v="0"/>
    <n v="150871"/>
    <x v="8"/>
  </r>
  <r>
    <s v="National Commodity &amp; Derivatives Exchange"/>
    <x v="0"/>
    <n v="3985"/>
    <x v="8"/>
  </r>
  <r>
    <s v="National Commodity &amp; Derivatives Exchange"/>
    <x v="0"/>
    <n v="78281"/>
    <x v="8"/>
  </r>
  <r>
    <s v="National Commodity &amp; Derivatives Exchange"/>
    <x v="0"/>
    <n v="43067"/>
    <x v="8"/>
  </r>
  <r>
    <s v="National Commodity &amp; Derivatives Exchange"/>
    <x v="0"/>
    <n v="1"/>
    <x v="8"/>
  </r>
  <r>
    <s v="National Commodity &amp; Derivatives Exchange"/>
    <x v="0"/>
    <n v="127"/>
    <x v="8"/>
  </r>
  <r>
    <s v="National Commodity &amp; Derivatives Exchange"/>
    <x v="0"/>
    <n v="18860"/>
    <x v="8"/>
  </r>
  <r>
    <s v="Multi Commodity Exchange of India"/>
    <x v="0"/>
    <n v="4"/>
    <x v="8"/>
  </r>
  <r>
    <s v="National Commodity &amp; Derivatives Exchange"/>
    <x v="0"/>
    <n v="367632"/>
    <x v="8"/>
  </r>
  <r>
    <s v="Liffe Derivatives Market - Liffe, Uk"/>
    <x v="2"/>
    <n v="1012"/>
    <x v="8"/>
  </r>
  <r>
    <s v="Multi Commodity Exchange of India"/>
    <x v="0"/>
    <n v="1834"/>
    <x v="8"/>
  </r>
  <r>
    <s v="ICE Futures Canada"/>
    <x v="1"/>
    <n v="11151"/>
    <x v="8"/>
  </r>
  <r>
    <s v="Euronext Paris"/>
    <x v="2"/>
    <n v="23"/>
    <x v="8"/>
  </r>
  <r>
    <s v="Euronext Paris"/>
    <x v="2"/>
    <n v="31253"/>
    <x v="8"/>
  </r>
  <r>
    <s v="Euronext Paris"/>
    <x v="2"/>
    <n v="5003"/>
    <x v="8"/>
  </r>
  <r>
    <s v="Euronext Paris"/>
    <x v="2"/>
    <n v="67314"/>
    <x v="8"/>
  </r>
  <r>
    <s v="Zhengzhou Commodity Exchange"/>
    <x v="0"/>
    <n v="266691"/>
    <x v="8"/>
  </r>
  <r>
    <s v="Zhengzhou Commodity Exchange"/>
    <x v="0"/>
    <n v="128759"/>
    <x v="8"/>
  </r>
  <r>
    <s v="Zhengzhou Commodity Exchange"/>
    <x v="0"/>
    <n v="2619136"/>
    <x v="8"/>
  </r>
  <r>
    <s v="Zhengzhou Commodity Exchange"/>
    <x v="0"/>
    <n v="3327145"/>
    <x v="8"/>
  </r>
  <r>
    <s v="Zhengzhou Commodity Exchange"/>
    <x v="0"/>
    <n v="1460"/>
    <x v="8"/>
  </r>
  <r>
    <s v="Kansai Commodities Exchange"/>
    <x v="0"/>
    <n v="376"/>
    <x v="8"/>
  </r>
  <r>
    <s v="Liffe Derivatives Market - Liffe, Uk"/>
    <x v="2"/>
    <n v="164224"/>
    <x v="8"/>
  </r>
  <r>
    <s v="ICE Futures Canada"/>
    <x v="1"/>
    <n v="1897"/>
    <x v="8"/>
  </r>
  <r>
    <s v="Kansai Commodities Exchange"/>
    <x v="0"/>
    <n v="508"/>
    <x v="8"/>
  </r>
  <r>
    <s v="Central Japan Commodity Exchange"/>
    <x v="0"/>
    <n v="628"/>
    <x v="8"/>
  </r>
  <r>
    <s v="Central Japan Commodity Exchange"/>
    <x v="0"/>
    <n v="7084"/>
    <x v="8"/>
  </r>
  <r>
    <s v="Central Japan Commodity Exchange"/>
    <x v="0"/>
    <n v="818"/>
    <x v="8"/>
  </r>
  <r>
    <s v="Central Japan Commodity Exchange"/>
    <x v="0"/>
    <n v="4555"/>
    <x v="8"/>
  </r>
  <r>
    <s v="Central Japan Commodity Exchange"/>
    <x v="0"/>
    <n v="551"/>
    <x v="8"/>
  </r>
  <r>
    <s v="Liffe Derivatives Market - Liffe, Uk"/>
    <x v="2"/>
    <n v="14066"/>
    <x v="8"/>
  </r>
  <r>
    <s v="Kansai Commodities Exchange"/>
    <x v="0"/>
    <n v="762"/>
    <x v="8"/>
  </r>
  <r>
    <s v="Liffe Derivatives Market - Liffe, Uk"/>
    <x v="2"/>
    <n v="412616"/>
    <x v="8"/>
  </r>
  <r>
    <s v="Kansai Commodities Exchange"/>
    <x v="0"/>
    <n v="376"/>
    <x v="8"/>
  </r>
  <r>
    <s v="Kansai Commodities Exchange"/>
    <x v="0"/>
    <n v="251"/>
    <x v="8"/>
  </r>
  <r>
    <s v="Kansai Commodities Exchange"/>
    <x v="0"/>
    <n v="3647"/>
    <x v="8"/>
  </r>
  <r>
    <s v="Kansai Commodities Exchange"/>
    <x v="0"/>
    <n v="1480"/>
    <x v="8"/>
  </r>
  <r>
    <s v="Liffe Derivatives Market - Liffe, Uk"/>
    <x v="2"/>
    <n v="232674"/>
    <x v="8"/>
  </r>
  <r>
    <s v="National Commodity &amp; Derivatives Exchange"/>
    <x v="0"/>
    <n v="410509"/>
    <x v="8"/>
  </r>
  <r>
    <s v="Kansai Commodities Exchange"/>
    <x v="0"/>
    <n v="951"/>
    <x v="8"/>
  </r>
  <r>
    <s v="Rosario Futures Exchange"/>
    <x v="3"/>
    <n v="44"/>
    <x v="8"/>
  </r>
  <r>
    <s v="Multi Commodity Exchange of India"/>
    <x v="0"/>
    <n v="12"/>
    <x v="8"/>
  </r>
  <r>
    <s v="Multi Commodity Exchange of India"/>
    <x v="0"/>
    <n v="16583"/>
    <x v="8"/>
  </r>
  <r>
    <s v="Multi Commodity Exchange of India"/>
    <x v="0"/>
    <n v="3256"/>
    <x v="8"/>
  </r>
  <r>
    <s v="Multi Commodity Exchange of India"/>
    <x v="0"/>
    <n v="66021"/>
    <x v="8"/>
  </r>
  <r>
    <s v="Shanghai Futures Exchange"/>
    <x v="0"/>
    <n v="3926141"/>
    <x v="8"/>
  </r>
  <r>
    <s v="JSE Securities Exchange"/>
    <x v="4"/>
    <n v="81324"/>
    <x v="8"/>
  </r>
  <r>
    <s v="JSE Securities Exchange"/>
    <x v="4"/>
    <n v="30729"/>
    <x v="8"/>
  </r>
  <r>
    <s v="JSE Securities Exchange"/>
    <x v="4"/>
    <n v="31348"/>
    <x v="8"/>
  </r>
  <r>
    <s v="JSE Securities Exchange"/>
    <x v="4"/>
    <n v="5765"/>
    <x v="8"/>
  </r>
  <r>
    <s v="JSE Securities Exchange"/>
    <x v="4"/>
    <n v="3895"/>
    <x v="8"/>
  </r>
  <r>
    <s v="JSE Securities Exchange"/>
    <x v="4"/>
    <n v="40"/>
    <x v="8"/>
  </r>
  <r>
    <s v="Rosario Futures Exchange"/>
    <x v="3"/>
    <n v="922"/>
    <x v="8"/>
  </r>
  <r>
    <s v="Rosario Futures Exchange"/>
    <x v="3"/>
    <n v="644"/>
    <x v="8"/>
  </r>
  <r>
    <s v="ICE Futures Canada"/>
    <x v="1"/>
    <n v="160846"/>
    <x v="8"/>
  </r>
  <r>
    <s v="Malaysia Derivatives Exchange"/>
    <x v="0"/>
    <n v="259927"/>
    <x v="8"/>
  </r>
  <r>
    <s v="Borsa Istanbul"/>
    <x v="4"/>
    <n v="24"/>
    <x v="8"/>
  </r>
  <r>
    <s v="ASX 24"/>
    <x v="0"/>
    <n v="132"/>
    <x v="8"/>
  </r>
  <r>
    <s v="ASX 24"/>
    <x v="0"/>
    <n v="1954"/>
    <x v="8"/>
  </r>
  <r>
    <s v="ASX 24"/>
    <x v="0"/>
    <n v="2"/>
    <x v="8"/>
  </r>
  <r>
    <s v="ASX 24"/>
    <x v="0"/>
    <n v="202"/>
    <x v="8"/>
  </r>
  <r>
    <s v="Rosario Futures Exchange"/>
    <x v="3"/>
    <n v="17395"/>
    <x v="8"/>
  </r>
  <r>
    <s v="National Commodity &amp; Derivatives Exchange"/>
    <x v="0"/>
    <n v="9075"/>
    <x v="8"/>
  </r>
  <r>
    <s v="Rosario Futures Exchange"/>
    <x v="3"/>
    <n v="490"/>
    <x v="8"/>
  </r>
  <r>
    <s v="Mercado a Termino de Buenos Aires"/>
    <x v="3"/>
    <n v="2561"/>
    <x v="8"/>
  </r>
  <r>
    <s v="Mercado a Termino de Buenos Aires"/>
    <x v="3"/>
    <n v="5221"/>
    <x v="8"/>
  </r>
  <r>
    <s v="Mercado a Termino de Buenos Aires"/>
    <x v="3"/>
    <n v="4"/>
    <x v="8"/>
  </r>
  <r>
    <s v="Mercado a Termino de Buenos Aires"/>
    <x v="3"/>
    <n v="8555"/>
    <x v="8"/>
  </r>
  <r>
    <s v="Rosario Futures Exchange"/>
    <x v="3"/>
    <n v="22"/>
    <x v="8"/>
  </r>
  <r>
    <s v="Multi Commodity Exchange of India"/>
    <x v="0"/>
    <n v="6585"/>
    <x v="8"/>
  </r>
  <r>
    <s v="National Commodity &amp; Derivatives Exchange"/>
    <x v="0"/>
    <n v="530659"/>
    <x v="8"/>
  </r>
  <r>
    <s v="Central Japan Commodity Exchange"/>
    <x v="0"/>
    <n v="6700"/>
    <x v="8"/>
  </r>
  <r>
    <s v="National Commodity &amp; Derivatives Exchange"/>
    <x v="0"/>
    <n v="299457"/>
    <x v="8"/>
  </r>
  <r>
    <s v="Tokyo Grain Exchange"/>
    <x v="0"/>
    <n v="234"/>
    <x v="8"/>
  </r>
  <r>
    <s v="Tokyo Grain Exchange"/>
    <x v="0"/>
    <n v="251"/>
    <x v="8"/>
  </r>
  <r>
    <s v="Tokyo Grain Exchange"/>
    <x v="0"/>
    <n v="352073"/>
    <x v="8"/>
  </r>
  <r>
    <s v="Tokyo Grain Exchange"/>
    <x v="0"/>
    <n v="22993"/>
    <x v="8"/>
  </r>
  <r>
    <s v="Tokyo Grain Exchange"/>
    <x v="0"/>
    <n v="39977"/>
    <x v="8"/>
  </r>
  <r>
    <s v="Tokyo Grain Exchange"/>
    <x v="0"/>
    <n v="242"/>
    <x v="8"/>
  </r>
  <r>
    <s v="Tokyo Grain Exchange"/>
    <x v="0"/>
    <n v="795823"/>
    <x v="8"/>
  </r>
  <r>
    <s v="Tokyo Grain Exchange"/>
    <x v="0"/>
    <n v="82639"/>
    <x v="8"/>
  </r>
  <r>
    <s v="Multi Commodity Exchange of India"/>
    <x v="0"/>
    <n v="33312"/>
    <x v="8"/>
  </r>
  <r>
    <s v="Tokyo Commodity Exchange"/>
    <x v="0"/>
    <n v="625055"/>
    <x v="8"/>
  </r>
  <r>
    <s v="Multi Commodity Exchange of India"/>
    <x v="0"/>
    <n v="50"/>
    <x v="8"/>
  </r>
  <r>
    <s v="Multi Commodity Exchange of India"/>
    <x v="0"/>
    <n v="870"/>
    <x v="8"/>
  </r>
  <r>
    <s v="Tokyo Grain Exchange"/>
    <x v="0"/>
    <n v="31225"/>
    <x v="8"/>
  </r>
  <r>
    <s v="Kansai Commodities Exchange"/>
    <x v="0"/>
    <n v="522"/>
    <x v="8"/>
  </r>
  <r>
    <s v="Kansai Commodities Exchange"/>
    <x v="0"/>
    <n v="358"/>
    <x v="8"/>
  </r>
  <r>
    <s v="Kansai Commodities Exchange"/>
    <x v="0"/>
    <n v="1692"/>
    <x v="8"/>
  </r>
  <r>
    <s v="Kansai Commodities Exchange"/>
    <x v="0"/>
    <n v="4702"/>
    <x v="8"/>
  </r>
  <r>
    <s v="Kansai Commodities Exchange"/>
    <x v="0"/>
    <n v="234"/>
    <x v="8"/>
  </r>
  <r>
    <s v="Kansai Commodities Exchange"/>
    <x v="0"/>
    <n v="239"/>
    <x v="8"/>
  </r>
  <r>
    <s v="Multi Commodity Exchange of India"/>
    <x v="0"/>
    <n v="11990"/>
    <x v="8"/>
  </r>
  <r>
    <s v="Kansai Commodities Exchange"/>
    <x v="0"/>
    <n v="239"/>
    <x v="8"/>
  </r>
  <r>
    <s v="Multi Commodity Exchange of India"/>
    <x v="0"/>
    <n v="2546"/>
    <x v="8"/>
  </r>
  <r>
    <s v="Kansai Commodities Exchange"/>
    <x v="0"/>
    <n v="728"/>
    <x v="8"/>
  </r>
  <r>
    <s v="Kansai Commodities Exchange"/>
    <x v="0"/>
    <n v="750"/>
    <x v="8"/>
  </r>
  <r>
    <s v="Central Japan Commodity Exchange"/>
    <x v="0"/>
    <n v="582"/>
    <x v="8"/>
  </r>
  <r>
    <s v="Central Japan Commodity Exchange"/>
    <x v="0"/>
    <n v="9111"/>
    <x v="8"/>
  </r>
  <r>
    <s v="Central Japan Commodity Exchange"/>
    <x v="0"/>
    <n v="1094"/>
    <x v="8"/>
  </r>
  <r>
    <s v="Tokyo Grain Exchange"/>
    <x v="0"/>
    <n v="239"/>
    <x v="8"/>
  </r>
  <r>
    <s v="Kansai Commodities Exchange"/>
    <x v="0"/>
    <n v="360"/>
    <x v="8"/>
  </r>
  <r>
    <s v="Budapest Stock Exchange"/>
    <x v="2"/>
    <n v="513"/>
    <x v="8"/>
  </r>
  <r>
    <s v="Central Japan Commodity Exchange"/>
    <x v="0"/>
    <n v="4054"/>
    <x v="8"/>
  </r>
  <r>
    <s v="Central Japan Commodity Exchange"/>
    <x v="0"/>
    <n v="923"/>
    <x v="8"/>
  </r>
  <r>
    <s v="Central Japan Commodity Exchange"/>
    <x v="0"/>
    <n v="5475"/>
    <x v="8"/>
  </r>
  <r>
    <s v="Tokyo Commodity Exchange"/>
    <x v="0"/>
    <n v="497703"/>
    <x v="8"/>
  </r>
  <r>
    <s v="JSE Securities Exchange"/>
    <x v="4"/>
    <n v="4"/>
    <x v="8"/>
  </r>
  <r>
    <s v="Tokyo Grain Exchange"/>
    <x v="0"/>
    <n v="103782"/>
    <x v="8"/>
  </r>
  <r>
    <s v="Tokyo Grain Exchange"/>
    <x v="0"/>
    <n v="952315"/>
    <x v="8"/>
  </r>
  <r>
    <s v="Tokyo Grain Exchange"/>
    <x v="0"/>
    <n v="276"/>
    <x v="8"/>
  </r>
  <r>
    <s v="Tokyo Grain Exchange"/>
    <x v="0"/>
    <n v="41824"/>
    <x v="8"/>
  </r>
  <r>
    <s v="Tokyo Grain Exchange"/>
    <x v="0"/>
    <n v="39810"/>
    <x v="8"/>
  </r>
  <r>
    <s v="Tokyo Grain Exchange"/>
    <x v="0"/>
    <n v="386145"/>
    <x v="8"/>
  </r>
  <r>
    <s v="Tokyo Grain Exchange"/>
    <x v="0"/>
    <n v="275"/>
    <x v="8"/>
  </r>
  <r>
    <s v="Tokyo Grain Exchange"/>
    <x v="0"/>
    <n v="270"/>
    <x v="8"/>
  </r>
  <r>
    <s v="Tokyo Grain Exchange"/>
    <x v="0"/>
    <n v="3548"/>
    <x v="8"/>
  </r>
  <r>
    <s v="Budapest Stock Exchange"/>
    <x v="2"/>
    <n v="40"/>
    <x v="8"/>
  </r>
  <r>
    <s v="Budapest Stock Exchange"/>
    <x v="2"/>
    <n v="4"/>
    <x v="8"/>
  </r>
  <r>
    <s v="Budapest Stock Exchange"/>
    <x v="2"/>
    <n v="30"/>
    <x v="8"/>
  </r>
  <r>
    <s v="Budapest Stock Exchange"/>
    <x v="2"/>
    <n v="692"/>
    <x v="8"/>
  </r>
  <r>
    <s v="Budapest Stock Exchange"/>
    <x v="2"/>
    <n v="13"/>
    <x v="8"/>
  </r>
  <r>
    <s v="Budapest Stock Exchange"/>
    <x v="2"/>
    <n v="5"/>
    <x v="8"/>
  </r>
  <r>
    <s v="Tokyo Grain Exchange"/>
    <x v="0"/>
    <n v="4966"/>
    <x v="8"/>
  </r>
  <r>
    <s v="Budapest Stock Exchange"/>
    <x v="2"/>
    <n v="25"/>
    <x v="8"/>
  </r>
  <r>
    <s v="Tokyo Grain Exchange"/>
    <x v="0"/>
    <n v="44093"/>
    <x v="8"/>
  </r>
  <r>
    <s v="Budapest Stock Exchange"/>
    <x v="2"/>
    <n v="5"/>
    <x v="8"/>
  </r>
  <r>
    <s v="Budapest Stock Exchange"/>
    <x v="2"/>
    <n v="5"/>
    <x v="8"/>
  </r>
  <r>
    <s v="Budapest Stock Exchange"/>
    <x v="2"/>
    <n v="111"/>
    <x v="8"/>
  </r>
  <r>
    <s v="Budapest Stock Exchange"/>
    <x v="2"/>
    <n v="415"/>
    <x v="8"/>
  </r>
  <r>
    <s v="Budapest Stock Exchange"/>
    <x v="2"/>
    <n v="95"/>
    <x v="8"/>
  </r>
  <r>
    <s v="Zhengzhou Commodity Exchange"/>
    <x v="0"/>
    <n v="2954035"/>
    <x v="8"/>
  </r>
  <r>
    <s v="Budapest Stock Exchange"/>
    <x v="2"/>
    <n v="37"/>
    <x v="8"/>
  </r>
  <r>
    <s v="Multi Commodity Exchange of India"/>
    <x v="0"/>
    <n v="19181"/>
    <x v="8"/>
  </r>
  <r>
    <s v="JSE Securities Exchange"/>
    <x v="4"/>
    <n v="3144"/>
    <x v="8"/>
  </r>
  <r>
    <s v="JSE Securities Exchange"/>
    <x v="4"/>
    <n v="4282"/>
    <x v="8"/>
  </r>
  <r>
    <s v="JSE Securities Exchange"/>
    <x v="4"/>
    <n v="24858"/>
    <x v="8"/>
  </r>
  <r>
    <s v="JSE Securities Exchange"/>
    <x v="4"/>
    <n v="15427"/>
    <x v="8"/>
  </r>
  <r>
    <s v="JSE Securities Exchange"/>
    <x v="4"/>
    <n v="68597"/>
    <x v="8"/>
  </r>
  <r>
    <s v="Rosario Futures Exchange"/>
    <x v="3"/>
    <n v="4532"/>
    <x v="8"/>
  </r>
  <r>
    <s v="Rosario Futures Exchange"/>
    <x v="3"/>
    <n v="8133"/>
    <x v="8"/>
  </r>
  <r>
    <s v="Rosario Futures Exchange"/>
    <x v="3"/>
    <n v="1015"/>
    <x v="8"/>
  </r>
  <r>
    <s v="Rosario Futures Exchange"/>
    <x v="3"/>
    <n v="429"/>
    <x v="8"/>
  </r>
  <r>
    <s v="Shanghai Futures Exchange"/>
    <x v="0"/>
    <n v="3711485"/>
    <x v="8"/>
  </r>
  <r>
    <s v="Multi Commodity Exchange of India"/>
    <x v="0"/>
    <n v="39128"/>
    <x v="8"/>
  </r>
  <r>
    <s v="Multi Commodity Exchange of India"/>
    <x v="0"/>
    <n v="11363"/>
    <x v="8"/>
  </r>
  <r>
    <s v="Multi Commodity Exchange of India"/>
    <x v="0"/>
    <n v="1922"/>
    <x v="8"/>
  </r>
  <r>
    <s v="Multi Commodity Exchange of India"/>
    <x v="0"/>
    <n v="62809"/>
    <x v="8"/>
  </r>
  <r>
    <s v="Multi Commodity Exchange of India"/>
    <x v="0"/>
    <n v="7535"/>
    <x v="8"/>
  </r>
  <r>
    <s v="Tokyo Grain Exchange"/>
    <x v="0"/>
    <n v="136197"/>
    <x v="8"/>
  </r>
  <r>
    <s v="Multi Commodity Exchange of India"/>
    <x v="0"/>
    <n v="7579"/>
    <x v="8"/>
  </r>
  <r>
    <s v="Multi Commodity Exchange of India"/>
    <x v="0"/>
    <n v="13"/>
    <x v="8"/>
  </r>
  <r>
    <s v="Multi Commodity Exchange of India"/>
    <x v="0"/>
    <n v="3342"/>
    <x v="8"/>
  </r>
  <r>
    <s v="Multi Commodity Exchange of India"/>
    <x v="0"/>
    <n v="4061"/>
    <x v="8"/>
  </r>
  <r>
    <s v="Multi Commodity Exchange of India"/>
    <x v="0"/>
    <n v="11789"/>
    <x v="8"/>
  </r>
  <r>
    <s v="Multi Commodity Exchange of India"/>
    <x v="0"/>
    <n v="92430"/>
    <x v="8"/>
  </r>
  <r>
    <s v="Multi Commodity Exchange of India"/>
    <x v="0"/>
    <n v="3437"/>
    <x v="8"/>
  </r>
  <r>
    <s v="Multi Commodity Exchange of India"/>
    <x v="0"/>
    <n v="35138"/>
    <x v="8"/>
  </r>
  <r>
    <s v="Multi Commodity Exchange of India"/>
    <x v="0"/>
    <n v="965"/>
    <x v="8"/>
  </r>
  <r>
    <s v="Multi Commodity Exchange of India"/>
    <x v="0"/>
    <n v="28332"/>
    <x v="8"/>
  </r>
  <r>
    <s v="Multi Commodity Exchange of India"/>
    <x v="0"/>
    <n v="629"/>
    <x v="8"/>
  </r>
  <r>
    <s v="Multi Commodity Exchange of India"/>
    <x v="0"/>
    <n v="429"/>
    <x v="8"/>
  </r>
  <r>
    <s v="Mercado a Termino de Buenos Aires"/>
    <x v="3"/>
    <n v="2"/>
    <x v="8"/>
  </r>
  <r>
    <s v="Multi Commodity Exchange of India"/>
    <x v="0"/>
    <n v="10465"/>
    <x v="8"/>
  </r>
  <r>
    <s v="JSE Securities Exchange"/>
    <x v="4"/>
    <n v="4219"/>
    <x v="8"/>
  </r>
  <r>
    <s v="Mercado a Termino de Buenos Aires"/>
    <x v="3"/>
    <n v="18.600000000000001"/>
    <x v="8"/>
  </r>
  <r>
    <s v="Liffe Derivatives Market - Liffe, Uk"/>
    <x v="2"/>
    <n v="213241"/>
    <x v="8"/>
  </r>
  <r>
    <s v="Liffe Derivatives Market - Liffe, Uk"/>
    <x v="2"/>
    <n v="13227"/>
    <x v="8"/>
  </r>
  <r>
    <s v="Liffe Derivatives Market - Liffe, Uk"/>
    <x v="2"/>
    <n v="315759"/>
    <x v="8"/>
  </r>
  <r>
    <s v="Liffe Derivatives Market - Liffe, Uk"/>
    <x v="2"/>
    <n v="190"/>
    <x v="8"/>
  </r>
  <r>
    <s v="Euronext Paris"/>
    <x v="2"/>
    <n v="84195"/>
    <x v="8"/>
  </r>
  <r>
    <s v="JSE Securities Exchange"/>
    <x v="4"/>
    <n v="5967"/>
    <x v="8"/>
  </r>
  <r>
    <s v="Euronext Paris"/>
    <x v="2"/>
    <n v="6625"/>
    <x v="8"/>
  </r>
  <r>
    <s v="ICE Futures Canada"/>
    <x v="1"/>
    <n v="5095"/>
    <x v="8"/>
  </r>
  <r>
    <s v="ICE Futures Canada"/>
    <x v="1"/>
    <n v="273755"/>
    <x v="8"/>
  </r>
  <r>
    <s v="ICE Futures Canada"/>
    <x v="1"/>
    <n v="12525"/>
    <x v="8"/>
  </r>
  <r>
    <s v="Zhengzhou Commodity Exchange"/>
    <x v="0"/>
    <n v="121761"/>
    <x v="8"/>
  </r>
  <r>
    <s v="Zhengzhou Commodity Exchange"/>
    <x v="0"/>
    <n v="1172416"/>
    <x v="8"/>
  </r>
  <r>
    <s v="National Commodity &amp; Derivatives Exchange"/>
    <x v="0"/>
    <n v="11445"/>
    <x v="8"/>
  </r>
  <r>
    <s v="Liffe Derivatives Market - Liffe, Uk"/>
    <x v="2"/>
    <n v="361840"/>
    <x v="8"/>
  </r>
  <r>
    <s v="Multi Commodity Exchange of India"/>
    <x v="0"/>
    <n v="1976"/>
    <x v="8"/>
  </r>
  <r>
    <s v="Zhengzhou Commodity Exchange"/>
    <x v="0"/>
    <n v="3758"/>
    <x v="8"/>
  </r>
  <r>
    <s v="Mercado a Termino de Buenos Aires"/>
    <x v="3"/>
    <n v="2253"/>
    <x v="8"/>
  </r>
  <r>
    <s v="Mercado a Termino de Buenos Aires"/>
    <x v="3"/>
    <n v="2422"/>
    <x v="8"/>
  </r>
  <r>
    <s v="Malaysia Derivatives Exchange"/>
    <x v="0"/>
    <n v="244976"/>
    <x v="8"/>
  </r>
  <r>
    <s v="JSE Securities Exchange"/>
    <x v="4"/>
    <n v="69479"/>
    <x v="8"/>
  </r>
  <r>
    <s v="Multi Commodity Exchange of India"/>
    <x v="0"/>
    <n v="3505"/>
    <x v="8"/>
  </r>
  <r>
    <s v="JSE Securities Exchange"/>
    <x v="4"/>
    <n v="29803"/>
    <x v="8"/>
  </r>
  <r>
    <s v="Mercado a Termino de Buenos Aires"/>
    <x v="3"/>
    <n v="5651"/>
    <x v="8"/>
  </r>
  <r>
    <s v="ASX 24"/>
    <x v="0"/>
    <n v="194"/>
    <x v="8"/>
  </r>
  <r>
    <s v="ASX 24"/>
    <x v="0"/>
    <n v="7"/>
    <x v="8"/>
  </r>
  <r>
    <s v="ASX 24"/>
    <x v="0"/>
    <n v="1462"/>
    <x v="8"/>
  </r>
  <r>
    <s v="ASX 24"/>
    <x v="0"/>
    <n v="132"/>
    <x v="8"/>
  </r>
  <r>
    <s v="Euronext Paris"/>
    <x v="2"/>
    <n v="66"/>
    <x v="8"/>
  </r>
  <r>
    <s v="Euronext Paris"/>
    <x v="2"/>
    <n v="57252"/>
    <x v="8"/>
  </r>
  <r>
    <s v="JSE Securities Exchange"/>
    <x v="4"/>
    <n v="25624"/>
    <x v="8"/>
  </r>
  <r>
    <s v="National Commodity &amp; Derivatives Exchange"/>
    <x v="0"/>
    <n v="9048"/>
    <x v="8"/>
  </r>
  <r>
    <s v="National Commodity &amp; Derivatives Exchange"/>
    <x v="0"/>
    <n v="912253"/>
    <x v="8"/>
  </r>
  <r>
    <s v="Kansai Commodities Exchange"/>
    <x v="0"/>
    <n v="246"/>
    <x v="8"/>
  </r>
  <r>
    <s v="Kansai Commodities Exchange"/>
    <x v="0"/>
    <n v="251"/>
    <x v="8"/>
  </r>
  <r>
    <s v="Kansai Commodities Exchange"/>
    <x v="0"/>
    <n v="378"/>
    <x v="8"/>
  </r>
  <r>
    <s v="Kansai Commodities Exchange"/>
    <x v="0"/>
    <n v="251"/>
    <x v="8"/>
  </r>
  <r>
    <s v="Kansai Commodities Exchange"/>
    <x v="0"/>
    <n v="504"/>
    <x v="8"/>
  </r>
  <r>
    <s v="National Commodity &amp; Derivatives Exchange"/>
    <x v="0"/>
    <n v="18047"/>
    <x v="8"/>
  </r>
  <r>
    <s v="Kansai Commodities Exchange"/>
    <x v="0"/>
    <n v="796"/>
    <x v="8"/>
  </r>
  <r>
    <s v="Kansai Commodities Exchange"/>
    <x v="0"/>
    <n v="778"/>
    <x v="8"/>
  </r>
  <r>
    <s v="National Commodity &amp; Derivatives Exchange"/>
    <x v="0"/>
    <n v="28"/>
    <x v="8"/>
  </r>
  <r>
    <s v="National Commodity &amp; Derivatives Exchange"/>
    <x v="0"/>
    <n v="751"/>
    <x v="8"/>
  </r>
  <r>
    <s v="National Commodity &amp; Derivatives Exchange"/>
    <x v="0"/>
    <n v="33602"/>
    <x v="8"/>
  </r>
  <r>
    <s v="National Commodity &amp; Derivatives Exchange"/>
    <x v="0"/>
    <n v="6334"/>
    <x v="8"/>
  </r>
  <r>
    <s v="Kansai Commodities Exchange"/>
    <x v="0"/>
    <n v="902"/>
    <x v="8"/>
  </r>
  <r>
    <s v="National Commodity &amp; Derivatives Exchange"/>
    <x v="0"/>
    <n v="16662"/>
    <x v="8"/>
  </r>
  <r>
    <s v="Moscow Exchange"/>
    <x v="2"/>
    <n v="113"/>
    <x v="8"/>
  </r>
  <r>
    <s v="National Commodity &amp; Derivatives Exchange"/>
    <x v="0"/>
    <n v="98709"/>
    <x v="8"/>
  </r>
  <r>
    <s v="National Commodity &amp; Derivatives Exchange"/>
    <x v="0"/>
    <n v="110752"/>
    <x v="8"/>
  </r>
  <r>
    <s v="National Commodity &amp; Derivatives Exchange"/>
    <x v="0"/>
    <n v="291581"/>
    <x v="8"/>
  </r>
  <r>
    <s v="National Commodity &amp; Derivatives Exchange"/>
    <x v="0"/>
    <n v="82720"/>
    <x v="8"/>
  </r>
  <r>
    <s v="National Commodity &amp; Derivatives Exchange"/>
    <x v="0"/>
    <n v="6151"/>
    <x v="8"/>
  </r>
  <r>
    <s v="National Commodity &amp; Derivatives Exchange"/>
    <x v="0"/>
    <n v="60934"/>
    <x v="8"/>
  </r>
  <r>
    <s v="National Commodity &amp; Derivatives Exchange"/>
    <x v="0"/>
    <n v="61"/>
    <x v="8"/>
  </r>
  <r>
    <s v="National Commodity &amp; Derivatives Exchange"/>
    <x v="0"/>
    <n v="344266"/>
    <x v="8"/>
  </r>
  <r>
    <s v="National Commodity &amp; Derivatives Exchange"/>
    <x v="0"/>
    <n v="70113"/>
    <x v="8"/>
  </r>
  <r>
    <s v="National Commodity &amp; Derivatives Exchange"/>
    <x v="0"/>
    <n v="1"/>
    <x v="8"/>
  </r>
  <r>
    <s v="National Commodity &amp; Derivatives Exchange"/>
    <x v="0"/>
    <n v="9536"/>
    <x v="8"/>
  </r>
  <r>
    <s v="National Commodity &amp; Derivatives Exchange"/>
    <x v="0"/>
    <n v="78207"/>
    <x v="8"/>
  </r>
  <r>
    <s v="Kansai Commodities Exchange"/>
    <x v="0"/>
    <n v="376"/>
    <x v="8"/>
  </r>
  <r>
    <s v="National Commodity &amp; Derivatives Exchange"/>
    <x v="0"/>
    <n v="345"/>
    <x v="8"/>
  </r>
  <r>
    <s v="ASX 24"/>
    <x v="0"/>
    <n v="162"/>
    <x v="8"/>
  </r>
  <r>
    <s v="Shanghai Futures Exchange"/>
    <x v="0"/>
    <n v="4896254"/>
    <x v="8"/>
  </r>
  <r>
    <s v="National Commodity &amp; Derivatives Exchange"/>
    <x v="0"/>
    <n v="348"/>
    <x v="8"/>
  </r>
  <r>
    <s v="JSE Securities Exchange"/>
    <x v="4"/>
    <n v="112965"/>
    <x v="8"/>
  </r>
  <r>
    <s v="JSE Securities Exchange"/>
    <x v="4"/>
    <n v="34735"/>
    <x v="8"/>
  </r>
  <r>
    <s v="JSE Securities Exchange"/>
    <x v="4"/>
    <n v="36875"/>
    <x v="8"/>
  </r>
  <r>
    <s v="JSE Securities Exchange"/>
    <x v="4"/>
    <n v="8374"/>
    <x v="8"/>
  </r>
  <r>
    <s v="JSE Securities Exchange"/>
    <x v="4"/>
    <n v="5191"/>
    <x v="8"/>
  </r>
  <r>
    <s v="JSE Securities Exchange"/>
    <x v="4"/>
    <n v="40"/>
    <x v="8"/>
  </r>
  <r>
    <s v="JSE Securities Exchange"/>
    <x v="4"/>
    <n v="32"/>
    <x v="8"/>
  </r>
  <r>
    <s v="JSE Securities Exchange"/>
    <x v="4"/>
    <n v="6610"/>
    <x v="8"/>
  </r>
  <r>
    <s v="JSE Securities Exchange"/>
    <x v="4"/>
    <n v="5511"/>
    <x v="8"/>
  </r>
  <r>
    <s v="JSE Securities Exchange"/>
    <x v="4"/>
    <n v="20459"/>
    <x v="8"/>
  </r>
  <r>
    <s v="JSE Securities Exchange"/>
    <x v="4"/>
    <n v="15727"/>
    <x v="8"/>
  </r>
  <r>
    <s v="Kansai Commodities Exchange"/>
    <x v="0"/>
    <n v="4466"/>
    <x v="8"/>
  </r>
  <r>
    <s v="ICE Futures Canada"/>
    <x v="1"/>
    <n v="6771"/>
    <x v="8"/>
  </r>
  <r>
    <s v="Zhengzhou Commodity Exchange"/>
    <x v="0"/>
    <n v="2051"/>
    <x v="8"/>
  </r>
  <r>
    <s v="Zhengzhou Commodity Exchange"/>
    <x v="0"/>
    <n v="3515837"/>
    <x v="8"/>
  </r>
  <r>
    <s v="Zhengzhou Commodity Exchange"/>
    <x v="0"/>
    <n v="1616316"/>
    <x v="8"/>
  </r>
  <r>
    <s v="Zhengzhou Commodity Exchange"/>
    <x v="0"/>
    <n v="411605"/>
    <x v="8"/>
  </r>
  <r>
    <s v="Zhengzhou Commodity Exchange"/>
    <x v="0"/>
    <n v="140647"/>
    <x v="8"/>
  </r>
  <r>
    <s v="JSE Securities Exchange"/>
    <x v="4"/>
    <n v="68657"/>
    <x v="8"/>
  </r>
  <r>
    <s v="ICE Futures Canada"/>
    <x v="1"/>
    <n v="321022"/>
    <x v="8"/>
  </r>
  <r>
    <s v="Shanghai Futures Exchange"/>
    <x v="0"/>
    <n v="4029464"/>
    <x v="8"/>
  </r>
  <r>
    <s v="National Commodity &amp; Derivatives Exchange"/>
    <x v="0"/>
    <n v="85213"/>
    <x v="8"/>
  </r>
  <r>
    <s v="ASX 24"/>
    <x v="0"/>
    <n v="70"/>
    <x v="8"/>
  </r>
  <r>
    <s v="ASX 24"/>
    <x v="0"/>
    <n v="1392"/>
    <x v="8"/>
  </r>
  <r>
    <s v="National Commodity &amp; Derivatives Exchange"/>
    <x v="0"/>
    <n v="1926"/>
    <x v="8"/>
  </r>
  <r>
    <s v="ASX 24"/>
    <x v="0"/>
    <n v="18"/>
    <x v="8"/>
  </r>
  <r>
    <s v="National Commodity &amp; Derivatives Exchange"/>
    <x v="0"/>
    <n v="637128"/>
    <x v="8"/>
  </r>
  <r>
    <s v="ICE Futures Canada"/>
    <x v="1"/>
    <n v="23044"/>
    <x v="8"/>
  </r>
  <r>
    <s v="Rosario Futures Exchange"/>
    <x v="3"/>
    <n v="12"/>
    <x v="8"/>
  </r>
  <r>
    <s v="National Commodity &amp; Derivatives Exchange"/>
    <x v="0"/>
    <n v="174261"/>
    <x v="8"/>
  </r>
  <r>
    <s v="Tokyo Grain Exchange"/>
    <x v="0"/>
    <n v="246"/>
    <x v="8"/>
  </r>
  <r>
    <s v="Tokyo Grain Exchange"/>
    <x v="0"/>
    <n v="10242"/>
    <x v="8"/>
  </r>
  <r>
    <s v="Tokyo Grain Exchange"/>
    <x v="0"/>
    <n v="47656"/>
    <x v="8"/>
  </r>
  <r>
    <s v="Tokyo Grain Exchange"/>
    <x v="0"/>
    <n v="215"/>
    <x v="8"/>
  </r>
  <r>
    <s v="Budapest Stock Exchange"/>
    <x v="2"/>
    <n v="452"/>
    <x v="8"/>
  </r>
  <r>
    <s v="Budapest Stock Exchange"/>
    <x v="2"/>
    <n v="96"/>
    <x v="8"/>
  </r>
  <r>
    <s v="Budapest Stock Exchange"/>
    <x v="2"/>
    <n v="346"/>
    <x v="8"/>
  </r>
  <r>
    <s v="Budapest Stock Exchange"/>
    <x v="2"/>
    <n v="9"/>
    <x v="8"/>
  </r>
  <r>
    <s v="Budapest Stock Exchange"/>
    <x v="2"/>
    <n v="9"/>
    <x v="8"/>
  </r>
  <r>
    <s v="Budapest Stock Exchange"/>
    <x v="2"/>
    <n v="5"/>
    <x v="8"/>
  </r>
  <r>
    <s v="Rosario Futures Exchange"/>
    <x v="3"/>
    <n v="351"/>
    <x v="8"/>
  </r>
  <r>
    <s v="Rosario Futures Exchange"/>
    <x v="3"/>
    <n v="901"/>
    <x v="8"/>
  </r>
  <r>
    <s v="Tokyo Grain Exchange"/>
    <x v="0"/>
    <n v="521616"/>
    <x v="8"/>
  </r>
  <r>
    <s v="Euronext Paris"/>
    <x v="2"/>
    <n v="6"/>
    <x v="8"/>
  </r>
  <r>
    <s v="Liffe Derivatives Market - Liffe, Uk"/>
    <x v="2"/>
    <n v="175845"/>
    <x v="8"/>
  </r>
  <r>
    <s v="Liffe Derivatives Market - Liffe, Uk"/>
    <x v="2"/>
    <n v="325286"/>
    <x v="8"/>
  </r>
  <r>
    <s v="Liffe Derivatives Market - Liffe, Uk"/>
    <x v="2"/>
    <n v="111"/>
    <x v="8"/>
  </r>
  <r>
    <s v="Liffe Derivatives Market - Liffe, Uk"/>
    <x v="2"/>
    <n v="309175"/>
    <x v="8"/>
  </r>
  <r>
    <s v="Euronext Paris"/>
    <x v="2"/>
    <n v="62555"/>
    <x v="8"/>
  </r>
  <r>
    <s v="Rosario Futures Exchange"/>
    <x v="3"/>
    <n v="15302"/>
    <x v="8"/>
  </r>
  <r>
    <s v="Euronext Paris"/>
    <x v="2"/>
    <n v="22682"/>
    <x v="8"/>
  </r>
  <r>
    <s v="Rosario Futures Exchange"/>
    <x v="3"/>
    <n v="2715"/>
    <x v="8"/>
  </r>
  <r>
    <s v="Malaysia Derivatives Exchange"/>
    <x v="0"/>
    <n v="288374"/>
    <x v="8"/>
  </r>
  <r>
    <s v="Mercado a Termino de Buenos Aires"/>
    <x v="3"/>
    <n v="2487"/>
    <x v="8"/>
  </r>
  <r>
    <s v="Mercado a Termino de Buenos Aires"/>
    <x v="3"/>
    <n v="1798"/>
    <x v="8"/>
  </r>
  <r>
    <s v="Mercado a Termino de Buenos Aires"/>
    <x v="3"/>
    <n v="8"/>
    <x v="8"/>
  </r>
  <r>
    <s v="Mercado a Termino de Buenos Aires"/>
    <x v="3"/>
    <n v="7551"/>
    <x v="8"/>
  </r>
  <r>
    <s v="Tokyo Grain Exchange"/>
    <x v="0"/>
    <n v="37223"/>
    <x v="8"/>
  </r>
  <r>
    <s v="Euronext Paris"/>
    <x v="2"/>
    <n v="5583"/>
    <x v="8"/>
  </r>
  <r>
    <s v="Multi Commodity Exchange of India"/>
    <x v="0"/>
    <n v="25509"/>
    <x v="8"/>
  </r>
  <r>
    <s v="National Commodity &amp; Derivatives Exchange"/>
    <x v="0"/>
    <n v="18386"/>
    <x v="8"/>
  </r>
  <r>
    <s v="National Commodity &amp; Derivatives Exchange"/>
    <x v="0"/>
    <n v="340305"/>
    <x v="8"/>
  </r>
  <r>
    <s v="National Commodity &amp; Derivatives Exchange"/>
    <x v="0"/>
    <n v="13148"/>
    <x v="8"/>
  </r>
  <r>
    <s v="Central Japan Commodity Exchange"/>
    <x v="0"/>
    <n v="552"/>
    <x v="8"/>
  </r>
  <r>
    <s v="Central Japan Commodity Exchange"/>
    <x v="0"/>
    <n v="5724"/>
    <x v="8"/>
  </r>
  <r>
    <s v="Central Japan Commodity Exchange"/>
    <x v="0"/>
    <n v="1063"/>
    <x v="8"/>
  </r>
  <r>
    <s v="Central Japan Commodity Exchange"/>
    <x v="0"/>
    <n v="7041"/>
    <x v="8"/>
  </r>
  <r>
    <s v="Multi Commodity Exchange of India"/>
    <x v="0"/>
    <n v="921"/>
    <x v="8"/>
  </r>
  <r>
    <s v="Multi Commodity Exchange of India"/>
    <x v="0"/>
    <n v="17"/>
    <x v="8"/>
  </r>
  <r>
    <s v="Multi Commodity Exchange of India"/>
    <x v="0"/>
    <n v="2125"/>
    <x v="8"/>
  </r>
  <r>
    <s v="Multi Commodity Exchange of India"/>
    <x v="0"/>
    <n v="2987"/>
    <x v="8"/>
  </r>
  <r>
    <s v="Multi Commodity Exchange of India"/>
    <x v="0"/>
    <n v="81"/>
    <x v="8"/>
  </r>
  <r>
    <s v="Multi Commodity Exchange of India"/>
    <x v="0"/>
    <n v="85738"/>
    <x v="8"/>
  </r>
  <r>
    <s v="Tokyo Grain Exchange"/>
    <x v="0"/>
    <n v="263"/>
    <x v="8"/>
  </r>
  <r>
    <s v="Multi Commodity Exchange of India"/>
    <x v="0"/>
    <n v="7419"/>
    <x v="8"/>
  </r>
  <r>
    <s v="Tokyo Grain Exchange"/>
    <x v="0"/>
    <n v="54481"/>
    <x v="8"/>
  </r>
  <r>
    <s v="Tokyo Grain Exchange"/>
    <x v="0"/>
    <n v="252"/>
    <x v="8"/>
  </r>
  <r>
    <s v="Tokyo Grain Exchange"/>
    <x v="0"/>
    <n v="1098914"/>
    <x v="8"/>
  </r>
  <r>
    <s v="Tokyo Grain Exchange"/>
    <x v="0"/>
    <n v="121429"/>
    <x v="8"/>
  </r>
  <r>
    <s v="Tokyo Commodity Exchange"/>
    <x v="0"/>
    <n v="695399"/>
    <x v="8"/>
  </r>
  <r>
    <s v="Multi Commodity Exchange of India"/>
    <x v="0"/>
    <n v="24"/>
    <x v="8"/>
  </r>
  <r>
    <s v="Multi Commodity Exchange of India"/>
    <x v="0"/>
    <n v="14886"/>
    <x v="8"/>
  </r>
  <r>
    <s v="Multi Commodity Exchange of India"/>
    <x v="0"/>
    <n v="19515"/>
    <x v="8"/>
  </r>
  <r>
    <s v="Multi Commodity Exchange of India"/>
    <x v="0"/>
    <n v="26272"/>
    <x v="8"/>
  </r>
  <r>
    <s v="Multi Commodity Exchange of India"/>
    <x v="0"/>
    <n v="888"/>
    <x v="8"/>
  </r>
  <r>
    <s v="Multi Commodity Exchange of India"/>
    <x v="0"/>
    <n v="33980"/>
    <x v="8"/>
  </r>
  <r>
    <s v="Multi Commodity Exchange of India"/>
    <x v="0"/>
    <n v="291"/>
    <x v="8"/>
  </r>
  <r>
    <s v="Multi Commodity Exchange of India"/>
    <x v="0"/>
    <n v="6109"/>
    <x v="8"/>
  </r>
  <r>
    <s v="ASX 24"/>
    <x v="0"/>
    <n v="2031"/>
    <x v="8"/>
  </r>
  <r>
    <s v="Multi Commodity Exchange of India"/>
    <x v="0"/>
    <n v="43511"/>
    <x v="8"/>
  </r>
  <r>
    <s v="Tokyo Grain Exchange"/>
    <x v="0"/>
    <n v="55623"/>
    <x v="8"/>
  </r>
  <r>
    <s v="ASX 24"/>
    <x v="0"/>
    <n v="176"/>
    <x v="8"/>
  </r>
  <r>
    <s v="Mercado a Termino de Buenos Aires"/>
    <x v="3"/>
    <n v="3909"/>
    <x v="8"/>
  </r>
  <r>
    <s v="Mercado a Termino de Buenos Aires"/>
    <x v="3"/>
    <n v="1"/>
    <x v="8"/>
  </r>
  <r>
    <s v="Mercado a Termino de Buenos Aires"/>
    <x v="3"/>
    <n v="6885"/>
    <x v="8"/>
  </r>
  <r>
    <s v="Rosario Futures Exchange"/>
    <x v="3"/>
    <n v="10"/>
    <x v="8"/>
  </r>
  <r>
    <s v="Rosario Futures Exchange"/>
    <x v="3"/>
    <n v="17"/>
    <x v="8"/>
  </r>
  <r>
    <s v="Rosario Futures Exchange"/>
    <x v="3"/>
    <n v="3360"/>
    <x v="8"/>
  </r>
  <r>
    <s v="Rosario Futures Exchange"/>
    <x v="3"/>
    <n v="13613"/>
    <x v="8"/>
  </r>
  <r>
    <s v="Tokyo Grain Exchange"/>
    <x v="0"/>
    <n v="251"/>
    <x v="8"/>
  </r>
  <r>
    <s v="Tokyo Grain Exchange"/>
    <x v="0"/>
    <n v="34917"/>
    <x v="8"/>
  </r>
  <r>
    <s v="Tokyo Grain Exchange"/>
    <x v="0"/>
    <n v="10137"/>
    <x v="8"/>
  </r>
  <r>
    <s v="Tokyo Grain Exchange"/>
    <x v="0"/>
    <n v="246"/>
    <x v="8"/>
  </r>
  <r>
    <s v="Tokyo Grain Exchange"/>
    <x v="0"/>
    <n v="256"/>
    <x v="8"/>
  </r>
  <r>
    <s v="Malaysia Derivatives Exchange"/>
    <x v="0"/>
    <n v="321455"/>
    <x v="8"/>
  </r>
  <r>
    <s v="Rosario Futures Exchange"/>
    <x v="3"/>
    <n v="1201"/>
    <x v="8"/>
  </r>
  <r>
    <s v="Central Japan Commodity Exchange"/>
    <x v="0"/>
    <n v="1090"/>
    <x v="8"/>
  </r>
  <r>
    <s v="Central Japan Commodity Exchange"/>
    <x v="0"/>
    <n v="7601"/>
    <x v="8"/>
  </r>
  <r>
    <s v="Rosario Futures Exchange"/>
    <x v="3"/>
    <n v="305"/>
    <x v="8"/>
  </r>
  <r>
    <s v="National Commodity &amp; Derivatives Exchange"/>
    <x v="0"/>
    <n v="14326"/>
    <x v="8"/>
  </r>
  <r>
    <s v="National Commodity &amp; Derivatives Exchange"/>
    <x v="0"/>
    <n v="27659"/>
    <x v="8"/>
  </r>
  <r>
    <s v="Tokyo Grain Exchange"/>
    <x v="0"/>
    <n v="429961"/>
    <x v="8"/>
  </r>
  <r>
    <s v="National Commodity &amp; Derivatives Exchange"/>
    <x v="0"/>
    <n v="81624"/>
    <x v="8"/>
  </r>
  <r>
    <s v="Tokyo Grain Exchange"/>
    <x v="0"/>
    <n v="35073"/>
    <x v="8"/>
  </r>
  <r>
    <s v="Tokyo Commodity Exchange"/>
    <x v="0"/>
    <n v="675562"/>
    <x v="8"/>
  </r>
  <r>
    <s v="National Commodity &amp; Derivatives Exchange"/>
    <x v="0"/>
    <n v="94268"/>
    <x v="8"/>
  </r>
  <r>
    <s v="Tokyo Grain Exchange"/>
    <x v="0"/>
    <n v="99156"/>
    <x v="8"/>
  </r>
  <r>
    <s v="Tokyo Grain Exchange"/>
    <x v="0"/>
    <n v="895798"/>
    <x v="8"/>
  </r>
  <r>
    <s v="Tokyo Grain Exchange"/>
    <x v="0"/>
    <n v="251"/>
    <x v="8"/>
  </r>
  <r>
    <s v="Dalian Commodity Exchange"/>
    <x v="0"/>
    <n v="4021381"/>
    <x v="8"/>
  </r>
  <r>
    <s v="National Commodity &amp; Derivatives Exchange"/>
    <x v="0"/>
    <n v="45795"/>
    <x v="8"/>
  </r>
  <r>
    <s v="National Commodity &amp; Derivatives Exchange"/>
    <x v="0"/>
    <n v="273620"/>
    <x v="8"/>
  </r>
  <r>
    <s v="Tokyo Grain Exchange"/>
    <x v="0"/>
    <n v="1234983"/>
    <x v="8"/>
  </r>
  <r>
    <s v="Tokyo Grain Exchange"/>
    <x v="0"/>
    <n v="251"/>
    <x v="8"/>
  </r>
  <r>
    <s v="Tokyo Grain Exchange"/>
    <x v="0"/>
    <n v="45806"/>
    <x v="8"/>
  </r>
  <r>
    <s v="Tokyo Grain Exchange"/>
    <x v="0"/>
    <n v="39401"/>
    <x v="8"/>
  </r>
  <r>
    <s v="Tokyo Grain Exchange"/>
    <x v="0"/>
    <n v="441487"/>
    <x v="8"/>
  </r>
  <r>
    <s v="Tokyo Grain Exchange"/>
    <x v="0"/>
    <n v="252"/>
    <x v="8"/>
  </r>
  <r>
    <s v="Tokyo Grain Exchange"/>
    <x v="0"/>
    <n v="246"/>
    <x v="8"/>
  </r>
  <r>
    <s v="Tokyo Grain Exchange"/>
    <x v="0"/>
    <n v="9039"/>
    <x v="8"/>
  </r>
  <r>
    <s v="Tokyo Grain Exchange"/>
    <x v="0"/>
    <n v="47324"/>
    <x v="8"/>
  </r>
  <r>
    <s v="Dalian Commodity Exchange"/>
    <x v="0"/>
    <n v="3536952"/>
    <x v="8"/>
  </r>
  <r>
    <s v="Dalian Commodity Exchange"/>
    <x v="0"/>
    <n v="2205181"/>
    <x v="8"/>
  </r>
  <r>
    <s v="Dalian Commodity Exchange"/>
    <x v="0"/>
    <n v="990"/>
    <x v="8"/>
  </r>
  <r>
    <s v="Dalian Commodity Exchange"/>
    <x v="0"/>
    <n v="2291562"/>
    <x v="8"/>
  </r>
  <r>
    <s v="Mercado a Termino de Buenos Aires"/>
    <x v="3"/>
    <n v="3038"/>
    <x v="8"/>
  </r>
  <r>
    <s v="Euronext Paris"/>
    <x v="2"/>
    <n v="100263"/>
    <x v="8"/>
  </r>
  <r>
    <s v="Dalian Commodity Exchange"/>
    <x v="0"/>
    <n v="2147164"/>
    <x v="8"/>
  </r>
  <r>
    <s v="Dalian Commodity Exchange"/>
    <x v="0"/>
    <n v="1033"/>
    <x v="8"/>
  </r>
  <r>
    <s v="Dalian Commodity Exchange"/>
    <x v="0"/>
    <n v="873706"/>
    <x v="8"/>
  </r>
  <r>
    <s v="Dalian Commodity Exchange"/>
    <x v="0"/>
    <n v="2306961"/>
    <x v="8"/>
  </r>
  <r>
    <s v="Euronext Paris"/>
    <x v="2"/>
    <n v="1"/>
    <x v="8"/>
  </r>
  <r>
    <s v="Dalian Commodity Exchange"/>
    <x v="0"/>
    <n v="2546530"/>
    <x v="8"/>
  </r>
  <r>
    <s v="Euronext Paris"/>
    <x v="2"/>
    <n v="6903"/>
    <x v="8"/>
  </r>
  <r>
    <s v="National Commodity &amp; Derivatives Exchange"/>
    <x v="0"/>
    <n v="202035"/>
    <x v="8"/>
  </r>
  <r>
    <s v="Liffe Derivatives Market - Liffe, Uk"/>
    <x v="2"/>
    <n v="185959"/>
    <x v="8"/>
  </r>
  <r>
    <s v="Liffe Derivatives Market - Liffe, Uk"/>
    <x v="2"/>
    <n v="11843"/>
    <x v="8"/>
  </r>
  <r>
    <s v="Liffe Derivatives Market - Liffe, Uk"/>
    <x v="2"/>
    <n v="492848"/>
    <x v="8"/>
  </r>
  <r>
    <s v="Liffe Derivatives Market - Liffe, Uk"/>
    <x v="2"/>
    <n v="54"/>
    <x v="8"/>
  </r>
  <r>
    <s v="Liffe Derivatives Market - Liffe, Uk"/>
    <x v="2"/>
    <n v="249534"/>
    <x v="8"/>
  </r>
  <r>
    <s v="Kansai Commodities Exchange"/>
    <x v="0"/>
    <n v="1080"/>
    <x v="8"/>
  </r>
  <r>
    <s v="Euronext Paris"/>
    <x v="2"/>
    <n v="37860"/>
    <x v="8"/>
  </r>
  <r>
    <s v="National Commodity &amp; Derivatives Exchange"/>
    <x v="0"/>
    <n v="207"/>
    <x v="8"/>
  </r>
  <r>
    <s v="Multi Commodity Exchange of India"/>
    <x v="0"/>
    <n v="12"/>
    <x v="8"/>
  </r>
  <r>
    <s v="Multi Commodity Exchange of India"/>
    <x v="0"/>
    <n v="1327"/>
    <x v="8"/>
  </r>
  <r>
    <s v="Multi Commodity Exchange of India"/>
    <x v="0"/>
    <n v="3311"/>
    <x v="8"/>
  </r>
  <r>
    <s v="National Commodity &amp; Derivatives Exchange"/>
    <x v="0"/>
    <n v="13285"/>
    <x v="8"/>
  </r>
  <r>
    <s v="National Commodity &amp; Derivatives Exchange"/>
    <x v="0"/>
    <n v="254203"/>
    <x v="8"/>
  </r>
  <r>
    <s v="National Commodity &amp; Derivatives Exchange"/>
    <x v="0"/>
    <n v="11713"/>
    <x v="8"/>
  </r>
  <r>
    <s v="National Commodity &amp; Derivatives Exchange"/>
    <x v="0"/>
    <n v="474818"/>
    <x v="8"/>
  </r>
  <r>
    <s v="National Commodity &amp; Derivatives Exchange"/>
    <x v="0"/>
    <n v="564546"/>
    <x v="8"/>
  </r>
  <r>
    <s v="National Commodity &amp; Derivatives Exchange"/>
    <x v="0"/>
    <n v="213738"/>
    <x v="8"/>
  </r>
  <r>
    <s v="National Commodity &amp; Derivatives Exchange"/>
    <x v="0"/>
    <n v="5"/>
    <x v="8"/>
  </r>
  <r>
    <s v="National Commodity &amp; Derivatives Exchange"/>
    <x v="0"/>
    <n v="100391"/>
    <x v="8"/>
  </r>
  <r>
    <s v="National Commodity &amp; Derivatives Exchange"/>
    <x v="0"/>
    <n v="138347"/>
    <x v="8"/>
  </r>
  <r>
    <s v="National Commodity &amp; Derivatives Exchange"/>
    <x v="0"/>
    <n v="165437"/>
    <x v="8"/>
  </r>
  <r>
    <s v="Central Japan Commodity Exchange"/>
    <x v="0"/>
    <n v="7849"/>
    <x v="8"/>
  </r>
  <r>
    <s v="National Commodity &amp; Derivatives Exchange"/>
    <x v="0"/>
    <n v="94072"/>
    <x v="8"/>
  </r>
  <r>
    <s v="National Commodity &amp; Derivatives Exchange"/>
    <x v="0"/>
    <n v="7"/>
    <x v="8"/>
  </r>
  <r>
    <s v="ASX 24"/>
    <x v="0"/>
    <n v="137"/>
    <x v="8"/>
  </r>
  <r>
    <s v="National Commodity &amp; Derivatives Exchange"/>
    <x v="0"/>
    <n v="6413"/>
    <x v="8"/>
  </r>
  <r>
    <s v="National Commodity &amp; Derivatives Exchange"/>
    <x v="0"/>
    <n v="3719"/>
    <x v="8"/>
  </r>
  <r>
    <s v="National Commodity &amp; Derivatives Exchange"/>
    <x v="0"/>
    <n v="29"/>
    <x v="8"/>
  </r>
  <r>
    <s v="National Commodity &amp; Derivatives Exchange"/>
    <x v="0"/>
    <n v="48896"/>
    <x v="8"/>
  </r>
  <r>
    <s v="National Commodity &amp; Derivatives Exchange"/>
    <x v="0"/>
    <n v="2536"/>
    <x v="8"/>
  </r>
  <r>
    <s v="National Commodity &amp; Derivatives Exchange"/>
    <x v="0"/>
    <n v="21662"/>
    <x v="8"/>
  </r>
  <r>
    <s v="National Commodity &amp; Derivatives Exchange"/>
    <x v="0"/>
    <n v="5569"/>
    <x v="8"/>
  </r>
  <r>
    <s v="National Commodity &amp; Derivatives Exchange"/>
    <x v="0"/>
    <n v="55206"/>
    <x v="8"/>
  </r>
  <r>
    <s v="National Commodity &amp; Derivatives Exchange"/>
    <x v="0"/>
    <n v="283154"/>
    <x v="8"/>
  </r>
  <r>
    <s v="National Commodity &amp; Derivatives Exchange"/>
    <x v="0"/>
    <n v="21099"/>
    <x v="8"/>
  </r>
  <r>
    <s v="National Commodity &amp; Derivatives Exchange"/>
    <x v="0"/>
    <n v="24868"/>
    <x v="8"/>
  </r>
  <r>
    <s v="Multi Commodity Exchange of India"/>
    <x v="0"/>
    <n v="11863"/>
    <x v="8"/>
  </r>
  <r>
    <s v="National Commodity &amp; Derivatives Exchange"/>
    <x v="0"/>
    <n v="22"/>
    <x v="8"/>
  </r>
  <r>
    <s v="Kansai Commodities Exchange"/>
    <x v="0"/>
    <n v="246"/>
    <x v="8"/>
  </r>
  <r>
    <s v="Multi Commodity Exchange of India"/>
    <x v="0"/>
    <n v="3801"/>
    <x v="8"/>
  </r>
  <r>
    <s v="Zhengzhou Commodity Exchange"/>
    <x v="0"/>
    <n v="2778382"/>
    <x v="8"/>
  </r>
  <r>
    <s v="Zhengzhou Commodity Exchange"/>
    <x v="0"/>
    <n v="1305"/>
    <x v="8"/>
  </r>
  <r>
    <s v="National Commodity &amp; Derivatives Exchange"/>
    <x v="0"/>
    <n v="110736"/>
    <x v="8"/>
  </r>
  <r>
    <s v="Kansai Commodities Exchange"/>
    <x v="0"/>
    <n v="376"/>
    <x v="8"/>
  </r>
  <r>
    <s v="Zhengzhou Commodity Exchange"/>
    <x v="0"/>
    <n v="110177"/>
    <x v="8"/>
  </r>
  <r>
    <s v="Kansai Commodities Exchange"/>
    <x v="0"/>
    <n v="4591"/>
    <x v="8"/>
  </r>
  <r>
    <s v="Multi Commodity Exchange of India"/>
    <x v="0"/>
    <n v="18558"/>
    <x v="8"/>
  </r>
  <r>
    <s v="Kansai Commodities Exchange"/>
    <x v="0"/>
    <n v="251"/>
    <x v="8"/>
  </r>
  <r>
    <s v="Kansai Commodities Exchange"/>
    <x v="0"/>
    <n v="379"/>
    <x v="8"/>
  </r>
  <r>
    <s v="Kansai Commodities Exchange"/>
    <x v="0"/>
    <n v="252"/>
    <x v="8"/>
  </r>
  <r>
    <s v="Kansai Commodities Exchange"/>
    <x v="0"/>
    <n v="529"/>
    <x v="8"/>
  </r>
  <r>
    <s v="Kansai Commodities Exchange"/>
    <x v="0"/>
    <n v="766"/>
    <x v="8"/>
  </r>
  <r>
    <s v="ASX 24"/>
    <x v="0"/>
    <n v="22"/>
    <x v="8"/>
  </r>
  <r>
    <s v="Kansai Commodities Exchange"/>
    <x v="0"/>
    <n v="1351"/>
    <x v="8"/>
  </r>
  <r>
    <s v="Multi Commodity Exchange of India"/>
    <x v="0"/>
    <n v="1319"/>
    <x v="8"/>
  </r>
  <r>
    <s v="Central Japan Commodity Exchange"/>
    <x v="0"/>
    <n v="598"/>
    <x v="8"/>
  </r>
  <r>
    <s v="Multi Commodity Exchange of India"/>
    <x v="0"/>
    <n v="94699"/>
    <x v="8"/>
  </r>
  <r>
    <s v="ICE Futures Canada"/>
    <x v="1"/>
    <n v="2119"/>
    <x v="8"/>
  </r>
  <r>
    <s v="ICE Futures Canada"/>
    <x v="1"/>
    <n v="281240"/>
    <x v="8"/>
  </r>
  <r>
    <s v="ICE Futures Canada"/>
    <x v="1"/>
    <n v="21161"/>
    <x v="8"/>
  </r>
  <r>
    <s v="Zhengzhou Commodity Exchange"/>
    <x v="0"/>
    <n v="1555178"/>
    <x v="8"/>
  </r>
  <r>
    <s v="Multi Commodity Exchange of India"/>
    <x v="0"/>
    <n v="19119"/>
    <x v="8"/>
  </r>
  <r>
    <s v="Multi Commodity Exchange of India"/>
    <x v="0"/>
    <n v="3303"/>
    <x v="8"/>
  </r>
  <r>
    <s v="Multi Commodity Exchange of India"/>
    <x v="0"/>
    <n v="5"/>
    <x v="8"/>
  </r>
  <r>
    <s v="Multi Commodity Exchange of India"/>
    <x v="0"/>
    <n v="25319"/>
    <x v="8"/>
  </r>
  <r>
    <s v="Multi Commodity Exchange of India"/>
    <x v="0"/>
    <n v="541"/>
    <x v="8"/>
  </r>
  <r>
    <s v="Multi Commodity Exchange of India"/>
    <x v="0"/>
    <n v="14803"/>
    <x v="8"/>
  </r>
  <r>
    <s v="Multi Commodity Exchange of India"/>
    <x v="0"/>
    <n v="7461"/>
    <x v="8"/>
  </r>
  <r>
    <s v="Multi Commodity Exchange of India"/>
    <x v="0"/>
    <n v="10661"/>
    <x v="8"/>
  </r>
  <r>
    <s v="Multi Commodity Exchange of India"/>
    <x v="0"/>
    <n v="6813"/>
    <x v="8"/>
  </r>
  <r>
    <s v="Mercado a Termino de Buenos Aires"/>
    <x v="3"/>
    <n v="7398"/>
    <x v="8"/>
  </r>
  <r>
    <s v="Shanghai Futures Exchange"/>
    <x v="0"/>
    <n v="3402453"/>
    <x v="8"/>
  </r>
  <r>
    <s v="Euronext Paris"/>
    <x v="2"/>
    <n v="10"/>
    <x v="8"/>
  </r>
  <r>
    <s v="Malaysia Derivatives Exchange"/>
    <x v="0"/>
    <n v="150820"/>
    <x v="8"/>
  </r>
  <r>
    <s v="Multi Commodity Exchange of India"/>
    <x v="0"/>
    <n v="2997"/>
    <x v="8"/>
  </r>
  <r>
    <s v="Multi Commodity Exchange of India"/>
    <x v="0"/>
    <n v="693"/>
    <x v="8"/>
  </r>
  <r>
    <s v="Multi Commodity Exchange of India"/>
    <x v="0"/>
    <n v="132"/>
    <x v="8"/>
  </r>
  <r>
    <s v="Malaysia Derivatives Exchange"/>
    <x v="0"/>
    <n v="233181"/>
    <x v="8"/>
  </r>
  <r>
    <s v="Mercado a Termino de Buenos Aires"/>
    <x v="3"/>
    <n v="3842"/>
    <x v="8"/>
  </r>
  <r>
    <s v="Euronext Paris"/>
    <x v="2"/>
    <n v="8494"/>
    <x v="8"/>
  </r>
  <r>
    <s v="Mercado a Termino de Buenos Aires"/>
    <x v="3"/>
    <n v="15"/>
    <x v="8"/>
  </r>
  <r>
    <s v="Euronext Paris"/>
    <x v="2"/>
    <n v="115414"/>
    <x v="8"/>
  </r>
  <r>
    <s v="Euronext Paris"/>
    <x v="2"/>
    <n v="65"/>
    <x v="8"/>
  </r>
  <r>
    <s v="Euronext Paris"/>
    <x v="2"/>
    <n v="32017"/>
    <x v="8"/>
  </r>
  <r>
    <s v="Euronext Paris"/>
    <x v="2"/>
    <n v="5584"/>
    <x v="8"/>
  </r>
  <r>
    <s v="Euronext Paris"/>
    <x v="2"/>
    <n v="36729"/>
    <x v="8"/>
  </r>
  <r>
    <s v="Mercado a Termino de Buenos Aires"/>
    <x v="3"/>
    <n v="4.5"/>
    <x v="8"/>
  </r>
  <r>
    <s v="Rosario Futures Exchange"/>
    <x v="3"/>
    <n v="8"/>
    <x v="8"/>
  </r>
  <r>
    <s v="Rosario Futures Exchange"/>
    <x v="3"/>
    <n v="64"/>
    <x v="8"/>
  </r>
  <r>
    <s v="Rosario Futures Exchange"/>
    <x v="3"/>
    <n v="5220"/>
    <x v="8"/>
  </r>
  <r>
    <s v="Rosario Futures Exchange"/>
    <x v="3"/>
    <n v="13735"/>
    <x v="8"/>
  </r>
  <r>
    <s v="Mercado a Termino de Buenos Aires"/>
    <x v="3"/>
    <n v="2328"/>
    <x v="8"/>
  </r>
  <r>
    <s v="Liffe Derivatives Market - Liffe, Uk"/>
    <x v="2"/>
    <n v="156009"/>
    <x v="8"/>
  </r>
  <r>
    <s v="Multi Commodity Exchange of India"/>
    <x v="0"/>
    <n v="21135"/>
    <x v="8"/>
  </r>
  <r>
    <s v="Multi Commodity Exchange of India"/>
    <x v="0"/>
    <n v="92"/>
    <x v="8"/>
  </r>
  <r>
    <s v="Multi Commodity Exchange of India"/>
    <x v="0"/>
    <n v="54702"/>
    <x v="8"/>
  </r>
  <r>
    <s v="Multi Commodity Exchange of India"/>
    <x v="0"/>
    <n v="1"/>
    <x v="8"/>
  </r>
  <r>
    <s v="Multi Commodity Exchange of India"/>
    <x v="0"/>
    <n v="54570"/>
    <x v="8"/>
  </r>
  <r>
    <s v="Multi Commodity Exchange of India"/>
    <x v="0"/>
    <n v="2"/>
    <x v="8"/>
  </r>
  <r>
    <s v="Multi Commodity Exchange of India"/>
    <x v="0"/>
    <n v="68358"/>
    <x v="8"/>
  </r>
  <r>
    <s v="Liffe Derivatives Market - Liffe, Uk"/>
    <x v="2"/>
    <n v="251449"/>
    <x v="8"/>
  </r>
  <r>
    <s v="Euronext Paris"/>
    <x v="2"/>
    <n v="34828"/>
    <x v="8"/>
  </r>
  <r>
    <s v="Liffe Derivatives Market - Liffe, Uk"/>
    <x v="2"/>
    <n v="15629"/>
    <x v="8"/>
  </r>
  <r>
    <s v="Liffe Derivatives Market - Liffe, Uk"/>
    <x v="2"/>
    <n v="8523"/>
    <x v="8"/>
  </r>
  <r>
    <s v="Rosario Futures Exchange"/>
    <x v="3"/>
    <n v="691"/>
    <x v="8"/>
  </r>
  <r>
    <s v="Rosario Futures Exchange"/>
    <x v="3"/>
    <n v="306"/>
    <x v="8"/>
  </r>
  <r>
    <s v="Rosario Futures Exchange"/>
    <x v="3"/>
    <n v="13563"/>
    <x v="8"/>
  </r>
  <r>
    <s v="Multi Commodity Exchange of India"/>
    <x v="0"/>
    <n v="17750"/>
    <x v="8"/>
  </r>
  <r>
    <s v="Rosario Futures Exchange"/>
    <x v="3"/>
    <n v="31"/>
    <x v="8"/>
  </r>
  <r>
    <s v="Mercado a Termino de Buenos Aires"/>
    <x v="3"/>
    <n v="4532"/>
    <x v="8"/>
  </r>
  <r>
    <s v="Mercado a Termino de Buenos Aires"/>
    <x v="3"/>
    <n v="4"/>
    <x v="8"/>
  </r>
  <r>
    <s v="Mercado a Termino de Buenos Aires"/>
    <x v="3"/>
    <n v="4375"/>
    <x v="8"/>
  </r>
  <r>
    <s v="Mercado a Termino de Buenos Aires"/>
    <x v="3"/>
    <n v="1733.28"/>
    <x v="8"/>
  </r>
  <r>
    <s v="Liffe Derivatives Market - Liffe, Uk"/>
    <x v="2"/>
    <n v="424979"/>
    <x v="8"/>
  </r>
  <r>
    <s v="National Commodity &amp; Derivatives Exchange"/>
    <x v="0"/>
    <n v="47286"/>
    <x v="8"/>
  </r>
  <r>
    <s v="National Commodity &amp; Derivatives Exchange"/>
    <x v="0"/>
    <n v="311245"/>
    <x v="8"/>
  </r>
  <r>
    <s v="National Commodity &amp; Derivatives Exchange"/>
    <x v="0"/>
    <n v="15752"/>
    <x v="8"/>
  </r>
  <r>
    <s v="National Commodity &amp; Derivatives Exchange"/>
    <x v="0"/>
    <n v="954581"/>
    <x v="8"/>
  </r>
  <r>
    <s v="National Commodity &amp; Derivatives Exchange"/>
    <x v="0"/>
    <n v="557522"/>
    <x v="8"/>
  </r>
  <r>
    <s v="National Commodity &amp; Derivatives Exchange"/>
    <x v="0"/>
    <n v="222496"/>
    <x v="8"/>
  </r>
  <r>
    <s v="National Commodity &amp; Derivatives Exchange"/>
    <x v="0"/>
    <n v="179935"/>
    <x v="8"/>
  </r>
  <r>
    <s v="National Commodity &amp; Derivatives Exchange"/>
    <x v="0"/>
    <n v="97079"/>
    <x v="8"/>
  </r>
  <r>
    <s v="National Commodity &amp; Derivatives Exchange"/>
    <x v="0"/>
    <n v="81241"/>
    <x v="8"/>
  </r>
  <r>
    <s v="Rosario Futures Exchange"/>
    <x v="3"/>
    <n v="929"/>
    <x v="8"/>
  </r>
  <r>
    <s v="National Commodity &amp; Derivatives Exchange"/>
    <x v="0"/>
    <n v="1"/>
    <x v="8"/>
  </r>
  <r>
    <s v="Multi Commodity Exchange of India"/>
    <x v="0"/>
    <n v="17528"/>
    <x v="8"/>
  </r>
  <r>
    <s v="National Commodity &amp; Derivatives Exchange"/>
    <x v="0"/>
    <n v="11586"/>
    <x v="8"/>
  </r>
  <r>
    <s v="National Commodity &amp; Derivatives Exchange"/>
    <x v="0"/>
    <n v="149460"/>
    <x v="8"/>
  </r>
  <r>
    <s v="National Commodity &amp; Derivatives Exchange"/>
    <x v="0"/>
    <n v="74086"/>
    <x v="8"/>
  </r>
  <r>
    <s v="National Commodity &amp; Derivatives Exchange"/>
    <x v="0"/>
    <n v="4070"/>
    <x v="8"/>
  </r>
  <r>
    <s v="National Commodity &amp; Derivatives Exchange"/>
    <x v="0"/>
    <n v="101665"/>
    <x v="8"/>
  </r>
  <r>
    <s v="National Commodity &amp; Derivatives Exchange"/>
    <x v="0"/>
    <n v="16941"/>
    <x v="8"/>
  </r>
  <r>
    <s v="National Commodity &amp; Derivatives Exchange"/>
    <x v="0"/>
    <n v="31"/>
    <x v="8"/>
  </r>
  <r>
    <s v="National Commodity &amp; Derivatives Exchange"/>
    <x v="0"/>
    <n v="2182"/>
    <x v="8"/>
  </r>
  <r>
    <s v="National Commodity &amp; Derivatives Exchange"/>
    <x v="0"/>
    <n v="6335"/>
    <x v="8"/>
  </r>
  <r>
    <s v="National Commodity &amp; Derivatives Exchange"/>
    <x v="0"/>
    <n v="62024"/>
    <x v="8"/>
  </r>
  <r>
    <s v="Multi Commodity Exchange of India"/>
    <x v="0"/>
    <n v="23443"/>
    <x v="8"/>
  </r>
  <r>
    <s v="Multi Commodity Exchange of India"/>
    <x v="0"/>
    <n v="35909"/>
    <x v="8"/>
  </r>
  <r>
    <s v="Liffe Derivatives Market - Liffe, Uk"/>
    <x v="2"/>
    <n v="292335"/>
    <x v="8"/>
  </r>
  <r>
    <s v="Liffe Derivatives Market - Liffe, Uk"/>
    <x v="2"/>
    <n v="4043"/>
    <x v="8"/>
  </r>
  <r>
    <s v="Liffe Derivatives Market - Liffe, Uk"/>
    <x v="2"/>
    <n v="314782"/>
    <x v="8"/>
  </r>
  <r>
    <s v="Rosario Futures Exchange"/>
    <x v="3"/>
    <n v="506"/>
    <x v="8"/>
  </r>
  <r>
    <s v="Multi Commodity Exchange of India"/>
    <x v="0"/>
    <n v="21418"/>
    <x v="8"/>
  </r>
  <r>
    <s v="Multi Commodity Exchange of India"/>
    <x v="0"/>
    <n v="9755"/>
    <x v="8"/>
  </r>
  <r>
    <s v="Multi Commodity Exchange of India"/>
    <x v="0"/>
    <n v="7960"/>
    <x v="8"/>
  </r>
  <r>
    <s v="Multi Commodity Exchange of India"/>
    <x v="0"/>
    <n v="4363"/>
    <x v="8"/>
  </r>
  <r>
    <s v="National Commodity &amp; Derivatives Exchange"/>
    <x v="0"/>
    <n v="9948"/>
    <x v="8"/>
  </r>
  <r>
    <s v="Multi Commodity Exchange of India"/>
    <x v="0"/>
    <n v="19042"/>
    <x v="8"/>
  </r>
  <r>
    <s v="Multi Commodity Exchange of India"/>
    <x v="0"/>
    <n v="12118"/>
    <x v="8"/>
  </r>
  <r>
    <s v="Multi Commodity Exchange of India"/>
    <x v="0"/>
    <n v="23983"/>
    <x v="8"/>
  </r>
  <r>
    <s v="Multi Commodity Exchange of India"/>
    <x v="0"/>
    <n v="431"/>
    <x v="8"/>
  </r>
  <r>
    <s v="Multi Commodity Exchange of India"/>
    <x v="0"/>
    <n v="28411"/>
    <x v="8"/>
  </r>
  <r>
    <s v="Multi Commodity Exchange of India"/>
    <x v="0"/>
    <n v="4796"/>
    <x v="8"/>
  </r>
  <r>
    <s v="Multi Commodity Exchange of India"/>
    <x v="0"/>
    <n v="66662"/>
    <x v="8"/>
  </r>
  <r>
    <s v="Multi Commodity Exchange of India"/>
    <x v="0"/>
    <n v="14263"/>
    <x v="8"/>
  </r>
  <r>
    <s v="Multi Commodity Exchange of India"/>
    <x v="0"/>
    <n v="4244"/>
    <x v="8"/>
  </r>
  <r>
    <s v="Multi Commodity Exchange of India"/>
    <x v="0"/>
    <n v="6367"/>
    <x v="8"/>
  </r>
  <r>
    <s v="Liffe Derivatives Market - Liffe, Uk"/>
    <x v="2"/>
    <n v="174727"/>
    <x v="8"/>
  </r>
  <r>
    <s v="Multi Commodity Exchange of India"/>
    <x v="0"/>
    <n v="291"/>
    <x v="8"/>
  </r>
  <r>
    <s v="Tokyo Grain Exchange"/>
    <x v="0"/>
    <n v="930014"/>
    <x v="8"/>
  </r>
  <r>
    <s v="Kansai Commodities Exchange"/>
    <x v="0"/>
    <n v="424"/>
    <x v="8"/>
  </r>
  <r>
    <s v="Kansai Commodities Exchange"/>
    <x v="0"/>
    <n v="644"/>
    <x v="8"/>
  </r>
  <r>
    <s v="Kansai Commodities Exchange"/>
    <x v="0"/>
    <n v="698"/>
    <x v="8"/>
  </r>
  <r>
    <s v="Central Japan Commodity Exchange"/>
    <x v="0"/>
    <n v="498"/>
    <x v="8"/>
  </r>
  <r>
    <s v="Central Japan Commodity Exchange"/>
    <x v="0"/>
    <n v="2673"/>
    <x v="8"/>
  </r>
  <r>
    <s v="Central Japan Commodity Exchange"/>
    <x v="0"/>
    <n v="729"/>
    <x v="8"/>
  </r>
  <r>
    <s v="Central Japan Commodity Exchange"/>
    <x v="0"/>
    <n v="4212"/>
    <x v="8"/>
  </r>
  <r>
    <s v="Shanghai Futures Exchange"/>
    <x v="0"/>
    <n v="3873662"/>
    <x v="8"/>
  </r>
  <r>
    <s v="Dalian Commodity Exchange"/>
    <x v="0"/>
    <n v="4376803"/>
    <x v="8"/>
  </r>
  <r>
    <s v="Tokyo Grain Exchange"/>
    <x v="0"/>
    <n v="92497"/>
    <x v="8"/>
  </r>
  <r>
    <s v="JSE Securities Exchange"/>
    <x v="4"/>
    <n v="15075"/>
    <x v="8"/>
  </r>
  <r>
    <s v="Tokyo Grain Exchange"/>
    <x v="0"/>
    <n v="218"/>
    <x v="8"/>
  </r>
  <r>
    <s v="Tokyo Grain Exchange"/>
    <x v="0"/>
    <n v="35147"/>
    <x v="8"/>
  </r>
  <r>
    <s v="Tokyo Grain Exchange"/>
    <x v="0"/>
    <n v="27692"/>
    <x v="8"/>
  </r>
  <r>
    <s v="Tokyo Grain Exchange"/>
    <x v="0"/>
    <n v="346015"/>
    <x v="8"/>
  </r>
  <r>
    <s v="Tokyo Grain Exchange"/>
    <x v="0"/>
    <n v="222"/>
    <x v="8"/>
  </r>
  <r>
    <s v="Tokyo Grain Exchange"/>
    <x v="0"/>
    <n v="210"/>
    <x v="8"/>
  </r>
  <r>
    <s v="Tokyo Grain Exchange"/>
    <x v="0"/>
    <n v="3507"/>
    <x v="8"/>
  </r>
  <r>
    <s v="Tokyo Grain Exchange"/>
    <x v="0"/>
    <n v="19168"/>
    <x v="8"/>
  </r>
  <r>
    <s v="Multi Commodity Exchange of India"/>
    <x v="0"/>
    <n v="17320"/>
    <x v="8"/>
  </r>
  <r>
    <s v="Tokyo Commodity Exchange"/>
    <x v="0"/>
    <n v="346079"/>
    <x v="8"/>
  </r>
  <r>
    <s v="Zhengzhou Commodity Exchange"/>
    <x v="0"/>
    <n v="2643"/>
    <x v="8"/>
  </r>
  <r>
    <s v="ASX 24"/>
    <x v="0"/>
    <n v="69"/>
    <x v="8"/>
  </r>
  <r>
    <s v="ASX 24"/>
    <x v="0"/>
    <n v="2"/>
    <x v="8"/>
  </r>
  <r>
    <s v="ASX 24"/>
    <x v="0"/>
    <n v="1356"/>
    <x v="8"/>
  </r>
  <r>
    <s v="ASX 24"/>
    <x v="0"/>
    <n v="121"/>
    <x v="8"/>
  </r>
  <r>
    <s v="ICE Futures Canada"/>
    <x v="1"/>
    <n v="5292"/>
    <x v="8"/>
  </r>
  <r>
    <s v="ICE Futures Canada"/>
    <x v="1"/>
    <n v="212288"/>
    <x v="8"/>
  </r>
  <r>
    <s v="ICE Futures Canada"/>
    <x v="1"/>
    <n v="27030"/>
    <x v="8"/>
  </r>
  <r>
    <s v="Zhengzhou Commodity Exchange"/>
    <x v="0"/>
    <n v="611780"/>
    <x v="8"/>
  </r>
  <r>
    <s v="Zhengzhou Commodity Exchange"/>
    <x v="0"/>
    <n v="27015"/>
    <x v="8"/>
  </r>
  <r>
    <s v="Kansai Commodities Exchange"/>
    <x v="0"/>
    <n v="322"/>
    <x v="8"/>
  </r>
  <r>
    <s v="Zhengzhou Commodity Exchange"/>
    <x v="0"/>
    <n v="5727508"/>
    <x v="8"/>
  </r>
  <r>
    <s v="JSE Securities Exchange"/>
    <x v="4"/>
    <n v="85369"/>
    <x v="8"/>
  </r>
  <r>
    <s v="Kansai Commodities Exchange"/>
    <x v="0"/>
    <n v="322"/>
    <x v="8"/>
  </r>
  <r>
    <s v="Kansai Commodities Exchange"/>
    <x v="0"/>
    <n v="701"/>
    <x v="8"/>
  </r>
  <r>
    <s v="Kansai Commodities Exchange"/>
    <x v="0"/>
    <n v="12660"/>
    <x v="8"/>
  </r>
  <r>
    <s v="Kansai Commodities Exchange"/>
    <x v="0"/>
    <n v="215"/>
    <x v="8"/>
  </r>
  <r>
    <s v="JSE Securities Exchange"/>
    <x v="4"/>
    <n v="1900"/>
    <x v="8"/>
  </r>
  <r>
    <s v="JSE Securities Exchange"/>
    <x v="4"/>
    <n v="1596"/>
    <x v="8"/>
  </r>
  <r>
    <s v="JSE Securities Exchange"/>
    <x v="4"/>
    <n v="3458"/>
    <x v="8"/>
  </r>
  <r>
    <s v="JSE Securities Exchange"/>
    <x v="4"/>
    <n v="25889"/>
    <x v="8"/>
  </r>
  <r>
    <s v="Dalian Commodity Exchange"/>
    <x v="0"/>
    <n v="2987"/>
    <x v="8"/>
  </r>
  <r>
    <s v="Zhengzhou Commodity Exchange"/>
    <x v="0"/>
    <n v="5814943"/>
    <x v="8"/>
  </r>
  <r>
    <s v="Multi Commodity Exchange of India"/>
    <x v="0"/>
    <n v="83427"/>
    <x v="8"/>
  </r>
  <r>
    <s v="National Commodity &amp; Derivatives Exchange"/>
    <x v="0"/>
    <n v="20534"/>
    <x v="8"/>
  </r>
  <r>
    <s v="National Commodity &amp; Derivatives Exchange"/>
    <x v="0"/>
    <n v="563215"/>
    <x v="8"/>
  </r>
  <r>
    <s v="National Commodity &amp; Derivatives Exchange"/>
    <x v="0"/>
    <n v="9704"/>
    <x v="8"/>
  </r>
  <r>
    <s v="Multi Commodity Exchange of India"/>
    <x v="0"/>
    <n v="13791"/>
    <x v="8"/>
  </r>
  <r>
    <s v="Multi Commodity Exchange of India"/>
    <x v="0"/>
    <n v="12345"/>
    <x v="8"/>
  </r>
  <r>
    <s v="Multi Commodity Exchange of India"/>
    <x v="0"/>
    <n v="251"/>
    <x v="8"/>
  </r>
  <r>
    <s v="Multi Commodity Exchange of India"/>
    <x v="0"/>
    <n v="365"/>
    <x v="8"/>
  </r>
  <r>
    <s v="Multi Commodity Exchange of India"/>
    <x v="0"/>
    <n v="150"/>
    <x v="8"/>
  </r>
  <r>
    <s v="Dalian Commodity Exchange"/>
    <x v="0"/>
    <n v="6465134"/>
    <x v="8"/>
  </r>
  <r>
    <s v="Multi Commodity Exchange of India"/>
    <x v="0"/>
    <n v="1020"/>
    <x v="8"/>
  </r>
  <r>
    <s v="National Commodity &amp; Derivatives Exchange"/>
    <x v="0"/>
    <n v="191524"/>
    <x v="8"/>
  </r>
  <r>
    <s v="Multi Commodity Exchange of India"/>
    <x v="0"/>
    <n v="14324"/>
    <x v="8"/>
  </r>
  <r>
    <s v="Multi Commodity Exchange of India"/>
    <x v="0"/>
    <n v="80392"/>
    <x v="8"/>
  </r>
  <r>
    <s v="Multi Commodity Exchange of India"/>
    <x v="0"/>
    <n v="140509"/>
    <x v="8"/>
  </r>
  <r>
    <s v="Multi Commodity Exchange of India"/>
    <x v="0"/>
    <n v="131442"/>
    <x v="8"/>
  </r>
  <r>
    <s v="Multi Commodity Exchange of India"/>
    <x v="0"/>
    <n v="4"/>
    <x v="8"/>
  </r>
  <r>
    <s v="Multi Commodity Exchange of India"/>
    <x v="0"/>
    <n v="5163"/>
    <x v="8"/>
  </r>
  <r>
    <s v="Multi Commodity Exchange of India"/>
    <x v="0"/>
    <n v="2"/>
    <x v="8"/>
  </r>
  <r>
    <s v="Multi Commodity Exchange of India"/>
    <x v="0"/>
    <n v="3"/>
    <x v="8"/>
  </r>
  <r>
    <s v="Rosario Futures Exchange"/>
    <x v="3"/>
    <n v="2"/>
    <x v="8"/>
  </r>
  <r>
    <s v="Multi Commodity Exchange of India"/>
    <x v="0"/>
    <n v="6130"/>
    <x v="8"/>
  </r>
  <r>
    <s v="National Commodity &amp; Derivatives Exchange"/>
    <x v="0"/>
    <n v="532395"/>
    <x v="8"/>
  </r>
  <r>
    <s v="Dalian Commodity Exchange"/>
    <x v="0"/>
    <n v="1700448"/>
    <x v="8"/>
  </r>
  <r>
    <s v="Dalian Commodity Exchange"/>
    <x v="0"/>
    <n v="9625280"/>
    <x v="8"/>
  </r>
  <r>
    <s v="National Commodity &amp; Derivatives Exchange"/>
    <x v="0"/>
    <n v="20081"/>
    <x v="8"/>
  </r>
  <r>
    <s v="National Commodity &amp; Derivatives Exchange"/>
    <x v="0"/>
    <n v="49268"/>
    <x v="8"/>
  </r>
  <r>
    <s v="National Commodity &amp; Derivatives Exchange"/>
    <x v="0"/>
    <n v="6"/>
    <x v="8"/>
  </r>
  <r>
    <s v="National Commodity &amp; Derivatives Exchange"/>
    <x v="0"/>
    <n v="794"/>
    <x v="8"/>
  </r>
  <r>
    <s v="National Commodity &amp; Derivatives Exchange"/>
    <x v="0"/>
    <n v="78"/>
    <x v="8"/>
  </r>
  <r>
    <s v="National Commodity &amp; Derivatives Exchange"/>
    <x v="0"/>
    <n v="74482"/>
    <x v="8"/>
  </r>
  <r>
    <s v="National Commodity &amp; Derivatives Exchange"/>
    <x v="0"/>
    <n v="121826"/>
    <x v="8"/>
  </r>
  <r>
    <s v="National Commodity &amp; Derivatives Exchange"/>
    <x v="0"/>
    <n v="491534"/>
    <x v="8"/>
  </r>
  <r>
    <s v="National Commodity &amp; Derivatives Exchange"/>
    <x v="0"/>
    <n v="154496"/>
    <x v="8"/>
  </r>
  <r>
    <s v="National Commodity &amp; Derivatives Exchange"/>
    <x v="0"/>
    <n v="701478"/>
    <x v="8"/>
  </r>
  <r>
    <s v="National Commodity &amp; Derivatives Exchange"/>
    <x v="0"/>
    <n v="27894"/>
    <x v="8"/>
  </r>
  <r>
    <s v="National Commodity &amp; Derivatives Exchange"/>
    <x v="0"/>
    <n v="45617"/>
    <x v="8"/>
  </r>
  <r>
    <s v="National Commodity &amp; Derivatives Exchange"/>
    <x v="0"/>
    <n v="4772"/>
    <x v="8"/>
  </r>
  <r>
    <s v="National Commodity &amp; Derivatives Exchange"/>
    <x v="0"/>
    <n v="106892"/>
    <x v="8"/>
  </r>
  <r>
    <s v="National Commodity &amp; Derivatives Exchange"/>
    <x v="0"/>
    <n v="61347"/>
    <x v="8"/>
  </r>
  <r>
    <s v="National Commodity &amp; Derivatives Exchange"/>
    <x v="0"/>
    <n v="130467"/>
    <x v="8"/>
  </r>
  <r>
    <s v="National Commodity &amp; Derivatives Exchange"/>
    <x v="0"/>
    <n v="202794"/>
    <x v="8"/>
  </r>
  <r>
    <s v="National Commodity &amp; Derivatives Exchange"/>
    <x v="0"/>
    <n v="3"/>
    <x v="8"/>
  </r>
  <r>
    <s v="Multi Commodity Exchange of India"/>
    <x v="0"/>
    <n v="28685"/>
    <x v="8"/>
  </r>
  <r>
    <s v="National Commodity &amp; Derivatives Exchange"/>
    <x v="0"/>
    <n v="25895"/>
    <x v="8"/>
  </r>
  <r>
    <s v="ICE Futures Canada"/>
    <x v="1"/>
    <n v="181145"/>
    <x v="8"/>
  </r>
  <r>
    <s v="JSE Securities Exchange"/>
    <x v="4"/>
    <n v="84532"/>
    <x v="8"/>
  </r>
  <r>
    <s v="ASX 24"/>
    <x v="0"/>
    <n v="176"/>
    <x v="8"/>
  </r>
  <r>
    <s v="ASX 24"/>
    <x v="0"/>
    <n v="9"/>
    <x v="8"/>
  </r>
  <r>
    <s v="ASX 24"/>
    <x v="0"/>
    <n v="2119"/>
    <x v="8"/>
  </r>
  <r>
    <s v="ASX 24"/>
    <x v="0"/>
    <n v="142"/>
    <x v="8"/>
  </r>
  <r>
    <s v="JSE Securities Exchange"/>
    <x v="4"/>
    <n v="28527"/>
    <x v="8"/>
  </r>
  <r>
    <s v="ICE Futures Canada"/>
    <x v="1"/>
    <n v="2682"/>
    <x v="8"/>
  </r>
  <r>
    <s v="Kansai Commodities Exchange"/>
    <x v="0"/>
    <n v="910"/>
    <x v="8"/>
  </r>
  <r>
    <s v="Kansai Commodities Exchange"/>
    <x v="0"/>
    <n v="414"/>
    <x v="8"/>
  </r>
  <r>
    <s v="Rosario Futures Exchange"/>
    <x v="3"/>
    <n v="32"/>
    <x v="8"/>
  </r>
  <r>
    <s v="JSE Securities Exchange"/>
    <x v="4"/>
    <n v="29307"/>
    <x v="8"/>
  </r>
  <r>
    <s v="Multi Commodity Exchange of India"/>
    <x v="0"/>
    <n v="15487"/>
    <x v="8"/>
  </r>
  <r>
    <s v="ICE Futures Canada"/>
    <x v="1"/>
    <n v="20457"/>
    <x v="8"/>
  </r>
  <r>
    <s v="Kansai Commodities Exchange"/>
    <x v="0"/>
    <n v="412"/>
    <x v="8"/>
  </r>
  <r>
    <s v="Zhengzhou Commodity Exchange"/>
    <x v="0"/>
    <n v="249152"/>
    <x v="8"/>
  </r>
  <r>
    <s v="Zhengzhou Commodity Exchange"/>
    <x v="0"/>
    <n v="6956123"/>
    <x v="8"/>
  </r>
  <r>
    <s v="Zhengzhou Commodity Exchange"/>
    <x v="0"/>
    <n v="4227023"/>
    <x v="8"/>
  </r>
  <r>
    <s v="Zhengzhou Commodity Exchange"/>
    <x v="0"/>
    <n v="3527"/>
    <x v="8"/>
  </r>
  <r>
    <s v="Kansai Commodities Exchange"/>
    <x v="0"/>
    <n v="275"/>
    <x v="8"/>
  </r>
  <r>
    <s v="Kansai Commodities Exchange"/>
    <x v="0"/>
    <n v="1434"/>
    <x v="8"/>
  </r>
  <r>
    <s v="Kansai Commodities Exchange"/>
    <x v="0"/>
    <n v="9383"/>
    <x v="8"/>
  </r>
  <r>
    <s v="JSE Securities Exchange"/>
    <x v="4"/>
    <n v="3914"/>
    <x v="8"/>
  </r>
  <r>
    <s v="Zhengzhou Commodity Exchange"/>
    <x v="0"/>
    <n v="52182"/>
    <x v="8"/>
  </r>
  <r>
    <s v="Kansai Commodities Exchange"/>
    <x v="0"/>
    <n v="555"/>
    <x v="8"/>
  </r>
  <r>
    <s v="Multi Commodity Exchange of India"/>
    <x v="0"/>
    <n v="31846"/>
    <x v="8"/>
  </r>
  <r>
    <s v="JSE Securities Exchange"/>
    <x v="4"/>
    <n v="4056"/>
    <x v="8"/>
  </r>
  <r>
    <s v="Kansai Commodities Exchange"/>
    <x v="0"/>
    <n v="828"/>
    <x v="8"/>
  </r>
  <r>
    <s v="Liffe Derivatives Market - Liffe, Uk"/>
    <x v="2"/>
    <n v="262402"/>
    <x v="9"/>
  </r>
  <r>
    <s v="National Commodity &amp; Derivatives Exchange"/>
    <x v="0"/>
    <n v="76226"/>
    <x v="8"/>
  </r>
  <r>
    <s v="Euronext Paris"/>
    <x v="2"/>
    <n v="18541"/>
    <x v="9"/>
  </r>
  <r>
    <s v="Euronext Paris"/>
    <x v="2"/>
    <n v="8272"/>
    <x v="9"/>
  </r>
  <r>
    <s v="Euronext Paris"/>
    <x v="2"/>
    <n v="59164"/>
    <x v="9"/>
  </r>
  <r>
    <s v="Liffe Derivatives Market - Liffe, Uk"/>
    <x v="2"/>
    <n v="128604"/>
    <x v="8"/>
  </r>
  <r>
    <s v="National Commodity &amp; Derivatives Exchange"/>
    <x v="0"/>
    <n v="2523"/>
    <x v="8"/>
  </r>
  <r>
    <s v="Multi Commodity Exchange of India"/>
    <x v="0"/>
    <n v="6168"/>
    <x v="9"/>
  </r>
  <r>
    <s v="Multi Commodity Exchange of India"/>
    <x v="0"/>
    <n v="12063"/>
    <x v="9"/>
  </r>
  <r>
    <s v="Multi Commodity Exchange of India"/>
    <x v="0"/>
    <n v="11811"/>
    <x v="9"/>
  </r>
  <r>
    <s v="Multi Commodity Exchange of India"/>
    <x v="0"/>
    <n v="15524"/>
    <x v="9"/>
  </r>
  <r>
    <s v="Multi Commodity Exchange of India"/>
    <x v="0"/>
    <n v="17420"/>
    <x v="9"/>
  </r>
  <r>
    <s v="Kansai Commodities Exchange"/>
    <x v="0"/>
    <n v="328"/>
    <x v="8"/>
  </r>
  <r>
    <s v="Liffe Derivatives Market - Liffe, Uk"/>
    <x v="2"/>
    <n v="9196"/>
    <x v="9"/>
  </r>
  <r>
    <s v="Multi Commodity Exchange of India"/>
    <x v="0"/>
    <n v="104632"/>
    <x v="9"/>
  </r>
  <r>
    <s v="Liffe Derivatives Market - Liffe, Uk"/>
    <x v="2"/>
    <n v="232221"/>
    <x v="9"/>
  </r>
  <r>
    <s v="Multi Commodity Exchange of India"/>
    <x v="0"/>
    <n v="664"/>
    <x v="9"/>
  </r>
  <r>
    <s v="Multi Commodity Exchange of India"/>
    <x v="0"/>
    <n v="55818"/>
    <x v="9"/>
  </r>
  <r>
    <s v="Multi Commodity Exchange of India"/>
    <x v="0"/>
    <n v="10683"/>
    <x v="9"/>
  </r>
  <r>
    <s v="Multi Commodity Exchange of India"/>
    <x v="0"/>
    <n v="20"/>
    <x v="9"/>
  </r>
  <r>
    <s v="Multi Commodity Exchange of India"/>
    <x v="0"/>
    <n v="993"/>
    <x v="9"/>
  </r>
  <r>
    <s v="Multi Commodity Exchange of India"/>
    <x v="0"/>
    <n v="1100"/>
    <x v="9"/>
  </r>
  <r>
    <s v="Multi Commodity Exchange of India"/>
    <x v="0"/>
    <n v="4"/>
    <x v="9"/>
  </r>
  <r>
    <s v="Multi Commodity Exchange of India"/>
    <x v="0"/>
    <n v="50"/>
    <x v="9"/>
  </r>
  <r>
    <s v="Euronext Paris"/>
    <x v="2"/>
    <n v="34732"/>
    <x v="8"/>
  </r>
  <r>
    <s v="Euronext Paris"/>
    <x v="2"/>
    <n v="7622"/>
    <x v="8"/>
  </r>
  <r>
    <s v="Euronext Paris"/>
    <x v="2"/>
    <n v="18268"/>
    <x v="8"/>
  </r>
  <r>
    <s v="Liffe Derivatives Market - Liffe, Uk"/>
    <x v="2"/>
    <n v="160891"/>
    <x v="9"/>
  </r>
  <r>
    <s v="Rosario Futures Exchange"/>
    <x v="3"/>
    <n v="780"/>
    <x v="9"/>
  </r>
  <r>
    <s v="National Commodity &amp; Derivatives Exchange"/>
    <x v="0"/>
    <n v="889184"/>
    <x v="9"/>
  </r>
  <r>
    <s v="Mercado a Termino de Buenos Aires"/>
    <x v="3"/>
    <n v="5074"/>
    <x v="9"/>
  </r>
  <r>
    <s v="National Commodity &amp; Derivatives Exchange"/>
    <x v="0"/>
    <n v="35"/>
    <x v="8"/>
  </r>
  <r>
    <s v="National Commodity &amp; Derivatives Exchange"/>
    <x v="0"/>
    <n v="380"/>
    <x v="8"/>
  </r>
  <r>
    <s v="Rosario Futures Exchange"/>
    <x v="3"/>
    <n v="143"/>
    <x v="9"/>
  </r>
  <r>
    <s v="Rosario Futures Exchange"/>
    <x v="3"/>
    <n v="264"/>
    <x v="9"/>
  </r>
  <r>
    <s v="Rosario Futures Exchange"/>
    <x v="3"/>
    <n v="162"/>
    <x v="9"/>
  </r>
  <r>
    <s v="Liffe Derivatives Market - Liffe, Uk"/>
    <x v="2"/>
    <n v="225649"/>
    <x v="8"/>
  </r>
  <r>
    <s v="Liffe Derivatives Market - Liffe, Uk"/>
    <x v="2"/>
    <n v="1301"/>
    <x v="8"/>
  </r>
  <r>
    <s v="National Commodity &amp; Derivatives Exchange"/>
    <x v="0"/>
    <n v="2"/>
    <x v="8"/>
  </r>
  <r>
    <s v="Liffe Derivatives Market - Liffe, Uk"/>
    <x v="2"/>
    <n v="386431"/>
    <x v="8"/>
  </r>
  <r>
    <s v="National Commodity &amp; Derivatives Exchange"/>
    <x v="0"/>
    <n v="6121"/>
    <x v="8"/>
  </r>
  <r>
    <s v="Rosario Futures Exchange"/>
    <x v="3"/>
    <n v="6345"/>
    <x v="9"/>
  </r>
  <r>
    <s v="Multi Commodity Exchange of India"/>
    <x v="0"/>
    <n v="38415"/>
    <x v="9"/>
  </r>
  <r>
    <s v="Rosario Futures Exchange"/>
    <x v="3"/>
    <n v="876"/>
    <x v="9"/>
  </r>
  <r>
    <s v="Multi Commodity Exchange of India"/>
    <x v="0"/>
    <n v="2769"/>
    <x v="9"/>
  </r>
  <r>
    <s v="Multi Commodity Exchange of India"/>
    <x v="0"/>
    <n v="800"/>
    <x v="9"/>
  </r>
  <r>
    <s v="Multi Commodity Exchange of India"/>
    <x v="0"/>
    <n v="58"/>
    <x v="9"/>
  </r>
  <r>
    <s v="Borsa Istanbul"/>
    <x v="4"/>
    <n v="5"/>
    <x v="8"/>
  </r>
  <r>
    <s v="Multi Commodity Exchange of India"/>
    <x v="0"/>
    <n v="297"/>
    <x v="9"/>
  </r>
  <r>
    <s v="Multi Commodity Exchange of India"/>
    <x v="0"/>
    <n v="30014"/>
    <x v="9"/>
  </r>
  <r>
    <s v="Multi Commodity Exchange of India"/>
    <x v="0"/>
    <n v="2537"/>
    <x v="9"/>
  </r>
  <r>
    <s v="Multi Commodity Exchange of India"/>
    <x v="0"/>
    <n v="26"/>
    <x v="9"/>
  </r>
  <r>
    <s v="ASX 24"/>
    <x v="0"/>
    <n v="50"/>
    <x v="8"/>
  </r>
  <r>
    <s v="ASX 24"/>
    <x v="0"/>
    <n v="1501"/>
    <x v="8"/>
  </r>
  <r>
    <s v="Liffe Derivatives Market - Liffe, Uk"/>
    <x v="2"/>
    <n v="5814"/>
    <x v="8"/>
  </r>
  <r>
    <s v="National Commodity &amp; Derivatives Exchange"/>
    <x v="0"/>
    <n v="4"/>
    <x v="8"/>
  </r>
  <r>
    <s v="Multi Commodity Exchange of India"/>
    <x v="0"/>
    <n v="4137"/>
    <x v="9"/>
  </r>
  <r>
    <s v="Multi Commodity Exchange of India"/>
    <x v="0"/>
    <n v="20818"/>
    <x v="9"/>
  </r>
  <r>
    <s v="Multi Commodity Exchange of India"/>
    <x v="0"/>
    <n v="334"/>
    <x v="9"/>
  </r>
  <r>
    <s v="Zhengzhou Commodity Exchange"/>
    <x v="0"/>
    <n v="2243"/>
    <x v="8"/>
  </r>
  <r>
    <s v="Multi Commodity Exchange of India"/>
    <x v="0"/>
    <n v="228"/>
    <x v="9"/>
  </r>
  <r>
    <s v="Zhengzhou Commodity Exchange"/>
    <x v="0"/>
    <n v="2016294"/>
    <x v="8"/>
  </r>
  <r>
    <s v="Zhengzhou Commodity Exchange"/>
    <x v="0"/>
    <n v="1032724"/>
    <x v="8"/>
  </r>
  <r>
    <s v="Multi Commodity Exchange of India"/>
    <x v="0"/>
    <n v="8190"/>
    <x v="9"/>
  </r>
  <r>
    <s v="Multi Commodity Exchange of India"/>
    <x v="0"/>
    <n v="15484"/>
    <x v="9"/>
  </r>
  <r>
    <s v="Zhengzhou Commodity Exchange"/>
    <x v="0"/>
    <n v="68516"/>
    <x v="8"/>
  </r>
  <r>
    <s v="Multi Commodity Exchange of India"/>
    <x v="0"/>
    <n v="11756"/>
    <x v="9"/>
  </r>
  <r>
    <s v="Multi Commodity Exchange of India"/>
    <x v="0"/>
    <n v="5943"/>
    <x v="9"/>
  </r>
  <r>
    <s v="Euronext Paris"/>
    <x v="2"/>
    <n v="103"/>
    <x v="8"/>
  </r>
  <r>
    <s v="Multi Commodity Exchange of India"/>
    <x v="0"/>
    <n v="1206"/>
    <x v="9"/>
  </r>
  <r>
    <s v="Multi Commodity Exchange of India"/>
    <x v="0"/>
    <n v="9069"/>
    <x v="9"/>
  </r>
  <r>
    <s v="Multi Commodity Exchange of India"/>
    <x v="0"/>
    <n v="12848"/>
    <x v="9"/>
  </r>
  <r>
    <s v="Multi Commodity Exchange of India"/>
    <x v="0"/>
    <n v="390"/>
    <x v="9"/>
  </r>
  <r>
    <s v="Multi Commodity Exchange of India"/>
    <x v="0"/>
    <n v="207"/>
    <x v="9"/>
  </r>
  <r>
    <s v="Multi Commodity Exchange of India"/>
    <x v="0"/>
    <n v="408"/>
    <x v="9"/>
  </r>
  <r>
    <s v="ICE Futures Canada"/>
    <x v="1"/>
    <n v="24784"/>
    <x v="8"/>
  </r>
  <r>
    <s v="ICE Futures Canada"/>
    <x v="1"/>
    <n v="204893"/>
    <x v="8"/>
  </r>
  <r>
    <s v="ICE Futures Canada"/>
    <x v="1"/>
    <n v="7247"/>
    <x v="8"/>
  </r>
  <r>
    <s v="Multi Commodity Exchange of India"/>
    <x v="0"/>
    <n v="209"/>
    <x v="9"/>
  </r>
  <r>
    <s v="Multi Commodity Exchange of India"/>
    <x v="0"/>
    <n v="6472"/>
    <x v="9"/>
  </r>
  <r>
    <s v="Multi Commodity Exchange of India"/>
    <x v="0"/>
    <n v="824"/>
    <x v="9"/>
  </r>
  <r>
    <s v="Multi Commodity Exchange of India"/>
    <x v="0"/>
    <n v="2"/>
    <x v="9"/>
  </r>
  <r>
    <s v="Multi Commodity Exchange of India"/>
    <x v="0"/>
    <n v="64930"/>
    <x v="9"/>
  </r>
  <r>
    <s v="Multi Commodity Exchange of India"/>
    <x v="0"/>
    <n v="134142"/>
    <x v="9"/>
  </r>
  <r>
    <s v="Multi Commodity Exchange of India"/>
    <x v="0"/>
    <n v="41919"/>
    <x v="9"/>
  </r>
  <r>
    <s v="National Commodity &amp; Derivatives Exchange"/>
    <x v="0"/>
    <n v="46521"/>
    <x v="8"/>
  </r>
  <r>
    <s v="Multi Commodity Exchange of India"/>
    <x v="0"/>
    <n v="2754"/>
    <x v="9"/>
  </r>
  <r>
    <s v="Multi Commodity Exchange of India"/>
    <x v="0"/>
    <n v="37605"/>
    <x v="9"/>
  </r>
  <r>
    <s v="Multi Commodity Exchange of India"/>
    <x v="0"/>
    <n v="41853"/>
    <x v="9"/>
  </r>
  <r>
    <s v="ASX 24"/>
    <x v="0"/>
    <n v="14"/>
    <x v="8"/>
  </r>
  <r>
    <s v="Multi Commodity Exchange of India"/>
    <x v="0"/>
    <n v="1155"/>
    <x v="9"/>
  </r>
  <r>
    <s v="Multi Commodity Exchange of India"/>
    <x v="0"/>
    <n v="87695"/>
    <x v="9"/>
  </r>
  <r>
    <s v="Multi Commodity Exchange of India"/>
    <x v="0"/>
    <n v="54"/>
    <x v="9"/>
  </r>
  <r>
    <s v="Multi Commodity Exchange of India"/>
    <x v="0"/>
    <n v="180"/>
    <x v="9"/>
  </r>
  <r>
    <s v="Multi Commodity Exchange of India"/>
    <x v="0"/>
    <n v="3390"/>
    <x v="9"/>
  </r>
  <r>
    <s v="Multi Commodity Exchange of India"/>
    <x v="0"/>
    <n v="33"/>
    <x v="9"/>
  </r>
  <r>
    <s v="Multi Commodity Exchange of India"/>
    <x v="0"/>
    <n v="647"/>
    <x v="9"/>
  </r>
  <r>
    <s v="Multi Commodity Exchange of India"/>
    <x v="0"/>
    <n v="579"/>
    <x v="9"/>
  </r>
  <r>
    <s v="Multi Commodity Exchange of India"/>
    <x v="0"/>
    <n v="95"/>
    <x v="9"/>
  </r>
  <r>
    <s v="Multi Commodity Exchange of India"/>
    <x v="0"/>
    <n v="13525"/>
    <x v="9"/>
  </r>
  <r>
    <s v="Multi Commodity Exchange of India"/>
    <x v="0"/>
    <n v="520"/>
    <x v="9"/>
  </r>
  <r>
    <s v="Multi Commodity Exchange of India"/>
    <x v="0"/>
    <n v="1032"/>
    <x v="9"/>
  </r>
  <r>
    <s v="Multi Commodity Exchange of India"/>
    <x v="0"/>
    <n v="50"/>
    <x v="9"/>
  </r>
  <r>
    <s v="Multi Commodity Exchange of India"/>
    <x v="0"/>
    <n v="19469"/>
    <x v="9"/>
  </r>
  <r>
    <s v="Multi Commodity Exchange of India"/>
    <x v="0"/>
    <n v="1576"/>
    <x v="9"/>
  </r>
  <r>
    <s v="Multi Commodity Exchange of India"/>
    <x v="0"/>
    <n v="35155"/>
    <x v="9"/>
  </r>
  <r>
    <s v="Multi Commodity Exchange of India"/>
    <x v="0"/>
    <n v="38504"/>
    <x v="9"/>
  </r>
  <r>
    <s v="Multi Commodity Exchange of India"/>
    <x v="0"/>
    <n v="14"/>
    <x v="9"/>
  </r>
  <r>
    <s v="Multi Commodity Exchange of India"/>
    <x v="0"/>
    <n v="459"/>
    <x v="9"/>
  </r>
  <r>
    <s v="Multi Commodity Exchange of India"/>
    <x v="0"/>
    <n v="10192"/>
    <x v="9"/>
  </r>
  <r>
    <s v="Multi Commodity Exchange of India"/>
    <x v="0"/>
    <n v="4394"/>
    <x v="9"/>
  </r>
  <r>
    <s v="Multi Commodity Exchange of India"/>
    <x v="0"/>
    <n v="63"/>
    <x v="9"/>
  </r>
  <r>
    <s v="Multi Commodity Exchange of India"/>
    <x v="0"/>
    <n v="48"/>
    <x v="9"/>
  </r>
  <r>
    <s v="Multi Commodity Exchange of India"/>
    <x v="0"/>
    <n v="4464"/>
    <x v="9"/>
  </r>
  <r>
    <s v="National Commodity &amp; Derivatives Exchange"/>
    <x v="0"/>
    <n v="35930"/>
    <x v="8"/>
  </r>
  <r>
    <s v="Multi Commodity Exchange of India"/>
    <x v="0"/>
    <n v="50"/>
    <x v="9"/>
  </r>
  <r>
    <s v="Multi Commodity Exchange of India"/>
    <x v="0"/>
    <n v="199"/>
    <x v="9"/>
  </r>
  <r>
    <s v="Multi Commodity Exchange of India"/>
    <x v="0"/>
    <n v="644"/>
    <x v="9"/>
  </r>
  <r>
    <s v="Multi Commodity Exchange of India"/>
    <x v="0"/>
    <n v="2586"/>
    <x v="9"/>
  </r>
  <r>
    <s v="Multi Commodity Exchange of India"/>
    <x v="0"/>
    <n v="536"/>
    <x v="9"/>
  </r>
  <r>
    <s v="Multi Commodity Exchange of India"/>
    <x v="0"/>
    <n v="100"/>
    <x v="9"/>
  </r>
  <r>
    <s v="Multi Commodity Exchange of India"/>
    <x v="0"/>
    <n v="8090"/>
    <x v="9"/>
  </r>
  <r>
    <s v="Multi Commodity Exchange of India"/>
    <x v="0"/>
    <n v="2260"/>
    <x v="9"/>
  </r>
  <r>
    <s v="Multi Commodity Exchange of India"/>
    <x v="0"/>
    <n v="79548"/>
    <x v="9"/>
  </r>
  <r>
    <s v="Multi Commodity Exchange of India"/>
    <x v="0"/>
    <n v="2477"/>
    <x v="9"/>
  </r>
  <r>
    <s v="Multi Commodity Exchange of India"/>
    <x v="0"/>
    <n v="12"/>
    <x v="9"/>
  </r>
  <r>
    <s v="Multi Commodity Exchange of India"/>
    <x v="0"/>
    <n v="57589"/>
    <x v="9"/>
  </r>
  <r>
    <s v="Multi Commodity Exchange of India"/>
    <x v="0"/>
    <n v="1183"/>
    <x v="9"/>
  </r>
  <r>
    <s v="Multi Commodity Exchange of India"/>
    <x v="0"/>
    <n v="12"/>
    <x v="9"/>
  </r>
  <r>
    <s v="Multi Commodity Exchange of India"/>
    <x v="0"/>
    <n v="1856"/>
    <x v="9"/>
  </r>
  <r>
    <s v="Multi Commodity Exchange of India"/>
    <x v="0"/>
    <n v="3971"/>
    <x v="9"/>
  </r>
  <r>
    <s v="Multi Commodity Exchange of India"/>
    <x v="0"/>
    <n v="540"/>
    <x v="9"/>
  </r>
  <r>
    <s v="Multi Commodity Exchange of India"/>
    <x v="0"/>
    <n v="40"/>
    <x v="9"/>
  </r>
  <r>
    <s v="Multi Commodity Exchange of India"/>
    <x v="0"/>
    <n v="49710"/>
    <x v="9"/>
  </r>
  <r>
    <s v="Multi Commodity Exchange of India"/>
    <x v="0"/>
    <n v="36363"/>
    <x v="9"/>
  </r>
  <r>
    <s v="Multi Commodity Exchange of India"/>
    <x v="0"/>
    <n v="3749"/>
    <x v="9"/>
  </r>
  <r>
    <s v="Multi Commodity Exchange of India"/>
    <x v="0"/>
    <n v="8"/>
    <x v="9"/>
  </r>
  <r>
    <s v="Multi Commodity Exchange of India"/>
    <x v="0"/>
    <n v="376"/>
    <x v="9"/>
  </r>
  <r>
    <s v="Multi Commodity Exchange of India"/>
    <x v="0"/>
    <n v="364"/>
    <x v="9"/>
  </r>
  <r>
    <s v="Multi Commodity Exchange of India"/>
    <x v="0"/>
    <n v="2986"/>
    <x v="9"/>
  </r>
  <r>
    <s v="Multi Commodity Exchange of India"/>
    <x v="0"/>
    <n v="15023"/>
    <x v="9"/>
  </r>
  <r>
    <s v="Kansai Commodities Exchange"/>
    <x v="0"/>
    <n v="5505"/>
    <x v="8"/>
  </r>
  <r>
    <s v="National Commodity &amp; Derivatives Exchange"/>
    <x v="0"/>
    <n v="32800"/>
    <x v="9"/>
  </r>
  <r>
    <s v="National Commodity &amp; Derivatives Exchange"/>
    <x v="0"/>
    <n v="997005"/>
    <x v="9"/>
  </r>
  <r>
    <s v="National Commodity &amp; Derivatives Exchange"/>
    <x v="0"/>
    <n v="9934"/>
    <x v="9"/>
  </r>
  <r>
    <s v="National Commodity &amp; Derivatives Exchange"/>
    <x v="0"/>
    <n v="155322"/>
    <x v="8"/>
  </r>
  <r>
    <s v="National Commodity &amp; Derivatives Exchange"/>
    <x v="0"/>
    <n v="48409"/>
    <x v="8"/>
  </r>
  <r>
    <s v="Liffe Derivatives Market - Liffe, Uk"/>
    <x v="2"/>
    <n v="131357"/>
    <x v="8"/>
  </r>
  <r>
    <s v="Liffe Derivatives Market - Liffe, Uk"/>
    <x v="2"/>
    <n v="7902"/>
    <x v="8"/>
  </r>
  <r>
    <s v="Liffe Derivatives Market - Liffe, Uk"/>
    <x v="2"/>
    <n v="295153"/>
    <x v="8"/>
  </r>
  <r>
    <s v="Liffe Derivatives Market - Liffe, Uk"/>
    <x v="2"/>
    <n v="219723"/>
    <x v="8"/>
  </r>
  <r>
    <s v="Kansai Commodities Exchange"/>
    <x v="0"/>
    <n v="227"/>
    <x v="8"/>
  </r>
  <r>
    <s v="Winnipeg Commodity Exchange"/>
    <x v="1"/>
    <n v="191676"/>
    <x v="9"/>
  </r>
  <r>
    <s v="Multi Commodity Exchange of India"/>
    <x v="0"/>
    <n v="239"/>
    <x v="9"/>
  </r>
  <r>
    <s v="Kansai Commodities Exchange"/>
    <x v="0"/>
    <n v="222"/>
    <x v="8"/>
  </r>
  <r>
    <s v="Multi Commodity Exchange of India"/>
    <x v="0"/>
    <n v="67"/>
    <x v="9"/>
  </r>
  <r>
    <s v="Kansai Commodities Exchange"/>
    <x v="0"/>
    <n v="3573"/>
    <x v="8"/>
  </r>
  <r>
    <s v="Kansai Commodities Exchange"/>
    <x v="0"/>
    <n v="340"/>
    <x v="8"/>
  </r>
  <r>
    <s v="Zhengzhou Commodity Exchange"/>
    <x v="0"/>
    <n v="1127"/>
    <x v="8"/>
  </r>
  <r>
    <s v="Zhengzhou Commodity Exchange"/>
    <x v="0"/>
    <n v="1268777"/>
    <x v="8"/>
  </r>
  <r>
    <s v="Zhengzhou Commodity Exchange"/>
    <x v="0"/>
    <n v="810996"/>
    <x v="8"/>
  </r>
  <r>
    <s v="Zhengzhou Commodity Exchange"/>
    <x v="0"/>
    <n v="29606"/>
    <x v="8"/>
  </r>
  <r>
    <s v="Malaysia Derivatives Exchange"/>
    <x v="0"/>
    <n v="360870"/>
    <x v="9"/>
  </r>
  <r>
    <s v="ICE Futures Canada"/>
    <x v="1"/>
    <n v="10380"/>
    <x v="8"/>
  </r>
  <r>
    <s v="ICE Futures Canada"/>
    <x v="1"/>
    <n v="309278"/>
    <x v="8"/>
  </r>
  <r>
    <s v="ICE Futures Canada"/>
    <x v="1"/>
    <n v="6853"/>
    <x v="8"/>
  </r>
  <r>
    <s v="Multi Commodity Exchange of India"/>
    <x v="0"/>
    <n v="736"/>
    <x v="9"/>
  </r>
  <r>
    <s v="Multi Commodity Exchange of India"/>
    <x v="0"/>
    <n v="194"/>
    <x v="9"/>
  </r>
  <r>
    <s v="Winnipeg Commodity Exchange"/>
    <x v="1"/>
    <n v="9926"/>
    <x v="9"/>
  </r>
  <r>
    <s v="Kansai Commodities Exchange"/>
    <x v="0"/>
    <n v="222"/>
    <x v="8"/>
  </r>
  <r>
    <s v="Rosario Futures Exchange"/>
    <x v="3"/>
    <n v="5619"/>
    <x v="9"/>
  </r>
  <r>
    <s v="Rosario Futures Exchange"/>
    <x v="3"/>
    <n v="8"/>
    <x v="9"/>
  </r>
  <r>
    <s v="Rosario Futures Exchange"/>
    <x v="3"/>
    <n v="68"/>
    <x v="9"/>
  </r>
  <r>
    <s v="Mercado a Termino de Buenos Aires"/>
    <x v="3"/>
    <n v="3654"/>
    <x v="9"/>
  </r>
  <r>
    <s v="Mercado a Termino de Buenos Aires"/>
    <x v="3"/>
    <n v="20"/>
    <x v="9"/>
  </r>
  <r>
    <s v="Mercado a Termino de Buenos Aires"/>
    <x v="3"/>
    <n v="1246"/>
    <x v="9"/>
  </r>
  <r>
    <s v="Mercado a Termino de Buenos Aires"/>
    <x v="3"/>
    <n v="2515"/>
    <x v="9"/>
  </r>
  <r>
    <s v="Liffe Derivatives Market - Liffe, Uk"/>
    <x v="2"/>
    <n v="6920"/>
    <x v="9"/>
  </r>
  <r>
    <s v="Liffe Derivatives Market - Liffe, Uk"/>
    <x v="2"/>
    <n v="79345"/>
    <x v="9"/>
  </r>
  <r>
    <s v="Kansai Commodities Exchange"/>
    <x v="0"/>
    <n v="608"/>
    <x v="8"/>
  </r>
  <r>
    <s v="Kansai Commodities Exchange"/>
    <x v="0"/>
    <n v="222"/>
    <x v="8"/>
  </r>
  <r>
    <s v="Multi Commodity Exchange of India"/>
    <x v="0"/>
    <n v="16"/>
    <x v="9"/>
  </r>
  <r>
    <s v="Kansai Commodities Exchange"/>
    <x v="0"/>
    <n v="221"/>
    <x v="8"/>
  </r>
  <r>
    <s v="Liffe Derivatives Market - Liffe, Uk"/>
    <x v="2"/>
    <n v="292348"/>
    <x v="9"/>
  </r>
  <r>
    <s v="National Commodity &amp; Derivatives Exchange"/>
    <x v="0"/>
    <n v="32"/>
    <x v="8"/>
  </r>
  <r>
    <s v="Malaysia Derivatives Exchange"/>
    <x v="0"/>
    <n v="199569"/>
    <x v="9"/>
  </r>
  <r>
    <s v="Multi Commodity Exchange of India"/>
    <x v="0"/>
    <n v="104"/>
    <x v="9"/>
  </r>
  <r>
    <s v="National Commodity &amp; Derivatives Exchange"/>
    <x v="0"/>
    <n v="111767"/>
    <x v="8"/>
  </r>
  <r>
    <s v="Kansai Commodities Exchange"/>
    <x v="0"/>
    <n v="11146"/>
    <x v="8"/>
  </r>
  <r>
    <s v="Mercado a Termino de Buenos Aires"/>
    <x v="3"/>
    <n v="3133"/>
    <x v="9"/>
  </r>
  <r>
    <s v="Kansai Commodities Exchange"/>
    <x v="0"/>
    <n v="5976"/>
    <x v="8"/>
  </r>
  <r>
    <s v="Mercado a Termino de Buenos Aires"/>
    <x v="3"/>
    <n v="2523"/>
    <x v="9"/>
  </r>
  <r>
    <s v="Mercado a Termino de Buenos Aires"/>
    <x v="3"/>
    <n v="24"/>
    <x v="9"/>
  </r>
  <r>
    <s v="Euronext Paris"/>
    <x v="2"/>
    <n v="37004"/>
    <x v="9"/>
  </r>
  <r>
    <s v="Euronext Paris"/>
    <x v="2"/>
    <n v="4005"/>
    <x v="9"/>
  </r>
  <r>
    <s v="Euronext Paris"/>
    <x v="2"/>
    <n v="14748"/>
    <x v="9"/>
  </r>
  <r>
    <s v="Kansai Commodities Exchange"/>
    <x v="0"/>
    <n v="329"/>
    <x v="8"/>
  </r>
  <r>
    <s v="Mercado a Termino de Buenos Aires"/>
    <x v="3"/>
    <n v="3218"/>
    <x v="9"/>
  </r>
  <r>
    <s v="Multi Commodity Exchange of India"/>
    <x v="0"/>
    <n v="5566"/>
    <x v="9"/>
  </r>
  <r>
    <s v="Multi Commodity Exchange of India"/>
    <x v="0"/>
    <n v="1516"/>
    <x v="9"/>
  </r>
  <r>
    <s v="Multi Commodity Exchange of India"/>
    <x v="0"/>
    <n v="10"/>
    <x v="9"/>
  </r>
  <r>
    <s v="Multi Commodity Exchange of India"/>
    <x v="0"/>
    <n v="192464"/>
    <x v="9"/>
  </r>
  <r>
    <s v="Multi Commodity Exchange of India"/>
    <x v="0"/>
    <n v="1787"/>
    <x v="9"/>
  </r>
  <r>
    <s v="Winnipeg Commodity Exchange"/>
    <x v="1"/>
    <n v="6484"/>
    <x v="9"/>
  </r>
  <r>
    <s v="Winnipeg Commodity Exchange"/>
    <x v="1"/>
    <n v="291994"/>
    <x v="9"/>
  </r>
  <r>
    <s v="Mercado a Termino de Buenos Aires"/>
    <x v="3"/>
    <n v="2184"/>
    <x v="9"/>
  </r>
  <r>
    <s v="Mercado a Termino de Buenos Aires"/>
    <x v="3"/>
    <n v="2796"/>
    <x v="9"/>
  </r>
  <r>
    <s v="Central Japan Commodity Exchange"/>
    <x v="0"/>
    <n v="9803"/>
    <x v="8"/>
  </r>
  <r>
    <s v="Central Japan Commodity Exchange"/>
    <x v="0"/>
    <n v="1162"/>
    <x v="8"/>
  </r>
  <r>
    <s v="Central Japan Commodity Exchange"/>
    <x v="0"/>
    <n v="18937"/>
    <x v="8"/>
  </r>
  <r>
    <s v="Rosario Futures Exchange"/>
    <x v="3"/>
    <n v="734"/>
    <x v="9"/>
  </r>
  <r>
    <s v="Mercado a Termino de Buenos Aires"/>
    <x v="3"/>
    <n v="15"/>
    <x v="9"/>
  </r>
  <r>
    <s v="Rosario Futures Exchange"/>
    <x v="3"/>
    <n v="441"/>
    <x v="9"/>
  </r>
  <r>
    <s v="Malaysia Derivatives Exchange"/>
    <x v="0"/>
    <n v="228531"/>
    <x v="9"/>
  </r>
  <r>
    <s v="Kansai Commodities Exchange"/>
    <x v="0"/>
    <n v="1640"/>
    <x v="8"/>
  </r>
  <r>
    <s v="Kansai Commodities Exchange"/>
    <x v="0"/>
    <n v="689"/>
    <x v="8"/>
  </r>
  <r>
    <s v="Rosario Futures Exchange"/>
    <x v="3"/>
    <n v="688"/>
    <x v="9"/>
  </r>
  <r>
    <s v="Rosario Futures Exchange"/>
    <x v="3"/>
    <n v="216"/>
    <x v="9"/>
  </r>
  <r>
    <s v="Rosario Futures Exchange"/>
    <x v="3"/>
    <n v="119"/>
    <x v="9"/>
  </r>
  <r>
    <s v="Rosario Futures Exchange"/>
    <x v="3"/>
    <n v="5834"/>
    <x v="9"/>
  </r>
  <r>
    <s v="Rosario Futures Exchange"/>
    <x v="3"/>
    <n v="347"/>
    <x v="9"/>
  </r>
  <r>
    <s v="Rosario Futures Exchange"/>
    <x v="3"/>
    <n v="783"/>
    <x v="9"/>
  </r>
  <r>
    <s v="Winnipeg Commodity Exchange"/>
    <x v="1"/>
    <n v="727"/>
    <x v="9"/>
  </r>
  <r>
    <s v="Liffe Derivatives Market - Liffe, Uk"/>
    <x v="2"/>
    <n v="330048"/>
    <x v="9"/>
  </r>
  <r>
    <s v="Multi Commodity Exchange of India"/>
    <x v="0"/>
    <n v="6024"/>
    <x v="9"/>
  </r>
  <r>
    <s v="Central Japan Commodity Exchange"/>
    <x v="0"/>
    <n v="802"/>
    <x v="8"/>
  </r>
  <r>
    <s v="Kansai Commodities Exchange"/>
    <x v="0"/>
    <n v="2427"/>
    <x v="9"/>
  </r>
  <r>
    <s v="Multi Commodity Exchange of India"/>
    <x v="0"/>
    <n v="1719"/>
    <x v="9"/>
  </r>
  <r>
    <s v="National Commodity &amp; Derivatives Exchange"/>
    <x v="0"/>
    <n v="81046"/>
    <x v="8"/>
  </r>
  <r>
    <s v="National Commodity &amp; Derivatives Exchange"/>
    <x v="0"/>
    <n v="42770"/>
    <x v="8"/>
  </r>
  <r>
    <s v="Central Japan Commodity Exchange"/>
    <x v="0"/>
    <n v="10814"/>
    <x v="9"/>
  </r>
  <r>
    <s v="Central Japan Commodity Exchange"/>
    <x v="0"/>
    <n v="1472"/>
    <x v="9"/>
  </r>
  <r>
    <s v="Central Japan Commodity Exchange"/>
    <x v="0"/>
    <n v="17397"/>
    <x v="9"/>
  </r>
  <r>
    <s v="National Commodity &amp; Derivatives Exchange"/>
    <x v="0"/>
    <n v="58604"/>
    <x v="8"/>
  </r>
  <r>
    <s v="National Commodity &amp; Derivatives Exchange"/>
    <x v="0"/>
    <n v="35308"/>
    <x v="9"/>
  </r>
  <r>
    <s v="National Commodity &amp; Derivatives Exchange"/>
    <x v="0"/>
    <n v="190"/>
    <x v="9"/>
  </r>
  <r>
    <s v="National Commodity &amp; Derivatives Exchange"/>
    <x v="0"/>
    <n v="2"/>
    <x v="9"/>
  </r>
  <r>
    <s v="Central Japan Commodity Exchange"/>
    <x v="0"/>
    <n v="719"/>
    <x v="9"/>
  </r>
  <r>
    <s v="National Commodity &amp; Derivatives Exchange"/>
    <x v="0"/>
    <n v="11057"/>
    <x v="9"/>
  </r>
  <r>
    <s v="Kansai Commodities Exchange"/>
    <x v="0"/>
    <n v="809"/>
    <x v="9"/>
  </r>
  <r>
    <s v="National Commodity &amp; Derivatives Exchange"/>
    <x v="0"/>
    <n v="39309"/>
    <x v="9"/>
  </r>
  <r>
    <s v="Kansai Commodities Exchange"/>
    <x v="0"/>
    <n v="755"/>
    <x v="9"/>
  </r>
  <r>
    <s v="Kansai Commodities Exchange"/>
    <x v="0"/>
    <n v="630"/>
    <x v="9"/>
  </r>
  <r>
    <s v="Kansai Commodities Exchange"/>
    <x v="0"/>
    <n v="502"/>
    <x v="9"/>
  </r>
  <r>
    <s v="Kansai Commodities Exchange"/>
    <x v="0"/>
    <n v="369"/>
    <x v="9"/>
  </r>
  <r>
    <s v="Kansai Commodities Exchange"/>
    <x v="0"/>
    <n v="1993"/>
    <x v="9"/>
  </r>
  <r>
    <s v="Kansai Commodities Exchange"/>
    <x v="0"/>
    <n v="1005"/>
    <x v="9"/>
  </r>
  <r>
    <s v="Kansai Commodities Exchange"/>
    <x v="0"/>
    <n v="754"/>
    <x v="9"/>
  </r>
  <r>
    <s v="Zhengzhou Commodity Exchange"/>
    <x v="0"/>
    <n v="2699"/>
    <x v="9"/>
  </r>
  <r>
    <s v="Zhengzhou Commodity Exchange"/>
    <x v="0"/>
    <n v="2020815"/>
    <x v="9"/>
  </r>
  <r>
    <s v="Zhengzhou Commodity Exchange"/>
    <x v="0"/>
    <n v="4400540"/>
    <x v="9"/>
  </r>
  <r>
    <s v="Zhengzhou Commodity Exchange"/>
    <x v="0"/>
    <n v="69935"/>
    <x v="9"/>
  </r>
  <r>
    <s v="National Commodity &amp; Derivatives Exchange"/>
    <x v="0"/>
    <n v="35203"/>
    <x v="8"/>
  </r>
  <r>
    <s v="Kansai Commodities Exchange"/>
    <x v="0"/>
    <n v="5972"/>
    <x v="9"/>
  </r>
  <r>
    <s v="Tokyo Commodity Exchange"/>
    <x v="0"/>
    <n v="777801"/>
    <x v="9"/>
  </r>
  <r>
    <s v="National Commodity &amp; Derivatives Exchange"/>
    <x v="0"/>
    <n v="568735"/>
    <x v="8"/>
  </r>
  <r>
    <s v="Tokyo Grain Exchange"/>
    <x v="0"/>
    <n v="397"/>
    <x v="9"/>
  </r>
  <r>
    <s v="Tokyo Grain Exchange"/>
    <x v="0"/>
    <n v="40447"/>
    <x v="9"/>
  </r>
  <r>
    <s v="Tokyo Grain Exchange"/>
    <x v="0"/>
    <n v="11942"/>
    <x v="9"/>
  </r>
  <r>
    <s v="Tokyo Grain Exchange"/>
    <x v="0"/>
    <n v="246"/>
    <x v="9"/>
  </r>
  <r>
    <s v="Tokyo Grain Exchange"/>
    <x v="0"/>
    <n v="1224"/>
    <x v="9"/>
  </r>
  <r>
    <s v="Tokyo Grain Exchange"/>
    <x v="0"/>
    <n v="488394"/>
    <x v="9"/>
  </r>
  <r>
    <s v="Tokyo Grain Exchange"/>
    <x v="0"/>
    <n v="38919"/>
    <x v="9"/>
  </r>
  <r>
    <s v="Tokyo Grain Exchange"/>
    <x v="0"/>
    <n v="74740"/>
    <x v="9"/>
  </r>
  <r>
    <s v="Tokyo Grain Exchange"/>
    <x v="0"/>
    <n v="261"/>
    <x v="9"/>
  </r>
  <r>
    <s v="Tokyo Grain Exchange"/>
    <x v="0"/>
    <n v="964114"/>
    <x v="9"/>
  </r>
  <r>
    <s v="National Commodity &amp; Derivatives Exchange"/>
    <x v="0"/>
    <n v="37088"/>
    <x v="9"/>
  </r>
  <r>
    <s v="National Commodity &amp; Derivatives Exchange"/>
    <x v="0"/>
    <n v="15322"/>
    <x v="8"/>
  </r>
  <r>
    <s v="National Commodity &amp; Derivatives Exchange"/>
    <x v="0"/>
    <n v="78010"/>
    <x v="8"/>
  </r>
  <r>
    <s v="National Commodity &amp; Derivatives Exchange"/>
    <x v="0"/>
    <n v="75405"/>
    <x v="9"/>
  </r>
  <r>
    <s v="National Commodity &amp; Derivatives Exchange"/>
    <x v="0"/>
    <n v="169057"/>
    <x v="9"/>
  </r>
  <r>
    <s v="National Commodity &amp; Derivatives Exchange"/>
    <x v="0"/>
    <n v="128703"/>
    <x v="9"/>
  </r>
  <r>
    <s v="National Commodity &amp; Derivatives Exchange"/>
    <x v="0"/>
    <n v="445670"/>
    <x v="8"/>
  </r>
  <r>
    <s v="National Commodity &amp; Derivatives Exchange"/>
    <x v="0"/>
    <n v="626471"/>
    <x v="8"/>
  </r>
  <r>
    <s v="National Commodity &amp; Derivatives Exchange"/>
    <x v="0"/>
    <n v="92734"/>
    <x v="8"/>
  </r>
  <r>
    <s v="National Commodity &amp; Derivatives Exchange"/>
    <x v="0"/>
    <n v="2"/>
    <x v="8"/>
  </r>
  <r>
    <s v="National Commodity &amp; Derivatives Exchange"/>
    <x v="0"/>
    <n v="167028"/>
    <x v="8"/>
  </r>
  <r>
    <s v="National Commodity &amp; Derivatives Exchange"/>
    <x v="0"/>
    <n v="125682"/>
    <x v="8"/>
  </r>
  <r>
    <s v="Rosario Futures Exchange"/>
    <x v="3"/>
    <n v="256"/>
    <x v="9"/>
  </r>
  <r>
    <s v="National Commodity &amp; Derivatives Exchange"/>
    <x v="0"/>
    <n v="24"/>
    <x v="9"/>
  </r>
  <r>
    <s v="National Commodity &amp; Derivatives Exchange"/>
    <x v="0"/>
    <n v="14"/>
    <x v="9"/>
  </r>
  <r>
    <s v="Tokyo Grain Exchange"/>
    <x v="0"/>
    <n v="112046"/>
    <x v="9"/>
  </r>
  <r>
    <s v="JSE Securities Exchange"/>
    <x v="4"/>
    <n v="5342"/>
    <x v="8"/>
  </r>
  <r>
    <s v="National Commodity &amp; Derivatives Exchange"/>
    <x v="0"/>
    <n v="8517"/>
    <x v="8"/>
  </r>
  <r>
    <s v="Multi Commodity Exchange of India"/>
    <x v="0"/>
    <n v="53890"/>
    <x v="9"/>
  </r>
  <r>
    <s v="ASX 24"/>
    <x v="0"/>
    <n v="6"/>
    <x v="8"/>
  </r>
  <r>
    <s v="ASX 24"/>
    <x v="0"/>
    <n v="1276"/>
    <x v="9"/>
  </r>
  <r>
    <s v="ASX 24"/>
    <x v="0"/>
    <n v="212"/>
    <x v="8"/>
  </r>
  <r>
    <s v="Multi Commodity Exchange of India"/>
    <x v="0"/>
    <n v="284"/>
    <x v="9"/>
  </r>
  <r>
    <s v="ASX 24"/>
    <x v="0"/>
    <n v="8"/>
    <x v="9"/>
  </r>
  <r>
    <s v="ASX 24"/>
    <x v="0"/>
    <n v="289"/>
    <x v="9"/>
  </r>
  <r>
    <s v="ASX 24"/>
    <x v="0"/>
    <n v="184"/>
    <x v="9"/>
  </r>
  <r>
    <s v="ASX 24"/>
    <x v="0"/>
    <n v="1885"/>
    <x v="9"/>
  </r>
  <r>
    <s v="ASX 24"/>
    <x v="0"/>
    <n v="30"/>
    <x v="9"/>
  </r>
  <r>
    <s v="National Commodity &amp; Derivatives Exchange"/>
    <x v="0"/>
    <n v="34119"/>
    <x v="8"/>
  </r>
  <r>
    <s v="Shanghai Futures Exchange"/>
    <x v="0"/>
    <n v="2092923"/>
    <x v="9"/>
  </r>
  <r>
    <s v="JSE Securities Exchange"/>
    <x v="4"/>
    <n v="3617"/>
    <x v="9"/>
  </r>
  <r>
    <s v="Shanghai Futures Exchange"/>
    <x v="0"/>
    <n v="2736569"/>
    <x v="8"/>
  </r>
  <r>
    <s v="JSE Securities Exchange"/>
    <x v="4"/>
    <n v="2635"/>
    <x v="8"/>
  </r>
  <r>
    <s v="JSE Securities Exchange"/>
    <x v="4"/>
    <n v="89837"/>
    <x v="9"/>
  </r>
  <r>
    <s v="JSE Securities Exchange"/>
    <x v="4"/>
    <n v="14480"/>
    <x v="9"/>
  </r>
  <r>
    <s v="JSE Securities Exchange"/>
    <x v="4"/>
    <n v="29507"/>
    <x v="9"/>
  </r>
  <r>
    <s v="JSE Securities Exchange"/>
    <x v="4"/>
    <n v="2772"/>
    <x v="9"/>
  </r>
  <r>
    <s v="JSE Securities Exchange"/>
    <x v="4"/>
    <n v="2226"/>
    <x v="9"/>
  </r>
  <r>
    <s v="JSE Securities Exchange"/>
    <x v="4"/>
    <n v="4342"/>
    <x v="9"/>
  </r>
  <r>
    <s v="JSE Securities Exchange"/>
    <x v="4"/>
    <n v="2761"/>
    <x v="8"/>
  </r>
  <r>
    <s v="JSE Securities Exchange"/>
    <x v="4"/>
    <n v="37588"/>
    <x v="8"/>
  </r>
  <r>
    <s v="JSE Securities Exchange"/>
    <x v="4"/>
    <n v="17632"/>
    <x v="8"/>
  </r>
  <r>
    <s v="JSE Securities Exchange"/>
    <x v="4"/>
    <n v="97688"/>
    <x v="8"/>
  </r>
  <r>
    <s v="ASX 24"/>
    <x v="0"/>
    <n v="260"/>
    <x v="9"/>
  </r>
  <r>
    <s v="JSE Securities Exchange"/>
    <x v="4"/>
    <n v="109144"/>
    <x v="9"/>
  </r>
  <r>
    <s v="National Commodity &amp; Derivatives Exchange"/>
    <x v="0"/>
    <n v="109343"/>
    <x v="9"/>
  </r>
  <r>
    <s v="National Commodity &amp; Derivatives Exchange"/>
    <x v="0"/>
    <n v="3"/>
    <x v="9"/>
  </r>
  <r>
    <s v="National Commodity &amp; Derivatives Exchange"/>
    <x v="0"/>
    <n v="4030"/>
    <x v="9"/>
  </r>
  <r>
    <s v="National Commodity &amp; Derivatives Exchange"/>
    <x v="0"/>
    <n v="1570"/>
    <x v="9"/>
  </r>
  <r>
    <s v="Multi Commodity Exchange of India"/>
    <x v="0"/>
    <n v="6"/>
    <x v="9"/>
  </r>
  <r>
    <s v="Winnipeg Commodity Exchange"/>
    <x v="1"/>
    <n v="37489"/>
    <x v="9"/>
  </r>
  <r>
    <s v="Winnipeg Commodity Exchange"/>
    <x v="1"/>
    <n v="284033"/>
    <x v="9"/>
  </r>
  <r>
    <s v="Winnipeg Commodity Exchange"/>
    <x v="1"/>
    <n v="4704"/>
    <x v="9"/>
  </r>
  <r>
    <s v="National Commodity &amp; Derivatives Exchange"/>
    <x v="0"/>
    <n v="2"/>
    <x v="8"/>
  </r>
  <r>
    <s v="Multi Commodity Exchange of India"/>
    <x v="0"/>
    <n v="50"/>
    <x v="9"/>
  </r>
  <r>
    <s v="ASX 24"/>
    <x v="0"/>
    <n v="90"/>
    <x v="8"/>
  </r>
  <r>
    <s v="National Commodity &amp; Derivatives Exchange"/>
    <x v="0"/>
    <n v="1"/>
    <x v="8"/>
  </r>
  <r>
    <s v="National Commodity &amp; Derivatives Exchange"/>
    <x v="0"/>
    <n v="21951"/>
    <x v="8"/>
  </r>
  <r>
    <s v="Multi Commodity Exchange of India"/>
    <x v="0"/>
    <n v="218"/>
    <x v="9"/>
  </r>
  <r>
    <s v="JSE Securities Exchange"/>
    <x v="4"/>
    <n v="3936"/>
    <x v="9"/>
  </r>
  <r>
    <s v="National Commodity &amp; Derivatives Exchange"/>
    <x v="0"/>
    <n v="27909"/>
    <x v="8"/>
  </r>
  <r>
    <s v="ASX 24"/>
    <x v="0"/>
    <n v="1601"/>
    <x v="8"/>
  </r>
  <r>
    <s v="National Commodity &amp; Derivatives Exchange"/>
    <x v="0"/>
    <n v="70194"/>
    <x v="8"/>
  </r>
  <r>
    <s v="National Commodity &amp; Derivatives Exchange"/>
    <x v="0"/>
    <n v="53237"/>
    <x v="8"/>
  </r>
  <r>
    <s v="National Commodity &amp; Derivatives Exchange"/>
    <x v="0"/>
    <n v="51"/>
    <x v="8"/>
  </r>
  <r>
    <s v="National Commodity &amp; Derivatives Exchange"/>
    <x v="0"/>
    <n v="247"/>
    <x v="8"/>
  </r>
  <r>
    <s v="JSE Securities Exchange"/>
    <x v="4"/>
    <n v="19083"/>
    <x v="9"/>
  </r>
  <r>
    <s v="JSE Securities Exchange"/>
    <x v="4"/>
    <n v="46324"/>
    <x v="9"/>
  </r>
  <r>
    <s v="JSE Securities Exchange"/>
    <x v="4"/>
    <n v="4421"/>
    <x v="9"/>
  </r>
  <r>
    <s v="National Commodity &amp; Derivatives Exchange"/>
    <x v="0"/>
    <n v="2"/>
    <x v="8"/>
  </r>
  <r>
    <s v="National Commodity &amp; Derivatives Exchange"/>
    <x v="0"/>
    <n v="1"/>
    <x v="8"/>
  </r>
  <r>
    <s v="National Commodity &amp; Derivatives Exchange"/>
    <x v="0"/>
    <n v="417257"/>
    <x v="8"/>
  </r>
  <r>
    <s v="Multi Commodity Exchange of India"/>
    <x v="0"/>
    <n v="9118"/>
    <x v="9"/>
  </r>
  <r>
    <s v="National Commodity &amp; Derivatives Exchange"/>
    <x v="0"/>
    <n v="6"/>
    <x v="9"/>
  </r>
  <r>
    <s v="National Commodity &amp; Derivatives Exchange"/>
    <x v="0"/>
    <n v="109492"/>
    <x v="9"/>
  </r>
  <r>
    <s v="National Commodity &amp; Derivatives Exchange"/>
    <x v="0"/>
    <n v="100658"/>
    <x v="9"/>
  </r>
  <r>
    <s v="National Commodity &amp; Derivatives Exchange"/>
    <x v="0"/>
    <n v="17628"/>
    <x v="9"/>
  </r>
  <r>
    <s v="National Commodity &amp; Derivatives Exchange"/>
    <x v="0"/>
    <n v="218058"/>
    <x v="9"/>
  </r>
  <r>
    <s v="National Commodity &amp; Derivatives Exchange"/>
    <x v="0"/>
    <n v="129974"/>
    <x v="9"/>
  </r>
  <r>
    <s v="National Commodity &amp; Derivatives Exchange"/>
    <x v="0"/>
    <n v="149122"/>
    <x v="9"/>
  </r>
  <r>
    <s v="National Commodity &amp; Derivatives Exchange"/>
    <x v="0"/>
    <n v="37"/>
    <x v="9"/>
  </r>
  <r>
    <s v="National Commodity &amp; Derivatives Exchange"/>
    <x v="0"/>
    <n v="74681"/>
    <x v="9"/>
  </r>
  <r>
    <s v="National Commodity &amp; Derivatives Exchange"/>
    <x v="0"/>
    <n v="22968"/>
    <x v="9"/>
  </r>
  <r>
    <s v="National Commodity &amp; Derivatives Exchange"/>
    <x v="0"/>
    <n v="47362"/>
    <x v="9"/>
  </r>
  <r>
    <s v="National Commodity &amp; Derivatives Exchange"/>
    <x v="0"/>
    <n v="44066"/>
    <x v="9"/>
  </r>
  <r>
    <s v="National Commodity &amp; Derivatives Exchange"/>
    <x v="0"/>
    <n v="13"/>
    <x v="9"/>
  </r>
  <r>
    <s v="National Commodity &amp; Derivatives Exchange"/>
    <x v="0"/>
    <n v="2"/>
    <x v="9"/>
  </r>
  <r>
    <s v="National Commodity &amp; Derivatives Exchange"/>
    <x v="0"/>
    <n v="146134"/>
    <x v="9"/>
  </r>
  <r>
    <s v="National Commodity &amp; Derivatives Exchange"/>
    <x v="0"/>
    <n v="8401"/>
    <x v="9"/>
  </r>
  <r>
    <s v="Multi Commodity Exchange of India"/>
    <x v="0"/>
    <n v="31866"/>
    <x v="9"/>
  </r>
  <r>
    <s v="Multi Commodity Exchange of India"/>
    <x v="0"/>
    <n v="3595"/>
    <x v="9"/>
  </r>
  <r>
    <s v="Multi Commodity Exchange of India"/>
    <x v="0"/>
    <n v="325442"/>
    <x v="9"/>
  </r>
  <r>
    <s v="Multi Commodity Exchange of India"/>
    <x v="0"/>
    <n v="91"/>
    <x v="9"/>
  </r>
  <r>
    <s v="ASX 24"/>
    <x v="0"/>
    <n v="176"/>
    <x v="9"/>
  </r>
  <r>
    <s v="National Commodity &amp; Derivatives Exchange"/>
    <x v="0"/>
    <n v="13488"/>
    <x v="9"/>
  </r>
  <r>
    <s v="National Commodity &amp; Derivatives Exchange"/>
    <x v="0"/>
    <n v="612288"/>
    <x v="9"/>
  </r>
  <r>
    <s v="Malaysia Derivatives Exchange"/>
    <x v="0"/>
    <n v="165395"/>
    <x v="8"/>
  </r>
  <r>
    <s v="National Commodity &amp; Derivatives Exchange"/>
    <x v="0"/>
    <n v="41772"/>
    <x v="9"/>
  </r>
  <r>
    <s v="National Commodity &amp; Derivatives Exchange"/>
    <x v="0"/>
    <n v="1244706"/>
    <x v="9"/>
  </r>
  <r>
    <s v="National Commodity &amp; Derivatives Exchange"/>
    <x v="0"/>
    <n v="6063"/>
    <x v="8"/>
  </r>
  <r>
    <s v="National Commodity &amp; Derivatives Exchange"/>
    <x v="0"/>
    <n v="67"/>
    <x v="9"/>
  </r>
  <r>
    <s v="ASX 24"/>
    <x v="0"/>
    <n v="4"/>
    <x v="9"/>
  </r>
  <r>
    <s v="Multi Commodity Exchange of India"/>
    <x v="0"/>
    <n v="1078"/>
    <x v="9"/>
  </r>
  <r>
    <s v="Multi Commodity Exchange of India"/>
    <x v="0"/>
    <n v="871"/>
    <x v="9"/>
  </r>
  <r>
    <s v="Malaysia Derivatives Exchange"/>
    <x v="0"/>
    <n v="245032"/>
    <x v="9"/>
  </r>
  <r>
    <s v="Multi Commodity Exchange of India"/>
    <x v="0"/>
    <n v="394"/>
    <x v="9"/>
  </r>
  <r>
    <s v="Multi Commodity Exchange of India"/>
    <x v="0"/>
    <n v="1863"/>
    <x v="9"/>
  </r>
  <r>
    <s v="Multi Commodity Exchange of India"/>
    <x v="0"/>
    <n v="806"/>
    <x v="9"/>
  </r>
  <r>
    <s v="Multi Commodity Exchange of India"/>
    <x v="0"/>
    <n v="264"/>
    <x v="9"/>
  </r>
  <r>
    <s v="Multi Commodity Exchange of India"/>
    <x v="0"/>
    <n v="4845"/>
    <x v="9"/>
  </r>
  <r>
    <s v="Multi Commodity Exchange of India"/>
    <x v="0"/>
    <n v="2"/>
    <x v="9"/>
  </r>
  <r>
    <s v="Multi Commodity Exchange of India"/>
    <x v="0"/>
    <n v="1145"/>
    <x v="9"/>
  </r>
  <r>
    <s v="Multi Commodity Exchange of India"/>
    <x v="0"/>
    <n v="303"/>
    <x v="9"/>
  </r>
  <r>
    <s v="Multi Commodity Exchange of India"/>
    <x v="0"/>
    <n v="11"/>
    <x v="9"/>
  </r>
  <r>
    <s v="National Commodity &amp; Derivatives Exchange"/>
    <x v="0"/>
    <n v="107186"/>
    <x v="9"/>
  </r>
  <r>
    <s v="ASX 24"/>
    <x v="0"/>
    <n v="1693"/>
    <x v="9"/>
  </r>
  <r>
    <s v="National Commodity &amp; Derivatives Exchange"/>
    <x v="0"/>
    <n v="25975"/>
    <x v="9"/>
  </r>
  <r>
    <s v="ASX 24"/>
    <x v="0"/>
    <n v="146"/>
    <x v="9"/>
  </r>
  <r>
    <s v="ASX 24"/>
    <x v="0"/>
    <n v="176"/>
    <x v="8"/>
  </r>
  <r>
    <s v="National Commodity &amp; Derivatives Exchange"/>
    <x v="0"/>
    <n v="15957"/>
    <x v="9"/>
  </r>
  <r>
    <s v="National Commodity &amp; Derivatives Exchange"/>
    <x v="0"/>
    <n v="682547"/>
    <x v="9"/>
  </r>
  <r>
    <s v="National Commodity &amp; Derivatives Exchange"/>
    <x v="0"/>
    <n v="32477"/>
    <x v="9"/>
  </r>
  <r>
    <s v="National Commodity &amp; Derivatives Exchange"/>
    <x v="0"/>
    <n v="1010960"/>
    <x v="9"/>
  </r>
  <r>
    <s v="National Commodity &amp; Derivatives Exchange"/>
    <x v="0"/>
    <n v="17"/>
    <x v="9"/>
  </r>
  <r>
    <s v="National Commodity &amp; Derivatives Exchange"/>
    <x v="0"/>
    <n v="562749"/>
    <x v="9"/>
  </r>
  <r>
    <s v="National Commodity &amp; Derivatives Exchange"/>
    <x v="0"/>
    <n v="63959"/>
    <x v="9"/>
  </r>
  <r>
    <s v="National Commodity &amp; Derivatives Exchange"/>
    <x v="0"/>
    <n v="252"/>
    <x v="9"/>
  </r>
  <r>
    <s v="National Commodity &amp; Derivatives Exchange"/>
    <x v="0"/>
    <n v="315073"/>
    <x v="9"/>
  </r>
  <r>
    <s v="National Commodity &amp; Derivatives Exchange"/>
    <x v="0"/>
    <n v="655076"/>
    <x v="9"/>
  </r>
  <r>
    <s v="ASX 24"/>
    <x v="0"/>
    <n v="79"/>
    <x v="9"/>
  </r>
  <r>
    <s v="National Commodity &amp; Derivatives Exchange"/>
    <x v="0"/>
    <n v="72966"/>
    <x v="9"/>
  </r>
  <r>
    <s v="Multi Commodity Exchange of India"/>
    <x v="0"/>
    <n v="32039"/>
    <x v="8"/>
  </r>
  <r>
    <s v="Multi Commodity Exchange of India"/>
    <x v="0"/>
    <n v="100"/>
    <x v="8"/>
  </r>
  <r>
    <s v="Shanghai Futures Exchange"/>
    <x v="0"/>
    <n v="2895168"/>
    <x v="9"/>
  </r>
  <r>
    <s v="Budapest Stock Exchange"/>
    <x v="2"/>
    <n v="41"/>
    <x v="9"/>
  </r>
  <r>
    <s v="Budapest Stock Exchange"/>
    <x v="2"/>
    <n v="36"/>
    <x v="9"/>
  </r>
  <r>
    <s v="Budapest Stock Exchange"/>
    <x v="2"/>
    <n v="20"/>
    <x v="9"/>
  </r>
  <r>
    <s v="Budapest Stock Exchange"/>
    <x v="2"/>
    <n v="594"/>
    <x v="9"/>
  </r>
  <r>
    <s v="Bolsa de Mercadorias &amp; Futuros"/>
    <x v="3"/>
    <n v="43191"/>
    <x v="9"/>
  </r>
  <r>
    <s v="Bolsa de Mercadorias &amp; Futuros"/>
    <x v="3"/>
    <n v="5"/>
    <x v="9"/>
  </r>
  <r>
    <s v="Bolsa de Mercadorias &amp; Futuros"/>
    <x v="3"/>
    <n v="35988"/>
    <x v="9"/>
  </r>
  <r>
    <s v="Multi Commodity Exchange of India"/>
    <x v="0"/>
    <n v="17364"/>
    <x v="8"/>
  </r>
  <r>
    <s v="Shanghai Futures Exchange"/>
    <x v="0"/>
    <n v="4112677"/>
    <x v="8"/>
  </r>
  <r>
    <s v="Multi Commodity Exchange of India"/>
    <x v="0"/>
    <n v="27480"/>
    <x v="8"/>
  </r>
  <r>
    <s v="Multi Commodity Exchange of India"/>
    <x v="0"/>
    <n v="33818"/>
    <x v="8"/>
  </r>
  <r>
    <s v="Multi Commodity Exchange of India"/>
    <x v="0"/>
    <n v="82971"/>
    <x v="8"/>
  </r>
  <r>
    <s v="Multi Commodity Exchange of India"/>
    <x v="0"/>
    <n v="37916"/>
    <x v="8"/>
  </r>
  <r>
    <s v="Rosario Futures Exchange"/>
    <x v="3"/>
    <n v="482"/>
    <x v="9"/>
  </r>
  <r>
    <s v="National Commodity &amp; Derivatives Exchange"/>
    <x v="0"/>
    <n v="208476"/>
    <x v="9"/>
  </r>
  <r>
    <s v="Multi Commodity Exchange of India"/>
    <x v="0"/>
    <n v="290"/>
    <x v="8"/>
  </r>
  <r>
    <s v="Multi Commodity Exchange of India"/>
    <x v="0"/>
    <n v="68630"/>
    <x v="8"/>
  </r>
  <r>
    <s v="Multi Commodity Exchange of India"/>
    <x v="0"/>
    <n v="417"/>
    <x v="8"/>
  </r>
  <r>
    <s v="Multi Commodity Exchange of India"/>
    <x v="0"/>
    <n v="7914"/>
    <x v="8"/>
  </r>
  <r>
    <s v="Multi Commodity Exchange of India"/>
    <x v="0"/>
    <n v="319"/>
    <x v="8"/>
  </r>
  <r>
    <s v="Multi Commodity Exchange of India"/>
    <x v="0"/>
    <n v="9"/>
    <x v="8"/>
  </r>
  <r>
    <s v="Multi Commodity Exchange of India"/>
    <x v="0"/>
    <n v="329"/>
    <x v="8"/>
  </r>
  <r>
    <s v="Budapest Stock Exchange"/>
    <x v="2"/>
    <n v="8"/>
    <x v="8"/>
  </r>
  <r>
    <s v="Rosario Futures Exchange"/>
    <x v="3"/>
    <n v="4489"/>
    <x v="9"/>
  </r>
  <r>
    <s v="National Commodity &amp; Derivatives Exchange"/>
    <x v="0"/>
    <n v="127763"/>
    <x v="9"/>
  </r>
  <r>
    <s v="Mercado a Termino de Buenos Aires"/>
    <x v="3"/>
    <n v="3067"/>
    <x v="8"/>
  </r>
  <r>
    <s v="Mercado a Termino de Buenos Aires"/>
    <x v="3"/>
    <n v="1965"/>
    <x v="8"/>
  </r>
  <r>
    <s v="Mercado a Termino de Buenos Aires"/>
    <x v="3"/>
    <n v="13"/>
    <x v="8"/>
  </r>
  <r>
    <s v="Mercado a Termino de Buenos Aires"/>
    <x v="3"/>
    <n v="3661"/>
    <x v="8"/>
  </r>
  <r>
    <s v="Rosario Futures Exchange"/>
    <x v="3"/>
    <n v="38"/>
    <x v="8"/>
  </r>
  <r>
    <s v="Rosario Futures Exchange"/>
    <x v="3"/>
    <n v="1271"/>
    <x v="8"/>
  </r>
  <r>
    <s v="Rosario Futures Exchange"/>
    <x v="3"/>
    <n v="12194"/>
    <x v="8"/>
  </r>
  <r>
    <s v="Rosario Futures Exchange"/>
    <x v="3"/>
    <n v="192"/>
    <x v="8"/>
  </r>
  <r>
    <s v="Rosario Futures Exchange"/>
    <x v="3"/>
    <n v="451"/>
    <x v="8"/>
  </r>
  <r>
    <s v="National Commodity &amp; Derivatives Exchange"/>
    <x v="0"/>
    <n v="23397"/>
    <x v="9"/>
  </r>
  <r>
    <s v="Mercado a Termino de Buenos Aires"/>
    <x v="3"/>
    <n v="5448"/>
    <x v="9"/>
  </r>
  <r>
    <s v="Mercado a Termino de Buenos Aires"/>
    <x v="3"/>
    <n v="1153"/>
    <x v="9"/>
  </r>
  <r>
    <s v="Multi Commodity Exchange of India"/>
    <x v="0"/>
    <n v="36155"/>
    <x v="8"/>
  </r>
  <r>
    <s v="Mercado a Termino de Buenos Aires"/>
    <x v="3"/>
    <n v="9"/>
    <x v="9"/>
  </r>
  <r>
    <s v="Multi Commodity Exchange of India"/>
    <x v="0"/>
    <n v="4783"/>
    <x v="8"/>
  </r>
  <r>
    <s v="National Commodity &amp; Derivatives Exchange"/>
    <x v="0"/>
    <n v="56175"/>
    <x v="9"/>
  </r>
  <r>
    <s v="National Commodity &amp; Derivatives Exchange"/>
    <x v="0"/>
    <n v="24963"/>
    <x v="9"/>
  </r>
  <r>
    <s v="Mercado a Termino de Buenos Aires"/>
    <x v="3"/>
    <n v="1899"/>
    <x v="9"/>
  </r>
  <r>
    <s v="Rosario Futures Exchange"/>
    <x v="3"/>
    <n v="140"/>
    <x v="9"/>
  </r>
  <r>
    <s v="Rosario Futures Exchange"/>
    <x v="3"/>
    <n v="50"/>
    <x v="9"/>
  </r>
  <r>
    <s v="Rosario Futures Exchange"/>
    <x v="3"/>
    <n v="151"/>
    <x v="9"/>
  </r>
  <r>
    <s v="Multi Commodity Exchange of India"/>
    <x v="0"/>
    <n v="4"/>
    <x v="8"/>
  </r>
  <r>
    <s v="Multi Commodity Exchange of India"/>
    <x v="0"/>
    <n v="94541"/>
    <x v="8"/>
  </r>
  <r>
    <s v="Multi Commodity Exchange of India"/>
    <x v="0"/>
    <n v="16235"/>
    <x v="8"/>
  </r>
  <r>
    <s v="Multi Commodity Exchange of India"/>
    <x v="0"/>
    <n v="65187"/>
    <x v="8"/>
  </r>
  <r>
    <s v="Multi Commodity Exchange of India"/>
    <x v="0"/>
    <n v="874"/>
    <x v="8"/>
  </r>
  <r>
    <s v="National Commodity &amp; Derivatives Exchange"/>
    <x v="0"/>
    <n v="21775"/>
    <x v="9"/>
  </r>
  <r>
    <s v="National Commodity &amp; Derivatives Exchange"/>
    <x v="0"/>
    <n v="598"/>
    <x v="9"/>
  </r>
  <r>
    <s v="Central Japan Commodity Exchange"/>
    <x v="0"/>
    <n v="8225"/>
    <x v="8"/>
  </r>
  <r>
    <s v="Tokyo Commodity Exchange"/>
    <x v="0"/>
    <n v="774072"/>
    <x v="8"/>
  </r>
  <r>
    <s v="Tokyo Commodity Exchange"/>
    <x v="0"/>
    <n v="775403"/>
    <x v="9"/>
  </r>
  <r>
    <s v="National Commodity &amp; Derivatives Exchange"/>
    <x v="0"/>
    <n v="261"/>
    <x v="9"/>
  </r>
  <r>
    <s v="Central Japan Commodity Exchange"/>
    <x v="0"/>
    <n v="610"/>
    <x v="8"/>
  </r>
  <r>
    <s v="Central Japan Commodity Exchange"/>
    <x v="0"/>
    <n v="14252"/>
    <x v="8"/>
  </r>
  <r>
    <s v="Central Japan Commodity Exchange"/>
    <x v="0"/>
    <n v="1155"/>
    <x v="8"/>
  </r>
  <r>
    <s v="Bolsa de Mercadorias &amp; Futuros"/>
    <x v="3"/>
    <n v="9590"/>
    <x v="9"/>
  </r>
  <r>
    <s v="Bolsa de Mercadorias &amp; Futuros"/>
    <x v="3"/>
    <n v="7711"/>
    <x v="9"/>
  </r>
  <r>
    <s v="Bolsa de Mercadorias &amp; Futuros"/>
    <x v="3"/>
    <n v="161"/>
    <x v="9"/>
  </r>
  <r>
    <s v="Bolsa de Mercadorias &amp; Futuros"/>
    <x v="3"/>
    <n v="9249"/>
    <x v="9"/>
  </r>
  <r>
    <s v="Bolsa de Mercadorias &amp; Futuros"/>
    <x v="3"/>
    <n v="10"/>
    <x v="9"/>
  </r>
  <r>
    <s v="Bolsa de Mercadorias &amp; Futuros"/>
    <x v="3"/>
    <n v="120"/>
    <x v="9"/>
  </r>
  <r>
    <s v="Tokyo Grain Exchange"/>
    <x v="0"/>
    <n v="118283"/>
    <x v="9"/>
  </r>
  <r>
    <s v="Bolsa de Mercadorias &amp; Futuros"/>
    <x v="3"/>
    <n v="57363"/>
    <x v="9"/>
  </r>
  <r>
    <s v="Tokyo Grain Exchange"/>
    <x v="0"/>
    <n v="917783"/>
    <x v="9"/>
  </r>
  <r>
    <s v="National Commodity &amp; Derivatives Exchange"/>
    <x v="0"/>
    <n v="51802"/>
    <x v="9"/>
  </r>
  <r>
    <s v="National Commodity &amp; Derivatives Exchange"/>
    <x v="0"/>
    <n v="438710"/>
    <x v="9"/>
  </r>
  <r>
    <s v="National Commodity &amp; Derivatives Exchange"/>
    <x v="0"/>
    <n v="91"/>
    <x v="9"/>
  </r>
  <r>
    <s v="National Commodity &amp; Derivatives Exchange"/>
    <x v="0"/>
    <n v="61370"/>
    <x v="8"/>
  </r>
  <r>
    <s v="Tokyo Grain Exchange"/>
    <x v="0"/>
    <n v="356"/>
    <x v="8"/>
  </r>
  <r>
    <s v="National Commodity &amp; Derivatives Exchange"/>
    <x v="0"/>
    <n v="25"/>
    <x v="8"/>
  </r>
  <r>
    <s v="National Commodity &amp; Derivatives Exchange"/>
    <x v="0"/>
    <n v="213741"/>
    <x v="8"/>
  </r>
  <r>
    <s v="Tokyo Grain Exchange"/>
    <x v="0"/>
    <n v="30996"/>
    <x v="8"/>
  </r>
  <r>
    <s v="Tokyo Grain Exchange"/>
    <x v="0"/>
    <n v="6574"/>
    <x v="8"/>
  </r>
  <r>
    <s v="National Commodity &amp; Derivatives Exchange"/>
    <x v="0"/>
    <n v="888339"/>
    <x v="9"/>
  </r>
  <r>
    <s v="National Commodity &amp; Derivatives Exchange"/>
    <x v="0"/>
    <n v="30456"/>
    <x v="9"/>
  </r>
  <r>
    <s v="National Commodity &amp; Derivatives Exchange"/>
    <x v="0"/>
    <n v="19842"/>
    <x v="8"/>
  </r>
  <r>
    <s v="Bolsa de Mercadorias &amp; Futuros"/>
    <x v="3"/>
    <n v="48775"/>
    <x v="9"/>
  </r>
  <r>
    <s v="Kansai Commodities Exchange"/>
    <x v="0"/>
    <n v="5680"/>
    <x v="8"/>
  </r>
  <r>
    <s v="Tokyo Grain Exchange"/>
    <x v="0"/>
    <n v="296"/>
    <x v="8"/>
  </r>
  <r>
    <s v="Tokyo Grain Exchange"/>
    <x v="0"/>
    <n v="245"/>
    <x v="9"/>
  </r>
  <r>
    <s v="Tokyo Grain Exchange"/>
    <x v="0"/>
    <n v="35842"/>
    <x v="9"/>
  </r>
  <r>
    <s v="Tokyo Grain Exchange"/>
    <x v="0"/>
    <n v="8030"/>
    <x v="9"/>
  </r>
  <r>
    <s v="Tokyo Grain Exchange"/>
    <x v="0"/>
    <n v="238"/>
    <x v="9"/>
  </r>
  <r>
    <s v="Tokyo Grain Exchange"/>
    <x v="0"/>
    <n v="302"/>
    <x v="9"/>
  </r>
  <r>
    <s v="Tokyo Grain Exchange"/>
    <x v="0"/>
    <n v="438945"/>
    <x v="9"/>
  </r>
  <r>
    <s v="Tokyo Grain Exchange"/>
    <x v="0"/>
    <n v="34629"/>
    <x v="9"/>
  </r>
  <r>
    <s v="Zhengzhou Commodity Exchange"/>
    <x v="0"/>
    <n v="89992"/>
    <x v="8"/>
  </r>
  <r>
    <s v="Zhengzhou Commodity Exchange"/>
    <x v="0"/>
    <n v="1771917"/>
    <x v="8"/>
  </r>
  <r>
    <s v="Zhengzhou Commodity Exchange"/>
    <x v="0"/>
    <n v="2556191"/>
    <x v="8"/>
  </r>
  <r>
    <s v="Zhengzhou Commodity Exchange"/>
    <x v="0"/>
    <n v="1094"/>
    <x v="8"/>
  </r>
  <r>
    <s v="National Commodity &amp; Derivatives Exchange"/>
    <x v="0"/>
    <n v="702056"/>
    <x v="8"/>
  </r>
  <r>
    <s v="Kansai Commodities Exchange"/>
    <x v="0"/>
    <n v="2707"/>
    <x v="8"/>
  </r>
  <r>
    <s v="Tokyo Grain Exchange"/>
    <x v="0"/>
    <n v="104049"/>
    <x v="8"/>
  </r>
  <r>
    <s v="Kansai Commodities Exchange"/>
    <x v="0"/>
    <n v="246"/>
    <x v="8"/>
  </r>
  <r>
    <s v="Tokyo Grain Exchange"/>
    <x v="0"/>
    <n v="98280"/>
    <x v="9"/>
  </r>
  <r>
    <s v="Tokyo Grain Exchange"/>
    <x v="0"/>
    <n v="246"/>
    <x v="9"/>
  </r>
  <r>
    <s v="Kansai Commodities Exchange"/>
    <x v="0"/>
    <n v="251"/>
    <x v="8"/>
  </r>
  <r>
    <s v="Kansai Commodities Exchange"/>
    <x v="0"/>
    <n v="378"/>
    <x v="8"/>
  </r>
  <r>
    <s v="Kansai Commodities Exchange"/>
    <x v="0"/>
    <n v="252"/>
    <x v="8"/>
  </r>
  <r>
    <s v="Kansai Commodities Exchange"/>
    <x v="0"/>
    <n v="555"/>
    <x v="8"/>
  </r>
  <r>
    <s v="Kansai Commodities Exchange"/>
    <x v="0"/>
    <n v="770"/>
    <x v="8"/>
  </r>
  <r>
    <s v="Kansai Commodities Exchange"/>
    <x v="0"/>
    <n v="1043"/>
    <x v="8"/>
  </r>
  <r>
    <s v="National Commodity &amp; Derivatives Exchange"/>
    <x v="0"/>
    <n v="116729"/>
    <x v="9"/>
  </r>
  <r>
    <s v="Central Japan Commodity Exchange"/>
    <x v="0"/>
    <n v="1253"/>
    <x v="9"/>
  </r>
  <r>
    <s v="National Commodity &amp; Derivatives Exchange"/>
    <x v="0"/>
    <n v="244857"/>
    <x v="9"/>
  </r>
  <r>
    <s v="Kansai Commodities Exchange"/>
    <x v="0"/>
    <n v="376"/>
    <x v="8"/>
  </r>
  <r>
    <s v="Kansai Commodities Exchange"/>
    <x v="0"/>
    <n v="598"/>
    <x v="9"/>
  </r>
  <r>
    <s v="National Commodity &amp; Derivatives Exchange"/>
    <x v="0"/>
    <n v="465806"/>
    <x v="9"/>
  </r>
  <r>
    <s v="National Commodity &amp; Derivatives Exchange"/>
    <x v="0"/>
    <n v="79643"/>
    <x v="8"/>
  </r>
  <r>
    <s v="Central Japan Commodity Exchange"/>
    <x v="0"/>
    <n v="14055"/>
    <x v="9"/>
  </r>
  <r>
    <s v="Central Japan Commodity Exchange"/>
    <x v="0"/>
    <n v="2163"/>
    <x v="9"/>
  </r>
  <r>
    <s v="Central Japan Commodity Exchange"/>
    <x v="0"/>
    <n v="21130"/>
    <x v="9"/>
  </r>
  <r>
    <s v="Central Japan Commodity Exchange"/>
    <x v="0"/>
    <n v="13938"/>
    <x v="9"/>
  </r>
  <r>
    <s v="Tokyo Grain Exchange"/>
    <x v="0"/>
    <n v="49858"/>
    <x v="8"/>
  </r>
  <r>
    <s v="Tokyo Grain Exchange"/>
    <x v="0"/>
    <n v="5718"/>
    <x v="8"/>
  </r>
  <r>
    <s v="Tokyo Grain Exchange"/>
    <x v="0"/>
    <n v="222"/>
    <x v="8"/>
  </r>
  <r>
    <s v="Central Japan Commodity Exchange"/>
    <x v="0"/>
    <n v="799"/>
    <x v="9"/>
  </r>
  <r>
    <s v="Kansai Commodities Exchange"/>
    <x v="0"/>
    <n v="5303"/>
    <x v="9"/>
  </r>
  <r>
    <s v="Kansai Commodities Exchange"/>
    <x v="0"/>
    <n v="910"/>
    <x v="9"/>
  </r>
  <r>
    <s v="Tokyo Grain Exchange"/>
    <x v="0"/>
    <n v="227"/>
    <x v="8"/>
  </r>
  <r>
    <s v="Kansai Commodities Exchange"/>
    <x v="0"/>
    <n v="720"/>
    <x v="9"/>
  </r>
  <r>
    <s v="National Commodity &amp; Derivatives Exchange"/>
    <x v="0"/>
    <n v="64550"/>
    <x v="8"/>
  </r>
  <r>
    <s v="Kansai Commodities Exchange"/>
    <x v="0"/>
    <n v="478"/>
    <x v="9"/>
  </r>
  <r>
    <s v="Kansai Commodities Exchange"/>
    <x v="0"/>
    <n v="351"/>
    <x v="9"/>
  </r>
  <r>
    <s v="Kansai Commodities Exchange"/>
    <x v="0"/>
    <n v="1588"/>
    <x v="9"/>
  </r>
  <r>
    <s v="Kansai Commodities Exchange"/>
    <x v="0"/>
    <n v="1421"/>
    <x v="9"/>
  </r>
  <r>
    <s v="Kansai Commodities Exchange"/>
    <x v="0"/>
    <n v="718"/>
    <x v="9"/>
  </r>
  <r>
    <s v="Zhengzhou Commodity Exchange"/>
    <x v="0"/>
    <n v="1380"/>
    <x v="9"/>
  </r>
  <r>
    <s v="Zhengzhou Commodity Exchange"/>
    <x v="0"/>
    <n v="1682832"/>
    <x v="9"/>
  </r>
  <r>
    <s v="Zhengzhou Commodity Exchange"/>
    <x v="0"/>
    <n v="4675940"/>
    <x v="9"/>
  </r>
  <r>
    <s v="Zhengzhou Commodity Exchange"/>
    <x v="0"/>
    <n v="49910"/>
    <x v="9"/>
  </r>
  <r>
    <s v="Central Japan Commodity Exchange"/>
    <x v="0"/>
    <n v="1280"/>
    <x v="9"/>
  </r>
  <r>
    <s v="Central Japan Commodity Exchange"/>
    <x v="0"/>
    <n v="21218"/>
    <x v="9"/>
  </r>
  <r>
    <s v="National Commodity &amp; Derivatives Exchange"/>
    <x v="0"/>
    <n v="82"/>
    <x v="8"/>
  </r>
  <r>
    <s v="Kansai Commodities Exchange"/>
    <x v="0"/>
    <n v="3188"/>
    <x v="9"/>
  </r>
  <r>
    <s v="Tokyo Grain Exchange"/>
    <x v="0"/>
    <n v="70135"/>
    <x v="9"/>
  </r>
  <r>
    <s v="Tokyo Grain Exchange"/>
    <x v="0"/>
    <n v="992777"/>
    <x v="8"/>
  </r>
  <r>
    <s v="Tokyo Grain Exchange"/>
    <x v="0"/>
    <n v="254"/>
    <x v="8"/>
  </r>
  <r>
    <s v="Tokyo Grain Exchange"/>
    <x v="0"/>
    <n v="64802"/>
    <x v="8"/>
  </r>
  <r>
    <s v="Tokyo Grain Exchange"/>
    <x v="0"/>
    <n v="32983"/>
    <x v="8"/>
  </r>
  <r>
    <s v="Tokyo Grain Exchange"/>
    <x v="0"/>
    <n v="592"/>
    <x v="9"/>
  </r>
  <r>
    <s v="Tokyo Grain Exchange"/>
    <x v="0"/>
    <n v="58119"/>
    <x v="9"/>
  </r>
  <r>
    <s v="Tokyo Grain Exchange"/>
    <x v="0"/>
    <n v="15420"/>
    <x v="9"/>
  </r>
  <r>
    <s v="Multi Commodity Exchange of India"/>
    <x v="0"/>
    <n v="490"/>
    <x v="9"/>
  </r>
  <r>
    <s v="Tokyo Grain Exchange"/>
    <x v="0"/>
    <n v="958"/>
    <x v="9"/>
  </r>
  <r>
    <s v="National Commodity &amp; Derivatives Exchange"/>
    <x v="0"/>
    <n v="68"/>
    <x v="9"/>
  </r>
  <r>
    <s v="Tokyo Grain Exchange"/>
    <x v="0"/>
    <n v="42944"/>
    <x v="9"/>
  </r>
  <r>
    <s v="Tokyo Grain Exchange"/>
    <x v="0"/>
    <n v="83830"/>
    <x v="9"/>
  </r>
  <r>
    <s v="National Commodity &amp; Derivatives Exchange"/>
    <x v="0"/>
    <n v="85919"/>
    <x v="8"/>
  </r>
  <r>
    <s v="Tokyo Grain Exchange"/>
    <x v="0"/>
    <n v="650105"/>
    <x v="9"/>
  </r>
  <r>
    <s v="National Commodity &amp; Derivatives Exchange"/>
    <x v="0"/>
    <n v="597373"/>
    <x v="8"/>
  </r>
  <r>
    <s v="Tokyo Grain Exchange"/>
    <x v="0"/>
    <n v="342538"/>
    <x v="8"/>
  </r>
  <r>
    <s v="Tokyo Commodity Exchange"/>
    <x v="0"/>
    <n v="867923"/>
    <x v="9"/>
  </r>
  <r>
    <s v="National Commodity &amp; Derivatives Exchange"/>
    <x v="0"/>
    <n v="9465"/>
    <x v="9"/>
  </r>
  <r>
    <s v="Central Japan Commodity Exchange"/>
    <x v="0"/>
    <n v="16931"/>
    <x v="9"/>
  </r>
  <r>
    <s v="JSE Securities Exchange"/>
    <x v="4"/>
    <n v="56932"/>
    <x v="8"/>
  </r>
  <r>
    <s v="Tokyo Grain Exchange"/>
    <x v="0"/>
    <n v="260"/>
    <x v="8"/>
  </r>
  <r>
    <s v="Tokyo Grain Exchange"/>
    <x v="0"/>
    <n v="246"/>
    <x v="8"/>
  </r>
  <r>
    <s v="Tokyo Grain Exchange"/>
    <x v="0"/>
    <n v="5321"/>
    <x v="8"/>
  </r>
  <r>
    <s v="Tokyo Grain Exchange"/>
    <x v="0"/>
    <n v="41891"/>
    <x v="8"/>
  </r>
  <r>
    <s v="Tokyo Grain Exchange"/>
    <x v="0"/>
    <n v="251"/>
    <x v="8"/>
  </r>
  <r>
    <s v="National Commodity &amp; Derivatives Exchange"/>
    <x v="0"/>
    <n v="123199"/>
    <x v="8"/>
  </r>
  <r>
    <s v="National Commodity &amp; Derivatives Exchange"/>
    <x v="0"/>
    <n v="60280"/>
    <x v="8"/>
  </r>
  <r>
    <s v="Tokyo Grain Exchange"/>
    <x v="0"/>
    <n v="265"/>
    <x v="9"/>
  </r>
  <r>
    <s v="Multi Commodity Exchange of India"/>
    <x v="0"/>
    <n v="1"/>
    <x v="8"/>
  </r>
  <r>
    <s v="Bolsa de Mercadorias &amp; Futuros"/>
    <x v="3"/>
    <n v="15789"/>
    <x v="9"/>
  </r>
  <r>
    <s v="Bolsa de Mercadorias &amp; Futuros"/>
    <x v="3"/>
    <n v="45728"/>
    <x v="9"/>
  </r>
  <r>
    <s v="Multi Commodity Exchange of India"/>
    <x v="0"/>
    <n v="14899"/>
    <x v="8"/>
  </r>
  <r>
    <s v="Multi Commodity Exchange of India"/>
    <x v="0"/>
    <n v="24980"/>
    <x v="8"/>
  </r>
  <r>
    <s v="Multi Commodity Exchange of India"/>
    <x v="0"/>
    <n v="21360"/>
    <x v="8"/>
  </r>
  <r>
    <s v="Multi Commodity Exchange of India"/>
    <x v="0"/>
    <n v="18168"/>
    <x v="8"/>
  </r>
  <r>
    <s v="Multi Commodity Exchange of India"/>
    <x v="0"/>
    <n v="2"/>
    <x v="8"/>
  </r>
  <r>
    <s v="Multi Commodity Exchange of India"/>
    <x v="0"/>
    <n v="37548"/>
    <x v="8"/>
  </r>
  <r>
    <s v="Multi Commodity Exchange of India"/>
    <x v="0"/>
    <n v="27611"/>
    <x v="8"/>
  </r>
  <r>
    <s v="Multi Commodity Exchange of India"/>
    <x v="0"/>
    <n v="2736"/>
    <x v="8"/>
  </r>
  <r>
    <s v="Multi Commodity Exchange of India"/>
    <x v="0"/>
    <n v="231752"/>
    <x v="8"/>
  </r>
  <r>
    <s v="Multi Commodity Exchange of India"/>
    <x v="0"/>
    <n v="50"/>
    <x v="8"/>
  </r>
  <r>
    <s v="Multi Commodity Exchange of India"/>
    <x v="0"/>
    <n v="3065"/>
    <x v="8"/>
  </r>
  <r>
    <s v="Multi Commodity Exchange of India"/>
    <x v="0"/>
    <n v="8430"/>
    <x v="8"/>
  </r>
  <r>
    <s v="Bolsa de Mercadorias &amp; Futuros"/>
    <x v="3"/>
    <n v="4480"/>
    <x v="9"/>
  </r>
  <r>
    <s v="Multi Commodity Exchange of India"/>
    <x v="0"/>
    <n v="16636"/>
    <x v="8"/>
  </r>
  <r>
    <s v="Multi Commodity Exchange of India"/>
    <x v="0"/>
    <n v="4360"/>
    <x v="8"/>
  </r>
  <r>
    <s v="Multi Commodity Exchange of India"/>
    <x v="0"/>
    <n v="103540"/>
    <x v="8"/>
  </r>
  <r>
    <s v="Multi Commodity Exchange of India"/>
    <x v="0"/>
    <n v="54"/>
    <x v="8"/>
  </r>
  <r>
    <s v="ICE Futures Canada"/>
    <x v="1"/>
    <n v="5096"/>
    <x v="8"/>
  </r>
  <r>
    <s v="ICE Futures Canada"/>
    <x v="1"/>
    <n v="198589"/>
    <x v="8"/>
  </r>
  <r>
    <s v="ICE Futures Canada"/>
    <x v="1"/>
    <n v="21229"/>
    <x v="8"/>
  </r>
  <r>
    <s v="Multi Commodity Exchange of India"/>
    <x v="0"/>
    <n v="8"/>
    <x v="8"/>
  </r>
  <r>
    <s v="Multi Commodity Exchange of India"/>
    <x v="0"/>
    <n v="120"/>
    <x v="8"/>
  </r>
  <r>
    <s v="Multi Commodity Exchange of India"/>
    <x v="0"/>
    <n v="17677"/>
    <x v="8"/>
  </r>
  <r>
    <s v="Multi Commodity Exchange of India"/>
    <x v="0"/>
    <n v="8"/>
    <x v="8"/>
  </r>
  <r>
    <s v="National Commodity &amp; Derivatives Exchange"/>
    <x v="0"/>
    <n v="578345"/>
    <x v="8"/>
  </r>
  <r>
    <s v="Multi Commodity Exchange of India"/>
    <x v="0"/>
    <n v="2722"/>
    <x v="8"/>
  </r>
  <r>
    <s v="Bolsa de Mercadorias &amp; Futuros"/>
    <x v="3"/>
    <n v="43409"/>
    <x v="9"/>
  </r>
  <r>
    <s v="Multi Commodity Exchange of India"/>
    <x v="0"/>
    <n v="20066"/>
    <x v="8"/>
  </r>
  <r>
    <s v="Multi Commodity Exchange of India"/>
    <x v="0"/>
    <n v="781"/>
    <x v="8"/>
  </r>
  <r>
    <s v="Budapest Stock Exchange"/>
    <x v="2"/>
    <n v="10"/>
    <x v="8"/>
  </r>
  <r>
    <s v="Budapest Stock Exchange"/>
    <x v="2"/>
    <n v="358"/>
    <x v="8"/>
  </r>
  <r>
    <s v="Budapest Stock Exchange"/>
    <x v="2"/>
    <n v="1"/>
    <x v="8"/>
  </r>
  <r>
    <s v="Budapest Stock Exchange"/>
    <x v="2"/>
    <n v="10"/>
    <x v="8"/>
  </r>
  <r>
    <s v="ASX 24"/>
    <x v="0"/>
    <n v="168"/>
    <x v="8"/>
  </r>
  <r>
    <s v="Liffe Derivatives Market - Liffe, Uk"/>
    <x v="2"/>
    <n v="125929"/>
    <x v="9"/>
  </r>
  <r>
    <s v="Liffe Derivatives Market - Liffe, Uk"/>
    <x v="2"/>
    <n v="6708"/>
    <x v="9"/>
  </r>
  <r>
    <s v="Liffe Derivatives Market - Liffe, Uk"/>
    <x v="2"/>
    <n v="379957"/>
    <x v="9"/>
  </r>
  <r>
    <s v="Liffe Derivatives Market - Liffe, Uk"/>
    <x v="2"/>
    <n v="213098"/>
    <x v="9"/>
  </r>
  <r>
    <s v="Multi Commodity Exchange of India"/>
    <x v="0"/>
    <n v="92888"/>
    <x v="8"/>
  </r>
  <r>
    <s v="Bolsa de Mercadorias &amp; Futuros"/>
    <x v="3"/>
    <n v="26630"/>
    <x v="9"/>
  </r>
  <r>
    <s v="Bolsa de Mercadorias &amp; Futuros"/>
    <x v="3"/>
    <n v="2"/>
    <x v="9"/>
  </r>
  <r>
    <s v="Bolsa de Mercadorias &amp; Futuros"/>
    <x v="3"/>
    <n v="15854"/>
    <x v="9"/>
  </r>
  <r>
    <s v="Budapest Stock Exchange"/>
    <x v="2"/>
    <n v="672"/>
    <x v="9"/>
  </r>
  <r>
    <s v="Budapest Stock Exchange"/>
    <x v="2"/>
    <n v="22"/>
    <x v="9"/>
  </r>
  <r>
    <s v="Budapest Stock Exchange"/>
    <x v="2"/>
    <n v="23"/>
    <x v="9"/>
  </r>
  <r>
    <s v="ASX 24"/>
    <x v="0"/>
    <n v="25"/>
    <x v="8"/>
  </r>
  <r>
    <s v="ASX 24"/>
    <x v="0"/>
    <n v="1282"/>
    <x v="8"/>
  </r>
  <r>
    <s v="ASX 24"/>
    <x v="0"/>
    <n v="151"/>
    <x v="8"/>
  </r>
  <r>
    <s v="Shanghai Futures Exchange"/>
    <x v="0"/>
    <n v="3904892"/>
    <x v="9"/>
  </r>
  <r>
    <s v="Budapest Stock Exchange"/>
    <x v="2"/>
    <n v="10"/>
    <x v="9"/>
  </r>
  <r>
    <s v="Bolsa de Mercadorias &amp; Futuros"/>
    <x v="3"/>
    <n v="8438"/>
    <x v="9"/>
  </r>
  <r>
    <s v="Bolsa de Mercadorias &amp; Futuros"/>
    <x v="3"/>
    <n v="11177"/>
    <x v="9"/>
  </r>
  <r>
    <s v="Budapest Stock Exchange"/>
    <x v="2"/>
    <n v="206"/>
    <x v="9"/>
  </r>
  <r>
    <s v="Bolsa de Mercadorias &amp; Futuros"/>
    <x v="3"/>
    <n v="255"/>
    <x v="9"/>
  </r>
  <r>
    <s v="Bolsa de Mercadorias &amp; Futuros"/>
    <x v="3"/>
    <n v="71675"/>
    <x v="9"/>
  </r>
  <r>
    <s v="National Commodity &amp; Derivatives Exchange"/>
    <x v="0"/>
    <n v="92323"/>
    <x v="9"/>
  </r>
  <r>
    <s v="JSE Securities Exchange"/>
    <x v="4"/>
    <n v="6991"/>
    <x v="8"/>
  </r>
  <r>
    <s v="Tokyo Grain Exchange"/>
    <x v="0"/>
    <n v="97976"/>
    <x v="9"/>
  </r>
  <r>
    <s v="Tokyo Commodity Exchange"/>
    <x v="0"/>
    <n v="536706"/>
    <x v="9"/>
  </r>
  <r>
    <s v="JSE Securities Exchange"/>
    <x v="4"/>
    <n v="14155"/>
    <x v="8"/>
  </r>
  <r>
    <s v="Central Japan Commodity Exchange"/>
    <x v="0"/>
    <n v="11485"/>
    <x v="9"/>
  </r>
  <r>
    <s v="National Commodity &amp; Derivatives Exchange"/>
    <x v="0"/>
    <n v="2992"/>
    <x v="9"/>
  </r>
  <r>
    <s v="National Commodity &amp; Derivatives Exchange"/>
    <x v="0"/>
    <n v="171"/>
    <x v="9"/>
  </r>
  <r>
    <s v="National Commodity &amp; Derivatives Exchange"/>
    <x v="0"/>
    <n v="1844"/>
    <x v="9"/>
  </r>
  <r>
    <s v="National Commodity &amp; Derivatives Exchange"/>
    <x v="0"/>
    <n v="31558"/>
    <x v="9"/>
  </r>
  <r>
    <s v="National Commodity &amp; Derivatives Exchange"/>
    <x v="0"/>
    <n v="38470"/>
    <x v="9"/>
  </r>
  <r>
    <s v="National Commodity &amp; Derivatives Exchange"/>
    <x v="0"/>
    <n v="32766"/>
    <x v="9"/>
  </r>
  <r>
    <s v="National Commodity &amp; Derivatives Exchange"/>
    <x v="0"/>
    <n v="77509"/>
    <x v="9"/>
  </r>
  <r>
    <s v="Tokyo Grain Exchange"/>
    <x v="0"/>
    <n v="240"/>
    <x v="9"/>
  </r>
  <r>
    <s v="National Commodity &amp; Derivatives Exchange"/>
    <x v="0"/>
    <n v="104477"/>
    <x v="9"/>
  </r>
  <r>
    <s v="Tokyo Grain Exchange"/>
    <x v="0"/>
    <n v="94910"/>
    <x v="9"/>
  </r>
  <r>
    <s v="National Commodity &amp; Derivatives Exchange"/>
    <x v="0"/>
    <n v="74134"/>
    <x v="9"/>
  </r>
  <r>
    <s v="National Commodity &amp; Derivatives Exchange"/>
    <x v="0"/>
    <n v="17613"/>
    <x v="9"/>
  </r>
  <r>
    <s v="National Commodity &amp; Derivatives Exchange"/>
    <x v="0"/>
    <n v="40"/>
    <x v="9"/>
  </r>
  <r>
    <s v="National Commodity &amp; Derivatives Exchange"/>
    <x v="0"/>
    <n v="104423"/>
    <x v="9"/>
  </r>
  <r>
    <s v="National Commodity &amp; Derivatives Exchange"/>
    <x v="0"/>
    <n v="109299"/>
    <x v="9"/>
  </r>
  <r>
    <s v="National Commodity &amp; Derivatives Exchange"/>
    <x v="0"/>
    <n v="59727"/>
    <x v="9"/>
  </r>
  <r>
    <s v="National Commodity &amp; Derivatives Exchange"/>
    <x v="0"/>
    <n v="35899"/>
    <x v="9"/>
  </r>
  <r>
    <s v="Rosario Futures Exchange"/>
    <x v="3"/>
    <n v="77"/>
    <x v="8"/>
  </r>
  <r>
    <s v="Mercado a Termino de Buenos Aires"/>
    <x v="3"/>
    <n v="2763"/>
    <x v="8"/>
  </r>
  <r>
    <s v="Mercado a Termino de Buenos Aires"/>
    <x v="3"/>
    <n v="25"/>
    <x v="8"/>
  </r>
  <r>
    <s v="Mercado a Termino de Buenos Aires"/>
    <x v="3"/>
    <n v="1984"/>
    <x v="8"/>
  </r>
  <r>
    <s v="Mercado a Termino de Buenos Aires"/>
    <x v="3"/>
    <n v="3444"/>
    <x v="8"/>
  </r>
  <r>
    <s v="National Commodity &amp; Derivatives Exchange"/>
    <x v="0"/>
    <n v="45"/>
    <x v="9"/>
  </r>
  <r>
    <s v="JSE Securities Exchange"/>
    <x v="4"/>
    <n v="19460"/>
    <x v="8"/>
  </r>
  <r>
    <s v="Bolsa de Mercadorias &amp; Futuros"/>
    <x v="3"/>
    <n v="80"/>
    <x v="9"/>
  </r>
  <r>
    <s v="Bolsa de Mercadorias &amp; Futuros"/>
    <x v="3"/>
    <n v="5098"/>
    <x v="9"/>
  </r>
  <r>
    <s v="Bolsa de Mercadorias &amp; Futuros"/>
    <x v="3"/>
    <n v="73"/>
    <x v="9"/>
  </r>
  <r>
    <s v="Bolsa de Mercadorias &amp; Futuros"/>
    <x v="3"/>
    <n v="77917"/>
    <x v="9"/>
  </r>
  <r>
    <s v="Bolsa de Mercadorias &amp; Futuros"/>
    <x v="3"/>
    <n v="6"/>
    <x v="9"/>
  </r>
  <r>
    <s v="Bolsa de Mercadorias &amp; Futuros"/>
    <x v="3"/>
    <n v="40920"/>
    <x v="9"/>
  </r>
  <r>
    <s v="National Commodity &amp; Derivatives Exchange"/>
    <x v="0"/>
    <n v="8081"/>
    <x v="8"/>
  </r>
  <r>
    <s v="Rosario Futures Exchange"/>
    <x v="3"/>
    <n v="230"/>
    <x v="8"/>
  </r>
  <r>
    <s v="Rosario Futures Exchange"/>
    <x v="3"/>
    <n v="597"/>
    <x v="8"/>
  </r>
  <r>
    <s v="Rosario Futures Exchange"/>
    <x v="3"/>
    <n v="2182"/>
    <x v="8"/>
  </r>
  <r>
    <s v="Rosario Futures Exchange"/>
    <x v="3"/>
    <n v="285"/>
    <x v="8"/>
  </r>
  <r>
    <s v="Rosario Futures Exchange"/>
    <x v="3"/>
    <n v="4"/>
    <x v="8"/>
  </r>
  <r>
    <s v="Tokyo Grain Exchange"/>
    <x v="0"/>
    <n v="838661"/>
    <x v="9"/>
  </r>
  <r>
    <s v="JSE Securities Exchange"/>
    <x v="4"/>
    <n v="2178"/>
    <x v="8"/>
  </r>
  <r>
    <s v="Tokyo Grain Exchange"/>
    <x v="0"/>
    <n v="237674"/>
    <x v="9"/>
  </r>
  <r>
    <s v="JSE Securities Exchange"/>
    <x v="4"/>
    <n v="50832"/>
    <x v="9"/>
  </r>
  <r>
    <s v="JSE Securities Exchange"/>
    <x v="4"/>
    <n v="17667"/>
    <x v="9"/>
  </r>
  <r>
    <s v="JSE Securities Exchange"/>
    <x v="4"/>
    <n v="22616"/>
    <x v="9"/>
  </r>
  <r>
    <s v="JSE Securities Exchange"/>
    <x v="4"/>
    <n v="3856"/>
    <x v="9"/>
  </r>
  <r>
    <s v="JSE Securities Exchange"/>
    <x v="4"/>
    <n v="1523"/>
    <x v="9"/>
  </r>
  <r>
    <s v="Tokyo Grain Exchange"/>
    <x v="0"/>
    <n v="314"/>
    <x v="9"/>
  </r>
  <r>
    <s v="Tokyo Grain Exchange"/>
    <x v="0"/>
    <n v="31947"/>
    <x v="9"/>
  </r>
  <r>
    <s v="Tokyo Grain Exchange"/>
    <x v="0"/>
    <n v="13622"/>
    <x v="9"/>
  </r>
  <r>
    <s v="Tokyo Grain Exchange"/>
    <x v="0"/>
    <n v="234"/>
    <x v="9"/>
  </r>
  <r>
    <s v="Tokyo Grain Exchange"/>
    <x v="0"/>
    <n v="533"/>
    <x v="9"/>
  </r>
  <r>
    <s v="Tokyo Grain Exchange"/>
    <x v="0"/>
    <n v="433684"/>
    <x v="9"/>
  </r>
  <r>
    <s v="Tokyo Grain Exchange"/>
    <x v="0"/>
    <n v="35197"/>
    <x v="9"/>
  </r>
  <r>
    <s v="JSE Securities Exchange"/>
    <x v="4"/>
    <n v="1308"/>
    <x v="8"/>
  </r>
  <r>
    <s v="Kansai Commodities Exchange"/>
    <x v="0"/>
    <n v="227"/>
    <x v="8"/>
  </r>
  <r>
    <s v="Liffe Derivatives Market - Liffe, Uk"/>
    <x v="2"/>
    <n v="12063"/>
    <x v="9"/>
  </r>
  <r>
    <s v="Liffe Derivatives Market - Liffe, Uk"/>
    <x v="2"/>
    <n v="111887"/>
    <x v="9"/>
  </r>
  <r>
    <s v="Kansai Commodities Exchange"/>
    <x v="0"/>
    <n v="342"/>
    <x v="8"/>
  </r>
  <r>
    <s v="Winnipeg Commodity Exchange"/>
    <x v="1"/>
    <n v="12620"/>
    <x v="9"/>
  </r>
  <r>
    <s v="Euronext Paris"/>
    <x v="2"/>
    <n v="49347"/>
    <x v="8"/>
  </r>
  <r>
    <s v="Kansai Commodities Exchange"/>
    <x v="0"/>
    <n v="1585"/>
    <x v="9"/>
  </r>
  <r>
    <s v="Euronext Paris"/>
    <x v="2"/>
    <n v="33710"/>
    <x v="8"/>
  </r>
  <r>
    <s v="Zhengzhou Commodity Exchange"/>
    <x v="0"/>
    <n v="4030994"/>
    <x v="9"/>
  </r>
  <r>
    <s v="Euronext Paris"/>
    <x v="2"/>
    <n v="56"/>
    <x v="8"/>
  </r>
  <r>
    <s v="Central Japan Commodity Exchange"/>
    <x v="0"/>
    <n v="16344"/>
    <x v="8"/>
  </r>
  <r>
    <s v="Central Japan Commodity Exchange"/>
    <x v="0"/>
    <n v="637"/>
    <x v="8"/>
  </r>
  <r>
    <s v="Shanghai Futures Exchange"/>
    <x v="0"/>
    <n v="2243438"/>
    <x v="9"/>
  </r>
  <r>
    <s v="Kansai Commodities Exchange"/>
    <x v="0"/>
    <n v="549"/>
    <x v="8"/>
  </r>
  <r>
    <s v="Liffe Derivatives Market - Liffe, Uk"/>
    <x v="2"/>
    <n v="250665"/>
    <x v="9"/>
  </r>
  <r>
    <s v="Euronext Paris"/>
    <x v="2"/>
    <n v="7433"/>
    <x v="8"/>
  </r>
  <r>
    <s v="National Commodity &amp; Derivatives Exchange"/>
    <x v="0"/>
    <n v="3"/>
    <x v="9"/>
  </r>
  <r>
    <s v="National Commodity &amp; Derivatives Exchange"/>
    <x v="0"/>
    <n v="77584"/>
    <x v="9"/>
  </r>
  <r>
    <s v="Kansai Commodities Exchange"/>
    <x v="0"/>
    <n v="600"/>
    <x v="9"/>
  </r>
  <r>
    <s v="National Commodity &amp; Derivatives Exchange"/>
    <x v="0"/>
    <n v="31582"/>
    <x v="9"/>
  </r>
  <r>
    <s v="Kansai Commodities Exchange"/>
    <x v="0"/>
    <n v="718"/>
    <x v="9"/>
  </r>
  <r>
    <s v="Zhengzhou Commodity Exchange"/>
    <x v="0"/>
    <n v="2331"/>
    <x v="9"/>
  </r>
  <r>
    <s v="Central Japan Commodity Exchange"/>
    <x v="0"/>
    <n v="7871"/>
    <x v="8"/>
  </r>
  <r>
    <s v="Liffe Derivatives Market - Liffe, Uk"/>
    <x v="2"/>
    <n v="149258"/>
    <x v="9"/>
  </r>
  <r>
    <s v="National Commodity &amp; Derivatives Exchange"/>
    <x v="0"/>
    <n v="557"/>
    <x v="9"/>
  </r>
  <r>
    <s v="Zhengzhou Commodity Exchange"/>
    <x v="0"/>
    <n v="156212"/>
    <x v="9"/>
  </r>
  <r>
    <s v="ASX 24"/>
    <x v="0"/>
    <n v="276"/>
    <x v="9"/>
  </r>
  <r>
    <s v="ASX 24"/>
    <x v="0"/>
    <n v="1211"/>
    <x v="9"/>
  </r>
  <r>
    <s v="ASX 24"/>
    <x v="0"/>
    <n v="6"/>
    <x v="9"/>
  </r>
  <r>
    <s v="ASX 24"/>
    <x v="0"/>
    <n v="136"/>
    <x v="9"/>
  </r>
  <r>
    <s v="Zhengzhou Commodity Exchange"/>
    <x v="0"/>
    <n v="2732826"/>
    <x v="9"/>
  </r>
  <r>
    <s v="Tokyo Grain Exchange"/>
    <x v="0"/>
    <n v="284"/>
    <x v="8"/>
  </r>
  <r>
    <s v="Central Japan Commodity Exchange"/>
    <x v="0"/>
    <n v="987"/>
    <x v="8"/>
  </r>
  <r>
    <s v="Tokyo Grain Exchange"/>
    <x v="0"/>
    <n v="111915"/>
    <x v="8"/>
  </r>
  <r>
    <s v="Liffe Derivatives Market - Liffe, Uk"/>
    <x v="2"/>
    <n v="313513"/>
    <x v="9"/>
  </r>
  <r>
    <s v="Zhengzhou Commodity Exchange"/>
    <x v="0"/>
    <n v="2852377"/>
    <x v="9"/>
  </r>
  <r>
    <s v="National Commodity &amp; Derivatives Exchange"/>
    <x v="0"/>
    <n v="73546"/>
    <x v="8"/>
  </r>
  <r>
    <s v="Zhengzhou Commodity Exchange"/>
    <x v="0"/>
    <n v="1578884"/>
    <x v="9"/>
  </r>
  <r>
    <s v="Zhengzhou Commodity Exchange"/>
    <x v="0"/>
    <n v="196662"/>
    <x v="9"/>
  </r>
  <r>
    <s v="Tokyo Grain Exchange"/>
    <x v="0"/>
    <n v="71574"/>
    <x v="8"/>
  </r>
  <r>
    <s v="JSE Securities Exchange"/>
    <x v="4"/>
    <n v="2744"/>
    <x v="9"/>
  </r>
  <r>
    <s v="Tokyo Grain Exchange"/>
    <x v="0"/>
    <n v="1054393"/>
    <x v="8"/>
  </r>
  <r>
    <s v="JSE Securities Exchange"/>
    <x v="4"/>
    <n v="5523"/>
    <x v="9"/>
  </r>
  <r>
    <s v="Tokyo Commodity Exchange"/>
    <x v="0"/>
    <n v="779974"/>
    <x v="8"/>
  </r>
  <r>
    <s v="Tokyo Grain Exchange"/>
    <x v="0"/>
    <n v="354943"/>
    <x v="8"/>
  </r>
  <r>
    <s v="Tokyo Grain Exchange"/>
    <x v="0"/>
    <n v="234"/>
    <x v="9"/>
  </r>
  <r>
    <s v="Euronext Paris"/>
    <x v="2"/>
    <n v="16849"/>
    <x v="9"/>
  </r>
  <r>
    <s v="Euronext Paris"/>
    <x v="2"/>
    <n v="7673"/>
    <x v="9"/>
  </r>
  <r>
    <s v="Euronext Paris"/>
    <x v="2"/>
    <n v="36803"/>
    <x v="9"/>
  </r>
  <r>
    <s v="Tokyo Grain Exchange"/>
    <x v="0"/>
    <n v="221"/>
    <x v="8"/>
  </r>
  <r>
    <s v="Liffe Derivatives Market - Liffe, Uk"/>
    <x v="2"/>
    <n v="147348"/>
    <x v="9"/>
  </r>
  <r>
    <s v="National Commodity &amp; Derivatives Exchange"/>
    <x v="0"/>
    <n v="6869"/>
    <x v="9"/>
  </r>
  <r>
    <s v="Tokyo Grain Exchange"/>
    <x v="0"/>
    <n v="414181"/>
    <x v="8"/>
  </r>
  <r>
    <s v="Euronext Paris"/>
    <x v="2"/>
    <n v="32392"/>
    <x v="9"/>
  </r>
  <r>
    <s v="Tokyo Grain Exchange"/>
    <x v="0"/>
    <n v="30836"/>
    <x v="8"/>
  </r>
  <r>
    <s v="Liffe Derivatives Market - Liffe, Uk"/>
    <x v="2"/>
    <n v="5978"/>
    <x v="9"/>
  </r>
  <r>
    <s v="Euronext Paris"/>
    <x v="2"/>
    <n v="9322"/>
    <x v="9"/>
  </r>
  <r>
    <s v="JSE Securities Exchange"/>
    <x v="4"/>
    <n v="3936"/>
    <x v="9"/>
  </r>
  <r>
    <s v="Kansai Commodities Exchange"/>
    <x v="0"/>
    <n v="716"/>
    <x v="8"/>
  </r>
  <r>
    <s v="Tokyo Grain Exchange"/>
    <x v="0"/>
    <n v="222"/>
    <x v="8"/>
  </r>
  <r>
    <s v="Kansai Commodities Exchange"/>
    <x v="0"/>
    <n v="1073"/>
    <x v="8"/>
  </r>
  <r>
    <s v="National Commodity &amp; Derivatives Exchange"/>
    <x v="0"/>
    <n v="19208"/>
    <x v="8"/>
  </r>
  <r>
    <s v="JSE Securities Exchange"/>
    <x v="4"/>
    <n v="75162"/>
    <x v="9"/>
  </r>
  <r>
    <s v="Zhengzhou Commodity Exchange"/>
    <x v="0"/>
    <n v="1164"/>
    <x v="9"/>
  </r>
  <r>
    <s v="JSE Securities Exchange"/>
    <x v="4"/>
    <n v="16293"/>
    <x v="9"/>
  </r>
  <r>
    <s v="JSE Securities Exchange"/>
    <x v="4"/>
    <n v="18793"/>
    <x v="9"/>
  </r>
  <r>
    <s v="Euronext Paris"/>
    <x v="2"/>
    <n v="70719"/>
    <x v="9"/>
  </r>
  <r>
    <s v="Kansai Commodities Exchange"/>
    <x v="0"/>
    <n v="747"/>
    <x v="9"/>
  </r>
  <r>
    <s v="National Commodity &amp; Derivatives Exchange"/>
    <x v="0"/>
    <n v="16043"/>
    <x v="9"/>
  </r>
  <r>
    <s v="National Commodity &amp; Derivatives Exchange"/>
    <x v="0"/>
    <n v="1295"/>
    <x v="9"/>
  </r>
  <r>
    <s v="National Commodity &amp; Derivatives Exchange"/>
    <x v="0"/>
    <n v="1"/>
    <x v="9"/>
  </r>
  <r>
    <s v="Kansai Commodities Exchange"/>
    <x v="0"/>
    <n v="238"/>
    <x v="9"/>
  </r>
  <r>
    <s v="Malaysia Derivatives Exchange"/>
    <x v="0"/>
    <n v="301233"/>
    <x v="8"/>
  </r>
  <r>
    <s v="Tokyo Grain Exchange"/>
    <x v="0"/>
    <n v="65040"/>
    <x v="8"/>
  </r>
  <r>
    <s v="National Commodity &amp; Derivatives Exchange"/>
    <x v="0"/>
    <n v="63405"/>
    <x v="9"/>
  </r>
  <r>
    <s v="Liffe Derivatives Market - Liffe, Uk"/>
    <x v="2"/>
    <n v="336817"/>
    <x v="9"/>
  </r>
  <r>
    <s v="National Commodity &amp; Derivatives Exchange"/>
    <x v="0"/>
    <n v="68666"/>
    <x v="9"/>
  </r>
  <r>
    <s v="Tokyo Grain Exchange"/>
    <x v="0"/>
    <n v="127082"/>
    <x v="8"/>
  </r>
  <r>
    <s v="National Commodity &amp; Derivatives Exchange"/>
    <x v="0"/>
    <n v="25819"/>
    <x v="9"/>
  </r>
  <r>
    <s v="National Commodity &amp; Derivatives Exchange"/>
    <x v="0"/>
    <n v="69882"/>
    <x v="9"/>
  </r>
  <r>
    <s v="National Commodity &amp; Derivatives Exchange"/>
    <x v="0"/>
    <n v="265385"/>
    <x v="9"/>
  </r>
  <r>
    <s v="National Commodity &amp; Derivatives Exchange"/>
    <x v="0"/>
    <n v="124659"/>
    <x v="9"/>
  </r>
  <r>
    <s v="Kansai Commodities Exchange"/>
    <x v="0"/>
    <n v="7814"/>
    <x v="9"/>
  </r>
  <r>
    <s v="Kansai Commodities Exchange"/>
    <x v="0"/>
    <n v="1505"/>
    <x v="9"/>
  </r>
  <r>
    <s v="Kansai Commodities Exchange"/>
    <x v="0"/>
    <n v="835"/>
    <x v="9"/>
  </r>
  <r>
    <s v="Tokyo Grain Exchange"/>
    <x v="0"/>
    <n v="231"/>
    <x v="8"/>
  </r>
  <r>
    <s v="Tokyo Grain Exchange"/>
    <x v="0"/>
    <n v="1113619"/>
    <x v="8"/>
  </r>
  <r>
    <s v="Kansai Commodities Exchange"/>
    <x v="0"/>
    <n v="2749"/>
    <x v="9"/>
  </r>
  <r>
    <s v="Winnipeg Commodity Exchange"/>
    <x v="1"/>
    <n v="7857"/>
    <x v="9"/>
  </r>
  <r>
    <s v="Kansai Commodities Exchange"/>
    <x v="0"/>
    <n v="4993"/>
    <x v="9"/>
  </r>
  <r>
    <s v="National Commodity &amp; Derivatives Exchange"/>
    <x v="0"/>
    <n v="1225041"/>
    <x v="9"/>
  </r>
  <r>
    <s v="Kansai Commodities Exchange"/>
    <x v="0"/>
    <n v="878"/>
    <x v="9"/>
  </r>
  <r>
    <s v="Kansai Commodities Exchange"/>
    <x v="0"/>
    <n v="351"/>
    <x v="9"/>
  </r>
  <r>
    <s v="Kansai Commodities Exchange"/>
    <x v="0"/>
    <n v="702"/>
    <x v="9"/>
  </r>
  <r>
    <s v="Kansai Commodities Exchange"/>
    <x v="0"/>
    <n v="366"/>
    <x v="9"/>
  </r>
  <r>
    <s v="Winnipeg Commodity Exchange"/>
    <x v="1"/>
    <n v="212164"/>
    <x v="9"/>
  </r>
  <r>
    <s v="Winnipeg Commodity Exchange"/>
    <x v="1"/>
    <n v="14903"/>
    <x v="9"/>
  </r>
  <r>
    <s v="Kansai Commodities Exchange"/>
    <x v="0"/>
    <n v="247"/>
    <x v="9"/>
  </r>
  <r>
    <s v="Kansai Commodities Exchange"/>
    <x v="0"/>
    <n v="574"/>
    <x v="9"/>
  </r>
  <r>
    <s v="Kansai Commodities Exchange"/>
    <x v="0"/>
    <n v="264"/>
    <x v="9"/>
  </r>
  <r>
    <s v="Dalian Commodity Exchange"/>
    <x v="0"/>
    <n v="1565166"/>
    <x v="8"/>
  </r>
  <r>
    <s v="National Commodity &amp; Derivatives Exchange"/>
    <x v="0"/>
    <n v="42400"/>
    <x v="9"/>
  </r>
  <r>
    <s v="National Commodity &amp; Derivatives Exchange"/>
    <x v="0"/>
    <n v="69625"/>
    <x v="9"/>
  </r>
  <r>
    <s v="National Commodity &amp; Derivatives Exchange"/>
    <x v="0"/>
    <n v="5"/>
    <x v="9"/>
  </r>
  <r>
    <s v="National Commodity &amp; Derivatives Exchange"/>
    <x v="0"/>
    <n v="219521"/>
    <x v="9"/>
  </r>
  <r>
    <s v="Tokyo Commodity Exchange"/>
    <x v="0"/>
    <n v="791502"/>
    <x v="8"/>
  </r>
  <r>
    <s v="Kansai Commodities Exchange"/>
    <x v="0"/>
    <n v="473"/>
    <x v="9"/>
  </r>
  <r>
    <s v="National Commodity &amp; Derivatives Exchange"/>
    <x v="0"/>
    <n v="266634"/>
    <x v="9"/>
  </r>
  <r>
    <s v="National Commodity &amp; Derivatives Exchange"/>
    <x v="0"/>
    <n v="25613"/>
    <x v="9"/>
  </r>
  <r>
    <s v="National Commodity &amp; Derivatives Exchange"/>
    <x v="0"/>
    <n v="44030"/>
    <x v="9"/>
  </r>
  <r>
    <s v="Dalian Commodity Exchange"/>
    <x v="0"/>
    <n v="205760"/>
    <x v="8"/>
  </r>
  <r>
    <s v="Central Japan Commodity Exchange"/>
    <x v="0"/>
    <n v="873"/>
    <x v="9"/>
  </r>
  <r>
    <s v="Dalian Commodity Exchange"/>
    <x v="0"/>
    <n v="724"/>
    <x v="8"/>
  </r>
  <r>
    <s v="Kansai Commodities Exchange"/>
    <x v="0"/>
    <n v="364"/>
    <x v="9"/>
  </r>
  <r>
    <s v="Central Japan Commodity Exchange"/>
    <x v="0"/>
    <n v="730"/>
    <x v="9"/>
  </r>
  <r>
    <s v="Kansai Commodities Exchange"/>
    <x v="0"/>
    <n v="597"/>
    <x v="9"/>
  </r>
  <r>
    <s v="Tokyo Grain Exchange"/>
    <x v="0"/>
    <n v="29029"/>
    <x v="8"/>
  </r>
  <r>
    <s v="Dalian Commodity Exchange"/>
    <x v="0"/>
    <n v="1390848"/>
    <x v="8"/>
  </r>
  <r>
    <s v="Dalian Commodity Exchange"/>
    <x v="0"/>
    <n v="2749017"/>
    <x v="8"/>
  </r>
  <r>
    <s v="Bolsa de Mercadorias &amp; Futuros"/>
    <x v="3"/>
    <n v="65853"/>
    <x v="4"/>
  </r>
  <r>
    <s v="Budapest Commodity Exchange"/>
    <x v="2"/>
    <n v="5"/>
    <x v="11"/>
  </r>
  <r>
    <s v="Budapest Commodity Exchange"/>
    <x v="2"/>
    <n v="13"/>
    <x v="11"/>
  </r>
  <r>
    <s v="Budapest Commodity Exchange"/>
    <x v="2"/>
    <n v="380"/>
    <x v="11"/>
  </r>
  <r>
    <s v="Dalian Commodity Exchange"/>
    <x v="0"/>
    <n v="2146384"/>
    <x v="11"/>
  </r>
  <r>
    <s v="Dalian Commodity Exchange"/>
    <x v="0"/>
    <n v="6266"/>
    <x v="11"/>
  </r>
  <r>
    <s v="Dalian Commodity Exchange"/>
    <x v="0"/>
    <n v="3235385"/>
    <x v="11"/>
  </r>
  <r>
    <s v="Dalian Commodity Exchange"/>
    <x v="0"/>
    <n v="2334526"/>
    <x v="11"/>
  </r>
  <r>
    <s v="Bolsa de Mercadorias &amp; Futuros"/>
    <x v="3"/>
    <n v="8337"/>
    <x v="5"/>
  </r>
  <r>
    <s v="Budapest Stock Exchange"/>
    <x v="2"/>
    <n v="880"/>
    <x v="8"/>
  </r>
  <r>
    <s v="Budapest Stock Exchange"/>
    <x v="2"/>
    <n v="9"/>
    <x v="8"/>
  </r>
  <r>
    <s v="Budapest Stock Exchange"/>
    <x v="2"/>
    <n v="456"/>
    <x v="8"/>
  </r>
  <r>
    <s v="Dalian Commodity Exchange"/>
    <x v="0"/>
    <n v="3929386"/>
    <x v="10"/>
  </r>
  <r>
    <s v="Bolsa de Mercadorias &amp; Futuros"/>
    <x v="3"/>
    <n v="880"/>
    <x v="4"/>
  </r>
  <r>
    <s v="Bolsa de Mercadorias &amp; Futuros"/>
    <x v="3"/>
    <n v="21699"/>
    <x v="8"/>
  </r>
  <r>
    <s v="Bolsa de Mercadorias &amp; Futuros"/>
    <x v="3"/>
    <n v="4784"/>
    <x v="4"/>
  </r>
  <r>
    <s v="Bolsa de Mercadorias &amp; Futuros"/>
    <x v="3"/>
    <n v="25019"/>
    <x v="4"/>
  </r>
  <r>
    <s v="Budapest Stock Exchange"/>
    <x v="2"/>
    <n v="51"/>
    <x v="8"/>
  </r>
  <r>
    <s v="Budapest Stock Exchange"/>
    <x v="2"/>
    <n v="60"/>
    <x v="8"/>
  </r>
  <r>
    <s v="Budapest Stock Exchange"/>
    <x v="2"/>
    <n v="44"/>
    <x v="8"/>
  </r>
  <r>
    <s v="Bolsa de Mercadorias &amp; Futuros"/>
    <x v="3"/>
    <n v="2928"/>
    <x v="4"/>
  </r>
  <r>
    <s v="Dalian Commodity Exchange"/>
    <x v="0"/>
    <n v="5127769"/>
    <x v="8"/>
  </r>
  <r>
    <s v="Dalian Commodity Exchange"/>
    <x v="0"/>
    <n v="2070698"/>
    <x v="8"/>
  </r>
  <r>
    <s v="Dalian Commodity Exchange"/>
    <x v="0"/>
    <n v="809"/>
    <x v="8"/>
  </r>
  <r>
    <s v="Dalian Commodity Exchange"/>
    <x v="0"/>
    <n v="1874197"/>
    <x v="8"/>
  </r>
  <r>
    <s v="Dalian Commodity Exchange"/>
    <x v="0"/>
    <n v="4772034"/>
    <x v="8"/>
  </r>
  <r>
    <s v="Bolsa de Mercadorias &amp; Futuros"/>
    <x v="3"/>
    <n v="34993"/>
    <x v="5"/>
  </r>
  <r>
    <s v="Bolsa de Mercadorias &amp; Futuros"/>
    <x v="3"/>
    <n v="39700"/>
    <x v="4"/>
  </r>
  <r>
    <s v="Bolsa de Mercadorias &amp; Futuros"/>
    <x v="3"/>
    <n v="80"/>
    <x v="5"/>
  </r>
  <r>
    <s v="Bolsa de Mercadorias &amp; Futuros"/>
    <x v="3"/>
    <n v="2744"/>
    <x v="8"/>
  </r>
  <r>
    <s v="Bolsa de Mercadorias &amp; Futuros"/>
    <x v="3"/>
    <n v="8"/>
    <x v="8"/>
  </r>
  <r>
    <s v="Bolsa de Mercadorias &amp; Futuros"/>
    <x v="3"/>
    <n v="21600"/>
    <x v="8"/>
  </r>
  <r>
    <s v="Bolsa de Mercadorias &amp; Futuros"/>
    <x v="3"/>
    <n v="11940"/>
    <x v="8"/>
  </r>
  <r>
    <s v="Bolsa de Mercadorias &amp; Futuros"/>
    <x v="3"/>
    <n v="6044"/>
    <x v="5"/>
  </r>
  <r>
    <s v="Budapest Commodity Exchange"/>
    <x v="2"/>
    <n v="127"/>
    <x v="11"/>
  </r>
  <r>
    <s v="Budapest Commodity Exchange"/>
    <x v="2"/>
    <n v="186"/>
    <x v="11"/>
  </r>
  <r>
    <s v="Budapest Commodity Exchange"/>
    <x v="2"/>
    <n v="2"/>
    <x v="11"/>
  </r>
  <r>
    <s v="Budapest Commodity Exchange"/>
    <x v="2"/>
    <n v="155"/>
    <x v="11"/>
  </r>
  <r>
    <s v="Budapest Commodity Exchange"/>
    <x v="2"/>
    <n v="516"/>
    <x v="11"/>
  </r>
  <r>
    <s v="Dalian Commodity Exchange"/>
    <x v="0"/>
    <n v="1695426"/>
    <x v="11"/>
  </r>
  <r>
    <s v="Dalian Commodity Exchange"/>
    <x v="0"/>
    <n v="6897"/>
    <x v="11"/>
  </r>
  <r>
    <s v="Budapest Commodity Exchange"/>
    <x v="2"/>
    <n v="377"/>
    <x v="11"/>
  </r>
  <r>
    <s v="Dalian Commodity Exchange"/>
    <x v="0"/>
    <n v="2208057"/>
    <x v="11"/>
  </r>
  <r>
    <s v="Bolsa de Mercadorias &amp; Futuros"/>
    <x v="3"/>
    <n v="20560"/>
    <x v="8"/>
  </r>
  <r>
    <s v="Bolsa de Mercadorias &amp; Futuros"/>
    <x v="3"/>
    <n v="49233"/>
    <x v="5"/>
  </r>
  <r>
    <s v="Bolsa de Mercadorias &amp; Futuros"/>
    <x v="3"/>
    <n v="3392"/>
    <x v="5"/>
  </r>
  <r>
    <s v="Bolsa de Mercadorias &amp; Futuros"/>
    <x v="3"/>
    <n v="136548"/>
    <x v="5"/>
  </r>
  <r>
    <s v="Bolsa de Mercadorias &amp; Futuros"/>
    <x v="3"/>
    <n v="1518"/>
    <x v="5"/>
  </r>
  <r>
    <s v="Bolsa de Mercadorias &amp; Futuros"/>
    <x v="3"/>
    <n v="50930"/>
    <x v="5"/>
  </r>
  <r>
    <s v="Bolsa de Mercadorias &amp; Futuros"/>
    <x v="3"/>
    <n v="76058"/>
    <x v="8"/>
  </r>
  <r>
    <s v="Bolsa de Mercadorias &amp; Futuros"/>
    <x v="3"/>
    <n v="147735"/>
    <x v="8"/>
  </r>
  <r>
    <s v="Bolsa de Mercadorias &amp; Futuros"/>
    <x v="3"/>
    <n v="10"/>
    <x v="8"/>
  </r>
  <r>
    <s v="Bolsa de Mercadorias &amp; Futuros"/>
    <x v="3"/>
    <n v="2515"/>
    <x v="8"/>
  </r>
  <r>
    <s v="Bolsa de Mercadorias &amp; Futuros"/>
    <x v="3"/>
    <n v="3378"/>
    <x v="8"/>
  </r>
  <r>
    <s v="Bolsa de Mercadorias &amp; Futuros"/>
    <x v="3"/>
    <n v="714"/>
    <x v="8"/>
  </r>
  <r>
    <s v="Bolsa de Mercadorias &amp; Futuros"/>
    <x v="3"/>
    <n v="263"/>
    <x v="11"/>
  </r>
  <r>
    <s v="Dalian Commodity Exchange"/>
    <x v="0"/>
    <n v="3906958"/>
    <x v="11"/>
  </r>
  <r>
    <s v="Bolsa de Mercadorias &amp; Futuros"/>
    <x v="3"/>
    <n v="175408"/>
    <x v="5"/>
  </r>
  <r>
    <s v="Bolsa de Mercadorias &amp; Futuros"/>
    <x v="3"/>
    <n v="3840"/>
    <x v="11"/>
  </r>
  <r>
    <s v="Bolsa de Mercadorias &amp; Futuros"/>
    <x v="3"/>
    <n v="36262"/>
    <x v="4"/>
  </r>
  <r>
    <s v="Bolsa de Mercadorias &amp; Futuros"/>
    <x v="3"/>
    <n v="30"/>
    <x v="4"/>
  </r>
  <r>
    <s v="Bolsa de Mercadorias &amp; Futuros"/>
    <x v="3"/>
    <n v="92953"/>
    <x v="4"/>
  </r>
  <r>
    <s v="Bolsa de Mercadorias &amp; Futuros"/>
    <x v="3"/>
    <n v="6527"/>
    <x v="4"/>
  </r>
  <r>
    <s v="Bolsa de Mercadorias &amp; Futuros"/>
    <x v="3"/>
    <n v="37942"/>
    <x v="4"/>
  </r>
  <r>
    <s v="Bolsa de Mercadorias &amp; Futuros"/>
    <x v="3"/>
    <n v="4174"/>
    <x v="4"/>
  </r>
  <r>
    <s v="Bolsa de Mercadorias &amp; Futuros"/>
    <x v="3"/>
    <n v="8921"/>
    <x v="5"/>
  </r>
  <r>
    <s v="Bolsa de Mercadorias &amp; Futuros"/>
    <x v="3"/>
    <n v="23471"/>
    <x v="5"/>
  </r>
  <r>
    <s v="Bolsa de Mercadorias &amp; Futuros"/>
    <x v="3"/>
    <n v="3244"/>
    <x v="5"/>
  </r>
  <r>
    <s v="Bolsa de Mercadorias &amp; Futuros"/>
    <x v="3"/>
    <n v="3772"/>
    <x v="11"/>
  </r>
  <r>
    <s v="Bolsa de Mercadorias &amp; Futuros"/>
    <x v="3"/>
    <n v="6607"/>
    <x v="11"/>
  </r>
  <r>
    <s v="Bolsa de Mercadorias &amp; Futuros"/>
    <x v="3"/>
    <n v="8879"/>
    <x v="8"/>
  </r>
  <r>
    <s v="Bolsa de Mercadorias &amp; Futuros"/>
    <x v="3"/>
    <n v="4410"/>
    <x v="11"/>
  </r>
  <r>
    <s v="Bolsa de Mercadorias &amp; Futuros"/>
    <x v="3"/>
    <n v="52"/>
    <x v="8"/>
  </r>
  <r>
    <s v="Budapest Stock Exchange"/>
    <x v="2"/>
    <n v="680"/>
    <x v="8"/>
  </r>
  <r>
    <s v="Budapest Stock Exchange"/>
    <x v="2"/>
    <n v="4"/>
    <x v="8"/>
  </r>
  <r>
    <s v="Budapest Stock Exchange"/>
    <x v="2"/>
    <n v="386"/>
    <x v="8"/>
  </r>
  <r>
    <s v="Budapest Stock Exchange"/>
    <x v="2"/>
    <n v="13"/>
    <x v="8"/>
  </r>
  <r>
    <s v="Budapest Stock Exchange"/>
    <x v="2"/>
    <n v="16"/>
    <x v="8"/>
  </r>
  <r>
    <s v="Budapest Stock Exchange"/>
    <x v="2"/>
    <n v="2"/>
    <x v="8"/>
  </r>
  <r>
    <s v="Bolsa de Mercadorias &amp; Futuros"/>
    <x v="3"/>
    <n v="9088"/>
    <x v="5"/>
  </r>
  <r>
    <s v="Dalian Commodity Exchange"/>
    <x v="0"/>
    <n v="2495213"/>
    <x v="8"/>
  </r>
  <r>
    <s v="Dalian Commodity Exchange"/>
    <x v="0"/>
    <n v="1936600"/>
    <x v="8"/>
  </r>
  <r>
    <s v="Dalian Commodity Exchange"/>
    <x v="0"/>
    <n v="580"/>
    <x v="8"/>
  </r>
  <r>
    <s v="Dalian Commodity Exchange"/>
    <x v="0"/>
    <n v="1084703"/>
    <x v="8"/>
  </r>
  <r>
    <s v="Budapest Stock Exchange"/>
    <x v="2"/>
    <n v="176"/>
    <x v="11"/>
  </r>
  <r>
    <s v="Bolsa de Mercadorias &amp; Futuros"/>
    <x v="3"/>
    <n v="162"/>
    <x v="11"/>
  </r>
  <r>
    <s v="Budapest Commodity Exchange"/>
    <x v="2"/>
    <n v="17"/>
    <x v="11"/>
  </r>
  <r>
    <s v="Bolsa de Mercadorias &amp; Futuros"/>
    <x v="3"/>
    <n v="116282"/>
    <x v="8"/>
  </r>
  <r>
    <s v="Bolsa de Mercadorias &amp; Futuros"/>
    <x v="3"/>
    <n v="3644"/>
    <x v="11"/>
  </r>
  <r>
    <s v="Bolsa de Mercadorias &amp; Futuros"/>
    <x v="3"/>
    <n v="51626"/>
    <x v="8"/>
  </r>
  <r>
    <s v="Bolsa de Mercadorias &amp; Futuros"/>
    <x v="3"/>
    <n v="66113"/>
    <x v="8"/>
  </r>
  <r>
    <s v="Bolsa de Mercadorias &amp; Futuros"/>
    <x v="3"/>
    <n v="20"/>
    <x v="8"/>
  </r>
  <r>
    <s v="Bolsa de Mercadorias &amp; Futuros"/>
    <x v="3"/>
    <n v="1015"/>
    <x v="8"/>
  </r>
  <r>
    <s v="Bolsa de Mercadorias &amp; Futuros"/>
    <x v="3"/>
    <n v="2814"/>
    <x v="8"/>
  </r>
  <r>
    <s v="Bolsa de Mercadorias &amp; Futuros"/>
    <x v="3"/>
    <n v="2"/>
    <x v="8"/>
  </r>
  <r>
    <s v="Bolsa de Mercadorias &amp; Futuros"/>
    <x v="3"/>
    <n v="9764"/>
    <x v="8"/>
  </r>
  <r>
    <s v="Bolsa de Mercadorias &amp; Futuros"/>
    <x v="3"/>
    <n v="12390"/>
    <x v="8"/>
  </r>
  <r>
    <s v="Bolsa de Mercadorias &amp; Futuros"/>
    <x v="3"/>
    <n v="3598"/>
    <x v="5"/>
  </r>
  <r>
    <s v="Bolsa de Mercadorias &amp; Futuros"/>
    <x v="3"/>
    <n v="184093"/>
    <x v="5"/>
  </r>
  <r>
    <s v="Bolsa de Mercadorias &amp; Futuros"/>
    <x v="3"/>
    <n v="13607"/>
    <x v="8"/>
  </r>
  <r>
    <s v="Budapest Commodity Exchange"/>
    <x v="2"/>
    <n v="39"/>
    <x v="11"/>
  </r>
  <r>
    <s v="Bolsa de Mercadorias &amp; Futuros"/>
    <x v="3"/>
    <n v="13257"/>
    <x v="11"/>
  </r>
  <r>
    <s v="Budapest Commodity Exchange"/>
    <x v="2"/>
    <n v="27"/>
    <x v="11"/>
  </r>
  <r>
    <s v="Budapest Commodity Exchange"/>
    <x v="2"/>
    <n v="551"/>
    <x v="11"/>
  </r>
  <r>
    <s v="Dalian Commodity Exchange"/>
    <x v="0"/>
    <n v="1972142"/>
    <x v="11"/>
  </r>
  <r>
    <s v="Dalian Commodity Exchange"/>
    <x v="0"/>
    <n v="1138"/>
    <x v="11"/>
  </r>
  <r>
    <s v="Dalian Commodity Exchange"/>
    <x v="0"/>
    <n v="2870140"/>
    <x v="11"/>
  </r>
  <r>
    <s v="Dalian Commodity Exchange"/>
    <x v="0"/>
    <n v="1843921"/>
    <x v="11"/>
  </r>
  <r>
    <s v="Bolsa de Mercadorias &amp; Futuros"/>
    <x v="3"/>
    <n v="1658"/>
    <x v="5"/>
  </r>
  <r>
    <s v="Bolsa de Mercadorias &amp; Futuros"/>
    <x v="3"/>
    <n v="56820"/>
    <x v="5"/>
  </r>
  <r>
    <s v="Bolsa de Mercadorias &amp; Futuros"/>
    <x v="3"/>
    <n v="60823"/>
    <x v="8"/>
  </r>
  <r>
    <s v="Bolsa de Mercadorias &amp; Futuros"/>
    <x v="3"/>
    <n v="82001"/>
    <x v="8"/>
  </r>
  <r>
    <s v="Bolsa de Mercadorias &amp; Futuros"/>
    <x v="3"/>
    <n v="1170"/>
    <x v="8"/>
  </r>
  <r>
    <s v="Bolsa de Mercadorias &amp; Futuros"/>
    <x v="3"/>
    <n v="3428"/>
    <x v="8"/>
  </r>
  <r>
    <s v="Budapest Commodity Exchange"/>
    <x v="2"/>
    <n v="410"/>
    <x v="11"/>
  </r>
  <r>
    <s v="Bolsa de Mercadorias &amp; Futuros"/>
    <x v="3"/>
    <n v="2015"/>
    <x v="10"/>
  </r>
  <r>
    <s v="Bolsa de Mercadorias &amp; Futuros"/>
    <x v="3"/>
    <n v="38205"/>
    <x v="8"/>
  </r>
  <r>
    <s v="Dalian Commodity Exchange"/>
    <x v="0"/>
    <n v="10538203"/>
    <x v="10"/>
  </r>
  <r>
    <s v="Dalian Commodity Exchange"/>
    <x v="0"/>
    <n v="10986822"/>
    <x v="10"/>
  </r>
  <r>
    <s v="Dalian Commodity Exchange"/>
    <x v="0"/>
    <n v="7747"/>
    <x v="10"/>
  </r>
  <r>
    <s v="Dalian Commodity Exchange"/>
    <x v="0"/>
    <n v="376631"/>
    <x v="10"/>
  </r>
  <r>
    <s v="Dalian Commodity Exchange"/>
    <x v="0"/>
    <n v="5151208"/>
    <x v="10"/>
  </r>
  <r>
    <s v="Dalian Commodity Exchange"/>
    <x v="0"/>
    <n v="7268406"/>
    <x v="10"/>
  </r>
  <r>
    <s v="Bolsa de Mercadorias &amp; Futuros"/>
    <x v="3"/>
    <n v="79639"/>
    <x v="10"/>
  </r>
  <r>
    <s v="Bolsa de Mercadorias &amp; Futuros"/>
    <x v="3"/>
    <n v="74501"/>
    <x v="10"/>
  </r>
  <r>
    <s v="Dalian Commodity Exchange"/>
    <x v="0"/>
    <n v="2822357"/>
    <x v="10"/>
  </r>
  <r>
    <s v="Dalian Commodity Exchange"/>
    <x v="0"/>
    <n v="5954408"/>
    <x v="10"/>
  </r>
  <r>
    <s v="Bolsa de Mercadorias &amp; Futuros"/>
    <x v="3"/>
    <n v="98601"/>
    <x v="10"/>
  </r>
  <r>
    <s v="Bolsa de Mercadorias &amp; Futuros"/>
    <x v="3"/>
    <n v="559"/>
    <x v="11"/>
  </r>
  <r>
    <s v="Bolsa de Mercadorias &amp; Futuros"/>
    <x v="3"/>
    <n v="2084"/>
    <x v="10"/>
  </r>
  <r>
    <s v="Bolsa de Mercadorias &amp; Futuros"/>
    <x v="3"/>
    <n v="4950"/>
    <x v="11"/>
  </r>
  <r>
    <s v="Bolsa de Mercadorias &amp; Futuros"/>
    <x v="3"/>
    <n v="15605"/>
    <x v="10"/>
  </r>
  <r>
    <s v="Bolsa de Mercadorias &amp; Futuros"/>
    <x v="3"/>
    <n v="36159"/>
    <x v="10"/>
  </r>
  <r>
    <s v="Dalian Commodity Exchange"/>
    <x v="0"/>
    <n v="4260689"/>
    <x v="10"/>
  </r>
  <r>
    <s v="Dalian Commodity Exchange"/>
    <x v="0"/>
    <n v="10429971"/>
    <x v="10"/>
  </r>
  <r>
    <s v="Dalian Commodity Exchange"/>
    <x v="0"/>
    <n v="5455"/>
    <x v="10"/>
  </r>
  <r>
    <s v="Dalian Commodity Exchange"/>
    <x v="0"/>
    <n v="281958"/>
    <x v="10"/>
  </r>
  <r>
    <s v="Dalian Commodity Exchange"/>
    <x v="0"/>
    <n v="3127655"/>
    <x v="10"/>
  </r>
  <r>
    <s v="Dalian Commodity Exchange"/>
    <x v="0"/>
    <n v="7311648"/>
    <x v="10"/>
  </r>
  <r>
    <s v="Bolsa de Mercadorias &amp; Futuros"/>
    <x v="3"/>
    <n v="60144"/>
    <x v="10"/>
  </r>
  <r>
    <s v="Bolsa de Mercadorias &amp; Futuros"/>
    <x v="3"/>
    <n v="119593"/>
    <x v="10"/>
  </r>
  <r>
    <s v="Dalian Commodity Exchange"/>
    <x v="0"/>
    <n v="1182750"/>
    <x v="8"/>
  </r>
  <r>
    <s v="Bolsa de Mercadorias &amp; Futuros"/>
    <x v="3"/>
    <n v="1871"/>
    <x v="8"/>
  </r>
  <r>
    <s v="Bolsa de Mercadorias &amp; Futuros"/>
    <x v="3"/>
    <n v="83716"/>
    <x v="10"/>
  </r>
  <r>
    <s v="Bolsa de Mercadorias &amp; Futuros"/>
    <x v="3"/>
    <n v="445"/>
    <x v="10"/>
  </r>
  <r>
    <s v="Budapest Commodity Exchange"/>
    <x v="2"/>
    <n v="46"/>
    <x v="11"/>
  </r>
  <r>
    <s v="Budapest Commodity Exchange"/>
    <x v="2"/>
    <n v="22"/>
    <x v="11"/>
  </r>
  <r>
    <s v="Budapest Commodity Exchange"/>
    <x v="2"/>
    <n v="3"/>
    <x v="11"/>
  </r>
  <r>
    <s v="Budapest Commodity Exchange"/>
    <x v="2"/>
    <n v="46"/>
    <x v="11"/>
  </r>
  <r>
    <s v="Budapest Commodity Exchange"/>
    <x v="2"/>
    <n v="32"/>
    <x v="11"/>
  </r>
  <r>
    <s v="Budapest Commodity Exchange"/>
    <x v="2"/>
    <n v="33"/>
    <x v="11"/>
  </r>
  <r>
    <s v="Budapest Commodity Exchange"/>
    <x v="2"/>
    <n v="154"/>
    <x v="11"/>
  </r>
  <r>
    <s v="Dalian Commodity Exchange"/>
    <x v="0"/>
    <n v="2970103"/>
    <x v="11"/>
  </r>
  <r>
    <s v="Dalian Commodity Exchange"/>
    <x v="0"/>
    <n v="2470"/>
    <x v="11"/>
  </r>
  <r>
    <s v="Dalian Commodity Exchange"/>
    <x v="0"/>
    <n v="2247306"/>
    <x v="11"/>
  </r>
  <r>
    <s v="Dalian Commodity Exchange"/>
    <x v="0"/>
    <n v="514817"/>
    <x v="11"/>
  </r>
  <r>
    <s v="Bolsa de Mercadorias &amp; Futuros"/>
    <x v="3"/>
    <n v="45245"/>
    <x v="10"/>
  </r>
  <r>
    <s v="Bolsa de Mercadorias &amp; Futuros"/>
    <x v="3"/>
    <n v="5459"/>
    <x v="11"/>
  </r>
  <r>
    <s v="Bolsa de Mercadorias &amp; Futuros"/>
    <x v="3"/>
    <n v="1916"/>
    <x v="10"/>
  </r>
  <r>
    <s v="Bolsa de Mercadorias &amp; Futuros"/>
    <x v="3"/>
    <n v="92809"/>
    <x v="8"/>
  </r>
  <r>
    <s v="Bolsa de Mercadorias &amp; Futuros"/>
    <x v="3"/>
    <n v="34015"/>
    <x v="10"/>
  </r>
  <r>
    <s v="Bolsa de Mercadorias &amp; Futuros"/>
    <x v="3"/>
    <n v="24663"/>
    <x v="10"/>
  </r>
  <r>
    <s v="Bolsa de Mercadorias &amp; Futuros"/>
    <x v="3"/>
    <n v="2099"/>
    <x v="4"/>
  </r>
  <r>
    <s v="Bolsa de Mercadorias &amp; Futuros"/>
    <x v="3"/>
    <n v="80"/>
    <x v="5"/>
  </r>
  <r>
    <s v="Bolsa de Mercadorias &amp; Futuros"/>
    <x v="3"/>
    <n v="6557"/>
    <x v="5"/>
  </r>
  <r>
    <s v="Bolsa de Mercadorias &amp; Futuros"/>
    <x v="3"/>
    <n v="220"/>
    <x v="5"/>
  </r>
  <r>
    <s v="Bolsa de Mercadorias &amp; Futuros"/>
    <x v="3"/>
    <n v="22207"/>
    <x v="5"/>
  </r>
  <r>
    <s v="Bolsa de Mercadorias &amp; Futuros"/>
    <x v="3"/>
    <n v="1528"/>
    <x v="5"/>
  </r>
  <r>
    <s v="Bolsa de Mercadorias &amp; Futuros"/>
    <x v="3"/>
    <n v="71070"/>
    <x v="5"/>
  </r>
  <r>
    <s v="Bolsa de Mercadorias &amp; Futuros"/>
    <x v="3"/>
    <n v="3868"/>
    <x v="5"/>
  </r>
  <r>
    <s v="Bolsa de Mercadorias &amp; Futuros"/>
    <x v="3"/>
    <n v="61461"/>
    <x v="5"/>
  </r>
  <r>
    <s v="Bolsa de Mercadorias &amp; Futuros"/>
    <x v="3"/>
    <n v="3033"/>
    <x v="11"/>
  </r>
  <r>
    <s v="Bolsa de Mercadorias &amp; Futuros"/>
    <x v="3"/>
    <n v="116142"/>
    <x v="10"/>
  </r>
  <r>
    <s v="Budapest Stock Exchange"/>
    <x v="2"/>
    <n v="770"/>
    <x v="8"/>
  </r>
  <r>
    <s v="Dalian Commodity Exchange"/>
    <x v="0"/>
    <n v="11313776"/>
    <x v="8"/>
  </r>
  <r>
    <s v="Bolsa de Mercadorias &amp; Futuros"/>
    <x v="3"/>
    <n v="207"/>
    <x v="11"/>
  </r>
  <r>
    <s v="Bolsa de Mercadorias &amp; Futuros"/>
    <x v="3"/>
    <n v="5480"/>
    <x v="11"/>
  </r>
  <r>
    <s v="Dalian Commodity Exchange"/>
    <x v="0"/>
    <n v="1695488"/>
    <x v="8"/>
  </r>
  <r>
    <s v="Dalian Commodity Exchange"/>
    <x v="0"/>
    <n v="9605883"/>
    <x v="8"/>
  </r>
  <r>
    <s v="Bolsa de Mercadorias &amp; Futuros"/>
    <x v="3"/>
    <n v="51861"/>
    <x v="8"/>
  </r>
  <r>
    <s v="Bolsa de Mercadorias &amp; Futuros"/>
    <x v="3"/>
    <n v="110051"/>
    <x v="8"/>
  </r>
  <r>
    <s v="Bolsa de Mercadorias &amp; Futuros"/>
    <x v="3"/>
    <n v="5023"/>
    <x v="8"/>
  </r>
  <r>
    <s v="Bolsa de Mercadorias &amp; Futuros"/>
    <x v="3"/>
    <n v="801"/>
    <x v="8"/>
  </r>
  <r>
    <s v="Bolsa de Mercadorias &amp; Futuros"/>
    <x v="3"/>
    <n v="89487"/>
    <x v="8"/>
  </r>
  <r>
    <s v="Bolsa de Mercadorias &amp; Futuros"/>
    <x v="3"/>
    <n v="125774"/>
    <x v="8"/>
  </r>
  <r>
    <s v="Bolsa de Mercadorias &amp; Futuros"/>
    <x v="3"/>
    <n v="2014"/>
    <x v="8"/>
  </r>
  <r>
    <s v="Bolsa de Mercadorias &amp; Futuros"/>
    <x v="3"/>
    <n v="2791"/>
    <x v="11"/>
  </r>
  <r>
    <s v="Bolsa de Mercadorias &amp; Futuros"/>
    <x v="3"/>
    <n v="14505"/>
    <x v="8"/>
  </r>
  <r>
    <s v="Dalian Commodity Exchange"/>
    <x v="0"/>
    <n v="113418"/>
    <x v="8"/>
  </r>
  <r>
    <s v="Budapest Stock Exchange"/>
    <x v="2"/>
    <n v="61"/>
    <x v="8"/>
  </r>
  <r>
    <s v="Budapest Stock Exchange"/>
    <x v="2"/>
    <n v="553"/>
    <x v="8"/>
  </r>
  <r>
    <s v="Budapest Stock Exchange"/>
    <x v="2"/>
    <n v="1"/>
    <x v="8"/>
  </r>
  <r>
    <s v="Budapest Stock Exchange"/>
    <x v="2"/>
    <n v="107"/>
    <x v="8"/>
  </r>
  <r>
    <s v="Budapest Stock Exchange"/>
    <x v="2"/>
    <n v="34"/>
    <x v="8"/>
  </r>
  <r>
    <s v="Dalian Commodity Exchange"/>
    <x v="0"/>
    <n v="5542500"/>
    <x v="8"/>
  </r>
  <r>
    <s v="Dalian Commodity Exchange"/>
    <x v="0"/>
    <n v="7779712"/>
    <x v="8"/>
  </r>
  <r>
    <s v="Dalian Commodity Exchange"/>
    <x v="0"/>
    <n v="3133"/>
    <x v="8"/>
  </r>
  <r>
    <s v="Dalian Commodity Exchange"/>
    <x v="0"/>
    <n v="1077807"/>
    <x v="8"/>
  </r>
  <r>
    <s v="Dalian Commodity Exchange"/>
    <x v="0"/>
    <n v="11057846"/>
    <x v="8"/>
  </r>
  <r>
    <s v="Bolsa de Mercadorias &amp; Futuros"/>
    <x v="3"/>
    <n v="87353"/>
    <x v="8"/>
  </r>
  <r>
    <s v="Dalian Commodity Exchange"/>
    <x v="0"/>
    <n v="6392664"/>
    <x v="11"/>
  </r>
  <r>
    <s v="Bolsa de Mercadorias &amp; Futuros"/>
    <x v="3"/>
    <n v="4837"/>
    <x v="8"/>
  </r>
  <r>
    <s v="Bolsa de Mercadorias &amp; Futuros"/>
    <x v="3"/>
    <n v="1645"/>
    <x v="8"/>
  </r>
  <r>
    <s v="Bolsa de Mercadorias &amp; Futuros"/>
    <x v="3"/>
    <n v="20"/>
    <x v="8"/>
  </r>
  <r>
    <s v="Budapest Commodity Exchange"/>
    <x v="2"/>
    <n v="1"/>
    <x v="11"/>
  </r>
  <r>
    <s v="Budapest Commodity Exchange"/>
    <x v="2"/>
    <n v="14"/>
    <x v="11"/>
  </r>
  <r>
    <s v="Budapest Commodity Exchange"/>
    <x v="2"/>
    <n v="155"/>
    <x v="11"/>
  </r>
  <r>
    <s v="Budapest Commodity Exchange"/>
    <x v="2"/>
    <n v="21"/>
    <x v="11"/>
  </r>
  <r>
    <s v="Budapest Commodity Exchange"/>
    <x v="2"/>
    <n v="9"/>
    <x v="11"/>
  </r>
  <r>
    <s v="Budapest Commodity Exchange"/>
    <x v="2"/>
    <n v="39"/>
    <x v="11"/>
  </r>
  <r>
    <s v="Budapest Commodity Exchange"/>
    <x v="2"/>
    <n v="1"/>
    <x v="11"/>
  </r>
  <r>
    <s v="Budapest Commodity Exchange"/>
    <x v="2"/>
    <n v="458"/>
    <x v="11"/>
  </r>
  <r>
    <s v="Dalian Commodity Exchange"/>
    <x v="0"/>
    <n v="5270454"/>
    <x v="11"/>
  </r>
  <r>
    <s v="Dalian Commodity Exchange"/>
    <x v="0"/>
    <n v="3809"/>
    <x v="11"/>
  </r>
  <r>
    <s v="Dalian Commodity Exchange"/>
    <x v="0"/>
    <n v="3988020"/>
    <x v="11"/>
  </r>
  <r>
    <s v="Bolsa de Mercadorias &amp; Futuros"/>
    <x v="3"/>
    <n v="8318"/>
    <x v="11"/>
  </r>
  <r>
    <s v="Bolsa de Mercadorias &amp; Futuros"/>
    <x v="3"/>
    <n v="2646"/>
    <x v="8"/>
  </r>
  <r>
    <s v="Bolsa de Mercadorias &amp; Futuros"/>
    <x v="3"/>
    <n v="5"/>
    <x v="8"/>
  </r>
  <r>
    <s v="Bolsa de Mercadorias &amp; Futuros"/>
    <x v="3"/>
    <n v="23955"/>
    <x v="8"/>
  </r>
  <r>
    <s v="Bolsa de Mercadorias &amp; Futuros"/>
    <x v="3"/>
    <n v="14643"/>
    <x v="8"/>
  </r>
  <r>
    <s v="Bolsa de Mercadorias &amp; Futuros"/>
    <x v="3"/>
    <n v="6312"/>
    <x v="5"/>
  </r>
  <r>
    <s v="Bolsa de Mercadorias &amp; Futuros"/>
    <x v="3"/>
    <n v="37960"/>
    <x v="5"/>
  </r>
  <r>
    <s v="Bolsa de Mercadorias &amp; Futuros"/>
    <x v="3"/>
    <n v="2722"/>
    <x v="5"/>
  </r>
  <r>
    <s v="Bolsa de Mercadorias &amp; Futuros"/>
    <x v="3"/>
    <n v="119425"/>
    <x v="5"/>
  </r>
  <r>
    <s v="Bolsa de Mercadorias &amp; Futuros"/>
    <x v="3"/>
    <n v="4420"/>
    <x v="5"/>
  </r>
  <r>
    <s v="Bolsa de Mercadorias &amp; Futuros"/>
    <x v="3"/>
    <n v="77562"/>
    <x v="5"/>
  </r>
  <r>
    <s v="Bolsa de Mercadorias &amp; Futuros"/>
    <x v="3"/>
    <n v="3030"/>
    <x v="4"/>
  </r>
  <r>
    <s v="Dalian Commodity Exchange"/>
    <x v="0"/>
    <n v="9094663"/>
    <x v="8"/>
  </r>
  <r>
    <s v="Dalian Commodity Exchange"/>
    <x v="0"/>
    <n v="9099469"/>
    <x v="8"/>
  </r>
  <r>
    <s v="Dalian Commodity Exchange"/>
    <x v="0"/>
    <n v="3964"/>
    <x v="8"/>
  </r>
  <r>
    <s v="Dalian Commodity Exchange"/>
    <x v="0"/>
    <n v="965108"/>
    <x v="11"/>
  </r>
  <r>
    <s v="Dalian Commodity Exchange"/>
    <x v="0"/>
    <n v="1165"/>
    <x v="9"/>
  </r>
  <r>
    <s v="Budapest Stock Exchange"/>
    <x v="2"/>
    <n v="28"/>
    <x v="9"/>
  </r>
  <r>
    <s v="Budapest Stock Exchange"/>
    <x v="2"/>
    <n v="2"/>
    <x v="9"/>
  </r>
  <r>
    <s v="Bolsa de Mercadorias &amp; Futuros"/>
    <x v="3"/>
    <n v="3633"/>
    <x v="9"/>
  </r>
  <r>
    <s v="Bolsa de Mercadorias &amp; Futuros"/>
    <x v="3"/>
    <n v="171"/>
    <x v="9"/>
  </r>
  <r>
    <s v="Bolsa de Mercadorias &amp; Futuros"/>
    <x v="3"/>
    <n v="10652"/>
    <x v="9"/>
  </r>
  <r>
    <s v="Bolsa de Mercadorias &amp; Futuros"/>
    <x v="3"/>
    <n v="6706"/>
    <x v="9"/>
  </r>
  <r>
    <s v="Bolsa de Mercadorias &amp; Futuros"/>
    <x v="3"/>
    <n v="317"/>
    <x v="9"/>
  </r>
  <r>
    <s v="Bolsa de Mercadorias &amp; Futuros"/>
    <x v="3"/>
    <n v="7075"/>
    <x v="9"/>
  </r>
  <r>
    <s v="Bolsa de Mercadorias &amp; Futuros"/>
    <x v="3"/>
    <n v="1"/>
    <x v="9"/>
  </r>
  <r>
    <s v="Bolsa de Mercadorias &amp; Futuros"/>
    <x v="3"/>
    <n v="150"/>
    <x v="9"/>
  </r>
  <r>
    <s v="Bolsa de Mercadorias &amp; Futuros"/>
    <x v="3"/>
    <n v="15225"/>
    <x v="9"/>
  </r>
  <r>
    <s v="Bolsa de Mercadorias &amp; Futuros"/>
    <x v="3"/>
    <n v="8416"/>
    <x v="9"/>
  </r>
  <r>
    <s v="Bolsa de Mercadorias &amp; Futuros"/>
    <x v="3"/>
    <n v="2"/>
    <x v="4"/>
  </r>
  <r>
    <s v="Dalian Commodity Exchange"/>
    <x v="0"/>
    <n v="1569661"/>
    <x v="9"/>
  </r>
  <r>
    <s v="Bolsa de Mercadorias &amp; Futuros"/>
    <x v="3"/>
    <n v="62620"/>
    <x v="4"/>
  </r>
  <r>
    <s v="Dalian Commodity Exchange"/>
    <x v="0"/>
    <n v="806598"/>
    <x v="9"/>
  </r>
  <r>
    <s v="Dalian Commodity Exchange"/>
    <x v="0"/>
    <n v="2158203"/>
    <x v="9"/>
  </r>
  <r>
    <s v="Bolsa de Mercadorias &amp; Futuros"/>
    <x v="3"/>
    <n v="12594"/>
    <x v="4"/>
  </r>
  <r>
    <s v="Bolsa de Mercadorias &amp; Futuros"/>
    <x v="3"/>
    <n v="40920"/>
    <x v="4"/>
  </r>
  <r>
    <s v="Bolsa de Mercadorias &amp; Futuros"/>
    <x v="3"/>
    <n v="8829"/>
    <x v="4"/>
  </r>
  <r>
    <s v="Bolsa de Mercadorias &amp; Futuros"/>
    <x v="3"/>
    <n v="55717"/>
    <x v="4"/>
  </r>
  <r>
    <s v="Bolsa de Mercadorias &amp; Futuros"/>
    <x v="3"/>
    <n v="112"/>
    <x v="4"/>
  </r>
  <r>
    <s v="Bolsa de Mercadorias &amp; Futuros"/>
    <x v="3"/>
    <n v="36606"/>
    <x v="4"/>
  </r>
  <r>
    <s v="Dalian Commodity Exchange"/>
    <x v="0"/>
    <n v="3660490"/>
    <x v="9"/>
  </r>
  <r>
    <s v="Dalian Commodity Exchange"/>
    <x v="0"/>
    <n v="466146"/>
    <x v="9"/>
  </r>
  <r>
    <s v="Dalian Commodity Exchange"/>
    <x v="0"/>
    <n v="692"/>
    <x v="9"/>
  </r>
  <r>
    <s v="Bolsa de Mercadorias &amp; Futuros"/>
    <x v="3"/>
    <n v="250"/>
    <x v="8"/>
  </r>
  <r>
    <s v="Dalian Commodity Exchange"/>
    <x v="0"/>
    <n v="11394466"/>
    <x v="9"/>
  </r>
  <r>
    <s v="Dalian Commodity Exchange"/>
    <x v="0"/>
    <n v="9975785"/>
    <x v="9"/>
  </r>
  <r>
    <s v="Budapest Stock Exchange"/>
    <x v="2"/>
    <n v="10"/>
    <x v="11"/>
  </r>
  <r>
    <s v="Bolsa de Mercadorias &amp; Futuros"/>
    <x v="3"/>
    <n v="9311"/>
    <x v="8"/>
  </r>
  <r>
    <s v="Bolsa de Mercadorias &amp; Futuros"/>
    <x v="3"/>
    <n v="655"/>
    <x v="4"/>
  </r>
  <r>
    <s v="Dalian Commodity Exchange"/>
    <x v="0"/>
    <n v="4018670"/>
    <x v="9"/>
  </r>
  <r>
    <s v="Dalian Commodity Exchange"/>
    <x v="0"/>
    <n v="1467517"/>
    <x v="9"/>
  </r>
  <r>
    <s v="Dalian Commodity Exchange"/>
    <x v="0"/>
    <n v="107663"/>
    <x v="9"/>
  </r>
  <r>
    <s v="Dalian Commodity Exchange"/>
    <x v="0"/>
    <n v="349233"/>
    <x v="9"/>
  </r>
  <r>
    <s v="Dalian Commodity Exchange"/>
    <x v="0"/>
    <n v="6702668"/>
    <x v="9"/>
  </r>
  <r>
    <s v="Bolsa de Mercadorias &amp; Futuros"/>
    <x v="3"/>
    <n v="9460"/>
    <x v="4"/>
  </r>
  <r>
    <s v="Bolsa de Mercadorias &amp; Futuros"/>
    <x v="3"/>
    <n v="37482"/>
    <x v="4"/>
  </r>
  <r>
    <s v="Bolsa de Mercadorias &amp; Futuros"/>
    <x v="3"/>
    <n v="5980"/>
    <x v="4"/>
  </r>
  <r>
    <s v="Bolsa de Mercadorias &amp; Futuros"/>
    <x v="3"/>
    <n v="55101"/>
    <x v="4"/>
  </r>
  <r>
    <s v="Bolsa de Mercadorias &amp; Futuros"/>
    <x v="3"/>
    <n v="5255"/>
    <x v="4"/>
  </r>
  <r>
    <s v="Bolsa de Mercadorias &amp; Futuros"/>
    <x v="3"/>
    <n v="41560"/>
    <x v="4"/>
  </r>
  <r>
    <s v="Budapest Stock Exchange"/>
    <x v="2"/>
    <n v="5"/>
    <x v="9"/>
  </r>
  <r>
    <s v="Dalian Commodity Exchange"/>
    <x v="0"/>
    <n v="1062604"/>
    <x v="9"/>
  </r>
  <r>
    <s v="Dalian Commodity Exchange"/>
    <x v="0"/>
    <n v="777"/>
    <x v="9"/>
  </r>
  <r>
    <s v="Dalian Commodity Exchange"/>
    <x v="0"/>
    <n v="617116"/>
    <x v="9"/>
  </r>
  <r>
    <s v="Dalian Commodity Exchange"/>
    <x v="0"/>
    <n v="1437924"/>
    <x v="9"/>
  </r>
  <r>
    <s v="Budapest Stock Exchange"/>
    <x v="2"/>
    <n v="249"/>
    <x v="9"/>
  </r>
  <r>
    <s v="Budapest Stock Exchange"/>
    <x v="2"/>
    <n v="2"/>
    <x v="9"/>
  </r>
  <r>
    <s v="Budapest Stock Exchange"/>
    <x v="2"/>
    <n v="382"/>
    <x v="9"/>
  </r>
  <r>
    <s v="Budapest Stock Exchange"/>
    <x v="2"/>
    <n v="338"/>
    <x v="9"/>
  </r>
  <r>
    <s v="Bolsa de Mercadorias &amp; Futuros"/>
    <x v="3"/>
    <n v="37462"/>
    <x v="4"/>
  </r>
  <r>
    <s v="Bolsa de Mercadorias &amp; Futuros"/>
    <x v="3"/>
    <n v="148"/>
    <x v="4"/>
  </r>
  <r>
    <s v="Bolsa de Mercadorias &amp; Futuros"/>
    <x v="3"/>
    <n v="85945"/>
    <x v="4"/>
  </r>
  <r>
    <s v="Bolsa de Mercadorias &amp; Futuros"/>
    <x v="3"/>
    <n v="10115"/>
    <x v="4"/>
  </r>
  <r>
    <s v="Bolsa de Mercadorias &amp; Futuros"/>
    <x v="3"/>
    <n v="1668"/>
    <x v="4"/>
  </r>
  <r>
    <s v="Dalian Commodity Exchange"/>
    <x v="0"/>
    <n v="385920"/>
    <x v="9"/>
  </r>
  <r>
    <s v="Budapest Stock Exchange"/>
    <x v="2"/>
    <n v="71"/>
    <x v="9"/>
  </r>
  <r>
    <s v="Dalian Commodity Exchange"/>
    <x v="0"/>
    <n v="1147557"/>
    <x v="9"/>
  </r>
  <r>
    <s v="Bolsa de Mercadorias &amp; Futuros"/>
    <x v="3"/>
    <n v="62409"/>
    <x v="4"/>
  </r>
  <r>
    <s v="Bolsa de Mercadorias &amp; Futuros"/>
    <x v="3"/>
    <n v="200"/>
    <x v="4"/>
  </r>
  <r>
    <s v="Bolsa de Mercadorias &amp; Futuros"/>
    <x v="3"/>
    <n v="37464"/>
    <x v="4"/>
  </r>
  <r>
    <s v="Bolsa de Mercadorias &amp; Futuros"/>
    <x v="3"/>
    <n v="48449"/>
    <x v="4"/>
  </r>
  <r>
    <s v="Bolsa de Mercadorias &amp; Futuros"/>
    <x v="3"/>
    <n v="220"/>
    <x v="4"/>
  </r>
  <r>
    <s v="Bolsa de Mercadorias &amp; Futuros"/>
    <x v="3"/>
    <n v="102825"/>
    <x v="4"/>
  </r>
  <r>
    <s v="Bolsa de Mercadorias &amp; Futuros"/>
    <x v="3"/>
    <n v="8928"/>
    <x v="4"/>
  </r>
  <r>
    <s v="Bolsa de Mercadorias &amp; Futuros"/>
    <x v="3"/>
    <n v="35498"/>
    <x v="4"/>
  </r>
  <r>
    <s v="Bolsa de Mercadorias &amp; Futuros"/>
    <x v="3"/>
    <n v="303"/>
    <x v="4"/>
  </r>
  <r>
    <s v="Dalian Commodity Exchange"/>
    <x v="0"/>
    <n v="4393367"/>
    <x v="9"/>
  </r>
  <r>
    <s v="Dalian Commodity Exchange"/>
    <x v="0"/>
    <n v="1076"/>
    <x v="9"/>
  </r>
  <r>
    <s v="Dalian Commodity Exchange"/>
    <x v="0"/>
    <n v="10560"/>
    <x v="9"/>
  </r>
  <r>
    <s v="Dalian Commodity Exchange"/>
    <x v="0"/>
    <n v="177192"/>
    <x v="9"/>
  </r>
  <r>
    <s v="Dalian Commodity Exchange"/>
    <x v="0"/>
    <n v="2031537"/>
    <x v="9"/>
  </r>
  <r>
    <s v="Budapest Stock Exchange"/>
    <x v="2"/>
    <n v="540"/>
    <x v="9"/>
  </r>
  <r>
    <s v="Budapest Stock Exchange"/>
    <x v="2"/>
    <n v="54"/>
    <x v="9"/>
  </r>
  <r>
    <s v="Bolsa de Mercadorias &amp; Futuros"/>
    <x v="3"/>
    <n v="8387"/>
    <x v="9"/>
  </r>
  <r>
    <s v="Bolsa de Mercadorias &amp; Futuros"/>
    <x v="3"/>
    <n v="6536"/>
    <x v="9"/>
  </r>
  <r>
    <s v="Bolsa de Mercadorias &amp; Futuros"/>
    <x v="3"/>
    <n v="181"/>
    <x v="9"/>
  </r>
  <r>
    <s v="Bolsa de Mercadorias &amp; Futuros"/>
    <x v="3"/>
    <n v="7365"/>
    <x v="9"/>
  </r>
  <r>
    <s v="Bolsa de Mercadorias &amp; Futuros"/>
    <x v="3"/>
    <n v="1300"/>
    <x v="9"/>
  </r>
  <r>
    <s v="Budapest Stock Exchange"/>
    <x v="2"/>
    <n v="67"/>
    <x v="9"/>
  </r>
  <r>
    <s v="Budapest Stock Exchange"/>
    <x v="2"/>
    <n v="124"/>
    <x v="9"/>
  </r>
  <r>
    <s v="Budapest Stock Exchange"/>
    <x v="2"/>
    <n v="216"/>
    <x v="9"/>
  </r>
  <r>
    <s v="Budapest Stock Exchange"/>
    <x v="2"/>
    <n v="167"/>
    <x v="9"/>
  </r>
  <r>
    <s v="Dalian Commodity Exchange"/>
    <x v="0"/>
    <n v="434528"/>
    <x v="9"/>
  </r>
  <r>
    <s v="Bolsa de Mercadorias &amp; Futuros"/>
    <x v="3"/>
    <n v="5951"/>
    <x v="9"/>
  </r>
  <r>
    <s v="Budapest Stock Exchange"/>
    <x v="2"/>
    <n v="41"/>
    <x v="9"/>
  </r>
  <r>
    <s v="Budapest Stock Exchange"/>
    <x v="2"/>
    <n v="51"/>
    <x v="9"/>
  </r>
  <r>
    <s v="Budapest Stock Exchange"/>
    <x v="2"/>
    <n v="206"/>
    <x v="9"/>
  </r>
  <r>
    <s v="Dalian Commodity Exchange"/>
    <x v="0"/>
    <n v="3389279"/>
    <x v="9"/>
  </r>
  <r>
    <s v="Dalian Commodity Exchange"/>
    <x v="0"/>
    <n v="1279076"/>
    <x v="9"/>
  </r>
  <r>
    <s v="Dalian Commodity Exchange"/>
    <x v="0"/>
    <n v="82033"/>
    <x v="9"/>
  </r>
  <r>
    <s v="Dalian Commodity Exchange"/>
    <x v="0"/>
    <n v="205855"/>
    <x v="9"/>
  </r>
  <r>
    <s v="Dalian Commodity Exchange"/>
    <x v="0"/>
    <n v="5359176"/>
    <x v="9"/>
  </r>
  <r>
    <s v="Dalian Commodity Exchange"/>
    <x v="0"/>
    <n v="305185"/>
    <x v="9"/>
  </r>
  <r>
    <s v="Dalian Commodity Exchange"/>
    <x v="0"/>
    <n v="1643087"/>
    <x v="9"/>
  </r>
  <r>
    <s v="Budapest Stock Exchange"/>
    <x v="2"/>
    <n v="906"/>
    <x v="9"/>
  </r>
  <r>
    <s v="Budapest Stock Exchange"/>
    <x v="2"/>
    <n v="67"/>
    <x v="9"/>
  </r>
  <r>
    <s v="Dalian Commodity Exchange"/>
    <x v="0"/>
    <n v="357822"/>
    <x v="9"/>
  </r>
  <r>
    <s v="Bolsa de Mercadorias &amp; Futuros"/>
    <x v="3"/>
    <n v="90"/>
    <x v="9"/>
  </r>
  <r>
    <s v="Bolsa de Mercadorias &amp; Futuros"/>
    <x v="3"/>
    <n v="5746"/>
    <x v="8"/>
  </r>
  <r>
    <s v="Bolsa de Mercadorias &amp; Futuros"/>
    <x v="3"/>
    <n v="376"/>
    <x v="9"/>
  </r>
  <r>
    <s v="Bolsa de Mercadorias &amp; Futuros"/>
    <x v="3"/>
    <n v="10209"/>
    <x v="9"/>
  </r>
  <r>
    <s v="Bolsa de Mercadorias &amp; Futuros"/>
    <x v="3"/>
    <n v="6961"/>
    <x v="9"/>
  </r>
  <r>
    <s v="Bolsa de Mercadorias &amp; Futuros"/>
    <x v="3"/>
    <n v="2062"/>
    <x v="4"/>
  </r>
  <r>
    <s v="Bolsa de Mercadorias &amp; Futuros"/>
    <x v="3"/>
    <n v="32634"/>
    <x v="4"/>
  </r>
  <r>
    <s v="Bolsa de Mercadorias &amp; Futuros"/>
    <x v="3"/>
    <n v="6914"/>
    <x v="4"/>
  </r>
  <r>
    <s v="Dalian Commodity Exchange"/>
    <x v="0"/>
    <n v="2668960"/>
    <x v="9"/>
  </r>
  <r>
    <s v="Dalian Commodity Exchange"/>
    <x v="0"/>
    <n v="2690612"/>
    <x v="9"/>
  </r>
  <r>
    <s v="Dalian Commodity Exchange"/>
    <x v="0"/>
    <n v="748904"/>
    <x v="9"/>
  </r>
  <r>
    <s v="Dalian Commodity Exchange"/>
    <x v="0"/>
    <n v="49265"/>
    <x v="9"/>
  </r>
  <r>
    <s v="Dalian Commodity Exchange"/>
    <x v="0"/>
    <n v="345048"/>
    <x v="9"/>
  </r>
  <r>
    <s v="Dalian Commodity Exchange"/>
    <x v="0"/>
    <n v="4269812"/>
    <x v="9"/>
  </r>
  <r>
    <s v="Budapest Stock Exchange"/>
    <x v="2"/>
    <n v="120"/>
    <x v="9"/>
  </r>
  <r>
    <s v="Dalian Commodity Exchange"/>
    <x v="0"/>
    <n v="6730298"/>
    <x v="9"/>
  </r>
  <r>
    <s v="Dalian Commodity Exchange"/>
    <x v="0"/>
    <n v="456"/>
    <x v="8"/>
  </r>
  <r>
    <s v="Bolsa de Mercadorias &amp; Futuros"/>
    <x v="3"/>
    <n v="7008"/>
    <x v="9"/>
  </r>
  <r>
    <s v="Bolsa de Mercadorias &amp; Futuros"/>
    <x v="3"/>
    <n v="29"/>
    <x v="9"/>
  </r>
  <r>
    <s v="Bolsa de Mercadorias &amp; Futuros"/>
    <x v="3"/>
    <n v="17943"/>
    <x v="9"/>
  </r>
  <r>
    <s v="Budapest Stock Exchange"/>
    <x v="2"/>
    <n v="7"/>
    <x v="9"/>
  </r>
  <r>
    <s v="Budapest Stock Exchange"/>
    <x v="2"/>
    <n v="20"/>
    <x v="9"/>
  </r>
  <r>
    <s v="Budapest Stock Exchange"/>
    <x v="2"/>
    <n v="108"/>
    <x v="9"/>
  </r>
  <r>
    <s v="Budapest Stock Exchange"/>
    <x v="2"/>
    <n v="64"/>
    <x v="9"/>
  </r>
  <r>
    <s v="Budapest Stock Exchange"/>
    <x v="2"/>
    <n v="55"/>
    <x v="9"/>
  </r>
  <r>
    <s v="Budapest Stock Exchange"/>
    <x v="2"/>
    <n v="287"/>
    <x v="9"/>
  </r>
  <r>
    <s v="Dalian Commodity Exchange"/>
    <x v="0"/>
    <n v="3297784"/>
    <x v="9"/>
  </r>
  <r>
    <s v="Dalian Commodity Exchange"/>
    <x v="0"/>
    <n v="755502"/>
    <x v="9"/>
  </r>
  <r>
    <s v="Bolsa de Mercadorias &amp; Futuros"/>
    <x v="3"/>
    <n v="9231"/>
    <x v="9"/>
  </r>
  <r>
    <s v="Dalian Commodity Exchange"/>
    <x v="0"/>
    <n v="1164053"/>
    <x v="9"/>
  </r>
  <r>
    <s v="Bolsa de Mercadorias &amp; Futuros"/>
    <x v="3"/>
    <n v="4696"/>
    <x v="9"/>
  </r>
  <r>
    <s v="Bolsa de Mercadorias &amp; Futuros"/>
    <x v="3"/>
    <n v="13191"/>
    <x v="5"/>
  </r>
  <r>
    <s v="Bolsa de Mercadorias &amp; Futuros"/>
    <x v="3"/>
    <n v="5126"/>
    <x v="5"/>
  </r>
  <r>
    <s v="Bolsa de Mercadorias &amp; Futuros"/>
    <x v="3"/>
    <n v="67873"/>
    <x v="5"/>
  </r>
  <r>
    <s v="Bolsa de Mercadorias &amp; Futuros"/>
    <x v="3"/>
    <n v="1126"/>
    <x v="5"/>
  </r>
  <r>
    <s v="Bolsa de Mercadorias &amp; Futuros"/>
    <x v="3"/>
    <n v="43563"/>
    <x v="5"/>
  </r>
  <r>
    <s v="Budapest Stock Exchange"/>
    <x v="2"/>
    <n v="579"/>
    <x v="8"/>
  </r>
  <r>
    <s v="Budapest Stock Exchange"/>
    <x v="2"/>
    <n v="3"/>
    <x v="8"/>
  </r>
  <r>
    <s v="Budapest Stock Exchange"/>
    <x v="2"/>
    <n v="126"/>
    <x v="8"/>
  </r>
  <r>
    <s v="Budapest Stock Exchange"/>
    <x v="2"/>
    <n v="10"/>
    <x v="8"/>
  </r>
  <r>
    <s v="Budapest Stock Exchange"/>
    <x v="2"/>
    <n v="22"/>
    <x v="8"/>
  </r>
  <r>
    <s v="Dalian Commodity Exchange"/>
    <x v="0"/>
    <n v="3189794"/>
    <x v="8"/>
  </r>
  <r>
    <s v="Bolsa de Mercadorias &amp; Futuros"/>
    <x v="3"/>
    <n v="12488"/>
    <x v="8"/>
  </r>
  <r>
    <s v="Dalian Commodity Exchange"/>
    <x v="0"/>
    <n v="259886"/>
    <x v="9"/>
  </r>
  <r>
    <s v="Bolsa de Mercadorias &amp; Futuros"/>
    <x v="3"/>
    <n v="39117"/>
    <x v="8"/>
  </r>
  <r>
    <s v="Bolsa de Mercadorias &amp; Futuros"/>
    <x v="3"/>
    <n v="20259"/>
    <x v="8"/>
  </r>
  <r>
    <s v="Dalian Commodity Exchange"/>
    <x v="0"/>
    <n v="218748"/>
    <x v="11"/>
  </r>
  <r>
    <s v="Dalian Commodity Exchange"/>
    <x v="0"/>
    <n v="3300079"/>
    <x v="11"/>
  </r>
  <r>
    <s v="Dalian Commodity Exchange"/>
    <x v="0"/>
    <n v="3120206"/>
    <x v="11"/>
  </r>
  <r>
    <s v="Dalian Commodity Exchange"/>
    <x v="0"/>
    <n v="2312600"/>
    <x v="8"/>
  </r>
  <r>
    <s v="Bolsa de Mercadorias &amp; Futuros"/>
    <x v="3"/>
    <n v="60977"/>
    <x v="8"/>
  </r>
  <r>
    <s v="Bolsa de Mercadorias &amp; Futuros"/>
    <x v="3"/>
    <n v="54772"/>
    <x v="8"/>
  </r>
  <r>
    <s v="Bolsa de Mercadorias &amp; Futuros"/>
    <x v="3"/>
    <n v="980"/>
    <x v="8"/>
  </r>
  <r>
    <s v="Bolsa de Mercadorias &amp; Futuros"/>
    <x v="3"/>
    <n v="3284"/>
    <x v="8"/>
  </r>
  <r>
    <s v="Bolsa de Mercadorias &amp; Futuros"/>
    <x v="3"/>
    <n v="251"/>
    <x v="8"/>
  </r>
  <r>
    <s v="Bolsa de Mercadorias &amp; Futuros"/>
    <x v="3"/>
    <n v="14981"/>
    <x v="8"/>
  </r>
  <r>
    <s v="Bolsa de Mercadorias &amp; Futuros"/>
    <x v="3"/>
    <n v="13814"/>
    <x v="8"/>
  </r>
  <r>
    <s v="Bolsa de Mercadorias &amp; Futuros"/>
    <x v="3"/>
    <n v="528"/>
    <x v="9"/>
  </r>
  <r>
    <s v="Bolsa de Mercadorias &amp; Futuros"/>
    <x v="3"/>
    <n v="54555"/>
    <x v="8"/>
  </r>
  <r>
    <s v="Dalian Commodity Exchange"/>
    <x v="0"/>
    <n v="224757"/>
    <x v="8"/>
  </r>
  <r>
    <s v="Bolsa de Mercadorias &amp; Futuros"/>
    <x v="3"/>
    <n v="50"/>
    <x v="8"/>
  </r>
  <r>
    <s v="Bolsa de Mercadorias &amp; Futuros"/>
    <x v="3"/>
    <n v="3714"/>
    <x v="8"/>
  </r>
  <r>
    <s v="Bolsa de Mercadorias &amp; Futuros"/>
    <x v="3"/>
    <n v="84"/>
    <x v="8"/>
  </r>
  <r>
    <s v="Bolsa de Mercadorias &amp; Futuros"/>
    <x v="3"/>
    <n v="15462"/>
    <x v="8"/>
  </r>
  <r>
    <s v="Bolsa de Mercadorias &amp; Futuros"/>
    <x v="3"/>
    <n v="23453"/>
    <x v="8"/>
  </r>
  <r>
    <s v="Bolsa de Mercadorias &amp; Futuros"/>
    <x v="3"/>
    <n v="45733"/>
    <x v="4"/>
  </r>
  <r>
    <s v="Bolsa de Mercadorias &amp; Futuros"/>
    <x v="3"/>
    <n v="1386"/>
    <x v="4"/>
  </r>
  <r>
    <s v="Bolsa de Mercadorias &amp; Futuros"/>
    <x v="3"/>
    <n v="107413"/>
    <x v="4"/>
  </r>
  <r>
    <s v="Bolsa de Mercadorias &amp; Futuros"/>
    <x v="3"/>
    <n v="8356"/>
    <x v="4"/>
  </r>
  <r>
    <s v="Bolsa de Mercadorias &amp; Futuros"/>
    <x v="3"/>
    <n v="43677"/>
    <x v="4"/>
  </r>
  <r>
    <s v="Bolsa de Mercadorias &amp; Futuros"/>
    <x v="3"/>
    <n v="4067"/>
    <x v="4"/>
  </r>
  <r>
    <s v="Bolsa de Mercadorias &amp; Futuros"/>
    <x v="3"/>
    <n v="5123"/>
    <x v="5"/>
  </r>
  <r>
    <s v="Bolsa de Mercadorias &amp; Futuros"/>
    <x v="3"/>
    <n v="63110"/>
    <x v="5"/>
  </r>
  <r>
    <s v="Dalian Commodity Exchange"/>
    <x v="0"/>
    <n v="507875"/>
    <x v="9"/>
  </r>
  <r>
    <s v="Dalian Commodity Exchange"/>
    <x v="0"/>
    <n v="1335127"/>
    <x v="8"/>
  </r>
  <r>
    <s v="Budapest Stock Exchange"/>
    <x v="2"/>
    <n v="30"/>
    <x v="8"/>
  </r>
  <r>
    <s v="Budapest Stock Exchange"/>
    <x v="2"/>
    <n v="45"/>
    <x v="8"/>
  </r>
  <r>
    <s v="Budapest Stock Exchange"/>
    <x v="2"/>
    <n v="27"/>
    <x v="8"/>
  </r>
  <r>
    <s v="Bolsa de Mercadorias &amp; Futuros"/>
    <x v="3"/>
    <n v="436"/>
    <x v="4"/>
  </r>
  <r>
    <s v="Bolsa de Mercadorias &amp; Futuros"/>
    <x v="3"/>
    <n v="101009"/>
    <x v="4"/>
  </r>
  <r>
    <s v="Budapest Stock Exchange"/>
    <x v="2"/>
    <n v="16"/>
    <x v="9"/>
  </r>
  <r>
    <s v="Budapest Stock Exchange"/>
    <x v="2"/>
    <n v="11"/>
    <x v="9"/>
  </r>
  <r>
    <s v="Budapest Stock Exchange"/>
    <x v="2"/>
    <n v="47"/>
    <x v="9"/>
  </r>
  <r>
    <s v="Budapest Stock Exchange"/>
    <x v="2"/>
    <n v="18"/>
    <x v="9"/>
  </r>
  <r>
    <s v="Budapest Stock Exchange"/>
    <x v="2"/>
    <n v="144"/>
    <x v="9"/>
  </r>
  <r>
    <s v="Dalian Commodity Exchange"/>
    <x v="0"/>
    <n v="2302285"/>
    <x v="9"/>
  </r>
  <r>
    <s v="Budapest Stock Exchange"/>
    <x v="2"/>
    <n v="1052"/>
    <x v="8"/>
  </r>
  <r>
    <s v="Dalian Commodity Exchange"/>
    <x v="0"/>
    <n v="472730"/>
    <x v="9"/>
  </r>
  <r>
    <s v="Bolsa de Mercadorias &amp; Futuros"/>
    <x v="3"/>
    <n v="43057"/>
    <x v="4"/>
  </r>
  <r>
    <s v="Dalian Commodity Exchange"/>
    <x v="0"/>
    <n v="4619835"/>
    <x v="9"/>
  </r>
  <r>
    <s v="Dalian Commodity Exchange"/>
    <x v="0"/>
    <n v="7672877"/>
    <x v="8"/>
  </r>
  <r>
    <s v="Dalian Commodity Exchange"/>
    <x v="0"/>
    <n v="960519"/>
    <x v="8"/>
  </r>
  <r>
    <s v="Dalian Commodity Exchange"/>
    <x v="0"/>
    <n v="179"/>
    <x v="8"/>
  </r>
  <r>
    <s v="Dalian Commodity Exchange"/>
    <x v="0"/>
    <n v="320219"/>
    <x v="8"/>
  </r>
  <r>
    <s v="Dalian Commodity Exchange"/>
    <x v="0"/>
    <n v="1696061"/>
    <x v="8"/>
  </r>
  <r>
    <s v="Bolsa de Mercadorias &amp; Futuros"/>
    <x v="3"/>
    <n v="5385"/>
    <x v="4"/>
  </r>
  <r>
    <s v="Bolsa de Mercadorias &amp; Futuros"/>
    <x v="3"/>
    <n v="47074"/>
    <x v="4"/>
  </r>
  <r>
    <s v="Bolsa de Mercadorias &amp; Futuros"/>
    <x v="3"/>
    <n v="5323"/>
    <x v="4"/>
  </r>
  <r>
    <s v="Bolsa de Mercadorias &amp; Futuros"/>
    <x v="3"/>
    <n v="45489"/>
    <x v="8"/>
  </r>
  <r>
    <s v="Bolsa de Mercadorias &amp; Futuros"/>
    <x v="3"/>
    <n v="33521"/>
    <x v="8"/>
  </r>
  <r>
    <s v="Bolsa de Mercadorias &amp; Futuros"/>
    <x v="3"/>
    <n v="3"/>
    <x v="8"/>
  </r>
  <r>
    <s v="Dalian Commodity Exchange"/>
    <x v="0"/>
    <n v="1534085"/>
    <x v="9"/>
  </r>
  <r>
    <s v="Bolsa de Mercadorias &amp; Futuros"/>
    <x v="3"/>
    <n v="18032"/>
    <x v="9"/>
  </r>
  <r>
    <s v="Dalian Commodity Exchange"/>
    <x v="0"/>
    <n v="1926400"/>
    <x v="8"/>
  </r>
  <r>
    <s v="Bolsa de Mercadorias &amp; Futuros"/>
    <x v="3"/>
    <n v="51588"/>
    <x v="8"/>
  </r>
  <r>
    <s v="Bolsa de Mercadorias &amp; Futuros"/>
    <x v="3"/>
    <n v="35142"/>
    <x v="8"/>
  </r>
  <r>
    <s v="Bolsa de Mercadorias &amp; Futuros"/>
    <x v="3"/>
    <n v="51"/>
    <x v="8"/>
  </r>
  <r>
    <s v="Bolsa de Mercadorias &amp; Futuros"/>
    <x v="3"/>
    <n v="7629"/>
    <x v="8"/>
  </r>
  <r>
    <s v="Bolsa de Mercadorias &amp; Futuros"/>
    <x v="3"/>
    <n v="28"/>
    <x v="8"/>
  </r>
  <r>
    <s v="Bolsa de Mercadorias &amp; Futuros"/>
    <x v="3"/>
    <n v="11968"/>
    <x v="8"/>
  </r>
  <r>
    <s v="Bolsa de Mercadorias &amp; Futuros"/>
    <x v="3"/>
    <n v="22769"/>
    <x v="8"/>
  </r>
  <r>
    <s v="Bolsa de Mercadorias &amp; Futuros"/>
    <x v="3"/>
    <n v="35339"/>
    <x v="4"/>
  </r>
  <r>
    <s v="Bolsa de Mercadorias &amp; Futuros"/>
    <x v="3"/>
    <n v="6536"/>
    <x v="9"/>
  </r>
  <r>
    <s v="Bolsa de Mercadorias &amp; Futuros"/>
    <x v="3"/>
    <n v="23720"/>
    <x v="9"/>
  </r>
  <r>
    <s v="Bolsa de Mercadorias &amp; Futuros"/>
    <x v="3"/>
    <n v="312"/>
    <x v="9"/>
  </r>
  <r>
    <s v="Budapest Stock Exchange"/>
    <x v="2"/>
    <n v="42"/>
    <x v="8"/>
  </r>
  <r>
    <s v="Bolsa de Mercadorias &amp; Futuros"/>
    <x v="3"/>
    <n v="46"/>
    <x v="9"/>
  </r>
  <r>
    <s v="Budapest Stock Exchange"/>
    <x v="2"/>
    <n v="51"/>
    <x v="11"/>
  </r>
  <r>
    <s v="Bolsa de Mercadorias &amp; Futuros"/>
    <x v="3"/>
    <n v="56297"/>
    <x v="8"/>
  </r>
  <r>
    <s v="Bolsa de Mercadorias &amp; Futuros"/>
    <x v="3"/>
    <n v="31105"/>
    <x v="8"/>
  </r>
  <r>
    <s v="Bolsa de Mercadorias &amp; Futuros"/>
    <x v="3"/>
    <n v="5092"/>
    <x v="8"/>
  </r>
  <r>
    <s v="Bolsa de Mercadorias &amp; Futuros"/>
    <x v="3"/>
    <n v="22"/>
    <x v="8"/>
  </r>
  <r>
    <s v="Bolsa de Mercadorias &amp; Futuros"/>
    <x v="3"/>
    <n v="13152"/>
    <x v="8"/>
  </r>
  <r>
    <s v="Bolsa de Mercadorias &amp; Futuros"/>
    <x v="3"/>
    <n v="19396"/>
    <x v="8"/>
  </r>
  <r>
    <s v="Bolsa de Mercadorias &amp; Futuros"/>
    <x v="3"/>
    <n v="66"/>
    <x v="4"/>
  </r>
  <r>
    <s v="Bolsa de Mercadorias &amp; Futuros"/>
    <x v="3"/>
    <n v="6313"/>
    <x v="4"/>
  </r>
  <r>
    <s v="Bolsa de Mercadorias &amp; Futuros"/>
    <x v="3"/>
    <n v="33684"/>
    <x v="4"/>
  </r>
  <r>
    <s v="Bolsa de Mercadorias &amp; Futuros"/>
    <x v="3"/>
    <n v="2821"/>
    <x v="4"/>
  </r>
  <r>
    <s v="Bolsa de Mercadorias &amp; Futuros"/>
    <x v="3"/>
    <n v="54054"/>
    <x v="4"/>
  </r>
  <r>
    <s v="Bolsa de Mercadorias &amp; Futuros"/>
    <x v="3"/>
    <n v="668"/>
    <x v="4"/>
  </r>
  <r>
    <s v="Bolsa de Mercadorias &amp; Futuros"/>
    <x v="3"/>
    <n v="5376"/>
    <x v="9"/>
  </r>
  <r>
    <s v="Bolsa de Mercadorias &amp; Futuros"/>
    <x v="3"/>
    <n v="66282"/>
    <x v="5"/>
  </r>
  <r>
    <s v="Bolsa de Mercadorias &amp; Futuros"/>
    <x v="3"/>
    <n v="181"/>
    <x v="10"/>
  </r>
  <r>
    <s v="Bolsa de Mercadorias &amp; Futuros"/>
    <x v="3"/>
    <n v="136"/>
    <x v="10"/>
  </r>
  <r>
    <s v="Bolsa de Mercadorias &amp; Futuros"/>
    <x v="3"/>
    <n v="24596"/>
    <x v="10"/>
  </r>
  <r>
    <s v="Bolsa de Mercadorias &amp; Futuros"/>
    <x v="3"/>
    <n v="2258"/>
    <x v="10"/>
  </r>
  <r>
    <s v="Bolsa de Mercadorias &amp; Futuros"/>
    <x v="3"/>
    <n v="18864"/>
    <x v="10"/>
  </r>
  <r>
    <s v="Bolsa de Mercadorias &amp; Futuros"/>
    <x v="3"/>
    <n v="8840"/>
    <x v="5"/>
  </r>
  <r>
    <s v="Budapest Commodity Exchange"/>
    <x v="2"/>
    <n v="1"/>
    <x v="11"/>
  </r>
  <r>
    <s v="Bolsa de Mercadorias &amp; Futuros"/>
    <x v="3"/>
    <n v="500"/>
    <x v="5"/>
  </r>
  <r>
    <s v="Bolsa de Mercadorias &amp; Futuros"/>
    <x v="3"/>
    <n v="61897"/>
    <x v="10"/>
  </r>
  <r>
    <s v="Bolsa de Mercadorias &amp; Futuros"/>
    <x v="3"/>
    <n v="1518"/>
    <x v="5"/>
  </r>
  <r>
    <s v="Bolsa de Mercadorias &amp; Futuros"/>
    <x v="3"/>
    <n v="38755"/>
    <x v="5"/>
  </r>
  <r>
    <s v="Dalian Commodity Exchange"/>
    <x v="0"/>
    <n v="2825272"/>
    <x v="10"/>
  </r>
  <r>
    <s v="Dalian Commodity Exchange"/>
    <x v="0"/>
    <n v="11142075"/>
    <x v="10"/>
  </r>
  <r>
    <s v="Dalian Commodity Exchange"/>
    <x v="0"/>
    <n v="3815"/>
    <x v="10"/>
  </r>
  <r>
    <s v="Dalian Commodity Exchange"/>
    <x v="0"/>
    <n v="4551540"/>
    <x v="10"/>
  </r>
  <r>
    <s v="Bolsa de Mercadorias &amp; Futuros"/>
    <x v="3"/>
    <n v="27370"/>
    <x v="5"/>
  </r>
  <r>
    <s v="Bolsa de Mercadorias &amp; Futuros"/>
    <x v="3"/>
    <n v="147"/>
    <x v="10"/>
  </r>
  <r>
    <s v="Dalian Commodity Exchange"/>
    <x v="0"/>
    <n v="7893483"/>
    <x v="10"/>
  </r>
  <r>
    <s v="Bolsa de Mercadorias &amp; Futuros"/>
    <x v="3"/>
    <n v="8046"/>
    <x v="5"/>
  </r>
  <r>
    <s v="Dalian Commodity Exchange"/>
    <x v="0"/>
    <n v="2199"/>
    <x v="10"/>
  </r>
  <r>
    <s v="Dalian Commodity Exchange"/>
    <x v="0"/>
    <n v="1009488"/>
    <x v="10"/>
  </r>
  <r>
    <s v="Dalian Commodity Exchange"/>
    <x v="0"/>
    <n v="4533393"/>
    <x v="10"/>
  </r>
  <r>
    <s v="Dalian Commodity Exchange"/>
    <x v="0"/>
    <n v="6758440"/>
    <x v="10"/>
  </r>
  <r>
    <s v="Bolsa de Mercadorias &amp; Futuros"/>
    <x v="3"/>
    <n v="156486"/>
    <x v="10"/>
  </r>
  <r>
    <s v="Bolsa de Mercadorias &amp; Futuros"/>
    <x v="3"/>
    <n v="9038"/>
    <x v="10"/>
  </r>
  <r>
    <s v="Bolsa de Mercadorias &amp; Futuros"/>
    <x v="3"/>
    <n v="4026"/>
    <x v="10"/>
  </r>
  <r>
    <s v="Bolsa de Mercadorias &amp; Futuros"/>
    <x v="3"/>
    <n v="3397"/>
    <x v="10"/>
  </r>
  <r>
    <s v="Bolsa de Mercadorias &amp; Futuros"/>
    <x v="3"/>
    <n v="20"/>
    <x v="10"/>
  </r>
  <r>
    <s v="Bolsa de Mercadorias &amp; Futuros"/>
    <x v="3"/>
    <n v="1491"/>
    <x v="10"/>
  </r>
  <r>
    <s v="Bolsa de Mercadorias &amp; Futuros"/>
    <x v="3"/>
    <n v="12430"/>
    <x v="10"/>
  </r>
  <r>
    <s v="Dalian Commodity Exchange"/>
    <x v="0"/>
    <n v="4380301"/>
    <x v="10"/>
  </r>
  <r>
    <s v="Dalian Commodity Exchange"/>
    <x v="0"/>
    <n v="6919397"/>
    <x v="10"/>
  </r>
  <r>
    <s v="Budapest Commodity Exchange"/>
    <x v="2"/>
    <n v="2"/>
    <x v="11"/>
  </r>
  <r>
    <s v="Bolsa de Mercadorias &amp; Futuros"/>
    <x v="3"/>
    <n v="37827"/>
    <x v="10"/>
  </r>
  <r>
    <s v="Bolsa de Mercadorias &amp; Futuros"/>
    <x v="3"/>
    <n v="94189"/>
    <x v="10"/>
  </r>
  <r>
    <s v="Bolsa de Mercadorias &amp; Futuros"/>
    <x v="3"/>
    <n v="3963"/>
    <x v="6"/>
  </r>
  <r>
    <s v="Bolsa de Mercadorias &amp; Futuros"/>
    <x v="3"/>
    <n v="621"/>
    <x v="10"/>
  </r>
  <r>
    <s v="Bolsa de Mercadorias &amp; Futuros"/>
    <x v="3"/>
    <n v="15757"/>
    <x v="10"/>
  </r>
  <r>
    <s v="Dalian Commodity Exchange"/>
    <x v="0"/>
    <n v="4767098"/>
    <x v="10"/>
  </r>
  <r>
    <s v="Bolsa de Mercadorias &amp; Futuros"/>
    <x v="3"/>
    <n v="5396"/>
    <x v="11"/>
  </r>
  <r>
    <s v="Bolsa de Mercadorias &amp; Futuros"/>
    <x v="3"/>
    <n v="8982"/>
    <x v="11"/>
  </r>
  <r>
    <s v="Dalian Commodity Exchange"/>
    <x v="0"/>
    <n v="926447"/>
    <x v="10"/>
  </r>
  <r>
    <s v="Dalian Commodity Exchange"/>
    <x v="0"/>
    <n v="10041579"/>
    <x v="10"/>
  </r>
  <r>
    <s v="Bolsa de Mercadorias &amp; Futuros"/>
    <x v="3"/>
    <n v="74"/>
    <x v="10"/>
  </r>
  <r>
    <s v="Bolsa de Mercadorias &amp; Futuros"/>
    <x v="3"/>
    <n v="166450"/>
    <x v="10"/>
  </r>
  <r>
    <s v="Bolsa de Mercadorias &amp; Futuros"/>
    <x v="3"/>
    <n v="646"/>
    <x v="10"/>
  </r>
  <r>
    <s v="Bolsa de Mercadorias &amp; Futuros"/>
    <x v="3"/>
    <n v="704"/>
    <x v="10"/>
  </r>
  <r>
    <s v="Bolsa de Mercadorias &amp; Futuros"/>
    <x v="3"/>
    <n v="42173"/>
    <x v="10"/>
  </r>
  <r>
    <s v="Bolsa de Mercadorias &amp; Futuros"/>
    <x v="3"/>
    <n v="14897"/>
    <x v="10"/>
  </r>
  <r>
    <s v="Bolsa de Mercadorias &amp; Futuros"/>
    <x v="3"/>
    <n v="55079"/>
    <x v="7"/>
  </r>
  <r>
    <s v="Bolsa de Mercadorias &amp; Futuros"/>
    <x v="3"/>
    <n v="7221"/>
    <x v="11"/>
  </r>
  <r>
    <s v="Dalian Commodity Exchange"/>
    <x v="0"/>
    <n v="5084374"/>
    <x v="10"/>
  </r>
  <r>
    <s v="Budapest Commodity Exchange"/>
    <x v="2"/>
    <n v="21"/>
    <x v="11"/>
  </r>
  <r>
    <s v="Budapest Commodity Exchange"/>
    <x v="2"/>
    <n v="12"/>
    <x v="11"/>
  </r>
  <r>
    <s v="Budapest Commodity Exchange"/>
    <x v="2"/>
    <n v="3"/>
    <x v="11"/>
  </r>
  <r>
    <s v="Budapest Commodity Exchange"/>
    <x v="2"/>
    <n v="357"/>
    <x v="11"/>
  </r>
  <r>
    <s v="Dalian Commodity Exchange"/>
    <x v="0"/>
    <n v="5874645"/>
    <x v="11"/>
  </r>
  <r>
    <s v="Dalian Commodity Exchange"/>
    <x v="0"/>
    <n v="108747"/>
    <x v="11"/>
  </r>
  <r>
    <s v="Bolsa de Mercadorias &amp; Futuros"/>
    <x v="3"/>
    <n v="20"/>
    <x v="10"/>
  </r>
  <r>
    <s v="Dalian Commodity Exchange"/>
    <x v="0"/>
    <n v="3344287"/>
    <x v="11"/>
  </r>
  <r>
    <s v="Bolsa de Mercadorias &amp; Futuros"/>
    <x v="3"/>
    <n v="34425"/>
    <x v="10"/>
  </r>
  <r>
    <s v="Dalian Commodity Exchange"/>
    <x v="0"/>
    <n v="8243261"/>
    <x v="10"/>
  </r>
  <r>
    <s v="Bolsa de Mercadorias &amp; Futuros"/>
    <x v="3"/>
    <n v="75686"/>
    <x v="10"/>
  </r>
  <r>
    <s v="Bolsa de Mercadorias &amp; Futuros"/>
    <x v="3"/>
    <n v="1880"/>
    <x v="10"/>
  </r>
  <r>
    <s v="Bolsa de Mercadorias &amp; Futuros"/>
    <x v="3"/>
    <n v="152614"/>
    <x v="10"/>
  </r>
  <r>
    <s v="Bolsa de Mercadorias &amp; Futuros"/>
    <x v="3"/>
    <n v="378"/>
    <x v="10"/>
  </r>
  <r>
    <s v="Bolsa de Mercadorias &amp; Futuros"/>
    <x v="3"/>
    <n v="43640"/>
    <x v="6"/>
  </r>
  <r>
    <s v="Dalian Commodity Exchange"/>
    <x v="0"/>
    <n v="3924615"/>
    <x v="10"/>
  </r>
  <r>
    <s v="Dalian Commodity Exchange"/>
    <x v="0"/>
    <n v="5855247"/>
    <x v="11"/>
  </r>
  <r>
    <s v="Bolsa de Mercadorias &amp; Futuros"/>
    <x v="3"/>
    <n v="4"/>
    <x v="5"/>
  </r>
  <r>
    <s v="Dalian Commodity Exchange"/>
    <x v="0"/>
    <n v="1790822"/>
    <x v="6"/>
  </r>
  <r>
    <s v="Dalian Commodity Exchange"/>
    <x v="0"/>
    <n v="2493889"/>
    <x v="10"/>
  </r>
  <r>
    <s v="Bolsa de Mercadorias &amp; Futuros"/>
    <x v="3"/>
    <n v="48582"/>
    <x v="5"/>
  </r>
  <r>
    <s v="Bolsa de Mercadorias &amp; Futuros"/>
    <x v="3"/>
    <n v="762"/>
    <x v="5"/>
  </r>
  <r>
    <s v="Bolsa de Mercadorias &amp; Futuros"/>
    <x v="3"/>
    <n v="58154"/>
    <x v="5"/>
  </r>
  <r>
    <s v="Dalian Commodity Exchange"/>
    <x v="0"/>
    <n v="5785272"/>
    <x v="6"/>
  </r>
  <r>
    <s v="Bolsa de Mercadorias &amp; Futuros"/>
    <x v="3"/>
    <n v="33835"/>
    <x v="5"/>
  </r>
  <r>
    <s v="Bolsa de Mercadorias &amp; Futuros"/>
    <x v="3"/>
    <n v="54954"/>
    <x v="5"/>
  </r>
  <r>
    <s v="Bolsa de Mercadorias &amp; Futuros"/>
    <x v="3"/>
    <n v="2074"/>
    <x v="5"/>
  </r>
  <r>
    <s v="Bolsa de Mercadorias &amp; Futuros"/>
    <x v="3"/>
    <n v="40393"/>
    <x v="5"/>
  </r>
  <r>
    <s v="Bolsa de Mercadorias &amp; Futuros"/>
    <x v="3"/>
    <n v="12419"/>
    <x v="5"/>
  </r>
  <r>
    <s v="Bolsa de Mercadorias &amp; Futuros"/>
    <x v="3"/>
    <n v="6227"/>
    <x v="5"/>
  </r>
  <r>
    <s v="Dalian Commodity Exchange"/>
    <x v="0"/>
    <n v="849492"/>
    <x v="11"/>
  </r>
  <r>
    <s v="Bolsa de Mercadorias &amp; Futuros"/>
    <x v="3"/>
    <n v="83772"/>
    <x v="10"/>
  </r>
  <r>
    <s v="Budapest Commodity Exchange"/>
    <x v="2"/>
    <n v="18"/>
    <x v="11"/>
  </r>
  <r>
    <s v="Budapest Commodity Exchange"/>
    <x v="2"/>
    <n v="191"/>
    <x v="11"/>
  </r>
  <r>
    <s v="Budapest Commodity Exchange"/>
    <x v="2"/>
    <n v="2"/>
    <x v="11"/>
  </r>
  <r>
    <s v="Budapest Commodity Exchange"/>
    <x v="2"/>
    <n v="50"/>
    <x v="11"/>
  </r>
  <r>
    <s v="Bolsa de Mercadorias &amp; Futuros"/>
    <x v="3"/>
    <n v="27940"/>
    <x v="10"/>
  </r>
  <r>
    <s v="Budapest Commodity Exchange"/>
    <x v="2"/>
    <n v="1314"/>
    <x v="11"/>
  </r>
  <r>
    <s v="Bolsa de Mercadorias &amp; Futuros"/>
    <x v="3"/>
    <n v="39162"/>
    <x v="5"/>
  </r>
  <r>
    <s v="Dalian Commodity Exchange"/>
    <x v="0"/>
    <n v="82807"/>
    <x v="11"/>
  </r>
  <r>
    <s v="Dalian Commodity Exchange"/>
    <x v="0"/>
    <n v="1311923"/>
    <x v="11"/>
  </r>
  <r>
    <s v="Dalian Commodity Exchange"/>
    <x v="0"/>
    <n v="946822"/>
    <x v="11"/>
  </r>
  <r>
    <s v="Bolsa de Mercadorias &amp; Futuros"/>
    <x v="3"/>
    <n v="18"/>
    <x v="10"/>
  </r>
  <r>
    <s v="Bolsa de Mercadorias &amp; Futuros"/>
    <x v="3"/>
    <n v="62"/>
    <x v="10"/>
  </r>
  <r>
    <s v="Bolsa de Mercadorias &amp; Futuros"/>
    <x v="3"/>
    <n v="23739"/>
    <x v="10"/>
  </r>
  <r>
    <s v="Bolsa de Mercadorias &amp; Futuros"/>
    <x v="3"/>
    <n v="11477"/>
    <x v="10"/>
  </r>
  <r>
    <s v="Budapest Commodity Exchange"/>
    <x v="2"/>
    <n v="1"/>
    <x v="11"/>
  </r>
  <r>
    <s v="Bolsa de Mercadorias &amp; Futuros"/>
    <x v="3"/>
    <n v="87387"/>
    <x v="5"/>
  </r>
  <r>
    <s v="Bolsa de Mercadorias &amp; Futuros"/>
    <x v="3"/>
    <n v="16942"/>
    <x v="10"/>
  </r>
  <r>
    <s v="Dalian Commodity Exchange"/>
    <x v="0"/>
    <n v="501"/>
    <x v="6"/>
  </r>
  <r>
    <s v="Dalian Commodity Exchange"/>
    <x v="0"/>
    <n v="1978352"/>
    <x v="6"/>
  </r>
  <r>
    <s v="Dalian Commodity Exchange"/>
    <x v="0"/>
    <n v="4853978"/>
    <x v="6"/>
  </r>
  <r>
    <s v="Dalian Commodity Exchange"/>
    <x v="0"/>
    <n v="9765206"/>
    <x v="6"/>
  </r>
  <r>
    <s v="Bolsa de Mercadorias &amp; Futuros"/>
    <x v="3"/>
    <n v="32349"/>
    <x v="5"/>
  </r>
  <r>
    <s v="Bolsa de Mercadorias &amp; Futuros"/>
    <x v="3"/>
    <n v="7532"/>
    <x v="10"/>
  </r>
  <r>
    <s v="Bolsa de Mercadorias &amp; Futuros"/>
    <x v="3"/>
    <n v="4667"/>
    <x v="6"/>
  </r>
  <r>
    <s v="Bolsa de Mercadorias &amp; Futuros"/>
    <x v="3"/>
    <n v="38614"/>
    <x v="5"/>
  </r>
  <r>
    <s v="Bolsa de Mercadorias &amp; Futuros"/>
    <x v="3"/>
    <n v="730"/>
    <x v="5"/>
  </r>
  <r>
    <s v="Bolsa de Mercadorias &amp; Futuros"/>
    <x v="3"/>
    <n v="47189"/>
    <x v="5"/>
  </r>
  <r>
    <s v="Bolsa de Mercadorias &amp; Futuros"/>
    <x v="3"/>
    <n v="11096"/>
    <x v="5"/>
  </r>
  <r>
    <s v="Bolsa de Mercadorias &amp; Futuros"/>
    <x v="3"/>
    <n v="21767"/>
    <x v="5"/>
  </r>
  <r>
    <s v="Bolsa de Mercadorias &amp; Futuros"/>
    <x v="3"/>
    <n v="89889"/>
    <x v="5"/>
  </r>
  <r>
    <s v="Bolsa de Mercadorias &amp; Futuros"/>
    <x v="3"/>
    <n v="2080"/>
    <x v="5"/>
  </r>
  <r>
    <s v="Bolsa de Mercadorias &amp; Futuros"/>
    <x v="3"/>
    <n v="38691"/>
    <x v="6"/>
  </r>
  <r>
    <s v="Dalian Commodity Exchange"/>
    <x v="0"/>
    <n v="270366"/>
    <x v="10"/>
  </r>
  <r>
    <s v="Dalian Commodity Exchange"/>
    <x v="0"/>
    <n v="1081112"/>
    <x v="11"/>
  </r>
  <r>
    <s v="Dalian Commodity Exchange"/>
    <x v="0"/>
    <n v="2307256"/>
    <x v="10"/>
  </r>
  <r>
    <s v="Bolsa de Mercadorias &amp; Futuros"/>
    <x v="3"/>
    <n v="941"/>
    <x v="10"/>
  </r>
  <r>
    <s v="Bolsa de Mercadorias &amp; Futuros"/>
    <x v="3"/>
    <n v="90"/>
    <x v="10"/>
  </r>
  <r>
    <s v="Bolsa de Mercadorias &amp; Futuros"/>
    <x v="3"/>
    <n v="54299"/>
    <x v="10"/>
  </r>
  <r>
    <s v="Budapest Commodity Exchange"/>
    <x v="2"/>
    <n v="28"/>
    <x v="11"/>
  </r>
  <r>
    <s v="Dalian Commodity Exchange"/>
    <x v="0"/>
    <n v="3437378"/>
    <x v="11"/>
  </r>
  <r>
    <s v="Dalian Commodity Exchange"/>
    <x v="0"/>
    <n v="8550427"/>
    <x v="10"/>
  </r>
  <r>
    <s v="Bolsa de Mercadorias &amp; Futuros"/>
    <x v="3"/>
    <n v="20891"/>
    <x v="10"/>
  </r>
  <r>
    <s v="Bolsa de Mercadorias &amp; Futuros"/>
    <x v="3"/>
    <n v="29055"/>
    <x v="5"/>
  </r>
  <r>
    <s v="Bolsa de Mercadorias &amp; Futuros"/>
    <x v="3"/>
    <n v="84038"/>
    <x v="10"/>
  </r>
  <r>
    <s v="Dalian Commodity Exchange"/>
    <x v="0"/>
    <n v="2579576"/>
    <x v="10"/>
  </r>
  <r>
    <s v="Dalian Commodity Exchange"/>
    <x v="0"/>
    <n v="3036668"/>
    <x v="11"/>
  </r>
  <r>
    <s v="Budapest Commodity Exchange"/>
    <x v="2"/>
    <n v="576"/>
    <x v="11"/>
  </r>
  <r>
    <s v="Dalian Commodity Exchange"/>
    <x v="0"/>
    <n v="12125"/>
    <x v="11"/>
  </r>
  <r>
    <s v="Bolsa de Mercadorias &amp; Futuros"/>
    <x v="3"/>
    <n v="67861"/>
    <x v="10"/>
  </r>
  <r>
    <s v="Bolsa de Mercadorias &amp; Futuros"/>
    <x v="3"/>
    <n v="60771"/>
    <x v="10"/>
  </r>
  <r>
    <s v="Dalian Commodity Exchange"/>
    <x v="0"/>
    <n v="2039"/>
    <x v="10"/>
  </r>
  <r>
    <s v="Bolsa de Mercadorias &amp; Futuros"/>
    <x v="3"/>
    <n v="8491"/>
    <x v="7"/>
  </r>
  <r>
    <s v="Bolsa de Mercadorias &amp; Futuros"/>
    <x v="3"/>
    <n v="42333"/>
    <x v="7"/>
  </r>
  <r>
    <s v="Bolsa de Mercadorias &amp; Futuros"/>
    <x v="3"/>
    <n v="76010"/>
    <x v="7"/>
  </r>
  <r>
    <s v="Bolsa de Mercadorias &amp; Futuros"/>
    <x v="3"/>
    <n v="26403"/>
    <x v="10"/>
  </r>
  <r>
    <s v="Bolsa de Mercadorias &amp; Futuros"/>
    <x v="3"/>
    <n v="66443"/>
    <x v="10"/>
  </r>
  <r>
    <s v="Dalian Commodity Exchange"/>
    <x v="0"/>
    <n v="8275882"/>
    <x v="10"/>
  </r>
  <r>
    <s v="Bolsa de Mercadorias &amp; Futuros"/>
    <x v="3"/>
    <n v="1482"/>
    <x v="7"/>
  </r>
  <r>
    <s v="Dalian Commodity Exchange"/>
    <x v="0"/>
    <n v="3000"/>
    <x v="10"/>
  </r>
  <r>
    <s v="Bolsa de Mercadorias &amp; Futuros"/>
    <x v="3"/>
    <n v="201642"/>
    <x v="10"/>
  </r>
  <r>
    <s v="Bolsa de Mercadorias &amp; Futuros"/>
    <x v="3"/>
    <n v="213"/>
    <x v="10"/>
  </r>
  <r>
    <s v="Bolsa de Mercadorias &amp; Futuros"/>
    <x v="3"/>
    <n v="2997"/>
    <x v="10"/>
  </r>
  <r>
    <s v="Bolsa de Mercadorias &amp; Futuros"/>
    <x v="3"/>
    <n v="207771"/>
    <x v="10"/>
  </r>
  <r>
    <s v="Dalian Commodity Exchange"/>
    <x v="0"/>
    <n v="3685604"/>
    <x v="10"/>
  </r>
  <r>
    <s v="Dalian Commodity Exchange"/>
    <x v="0"/>
    <n v="4941736"/>
    <x v="10"/>
  </r>
  <r>
    <s v="Bolsa de Mercadorias &amp; Futuros"/>
    <x v="3"/>
    <n v="2153"/>
    <x v="10"/>
  </r>
  <r>
    <s v="Bolsa de Mercadorias &amp; Futuros"/>
    <x v="3"/>
    <n v="7676"/>
    <x v="5"/>
  </r>
  <r>
    <s v="Dalian Commodity Exchange"/>
    <x v="0"/>
    <n v="10687601"/>
    <x v="10"/>
  </r>
  <r>
    <s v="Budapest Commodity Exchange"/>
    <x v="2"/>
    <n v="50"/>
    <x v="11"/>
  </r>
  <r>
    <s v="Bolsa de Mercadorias &amp; Futuros"/>
    <x v="3"/>
    <n v="815"/>
    <x v="5"/>
  </r>
  <r>
    <s v="Bolsa de Mercadorias &amp; Futuros"/>
    <x v="3"/>
    <n v="42695"/>
    <x v="5"/>
  </r>
  <r>
    <s v="Dalian Commodity Exchange"/>
    <x v="0"/>
    <n v="1809645"/>
    <x v="10"/>
  </r>
  <r>
    <s v="Bolsa de Mercadorias &amp; Futuros"/>
    <x v="3"/>
    <n v="55828"/>
    <x v="10"/>
  </r>
  <r>
    <s v="Dalian Commodity Exchange"/>
    <x v="0"/>
    <n v="4863775"/>
    <x v="10"/>
  </r>
  <r>
    <s v="Bolsa de Mercadorias &amp; Futuros"/>
    <x v="3"/>
    <n v="470"/>
    <x v="10"/>
  </r>
  <r>
    <s v="Bolsa de Mercadorias &amp; Futuros"/>
    <x v="3"/>
    <n v="28494"/>
    <x v="10"/>
  </r>
  <r>
    <s v="Bolsa de Mercadorias &amp; Futuros"/>
    <x v="3"/>
    <n v="186388"/>
    <x v="10"/>
  </r>
  <r>
    <s v="Bolsa de Mercadorias &amp; Futuros"/>
    <x v="3"/>
    <n v="52379"/>
    <x v="10"/>
  </r>
  <r>
    <s v="Budapest Commodity Exchange"/>
    <x v="2"/>
    <n v="82"/>
    <x v="11"/>
  </r>
  <r>
    <s v="Budapest Commodity Exchange"/>
    <x v="2"/>
    <n v="5"/>
    <x v="11"/>
  </r>
  <r>
    <s v="Bolsa de Mercadorias &amp; Futuros"/>
    <x v="3"/>
    <n v="73227"/>
    <x v="5"/>
  </r>
  <r>
    <s v="Bolsa de Mercadorias &amp; Futuros"/>
    <x v="3"/>
    <n v="4410"/>
    <x v="5"/>
  </r>
  <r>
    <s v="Bolsa de Mercadorias &amp; Futuros"/>
    <x v="3"/>
    <n v="35363"/>
    <x v="4"/>
  </r>
  <r>
    <s v="Dalian Commodity Exchange"/>
    <x v="0"/>
    <n v="230190"/>
    <x v="10"/>
  </r>
  <r>
    <s v="Budapest Commodity Exchange"/>
    <x v="2"/>
    <n v="10"/>
    <x v="11"/>
  </r>
  <r>
    <s v="Budapest Commodity Exchange"/>
    <x v="2"/>
    <n v="45"/>
    <x v="11"/>
  </r>
  <r>
    <s v="Osaka Dojima Commodity Exchange"/>
    <x v="0"/>
    <n v="251"/>
    <x v="6"/>
  </r>
  <r>
    <s v="JSE Securities Exchange"/>
    <x v="4"/>
    <n v="30734"/>
    <x v="6"/>
  </r>
  <r>
    <s v="Osaka Dojima Commodity Exchange"/>
    <x v="0"/>
    <n v="251"/>
    <x v="6"/>
  </r>
  <r>
    <s v="Osaka Dojima Commodity Exchange"/>
    <x v="0"/>
    <n v="4254"/>
    <x v="6"/>
  </r>
  <r>
    <s v="Osaka Dojima Commodity Exchange"/>
    <x v="0"/>
    <n v="252"/>
    <x v="6"/>
  </r>
  <r>
    <s v="Bolsa de Mercadorias &amp; Futuros"/>
    <x v="3"/>
    <n v="500"/>
    <x v="6"/>
  </r>
  <r>
    <s v="Osaka Dojima Commodity Exchange"/>
    <x v="0"/>
    <n v="12041"/>
    <x v="6"/>
  </r>
  <r>
    <s v="Bolsa de Mercadorias &amp; Futuros"/>
    <x v="3"/>
    <n v="39327"/>
    <x v="6"/>
  </r>
  <r>
    <s v="Osaka Dojima Commodity Exchange"/>
    <x v="0"/>
    <n v="252"/>
    <x v="6"/>
  </r>
  <r>
    <s v="Osaka Dojima Commodity Exchange"/>
    <x v="0"/>
    <n v="84"/>
    <x v="6"/>
  </r>
  <r>
    <s v="Zhengzhou Commodity Exchange"/>
    <x v="0"/>
    <n v="15740"/>
    <x v="6"/>
  </r>
  <r>
    <s v="Zhengzhou Commodity Exchange"/>
    <x v="0"/>
    <n v="1761447"/>
    <x v="6"/>
  </r>
  <r>
    <s v="Zhengzhou Commodity Exchange"/>
    <x v="0"/>
    <n v="4932056"/>
    <x v="6"/>
  </r>
  <r>
    <s v="Zhengzhou Commodity Exchange"/>
    <x v="0"/>
    <n v="250054"/>
    <x v="6"/>
  </r>
  <r>
    <s v="Zhengzhou Commodity Exchange"/>
    <x v="0"/>
    <n v="530"/>
    <x v="6"/>
  </r>
  <r>
    <s v="Osaka Dojima Commodity Exchange"/>
    <x v="0"/>
    <n v="240"/>
    <x v="6"/>
  </r>
  <r>
    <s v="Nyse Liffe European Derivatives Market"/>
    <x v="2"/>
    <n v="23761"/>
    <x v="6"/>
  </r>
  <r>
    <s v="JSE Securities Exchange"/>
    <x v="4"/>
    <n v="60522"/>
    <x v="6"/>
  </r>
  <r>
    <s v="JSE Securities Exchange"/>
    <x v="4"/>
    <n v="8570"/>
    <x v="6"/>
  </r>
  <r>
    <s v="JSE Securities Exchange"/>
    <x v="4"/>
    <n v="25882"/>
    <x v="6"/>
  </r>
  <r>
    <s v="JSE Securities Exchange"/>
    <x v="4"/>
    <n v="25"/>
    <x v="6"/>
  </r>
  <r>
    <s v="JSE Securities Exchange"/>
    <x v="4"/>
    <n v="27"/>
    <x v="6"/>
  </r>
  <r>
    <s v="Bolsa de Mercadorias &amp; Futuros"/>
    <x v="3"/>
    <n v="24965"/>
    <x v="6"/>
  </r>
  <r>
    <s v="Osaka Dojima Commodity Exchange"/>
    <x v="0"/>
    <n v="11324"/>
    <x v="6"/>
  </r>
  <r>
    <s v="Zhengzhou Commodity Exchange"/>
    <x v="0"/>
    <n v="1517491"/>
    <x v="6"/>
  </r>
  <r>
    <s v="Osaka Dojima Commodity Exchange"/>
    <x v="0"/>
    <n v="4178"/>
    <x v="6"/>
  </r>
  <r>
    <s v="Osaka Dojima Commodity Exchange"/>
    <x v="0"/>
    <n v="239"/>
    <x v="6"/>
  </r>
  <r>
    <s v="Osaka Dojima Commodity Exchange"/>
    <x v="0"/>
    <n v="358"/>
    <x v="6"/>
  </r>
  <r>
    <s v="Osaka Dojima Commodity Exchange"/>
    <x v="0"/>
    <n v="376"/>
    <x v="6"/>
  </r>
  <r>
    <s v="Bolsa de Mercadorias &amp; Futuros"/>
    <x v="3"/>
    <n v="8073"/>
    <x v="6"/>
  </r>
  <r>
    <s v="JSE Securities Exchange"/>
    <x v="4"/>
    <n v="350"/>
    <x v="6"/>
  </r>
  <r>
    <s v="Mercado a Termino de Buenos Aires"/>
    <x v="3"/>
    <n v="21"/>
    <x v="6"/>
  </r>
  <r>
    <s v="Zhengzhou Commodity Exchange"/>
    <x v="0"/>
    <n v="257265"/>
    <x v="6"/>
  </r>
  <r>
    <s v="Mercado a Termino de Buenos Aires"/>
    <x v="3"/>
    <n v="3963"/>
    <x v="6"/>
  </r>
  <r>
    <s v="JSE Securities Exchange"/>
    <x v="4"/>
    <n v="93290"/>
    <x v="6"/>
  </r>
  <r>
    <s v="Korea Exchange"/>
    <x v="0"/>
    <n v="6"/>
    <x v="6"/>
  </r>
  <r>
    <s v="Malaysia Derivatives Exchange"/>
    <x v="0"/>
    <n v="426330"/>
    <x v="6"/>
  </r>
  <r>
    <s v="Mercado a Termino de Buenos Aires"/>
    <x v="3"/>
    <n v="221"/>
    <x v="6"/>
  </r>
  <r>
    <s v="Mercado a Termino de Buenos Aires"/>
    <x v="3"/>
    <n v="1659"/>
    <x v="6"/>
  </r>
  <r>
    <s v="Mercado a Termino de Buenos Aires"/>
    <x v="3"/>
    <n v="36"/>
    <x v="6"/>
  </r>
  <r>
    <s v="Mercado a Termino de Buenos Aires"/>
    <x v="3"/>
    <n v="4"/>
    <x v="6"/>
  </r>
  <r>
    <s v="Mercado a Termino de Buenos Aires"/>
    <x v="3"/>
    <n v="9611"/>
    <x v="6"/>
  </r>
  <r>
    <s v="Zhengzhou Commodity Exchange"/>
    <x v="0"/>
    <n v="199549"/>
    <x v="6"/>
  </r>
  <r>
    <s v="Dalian Commodity Exchange"/>
    <x v="0"/>
    <n v="560167"/>
    <x v="6"/>
  </r>
  <r>
    <s v="JSE Securities Exchange"/>
    <x v="4"/>
    <n v="8374"/>
    <x v="6"/>
  </r>
  <r>
    <s v="National Commodity &amp; Derivatives Exchange"/>
    <x v="0"/>
    <n v="20124"/>
    <x v="6"/>
  </r>
  <r>
    <s v="National Commodity &amp; Derivatives Exchange"/>
    <x v="0"/>
    <n v="350467"/>
    <x v="6"/>
  </r>
  <r>
    <s v="Dalian Commodity Exchange"/>
    <x v="0"/>
    <n v="1772285"/>
    <x v="6"/>
  </r>
  <r>
    <s v="National Commodity &amp; Derivatives Exchange"/>
    <x v="0"/>
    <n v="55653"/>
    <x v="6"/>
  </r>
  <r>
    <s v="Dalian Commodity Exchange"/>
    <x v="0"/>
    <n v="161"/>
    <x v="6"/>
  </r>
  <r>
    <s v="National Commodity &amp; Derivatives Exchange"/>
    <x v="0"/>
    <n v="14240"/>
    <x v="6"/>
  </r>
  <r>
    <s v="Dalian Commodity Exchange"/>
    <x v="0"/>
    <n v="922761"/>
    <x v="6"/>
  </r>
  <r>
    <s v="National Commodity &amp; Derivatives Exchange"/>
    <x v="0"/>
    <n v="33869"/>
    <x v="6"/>
  </r>
  <r>
    <s v="National Commodity &amp; Derivatives Exchange"/>
    <x v="0"/>
    <n v="377153"/>
    <x v="6"/>
  </r>
  <r>
    <s v="Rosario Futures Exchange"/>
    <x v="3"/>
    <n v="17797"/>
    <x v="6"/>
  </r>
  <r>
    <s v="National Commodity &amp; Derivatives Exchange"/>
    <x v="0"/>
    <n v="34173"/>
    <x v="6"/>
  </r>
  <r>
    <s v="Nyse Liffe European Derivatives Market"/>
    <x v="2"/>
    <n v="330442"/>
    <x v="6"/>
  </r>
  <r>
    <s v="Eurex"/>
    <x v="2"/>
    <n v="76"/>
    <x v="6"/>
  </r>
  <r>
    <s v="Eurex"/>
    <x v="2"/>
    <n v="1257"/>
    <x v="6"/>
  </r>
  <r>
    <s v="Eurex"/>
    <x v="2"/>
    <n v="291"/>
    <x v="6"/>
  </r>
  <r>
    <s v="Eurex"/>
    <x v="2"/>
    <n v="35"/>
    <x v="6"/>
  </r>
  <r>
    <s v="Eurex"/>
    <x v="2"/>
    <n v="15"/>
    <x v="6"/>
  </r>
  <r>
    <s v="National Commodity &amp; Derivatives Exchange"/>
    <x v="0"/>
    <n v="85603"/>
    <x v="6"/>
  </r>
  <r>
    <s v="National Commodity &amp; Derivatives Exchange"/>
    <x v="0"/>
    <n v="91951"/>
    <x v="6"/>
  </r>
  <r>
    <s v="Multi Commodity Exchange of India"/>
    <x v="0"/>
    <n v="329"/>
    <x v="6"/>
  </r>
  <r>
    <s v="National Commodity &amp; Derivatives Exchange"/>
    <x v="0"/>
    <n v="571988"/>
    <x v="6"/>
  </r>
  <r>
    <s v="National Commodity &amp; Derivatives Exchange"/>
    <x v="0"/>
    <n v="600831"/>
    <x v="6"/>
  </r>
  <r>
    <s v="National Commodity &amp; Derivatives Exchange"/>
    <x v="0"/>
    <n v="81"/>
    <x v="6"/>
  </r>
  <r>
    <s v="National Commodity &amp; Derivatives Exchange"/>
    <x v="0"/>
    <n v="593605"/>
    <x v="6"/>
  </r>
  <r>
    <s v="National Commodity &amp; Derivatives Exchange"/>
    <x v="0"/>
    <n v="21036"/>
    <x v="6"/>
  </r>
  <r>
    <s v="National Commodity &amp; Derivatives Exchange"/>
    <x v="0"/>
    <n v="14591"/>
    <x v="6"/>
  </r>
  <r>
    <s v="National Commodity &amp; Derivatives Exchange"/>
    <x v="0"/>
    <n v="95043"/>
    <x v="6"/>
  </r>
  <r>
    <s v="National Commodity &amp; Derivatives Exchange"/>
    <x v="0"/>
    <n v="20326"/>
    <x v="6"/>
  </r>
  <r>
    <s v="Indonesia Commodity &amp; Derivatives Exchange"/>
    <x v="0"/>
    <n v="464"/>
    <x v="6"/>
  </r>
  <r>
    <s v="Mercado a Termino de Buenos Aires"/>
    <x v="3"/>
    <n v="1154"/>
    <x v="6"/>
  </r>
  <r>
    <s v="ICE Futures Canada"/>
    <x v="1"/>
    <n v="588006"/>
    <x v="6"/>
  </r>
  <r>
    <s v="ICE Futures Canada"/>
    <x v="1"/>
    <n v="30"/>
    <x v="6"/>
  </r>
  <r>
    <s v="ICE Futures Canada"/>
    <x v="1"/>
    <n v="106"/>
    <x v="6"/>
  </r>
  <r>
    <s v="ICE Futures Canada"/>
    <x v="1"/>
    <n v="30"/>
    <x v="6"/>
  </r>
  <r>
    <s v="ICE Futures Canada"/>
    <x v="1"/>
    <n v="35"/>
    <x v="6"/>
  </r>
  <r>
    <s v="National Commodity &amp; Derivatives Exchange"/>
    <x v="0"/>
    <n v="21820"/>
    <x v="6"/>
  </r>
  <r>
    <s v="Indonesia Commodity &amp; Derivatives Exchange"/>
    <x v="0"/>
    <n v="63681"/>
    <x v="6"/>
  </r>
  <r>
    <s v="Mercado a Termino de Buenos Aires"/>
    <x v="3"/>
    <n v="28604"/>
    <x v="6"/>
  </r>
  <r>
    <s v="Osaka Dojima Commodity Exchange"/>
    <x v="0"/>
    <n v="40"/>
    <x v="6"/>
  </r>
  <r>
    <s v="Osaka Dojima Commodity Exchange"/>
    <x v="0"/>
    <n v="240"/>
    <x v="6"/>
  </r>
  <r>
    <s v="Budapest Stock Exchange"/>
    <x v="2"/>
    <n v="4"/>
    <x v="6"/>
  </r>
  <r>
    <s v="Budapest Stock Exchange"/>
    <x v="2"/>
    <n v="20"/>
    <x v="6"/>
  </r>
  <r>
    <s v="Budapest Stock Exchange"/>
    <x v="2"/>
    <n v="2"/>
    <x v="6"/>
  </r>
  <r>
    <s v="Budapest Stock Exchange"/>
    <x v="2"/>
    <n v="116"/>
    <x v="6"/>
  </r>
  <r>
    <s v="Osaka Dojima Commodity Exchange"/>
    <x v="0"/>
    <n v="239"/>
    <x v="6"/>
  </r>
  <r>
    <s v="Malaysia Derivatives Exchange"/>
    <x v="0"/>
    <n v="504573"/>
    <x v="6"/>
  </r>
  <r>
    <s v="Multi Commodity Exchange of India"/>
    <x v="0"/>
    <n v="25591"/>
    <x v="6"/>
  </r>
  <r>
    <s v="Multi Commodity Exchange of India"/>
    <x v="0"/>
    <n v="5383"/>
    <x v="6"/>
  </r>
  <r>
    <s v="Mercado a Termino de Buenos Aires"/>
    <x v="3"/>
    <n v="280"/>
    <x v="6"/>
  </r>
  <r>
    <s v="Mercado a Termino de Buenos Aires"/>
    <x v="3"/>
    <n v="1699"/>
    <x v="6"/>
  </r>
  <r>
    <s v="Multi Commodity Exchange of India"/>
    <x v="0"/>
    <n v="8380"/>
    <x v="6"/>
  </r>
  <r>
    <s v="Multi Commodity Exchange of India"/>
    <x v="0"/>
    <n v="133061"/>
    <x v="6"/>
  </r>
  <r>
    <s v="Multi Commodity Exchange of India"/>
    <x v="0"/>
    <n v="27730"/>
    <x v="6"/>
  </r>
  <r>
    <s v="Multi Commodity Exchange of India"/>
    <x v="0"/>
    <n v="236848"/>
    <x v="6"/>
  </r>
  <r>
    <s v="Multi Commodity Exchange of India"/>
    <x v="0"/>
    <n v="21"/>
    <x v="6"/>
  </r>
  <r>
    <s v="Moscow Exchange"/>
    <x v="2"/>
    <n v="22464"/>
    <x v="6"/>
  </r>
  <r>
    <s v="National Commodity &amp; Derivatives Exchange"/>
    <x v="0"/>
    <n v="58592"/>
    <x v="6"/>
  </r>
  <r>
    <s v="Nyse Liffe European Derivatives Market"/>
    <x v="2"/>
    <n v="320893"/>
    <x v="6"/>
  </r>
  <r>
    <s v="ASX 24"/>
    <x v="0"/>
    <n v="8"/>
    <x v="6"/>
  </r>
  <r>
    <s v="Nyse Liffe European Derivatives Market"/>
    <x v="2"/>
    <n v="354572"/>
    <x v="6"/>
  </r>
  <r>
    <s v="Nyse Liffe European Derivatives Market"/>
    <x v="2"/>
    <n v="42541"/>
    <x v="6"/>
  </r>
  <r>
    <s v="ASX 24"/>
    <x v="0"/>
    <n v="360"/>
    <x v="6"/>
  </r>
  <r>
    <s v="Nyse Liffe European Derivatives Market"/>
    <x v="2"/>
    <n v="132102"/>
    <x v="6"/>
  </r>
  <r>
    <s v="ASX 24"/>
    <x v="0"/>
    <n v="41014"/>
    <x v="6"/>
  </r>
  <r>
    <s v="Nyse Liffe European Derivatives Market"/>
    <x v="2"/>
    <n v="9118"/>
    <x v="6"/>
  </r>
  <r>
    <s v="Nyse Liffe European Derivatives Market"/>
    <x v="2"/>
    <n v="500693"/>
    <x v="6"/>
  </r>
  <r>
    <s v="Nyse Liffe European Derivatives Market"/>
    <x v="2"/>
    <n v="193558"/>
    <x v="6"/>
  </r>
  <r>
    <s v="Nyse Liffe European Derivatives Market"/>
    <x v="2"/>
    <n v="3076"/>
    <x v="6"/>
  </r>
  <r>
    <s v="ASX 24"/>
    <x v="0"/>
    <n v="151"/>
    <x v="6"/>
  </r>
  <r>
    <s v="ASX 24"/>
    <x v="0"/>
    <n v="935"/>
    <x v="6"/>
  </r>
  <r>
    <s v="ASX 24"/>
    <x v="0"/>
    <n v="970"/>
    <x v="6"/>
  </r>
  <r>
    <s v="Singapore Exchange"/>
    <x v="0"/>
    <n v="20721"/>
    <x v="6"/>
  </r>
  <r>
    <s v="Singapore Exchange"/>
    <x v="0"/>
    <n v="1037"/>
    <x v="6"/>
  </r>
  <r>
    <s v="Rosario Futures Exchange"/>
    <x v="3"/>
    <n v="147"/>
    <x v="6"/>
  </r>
  <r>
    <s v="Rosario Futures Exchange"/>
    <x v="3"/>
    <n v="36"/>
    <x v="6"/>
  </r>
  <r>
    <s v="Rosario Futures Exchange"/>
    <x v="3"/>
    <n v="8171"/>
    <x v="6"/>
  </r>
  <r>
    <s v="Rosario Futures Exchange"/>
    <x v="3"/>
    <n v="5328"/>
    <x v="6"/>
  </r>
  <r>
    <s v="Shanghai Futures Exchange"/>
    <x v="0"/>
    <n v="10301816"/>
    <x v="6"/>
  </r>
  <r>
    <s v="Singapore Mercantile Exchange"/>
    <x v="0"/>
    <n v="2925"/>
    <x v="6"/>
  </r>
  <r>
    <s v="SGX Asiaclear"/>
    <x v="0"/>
    <n v="85"/>
    <x v="6"/>
  </r>
  <r>
    <s v="Multi Commodity Exchange of India"/>
    <x v="0"/>
    <n v="6633"/>
    <x v="6"/>
  </r>
  <r>
    <s v="Multi Commodity Exchange of India"/>
    <x v="0"/>
    <n v="10"/>
    <x v="6"/>
  </r>
  <r>
    <s v="Multi Commodity Exchange of India"/>
    <x v="0"/>
    <n v="16690"/>
    <x v="6"/>
  </r>
  <r>
    <s v="Multi Commodity Exchange of India"/>
    <x v="0"/>
    <n v="79639"/>
    <x v="6"/>
  </r>
  <r>
    <s v="Multi Commodity Exchange of India"/>
    <x v="0"/>
    <n v="41232"/>
    <x v="6"/>
  </r>
  <r>
    <s v="Multi Commodity Exchange of India"/>
    <x v="0"/>
    <n v="1"/>
    <x v="6"/>
  </r>
  <r>
    <s v="Multi Commodity Exchange of India"/>
    <x v="0"/>
    <n v="55632"/>
    <x v="6"/>
  </r>
  <r>
    <s v="Multi Commodity Exchange of India"/>
    <x v="0"/>
    <n v="33"/>
    <x v="6"/>
  </r>
  <r>
    <s v="Multi Commodity Exchange of India"/>
    <x v="0"/>
    <n v="9206"/>
    <x v="6"/>
  </r>
  <r>
    <s v="Moscow Exchange"/>
    <x v="2"/>
    <n v="4"/>
    <x v="6"/>
  </r>
  <r>
    <s v="Dalian Commodity Exchange"/>
    <x v="0"/>
    <n v="1938129"/>
    <x v="6"/>
  </r>
  <r>
    <s v="Tokyo Grain Exchange"/>
    <x v="0"/>
    <n v="1374"/>
    <x v="6"/>
  </r>
  <r>
    <s v="Tokyo Grain Exchange"/>
    <x v="0"/>
    <n v="5050"/>
    <x v="6"/>
  </r>
  <r>
    <s v="Tokyo Grain Exchange"/>
    <x v="0"/>
    <n v="54580"/>
    <x v="6"/>
  </r>
  <r>
    <s v="Tokyo Grain Exchange"/>
    <x v="0"/>
    <n v="11490"/>
    <x v="6"/>
  </r>
  <r>
    <s v="Tokyo Grain Exchange"/>
    <x v="0"/>
    <n v="473"/>
    <x v="6"/>
  </r>
  <r>
    <s v="Tokyo Grain Exchange"/>
    <x v="0"/>
    <n v="24"/>
    <x v="6"/>
  </r>
  <r>
    <s v="Multi Commodity Exchange of India"/>
    <x v="0"/>
    <n v="387496"/>
    <x v="6"/>
  </r>
  <r>
    <s v="Moscow Exchange"/>
    <x v="2"/>
    <n v="12"/>
    <x v="6"/>
  </r>
  <r>
    <s v="Multi Commodity Exchange of India"/>
    <x v="0"/>
    <n v="2"/>
    <x v="6"/>
  </r>
  <r>
    <s v="Moscow Exchange"/>
    <x v="2"/>
    <n v="4"/>
    <x v="6"/>
  </r>
  <r>
    <s v="Moscow Exchange"/>
    <x v="2"/>
    <n v="22593"/>
    <x v="6"/>
  </r>
  <r>
    <s v="Moscow Exchange"/>
    <x v="2"/>
    <n v="558"/>
    <x v="6"/>
  </r>
  <r>
    <s v="Moscow Exchange"/>
    <x v="2"/>
    <n v="534"/>
    <x v="6"/>
  </r>
  <r>
    <s v="Moscow Exchange"/>
    <x v="2"/>
    <n v="55"/>
    <x v="6"/>
  </r>
  <r>
    <s v="Moscow Exchange"/>
    <x v="2"/>
    <n v="18354"/>
    <x v="6"/>
  </r>
  <r>
    <s v="Tokyo Grain Exchange"/>
    <x v="0"/>
    <n v="44244"/>
    <x v="6"/>
  </r>
  <r>
    <s v="National Commodity &amp; Derivatives Exchange"/>
    <x v="0"/>
    <n v="57009"/>
    <x v="6"/>
  </r>
  <r>
    <s v="National Commodity &amp; Derivatives Exchange"/>
    <x v="0"/>
    <n v="13466"/>
    <x v="6"/>
  </r>
  <r>
    <s v="National Commodity &amp; Derivatives Exchange"/>
    <x v="0"/>
    <n v="780662"/>
    <x v="6"/>
  </r>
  <r>
    <s v="National Commodity &amp; Derivatives Exchange"/>
    <x v="0"/>
    <n v="22"/>
    <x v="6"/>
  </r>
  <r>
    <s v="National Commodity &amp; Derivatives Exchange"/>
    <x v="0"/>
    <n v="356"/>
    <x v="6"/>
  </r>
  <r>
    <s v="National Commodity &amp; Derivatives Exchange"/>
    <x v="0"/>
    <n v="2"/>
    <x v="6"/>
  </r>
  <r>
    <s v="National Commodity &amp; Derivatives Exchange"/>
    <x v="0"/>
    <n v="683792"/>
    <x v="6"/>
  </r>
  <r>
    <s v="National Commodity &amp; Derivatives Exchange"/>
    <x v="0"/>
    <n v="55502"/>
    <x v="6"/>
  </r>
  <r>
    <s v="National Commodity &amp; Derivatives Exchange"/>
    <x v="0"/>
    <n v="13922"/>
    <x v="6"/>
  </r>
  <r>
    <s v="National Commodity &amp; Derivatives Exchange"/>
    <x v="0"/>
    <n v="7931"/>
    <x v="6"/>
  </r>
  <r>
    <s v="National Commodity &amp; Derivatives Exchange"/>
    <x v="0"/>
    <n v="545186"/>
    <x v="6"/>
  </r>
  <r>
    <s v="National Commodity &amp; Derivatives Exchange"/>
    <x v="0"/>
    <n v="38890"/>
    <x v="6"/>
  </r>
  <r>
    <s v="Tokyo Commodity Exchange"/>
    <x v="0"/>
    <n v="207096"/>
    <x v="6"/>
  </r>
  <r>
    <s v="National Commodity &amp; Derivatives Exchange"/>
    <x v="0"/>
    <n v="1254"/>
    <x v="6"/>
  </r>
  <r>
    <s v="National Commodity &amp; Derivatives Exchange"/>
    <x v="0"/>
    <n v="20966"/>
    <x v="6"/>
  </r>
  <r>
    <s v="National Commodity &amp; Derivatives Exchange"/>
    <x v="0"/>
    <n v="712337"/>
    <x v="6"/>
  </r>
  <r>
    <s v="National Commodity &amp; Derivatives Exchange"/>
    <x v="0"/>
    <n v="153831"/>
    <x v="6"/>
  </r>
  <r>
    <s v="National Commodity &amp; Derivatives Exchange"/>
    <x v="0"/>
    <n v="283227"/>
    <x v="6"/>
  </r>
  <r>
    <s v="National Commodity &amp; Derivatives Exchange"/>
    <x v="0"/>
    <n v="22116"/>
    <x v="6"/>
  </r>
  <r>
    <s v="National Commodity &amp; Derivatives Exchange"/>
    <x v="0"/>
    <n v="60671"/>
    <x v="6"/>
  </r>
  <r>
    <s v="National Commodity &amp; Derivatives Exchange"/>
    <x v="0"/>
    <n v="425795"/>
    <x v="6"/>
  </r>
  <r>
    <s v="National Commodity &amp; Derivatives Exchange"/>
    <x v="0"/>
    <n v="100172"/>
    <x v="6"/>
  </r>
  <r>
    <s v="National Commodity &amp; Derivatives Exchange"/>
    <x v="0"/>
    <n v="173295"/>
    <x v="6"/>
  </r>
  <r>
    <s v="National Commodity &amp; Derivatives Exchange"/>
    <x v="0"/>
    <n v="16762"/>
    <x v="6"/>
  </r>
  <r>
    <s v="Eurex"/>
    <x v="2"/>
    <n v="54"/>
    <x v="6"/>
  </r>
  <r>
    <s v="ICE Futures Canada"/>
    <x v="1"/>
    <n v="125"/>
    <x v="6"/>
  </r>
  <r>
    <s v="Nyse Liffe European Derivatives Market"/>
    <x v="2"/>
    <n v="131016"/>
    <x v="6"/>
  </r>
  <r>
    <s v="Eurex"/>
    <x v="2"/>
    <n v="21"/>
    <x v="6"/>
  </r>
  <r>
    <s v="Eurex"/>
    <x v="2"/>
    <n v="32"/>
    <x v="6"/>
  </r>
  <r>
    <s v="Eurex"/>
    <x v="2"/>
    <n v="196"/>
    <x v="6"/>
  </r>
  <r>
    <s v="Nyse Liffe European Derivatives Market"/>
    <x v="2"/>
    <n v="12034"/>
    <x v="6"/>
  </r>
  <r>
    <s v="Osaka Dojima Commodity Exchange"/>
    <x v="0"/>
    <n v="3884"/>
    <x v="6"/>
  </r>
  <r>
    <s v="Nyse Liffe European Derivatives Market"/>
    <x v="2"/>
    <n v="201854"/>
    <x v="6"/>
  </r>
  <r>
    <s v="Osaka Dojima Commodity Exchange"/>
    <x v="0"/>
    <n v="221"/>
    <x v="6"/>
  </r>
  <r>
    <s v="Osaka Dojima Commodity Exchange"/>
    <x v="0"/>
    <n v="11834"/>
    <x v="6"/>
  </r>
  <r>
    <s v="Osaka Dojima Commodity Exchange"/>
    <x v="0"/>
    <n v="221"/>
    <x v="6"/>
  </r>
  <r>
    <s v="Dalian Commodity Exchange"/>
    <x v="0"/>
    <n v="643489"/>
    <x v="6"/>
  </r>
  <r>
    <s v="Osaka Dojima Commodity Exchange"/>
    <x v="0"/>
    <n v="221"/>
    <x v="6"/>
  </r>
  <r>
    <s v="Eurex"/>
    <x v="2"/>
    <n v="4955"/>
    <x v="6"/>
  </r>
  <r>
    <s v="National Commodity &amp; Derivatives Exchange"/>
    <x v="0"/>
    <n v="77980"/>
    <x v="6"/>
  </r>
  <r>
    <s v="National Commodity &amp; Derivatives Exchange"/>
    <x v="0"/>
    <n v="22423"/>
    <x v="6"/>
  </r>
  <r>
    <s v="National Commodity &amp; Derivatives Exchange"/>
    <x v="0"/>
    <n v="1061045"/>
    <x v="6"/>
  </r>
  <r>
    <s v="National Commodity &amp; Derivatives Exchange"/>
    <x v="0"/>
    <n v="9"/>
    <x v="6"/>
  </r>
  <r>
    <s v="National Commodity &amp; Derivatives Exchange"/>
    <x v="0"/>
    <n v="136"/>
    <x v="6"/>
  </r>
  <r>
    <s v="National Commodity &amp; Derivatives Exchange"/>
    <x v="0"/>
    <n v="730592"/>
    <x v="6"/>
  </r>
  <r>
    <s v="Nyse Liffe European Derivatives Market"/>
    <x v="2"/>
    <n v="451189"/>
    <x v="6"/>
  </r>
  <r>
    <s v="National Commodity &amp; Derivatives Exchange"/>
    <x v="0"/>
    <n v="64416"/>
    <x v="6"/>
  </r>
  <r>
    <s v="ICE Futures Canada"/>
    <x v="1"/>
    <n v="38"/>
    <x v="6"/>
  </r>
  <r>
    <s v="National Commodity &amp; Derivatives Exchange"/>
    <x v="0"/>
    <n v="12877"/>
    <x v="6"/>
  </r>
  <r>
    <s v="Nyse Liffe European Derivatives Market"/>
    <x v="2"/>
    <n v="457267"/>
    <x v="6"/>
  </r>
  <r>
    <s v="Nyse Liffe European Derivatives Market"/>
    <x v="2"/>
    <n v="26686"/>
    <x v="6"/>
  </r>
  <r>
    <s v="Nyse Liffe European Derivatives Market"/>
    <x v="2"/>
    <n v="1579"/>
    <x v="6"/>
  </r>
  <r>
    <s v="Nyse Liffe European Derivatives Market"/>
    <x v="2"/>
    <n v="191768"/>
    <x v="6"/>
  </r>
  <r>
    <s v="Osaka Dojima Commodity Exchange"/>
    <x v="0"/>
    <n v="222"/>
    <x v="6"/>
  </r>
  <r>
    <s v="National Commodity &amp; Derivatives Exchange"/>
    <x v="0"/>
    <n v="838453"/>
    <x v="6"/>
  </r>
  <r>
    <s v="Mercado a Termino de Buenos Aires"/>
    <x v="3"/>
    <n v="15"/>
    <x v="6"/>
  </r>
  <r>
    <s v="Nyse Liffe European Derivatives Market"/>
    <x v="2"/>
    <n v="1043"/>
    <x v="6"/>
  </r>
  <r>
    <s v="Singapore Exchange"/>
    <x v="0"/>
    <n v="17681"/>
    <x v="6"/>
  </r>
  <r>
    <s v="SGX Asiaclear"/>
    <x v="0"/>
    <n v="165"/>
    <x v="6"/>
  </r>
  <r>
    <s v="Singapore Mercantile Exchange"/>
    <x v="0"/>
    <n v="6097"/>
    <x v="6"/>
  </r>
  <r>
    <s v="Bolsa de Mercadorias &amp; Futuros"/>
    <x v="3"/>
    <n v="8248"/>
    <x v="6"/>
  </r>
  <r>
    <s v="Shanghai Futures Exchange"/>
    <x v="0"/>
    <n v="8507272"/>
    <x v="6"/>
  </r>
  <r>
    <s v="Bolsa de Mercadorias &amp; Futuros"/>
    <x v="3"/>
    <n v="672"/>
    <x v="6"/>
  </r>
  <r>
    <s v="Korea Exchange"/>
    <x v="0"/>
    <n v="5"/>
    <x v="6"/>
  </r>
  <r>
    <s v="Zhengzhou Commodity Exchange"/>
    <x v="0"/>
    <n v="14150"/>
    <x v="6"/>
  </r>
  <r>
    <s v="ICE Futures Canada"/>
    <x v="1"/>
    <n v="60"/>
    <x v="6"/>
  </r>
  <r>
    <s v="Zhengzhou Commodity Exchange"/>
    <x v="0"/>
    <n v="1723928"/>
    <x v="6"/>
  </r>
  <r>
    <s v="Zhengzhou Commodity Exchange"/>
    <x v="0"/>
    <n v="5654211"/>
    <x v="6"/>
  </r>
  <r>
    <s v="Bolsa de Mercadorias &amp; Futuros"/>
    <x v="3"/>
    <n v="55862"/>
    <x v="6"/>
  </r>
  <r>
    <s v="Rosario Futures Exchange"/>
    <x v="3"/>
    <n v="860"/>
    <x v="6"/>
  </r>
  <r>
    <s v="ICE Futures Canada"/>
    <x v="1"/>
    <n v="48"/>
    <x v="6"/>
  </r>
  <r>
    <s v="ICE Futures Canada"/>
    <x v="1"/>
    <n v="375738"/>
    <x v="6"/>
  </r>
  <r>
    <s v="Osaka Dojima Commodity Exchange"/>
    <x v="0"/>
    <n v="80"/>
    <x v="6"/>
  </r>
  <r>
    <s v="Singapore Exchange"/>
    <x v="0"/>
    <n v="554"/>
    <x v="6"/>
  </r>
  <r>
    <s v="Rosario Futures Exchange"/>
    <x v="3"/>
    <n v="419"/>
    <x v="6"/>
  </r>
  <r>
    <s v="National Commodity &amp; Derivatives Exchange"/>
    <x v="0"/>
    <n v="21977"/>
    <x v="6"/>
  </r>
  <r>
    <s v="Rosario Futures Exchange"/>
    <x v="3"/>
    <n v="9896"/>
    <x v="6"/>
  </r>
  <r>
    <s v="Rosario Futures Exchange"/>
    <x v="3"/>
    <n v="6218"/>
    <x v="6"/>
  </r>
  <r>
    <s v="Rosario Futures Exchange"/>
    <x v="3"/>
    <n v="23336"/>
    <x v="6"/>
  </r>
  <r>
    <s v="Mercado a Termino de Buenos Aires"/>
    <x v="3"/>
    <n v="18"/>
    <x v="6"/>
  </r>
  <r>
    <s v="Multi Commodity Exchange of India"/>
    <x v="0"/>
    <n v="104393"/>
    <x v="6"/>
  </r>
  <r>
    <s v="National Commodity &amp; Derivatives Exchange"/>
    <x v="0"/>
    <n v="48008"/>
    <x v="6"/>
  </r>
  <r>
    <s v="Multi Commodity Exchange of India"/>
    <x v="0"/>
    <n v="1"/>
    <x v="6"/>
  </r>
  <r>
    <s v="Multi Commodity Exchange of India"/>
    <x v="0"/>
    <n v="25830"/>
    <x v="6"/>
  </r>
  <r>
    <s v="Multi Commodity Exchange of India"/>
    <x v="0"/>
    <n v="110924"/>
    <x v="6"/>
  </r>
  <r>
    <s v="Multi Commodity Exchange of India"/>
    <x v="0"/>
    <n v="36104"/>
    <x v="6"/>
  </r>
  <r>
    <s v="Multi Commodity Exchange of India"/>
    <x v="0"/>
    <n v="51"/>
    <x v="6"/>
  </r>
  <r>
    <s v="Multi Commodity Exchange of India"/>
    <x v="0"/>
    <n v="2"/>
    <x v="6"/>
  </r>
  <r>
    <s v="Moscow Exchange"/>
    <x v="2"/>
    <n v="12475"/>
    <x v="6"/>
  </r>
  <r>
    <s v="Multi Commodity Exchange of India"/>
    <x v="0"/>
    <n v="17977"/>
    <x v="6"/>
  </r>
  <r>
    <s v="Multi Commodity Exchange of India"/>
    <x v="0"/>
    <n v="3"/>
    <x v="6"/>
  </r>
  <r>
    <s v="Multi Commodity Exchange of India"/>
    <x v="0"/>
    <n v="5623"/>
    <x v="6"/>
  </r>
  <r>
    <s v="JSE Securities Exchange"/>
    <x v="4"/>
    <n v="150"/>
    <x v="6"/>
  </r>
  <r>
    <s v="Multi Commodity Exchange of India"/>
    <x v="0"/>
    <n v="16"/>
    <x v="6"/>
  </r>
  <r>
    <s v="Mercado a Termino de Buenos Aires"/>
    <x v="3"/>
    <n v="19725"/>
    <x v="6"/>
  </r>
  <r>
    <s v="JSE Securities Exchange"/>
    <x v="4"/>
    <n v="142"/>
    <x v="6"/>
  </r>
  <r>
    <s v="JSE Securities Exchange"/>
    <x v="4"/>
    <n v="92"/>
    <x v="6"/>
  </r>
  <r>
    <s v="JSE Securities Exchange"/>
    <x v="4"/>
    <n v="35"/>
    <x v="6"/>
  </r>
  <r>
    <s v="JSE Securities Exchange"/>
    <x v="4"/>
    <n v="21030"/>
    <x v="6"/>
  </r>
  <r>
    <s v="JSE Securities Exchange"/>
    <x v="4"/>
    <n v="6854"/>
    <x v="6"/>
  </r>
  <r>
    <s v="Multi Commodity Exchange of India"/>
    <x v="0"/>
    <n v="484958"/>
    <x v="6"/>
  </r>
  <r>
    <s v="JSE Securities Exchange"/>
    <x v="4"/>
    <n v="10111"/>
    <x v="6"/>
  </r>
  <r>
    <s v="JSE Securities Exchange"/>
    <x v="4"/>
    <n v="11309"/>
    <x v="6"/>
  </r>
  <r>
    <s v="JSE Securities Exchange"/>
    <x v="4"/>
    <n v="23485"/>
    <x v="6"/>
  </r>
  <r>
    <s v="JSE Securities Exchange"/>
    <x v="4"/>
    <n v="64991"/>
    <x v="6"/>
  </r>
  <r>
    <s v="Indonesia Commodity &amp; Derivatives Exchange"/>
    <x v="0"/>
    <n v="203"/>
    <x v="6"/>
  </r>
  <r>
    <s v="Indonesia Commodity &amp; Derivatives Exchange"/>
    <x v="0"/>
    <n v="70885"/>
    <x v="6"/>
  </r>
  <r>
    <s v="JSE Securities Exchange"/>
    <x v="4"/>
    <n v="32858"/>
    <x v="6"/>
  </r>
  <r>
    <s v="National Commodity &amp; Derivatives Exchange"/>
    <x v="0"/>
    <n v="22084"/>
    <x v="6"/>
  </r>
  <r>
    <s v="ICE Futures Canada"/>
    <x v="1"/>
    <n v="536743"/>
    <x v="6"/>
  </r>
  <r>
    <s v="National Commodity &amp; Derivatives Exchange"/>
    <x v="0"/>
    <n v="17327"/>
    <x v="6"/>
  </r>
  <r>
    <s v="National Commodity &amp; Derivatives Exchange"/>
    <x v="0"/>
    <n v="15925"/>
    <x v="6"/>
  </r>
  <r>
    <s v="National Commodity &amp; Derivatives Exchange"/>
    <x v="0"/>
    <n v="840249"/>
    <x v="6"/>
  </r>
  <r>
    <s v="National Commodity &amp; Derivatives Exchange"/>
    <x v="0"/>
    <n v="47987"/>
    <x v="6"/>
  </r>
  <r>
    <s v="JSE Securities Exchange"/>
    <x v="4"/>
    <n v="27"/>
    <x v="6"/>
  </r>
  <r>
    <s v="National Commodity &amp; Derivatives Exchange"/>
    <x v="0"/>
    <n v="23268"/>
    <x v="6"/>
  </r>
  <r>
    <s v="Osaka Dojima Commodity Exchange"/>
    <x v="0"/>
    <n v="328"/>
    <x v="6"/>
  </r>
  <r>
    <s v="National Commodity &amp; Derivatives Exchange"/>
    <x v="0"/>
    <n v="146134"/>
    <x v="6"/>
  </r>
  <r>
    <s v="National Commodity &amp; Derivatives Exchange"/>
    <x v="0"/>
    <n v="107395"/>
    <x v="6"/>
  </r>
  <r>
    <s v="National Commodity &amp; Derivatives Exchange"/>
    <x v="0"/>
    <n v="153525"/>
    <x v="6"/>
  </r>
  <r>
    <s v="Mercado a Termino de Buenos Aires"/>
    <x v="3"/>
    <n v="7409"/>
    <x v="6"/>
  </r>
  <r>
    <s v="National Commodity &amp; Derivatives Exchange"/>
    <x v="0"/>
    <n v="398081"/>
    <x v="6"/>
  </r>
  <r>
    <s v="National Commodity &amp; Derivatives Exchange"/>
    <x v="0"/>
    <n v="245155"/>
    <x v="6"/>
  </r>
  <r>
    <s v="JSE Securities Exchange"/>
    <x v="4"/>
    <n v="5232"/>
    <x v="6"/>
  </r>
  <r>
    <s v="JSE Securities Exchange"/>
    <x v="4"/>
    <n v="34663"/>
    <x v="6"/>
  </r>
  <r>
    <s v="JSE Securities Exchange"/>
    <x v="4"/>
    <n v="10064"/>
    <x v="6"/>
  </r>
  <r>
    <s v="JSE Securities Exchange"/>
    <x v="4"/>
    <n v="24013"/>
    <x v="6"/>
  </r>
  <r>
    <s v="JSE Securities Exchange"/>
    <x v="4"/>
    <n v="57965"/>
    <x v="6"/>
  </r>
  <r>
    <s v="ICE Futures Canada"/>
    <x v="1"/>
    <n v="23"/>
    <x v="6"/>
  </r>
  <r>
    <s v="ICE Futures Canada"/>
    <x v="1"/>
    <n v="25"/>
    <x v="6"/>
  </r>
  <r>
    <s v="Indonesia Commodity &amp; Derivatives Exchange"/>
    <x v="0"/>
    <n v="1429"/>
    <x v="6"/>
  </r>
  <r>
    <s v="Indonesia Commodity &amp; Derivatives Exchange"/>
    <x v="0"/>
    <n v="62550"/>
    <x v="6"/>
  </r>
  <r>
    <s v="JSE Securities Exchange"/>
    <x v="4"/>
    <n v="12"/>
    <x v="6"/>
  </r>
  <r>
    <s v="Zhengzhou Commodity Exchange"/>
    <x v="0"/>
    <n v="441534"/>
    <x v="6"/>
  </r>
  <r>
    <s v="Bolsa de Mercadorias &amp; Futuros"/>
    <x v="3"/>
    <n v="35758"/>
    <x v="6"/>
  </r>
  <r>
    <s v="Zhengzhou Commodity Exchange"/>
    <x v="0"/>
    <n v="419029"/>
    <x v="6"/>
  </r>
  <r>
    <s v="Zhengzhou Commodity Exchange"/>
    <x v="0"/>
    <n v="2944593"/>
    <x v="6"/>
  </r>
  <r>
    <s v="Zhengzhou Commodity Exchange"/>
    <x v="0"/>
    <n v="3765599"/>
    <x v="6"/>
  </r>
  <r>
    <s v="Zhengzhou Commodity Exchange"/>
    <x v="0"/>
    <n v="22872"/>
    <x v="6"/>
  </r>
  <r>
    <s v="Bolsa de Mercadorias &amp; Futuros"/>
    <x v="3"/>
    <n v="24970"/>
    <x v="6"/>
  </r>
  <r>
    <s v="Osaka Dojima Commodity Exchange"/>
    <x v="0"/>
    <n v="732"/>
    <x v="6"/>
  </r>
  <r>
    <s v="ASX 24"/>
    <x v="0"/>
    <n v="18225"/>
    <x v="6"/>
  </r>
  <r>
    <s v="Eurex"/>
    <x v="2"/>
    <n v="295"/>
    <x v="6"/>
  </r>
  <r>
    <s v="ASX 24"/>
    <x v="0"/>
    <n v="430"/>
    <x v="6"/>
  </r>
  <r>
    <s v="ASX 24"/>
    <x v="0"/>
    <n v="207"/>
    <x v="6"/>
  </r>
  <r>
    <s v="ASX 24"/>
    <x v="0"/>
    <n v="14"/>
    <x v="6"/>
  </r>
  <r>
    <s v="Bolsa de Mercadorias &amp; Futuros"/>
    <x v="3"/>
    <n v="28785"/>
    <x v="6"/>
  </r>
  <r>
    <s v="Eurex"/>
    <x v="2"/>
    <n v="41"/>
    <x v="6"/>
  </r>
  <r>
    <s v="Zhengzhou Commodity Exchange"/>
    <x v="0"/>
    <n v="1100"/>
    <x v="6"/>
  </r>
  <r>
    <s v="Eurex"/>
    <x v="2"/>
    <n v="1413"/>
    <x v="6"/>
  </r>
  <r>
    <s v="Eurex"/>
    <x v="2"/>
    <n v="104"/>
    <x v="6"/>
  </r>
  <r>
    <s v="SGX Asiaclear"/>
    <x v="0"/>
    <n v="87"/>
    <x v="6"/>
  </r>
  <r>
    <s v="Zhengzhou Commodity Exchange"/>
    <x v="0"/>
    <n v="1912863"/>
    <x v="6"/>
  </r>
  <r>
    <s v="Zhengzhou Commodity Exchange"/>
    <x v="0"/>
    <n v="255127"/>
    <x v="6"/>
  </r>
  <r>
    <s v="Bolsa de Mercadorias &amp; Futuros"/>
    <x v="3"/>
    <n v="5495"/>
    <x v="6"/>
  </r>
  <r>
    <s v="Eurex"/>
    <x v="2"/>
    <n v="10"/>
    <x v="6"/>
  </r>
  <r>
    <s v="Nyse Liffe European Derivatives Market"/>
    <x v="2"/>
    <n v="181266"/>
    <x v="6"/>
  </r>
  <r>
    <s v="Osaka Dojima Commodity Exchange"/>
    <x v="0"/>
    <n v="251"/>
    <x v="6"/>
  </r>
  <r>
    <s v="Osaka Dojima Commodity Exchange"/>
    <x v="0"/>
    <n v="55"/>
    <x v="6"/>
  </r>
  <r>
    <s v="Malaysia Derivatives Exchange"/>
    <x v="0"/>
    <n v="380369"/>
    <x v="6"/>
  </r>
  <r>
    <s v="Nyse Liffe European Derivatives Market"/>
    <x v="2"/>
    <n v="164209"/>
    <x v="6"/>
  </r>
  <r>
    <s v="Nyse Liffe European Derivatives Market"/>
    <x v="2"/>
    <n v="372453"/>
    <x v="6"/>
  </r>
  <r>
    <s v="Bolsa de Mercadorias &amp; Futuros"/>
    <x v="3"/>
    <n v="744"/>
    <x v="6"/>
  </r>
  <r>
    <s v="Nyse Liffe European Derivatives Market"/>
    <x v="2"/>
    <n v="229623"/>
    <x v="6"/>
  </r>
  <r>
    <s v="Budapest Stock Exchange"/>
    <x v="2"/>
    <n v="5"/>
    <x v="6"/>
  </r>
  <r>
    <s v="Dalian Commodity Exchange"/>
    <x v="0"/>
    <n v="2237891"/>
    <x v="6"/>
  </r>
  <r>
    <s v="Dalian Commodity Exchange"/>
    <x v="0"/>
    <n v="1550979"/>
    <x v="6"/>
  </r>
  <r>
    <s v="Dalian Commodity Exchange"/>
    <x v="0"/>
    <n v="299"/>
    <x v="6"/>
  </r>
  <r>
    <s v="Dalian Commodity Exchange"/>
    <x v="0"/>
    <n v="1131874"/>
    <x v="6"/>
  </r>
  <r>
    <s v="Dalian Commodity Exchange"/>
    <x v="0"/>
    <n v="3306893"/>
    <x v="6"/>
  </r>
  <r>
    <s v="Dalian Commodity Exchange"/>
    <x v="0"/>
    <n v="4668785"/>
    <x v="6"/>
  </r>
  <r>
    <s v="Nyse Liffe European Derivatives Market"/>
    <x v="2"/>
    <n v="11052"/>
    <x v="6"/>
  </r>
  <r>
    <s v="Rosario Futures Exchange"/>
    <x v="3"/>
    <n v="6149"/>
    <x v="6"/>
  </r>
  <r>
    <s v="Osaka Dojima Commodity Exchange"/>
    <x v="0"/>
    <n v="252"/>
    <x v="6"/>
  </r>
  <r>
    <s v="Osaka Dojima Commodity Exchange"/>
    <x v="0"/>
    <n v="4306"/>
    <x v="6"/>
  </r>
  <r>
    <s v="Singapore Exchange"/>
    <x v="0"/>
    <n v="13281"/>
    <x v="6"/>
  </r>
  <r>
    <s v="Singapore Exchange"/>
    <x v="0"/>
    <n v="876"/>
    <x v="6"/>
  </r>
  <r>
    <s v="Shanghai Futures Exchange"/>
    <x v="0"/>
    <n v="2645658"/>
    <x v="6"/>
  </r>
  <r>
    <s v="Osaka Dojima Commodity Exchange"/>
    <x v="0"/>
    <n v="251"/>
    <x v="6"/>
  </r>
  <r>
    <s v="Osaka Dojima Commodity Exchange"/>
    <x v="0"/>
    <n v="251"/>
    <x v="6"/>
  </r>
  <r>
    <s v="Rosario Futures Exchange"/>
    <x v="3"/>
    <n v="25610"/>
    <x v="6"/>
  </r>
  <r>
    <s v="Budapest Stock Exchange"/>
    <x v="2"/>
    <n v="2"/>
    <x v="6"/>
  </r>
  <r>
    <s v="Rosario Futures Exchange"/>
    <x v="3"/>
    <n v="5553"/>
    <x v="6"/>
  </r>
  <r>
    <s v="Rosario Futures Exchange"/>
    <x v="3"/>
    <n v="99"/>
    <x v="6"/>
  </r>
  <r>
    <s v="Rosario Futures Exchange"/>
    <x v="3"/>
    <n v="252"/>
    <x v="6"/>
  </r>
  <r>
    <s v="Budapest Stock Exchange"/>
    <x v="2"/>
    <n v="277"/>
    <x v="6"/>
  </r>
  <r>
    <s v="Budapest Stock Exchange"/>
    <x v="2"/>
    <n v="11"/>
    <x v="6"/>
  </r>
  <r>
    <s v="Osaka Dojima Commodity Exchange"/>
    <x v="0"/>
    <n v="11702"/>
    <x v="6"/>
  </r>
  <r>
    <s v="Zhengzhou Commodity Exchange"/>
    <x v="0"/>
    <n v="1289395"/>
    <x v="6"/>
  </r>
  <r>
    <s v="Tokyo Grain Exchange"/>
    <x v="0"/>
    <n v="12"/>
    <x v="6"/>
  </r>
  <r>
    <s v="Mercado a Termino de Buenos Aires"/>
    <x v="3"/>
    <n v="2975"/>
    <x v="6"/>
  </r>
  <r>
    <s v="Singapore Mercantile Exchange"/>
    <x v="0"/>
    <n v="8518"/>
    <x v="6"/>
  </r>
  <r>
    <s v="Tokyo Commodity Exchange"/>
    <x v="0"/>
    <n v="151109"/>
    <x v="6"/>
  </r>
  <r>
    <s v="Tokyo Commodity Exchange"/>
    <x v="0"/>
    <n v="173969"/>
    <x v="6"/>
  </r>
  <r>
    <s v="Tokyo Grain Exchange"/>
    <x v="0"/>
    <n v="41521"/>
    <x v="6"/>
  </r>
  <r>
    <s v="Tokyo Grain Exchange"/>
    <x v="0"/>
    <n v="3"/>
    <x v="6"/>
  </r>
  <r>
    <s v="Tokyo Grain Exchange"/>
    <x v="0"/>
    <n v="309"/>
    <x v="6"/>
  </r>
  <r>
    <s v="Tokyo Grain Exchange"/>
    <x v="0"/>
    <n v="11988"/>
    <x v="6"/>
  </r>
  <r>
    <s v="Tokyo Grain Exchange"/>
    <x v="0"/>
    <n v="36329"/>
    <x v="6"/>
  </r>
  <r>
    <s v="Tokyo Grain Exchange"/>
    <x v="0"/>
    <n v="1026"/>
    <x v="6"/>
  </r>
  <r>
    <s v="Malaysia Derivatives Exchange"/>
    <x v="0"/>
    <n v="489164"/>
    <x v="6"/>
  </r>
  <r>
    <s v="Zhengzhou Commodity Exchange"/>
    <x v="0"/>
    <n v="231380"/>
    <x v="6"/>
  </r>
  <r>
    <s v="Zhengzhou Commodity Exchange"/>
    <x v="0"/>
    <n v="270275"/>
    <x v="6"/>
  </r>
  <r>
    <s v="Zhengzhou Commodity Exchange"/>
    <x v="0"/>
    <n v="352"/>
    <x v="6"/>
  </r>
  <r>
    <s v="Zhengzhou Commodity Exchange"/>
    <x v="0"/>
    <n v="557967"/>
    <x v="6"/>
  </r>
  <r>
    <s v="ASX 24"/>
    <x v="0"/>
    <n v="694"/>
    <x v="6"/>
  </r>
  <r>
    <s v="ASX 24"/>
    <x v="0"/>
    <n v="1505"/>
    <x v="6"/>
  </r>
  <r>
    <s v="ASX 24"/>
    <x v="0"/>
    <n v="21904"/>
    <x v="6"/>
  </r>
  <r>
    <s v="ASX 24"/>
    <x v="0"/>
    <n v="800"/>
    <x v="6"/>
  </r>
  <r>
    <s v="ASX 24"/>
    <x v="0"/>
    <n v="138"/>
    <x v="6"/>
  </r>
  <r>
    <s v="Mercado a Termino de Buenos Aires"/>
    <x v="3"/>
    <n v="904"/>
    <x v="6"/>
  </r>
  <r>
    <s v="Tokyo Grain Exchange"/>
    <x v="0"/>
    <n v="4583"/>
    <x v="6"/>
  </r>
  <r>
    <s v="Tokyo Grain Exchange"/>
    <x v="0"/>
    <n v="3160"/>
    <x v="6"/>
  </r>
  <r>
    <s v="Tokyo Grain Exchange"/>
    <x v="0"/>
    <n v="41826"/>
    <x v="6"/>
  </r>
  <r>
    <s v="Tokyo Grain Exchange"/>
    <x v="0"/>
    <n v="483"/>
    <x v="6"/>
  </r>
  <r>
    <s v="ASX 24"/>
    <x v="0"/>
    <n v="400"/>
    <x v="6"/>
  </r>
  <r>
    <s v="ASX 24"/>
    <x v="0"/>
    <n v="2815"/>
    <x v="6"/>
  </r>
  <r>
    <s v="Tokyo Grain Exchange"/>
    <x v="0"/>
    <n v="3144"/>
    <x v="6"/>
  </r>
  <r>
    <s v="Tokyo Grain Exchange"/>
    <x v="0"/>
    <n v="40351"/>
    <x v="6"/>
  </r>
  <r>
    <s v="Tokyo Grain Exchange"/>
    <x v="0"/>
    <n v="12282"/>
    <x v="6"/>
  </r>
  <r>
    <s v="ASX 24"/>
    <x v="0"/>
    <n v="731"/>
    <x v="4"/>
  </r>
  <r>
    <s v="Nyse Liffe European Derivatives Market"/>
    <x v="2"/>
    <n v="362738"/>
    <x v="4"/>
  </r>
  <r>
    <s v="Rosario Futures Exchange"/>
    <x v="3"/>
    <n v="3939"/>
    <x v="4"/>
  </r>
  <r>
    <s v="Rosario Futures Exchange"/>
    <x v="3"/>
    <n v="19570"/>
    <x v="4"/>
  </r>
  <r>
    <s v="Shanghai Futures Exchange"/>
    <x v="0"/>
    <n v="15280229"/>
    <x v="4"/>
  </r>
  <r>
    <s v="Singapore Exchange"/>
    <x v="0"/>
    <n v="1979"/>
    <x v="4"/>
  </r>
  <r>
    <s v="Singapore Exchange"/>
    <x v="0"/>
    <n v="28161"/>
    <x v="4"/>
  </r>
  <r>
    <s v="Rosario Futures Exchange"/>
    <x v="3"/>
    <n v="37"/>
    <x v="4"/>
  </r>
  <r>
    <s v="ASX 24"/>
    <x v="0"/>
    <n v="57"/>
    <x v="4"/>
  </r>
  <r>
    <s v="Nyse Liffe European Derivatives Market"/>
    <x v="2"/>
    <n v="135743"/>
    <x v="4"/>
  </r>
  <r>
    <s v="ASX 24"/>
    <x v="0"/>
    <n v="5273"/>
    <x v="4"/>
  </r>
  <r>
    <s v="ASX 24"/>
    <x v="0"/>
    <n v="51479"/>
    <x v="4"/>
  </r>
  <r>
    <s v="ASX 24"/>
    <x v="0"/>
    <n v="3192"/>
    <x v="4"/>
  </r>
  <r>
    <s v="ASX 24"/>
    <x v="0"/>
    <n v="1640"/>
    <x v="4"/>
  </r>
  <r>
    <s v="Tokyo Commodity Exchange"/>
    <x v="0"/>
    <n v="232746"/>
    <x v="4"/>
  </r>
  <r>
    <s v="Tokyo Grain Exchange"/>
    <x v="0"/>
    <n v="54443"/>
    <x v="4"/>
  </r>
  <r>
    <s v="Tokyo Grain Exchange"/>
    <x v="0"/>
    <n v="19"/>
    <x v="4"/>
  </r>
  <r>
    <s v="SGX Asiaclear"/>
    <x v="0"/>
    <n v="255"/>
    <x v="4"/>
  </r>
  <r>
    <s v="Multi Commodity Exchange of India"/>
    <x v="0"/>
    <n v="26242"/>
    <x v="4"/>
  </r>
  <r>
    <s v="JSE Securities Exchange"/>
    <x v="4"/>
    <n v="1"/>
    <x v="4"/>
  </r>
  <r>
    <s v="Nyse Liffe European Derivatives Market"/>
    <x v="2"/>
    <n v="1921"/>
    <x v="4"/>
  </r>
  <r>
    <s v="Nyse Liffe European Derivatives Market"/>
    <x v="2"/>
    <n v="162975"/>
    <x v="4"/>
  </r>
  <r>
    <s v="Multi Commodity Exchange of India"/>
    <x v="0"/>
    <n v="2"/>
    <x v="4"/>
  </r>
  <r>
    <s v="Multi Commodity Exchange of India"/>
    <x v="0"/>
    <n v="23656"/>
    <x v="4"/>
  </r>
  <r>
    <s v="Multi Commodity Exchange of India"/>
    <x v="0"/>
    <n v="36"/>
    <x v="4"/>
  </r>
  <r>
    <s v="Rosario Futures Exchange"/>
    <x v="3"/>
    <n v="196"/>
    <x v="4"/>
  </r>
  <r>
    <s v="Multi Commodity Exchange of India"/>
    <x v="0"/>
    <n v="51939"/>
    <x v="4"/>
  </r>
  <r>
    <s v="Tokyo Grain Exchange"/>
    <x v="0"/>
    <n v="46051"/>
    <x v="4"/>
  </r>
  <r>
    <s v="Multi Commodity Exchange of India"/>
    <x v="0"/>
    <n v="80211"/>
    <x v="4"/>
  </r>
  <r>
    <s v="Multi Commodity Exchange of India"/>
    <x v="0"/>
    <n v="204"/>
    <x v="4"/>
  </r>
  <r>
    <s v="Multi Commodity Exchange of India"/>
    <x v="0"/>
    <n v="124671"/>
    <x v="4"/>
  </r>
  <r>
    <s v="Multi Commodity Exchange of India"/>
    <x v="0"/>
    <n v="2"/>
    <x v="4"/>
  </r>
  <r>
    <s v="Nyse Liffe European Derivatives Market"/>
    <x v="2"/>
    <n v="175800"/>
    <x v="4"/>
  </r>
  <r>
    <s v="Nyse Liffe European Derivatives Market"/>
    <x v="2"/>
    <n v="11311"/>
    <x v="4"/>
  </r>
  <r>
    <s v="Nyse Liffe European Derivatives Market"/>
    <x v="2"/>
    <n v="403883"/>
    <x v="4"/>
  </r>
  <r>
    <s v="Multi Commodity Exchange of India"/>
    <x v="0"/>
    <n v="21509"/>
    <x v="4"/>
  </r>
  <r>
    <s v="Dalian Commodity Exchange"/>
    <x v="0"/>
    <n v="1150261"/>
    <x v="4"/>
  </r>
  <r>
    <s v="Moscow Exchange"/>
    <x v="2"/>
    <n v="45785"/>
    <x v="4"/>
  </r>
  <r>
    <s v="Moscow Exchange"/>
    <x v="2"/>
    <n v="172"/>
    <x v="4"/>
  </r>
  <r>
    <s v="Moscow Exchange"/>
    <x v="2"/>
    <n v="344"/>
    <x v="4"/>
  </r>
  <r>
    <s v="Moscow Exchange"/>
    <x v="2"/>
    <n v="130"/>
    <x v="4"/>
  </r>
  <r>
    <s v="Budapest Stock Exchange"/>
    <x v="2"/>
    <n v="30"/>
    <x v="4"/>
  </r>
  <r>
    <s v="Dalian Commodity Exchange"/>
    <x v="0"/>
    <n v="1862704"/>
    <x v="4"/>
  </r>
  <r>
    <s v="Tokyo Grain Exchange"/>
    <x v="0"/>
    <n v="567"/>
    <x v="4"/>
  </r>
  <r>
    <s v="Dalian Commodity Exchange"/>
    <x v="0"/>
    <n v="2233"/>
    <x v="4"/>
  </r>
  <r>
    <s v="Moscow Exchange"/>
    <x v="2"/>
    <n v="1136"/>
    <x v="4"/>
  </r>
  <r>
    <s v="Dalian Commodity Exchange"/>
    <x v="0"/>
    <n v="4170911"/>
    <x v="4"/>
  </r>
  <r>
    <s v="Dalian Commodity Exchange"/>
    <x v="0"/>
    <n v="4427655"/>
    <x v="4"/>
  </r>
  <r>
    <s v="Eurex"/>
    <x v="2"/>
    <n v="6"/>
    <x v="4"/>
  </r>
  <r>
    <s v="Eurex"/>
    <x v="2"/>
    <n v="1392"/>
    <x v="4"/>
  </r>
  <r>
    <s v="Eurex"/>
    <x v="2"/>
    <n v="201"/>
    <x v="4"/>
  </r>
  <r>
    <s v="Eurex"/>
    <x v="2"/>
    <n v="5"/>
    <x v="4"/>
  </r>
  <r>
    <s v="Eurex"/>
    <x v="2"/>
    <n v="2"/>
    <x v="4"/>
  </r>
  <r>
    <s v="Dalian Commodity Exchange"/>
    <x v="0"/>
    <n v="2399591"/>
    <x v="4"/>
  </r>
  <r>
    <s v="Zhengzhou Commodity Exchange"/>
    <x v="0"/>
    <n v="363164"/>
    <x v="4"/>
  </r>
  <r>
    <s v="National Commodity &amp; Derivatives Exchange"/>
    <x v="0"/>
    <n v="23644"/>
    <x v="4"/>
  </r>
  <r>
    <s v="Tokyo Grain Exchange"/>
    <x v="0"/>
    <n v="8738"/>
    <x v="4"/>
  </r>
  <r>
    <s v="Tokyo Grain Exchange"/>
    <x v="0"/>
    <n v="2"/>
    <x v="4"/>
  </r>
  <r>
    <s v="Tokyo Grain Exchange"/>
    <x v="0"/>
    <n v="4877"/>
    <x v="4"/>
  </r>
  <r>
    <s v="Zhengzhou Commodity Exchange"/>
    <x v="0"/>
    <n v="803824"/>
    <x v="4"/>
  </r>
  <r>
    <s v="Zhengzhou Commodity Exchange"/>
    <x v="0"/>
    <n v="264566"/>
    <x v="4"/>
  </r>
  <r>
    <s v="Zhengzhou Commodity Exchange"/>
    <x v="0"/>
    <n v="181317"/>
    <x v="4"/>
  </r>
  <r>
    <s v="Moscow Exchange"/>
    <x v="2"/>
    <n v="957"/>
    <x v="4"/>
  </r>
  <r>
    <s v="Zhengzhou Commodity Exchange"/>
    <x v="0"/>
    <n v="9134551"/>
    <x v="4"/>
  </r>
  <r>
    <s v="Moscow Exchange"/>
    <x v="2"/>
    <n v="3747"/>
    <x v="4"/>
  </r>
  <r>
    <s v="Zhengzhou Commodity Exchange"/>
    <x v="0"/>
    <n v="13870"/>
    <x v="4"/>
  </r>
  <r>
    <s v="Budapest Stock Exchange"/>
    <x v="2"/>
    <n v="422"/>
    <x v="4"/>
  </r>
  <r>
    <s v="Budapest Stock Exchange"/>
    <x v="2"/>
    <n v="2"/>
    <x v="4"/>
  </r>
  <r>
    <s v="Budapest Stock Exchange"/>
    <x v="2"/>
    <n v="1"/>
    <x v="4"/>
  </r>
  <r>
    <s v="Budapest Stock Exchange"/>
    <x v="2"/>
    <n v="39"/>
    <x v="4"/>
  </r>
  <r>
    <s v="Moscow Exchange"/>
    <x v="2"/>
    <n v="28094"/>
    <x v="4"/>
  </r>
  <r>
    <s v="Tokyo Grain Exchange"/>
    <x v="0"/>
    <n v="9344"/>
    <x v="4"/>
  </r>
  <r>
    <s v="Zhengzhou Commodity Exchange"/>
    <x v="0"/>
    <n v="216100"/>
    <x v="4"/>
  </r>
  <r>
    <s v="Multi Commodity Exchange of India"/>
    <x v="0"/>
    <n v="13497"/>
    <x v="4"/>
  </r>
  <r>
    <s v="Nyse Liffe European Derivatives Market"/>
    <x v="2"/>
    <n v="32334"/>
    <x v="4"/>
  </r>
  <r>
    <s v="Moscow Exchange"/>
    <x v="2"/>
    <n v="181"/>
    <x v="4"/>
  </r>
  <r>
    <s v="Moscow Exchange"/>
    <x v="2"/>
    <n v="16"/>
    <x v="4"/>
  </r>
  <r>
    <s v="Moscow Exchange"/>
    <x v="2"/>
    <n v="6762"/>
    <x v="4"/>
  </r>
  <r>
    <s v="Multi Commodity Exchange of India"/>
    <x v="0"/>
    <n v="26"/>
    <x v="4"/>
  </r>
  <r>
    <s v="Multi Commodity Exchange of India"/>
    <x v="0"/>
    <n v="135563"/>
    <x v="4"/>
  </r>
  <r>
    <s v="Moscow Exchange"/>
    <x v="2"/>
    <n v="9737"/>
    <x v="4"/>
  </r>
  <r>
    <s v="Multi Commodity Exchange of India"/>
    <x v="0"/>
    <n v="89488"/>
    <x v="4"/>
  </r>
  <r>
    <s v="Moscow Exchange"/>
    <x v="2"/>
    <n v="146"/>
    <x v="4"/>
  </r>
  <r>
    <s v="Multi Commodity Exchange of India"/>
    <x v="0"/>
    <n v="3"/>
    <x v="4"/>
  </r>
  <r>
    <s v="Multi Commodity Exchange of India"/>
    <x v="0"/>
    <n v="6540"/>
    <x v="4"/>
  </r>
  <r>
    <s v="Multi Commodity Exchange of India"/>
    <x v="0"/>
    <n v="6368"/>
    <x v="4"/>
  </r>
  <r>
    <s v="Multi Commodity Exchange of India"/>
    <x v="0"/>
    <n v="72"/>
    <x v="4"/>
  </r>
  <r>
    <s v="National Commodity &amp; Derivatives Exchange"/>
    <x v="0"/>
    <n v="25323"/>
    <x v="4"/>
  </r>
  <r>
    <s v="National Commodity &amp; Derivatives Exchange"/>
    <x v="0"/>
    <n v="72616"/>
    <x v="4"/>
  </r>
  <r>
    <s v="National Commodity &amp; Derivatives Exchange"/>
    <x v="0"/>
    <n v="236074"/>
    <x v="4"/>
  </r>
  <r>
    <s v="Multi Commodity Exchange of India"/>
    <x v="0"/>
    <n v="18605"/>
    <x v="4"/>
  </r>
  <r>
    <s v="Kansai Commodities Exchange"/>
    <x v="0"/>
    <n v="133"/>
    <x v="4"/>
  </r>
  <r>
    <s v="JSE Securities Exchange"/>
    <x v="4"/>
    <n v="527"/>
    <x v="4"/>
  </r>
  <r>
    <s v="Kansai Commodities Exchange"/>
    <x v="0"/>
    <n v="536"/>
    <x v="4"/>
  </r>
  <r>
    <s v="Kansai Commodities Exchange"/>
    <x v="0"/>
    <n v="240"/>
    <x v="4"/>
  </r>
  <r>
    <s v="Kansai Commodities Exchange"/>
    <x v="0"/>
    <n v="4061"/>
    <x v="4"/>
  </r>
  <r>
    <s v="Kansai Commodities Exchange"/>
    <x v="0"/>
    <n v="239"/>
    <x v="4"/>
  </r>
  <r>
    <s v="Kansai Commodities Exchange"/>
    <x v="0"/>
    <n v="12795"/>
    <x v="4"/>
  </r>
  <r>
    <s v="Moscow Exchange"/>
    <x v="2"/>
    <n v="4099"/>
    <x v="4"/>
  </r>
  <r>
    <s v="Kansai Commodities Exchange"/>
    <x v="0"/>
    <n v="239"/>
    <x v="4"/>
  </r>
  <r>
    <s v="National Commodity &amp; Derivatives Exchange"/>
    <x v="0"/>
    <n v="20593"/>
    <x v="4"/>
  </r>
  <r>
    <s v="Korea Exchange"/>
    <x v="0"/>
    <n v="25"/>
    <x v="4"/>
  </r>
  <r>
    <s v="Malaysia Derivatives Exchange"/>
    <x v="0"/>
    <n v="562827"/>
    <x v="4"/>
  </r>
  <r>
    <s v="Mercado a Termino de Buenos Aires"/>
    <x v="3"/>
    <n v="3181"/>
    <x v="4"/>
  </r>
  <r>
    <s v="Mercado a Termino de Buenos Aires"/>
    <x v="3"/>
    <n v="3"/>
    <x v="4"/>
  </r>
  <r>
    <s v="ICE Futures Canada"/>
    <x v="1"/>
    <n v="155"/>
    <x v="4"/>
  </r>
  <r>
    <s v="Moscow Exchange"/>
    <x v="2"/>
    <n v="118"/>
    <x v="4"/>
  </r>
  <r>
    <s v="Moscow Exchange"/>
    <x v="2"/>
    <n v="306"/>
    <x v="4"/>
  </r>
  <r>
    <s v="Kansai Commodities Exchange"/>
    <x v="0"/>
    <n v="239"/>
    <x v="4"/>
  </r>
  <r>
    <s v="National Commodity &amp; Derivatives Exchange"/>
    <x v="0"/>
    <n v="20531"/>
    <x v="4"/>
  </r>
  <r>
    <s v="National Commodity &amp; Derivatives Exchange"/>
    <x v="0"/>
    <n v="10708"/>
    <x v="4"/>
  </r>
  <r>
    <s v="National Commodity &amp; Derivatives Exchange"/>
    <x v="0"/>
    <n v="158856"/>
    <x v="4"/>
  </r>
  <r>
    <s v="National Commodity &amp; Derivatives Exchange"/>
    <x v="0"/>
    <n v="23829"/>
    <x v="4"/>
  </r>
  <r>
    <s v="National Commodity &amp; Derivatives Exchange"/>
    <x v="0"/>
    <n v="52617"/>
    <x v="4"/>
  </r>
  <r>
    <s v="National Commodity &amp; Derivatives Exchange"/>
    <x v="0"/>
    <n v="378997"/>
    <x v="4"/>
  </r>
  <r>
    <s v="National Commodity &amp; Derivatives Exchange"/>
    <x v="0"/>
    <n v="379733"/>
    <x v="4"/>
  </r>
  <r>
    <s v="National Commodity &amp; Derivatives Exchange"/>
    <x v="0"/>
    <n v="182247"/>
    <x v="4"/>
  </r>
  <r>
    <s v="National Commodity &amp; Derivatives Exchange"/>
    <x v="0"/>
    <n v="880604"/>
    <x v="4"/>
  </r>
  <r>
    <s v="National Commodity &amp; Derivatives Exchange"/>
    <x v="0"/>
    <n v="1503"/>
    <x v="4"/>
  </r>
  <r>
    <s v="National Commodity &amp; Derivatives Exchange"/>
    <x v="0"/>
    <n v="72369"/>
    <x v="4"/>
  </r>
  <r>
    <s v="National Commodity &amp; Derivatives Exchange"/>
    <x v="0"/>
    <n v="79603"/>
    <x v="4"/>
  </r>
  <r>
    <s v="National Commodity &amp; Derivatives Exchange"/>
    <x v="0"/>
    <n v="8522"/>
    <x v="4"/>
  </r>
  <r>
    <s v="National Commodity &amp; Derivatives Exchange"/>
    <x v="0"/>
    <n v="5693"/>
    <x v="4"/>
  </r>
  <r>
    <s v="National Commodity &amp; Derivatives Exchange"/>
    <x v="0"/>
    <n v="109727"/>
    <x v="4"/>
  </r>
  <r>
    <s v="National Commodity &amp; Derivatives Exchange"/>
    <x v="0"/>
    <n v="233789"/>
    <x v="4"/>
  </r>
  <r>
    <s v="National Commodity &amp; Derivatives Exchange"/>
    <x v="0"/>
    <n v="46979"/>
    <x v="4"/>
  </r>
  <r>
    <s v="National Commodity &amp; Derivatives Exchange"/>
    <x v="0"/>
    <n v="146607"/>
    <x v="4"/>
  </r>
  <r>
    <s v="National Commodity &amp; Derivatives Exchange"/>
    <x v="0"/>
    <n v="20303"/>
    <x v="4"/>
  </r>
  <r>
    <s v="Indonesia Commodity &amp; Derivatives Exchange"/>
    <x v="0"/>
    <n v="99976"/>
    <x v="4"/>
  </r>
  <r>
    <s v="National Commodity &amp; Derivatives Exchange"/>
    <x v="0"/>
    <n v="112329"/>
    <x v="4"/>
  </r>
  <r>
    <s v="National Commodity &amp; Derivatives Exchange"/>
    <x v="0"/>
    <n v="97683"/>
    <x v="4"/>
  </r>
  <r>
    <s v="National Commodity &amp; Derivatives Exchange"/>
    <x v="0"/>
    <n v="12535"/>
    <x v="4"/>
  </r>
  <r>
    <s v="National Commodity &amp; Derivatives Exchange"/>
    <x v="0"/>
    <n v="712559"/>
    <x v="4"/>
  </r>
  <r>
    <s v="National Commodity &amp; Derivatives Exchange"/>
    <x v="0"/>
    <n v="126411"/>
    <x v="4"/>
  </r>
  <r>
    <s v="National Commodity &amp; Derivatives Exchange"/>
    <x v="0"/>
    <n v="339125"/>
    <x v="4"/>
  </r>
  <r>
    <s v="National Commodity &amp; Derivatives Exchange"/>
    <x v="0"/>
    <n v="690329"/>
    <x v="4"/>
  </r>
  <r>
    <s v="National Commodity &amp; Derivatives Exchange"/>
    <x v="0"/>
    <n v="24245"/>
    <x v="4"/>
  </r>
  <r>
    <s v="National Commodity &amp; Derivatives Exchange"/>
    <x v="0"/>
    <n v="16426"/>
    <x v="4"/>
  </r>
  <r>
    <s v="National Commodity &amp; Derivatives Exchange"/>
    <x v="0"/>
    <n v="78589"/>
    <x v="4"/>
  </r>
  <r>
    <s v="National Commodity &amp; Derivatives Exchange"/>
    <x v="0"/>
    <n v="28324"/>
    <x v="4"/>
  </r>
  <r>
    <s v="National Commodity &amp; Derivatives Exchange"/>
    <x v="0"/>
    <n v="1155355"/>
    <x v="4"/>
  </r>
  <r>
    <s v="National Commodity &amp; Derivatives Exchange"/>
    <x v="0"/>
    <n v="15819"/>
    <x v="4"/>
  </r>
  <r>
    <s v="National Commodity &amp; Derivatives Exchange"/>
    <x v="0"/>
    <n v="3414"/>
    <x v="4"/>
  </r>
  <r>
    <s v="Multi Commodity Exchange of India"/>
    <x v="0"/>
    <n v="15029"/>
    <x v="4"/>
  </r>
  <r>
    <s v="National Commodity &amp; Derivatives Exchange"/>
    <x v="0"/>
    <n v="31272"/>
    <x v="4"/>
  </r>
  <r>
    <s v="National Commodity &amp; Derivatives Exchange"/>
    <x v="0"/>
    <n v="252413"/>
    <x v="4"/>
  </r>
  <r>
    <s v="JSE Securities Exchange"/>
    <x v="4"/>
    <n v="12635"/>
    <x v="4"/>
  </r>
  <r>
    <s v="ICE Futures Canada"/>
    <x v="1"/>
    <n v="443909"/>
    <x v="4"/>
  </r>
  <r>
    <s v="JSE Securities Exchange"/>
    <x v="4"/>
    <n v="1597"/>
    <x v="4"/>
  </r>
  <r>
    <s v="JSE Securities Exchange"/>
    <x v="4"/>
    <n v="1"/>
    <x v="4"/>
  </r>
  <r>
    <s v="JSE Securities Exchange"/>
    <x v="4"/>
    <n v="1"/>
    <x v="4"/>
  </r>
  <r>
    <s v="JSE Securities Exchange"/>
    <x v="4"/>
    <n v="57"/>
    <x v="4"/>
  </r>
  <r>
    <s v="JSE Securities Exchange"/>
    <x v="4"/>
    <n v="15123"/>
    <x v="4"/>
  </r>
  <r>
    <s v="Singapore Exchange"/>
    <x v="0"/>
    <n v="1609"/>
    <x v="4"/>
  </r>
  <r>
    <s v="JSE Securities Exchange"/>
    <x v="4"/>
    <n v="30354"/>
    <x v="4"/>
  </r>
  <r>
    <s v="Shanghai Futures Exchange"/>
    <x v="0"/>
    <n v="9624604"/>
    <x v="4"/>
  </r>
  <r>
    <s v="JSE Securities Exchange"/>
    <x v="4"/>
    <n v="33180"/>
    <x v="4"/>
  </r>
  <r>
    <s v="JSE Securities Exchange"/>
    <x v="4"/>
    <n v="80658"/>
    <x v="4"/>
  </r>
  <r>
    <s v="SGX Asiaclear"/>
    <x v="0"/>
    <n v="125"/>
    <x v="4"/>
  </r>
  <r>
    <s v="ASX 24"/>
    <x v="0"/>
    <n v="5"/>
    <x v="4"/>
  </r>
  <r>
    <s v="ASX 24"/>
    <x v="0"/>
    <n v="665"/>
    <x v="4"/>
  </r>
  <r>
    <s v="Indonesia Commodity &amp; Derivatives Exchange"/>
    <x v="0"/>
    <n v="76462"/>
    <x v="4"/>
  </r>
  <r>
    <s v="ASX 24"/>
    <x v="0"/>
    <n v="600"/>
    <x v="4"/>
  </r>
  <r>
    <s v="JSE Securities Exchange"/>
    <x v="4"/>
    <n v="13029"/>
    <x v="4"/>
  </r>
  <r>
    <s v="Nyse Liffe European Derivatives Market"/>
    <x v="2"/>
    <n v="1"/>
    <x v="4"/>
  </r>
  <r>
    <s v="National Commodity &amp; Derivatives Exchange"/>
    <x v="0"/>
    <n v="274268"/>
    <x v="4"/>
  </r>
  <r>
    <s v="National Commodity &amp; Derivatives Exchange"/>
    <x v="0"/>
    <n v="63278"/>
    <x v="4"/>
  </r>
  <r>
    <s v="National Commodity &amp; Derivatives Exchange"/>
    <x v="0"/>
    <n v="25029"/>
    <x v="4"/>
  </r>
  <r>
    <s v="Nyse Liffe European Derivatives Market"/>
    <x v="2"/>
    <n v="252787"/>
    <x v="4"/>
  </r>
  <r>
    <s v="Nyse Liffe European Derivatives Market"/>
    <x v="2"/>
    <n v="49037"/>
    <x v="4"/>
  </r>
  <r>
    <s v="Nyse Liffe European Derivatives Market"/>
    <x v="2"/>
    <n v="2516"/>
    <x v="4"/>
  </r>
  <r>
    <s v="Singapore Exchange"/>
    <x v="0"/>
    <n v="20297"/>
    <x v="4"/>
  </r>
  <r>
    <s v="Nyse Liffe European Derivatives Market"/>
    <x v="2"/>
    <n v="301309"/>
    <x v="4"/>
  </r>
  <r>
    <s v="Tokyo Commodity Exchange"/>
    <x v="0"/>
    <n v="191060"/>
    <x v="4"/>
  </r>
  <r>
    <s v="Nyse Liffe European Derivatives Market"/>
    <x v="2"/>
    <n v="14665"/>
    <x v="4"/>
  </r>
  <r>
    <s v="Nyse Liffe European Derivatives Market"/>
    <x v="2"/>
    <n v="542896"/>
    <x v="4"/>
  </r>
  <r>
    <s v="Nyse Liffe European Derivatives Market"/>
    <x v="2"/>
    <n v="104127"/>
    <x v="4"/>
  </r>
  <r>
    <s v="Rosario Futures Exchange"/>
    <x v="3"/>
    <n v="119"/>
    <x v="4"/>
  </r>
  <r>
    <s v="Rosario Futures Exchange"/>
    <x v="3"/>
    <n v="194"/>
    <x v="4"/>
  </r>
  <r>
    <s v="Rosario Futures Exchange"/>
    <x v="3"/>
    <n v="6008"/>
    <x v="4"/>
  </r>
  <r>
    <s v="Rosario Futures Exchange"/>
    <x v="3"/>
    <n v="17917"/>
    <x v="4"/>
  </r>
  <r>
    <s v="Nyse Liffe European Derivatives Market"/>
    <x v="2"/>
    <n v="196627"/>
    <x v="4"/>
  </r>
  <r>
    <s v="Dalian Commodity Exchange"/>
    <x v="0"/>
    <n v="1937991"/>
    <x v="4"/>
  </r>
  <r>
    <s v="Budapest Stock Exchange"/>
    <x v="2"/>
    <n v="1"/>
    <x v="4"/>
  </r>
  <r>
    <s v="Budapest Stock Exchange"/>
    <x v="2"/>
    <n v="30"/>
    <x v="4"/>
  </r>
  <r>
    <s v="Budapest Stock Exchange"/>
    <x v="2"/>
    <n v="41"/>
    <x v="4"/>
  </r>
  <r>
    <s v="Budapest Stock Exchange"/>
    <x v="2"/>
    <n v="221"/>
    <x v="4"/>
  </r>
  <r>
    <s v="Budapest Stock Exchange"/>
    <x v="2"/>
    <n v="3"/>
    <x v="4"/>
  </r>
  <r>
    <s v="Dalian Commodity Exchange"/>
    <x v="0"/>
    <n v="1643291"/>
    <x v="4"/>
  </r>
  <r>
    <s v="ASX 24"/>
    <x v="0"/>
    <n v="5108"/>
    <x v="4"/>
  </r>
  <r>
    <s v="Dalian Commodity Exchange"/>
    <x v="0"/>
    <n v="1416"/>
    <x v="4"/>
  </r>
  <r>
    <s v="Zhengzhou Commodity Exchange"/>
    <x v="0"/>
    <n v="272893"/>
    <x v="4"/>
  </r>
  <r>
    <s v="Dalian Commodity Exchange"/>
    <x v="0"/>
    <n v="5847645"/>
    <x v="4"/>
  </r>
  <r>
    <s v="Dalian Commodity Exchange"/>
    <x v="0"/>
    <n v="5291068"/>
    <x v="4"/>
  </r>
  <r>
    <s v="Eurex"/>
    <x v="2"/>
    <n v="11"/>
    <x v="4"/>
  </r>
  <r>
    <s v="Eurex"/>
    <x v="2"/>
    <n v="2819"/>
    <x v="4"/>
  </r>
  <r>
    <s v="Eurex"/>
    <x v="2"/>
    <n v="84"/>
    <x v="4"/>
  </r>
  <r>
    <s v="Eurex"/>
    <x v="2"/>
    <n v="6"/>
    <x v="4"/>
  </r>
  <r>
    <s v="ICE Futures Canada"/>
    <x v="1"/>
    <n v="490065"/>
    <x v="4"/>
  </r>
  <r>
    <s v="Dalian Commodity Exchange"/>
    <x v="0"/>
    <n v="4516547"/>
    <x v="4"/>
  </r>
  <r>
    <s v="Borsa Istanbul"/>
    <x v="4"/>
    <n v="2"/>
    <x v="4"/>
  </r>
  <r>
    <s v="National Commodity &amp; Derivatives Exchange"/>
    <x v="0"/>
    <n v="10631"/>
    <x v="4"/>
  </r>
  <r>
    <s v="Tokyo Grain Exchange"/>
    <x v="0"/>
    <n v="63861"/>
    <x v="4"/>
  </r>
  <r>
    <s v="Tokyo Grain Exchange"/>
    <x v="0"/>
    <n v="36"/>
    <x v="4"/>
  </r>
  <r>
    <s v="Tokyo Grain Exchange"/>
    <x v="0"/>
    <n v="592"/>
    <x v="4"/>
  </r>
  <r>
    <s v="Tokyo Grain Exchange"/>
    <x v="0"/>
    <n v="6187"/>
    <x v="4"/>
  </r>
  <r>
    <s v="Tokyo Grain Exchange"/>
    <x v="0"/>
    <n v="52046"/>
    <x v="4"/>
  </r>
  <r>
    <s v="Tokyo Grain Exchange"/>
    <x v="0"/>
    <n v="4712"/>
    <x v="4"/>
  </r>
  <r>
    <s v="Budapest Stock Exchange"/>
    <x v="2"/>
    <n v="299"/>
    <x v="4"/>
  </r>
  <r>
    <s v="Tokyo Grain Exchange"/>
    <x v="0"/>
    <n v="3005"/>
    <x v="4"/>
  </r>
  <r>
    <s v="Zhengzhou Commodity Exchange"/>
    <x v="0"/>
    <n v="14733"/>
    <x v="4"/>
  </r>
  <r>
    <s v="Borsa Istanbul"/>
    <x v="4"/>
    <n v="2"/>
    <x v="4"/>
  </r>
  <r>
    <s v="Zhengzhou Commodity Exchange"/>
    <x v="0"/>
    <n v="1191328"/>
    <x v="4"/>
  </r>
  <r>
    <s v="Zhengzhou Commodity Exchange"/>
    <x v="0"/>
    <n v="311525"/>
    <x v="4"/>
  </r>
  <r>
    <s v="Zhengzhou Commodity Exchange"/>
    <x v="0"/>
    <n v="39905"/>
    <x v="4"/>
  </r>
  <r>
    <s v="Zhengzhou Commodity Exchange"/>
    <x v="0"/>
    <n v="157146"/>
    <x v="4"/>
  </r>
  <r>
    <s v="Zhengzhou Commodity Exchange"/>
    <x v="0"/>
    <n v="10378724"/>
    <x v="4"/>
  </r>
  <r>
    <s v="ASX 24"/>
    <x v="0"/>
    <n v="1545"/>
    <x v="4"/>
  </r>
  <r>
    <s v="Tokyo Grain Exchange"/>
    <x v="0"/>
    <n v="3"/>
    <x v="4"/>
  </r>
  <r>
    <s v="Mercado a Termino de Buenos Aires"/>
    <x v="3"/>
    <n v="1541"/>
    <x v="4"/>
  </r>
  <r>
    <s v="Kansai Commodities Exchange"/>
    <x v="0"/>
    <n v="12638"/>
    <x v="4"/>
  </r>
  <r>
    <s v="Kansai Commodities Exchange"/>
    <x v="0"/>
    <n v="239"/>
    <x v="4"/>
  </r>
  <r>
    <s v="Kansai Commodities Exchange"/>
    <x v="0"/>
    <n v="240"/>
    <x v="4"/>
  </r>
  <r>
    <s v="Kansai Commodities Exchange"/>
    <x v="0"/>
    <n v="160"/>
    <x v="4"/>
  </r>
  <r>
    <s v="Korea Exchange"/>
    <x v="0"/>
    <n v="32"/>
    <x v="4"/>
  </r>
  <r>
    <s v="Malaysia Derivatives Exchange"/>
    <x v="0"/>
    <n v="435845"/>
    <x v="4"/>
  </r>
  <r>
    <s v="Moscow Exchange"/>
    <x v="2"/>
    <n v="1027"/>
    <x v="4"/>
  </r>
  <r>
    <s v="Mercado a Termino de Buenos Aires"/>
    <x v="3"/>
    <n v="1460"/>
    <x v="4"/>
  </r>
  <r>
    <s v="Kansai Commodities Exchange"/>
    <x v="0"/>
    <n v="239"/>
    <x v="4"/>
  </r>
  <r>
    <s v="Mercado a Termino de Buenos Aires"/>
    <x v="3"/>
    <n v="19"/>
    <x v="4"/>
  </r>
  <r>
    <s v="Mercado a Termino de Buenos Aires"/>
    <x v="3"/>
    <n v="8"/>
    <x v="4"/>
  </r>
  <r>
    <s v="Mercado a Termino de Buenos Aires"/>
    <x v="3"/>
    <n v="16755"/>
    <x v="4"/>
  </r>
  <r>
    <s v="Moscow Exchange"/>
    <x v="2"/>
    <n v="188"/>
    <x v="4"/>
  </r>
  <r>
    <s v="Moscow Exchange"/>
    <x v="2"/>
    <n v="270"/>
    <x v="4"/>
  </r>
  <r>
    <s v="Moscow Exchange"/>
    <x v="2"/>
    <n v="132"/>
    <x v="4"/>
  </r>
  <r>
    <s v="National Commodity &amp; Derivatives Exchange"/>
    <x v="0"/>
    <n v="143347"/>
    <x v="4"/>
  </r>
  <r>
    <s v="Malaysia Derivatives Exchange"/>
    <x v="0"/>
    <n v="529996"/>
    <x v="4"/>
  </r>
  <r>
    <s v="JSE Securities Exchange"/>
    <x v="4"/>
    <n v="239"/>
    <x v="4"/>
  </r>
  <r>
    <s v="Mercado a Termino de Buenos Aires"/>
    <x v="3"/>
    <n v="1546"/>
    <x v="4"/>
  </r>
  <r>
    <s v="JSE Securities Exchange"/>
    <x v="4"/>
    <n v="64997"/>
    <x v="4"/>
  </r>
  <r>
    <s v="JSE Securities Exchange"/>
    <x v="4"/>
    <n v="25053"/>
    <x v="4"/>
  </r>
  <r>
    <s v="JSE Securities Exchange"/>
    <x v="4"/>
    <n v="15074"/>
    <x v="4"/>
  </r>
  <r>
    <s v="JSE Securities Exchange"/>
    <x v="4"/>
    <n v="37235"/>
    <x v="4"/>
  </r>
  <r>
    <s v="JSE Securities Exchange"/>
    <x v="4"/>
    <n v="9197"/>
    <x v="4"/>
  </r>
  <r>
    <s v="JSE Securities Exchange"/>
    <x v="4"/>
    <n v="13629"/>
    <x v="4"/>
  </r>
  <r>
    <s v="Kansai Commodities Exchange"/>
    <x v="0"/>
    <n v="240"/>
    <x v="4"/>
  </r>
  <r>
    <s v="JSE Securities Exchange"/>
    <x v="4"/>
    <n v="158"/>
    <x v="4"/>
  </r>
  <r>
    <s v="Kansai Commodities Exchange"/>
    <x v="0"/>
    <n v="4168"/>
    <x v="4"/>
  </r>
  <r>
    <s v="Mercado a Termino de Buenos Aires"/>
    <x v="3"/>
    <n v="11410"/>
    <x v="4"/>
  </r>
  <r>
    <s v="Mercado a Termino de Buenos Aires"/>
    <x v="3"/>
    <n v="11"/>
    <x v="4"/>
  </r>
  <r>
    <s v="Mercado a Termino de Buenos Aires"/>
    <x v="3"/>
    <n v="1"/>
    <x v="4"/>
  </r>
  <r>
    <s v="Mercado a Termino de Buenos Aires"/>
    <x v="3"/>
    <n v="1105"/>
    <x v="4"/>
  </r>
  <r>
    <s v="Mercado a Termino de Buenos Aires"/>
    <x v="3"/>
    <n v="632"/>
    <x v="4"/>
  </r>
  <r>
    <s v="Kansai Commodities Exchange"/>
    <x v="0"/>
    <n v="1070"/>
    <x v="4"/>
  </r>
  <r>
    <s v="Moscow Exchange"/>
    <x v="2"/>
    <n v="533"/>
    <x v="4"/>
  </r>
  <r>
    <s v="JSE Securities Exchange"/>
    <x v="4"/>
    <n v="37"/>
    <x v="4"/>
  </r>
  <r>
    <s v="National Commodity &amp; Derivatives Exchange"/>
    <x v="0"/>
    <n v="399891"/>
    <x v="4"/>
  </r>
  <r>
    <s v="Kansai Commodities Exchange"/>
    <x v="0"/>
    <n v="239"/>
    <x v="4"/>
  </r>
  <r>
    <s v="Kansai Commodities Exchange"/>
    <x v="0"/>
    <n v="4050"/>
    <x v="4"/>
  </r>
  <r>
    <s v="Kansai Commodities Exchange"/>
    <x v="0"/>
    <n v="240"/>
    <x v="4"/>
  </r>
  <r>
    <s v="Kansai Commodities Exchange"/>
    <x v="0"/>
    <n v="714"/>
    <x v="4"/>
  </r>
  <r>
    <s v="National Commodity &amp; Derivatives Exchange"/>
    <x v="0"/>
    <n v="8306"/>
    <x v="4"/>
  </r>
  <r>
    <s v="National Commodity &amp; Derivatives Exchange"/>
    <x v="0"/>
    <n v="94897"/>
    <x v="4"/>
  </r>
  <r>
    <s v="Moscow Exchange"/>
    <x v="2"/>
    <n v="26561"/>
    <x v="4"/>
  </r>
  <r>
    <s v="National Commodity &amp; Derivatives Exchange"/>
    <x v="0"/>
    <n v="11726"/>
    <x v="4"/>
  </r>
  <r>
    <s v="Kansai Commodities Exchange"/>
    <x v="0"/>
    <n v="239"/>
    <x v="4"/>
  </r>
  <r>
    <s v="National Commodity &amp; Derivatives Exchange"/>
    <x v="0"/>
    <n v="405116"/>
    <x v="4"/>
  </r>
  <r>
    <s v="National Commodity &amp; Derivatives Exchange"/>
    <x v="0"/>
    <n v="122872"/>
    <x v="4"/>
  </r>
  <r>
    <s v="National Commodity &amp; Derivatives Exchange"/>
    <x v="0"/>
    <n v="665802"/>
    <x v="4"/>
  </r>
  <r>
    <s v="National Commodity &amp; Derivatives Exchange"/>
    <x v="0"/>
    <n v="8438"/>
    <x v="4"/>
  </r>
  <r>
    <s v="National Commodity &amp; Derivatives Exchange"/>
    <x v="0"/>
    <n v="60545"/>
    <x v="4"/>
  </r>
  <r>
    <s v="National Commodity &amp; Derivatives Exchange"/>
    <x v="0"/>
    <n v="66799"/>
    <x v="4"/>
  </r>
  <r>
    <s v="ICE Futures Canada"/>
    <x v="1"/>
    <n v="11"/>
    <x v="4"/>
  </r>
  <r>
    <s v="National Commodity &amp; Derivatives Exchange"/>
    <x v="0"/>
    <n v="20820"/>
    <x v="4"/>
  </r>
  <r>
    <s v="Multi Commodity Exchange of India"/>
    <x v="0"/>
    <n v="120"/>
    <x v="4"/>
  </r>
  <r>
    <s v="Moscow Exchange"/>
    <x v="2"/>
    <n v="229"/>
    <x v="4"/>
  </r>
  <r>
    <s v="Moscow Exchange"/>
    <x v="2"/>
    <n v="22040"/>
    <x v="4"/>
  </r>
  <r>
    <s v="Multi Commodity Exchange of India"/>
    <x v="0"/>
    <n v="91897"/>
    <x v="4"/>
  </r>
  <r>
    <s v="Multi Commodity Exchange of India"/>
    <x v="0"/>
    <n v="7"/>
    <x v="4"/>
  </r>
  <r>
    <s v="Multi Commodity Exchange of India"/>
    <x v="0"/>
    <n v="7837"/>
    <x v="4"/>
  </r>
  <r>
    <s v="Multi Commodity Exchange of India"/>
    <x v="0"/>
    <n v="82323"/>
    <x v="4"/>
  </r>
  <r>
    <s v="Multi Commodity Exchange of India"/>
    <x v="0"/>
    <n v="10441"/>
    <x v="4"/>
  </r>
  <r>
    <s v="Kansai Commodities Exchange"/>
    <x v="0"/>
    <n v="11908"/>
    <x v="4"/>
  </r>
  <r>
    <s v="Multi Commodity Exchange of India"/>
    <x v="0"/>
    <n v="20995"/>
    <x v="4"/>
  </r>
  <r>
    <s v="Kansai Commodities Exchange"/>
    <x v="0"/>
    <n v="239"/>
    <x v="4"/>
  </r>
  <r>
    <s v="Korea Exchange"/>
    <x v="0"/>
    <n v="68"/>
    <x v="4"/>
  </r>
  <r>
    <s v="Multi Commodity Exchange of India"/>
    <x v="0"/>
    <n v="12149"/>
    <x v="4"/>
  </r>
  <r>
    <s v="National Commodity &amp; Derivatives Exchange"/>
    <x v="0"/>
    <n v="1647"/>
    <x v="4"/>
  </r>
  <r>
    <s v="National Commodity &amp; Derivatives Exchange"/>
    <x v="0"/>
    <n v="15365"/>
    <x v="4"/>
  </r>
  <r>
    <s v="National Commodity &amp; Derivatives Exchange"/>
    <x v="0"/>
    <n v="756508"/>
    <x v="4"/>
  </r>
  <r>
    <s v="Kansai Commodities Exchange"/>
    <x v="0"/>
    <n v="173"/>
    <x v="4"/>
  </r>
  <r>
    <s v="National Commodity &amp; Derivatives Exchange"/>
    <x v="0"/>
    <n v="4363"/>
    <x v="4"/>
  </r>
  <r>
    <s v="Multi Commodity Exchange of India"/>
    <x v="0"/>
    <n v="14163"/>
    <x v="4"/>
  </r>
  <r>
    <s v="Budapest Stock Exchange"/>
    <x v="2"/>
    <n v="92"/>
    <x v="4"/>
  </r>
  <r>
    <s v="Dalian Commodity Exchange"/>
    <x v="0"/>
    <n v="3442930"/>
    <x v="4"/>
  </r>
  <r>
    <s v="Bolsa de Mercadorias &amp; Futuros"/>
    <x v="3"/>
    <n v="576"/>
    <x v="4"/>
  </r>
  <r>
    <s v="Bolsa de Mercadorias &amp; Futuros"/>
    <x v="3"/>
    <n v="67961"/>
    <x v="4"/>
  </r>
  <r>
    <s v="Bolsa de Mercadorias &amp; Futuros"/>
    <x v="3"/>
    <n v="6374"/>
    <x v="4"/>
  </r>
  <r>
    <s v="Budapest Stock Exchange"/>
    <x v="2"/>
    <n v="28"/>
    <x v="4"/>
  </r>
  <r>
    <s v="Budapest Stock Exchange"/>
    <x v="2"/>
    <n v="2"/>
    <x v="4"/>
  </r>
  <r>
    <s v="Zhengzhou Commodity Exchange"/>
    <x v="0"/>
    <n v="4419"/>
    <x v="6"/>
  </r>
  <r>
    <s v="Budapest Stock Exchange"/>
    <x v="2"/>
    <n v="40"/>
    <x v="4"/>
  </r>
  <r>
    <s v="Zhengzhou Commodity Exchange"/>
    <x v="0"/>
    <n v="444679"/>
    <x v="6"/>
  </r>
  <r>
    <s v="Dalian Commodity Exchange"/>
    <x v="0"/>
    <n v="2152770"/>
    <x v="4"/>
  </r>
  <r>
    <s v="Dalian Commodity Exchange"/>
    <x v="0"/>
    <n v="1297823"/>
    <x v="4"/>
  </r>
  <r>
    <s v="Dalian Commodity Exchange"/>
    <x v="0"/>
    <n v="386"/>
    <x v="4"/>
  </r>
  <r>
    <s v="ASX 24"/>
    <x v="0"/>
    <n v="703"/>
    <x v="4"/>
  </r>
  <r>
    <s v="ASX 24"/>
    <x v="0"/>
    <n v="13"/>
    <x v="4"/>
  </r>
  <r>
    <s v="Dalian Commodity Exchange"/>
    <x v="0"/>
    <n v="1325965"/>
    <x v="4"/>
  </r>
  <r>
    <s v="Moscow Exchange"/>
    <x v="2"/>
    <n v="56"/>
    <x v="4"/>
  </r>
  <r>
    <s v="Budapest Stock Exchange"/>
    <x v="2"/>
    <n v="23"/>
    <x v="4"/>
  </r>
  <r>
    <s v="Tokyo Grain Exchange"/>
    <x v="0"/>
    <n v="8955"/>
    <x v="6"/>
  </r>
  <r>
    <s v="ASX 24"/>
    <x v="0"/>
    <n v="5460"/>
    <x v="6"/>
  </r>
  <r>
    <s v="ASX 24"/>
    <x v="0"/>
    <n v="200"/>
    <x v="6"/>
  </r>
  <r>
    <s v="Tokyo Commodity Exchange"/>
    <x v="0"/>
    <n v="180265"/>
    <x v="6"/>
  </r>
  <r>
    <s v="Tokyo Grain Exchange"/>
    <x v="0"/>
    <n v="33210"/>
    <x v="6"/>
  </r>
  <r>
    <s v="Tokyo Grain Exchange"/>
    <x v="0"/>
    <n v="624"/>
    <x v="6"/>
  </r>
  <r>
    <s v="Tokyo Grain Exchange"/>
    <x v="0"/>
    <n v="516"/>
    <x v="6"/>
  </r>
  <r>
    <s v="Bolsa de Mercadorias &amp; Futuros"/>
    <x v="3"/>
    <n v="22380"/>
    <x v="4"/>
  </r>
  <r>
    <s v="Tokyo Grain Exchange"/>
    <x v="0"/>
    <n v="34650"/>
    <x v="6"/>
  </r>
  <r>
    <s v="Eurex"/>
    <x v="2"/>
    <n v="92"/>
    <x v="4"/>
  </r>
  <r>
    <s v="Tokyo Grain Exchange"/>
    <x v="0"/>
    <n v="3570"/>
    <x v="6"/>
  </r>
  <r>
    <s v="Zhengzhou Commodity Exchange"/>
    <x v="0"/>
    <n v="649589"/>
    <x v="6"/>
  </r>
  <r>
    <s v="Zhengzhou Commodity Exchange"/>
    <x v="0"/>
    <n v="132460"/>
    <x v="6"/>
  </r>
  <r>
    <s v="Zhengzhou Commodity Exchange"/>
    <x v="0"/>
    <n v="111051"/>
    <x v="6"/>
  </r>
  <r>
    <s v="Zhengzhou Commodity Exchange"/>
    <x v="0"/>
    <n v="32"/>
    <x v="6"/>
  </r>
  <r>
    <s v="Zhengzhou Commodity Exchange"/>
    <x v="0"/>
    <n v="57427"/>
    <x v="6"/>
  </r>
  <r>
    <s v="Zhengzhou Commodity Exchange"/>
    <x v="0"/>
    <n v="6154990"/>
    <x v="6"/>
  </r>
  <r>
    <s v="Tokyo Grain Exchange"/>
    <x v="0"/>
    <n v="8410"/>
    <x v="6"/>
  </r>
  <r>
    <s v="Malaysia Derivatives Exchange"/>
    <x v="0"/>
    <n v="396330"/>
    <x v="4"/>
  </r>
  <r>
    <s v="Dalian Commodity Exchange"/>
    <x v="0"/>
    <n v="3898652"/>
    <x v="4"/>
  </r>
  <r>
    <s v="Kansai Commodities Exchange"/>
    <x v="0"/>
    <n v="4219"/>
    <x v="4"/>
  </r>
  <r>
    <s v="Kansai Commodities Exchange"/>
    <x v="0"/>
    <n v="246"/>
    <x v="4"/>
  </r>
  <r>
    <s v="Kansai Commodities Exchange"/>
    <x v="0"/>
    <n v="12202"/>
    <x v="4"/>
  </r>
  <r>
    <s v="Kansai Commodities Exchange"/>
    <x v="0"/>
    <n v="245"/>
    <x v="4"/>
  </r>
  <r>
    <s v="Kansai Commodities Exchange"/>
    <x v="0"/>
    <n v="246"/>
    <x v="4"/>
  </r>
  <r>
    <s v="JSE Securities Exchange"/>
    <x v="4"/>
    <n v="18"/>
    <x v="4"/>
  </r>
  <r>
    <s v="Korea Exchange"/>
    <x v="0"/>
    <n v="34"/>
    <x v="4"/>
  </r>
  <r>
    <s v="Kansai Commodities Exchange"/>
    <x v="0"/>
    <n v="720"/>
    <x v="4"/>
  </r>
  <r>
    <s v="Mercado a Termino de Buenos Aires"/>
    <x v="3"/>
    <n v="3798"/>
    <x v="4"/>
  </r>
  <r>
    <s v="Mercado a Termino de Buenos Aires"/>
    <x v="3"/>
    <n v="2371"/>
    <x v="4"/>
  </r>
  <r>
    <s v="Mercado a Termino de Buenos Aires"/>
    <x v="3"/>
    <n v="8"/>
    <x v="4"/>
  </r>
  <r>
    <s v="Mercado a Termino de Buenos Aires"/>
    <x v="3"/>
    <n v="32"/>
    <x v="4"/>
  </r>
  <r>
    <s v="Mercado a Termino de Buenos Aires"/>
    <x v="3"/>
    <n v="8055"/>
    <x v="4"/>
  </r>
  <r>
    <s v="Moscow Exchange"/>
    <x v="2"/>
    <n v="58"/>
    <x v="4"/>
  </r>
  <r>
    <s v="Moscow Exchange"/>
    <x v="2"/>
    <n v="114"/>
    <x v="4"/>
  </r>
  <r>
    <s v="Kansai Commodities Exchange"/>
    <x v="0"/>
    <n v="123"/>
    <x v="4"/>
  </r>
  <r>
    <s v="JSE Securities Exchange"/>
    <x v="4"/>
    <n v="7333"/>
    <x v="4"/>
  </r>
  <r>
    <s v="Eurex"/>
    <x v="2"/>
    <n v="1476"/>
    <x v="4"/>
  </r>
  <r>
    <s v="Eurex"/>
    <x v="2"/>
    <n v="146"/>
    <x v="4"/>
  </r>
  <r>
    <s v="Eurex"/>
    <x v="2"/>
    <n v="12"/>
    <x v="4"/>
  </r>
  <r>
    <s v="ICE Futures Canada"/>
    <x v="1"/>
    <n v="406052"/>
    <x v="4"/>
  </r>
  <r>
    <s v="Indonesia Commodity &amp; Derivatives Exchange"/>
    <x v="0"/>
    <n v="79287"/>
    <x v="4"/>
  </r>
  <r>
    <s v="Indonesia Commodity &amp; Derivatives Exchange"/>
    <x v="0"/>
    <n v="1542"/>
    <x v="4"/>
  </r>
  <r>
    <s v="SGX Asiaclear"/>
    <x v="0"/>
    <n v="120"/>
    <x v="4"/>
  </r>
  <r>
    <s v="JSE Securities Exchange"/>
    <x v="4"/>
    <n v="27435"/>
    <x v="4"/>
  </r>
  <r>
    <s v="ASX 24"/>
    <x v="0"/>
    <n v="359"/>
    <x v="6"/>
  </r>
  <r>
    <s v="JSE Securities Exchange"/>
    <x v="4"/>
    <n v="37556"/>
    <x v="4"/>
  </r>
  <r>
    <s v="JSE Securities Exchange"/>
    <x v="4"/>
    <n v="7270"/>
    <x v="4"/>
  </r>
  <r>
    <s v="JSE Securities Exchange"/>
    <x v="4"/>
    <n v="9776"/>
    <x v="4"/>
  </r>
  <r>
    <s v="JSE Securities Exchange"/>
    <x v="4"/>
    <n v="7"/>
    <x v="4"/>
  </r>
  <r>
    <s v="JSE Securities Exchange"/>
    <x v="4"/>
    <n v="8"/>
    <x v="4"/>
  </r>
  <r>
    <s v="JSE Securities Exchange"/>
    <x v="4"/>
    <n v="232"/>
    <x v="4"/>
  </r>
  <r>
    <s v="Mercado a Termino de Buenos Aires"/>
    <x v="3"/>
    <n v="8987"/>
    <x v="4"/>
  </r>
  <r>
    <s v="JSE Securities Exchange"/>
    <x v="4"/>
    <n v="60726"/>
    <x v="4"/>
  </r>
  <r>
    <s v="Tokyo Grain Exchange"/>
    <x v="0"/>
    <n v="900"/>
    <x v="4"/>
  </r>
  <r>
    <s v="ASX 24"/>
    <x v="0"/>
    <n v="10889"/>
    <x v="6"/>
  </r>
  <r>
    <s v="Multi Commodity Exchange of India"/>
    <x v="0"/>
    <n v="32291"/>
    <x v="6"/>
  </r>
  <r>
    <s v="Multi Commodity Exchange of India"/>
    <x v="0"/>
    <n v="3715"/>
    <x v="6"/>
  </r>
  <r>
    <s v="Multi Commodity Exchange of India"/>
    <x v="0"/>
    <n v="6"/>
    <x v="6"/>
  </r>
  <r>
    <s v="Tokyo Grain Exchange"/>
    <x v="0"/>
    <n v="3310"/>
    <x v="4"/>
  </r>
  <r>
    <s v="Tokyo Grain Exchange"/>
    <x v="0"/>
    <n v="9350"/>
    <x v="4"/>
  </r>
  <r>
    <s v="Multi Commodity Exchange of India"/>
    <x v="0"/>
    <n v="105134"/>
    <x v="6"/>
  </r>
  <r>
    <s v="Tokyo Grain Exchange"/>
    <x v="0"/>
    <n v="7307"/>
    <x v="4"/>
  </r>
  <r>
    <s v="Multi Commodity Exchange of India"/>
    <x v="0"/>
    <n v="5"/>
    <x v="6"/>
  </r>
  <r>
    <s v="Tokyo Grain Exchange"/>
    <x v="0"/>
    <n v="44"/>
    <x v="4"/>
  </r>
  <r>
    <s v="Tokyo Grain Exchange"/>
    <x v="0"/>
    <n v="69854"/>
    <x v="4"/>
  </r>
  <r>
    <s v="Multi Commodity Exchange of India"/>
    <x v="0"/>
    <n v="4919"/>
    <x v="6"/>
  </r>
  <r>
    <s v="National Commodity &amp; Derivatives Exchange"/>
    <x v="0"/>
    <n v="373"/>
    <x v="6"/>
  </r>
  <r>
    <s v="National Commodity &amp; Derivatives Exchange"/>
    <x v="0"/>
    <n v="12051"/>
    <x v="6"/>
  </r>
  <r>
    <s v="National Commodity &amp; Derivatives Exchange"/>
    <x v="0"/>
    <n v="500413"/>
    <x v="6"/>
  </r>
  <r>
    <s v="National Commodity &amp; Derivatives Exchange"/>
    <x v="0"/>
    <n v="30911"/>
    <x v="6"/>
  </r>
  <r>
    <s v="Tokyo Grain Exchange"/>
    <x v="0"/>
    <n v="60518"/>
    <x v="4"/>
  </r>
  <r>
    <s v="Moscow Exchange"/>
    <x v="2"/>
    <n v="15022"/>
    <x v="6"/>
  </r>
  <r>
    <s v="Mercado a Termino de Buenos Aires"/>
    <x v="3"/>
    <n v="5947"/>
    <x v="6"/>
  </r>
  <r>
    <s v="Mercado a Termino de Buenos Aires"/>
    <x v="3"/>
    <n v="2917"/>
    <x v="6"/>
  </r>
  <r>
    <s v="Mercado a Termino de Buenos Aires"/>
    <x v="3"/>
    <n v="41"/>
    <x v="6"/>
  </r>
  <r>
    <s v="Mercado a Termino de Buenos Aires"/>
    <x v="3"/>
    <n v="10299"/>
    <x v="6"/>
  </r>
  <r>
    <s v="Mercado a Termino de Buenos Aires"/>
    <x v="3"/>
    <n v="207"/>
    <x v="6"/>
  </r>
  <r>
    <s v="Moscow Exchange"/>
    <x v="2"/>
    <n v="48"/>
    <x v="6"/>
  </r>
  <r>
    <s v="Multi Commodity Exchange of India"/>
    <x v="0"/>
    <n v="1"/>
    <x v="6"/>
  </r>
  <r>
    <s v="Moscow Exchange"/>
    <x v="2"/>
    <n v="18"/>
    <x v="6"/>
  </r>
  <r>
    <s v="National Commodity &amp; Derivatives Exchange"/>
    <x v="0"/>
    <n v="55648"/>
    <x v="6"/>
  </r>
  <r>
    <s v="Moscow Exchange"/>
    <x v="2"/>
    <n v="219"/>
    <x v="6"/>
  </r>
  <r>
    <s v="Moscow Exchange"/>
    <x v="2"/>
    <n v="55"/>
    <x v="6"/>
  </r>
  <r>
    <s v="Moscow Exchange"/>
    <x v="2"/>
    <n v="22"/>
    <x v="6"/>
  </r>
  <r>
    <s v="Moscow Exchange"/>
    <x v="2"/>
    <n v="16610"/>
    <x v="6"/>
  </r>
  <r>
    <s v="Multi Commodity Exchange of India"/>
    <x v="0"/>
    <n v="173346"/>
    <x v="6"/>
  </r>
  <r>
    <s v="Multi Commodity Exchange of India"/>
    <x v="0"/>
    <n v="21450"/>
    <x v="6"/>
  </r>
  <r>
    <s v="Multi Commodity Exchange of India"/>
    <x v="0"/>
    <n v="72678"/>
    <x v="6"/>
  </r>
  <r>
    <s v="Moscow Exchange"/>
    <x v="2"/>
    <n v="38"/>
    <x v="6"/>
  </r>
  <r>
    <s v="Rosario Futures Exchange"/>
    <x v="3"/>
    <n v="5659"/>
    <x v="6"/>
  </r>
  <r>
    <s v="Nyse Liffe European Derivatives Market"/>
    <x v="2"/>
    <n v="203608"/>
    <x v="6"/>
  </r>
  <r>
    <s v="Nyse Liffe European Derivatives Market"/>
    <x v="2"/>
    <n v="197569"/>
    <x v="6"/>
  </r>
  <r>
    <s v="Nyse Liffe European Derivatives Market"/>
    <x v="2"/>
    <n v="12972"/>
    <x v="6"/>
  </r>
  <r>
    <s v="Nyse Liffe European Derivatives Market"/>
    <x v="2"/>
    <n v="482166"/>
    <x v="6"/>
  </r>
  <r>
    <s v="Nyse Liffe European Derivatives Market"/>
    <x v="2"/>
    <n v="160508"/>
    <x v="6"/>
  </r>
  <r>
    <s v="Tokyo Commodity Exchange"/>
    <x v="0"/>
    <n v="161757"/>
    <x v="4"/>
  </r>
  <r>
    <s v="National Commodity &amp; Derivatives Exchange"/>
    <x v="0"/>
    <n v="330316"/>
    <x v="6"/>
  </r>
  <r>
    <s v="Rosario Futures Exchange"/>
    <x v="3"/>
    <n v="503"/>
    <x v="6"/>
  </r>
  <r>
    <s v="Nyse Liffe European Derivatives Market"/>
    <x v="2"/>
    <n v="308375"/>
    <x v="6"/>
  </r>
  <r>
    <s v="Rosario Futures Exchange"/>
    <x v="3"/>
    <n v="7923"/>
    <x v="6"/>
  </r>
  <r>
    <s v="Rosario Futures Exchange"/>
    <x v="3"/>
    <n v="13549"/>
    <x v="6"/>
  </r>
  <r>
    <s v="Shanghai Futures Exchange"/>
    <x v="0"/>
    <n v="7046329"/>
    <x v="6"/>
  </r>
  <r>
    <s v="Singapore Exchange"/>
    <x v="0"/>
    <n v="809"/>
    <x v="6"/>
  </r>
  <r>
    <s v="Singapore Exchange"/>
    <x v="0"/>
    <n v="18548"/>
    <x v="6"/>
  </r>
  <r>
    <s v="SGX Asiaclear"/>
    <x v="0"/>
    <n v="180"/>
    <x v="6"/>
  </r>
  <r>
    <s v="Kansai Commodities Exchange"/>
    <x v="0"/>
    <n v="245"/>
    <x v="4"/>
  </r>
  <r>
    <s v="Rosario Futures Exchange"/>
    <x v="3"/>
    <n v="318"/>
    <x v="6"/>
  </r>
  <r>
    <s v="National Commodity &amp; Derivatives Exchange"/>
    <x v="0"/>
    <n v="23"/>
    <x v="6"/>
  </r>
  <r>
    <s v="ASX 24"/>
    <x v="0"/>
    <n v="5935"/>
    <x v="6"/>
  </r>
  <r>
    <s v="National Commodity &amp; Derivatives Exchange"/>
    <x v="0"/>
    <n v="250690"/>
    <x v="6"/>
  </r>
  <r>
    <s v="National Commodity &amp; Derivatives Exchange"/>
    <x v="0"/>
    <n v="126465"/>
    <x v="6"/>
  </r>
  <r>
    <s v="National Commodity &amp; Derivatives Exchange"/>
    <x v="0"/>
    <n v="287528"/>
    <x v="6"/>
  </r>
  <r>
    <s v="National Commodity &amp; Derivatives Exchange"/>
    <x v="0"/>
    <n v="19133"/>
    <x v="6"/>
  </r>
  <r>
    <s v="National Commodity &amp; Derivatives Exchange"/>
    <x v="0"/>
    <n v="115079"/>
    <x v="6"/>
  </r>
  <r>
    <s v="National Commodity &amp; Derivatives Exchange"/>
    <x v="0"/>
    <n v="14748"/>
    <x v="6"/>
  </r>
  <r>
    <s v="Nyse Liffe European Derivatives Market"/>
    <x v="2"/>
    <n v="2074"/>
    <x v="6"/>
  </r>
  <r>
    <s v="National Commodity &amp; Derivatives Exchange"/>
    <x v="0"/>
    <n v="485036"/>
    <x v="6"/>
  </r>
  <r>
    <s v="Nyse Liffe European Derivatives Market"/>
    <x v="2"/>
    <n v="42739"/>
    <x v="6"/>
  </r>
  <r>
    <s v="National Commodity &amp; Derivatives Exchange"/>
    <x v="0"/>
    <n v="192"/>
    <x v="6"/>
  </r>
  <r>
    <s v="National Commodity &amp; Derivatives Exchange"/>
    <x v="0"/>
    <n v="853464"/>
    <x v="6"/>
  </r>
  <r>
    <s v="National Commodity &amp; Derivatives Exchange"/>
    <x v="0"/>
    <n v="704478"/>
    <x v="6"/>
  </r>
  <r>
    <s v="National Commodity &amp; Derivatives Exchange"/>
    <x v="0"/>
    <n v="35298"/>
    <x v="6"/>
  </r>
  <r>
    <s v="National Commodity &amp; Derivatives Exchange"/>
    <x v="0"/>
    <n v="20675"/>
    <x v="6"/>
  </r>
  <r>
    <s v="National Commodity &amp; Derivatives Exchange"/>
    <x v="0"/>
    <n v="10829"/>
    <x v="6"/>
  </r>
  <r>
    <s v="National Commodity &amp; Derivatives Exchange"/>
    <x v="0"/>
    <n v="26823"/>
    <x v="6"/>
  </r>
  <r>
    <s v="National Commodity &amp; Derivatives Exchange"/>
    <x v="0"/>
    <n v="7753"/>
    <x v="6"/>
  </r>
  <r>
    <s v="Zhengzhou Commodity Exchange"/>
    <x v="0"/>
    <n v="1427604"/>
    <x v="4"/>
  </r>
  <r>
    <s v="Bolsa de Mercadorias &amp; Futuros"/>
    <x v="3"/>
    <n v="1678"/>
    <x v="4"/>
  </r>
  <r>
    <s v="Tokyo Grain Exchange"/>
    <x v="0"/>
    <n v="43672"/>
    <x v="4"/>
  </r>
  <r>
    <s v="Tokyo Grain Exchange"/>
    <x v="0"/>
    <n v="40"/>
    <x v="4"/>
  </r>
  <r>
    <s v="Tokyo Grain Exchange"/>
    <x v="0"/>
    <n v="532"/>
    <x v="4"/>
  </r>
  <r>
    <s v="Tokyo Grain Exchange"/>
    <x v="0"/>
    <n v="7071"/>
    <x v="4"/>
  </r>
  <r>
    <s v="Tokyo Grain Exchange"/>
    <x v="0"/>
    <n v="41536"/>
    <x v="4"/>
  </r>
  <r>
    <s v="ASX 24"/>
    <x v="0"/>
    <n v="50"/>
    <x v="4"/>
  </r>
  <r>
    <s v="Tokyo Grain Exchange"/>
    <x v="0"/>
    <n v="2938"/>
    <x v="4"/>
  </r>
  <r>
    <s v="ASX 24"/>
    <x v="0"/>
    <n v="3821"/>
    <x v="4"/>
  </r>
  <r>
    <s v="Zhengzhou Commodity Exchange"/>
    <x v="0"/>
    <n v="208106"/>
    <x v="4"/>
  </r>
  <r>
    <s v="Zhengzhou Commodity Exchange"/>
    <x v="0"/>
    <n v="94885"/>
    <x v="4"/>
  </r>
  <r>
    <s v="Zhengzhou Commodity Exchange"/>
    <x v="0"/>
    <n v="130462"/>
    <x v="4"/>
  </r>
  <r>
    <s v="Zhengzhou Commodity Exchange"/>
    <x v="0"/>
    <n v="8817464"/>
    <x v="4"/>
  </r>
  <r>
    <s v="Zhengzhou Commodity Exchange"/>
    <x v="0"/>
    <n v="373187"/>
    <x v="4"/>
  </r>
  <r>
    <s v="Zhengzhou Commodity Exchange"/>
    <x v="0"/>
    <n v="4980"/>
    <x v="4"/>
  </r>
  <r>
    <s v="Nyse Liffe European Derivatives Market"/>
    <x v="2"/>
    <n v="1054"/>
    <x v="4"/>
  </r>
  <r>
    <s v="Tokyo Grain Exchange"/>
    <x v="0"/>
    <n v="8812"/>
    <x v="4"/>
  </r>
  <r>
    <s v="Rosario Futures Exchange"/>
    <x v="3"/>
    <n v="4698"/>
    <x v="4"/>
  </r>
  <r>
    <s v="Nyse Liffe European Derivatives Market"/>
    <x v="2"/>
    <n v="151844"/>
    <x v="4"/>
  </r>
  <r>
    <s v="Nyse Liffe European Derivatives Market"/>
    <x v="2"/>
    <n v="218744"/>
    <x v="4"/>
  </r>
  <r>
    <s v="Nyse Liffe European Derivatives Market"/>
    <x v="2"/>
    <n v="9027"/>
    <x v="4"/>
  </r>
  <r>
    <s v="Nyse Liffe European Derivatives Market"/>
    <x v="2"/>
    <n v="312055"/>
    <x v="4"/>
  </r>
  <r>
    <s v="Nyse Liffe European Derivatives Market"/>
    <x v="2"/>
    <n v="84319"/>
    <x v="4"/>
  </r>
  <r>
    <s v="Rosario Futures Exchange"/>
    <x v="3"/>
    <n v="197"/>
    <x v="4"/>
  </r>
  <r>
    <s v="Tokyo Commodity Exchange"/>
    <x v="0"/>
    <n v="157911"/>
    <x v="4"/>
  </r>
  <r>
    <s v="Rosario Futures Exchange"/>
    <x v="3"/>
    <n v="3507"/>
    <x v="4"/>
  </r>
  <r>
    <s v="Bolsa de Mercadorias &amp; Futuros"/>
    <x v="3"/>
    <n v="124122"/>
    <x v="4"/>
  </r>
  <r>
    <s v="Rosario Futures Exchange"/>
    <x v="3"/>
    <n v="18077"/>
    <x v="4"/>
  </r>
  <r>
    <s v="Shanghai Futures Exchange"/>
    <x v="0"/>
    <n v="8609813"/>
    <x v="4"/>
  </r>
  <r>
    <s v="Singapore Exchange"/>
    <x v="0"/>
    <n v="899"/>
    <x v="4"/>
  </r>
  <r>
    <s v="Moscow Exchange"/>
    <x v="2"/>
    <n v="13225"/>
    <x v="4"/>
  </r>
  <r>
    <s v="SGX Asiaclear"/>
    <x v="0"/>
    <n v="220"/>
    <x v="4"/>
  </r>
  <r>
    <s v="ASX 24"/>
    <x v="0"/>
    <n v="6410"/>
    <x v="4"/>
  </r>
  <r>
    <s v="ASX 24"/>
    <x v="0"/>
    <n v="37353"/>
    <x v="4"/>
  </r>
  <r>
    <s v="Rosario Futures Exchange"/>
    <x v="3"/>
    <n v="275"/>
    <x v="4"/>
  </r>
  <r>
    <s v="Indonesia Commodity &amp; Derivatives Exchange"/>
    <x v="0"/>
    <n v="102560"/>
    <x v="4"/>
  </r>
  <r>
    <s v="Bolsa de Mercadorias &amp; Futuros"/>
    <x v="3"/>
    <n v="26790"/>
    <x v="4"/>
  </r>
  <r>
    <s v="Nyse Liffe European Derivatives Market"/>
    <x v="2"/>
    <n v="3720"/>
    <x v="4"/>
  </r>
  <r>
    <s v="Nyse Liffe European Derivatives Market"/>
    <x v="2"/>
    <n v="44859"/>
    <x v="4"/>
  </r>
  <r>
    <s v="Nyse Liffe European Derivatives Market"/>
    <x v="2"/>
    <n v="458171"/>
    <x v="4"/>
  </r>
  <r>
    <s v="Eurex"/>
    <x v="2"/>
    <n v="253"/>
    <x v="4"/>
  </r>
  <r>
    <s v="Eurex"/>
    <x v="2"/>
    <n v="17"/>
    <x v="4"/>
  </r>
  <r>
    <s v="Nyse Liffe European Derivatives Market"/>
    <x v="2"/>
    <n v="236556"/>
    <x v="4"/>
  </r>
  <r>
    <s v="ICE Futures Canada"/>
    <x v="1"/>
    <n v="10"/>
    <x v="4"/>
  </r>
  <r>
    <s v="Nyse Liffe European Derivatives Market"/>
    <x v="2"/>
    <n v="19067"/>
    <x v="4"/>
  </r>
  <r>
    <s v="JSE Securities Exchange"/>
    <x v="4"/>
    <n v="92284"/>
    <x v="4"/>
  </r>
  <r>
    <s v="JSE Securities Exchange"/>
    <x v="4"/>
    <n v="48062"/>
    <x v="4"/>
  </r>
  <r>
    <s v="JSE Securities Exchange"/>
    <x v="4"/>
    <n v="13941"/>
    <x v="4"/>
  </r>
  <r>
    <s v="JSE Securities Exchange"/>
    <x v="4"/>
    <n v="61311"/>
    <x v="4"/>
  </r>
  <r>
    <s v="JSE Securities Exchange"/>
    <x v="4"/>
    <n v="14517"/>
    <x v="4"/>
  </r>
  <r>
    <s v="JSE Securities Exchange"/>
    <x v="4"/>
    <n v="26841"/>
    <x v="4"/>
  </r>
  <r>
    <s v="JSE Securities Exchange"/>
    <x v="4"/>
    <n v="42"/>
    <x v="4"/>
  </r>
  <r>
    <s v="ICE Futures Canada"/>
    <x v="1"/>
    <n v="361250"/>
    <x v="4"/>
  </r>
  <r>
    <s v="Dalian Commodity Exchange"/>
    <x v="0"/>
    <n v="678"/>
    <x v="4"/>
  </r>
  <r>
    <s v="Bolsa de Mercadorias &amp; Futuros"/>
    <x v="3"/>
    <n v="6712"/>
    <x v="4"/>
  </r>
  <r>
    <s v="Bolsa de Mercadorias &amp; Futuros"/>
    <x v="3"/>
    <n v="32474"/>
    <x v="4"/>
  </r>
  <r>
    <s v="Budapest Stock Exchange"/>
    <x v="2"/>
    <n v="362"/>
    <x v="4"/>
  </r>
  <r>
    <s v="Budapest Stock Exchange"/>
    <x v="2"/>
    <n v="32"/>
    <x v="4"/>
  </r>
  <r>
    <s v="Budapest Stock Exchange"/>
    <x v="2"/>
    <n v="42"/>
    <x v="4"/>
  </r>
  <r>
    <s v="Budapest Stock Exchange"/>
    <x v="2"/>
    <n v="40"/>
    <x v="4"/>
  </r>
  <r>
    <s v="Nyse Liffe European Derivatives Market"/>
    <x v="2"/>
    <n v="208753"/>
    <x v="4"/>
  </r>
  <r>
    <s v="Dalian Commodity Exchange"/>
    <x v="0"/>
    <n v="1978644"/>
    <x v="4"/>
  </r>
  <r>
    <s v="Singapore Exchange"/>
    <x v="0"/>
    <n v="16364"/>
    <x v="4"/>
  </r>
  <r>
    <s v="Dalian Commodity Exchange"/>
    <x v="0"/>
    <n v="2272729"/>
    <x v="4"/>
  </r>
  <r>
    <s v="Dalian Commodity Exchange"/>
    <x v="0"/>
    <n v="5064840"/>
    <x v="4"/>
  </r>
  <r>
    <s v="Dalian Commodity Exchange"/>
    <x v="0"/>
    <n v="4533167"/>
    <x v="4"/>
  </r>
  <r>
    <s v="Eurex"/>
    <x v="2"/>
    <n v="111"/>
    <x v="4"/>
  </r>
  <r>
    <s v="Eurex"/>
    <x v="2"/>
    <n v="2291"/>
    <x v="4"/>
  </r>
  <r>
    <s v="Nyse Liffe European Derivatives Market"/>
    <x v="2"/>
    <n v="166372"/>
    <x v="4"/>
  </r>
  <r>
    <s v="Nyse Liffe European Derivatives Market"/>
    <x v="2"/>
    <n v="561542"/>
    <x v="4"/>
  </r>
  <r>
    <s v="Dalian Commodity Exchange"/>
    <x v="0"/>
    <n v="2257057"/>
    <x v="4"/>
  </r>
  <r>
    <s v="Nyse Liffe European Derivatives Market"/>
    <x v="2"/>
    <n v="31038"/>
    <x v="4"/>
  </r>
  <r>
    <s v="National Commodity &amp; Derivatives Exchange"/>
    <x v="0"/>
    <n v="816403"/>
    <x v="4"/>
  </r>
  <r>
    <s v="National Commodity &amp; Derivatives Exchange"/>
    <x v="0"/>
    <n v="710"/>
    <x v="4"/>
  </r>
  <r>
    <s v="National Commodity &amp; Derivatives Exchange"/>
    <x v="0"/>
    <n v="12191"/>
    <x v="4"/>
  </r>
  <r>
    <s v="Rosario Futures Exchange"/>
    <x v="3"/>
    <n v="19852"/>
    <x v="4"/>
  </r>
  <r>
    <s v="Rosario Futures Exchange"/>
    <x v="3"/>
    <n v="5554"/>
    <x v="4"/>
  </r>
  <r>
    <s v="Rosario Futures Exchange"/>
    <x v="3"/>
    <n v="296"/>
    <x v="4"/>
  </r>
  <r>
    <s v="Multi Commodity Exchange of India"/>
    <x v="0"/>
    <n v="2"/>
    <x v="4"/>
  </r>
  <r>
    <s v="National Commodity &amp; Derivatives Exchange"/>
    <x v="0"/>
    <n v="679522"/>
    <x v="4"/>
  </r>
  <r>
    <s v="Multi Commodity Exchange of India"/>
    <x v="0"/>
    <n v="1906"/>
    <x v="4"/>
  </r>
  <r>
    <s v="National Commodity &amp; Derivatives Exchange"/>
    <x v="0"/>
    <n v="203067"/>
    <x v="4"/>
  </r>
  <r>
    <s v="National Commodity &amp; Derivatives Exchange"/>
    <x v="0"/>
    <n v="22994"/>
    <x v="4"/>
  </r>
  <r>
    <s v="National Commodity &amp; Derivatives Exchange"/>
    <x v="0"/>
    <n v="54185"/>
    <x v="4"/>
  </r>
  <r>
    <s v="National Commodity &amp; Derivatives Exchange"/>
    <x v="0"/>
    <n v="519846"/>
    <x v="4"/>
  </r>
  <r>
    <s v="National Commodity &amp; Derivatives Exchange"/>
    <x v="0"/>
    <n v="651088"/>
    <x v="4"/>
  </r>
  <r>
    <s v="National Commodity &amp; Derivatives Exchange"/>
    <x v="0"/>
    <n v="141800"/>
    <x v="4"/>
  </r>
  <r>
    <s v="ASX 24"/>
    <x v="0"/>
    <n v="179"/>
    <x v="4"/>
  </r>
  <r>
    <s v="Multi Commodity Exchange of India"/>
    <x v="0"/>
    <n v="142834"/>
    <x v="4"/>
  </r>
  <r>
    <s v="Moscow Exchange"/>
    <x v="2"/>
    <n v="287"/>
    <x v="4"/>
  </r>
  <r>
    <s v="Moscow Exchange"/>
    <x v="2"/>
    <n v="908"/>
    <x v="4"/>
  </r>
  <r>
    <s v="Singapore Exchange"/>
    <x v="0"/>
    <n v="22224"/>
    <x v="4"/>
  </r>
  <r>
    <s v="Singapore Exchange"/>
    <x v="0"/>
    <n v="2288"/>
    <x v="4"/>
  </r>
  <r>
    <s v="Moscow Exchange"/>
    <x v="2"/>
    <n v="51"/>
    <x v="4"/>
  </r>
  <r>
    <s v="Shanghai Futures Exchange"/>
    <x v="0"/>
    <n v="8911663"/>
    <x v="4"/>
  </r>
  <r>
    <s v="Multi Commodity Exchange of India"/>
    <x v="0"/>
    <n v="13054"/>
    <x v="4"/>
  </r>
  <r>
    <s v="Multi Commodity Exchange of India"/>
    <x v="0"/>
    <n v="11"/>
    <x v="4"/>
  </r>
  <r>
    <s v="National Commodity &amp; Derivatives Exchange"/>
    <x v="0"/>
    <n v="10176"/>
    <x v="4"/>
  </r>
  <r>
    <s v="Multi Commodity Exchange of India"/>
    <x v="0"/>
    <n v="20418"/>
    <x v="4"/>
  </r>
  <r>
    <s v="Multi Commodity Exchange of India"/>
    <x v="0"/>
    <n v="111598"/>
    <x v="4"/>
  </r>
  <r>
    <s v="Multi Commodity Exchange of India"/>
    <x v="0"/>
    <n v="14"/>
    <x v="4"/>
  </r>
  <r>
    <s v="Multi Commodity Exchange of India"/>
    <x v="0"/>
    <n v="37357"/>
    <x v="4"/>
  </r>
  <r>
    <s v="Multi Commodity Exchange of India"/>
    <x v="0"/>
    <n v="2"/>
    <x v="4"/>
  </r>
  <r>
    <s v="Multi Commodity Exchange of India"/>
    <x v="0"/>
    <n v="14353"/>
    <x v="4"/>
  </r>
  <r>
    <s v="Moscow Exchange"/>
    <x v="2"/>
    <n v="7206"/>
    <x v="4"/>
  </r>
  <r>
    <s v="National Commodity &amp; Derivatives Exchange"/>
    <x v="0"/>
    <n v="9778"/>
    <x v="4"/>
  </r>
  <r>
    <s v="National Commodity &amp; Derivatives Exchange"/>
    <x v="0"/>
    <n v="41271"/>
    <x v="4"/>
  </r>
  <r>
    <s v="National Commodity &amp; Derivatives Exchange"/>
    <x v="0"/>
    <n v="349375"/>
    <x v="4"/>
  </r>
  <r>
    <s v="National Commodity &amp; Derivatives Exchange"/>
    <x v="0"/>
    <n v="154425"/>
    <x v="4"/>
  </r>
  <r>
    <s v="National Commodity &amp; Derivatives Exchange"/>
    <x v="0"/>
    <n v="127147"/>
    <x v="4"/>
  </r>
  <r>
    <s v="National Commodity &amp; Derivatives Exchange"/>
    <x v="0"/>
    <n v="14733"/>
    <x v="4"/>
  </r>
  <r>
    <s v="National Commodity &amp; Derivatives Exchange"/>
    <x v="0"/>
    <n v="115231"/>
    <x v="4"/>
  </r>
  <r>
    <s v="National Commodity &amp; Derivatives Exchange"/>
    <x v="0"/>
    <n v="10263"/>
    <x v="4"/>
  </r>
  <r>
    <s v="National Commodity &amp; Derivatives Exchange"/>
    <x v="0"/>
    <n v="13453"/>
    <x v="4"/>
  </r>
  <r>
    <s v="Nyse Liffe European Derivatives Market"/>
    <x v="2"/>
    <n v="422731"/>
    <x v="4"/>
  </r>
  <r>
    <s v="Budapest Stock Exchange"/>
    <x v="2"/>
    <n v="10"/>
    <x v="4"/>
  </r>
  <r>
    <s v="Budapest Stock Exchange"/>
    <x v="2"/>
    <n v="38"/>
    <x v="4"/>
  </r>
  <r>
    <s v="Dalian Commodity Exchange"/>
    <x v="0"/>
    <n v="2749818"/>
    <x v="4"/>
  </r>
  <r>
    <s v="Dalian Commodity Exchange"/>
    <x v="0"/>
    <n v="4644899"/>
    <x v="4"/>
  </r>
  <r>
    <s v="Dalian Commodity Exchange"/>
    <x v="0"/>
    <n v="1689944"/>
    <x v="4"/>
  </r>
  <r>
    <s v="Dalian Commodity Exchange"/>
    <x v="0"/>
    <n v="905"/>
    <x v="4"/>
  </r>
  <r>
    <s v="Kansai Commodities Exchange"/>
    <x v="0"/>
    <n v="454"/>
    <x v="4"/>
  </r>
  <r>
    <s v="Dalian Commodity Exchange"/>
    <x v="0"/>
    <n v="2576075"/>
    <x v="4"/>
  </r>
  <r>
    <s v="Dalian Commodity Exchange"/>
    <x v="0"/>
    <n v="1671444"/>
    <x v="4"/>
  </r>
  <r>
    <s v="Budapest Stock Exchange"/>
    <x v="2"/>
    <n v="48"/>
    <x v="4"/>
  </r>
  <r>
    <s v="Budapest Stock Exchange"/>
    <x v="2"/>
    <n v="44"/>
    <x v="4"/>
  </r>
  <r>
    <s v="Indonesia Commodity &amp; Derivatives Exchange"/>
    <x v="0"/>
    <n v="56212"/>
    <x v="4"/>
  </r>
  <r>
    <s v="JSE Securities Exchange"/>
    <x v="4"/>
    <n v="103878"/>
    <x v="4"/>
  </r>
  <r>
    <s v="JSE Securities Exchange"/>
    <x v="4"/>
    <n v="54362"/>
    <x v="4"/>
  </r>
  <r>
    <s v="JSE Securities Exchange"/>
    <x v="4"/>
    <n v="13229"/>
    <x v="4"/>
  </r>
  <r>
    <s v="Dalian Commodity Exchange"/>
    <x v="0"/>
    <n v="2448711"/>
    <x v="4"/>
  </r>
  <r>
    <s v="Mercado a Termino de Buenos Aires"/>
    <x v="3"/>
    <n v="9265"/>
    <x v="4"/>
  </r>
  <r>
    <s v="Multi Commodity Exchange of India"/>
    <x v="0"/>
    <n v="4783"/>
    <x v="4"/>
  </r>
  <r>
    <s v="Kansai Commodities Exchange"/>
    <x v="0"/>
    <n v="679"/>
    <x v="4"/>
  </r>
  <r>
    <s v="Kansai Commodities Exchange"/>
    <x v="0"/>
    <n v="679"/>
    <x v="4"/>
  </r>
  <r>
    <s v="Korea Exchange"/>
    <x v="0"/>
    <n v="746"/>
    <x v="4"/>
  </r>
  <r>
    <s v="Malaysia Derivatives Exchange"/>
    <x v="0"/>
    <n v="472189"/>
    <x v="4"/>
  </r>
  <r>
    <s v="Mercado a Termino de Buenos Aires"/>
    <x v="3"/>
    <n v="1592"/>
    <x v="4"/>
  </r>
  <r>
    <s v="Budapest Stock Exchange"/>
    <x v="2"/>
    <n v="45"/>
    <x v="4"/>
  </r>
  <r>
    <s v="Mercado a Termino de Buenos Aires"/>
    <x v="3"/>
    <n v="15"/>
    <x v="4"/>
  </r>
  <r>
    <s v="Budapest Stock Exchange"/>
    <x v="2"/>
    <n v="35"/>
    <x v="4"/>
  </r>
  <r>
    <s v="Dalian Commodity Exchange"/>
    <x v="0"/>
    <n v="5670436"/>
    <x v="4"/>
  </r>
  <r>
    <s v="Dalian Commodity Exchange"/>
    <x v="0"/>
    <n v="5121905"/>
    <x v="4"/>
  </r>
  <r>
    <s v="Dalian Commodity Exchange"/>
    <x v="0"/>
    <n v="2232878"/>
    <x v="4"/>
  </r>
  <r>
    <s v="Dalian Commodity Exchange"/>
    <x v="0"/>
    <n v="642"/>
    <x v="4"/>
  </r>
  <r>
    <s v="Dalian Commodity Exchange"/>
    <x v="0"/>
    <n v="1111332"/>
    <x v="4"/>
  </r>
  <r>
    <s v="JSE Securities Exchange"/>
    <x v="4"/>
    <n v="22662"/>
    <x v="4"/>
  </r>
  <r>
    <s v="Mercado a Termino de Buenos Aires"/>
    <x v="3"/>
    <n v="1221"/>
    <x v="4"/>
  </r>
  <r>
    <s v="Kansai Commodities Exchange"/>
    <x v="0"/>
    <n v="48358"/>
    <x v="4"/>
  </r>
  <r>
    <s v="JSE Securities Exchange"/>
    <x v="4"/>
    <n v="38517"/>
    <x v="4"/>
  </r>
  <r>
    <s v="Multi Commodity Exchange of India"/>
    <x v="0"/>
    <n v="40"/>
    <x v="4"/>
  </r>
  <r>
    <s v="Multi Commodity Exchange of India"/>
    <x v="0"/>
    <n v="45977"/>
    <x v="4"/>
  </r>
  <r>
    <s v="Multi Commodity Exchange of India"/>
    <x v="0"/>
    <n v="311"/>
    <x v="4"/>
  </r>
  <r>
    <s v="Kansai Commodities Exchange"/>
    <x v="0"/>
    <n v="768"/>
    <x v="4"/>
  </r>
  <r>
    <s v="Kansai Commodities Exchange"/>
    <x v="0"/>
    <n v="395"/>
    <x v="4"/>
  </r>
  <r>
    <s v="Zhengzhou Commodity Exchange"/>
    <x v="0"/>
    <n v="10645351"/>
    <x v="4"/>
  </r>
  <r>
    <s v="Kansai Commodities Exchange"/>
    <x v="0"/>
    <n v="336"/>
    <x v="4"/>
  </r>
  <r>
    <s v="Zhengzhou Commodity Exchange"/>
    <x v="0"/>
    <n v="508348"/>
    <x v="4"/>
  </r>
  <r>
    <s v="Kansai Commodities Exchange"/>
    <x v="0"/>
    <n v="335"/>
    <x v="4"/>
  </r>
  <r>
    <s v="Kansai Commodities Exchange"/>
    <x v="0"/>
    <n v="396"/>
    <x v="4"/>
  </r>
  <r>
    <s v="Kansai Commodities Exchange"/>
    <x v="0"/>
    <n v="330"/>
    <x v="4"/>
  </r>
  <r>
    <s v="Multi Commodity Exchange of India"/>
    <x v="0"/>
    <n v="1"/>
    <x v="4"/>
  </r>
  <r>
    <s v="Multi Commodity Exchange of India"/>
    <x v="0"/>
    <n v="34930"/>
    <x v="4"/>
  </r>
  <r>
    <s v="ICE Futures Canada"/>
    <x v="1"/>
    <n v="166"/>
    <x v="4"/>
  </r>
  <r>
    <s v="Kansai Commodities Exchange"/>
    <x v="0"/>
    <n v="4893"/>
    <x v="4"/>
  </r>
  <r>
    <s v="Moscow Exchange"/>
    <x v="2"/>
    <n v="69089"/>
    <x v="4"/>
  </r>
  <r>
    <s v="Kansai Commodities Exchange"/>
    <x v="0"/>
    <n v="5914"/>
    <x v="4"/>
  </r>
  <r>
    <s v="JSE Securities Exchange"/>
    <x v="4"/>
    <n v="14"/>
    <x v="4"/>
  </r>
  <r>
    <s v="JSE Securities Exchange"/>
    <x v="4"/>
    <n v="61"/>
    <x v="4"/>
  </r>
  <r>
    <s v="JSE Securities Exchange"/>
    <x v="4"/>
    <n v="775"/>
    <x v="4"/>
  </r>
  <r>
    <s v="Moscow Exchange"/>
    <x v="2"/>
    <n v="11114"/>
    <x v="4"/>
  </r>
  <r>
    <s v="Moscow Exchange"/>
    <x v="2"/>
    <n v="630"/>
    <x v="4"/>
  </r>
  <r>
    <s v="Multi Commodity Exchange of India"/>
    <x v="0"/>
    <n v="69349"/>
    <x v="4"/>
  </r>
  <r>
    <s v="Moscow Exchange"/>
    <x v="2"/>
    <n v="31726"/>
    <x v="4"/>
  </r>
  <r>
    <s v="JSE Securities Exchange"/>
    <x v="4"/>
    <n v="12930"/>
    <x v="4"/>
  </r>
  <r>
    <s v="Budapest Stock Exchange"/>
    <x v="2"/>
    <n v="6"/>
    <x v="4"/>
  </r>
  <r>
    <s v="Budapest Stock Exchange"/>
    <x v="2"/>
    <n v="81"/>
    <x v="4"/>
  </r>
  <r>
    <s v="Zhengzhou Commodity Exchange"/>
    <x v="0"/>
    <n v="21776"/>
    <x v="4"/>
  </r>
  <r>
    <s v="Zhengzhou Commodity Exchange"/>
    <x v="0"/>
    <n v="370944"/>
    <x v="4"/>
  </r>
  <r>
    <s v="Zhengzhou Commodity Exchange"/>
    <x v="0"/>
    <n v="15848770"/>
    <x v="4"/>
  </r>
  <r>
    <s v="Zhengzhou Commodity Exchange"/>
    <x v="0"/>
    <n v="263394"/>
    <x v="4"/>
  </r>
  <r>
    <s v="Moscow Exchange"/>
    <x v="2"/>
    <n v="304"/>
    <x v="4"/>
  </r>
  <r>
    <s v="Eurex"/>
    <x v="2"/>
    <n v="13"/>
    <x v="4"/>
  </r>
  <r>
    <s v="Kansai Commodities Exchange"/>
    <x v="0"/>
    <n v="631"/>
    <x v="4"/>
  </r>
  <r>
    <s v="Kansai Commodities Exchange"/>
    <x v="0"/>
    <n v="715"/>
    <x v="4"/>
  </r>
  <r>
    <s v="Kansai Commodities Exchange"/>
    <x v="0"/>
    <n v="478"/>
    <x v="4"/>
  </r>
  <r>
    <s v="Kansai Commodities Exchange"/>
    <x v="0"/>
    <n v="478"/>
    <x v="4"/>
  </r>
  <r>
    <s v="Kansai Commodities Exchange"/>
    <x v="0"/>
    <n v="4130"/>
    <x v="4"/>
  </r>
  <r>
    <s v="Kansai Commodities Exchange"/>
    <x v="0"/>
    <n v="454"/>
    <x v="4"/>
  </r>
  <r>
    <s v="Kansai Commodities Exchange"/>
    <x v="0"/>
    <n v="714"/>
    <x v="4"/>
  </r>
  <r>
    <s v="Mercado a Termino de Buenos Aires"/>
    <x v="3"/>
    <n v="1119"/>
    <x v="4"/>
  </r>
  <r>
    <s v="Eurex"/>
    <x v="2"/>
    <n v="165"/>
    <x v="4"/>
  </r>
  <r>
    <s v="Eurex"/>
    <x v="2"/>
    <n v="6733"/>
    <x v="4"/>
  </r>
  <r>
    <s v="JSE Securities Exchange"/>
    <x v="4"/>
    <n v="414"/>
    <x v="4"/>
  </r>
  <r>
    <s v="JSE Securities Exchange"/>
    <x v="4"/>
    <n v="43"/>
    <x v="4"/>
  </r>
  <r>
    <s v="JSE Securities Exchange"/>
    <x v="4"/>
    <n v="28"/>
    <x v="4"/>
  </r>
  <r>
    <s v="JSE Securities Exchange"/>
    <x v="4"/>
    <n v="15211"/>
    <x v="4"/>
  </r>
  <r>
    <s v="Kansai Commodities Exchange"/>
    <x v="0"/>
    <n v="720"/>
    <x v="4"/>
  </r>
  <r>
    <s v="Budapest Stock Exchange"/>
    <x v="2"/>
    <n v="10"/>
    <x v="4"/>
  </r>
  <r>
    <s v="Moscow Exchange"/>
    <x v="2"/>
    <n v="3129"/>
    <x v="4"/>
  </r>
  <r>
    <s v="Moscow Exchange"/>
    <x v="2"/>
    <n v="3482"/>
    <x v="4"/>
  </r>
  <r>
    <s v="Moscow Exchange"/>
    <x v="2"/>
    <n v="43828"/>
    <x v="4"/>
  </r>
  <r>
    <s v="Moscow Exchange"/>
    <x v="2"/>
    <n v="342"/>
    <x v="4"/>
  </r>
  <r>
    <s v="Moscow Exchange"/>
    <x v="2"/>
    <n v="680"/>
    <x v="4"/>
  </r>
  <r>
    <s v="Moscow Exchange"/>
    <x v="2"/>
    <n v="4462"/>
    <x v="4"/>
  </r>
  <r>
    <s v="Nyse Liffe European Derivatives Market"/>
    <x v="2"/>
    <n v="253800"/>
    <x v="4"/>
  </r>
  <r>
    <s v="Budapest Stock Exchange"/>
    <x v="2"/>
    <n v="25"/>
    <x v="4"/>
  </r>
  <r>
    <s v="Malaysia Derivatives Exchange"/>
    <x v="0"/>
    <n v="491532"/>
    <x v="4"/>
  </r>
  <r>
    <s v="Budapest Stock Exchange"/>
    <x v="2"/>
    <n v="27"/>
    <x v="4"/>
  </r>
  <r>
    <s v="Budapest Stock Exchange"/>
    <x v="2"/>
    <n v="70"/>
    <x v="4"/>
  </r>
  <r>
    <s v="Budapest Stock Exchange"/>
    <x v="2"/>
    <n v="41"/>
    <x v="4"/>
  </r>
  <r>
    <s v="Mercado a Termino de Buenos Aires"/>
    <x v="3"/>
    <n v="7139"/>
    <x v="4"/>
  </r>
  <r>
    <s v="Mercado a Termino de Buenos Aires"/>
    <x v="3"/>
    <n v="74"/>
    <x v="4"/>
  </r>
  <r>
    <s v="Dalian Commodity Exchange"/>
    <x v="0"/>
    <n v="1688227"/>
    <x v="4"/>
  </r>
  <r>
    <s v="Budapest Stock Exchange"/>
    <x v="2"/>
    <n v="304"/>
    <x v="4"/>
  </r>
  <r>
    <s v="JSE Securities Exchange"/>
    <x v="4"/>
    <n v="20021"/>
    <x v="4"/>
  </r>
  <r>
    <s v="JSE Securities Exchange"/>
    <x v="4"/>
    <n v="16020"/>
    <x v="4"/>
  </r>
  <r>
    <s v="Indonesia Commodity &amp; Derivatives Exchange"/>
    <x v="0"/>
    <n v="53008"/>
    <x v="4"/>
  </r>
  <r>
    <s v="Eurex"/>
    <x v="2"/>
    <n v="3606"/>
    <x v="4"/>
  </r>
  <r>
    <s v="Eurex"/>
    <x v="2"/>
    <n v="16"/>
    <x v="4"/>
  </r>
  <r>
    <s v="JSE Securities Exchange"/>
    <x v="4"/>
    <n v="43336"/>
    <x v="4"/>
  </r>
  <r>
    <s v="JSE Securities Exchange"/>
    <x v="4"/>
    <n v="17410"/>
    <x v="4"/>
  </r>
  <r>
    <s v="Eurex"/>
    <x v="2"/>
    <n v="6"/>
    <x v="4"/>
  </r>
  <r>
    <s v="JSE Securities Exchange"/>
    <x v="4"/>
    <n v="28547"/>
    <x v="4"/>
  </r>
  <r>
    <s v="Eurex"/>
    <x v="2"/>
    <n v="1"/>
    <x v="4"/>
  </r>
  <r>
    <s v="JSE Securities Exchange"/>
    <x v="4"/>
    <n v="34455"/>
    <x v="4"/>
  </r>
  <r>
    <s v="JSE Securities Exchange"/>
    <x v="4"/>
    <n v="1"/>
    <x v="4"/>
  </r>
  <r>
    <s v="JSE Securities Exchange"/>
    <x v="4"/>
    <n v="29"/>
    <x v="4"/>
  </r>
  <r>
    <s v="JSE Securities Exchange"/>
    <x v="4"/>
    <n v="4"/>
    <x v="4"/>
  </r>
  <r>
    <s v="Kansai Commodities Exchange"/>
    <x v="0"/>
    <n v="696"/>
    <x v="4"/>
  </r>
  <r>
    <s v="Kansai Commodities Exchange"/>
    <x v="0"/>
    <n v="684"/>
    <x v="4"/>
  </r>
  <r>
    <s v="JSE Securities Exchange"/>
    <x v="4"/>
    <n v="11166"/>
    <x v="4"/>
  </r>
  <r>
    <s v="JSE Securities Exchange"/>
    <x v="4"/>
    <n v="72319"/>
    <x v="4"/>
  </r>
  <r>
    <s v="Budapest Stock Exchange"/>
    <x v="2"/>
    <n v="33"/>
    <x v="4"/>
  </r>
  <r>
    <s v="Dalian Commodity Exchange"/>
    <x v="0"/>
    <n v="594"/>
    <x v="4"/>
  </r>
  <r>
    <s v="Dalian Commodity Exchange"/>
    <x v="0"/>
    <n v="1907137"/>
    <x v="4"/>
  </r>
  <r>
    <s v="Dalian Commodity Exchange"/>
    <x v="0"/>
    <n v="4949921"/>
    <x v="4"/>
  </r>
  <r>
    <s v="Dalian Commodity Exchange"/>
    <x v="0"/>
    <n v="3148593"/>
    <x v="4"/>
  </r>
  <r>
    <s v="JSE Securities Exchange"/>
    <x v="4"/>
    <n v="37000"/>
    <x v="4"/>
  </r>
  <r>
    <s v="Eurex"/>
    <x v="2"/>
    <n v="121"/>
    <x v="4"/>
  </r>
  <r>
    <s v="JSE Securities Exchange"/>
    <x v="4"/>
    <n v="45749"/>
    <x v="4"/>
  </r>
  <r>
    <s v="Dalian Commodity Exchange"/>
    <x v="0"/>
    <n v="2404579"/>
    <x v="4"/>
  </r>
  <r>
    <s v="Indonesia Commodity &amp; Derivatives Exchange"/>
    <x v="0"/>
    <n v="63061"/>
    <x v="4"/>
  </r>
  <r>
    <s v="Eurex"/>
    <x v="2"/>
    <n v="7616"/>
    <x v="4"/>
  </r>
  <r>
    <s v="Eurex"/>
    <x v="2"/>
    <n v="203"/>
    <x v="4"/>
  </r>
  <r>
    <s v="Eurex"/>
    <x v="2"/>
    <n v="10"/>
    <x v="4"/>
  </r>
  <r>
    <s v="ICE Futures Canada"/>
    <x v="1"/>
    <n v="268144"/>
    <x v="4"/>
  </r>
  <r>
    <s v="ICE Futures Canada"/>
    <x v="1"/>
    <n v="326805"/>
    <x v="4"/>
  </r>
  <r>
    <s v="JSE Securities Exchange"/>
    <x v="4"/>
    <n v="7446"/>
    <x v="4"/>
  </r>
  <r>
    <s v="Rosario Futures Exchange"/>
    <x v="3"/>
    <n v="9"/>
    <x v="4"/>
  </r>
  <r>
    <s v="Tokyo Grain Exchange"/>
    <x v="0"/>
    <n v="85131"/>
    <x v="4"/>
  </r>
  <r>
    <s v="Multi Commodity Exchange of India"/>
    <x v="0"/>
    <n v="11409"/>
    <x v="4"/>
  </r>
  <r>
    <s v="Multi Commodity Exchange of India"/>
    <x v="0"/>
    <n v="132"/>
    <x v="4"/>
  </r>
  <r>
    <s v="Multi Commodity Exchange of India"/>
    <x v="0"/>
    <n v="31086"/>
    <x v="4"/>
  </r>
  <r>
    <s v="Rosario Futures Exchange"/>
    <x v="3"/>
    <n v="21882"/>
    <x v="4"/>
  </r>
  <r>
    <s v="SGX Asiaclear"/>
    <x v="0"/>
    <n v="130"/>
    <x v="4"/>
  </r>
  <r>
    <s v="Rosario Futures Exchange"/>
    <x v="3"/>
    <n v="206"/>
    <x v="4"/>
  </r>
  <r>
    <s v="Tokyo Grain Exchange"/>
    <x v="0"/>
    <n v="9819"/>
    <x v="4"/>
  </r>
  <r>
    <s v="Rosario Futures Exchange"/>
    <x v="3"/>
    <n v="371"/>
    <x v="4"/>
  </r>
  <r>
    <s v="Rosario Futures Exchange"/>
    <x v="3"/>
    <n v="340"/>
    <x v="4"/>
  </r>
  <r>
    <s v="Rosario Futures Exchange"/>
    <x v="3"/>
    <n v="3680"/>
    <x v="4"/>
  </r>
  <r>
    <s v="National Commodity &amp; Derivatives Exchange"/>
    <x v="0"/>
    <n v="3340"/>
    <x v="4"/>
  </r>
  <r>
    <s v="National Commodity &amp; Derivatives Exchange"/>
    <x v="0"/>
    <n v="15341"/>
    <x v="4"/>
  </r>
  <r>
    <s v="National Commodity &amp; Derivatives Exchange"/>
    <x v="0"/>
    <n v="894655"/>
    <x v="4"/>
  </r>
  <r>
    <s v="Rosario Futures Exchange"/>
    <x v="3"/>
    <n v="7307"/>
    <x v="4"/>
  </r>
  <r>
    <s v="Shanghai Futures Exchange"/>
    <x v="0"/>
    <n v="6793450"/>
    <x v="4"/>
  </r>
  <r>
    <s v="Korea Exchange"/>
    <x v="0"/>
    <n v="86"/>
    <x v="4"/>
  </r>
  <r>
    <s v="Singapore Exchange"/>
    <x v="0"/>
    <n v="2584"/>
    <x v="4"/>
  </r>
  <r>
    <s v="Multi Commodity Exchange of India"/>
    <x v="0"/>
    <n v="77534"/>
    <x v="4"/>
  </r>
  <r>
    <s v="Multi Commodity Exchange of India"/>
    <x v="0"/>
    <n v="1"/>
    <x v="4"/>
  </r>
  <r>
    <s v="Borsa Istanbul"/>
    <x v="4"/>
    <n v="2"/>
    <x v="4"/>
  </r>
  <r>
    <s v="Borsa Istanbul"/>
    <x v="4"/>
    <n v="2"/>
    <x v="4"/>
  </r>
  <r>
    <s v="Tokyo Grain Exchange"/>
    <x v="0"/>
    <n v="400"/>
    <x v="4"/>
  </r>
  <r>
    <s v="Multi Commodity Exchange of India"/>
    <x v="0"/>
    <n v="92217"/>
    <x v="4"/>
  </r>
  <r>
    <s v="Tokyo Grain Exchange"/>
    <x v="0"/>
    <n v="1328"/>
    <x v="4"/>
  </r>
  <r>
    <s v="Multi Commodity Exchange of India"/>
    <x v="0"/>
    <n v="6515"/>
    <x v="4"/>
  </r>
  <r>
    <s v="Multi Commodity Exchange of India"/>
    <x v="0"/>
    <n v="49949"/>
    <x v="4"/>
  </r>
  <r>
    <s v="Tokyo Grain Exchange"/>
    <x v="0"/>
    <n v="7755"/>
    <x v="4"/>
  </r>
  <r>
    <s v="Tokyo Grain Exchange"/>
    <x v="0"/>
    <n v="2"/>
    <x v="4"/>
  </r>
  <r>
    <s v="Tokyo Grain Exchange"/>
    <x v="0"/>
    <n v="81337"/>
    <x v="4"/>
  </r>
  <r>
    <s v="National Commodity &amp; Derivatives Exchange"/>
    <x v="0"/>
    <n v="34166"/>
    <x v="4"/>
  </r>
  <r>
    <s v="Multi Commodity Exchange of India"/>
    <x v="0"/>
    <n v="500"/>
    <x v="4"/>
  </r>
  <r>
    <s v="Nyse Liffe European Derivatives Market"/>
    <x v="2"/>
    <n v="1"/>
    <x v="4"/>
  </r>
  <r>
    <s v="National Commodity &amp; Derivatives Exchange"/>
    <x v="0"/>
    <n v="32206"/>
    <x v="4"/>
  </r>
  <r>
    <s v="National Commodity &amp; Derivatives Exchange"/>
    <x v="0"/>
    <n v="280351"/>
    <x v="4"/>
  </r>
  <r>
    <s v="National Commodity &amp; Derivatives Exchange"/>
    <x v="0"/>
    <n v="34603"/>
    <x v="4"/>
  </r>
  <r>
    <s v="National Commodity &amp; Derivatives Exchange"/>
    <x v="0"/>
    <n v="21406"/>
    <x v="4"/>
  </r>
  <r>
    <s v="SGX Asiaclear"/>
    <x v="0"/>
    <n v="265"/>
    <x v="4"/>
  </r>
  <r>
    <s v="Nyse Liffe European Derivatives Market"/>
    <x v="2"/>
    <n v="87638"/>
    <x v="4"/>
  </r>
  <r>
    <s v="Singapore Exchange"/>
    <x v="0"/>
    <n v="16"/>
    <x v="4"/>
  </r>
  <r>
    <s v="Nyse Liffe European Derivatives Market"/>
    <x v="2"/>
    <n v="15672"/>
    <x v="4"/>
  </r>
  <r>
    <s v="Singapore Exchange"/>
    <x v="0"/>
    <n v="8558"/>
    <x v="4"/>
  </r>
  <r>
    <s v="Nyse Liffe European Derivatives Market"/>
    <x v="2"/>
    <n v="355968"/>
    <x v="4"/>
  </r>
  <r>
    <s v="ASX 24"/>
    <x v="0"/>
    <n v="28"/>
    <x v="4"/>
  </r>
  <r>
    <s v="ASX 24"/>
    <x v="0"/>
    <n v="709"/>
    <x v="4"/>
  </r>
  <r>
    <s v="Nyse Liffe European Derivatives Market"/>
    <x v="2"/>
    <n v="148323"/>
    <x v="4"/>
  </r>
  <r>
    <s v="Nyse Liffe European Derivatives Market"/>
    <x v="2"/>
    <n v="2797"/>
    <x v="4"/>
  </r>
  <r>
    <s v="Nyse Liffe European Derivatives Market"/>
    <x v="2"/>
    <n v="23453"/>
    <x v="4"/>
  </r>
  <r>
    <s v="Nyse Liffe European Derivatives Market"/>
    <x v="2"/>
    <n v="427647"/>
    <x v="4"/>
  </r>
  <r>
    <s v="Rosario Futures Exchange"/>
    <x v="3"/>
    <n v="19364"/>
    <x v="4"/>
  </r>
  <r>
    <s v="Multi Commodity Exchange of India"/>
    <x v="0"/>
    <n v="17"/>
    <x v="4"/>
  </r>
  <r>
    <s v="National Commodity &amp; Derivatives Exchange"/>
    <x v="0"/>
    <n v="40562"/>
    <x v="4"/>
  </r>
  <r>
    <s v="National Commodity &amp; Derivatives Exchange"/>
    <x v="0"/>
    <n v="265429"/>
    <x v="4"/>
  </r>
  <r>
    <s v="National Commodity &amp; Derivatives Exchange"/>
    <x v="0"/>
    <n v="356612"/>
    <x v="4"/>
  </r>
  <r>
    <s v="National Commodity &amp; Derivatives Exchange"/>
    <x v="0"/>
    <n v="146852"/>
    <x v="4"/>
  </r>
  <r>
    <s v="National Commodity &amp; Derivatives Exchange"/>
    <x v="0"/>
    <n v="830849"/>
    <x v="4"/>
  </r>
  <r>
    <s v="National Commodity &amp; Derivatives Exchange"/>
    <x v="0"/>
    <n v="221740"/>
    <x v="4"/>
  </r>
  <r>
    <s v="National Commodity &amp; Derivatives Exchange"/>
    <x v="0"/>
    <n v="115494"/>
    <x v="4"/>
  </r>
  <r>
    <s v="National Commodity &amp; Derivatives Exchange"/>
    <x v="0"/>
    <n v="121077"/>
    <x v="4"/>
  </r>
  <r>
    <s v="Shanghai Futures Exchange"/>
    <x v="0"/>
    <n v="10561307"/>
    <x v="4"/>
  </r>
  <r>
    <s v="Singapore Exchange"/>
    <x v="0"/>
    <n v="1212"/>
    <x v="4"/>
  </r>
  <r>
    <s v="National Commodity &amp; Derivatives Exchange"/>
    <x v="0"/>
    <n v="57368"/>
    <x v="4"/>
  </r>
  <r>
    <s v="National Commodity &amp; Derivatives Exchange"/>
    <x v="0"/>
    <n v="16448"/>
    <x v="4"/>
  </r>
  <r>
    <s v="National Commodity &amp; Derivatives Exchange"/>
    <x v="0"/>
    <n v="47826"/>
    <x v="4"/>
  </r>
  <r>
    <s v="Tokyo Commodity Exchange"/>
    <x v="0"/>
    <n v="236272"/>
    <x v="4"/>
  </r>
  <r>
    <s v="National Commodity &amp; Derivatives Exchange"/>
    <x v="0"/>
    <n v="8278"/>
    <x v="4"/>
  </r>
  <r>
    <s v="National Commodity &amp; Derivatives Exchange"/>
    <x v="0"/>
    <n v="213110"/>
    <x v="4"/>
  </r>
  <r>
    <s v="Tokyo Grain Exchange"/>
    <x v="0"/>
    <n v="1197"/>
    <x v="4"/>
  </r>
  <r>
    <s v="Tokyo Grain Exchange"/>
    <x v="0"/>
    <n v="118"/>
    <x v="4"/>
  </r>
  <r>
    <s v="Tokyo Grain Exchange"/>
    <x v="0"/>
    <n v="74030"/>
    <x v="4"/>
  </r>
  <r>
    <s v="National Commodity &amp; Derivatives Exchange"/>
    <x v="0"/>
    <n v="16450"/>
    <x v="4"/>
  </r>
  <r>
    <s v="National Commodity &amp; Derivatives Exchange"/>
    <x v="0"/>
    <n v="11202"/>
    <x v="4"/>
  </r>
  <r>
    <s v="Singapore Exchange"/>
    <x v="0"/>
    <n v="15792"/>
    <x v="4"/>
  </r>
  <r>
    <s v="National Commodity &amp; Derivatives Exchange"/>
    <x v="0"/>
    <n v="27172"/>
    <x v="4"/>
  </r>
  <r>
    <s v="Mercado a Termino de Buenos Aires"/>
    <x v="3"/>
    <n v="949"/>
    <x v="4"/>
  </r>
  <r>
    <s v="National Commodity &amp; Derivatives Exchange"/>
    <x v="0"/>
    <n v="22032"/>
    <x v="4"/>
  </r>
  <r>
    <s v="National Commodity &amp; Derivatives Exchange"/>
    <x v="0"/>
    <n v="38431"/>
    <x v="4"/>
  </r>
  <r>
    <s v="National Commodity &amp; Derivatives Exchange"/>
    <x v="0"/>
    <n v="214174"/>
    <x v="4"/>
  </r>
  <r>
    <s v="National Commodity &amp; Derivatives Exchange"/>
    <x v="0"/>
    <n v="411688"/>
    <x v="4"/>
  </r>
  <r>
    <s v="National Commodity &amp; Derivatives Exchange"/>
    <x v="0"/>
    <n v="126191"/>
    <x v="4"/>
  </r>
  <r>
    <s v="National Commodity &amp; Derivatives Exchange"/>
    <x v="0"/>
    <n v="574705"/>
    <x v="4"/>
  </r>
  <r>
    <s v="National Commodity &amp; Derivatives Exchange"/>
    <x v="0"/>
    <n v="470070"/>
    <x v="4"/>
  </r>
  <r>
    <s v="Tokyo Grain Exchange"/>
    <x v="0"/>
    <n v="5728"/>
    <x v="4"/>
  </r>
  <r>
    <s v="Budapest Stock Exchange"/>
    <x v="2"/>
    <n v="12"/>
    <x v="4"/>
  </r>
  <r>
    <s v="Budapest Stock Exchange"/>
    <x v="2"/>
    <n v="11"/>
    <x v="4"/>
  </r>
  <r>
    <s v="Budapest Stock Exchange"/>
    <x v="2"/>
    <n v="13"/>
    <x v="4"/>
  </r>
  <r>
    <s v="Budapest Stock Exchange"/>
    <x v="2"/>
    <n v="67"/>
    <x v="4"/>
  </r>
  <r>
    <s v="Budapest Stock Exchange"/>
    <x v="2"/>
    <n v="374"/>
    <x v="4"/>
  </r>
  <r>
    <s v="Multi Commodity Exchange of India"/>
    <x v="0"/>
    <n v="596"/>
    <x v="4"/>
  </r>
  <r>
    <s v="Mercado a Termino de Buenos Aires"/>
    <x v="3"/>
    <n v="8989"/>
    <x v="4"/>
  </r>
  <r>
    <s v="Multi Commodity Exchange of India"/>
    <x v="0"/>
    <n v="22451"/>
    <x v="4"/>
  </r>
  <r>
    <s v="Mercado a Termino de Buenos Aires"/>
    <x v="3"/>
    <n v="27"/>
    <x v="4"/>
  </r>
  <r>
    <s v="Tokyo Grain Exchange"/>
    <x v="0"/>
    <n v="2"/>
    <x v="4"/>
  </r>
  <r>
    <s v="Tokyo Grain Exchange"/>
    <x v="0"/>
    <n v="20692"/>
    <x v="4"/>
  </r>
  <r>
    <s v="Tokyo Grain Exchange"/>
    <x v="0"/>
    <n v="77542"/>
    <x v="4"/>
  </r>
  <r>
    <s v="Tokyo Grain Exchange"/>
    <x v="0"/>
    <n v="9343"/>
    <x v="4"/>
  </r>
  <r>
    <s v="Mercado a Termino de Buenos Aires"/>
    <x v="3"/>
    <n v="963"/>
    <x v="4"/>
  </r>
  <r>
    <s v="Moscow Exchange"/>
    <x v="2"/>
    <n v="352"/>
    <x v="4"/>
  </r>
  <r>
    <s v="Malaysia Derivatives Exchange"/>
    <x v="0"/>
    <n v="476204"/>
    <x v="4"/>
  </r>
  <r>
    <s v="Nyse Liffe European Derivatives Market"/>
    <x v="2"/>
    <n v="133449"/>
    <x v="4"/>
  </r>
  <r>
    <s v="National Commodity &amp; Derivatives Exchange"/>
    <x v="0"/>
    <n v="18748"/>
    <x v="4"/>
  </r>
  <r>
    <s v="National Commodity &amp; Derivatives Exchange"/>
    <x v="0"/>
    <n v="346777"/>
    <x v="4"/>
  </r>
  <r>
    <s v="National Commodity &amp; Derivatives Exchange"/>
    <x v="0"/>
    <n v="30818"/>
    <x v="4"/>
  </r>
  <r>
    <s v="National Commodity &amp; Derivatives Exchange"/>
    <x v="0"/>
    <n v="18504"/>
    <x v="4"/>
  </r>
  <r>
    <s v="Tokyo Commodity Exchange"/>
    <x v="0"/>
    <n v="181719"/>
    <x v="4"/>
  </r>
  <r>
    <s v="Nyse Liffe European Derivatives Market"/>
    <x v="2"/>
    <n v="364557"/>
    <x v="4"/>
  </r>
  <r>
    <s v="National Commodity &amp; Derivatives Exchange"/>
    <x v="0"/>
    <n v="44809"/>
    <x v="4"/>
  </r>
  <r>
    <s v="Nyse Liffe European Derivatives Market"/>
    <x v="2"/>
    <n v="2802"/>
    <x v="4"/>
  </r>
  <r>
    <s v="National Commodity &amp; Derivatives Exchange"/>
    <x v="0"/>
    <n v="14192"/>
    <x v="4"/>
  </r>
  <r>
    <s v="Nyse Liffe European Derivatives Market"/>
    <x v="2"/>
    <n v="254754"/>
    <x v="4"/>
  </r>
  <r>
    <s v="Nyse Liffe European Derivatives Market"/>
    <x v="2"/>
    <n v="12622"/>
    <x v="4"/>
  </r>
  <r>
    <s v="Nyse Liffe European Derivatives Market"/>
    <x v="2"/>
    <n v="539928"/>
    <x v="4"/>
  </r>
  <r>
    <s v="Nyse Liffe European Derivatives Market"/>
    <x v="2"/>
    <n v="102324"/>
    <x v="4"/>
  </r>
  <r>
    <s v="ASX 24"/>
    <x v="0"/>
    <n v="795"/>
    <x v="4"/>
  </r>
  <r>
    <s v="ASX 24"/>
    <x v="0"/>
    <n v="9"/>
    <x v="4"/>
  </r>
  <r>
    <s v="Nyse Liffe European Derivatives Market"/>
    <x v="2"/>
    <n v="37017"/>
    <x v="4"/>
  </r>
  <r>
    <s v="Zhengzhou Commodity Exchange"/>
    <x v="0"/>
    <n v="549363"/>
    <x v="4"/>
  </r>
  <r>
    <s v="Mercado a Termino de Buenos Aires"/>
    <x v="3"/>
    <n v="1114"/>
    <x v="4"/>
  </r>
  <r>
    <s v="Moscow Exchange"/>
    <x v="2"/>
    <n v="176"/>
    <x v="4"/>
  </r>
  <r>
    <s v="National Commodity &amp; Derivatives Exchange"/>
    <x v="0"/>
    <n v="95492"/>
    <x v="4"/>
  </r>
  <r>
    <s v="National Commodity &amp; Derivatives Exchange"/>
    <x v="0"/>
    <n v="4424"/>
    <x v="4"/>
  </r>
  <r>
    <s v="Moscow Exchange"/>
    <x v="2"/>
    <n v="79524"/>
    <x v="4"/>
  </r>
  <r>
    <s v="Zhengzhou Commodity Exchange"/>
    <x v="0"/>
    <n v="9204"/>
    <x v="4"/>
  </r>
  <r>
    <s v="National Commodity &amp; Derivatives Exchange"/>
    <x v="0"/>
    <n v="316786"/>
    <x v="4"/>
  </r>
  <r>
    <s v="Zhengzhou Commodity Exchange"/>
    <x v="0"/>
    <n v="9980987"/>
    <x v="4"/>
  </r>
  <r>
    <s v="Moscow Exchange"/>
    <x v="2"/>
    <n v="128"/>
    <x v="4"/>
  </r>
  <r>
    <s v="Zhengzhou Commodity Exchange"/>
    <x v="0"/>
    <n v="986334"/>
    <x v="4"/>
  </r>
  <r>
    <s v="Zhengzhou Commodity Exchange"/>
    <x v="0"/>
    <n v="24743303"/>
    <x v="4"/>
  </r>
  <r>
    <s v="Moscow Exchange"/>
    <x v="2"/>
    <n v="3189"/>
    <x v="4"/>
  </r>
  <r>
    <s v="Moscow Exchange"/>
    <x v="2"/>
    <n v="2784"/>
    <x v="4"/>
  </r>
  <r>
    <s v="Moscow Exchange"/>
    <x v="2"/>
    <n v="776"/>
    <x v="4"/>
  </r>
  <r>
    <s v="Moscow Exchange"/>
    <x v="2"/>
    <n v="33434"/>
    <x v="4"/>
  </r>
  <r>
    <s v="Zhengzhou Commodity Exchange"/>
    <x v="0"/>
    <n v="423521"/>
    <x v="4"/>
  </r>
  <r>
    <s v="Zhengzhou Commodity Exchange"/>
    <x v="0"/>
    <n v="21102"/>
    <x v="4"/>
  </r>
  <r>
    <s v="Tokyo Commodity Exchange"/>
    <x v="0"/>
    <n v="190397"/>
    <x v="4"/>
  </r>
  <r>
    <s v="Kansai Commodities Exchange"/>
    <x v="0"/>
    <n v="714"/>
    <x v="4"/>
  </r>
  <r>
    <s v="Multi Commodity Exchange of India"/>
    <x v="0"/>
    <n v="104265"/>
    <x v="4"/>
  </r>
  <r>
    <s v="Multi Commodity Exchange of India"/>
    <x v="0"/>
    <n v="2911"/>
    <x v="4"/>
  </r>
  <r>
    <s v="Multi Commodity Exchange of India"/>
    <x v="0"/>
    <n v="22212"/>
    <x v="4"/>
  </r>
  <r>
    <s v="Multi Commodity Exchange of India"/>
    <x v="0"/>
    <n v="5141"/>
    <x v="4"/>
  </r>
  <r>
    <s v="Kansai Commodities Exchange"/>
    <x v="0"/>
    <n v="6545"/>
    <x v="4"/>
  </r>
  <r>
    <s v="Multi Commodity Exchange of India"/>
    <x v="0"/>
    <n v="28893"/>
    <x v="4"/>
  </r>
  <r>
    <s v="Kansai Commodities Exchange"/>
    <x v="0"/>
    <n v="480"/>
    <x v="4"/>
  </r>
  <r>
    <s v="Zhengzhou Commodity Exchange"/>
    <x v="0"/>
    <n v="272138"/>
    <x v="4"/>
  </r>
  <r>
    <s v="Zhengzhou Commodity Exchange"/>
    <x v="0"/>
    <n v="11539675"/>
    <x v="4"/>
  </r>
  <r>
    <s v="Zhengzhou Commodity Exchange"/>
    <x v="0"/>
    <n v="384779"/>
    <x v="4"/>
  </r>
  <r>
    <s v="Zhengzhou Commodity Exchange"/>
    <x v="0"/>
    <n v="573510"/>
    <x v="4"/>
  </r>
  <r>
    <s v="Zhengzhou Commodity Exchange"/>
    <x v="0"/>
    <n v="17633171"/>
    <x v="4"/>
  </r>
  <r>
    <s v="National Commodity &amp; Derivatives Exchange"/>
    <x v="0"/>
    <n v="7773"/>
    <x v="4"/>
  </r>
  <r>
    <s v="Multi Commodity Exchange of India"/>
    <x v="0"/>
    <n v="665"/>
    <x v="4"/>
  </r>
  <r>
    <s v="Korea Exchange"/>
    <x v="0"/>
    <n v="1433"/>
    <x v="4"/>
  </r>
  <r>
    <s v="Dalian Commodity Exchange"/>
    <x v="0"/>
    <n v="1702351"/>
    <x v="4"/>
  </r>
  <r>
    <s v="Budapest Stock Exchange"/>
    <x v="2"/>
    <n v="21"/>
    <x v="4"/>
  </r>
  <r>
    <s v="Budapest Stock Exchange"/>
    <x v="2"/>
    <n v="42"/>
    <x v="4"/>
  </r>
  <r>
    <s v="Budapest Stock Exchange"/>
    <x v="2"/>
    <n v="13"/>
    <x v="4"/>
  </r>
  <r>
    <s v="Budapest Stock Exchange"/>
    <x v="2"/>
    <n v="2"/>
    <x v="4"/>
  </r>
  <r>
    <s v="Budapest Stock Exchange"/>
    <x v="2"/>
    <n v="22"/>
    <x v="4"/>
  </r>
  <r>
    <s v="Kansai Commodities Exchange"/>
    <x v="0"/>
    <n v="717"/>
    <x v="4"/>
  </r>
  <r>
    <s v="Budapest Stock Exchange"/>
    <x v="2"/>
    <n v="321"/>
    <x v="4"/>
  </r>
  <r>
    <s v="National Commodity &amp; Derivatives Exchange"/>
    <x v="0"/>
    <n v="31083"/>
    <x v="4"/>
  </r>
  <r>
    <s v="Multi Commodity Exchange of India"/>
    <x v="0"/>
    <n v="16"/>
    <x v="4"/>
  </r>
  <r>
    <s v="Multi Commodity Exchange of India"/>
    <x v="0"/>
    <n v="115045"/>
    <x v="4"/>
  </r>
  <r>
    <s v="Multi Commodity Exchange of India"/>
    <x v="0"/>
    <n v="43"/>
    <x v="4"/>
  </r>
  <r>
    <s v="Kansai Commodities Exchange"/>
    <x v="0"/>
    <n v="720"/>
    <x v="4"/>
  </r>
  <r>
    <s v="Kansai Commodities Exchange"/>
    <x v="0"/>
    <n v="720"/>
    <x v="4"/>
  </r>
  <r>
    <s v="Kansai Commodities Exchange"/>
    <x v="0"/>
    <n v="478"/>
    <x v="4"/>
  </r>
  <r>
    <s v="Budapest Stock Exchange"/>
    <x v="2"/>
    <n v="43"/>
    <x v="4"/>
  </r>
  <r>
    <s v="JSE Securities Exchange"/>
    <x v="4"/>
    <n v="6913"/>
    <x v="4"/>
  </r>
  <r>
    <s v="ICE Futures Canada"/>
    <x v="1"/>
    <n v="331289"/>
    <x v="4"/>
  </r>
  <r>
    <s v="Tokyo Grain Exchange"/>
    <x v="0"/>
    <n v="4"/>
    <x v="4"/>
  </r>
  <r>
    <s v="Tokyo Grain Exchange"/>
    <x v="0"/>
    <n v="74578"/>
    <x v="4"/>
  </r>
  <r>
    <s v="Tokyo Grain Exchange"/>
    <x v="0"/>
    <n v="8435"/>
    <x v="4"/>
  </r>
  <r>
    <s v="JSE Securities Exchange"/>
    <x v="4"/>
    <n v="176"/>
    <x v="4"/>
  </r>
  <r>
    <s v="JSE Securities Exchange"/>
    <x v="4"/>
    <n v="15388"/>
    <x v="4"/>
  </r>
  <r>
    <s v="National Commodity &amp; Derivatives Exchange"/>
    <x v="0"/>
    <n v="12474"/>
    <x v="4"/>
  </r>
  <r>
    <s v="JSE Securities Exchange"/>
    <x v="4"/>
    <n v="26525"/>
    <x v="4"/>
  </r>
  <r>
    <s v="National Commodity &amp; Derivatives Exchange"/>
    <x v="0"/>
    <n v="32820"/>
    <x v="4"/>
  </r>
  <r>
    <s v="JSE Securities Exchange"/>
    <x v="4"/>
    <n v="14792"/>
    <x v="4"/>
  </r>
  <r>
    <s v="JSE Securities Exchange"/>
    <x v="4"/>
    <n v="41747"/>
    <x v="4"/>
  </r>
  <r>
    <s v="Tokyo Grain Exchange"/>
    <x v="0"/>
    <n v="1007"/>
    <x v="4"/>
  </r>
  <r>
    <s v="Tokyo Grain Exchange"/>
    <x v="0"/>
    <n v="174"/>
    <x v="4"/>
  </r>
  <r>
    <s v="Tokyo Grain Exchange"/>
    <x v="0"/>
    <n v="49472"/>
    <x v="4"/>
  </r>
  <r>
    <s v="Indonesia Commodity &amp; Derivatives Exchange"/>
    <x v="0"/>
    <n v="48967"/>
    <x v="4"/>
  </r>
  <r>
    <s v="JSE Securities Exchange"/>
    <x v="4"/>
    <n v="13688"/>
    <x v="4"/>
  </r>
  <r>
    <s v="National Commodity &amp; Derivatives Exchange"/>
    <x v="0"/>
    <n v="15190"/>
    <x v="4"/>
  </r>
  <r>
    <s v="Dalian Commodity Exchange"/>
    <x v="0"/>
    <n v="1775835"/>
    <x v="4"/>
  </r>
  <r>
    <s v="National Commodity &amp; Derivatives Exchange"/>
    <x v="0"/>
    <n v="165352"/>
    <x v="4"/>
  </r>
  <r>
    <s v="National Commodity &amp; Derivatives Exchange"/>
    <x v="0"/>
    <n v="19540"/>
    <x v="4"/>
  </r>
  <r>
    <s v="National Commodity &amp; Derivatives Exchange"/>
    <x v="0"/>
    <n v="70437"/>
    <x v="4"/>
  </r>
  <r>
    <s v="National Commodity &amp; Derivatives Exchange"/>
    <x v="0"/>
    <n v="263906"/>
    <x v="4"/>
  </r>
  <r>
    <s v="National Commodity &amp; Derivatives Exchange"/>
    <x v="0"/>
    <n v="517194"/>
    <x v="4"/>
  </r>
  <r>
    <s v="Borsa Istanbul"/>
    <x v="4"/>
    <n v="1"/>
    <x v="4"/>
  </r>
  <r>
    <s v="National Commodity &amp; Derivatives Exchange"/>
    <x v="0"/>
    <n v="620950"/>
    <x v="4"/>
  </r>
  <r>
    <s v="Korea Exchange"/>
    <x v="0"/>
    <n v="280"/>
    <x v="4"/>
  </r>
  <r>
    <s v="National Commodity &amp; Derivatives Exchange"/>
    <x v="0"/>
    <n v="81967"/>
    <x v="4"/>
  </r>
  <r>
    <s v="National Commodity &amp; Derivatives Exchange"/>
    <x v="0"/>
    <n v="21861"/>
    <x v="4"/>
  </r>
  <r>
    <s v="National Commodity &amp; Derivatives Exchange"/>
    <x v="0"/>
    <n v="16243"/>
    <x v="4"/>
  </r>
  <r>
    <s v="National Commodity &amp; Derivatives Exchange"/>
    <x v="0"/>
    <n v="38031"/>
    <x v="4"/>
  </r>
  <r>
    <s v="National Commodity &amp; Derivatives Exchange"/>
    <x v="0"/>
    <n v="229214"/>
    <x v="4"/>
  </r>
  <r>
    <s v="National Commodity &amp; Derivatives Exchange"/>
    <x v="0"/>
    <n v="342099"/>
    <x v="4"/>
  </r>
  <r>
    <s v="National Commodity &amp; Derivatives Exchange"/>
    <x v="0"/>
    <n v="492176"/>
    <x v="4"/>
  </r>
  <r>
    <s v="National Commodity &amp; Derivatives Exchange"/>
    <x v="0"/>
    <n v="173109"/>
    <x v="4"/>
  </r>
  <r>
    <s v="Eurex"/>
    <x v="2"/>
    <n v="14"/>
    <x v="4"/>
  </r>
  <r>
    <s v="Zhengzhou Commodity Exchange"/>
    <x v="0"/>
    <n v="316381"/>
    <x v="4"/>
  </r>
  <r>
    <s v="Zhengzhou Commodity Exchange"/>
    <x v="0"/>
    <n v="22493"/>
    <x v="4"/>
  </r>
  <r>
    <s v="JSE Securities Exchange"/>
    <x v="4"/>
    <n v="32364"/>
    <x v="4"/>
  </r>
  <r>
    <s v="JSE Securities Exchange"/>
    <x v="4"/>
    <n v="12"/>
    <x v="4"/>
  </r>
  <r>
    <s v="JSE Securities Exchange"/>
    <x v="4"/>
    <n v="72"/>
    <x v="4"/>
  </r>
  <r>
    <s v="Eurex"/>
    <x v="2"/>
    <n v="12"/>
    <x v="4"/>
  </r>
  <r>
    <s v="Budapest Stock Exchange"/>
    <x v="2"/>
    <n v="3"/>
    <x v="4"/>
  </r>
  <r>
    <s v="Eurex"/>
    <x v="2"/>
    <n v="5530"/>
    <x v="4"/>
  </r>
  <r>
    <s v="Moscow Exchange"/>
    <x v="2"/>
    <n v="306"/>
    <x v="4"/>
  </r>
  <r>
    <s v="Kansai Commodities Exchange"/>
    <x v="0"/>
    <n v="750"/>
    <x v="4"/>
  </r>
  <r>
    <s v="Kansai Commodities Exchange"/>
    <x v="0"/>
    <n v="789"/>
    <x v="4"/>
  </r>
  <r>
    <s v="Budapest Stock Exchange"/>
    <x v="2"/>
    <n v="78"/>
    <x v="4"/>
  </r>
  <r>
    <s v="Budapest Stock Exchange"/>
    <x v="2"/>
    <n v="14"/>
    <x v="4"/>
  </r>
  <r>
    <s v="Budapest Stock Exchange"/>
    <x v="2"/>
    <n v="62"/>
    <x v="4"/>
  </r>
  <r>
    <s v="Dalian Commodity Exchange"/>
    <x v="0"/>
    <n v="1089169"/>
    <x v="4"/>
  </r>
  <r>
    <s v="Eurex"/>
    <x v="2"/>
    <n v="85"/>
    <x v="4"/>
  </r>
  <r>
    <s v="Zhengzhou Commodity Exchange"/>
    <x v="0"/>
    <n v="4063314"/>
    <x v="4"/>
  </r>
  <r>
    <s v="ICE Futures Canada"/>
    <x v="1"/>
    <n v="436050"/>
    <x v="4"/>
  </r>
  <r>
    <s v="ICE Futures Canada"/>
    <x v="1"/>
    <n v="25"/>
    <x v="4"/>
  </r>
  <r>
    <s v="Indonesia Commodity &amp; Derivatives Exchange"/>
    <x v="0"/>
    <n v="55099"/>
    <x v="4"/>
  </r>
  <r>
    <s v="JSE Securities Exchange"/>
    <x v="4"/>
    <n v="83744"/>
    <x v="4"/>
  </r>
  <r>
    <s v="JSE Securities Exchange"/>
    <x v="4"/>
    <n v="41124"/>
    <x v="4"/>
  </r>
  <r>
    <s v="JSE Securities Exchange"/>
    <x v="4"/>
    <n v="18907"/>
    <x v="4"/>
  </r>
  <r>
    <s v="Moscow Exchange"/>
    <x v="2"/>
    <n v="10726"/>
    <x v="4"/>
  </r>
  <r>
    <s v="JSE Securities Exchange"/>
    <x v="4"/>
    <n v="24115"/>
    <x v="4"/>
  </r>
  <r>
    <s v="Moscow Exchange"/>
    <x v="2"/>
    <n v="614"/>
    <x v="4"/>
  </r>
  <r>
    <s v="Zhengzhou Commodity Exchange"/>
    <x v="0"/>
    <n v="205586"/>
    <x v="4"/>
  </r>
  <r>
    <s v="Zhengzhou Commodity Exchange"/>
    <x v="0"/>
    <n v="263694"/>
    <x v="4"/>
  </r>
  <r>
    <s v="Zhengzhou Commodity Exchange"/>
    <x v="0"/>
    <n v="15198270"/>
    <x v="4"/>
  </r>
  <r>
    <s v="Moscow Exchange"/>
    <x v="2"/>
    <n v="73847"/>
    <x v="4"/>
  </r>
  <r>
    <s v="Moscow Exchange"/>
    <x v="2"/>
    <n v="56"/>
    <x v="4"/>
  </r>
  <r>
    <s v="Moscow Exchange"/>
    <x v="2"/>
    <n v="106853"/>
    <x v="4"/>
  </r>
  <r>
    <s v="Kansai Commodities Exchange"/>
    <x v="0"/>
    <n v="528"/>
    <x v="4"/>
  </r>
  <r>
    <s v="JSE Securities Exchange"/>
    <x v="4"/>
    <n v="43420"/>
    <x v="4"/>
  </r>
  <r>
    <s v="Moscow Exchange"/>
    <x v="2"/>
    <n v="12"/>
    <x v="4"/>
  </r>
  <r>
    <s v="Dalian Commodity Exchange"/>
    <x v="0"/>
    <n v="2470989"/>
    <x v="4"/>
  </r>
  <r>
    <s v="Dalian Commodity Exchange"/>
    <x v="0"/>
    <n v="5285013"/>
    <x v="4"/>
  </r>
  <r>
    <s v="Dalian Commodity Exchange"/>
    <x v="0"/>
    <n v="5412600"/>
    <x v="4"/>
  </r>
  <r>
    <s v="Mercado a Termino de Buenos Aires"/>
    <x v="3"/>
    <n v="8286"/>
    <x v="4"/>
  </r>
  <r>
    <s v="Moscow Exchange"/>
    <x v="2"/>
    <n v="8792"/>
    <x v="4"/>
  </r>
  <r>
    <s v="Moscow Exchange"/>
    <x v="2"/>
    <n v="744"/>
    <x v="4"/>
  </r>
  <r>
    <s v="Kansai Commodities Exchange"/>
    <x v="0"/>
    <n v="4785"/>
    <x v="4"/>
  </r>
  <r>
    <s v="Moscow Exchange"/>
    <x v="2"/>
    <n v="100308"/>
    <x v="4"/>
  </r>
  <r>
    <s v="Dalian Commodity Exchange"/>
    <x v="0"/>
    <n v="1738991"/>
    <x v="4"/>
  </r>
  <r>
    <s v="Moscow Exchange"/>
    <x v="2"/>
    <n v="1000"/>
    <x v="4"/>
  </r>
  <r>
    <s v="Moscow Exchange"/>
    <x v="2"/>
    <n v="198"/>
    <x v="4"/>
  </r>
  <r>
    <s v="Moscow Exchange"/>
    <x v="2"/>
    <n v="62915"/>
    <x v="4"/>
  </r>
  <r>
    <s v="Dalian Commodity Exchange"/>
    <x v="0"/>
    <n v="3767958"/>
    <x v="4"/>
  </r>
  <r>
    <s v="Dalian Commodity Exchange"/>
    <x v="0"/>
    <n v="4498594"/>
    <x v="4"/>
  </r>
  <r>
    <s v="Tokyo Grain Exchange"/>
    <x v="0"/>
    <n v="7218"/>
    <x v="4"/>
  </r>
  <r>
    <s v="Moscow Exchange"/>
    <x v="2"/>
    <n v="416"/>
    <x v="4"/>
  </r>
  <r>
    <s v="Kansai Commodities Exchange"/>
    <x v="0"/>
    <n v="792"/>
    <x v="4"/>
  </r>
  <r>
    <s v="Kansai Commodities Exchange"/>
    <x v="0"/>
    <n v="526"/>
    <x v="4"/>
  </r>
  <r>
    <s v="Mercado a Termino de Buenos Aires"/>
    <x v="3"/>
    <n v="15572"/>
    <x v="4"/>
  </r>
  <r>
    <s v="Mercado a Termino de Buenos Aires"/>
    <x v="3"/>
    <n v="18"/>
    <x v="4"/>
  </r>
  <r>
    <s v="Mercado a Termino de Buenos Aires"/>
    <x v="3"/>
    <n v="1668"/>
    <x v="4"/>
  </r>
  <r>
    <s v="Mercado a Termino de Buenos Aires"/>
    <x v="3"/>
    <n v="1195"/>
    <x v="4"/>
  </r>
  <r>
    <s v="Budapest Stock Exchange"/>
    <x v="2"/>
    <n v="101"/>
    <x v="4"/>
  </r>
  <r>
    <s v="Dalian Commodity Exchange"/>
    <x v="0"/>
    <n v="1325"/>
    <x v="4"/>
  </r>
  <r>
    <s v="Kansai Commodities Exchange"/>
    <x v="0"/>
    <n v="792"/>
    <x v="4"/>
  </r>
  <r>
    <s v="Dalian Commodity Exchange"/>
    <x v="0"/>
    <n v="2993440"/>
    <x v="4"/>
  </r>
  <r>
    <s v="Korea Exchange"/>
    <x v="0"/>
    <n v="534"/>
    <x v="4"/>
  </r>
  <r>
    <s v="Malaysia Derivatives Exchange"/>
    <x v="0"/>
    <n v="516281"/>
    <x v="4"/>
  </r>
  <r>
    <s v="Mercado a Termino de Buenos Aires"/>
    <x v="3"/>
    <n v="1519"/>
    <x v="4"/>
  </r>
  <r>
    <s v="Mercado a Termino de Buenos Aires"/>
    <x v="3"/>
    <n v="1852"/>
    <x v="4"/>
  </r>
  <r>
    <s v="Malaysia Derivatives Exchange"/>
    <x v="0"/>
    <n v="479159"/>
    <x v="4"/>
  </r>
  <r>
    <s v="Mercado a Termino de Buenos Aires"/>
    <x v="3"/>
    <n v="14"/>
    <x v="4"/>
  </r>
  <r>
    <s v="Dalian Commodity Exchange"/>
    <x v="0"/>
    <n v="221"/>
    <x v="4"/>
  </r>
  <r>
    <s v="Budapest Stock Exchange"/>
    <x v="2"/>
    <n v="33"/>
    <x v="4"/>
  </r>
  <r>
    <s v="Nyse Liffe European Derivatives Market"/>
    <x v="2"/>
    <n v="355683"/>
    <x v="4"/>
  </r>
  <r>
    <s v="ICE Futures Canada"/>
    <x v="1"/>
    <n v="20"/>
    <x v="4"/>
  </r>
  <r>
    <s v="National Commodity &amp; Derivatives Exchange"/>
    <x v="0"/>
    <n v="18921"/>
    <x v="4"/>
  </r>
  <r>
    <s v="Nyse Liffe European Derivatives Market"/>
    <x v="2"/>
    <n v="304752"/>
    <x v="4"/>
  </r>
  <r>
    <s v="Eurex"/>
    <x v="2"/>
    <n v="4"/>
    <x v="4"/>
  </r>
  <r>
    <s v="Eurex"/>
    <x v="2"/>
    <n v="17"/>
    <x v="4"/>
  </r>
  <r>
    <s v="Eurex"/>
    <x v="2"/>
    <n v="86"/>
    <x v="4"/>
  </r>
  <r>
    <s v="Eurex"/>
    <x v="2"/>
    <n v="3303"/>
    <x v="4"/>
  </r>
  <r>
    <s v="Eurex"/>
    <x v="2"/>
    <n v="259"/>
    <x v="4"/>
  </r>
  <r>
    <s v="National Commodity &amp; Derivatives Exchange"/>
    <x v="0"/>
    <n v="183280"/>
    <x v="4"/>
  </r>
  <r>
    <s v="National Commodity &amp; Derivatives Exchange"/>
    <x v="0"/>
    <n v="352895"/>
    <x v="4"/>
  </r>
  <r>
    <s v="National Commodity &amp; Derivatives Exchange"/>
    <x v="0"/>
    <n v="37943"/>
    <x v="4"/>
  </r>
  <r>
    <s v="Multi Commodity Exchange of India"/>
    <x v="0"/>
    <n v="345"/>
    <x v="4"/>
  </r>
  <r>
    <s v="Tokyo Commodity Exchange"/>
    <x v="0"/>
    <n v="216675"/>
    <x v="4"/>
  </r>
  <r>
    <s v="Multi Commodity Exchange of India"/>
    <x v="0"/>
    <n v="39989"/>
    <x v="4"/>
  </r>
  <r>
    <s v="Nyse Liffe European Derivatives Market"/>
    <x v="2"/>
    <n v="22016"/>
    <x v="4"/>
  </r>
  <r>
    <s v="Nyse Liffe European Derivatives Market"/>
    <x v="2"/>
    <n v="2797"/>
    <x v="4"/>
  </r>
  <r>
    <s v="Nyse Liffe European Derivatives Market"/>
    <x v="2"/>
    <n v="172205"/>
    <x v="4"/>
  </r>
  <r>
    <s v="Nyse Liffe European Derivatives Market"/>
    <x v="2"/>
    <n v="245622"/>
    <x v="4"/>
  </r>
  <r>
    <s v="Nyse Liffe European Derivatives Market"/>
    <x v="2"/>
    <n v="12877"/>
    <x v="4"/>
  </r>
  <r>
    <s v="Nyse Liffe European Derivatives Market"/>
    <x v="2"/>
    <n v="392299"/>
    <x v="4"/>
  </r>
  <r>
    <s v="Multi Commodity Exchange of India"/>
    <x v="0"/>
    <n v="39048"/>
    <x v="4"/>
  </r>
  <r>
    <s v="Multi Commodity Exchange of India"/>
    <x v="0"/>
    <n v="106299"/>
    <x v="4"/>
  </r>
  <r>
    <s v="Multi Commodity Exchange of India"/>
    <x v="0"/>
    <n v="121"/>
    <x v="4"/>
  </r>
  <r>
    <s v="Multi Commodity Exchange of India"/>
    <x v="0"/>
    <n v="54"/>
    <x v="4"/>
  </r>
  <r>
    <s v="ICE Futures Canada"/>
    <x v="1"/>
    <n v="417453"/>
    <x v="4"/>
  </r>
  <r>
    <s v="National Commodity &amp; Derivatives Exchange"/>
    <x v="0"/>
    <n v="27122"/>
    <x v="4"/>
  </r>
  <r>
    <s v="National Commodity &amp; Derivatives Exchange"/>
    <x v="0"/>
    <n v="299295"/>
    <x v="4"/>
  </r>
  <r>
    <s v="Tokyo Grain Exchange"/>
    <x v="0"/>
    <n v="10929"/>
    <x v="4"/>
  </r>
  <r>
    <s v="Tokyo Grain Exchange"/>
    <x v="0"/>
    <n v="100380"/>
    <x v="4"/>
  </r>
  <r>
    <s v="Tokyo Grain Exchange"/>
    <x v="0"/>
    <n v="2"/>
    <x v="4"/>
  </r>
  <r>
    <s v="Tokyo Grain Exchange"/>
    <x v="0"/>
    <n v="1408"/>
    <x v="4"/>
  </r>
  <r>
    <s v="Tokyo Grain Exchange"/>
    <x v="0"/>
    <n v="406"/>
    <x v="4"/>
  </r>
  <r>
    <s v="Tokyo Grain Exchange"/>
    <x v="0"/>
    <n v="91415"/>
    <x v="4"/>
  </r>
  <r>
    <s v="National Commodity &amp; Derivatives Exchange"/>
    <x v="0"/>
    <n v="6511"/>
    <x v="4"/>
  </r>
  <r>
    <s v="National Commodity &amp; Derivatives Exchange"/>
    <x v="0"/>
    <n v="19271"/>
    <x v="4"/>
  </r>
  <r>
    <s v="National Commodity &amp; Derivatives Exchange"/>
    <x v="0"/>
    <n v="945819"/>
    <x v="4"/>
  </r>
  <r>
    <s v="National Commodity &amp; Derivatives Exchange"/>
    <x v="0"/>
    <n v="44595"/>
    <x v="4"/>
  </r>
  <r>
    <s v="National Commodity &amp; Derivatives Exchange"/>
    <x v="0"/>
    <n v="198370"/>
    <x v="4"/>
  </r>
  <r>
    <s v="Multi Commodity Exchange of India"/>
    <x v="0"/>
    <n v="5152"/>
    <x v="4"/>
  </r>
  <r>
    <s v="National Commodity &amp; Derivatives Exchange"/>
    <x v="0"/>
    <n v="87299"/>
    <x v="4"/>
  </r>
  <r>
    <s v="Nyse Liffe European Derivatives Market"/>
    <x v="2"/>
    <n v="138961"/>
    <x v="4"/>
  </r>
  <r>
    <s v="National Commodity &amp; Derivatives Exchange"/>
    <x v="0"/>
    <n v="478304"/>
    <x v="4"/>
  </r>
  <r>
    <s v="National Commodity &amp; Derivatives Exchange"/>
    <x v="0"/>
    <n v="182096"/>
    <x v="4"/>
  </r>
  <r>
    <s v="National Commodity &amp; Derivatives Exchange"/>
    <x v="0"/>
    <n v="1090349"/>
    <x v="4"/>
  </r>
  <r>
    <s v="National Commodity &amp; Derivatives Exchange"/>
    <x v="0"/>
    <n v="15211"/>
    <x v="4"/>
  </r>
  <r>
    <s v="National Commodity &amp; Derivatives Exchange"/>
    <x v="0"/>
    <n v="175288"/>
    <x v="4"/>
  </r>
  <r>
    <s v="National Commodity &amp; Derivatives Exchange"/>
    <x v="0"/>
    <n v="37901"/>
    <x v="4"/>
  </r>
  <r>
    <s v="National Commodity &amp; Derivatives Exchange"/>
    <x v="0"/>
    <n v="22087"/>
    <x v="4"/>
  </r>
  <r>
    <s v="National Commodity &amp; Derivatives Exchange"/>
    <x v="0"/>
    <n v="67805"/>
    <x v="4"/>
  </r>
  <r>
    <s v="Tokyo Grain Exchange"/>
    <x v="0"/>
    <n v="7249"/>
    <x v="4"/>
  </r>
  <r>
    <s v="Borsa Istanbul"/>
    <x v="4"/>
    <n v="1"/>
    <x v="4"/>
  </r>
  <r>
    <s v="Multi Commodity Exchange of India"/>
    <x v="0"/>
    <n v="1"/>
    <x v="4"/>
  </r>
  <r>
    <s v="National Commodity &amp; Derivatives Exchange"/>
    <x v="0"/>
    <n v="46385"/>
    <x v="4"/>
  </r>
  <r>
    <s v="Zhengzhou Commodity Exchange"/>
    <x v="0"/>
    <n v="17324"/>
    <x v="4"/>
  </r>
  <r>
    <s v="Rosario Futures Exchange"/>
    <x v="3"/>
    <n v="6434"/>
    <x v="4"/>
  </r>
  <r>
    <s v="Rosario Futures Exchange"/>
    <x v="3"/>
    <n v="561"/>
    <x v="4"/>
  </r>
  <r>
    <s v="Zhengzhou Commodity Exchange"/>
    <x v="0"/>
    <n v="324012"/>
    <x v="4"/>
  </r>
  <r>
    <s v="Rosario Futures Exchange"/>
    <x v="3"/>
    <n v="11976"/>
    <x v="4"/>
  </r>
  <r>
    <s v="Nyse Liffe European Derivatives Market"/>
    <x v="2"/>
    <n v="133188"/>
    <x v="4"/>
  </r>
  <r>
    <s v="Rosario Futures Exchange"/>
    <x v="3"/>
    <n v="22362"/>
    <x v="4"/>
  </r>
  <r>
    <s v="Rosario Futures Exchange"/>
    <x v="3"/>
    <n v="25310"/>
    <x v="4"/>
  </r>
  <r>
    <s v="Singapore Exchange"/>
    <x v="0"/>
    <n v="2483"/>
    <x v="4"/>
  </r>
  <r>
    <s v="Multi Commodity Exchange of India"/>
    <x v="0"/>
    <n v="3990"/>
    <x v="4"/>
  </r>
  <r>
    <s v="Shanghai Futures Exchange"/>
    <x v="0"/>
    <n v="9348964"/>
    <x v="4"/>
  </r>
  <r>
    <s v="Rosario Futures Exchange"/>
    <x v="3"/>
    <n v="817"/>
    <x v="4"/>
  </r>
  <r>
    <s v="Rosario Futures Exchange"/>
    <x v="3"/>
    <n v="286"/>
    <x v="4"/>
  </r>
  <r>
    <s v="Shanghai Futures Exchange"/>
    <x v="0"/>
    <n v="7336265"/>
    <x v="4"/>
  </r>
  <r>
    <s v="Singapore Exchange"/>
    <x v="0"/>
    <n v="3531"/>
    <x v="4"/>
  </r>
  <r>
    <s v="Singapore Exchange"/>
    <x v="0"/>
    <n v="17875"/>
    <x v="4"/>
  </r>
  <r>
    <s v="SGX Asiaclear"/>
    <x v="0"/>
    <n v="155"/>
    <x v="4"/>
  </r>
  <r>
    <s v="ASX 24"/>
    <x v="0"/>
    <n v="3"/>
    <x v="4"/>
  </r>
  <r>
    <s v="ASX 24"/>
    <x v="0"/>
    <n v="460"/>
    <x v="4"/>
  </r>
  <r>
    <s v="Multi Commodity Exchange of India"/>
    <x v="0"/>
    <n v="68918"/>
    <x v="4"/>
  </r>
  <r>
    <s v="Nyse Liffe European Derivatives Market"/>
    <x v="2"/>
    <n v="469328"/>
    <x v="4"/>
  </r>
  <r>
    <s v="Nyse Liffe European Derivatives Market"/>
    <x v="2"/>
    <n v="29080"/>
    <x v="4"/>
  </r>
  <r>
    <s v="Multi Commodity Exchange of India"/>
    <x v="0"/>
    <n v="152"/>
    <x v="4"/>
  </r>
  <r>
    <s v="Moscow Exchange"/>
    <x v="2"/>
    <n v="2304"/>
    <x v="4"/>
  </r>
  <r>
    <s v="Moscow Exchange"/>
    <x v="2"/>
    <n v="42090"/>
    <x v="4"/>
  </r>
  <r>
    <s v="ASX 24"/>
    <x v="0"/>
    <n v="377"/>
    <x v="4"/>
  </r>
  <r>
    <s v="Nyse Liffe European Derivatives Market"/>
    <x v="2"/>
    <n v="1431"/>
    <x v="4"/>
  </r>
  <r>
    <s v="ASX 24"/>
    <x v="0"/>
    <n v="16"/>
    <x v="4"/>
  </r>
  <r>
    <s v="Rosario Futures Exchange"/>
    <x v="3"/>
    <n v="189"/>
    <x v="4"/>
  </r>
  <r>
    <s v="Nyse Liffe European Derivatives Market"/>
    <x v="2"/>
    <n v="137163"/>
    <x v="4"/>
  </r>
  <r>
    <s v="Singapore Exchange"/>
    <x v="0"/>
    <n v="18429"/>
    <x v="4"/>
  </r>
  <r>
    <s v="Nyse Liffe European Derivatives Market"/>
    <x v="2"/>
    <n v="2"/>
    <x v="4"/>
  </r>
  <r>
    <s v="Nyse Liffe European Derivatives Market"/>
    <x v="2"/>
    <n v="16592"/>
    <x v="4"/>
  </r>
  <r>
    <s v="Nyse Liffe European Derivatives Market"/>
    <x v="2"/>
    <n v="565907"/>
    <x v="4"/>
  </r>
  <r>
    <s v="Zhengzhou Commodity Exchange"/>
    <x v="0"/>
    <n v="15648316"/>
    <x v="4"/>
  </r>
  <r>
    <s v="Zhengzhou Commodity Exchange"/>
    <x v="0"/>
    <n v="817029"/>
    <x v="4"/>
  </r>
  <r>
    <s v="Zhengzhou Commodity Exchange"/>
    <x v="0"/>
    <n v="484245"/>
    <x v="4"/>
  </r>
  <r>
    <s v="Zhengzhou Commodity Exchange"/>
    <x v="0"/>
    <n v="11687817"/>
    <x v="4"/>
  </r>
  <r>
    <s v="SGX Asiaclear"/>
    <x v="0"/>
    <n v="190"/>
    <x v="4"/>
  </r>
  <r>
    <s v="Dalian Commodity Exchange"/>
    <x v="0"/>
    <n v="1139137"/>
    <x v="4"/>
  </r>
  <r>
    <s v="JSE Securities Exchange"/>
    <x v="4"/>
    <n v="22171"/>
    <x v="4"/>
  </r>
  <r>
    <s v="Tokyo Commodity Exchange"/>
    <x v="0"/>
    <n v="461040"/>
    <x v="4"/>
  </r>
  <r>
    <s v="JSE Securities Exchange"/>
    <x v="4"/>
    <n v="64137"/>
    <x v="4"/>
  </r>
  <r>
    <s v="Dalian Commodity Exchange"/>
    <x v="0"/>
    <n v="3248638"/>
    <x v="4"/>
  </r>
  <r>
    <s v="Dalian Commodity Exchange"/>
    <x v="0"/>
    <n v="3287571"/>
    <x v="4"/>
  </r>
  <r>
    <s v="Budapest Stock Exchange"/>
    <x v="2"/>
    <n v="102"/>
    <x v="4"/>
  </r>
  <r>
    <s v="Dalian Commodity Exchange"/>
    <x v="0"/>
    <n v="434"/>
    <x v="4"/>
  </r>
  <r>
    <s v="JSE Securities Exchange"/>
    <x v="4"/>
    <n v="31215"/>
    <x v="4"/>
  </r>
  <r>
    <s v="Nyse Liffe European Derivatives Market"/>
    <x v="2"/>
    <n v="58176"/>
    <x v="5"/>
  </r>
  <r>
    <s v="Nyse Liffe European Derivatives Market"/>
    <x v="2"/>
    <n v="432657"/>
    <x v="5"/>
  </r>
  <r>
    <s v="Nyse Liffe European Derivatives Market"/>
    <x v="2"/>
    <n v="14046"/>
    <x v="5"/>
  </r>
  <r>
    <s v="Nyse Liffe European Derivatives Market"/>
    <x v="2"/>
    <n v="2"/>
    <x v="5"/>
  </r>
  <r>
    <s v="Nyse Liffe European Derivatives Market"/>
    <x v="2"/>
    <n v="236623"/>
    <x v="5"/>
  </r>
  <r>
    <s v="Nyse Liffe European Derivatives Market"/>
    <x v="2"/>
    <n v="132978"/>
    <x v="5"/>
  </r>
  <r>
    <s v="Dalian Commodity Exchange"/>
    <x v="0"/>
    <n v="1315632"/>
    <x v="4"/>
  </r>
  <r>
    <s v="JSE Securities Exchange"/>
    <x v="4"/>
    <n v="10139"/>
    <x v="4"/>
  </r>
  <r>
    <s v="Multi Commodity Exchange of India"/>
    <x v="0"/>
    <n v="2"/>
    <x v="4"/>
  </r>
  <r>
    <s v="Multi Commodity Exchange of India"/>
    <x v="0"/>
    <n v="411"/>
    <x v="4"/>
  </r>
  <r>
    <s v="Multi Commodity Exchange of India"/>
    <x v="0"/>
    <n v="71977"/>
    <x v="4"/>
  </r>
  <r>
    <s v="Zhengzhou Commodity Exchange"/>
    <x v="0"/>
    <n v="20783095"/>
    <x v="4"/>
  </r>
  <r>
    <s v="Zhengzhou Commodity Exchange"/>
    <x v="0"/>
    <n v="294213"/>
    <x v="4"/>
  </r>
  <r>
    <s v="Zhengzhou Commodity Exchange"/>
    <x v="0"/>
    <n v="432831"/>
    <x v="4"/>
  </r>
  <r>
    <s v="JSE Securities Exchange"/>
    <x v="4"/>
    <n v="9691"/>
    <x v="4"/>
  </r>
  <r>
    <s v="JSE Securities Exchange"/>
    <x v="4"/>
    <n v="120"/>
    <x v="4"/>
  </r>
  <r>
    <s v="Korea Exchange"/>
    <x v="0"/>
    <n v="836"/>
    <x v="4"/>
  </r>
  <r>
    <s v="National Commodity &amp; Derivatives Exchange"/>
    <x v="0"/>
    <n v="108161"/>
    <x v="4"/>
  </r>
  <r>
    <s v="ASX 24"/>
    <x v="0"/>
    <n v="59"/>
    <x v="4"/>
  </r>
  <r>
    <s v="ASX 24"/>
    <x v="0"/>
    <n v="729"/>
    <x v="4"/>
  </r>
  <r>
    <s v="National Commodity &amp; Derivatives Exchange"/>
    <x v="0"/>
    <n v="390798"/>
    <x v="4"/>
  </r>
  <r>
    <s v="JSE Securities Exchange"/>
    <x v="4"/>
    <n v="8859"/>
    <x v="4"/>
  </r>
  <r>
    <s v="Nyse Liffe European Derivatives Market"/>
    <x v="2"/>
    <n v="380404"/>
    <x v="5"/>
  </r>
  <r>
    <s v="JSE Securities Exchange"/>
    <x v="4"/>
    <n v="4"/>
    <x v="4"/>
  </r>
  <r>
    <s v="Budapest Stock Exchange"/>
    <x v="2"/>
    <n v="13"/>
    <x v="4"/>
  </r>
  <r>
    <s v="Nyse Liffe European Derivatives Market"/>
    <x v="2"/>
    <n v="702"/>
    <x v="5"/>
  </r>
  <r>
    <s v="Indonesia Commodity &amp; Derivatives Exchange"/>
    <x v="0"/>
    <n v="53366"/>
    <x v="4"/>
  </r>
  <r>
    <s v="Multi Commodity Exchange of India"/>
    <x v="0"/>
    <n v="384"/>
    <x v="4"/>
  </r>
  <r>
    <s v="Multi Commodity Exchange of India"/>
    <x v="0"/>
    <n v="51229"/>
    <x v="4"/>
  </r>
  <r>
    <s v="Budapest Stock Exchange"/>
    <x v="2"/>
    <n v="25"/>
    <x v="4"/>
  </r>
  <r>
    <s v="Budapest Stock Exchange"/>
    <x v="2"/>
    <n v="92"/>
    <x v="4"/>
  </r>
  <r>
    <s v="Zhengzhou Commodity Exchange"/>
    <x v="0"/>
    <n v="8389989"/>
    <x v="4"/>
  </r>
  <r>
    <s v="Budapest Stock Exchange"/>
    <x v="2"/>
    <n v="10"/>
    <x v="4"/>
  </r>
  <r>
    <s v="Zhengzhou Commodity Exchange"/>
    <x v="0"/>
    <n v="9418"/>
    <x v="4"/>
  </r>
  <r>
    <s v="Budapest Stock Exchange"/>
    <x v="2"/>
    <n v="13"/>
    <x v="4"/>
  </r>
  <r>
    <s v="Budapest Stock Exchange"/>
    <x v="2"/>
    <n v="383"/>
    <x v="4"/>
  </r>
  <r>
    <s v="Budapest Stock Exchange"/>
    <x v="2"/>
    <n v="417"/>
    <x v="4"/>
  </r>
  <r>
    <s v="Budapest Stock Exchange"/>
    <x v="2"/>
    <n v="2"/>
    <x v="4"/>
  </r>
  <r>
    <s v="Budapest Stock Exchange"/>
    <x v="2"/>
    <n v="5"/>
    <x v="4"/>
  </r>
  <r>
    <s v="Multi Commodity Exchange of India"/>
    <x v="0"/>
    <n v="164"/>
    <x v="4"/>
  </r>
  <r>
    <s v="Budapest Stock Exchange"/>
    <x v="2"/>
    <n v="2"/>
    <x v="4"/>
  </r>
  <r>
    <s v="Tokyo Grain Exchange"/>
    <x v="0"/>
    <n v="29932"/>
    <x v="4"/>
  </r>
  <r>
    <s v="Mercado a Termino de Buenos Aires"/>
    <x v="3"/>
    <n v="8"/>
    <x v="4"/>
  </r>
  <r>
    <s v="Dalian Commodity Exchange"/>
    <x v="0"/>
    <n v="3487014"/>
    <x v="4"/>
  </r>
  <r>
    <s v="Tokyo Grain Exchange"/>
    <x v="0"/>
    <n v="194232"/>
    <x v="4"/>
  </r>
  <r>
    <s v="Tokyo Grain Exchange"/>
    <x v="0"/>
    <n v="915"/>
    <x v="4"/>
  </r>
  <r>
    <s v="Tokyo Grain Exchange"/>
    <x v="0"/>
    <n v="3962"/>
    <x v="4"/>
  </r>
  <r>
    <s v="Tokyo Grain Exchange"/>
    <x v="0"/>
    <n v="9793"/>
    <x v="4"/>
  </r>
  <r>
    <s v="Zhengzhou Commodity Exchange"/>
    <x v="0"/>
    <n v="389594"/>
    <x v="4"/>
  </r>
  <r>
    <s v="Tokyo Grain Exchange"/>
    <x v="0"/>
    <n v="17"/>
    <x v="4"/>
  </r>
  <r>
    <s v="Nyse Liffe European Derivatives Market"/>
    <x v="2"/>
    <n v="29078"/>
    <x v="5"/>
  </r>
  <r>
    <s v="Borsa Istanbul"/>
    <x v="4"/>
    <n v="4"/>
    <x v="4"/>
  </r>
  <r>
    <s v="Zhengzhou Commodity Exchange"/>
    <x v="0"/>
    <n v="9237593"/>
    <x v="4"/>
  </r>
  <r>
    <s v="Zhengzhou Commodity Exchange"/>
    <x v="0"/>
    <n v="651614"/>
    <x v="4"/>
  </r>
  <r>
    <s v="Zhengzhou Commodity Exchange"/>
    <x v="0"/>
    <n v="387209"/>
    <x v="4"/>
  </r>
  <r>
    <s v="Zhengzhou Commodity Exchange"/>
    <x v="0"/>
    <n v="6220251"/>
    <x v="4"/>
  </r>
  <r>
    <s v="Zhengzhou Commodity Exchange"/>
    <x v="0"/>
    <n v="2821365"/>
    <x v="4"/>
  </r>
  <r>
    <s v="Tokyo Grain Exchange"/>
    <x v="0"/>
    <n v="189460"/>
    <x v="4"/>
  </r>
  <r>
    <s v="Rosario Futures Exchange"/>
    <x v="3"/>
    <n v="3439"/>
    <x v="4"/>
  </r>
  <r>
    <s v="Shanghai Futures Exchange"/>
    <x v="0"/>
    <n v="4690001"/>
    <x v="4"/>
  </r>
  <r>
    <s v="Rosario Futures Exchange"/>
    <x v="3"/>
    <n v="1047"/>
    <x v="5"/>
  </r>
  <r>
    <s v="Eurex"/>
    <x v="2"/>
    <n v="9"/>
    <x v="4"/>
  </r>
  <r>
    <s v="Eurex"/>
    <x v="2"/>
    <n v="125"/>
    <x v="4"/>
  </r>
  <r>
    <s v="Eurex"/>
    <x v="2"/>
    <n v="6632"/>
    <x v="4"/>
  </r>
  <r>
    <s v="JSE Securities Exchange"/>
    <x v="4"/>
    <n v="14"/>
    <x v="4"/>
  </r>
  <r>
    <s v="Rosario Futures Exchange"/>
    <x v="3"/>
    <n v="4635"/>
    <x v="5"/>
  </r>
  <r>
    <s v="Rosario Futures Exchange"/>
    <x v="3"/>
    <n v="483"/>
    <x v="4"/>
  </r>
  <r>
    <s v="Rosario Futures Exchange"/>
    <x v="3"/>
    <n v="10613"/>
    <x v="5"/>
  </r>
  <r>
    <s v="Rosario Futures Exchange"/>
    <x v="3"/>
    <n v="16771"/>
    <x v="4"/>
  </r>
  <r>
    <s v="JSE Securities Exchange"/>
    <x v="4"/>
    <n v="9946"/>
    <x v="4"/>
  </r>
  <r>
    <s v="JSE Securities Exchange"/>
    <x v="4"/>
    <n v="6239"/>
    <x v="4"/>
  </r>
  <r>
    <s v="JSE Securities Exchange"/>
    <x v="4"/>
    <n v="28991"/>
    <x v="4"/>
  </r>
  <r>
    <s v="Rosario Futures Exchange"/>
    <x v="3"/>
    <n v="20837"/>
    <x v="4"/>
  </r>
  <r>
    <s v="Mercado a Termino de Buenos Aires"/>
    <x v="3"/>
    <n v="838"/>
    <x v="4"/>
  </r>
  <r>
    <s v="Rosario Futures Exchange"/>
    <x v="3"/>
    <n v="484"/>
    <x v="4"/>
  </r>
  <r>
    <s v="National Commodity &amp; Derivatives Exchange"/>
    <x v="0"/>
    <n v="19263"/>
    <x v="4"/>
  </r>
  <r>
    <s v="Multi Commodity Exchange of India"/>
    <x v="0"/>
    <n v="54430"/>
    <x v="4"/>
  </r>
  <r>
    <s v="Multi Commodity Exchange of India"/>
    <x v="0"/>
    <n v="1"/>
    <x v="4"/>
  </r>
  <r>
    <s v="Tokyo Grain Exchange"/>
    <x v="0"/>
    <n v="9161"/>
    <x v="4"/>
  </r>
  <r>
    <s v="Budapest Stock Exchange"/>
    <x v="2"/>
    <n v="87"/>
    <x v="5"/>
  </r>
  <r>
    <s v="Budapest Stock Exchange"/>
    <x v="2"/>
    <n v="5"/>
    <x v="5"/>
  </r>
  <r>
    <s v="Budapest Stock Exchange"/>
    <x v="2"/>
    <n v="1"/>
    <x v="5"/>
  </r>
  <r>
    <s v="Rosario Futures Exchange"/>
    <x v="3"/>
    <n v="604"/>
    <x v="5"/>
  </r>
  <r>
    <s v="Budapest Stock Exchange"/>
    <x v="2"/>
    <n v="15"/>
    <x v="5"/>
  </r>
  <r>
    <s v="JSE Securities Exchange"/>
    <x v="4"/>
    <n v="8165"/>
    <x v="4"/>
  </r>
  <r>
    <s v="Eurex"/>
    <x v="2"/>
    <n v="6144"/>
    <x v="4"/>
  </r>
  <r>
    <s v="Eurex"/>
    <x v="2"/>
    <n v="135"/>
    <x v="4"/>
  </r>
  <r>
    <s v="Eurex"/>
    <x v="2"/>
    <n v="51"/>
    <x v="4"/>
  </r>
  <r>
    <s v="JSE Securities Exchange"/>
    <x v="4"/>
    <n v="1"/>
    <x v="4"/>
  </r>
  <r>
    <s v="JSE Securities Exchange"/>
    <x v="4"/>
    <n v="7"/>
    <x v="4"/>
  </r>
  <r>
    <s v="JSE Securities Exchange"/>
    <x v="4"/>
    <n v="50"/>
    <x v="4"/>
  </r>
  <r>
    <s v="Malaysia Derivatives Exchange"/>
    <x v="0"/>
    <n v="619326"/>
    <x v="4"/>
  </r>
  <r>
    <s v="Shanghai Futures Exchange"/>
    <x v="0"/>
    <n v="9068730"/>
    <x v="4"/>
  </r>
  <r>
    <s v="Rosario Futures Exchange"/>
    <x v="3"/>
    <n v="7465"/>
    <x v="4"/>
  </r>
  <r>
    <s v="Moscow Exchange"/>
    <x v="2"/>
    <n v="10469"/>
    <x v="4"/>
  </r>
  <r>
    <s v="Kansai Commodities Exchange"/>
    <x v="0"/>
    <n v="738"/>
    <x v="5"/>
  </r>
  <r>
    <s v="Indonesia Commodity &amp; Derivatives Exchange"/>
    <x v="0"/>
    <n v="42734"/>
    <x v="4"/>
  </r>
  <r>
    <s v="Singapore Exchange"/>
    <x v="0"/>
    <n v="44"/>
    <x v="4"/>
  </r>
  <r>
    <s v="Singapore Exchange"/>
    <x v="0"/>
    <n v="16809"/>
    <x v="4"/>
  </r>
  <r>
    <s v="Moscow Exchange"/>
    <x v="2"/>
    <n v="194"/>
    <x v="4"/>
  </r>
  <r>
    <s v="Singapore Exchange"/>
    <x v="0"/>
    <n v="1819"/>
    <x v="4"/>
  </r>
  <r>
    <s v="Moscow Exchange"/>
    <x v="2"/>
    <n v="68464"/>
    <x v="4"/>
  </r>
  <r>
    <s v="Eurex"/>
    <x v="2"/>
    <n v="64"/>
    <x v="5"/>
  </r>
  <r>
    <s v="Eurex"/>
    <x v="2"/>
    <n v="177"/>
    <x v="5"/>
  </r>
  <r>
    <s v="Eurex"/>
    <x v="2"/>
    <n v="5199"/>
    <x v="5"/>
  </r>
  <r>
    <s v="Eurex"/>
    <x v="2"/>
    <n v="1"/>
    <x v="5"/>
  </r>
  <r>
    <s v="Mercado a Termino de Buenos Aires"/>
    <x v="3"/>
    <n v="8960"/>
    <x v="4"/>
  </r>
  <r>
    <s v="Budapest Stock Exchange"/>
    <x v="2"/>
    <n v="13"/>
    <x v="4"/>
  </r>
  <r>
    <s v="Korea Exchange"/>
    <x v="0"/>
    <n v="888"/>
    <x v="5"/>
  </r>
  <r>
    <s v="Kansai Commodities Exchange"/>
    <x v="0"/>
    <n v="1100"/>
    <x v="5"/>
  </r>
  <r>
    <s v="Singapore Exchange"/>
    <x v="0"/>
    <n v="1262"/>
    <x v="4"/>
  </r>
  <r>
    <s v="Singapore Exchange"/>
    <x v="0"/>
    <n v="10816"/>
    <x v="4"/>
  </r>
  <r>
    <s v="Singapore Exchange"/>
    <x v="0"/>
    <n v="40"/>
    <x v="4"/>
  </r>
  <r>
    <s v="JSE Securities Exchange"/>
    <x v="4"/>
    <n v="18095"/>
    <x v="4"/>
  </r>
  <r>
    <s v="Rosario Futures Exchange"/>
    <x v="3"/>
    <n v="553"/>
    <x v="4"/>
  </r>
  <r>
    <s v="Rosario Futures Exchange"/>
    <x v="3"/>
    <n v="267"/>
    <x v="4"/>
  </r>
  <r>
    <s v="Moscow Exchange"/>
    <x v="2"/>
    <n v="406"/>
    <x v="4"/>
  </r>
  <r>
    <s v="SGX Asiaclear"/>
    <x v="0"/>
    <n v="35"/>
    <x v="4"/>
  </r>
  <r>
    <s v="Mercado a Termino de Buenos Aires"/>
    <x v="3"/>
    <n v="1897"/>
    <x v="4"/>
  </r>
  <r>
    <s v="Kansai Commodities Exchange"/>
    <x v="0"/>
    <n v="735"/>
    <x v="5"/>
  </r>
  <r>
    <s v="Kansai Commodities Exchange"/>
    <x v="0"/>
    <n v="1462"/>
    <x v="5"/>
  </r>
  <r>
    <s v="Kansai Commodities Exchange"/>
    <x v="0"/>
    <n v="492"/>
    <x v="5"/>
  </r>
  <r>
    <s v="Kansai Commodities Exchange"/>
    <x v="0"/>
    <n v="490"/>
    <x v="5"/>
  </r>
  <r>
    <s v="Kansai Commodities Exchange"/>
    <x v="0"/>
    <n v="738"/>
    <x v="5"/>
  </r>
  <r>
    <s v="Moscow Exchange"/>
    <x v="2"/>
    <n v="12440"/>
    <x v="4"/>
  </r>
  <r>
    <s v="JSE Securities Exchange"/>
    <x v="4"/>
    <n v="57780"/>
    <x v="4"/>
  </r>
  <r>
    <s v="Eurex"/>
    <x v="2"/>
    <n v="5376"/>
    <x v="4"/>
  </r>
  <r>
    <s v="Nyse Liffe European Derivatives Market"/>
    <x v="2"/>
    <n v="325966"/>
    <x v="4"/>
  </r>
  <r>
    <s v="Tokyo Grain Exchange"/>
    <x v="0"/>
    <n v="13095"/>
    <x v="4"/>
  </r>
  <r>
    <s v="Tokyo Grain Exchange"/>
    <x v="0"/>
    <n v="5013"/>
    <x v="4"/>
  </r>
  <r>
    <s v="Tokyo Grain Exchange"/>
    <x v="0"/>
    <n v="1550"/>
    <x v="4"/>
  </r>
  <r>
    <s v="Tokyo Grain Exchange"/>
    <x v="0"/>
    <n v="182849"/>
    <x v="4"/>
  </r>
  <r>
    <s v="Budapest Stock Exchange"/>
    <x v="2"/>
    <n v="15"/>
    <x v="4"/>
  </r>
  <r>
    <s v="Eurex"/>
    <x v="2"/>
    <n v="1"/>
    <x v="4"/>
  </r>
  <r>
    <s v="Moscow Exchange"/>
    <x v="2"/>
    <n v="1238"/>
    <x v="5"/>
  </r>
  <r>
    <s v="Eurex"/>
    <x v="2"/>
    <n v="405"/>
    <x v="4"/>
  </r>
  <r>
    <s v="Eurex"/>
    <x v="2"/>
    <n v="100"/>
    <x v="4"/>
  </r>
  <r>
    <s v="Tokyo Commodity Exchange"/>
    <x v="0"/>
    <n v="555951"/>
    <x v="4"/>
  </r>
  <r>
    <s v="Rosario Futures Exchange"/>
    <x v="3"/>
    <n v="102"/>
    <x v="4"/>
  </r>
  <r>
    <s v="Rosario Futures Exchange"/>
    <x v="3"/>
    <n v="772"/>
    <x v="4"/>
  </r>
  <r>
    <s v="National Commodity &amp; Derivatives Exchange"/>
    <x v="0"/>
    <n v="16601"/>
    <x v="4"/>
  </r>
  <r>
    <s v="Mercado a Termino de Buenos Aires"/>
    <x v="3"/>
    <n v="8248"/>
    <x v="5"/>
  </r>
  <r>
    <s v="Tokyo Grain Exchange"/>
    <x v="0"/>
    <n v="160247"/>
    <x v="4"/>
  </r>
  <r>
    <s v="Multi Commodity Exchange of India"/>
    <x v="0"/>
    <n v="31816"/>
    <x v="5"/>
  </r>
  <r>
    <s v="Multi Commodity Exchange of India"/>
    <x v="0"/>
    <n v="48"/>
    <x v="5"/>
  </r>
  <r>
    <s v="Multi Commodity Exchange of India"/>
    <x v="0"/>
    <n v="12732"/>
    <x v="5"/>
  </r>
  <r>
    <s v="Multi Commodity Exchange of India"/>
    <x v="0"/>
    <n v="53922"/>
    <x v="5"/>
  </r>
  <r>
    <s v="Multi Commodity Exchange of India"/>
    <x v="0"/>
    <n v="511"/>
    <x v="5"/>
  </r>
  <r>
    <s v="Multi Commodity Exchange of India"/>
    <x v="0"/>
    <n v="98904"/>
    <x v="5"/>
  </r>
  <r>
    <s v="Moscow Exchange"/>
    <x v="2"/>
    <n v="10831"/>
    <x v="5"/>
  </r>
  <r>
    <s v="Nyse Liffe European Derivatives Market"/>
    <x v="2"/>
    <n v="9664"/>
    <x v="4"/>
  </r>
  <r>
    <s v="Moscow Exchange"/>
    <x v="2"/>
    <n v="1330"/>
    <x v="5"/>
  </r>
  <r>
    <s v="Nyse Liffe European Derivatives Market"/>
    <x v="2"/>
    <n v="238783"/>
    <x v="4"/>
  </r>
  <r>
    <s v="Nyse Liffe European Derivatives Market"/>
    <x v="2"/>
    <n v="135481"/>
    <x v="4"/>
  </r>
  <r>
    <s v="Nyse Liffe European Derivatives Market"/>
    <x v="2"/>
    <n v="1775"/>
    <x v="4"/>
  </r>
  <r>
    <s v="Nyse Liffe European Derivatives Market"/>
    <x v="2"/>
    <n v="27893"/>
    <x v="4"/>
  </r>
  <r>
    <s v="Moscow Exchange"/>
    <x v="2"/>
    <n v="958"/>
    <x v="5"/>
  </r>
  <r>
    <s v="ICE Futures Canada"/>
    <x v="1"/>
    <n v="345505"/>
    <x v="4"/>
  </r>
  <r>
    <s v="Multi Commodity Exchange of India"/>
    <x v="0"/>
    <n v="86"/>
    <x v="5"/>
  </r>
  <r>
    <s v="Nyse Liffe European Derivatives Market"/>
    <x v="2"/>
    <n v="1443"/>
    <x v="4"/>
  </r>
  <r>
    <s v="National Commodity &amp; Derivatives Exchange"/>
    <x v="0"/>
    <n v="13847"/>
    <x v="4"/>
  </r>
  <r>
    <s v="National Commodity &amp; Derivatives Exchange"/>
    <x v="0"/>
    <n v="410857"/>
    <x v="4"/>
  </r>
  <r>
    <s v="National Commodity &amp; Derivatives Exchange"/>
    <x v="0"/>
    <n v="18845"/>
    <x v="4"/>
  </r>
  <r>
    <s v="National Commodity &amp; Derivatives Exchange"/>
    <x v="0"/>
    <n v="2959"/>
    <x v="4"/>
  </r>
  <r>
    <s v="Rosario Futures Exchange"/>
    <x v="3"/>
    <n v="4935"/>
    <x v="4"/>
  </r>
  <r>
    <s v="Rosario Futures Exchange"/>
    <x v="3"/>
    <n v="13268"/>
    <x v="4"/>
  </r>
  <r>
    <s v="National Commodity &amp; Derivatives Exchange"/>
    <x v="0"/>
    <n v="289757"/>
    <x v="4"/>
  </r>
  <r>
    <s v="Nyse Liffe European Derivatives Market"/>
    <x v="2"/>
    <n v="25589"/>
    <x v="4"/>
  </r>
  <r>
    <s v="National Commodity &amp; Derivatives Exchange"/>
    <x v="0"/>
    <n v="36651"/>
    <x v="4"/>
  </r>
  <r>
    <s v="Nyse Liffe European Derivatives Market"/>
    <x v="2"/>
    <n v="114073"/>
    <x v="4"/>
  </r>
  <r>
    <s v="Nyse Liffe European Derivatives Market"/>
    <x v="2"/>
    <n v="308249"/>
    <x v="4"/>
  </r>
  <r>
    <s v="Nyse Liffe European Derivatives Market"/>
    <x v="2"/>
    <n v="2"/>
    <x v="4"/>
  </r>
  <r>
    <s v="Nyse Liffe European Derivatives Market"/>
    <x v="2"/>
    <n v="11095"/>
    <x v="4"/>
  </r>
  <r>
    <s v="Nyse Liffe European Derivatives Market"/>
    <x v="2"/>
    <n v="420457"/>
    <x v="4"/>
  </r>
  <r>
    <s v="Nyse Liffe European Derivatives Market"/>
    <x v="2"/>
    <n v="128729"/>
    <x v="4"/>
  </r>
  <r>
    <s v="Nyse Liffe European Derivatives Market"/>
    <x v="2"/>
    <n v="235268"/>
    <x v="4"/>
  </r>
  <r>
    <s v="National Commodity &amp; Derivatives Exchange"/>
    <x v="0"/>
    <n v="12"/>
    <x v="4"/>
  </r>
  <r>
    <s v="Multi Commodity Exchange of India"/>
    <x v="0"/>
    <n v="3930"/>
    <x v="5"/>
  </r>
  <r>
    <s v="National Commodity &amp; Derivatives Exchange"/>
    <x v="0"/>
    <n v="160828"/>
    <x v="4"/>
  </r>
  <r>
    <s v="National Commodity &amp; Derivatives Exchange"/>
    <x v="0"/>
    <n v="215937"/>
    <x v="4"/>
  </r>
  <r>
    <s v="National Commodity &amp; Derivatives Exchange"/>
    <x v="0"/>
    <n v="29119"/>
    <x v="4"/>
  </r>
  <r>
    <s v="National Commodity &amp; Derivatives Exchange"/>
    <x v="0"/>
    <n v="25803"/>
    <x v="4"/>
  </r>
  <r>
    <s v="National Commodity &amp; Derivatives Exchange"/>
    <x v="0"/>
    <n v="124187"/>
    <x v="4"/>
  </r>
  <r>
    <s v="National Commodity &amp; Derivatives Exchange"/>
    <x v="0"/>
    <n v="39977"/>
    <x v="4"/>
  </r>
  <r>
    <s v="National Commodity &amp; Derivatives Exchange"/>
    <x v="0"/>
    <n v="23214"/>
    <x v="4"/>
  </r>
  <r>
    <s v="National Commodity &amp; Derivatives Exchange"/>
    <x v="0"/>
    <n v="1"/>
    <x v="4"/>
  </r>
  <r>
    <s v="National Commodity &amp; Derivatives Exchange"/>
    <x v="0"/>
    <n v="701975"/>
    <x v="4"/>
  </r>
  <r>
    <s v="National Commodity &amp; Derivatives Exchange"/>
    <x v="0"/>
    <n v="133537"/>
    <x v="4"/>
  </r>
  <r>
    <s v="National Commodity &amp; Derivatives Exchange"/>
    <x v="0"/>
    <n v="506330"/>
    <x v="4"/>
  </r>
  <r>
    <s v="National Commodity &amp; Derivatives Exchange"/>
    <x v="0"/>
    <n v="474443"/>
    <x v="4"/>
  </r>
  <r>
    <s v="National Commodity &amp; Derivatives Exchange"/>
    <x v="0"/>
    <n v="73829"/>
    <x v="4"/>
  </r>
  <r>
    <s v="National Commodity &amp; Derivatives Exchange"/>
    <x v="0"/>
    <n v="28"/>
    <x v="4"/>
  </r>
  <r>
    <s v="National Commodity &amp; Derivatives Exchange"/>
    <x v="0"/>
    <n v="123093"/>
    <x v="4"/>
  </r>
  <r>
    <s v="National Commodity &amp; Derivatives Exchange"/>
    <x v="0"/>
    <n v="18655"/>
    <x v="5"/>
  </r>
  <r>
    <s v="National Commodity &amp; Derivatives Exchange"/>
    <x v="0"/>
    <n v="477962"/>
    <x v="5"/>
  </r>
  <r>
    <s v="Zhengzhou Commodity Exchange"/>
    <x v="0"/>
    <n v="8669"/>
    <x v="4"/>
  </r>
  <r>
    <s v="Dalian Commodity Exchange"/>
    <x v="0"/>
    <n v="4932901"/>
    <x v="4"/>
  </r>
  <r>
    <s v="Dalian Commodity Exchange"/>
    <x v="0"/>
    <n v="742"/>
    <x v="5"/>
  </r>
  <r>
    <s v="National Commodity &amp; Derivatives Exchange"/>
    <x v="0"/>
    <n v="9523"/>
    <x v="5"/>
  </r>
  <r>
    <s v="National Commodity &amp; Derivatives Exchange"/>
    <x v="0"/>
    <n v="27296"/>
    <x v="5"/>
  </r>
  <r>
    <s v="Dalian Commodity Exchange"/>
    <x v="0"/>
    <n v="2387311"/>
    <x v="4"/>
  </r>
  <r>
    <s v="National Commodity &amp; Derivatives Exchange"/>
    <x v="0"/>
    <n v="233780"/>
    <x v="5"/>
  </r>
  <r>
    <s v="Dalian Commodity Exchange"/>
    <x v="0"/>
    <n v="2817141"/>
    <x v="5"/>
  </r>
  <r>
    <s v="National Commodity &amp; Derivatives Exchange"/>
    <x v="0"/>
    <n v="8705"/>
    <x v="5"/>
  </r>
  <r>
    <s v="National Commodity &amp; Derivatives Exchange"/>
    <x v="0"/>
    <n v="86257"/>
    <x v="5"/>
  </r>
  <r>
    <s v="National Commodity &amp; Derivatives Exchange"/>
    <x v="0"/>
    <n v="96949"/>
    <x v="5"/>
  </r>
  <r>
    <s v="National Commodity &amp; Derivatives Exchange"/>
    <x v="0"/>
    <n v="31538"/>
    <x v="5"/>
  </r>
  <r>
    <s v="National Commodity &amp; Derivatives Exchange"/>
    <x v="0"/>
    <n v="820878"/>
    <x v="5"/>
  </r>
  <r>
    <s v="Multi Commodity Exchange of India"/>
    <x v="0"/>
    <n v="2386"/>
    <x v="5"/>
  </r>
  <r>
    <s v="National Commodity &amp; Derivatives Exchange"/>
    <x v="0"/>
    <n v="233029"/>
    <x v="5"/>
  </r>
  <r>
    <s v="Zhengzhou Commodity Exchange"/>
    <x v="0"/>
    <n v="490481"/>
    <x v="4"/>
  </r>
  <r>
    <s v="Multi Commodity Exchange of India"/>
    <x v="0"/>
    <n v="350"/>
    <x v="4"/>
  </r>
  <r>
    <s v="Multi Commodity Exchange of India"/>
    <x v="0"/>
    <n v="20825"/>
    <x v="4"/>
  </r>
  <r>
    <s v="Malaysia Derivatives Exchange"/>
    <x v="0"/>
    <n v="389886"/>
    <x v="5"/>
  </r>
  <r>
    <s v="Multi Commodity Exchange of India"/>
    <x v="0"/>
    <n v="790"/>
    <x v="4"/>
  </r>
  <r>
    <s v="Multi Commodity Exchange of India"/>
    <x v="0"/>
    <n v="45866"/>
    <x v="4"/>
  </r>
  <r>
    <s v="Zhengzhou Commodity Exchange"/>
    <x v="0"/>
    <n v="4311"/>
    <x v="4"/>
  </r>
  <r>
    <s v="Dalian Commodity Exchange"/>
    <x v="0"/>
    <n v="5787121"/>
    <x v="4"/>
  </r>
  <r>
    <s v="Zhengzhou Commodity Exchange"/>
    <x v="0"/>
    <n v="10918238"/>
    <x v="4"/>
  </r>
  <r>
    <s v="National Commodity &amp; Derivatives Exchange"/>
    <x v="0"/>
    <n v="12420"/>
    <x v="5"/>
  </r>
  <r>
    <s v="Zhengzhou Commodity Exchange"/>
    <x v="0"/>
    <n v="430719"/>
    <x v="4"/>
  </r>
  <r>
    <s v="Zhengzhou Commodity Exchange"/>
    <x v="0"/>
    <n v="24672650"/>
    <x v="4"/>
  </r>
  <r>
    <s v="Dalian Commodity Exchange"/>
    <x v="0"/>
    <n v="2130229"/>
    <x v="4"/>
  </r>
  <r>
    <s v="Dalian Commodity Exchange"/>
    <x v="0"/>
    <n v="1806374"/>
    <x v="4"/>
  </r>
  <r>
    <s v="Dalian Commodity Exchange"/>
    <x v="0"/>
    <n v="1216"/>
    <x v="4"/>
  </r>
  <r>
    <s v="Dalian Commodity Exchange"/>
    <x v="0"/>
    <n v="2474041"/>
    <x v="5"/>
  </r>
  <r>
    <s v="Zhengzhou Commodity Exchange"/>
    <x v="0"/>
    <n v="842901"/>
    <x v="4"/>
  </r>
  <r>
    <s v="National Commodity &amp; Derivatives Exchange"/>
    <x v="0"/>
    <n v="245510"/>
    <x v="4"/>
  </r>
  <r>
    <s v="National Commodity &amp; Derivatives Exchange"/>
    <x v="0"/>
    <n v="139930"/>
    <x v="5"/>
  </r>
  <r>
    <s v="National Commodity &amp; Derivatives Exchange"/>
    <x v="0"/>
    <n v="15163"/>
    <x v="4"/>
  </r>
  <r>
    <s v="National Commodity &amp; Derivatives Exchange"/>
    <x v="0"/>
    <n v="13664"/>
    <x v="4"/>
  </r>
  <r>
    <s v="National Commodity &amp; Derivatives Exchange"/>
    <x v="0"/>
    <n v="360662"/>
    <x v="4"/>
  </r>
  <r>
    <s v="National Commodity &amp; Derivatives Exchange"/>
    <x v="0"/>
    <n v="45113"/>
    <x v="4"/>
  </r>
  <r>
    <s v="National Commodity &amp; Derivatives Exchange"/>
    <x v="0"/>
    <n v="193632"/>
    <x v="4"/>
  </r>
  <r>
    <s v="Multi Commodity Exchange of India"/>
    <x v="0"/>
    <n v="8104"/>
    <x v="4"/>
  </r>
  <r>
    <s v="National Commodity &amp; Derivatives Exchange"/>
    <x v="0"/>
    <n v="36501"/>
    <x v="4"/>
  </r>
  <r>
    <s v="Multi Commodity Exchange of India"/>
    <x v="0"/>
    <n v="1"/>
    <x v="4"/>
  </r>
  <r>
    <s v="Mercado a Termino de Buenos Aires"/>
    <x v="3"/>
    <n v="5589"/>
    <x v="5"/>
  </r>
  <r>
    <s v="Mercado a Termino de Buenos Aires"/>
    <x v="3"/>
    <n v="868"/>
    <x v="5"/>
  </r>
  <r>
    <s v="Mercado a Termino de Buenos Aires"/>
    <x v="3"/>
    <n v="35"/>
    <x v="5"/>
  </r>
  <r>
    <s v="Nyse Liffe European Derivatives Market"/>
    <x v="2"/>
    <n v="133598"/>
    <x v="4"/>
  </r>
  <r>
    <s v="Nyse Liffe European Derivatives Market"/>
    <x v="2"/>
    <n v="379211"/>
    <x v="4"/>
  </r>
  <r>
    <s v="Budapest Stock Exchange"/>
    <x v="2"/>
    <n v="1"/>
    <x v="5"/>
  </r>
  <r>
    <s v="National Commodity &amp; Derivatives Exchange"/>
    <x v="0"/>
    <n v="32118"/>
    <x v="4"/>
  </r>
  <r>
    <s v="ICE Futures Canada"/>
    <x v="1"/>
    <n v="342887"/>
    <x v="4"/>
  </r>
  <r>
    <s v="National Commodity &amp; Derivatives Exchange"/>
    <x v="0"/>
    <n v="7947"/>
    <x v="5"/>
  </r>
  <r>
    <s v="National Commodity &amp; Derivatives Exchange"/>
    <x v="0"/>
    <n v="159347"/>
    <x v="5"/>
  </r>
  <r>
    <s v="National Commodity &amp; Derivatives Exchange"/>
    <x v="0"/>
    <n v="25697"/>
    <x v="5"/>
  </r>
  <r>
    <s v="National Commodity &amp; Derivatives Exchange"/>
    <x v="0"/>
    <n v="274972"/>
    <x v="5"/>
  </r>
  <r>
    <s v="National Commodity &amp; Derivatives Exchange"/>
    <x v="0"/>
    <n v="11306"/>
    <x v="5"/>
  </r>
  <r>
    <s v="National Commodity &amp; Derivatives Exchange"/>
    <x v="0"/>
    <n v="911"/>
    <x v="5"/>
  </r>
  <r>
    <s v="Multi Commodity Exchange of India"/>
    <x v="0"/>
    <n v="1580"/>
    <x v="4"/>
  </r>
  <r>
    <s v="Tokyo Grain Exchange"/>
    <x v="0"/>
    <n v="5"/>
    <x v="4"/>
  </r>
  <r>
    <s v="Multi Commodity Exchange of India"/>
    <x v="0"/>
    <n v="6699"/>
    <x v="5"/>
  </r>
  <r>
    <s v="ICE Futures Canada"/>
    <x v="1"/>
    <n v="30"/>
    <x v="4"/>
  </r>
  <r>
    <s v="Multi Commodity Exchange of India"/>
    <x v="0"/>
    <n v="3023"/>
    <x v="4"/>
  </r>
  <r>
    <s v="Dalian Commodity Exchange"/>
    <x v="0"/>
    <n v="3664872"/>
    <x v="5"/>
  </r>
  <r>
    <s v="Dalian Commodity Exchange"/>
    <x v="0"/>
    <n v="7897354"/>
    <x v="5"/>
  </r>
  <r>
    <s v="Dalian Commodity Exchange"/>
    <x v="0"/>
    <n v="5959212"/>
    <x v="5"/>
  </r>
  <r>
    <s v="Multi Commodity Exchange of India"/>
    <x v="0"/>
    <n v="3808"/>
    <x v="4"/>
  </r>
  <r>
    <s v="Tokyo Grain Exchange"/>
    <x v="0"/>
    <n v="24649"/>
    <x v="4"/>
  </r>
  <r>
    <s v="Tokyo Grain Exchange"/>
    <x v="0"/>
    <n v="163509"/>
    <x v="4"/>
  </r>
  <r>
    <s v="Mercado a Termino de Buenos Aires"/>
    <x v="3"/>
    <n v="67"/>
    <x v="4"/>
  </r>
  <r>
    <s v="Dalian Commodity Exchange"/>
    <x v="0"/>
    <n v="3544570"/>
    <x v="4"/>
  </r>
  <r>
    <s v="Mercado a Termino de Buenos Aires"/>
    <x v="3"/>
    <n v="5998"/>
    <x v="4"/>
  </r>
  <r>
    <s v="Malaysia Derivatives Exchange"/>
    <x v="0"/>
    <n v="445949"/>
    <x v="4"/>
  </r>
  <r>
    <s v="Mercado a Termino de Buenos Aires"/>
    <x v="3"/>
    <n v="3279"/>
    <x v="4"/>
  </r>
  <r>
    <s v="Mercado a Termino de Buenos Aires"/>
    <x v="3"/>
    <n v="781"/>
    <x v="4"/>
  </r>
  <r>
    <s v="Tokyo Grain Exchange"/>
    <x v="0"/>
    <n v="28131"/>
    <x v="4"/>
  </r>
  <r>
    <s v="Mercado a Termino de Buenos Aires"/>
    <x v="3"/>
    <n v="7303"/>
    <x v="4"/>
  </r>
  <r>
    <s v="Mercado a Termino de Buenos Aires"/>
    <x v="3"/>
    <n v="1064"/>
    <x v="4"/>
  </r>
  <r>
    <s v="Borsa Istanbul"/>
    <x v="4"/>
    <n v="2"/>
    <x v="5"/>
  </r>
  <r>
    <s v="Tokyo Grain Exchange"/>
    <x v="0"/>
    <n v="1412"/>
    <x v="4"/>
  </r>
  <r>
    <s v="Tokyo Grain Exchange"/>
    <x v="0"/>
    <n v="4695"/>
    <x v="4"/>
  </r>
  <r>
    <s v="Tokyo Grain Exchange"/>
    <x v="0"/>
    <n v="13711"/>
    <x v="4"/>
  </r>
  <r>
    <s v="Tokyo Grain Exchange"/>
    <x v="0"/>
    <n v="138103"/>
    <x v="4"/>
  </r>
  <r>
    <s v="National Commodity &amp; Derivatives Exchange"/>
    <x v="0"/>
    <n v="43127"/>
    <x v="4"/>
  </r>
  <r>
    <s v="Mercado a Termino de Buenos Aires"/>
    <x v="3"/>
    <n v="19"/>
    <x v="4"/>
  </r>
  <r>
    <s v="ICE Futures Canada"/>
    <x v="1"/>
    <n v="447694"/>
    <x v="5"/>
  </r>
  <r>
    <s v="Multi Commodity Exchange of India"/>
    <x v="0"/>
    <n v="86902"/>
    <x v="4"/>
  </r>
  <r>
    <s v="National Commodity &amp; Derivatives Exchange"/>
    <x v="0"/>
    <n v="207013"/>
    <x v="4"/>
  </r>
  <r>
    <s v="National Commodity &amp; Derivatives Exchange"/>
    <x v="0"/>
    <n v="34174"/>
    <x v="4"/>
  </r>
  <r>
    <s v="SGX Asiaclear"/>
    <x v="0"/>
    <n v="160"/>
    <x v="4"/>
  </r>
  <r>
    <s v="National Commodity &amp; Derivatives Exchange"/>
    <x v="0"/>
    <n v="387095"/>
    <x v="4"/>
  </r>
  <r>
    <s v="National Commodity &amp; Derivatives Exchange"/>
    <x v="0"/>
    <n v="16795"/>
    <x v="4"/>
  </r>
  <r>
    <s v="Mercado a Termino de Buenos Aires"/>
    <x v="3"/>
    <n v="1"/>
    <x v="4"/>
  </r>
  <r>
    <s v="Malaysia Derivatives Exchange"/>
    <x v="0"/>
    <n v="445949"/>
    <x v="4"/>
  </r>
  <r>
    <s v="Dalian Commodity Exchange"/>
    <x v="0"/>
    <n v="5455478"/>
    <x v="4"/>
  </r>
  <r>
    <s v="ICE Futures Canada"/>
    <x v="1"/>
    <n v="32"/>
    <x v="5"/>
  </r>
  <r>
    <s v="Dalian Commodity Exchange"/>
    <x v="0"/>
    <n v="3223233"/>
    <x v="4"/>
  </r>
  <r>
    <s v="Dalian Commodity Exchange"/>
    <x v="0"/>
    <n v="2770537"/>
    <x v="4"/>
  </r>
  <r>
    <s v="Dalian Commodity Exchange"/>
    <x v="0"/>
    <n v="612"/>
    <x v="4"/>
  </r>
  <r>
    <s v="Dalian Commodity Exchange"/>
    <x v="0"/>
    <n v="2127289"/>
    <x v="4"/>
  </r>
  <r>
    <s v="Mercado a Termino de Buenos Aires"/>
    <x v="3"/>
    <n v="3239"/>
    <x v="4"/>
  </r>
  <r>
    <s v="Tokyo Grain Exchange"/>
    <x v="0"/>
    <n v="42541"/>
    <x v="5"/>
  </r>
  <r>
    <s v="National Commodity &amp; Derivatives Exchange"/>
    <x v="0"/>
    <n v="4327"/>
    <x v="4"/>
  </r>
  <r>
    <s v="Korea Exchange"/>
    <x v="0"/>
    <n v="1362"/>
    <x v="4"/>
  </r>
  <r>
    <s v="Moscow Exchange"/>
    <x v="2"/>
    <n v="10"/>
    <x v="4"/>
  </r>
  <r>
    <s v="ICE Futures Canada"/>
    <x v="1"/>
    <n v="483744"/>
    <x v="4"/>
  </r>
  <r>
    <s v="Singapore Exchange"/>
    <x v="0"/>
    <n v="4"/>
    <x v="4"/>
  </r>
  <r>
    <s v="Singapore Exchange"/>
    <x v="0"/>
    <n v="11296"/>
    <x v="4"/>
  </r>
  <r>
    <s v="Singapore Exchange"/>
    <x v="0"/>
    <n v="1453"/>
    <x v="4"/>
  </r>
  <r>
    <s v="Moscow Exchange"/>
    <x v="2"/>
    <n v="106"/>
    <x v="4"/>
  </r>
  <r>
    <s v="Tokyo Grain Exchange"/>
    <x v="0"/>
    <n v="12"/>
    <x v="4"/>
  </r>
  <r>
    <s v="Budapest Stock Exchange"/>
    <x v="2"/>
    <n v="10"/>
    <x v="5"/>
  </r>
  <r>
    <s v="Moscow Exchange"/>
    <x v="2"/>
    <n v="232"/>
    <x v="4"/>
  </r>
  <r>
    <s v="Multi Commodity Exchange of India"/>
    <x v="0"/>
    <n v="10"/>
    <x v="4"/>
  </r>
  <r>
    <s v="Rosario Futures Exchange"/>
    <x v="3"/>
    <n v="4339"/>
    <x v="4"/>
  </r>
  <r>
    <s v="Rosario Futures Exchange"/>
    <x v="3"/>
    <n v="314"/>
    <x v="4"/>
  </r>
  <r>
    <s v="Rosario Futures Exchange"/>
    <x v="3"/>
    <n v="641"/>
    <x v="4"/>
  </r>
  <r>
    <s v="Multi Commodity Exchange of India"/>
    <x v="0"/>
    <n v="4"/>
    <x v="4"/>
  </r>
  <r>
    <s v="Multi Commodity Exchange of India"/>
    <x v="0"/>
    <n v="588"/>
    <x v="4"/>
  </r>
  <r>
    <s v="Shanghai Futures Exchange"/>
    <x v="0"/>
    <n v="7283556"/>
    <x v="4"/>
  </r>
  <r>
    <s v="Moscow Exchange"/>
    <x v="2"/>
    <n v="5594"/>
    <x v="4"/>
  </r>
  <r>
    <s v="Tokyo Grain Exchange"/>
    <x v="0"/>
    <n v="246"/>
    <x v="5"/>
  </r>
  <r>
    <s v="Tokyo Grain Exchange"/>
    <x v="0"/>
    <n v="72319"/>
    <x v="5"/>
  </r>
  <r>
    <s v="Tokyo Grain Exchange"/>
    <x v="0"/>
    <n v="13714"/>
    <x v="5"/>
  </r>
  <r>
    <s v="Tokyo Grain Exchange"/>
    <x v="0"/>
    <n v="5807"/>
    <x v="5"/>
  </r>
  <r>
    <s v="Tokyo Grain Exchange"/>
    <x v="0"/>
    <n v="1245"/>
    <x v="5"/>
  </r>
  <r>
    <s v="Tokyo Grain Exchange"/>
    <x v="0"/>
    <n v="113995"/>
    <x v="5"/>
  </r>
  <r>
    <s v="Moscow Exchange"/>
    <x v="2"/>
    <n v="53349"/>
    <x v="4"/>
  </r>
  <r>
    <s v="Tokyo Commodity Exchange"/>
    <x v="0"/>
    <n v="310114"/>
    <x v="4"/>
  </r>
  <r>
    <s v="Moscow Exchange"/>
    <x v="2"/>
    <n v="206"/>
    <x v="4"/>
  </r>
  <r>
    <s v="SGX Asiaclear"/>
    <x v="0"/>
    <n v="175"/>
    <x v="4"/>
  </r>
  <r>
    <s v="Moscow Exchange"/>
    <x v="2"/>
    <n v="479"/>
    <x v="4"/>
  </r>
  <r>
    <s v="Moscow Exchange"/>
    <x v="2"/>
    <n v="266"/>
    <x v="4"/>
  </r>
  <r>
    <s v="Moscow Exchange"/>
    <x v="2"/>
    <n v="26153"/>
    <x v="4"/>
  </r>
  <r>
    <s v="ICE Futures Canada"/>
    <x v="1"/>
    <n v="12"/>
    <x v="4"/>
  </r>
  <r>
    <s v="Moscow Exchange"/>
    <x v="2"/>
    <n v="9705"/>
    <x v="4"/>
  </r>
  <r>
    <s v="National Commodity &amp; Derivatives Exchange"/>
    <x v="0"/>
    <n v="337405"/>
    <x v="4"/>
  </r>
  <r>
    <s v="SGX Asiaclear"/>
    <x v="0"/>
    <n v="525"/>
    <x v="4"/>
  </r>
  <r>
    <s v="National Commodity &amp; Derivatives Exchange"/>
    <x v="0"/>
    <n v="16726"/>
    <x v="4"/>
  </r>
  <r>
    <s v="ASX 24"/>
    <x v="0"/>
    <n v="61"/>
    <x v="4"/>
  </r>
  <r>
    <s v="Kansai Commodities Exchange"/>
    <x v="0"/>
    <n v="787"/>
    <x v="4"/>
  </r>
  <r>
    <s v="Kansai Commodities Exchange"/>
    <x v="0"/>
    <n v="787"/>
    <x v="4"/>
  </r>
  <r>
    <s v="Kansai Commodities Exchange"/>
    <x v="0"/>
    <n v="526"/>
    <x v="4"/>
  </r>
  <r>
    <s v="Kansai Commodities Exchange"/>
    <x v="0"/>
    <n v="526"/>
    <x v="4"/>
  </r>
  <r>
    <s v="Kansai Commodities Exchange"/>
    <x v="0"/>
    <n v="6280"/>
    <x v="4"/>
  </r>
  <r>
    <s v="Budapest Stock Exchange"/>
    <x v="2"/>
    <n v="9"/>
    <x v="5"/>
  </r>
  <r>
    <s v="Indonesia Commodity &amp; Derivatives Exchange"/>
    <x v="0"/>
    <n v="41249"/>
    <x v="4"/>
  </r>
  <r>
    <s v="JSE Securities Exchange"/>
    <x v="4"/>
    <n v="48861"/>
    <x v="4"/>
  </r>
  <r>
    <s v="Kansai Commodities Exchange"/>
    <x v="0"/>
    <n v="1000"/>
    <x v="4"/>
  </r>
  <r>
    <s v="Kansai Commodities Exchange"/>
    <x v="0"/>
    <n v="681"/>
    <x v="4"/>
  </r>
  <r>
    <s v="Kansai Commodities Exchange"/>
    <x v="0"/>
    <n v="1437"/>
    <x v="4"/>
  </r>
  <r>
    <s v="Kansai Commodities Exchange"/>
    <x v="0"/>
    <n v="456"/>
    <x v="4"/>
  </r>
  <r>
    <s v="Budapest Stock Exchange"/>
    <x v="2"/>
    <n v="32"/>
    <x v="5"/>
  </r>
  <r>
    <s v="National Commodity &amp; Derivatives Exchange"/>
    <x v="0"/>
    <n v="28759"/>
    <x v="4"/>
  </r>
  <r>
    <s v="JSE Securities Exchange"/>
    <x v="4"/>
    <n v="98386"/>
    <x v="4"/>
  </r>
  <r>
    <s v="Budapest Stock Exchange"/>
    <x v="2"/>
    <n v="11"/>
    <x v="4"/>
  </r>
  <r>
    <s v="National Commodity &amp; Derivatives Exchange"/>
    <x v="0"/>
    <n v="26545"/>
    <x v="4"/>
  </r>
  <r>
    <s v="ASX 24"/>
    <x v="0"/>
    <n v="340"/>
    <x v="4"/>
  </r>
  <r>
    <s v="JSE Securities Exchange"/>
    <x v="4"/>
    <n v="1"/>
    <x v="4"/>
  </r>
  <r>
    <s v="JSE Securities Exchange"/>
    <x v="4"/>
    <n v="11"/>
    <x v="4"/>
  </r>
  <r>
    <s v="JSE Securities Exchange"/>
    <x v="4"/>
    <n v="59"/>
    <x v="4"/>
  </r>
  <r>
    <s v="Budapest Stock Exchange"/>
    <x v="2"/>
    <n v="283"/>
    <x v="4"/>
  </r>
  <r>
    <s v="JSE Securities Exchange"/>
    <x v="4"/>
    <n v="29290"/>
    <x v="4"/>
  </r>
  <r>
    <s v="Budapest Stock Exchange"/>
    <x v="2"/>
    <n v="50"/>
    <x v="4"/>
  </r>
  <r>
    <s v="JSE Securities Exchange"/>
    <x v="4"/>
    <n v="8386"/>
    <x v="4"/>
  </r>
  <r>
    <s v="Budapest Stock Exchange"/>
    <x v="2"/>
    <n v="4"/>
    <x v="4"/>
  </r>
  <r>
    <s v="Budapest Stock Exchange"/>
    <x v="2"/>
    <n v="66"/>
    <x v="4"/>
  </r>
  <r>
    <s v="Budapest Stock Exchange"/>
    <x v="2"/>
    <n v="11"/>
    <x v="4"/>
  </r>
  <r>
    <s v="JSE Securities Exchange"/>
    <x v="4"/>
    <n v="6"/>
    <x v="4"/>
  </r>
  <r>
    <s v="JSE Securities Exchange"/>
    <x v="4"/>
    <n v="12577"/>
    <x v="4"/>
  </r>
  <r>
    <s v="JSE Securities Exchange"/>
    <x v="4"/>
    <n v="10900"/>
    <x v="4"/>
  </r>
  <r>
    <s v="Budapest Stock Exchange"/>
    <x v="2"/>
    <n v="4"/>
    <x v="5"/>
  </r>
  <r>
    <s v="Budapest Stock Exchange"/>
    <x v="2"/>
    <n v="2"/>
    <x v="4"/>
  </r>
  <r>
    <s v="Zhengzhou Commodity Exchange"/>
    <x v="0"/>
    <n v="866604"/>
    <x v="5"/>
  </r>
  <r>
    <s v="National Commodity &amp; Derivatives Exchange"/>
    <x v="0"/>
    <n v="239204"/>
    <x v="4"/>
  </r>
  <r>
    <s v="National Commodity &amp; Derivatives Exchange"/>
    <x v="0"/>
    <n v="66411"/>
    <x v="4"/>
  </r>
  <r>
    <s v="National Commodity &amp; Derivatives Exchange"/>
    <x v="0"/>
    <n v="13989"/>
    <x v="4"/>
  </r>
  <r>
    <s v="National Commodity &amp; Derivatives Exchange"/>
    <x v="0"/>
    <n v="84809"/>
    <x v="4"/>
  </r>
  <r>
    <s v="National Commodity &amp; Derivatives Exchange"/>
    <x v="0"/>
    <n v="123857"/>
    <x v="4"/>
  </r>
  <r>
    <s v="Zhengzhou Commodity Exchange"/>
    <x v="0"/>
    <n v="3324"/>
    <x v="5"/>
  </r>
  <r>
    <s v="Budapest Stock Exchange"/>
    <x v="2"/>
    <n v="97"/>
    <x v="5"/>
  </r>
  <r>
    <s v="Zhengzhou Commodity Exchange"/>
    <x v="0"/>
    <n v="14449617"/>
    <x v="5"/>
  </r>
  <r>
    <s v="ASX 24"/>
    <x v="0"/>
    <n v="634"/>
    <x v="4"/>
  </r>
  <r>
    <s v="Zhengzhou Commodity Exchange"/>
    <x v="0"/>
    <n v="1047289"/>
    <x v="5"/>
  </r>
  <r>
    <s v="Zhengzhou Commodity Exchange"/>
    <x v="0"/>
    <n v="17170239"/>
    <x v="5"/>
  </r>
  <r>
    <s v="National Commodity &amp; Derivatives Exchange"/>
    <x v="0"/>
    <n v="14513"/>
    <x v="4"/>
  </r>
  <r>
    <s v="National Commodity &amp; Derivatives Exchange"/>
    <x v="0"/>
    <n v="796759"/>
    <x v="4"/>
  </r>
  <r>
    <s v="National Commodity &amp; Derivatives Exchange"/>
    <x v="0"/>
    <n v="157187"/>
    <x v="4"/>
  </r>
  <r>
    <s v="National Commodity &amp; Derivatives Exchange"/>
    <x v="0"/>
    <n v="460777"/>
    <x v="4"/>
  </r>
  <r>
    <s v="Zhengzhou Commodity Exchange"/>
    <x v="0"/>
    <n v="573227"/>
    <x v="5"/>
  </r>
  <r>
    <s v="ASX 24"/>
    <x v="0"/>
    <n v="21"/>
    <x v="4"/>
  </r>
  <r>
    <s v="Budapest Stock Exchange"/>
    <x v="2"/>
    <n v="6"/>
    <x v="5"/>
  </r>
  <r>
    <s v="Budapest Stock Exchange"/>
    <x v="2"/>
    <n v="1"/>
    <x v="5"/>
  </r>
  <r>
    <s v="Budapest Stock Exchange"/>
    <x v="2"/>
    <n v="455"/>
    <x v="5"/>
  </r>
  <r>
    <s v="Kansai Commodities Exchange"/>
    <x v="0"/>
    <n v="454"/>
    <x v="4"/>
  </r>
  <r>
    <s v="Kansai Commodities Exchange"/>
    <x v="0"/>
    <n v="684"/>
    <x v="4"/>
  </r>
  <r>
    <s v="Kansai Commodities Exchange"/>
    <x v="0"/>
    <n v="684"/>
    <x v="4"/>
  </r>
  <r>
    <s v="National Commodity &amp; Derivatives Exchange"/>
    <x v="0"/>
    <n v="324635"/>
    <x v="4"/>
  </r>
  <r>
    <s v="Korea Exchange"/>
    <x v="0"/>
    <n v="545"/>
    <x v="4"/>
  </r>
  <r>
    <s v="ASX 24"/>
    <x v="0"/>
    <n v="42"/>
    <x v="4"/>
  </r>
  <r>
    <s v="National Commodity &amp; Derivatives Exchange"/>
    <x v="0"/>
    <n v="299588"/>
    <x v="4"/>
  </r>
  <r>
    <s v="National Commodity &amp; Derivatives Exchange"/>
    <x v="0"/>
    <n v="25616"/>
    <x v="4"/>
  </r>
  <r>
    <s v="National Commodity &amp; Derivatives Exchange"/>
    <x v="0"/>
    <n v="34535"/>
    <x v="4"/>
  </r>
  <r>
    <s v="Tokyo Commodity Exchange"/>
    <x v="0"/>
    <n v="364342"/>
    <x v="4"/>
  </r>
  <r>
    <s v="National Commodity &amp; Derivatives Exchange"/>
    <x v="0"/>
    <n v="318720"/>
    <x v="4"/>
  </r>
  <r>
    <s v="Kansai Commodities Exchange"/>
    <x v="0"/>
    <n v="788"/>
    <x v="4"/>
  </r>
  <r>
    <s v="Rosario Futures Exchange"/>
    <x v="3"/>
    <n v="12386"/>
    <x v="4"/>
  </r>
  <r>
    <s v="Kansai Commodities Exchange"/>
    <x v="0"/>
    <n v="792"/>
    <x v="4"/>
  </r>
  <r>
    <s v="Nyse Liffe European Derivatives Market"/>
    <x v="2"/>
    <n v="503916"/>
    <x v="4"/>
  </r>
  <r>
    <s v="Nyse Liffe European Derivatives Market"/>
    <x v="2"/>
    <n v="145268"/>
    <x v="4"/>
  </r>
  <r>
    <s v="Nyse Liffe European Derivatives Market"/>
    <x v="2"/>
    <n v="515189"/>
    <x v="4"/>
  </r>
  <r>
    <s v="Nyse Liffe European Derivatives Market"/>
    <x v="2"/>
    <n v="14373"/>
    <x v="4"/>
  </r>
  <r>
    <s v="JSE Securities Exchange"/>
    <x v="4"/>
    <n v="6407"/>
    <x v="5"/>
  </r>
  <r>
    <s v="Multi Commodity Exchange of India"/>
    <x v="0"/>
    <n v="1"/>
    <x v="4"/>
  </r>
  <r>
    <s v="Nyse Liffe European Derivatives Market"/>
    <x v="2"/>
    <n v="1"/>
    <x v="4"/>
  </r>
  <r>
    <s v="Nyse Liffe European Derivatives Market"/>
    <x v="2"/>
    <n v="349948"/>
    <x v="4"/>
  </r>
  <r>
    <s v="Nyse Liffe European Derivatives Market"/>
    <x v="2"/>
    <n v="128659"/>
    <x v="4"/>
  </r>
  <r>
    <s v="Nyse Liffe European Derivatives Market"/>
    <x v="2"/>
    <n v="1428"/>
    <x v="4"/>
  </r>
  <r>
    <s v="JSE Securities Exchange"/>
    <x v="4"/>
    <n v="35758"/>
    <x v="5"/>
  </r>
  <r>
    <s v="JSE Securities Exchange"/>
    <x v="4"/>
    <n v="4654"/>
    <x v="5"/>
  </r>
  <r>
    <s v="Nyse Liffe European Derivatives Market"/>
    <x v="2"/>
    <n v="41123"/>
    <x v="4"/>
  </r>
  <r>
    <s v="Kansai Commodities Exchange"/>
    <x v="0"/>
    <n v="666"/>
    <x v="4"/>
  </r>
  <r>
    <s v="Multi Commodity Exchange of India"/>
    <x v="0"/>
    <n v="2895"/>
    <x v="4"/>
  </r>
  <r>
    <s v="JSE Securities Exchange"/>
    <x v="4"/>
    <n v="2"/>
    <x v="5"/>
  </r>
  <r>
    <s v="JSE Securities Exchange"/>
    <x v="4"/>
    <n v="31531"/>
    <x v="5"/>
  </r>
  <r>
    <s v="National Commodity &amp; Derivatives Exchange"/>
    <x v="0"/>
    <n v="19351"/>
    <x v="4"/>
  </r>
  <r>
    <s v="National Commodity &amp; Derivatives Exchange"/>
    <x v="0"/>
    <n v="16993"/>
    <x v="4"/>
  </r>
  <r>
    <s v="National Commodity &amp; Derivatives Exchange"/>
    <x v="0"/>
    <n v="171830"/>
    <x v="4"/>
  </r>
  <r>
    <s v="National Commodity &amp; Derivatives Exchange"/>
    <x v="0"/>
    <n v="34715"/>
    <x v="4"/>
  </r>
  <r>
    <s v="Zhengzhou Commodity Exchange"/>
    <x v="0"/>
    <n v="5021"/>
    <x v="4"/>
  </r>
  <r>
    <s v="Zhengzhou Commodity Exchange"/>
    <x v="0"/>
    <n v="1139655"/>
    <x v="4"/>
  </r>
  <r>
    <s v="Zhengzhou Commodity Exchange"/>
    <x v="0"/>
    <n v="10078620"/>
    <x v="4"/>
  </r>
  <r>
    <s v="Zhengzhou Commodity Exchange"/>
    <x v="0"/>
    <n v="560411"/>
    <x v="4"/>
  </r>
  <r>
    <s v="Zhengzhou Commodity Exchange"/>
    <x v="0"/>
    <n v="673904"/>
    <x v="4"/>
  </r>
  <r>
    <s v="Zhengzhou Commodity Exchange"/>
    <x v="0"/>
    <n v="8194603"/>
    <x v="4"/>
  </r>
  <r>
    <s v="Multi Commodity Exchange of India"/>
    <x v="0"/>
    <n v="16571"/>
    <x v="4"/>
  </r>
  <r>
    <s v="Indonesia Commodity &amp; Derivatives Exchange"/>
    <x v="0"/>
    <n v="41698"/>
    <x v="5"/>
  </r>
  <r>
    <s v="ASX 24"/>
    <x v="0"/>
    <n v="674"/>
    <x v="4"/>
  </r>
  <r>
    <s v="Multi Commodity Exchange of India"/>
    <x v="0"/>
    <n v="2"/>
    <x v="4"/>
  </r>
  <r>
    <s v="Multi Commodity Exchange of India"/>
    <x v="0"/>
    <n v="19572"/>
    <x v="4"/>
  </r>
  <r>
    <s v="Moscow Exchange"/>
    <x v="2"/>
    <n v="33391"/>
    <x v="5"/>
  </r>
  <r>
    <s v="Moscow Exchange"/>
    <x v="2"/>
    <n v="795"/>
    <x v="5"/>
  </r>
  <r>
    <s v="Multi Commodity Exchange of India"/>
    <x v="0"/>
    <n v="66713"/>
    <x v="4"/>
  </r>
  <r>
    <s v="Kansai Commodities Exchange"/>
    <x v="0"/>
    <n v="988"/>
    <x v="4"/>
  </r>
  <r>
    <s v="Multi Commodity Exchange of India"/>
    <x v="0"/>
    <n v="184"/>
    <x v="4"/>
  </r>
  <r>
    <s v="Multi Commodity Exchange of India"/>
    <x v="0"/>
    <n v="16038"/>
    <x v="4"/>
  </r>
  <r>
    <s v="Multi Commodity Exchange of India"/>
    <x v="0"/>
    <n v="938"/>
    <x v="4"/>
  </r>
  <r>
    <s v="Multi Commodity Exchange of India"/>
    <x v="0"/>
    <n v="4821"/>
    <x v="4"/>
  </r>
  <r>
    <s v="Multi Commodity Exchange of India"/>
    <x v="0"/>
    <n v="85783"/>
    <x v="4"/>
  </r>
  <r>
    <s v="Multi Commodity Exchange of India"/>
    <x v="0"/>
    <n v="16548"/>
    <x v="4"/>
  </r>
  <r>
    <s v="Multi Commodity Exchange of India"/>
    <x v="0"/>
    <n v="41265"/>
    <x v="4"/>
  </r>
  <r>
    <s v="Multi Commodity Exchange of India"/>
    <x v="0"/>
    <n v="9"/>
    <x v="4"/>
  </r>
  <r>
    <s v="JSE Securities Exchange"/>
    <x v="4"/>
    <n v="6936"/>
    <x v="5"/>
  </r>
  <r>
    <s v="Singapore Exchange"/>
    <x v="0"/>
    <n v="99"/>
    <x v="5"/>
  </r>
  <r>
    <s v="JSE Securities Exchange"/>
    <x v="4"/>
    <n v="14236"/>
    <x v="5"/>
  </r>
  <r>
    <s v="JSE Securities Exchange"/>
    <x v="4"/>
    <n v="14"/>
    <x v="5"/>
  </r>
  <r>
    <s v="JSE Securities Exchange"/>
    <x v="4"/>
    <n v="53"/>
    <x v="5"/>
  </r>
  <r>
    <s v="National Commodity &amp; Derivatives Exchange"/>
    <x v="0"/>
    <n v="16074"/>
    <x v="4"/>
  </r>
  <r>
    <s v="National Commodity &amp; Derivatives Exchange"/>
    <x v="0"/>
    <n v="97814"/>
    <x v="4"/>
  </r>
  <r>
    <s v="Multi Commodity Exchange of India"/>
    <x v="0"/>
    <n v="6547"/>
    <x v="4"/>
  </r>
  <r>
    <s v="National Commodity &amp; Derivatives Exchange"/>
    <x v="0"/>
    <n v="525791"/>
    <x v="4"/>
  </r>
  <r>
    <s v="Multi Commodity Exchange of India"/>
    <x v="0"/>
    <n v="51750"/>
    <x v="4"/>
  </r>
  <r>
    <s v="Singapore Exchange"/>
    <x v="0"/>
    <n v="14479"/>
    <x v="5"/>
  </r>
  <r>
    <s v="Singapore Exchange"/>
    <x v="0"/>
    <n v="1657"/>
    <x v="5"/>
  </r>
  <r>
    <s v="Multi Commodity Exchange of India"/>
    <x v="0"/>
    <n v="1911"/>
    <x v="4"/>
  </r>
  <r>
    <s v="Shanghai Futures Exchange"/>
    <x v="0"/>
    <n v="10842928"/>
    <x v="5"/>
  </r>
  <r>
    <s v="Multi Commodity Exchange of India"/>
    <x v="0"/>
    <n v="34897"/>
    <x v="4"/>
  </r>
  <r>
    <s v="JSE Securities Exchange"/>
    <x v="4"/>
    <n v="49"/>
    <x v="5"/>
  </r>
  <r>
    <s v="National Commodity &amp; Derivatives Exchange"/>
    <x v="0"/>
    <n v="18013"/>
    <x v="4"/>
  </r>
  <r>
    <s v="Multi Commodity Exchange of India"/>
    <x v="0"/>
    <n v="4"/>
    <x v="4"/>
  </r>
  <r>
    <s v="Nyse Liffe European Derivatives Market"/>
    <x v="2"/>
    <n v="626874"/>
    <x v="4"/>
  </r>
  <r>
    <s v="Singapore Exchange"/>
    <x v="0"/>
    <n v="10443"/>
    <x v="4"/>
  </r>
  <r>
    <s v="Nyse Liffe European Derivatives Market"/>
    <x v="2"/>
    <n v="15718"/>
    <x v="4"/>
  </r>
  <r>
    <s v="Nyse Liffe European Derivatives Market"/>
    <x v="2"/>
    <n v="2"/>
    <x v="4"/>
  </r>
  <r>
    <s v="Kansai Commodities Exchange"/>
    <x v="0"/>
    <n v="1364"/>
    <x v="4"/>
  </r>
  <r>
    <s v="Tokyo Grain Exchange"/>
    <x v="0"/>
    <n v="1737"/>
    <x v="4"/>
  </r>
  <r>
    <s v="Kansai Commodities Exchange"/>
    <x v="0"/>
    <n v="442"/>
    <x v="4"/>
  </r>
  <r>
    <s v="Kansai Commodities Exchange"/>
    <x v="0"/>
    <n v="442"/>
    <x v="4"/>
  </r>
  <r>
    <s v="Multi Commodity Exchange of India"/>
    <x v="0"/>
    <n v="3111"/>
    <x v="4"/>
  </r>
  <r>
    <s v="Multi Commodity Exchange of India"/>
    <x v="0"/>
    <n v="5486"/>
    <x v="4"/>
  </r>
  <r>
    <s v="Tokyo Grain Exchange"/>
    <x v="0"/>
    <n v="9690"/>
    <x v="4"/>
  </r>
  <r>
    <s v="Tokyo Grain Exchange"/>
    <x v="0"/>
    <n v="110058"/>
    <x v="4"/>
  </r>
  <r>
    <s v="Tokyo Grain Exchange"/>
    <x v="0"/>
    <n v="317"/>
    <x v="4"/>
  </r>
  <r>
    <s v="Nyse Liffe European Derivatives Market"/>
    <x v="2"/>
    <n v="239606"/>
    <x v="4"/>
  </r>
  <r>
    <s v="Singapore Exchange"/>
    <x v="0"/>
    <n v="663"/>
    <x v="4"/>
  </r>
  <r>
    <s v="Multi Commodity Exchange of India"/>
    <x v="0"/>
    <n v="2089"/>
    <x v="4"/>
  </r>
  <r>
    <s v="Multi Commodity Exchange of India"/>
    <x v="0"/>
    <n v="9071"/>
    <x v="4"/>
  </r>
  <r>
    <s v="Tokyo Grain Exchange"/>
    <x v="0"/>
    <n v="2"/>
    <x v="4"/>
  </r>
  <r>
    <s v="Multi Commodity Exchange of India"/>
    <x v="0"/>
    <n v="61110"/>
    <x v="4"/>
  </r>
  <r>
    <s v="Multi Commodity Exchange of India"/>
    <x v="0"/>
    <n v="555"/>
    <x v="4"/>
  </r>
  <r>
    <s v="Multi Commodity Exchange of India"/>
    <x v="0"/>
    <n v="49464"/>
    <x v="4"/>
  </r>
  <r>
    <s v="Kansai Commodities Exchange"/>
    <x v="0"/>
    <n v="661"/>
    <x v="4"/>
  </r>
  <r>
    <s v="Multi Commodity Exchange of India"/>
    <x v="0"/>
    <n v="471"/>
    <x v="4"/>
  </r>
  <r>
    <s v="Multi Commodity Exchange of India"/>
    <x v="0"/>
    <n v="51294"/>
    <x v="4"/>
  </r>
  <r>
    <s v="Multi Commodity Exchange of India"/>
    <x v="0"/>
    <n v="181"/>
    <x v="4"/>
  </r>
  <r>
    <s v="Kansai Commodities Exchange"/>
    <x v="0"/>
    <n v="661"/>
    <x v="4"/>
  </r>
  <r>
    <s v="Nyse Liffe European Derivatives Market"/>
    <x v="2"/>
    <n v="218758"/>
    <x v="4"/>
  </r>
  <r>
    <s v="Nyse Liffe European Derivatives Market"/>
    <x v="2"/>
    <n v="347447"/>
    <x v="4"/>
  </r>
  <r>
    <s v="Multi Commodity Exchange of India"/>
    <x v="0"/>
    <n v="179"/>
    <x v="4"/>
  </r>
  <r>
    <s v="National Commodity &amp; Derivatives Exchange"/>
    <x v="0"/>
    <n v="517989"/>
    <x v="4"/>
  </r>
  <r>
    <s v="Nyse Liffe European Derivatives Market"/>
    <x v="2"/>
    <n v="136949"/>
    <x v="4"/>
  </r>
  <r>
    <s v="ASX 24"/>
    <x v="0"/>
    <n v="25"/>
    <x v="5"/>
  </r>
  <r>
    <s v="ASX 24"/>
    <x v="0"/>
    <n v="416"/>
    <x v="5"/>
  </r>
  <r>
    <s v="National Commodity &amp; Derivatives Exchange"/>
    <x v="0"/>
    <n v="9"/>
    <x v="4"/>
  </r>
  <r>
    <s v="National Commodity &amp; Derivatives Exchange"/>
    <x v="0"/>
    <n v="286818"/>
    <x v="4"/>
  </r>
  <r>
    <s v="National Commodity &amp; Derivatives Exchange"/>
    <x v="0"/>
    <n v="298993"/>
    <x v="4"/>
  </r>
  <r>
    <s v="National Commodity &amp; Derivatives Exchange"/>
    <x v="0"/>
    <n v="36557"/>
    <x v="4"/>
  </r>
  <r>
    <s v="National Commodity &amp; Derivatives Exchange"/>
    <x v="0"/>
    <n v="14263"/>
    <x v="4"/>
  </r>
  <r>
    <s v="National Commodity &amp; Derivatives Exchange"/>
    <x v="0"/>
    <n v="149488"/>
    <x v="4"/>
  </r>
  <r>
    <s v="National Commodity &amp; Derivatives Exchange"/>
    <x v="0"/>
    <n v="17738"/>
    <x v="4"/>
  </r>
  <r>
    <s v="Singapore Exchange"/>
    <x v="0"/>
    <n v="4"/>
    <x v="4"/>
  </r>
  <r>
    <s v="National Commodity &amp; Derivatives Exchange"/>
    <x v="0"/>
    <n v="153094"/>
    <x v="4"/>
  </r>
  <r>
    <s v="Tokyo Grain Exchange"/>
    <x v="0"/>
    <n v="127028"/>
    <x v="4"/>
  </r>
  <r>
    <s v="National Commodity &amp; Derivatives Exchange"/>
    <x v="0"/>
    <n v="428724"/>
    <x v="4"/>
  </r>
  <r>
    <s v="National Commodity &amp; Derivatives Exchange"/>
    <x v="0"/>
    <n v="33598"/>
    <x v="4"/>
  </r>
  <r>
    <s v="Nyse Liffe European Derivatives Market"/>
    <x v="2"/>
    <n v="38958"/>
    <x v="4"/>
  </r>
  <r>
    <s v="National Commodity &amp; Derivatives Exchange"/>
    <x v="0"/>
    <n v="318686"/>
    <x v="4"/>
  </r>
  <r>
    <s v="National Commodity &amp; Derivatives Exchange"/>
    <x v="0"/>
    <n v="46956"/>
    <x v="4"/>
  </r>
  <r>
    <s v="National Commodity &amp; Derivatives Exchange"/>
    <x v="0"/>
    <n v="508098"/>
    <x v="4"/>
  </r>
  <r>
    <s v="National Commodity &amp; Derivatives Exchange"/>
    <x v="0"/>
    <n v="26864"/>
    <x v="4"/>
  </r>
  <r>
    <s v="Tokyo Commodity Exchange"/>
    <x v="0"/>
    <n v="303447"/>
    <x v="5"/>
  </r>
  <r>
    <s v="Nyse Liffe European Derivatives Market"/>
    <x v="2"/>
    <n v="1325"/>
    <x v="4"/>
  </r>
  <r>
    <s v="National Commodity &amp; Derivatives Exchange"/>
    <x v="0"/>
    <n v="2738"/>
    <x v="4"/>
  </r>
  <r>
    <s v="National Commodity &amp; Derivatives Exchange"/>
    <x v="0"/>
    <n v="59141"/>
    <x v="4"/>
  </r>
  <r>
    <s v="Shanghai Futures Exchange"/>
    <x v="0"/>
    <n v="6777817"/>
    <x v="4"/>
  </r>
  <r>
    <s v="National Commodity &amp; Derivatives Exchange"/>
    <x v="0"/>
    <n v="781769"/>
    <x v="4"/>
  </r>
  <r>
    <s v="Budapest Stock Exchange"/>
    <x v="2"/>
    <n v="129"/>
    <x v="5"/>
  </r>
  <r>
    <s v="Kansai Commodities Exchange"/>
    <x v="0"/>
    <n v="792"/>
    <x v="5"/>
  </r>
  <r>
    <s v="National Commodity &amp; Derivatives Exchange"/>
    <x v="0"/>
    <n v="320835"/>
    <x v="5"/>
  </r>
  <r>
    <s v="National Commodity &amp; Derivatives Exchange"/>
    <x v="0"/>
    <n v="15525"/>
    <x v="5"/>
  </r>
  <r>
    <s v="Shanghai Futures Exchange"/>
    <x v="0"/>
    <n v="12319686"/>
    <x v="5"/>
  </r>
  <r>
    <s v="Dalian Commodity Exchange"/>
    <x v="0"/>
    <n v="13963775"/>
    <x v="5"/>
  </r>
  <r>
    <s v="Dalian Commodity Exchange"/>
    <x v="0"/>
    <n v="14358704"/>
    <x v="5"/>
  </r>
  <r>
    <s v="Dalian Commodity Exchange"/>
    <x v="0"/>
    <n v="4481560"/>
    <x v="5"/>
  </r>
  <r>
    <s v="Dalian Commodity Exchange"/>
    <x v="0"/>
    <n v="1853"/>
    <x v="5"/>
  </r>
  <r>
    <s v="Dalian Commodity Exchange"/>
    <x v="0"/>
    <n v="4688487"/>
    <x v="5"/>
  </r>
  <r>
    <s v="Dalian Commodity Exchange"/>
    <x v="0"/>
    <n v="2593616"/>
    <x v="5"/>
  </r>
  <r>
    <s v="Budapest Stock Exchange"/>
    <x v="2"/>
    <n v="28"/>
    <x v="5"/>
  </r>
  <r>
    <s v="National Commodity &amp; Derivatives Exchange"/>
    <x v="0"/>
    <n v="32522"/>
    <x v="5"/>
  </r>
  <r>
    <s v="Budapest Stock Exchange"/>
    <x v="2"/>
    <n v="42"/>
    <x v="5"/>
  </r>
  <r>
    <s v="National Commodity &amp; Derivatives Exchange"/>
    <x v="0"/>
    <n v="10337"/>
    <x v="5"/>
  </r>
  <r>
    <s v="Budapest Stock Exchange"/>
    <x v="2"/>
    <n v="54"/>
    <x v="5"/>
  </r>
  <r>
    <s v="Budapest Stock Exchange"/>
    <x v="2"/>
    <n v="249"/>
    <x v="5"/>
  </r>
  <r>
    <s v="Singapore Exchange"/>
    <x v="0"/>
    <n v="3098"/>
    <x v="5"/>
  </r>
  <r>
    <s v="Singapore Exchange"/>
    <x v="0"/>
    <n v="16357"/>
    <x v="5"/>
  </r>
  <r>
    <s v="Singapore Exchange"/>
    <x v="0"/>
    <n v="144"/>
    <x v="5"/>
  </r>
  <r>
    <s v="Zhengzhou Commodity Exchange"/>
    <x v="0"/>
    <n v="1356"/>
    <x v="5"/>
  </r>
  <r>
    <s v="Zhengzhou Commodity Exchange"/>
    <x v="0"/>
    <n v="405710"/>
    <x v="5"/>
  </r>
  <r>
    <s v="Zhengzhou Commodity Exchange"/>
    <x v="0"/>
    <n v="20305526"/>
    <x v="5"/>
  </r>
  <r>
    <s v="Zhengzhou Commodity Exchange"/>
    <x v="0"/>
    <n v="492135"/>
    <x v="5"/>
  </r>
  <r>
    <s v="Zhengzhou Commodity Exchange"/>
    <x v="0"/>
    <n v="734611"/>
    <x v="5"/>
  </r>
  <r>
    <s v="Zhengzhou Commodity Exchange"/>
    <x v="0"/>
    <n v="9935620"/>
    <x v="5"/>
  </r>
  <r>
    <s v="Tokyo Grain Exchange"/>
    <x v="0"/>
    <n v="26474"/>
    <x v="5"/>
  </r>
  <r>
    <s v="Budapest Stock Exchange"/>
    <x v="2"/>
    <n v="43"/>
    <x v="5"/>
  </r>
  <r>
    <s v="JSE Securities Exchange"/>
    <x v="4"/>
    <n v="13498"/>
    <x v="5"/>
  </r>
  <r>
    <s v="National Commodity &amp; Derivatives Exchange"/>
    <x v="0"/>
    <n v="326646"/>
    <x v="5"/>
  </r>
  <r>
    <s v="Kansai Commodities Exchange"/>
    <x v="0"/>
    <n v="526"/>
    <x v="5"/>
  </r>
  <r>
    <s v="Kansai Commodities Exchange"/>
    <x v="0"/>
    <n v="528"/>
    <x v="5"/>
  </r>
  <r>
    <s v="Kansai Commodities Exchange"/>
    <x v="0"/>
    <n v="1575"/>
    <x v="5"/>
  </r>
  <r>
    <s v="Kansai Commodities Exchange"/>
    <x v="0"/>
    <n v="789"/>
    <x v="5"/>
  </r>
  <r>
    <s v="Kansai Commodities Exchange"/>
    <x v="0"/>
    <n v="1057"/>
    <x v="5"/>
  </r>
  <r>
    <s v="ICE Futures Canada"/>
    <x v="1"/>
    <n v="284703"/>
    <x v="5"/>
  </r>
  <r>
    <s v="ICE Futures Canada"/>
    <x v="1"/>
    <n v="86"/>
    <x v="5"/>
  </r>
  <r>
    <s v="JSE Securities Exchange"/>
    <x v="4"/>
    <n v="27"/>
    <x v="5"/>
  </r>
  <r>
    <s v="JSE Securities Exchange"/>
    <x v="4"/>
    <n v="1128"/>
    <x v="5"/>
  </r>
  <r>
    <s v="JSE Securities Exchange"/>
    <x v="4"/>
    <n v="20"/>
    <x v="5"/>
  </r>
  <r>
    <s v="National Commodity &amp; Derivatives Exchange"/>
    <x v="0"/>
    <n v="282180"/>
    <x v="5"/>
  </r>
  <r>
    <s v="JSE Securities Exchange"/>
    <x v="4"/>
    <n v="26"/>
    <x v="5"/>
  </r>
  <r>
    <s v="Tokyo Grain Exchange"/>
    <x v="0"/>
    <n v="14153"/>
    <x v="5"/>
  </r>
  <r>
    <s v="JSE Securities Exchange"/>
    <x v="4"/>
    <n v="10215"/>
    <x v="5"/>
  </r>
  <r>
    <s v="JSE Securities Exchange"/>
    <x v="4"/>
    <n v="43441"/>
    <x v="5"/>
  </r>
  <r>
    <s v="JSE Securities Exchange"/>
    <x v="4"/>
    <n v="4719"/>
    <x v="5"/>
  </r>
  <r>
    <s v="JSE Securities Exchange"/>
    <x v="4"/>
    <n v="30831"/>
    <x v="5"/>
  </r>
  <r>
    <s v="JSE Securities Exchange"/>
    <x v="4"/>
    <n v="79455"/>
    <x v="5"/>
  </r>
  <r>
    <s v="Indonesia Commodity &amp; Derivatives Exchange"/>
    <x v="0"/>
    <n v="14342"/>
    <x v="5"/>
  </r>
  <r>
    <s v="ICE Futures Canada"/>
    <x v="1"/>
    <n v="55"/>
    <x v="5"/>
  </r>
  <r>
    <s v="ICE Futures Canada"/>
    <x v="1"/>
    <n v="277736"/>
    <x v="5"/>
  </r>
  <r>
    <s v="Eurex"/>
    <x v="2"/>
    <n v="2"/>
    <x v="5"/>
  </r>
  <r>
    <s v="Eurex"/>
    <x v="2"/>
    <n v="31"/>
    <x v="5"/>
  </r>
  <r>
    <s v="Eurex"/>
    <x v="2"/>
    <n v="117"/>
    <x v="5"/>
  </r>
  <r>
    <s v="Eurex"/>
    <x v="2"/>
    <n v="4710"/>
    <x v="5"/>
  </r>
  <r>
    <s v="JSE Securities Exchange"/>
    <x v="4"/>
    <n v="32"/>
    <x v="5"/>
  </r>
  <r>
    <s v="National Commodity &amp; Derivatives Exchange"/>
    <x v="0"/>
    <n v="379602"/>
    <x v="5"/>
  </r>
  <r>
    <s v="Nyse Liffe European Derivatives Market"/>
    <x v="2"/>
    <n v="121485"/>
    <x v="5"/>
  </r>
  <r>
    <s v="Nyse Liffe European Derivatives Market"/>
    <x v="2"/>
    <n v="473"/>
    <x v="5"/>
  </r>
  <r>
    <s v="Nyse Liffe European Derivatives Market"/>
    <x v="2"/>
    <n v="33385"/>
    <x v="5"/>
  </r>
  <r>
    <s v="Nyse Liffe European Derivatives Market"/>
    <x v="2"/>
    <n v="373190"/>
    <x v="5"/>
  </r>
  <r>
    <s v="National Commodity &amp; Derivatives Exchange"/>
    <x v="0"/>
    <n v="897683"/>
    <x v="5"/>
  </r>
  <r>
    <s v="National Commodity &amp; Derivatives Exchange"/>
    <x v="0"/>
    <n v="110612"/>
    <x v="5"/>
  </r>
  <r>
    <s v="JSE Securities Exchange"/>
    <x v="4"/>
    <n v="6476"/>
    <x v="5"/>
  </r>
  <r>
    <s v="JSE Securities Exchange"/>
    <x v="4"/>
    <n v="13766"/>
    <x v="5"/>
  </r>
  <r>
    <s v="JSE Securities Exchange"/>
    <x v="4"/>
    <n v="7"/>
    <x v="5"/>
  </r>
  <r>
    <s v="JSE Securities Exchange"/>
    <x v="4"/>
    <n v="18"/>
    <x v="5"/>
  </r>
  <r>
    <s v="National Commodity &amp; Derivatives Exchange"/>
    <x v="0"/>
    <n v="18657"/>
    <x v="5"/>
  </r>
  <r>
    <s v="Tokyo Grain Exchange"/>
    <x v="0"/>
    <n v="239"/>
    <x v="5"/>
  </r>
  <r>
    <s v="National Commodity &amp; Derivatives Exchange"/>
    <x v="0"/>
    <n v="251603"/>
    <x v="5"/>
  </r>
  <r>
    <s v="Nyse Liffe European Derivatives Market"/>
    <x v="2"/>
    <n v="576049"/>
    <x v="5"/>
  </r>
  <r>
    <s v="National Commodity &amp; Derivatives Exchange"/>
    <x v="0"/>
    <n v="64855"/>
    <x v="5"/>
  </r>
  <r>
    <s v="National Commodity &amp; Derivatives Exchange"/>
    <x v="0"/>
    <n v="11015"/>
    <x v="5"/>
  </r>
  <r>
    <s v="National Commodity &amp; Derivatives Exchange"/>
    <x v="0"/>
    <n v="72733"/>
    <x v="5"/>
  </r>
  <r>
    <s v="National Commodity &amp; Derivatives Exchange"/>
    <x v="0"/>
    <n v="120045"/>
    <x v="5"/>
  </r>
  <r>
    <s v="National Commodity &amp; Derivatives Exchange"/>
    <x v="0"/>
    <n v="41991"/>
    <x v="5"/>
  </r>
  <r>
    <s v="National Commodity &amp; Derivatives Exchange"/>
    <x v="0"/>
    <n v="1044608"/>
    <x v="5"/>
  </r>
  <r>
    <s v="National Commodity &amp; Derivatives Exchange"/>
    <x v="0"/>
    <n v="153970"/>
    <x v="5"/>
  </r>
  <r>
    <s v="National Commodity &amp; Derivatives Exchange"/>
    <x v="0"/>
    <n v="377591"/>
    <x v="5"/>
  </r>
  <r>
    <s v="National Commodity &amp; Derivatives Exchange"/>
    <x v="0"/>
    <n v="300144"/>
    <x v="5"/>
  </r>
  <r>
    <s v="National Commodity &amp; Derivatives Exchange"/>
    <x v="0"/>
    <n v="784"/>
    <x v="5"/>
  </r>
  <r>
    <s v="National Commodity &amp; Derivatives Exchange"/>
    <x v="0"/>
    <n v="139548"/>
    <x v="5"/>
  </r>
  <r>
    <s v="JSE Securities Exchange"/>
    <x v="4"/>
    <n v="1097"/>
    <x v="5"/>
  </r>
  <r>
    <s v="National Commodity &amp; Derivatives Exchange"/>
    <x v="0"/>
    <n v="48591"/>
    <x v="5"/>
  </r>
  <r>
    <s v="JSE Securities Exchange"/>
    <x v="4"/>
    <n v="91061"/>
    <x v="5"/>
  </r>
  <r>
    <s v="Korea Exchange"/>
    <x v="0"/>
    <n v="1028"/>
    <x v="5"/>
  </r>
  <r>
    <s v="Tokyo Grain Exchange"/>
    <x v="0"/>
    <n v="4249"/>
    <x v="5"/>
  </r>
  <r>
    <s v="Tokyo Grain Exchange"/>
    <x v="0"/>
    <n v="105450"/>
    <x v="5"/>
  </r>
  <r>
    <s v="Tokyo Commodity Exchange"/>
    <x v="0"/>
    <n v="179703"/>
    <x v="5"/>
  </r>
  <r>
    <s v="National Commodity &amp; Derivatives Exchange"/>
    <x v="0"/>
    <n v="7147"/>
    <x v="5"/>
  </r>
  <r>
    <s v="ASX 24"/>
    <x v="0"/>
    <n v="354"/>
    <x v="5"/>
  </r>
  <r>
    <s v="National Commodity &amp; Derivatives Exchange"/>
    <x v="0"/>
    <n v="91286"/>
    <x v="5"/>
  </r>
  <r>
    <s v="National Commodity &amp; Derivatives Exchange"/>
    <x v="0"/>
    <n v="106969"/>
    <x v="5"/>
  </r>
  <r>
    <s v="Singapore Exchange"/>
    <x v="0"/>
    <n v="368"/>
    <x v="5"/>
  </r>
  <r>
    <s v="Singapore Exchange"/>
    <x v="0"/>
    <n v="13114"/>
    <x v="5"/>
  </r>
  <r>
    <s v="Singapore Exchange"/>
    <x v="0"/>
    <n v="2057"/>
    <x v="5"/>
  </r>
  <r>
    <s v="Shanghai Futures Exchange"/>
    <x v="0"/>
    <n v="10747119"/>
    <x v="5"/>
  </r>
  <r>
    <s v="Nyse Liffe European Derivatives Market"/>
    <x v="2"/>
    <n v="177365"/>
    <x v="5"/>
  </r>
  <r>
    <s v="Moscow Exchange"/>
    <x v="2"/>
    <n v="78"/>
    <x v="5"/>
  </r>
  <r>
    <s v="Nyse Liffe European Derivatives Market"/>
    <x v="2"/>
    <n v="15127"/>
    <x v="5"/>
  </r>
  <r>
    <s v="JSE Securities Exchange"/>
    <x v="4"/>
    <n v="32560"/>
    <x v="5"/>
  </r>
  <r>
    <s v="JSE Securities Exchange"/>
    <x v="4"/>
    <n v="9421"/>
    <x v="5"/>
  </r>
  <r>
    <s v="JSE Securities Exchange"/>
    <x v="4"/>
    <n v="53307"/>
    <x v="5"/>
  </r>
  <r>
    <s v="National Commodity &amp; Derivatives Exchange"/>
    <x v="0"/>
    <n v="39415"/>
    <x v="5"/>
  </r>
  <r>
    <s v="Rosario Futures Exchange"/>
    <x v="3"/>
    <n v="9399"/>
    <x v="5"/>
  </r>
  <r>
    <s v="Rosario Futures Exchange"/>
    <x v="3"/>
    <n v="5189"/>
    <x v="5"/>
  </r>
  <r>
    <s v="Rosario Futures Exchange"/>
    <x v="3"/>
    <n v="444"/>
    <x v="5"/>
  </r>
  <r>
    <s v="Rosario Futures Exchange"/>
    <x v="3"/>
    <n v="117"/>
    <x v="5"/>
  </r>
  <r>
    <s v="ASX 24"/>
    <x v="0"/>
    <n v="43"/>
    <x v="5"/>
  </r>
  <r>
    <s v="ASX 24"/>
    <x v="0"/>
    <n v="685"/>
    <x v="5"/>
  </r>
  <r>
    <s v="Nyse Liffe European Derivatives Market"/>
    <x v="2"/>
    <n v="177467"/>
    <x v="5"/>
  </r>
  <r>
    <s v="Tokyo Grain Exchange"/>
    <x v="0"/>
    <n v="134954"/>
    <x v="5"/>
  </r>
  <r>
    <s v="Indonesia Commodity &amp; Derivatives Exchange"/>
    <x v="0"/>
    <n v="49462"/>
    <x v="5"/>
  </r>
  <r>
    <s v="Tokyo Commodity Exchange"/>
    <x v="0"/>
    <n v="190166"/>
    <x v="5"/>
  </r>
  <r>
    <s v="Kansai Commodities Exchange"/>
    <x v="0"/>
    <n v="792"/>
    <x v="5"/>
  </r>
  <r>
    <s v="Zhengzhou Commodity Exchange"/>
    <x v="0"/>
    <n v="23732506"/>
    <x v="5"/>
  </r>
  <r>
    <s v="Zhengzhou Commodity Exchange"/>
    <x v="0"/>
    <n v="1638924"/>
    <x v="5"/>
  </r>
  <r>
    <s v="Zhengzhou Commodity Exchange"/>
    <x v="0"/>
    <n v="1418391"/>
    <x v="5"/>
  </r>
  <r>
    <s v="Zhengzhou Commodity Exchange"/>
    <x v="0"/>
    <n v="1897471"/>
    <x v="5"/>
  </r>
  <r>
    <s v="Borsa Istanbul"/>
    <x v="4"/>
    <n v="2"/>
    <x v="5"/>
  </r>
  <r>
    <s v="Tokyo Grain Exchange"/>
    <x v="0"/>
    <n v="15571"/>
    <x v="5"/>
  </r>
  <r>
    <s v="Tokyo Grain Exchange"/>
    <x v="0"/>
    <n v="269"/>
    <x v="5"/>
  </r>
  <r>
    <s v="Tokyo Grain Exchange"/>
    <x v="0"/>
    <n v="102585"/>
    <x v="5"/>
  </r>
  <r>
    <s v="Tokyo Grain Exchange"/>
    <x v="0"/>
    <n v="12926"/>
    <x v="5"/>
  </r>
  <r>
    <s v="Tokyo Grain Exchange"/>
    <x v="0"/>
    <n v="4758"/>
    <x v="5"/>
  </r>
  <r>
    <s v="Zhengzhou Commodity Exchange"/>
    <x v="0"/>
    <n v="4165"/>
    <x v="5"/>
  </r>
  <r>
    <s v="Tokyo Grain Exchange"/>
    <x v="0"/>
    <n v="101404"/>
    <x v="5"/>
  </r>
  <r>
    <s v="Budapest Stock Exchange"/>
    <x v="2"/>
    <n v="252"/>
    <x v="5"/>
  </r>
  <r>
    <s v="Eurex"/>
    <x v="2"/>
    <n v="1"/>
    <x v="5"/>
  </r>
  <r>
    <s v="Eurex"/>
    <x v="2"/>
    <n v="2433"/>
    <x v="5"/>
  </r>
  <r>
    <s v="Eurex"/>
    <x v="2"/>
    <n v="95"/>
    <x v="5"/>
  </r>
  <r>
    <s v="ASX 24"/>
    <x v="0"/>
    <n v="721"/>
    <x v="5"/>
  </r>
  <r>
    <s v="Eurex"/>
    <x v="2"/>
    <n v="22"/>
    <x v="5"/>
  </r>
  <r>
    <s v="Eurex"/>
    <x v="2"/>
    <n v="11"/>
    <x v="5"/>
  </r>
  <r>
    <s v="Singapore Exchange"/>
    <x v="0"/>
    <n v="448"/>
    <x v="5"/>
  </r>
  <r>
    <s v="Singapore Exchange"/>
    <x v="0"/>
    <n v="14217"/>
    <x v="5"/>
  </r>
  <r>
    <s v="Singapore Exchange"/>
    <x v="0"/>
    <n v="3166"/>
    <x v="5"/>
  </r>
  <r>
    <s v="Shanghai Futures Exchange"/>
    <x v="0"/>
    <n v="15477073"/>
    <x v="5"/>
  </r>
  <r>
    <s v="Moscow Exchange"/>
    <x v="2"/>
    <n v="46"/>
    <x v="5"/>
  </r>
  <r>
    <s v="Rosario Futures Exchange"/>
    <x v="3"/>
    <n v="14007"/>
    <x v="5"/>
  </r>
  <r>
    <s v="Tokyo Grain Exchange"/>
    <x v="0"/>
    <n v="2990"/>
    <x v="5"/>
  </r>
  <r>
    <s v="Eurex"/>
    <x v="2"/>
    <n v="167"/>
    <x v="5"/>
  </r>
  <r>
    <s v="JSE Securities Exchange"/>
    <x v="4"/>
    <n v="35"/>
    <x v="5"/>
  </r>
  <r>
    <s v="JSE Securities Exchange"/>
    <x v="4"/>
    <n v="19"/>
    <x v="5"/>
  </r>
  <r>
    <s v="JSE Securities Exchange"/>
    <x v="4"/>
    <n v="61"/>
    <x v="5"/>
  </r>
  <r>
    <s v="JSE Securities Exchange"/>
    <x v="4"/>
    <n v="14543"/>
    <x v="5"/>
  </r>
  <r>
    <s v="JSE Securities Exchange"/>
    <x v="4"/>
    <n v="8790"/>
    <x v="5"/>
  </r>
  <r>
    <s v="JSE Securities Exchange"/>
    <x v="4"/>
    <n v="33379"/>
    <x v="5"/>
  </r>
  <r>
    <s v="JSE Securities Exchange"/>
    <x v="4"/>
    <n v="6982"/>
    <x v="5"/>
  </r>
  <r>
    <s v="JSE Securities Exchange"/>
    <x v="4"/>
    <n v="36177"/>
    <x v="5"/>
  </r>
  <r>
    <s v="JSE Securities Exchange"/>
    <x v="4"/>
    <n v="78098"/>
    <x v="5"/>
  </r>
  <r>
    <s v="Indonesia Commodity &amp; Derivatives Exchange"/>
    <x v="0"/>
    <n v="5376"/>
    <x v="5"/>
  </r>
  <r>
    <s v="ICE Futures Canada"/>
    <x v="1"/>
    <n v="42"/>
    <x v="5"/>
  </r>
  <r>
    <s v="Zhengzhou Commodity Exchange"/>
    <x v="0"/>
    <n v="1016650"/>
    <x v="5"/>
  </r>
  <r>
    <s v="Eurex"/>
    <x v="2"/>
    <n v="26"/>
    <x v="5"/>
  </r>
  <r>
    <s v="Rosario Futures Exchange"/>
    <x v="3"/>
    <n v="92"/>
    <x v="5"/>
  </r>
  <r>
    <s v="Eurex"/>
    <x v="2"/>
    <n v="10512"/>
    <x v="5"/>
  </r>
  <r>
    <s v="Dalian Commodity Exchange"/>
    <x v="0"/>
    <n v="9439852"/>
    <x v="5"/>
  </r>
  <r>
    <s v="Dalian Commodity Exchange"/>
    <x v="0"/>
    <n v="2981003"/>
    <x v="5"/>
  </r>
  <r>
    <s v="Dalian Commodity Exchange"/>
    <x v="0"/>
    <n v="1905554"/>
    <x v="5"/>
  </r>
  <r>
    <s v="Dalian Commodity Exchange"/>
    <x v="0"/>
    <n v="595"/>
    <x v="5"/>
  </r>
  <r>
    <s v="Dalian Commodity Exchange"/>
    <x v="0"/>
    <n v="1226268"/>
    <x v="5"/>
  </r>
  <r>
    <s v="Dalian Commodity Exchange"/>
    <x v="0"/>
    <n v="2202882"/>
    <x v="5"/>
  </r>
  <r>
    <s v="Budapest Stock Exchange"/>
    <x v="2"/>
    <n v="104"/>
    <x v="5"/>
  </r>
  <r>
    <s v="Budapest Stock Exchange"/>
    <x v="2"/>
    <n v="90"/>
    <x v="5"/>
  </r>
  <r>
    <s v="Budapest Stock Exchange"/>
    <x v="2"/>
    <n v="59"/>
    <x v="5"/>
  </r>
  <r>
    <s v="Budapest Stock Exchange"/>
    <x v="2"/>
    <n v="31"/>
    <x v="5"/>
  </r>
  <r>
    <s v="Budapest Stock Exchange"/>
    <x v="2"/>
    <n v="24"/>
    <x v="5"/>
  </r>
  <r>
    <s v="ICE Futures Canada"/>
    <x v="1"/>
    <n v="200250"/>
    <x v="5"/>
  </r>
  <r>
    <s v="Multi Commodity Exchange of India"/>
    <x v="0"/>
    <n v="41951"/>
    <x v="5"/>
  </r>
  <r>
    <s v="National Commodity &amp; Derivatives Exchange"/>
    <x v="0"/>
    <n v="14683"/>
    <x v="5"/>
  </r>
  <r>
    <s v="National Commodity &amp; Derivatives Exchange"/>
    <x v="0"/>
    <n v="413626"/>
    <x v="5"/>
  </r>
  <r>
    <s v="National Commodity &amp; Derivatives Exchange"/>
    <x v="0"/>
    <n v="2929"/>
    <x v="5"/>
  </r>
  <r>
    <s v="National Commodity &amp; Derivatives Exchange"/>
    <x v="0"/>
    <n v="11967"/>
    <x v="5"/>
  </r>
  <r>
    <s v="Multi Commodity Exchange of India"/>
    <x v="0"/>
    <n v="6"/>
    <x v="5"/>
  </r>
  <r>
    <s v="Multi Commodity Exchange of India"/>
    <x v="0"/>
    <n v="2"/>
    <x v="5"/>
  </r>
  <r>
    <s v="Multi Commodity Exchange of India"/>
    <x v="0"/>
    <n v="2"/>
    <x v="5"/>
  </r>
  <r>
    <s v="Multi Commodity Exchange of India"/>
    <x v="0"/>
    <n v="16966"/>
    <x v="5"/>
  </r>
  <r>
    <s v="Multi Commodity Exchange of India"/>
    <x v="0"/>
    <n v="105206"/>
    <x v="5"/>
  </r>
  <r>
    <s v="Multi Commodity Exchange of India"/>
    <x v="0"/>
    <n v="4147"/>
    <x v="5"/>
  </r>
  <r>
    <s v="Multi Commodity Exchange of India"/>
    <x v="0"/>
    <n v="1"/>
    <x v="5"/>
  </r>
  <r>
    <s v="Rosario Futures Exchange"/>
    <x v="3"/>
    <n v="4060"/>
    <x v="5"/>
  </r>
  <r>
    <s v="Multi Commodity Exchange of India"/>
    <x v="0"/>
    <n v="501"/>
    <x v="5"/>
  </r>
  <r>
    <s v="National Commodity &amp; Derivatives Exchange"/>
    <x v="0"/>
    <n v="452702"/>
    <x v="5"/>
  </r>
  <r>
    <s v="Multi Commodity Exchange of India"/>
    <x v="0"/>
    <n v="6068"/>
    <x v="5"/>
  </r>
  <r>
    <s v="Multi Commodity Exchange of India"/>
    <x v="0"/>
    <n v="56438"/>
    <x v="5"/>
  </r>
  <r>
    <s v="Multi Commodity Exchange of India"/>
    <x v="0"/>
    <n v="9193"/>
    <x v="5"/>
  </r>
  <r>
    <s v="Multi Commodity Exchange of India"/>
    <x v="0"/>
    <n v="44"/>
    <x v="5"/>
  </r>
  <r>
    <s v="Moscow Exchange"/>
    <x v="2"/>
    <n v="11759"/>
    <x v="5"/>
  </r>
  <r>
    <s v="Moscow Exchange"/>
    <x v="2"/>
    <n v="44025"/>
    <x v="5"/>
  </r>
  <r>
    <s v="Mercado a Termino de Buenos Aires"/>
    <x v="3"/>
    <n v="8650"/>
    <x v="5"/>
  </r>
  <r>
    <s v="Mercado a Termino de Buenos Aires"/>
    <x v="3"/>
    <n v="2"/>
    <x v="5"/>
  </r>
  <r>
    <s v="Mercado a Termino de Buenos Aires"/>
    <x v="3"/>
    <n v="1213"/>
    <x v="5"/>
  </r>
  <r>
    <s v="Mercado a Termino de Buenos Aires"/>
    <x v="3"/>
    <n v="2614"/>
    <x v="5"/>
  </r>
  <r>
    <s v="Moscow Exchange"/>
    <x v="2"/>
    <n v="22"/>
    <x v="5"/>
  </r>
  <r>
    <s v="Malaysia Derivatives Exchange"/>
    <x v="0"/>
    <n v="409878"/>
    <x v="5"/>
  </r>
  <r>
    <s v="Multi Commodity Exchange of India"/>
    <x v="0"/>
    <n v="226"/>
    <x v="5"/>
  </r>
  <r>
    <s v="National Commodity &amp; Derivatives Exchange"/>
    <x v="0"/>
    <n v="33301"/>
    <x v="5"/>
  </r>
  <r>
    <s v="National Commodity &amp; Derivatives Exchange"/>
    <x v="0"/>
    <n v="4695"/>
    <x v="5"/>
  </r>
  <r>
    <s v="Rosario Futures Exchange"/>
    <x v="3"/>
    <n v="236"/>
    <x v="5"/>
  </r>
  <r>
    <s v="Rosario Futures Exchange"/>
    <x v="3"/>
    <n v="361"/>
    <x v="5"/>
  </r>
  <r>
    <s v="Rosario Futures Exchange"/>
    <x v="3"/>
    <n v="4867"/>
    <x v="5"/>
  </r>
  <r>
    <s v="Rosario Futures Exchange"/>
    <x v="3"/>
    <n v="10113"/>
    <x v="5"/>
  </r>
  <r>
    <s v="Nyse Liffe European Derivatives Market"/>
    <x v="2"/>
    <n v="137589"/>
    <x v="5"/>
  </r>
  <r>
    <s v="Nyse Liffe European Derivatives Market"/>
    <x v="2"/>
    <n v="687341"/>
    <x v="5"/>
  </r>
  <r>
    <s v="Nyse Liffe European Derivatives Market"/>
    <x v="2"/>
    <n v="17048"/>
    <x v="5"/>
  </r>
  <r>
    <s v="Nyse Liffe European Derivatives Market"/>
    <x v="2"/>
    <n v="290782"/>
    <x v="5"/>
  </r>
  <r>
    <s v="Nyse Liffe European Derivatives Market"/>
    <x v="2"/>
    <n v="115340"/>
    <x v="5"/>
  </r>
  <r>
    <s v="Nyse Liffe European Derivatives Market"/>
    <x v="2"/>
    <n v="802"/>
    <x v="5"/>
  </r>
  <r>
    <s v="Nyse Liffe European Derivatives Market"/>
    <x v="2"/>
    <n v="21523"/>
    <x v="5"/>
  </r>
  <r>
    <s v="National Commodity &amp; Derivatives Exchange"/>
    <x v="0"/>
    <n v="145674"/>
    <x v="5"/>
  </r>
  <r>
    <s v="National Commodity &amp; Derivatives Exchange"/>
    <x v="0"/>
    <n v="28386"/>
    <x v="5"/>
  </r>
  <r>
    <s v="National Commodity &amp; Derivatives Exchange"/>
    <x v="0"/>
    <n v="1629"/>
    <x v="5"/>
  </r>
  <r>
    <s v="National Commodity &amp; Derivatives Exchange"/>
    <x v="0"/>
    <n v="17159"/>
    <x v="5"/>
  </r>
  <r>
    <s v="National Commodity &amp; Derivatives Exchange"/>
    <x v="0"/>
    <n v="1"/>
    <x v="5"/>
  </r>
  <r>
    <s v="National Commodity &amp; Derivatives Exchange"/>
    <x v="0"/>
    <n v="346606"/>
    <x v="5"/>
  </r>
  <r>
    <s v="National Commodity &amp; Derivatives Exchange"/>
    <x v="0"/>
    <n v="528860"/>
    <x v="5"/>
  </r>
  <r>
    <s v="National Commodity &amp; Derivatives Exchange"/>
    <x v="0"/>
    <n v="130481"/>
    <x v="5"/>
  </r>
  <r>
    <s v="National Commodity &amp; Derivatives Exchange"/>
    <x v="0"/>
    <n v="8955"/>
    <x v="5"/>
  </r>
  <r>
    <s v="National Commodity &amp; Derivatives Exchange"/>
    <x v="0"/>
    <n v="167168"/>
    <x v="5"/>
  </r>
  <r>
    <s v="National Commodity &amp; Derivatives Exchange"/>
    <x v="0"/>
    <n v="31217"/>
    <x v="5"/>
  </r>
  <r>
    <s v="National Commodity &amp; Derivatives Exchange"/>
    <x v="0"/>
    <n v="930995"/>
    <x v="5"/>
  </r>
  <r>
    <s v="National Commodity &amp; Derivatives Exchange"/>
    <x v="0"/>
    <n v="100006"/>
    <x v="5"/>
  </r>
  <r>
    <s v="National Commodity &amp; Derivatives Exchange"/>
    <x v="0"/>
    <n v="494906"/>
    <x v="5"/>
  </r>
  <r>
    <s v="Rosario Futures Exchange"/>
    <x v="3"/>
    <n v="83"/>
    <x v="5"/>
  </r>
  <r>
    <s v="Nyse Liffe European Derivatives Market"/>
    <x v="2"/>
    <n v="257148"/>
    <x v="5"/>
  </r>
  <r>
    <s v="Multi Commodity Exchange of India"/>
    <x v="0"/>
    <n v="6656"/>
    <x v="5"/>
  </r>
  <r>
    <s v="Rosario Futures Exchange"/>
    <x v="3"/>
    <n v="6944"/>
    <x v="5"/>
  </r>
  <r>
    <s v="National Commodity &amp; Derivatives Exchange"/>
    <x v="0"/>
    <n v="484891"/>
    <x v="5"/>
  </r>
  <r>
    <s v="National Commodity &amp; Derivatives Exchange"/>
    <x v="0"/>
    <n v="2565"/>
    <x v="5"/>
  </r>
  <r>
    <s v="National Commodity &amp; Derivatives Exchange"/>
    <x v="0"/>
    <n v="97446"/>
    <x v="5"/>
  </r>
  <r>
    <s v="National Commodity &amp; Derivatives Exchange"/>
    <x v="0"/>
    <n v="6464"/>
    <x v="5"/>
  </r>
  <r>
    <s v="National Commodity &amp; Derivatives Exchange"/>
    <x v="0"/>
    <n v="340823"/>
    <x v="5"/>
  </r>
  <r>
    <s v="National Commodity &amp; Derivatives Exchange"/>
    <x v="0"/>
    <n v="5005"/>
    <x v="5"/>
  </r>
  <r>
    <s v="National Commodity &amp; Derivatives Exchange"/>
    <x v="0"/>
    <n v="6624"/>
    <x v="5"/>
  </r>
  <r>
    <s v="Multi Commodity Exchange of India"/>
    <x v="0"/>
    <n v="4"/>
    <x v="5"/>
  </r>
  <r>
    <s v="Multi Commodity Exchange of India"/>
    <x v="0"/>
    <n v="5906"/>
    <x v="5"/>
  </r>
  <r>
    <s v="Multi Commodity Exchange of India"/>
    <x v="0"/>
    <n v="213"/>
    <x v="5"/>
  </r>
  <r>
    <s v="National Commodity &amp; Derivatives Exchange"/>
    <x v="0"/>
    <n v="78877"/>
    <x v="5"/>
  </r>
  <r>
    <s v="Multi Commodity Exchange of India"/>
    <x v="0"/>
    <n v="450"/>
    <x v="5"/>
  </r>
  <r>
    <s v="National Commodity &amp; Derivatives Exchange"/>
    <x v="0"/>
    <n v="811277"/>
    <x v="5"/>
  </r>
  <r>
    <s v="Multi Commodity Exchange of India"/>
    <x v="0"/>
    <n v="229"/>
    <x v="5"/>
  </r>
  <r>
    <s v="Multi Commodity Exchange of India"/>
    <x v="0"/>
    <n v="39847"/>
    <x v="5"/>
  </r>
  <r>
    <s v="Multi Commodity Exchange of India"/>
    <x v="0"/>
    <n v="2"/>
    <x v="5"/>
  </r>
  <r>
    <s v="Multi Commodity Exchange of India"/>
    <x v="0"/>
    <n v="3018"/>
    <x v="5"/>
  </r>
  <r>
    <s v="Multi Commodity Exchange of India"/>
    <x v="0"/>
    <n v="26352"/>
    <x v="5"/>
  </r>
  <r>
    <s v="Multi Commodity Exchange of India"/>
    <x v="0"/>
    <n v="323"/>
    <x v="5"/>
  </r>
  <r>
    <s v="Multi Commodity Exchange of India"/>
    <x v="0"/>
    <n v="27"/>
    <x v="5"/>
  </r>
  <r>
    <s v="Moscow Exchange"/>
    <x v="2"/>
    <n v="3248"/>
    <x v="5"/>
  </r>
  <r>
    <s v="Moscow Exchange"/>
    <x v="2"/>
    <n v="4110"/>
    <x v="5"/>
  </r>
  <r>
    <s v="Moscow Exchange"/>
    <x v="2"/>
    <n v="4237"/>
    <x v="5"/>
  </r>
  <r>
    <s v="Moscow Exchange"/>
    <x v="2"/>
    <n v="19677"/>
    <x v="5"/>
  </r>
  <r>
    <s v="Mercado a Termino de Buenos Aires"/>
    <x v="3"/>
    <n v="11022"/>
    <x v="5"/>
  </r>
  <r>
    <s v="Multi Commodity Exchange of India"/>
    <x v="0"/>
    <n v="28594"/>
    <x v="5"/>
  </r>
  <r>
    <s v="Zhengzhou Commodity Exchange"/>
    <x v="0"/>
    <n v="1487921"/>
    <x v="5"/>
  </r>
  <r>
    <s v="National Commodity &amp; Derivatives Exchange"/>
    <x v="0"/>
    <n v="12951"/>
    <x v="5"/>
  </r>
  <r>
    <s v="Rosario Futures Exchange"/>
    <x v="3"/>
    <n v="173"/>
    <x v="5"/>
  </r>
  <r>
    <s v="Rosario Futures Exchange"/>
    <x v="3"/>
    <n v="56"/>
    <x v="5"/>
  </r>
  <r>
    <s v="Nyse Liffe European Derivatives Market"/>
    <x v="2"/>
    <n v="108923"/>
    <x v="5"/>
  </r>
  <r>
    <s v="Nyse Liffe European Derivatives Market"/>
    <x v="2"/>
    <n v="550122"/>
    <x v="5"/>
  </r>
  <r>
    <s v="Nyse Liffe European Derivatives Market"/>
    <x v="2"/>
    <n v="16005"/>
    <x v="5"/>
  </r>
  <r>
    <s v="Nyse Liffe European Derivatives Market"/>
    <x v="2"/>
    <n v="321472"/>
    <x v="5"/>
  </r>
  <r>
    <s v="Nyse Liffe European Derivatives Market"/>
    <x v="2"/>
    <n v="120128"/>
    <x v="5"/>
  </r>
  <r>
    <s v="Nyse Liffe European Derivatives Market"/>
    <x v="2"/>
    <n v="713"/>
    <x v="5"/>
  </r>
  <r>
    <s v="Nyse Liffe European Derivatives Market"/>
    <x v="2"/>
    <n v="34410"/>
    <x v="5"/>
  </r>
  <r>
    <s v="Nyse Liffe European Derivatives Market"/>
    <x v="2"/>
    <n v="225273"/>
    <x v="5"/>
  </r>
  <r>
    <s v="National Commodity &amp; Derivatives Exchange"/>
    <x v="0"/>
    <n v="438732"/>
    <x v="5"/>
  </r>
  <r>
    <s v="Zhengzhou Commodity Exchange"/>
    <x v="0"/>
    <n v="13296712"/>
    <x v="5"/>
  </r>
  <r>
    <s v="Mercado a Termino de Buenos Aires"/>
    <x v="3"/>
    <n v="1193"/>
    <x v="5"/>
  </r>
  <r>
    <s v="Zhengzhou Commodity Exchange"/>
    <x v="0"/>
    <n v="24887570"/>
    <x v="5"/>
  </r>
  <r>
    <s v="Zhengzhou Commodity Exchange"/>
    <x v="0"/>
    <n v="957970"/>
    <x v="5"/>
  </r>
  <r>
    <s v="Zhengzhou Commodity Exchange"/>
    <x v="0"/>
    <n v="9655"/>
    <x v="5"/>
  </r>
  <r>
    <s v="National Commodity &amp; Derivatives Exchange"/>
    <x v="0"/>
    <n v="13803"/>
    <x v="5"/>
  </r>
  <r>
    <s v="National Commodity &amp; Derivatives Exchange"/>
    <x v="0"/>
    <n v="32924"/>
    <x v="5"/>
  </r>
  <r>
    <s v="National Commodity &amp; Derivatives Exchange"/>
    <x v="0"/>
    <n v="252992"/>
    <x v="5"/>
  </r>
  <r>
    <s v="National Commodity &amp; Derivatives Exchange"/>
    <x v="0"/>
    <n v="294434"/>
    <x v="5"/>
  </r>
  <r>
    <s v="National Commodity &amp; Derivatives Exchange"/>
    <x v="0"/>
    <n v="20621"/>
    <x v="5"/>
  </r>
  <r>
    <s v="National Commodity &amp; Derivatives Exchange"/>
    <x v="0"/>
    <n v="11550"/>
    <x v="5"/>
  </r>
  <r>
    <s v="National Commodity &amp; Derivatives Exchange"/>
    <x v="0"/>
    <n v="72889"/>
    <x v="5"/>
  </r>
  <r>
    <s v="National Commodity &amp; Derivatives Exchange"/>
    <x v="0"/>
    <n v="77323"/>
    <x v="5"/>
  </r>
  <r>
    <s v="National Commodity &amp; Derivatives Exchange"/>
    <x v="0"/>
    <n v="30027"/>
    <x v="5"/>
  </r>
  <r>
    <s v="Zhengzhou Commodity Exchange"/>
    <x v="0"/>
    <n v="25039460"/>
    <x v="5"/>
  </r>
  <r>
    <s v="Eurex"/>
    <x v="2"/>
    <n v="2"/>
    <x v="5"/>
  </r>
  <r>
    <s v="Multi Commodity Exchange of India"/>
    <x v="0"/>
    <n v="12"/>
    <x v="5"/>
  </r>
  <r>
    <s v="Budapest Stock Exchange"/>
    <x v="2"/>
    <n v="370"/>
    <x v="5"/>
  </r>
  <r>
    <s v="Budapest Stock Exchange"/>
    <x v="2"/>
    <n v="2"/>
    <x v="5"/>
  </r>
  <r>
    <s v="Budapest Stock Exchange"/>
    <x v="2"/>
    <n v="30"/>
    <x v="5"/>
  </r>
  <r>
    <s v="Multi Commodity Exchange of India"/>
    <x v="0"/>
    <n v="78"/>
    <x v="5"/>
  </r>
  <r>
    <s v="Multi Commodity Exchange of India"/>
    <x v="0"/>
    <n v="41721"/>
    <x v="5"/>
  </r>
  <r>
    <s v="Multi Commodity Exchange of India"/>
    <x v="0"/>
    <n v="1140"/>
    <x v="5"/>
  </r>
  <r>
    <s v="Multi Commodity Exchange of India"/>
    <x v="0"/>
    <n v="50207"/>
    <x v="5"/>
  </r>
  <r>
    <s v="Multi Commodity Exchange of India"/>
    <x v="0"/>
    <n v="21"/>
    <x v="5"/>
  </r>
  <r>
    <s v="Multi Commodity Exchange of India"/>
    <x v="0"/>
    <n v="10476"/>
    <x v="5"/>
  </r>
  <r>
    <s v="Multi Commodity Exchange of India"/>
    <x v="0"/>
    <n v="149"/>
    <x v="5"/>
  </r>
  <r>
    <s v="Mercado a Termino de Buenos Aires"/>
    <x v="3"/>
    <n v="36"/>
    <x v="5"/>
  </r>
  <r>
    <s v="Multi Commodity Exchange of India"/>
    <x v="0"/>
    <n v="1878"/>
    <x v="5"/>
  </r>
  <r>
    <s v="Indonesia Commodity &amp; Derivatives Exchange"/>
    <x v="0"/>
    <n v="46594"/>
    <x v="5"/>
  </r>
  <r>
    <s v="Eurex"/>
    <x v="2"/>
    <n v="49"/>
    <x v="5"/>
  </r>
  <r>
    <s v="Eurex"/>
    <x v="2"/>
    <n v="63"/>
    <x v="5"/>
  </r>
  <r>
    <s v="Eurex"/>
    <x v="2"/>
    <n v="4092"/>
    <x v="5"/>
  </r>
  <r>
    <s v="Budapest Stock Exchange"/>
    <x v="2"/>
    <n v="250"/>
    <x v="5"/>
  </r>
  <r>
    <s v="Budapest Stock Exchange"/>
    <x v="2"/>
    <n v="8"/>
    <x v="5"/>
  </r>
  <r>
    <s v="Multi Commodity Exchange of India"/>
    <x v="0"/>
    <n v="4817"/>
    <x v="5"/>
  </r>
  <r>
    <s v="Dalian Commodity Exchange"/>
    <x v="0"/>
    <n v="16196506"/>
    <x v="5"/>
  </r>
  <r>
    <s v="Dalian Commodity Exchange"/>
    <x v="0"/>
    <n v="10110649"/>
    <x v="5"/>
  </r>
  <r>
    <s v="Dalian Commodity Exchange"/>
    <x v="0"/>
    <n v="2289939"/>
    <x v="5"/>
  </r>
  <r>
    <s v="Dalian Commodity Exchange"/>
    <x v="0"/>
    <n v="1455"/>
    <x v="5"/>
  </r>
  <r>
    <s v="Dalian Commodity Exchange"/>
    <x v="0"/>
    <n v="2612825"/>
    <x v="5"/>
  </r>
  <r>
    <s v="Dalian Commodity Exchange"/>
    <x v="0"/>
    <n v="6103451"/>
    <x v="5"/>
  </r>
  <r>
    <s v="Multi Commodity Exchange of India"/>
    <x v="0"/>
    <n v="22769"/>
    <x v="5"/>
  </r>
  <r>
    <s v="Moscow Exchange"/>
    <x v="2"/>
    <n v="1802"/>
    <x v="5"/>
  </r>
  <r>
    <s v="Moscow Exchange"/>
    <x v="2"/>
    <n v="3393"/>
    <x v="5"/>
  </r>
  <r>
    <s v="Mercado a Termino de Buenos Aires"/>
    <x v="3"/>
    <n v="1228"/>
    <x v="5"/>
  </r>
  <r>
    <s v="Malaysia Derivatives Exchange"/>
    <x v="0"/>
    <n v="367371"/>
    <x v="5"/>
  </r>
  <r>
    <s v="Moscow Exchange"/>
    <x v="2"/>
    <n v="8067"/>
    <x v="5"/>
  </r>
  <r>
    <s v="Korea Exchange"/>
    <x v="0"/>
    <n v="1469"/>
    <x v="5"/>
  </r>
  <r>
    <s v="Kansai Commodities Exchange"/>
    <x v="0"/>
    <n v="720"/>
    <x v="5"/>
  </r>
  <r>
    <s v="Kansai Commodities Exchange"/>
    <x v="0"/>
    <n v="720"/>
    <x v="5"/>
  </r>
  <r>
    <s v="Kansai Commodities Exchange"/>
    <x v="0"/>
    <n v="478"/>
    <x v="5"/>
  </r>
  <r>
    <s v="Kansai Commodities Exchange"/>
    <x v="0"/>
    <n v="480"/>
    <x v="5"/>
  </r>
  <r>
    <s v="Kansai Commodities Exchange"/>
    <x v="0"/>
    <n v="1519"/>
    <x v="5"/>
  </r>
  <r>
    <s v="Kansai Commodities Exchange"/>
    <x v="0"/>
    <n v="717"/>
    <x v="5"/>
  </r>
  <r>
    <s v="Kansai Commodities Exchange"/>
    <x v="0"/>
    <n v="1018"/>
    <x v="5"/>
  </r>
  <r>
    <s v="ICE Futures Canada"/>
    <x v="1"/>
    <n v="500943"/>
    <x v="5"/>
  </r>
  <r>
    <s v="Moscow Exchange"/>
    <x v="2"/>
    <n v="2354"/>
    <x v="5"/>
  </r>
  <r>
    <s v="ICE Futures Canada"/>
    <x v="1"/>
    <n v="19"/>
    <x v="5"/>
  </r>
  <r>
    <s v="JSE Securities Exchange"/>
    <x v="4"/>
    <n v="30"/>
    <x v="5"/>
  </r>
  <r>
    <s v="JSE Securities Exchange"/>
    <x v="4"/>
    <n v="432"/>
    <x v="5"/>
  </r>
  <r>
    <s v="JSE Securities Exchange"/>
    <x v="4"/>
    <n v="33"/>
    <x v="5"/>
  </r>
  <r>
    <s v="JSE Securities Exchange"/>
    <x v="4"/>
    <n v="69"/>
    <x v="5"/>
  </r>
  <r>
    <s v="JSE Securities Exchange"/>
    <x v="4"/>
    <n v="13"/>
    <x v="5"/>
  </r>
  <r>
    <s v="JSE Securities Exchange"/>
    <x v="4"/>
    <n v="5883"/>
    <x v="5"/>
  </r>
  <r>
    <s v="JSE Securities Exchange"/>
    <x v="4"/>
    <n v="4954"/>
    <x v="5"/>
  </r>
  <r>
    <s v="JSE Securities Exchange"/>
    <x v="4"/>
    <n v="27307"/>
    <x v="5"/>
  </r>
  <r>
    <s v="JSE Securities Exchange"/>
    <x v="4"/>
    <n v="12423"/>
    <x v="5"/>
  </r>
  <r>
    <s v="JSE Securities Exchange"/>
    <x v="4"/>
    <n v="25156"/>
    <x v="5"/>
  </r>
  <r>
    <s v="JSE Securities Exchange"/>
    <x v="4"/>
    <n v="75220"/>
    <x v="5"/>
  </r>
  <r>
    <s v="Mercado a Termino de Buenos Aires"/>
    <x v="3"/>
    <n v="6"/>
    <x v="5"/>
  </r>
  <r>
    <s v="Moscow Exchange"/>
    <x v="2"/>
    <n v="2339"/>
    <x v="5"/>
  </r>
  <r>
    <s v="JSE Securities Exchange"/>
    <x v="4"/>
    <n v="5757"/>
    <x v="5"/>
  </r>
  <r>
    <s v="Rosario Futures Exchange"/>
    <x v="3"/>
    <n v="6133"/>
    <x v="5"/>
  </r>
  <r>
    <s v="Kansai Commodities Exchange"/>
    <x v="0"/>
    <n v="1418"/>
    <x v="5"/>
  </r>
  <r>
    <s v="Kansai Commodities Exchange"/>
    <x v="0"/>
    <n v="720"/>
    <x v="5"/>
  </r>
  <r>
    <s v="Kansai Commodities Exchange"/>
    <x v="0"/>
    <n v="1137"/>
    <x v="5"/>
  </r>
  <r>
    <s v="Kansai Commodities Exchange"/>
    <x v="0"/>
    <n v="1056"/>
    <x v="5"/>
  </r>
  <r>
    <s v="Kansai Commodities Exchange"/>
    <x v="0"/>
    <n v="720"/>
    <x v="5"/>
  </r>
  <r>
    <s v="Kansai Commodities Exchange"/>
    <x v="0"/>
    <n v="1554"/>
    <x v="5"/>
  </r>
  <r>
    <s v="JSE Securities Exchange"/>
    <x v="4"/>
    <n v="138"/>
    <x v="5"/>
  </r>
  <r>
    <s v="JSE Securities Exchange"/>
    <x v="4"/>
    <n v="502"/>
    <x v="5"/>
  </r>
  <r>
    <s v="JSE Securities Exchange"/>
    <x v="4"/>
    <n v="2"/>
    <x v="5"/>
  </r>
  <r>
    <s v="JSE Securities Exchange"/>
    <x v="4"/>
    <n v="27"/>
    <x v="5"/>
  </r>
  <r>
    <s v="Kansai Commodities Exchange"/>
    <x v="0"/>
    <n v="478"/>
    <x v="5"/>
  </r>
  <r>
    <s v="JSE Securities Exchange"/>
    <x v="4"/>
    <n v="6934"/>
    <x v="5"/>
  </r>
  <r>
    <s v="Kansai Commodities Exchange"/>
    <x v="0"/>
    <n v="715"/>
    <x v="5"/>
  </r>
  <r>
    <s v="JSE Securities Exchange"/>
    <x v="4"/>
    <n v="26050"/>
    <x v="5"/>
  </r>
  <r>
    <s v="JSE Securities Exchange"/>
    <x v="4"/>
    <n v="9656"/>
    <x v="5"/>
  </r>
  <r>
    <s v="JSE Securities Exchange"/>
    <x v="4"/>
    <n v="28740"/>
    <x v="5"/>
  </r>
  <r>
    <s v="JSE Securities Exchange"/>
    <x v="4"/>
    <n v="56919"/>
    <x v="5"/>
  </r>
  <r>
    <s v="Kansai Commodities Exchange"/>
    <x v="0"/>
    <n v="478"/>
    <x v="5"/>
  </r>
  <r>
    <s v="Indonesia Commodity &amp; Derivatives Exchange"/>
    <x v="0"/>
    <n v="28826"/>
    <x v="5"/>
  </r>
  <r>
    <s v="ICE Futures Canada"/>
    <x v="1"/>
    <n v="141"/>
    <x v="5"/>
  </r>
  <r>
    <s v="ICE Futures Canada"/>
    <x v="1"/>
    <n v="351663"/>
    <x v="5"/>
  </r>
  <r>
    <s v="Kansai Commodities Exchange"/>
    <x v="0"/>
    <n v="478"/>
    <x v="5"/>
  </r>
  <r>
    <s v="National Commodity &amp; Derivatives Exchange"/>
    <x v="0"/>
    <n v="2082"/>
    <x v="5"/>
  </r>
  <r>
    <s v="National Commodity &amp; Derivatives Exchange"/>
    <x v="0"/>
    <n v="160013"/>
    <x v="5"/>
  </r>
  <r>
    <s v="Kansai Commodities Exchange"/>
    <x v="0"/>
    <n v="715"/>
    <x v="5"/>
  </r>
  <r>
    <s v="JSE Securities Exchange"/>
    <x v="4"/>
    <n v="34"/>
    <x v="5"/>
  </r>
  <r>
    <s v="Multi Commodity Exchange of India"/>
    <x v="0"/>
    <n v="83"/>
    <x v="5"/>
  </r>
  <r>
    <s v="National Commodity &amp; Derivatives Exchange"/>
    <x v="0"/>
    <n v="7301"/>
    <x v="5"/>
  </r>
  <r>
    <s v="JSE Securities Exchange"/>
    <x v="4"/>
    <n v="28"/>
    <x v="5"/>
  </r>
  <r>
    <s v="JSE Securities Exchange"/>
    <x v="4"/>
    <n v="171"/>
    <x v="5"/>
  </r>
  <r>
    <s v="JSE Securities Exchange"/>
    <x v="4"/>
    <n v="207"/>
    <x v="5"/>
  </r>
  <r>
    <s v="Multi Commodity Exchange of India"/>
    <x v="0"/>
    <n v="6871"/>
    <x v="5"/>
  </r>
  <r>
    <s v="Multi Commodity Exchange of India"/>
    <x v="0"/>
    <n v="95412"/>
    <x v="5"/>
  </r>
  <r>
    <s v="Multi Commodity Exchange of India"/>
    <x v="0"/>
    <n v="932"/>
    <x v="5"/>
  </r>
  <r>
    <s v="Multi Commodity Exchange of India"/>
    <x v="0"/>
    <n v="5566"/>
    <x v="5"/>
  </r>
  <r>
    <s v="Multi Commodity Exchange of India"/>
    <x v="0"/>
    <n v="491"/>
    <x v="5"/>
  </r>
  <r>
    <s v="Multi Commodity Exchange of India"/>
    <x v="0"/>
    <n v="36862"/>
    <x v="5"/>
  </r>
  <r>
    <s v="Multi Commodity Exchange of India"/>
    <x v="0"/>
    <n v="4409"/>
    <x v="5"/>
  </r>
  <r>
    <s v="Kansai Commodities Exchange"/>
    <x v="0"/>
    <n v="478"/>
    <x v="5"/>
  </r>
  <r>
    <s v="Multi Commodity Exchange of India"/>
    <x v="0"/>
    <n v="600"/>
    <x v="5"/>
  </r>
  <r>
    <s v="National Commodity &amp; Derivatives Exchange"/>
    <x v="0"/>
    <n v="336398"/>
    <x v="5"/>
  </r>
  <r>
    <s v="Moscow Exchange"/>
    <x v="2"/>
    <n v="4608"/>
    <x v="5"/>
  </r>
  <r>
    <s v="Moscow Exchange"/>
    <x v="2"/>
    <n v="333"/>
    <x v="5"/>
  </r>
  <r>
    <s v="Moscow Exchange"/>
    <x v="2"/>
    <n v="3393"/>
    <x v="5"/>
  </r>
  <r>
    <s v="Moscow Exchange"/>
    <x v="2"/>
    <n v="13048"/>
    <x v="5"/>
  </r>
  <r>
    <s v="National Commodity &amp; Derivatives Exchange"/>
    <x v="0"/>
    <n v="522258"/>
    <x v="5"/>
  </r>
  <r>
    <s v="Mercado a Termino de Buenos Aires"/>
    <x v="3"/>
    <n v="9194"/>
    <x v="5"/>
  </r>
  <r>
    <s v="Mercado a Termino de Buenos Aires"/>
    <x v="3"/>
    <n v="1"/>
    <x v="5"/>
  </r>
  <r>
    <s v="Mercado a Termino de Buenos Aires"/>
    <x v="3"/>
    <n v="1045"/>
    <x v="5"/>
  </r>
  <r>
    <s v="Mercado a Termino de Buenos Aires"/>
    <x v="3"/>
    <n v="1534"/>
    <x v="5"/>
  </r>
  <r>
    <s v="Malaysia Derivatives Exchange"/>
    <x v="0"/>
    <n v="303856"/>
    <x v="5"/>
  </r>
  <r>
    <s v="Korea Exchange"/>
    <x v="0"/>
    <n v="1046"/>
    <x v="5"/>
  </r>
  <r>
    <s v="Kansai Commodities Exchange"/>
    <x v="0"/>
    <n v="715"/>
    <x v="5"/>
  </r>
  <r>
    <s v="Multi Commodity Exchange of India"/>
    <x v="0"/>
    <n v="32526"/>
    <x v="5"/>
  </r>
  <r>
    <s v="Mercado a Termino de Buenos Aires"/>
    <x v="3"/>
    <n v="11"/>
    <x v="5"/>
  </r>
  <r>
    <s v="Tokyo Grain Exchange"/>
    <x v="0"/>
    <n v="139750"/>
    <x v="5"/>
  </r>
  <r>
    <s v="Tokyo Grain Exchange"/>
    <x v="0"/>
    <n v="14629"/>
    <x v="5"/>
  </r>
  <r>
    <s v="Tokyo Grain Exchange"/>
    <x v="0"/>
    <n v="5001"/>
    <x v="5"/>
  </r>
  <r>
    <s v="Tokyo Grain Exchange"/>
    <x v="0"/>
    <n v="1847"/>
    <x v="5"/>
  </r>
  <r>
    <s v="Tokyo Grain Exchange"/>
    <x v="0"/>
    <n v="126661"/>
    <x v="5"/>
  </r>
  <r>
    <s v="Tokyo Commodity Exchange"/>
    <x v="0"/>
    <n v="241870"/>
    <x v="5"/>
  </r>
  <r>
    <s v="Malaysia Derivatives Exchange"/>
    <x v="0"/>
    <n v="451843"/>
    <x v="5"/>
  </r>
  <r>
    <s v="ASX 24"/>
    <x v="0"/>
    <n v="581"/>
    <x v="5"/>
  </r>
  <r>
    <s v="ASX 24"/>
    <x v="0"/>
    <n v="4"/>
    <x v="5"/>
  </r>
  <r>
    <s v="Tokyo Grain Exchange"/>
    <x v="0"/>
    <n v="135684"/>
    <x v="5"/>
  </r>
  <r>
    <s v="Tokyo Grain Exchange"/>
    <x v="0"/>
    <n v="2171"/>
    <x v="5"/>
  </r>
  <r>
    <s v="Kansai Commodities Exchange"/>
    <x v="0"/>
    <n v="715"/>
    <x v="5"/>
  </r>
  <r>
    <s v="Mercado a Termino de Buenos Aires"/>
    <x v="3"/>
    <n v="1293"/>
    <x v="5"/>
  </r>
  <r>
    <s v="Zhengzhou Commodity Exchange"/>
    <x v="0"/>
    <n v="13238501"/>
    <x v="5"/>
  </r>
  <r>
    <s v="Mercado a Termino de Buenos Aires"/>
    <x v="3"/>
    <n v="28"/>
    <x v="5"/>
  </r>
  <r>
    <s v="Tokyo Grain Exchange"/>
    <x v="0"/>
    <n v="4506"/>
    <x v="5"/>
  </r>
  <r>
    <s v="Tokyo Grain Exchange"/>
    <x v="0"/>
    <n v="11308"/>
    <x v="5"/>
  </r>
  <r>
    <s v="Singapore Exchange"/>
    <x v="0"/>
    <n v="244"/>
    <x v="5"/>
  </r>
  <r>
    <s v="Singapore Exchange"/>
    <x v="0"/>
    <n v="18730"/>
    <x v="5"/>
  </r>
  <r>
    <s v="Singapore Exchange"/>
    <x v="0"/>
    <n v="2485"/>
    <x v="5"/>
  </r>
  <r>
    <s v="Shanghai Futures Exchange"/>
    <x v="0"/>
    <n v="10233590"/>
    <x v="5"/>
  </r>
  <r>
    <s v="Mercado a Termino de Buenos Aires"/>
    <x v="3"/>
    <n v="7447"/>
    <x v="5"/>
  </r>
  <r>
    <s v="Tokyo Grain Exchange"/>
    <x v="0"/>
    <n v="101414"/>
    <x v="5"/>
  </r>
  <r>
    <s v="Tokyo Grain Exchange"/>
    <x v="0"/>
    <n v="241"/>
    <x v="5"/>
  </r>
  <r>
    <s v="Tokyo Grain Exchange"/>
    <x v="0"/>
    <n v="37850"/>
    <x v="5"/>
  </r>
  <r>
    <s v="Moscow Exchange"/>
    <x v="2"/>
    <n v="65"/>
    <x v="5"/>
  </r>
  <r>
    <s v="Mercado a Termino de Buenos Aires"/>
    <x v="3"/>
    <n v="2829"/>
    <x v="5"/>
  </r>
  <r>
    <s v="Tokyo Commodity Exchange"/>
    <x v="0"/>
    <n v="394757"/>
    <x v="5"/>
  </r>
  <r>
    <s v="Tokyo Grain Exchange"/>
    <x v="0"/>
    <n v="1996"/>
    <x v="5"/>
  </r>
  <r>
    <s v="National Commodity &amp; Derivatives Exchange"/>
    <x v="0"/>
    <n v="5528"/>
    <x v="5"/>
  </r>
  <r>
    <s v="Korea Exchange"/>
    <x v="0"/>
    <n v="1363"/>
    <x v="5"/>
  </r>
  <r>
    <s v="Eurex"/>
    <x v="2"/>
    <n v="37"/>
    <x v="5"/>
  </r>
  <r>
    <s v="Eurex"/>
    <x v="2"/>
    <n v="100"/>
    <x v="5"/>
  </r>
  <r>
    <s v="Eurex"/>
    <x v="2"/>
    <n v="7960"/>
    <x v="5"/>
  </r>
  <r>
    <s v="Eurex"/>
    <x v="2"/>
    <n v="5"/>
    <x v="5"/>
  </r>
  <r>
    <s v="National Commodity &amp; Derivatives Exchange"/>
    <x v="0"/>
    <n v="4460"/>
    <x v="5"/>
  </r>
  <r>
    <s v="Dalian Commodity Exchange"/>
    <x v="0"/>
    <n v="11599463"/>
    <x v="5"/>
  </r>
  <r>
    <s v="Dalian Commodity Exchange"/>
    <x v="0"/>
    <n v="8578241"/>
    <x v="5"/>
  </r>
  <r>
    <s v="Dalian Commodity Exchange"/>
    <x v="0"/>
    <n v="3228347"/>
    <x v="5"/>
  </r>
  <r>
    <s v="Dalian Commodity Exchange"/>
    <x v="0"/>
    <n v="1367"/>
    <x v="5"/>
  </r>
  <r>
    <s v="Tokyo Grain Exchange"/>
    <x v="0"/>
    <n v="240"/>
    <x v="5"/>
  </r>
  <r>
    <s v="Dalian Commodity Exchange"/>
    <x v="0"/>
    <n v="2746089"/>
    <x v="5"/>
  </r>
  <r>
    <s v="Tokyo Grain Exchange"/>
    <x v="0"/>
    <n v="28733"/>
    <x v="5"/>
  </r>
  <r>
    <s v="Budapest Stock Exchange"/>
    <x v="2"/>
    <n v="25"/>
    <x v="5"/>
  </r>
  <r>
    <s v="Budapest Stock Exchange"/>
    <x v="2"/>
    <n v="62"/>
    <x v="5"/>
  </r>
  <r>
    <s v="Budapest Stock Exchange"/>
    <x v="2"/>
    <n v="1"/>
    <x v="5"/>
  </r>
  <r>
    <s v="Budapest Stock Exchange"/>
    <x v="2"/>
    <n v="124"/>
    <x v="5"/>
  </r>
  <r>
    <s v="Budapest Stock Exchange"/>
    <x v="2"/>
    <n v="17"/>
    <x v="5"/>
  </r>
  <r>
    <s v="Budapest Stock Exchange"/>
    <x v="2"/>
    <n v="319"/>
    <x v="5"/>
  </r>
  <r>
    <s v="Zhengzhou Commodity Exchange"/>
    <x v="0"/>
    <n v="8646"/>
    <x v="5"/>
  </r>
  <r>
    <s v="Zhengzhou Commodity Exchange"/>
    <x v="0"/>
    <n v="2070188"/>
    <x v="5"/>
  </r>
  <r>
    <s v="Zhengzhou Commodity Exchange"/>
    <x v="0"/>
    <n v="25044912"/>
    <x v="5"/>
  </r>
  <r>
    <s v="Zhengzhou Commodity Exchange"/>
    <x v="0"/>
    <n v="1333662"/>
    <x v="5"/>
  </r>
  <r>
    <s v="Zhengzhou Commodity Exchange"/>
    <x v="0"/>
    <n v="6791329"/>
    <x v="5"/>
  </r>
  <r>
    <s v="National Commodity &amp; Derivatives Exchange"/>
    <x v="0"/>
    <n v="9188"/>
    <x v="5"/>
  </r>
  <r>
    <s v="Dalian Commodity Exchange"/>
    <x v="0"/>
    <n v="3112028"/>
    <x v="5"/>
  </r>
  <r>
    <s v="Dalian Commodity Exchange"/>
    <x v="0"/>
    <n v="15969424"/>
    <x v="5"/>
  </r>
  <r>
    <s v="Nyse Liffe European Derivatives Market"/>
    <x v="2"/>
    <n v="143524"/>
    <x v="5"/>
  </r>
  <r>
    <s v="National Commodity &amp; Derivatives Exchange"/>
    <x v="0"/>
    <n v="401890"/>
    <x v="5"/>
  </r>
  <r>
    <s v="National Commodity &amp; Derivatives Exchange"/>
    <x v="0"/>
    <n v="315789"/>
    <x v="5"/>
  </r>
  <r>
    <s v="JSE Securities Exchange"/>
    <x v="4"/>
    <n v="183"/>
    <x v="5"/>
  </r>
  <r>
    <s v="National Commodity &amp; Derivatives Exchange"/>
    <x v="0"/>
    <n v="163620"/>
    <x v="5"/>
  </r>
  <r>
    <s v="National Commodity &amp; Derivatives Exchange"/>
    <x v="0"/>
    <n v="1273204"/>
    <x v="5"/>
  </r>
  <r>
    <s v="National Commodity &amp; Derivatives Exchange"/>
    <x v="0"/>
    <n v="25779"/>
    <x v="5"/>
  </r>
  <r>
    <s v="National Commodity &amp; Derivatives Exchange"/>
    <x v="0"/>
    <n v="192149"/>
    <x v="5"/>
  </r>
  <r>
    <s v="National Commodity &amp; Derivatives Exchange"/>
    <x v="0"/>
    <n v="14526"/>
    <x v="5"/>
  </r>
  <r>
    <s v="National Commodity &amp; Derivatives Exchange"/>
    <x v="0"/>
    <n v="624634"/>
    <x v="5"/>
  </r>
  <r>
    <s v="National Commodity &amp; Derivatives Exchange"/>
    <x v="0"/>
    <n v="261296"/>
    <x v="5"/>
  </r>
  <r>
    <s v="National Commodity &amp; Derivatives Exchange"/>
    <x v="0"/>
    <n v="1"/>
    <x v="5"/>
  </r>
  <r>
    <s v="National Commodity &amp; Derivatives Exchange"/>
    <x v="0"/>
    <n v="42646"/>
    <x v="5"/>
  </r>
  <r>
    <s v="National Commodity &amp; Derivatives Exchange"/>
    <x v="0"/>
    <n v="168985"/>
    <x v="5"/>
  </r>
  <r>
    <s v="Nyse Liffe European Derivatives Market"/>
    <x v="2"/>
    <n v="240227"/>
    <x v="5"/>
  </r>
  <r>
    <s v="Nyse Liffe European Derivatives Market"/>
    <x v="2"/>
    <n v="1376"/>
    <x v="5"/>
  </r>
  <r>
    <s v="Nyse Liffe European Derivatives Market"/>
    <x v="2"/>
    <n v="27841"/>
    <x v="5"/>
  </r>
  <r>
    <s v="Nyse Liffe European Derivatives Market"/>
    <x v="2"/>
    <n v="345933"/>
    <x v="5"/>
  </r>
  <r>
    <s v="Nyse Liffe European Derivatives Market"/>
    <x v="2"/>
    <n v="281290"/>
    <x v="5"/>
  </r>
  <r>
    <s v="Nyse Liffe European Derivatives Market"/>
    <x v="2"/>
    <n v="19614"/>
    <x v="5"/>
  </r>
  <r>
    <s v="National Commodity &amp; Derivatives Exchange"/>
    <x v="0"/>
    <n v="26524"/>
    <x v="5"/>
  </r>
  <r>
    <s v="Nyse Liffe European Derivatives Market"/>
    <x v="2"/>
    <n v="117170"/>
    <x v="5"/>
  </r>
  <r>
    <s v="Dalian Commodity Exchange"/>
    <x v="0"/>
    <n v="19829173"/>
    <x v="5"/>
  </r>
  <r>
    <s v="Nyse Liffe European Derivatives Market"/>
    <x v="2"/>
    <n v="5"/>
    <x v="5"/>
  </r>
  <r>
    <s v="Nyse Liffe European Derivatives Market"/>
    <x v="2"/>
    <n v="14284"/>
    <x v="5"/>
  </r>
  <r>
    <s v="Nyse Liffe European Derivatives Market"/>
    <x v="2"/>
    <n v="402816"/>
    <x v="5"/>
  </r>
  <r>
    <s v="Nyse Liffe European Derivatives Market"/>
    <x v="2"/>
    <n v="161092"/>
    <x v="5"/>
  </r>
  <r>
    <s v="Dalian Commodity Exchange"/>
    <x v="0"/>
    <n v="5425369"/>
    <x v="5"/>
  </r>
  <r>
    <s v="National Commodity &amp; Derivatives Exchange"/>
    <x v="0"/>
    <n v="15927"/>
    <x v="5"/>
  </r>
  <r>
    <s v="Nyse Liffe European Derivatives Market"/>
    <x v="2"/>
    <n v="814"/>
    <x v="5"/>
  </r>
  <r>
    <s v="Multi Commodity Exchange of India"/>
    <x v="0"/>
    <n v="25795"/>
    <x v="5"/>
  </r>
  <r>
    <s v="Kansai Commodities Exchange"/>
    <x v="0"/>
    <n v="706"/>
    <x v="5"/>
  </r>
  <r>
    <s v="Kansai Commodities Exchange"/>
    <x v="0"/>
    <n v="756"/>
    <x v="5"/>
  </r>
  <r>
    <s v="Kansai Commodities Exchange"/>
    <x v="0"/>
    <n v="987"/>
    <x v="5"/>
  </r>
  <r>
    <s v="Kansai Commodities Exchange"/>
    <x v="0"/>
    <n v="502"/>
    <x v="5"/>
  </r>
  <r>
    <s v="Kansai Commodities Exchange"/>
    <x v="0"/>
    <n v="502"/>
    <x v="5"/>
  </r>
  <r>
    <s v="Kansai Commodities Exchange"/>
    <x v="0"/>
    <n v="751"/>
    <x v="5"/>
  </r>
  <r>
    <s v="Kansai Commodities Exchange"/>
    <x v="0"/>
    <n v="751"/>
    <x v="5"/>
  </r>
  <r>
    <s v="Korea Exchange"/>
    <x v="0"/>
    <n v="1327"/>
    <x v="5"/>
  </r>
  <r>
    <s v="Malaysia Derivatives Exchange"/>
    <x v="0"/>
    <n v="356832"/>
    <x v="5"/>
  </r>
  <r>
    <s v="Mercado a Termino de Buenos Aires"/>
    <x v="3"/>
    <n v="2113"/>
    <x v="5"/>
  </r>
  <r>
    <s v="Mercado a Termino de Buenos Aires"/>
    <x v="3"/>
    <n v="1045"/>
    <x v="5"/>
  </r>
  <r>
    <s v="Mercado a Termino de Buenos Aires"/>
    <x v="3"/>
    <n v="1"/>
    <x v="5"/>
  </r>
  <r>
    <s v="Mercado a Termino de Buenos Aires"/>
    <x v="3"/>
    <n v="11654"/>
    <x v="5"/>
  </r>
  <r>
    <s v="National Commodity &amp; Derivatives Exchange"/>
    <x v="0"/>
    <n v="2683"/>
    <x v="5"/>
  </r>
  <r>
    <s v="Multi Commodity Exchange of India"/>
    <x v="0"/>
    <n v="1"/>
    <x v="5"/>
  </r>
  <r>
    <s v="National Commodity &amp; Derivatives Exchange"/>
    <x v="0"/>
    <n v="560732"/>
    <x v="5"/>
  </r>
  <r>
    <s v="National Commodity &amp; Derivatives Exchange"/>
    <x v="0"/>
    <n v="3467"/>
    <x v="5"/>
  </r>
  <r>
    <s v="National Commodity &amp; Derivatives Exchange"/>
    <x v="0"/>
    <n v="9955"/>
    <x v="5"/>
  </r>
  <r>
    <s v="Multi Commodity Exchange of India"/>
    <x v="0"/>
    <n v="28"/>
    <x v="5"/>
  </r>
  <r>
    <s v="Multi Commodity Exchange of India"/>
    <x v="0"/>
    <n v="8881"/>
    <x v="5"/>
  </r>
  <r>
    <s v="Moscow Exchange"/>
    <x v="2"/>
    <n v="13662"/>
    <x v="5"/>
  </r>
  <r>
    <s v="Multi Commodity Exchange of India"/>
    <x v="0"/>
    <n v="5928"/>
    <x v="5"/>
  </r>
  <r>
    <s v="Multi Commodity Exchange of India"/>
    <x v="0"/>
    <n v="163"/>
    <x v="5"/>
  </r>
  <r>
    <s v="Multi Commodity Exchange of India"/>
    <x v="0"/>
    <n v="38"/>
    <x v="5"/>
  </r>
  <r>
    <s v="Multi Commodity Exchange of India"/>
    <x v="0"/>
    <n v="901"/>
    <x v="5"/>
  </r>
  <r>
    <s v="Multi Commodity Exchange of India"/>
    <x v="0"/>
    <n v="21332"/>
    <x v="5"/>
  </r>
  <r>
    <s v="Multi Commodity Exchange of India"/>
    <x v="0"/>
    <n v="8779"/>
    <x v="5"/>
  </r>
  <r>
    <s v="Multi Commodity Exchange of India"/>
    <x v="0"/>
    <n v="46202"/>
    <x v="5"/>
  </r>
  <r>
    <s v="National Commodity &amp; Derivatives Exchange"/>
    <x v="0"/>
    <n v="92498"/>
    <x v="5"/>
  </r>
  <r>
    <s v="Multi Commodity Exchange of India"/>
    <x v="0"/>
    <n v="62786"/>
    <x v="5"/>
  </r>
  <r>
    <s v="National Commodity &amp; Derivatives Exchange"/>
    <x v="0"/>
    <n v="2461"/>
    <x v="5"/>
  </r>
  <r>
    <s v="Nyse Liffe European Derivatives Market"/>
    <x v="2"/>
    <n v="180057"/>
    <x v="5"/>
  </r>
  <r>
    <s v="Rosario Futures Exchange"/>
    <x v="3"/>
    <n v="93"/>
    <x v="5"/>
  </r>
  <r>
    <s v="Rosario Futures Exchange"/>
    <x v="3"/>
    <n v="17"/>
    <x v="5"/>
  </r>
  <r>
    <s v="Rosario Futures Exchange"/>
    <x v="3"/>
    <n v="5780"/>
    <x v="5"/>
  </r>
  <r>
    <s v="Rosario Futures Exchange"/>
    <x v="3"/>
    <n v="14511"/>
    <x v="5"/>
  </r>
  <r>
    <s v="Nyse Liffe European Derivatives Market"/>
    <x v="2"/>
    <n v="599122"/>
    <x v="5"/>
  </r>
  <r>
    <s v="Dalian Commodity Exchange"/>
    <x v="0"/>
    <n v="7410573"/>
    <x v="5"/>
  </r>
  <r>
    <s v="Dalian Commodity Exchange"/>
    <x v="0"/>
    <n v="2204"/>
    <x v="5"/>
  </r>
  <r>
    <s v="Moscow Exchange"/>
    <x v="2"/>
    <n v="36"/>
    <x v="5"/>
  </r>
  <r>
    <s v="Shanghai Futures Exchange"/>
    <x v="0"/>
    <n v="20113470"/>
    <x v="5"/>
  </r>
  <r>
    <s v="Singapore Exchange"/>
    <x v="0"/>
    <n v="3306"/>
    <x v="5"/>
  </r>
  <r>
    <s v="Singapore Exchange"/>
    <x v="0"/>
    <n v="17088"/>
    <x v="5"/>
  </r>
  <r>
    <s v="Singapore Exchange"/>
    <x v="0"/>
    <n v="386"/>
    <x v="5"/>
  </r>
  <r>
    <s v="ASX 24"/>
    <x v="0"/>
    <n v="462"/>
    <x v="5"/>
  </r>
  <r>
    <s v="Nyse Liffe European Derivatives Market"/>
    <x v="2"/>
    <n v="158579"/>
    <x v="5"/>
  </r>
  <r>
    <s v="Dalian Commodity Exchange"/>
    <x v="0"/>
    <n v="12402649"/>
    <x v="5"/>
  </r>
  <r>
    <s v="Nyse Liffe European Derivatives Market"/>
    <x v="2"/>
    <n v="23169"/>
    <x v="5"/>
  </r>
  <r>
    <s v="Multi Commodity Exchange of India"/>
    <x v="0"/>
    <n v="124"/>
    <x v="11"/>
  </r>
  <r>
    <s v="National Commodity &amp; Derivatives Exchange"/>
    <x v="0"/>
    <n v="296678"/>
    <x v="11"/>
  </r>
  <r>
    <s v="Bolsa de Mercadorias &amp; Futuros"/>
    <x v="3"/>
    <n v="39020"/>
    <x v="11"/>
  </r>
  <r>
    <s v="Bolsa de Mercadorias &amp; Futuros"/>
    <x v="3"/>
    <n v="242"/>
    <x v="11"/>
  </r>
  <r>
    <s v="Bolsa de Mercadorias &amp; Futuros"/>
    <x v="3"/>
    <n v="5328"/>
    <x v="11"/>
  </r>
  <r>
    <s v="Bolsa de Mercadorias &amp; Futuros"/>
    <x v="3"/>
    <n v="346"/>
    <x v="11"/>
  </r>
  <r>
    <s v="Bolsa de Mercadorias &amp; Futuros"/>
    <x v="3"/>
    <n v="9877"/>
    <x v="11"/>
  </r>
  <r>
    <s v="Bolsa de Mercadorias &amp; Futuros"/>
    <x v="3"/>
    <n v="3496"/>
    <x v="11"/>
  </r>
  <r>
    <s v="Multi Commodity Exchange of India"/>
    <x v="0"/>
    <n v="1657"/>
    <x v="9"/>
  </r>
  <r>
    <s v="Multi Commodity Exchange of India"/>
    <x v="0"/>
    <n v="664"/>
    <x v="11"/>
  </r>
  <r>
    <s v="Yokohama Commodity Exchange"/>
    <x v="0"/>
    <n v="3786"/>
    <x v="11"/>
  </r>
  <r>
    <s v="Multi Commodity Exchange of India"/>
    <x v="0"/>
    <n v="216"/>
    <x v="11"/>
  </r>
  <r>
    <s v="Multi Commodity Exchange of India"/>
    <x v="0"/>
    <n v="79814"/>
    <x v="11"/>
  </r>
  <r>
    <s v="Multi Commodity Exchange of India"/>
    <x v="0"/>
    <n v="80"/>
    <x v="11"/>
  </r>
  <r>
    <s v="Multi Commodity Exchange of India"/>
    <x v="0"/>
    <n v="13154"/>
    <x v="11"/>
  </r>
  <r>
    <s v="Multi Commodity Exchange of India"/>
    <x v="0"/>
    <n v="1289"/>
    <x v="11"/>
  </r>
  <r>
    <s v="Multi Commodity Exchange of India"/>
    <x v="0"/>
    <n v="37136"/>
    <x v="11"/>
  </r>
  <r>
    <s v="Multi Commodity Exchange of India"/>
    <x v="0"/>
    <n v="29"/>
    <x v="11"/>
  </r>
  <r>
    <s v="Multi Commodity Exchange of India"/>
    <x v="0"/>
    <n v="1056"/>
    <x v="11"/>
  </r>
  <r>
    <s v="Multi Commodity Exchange of India"/>
    <x v="0"/>
    <n v="68316"/>
    <x v="9"/>
  </r>
  <r>
    <s v="Tokyo Grain Exchange"/>
    <x v="0"/>
    <n v="707"/>
    <x v="11"/>
  </r>
  <r>
    <s v="Tokyo Grain Exchange"/>
    <x v="0"/>
    <n v="308940"/>
    <x v="11"/>
  </r>
  <r>
    <s v="Tokyo Grain Exchange"/>
    <x v="0"/>
    <n v="68388"/>
    <x v="11"/>
  </r>
  <r>
    <s v="Tokyo Grain Exchange"/>
    <x v="0"/>
    <n v="305090"/>
    <x v="11"/>
  </r>
  <r>
    <s v="Tokyo Grain Exchange"/>
    <x v="0"/>
    <n v="234"/>
    <x v="11"/>
  </r>
  <r>
    <s v="Tokyo Grain Exchange"/>
    <x v="0"/>
    <n v="37866"/>
    <x v="11"/>
  </r>
  <r>
    <s v="Tokyo Grain Exchange"/>
    <x v="0"/>
    <n v="27347"/>
    <x v="11"/>
  </r>
  <r>
    <s v="Bolsa de Mercadorias &amp; Futuros"/>
    <x v="3"/>
    <n v="57410"/>
    <x v="11"/>
  </r>
  <r>
    <s v="Multi Commodity Exchange of India"/>
    <x v="0"/>
    <n v="144"/>
    <x v="9"/>
  </r>
  <r>
    <s v="Multi Commodity Exchange of India"/>
    <x v="0"/>
    <n v="41627"/>
    <x v="11"/>
  </r>
  <r>
    <s v="Multi Commodity Exchange of India"/>
    <x v="0"/>
    <n v="306"/>
    <x v="9"/>
  </r>
  <r>
    <s v="Multi Commodity Exchange of India"/>
    <x v="0"/>
    <n v="564"/>
    <x v="9"/>
  </r>
  <r>
    <s v="Rosario Futures Exchange"/>
    <x v="3"/>
    <n v="8813"/>
    <x v="11"/>
  </r>
  <r>
    <s v="Rosario Futures Exchange"/>
    <x v="3"/>
    <n v="499"/>
    <x v="11"/>
  </r>
  <r>
    <s v="Multi Commodity Exchange of India"/>
    <x v="0"/>
    <n v="343"/>
    <x v="9"/>
  </r>
  <r>
    <s v="Yokohama Commodity Exchange"/>
    <x v="0"/>
    <n v="4356"/>
    <x v="11"/>
  </r>
  <r>
    <s v="Yokohama Commodity Exchange"/>
    <x v="0"/>
    <n v="489"/>
    <x v="11"/>
  </r>
  <r>
    <s v="Multi Commodity Exchange of India"/>
    <x v="0"/>
    <n v="24"/>
    <x v="9"/>
  </r>
  <r>
    <s v="Yokohama Commodity Exchange"/>
    <x v="0"/>
    <n v="2575"/>
    <x v="11"/>
  </r>
  <r>
    <s v="Bolsa de Mercadorias &amp; Futuros"/>
    <x v="3"/>
    <n v="4923"/>
    <x v="11"/>
  </r>
  <r>
    <s v="Bolsa de Mercadorias &amp; Futuros"/>
    <x v="3"/>
    <n v="14972"/>
    <x v="11"/>
  </r>
  <r>
    <s v="Bolsa de Mercadorias &amp; Futuros"/>
    <x v="3"/>
    <n v="483"/>
    <x v="11"/>
  </r>
  <r>
    <s v="Bolsa de Mercadorias &amp; Futuros"/>
    <x v="3"/>
    <n v="4988"/>
    <x v="11"/>
  </r>
  <r>
    <s v="Bolsa de Mercadorias &amp; Futuros"/>
    <x v="3"/>
    <n v="758"/>
    <x v="11"/>
  </r>
  <r>
    <s v="Bolsa de Mercadorias &amp; Futuros"/>
    <x v="3"/>
    <n v="1633"/>
    <x v="11"/>
  </r>
  <r>
    <s v="Bolsa de Mercadorias &amp; Futuros"/>
    <x v="3"/>
    <n v="39352"/>
    <x v="11"/>
  </r>
  <r>
    <s v="Multi Commodity Exchange of India"/>
    <x v="0"/>
    <n v="14"/>
    <x v="11"/>
  </r>
  <r>
    <s v="Multi Commodity Exchange of India"/>
    <x v="0"/>
    <n v="677"/>
    <x v="11"/>
  </r>
  <r>
    <s v="Multi Commodity Exchange of India"/>
    <x v="0"/>
    <n v="33"/>
    <x v="11"/>
  </r>
  <r>
    <s v="Yokohama Commodity Exchange"/>
    <x v="0"/>
    <n v="416"/>
    <x v="11"/>
  </r>
  <r>
    <s v="Yokohama Commodity Exchange"/>
    <x v="0"/>
    <n v="6762"/>
    <x v="11"/>
  </r>
  <r>
    <s v="National Commodity &amp; Derivatives Exchange"/>
    <x v="0"/>
    <n v="5406"/>
    <x v="11"/>
  </r>
  <r>
    <s v="National Commodity &amp; Derivatives Exchange"/>
    <x v="0"/>
    <n v="1504596"/>
    <x v="11"/>
  </r>
  <r>
    <s v="National Commodity &amp; Derivatives Exchange"/>
    <x v="0"/>
    <n v="81397"/>
    <x v="11"/>
  </r>
  <r>
    <s v="National Commodity &amp; Derivatives Exchange"/>
    <x v="0"/>
    <n v="931309"/>
    <x v="11"/>
  </r>
  <r>
    <s v="Tokyo Grain Exchange"/>
    <x v="0"/>
    <n v="58132"/>
    <x v="11"/>
  </r>
  <r>
    <s v="Bolsa de Mercadorias &amp; Futuros"/>
    <x v="3"/>
    <n v="40462"/>
    <x v="11"/>
  </r>
  <r>
    <s v="Multi Commodity Exchange of India"/>
    <x v="0"/>
    <n v="2392"/>
    <x v="11"/>
  </r>
  <r>
    <s v="Multi Commodity Exchange of India"/>
    <x v="0"/>
    <n v="7630"/>
    <x v="9"/>
  </r>
  <r>
    <s v="Multi Commodity Exchange of India"/>
    <x v="0"/>
    <n v="50390"/>
    <x v="11"/>
  </r>
  <r>
    <s v="Multi Commodity Exchange of India"/>
    <x v="0"/>
    <n v="102"/>
    <x v="11"/>
  </r>
  <r>
    <s v="Multi Commodity Exchange of India"/>
    <x v="0"/>
    <n v="46900"/>
    <x v="11"/>
  </r>
  <r>
    <s v="Multi Commodity Exchange of India"/>
    <x v="0"/>
    <n v="12776"/>
    <x v="11"/>
  </r>
  <r>
    <s v="Multi Commodity Exchange of India"/>
    <x v="0"/>
    <n v="2385"/>
    <x v="11"/>
  </r>
  <r>
    <s v="Multi Commodity Exchange of India"/>
    <x v="0"/>
    <n v="110"/>
    <x v="11"/>
  </r>
  <r>
    <s v="Multi Commodity Exchange of India"/>
    <x v="0"/>
    <n v="11104"/>
    <x v="11"/>
  </r>
  <r>
    <s v="Multi Commodity Exchange of India"/>
    <x v="0"/>
    <n v="37583"/>
    <x v="11"/>
  </r>
  <r>
    <s v="Multi Commodity Exchange of India"/>
    <x v="0"/>
    <n v="65825"/>
    <x v="11"/>
  </r>
  <r>
    <s v="Multi Commodity Exchange of India"/>
    <x v="0"/>
    <n v="445"/>
    <x v="11"/>
  </r>
  <r>
    <s v="Multi Commodity Exchange of India"/>
    <x v="0"/>
    <n v="1975"/>
    <x v="11"/>
  </r>
  <r>
    <s v="Multi Commodity Exchange of India"/>
    <x v="0"/>
    <n v="1551"/>
    <x v="11"/>
  </r>
  <r>
    <s v="Multi Commodity Exchange of India"/>
    <x v="0"/>
    <n v="2366"/>
    <x v="11"/>
  </r>
  <r>
    <s v="Multi Commodity Exchange of India"/>
    <x v="0"/>
    <n v="1967"/>
    <x v="11"/>
  </r>
  <r>
    <s v="Multi Commodity Exchange of India"/>
    <x v="0"/>
    <n v="1138"/>
    <x v="11"/>
  </r>
  <r>
    <s v="Multi Commodity Exchange of India"/>
    <x v="0"/>
    <n v="37791"/>
    <x v="11"/>
  </r>
  <r>
    <s v="Multi Commodity Exchange of India"/>
    <x v="0"/>
    <n v="17307"/>
    <x v="11"/>
  </r>
  <r>
    <s v="Multi Commodity Exchange of India"/>
    <x v="0"/>
    <n v="1505"/>
    <x v="11"/>
  </r>
  <r>
    <s v="Multi Commodity Exchange of India"/>
    <x v="0"/>
    <n v="2719"/>
    <x v="9"/>
  </r>
  <r>
    <s v="ASX 24"/>
    <x v="0"/>
    <n v="801"/>
    <x v="11"/>
  </r>
  <r>
    <s v="ASX 24"/>
    <x v="0"/>
    <n v="99"/>
    <x v="11"/>
  </r>
  <r>
    <s v="Multi Commodity Exchange of India"/>
    <x v="0"/>
    <n v="2190"/>
    <x v="9"/>
  </r>
  <r>
    <s v="Multi Commodity Exchange of India"/>
    <x v="0"/>
    <n v="6854"/>
    <x v="9"/>
  </r>
  <r>
    <s v="Multi Commodity Exchange of India"/>
    <x v="0"/>
    <n v="67316"/>
    <x v="9"/>
  </r>
  <r>
    <s v="Multi Commodity Exchange of India"/>
    <x v="0"/>
    <n v="40539"/>
    <x v="9"/>
  </r>
  <r>
    <s v="Multi Commodity Exchange of India"/>
    <x v="0"/>
    <n v="1006"/>
    <x v="9"/>
  </r>
  <r>
    <s v="Multi Commodity Exchange of India"/>
    <x v="0"/>
    <n v="2"/>
    <x v="9"/>
  </r>
  <r>
    <s v="Multi Commodity Exchange of India"/>
    <x v="0"/>
    <n v="934"/>
    <x v="9"/>
  </r>
  <r>
    <s v="National Commodity &amp; Derivatives Exchange"/>
    <x v="0"/>
    <n v="3480"/>
    <x v="9"/>
  </r>
  <r>
    <s v="Borsa Istanbul"/>
    <x v="4"/>
    <n v="1"/>
    <x v="11"/>
  </r>
  <r>
    <s v="Multi Commodity Exchange of India"/>
    <x v="0"/>
    <n v="40"/>
    <x v="9"/>
  </r>
  <r>
    <s v="Multi Commodity Exchange of India"/>
    <x v="0"/>
    <n v="773"/>
    <x v="9"/>
  </r>
  <r>
    <s v="Multi Commodity Exchange of India"/>
    <x v="0"/>
    <n v="657"/>
    <x v="9"/>
  </r>
  <r>
    <s v="Multi Commodity Exchange of India"/>
    <x v="0"/>
    <n v="8760"/>
    <x v="9"/>
  </r>
  <r>
    <s v="Multi Commodity Exchange of India"/>
    <x v="0"/>
    <n v="35901"/>
    <x v="9"/>
  </r>
  <r>
    <s v="Tokyo Grain Exchange"/>
    <x v="0"/>
    <n v="830695"/>
    <x v="11"/>
  </r>
  <r>
    <s v="Multi Commodity Exchange of India"/>
    <x v="0"/>
    <n v="2274"/>
    <x v="9"/>
  </r>
  <r>
    <s v="National Commodity &amp; Derivatives Exchange"/>
    <x v="0"/>
    <n v="124664"/>
    <x v="9"/>
  </r>
  <r>
    <s v="National Commodity &amp; Derivatives Exchange"/>
    <x v="0"/>
    <n v="6461"/>
    <x v="9"/>
  </r>
  <r>
    <s v="JSE Securities Exchange"/>
    <x v="4"/>
    <n v="80959"/>
    <x v="11"/>
  </r>
  <r>
    <s v="JSE Securities Exchange"/>
    <x v="4"/>
    <n v="19938"/>
    <x v="11"/>
  </r>
  <r>
    <s v="JSE Securities Exchange"/>
    <x v="4"/>
    <n v="10547"/>
    <x v="11"/>
  </r>
  <r>
    <s v="JSE Securities Exchange"/>
    <x v="4"/>
    <n v="6031"/>
    <x v="11"/>
  </r>
  <r>
    <s v="JSE Securities Exchange"/>
    <x v="4"/>
    <n v="1244"/>
    <x v="11"/>
  </r>
  <r>
    <s v="National Commodity &amp; Derivatives Exchange"/>
    <x v="0"/>
    <n v="165902"/>
    <x v="9"/>
  </r>
  <r>
    <s v="ASX 24"/>
    <x v="0"/>
    <n v="71"/>
    <x v="11"/>
  </r>
  <r>
    <s v="National Commodity &amp; Derivatives Exchange"/>
    <x v="0"/>
    <n v="1220"/>
    <x v="9"/>
  </r>
  <r>
    <s v="ASX 24"/>
    <x v="0"/>
    <n v="50"/>
    <x v="11"/>
  </r>
  <r>
    <s v="National Commodity &amp; Derivatives Exchange"/>
    <x v="0"/>
    <n v="73"/>
    <x v="9"/>
  </r>
  <r>
    <s v="National Commodity &amp; Derivatives Exchange"/>
    <x v="0"/>
    <n v="22347"/>
    <x v="9"/>
  </r>
  <r>
    <s v="National Commodity &amp; Derivatives Exchange"/>
    <x v="0"/>
    <n v="61538"/>
    <x v="9"/>
  </r>
  <r>
    <s v="National Commodity &amp; Derivatives Exchange"/>
    <x v="0"/>
    <n v="3226"/>
    <x v="9"/>
  </r>
  <r>
    <s v="National Commodity &amp; Derivatives Exchange"/>
    <x v="0"/>
    <n v="660533"/>
    <x v="9"/>
  </r>
  <r>
    <s v="National Commodity &amp; Derivatives Exchange"/>
    <x v="0"/>
    <n v="57006"/>
    <x v="9"/>
  </r>
  <r>
    <s v="National Commodity &amp; Derivatives Exchange"/>
    <x v="0"/>
    <n v="955454"/>
    <x v="9"/>
  </r>
  <r>
    <s v="Multi Commodity Exchange of India"/>
    <x v="0"/>
    <n v="1986"/>
    <x v="9"/>
  </r>
  <r>
    <s v="National Commodity &amp; Derivatives Exchange"/>
    <x v="0"/>
    <n v="27238"/>
    <x v="9"/>
  </r>
  <r>
    <s v="Multi Commodity Exchange of India"/>
    <x v="0"/>
    <n v="21002"/>
    <x v="9"/>
  </r>
  <r>
    <s v="Kansai Commodities Exchange"/>
    <x v="0"/>
    <n v="3458"/>
    <x v="11"/>
  </r>
  <r>
    <s v="Kansai Commodities Exchange"/>
    <x v="0"/>
    <n v="11646"/>
    <x v="11"/>
  </r>
  <r>
    <s v="Central Japan Commodity Exchange"/>
    <x v="0"/>
    <n v="2517"/>
    <x v="11"/>
  </r>
  <r>
    <s v="Rosario Futures Exchange"/>
    <x v="3"/>
    <n v="2"/>
    <x v="11"/>
  </r>
  <r>
    <s v="Multi Commodity Exchange of India"/>
    <x v="0"/>
    <n v="53549"/>
    <x v="9"/>
  </r>
  <r>
    <s v="Osaka Mercantile Exchange"/>
    <x v="0"/>
    <n v="43058"/>
    <x v="11"/>
  </r>
  <r>
    <s v="Osaka Mercantile Exchange"/>
    <x v="0"/>
    <n v="7407"/>
    <x v="11"/>
  </r>
  <r>
    <s v="Multi Commodity Exchange of India"/>
    <x v="0"/>
    <n v="3344"/>
    <x v="9"/>
  </r>
  <r>
    <s v="Multi Commodity Exchange of India"/>
    <x v="0"/>
    <n v="73977"/>
    <x v="9"/>
  </r>
  <r>
    <s v="Kansai Commodities Exchange"/>
    <x v="0"/>
    <n v="720"/>
    <x v="11"/>
  </r>
  <r>
    <s v="Multi Commodity Exchange of India"/>
    <x v="0"/>
    <n v="78"/>
    <x v="9"/>
  </r>
  <r>
    <s v="Multi Commodity Exchange of India"/>
    <x v="0"/>
    <n v="14955"/>
    <x v="9"/>
  </r>
  <r>
    <s v="Multi Commodity Exchange of India"/>
    <x v="0"/>
    <n v="1357"/>
    <x v="9"/>
  </r>
  <r>
    <s v="Multi Commodity Exchange of India"/>
    <x v="0"/>
    <n v="42"/>
    <x v="9"/>
  </r>
  <r>
    <s v="Multi Commodity Exchange of India"/>
    <x v="0"/>
    <n v="10"/>
    <x v="9"/>
  </r>
  <r>
    <s v="Tokyo Commodity Exchange"/>
    <x v="0"/>
    <n v="669308"/>
    <x v="11"/>
  </r>
  <r>
    <s v="Tokyo Grain Exchange"/>
    <x v="0"/>
    <n v="293913"/>
    <x v="11"/>
  </r>
  <r>
    <s v="Osaka Mercantile Exchange"/>
    <x v="0"/>
    <n v="20570"/>
    <x v="11"/>
  </r>
  <r>
    <s v="Zhengzhou Commodity Exchange"/>
    <x v="0"/>
    <n v="7770"/>
    <x v="11"/>
  </r>
  <r>
    <s v="Multi Commodity Exchange of India"/>
    <x v="0"/>
    <n v="1171"/>
    <x v="9"/>
  </r>
  <r>
    <s v="Winnipeg Commodity Exchange"/>
    <x v="1"/>
    <n v="8422"/>
    <x v="11"/>
  </r>
  <r>
    <s v="Winnipeg Commodity Exchange"/>
    <x v="1"/>
    <n v="138701"/>
    <x v="11"/>
  </r>
  <r>
    <s v="Winnipeg Commodity Exchange"/>
    <x v="1"/>
    <n v="7573"/>
    <x v="11"/>
  </r>
  <r>
    <s v="Multi Commodity Exchange of India"/>
    <x v="0"/>
    <n v="16856"/>
    <x v="9"/>
  </r>
  <r>
    <s v="Multi Commodity Exchange of India"/>
    <x v="0"/>
    <n v="48898"/>
    <x v="9"/>
  </r>
  <r>
    <s v="Multi Commodity Exchange of India"/>
    <x v="0"/>
    <n v="496"/>
    <x v="9"/>
  </r>
  <r>
    <s v="Kansai Commodities Exchange"/>
    <x v="0"/>
    <n v="24282"/>
    <x v="11"/>
  </r>
  <r>
    <s v="Zhengzhou Commodity Exchange"/>
    <x v="0"/>
    <n v="1080994"/>
    <x v="11"/>
  </r>
  <r>
    <s v="Kansai Commodities Exchange"/>
    <x v="0"/>
    <n v="478"/>
    <x v="11"/>
  </r>
  <r>
    <s v="Kansai Commodities Exchange"/>
    <x v="0"/>
    <n v="717"/>
    <x v="11"/>
  </r>
  <r>
    <s v="Kansai Commodities Exchange"/>
    <x v="0"/>
    <n v="482"/>
    <x v="11"/>
  </r>
  <r>
    <s v="Kansai Commodities Exchange"/>
    <x v="0"/>
    <n v="8448"/>
    <x v="11"/>
  </r>
  <r>
    <s v="Kansai Commodities Exchange"/>
    <x v="0"/>
    <n v="26588"/>
    <x v="11"/>
  </r>
  <r>
    <s v="Kansai Commodities Exchange"/>
    <x v="0"/>
    <n v="351"/>
    <x v="11"/>
  </r>
  <r>
    <s v="Kansai Commodities Exchange"/>
    <x v="0"/>
    <n v="618"/>
    <x v="11"/>
  </r>
  <r>
    <s v="Kansai Commodities Exchange"/>
    <x v="0"/>
    <n v="600"/>
    <x v="11"/>
  </r>
  <r>
    <s v="Tokyo Grain Exchange"/>
    <x v="0"/>
    <n v="147782"/>
    <x v="11"/>
  </r>
  <r>
    <s v="Zhengzhou Commodity Exchange"/>
    <x v="0"/>
    <n v="898794"/>
    <x v="11"/>
  </r>
  <r>
    <s v="Multi Commodity Exchange of India"/>
    <x v="0"/>
    <n v="2"/>
    <x v="11"/>
  </r>
  <r>
    <s v="Multi Commodity Exchange of India"/>
    <x v="0"/>
    <n v="8"/>
    <x v="11"/>
  </r>
  <r>
    <s v="Multi Commodity Exchange of India"/>
    <x v="0"/>
    <n v="1145"/>
    <x v="11"/>
  </r>
  <r>
    <s v="Multi Commodity Exchange of India"/>
    <x v="0"/>
    <n v="134238"/>
    <x v="11"/>
  </r>
  <r>
    <s v="Multi Commodity Exchange of India"/>
    <x v="0"/>
    <n v="6"/>
    <x v="11"/>
  </r>
  <r>
    <s v="Multi Commodity Exchange of India"/>
    <x v="0"/>
    <n v="3158"/>
    <x v="11"/>
  </r>
  <r>
    <s v="Multi Commodity Exchange of India"/>
    <x v="0"/>
    <n v="3990"/>
    <x v="11"/>
  </r>
  <r>
    <s v="Multi Commodity Exchange of India"/>
    <x v="0"/>
    <n v="126300"/>
    <x v="11"/>
  </r>
  <r>
    <s v="Multi Commodity Exchange of India"/>
    <x v="0"/>
    <n v="24795"/>
    <x v="11"/>
  </r>
  <r>
    <s v="Multi Commodity Exchange of India"/>
    <x v="0"/>
    <n v="22183"/>
    <x v="11"/>
  </r>
  <r>
    <s v="Multi Commodity Exchange of India"/>
    <x v="0"/>
    <n v="38991"/>
    <x v="11"/>
  </r>
  <r>
    <s v="Multi Commodity Exchange of India"/>
    <x v="0"/>
    <n v="2250"/>
    <x v="11"/>
  </r>
  <r>
    <s v="Multi Commodity Exchange of India"/>
    <x v="0"/>
    <n v="10"/>
    <x v="11"/>
  </r>
  <r>
    <s v="Multi Commodity Exchange of India"/>
    <x v="0"/>
    <n v="5282"/>
    <x v="11"/>
  </r>
  <r>
    <s v="Multi Commodity Exchange of India"/>
    <x v="0"/>
    <n v="2102"/>
    <x v="11"/>
  </r>
  <r>
    <s v="Multi Commodity Exchange of India"/>
    <x v="0"/>
    <n v="48"/>
    <x v="11"/>
  </r>
  <r>
    <s v="Multi Commodity Exchange of India"/>
    <x v="0"/>
    <n v="49577"/>
    <x v="11"/>
  </r>
  <r>
    <s v="National Commodity &amp; Derivatives Exchange"/>
    <x v="0"/>
    <n v="31807"/>
    <x v="11"/>
  </r>
  <r>
    <s v="Multi Commodity Exchange of India"/>
    <x v="0"/>
    <n v="56"/>
    <x v="11"/>
  </r>
  <r>
    <s v="National Commodity &amp; Derivatives Exchange"/>
    <x v="0"/>
    <n v="54602"/>
    <x v="11"/>
  </r>
  <r>
    <s v="Tokyo Grain Exchange"/>
    <x v="0"/>
    <n v="26659"/>
    <x v="11"/>
  </r>
  <r>
    <s v="National Commodity &amp; Derivatives Exchange"/>
    <x v="0"/>
    <n v="24"/>
    <x v="11"/>
  </r>
  <r>
    <s v="National Commodity &amp; Derivatives Exchange"/>
    <x v="0"/>
    <n v="1070"/>
    <x v="11"/>
  </r>
  <r>
    <s v="Borsa Istanbul"/>
    <x v="4"/>
    <n v="45"/>
    <x v="11"/>
  </r>
  <r>
    <s v="National Commodity &amp; Derivatives Exchange"/>
    <x v="0"/>
    <n v="160568"/>
    <x v="11"/>
  </r>
  <r>
    <s v="Euronext Amsterdam"/>
    <x v="2"/>
    <n v="1972"/>
    <x v="9"/>
  </r>
  <r>
    <s v="National Commodity &amp; Derivatives Exchange"/>
    <x v="0"/>
    <n v="148093"/>
    <x v="11"/>
  </r>
  <r>
    <s v="Multi Commodity Exchange of India"/>
    <x v="0"/>
    <n v="137"/>
    <x v="11"/>
  </r>
  <r>
    <s v="National Commodity &amp; Derivatives Exchange"/>
    <x v="0"/>
    <n v="10"/>
    <x v="11"/>
  </r>
  <r>
    <s v="Multi Commodity Exchange of India"/>
    <x v="0"/>
    <n v="1"/>
    <x v="11"/>
  </r>
  <r>
    <s v="National Commodity &amp; Derivatives Exchange"/>
    <x v="0"/>
    <n v="36"/>
    <x v="11"/>
  </r>
  <r>
    <s v="National Commodity &amp; Derivatives Exchange"/>
    <x v="0"/>
    <n v="1802"/>
    <x v="11"/>
  </r>
  <r>
    <s v="National Commodity &amp; Derivatives Exchange"/>
    <x v="0"/>
    <n v="218"/>
    <x v="11"/>
  </r>
  <r>
    <s v="ASX 24"/>
    <x v="0"/>
    <n v="245"/>
    <x v="11"/>
  </r>
  <r>
    <s v="Multi Commodity Exchange of India"/>
    <x v="0"/>
    <n v="732"/>
    <x v="11"/>
  </r>
  <r>
    <s v="Multi Commodity Exchange of India"/>
    <x v="0"/>
    <n v="20"/>
    <x v="11"/>
  </r>
  <r>
    <s v="Multi Commodity Exchange of India"/>
    <x v="0"/>
    <n v="2493"/>
    <x v="11"/>
  </r>
  <r>
    <s v="Multi Commodity Exchange of India"/>
    <x v="0"/>
    <n v="582"/>
    <x v="11"/>
  </r>
  <r>
    <s v="National Commodity &amp; Derivatives Exchange"/>
    <x v="0"/>
    <n v="25849"/>
    <x v="11"/>
  </r>
  <r>
    <s v="National Commodity &amp; Derivatives Exchange"/>
    <x v="0"/>
    <n v="20720"/>
    <x v="11"/>
  </r>
  <r>
    <s v="National Commodity &amp; Derivatives Exchange"/>
    <x v="0"/>
    <n v="42"/>
    <x v="11"/>
  </r>
  <r>
    <s v="National Commodity &amp; Derivatives Exchange"/>
    <x v="0"/>
    <n v="74357"/>
    <x v="11"/>
  </r>
  <r>
    <s v="National Commodity &amp; Derivatives Exchange"/>
    <x v="0"/>
    <n v="540"/>
    <x v="11"/>
  </r>
  <r>
    <s v="National Commodity &amp; Derivatives Exchange"/>
    <x v="0"/>
    <n v="67752"/>
    <x v="11"/>
  </r>
  <r>
    <s v="National Commodity &amp; Derivatives Exchange"/>
    <x v="0"/>
    <n v="76517"/>
    <x v="11"/>
  </r>
  <r>
    <s v="National Commodity &amp; Derivatives Exchange"/>
    <x v="0"/>
    <n v="10437"/>
    <x v="11"/>
  </r>
  <r>
    <s v="National Commodity &amp; Derivatives Exchange"/>
    <x v="0"/>
    <n v="217929"/>
    <x v="11"/>
  </r>
  <r>
    <s v="Multi Commodity Exchange of India"/>
    <x v="0"/>
    <n v="51"/>
    <x v="11"/>
  </r>
  <r>
    <s v="National Commodity &amp; Derivatives Exchange"/>
    <x v="0"/>
    <n v="616"/>
    <x v="11"/>
  </r>
  <r>
    <s v="National Commodity &amp; Derivatives Exchange"/>
    <x v="0"/>
    <n v="27461"/>
    <x v="11"/>
  </r>
  <r>
    <s v="National Commodity &amp; Derivatives Exchange"/>
    <x v="0"/>
    <n v="2214"/>
    <x v="11"/>
  </r>
  <r>
    <s v="National Commodity &amp; Derivatives Exchange"/>
    <x v="0"/>
    <n v="377"/>
    <x v="11"/>
  </r>
  <r>
    <s v="National Commodity &amp; Derivatives Exchange"/>
    <x v="0"/>
    <n v="55057"/>
    <x v="11"/>
  </r>
  <r>
    <s v="National Commodity &amp; Derivatives Exchange"/>
    <x v="0"/>
    <n v="19220"/>
    <x v="11"/>
  </r>
  <r>
    <s v="National Commodity &amp; Derivatives Exchange"/>
    <x v="0"/>
    <n v="6"/>
    <x v="11"/>
  </r>
  <r>
    <s v="National Commodity &amp; Derivatives Exchange"/>
    <x v="0"/>
    <n v="24"/>
    <x v="11"/>
  </r>
  <r>
    <s v="National Commodity &amp; Derivatives Exchange"/>
    <x v="0"/>
    <n v="159456"/>
    <x v="11"/>
  </r>
  <r>
    <s v="National Commodity &amp; Derivatives Exchange"/>
    <x v="0"/>
    <n v="119265"/>
    <x v="11"/>
  </r>
  <r>
    <s v="National Commodity &amp; Derivatives Exchange"/>
    <x v="0"/>
    <n v="977310"/>
    <x v="11"/>
  </r>
  <r>
    <s v="Multi Commodity Exchange of India"/>
    <x v="0"/>
    <n v="1"/>
    <x v="11"/>
  </r>
  <r>
    <s v="Multi Commodity Exchange of India"/>
    <x v="0"/>
    <n v="26"/>
    <x v="11"/>
  </r>
  <r>
    <s v="Multi Commodity Exchange of India"/>
    <x v="0"/>
    <n v="5724"/>
    <x v="11"/>
  </r>
  <r>
    <s v="Multi Commodity Exchange of India"/>
    <x v="0"/>
    <n v="853"/>
    <x v="11"/>
  </r>
  <r>
    <s v="Multi Commodity Exchange of India"/>
    <x v="0"/>
    <n v="183"/>
    <x v="11"/>
  </r>
  <r>
    <s v="Multi Commodity Exchange of India"/>
    <x v="0"/>
    <n v="1660"/>
    <x v="11"/>
  </r>
  <r>
    <s v="ASX 24"/>
    <x v="0"/>
    <n v="648"/>
    <x v="11"/>
  </r>
  <r>
    <s v="National Commodity &amp; Derivatives Exchange"/>
    <x v="0"/>
    <n v="1383"/>
    <x v="11"/>
  </r>
  <r>
    <s v="National Commodity &amp; Derivatives Exchange"/>
    <x v="0"/>
    <n v="12449"/>
    <x v="11"/>
  </r>
  <r>
    <s v="National Commodity &amp; Derivatives Exchange"/>
    <x v="0"/>
    <n v="72"/>
    <x v="11"/>
  </r>
  <r>
    <s v="National Commodity &amp; Derivatives Exchange"/>
    <x v="0"/>
    <n v="2454"/>
    <x v="11"/>
  </r>
  <r>
    <s v="National Commodity &amp; Derivatives Exchange"/>
    <x v="0"/>
    <n v="231057"/>
    <x v="11"/>
  </r>
  <r>
    <s v="National Commodity &amp; Derivatives Exchange"/>
    <x v="0"/>
    <n v="2611983"/>
    <x v="11"/>
  </r>
  <r>
    <s v="National Commodity &amp; Derivatives Exchange"/>
    <x v="0"/>
    <n v="1468"/>
    <x v="11"/>
  </r>
  <r>
    <s v="National Commodity &amp; Derivatives Exchange"/>
    <x v="0"/>
    <n v="160"/>
    <x v="11"/>
  </r>
  <r>
    <s v="National Commodity &amp; Derivatives Exchange"/>
    <x v="0"/>
    <n v="40058"/>
    <x v="11"/>
  </r>
  <r>
    <s v="National Commodity &amp; Derivatives Exchange"/>
    <x v="0"/>
    <n v="32750"/>
    <x v="11"/>
  </r>
  <r>
    <s v="Rosario Futures Exchange"/>
    <x v="3"/>
    <n v="374"/>
    <x v="11"/>
  </r>
  <r>
    <s v="ASX 24"/>
    <x v="0"/>
    <n v="327"/>
    <x v="11"/>
  </r>
  <r>
    <s v="Kansai Commodities Exchange"/>
    <x v="0"/>
    <n v="1389"/>
    <x v="11"/>
  </r>
  <r>
    <s v="National Commodity &amp; Derivatives Exchange"/>
    <x v="0"/>
    <n v="129898"/>
    <x v="11"/>
  </r>
  <r>
    <s v="Osaka Mercantile Exchange"/>
    <x v="0"/>
    <n v="21771"/>
    <x v="11"/>
  </r>
  <r>
    <s v="Osaka Mercantile Exchange"/>
    <x v="0"/>
    <n v="4962"/>
    <x v="11"/>
  </r>
  <r>
    <s v="Osaka Mercantile Exchange"/>
    <x v="0"/>
    <n v="42780"/>
    <x v="11"/>
  </r>
  <r>
    <s v="National Commodity &amp; Derivatives Exchange"/>
    <x v="0"/>
    <n v="3301"/>
    <x v="11"/>
  </r>
  <r>
    <s v="Malaysia Derivatives Exchange"/>
    <x v="0"/>
    <n v="72396"/>
    <x v="9"/>
  </r>
  <r>
    <s v="National Commodity &amp; Derivatives Exchange"/>
    <x v="0"/>
    <n v="26069"/>
    <x v="11"/>
  </r>
  <r>
    <s v="Kansai Commodities Exchange"/>
    <x v="0"/>
    <n v="607"/>
    <x v="11"/>
  </r>
  <r>
    <s v="Kansai Commodities Exchange"/>
    <x v="0"/>
    <n v="9114"/>
    <x v="11"/>
  </r>
  <r>
    <s v="National Commodity &amp; Derivatives Exchange"/>
    <x v="0"/>
    <n v="9927"/>
    <x v="11"/>
  </r>
  <r>
    <s v="Kansai Commodities Exchange"/>
    <x v="0"/>
    <n v="8107"/>
    <x v="11"/>
  </r>
  <r>
    <s v="Kansai Commodities Exchange"/>
    <x v="0"/>
    <n v="478"/>
    <x v="11"/>
  </r>
  <r>
    <s v="Euronext - Liffe, Uk"/>
    <x v="2"/>
    <n v="210735"/>
    <x v="11"/>
  </r>
  <r>
    <s v="Euronext - Liffe, Uk"/>
    <x v="2"/>
    <n v="302732"/>
    <x v="11"/>
  </r>
  <r>
    <s v="Euronext - Liffe, Uk"/>
    <x v="2"/>
    <n v="4138"/>
    <x v="11"/>
  </r>
  <r>
    <s v="Euronext - Liffe, Uk"/>
    <x v="2"/>
    <n v="120955"/>
    <x v="11"/>
  </r>
  <r>
    <s v="National Commodity &amp; Derivatives Exchange"/>
    <x v="0"/>
    <n v="49728"/>
    <x v="11"/>
  </r>
  <r>
    <s v="Central Japan Commodity Exchange"/>
    <x v="0"/>
    <n v="1647"/>
    <x v="11"/>
  </r>
  <r>
    <s v="Rosario Futures Exchange"/>
    <x v="3"/>
    <n v="881"/>
    <x v="9"/>
  </r>
  <r>
    <s v="National Commodity &amp; Derivatives Exchange"/>
    <x v="0"/>
    <n v="149"/>
    <x v="9"/>
  </r>
  <r>
    <s v="Tokyo Grain Exchange"/>
    <x v="0"/>
    <n v="51655"/>
    <x v="11"/>
  </r>
  <r>
    <s v="Tokyo Grain Exchange"/>
    <x v="0"/>
    <n v="236378"/>
    <x v="11"/>
  </r>
  <r>
    <s v="Tokyo Grain Exchange"/>
    <x v="0"/>
    <n v="253"/>
    <x v="11"/>
  </r>
  <r>
    <s v="Tokyo Grain Exchange"/>
    <x v="0"/>
    <n v="775057"/>
    <x v="11"/>
  </r>
  <r>
    <s v="Tokyo Grain Exchange"/>
    <x v="0"/>
    <n v="125552"/>
    <x v="11"/>
  </r>
  <r>
    <s v="National Commodity &amp; Derivatives Exchange"/>
    <x v="0"/>
    <n v="1380"/>
    <x v="11"/>
  </r>
  <r>
    <s v="National Commodity &amp; Derivatives Exchange"/>
    <x v="0"/>
    <n v="23"/>
    <x v="11"/>
  </r>
  <r>
    <s v="National Commodity &amp; Derivatives Exchange"/>
    <x v="0"/>
    <n v="2493"/>
    <x v="11"/>
  </r>
  <r>
    <s v="National Commodity &amp; Derivatives Exchange"/>
    <x v="0"/>
    <n v="4"/>
    <x v="11"/>
  </r>
  <r>
    <s v="Rosario Futures Exchange"/>
    <x v="3"/>
    <n v="364"/>
    <x v="9"/>
  </r>
  <r>
    <s v="Rosario Futures Exchange"/>
    <x v="3"/>
    <n v="9449"/>
    <x v="9"/>
  </r>
  <r>
    <s v="Euronext Amsterdam"/>
    <x v="2"/>
    <n v="2450"/>
    <x v="11"/>
  </r>
  <r>
    <s v="National Commodity &amp; Derivatives Exchange"/>
    <x v="0"/>
    <n v="115402"/>
    <x v="11"/>
  </r>
  <r>
    <s v="Mercado a Termino de Buenos Aires"/>
    <x v="3"/>
    <n v="2878.76"/>
    <x v="9"/>
  </r>
  <r>
    <s v="Mercado a Termino de Buenos Aires"/>
    <x v="3"/>
    <n v="1219"/>
    <x v="9"/>
  </r>
  <r>
    <s v="Mercado a Termino de Buenos Aires"/>
    <x v="3"/>
    <n v="3027"/>
    <x v="9"/>
  </r>
  <r>
    <s v="Kansai Commodities Exchange"/>
    <x v="0"/>
    <n v="485"/>
    <x v="11"/>
  </r>
  <r>
    <s v="Tokyo Commodity Exchange"/>
    <x v="0"/>
    <n v="610378"/>
    <x v="11"/>
  </r>
  <r>
    <s v="National Commodity &amp; Derivatives Exchange"/>
    <x v="0"/>
    <n v="34"/>
    <x v="11"/>
  </r>
  <r>
    <s v="Liffe Derivatives Market - Liffe, Uk"/>
    <x v="2"/>
    <n v="227614"/>
    <x v="9"/>
  </r>
  <r>
    <s v="Liffe Derivatives Market - Liffe, Uk"/>
    <x v="2"/>
    <n v="208841"/>
    <x v="9"/>
  </r>
  <r>
    <s v="Malaysia Derivatives Exchange"/>
    <x v="0"/>
    <n v="85972"/>
    <x v="11"/>
  </r>
  <r>
    <s v="Winnipeg Commodity Exchange"/>
    <x v="1"/>
    <n v="145231"/>
    <x v="11"/>
  </r>
  <r>
    <s v="Winnipeg Commodity Exchange"/>
    <x v="1"/>
    <n v="8642"/>
    <x v="11"/>
  </r>
  <r>
    <s v="National Commodity &amp; Derivatives Exchange"/>
    <x v="0"/>
    <n v="102889"/>
    <x v="11"/>
  </r>
  <r>
    <s v="National Commodity &amp; Derivatives Exchange"/>
    <x v="0"/>
    <n v="172"/>
    <x v="11"/>
  </r>
  <r>
    <s v="Kansai Commodities Exchange"/>
    <x v="0"/>
    <n v="720"/>
    <x v="11"/>
  </r>
  <r>
    <s v="National Commodity &amp; Derivatives Exchange"/>
    <x v="0"/>
    <n v="2186"/>
    <x v="11"/>
  </r>
  <r>
    <s v="Winnipeg Commodity Exchange"/>
    <x v="1"/>
    <n v="8452"/>
    <x v="11"/>
  </r>
  <r>
    <s v="Mercado a Termino de Buenos Aires"/>
    <x v="3"/>
    <n v="2846"/>
    <x v="11"/>
  </r>
  <r>
    <s v="Mercado a Termino de Buenos Aires"/>
    <x v="3"/>
    <n v="1178"/>
    <x v="11"/>
  </r>
  <r>
    <s v="Mercado a Termino de Buenos Aires"/>
    <x v="3"/>
    <n v="19"/>
    <x v="11"/>
  </r>
  <r>
    <s v="Mercado a Termino de Buenos Aires"/>
    <x v="3"/>
    <n v="4530"/>
    <x v="11"/>
  </r>
  <r>
    <s v="Rosario Futures Exchange"/>
    <x v="3"/>
    <n v="4"/>
    <x v="11"/>
  </r>
  <r>
    <s v="Rosario Futures Exchange"/>
    <x v="3"/>
    <n v="214"/>
    <x v="11"/>
  </r>
  <r>
    <s v="Rosario Futures Exchange"/>
    <x v="3"/>
    <n v="6862"/>
    <x v="11"/>
  </r>
  <r>
    <s v="National Commodity &amp; Derivatives Exchange"/>
    <x v="0"/>
    <n v="32710"/>
    <x v="11"/>
  </r>
  <r>
    <s v="Zhengzhou Commodity Exchange"/>
    <x v="0"/>
    <n v="1714698"/>
    <x v="11"/>
  </r>
  <r>
    <s v="Kansai Commodities Exchange"/>
    <x v="0"/>
    <n v="351"/>
    <x v="11"/>
  </r>
  <r>
    <s v="Kansai Commodities Exchange"/>
    <x v="0"/>
    <n v="26586"/>
    <x v="11"/>
  </r>
  <r>
    <s v="Euronext Paris"/>
    <x v="2"/>
    <n v="12933"/>
    <x v="11"/>
  </r>
  <r>
    <s v="Euronext Paris"/>
    <x v="2"/>
    <n v="1774"/>
    <x v="11"/>
  </r>
  <r>
    <s v="Euronext Paris"/>
    <x v="2"/>
    <n v="12601"/>
    <x v="11"/>
  </r>
  <r>
    <s v="Kansai Commodities Exchange"/>
    <x v="0"/>
    <n v="2609"/>
    <x v="11"/>
  </r>
  <r>
    <s v="Kansai Commodities Exchange"/>
    <x v="0"/>
    <n v="466"/>
    <x v="11"/>
  </r>
  <r>
    <s v="Liffe Derivatives Market - Liffe, Uk"/>
    <x v="2"/>
    <n v="4617"/>
    <x v="9"/>
  </r>
  <r>
    <s v="Zhengzhou Commodity Exchange"/>
    <x v="0"/>
    <n v="11247"/>
    <x v="11"/>
  </r>
  <r>
    <s v="Liffe Derivatives Market - Liffe, Uk"/>
    <x v="2"/>
    <n v="159487"/>
    <x v="9"/>
  </r>
  <r>
    <s v="Zhengzhou Commodity Exchange"/>
    <x v="0"/>
    <n v="1032192"/>
    <x v="11"/>
  </r>
  <r>
    <s v="National Commodity &amp; Derivatives Exchange"/>
    <x v="0"/>
    <n v="34134"/>
    <x v="11"/>
  </r>
  <r>
    <s v="National Commodity &amp; Derivatives Exchange"/>
    <x v="0"/>
    <n v="8011"/>
    <x v="11"/>
  </r>
  <r>
    <s v="National Commodity &amp; Derivatives Exchange"/>
    <x v="0"/>
    <n v="1012329"/>
    <x v="11"/>
  </r>
  <r>
    <s v="Euronext Paris"/>
    <x v="2"/>
    <n v="23558"/>
    <x v="9"/>
  </r>
  <r>
    <s v="Euronext Paris"/>
    <x v="2"/>
    <n v="5357"/>
    <x v="9"/>
  </r>
  <r>
    <s v="Euronext Paris"/>
    <x v="2"/>
    <n v="23453"/>
    <x v="9"/>
  </r>
  <r>
    <s v="Tokyo Grain Exchange"/>
    <x v="0"/>
    <n v="234"/>
    <x v="11"/>
  </r>
  <r>
    <s v="Kansai Commodities Exchange"/>
    <x v="0"/>
    <n v="718"/>
    <x v="11"/>
  </r>
  <r>
    <s v="Kansai Commodities Exchange"/>
    <x v="0"/>
    <n v="10388"/>
    <x v="9"/>
  </r>
  <r>
    <s v="Tokyo Commodity Exchange"/>
    <x v="0"/>
    <n v="799465"/>
    <x v="9"/>
  </r>
  <r>
    <s v="National Commodity &amp; Derivatives Exchange"/>
    <x v="0"/>
    <n v="4"/>
    <x v="11"/>
  </r>
  <r>
    <s v="National Commodity &amp; Derivatives Exchange"/>
    <x v="0"/>
    <n v="22642"/>
    <x v="11"/>
  </r>
  <r>
    <s v="National Commodity &amp; Derivatives Exchange"/>
    <x v="0"/>
    <n v="14383"/>
    <x v="11"/>
  </r>
  <r>
    <s v="National Commodity &amp; Derivatives Exchange"/>
    <x v="0"/>
    <n v="38781"/>
    <x v="11"/>
  </r>
  <r>
    <s v="Central Japan Commodity Exchange"/>
    <x v="0"/>
    <n v="19539"/>
    <x v="9"/>
  </r>
  <r>
    <s v="Central Japan Commodity Exchange"/>
    <x v="0"/>
    <n v="6031"/>
    <x v="9"/>
  </r>
  <r>
    <s v="National Commodity &amp; Derivatives Exchange"/>
    <x v="0"/>
    <n v="1751481"/>
    <x v="11"/>
  </r>
  <r>
    <s v="Central Japan Commodity Exchange"/>
    <x v="0"/>
    <n v="1481"/>
    <x v="9"/>
  </r>
  <r>
    <s v="Tokyo Grain Exchange"/>
    <x v="0"/>
    <n v="245"/>
    <x v="9"/>
  </r>
  <r>
    <s v="Kansai Commodities Exchange"/>
    <x v="0"/>
    <n v="1330"/>
    <x v="9"/>
  </r>
  <r>
    <s v="Kansai Commodities Exchange"/>
    <x v="0"/>
    <n v="18770"/>
    <x v="9"/>
  </r>
  <r>
    <s v="Kansai Commodities Exchange"/>
    <x v="0"/>
    <n v="442"/>
    <x v="9"/>
  </r>
  <r>
    <s v="Kansai Commodities Exchange"/>
    <x v="0"/>
    <n v="666"/>
    <x v="9"/>
  </r>
  <r>
    <s v="Kansai Commodities Exchange"/>
    <x v="0"/>
    <n v="549"/>
    <x v="9"/>
  </r>
  <r>
    <s v="National Commodity &amp; Derivatives Exchange"/>
    <x v="0"/>
    <n v="501"/>
    <x v="11"/>
  </r>
  <r>
    <s v="National Commodity &amp; Derivatives Exchange"/>
    <x v="0"/>
    <n v="99793"/>
    <x v="11"/>
  </r>
  <r>
    <s v="Central Japan Commodity Exchange"/>
    <x v="0"/>
    <n v="39748"/>
    <x v="9"/>
  </r>
  <r>
    <s v="Tokyo Grain Exchange"/>
    <x v="0"/>
    <n v="111953"/>
    <x v="9"/>
  </r>
  <r>
    <s v="Multi Commodity Exchange of India"/>
    <x v="0"/>
    <n v="43295"/>
    <x v="11"/>
  </r>
  <r>
    <s v="National Commodity &amp; Derivatives Exchange"/>
    <x v="0"/>
    <n v="20280"/>
    <x v="11"/>
  </r>
  <r>
    <s v="National Commodity &amp; Derivatives Exchange"/>
    <x v="0"/>
    <n v="37728"/>
    <x v="11"/>
  </r>
  <r>
    <s v="National Commodity &amp; Derivatives Exchange"/>
    <x v="0"/>
    <n v="41487"/>
    <x v="11"/>
  </r>
  <r>
    <s v="National Commodity &amp; Derivatives Exchange"/>
    <x v="0"/>
    <n v="452"/>
    <x v="11"/>
  </r>
  <r>
    <s v="National Commodity &amp; Derivatives Exchange"/>
    <x v="0"/>
    <n v="84002"/>
    <x v="11"/>
  </r>
  <r>
    <s v="National Commodity &amp; Derivatives Exchange"/>
    <x v="0"/>
    <n v="3450"/>
    <x v="11"/>
  </r>
  <r>
    <s v="Tokyo Grain Exchange"/>
    <x v="0"/>
    <n v="131957"/>
    <x v="9"/>
  </r>
  <r>
    <s v="Tokyo Grain Exchange"/>
    <x v="0"/>
    <n v="1423"/>
    <x v="9"/>
  </r>
  <r>
    <s v="Tokyo Grain Exchange"/>
    <x v="0"/>
    <n v="899930"/>
    <x v="9"/>
  </r>
  <r>
    <s v="Tokyo Grain Exchange"/>
    <x v="0"/>
    <n v="36191"/>
    <x v="9"/>
  </r>
  <r>
    <s v="Tokyo Grain Exchange"/>
    <x v="0"/>
    <n v="222"/>
    <x v="9"/>
  </r>
  <r>
    <s v="Tokyo Grain Exchange"/>
    <x v="0"/>
    <n v="172"/>
    <x v="9"/>
  </r>
  <r>
    <s v="Tokyo Grain Exchange"/>
    <x v="0"/>
    <n v="1614"/>
    <x v="9"/>
  </r>
  <r>
    <s v="Tokyo Grain Exchange"/>
    <x v="0"/>
    <n v="327250"/>
    <x v="9"/>
  </r>
  <r>
    <s v="Tokyo Grain Exchange"/>
    <x v="0"/>
    <n v="49799"/>
    <x v="9"/>
  </r>
  <r>
    <s v="Tokyo Grain Exchange"/>
    <x v="0"/>
    <n v="243693"/>
    <x v="9"/>
  </r>
  <r>
    <s v="National Commodity &amp; Derivatives Exchange"/>
    <x v="0"/>
    <n v="126197"/>
    <x v="11"/>
  </r>
  <r>
    <s v="National Commodity &amp; Derivatives Exchange"/>
    <x v="0"/>
    <n v="151"/>
    <x v="11"/>
  </r>
  <r>
    <s v="Kansai Commodities Exchange"/>
    <x v="0"/>
    <n v="1676"/>
    <x v="9"/>
  </r>
  <r>
    <s v="Multi Commodity Exchange of India"/>
    <x v="0"/>
    <n v="25042"/>
    <x v="11"/>
  </r>
  <r>
    <s v="Multi Commodity Exchange of India"/>
    <x v="0"/>
    <n v="55"/>
    <x v="11"/>
  </r>
  <r>
    <s v="Multi Commodity Exchange of India"/>
    <x v="0"/>
    <n v="110561"/>
    <x v="11"/>
  </r>
  <r>
    <s v="Multi Commodity Exchange of India"/>
    <x v="0"/>
    <n v="17931"/>
    <x v="11"/>
  </r>
  <r>
    <s v="Multi Commodity Exchange of India"/>
    <x v="0"/>
    <n v="3060"/>
    <x v="11"/>
  </r>
  <r>
    <s v="Multi Commodity Exchange of India"/>
    <x v="0"/>
    <n v="155"/>
    <x v="11"/>
  </r>
  <r>
    <s v="Kansai Commodities Exchange"/>
    <x v="0"/>
    <n v="463"/>
    <x v="9"/>
  </r>
  <r>
    <s v="National Commodity &amp; Derivatives Exchange"/>
    <x v="0"/>
    <n v="121"/>
    <x v="11"/>
  </r>
  <r>
    <s v="Kansai Commodities Exchange"/>
    <x v="0"/>
    <n v="21609"/>
    <x v="9"/>
  </r>
  <r>
    <s v="Multi Commodity Exchange of India"/>
    <x v="0"/>
    <n v="4018"/>
    <x v="11"/>
  </r>
  <r>
    <s v="Kansai Commodities Exchange"/>
    <x v="0"/>
    <n v="371"/>
    <x v="9"/>
  </r>
  <r>
    <s v="Kansai Commodities Exchange"/>
    <x v="0"/>
    <n v="663"/>
    <x v="9"/>
  </r>
  <r>
    <s v="Zhengzhou Commodity Exchange"/>
    <x v="0"/>
    <n v="2087"/>
    <x v="9"/>
  </r>
  <r>
    <s v="Multi Commodity Exchange of India"/>
    <x v="0"/>
    <n v="169798"/>
    <x v="11"/>
  </r>
  <r>
    <s v="Multi Commodity Exchange of India"/>
    <x v="0"/>
    <n v="810"/>
    <x v="11"/>
  </r>
  <r>
    <s v="Multi Commodity Exchange of India"/>
    <x v="0"/>
    <n v="816"/>
    <x v="11"/>
  </r>
  <r>
    <s v="National Commodity &amp; Derivatives Exchange"/>
    <x v="0"/>
    <n v="772464"/>
    <x v="9"/>
  </r>
  <r>
    <s v="Kansai Commodities Exchange"/>
    <x v="0"/>
    <n v="333"/>
    <x v="9"/>
  </r>
  <r>
    <s v="Multi Commodity Exchange of India"/>
    <x v="0"/>
    <n v="422"/>
    <x v="11"/>
  </r>
  <r>
    <s v="National Commodity &amp; Derivatives Exchange"/>
    <x v="0"/>
    <n v="57"/>
    <x v="11"/>
  </r>
  <r>
    <s v="National Commodity &amp; Derivatives Exchange"/>
    <x v="0"/>
    <n v="979013"/>
    <x v="11"/>
  </r>
  <r>
    <s v="National Commodity &amp; Derivatives Exchange"/>
    <x v="0"/>
    <n v="5902"/>
    <x v="11"/>
  </r>
  <r>
    <s v="Multi Commodity Exchange of India"/>
    <x v="0"/>
    <n v="12268"/>
    <x v="11"/>
  </r>
  <r>
    <s v="Multi Commodity Exchange of India"/>
    <x v="0"/>
    <n v="1166"/>
    <x v="11"/>
  </r>
  <r>
    <s v="Multi Commodity Exchange of India"/>
    <x v="0"/>
    <n v="27279"/>
    <x v="11"/>
  </r>
  <r>
    <s v="Multi Commodity Exchange of India"/>
    <x v="0"/>
    <n v="24"/>
    <x v="11"/>
  </r>
  <r>
    <s v="Multi Commodity Exchange of India"/>
    <x v="0"/>
    <n v="1500"/>
    <x v="11"/>
  </r>
  <r>
    <s v="Multi Commodity Exchange of India"/>
    <x v="0"/>
    <n v="12"/>
    <x v="11"/>
  </r>
  <r>
    <s v="Multi Commodity Exchange of India"/>
    <x v="0"/>
    <n v="3510"/>
    <x v="11"/>
  </r>
  <r>
    <s v="Multi Commodity Exchange of India"/>
    <x v="0"/>
    <n v="3749"/>
    <x v="11"/>
  </r>
  <r>
    <s v="Multi Commodity Exchange of India"/>
    <x v="0"/>
    <n v="559"/>
    <x v="11"/>
  </r>
  <r>
    <s v="Multi Commodity Exchange of India"/>
    <x v="0"/>
    <n v="761"/>
    <x v="11"/>
  </r>
  <r>
    <s v="Multi Commodity Exchange of India"/>
    <x v="0"/>
    <n v="10910"/>
    <x v="11"/>
  </r>
  <r>
    <s v="Multi Commodity Exchange of India"/>
    <x v="0"/>
    <n v="2"/>
    <x v="11"/>
  </r>
  <r>
    <s v="Multi Commodity Exchange of India"/>
    <x v="0"/>
    <n v="56619"/>
    <x v="11"/>
  </r>
  <r>
    <s v="Multi Commodity Exchange of India"/>
    <x v="0"/>
    <n v="146"/>
    <x v="11"/>
  </r>
  <r>
    <s v="National Commodity &amp; Derivatives Exchange"/>
    <x v="0"/>
    <n v="627"/>
    <x v="11"/>
  </r>
  <r>
    <s v="Multi Commodity Exchange of India"/>
    <x v="0"/>
    <n v="1439"/>
    <x v="11"/>
  </r>
  <r>
    <s v="Kansai Commodities Exchange"/>
    <x v="0"/>
    <n v="5737"/>
    <x v="11"/>
  </r>
  <r>
    <s v="Kansai Commodities Exchange"/>
    <x v="0"/>
    <n v="2376"/>
    <x v="11"/>
  </r>
  <r>
    <s v="Kansai Commodities Exchange"/>
    <x v="0"/>
    <n v="43072"/>
    <x v="11"/>
  </r>
  <r>
    <s v="Kansai Commodities Exchange"/>
    <x v="0"/>
    <n v="351"/>
    <x v="11"/>
  </r>
  <r>
    <s v="Kansai Commodities Exchange"/>
    <x v="0"/>
    <n v="488"/>
    <x v="11"/>
  </r>
  <r>
    <s v="Kansai Commodities Exchange"/>
    <x v="0"/>
    <n v="610"/>
    <x v="11"/>
  </r>
  <r>
    <s v="Kansai Commodities Exchange"/>
    <x v="0"/>
    <n v="717"/>
    <x v="11"/>
  </r>
  <r>
    <s v="Kansai Commodities Exchange"/>
    <x v="0"/>
    <n v="478"/>
    <x v="11"/>
  </r>
  <r>
    <s v="Osaka Mercantile Exchange"/>
    <x v="0"/>
    <n v="45137"/>
    <x v="11"/>
  </r>
  <r>
    <s v="Kansai Commodities Exchange"/>
    <x v="0"/>
    <n v="2163"/>
    <x v="11"/>
  </r>
  <r>
    <s v="Zhengzhou Commodity Exchange"/>
    <x v="0"/>
    <n v="9612"/>
    <x v="11"/>
  </r>
  <r>
    <s v="Central Japan Commodity Exchange"/>
    <x v="0"/>
    <n v="3250"/>
    <x v="11"/>
  </r>
  <r>
    <s v="National Commodity &amp; Derivatives Exchange"/>
    <x v="0"/>
    <n v="80"/>
    <x v="11"/>
  </r>
  <r>
    <s v="National Commodity &amp; Derivatives Exchange"/>
    <x v="0"/>
    <n v="621"/>
    <x v="11"/>
  </r>
  <r>
    <s v="National Commodity &amp; Derivatives Exchange"/>
    <x v="0"/>
    <n v="72"/>
    <x v="11"/>
  </r>
  <r>
    <s v="National Commodity &amp; Derivatives Exchange"/>
    <x v="0"/>
    <n v="3404"/>
    <x v="11"/>
  </r>
  <r>
    <s v="National Commodity &amp; Derivatives Exchange"/>
    <x v="0"/>
    <n v="1"/>
    <x v="11"/>
  </r>
  <r>
    <s v="National Commodity &amp; Derivatives Exchange"/>
    <x v="0"/>
    <n v="917752"/>
    <x v="11"/>
  </r>
  <r>
    <s v="Kansai Commodities Exchange"/>
    <x v="0"/>
    <n v="20664"/>
    <x v="11"/>
  </r>
  <r>
    <s v="JSE Securities Exchange"/>
    <x v="4"/>
    <n v="11550"/>
    <x v="11"/>
  </r>
  <r>
    <s v="ASX 24"/>
    <x v="0"/>
    <n v="124"/>
    <x v="11"/>
  </r>
  <r>
    <s v="ASX 24"/>
    <x v="0"/>
    <n v="12"/>
    <x v="11"/>
  </r>
  <r>
    <s v="ASX 24"/>
    <x v="0"/>
    <n v="1083"/>
    <x v="11"/>
  </r>
  <r>
    <s v="ASX 24"/>
    <x v="0"/>
    <n v="99"/>
    <x v="11"/>
  </r>
  <r>
    <s v="JSE Securities Exchange"/>
    <x v="4"/>
    <n v="799"/>
    <x v="11"/>
  </r>
  <r>
    <s v="JSE Securities Exchange"/>
    <x v="4"/>
    <n v="3460"/>
    <x v="11"/>
  </r>
  <r>
    <s v="JSE Securities Exchange"/>
    <x v="4"/>
    <n v="14880"/>
    <x v="11"/>
  </r>
  <r>
    <s v="Kansai Commodities Exchange"/>
    <x v="0"/>
    <n v="559"/>
    <x v="11"/>
  </r>
  <r>
    <s v="Borsa Istanbul"/>
    <x v="4"/>
    <n v="3"/>
    <x v="11"/>
  </r>
  <r>
    <s v="Kansai Commodities Exchange"/>
    <x v="0"/>
    <n v="718"/>
    <x v="11"/>
  </r>
  <r>
    <s v="JSE Securities Exchange"/>
    <x v="4"/>
    <n v="60956"/>
    <x v="11"/>
  </r>
  <r>
    <s v="Shanghai Futures Exchange"/>
    <x v="0"/>
    <n v="1266236"/>
    <x v="11"/>
  </r>
  <r>
    <s v="Winnipeg Commodity Exchange"/>
    <x v="1"/>
    <n v="4985"/>
    <x v="11"/>
  </r>
  <r>
    <s v="Winnipeg Commodity Exchange"/>
    <x v="1"/>
    <n v="200004"/>
    <x v="11"/>
  </r>
  <r>
    <s v="Winnipeg Commodity Exchange"/>
    <x v="1"/>
    <n v="12665"/>
    <x v="11"/>
  </r>
  <r>
    <s v="Zhengzhou Commodity Exchange"/>
    <x v="0"/>
    <n v="944246"/>
    <x v="11"/>
  </r>
  <r>
    <s v="Zhengzhou Commodity Exchange"/>
    <x v="0"/>
    <n v="1143854"/>
    <x v="11"/>
  </r>
  <r>
    <s v="Osaka Mercantile Exchange"/>
    <x v="0"/>
    <n v="6451"/>
    <x v="11"/>
  </r>
  <r>
    <s v="Borsa Istanbul"/>
    <x v="4"/>
    <n v="10"/>
    <x v="11"/>
  </r>
  <r>
    <s v="Bolsa de Mercadorias &amp; Futuros"/>
    <x v="3"/>
    <n v="21563"/>
    <x v="11"/>
  </r>
  <r>
    <s v="Bolsa de Mercadorias &amp; Futuros"/>
    <x v="3"/>
    <n v="4206"/>
    <x v="11"/>
  </r>
  <r>
    <s v="Bolsa de Mercadorias &amp; Futuros"/>
    <x v="3"/>
    <n v="22"/>
    <x v="11"/>
  </r>
  <r>
    <s v="National Commodity &amp; Derivatives Exchange"/>
    <x v="0"/>
    <n v="276"/>
    <x v="11"/>
  </r>
  <r>
    <s v="National Commodity &amp; Derivatives Exchange"/>
    <x v="0"/>
    <n v="57788"/>
    <x v="11"/>
  </r>
  <r>
    <s v="Bolsa de Mercadorias &amp; Futuros"/>
    <x v="3"/>
    <n v="12026"/>
    <x v="11"/>
  </r>
  <r>
    <s v="Yokohama Commodity Exchange"/>
    <x v="0"/>
    <n v="10078"/>
    <x v="11"/>
  </r>
  <r>
    <s v="Yokohama Commodity Exchange"/>
    <x v="0"/>
    <n v="973"/>
    <x v="11"/>
  </r>
  <r>
    <s v="National Commodity &amp; Derivatives Exchange"/>
    <x v="0"/>
    <n v="2503"/>
    <x v="11"/>
  </r>
  <r>
    <s v="National Commodity &amp; Derivatives Exchange"/>
    <x v="0"/>
    <n v="46607"/>
    <x v="11"/>
  </r>
  <r>
    <s v="Tokyo Grain Exchange"/>
    <x v="0"/>
    <n v="44880"/>
    <x v="11"/>
  </r>
  <r>
    <s v="National Commodity &amp; Derivatives Exchange"/>
    <x v="0"/>
    <n v="1878"/>
    <x v="11"/>
  </r>
  <r>
    <s v="Bolsa de Mercadorias &amp; Futuros"/>
    <x v="3"/>
    <n v="43022"/>
    <x v="11"/>
  </r>
  <r>
    <s v="Bolsa de Mercadorias &amp; Futuros"/>
    <x v="3"/>
    <n v="43385"/>
    <x v="11"/>
  </r>
  <r>
    <s v="Bolsa de Mercadorias &amp; Futuros"/>
    <x v="3"/>
    <n v="48596"/>
    <x v="11"/>
  </r>
  <r>
    <s v="Bolsa de Mercadorias &amp; Futuros"/>
    <x v="3"/>
    <n v="155"/>
    <x v="11"/>
  </r>
  <r>
    <s v="National Commodity &amp; Derivatives Exchange"/>
    <x v="0"/>
    <n v="5190"/>
    <x v="11"/>
  </r>
  <r>
    <s v="National Commodity &amp; Derivatives Exchange"/>
    <x v="0"/>
    <n v="210168"/>
    <x v="11"/>
  </r>
  <r>
    <s v="Yokohama Commodity Exchange"/>
    <x v="0"/>
    <n v="5130"/>
    <x v="11"/>
  </r>
  <r>
    <s v="Tokyo Grain Exchange"/>
    <x v="0"/>
    <n v="178754"/>
    <x v="11"/>
  </r>
  <r>
    <s v="Osaka Mercantile Exchange"/>
    <x v="0"/>
    <n v="23835"/>
    <x v="11"/>
  </r>
  <r>
    <s v="National Commodity &amp; Derivatives Exchange"/>
    <x v="0"/>
    <n v="344"/>
    <x v="11"/>
  </r>
  <r>
    <s v="National Commodity &amp; Derivatives Exchange"/>
    <x v="0"/>
    <n v="101"/>
    <x v="11"/>
  </r>
  <r>
    <s v="National Commodity &amp; Derivatives Exchange"/>
    <x v="0"/>
    <n v="8"/>
    <x v="11"/>
  </r>
  <r>
    <s v="National Commodity &amp; Derivatives Exchange"/>
    <x v="0"/>
    <n v="237899"/>
    <x v="11"/>
  </r>
  <r>
    <s v="National Commodity &amp; Derivatives Exchange"/>
    <x v="0"/>
    <n v="67233"/>
    <x v="11"/>
  </r>
  <r>
    <s v="National Commodity &amp; Derivatives Exchange"/>
    <x v="0"/>
    <n v="354"/>
    <x v="11"/>
  </r>
  <r>
    <s v="Bolsa de Mercadorias &amp; Futuros"/>
    <x v="3"/>
    <n v="169"/>
    <x v="11"/>
  </r>
  <r>
    <s v="Bolsa de Mercadorias &amp; Futuros"/>
    <x v="3"/>
    <n v="4140"/>
    <x v="11"/>
  </r>
  <r>
    <s v="Bolsa de Mercadorias &amp; Futuros"/>
    <x v="3"/>
    <n v="7072"/>
    <x v="11"/>
  </r>
  <r>
    <s v="Tokyo Grain Exchange"/>
    <x v="0"/>
    <n v="994465"/>
    <x v="11"/>
  </r>
  <r>
    <s v="Tokyo Grain Exchange"/>
    <x v="0"/>
    <n v="499"/>
    <x v="11"/>
  </r>
  <r>
    <s v="Tokyo Grain Exchange"/>
    <x v="0"/>
    <n v="295349"/>
    <x v="11"/>
  </r>
  <r>
    <s v="Tokyo Grain Exchange"/>
    <x v="0"/>
    <n v="58720"/>
    <x v="11"/>
  </r>
  <r>
    <s v="Tokyo Grain Exchange"/>
    <x v="0"/>
    <n v="420247"/>
    <x v="11"/>
  </r>
  <r>
    <s v="Tokyo Grain Exchange"/>
    <x v="0"/>
    <n v="234"/>
    <x v="11"/>
  </r>
  <r>
    <s v="Tokyo Grain Exchange"/>
    <x v="0"/>
    <n v="32965"/>
    <x v="11"/>
  </r>
  <r>
    <s v="Multi Commodity Exchange of India"/>
    <x v="0"/>
    <n v="326"/>
    <x v="11"/>
  </r>
  <r>
    <s v="Tokyo Commodity Exchange"/>
    <x v="0"/>
    <n v="785803"/>
    <x v="11"/>
  </r>
  <r>
    <s v="National Commodity &amp; Derivatives Exchange"/>
    <x v="0"/>
    <n v="530"/>
    <x v="11"/>
  </r>
  <r>
    <s v="National Commodity &amp; Derivatives Exchange"/>
    <x v="0"/>
    <n v="1003583"/>
    <x v="11"/>
  </r>
  <r>
    <s v="National Commodity &amp; Derivatives Exchange"/>
    <x v="0"/>
    <n v="4269"/>
    <x v="11"/>
  </r>
  <r>
    <s v="National Commodity &amp; Derivatives Exchange"/>
    <x v="0"/>
    <n v="213174"/>
    <x v="11"/>
  </r>
  <r>
    <s v="National Commodity &amp; Derivatives Exchange"/>
    <x v="0"/>
    <n v="2710357"/>
    <x v="11"/>
  </r>
  <r>
    <s v="National Commodity &amp; Derivatives Exchange"/>
    <x v="0"/>
    <n v="15"/>
    <x v="11"/>
  </r>
  <r>
    <s v="National Commodity &amp; Derivatives Exchange"/>
    <x v="0"/>
    <n v="309"/>
    <x v="11"/>
  </r>
  <r>
    <s v="National Commodity &amp; Derivatives Exchange"/>
    <x v="0"/>
    <n v="26067"/>
    <x v="11"/>
  </r>
  <r>
    <s v="National Commodity &amp; Derivatives Exchange"/>
    <x v="0"/>
    <n v="210217"/>
    <x v="11"/>
  </r>
  <r>
    <s v="National Commodity &amp; Derivatives Exchange"/>
    <x v="0"/>
    <n v="25172"/>
    <x v="11"/>
  </r>
  <r>
    <s v="Malaysia Derivatives Exchange"/>
    <x v="0"/>
    <n v="83677"/>
    <x v="11"/>
  </r>
  <r>
    <s v="National Commodity &amp; Derivatives Exchange"/>
    <x v="0"/>
    <n v="715"/>
    <x v="11"/>
  </r>
  <r>
    <s v="National Commodity &amp; Derivatives Exchange"/>
    <x v="0"/>
    <n v="3848"/>
    <x v="11"/>
  </r>
  <r>
    <s v="National Commodity &amp; Derivatives Exchange"/>
    <x v="0"/>
    <n v="73388"/>
    <x v="11"/>
  </r>
  <r>
    <s v="National Commodity &amp; Derivatives Exchange"/>
    <x v="0"/>
    <n v="275"/>
    <x v="11"/>
  </r>
  <r>
    <s v="National Commodity &amp; Derivatives Exchange"/>
    <x v="0"/>
    <n v="60414"/>
    <x v="11"/>
  </r>
  <r>
    <s v="National Commodity &amp; Derivatives Exchange"/>
    <x v="0"/>
    <n v="40847"/>
    <x v="11"/>
  </r>
  <r>
    <s v="Multi Commodity Exchange of India"/>
    <x v="0"/>
    <n v="546"/>
    <x v="11"/>
  </r>
  <r>
    <s v="National Commodity &amp; Derivatives Exchange"/>
    <x v="0"/>
    <n v="29258"/>
    <x v="11"/>
  </r>
  <r>
    <s v="Multi Commodity Exchange of India"/>
    <x v="0"/>
    <n v="8"/>
    <x v="11"/>
  </r>
  <r>
    <s v="Multi Commodity Exchange of India"/>
    <x v="0"/>
    <n v="54"/>
    <x v="11"/>
  </r>
  <r>
    <s v="Multi Commodity Exchange of India"/>
    <x v="0"/>
    <n v="55920"/>
    <x v="11"/>
  </r>
  <r>
    <s v="Multi Commodity Exchange of India"/>
    <x v="0"/>
    <n v="25697"/>
    <x v="11"/>
  </r>
  <r>
    <s v="Multi Commodity Exchange of India"/>
    <x v="0"/>
    <n v="671"/>
    <x v="11"/>
  </r>
  <r>
    <s v="Multi Commodity Exchange of India"/>
    <x v="0"/>
    <n v="1509"/>
    <x v="11"/>
  </r>
  <r>
    <s v="Multi Commodity Exchange of India"/>
    <x v="0"/>
    <n v="1876"/>
    <x v="11"/>
  </r>
  <r>
    <s v="Multi Commodity Exchange of India"/>
    <x v="0"/>
    <n v="520"/>
    <x v="11"/>
  </r>
  <r>
    <s v="National Commodity &amp; Derivatives Exchange"/>
    <x v="0"/>
    <n v="7293"/>
    <x v="11"/>
  </r>
  <r>
    <s v="Multi Commodity Exchange of India"/>
    <x v="0"/>
    <n v="3036"/>
    <x v="11"/>
  </r>
  <r>
    <s v="National Commodity &amp; Derivatives Exchange"/>
    <x v="0"/>
    <n v="541"/>
    <x v="9"/>
  </r>
  <r>
    <s v="Multi Commodity Exchange of India"/>
    <x v="0"/>
    <n v="372"/>
    <x v="11"/>
  </r>
  <r>
    <s v="Multi Commodity Exchange of India"/>
    <x v="0"/>
    <n v="136"/>
    <x v="11"/>
  </r>
  <r>
    <s v="Multi Commodity Exchange of India"/>
    <x v="0"/>
    <n v="1231"/>
    <x v="11"/>
  </r>
  <r>
    <s v="JSE Securities Exchange"/>
    <x v="4"/>
    <n v="9288"/>
    <x v="9"/>
  </r>
  <r>
    <s v="JSE Securities Exchange"/>
    <x v="4"/>
    <n v="75835"/>
    <x v="9"/>
  </r>
  <r>
    <s v="Euronext Amsterdam"/>
    <x v="2"/>
    <n v="834"/>
    <x v="11"/>
  </r>
  <r>
    <s v="Shanghai Futures Exchange"/>
    <x v="0"/>
    <n v="913896"/>
    <x v="9"/>
  </r>
  <r>
    <s v="National Commodity &amp; Derivatives Exchange"/>
    <x v="0"/>
    <n v="81440"/>
    <x v="11"/>
  </r>
  <r>
    <s v="Multi Commodity Exchange of India"/>
    <x v="0"/>
    <n v="178"/>
    <x v="11"/>
  </r>
  <r>
    <s v="Mercado a Termino de Buenos Aires"/>
    <x v="3"/>
    <n v="7"/>
    <x v="11"/>
  </r>
  <r>
    <s v="National Commodity &amp; Derivatives Exchange"/>
    <x v="0"/>
    <n v="74186"/>
    <x v="9"/>
  </r>
  <r>
    <s v="National Commodity &amp; Derivatives Exchange"/>
    <x v="0"/>
    <n v="30"/>
    <x v="9"/>
  </r>
  <r>
    <s v="National Commodity &amp; Derivatives Exchange"/>
    <x v="0"/>
    <n v="51081"/>
    <x v="9"/>
  </r>
  <r>
    <s v="National Commodity &amp; Derivatives Exchange"/>
    <x v="0"/>
    <n v="99693"/>
    <x v="9"/>
  </r>
  <r>
    <s v="Mercado a Termino de Buenos Aires"/>
    <x v="3"/>
    <n v="5222"/>
    <x v="11"/>
  </r>
  <r>
    <s v="National Commodity &amp; Derivatives Exchange"/>
    <x v="0"/>
    <n v="143325"/>
    <x v="9"/>
  </r>
  <r>
    <s v="Mercado a Termino de Buenos Aires"/>
    <x v="3"/>
    <n v="824"/>
    <x v="11"/>
  </r>
  <r>
    <s v="National Commodity &amp; Derivatives Exchange"/>
    <x v="0"/>
    <n v="13450"/>
    <x v="11"/>
  </r>
  <r>
    <s v="National Commodity &amp; Derivatives Exchange"/>
    <x v="0"/>
    <n v="44"/>
    <x v="9"/>
  </r>
  <r>
    <s v="National Commodity &amp; Derivatives Exchange"/>
    <x v="0"/>
    <n v="91"/>
    <x v="9"/>
  </r>
  <r>
    <s v="Mercado a Termino de Buenos Aires"/>
    <x v="3"/>
    <n v="3338.32"/>
    <x v="11"/>
  </r>
  <r>
    <s v="National Commodity &amp; Derivatives Exchange"/>
    <x v="0"/>
    <n v="23675"/>
    <x v="9"/>
  </r>
  <r>
    <s v="National Commodity &amp; Derivatives Exchange"/>
    <x v="0"/>
    <n v="40499"/>
    <x v="9"/>
  </r>
  <r>
    <s v="National Commodity &amp; Derivatives Exchange"/>
    <x v="0"/>
    <n v="2004"/>
    <x v="9"/>
  </r>
  <r>
    <s v="Shanghai Futures Exchange"/>
    <x v="0"/>
    <n v="1556042"/>
    <x v="11"/>
  </r>
  <r>
    <s v="National Commodity &amp; Derivatives Exchange"/>
    <x v="0"/>
    <n v="35698"/>
    <x v="9"/>
  </r>
  <r>
    <s v="Mercado a Termino de Buenos Aires"/>
    <x v="3"/>
    <n v="11"/>
    <x v="9"/>
  </r>
  <r>
    <s v="National Commodity &amp; Derivatives Exchange"/>
    <x v="0"/>
    <n v="772"/>
    <x v="9"/>
  </r>
  <r>
    <s v="National Commodity &amp; Derivatives Exchange"/>
    <x v="0"/>
    <n v="163755"/>
    <x v="11"/>
  </r>
  <r>
    <s v="National Commodity &amp; Derivatives Exchange"/>
    <x v="0"/>
    <n v="1271"/>
    <x v="11"/>
  </r>
  <r>
    <s v="National Commodity &amp; Derivatives Exchange"/>
    <x v="0"/>
    <n v="125241"/>
    <x v="11"/>
  </r>
  <r>
    <s v="National Commodity &amp; Derivatives Exchange"/>
    <x v="0"/>
    <n v="7427"/>
    <x v="11"/>
  </r>
  <r>
    <s v="National Commodity &amp; Derivatives Exchange"/>
    <x v="0"/>
    <n v="2085"/>
    <x v="11"/>
  </r>
  <r>
    <s v="National Commodity &amp; Derivatives Exchange"/>
    <x v="0"/>
    <n v="36459"/>
    <x v="11"/>
  </r>
  <r>
    <s v="National Commodity &amp; Derivatives Exchange"/>
    <x v="0"/>
    <n v="23133"/>
    <x v="11"/>
  </r>
  <r>
    <s v="National Commodity &amp; Derivatives Exchange"/>
    <x v="0"/>
    <n v="1748"/>
    <x v="11"/>
  </r>
  <r>
    <s v="National Commodity &amp; Derivatives Exchange"/>
    <x v="0"/>
    <n v="80"/>
    <x v="9"/>
  </r>
  <r>
    <s v="National Commodity &amp; Derivatives Exchange"/>
    <x v="0"/>
    <n v="145242"/>
    <x v="11"/>
  </r>
  <r>
    <s v="National Commodity &amp; Derivatives Exchange"/>
    <x v="0"/>
    <n v="768"/>
    <x v="9"/>
  </r>
  <r>
    <s v="National Commodity &amp; Derivatives Exchange"/>
    <x v="0"/>
    <n v="46"/>
    <x v="11"/>
  </r>
  <r>
    <s v="National Commodity &amp; Derivatives Exchange"/>
    <x v="0"/>
    <n v="900"/>
    <x v="11"/>
  </r>
  <r>
    <s v="National Commodity &amp; Derivatives Exchange"/>
    <x v="0"/>
    <n v="229"/>
    <x v="11"/>
  </r>
  <r>
    <s v="National Commodity &amp; Derivatives Exchange"/>
    <x v="0"/>
    <n v="2347"/>
    <x v="11"/>
  </r>
  <r>
    <s v="National Commodity &amp; Derivatives Exchange"/>
    <x v="0"/>
    <n v="2"/>
    <x v="11"/>
  </r>
  <r>
    <s v="National Commodity &amp; Derivatives Exchange"/>
    <x v="0"/>
    <n v="1098"/>
    <x v="9"/>
  </r>
  <r>
    <s v="National Commodity &amp; Derivatives Exchange"/>
    <x v="0"/>
    <n v="588"/>
    <x v="9"/>
  </r>
  <r>
    <s v="Multi Commodity Exchange of India"/>
    <x v="0"/>
    <n v="2287"/>
    <x v="11"/>
  </r>
  <r>
    <s v="National Commodity &amp; Derivatives Exchange"/>
    <x v="0"/>
    <n v="51"/>
    <x v="11"/>
  </r>
  <r>
    <s v="Euronext Paris"/>
    <x v="2"/>
    <n v="16718"/>
    <x v="11"/>
  </r>
  <r>
    <s v="Euronext - Liffe, Uk"/>
    <x v="2"/>
    <n v="194651"/>
    <x v="11"/>
  </r>
  <r>
    <s v="Euronext - Liffe, Uk"/>
    <x v="2"/>
    <n v="331532"/>
    <x v="11"/>
  </r>
  <r>
    <s v="Euronext - Liffe, Uk"/>
    <x v="2"/>
    <n v="2207"/>
    <x v="11"/>
  </r>
  <r>
    <s v="Euronext - Liffe, Uk"/>
    <x v="2"/>
    <n v="92948"/>
    <x v="11"/>
  </r>
  <r>
    <s v="Euronext - Liffe, Uk"/>
    <x v="2"/>
    <n v="272179"/>
    <x v="11"/>
  </r>
  <r>
    <s v="Euronext - Liffe, Uk"/>
    <x v="2"/>
    <n v="220370"/>
    <x v="11"/>
  </r>
  <r>
    <s v="Euronext - Liffe, Uk"/>
    <x v="2"/>
    <n v="5902"/>
    <x v="11"/>
  </r>
  <r>
    <s v="Euronext Paris"/>
    <x v="2"/>
    <n v="27731"/>
    <x v="11"/>
  </r>
  <r>
    <s v="Borsa Istanbul"/>
    <x v="4"/>
    <n v="8"/>
    <x v="9"/>
  </r>
  <r>
    <s v="Winnipeg Commodity Exchange"/>
    <x v="1"/>
    <n v="4697"/>
    <x v="9"/>
  </r>
  <r>
    <s v="Euronext Paris"/>
    <x v="2"/>
    <n v="3638"/>
    <x v="11"/>
  </r>
  <r>
    <s v="Euronext Paris"/>
    <x v="2"/>
    <n v="24131"/>
    <x v="11"/>
  </r>
  <r>
    <s v="ASX 24"/>
    <x v="0"/>
    <n v="160"/>
    <x v="9"/>
  </r>
  <r>
    <s v="ASX 24"/>
    <x v="0"/>
    <n v="683"/>
    <x v="9"/>
  </r>
  <r>
    <s v="ASX 24"/>
    <x v="0"/>
    <n v="96"/>
    <x v="9"/>
  </r>
  <r>
    <s v="Euronext Paris"/>
    <x v="2"/>
    <n v="20147"/>
    <x v="11"/>
  </r>
  <r>
    <s v="Multi Commodity Exchange of India"/>
    <x v="0"/>
    <n v="29"/>
    <x v="11"/>
  </r>
  <r>
    <s v="Euronext - Liffe, Uk"/>
    <x v="2"/>
    <n v="171021"/>
    <x v="11"/>
  </r>
  <r>
    <s v="Rosario Futures Exchange"/>
    <x v="3"/>
    <n v="5"/>
    <x v="11"/>
  </r>
  <r>
    <s v="Multi Commodity Exchange of India"/>
    <x v="0"/>
    <n v="53"/>
    <x v="11"/>
  </r>
  <r>
    <s v="Multi Commodity Exchange of India"/>
    <x v="0"/>
    <n v="134"/>
    <x v="11"/>
  </r>
  <r>
    <s v="Multi Commodity Exchange of India"/>
    <x v="0"/>
    <n v="656"/>
    <x v="11"/>
  </r>
  <r>
    <s v="Rosario Futures Exchange"/>
    <x v="3"/>
    <n v="250"/>
    <x v="11"/>
  </r>
  <r>
    <s v="Rosario Futures Exchange"/>
    <x v="3"/>
    <n v="8550"/>
    <x v="11"/>
  </r>
  <r>
    <s v="Rosario Futures Exchange"/>
    <x v="3"/>
    <n v="22"/>
    <x v="11"/>
  </r>
  <r>
    <s v="Zhengzhou Commodity Exchange"/>
    <x v="0"/>
    <n v="647243"/>
    <x v="9"/>
  </r>
  <r>
    <s v="Euronext Amsterdam"/>
    <x v="2"/>
    <n v="1086"/>
    <x v="11"/>
  </r>
  <r>
    <s v="Zhengzhou Commodity Exchange"/>
    <x v="0"/>
    <n v="439829"/>
    <x v="9"/>
  </r>
  <r>
    <s v="Malaysia Derivatives Exchange"/>
    <x v="0"/>
    <n v="97787"/>
    <x v="11"/>
  </r>
  <r>
    <s v="Mercado a Termino de Buenos Aires"/>
    <x v="3"/>
    <n v="3933"/>
    <x v="11"/>
  </r>
  <r>
    <s v="Mercado a Termino de Buenos Aires"/>
    <x v="3"/>
    <n v="5"/>
    <x v="11"/>
  </r>
  <r>
    <s v="Mercado a Termino de Buenos Aires"/>
    <x v="3"/>
    <n v="465.56"/>
    <x v="11"/>
  </r>
  <r>
    <s v="Mercado a Termino de Buenos Aires"/>
    <x v="3"/>
    <n v="2045"/>
    <x v="11"/>
  </r>
  <r>
    <s v="Euronext Amsterdam"/>
    <x v="2"/>
    <n v="3184"/>
    <x v="11"/>
  </r>
  <r>
    <s v="Winnipeg Commodity Exchange"/>
    <x v="1"/>
    <n v="16241"/>
    <x v="9"/>
  </r>
  <r>
    <s v="Winnipeg Commodity Exchange"/>
    <x v="1"/>
    <n v="195189"/>
    <x v="9"/>
  </r>
  <r>
    <s v="Euronext Paris"/>
    <x v="2"/>
    <n v="19286"/>
    <x v="11"/>
  </r>
  <r>
    <s v="Zhengzhou Commodity Exchange"/>
    <x v="0"/>
    <n v="296122"/>
    <x v="9"/>
  </r>
  <r>
    <s v="Multi Commodity Exchange of India"/>
    <x v="0"/>
    <n v="76"/>
    <x v="11"/>
  </r>
  <r>
    <s v="Multi Commodity Exchange of India"/>
    <x v="0"/>
    <n v="31"/>
    <x v="11"/>
  </r>
  <r>
    <s v="Multi Commodity Exchange of India"/>
    <x v="0"/>
    <n v="13328"/>
    <x v="11"/>
  </r>
  <r>
    <s v="Multi Commodity Exchange of India"/>
    <x v="0"/>
    <n v="40"/>
    <x v="11"/>
  </r>
  <r>
    <s v="Multi Commodity Exchange of India"/>
    <x v="0"/>
    <n v="20"/>
    <x v="11"/>
  </r>
  <r>
    <s v="Multi Commodity Exchange of India"/>
    <x v="0"/>
    <n v="40"/>
    <x v="11"/>
  </r>
  <r>
    <s v="Multi Commodity Exchange of India"/>
    <x v="0"/>
    <n v="54"/>
    <x v="11"/>
  </r>
  <r>
    <s v="Multi Commodity Exchange of India"/>
    <x v="0"/>
    <n v="168"/>
    <x v="11"/>
  </r>
  <r>
    <s v="Euronext Paris"/>
    <x v="2"/>
    <n v="5474"/>
    <x v="11"/>
  </r>
  <r>
    <s v="Multi Commodity Exchange of India"/>
    <x v="0"/>
    <n v="339743"/>
    <x v="11"/>
  </r>
  <r>
    <s v="Multi Commodity Exchange of India"/>
    <x v="0"/>
    <n v="265"/>
    <x v="11"/>
  </r>
  <r>
    <s v="Multi Commodity Exchange of India"/>
    <x v="0"/>
    <n v="988"/>
    <x v="11"/>
  </r>
  <r>
    <s v="Multi Commodity Exchange of India"/>
    <x v="0"/>
    <n v="9335"/>
    <x v="11"/>
  </r>
  <r>
    <s v="Multi Commodity Exchange of India"/>
    <x v="0"/>
    <n v="153547"/>
    <x v="11"/>
  </r>
  <r>
    <s v="Multi Commodity Exchange of India"/>
    <x v="0"/>
    <n v="54"/>
    <x v="11"/>
  </r>
  <r>
    <s v="Multi Commodity Exchange of India"/>
    <x v="0"/>
    <n v="22760"/>
    <x v="11"/>
  </r>
  <r>
    <s v="Multi Commodity Exchange of India"/>
    <x v="0"/>
    <n v="4"/>
    <x v="11"/>
  </r>
  <r>
    <s v="Multi Commodity Exchange of India"/>
    <x v="0"/>
    <n v="4500"/>
    <x v="11"/>
  </r>
  <r>
    <s v="Multi Commodity Exchange of India"/>
    <x v="0"/>
    <n v="1430"/>
    <x v="11"/>
  </r>
  <r>
    <s v="Mercado a Termino de Buenos Aires"/>
    <x v="3"/>
    <n v="4008"/>
    <x v="11"/>
  </r>
  <r>
    <s v="Malaysia Derivatives Exchange"/>
    <x v="0"/>
    <n v="109404"/>
    <x v="11"/>
  </r>
  <r>
    <s v="Euronext Paris"/>
    <x v="2"/>
    <n v="5233"/>
    <x v="11"/>
  </r>
  <r>
    <s v="Euronext Paris"/>
    <x v="2"/>
    <n v="13411"/>
    <x v="11"/>
  </r>
  <r>
    <s v="Euronext - Liffe, Uk"/>
    <x v="2"/>
    <n v="148287"/>
    <x v="11"/>
  </r>
  <r>
    <s v="Euronext - Liffe, Uk"/>
    <x v="2"/>
    <n v="5691"/>
    <x v="11"/>
  </r>
  <r>
    <s v="Euronext - Liffe, Uk"/>
    <x v="2"/>
    <n v="270817"/>
    <x v="11"/>
  </r>
  <r>
    <s v="Mercado a Termino de Buenos Aires"/>
    <x v="3"/>
    <n v="1728"/>
    <x v="11"/>
  </r>
  <r>
    <s v="Multi Commodity Exchange of India"/>
    <x v="0"/>
    <n v="142"/>
    <x v="11"/>
  </r>
  <r>
    <s v="Mercado a Termino de Buenos Aires"/>
    <x v="3"/>
    <n v="6"/>
    <x v="11"/>
  </r>
  <r>
    <s v="Multi Commodity Exchange of India"/>
    <x v="0"/>
    <n v="380"/>
    <x v="11"/>
  </r>
  <r>
    <s v="Rosario Futures Exchange"/>
    <x v="3"/>
    <n v="40"/>
    <x v="11"/>
  </r>
  <r>
    <s v="Rosario Futures Exchange"/>
    <x v="3"/>
    <n v="10560"/>
    <x v="11"/>
  </r>
  <r>
    <s v="Rosario Futures Exchange"/>
    <x v="3"/>
    <n v="262"/>
    <x v="11"/>
  </r>
  <r>
    <s v="Euronext - Liffe, Uk"/>
    <x v="2"/>
    <n v="150192"/>
    <x v="11"/>
  </r>
  <r>
    <s v="JSE Securities Exchange"/>
    <x v="4"/>
    <n v="947"/>
    <x v="9"/>
  </r>
  <r>
    <s v="JSE Securities Exchange"/>
    <x v="4"/>
    <n v="3197"/>
    <x v="9"/>
  </r>
  <r>
    <s v="JSE Securities Exchange"/>
    <x v="4"/>
    <n v="13543"/>
    <x v="9"/>
  </r>
  <r>
    <s v="National Commodity &amp; Derivatives Exchange"/>
    <x v="0"/>
    <n v="368909"/>
    <x v="9"/>
  </r>
  <r>
    <s v="Mercado a Termino de Buenos Aires"/>
    <x v="3"/>
    <n v="449"/>
    <x v="11"/>
  </r>
  <r>
    <s v="Rosario Futures Exchange"/>
    <x v="3"/>
    <n v="4"/>
    <x v="11"/>
  </r>
  <r>
    <s v="Kansai Commodities Exchange"/>
    <x v="0"/>
    <n v="909"/>
    <x v="9"/>
  </r>
  <r>
    <s v="Kansai Commodities Exchange"/>
    <x v="0"/>
    <n v="1101"/>
    <x v="11"/>
  </r>
  <r>
    <s v="ASX 24"/>
    <x v="0"/>
    <n v="238"/>
    <x v="11"/>
  </r>
  <r>
    <s v="Rosario Futures Exchange"/>
    <x v="3"/>
    <n v="468"/>
    <x v="11"/>
  </r>
  <r>
    <s v="Rosario Futures Exchange"/>
    <x v="3"/>
    <n v="6667"/>
    <x v="11"/>
  </r>
  <r>
    <s v="Kansai Commodities Exchange"/>
    <x v="0"/>
    <n v="20861"/>
    <x v="9"/>
  </r>
  <r>
    <s v="Kansai Commodities Exchange"/>
    <x v="0"/>
    <n v="478"/>
    <x v="9"/>
  </r>
  <r>
    <s v="Kansai Commodities Exchange"/>
    <x v="0"/>
    <n v="755"/>
    <x v="9"/>
  </r>
  <r>
    <s v="Euronext Amsterdam"/>
    <x v="2"/>
    <n v="1248"/>
    <x v="11"/>
  </r>
  <r>
    <s v="Rosario Futures Exchange"/>
    <x v="3"/>
    <n v="92"/>
    <x v="11"/>
  </r>
  <r>
    <s v="Euronext - Liffe, Uk"/>
    <x v="2"/>
    <n v="3471"/>
    <x v="11"/>
  </r>
  <r>
    <s v="Rosario Futures Exchange"/>
    <x v="3"/>
    <n v="17"/>
    <x v="11"/>
  </r>
  <r>
    <s v="Kansai Commodities Exchange"/>
    <x v="0"/>
    <n v="17555"/>
    <x v="11"/>
  </r>
  <r>
    <s v="Dalian Commodity Exchange"/>
    <x v="0"/>
    <n v="609511"/>
    <x v="9"/>
  </r>
  <r>
    <s v="Tokyo Grain Exchange"/>
    <x v="0"/>
    <n v="121684"/>
    <x v="9"/>
  </r>
  <r>
    <s v="Kansai Commodities Exchange"/>
    <x v="0"/>
    <n v="490"/>
    <x v="11"/>
  </r>
  <r>
    <s v="Tokyo Grain Exchange"/>
    <x v="0"/>
    <n v="290"/>
    <x v="11"/>
  </r>
  <r>
    <s v="Mercado a Termino de Buenos Aires"/>
    <x v="3"/>
    <n v="3402.16"/>
    <x v="11"/>
  </r>
  <r>
    <s v="Kansai Commodities Exchange"/>
    <x v="0"/>
    <n v="1854"/>
    <x v="11"/>
  </r>
  <r>
    <s v="Kansai Commodities Exchange"/>
    <x v="0"/>
    <n v="620"/>
    <x v="9"/>
  </r>
  <r>
    <s v="Kansai Commodities Exchange"/>
    <x v="0"/>
    <n v="1375"/>
    <x v="11"/>
  </r>
  <r>
    <s v="Kansai Commodities Exchange"/>
    <x v="0"/>
    <n v="833"/>
    <x v="11"/>
  </r>
  <r>
    <s v="Kansai Commodities Exchange"/>
    <x v="0"/>
    <n v="717"/>
    <x v="11"/>
  </r>
  <r>
    <s v="Kansai Commodities Exchange"/>
    <x v="0"/>
    <n v="722"/>
    <x v="11"/>
  </r>
  <r>
    <s v="Budapest Commodity Exchange"/>
    <x v="2"/>
    <n v="37"/>
    <x v="11"/>
  </r>
  <r>
    <s v="Bolsa de Mercadorias &amp; Futuros"/>
    <x v="3"/>
    <n v="49672"/>
    <x v="11"/>
  </r>
  <r>
    <s v="Bolsa de Mercadorias &amp; Futuros"/>
    <x v="3"/>
    <n v="22615"/>
    <x v="11"/>
  </r>
  <r>
    <s v="Kansai Commodities Exchange"/>
    <x v="0"/>
    <n v="405"/>
    <x v="11"/>
  </r>
  <r>
    <s v="Kansai Commodities Exchange"/>
    <x v="0"/>
    <n v="56610"/>
    <x v="11"/>
  </r>
  <r>
    <s v="Euronext - Liffe, Uk"/>
    <x v="2"/>
    <n v="118572"/>
    <x v="11"/>
  </r>
  <r>
    <s v="Kansai Commodities Exchange"/>
    <x v="0"/>
    <n v="559"/>
    <x v="11"/>
  </r>
  <r>
    <s v="Kansai Commodities Exchange"/>
    <x v="0"/>
    <n v="11306"/>
    <x v="11"/>
  </r>
  <r>
    <s v="Zhengzhou Commodity Exchange"/>
    <x v="0"/>
    <n v="22530"/>
    <x v="11"/>
  </r>
  <r>
    <s v="Zhengzhou Commodity Exchange"/>
    <x v="0"/>
    <n v="1278969"/>
    <x v="11"/>
  </r>
  <r>
    <s v="Zhengzhou Commodity Exchange"/>
    <x v="0"/>
    <n v="950484"/>
    <x v="11"/>
  </r>
  <r>
    <s v="Euronext - Liffe, Uk"/>
    <x v="2"/>
    <n v="220596"/>
    <x v="11"/>
  </r>
  <r>
    <s v="ASX 24"/>
    <x v="0"/>
    <n v="957"/>
    <x v="11"/>
  </r>
  <r>
    <s v="ASX 24"/>
    <x v="0"/>
    <n v="1"/>
    <x v="11"/>
  </r>
  <r>
    <s v="Euronext - Liffe, Uk"/>
    <x v="2"/>
    <n v="251923"/>
    <x v="11"/>
  </r>
  <r>
    <s v="Tokyo Grain Exchange"/>
    <x v="0"/>
    <n v="26971"/>
    <x v="9"/>
  </r>
  <r>
    <s v="Winnipeg Commodity Exchange"/>
    <x v="1"/>
    <n v="11815"/>
    <x v="11"/>
  </r>
  <r>
    <s v="Kansai Commodities Exchange"/>
    <x v="0"/>
    <n v="10159"/>
    <x v="11"/>
  </r>
  <r>
    <s v="Kansai Commodities Exchange"/>
    <x v="0"/>
    <n v="492"/>
    <x v="9"/>
  </r>
  <r>
    <s v="Euronext Paris"/>
    <x v="2"/>
    <n v="7351"/>
    <x v="11"/>
  </r>
  <r>
    <s v="Euronext Paris"/>
    <x v="2"/>
    <n v="26259"/>
    <x v="11"/>
  </r>
  <r>
    <s v="Tokyo Grain Exchange"/>
    <x v="0"/>
    <n v="132690"/>
    <x v="11"/>
  </r>
  <r>
    <s v="Kansai Commodities Exchange"/>
    <x v="0"/>
    <n v="631"/>
    <x v="11"/>
  </r>
  <r>
    <s v="National Commodity &amp; Derivatives Exchange"/>
    <x v="0"/>
    <n v="72438"/>
    <x v="11"/>
  </r>
  <r>
    <s v="National Commodity &amp; Derivatives Exchange"/>
    <x v="0"/>
    <n v="10191"/>
    <x v="11"/>
  </r>
  <r>
    <s v="National Commodity &amp; Derivatives Exchange"/>
    <x v="0"/>
    <n v="19925"/>
    <x v="11"/>
  </r>
  <r>
    <s v="Dalian Commodity Exchange"/>
    <x v="0"/>
    <n v="1821762"/>
    <x v="11"/>
  </r>
  <r>
    <s v="Mercado a Termino de Buenos Aires"/>
    <x v="3"/>
    <n v="12"/>
    <x v="11"/>
  </r>
  <r>
    <s v="Tokyo Commodity Exchange"/>
    <x v="0"/>
    <n v="720076"/>
    <x v="11"/>
  </r>
  <r>
    <s v="National Commodity &amp; Derivatives Exchange"/>
    <x v="0"/>
    <n v="90206"/>
    <x v="11"/>
  </r>
  <r>
    <s v="Kansai Commodities Exchange"/>
    <x v="0"/>
    <n v="522"/>
    <x v="11"/>
  </r>
  <r>
    <s v="National Commodity &amp; Derivatives Exchange"/>
    <x v="0"/>
    <n v="4"/>
    <x v="11"/>
  </r>
  <r>
    <s v="Kansai Commodities Exchange"/>
    <x v="0"/>
    <n v="357"/>
    <x v="11"/>
  </r>
  <r>
    <s v="National Commodity &amp; Derivatives Exchange"/>
    <x v="0"/>
    <n v="118"/>
    <x v="11"/>
  </r>
  <r>
    <s v="National Commodity &amp; Derivatives Exchange"/>
    <x v="0"/>
    <n v="127307"/>
    <x v="11"/>
  </r>
  <r>
    <s v="National Commodity &amp; Derivatives Exchange"/>
    <x v="0"/>
    <n v="2038"/>
    <x v="11"/>
  </r>
  <r>
    <s v="National Commodity &amp; Derivatives Exchange"/>
    <x v="0"/>
    <n v="32681"/>
    <x v="11"/>
  </r>
  <r>
    <s v="ASX 24"/>
    <x v="0"/>
    <n v="46"/>
    <x v="11"/>
  </r>
  <r>
    <s v="Dalian Commodity Exchange"/>
    <x v="0"/>
    <n v="5279"/>
    <x v="11"/>
  </r>
  <r>
    <s v="Euronext Paris"/>
    <x v="2"/>
    <n v="5210"/>
    <x v="11"/>
  </r>
  <r>
    <s v="Winnipeg Commodity Exchange"/>
    <x v="1"/>
    <n v="121749"/>
    <x v="11"/>
  </r>
  <r>
    <s v="Winnipeg Commodity Exchange"/>
    <x v="1"/>
    <n v="7527"/>
    <x v="11"/>
  </r>
  <r>
    <s v="National Commodity &amp; Derivatives Exchange"/>
    <x v="0"/>
    <n v="14631"/>
    <x v="11"/>
  </r>
  <r>
    <s v="Borsa Istanbul"/>
    <x v="4"/>
    <n v="90"/>
    <x v="11"/>
  </r>
  <r>
    <s v="National Commodity &amp; Derivatives Exchange"/>
    <x v="0"/>
    <n v="1"/>
    <x v="11"/>
  </r>
  <r>
    <s v="Kansai Commodities Exchange"/>
    <x v="0"/>
    <n v="735"/>
    <x v="11"/>
  </r>
  <r>
    <s v="Mercado a Termino de Buenos Aires"/>
    <x v="3"/>
    <n v="673.08"/>
    <x v="11"/>
  </r>
  <r>
    <s v="Mercado a Termino de Buenos Aires"/>
    <x v="3"/>
    <n v="3015"/>
    <x v="11"/>
  </r>
  <r>
    <s v="National Commodity &amp; Derivatives Exchange"/>
    <x v="0"/>
    <n v="878"/>
    <x v="11"/>
  </r>
  <r>
    <s v="Kansai Commodities Exchange"/>
    <x v="0"/>
    <n v="351"/>
    <x v="9"/>
  </r>
  <r>
    <s v="National Commodity &amp; Derivatives Exchange"/>
    <x v="0"/>
    <n v="1104714"/>
    <x v="11"/>
  </r>
  <r>
    <s v="Euronext Paris"/>
    <x v="2"/>
    <n v="16347"/>
    <x v="11"/>
  </r>
  <r>
    <s v="Budapest Commodity Exchange"/>
    <x v="2"/>
    <n v="449"/>
    <x v="11"/>
  </r>
  <r>
    <s v="Tokyo Grain Exchange"/>
    <x v="0"/>
    <n v="891735"/>
    <x v="11"/>
  </r>
  <r>
    <s v="Kansai Commodities Exchange"/>
    <x v="0"/>
    <n v="25722"/>
    <x v="9"/>
  </r>
  <r>
    <s v="Euronext Paris"/>
    <x v="2"/>
    <n v="13414"/>
    <x v="11"/>
  </r>
  <r>
    <s v="National Commodity &amp; Derivatives Exchange"/>
    <x v="0"/>
    <n v="4479"/>
    <x v="11"/>
  </r>
  <r>
    <s v="National Commodity &amp; Derivatives Exchange"/>
    <x v="0"/>
    <n v="1454085"/>
    <x v="11"/>
  </r>
  <r>
    <s v="National Commodity &amp; Derivatives Exchange"/>
    <x v="0"/>
    <n v="4"/>
    <x v="11"/>
  </r>
  <r>
    <s v="Central Japan Commodity Exchange"/>
    <x v="0"/>
    <n v="2068"/>
    <x v="11"/>
  </r>
  <r>
    <s v="Euronext Paris"/>
    <x v="2"/>
    <n v="21974"/>
    <x v="11"/>
  </r>
  <r>
    <s v="Multi Commodity Exchange of India"/>
    <x v="0"/>
    <n v="475"/>
    <x v="11"/>
  </r>
  <r>
    <s v="Multi Commodity Exchange of India"/>
    <x v="0"/>
    <n v="12016"/>
    <x v="11"/>
  </r>
  <r>
    <s v="Multi Commodity Exchange of India"/>
    <x v="0"/>
    <n v="65815"/>
    <x v="11"/>
  </r>
  <r>
    <s v="Multi Commodity Exchange of India"/>
    <x v="0"/>
    <n v="24"/>
    <x v="11"/>
  </r>
  <r>
    <s v="Multi Commodity Exchange of India"/>
    <x v="0"/>
    <n v="32148"/>
    <x v="11"/>
  </r>
  <r>
    <s v="Multi Commodity Exchange of India"/>
    <x v="0"/>
    <n v="3463"/>
    <x v="11"/>
  </r>
  <r>
    <s v="Euronext Amsterdam"/>
    <x v="2"/>
    <n v="4225"/>
    <x v="11"/>
  </r>
  <r>
    <s v="Tokyo Grain Exchange"/>
    <x v="0"/>
    <n v="191978"/>
    <x v="11"/>
  </r>
  <r>
    <s v="Tokyo Grain Exchange"/>
    <x v="0"/>
    <n v="80819"/>
    <x v="11"/>
  </r>
  <r>
    <s v="Kansai Commodities Exchange"/>
    <x v="0"/>
    <n v="562"/>
    <x v="11"/>
  </r>
  <r>
    <s v="Budapest Commodity Exchange"/>
    <x v="2"/>
    <n v="333"/>
    <x v="11"/>
  </r>
  <r>
    <s v="Tokyo Grain Exchange"/>
    <x v="0"/>
    <n v="135923"/>
    <x v="9"/>
  </r>
  <r>
    <s v="Multi Commodity Exchange of India"/>
    <x v="0"/>
    <n v="100"/>
    <x v="11"/>
  </r>
  <r>
    <s v="Tokyo Grain Exchange"/>
    <x v="0"/>
    <n v="360178"/>
    <x v="11"/>
  </r>
  <r>
    <s v="Tokyo Grain Exchange"/>
    <x v="0"/>
    <n v="238"/>
    <x v="11"/>
  </r>
  <r>
    <s v="Tokyo Grain Exchange"/>
    <x v="0"/>
    <n v="29004"/>
    <x v="11"/>
  </r>
  <r>
    <s v="Tokyo Grain Exchange"/>
    <x v="0"/>
    <n v="33012"/>
    <x v="11"/>
  </r>
  <r>
    <s v="Tokyo Grain Exchange"/>
    <x v="0"/>
    <n v="51366"/>
    <x v="11"/>
  </r>
  <r>
    <s v="Tokyo Grain Exchange"/>
    <x v="0"/>
    <n v="270"/>
    <x v="11"/>
  </r>
  <r>
    <s v="Tokyo Grain Exchange"/>
    <x v="0"/>
    <n v="421594"/>
    <x v="11"/>
  </r>
  <r>
    <s v="Tokyo Commodity Exchange"/>
    <x v="0"/>
    <n v="1049677"/>
    <x v="9"/>
  </r>
  <r>
    <s v="Bolsa de Mercadorias &amp; Futuros"/>
    <x v="3"/>
    <n v="26695"/>
    <x v="11"/>
  </r>
  <r>
    <s v="Multi Commodity Exchange of India"/>
    <x v="0"/>
    <n v="668"/>
    <x v="11"/>
  </r>
  <r>
    <s v="Multi Commodity Exchange of India"/>
    <x v="0"/>
    <n v="228"/>
    <x v="11"/>
  </r>
  <r>
    <s v="Tokyo Grain Exchange"/>
    <x v="0"/>
    <n v="488903"/>
    <x v="9"/>
  </r>
  <r>
    <s v="Tokyo Grain Exchange"/>
    <x v="0"/>
    <n v="46373"/>
    <x v="9"/>
  </r>
  <r>
    <s v="Tokyo Grain Exchange"/>
    <x v="0"/>
    <n v="227013"/>
    <x v="9"/>
  </r>
  <r>
    <s v="Multi Commodity Exchange of India"/>
    <x v="0"/>
    <n v="151"/>
    <x v="11"/>
  </r>
  <r>
    <s v="Multi Commodity Exchange of India"/>
    <x v="0"/>
    <n v="52636"/>
    <x v="11"/>
  </r>
  <r>
    <s v="Multi Commodity Exchange of India"/>
    <x v="0"/>
    <n v="96"/>
    <x v="11"/>
  </r>
  <r>
    <s v="Yokohama Commodity Exchange"/>
    <x v="0"/>
    <n v="9597"/>
    <x v="11"/>
  </r>
  <r>
    <s v="Bolsa de Mercadorias &amp; Futuros"/>
    <x v="3"/>
    <n v="245"/>
    <x v="11"/>
  </r>
  <r>
    <s v="Yokohama Commodity Exchange"/>
    <x v="0"/>
    <n v="1101"/>
    <x v="11"/>
  </r>
  <r>
    <s v="Bolsa de Mercadorias &amp; Futuros"/>
    <x v="3"/>
    <n v="36649"/>
    <x v="11"/>
  </r>
  <r>
    <s v="Multi Commodity Exchange of India"/>
    <x v="0"/>
    <n v="1208"/>
    <x v="11"/>
  </r>
  <r>
    <s v="Multi Commodity Exchange of India"/>
    <x v="0"/>
    <n v="54448"/>
    <x v="11"/>
  </r>
  <r>
    <s v="Multi Commodity Exchange of India"/>
    <x v="0"/>
    <n v="318"/>
    <x v="11"/>
  </r>
  <r>
    <s v="Multi Commodity Exchange of India"/>
    <x v="0"/>
    <n v="15028"/>
    <x v="11"/>
  </r>
  <r>
    <s v="Tokyo Grain Exchange"/>
    <x v="0"/>
    <n v="343"/>
    <x v="9"/>
  </r>
  <r>
    <s v="Yokohama Commodity Exchange"/>
    <x v="0"/>
    <n v="5295"/>
    <x v="11"/>
  </r>
  <r>
    <s v="Tokyo Grain Exchange"/>
    <x v="0"/>
    <n v="996021"/>
    <x v="9"/>
  </r>
  <r>
    <s v="Tokyo Grain Exchange"/>
    <x v="0"/>
    <n v="346482"/>
    <x v="11"/>
  </r>
  <r>
    <s v="Multi Commodity Exchange of India"/>
    <x v="0"/>
    <n v="190"/>
    <x v="11"/>
  </r>
  <r>
    <s v="Euronext - Liffe, Uk"/>
    <x v="2"/>
    <n v="7758"/>
    <x v="11"/>
  </r>
  <r>
    <s v="Tokyo Grain Exchange"/>
    <x v="0"/>
    <n v="66864"/>
    <x v="11"/>
  </r>
  <r>
    <s v="Tokyo Grain Exchange"/>
    <x v="0"/>
    <n v="234"/>
    <x v="9"/>
  </r>
  <r>
    <s v="Multi Commodity Exchange of India"/>
    <x v="0"/>
    <n v="68"/>
    <x v="11"/>
  </r>
  <r>
    <s v="Multi Commodity Exchange of India"/>
    <x v="0"/>
    <n v="89566"/>
    <x v="11"/>
  </r>
  <r>
    <s v="Multi Commodity Exchange of India"/>
    <x v="0"/>
    <n v="5525"/>
    <x v="11"/>
  </r>
  <r>
    <s v="Multi Commodity Exchange of India"/>
    <x v="0"/>
    <n v="109"/>
    <x v="11"/>
  </r>
  <r>
    <s v="Kansai Commodities Exchange"/>
    <x v="0"/>
    <n v="6634"/>
    <x v="9"/>
  </r>
  <r>
    <s v="Euronext - Liffe, Uk"/>
    <x v="2"/>
    <n v="298592"/>
    <x v="11"/>
  </r>
  <r>
    <s v="Central Japan Commodity Exchange"/>
    <x v="0"/>
    <n v="35074"/>
    <x v="9"/>
  </r>
  <r>
    <s v="Euronext - Liffe, Uk"/>
    <x v="2"/>
    <n v="147239"/>
    <x v="11"/>
  </r>
  <r>
    <s v="Central Japan Commodity Exchange"/>
    <x v="0"/>
    <n v="4695"/>
    <x v="9"/>
  </r>
  <r>
    <s v="Central Japan Commodity Exchange"/>
    <x v="0"/>
    <n v="2947"/>
    <x v="11"/>
  </r>
  <r>
    <s v="Euronext - Liffe, Uk"/>
    <x v="2"/>
    <n v="126010"/>
    <x v="11"/>
  </r>
  <r>
    <s v="Budapest Commodity Exchange"/>
    <x v="2"/>
    <n v="217"/>
    <x v="11"/>
  </r>
  <r>
    <s v="Yokohama Commodity Exchange"/>
    <x v="0"/>
    <n v="289"/>
    <x v="11"/>
  </r>
  <r>
    <s v="Kansai Commodities Exchange"/>
    <x v="0"/>
    <n v="9578"/>
    <x v="11"/>
  </r>
  <r>
    <s v="Kansai Commodities Exchange"/>
    <x v="0"/>
    <n v="7187"/>
    <x v="11"/>
  </r>
  <r>
    <s v="Kansai Commodities Exchange"/>
    <x v="0"/>
    <n v="27808"/>
    <x v="11"/>
  </r>
  <r>
    <s v="Yokohama Commodity Exchange"/>
    <x v="0"/>
    <n v="4265"/>
    <x v="11"/>
  </r>
  <r>
    <s v="National Commodity &amp; Derivatives Exchange"/>
    <x v="0"/>
    <n v="24539"/>
    <x v="11"/>
  </r>
  <r>
    <s v="Yokohama Commodity Exchange"/>
    <x v="0"/>
    <n v="4541"/>
    <x v="11"/>
  </r>
  <r>
    <s v="Multi Commodity Exchange of India"/>
    <x v="0"/>
    <n v="150"/>
    <x v="11"/>
  </r>
  <r>
    <s v="Budapest Commodity Exchange"/>
    <x v="2"/>
    <n v="49"/>
    <x v="11"/>
  </r>
  <r>
    <s v="Tokyo Grain Exchange"/>
    <x v="0"/>
    <n v="1324"/>
    <x v="11"/>
  </r>
  <r>
    <s v="Tokyo Grain Exchange"/>
    <x v="0"/>
    <n v="1009114"/>
    <x v="11"/>
  </r>
  <r>
    <s v="Tokyo Grain Exchange"/>
    <x v="0"/>
    <n v="197450"/>
    <x v="11"/>
  </r>
  <r>
    <s v="Multi Commodity Exchange of India"/>
    <x v="0"/>
    <n v="42750"/>
    <x v="11"/>
  </r>
  <r>
    <s v="Tokyo Commodity Exchange"/>
    <x v="0"/>
    <n v="1059311"/>
    <x v="11"/>
  </r>
  <r>
    <s v="Budapest Commodity Exchange"/>
    <x v="2"/>
    <n v="26"/>
    <x v="11"/>
  </r>
  <r>
    <s v="Tokyo Grain Exchange"/>
    <x v="0"/>
    <n v="1620"/>
    <x v="9"/>
  </r>
  <r>
    <s v="Central Japan Commodity Exchange"/>
    <x v="0"/>
    <n v="1227"/>
    <x v="9"/>
  </r>
  <r>
    <s v="Central Japan Commodity Exchange"/>
    <x v="0"/>
    <n v="16227"/>
    <x v="9"/>
  </r>
  <r>
    <s v="Tokyo Grain Exchange"/>
    <x v="0"/>
    <n v="121689"/>
    <x v="11"/>
  </r>
  <r>
    <s v="Multi Commodity Exchange of India"/>
    <x v="0"/>
    <n v="7509"/>
    <x v="11"/>
  </r>
  <r>
    <s v="Multi Commodity Exchange of India"/>
    <x v="0"/>
    <n v="1327"/>
    <x v="11"/>
  </r>
  <r>
    <s v="Multi Commodity Exchange of India"/>
    <x v="0"/>
    <n v="5090"/>
    <x v="11"/>
  </r>
  <r>
    <s v="Multi Commodity Exchange of India"/>
    <x v="0"/>
    <n v="1930"/>
    <x v="11"/>
  </r>
  <r>
    <s v="Multi Commodity Exchange of India"/>
    <x v="0"/>
    <n v="338"/>
    <x v="11"/>
  </r>
  <r>
    <s v="Multi Commodity Exchange of India"/>
    <x v="0"/>
    <n v="1603"/>
    <x v="11"/>
  </r>
  <r>
    <s v="Osaka Mercantile Exchange"/>
    <x v="0"/>
    <n v="26858"/>
    <x v="11"/>
  </r>
  <r>
    <s v="Osaka Mercantile Exchange"/>
    <x v="0"/>
    <n v="10219"/>
    <x v="11"/>
  </r>
  <r>
    <s v="Osaka Mercantile Exchange"/>
    <x v="0"/>
    <n v="56377"/>
    <x v="11"/>
  </r>
  <r>
    <s v="Tokyo Grain Exchange"/>
    <x v="0"/>
    <n v="122"/>
    <x v="9"/>
  </r>
  <r>
    <s v="National Commodity &amp; Derivatives Exchange"/>
    <x v="0"/>
    <n v="453"/>
    <x v="11"/>
  </r>
  <r>
    <s v="JSE Securities Exchange"/>
    <x v="4"/>
    <n v="1013"/>
    <x v="11"/>
  </r>
  <r>
    <s v="JSE Securities Exchange"/>
    <x v="4"/>
    <n v="3526"/>
    <x v="11"/>
  </r>
  <r>
    <s v="National Commodity &amp; Derivatives Exchange"/>
    <x v="0"/>
    <n v="2050"/>
    <x v="11"/>
  </r>
  <r>
    <s v="National Commodity &amp; Derivatives Exchange"/>
    <x v="0"/>
    <n v="147289"/>
    <x v="11"/>
  </r>
  <r>
    <s v="National Commodity &amp; Derivatives Exchange"/>
    <x v="0"/>
    <n v="1922226"/>
    <x v="11"/>
  </r>
  <r>
    <s v="JSE Securities Exchange"/>
    <x v="4"/>
    <n v="1161"/>
    <x v="11"/>
  </r>
  <r>
    <s v="JSE Securities Exchange"/>
    <x v="4"/>
    <n v="8851"/>
    <x v="11"/>
  </r>
  <r>
    <s v="JSE Securities Exchange"/>
    <x v="4"/>
    <n v="13173"/>
    <x v="11"/>
  </r>
  <r>
    <s v="Dalian Commodity Exchange"/>
    <x v="0"/>
    <n v="2822519"/>
    <x v="9"/>
  </r>
  <r>
    <s v="JSE Securities Exchange"/>
    <x v="4"/>
    <n v="50391"/>
    <x v="11"/>
  </r>
  <r>
    <s v="National Commodity &amp; Derivatives Exchange"/>
    <x v="0"/>
    <n v="8074"/>
    <x v="11"/>
  </r>
  <r>
    <s v="JSE Securities Exchange"/>
    <x v="4"/>
    <n v="20287"/>
    <x v="11"/>
  </r>
  <r>
    <s v="JSE Securities Exchange"/>
    <x v="4"/>
    <n v="11977"/>
    <x v="11"/>
  </r>
  <r>
    <s v="JSE Securities Exchange"/>
    <x v="4"/>
    <n v="95078"/>
    <x v="11"/>
  </r>
  <r>
    <s v="JSE Securities Exchange"/>
    <x v="4"/>
    <n v="17886"/>
    <x v="11"/>
  </r>
  <r>
    <s v="National Commodity &amp; Derivatives Exchange"/>
    <x v="0"/>
    <n v="6"/>
    <x v="11"/>
  </r>
  <r>
    <s v="National Commodity &amp; Derivatives Exchange"/>
    <x v="0"/>
    <n v="134"/>
    <x v="11"/>
  </r>
  <r>
    <s v="JSE Securities Exchange"/>
    <x v="4"/>
    <n v="36971"/>
    <x v="11"/>
  </r>
  <r>
    <s v="Kansai Commodities Exchange"/>
    <x v="0"/>
    <n v="24060"/>
    <x v="11"/>
  </r>
  <r>
    <s v="JSE Securities Exchange"/>
    <x v="4"/>
    <n v="18884"/>
    <x v="11"/>
  </r>
  <r>
    <s v="Budapest Stock Exchange"/>
    <x v="2"/>
    <n v="1"/>
    <x v="9"/>
  </r>
  <r>
    <s v="Multi Commodity Exchange of India"/>
    <x v="0"/>
    <n v="15323"/>
    <x v="11"/>
  </r>
  <r>
    <s v="Multi Commodity Exchange of India"/>
    <x v="0"/>
    <n v="801"/>
    <x v="11"/>
  </r>
  <r>
    <s v="Multi Commodity Exchange of India"/>
    <x v="0"/>
    <n v="22"/>
    <x v="11"/>
  </r>
  <r>
    <s v="Multi Commodity Exchange of India"/>
    <x v="0"/>
    <n v="18"/>
    <x v="11"/>
  </r>
  <r>
    <s v="Multi Commodity Exchange of India"/>
    <x v="0"/>
    <n v="92"/>
    <x v="11"/>
  </r>
  <r>
    <s v="Multi Commodity Exchange of India"/>
    <x v="0"/>
    <n v="2"/>
    <x v="11"/>
  </r>
  <r>
    <s v="Multi Commodity Exchange of India"/>
    <x v="0"/>
    <n v="5816"/>
    <x v="11"/>
  </r>
  <r>
    <s v="Multi Commodity Exchange of India"/>
    <x v="0"/>
    <n v="31"/>
    <x v="11"/>
  </r>
  <r>
    <s v="National Commodity &amp; Derivatives Exchange"/>
    <x v="0"/>
    <n v="979248"/>
    <x v="11"/>
  </r>
  <r>
    <s v="Dalian Commodity Exchange"/>
    <x v="0"/>
    <n v="5267528"/>
    <x v="11"/>
  </r>
  <r>
    <s v="Shanghai Futures Exchange"/>
    <x v="0"/>
    <n v="1394938"/>
    <x v="11"/>
  </r>
  <r>
    <s v="Zhengzhou Commodity Exchange"/>
    <x v="0"/>
    <n v="993706"/>
    <x v="11"/>
  </r>
  <r>
    <s v="Multi Commodity Exchange of India"/>
    <x v="0"/>
    <n v="378"/>
    <x v="11"/>
  </r>
  <r>
    <s v="Multi Commodity Exchange of India"/>
    <x v="0"/>
    <n v="2168"/>
    <x v="11"/>
  </r>
  <r>
    <s v="ASX 24"/>
    <x v="0"/>
    <n v="150"/>
    <x v="9"/>
  </r>
  <r>
    <s v="Dalian Commodity Exchange"/>
    <x v="0"/>
    <n v="3582534"/>
    <x v="11"/>
  </r>
  <r>
    <s v="Budapest Stock Exchange"/>
    <x v="2"/>
    <n v="671"/>
    <x v="11"/>
  </r>
  <r>
    <s v="Budapest Stock Exchange"/>
    <x v="2"/>
    <n v="55"/>
    <x v="11"/>
  </r>
  <r>
    <s v="Budapest Stock Exchange"/>
    <x v="2"/>
    <n v="28"/>
    <x v="11"/>
  </r>
  <r>
    <s v="National Commodity &amp; Derivatives Exchange"/>
    <x v="0"/>
    <n v="46356"/>
    <x v="11"/>
  </r>
  <r>
    <s v="Multi Commodity Exchange of India"/>
    <x v="0"/>
    <n v="1150"/>
    <x v="11"/>
  </r>
  <r>
    <s v="Shanghai Futures Exchange"/>
    <x v="0"/>
    <n v="1133725"/>
    <x v="11"/>
  </r>
  <r>
    <s v="National Commodity &amp; Derivatives Exchange"/>
    <x v="0"/>
    <n v="1"/>
    <x v="11"/>
  </r>
  <r>
    <s v="National Commodity &amp; Derivatives Exchange"/>
    <x v="0"/>
    <n v="34133"/>
    <x v="11"/>
  </r>
  <r>
    <s v="National Commodity &amp; Derivatives Exchange"/>
    <x v="0"/>
    <n v="22570"/>
    <x v="11"/>
  </r>
  <r>
    <s v="National Commodity &amp; Derivatives Exchange"/>
    <x v="0"/>
    <n v="22"/>
    <x v="11"/>
  </r>
  <r>
    <s v="National Commodity &amp; Derivatives Exchange"/>
    <x v="0"/>
    <n v="5"/>
    <x v="11"/>
  </r>
  <r>
    <s v="National Commodity &amp; Derivatives Exchange"/>
    <x v="0"/>
    <n v="164978"/>
    <x v="11"/>
  </r>
  <r>
    <s v="National Commodity &amp; Derivatives Exchange"/>
    <x v="0"/>
    <n v="101428"/>
    <x v="11"/>
  </r>
  <r>
    <s v="National Commodity &amp; Derivatives Exchange"/>
    <x v="0"/>
    <n v="36"/>
    <x v="11"/>
  </r>
  <r>
    <s v="JSE Securities Exchange"/>
    <x v="4"/>
    <n v="3845"/>
    <x v="11"/>
  </r>
  <r>
    <s v="Budapest Stock Exchange"/>
    <x v="2"/>
    <n v="20"/>
    <x v="9"/>
  </r>
  <r>
    <s v="National Commodity &amp; Derivatives Exchange"/>
    <x v="0"/>
    <n v="1032"/>
    <x v="11"/>
  </r>
  <r>
    <s v="National Commodity &amp; Derivatives Exchange"/>
    <x v="0"/>
    <n v="65"/>
    <x v="11"/>
  </r>
  <r>
    <s v="Budapest Stock Exchange"/>
    <x v="2"/>
    <n v="144"/>
    <x v="11"/>
  </r>
  <r>
    <s v="Budapest Stock Exchange"/>
    <x v="2"/>
    <n v="9"/>
    <x v="9"/>
  </r>
  <r>
    <s v="Budapest Stock Exchange"/>
    <x v="2"/>
    <n v="34"/>
    <x v="9"/>
  </r>
  <r>
    <s v="Budapest Stock Exchange"/>
    <x v="2"/>
    <n v="376"/>
    <x v="9"/>
  </r>
  <r>
    <s v="Dalian Commodity Exchange"/>
    <x v="0"/>
    <n v="4406978"/>
    <x v="9"/>
  </r>
  <r>
    <s v="National Commodity &amp; Derivatives Exchange"/>
    <x v="0"/>
    <n v="102"/>
    <x v="11"/>
  </r>
  <r>
    <s v="National Commodity &amp; Derivatives Exchange"/>
    <x v="0"/>
    <n v="100"/>
    <x v="11"/>
  </r>
  <r>
    <s v="National Commodity &amp; Derivatives Exchange"/>
    <x v="0"/>
    <n v="10"/>
    <x v="11"/>
  </r>
  <r>
    <s v="National Commodity &amp; Derivatives Exchange"/>
    <x v="0"/>
    <n v="179859"/>
    <x v="11"/>
  </r>
  <r>
    <s v="National Commodity &amp; Derivatives Exchange"/>
    <x v="0"/>
    <n v="68711"/>
    <x v="11"/>
  </r>
  <r>
    <s v="National Commodity &amp; Derivatives Exchange"/>
    <x v="0"/>
    <n v="9653"/>
    <x v="11"/>
  </r>
  <r>
    <s v="National Commodity &amp; Derivatives Exchange"/>
    <x v="0"/>
    <n v="1645"/>
    <x v="11"/>
  </r>
  <r>
    <s v="National Commodity &amp; Derivatives Exchange"/>
    <x v="0"/>
    <n v="185"/>
    <x v="11"/>
  </r>
  <r>
    <s v="National Commodity &amp; Derivatives Exchange"/>
    <x v="0"/>
    <n v="106"/>
    <x v="11"/>
  </r>
  <r>
    <s v="National Commodity &amp; Derivatives Exchange"/>
    <x v="0"/>
    <n v="52762"/>
    <x v="11"/>
  </r>
  <r>
    <s v="National Commodity &amp; Derivatives Exchange"/>
    <x v="0"/>
    <n v="887"/>
    <x v="11"/>
  </r>
  <r>
    <s v="National Commodity &amp; Derivatives Exchange"/>
    <x v="0"/>
    <n v="82274"/>
    <x v="11"/>
  </r>
  <r>
    <s v="JSE Securities Exchange"/>
    <x v="4"/>
    <n v="71383"/>
    <x v="11"/>
  </r>
  <r>
    <s v="National Commodity &amp; Derivatives Exchange"/>
    <x v="0"/>
    <n v="9510"/>
    <x v="11"/>
  </r>
  <r>
    <s v="National Commodity &amp; Derivatives Exchange"/>
    <x v="0"/>
    <n v="109"/>
    <x v="11"/>
  </r>
  <r>
    <s v="National Commodity &amp; Derivatives Exchange"/>
    <x v="0"/>
    <n v="102769"/>
    <x v="11"/>
  </r>
  <r>
    <s v="JSE Securities Exchange"/>
    <x v="4"/>
    <n v="2526"/>
    <x v="11"/>
  </r>
  <r>
    <s v="National Commodity &amp; Derivatives Exchange"/>
    <x v="0"/>
    <n v="490"/>
    <x v="11"/>
  </r>
  <r>
    <s v="National Commodity &amp; Derivatives Exchange"/>
    <x v="0"/>
    <n v="15539"/>
    <x v="11"/>
  </r>
  <r>
    <s v="Dalian Commodity Exchange"/>
    <x v="0"/>
    <n v="1902852"/>
    <x v="9"/>
  </r>
  <r>
    <s v="Dalian Commodity Exchange"/>
    <x v="0"/>
    <n v="271224"/>
    <x v="9"/>
  </r>
  <r>
    <s v="Shanghai Futures Exchange"/>
    <x v="0"/>
    <n v="1738323"/>
    <x v="11"/>
  </r>
  <r>
    <s v="Budapest Stock Exchange"/>
    <x v="2"/>
    <n v="25"/>
    <x v="9"/>
  </r>
  <r>
    <s v="Multi Commodity Exchange of India"/>
    <x v="0"/>
    <n v="137"/>
    <x v="11"/>
  </r>
  <r>
    <s v="National Commodity &amp; Derivatives Exchange"/>
    <x v="0"/>
    <n v="144540"/>
    <x v="11"/>
  </r>
  <r>
    <s v="National Commodity &amp; Derivatives Exchange"/>
    <x v="0"/>
    <n v="33005"/>
    <x v="11"/>
  </r>
  <r>
    <s v="National Commodity &amp; Derivatives Exchange"/>
    <x v="0"/>
    <n v="38121"/>
    <x v="11"/>
  </r>
  <r>
    <s v="National Commodity &amp; Derivatives Exchange"/>
    <x v="0"/>
    <n v="6061"/>
    <x v="11"/>
  </r>
  <r>
    <s v="Osaka Mercantile Exchange"/>
    <x v="0"/>
    <n v="4980"/>
    <x v="11"/>
  </r>
  <r>
    <s v="Winnipeg Commodity Exchange"/>
    <x v="1"/>
    <n v="5584"/>
    <x v="11"/>
  </r>
  <r>
    <s v="Winnipeg Commodity Exchange"/>
    <x v="1"/>
    <n v="258922"/>
    <x v="11"/>
  </r>
  <r>
    <s v="Rosario Futures Exchange"/>
    <x v="3"/>
    <n v="15"/>
    <x v="11"/>
  </r>
  <r>
    <s v="Rosario Futures Exchange"/>
    <x v="3"/>
    <n v="12"/>
    <x v="11"/>
  </r>
  <r>
    <s v="Rosario Futures Exchange"/>
    <x v="3"/>
    <n v="6066"/>
    <x v="11"/>
  </r>
  <r>
    <s v="Multi Commodity Exchange of India"/>
    <x v="0"/>
    <n v="336"/>
    <x v="11"/>
  </r>
  <r>
    <s v="National Commodity &amp; Derivatives Exchange"/>
    <x v="0"/>
    <n v="33075"/>
    <x v="11"/>
  </r>
  <r>
    <s v="Mercado a Termino de Buenos Aires"/>
    <x v="3"/>
    <n v="10"/>
    <x v="11"/>
  </r>
  <r>
    <s v="Rosario Futures Exchange"/>
    <x v="3"/>
    <n v="99"/>
    <x v="11"/>
  </r>
  <r>
    <s v="Osaka Mercantile Exchange"/>
    <x v="0"/>
    <n v="45613"/>
    <x v="11"/>
  </r>
  <r>
    <s v="Tokyo Grain Exchange"/>
    <x v="0"/>
    <n v="1361"/>
    <x v="9"/>
  </r>
  <r>
    <s v="Dalian Commodity Exchange"/>
    <x v="0"/>
    <n v="1421966"/>
    <x v="11"/>
  </r>
  <r>
    <s v="Winnipeg Commodity Exchange"/>
    <x v="1"/>
    <n v="3952"/>
    <x v="11"/>
  </r>
  <r>
    <s v="ASX 24"/>
    <x v="0"/>
    <n v="125"/>
    <x v="9"/>
  </r>
  <r>
    <s v="Bolsa de Mercadorias &amp; Futuros"/>
    <x v="3"/>
    <n v="11321"/>
    <x v="11"/>
  </r>
  <r>
    <s v="National Commodity &amp; Derivatives Exchange"/>
    <x v="0"/>
    <n v="2"/>
    <x v="11"/>
  </r>
  <r>
    <s v="National Commodity &amp; Derivatives Exchange"/>
    <x v="0"/>
    <n v="52"/>
    <x v="11"/>
  </r>
  <r>
    <s v="Malaysia Derivatives Exchange"/>
    <x v="0"/>
    <n v="73042"/>
    <x v="11"/>
  </r>
  <r>
    <s v="National Commodity &amp; Derivatives Exchange"/>
    <x v="0"/>
    <n v="14905"/>
    <x v="11"/>
  </r>
  <r>
    <s v="Kansai Commodities Exchange"/>
    <x v="0"/>
    <n v="414"/>
    <x v="11"/>
  </r>
  <r>
    <s v="Kansai Commodities Exchange"/>
    <x v="0"/>
    <n v="320"/>
    <x v="9"/>
  </r>
  <r>
    <s v="Bolsa de Mercadorias &amp; Futuros"/>
    <x v="3"/>
    <n v="51578"/>
    <x v="9"/>
  </r>
  <r>
    <s v="Osaka Mercantile Exchange"/>
    <x v="0"/>
    <n v="23489"/>
    <x v="11"/>
  </r>
  <r>
    <s v="Kansai Commodities Exchange"/>
    <x v="0"/>
    <n v="717"/>
    <x v="9"/>
  </r>
  <r>
    <s v="Zhengzhou Commodity Exchange"/>
    <x v="0"/>
    <n v="1409"/>
    <x v="9"/>
  </r>
  <r>
    <s v="Zhengzhou Commodity Exchange"/>
    <x v="0"/>
    <n v="486669"/>
    <x v="9"/>
  </r>
  <r>
    <s v="National Commodity &amp; Derivatives Exchange"/>
    <x v="0"/>
    <n v="564"/>
    <x v="11"/>
  </r>
  <r>
    <s v="Zhengzhou Commodity Exchange"/>
    <x v="0"/>
    <n v="435833"/>
    <x v="9"/>
  </r>
  <r>
    <s v="Mercado a Termino de Buenos Aires"/>
    <x v="3"/>
    <n v="5520"/>
    <x v="11"/>
  </r>
  <r>
    <s v="Winnipeg Commodity Exchange"/>
    <x v="1"/>
    <n v="9238"/>
    <x v="9"/>
  </r>
  <r>
    <s v="Winnipeg Commodity Exchange"/>
    <x v="1"/>
    <n v="240070"/>
    <x v="9"/>
  </r>
  <r>
    <s v="Winnipeg Commodity Exchange"/>
    <x v="1"/>
    <n v="8126"/>
    <x v="9"/>
  </r>
  <r>
    <s v="Malaysia Derivatives Exchange"/>
    <x v="0"/>
    <n v="86069"/>
    <x v="11"/>
  </r>
  <r>
    <s v="National Commodity &amp; Derivatives Exchange"/>
    <x v="0"/>
    <n v="978091"/>
    <x v="11"/>
  </r>
  <r>
    <s v="Mercado a Termino de Buenos Aires"/>
    <x v="3"/>
    <n v="1865"/>
    <x v="11"/>
  </r>
  <r>
    <s v="Mercado a Termino de Buenos Aires"/>
    <x v="3"/>
    <n v="1499"/>
    <x v="11"/>
  </r>
  <r>
    <s v="National Commodity &amp; Derivatives Exchange"/>
    <x v="0"/>
    <n v="117604"/>
    <x v="11"/>
  </r>
  <r>
    <s v="ASX 24"/>
    <x v="0"/>
    <n v="62"/>
    <x v="11"/>
  </r>
  <r>
    <s v="Zhengzhou Commodity Exchange"/>
    <x v="0"/>
    <n v="541659"/>
    <x v="9"/>
  </r>
  <r>
    <s v="Multi Commodity Exchange of India"/>
    <x v="0"/>
    <n v="63"/>
    <x v="11"/>
  </r>
  <r>
    <s v="National Commodity &amp; Derivatives Exchange"/>
    <x v="0"/>
    <n v="445"/>
    <x v="11"/>
  </r>
  <r>
    <s v="National Commodity &amp; Derivatives Exchange"/>
    <x v="0"/>
    <n v="192"/>
    <x v="11"/>
  </r>
  <r>
    <s v="National Commodity &amp; Derivatives Exchange"/>
    <x v="0"/>
    <n v="3323"/>
    <x v="11"/>
  </r>
  <r>
    <s v="Multi Commodity Exchange of India"/>
    <x v="0"/>
    <n v="242"/>
    <x v="11"/>
  </r>
  <r>
    <s v="Multi Commodity Exchange of India"/>
    <x v="0"/>
    <n v="105984"/>
    <x v="11"/>
  </r>
  <r>
    <s v="National Commodity &amp; Derivatives Exchange"/>
    <x v="0"/>
    <n v="22"/>
    <x v="11"/>
  </r>
  <r>
    <s v="Multi Commodity Exchange of India"/>
    <x v="0"/>
    <n v="23"/>
    <x v="11"/>
  </r>
  <r>
    <s v="Multi Commodity Exchange of India"/>
    <x v="0"/>
    <n v="4674"/>
    <x v="11"/>
  </r>
  <r>
    <s v="National Commodity &amp; Derivatives Exchange"/>
    <x v="0"/>
    <n v="9"/>
    <x v="11"/>
  </r>
  <r>
    <s v="National Commodity &amp; Derivatives Exchange"/>
    <x v="0"/>
    <n v="10913"/>
    <x v="11"/>
  </r>
  <r>
    <s v="National Commodity &amp; Derivatives Exchange"/>
    <x v="0"/>
    <n v="268468"/>
    <x v="11"/>
  </r>
  <r>
    <s v="National Commodity &amp; Derivatives Exchange"/>
    <x v="0"/>
    <n v="28"/>
    <x v="11"/>
  </r>
  <r>
    <s v="Multi Commodity Exchange of India"/>
    <x v="0"/>
    <n v="23503"/>
    <x v="11"/>
  </r>
  <r>
    <s v="Multi Commodity Exchange of India"/>
    <x v="0"/>
    <n v="136"/>
    <x v="11"/>
  </r>
  <r>
    <s v="National Commodity &amp; Derivatives Exchange"/>
    <x v="0"/>
    <n v="2516"/>
    <x v="11"/>
  </r>
  <r>
    <s v="National Commodity &amp; Derivatives Exchange"/>
    <x v="0"/>
    <n v="50"/>
    <x v="11"/>
  </r>
  <r>
    <s v="Multi Commodity Exchange of India"/>
    <x v="0"/>
    <n v="90"/>
    <x v="11"/>
  </r>
  <r>
    <s v="Multi Commodity Exchange of India"/>
    <x v="0"/>
    <n v="6680"/>
    <x v="11"/>
  </r>
  <r>
    <s v="Multi Commodity Exchange of India"/>
    <x v="0"/>
    <n v="7582"/>
    <x v="11"/>
  </r>
  <r>
    <s v="Kansai Commodities Exchange"/>
    <x v="0"/>
    <n v="2071"/>
    <x v="9"/>
  </r>
  <r>
    <s v="Multi Commodity Exchange of India"/>
    <x v="0"/>
    <n v="149014"/>
    <x v="11"/>
  </r>
  <r>
    <s v="ASX 24"/>
    <x v="0"/>
    <n v="4"/>
    <x v="9"/>
  </r>
  <r>
    <s v="Multi Commodity Exchange of India"/>
    <x v="0"/>
    <n v="62520"/>
    <x v="11"/>
  </r>
  <r>
    <s v="ASX 24"/>
    <x v="0"/>
    <n v="1488"/>
    <x v="11"/>
  </r>
  <r>
    <s v="ASX 24"/>
    <x v="0"/>
    <n v="53"/>
    <x v="11"/>
  </r>
  <r>
    <s v="ASX 24"/>
    <x v="0"/>
    <n v="129"/>
    <x v="11"/>
  </r>
  <r>
    <s v="ASX 24"/>
    <x v="0"/>
    <n v="1538"/>
    <x v="9"/>
  </r>
  <r>
    <s v="Bolsa de Mercadorias &amp; Futuros"/>
    <x v="3"/>
    <n v="4"/>
    <x v="11"/>
  </r>
  <r>
    <s v="Bolsa de Mercadorias &amp; Futuros"/>
    <x v="3"/>
    <n v="15905"/>
    <x v="9"/>
  </r>
  <r>
    <s v="Dalian Commodity Exchange"/>
    <x v="0"/>
    <n v="2567150"/>
    <x v="11"/>
  </r>
  <r>
    <s v="National Commodity &amp; Derivatives Exchange"/>
    <x v="0"/>
    <n v="3"/>
    <x v="11"/>
  </r>
  <r>
    <s v="Dalian Commodity Exchange"/>
    <x v="0"/>
    <n v="38028"/>
    <x v="11"/>
  </r>
  <r>
    <s v="National Commodity &amp; Derivatives Exchange"/>
    <x v="0"/>
    <n v="101574"/>
    <x v="11"/>
  </r>
  <r>
    <s v="Kansai Commodities Exchange"/>
    <x v="0"/>
    <n v="736"/>
    <x v="11"/>
  </r>
  <r>
    <s v="Zhengzhou Commodity Exchange"/>
    <x v="0"/>
    <n v="6881"/>
    <x v="11"/>
  </r>
  <r>
    <s v="Zhengzhou Commodity Exchange"/>
    <x v="0"/>
    <n v="1006204"/>
    <x v="11"/>
  </r>
  <r>
    <s v="Multi Commodity Exchange of India"/>
    <x v="0"/>
    <n v="127"/>
    <x v="11"/>
  </r>
  <r>
    <s v="Multi Commodity Exchange of India"/>
    <x v="0"/>
    <n v="2"/>
    <x v="11"/>
  </r>
  <r>
    <s v="Multi Commodity Exchange of India"/>
    <x v="0"/>
    <n v="5517"/>
    <x v="11"/>
  </r>
  <r>
    <s v="Multi Commodity Exchange of India"/>
    <x v="0"/>
    <n v="78801"/>
    <x v="11"/>
  </r>
  <r>
    <s v="Multi Commodity Exchange of India"/>
    <x v="0"/>
    <n v="1"/>
    <x v="11"/>
  </r>
  <r>
    <s v="Multi Commodity Exchange of India"/>
    <x v="0"/>
    <n v="32"/>
    <x v="11"/>
  </r>
  <r>
    <s v="Dalian Commodity Exchange"/>
    <x v="0"/>
    <n v="2921086"/>
    <x v="11"/>
  </r>
  <r>
    <s v="Tokyo Grain Exchange"/>
    <x v="0"/>
    <n v="252640"/>
    <x v="11"/>
  </r>
  <r>
    <s v="Yokohama Commodity Exchange"/>
    <x v="0"/>
    <n v="22216"/>
    <x v="11"/>
  </r>
  <r>
    <s v="Kansai Commodities Exchange"/>
    <x v="0"/>
    <n v="736"/>
    <x v="11"/>
  </r>
  <r>
    <s v="Kansai Commodities Exchange"/>
    <x v="0"/>
    <n v="2179"/>
    <x v="11"/>
  </r>
  <r>
    <s v="Kansai Commodities Exchange"/>
    <x v="0"/>
    <n v="575"/>
    <x v="11"/>
  </r>
  <r>
    <s v="Kansai Commodities Exchange"/>
    <x v="0"/>
    <n v="59646"/>
    <x v="11"/>
  </r>
  <r>
    <s v="Kansai Commodities Exchange"/>
    <x v="0"/>
    <n v="11167"/>
    <x v="11"/>
  </r>
  <r>
    <s v="Kansai Commodities Exchange"/>
    <x v="0"/>
    <n v="36288"/>
    <x v="11"/>
  </r>
  <r>
    <s v="Central Japan Commodity Exchange"/>
    <x v="0"/>
    <n v="10974"/>
    <x v="11"/>
  </r>
  <r>
    <s v="Osaka Mercantile Exchange"/>
    <x v="0"/>
    <n v="38301"/>
    <x v="11"/>
  </r>
  <r>
    <s v="Osaka Mercantile Exchange"/>
    <x v="0"/>
    <n v="22308"/>
    <x v="11"/>
  </r>
  <r>
    <s v="Kansai Commodities Exchange"/>
    <x v="0"/>
    <n v="387"/>
    <x v="11"/>
  </r>
  <r>
    <s v="Tokyo Commodity Exchange"/>
    <x v="0"/>
    <n v="343609"/>
    <x v="11"/>
  </r>
  <r>
    <s v="Kansai Commodities Exchange"/>
    <x v="0"/>
    <n v="106990"/>
    <x v="11"/>
  </r>
  <r>
    <s v="Tokyo Grain Exchange"/>
    <x v="0"/>
    <n v="1238256"/>
    <x v="11"/>
  </r>
  <r>
    <s v="Tokyo Grain Exchange"/>
    <x v="0"/>
    <n v="1247"/>
    <x v="11"/>
  </r>
  <r>
    <s v="Tokyo Grain Exchange"/>
    <x v="0"/>
    <n v="853532"/>
    <x v="11"/>
  </r>
  <r>
    <s v="Tokyo Grain Exchange"/>
    <x v="0"/>
    <n v="37146"/>
    <x v="11"/>
  </r>
  <r>
    <s v="Tokyo Grain Exchange"/>
    <x v="0"/>
    <n v="693135"/>
    <x v="11"/>
  </r>
  <r>
    <s v="Tokyo Grain Exchange"/>
    <x v="0"/>
    <n v="258"/>
    <x v="11"/>
  </r>
  <r>
    <s v="Tokyo Grain Exchange"/>
    <x v="0"/>
    <n v="85774"/>
    <x v="11"/>
  </r>
  <r>
    <s v="Tokyo Grain Exchange"/>
    <x v="0"/>
    <n v="31746"/>
    <x v="11"/>
  </r>
  <r>
    <s v="Yokohama Commodity Exchange"/>
    <x v="0"/>
    <n v="14603"/>
    <x v="11"/>
  </r>
  <r>
    <s v="Yokohama Commodity Exchange"/>
    <x v="0"/>
    <n v="613"/>
    <x v="11"/>
  </r>
  <r>
    <s v="Multi Commodity Exchange of India"/>
    <x v="0"/>
    <n v="27"/>
    <x v="11"/>
  </r>
  <r>
    <s v="Osaka Mercantile Exchange"/>
    <x v="0"/>
    <n v="28054"/>
    <x v="11"/>
  </r>
  <r>
    <s v="ASX 24"/>
    <x v="0"/>
    <n v="95"/>
    <x v="11"/>
  </r>
  <r>
    <s v="National Commodity &amp; Derivatives Exchange"/>
    <x v="0"/>
    <n v="50417"/>
    <x v="11"/>
  </r>
  <r>
    <s v="National Commodity &amp; Derivatives Exchange"/>
    <x v="0"/>
    <n v="3348"/>
    <x v="11"/>
  </r>
  <r>
    <s v="National Commodity &amp; Derivatives Exchange"/>
    <x v="0"/>
    <n v="107"/>
    <x v="11"/>
  </r>
  <r>
    <s v="Shanghai Futures Exchange"/>
    <x v="0"/>
    <n v="396298"/>
    <x v="11"/>
  </r>
  <r>
    <s v="JSE Securities Exchange"/>
    <x v="4"/>
    <n v="47623"/>
    <x v="11"/>
  </r>
  <r>
    <s v="JSE Securities Exchange"/>
    <x v="4"/>
    <n v="12123"/>
    <x v="11"/>
  </r>
  <r>
    <s v="JSE Securities Exchange"/>
    <x v="4"/>
    <n v="15100"/>
    <x v="11"/>
  </r>
  <r>
    <s v="JSE Securities Exchange"/>
    <x v="4"/>
    <n v="4017"/>
    <x v="11"/>
  </r>
  <r>
    <s v="JSE Securities Exchange"/>
    <x v="4"/>
    <n v="22"/>
    <x v="11"/>
  </r>
  <r>
    <s v="ASX 24"/>
    <x v="0"/>
    <n v="192"/>
    <x v="11"/>
  </r>
  <r>
    <s v="Kansai Commodities Exchange"/>
    <x v="0"/>
    <n v="2385"/>
    <x v="11"/>
  </r>
  <r>
    <s v="ASX 24"/>
    <x v="0"/>
    <n v="1667"/>
    <x v="11"/>
  </r>
  <r>
    <s v="Bolsa de Mercadorias &amp; Futuros"/>
    <x v="3"/>
    <n v="41984"/>
    <x v="11"/>
  </r>
  <r>
    <s v="Borsa Istanbul"/>
    <x v="4"/>
    <n v="17"/>
    <x v="11"/>
  </r>
  <r>
    <s v="Borsa Istanbul"/>
    <x v="4"/>
    <n v="4"/>
    <x v="11"/>
  </r>
  <r>
    <s v="Winnipeg Commodity Exchange"/>
    <x v="1"/>
    <n v="8748"/>
    <x v="11"/>
  </r>
  <r>
    <s v="Winnipeg Commodity Exchange"/>
    <x v="1"/>
    <n v="141717"/>
    <x v="11"/>
  </r>
  <r>
    <s v="Winnipeg Commodity Exchange"/>
    <x v="1"/>
    <n v="19849"/>
    <x v="11"/>
  </r>
  <r>
    <s v="Zhengzhou Commodity Exchange"/>
    <x v="0"/>
    <n v="938477"/>
    <x v="11"/>
  </r>
  <r>
    <s v="Zhengzhou Commodity Exchange"/>
    <x v="0"/>
    <n v="2947665"/>
    <x v="11"/>
  </r>
  <r>
    <s v="Zhengzhou Commodity Exchange"/>
    <x v="0"/>
    <n v="209037"/>
    <x v="11"/>
  </r>
  <r>
    <s v="Kansai Commodities Exchange"/>
    <x v="0"/>
    <n v="1316"/>
    <x v="11"/>
  </r>
  <r>
    <s v="Kansai Commodities Exchange"/>
    <x v="0"/>
    <n v="598"/>
    <x v="11"/>
  </r>
  <r>
    <s v="Kansai Commodities Exchange"/>
    <x v="0"/>
    <n v="13539"/>
    <x v="11"/>
  </r>
  <r>
    <s v="ASX 24"/>
    <x v="0"/>
    <n v="24"/>
    <x v="11"/>
  </r>
  <r>
    <s v="Multi Commodity Exchange of India"/>
    <x v="0"/>
    <n v="178"/>
    <x v="11"/>
  </r>
  <r>
    <s v="Yokohama Commodity Exchange"/>
    <x v="0"/>
    <n v="37559"/>
    <x v="11"/>
  </r>
  <r>
    <s v="Multi Commodity Exchange of India"/>
    <x v="0"/>
    <n v="53"/>
    <x v="11"/>
  </r>
  <r>
    <s v="Multi Commodity Exchange of India"/>
    <x v="0"/>
    <n v="592"/>
    <x v="11"/>
  </r>
  <r>
    <s v="Multi Commodity Exchange of India"/>
    <x v="0"/>
    <n v="384"/>
    <x v="11"/>
  </r>
  <r>
    <s v="Multi Commodity Exchange of India"/>
    <x v="0"/>
    <n v="1369"/>
    <x v="11"/>
  </r>
  <r>
    <s v="Multi Commodity Exchange of India"/>
    <x v="0"/>
    <n v="53"/>
    <x v="11"/>
  </r>
  <r>
    <s v="Multi Commodity Exchange of India"/>
    <x v="0"/>
    <n v="13321"/>
    <x v="11"/>
  </r>
  <r>
    <s v="Multi Commodity Exchange of India"/>
    <x v="0"/>
    <n v="121420"/>
    <x v="11"/>
  </r>
  <r>
    <s v="Multi Commodity Exchange of India"/>
    <x v="0"/>
    <n v="1438"/>
    <x v="11"/>
  </r>
  <r>
    <s v="Multi Commodity Exchange of India"/>
    <x v="0"/>
    <n v="6987"/>
    <x v="11"/>
  </r>
  <r>
    <s v="Multi Commodity Exchange of India"/>
    <x v="0"/>
    <n v="3916"/>
    <x v="11"/>
  </r>
  <r>
    <s v="Multi Commodity Exchange of India"/>
    <x v="0"/>
    <n v="28819"/>
    <x v="11"/>
  </r>
  <r>
    <s v="Multi Commodity Exchange of India"/>
    <x v="0"/>
    <n v="666"/>
    <x v="11"/>
  </r>
  <r>
    <s v="Multi Commodity Exchange of India"/>
    <x v="0"/>
    <n v="495"/>
    <x v="11"/>
  </r>
  <r>
    <s v="Multi Commodity Exchange of India"/>
    <x v="0"/>
    <n v="180"/>
    <x v="11"/>
  </r>
  <r>
    <s v="Multi Commodity Exchange of India"/>
    <x v="0"/>
    <n v="836"/>
    <x v="11"/>
  </r>
  <r>
    <s v="Multi Commodity Exchange of India"/>
    <x v="0"/>
    <n v="409"/>
    <x v="11"/>
  </r>
  <r>
    <s v="Multi Commodity Exchange of India"/>
    <x v="0"/>
    <n v="736"/>
    <x v="11"/>
  </r>
  <r>
    <s v="Multi Commodity Exchange of India"/>
    <x v="0"/>
    <n v="16226"/>
    <x v="11"/>
  </r>
  <r>
    <s v="Multi Commodity Exchange of India"/>
    <x v="0"/>
    <n v="468"/>
    <x v="11"/>
  </r>
  <r>
    <s v="Multi Commodity Exchange of India"/>
    <x v="0"/>
    <n v="747"/>
    <x v="11"/>
  </r>
  <r>
    <s v="Multi Commodity Exchange of India"/>
    <x v="0"/>
    <n v="86731"/>
    <x v="11"/>
  </r>
  <r>
    <s v="Multi Commodity Exchange of India"/>
    <x v="0"/>
    <n v="1204"/>
    <x v="11"/>
  </r>
  <r>
    <s v="Osaka Mercantile Exchange"/>
    <x v="0"/>
    <n v="36907"/>
    <x v="11"/>
  </r>
  <r>
    <s v="Multi Commodity Exchange of India"/>
    <x v="0"/>
    <n v="8081"/>
    <x v="11"/>
  </r>
  <r>
    <s v="Euronext Paris"/>
    <x v="2"/>
    <n v="10597"/>
    <x v="11"/>
  </r>
  <r>
    <s v="Bolsa de Mercadorias &amp; Futuros"/>
    <x v="3"/>
    <n v="17797"/>
    <x v="11"/>
  </r>
  <r>
    <s v="Bolsa de Mercadorias &amp; Futuros"/>
    <x v="3"/>
    <n v="2"/>
    <x v="11"/>
  </r>
  <r>
    <s v="Bolsa de Mercadorias &amp; Futuros"/>
    <x v="3"/>
    <n v="161"/>
    <x v="11"/>
  </r>
  <r>
    <s v="Bolsa de Mercadorias &amp; Futuros"/>
    <x v="3"/>
    <n v="6761"/>
    <x v="11"/>
  </r>
  <r>
    <s v="Bolsa de Mercadorias &amp; Futuros"/>
    <x v="3"/>
    <n v="6651"/>
    <x v="11"/>
  </r>
  <r>
    <s v="Bolsa de Mercadorias &amp; Futuros"/>
    <x v="3"/>
    <n v="4657"/>
    <x v="11"/>
  </r>
  <r>
    <s v="Euronext Amsterdam"/>
    <x v="2"/>
    <n v="1149"/>
    <x v="11"/>
  </r>
  <r>
    <s v="Euronext - Liffe, Uk"/>
    <x v="2"/>
    <n v="218100"/>
    <x v="11"/>
  </r>
  <r>
    <s v="Euronext - Liffe, Uk"/>
    <x v="2"/>
    <n v="297016"/>
    <x v="11"/>
  </r>
  <r>
    <s v="Euronext - Liffe, Uk"/>
    <x v="2"/>
    <n v="7791"/>
    <x v="11"/>
  </r>
  <r>
    <s v="Multi Commodity Exchange of India"/>
    <x v="0"/>
    <n v="3679"/>
    <x v="11"/>
  </r>
  <r>
    <s v="Euronext Paris"/>
    <x v="2"/>
    <n v="20409"/>
    <x v="11"/>
  </r>
  <r>
    <s v="National Commodity &amp; Derivatives Exchange"/>
    <x v="0"/>
    <n v="9542"/>
    <x v="11"/>
  </r>
  <r>
    <s v="Euronext Paris"/>
    <x v="2"/>
    <n v="16365"/>
    <x v="11"/>
  </r>
  <r>
    <s v="Malaysia Derivatives Exchange"/>
    <x v="0"/>
    <n v="100007"/>
    <x v="11"/>
  </r>
  <r>
    <s v="Mercado a Termino de Buenos Aires"/>
    <x v="3"/>
    <n v="4814"/>
    <x v="11"/>
  </r>
  <r>
    <s v="Mercado a Termino de Buenos Aires"/>
    <x v="3"/>
    <n v="946"/>
    <x v="11"/>
  </r>
  <r>
    <s v="Mercado a Termino de Buenos Aires"/>
    <x v="3"/>
    <n v="336"/>
    <x v="11"/>
  </r>
  <r>
    <s v="Mercado a Termino de Buenos Aires"/>
    <x v="3"/>
    <n v="5106"/>
    <x v="11"/>
  </r>
  <r>
    <s v="Rosario Futures Exchange"/>
    <x v="3"/>
    <n v="14"/>
    <x v="11"/>
  </r>
  <r>
    <s v="Rosario Futures Exchange"/>
    <x v="3"/>
    <n v="13668"/>
    <x v="11"/>
  </r>
  <r>
    <s v="Rosario Futures Exchange"/>
    <x v="3"/>
    <n v="104"/>
    <x v="11"/>
  </r>
  <r>
    <s v="Multi Commodity Exchange of India"/>
    <x v="0"/>
    <n v="1036"/>
    <x v="11"/>
  </r>
  <r>
    <s v="Multi Commodity Exchange of India"/>
    <x v="0"/>
    <n v="77"/>
    <x v="11"/>
  </r>
  <r>
    <s v="Euronext - Liffe, Uk"/>
    <x v="2"/>
    <n v="155706"/>
    <x v="11"/>
  </r>
  <r>
    <s v="Mercado a Termino de Buenos Aires"/>
    <x v="3"/>
    <n v="236"/>
    <x v="11"/>
  </r>
  <r>
    <s v="National Commodity &amp; Derivatives Exchange"/>
    <x v="0"/>
    <n v="2"/>
    <x v="11"/>
  </r>
  <r>
    <s v="Euronext Amsterdam"/>
    <x v="2"/>
    <n v="1374"/>
    <x v="11"/>
  </r>
  <r>
    <s v="Euronext - Liffe, Uk"/>
    <x v="2"/>
    <n v="264713"/>
    <x v="11"/>
  </r>
  <r>
    <s v="Euronext - Liffe, Uk"/>
    <x v="2"/>
    <n v="371852"/>
    <x v="11"/>
  </r>
  <r>
    <s v="Euronext - Liffe, Uk"/>
    <x v="2"/>
    <n v="4895"/>
    <x v="11"/>
  </r>
  <r>
    <s v="Euronext - Liffe, Uk"/>
    <x v="2"/>
    <n v="106009"/>
    <x v="11"/>
  </r>
  <r>
    <s v="Euronext Paris"/>
    <x v="2"/>
    <n v="16000"/>
    <x v="11"/>
  </r>
  <r>
    <s v="Euronext Paris"/>
    <x v="2"/>
    <n v="8497"/>
    <x v="11"/>
  </r>
  <r>
    <s v="Euronext Paris"/>
    <x v="2"/>
    <n v="16657"/>
    <x v="11"/>
  </r>
  <r>
    <s v="Malaysia Derivatives Exchange"/>
    <x v="0"/>
    <n v="135474"/>
    <x v="11"/>
  </r>
  <r>
    <s v="Bolsa de Mercadorias &amp; Futuros"/>
    <x v="3"/>
    <n v="19996"/>
    <x v="11"/>
  </r>
  <r>
    <s v="Mercado a Termino de Buenos Aires"/>
    <x v="3"/>
    <n v="1636"/>
    <x v="11"/>
  </r>
  <r>
    <s v="Bolsa de Mercadorias &amp; Futuros"/>
    <x v="3"/>
    <n v="37095"/>
    <x v="11"/>
  </r>
  <r>
    <s v="Mercado a Termino de Buenos Aires"/>
    <x v="3"/>
    <n v="7747"/>
    <x v="11"/>
  </r>
  <r>
    <s v="Rosario Futures Exchange"/>
    <x v="3"/>
    <n v="42"/>
    <x v="11"/>
  </r>
  <r>
    <s v="Rosario Futures Exchange"/>
    <x v="3"/>
    <n v="17260"/>
    <x v="11"/>
  </r>
  <r>
    <s v="Rosario Futures Exchange"/>
    <x v="3"/>
    <n v="37"/>
    <x v="11"/>
  </r>
  <r>
    <s v="Multi Commodity Exchange of India"/>
    <x v="0"/>
    <n v="5606"/>
    <x v="11"/>
  </r>
  <r>
    <s v="Multi Commodity Exchange of India"/>
    <x v="0"/>
    <n v="472"/>
    <x v="11"/>
  </r>
  <r>
    <s v="Multi Commodity Exchange of India"/>
    <x v="0"/>
    <n v="18296"/>
    <x v="11"/>
  </r>
  <r>
    <s v="National Commodity &amp; Derivatives Exchange"/>
    <x v="0"/>
    <n v="7337"/>
    <x v="11"/>
  </r>
  <r>
    <s v="National Commodity &amp; Derivatives Exchange"/>
    <x v="0"/>
    <n v="346"/>
    <x v="11"/>
  </r>
  <r>
    <s v="National Commodity &amp; Derivatives Exchange"/>
    <x v="0"/>
    <n v="588"/>
    <x v="11"/>
  </r>
  <r>
    <s v="National Commodity &amp; Derivatives Exchange"/>
    <x v="0"/>
    <n v="2211"/>
    <x v="11"/>
  </r>
  <r>
    <s v="National Commodity &amp; Derivatives Exchange"/>
    <x v="0"/>
    <n v="107103"/>
    <x v="11"/>
  </r>
  <r>
    <s v="National Commodity &amp; Derivatives Exchange"/>
    <x v="0"/>
    <n v="2752"/>
    <x v="11"/>
  </r>
  <r>
    <s v="National Commodity &amp; Derivatives Exchange"/>
    <x v="0"/>
    <n v="61066"/>
    <x v="11"/>
  </r>
  <r>
    <s v="ASX 24"/>
    <x v="0"/>
    <n v="77"/>
    <x v="11"/>
  </r>
  <r>
    <s v="National Commodity &amp; Derivatives Exchange"/>
    <x v="0"/>
    <n v="5153"/>
    <x v="11"/>
  </r>
  <r>
    <s v="Euronext - Liffe, Uk"/>
    <x v="2"/>
    <n v="191138"/>
    <x v="11"/>
  </r>
  <r>
    <s v="National Commodity &amp; Derivatives Exchange"/>
    <x v="0"/>
    <n v="41929"/>
    <x v="11"/>
  </r>
  <r>
    <s v="National Commodity &amp; Derivatives Exchange"/>
    <x v="0"/>
    <n v="1137"/>
    <x v="11"/>
  </r>
  <r>
    <s v="National Commodity &amp; Derivatives Exchange"/>
    <x v="0"/>
    <n v="4183"/>
    <x v="11"/>
  </r>
  <r>
    <s v="National Commodity &amp; Derivatives Exchange"/>
    <x v="0"/>
    <n v="1580"/>
    <x v="11"/>
  </r>
  <r>
    <s v="National Commodity &amp; Derivatives Exchange"/>
    <x v="0"/>
    <n v="83"/>
    <x v="11"/>
  </r>
  <r>
    <s v="National Commodity &amp; Derivatives Exchange"/>
    <x v="0"/>
    <n v="6"/>
    <x v="11"/>
  </r>
  <r>
    <s v="National Commodity &amp; Derivatives Exchange"/>
    <x v="0"/>
    <n v="1"/>
    <x v="11"/>
  </r>
  <r>
    <s v="Shanghai Futures Exchange"/>
    <x v="0"/>
    <n v="78277"/>
    <x v="11"/>
  </r>
  <r>
    <s v="JSE Securities Exchange"/>
    <x v="4"/>
    <n v="83340"/>
    <x v="11"/>
  </r>
  <r>
    <s v="JSE Securities Exchange"/>
    <x v="4"/>
    <n v="14600"/>
    <x v="11"/>
  </r>
  <r>
    <s v="JSE Securities Exchange"/>
    <x v="4"/>
    <n v="18740"/>
    <x v="11"/>
  </r>
  <r>
    <s v="National Commodity &amp; Derivatives Exchange"/>
    <x v="0"/>
    <n v="163407"/>
    <x v="11"/>
  </r>
  <r>
    <s v="JSE Securities Exchange"/>
    <x v="4"/>
    <n v="15987"/>
    <x v="11"/>
  </r>
  <r>
    <s v="Euronext - Liffe, Uk"/>
    <x v="2"/>
    <n v="4622"/>
    <x v="11"/>
  </r>
  <r>
    <s v="National Commodity &amp; Derivatives Exchange"/>
    <x v="0"/>
    <n v="12490"/>
    <x v="11"/>
  </r>
  <r>
    <s v="National Commodity &amp; Derivatives Exchange"/>
    <x v="0"/>
    <n v="123411"/>
    <x v="11"/>
  </r>
  <r>
    <s v="National Commodity &amp; Derivatives Exchange"/>
    <x v="0"/>
    <n v="47795"/>
    <x v="11"/>
  </r>
  <r>
    <s v="National Commodity &amp; Derivatives Exchange"/>
    <x v="0"/>
    <n v="1148"/>
    <x v="11"/>
  </r>
  <r>
    <s v="National Commodity &amp; Derivatives Exchange"/>
    <x v="0"/>
    <n v="2327"/>
    <x v="11"/>
  </r>
  <r>
    <s v="National Commodity &amp; Derivatives Exchange"/>
    <x v="0"/>
    <n v="1428"/>
    <x v="11"/>
  </r>
  <r>
    <s v="National Commodity &amp; Derivatives Exchange"/>
    <x v="0"/>
    <n v="447"/>
    <x v="11"/>
  </r>
  <r>
    <s v="National Commodity &amp; Derivatives Exchange"/>
    <x v="0"/>
    <n v="58304"/>
    <x v="11"/>
  </r>
  <r>
    <s v="New Zealand Futures Exchange"/>
    <x v="0"/>
    <n v="30"/>
    <x v="11"/>
  </r>
  <r>
    <s v="National Commodity &amp; Derivatives Exchange"/>
    <x v="0"/>
    <n v="141359"/>
    <x v="11"/>
  </r>
  <r>
    <s v="JSE Securities Exchange"/>
    <x v="4"/>
    <n v="114144"/>
    <x v="11"/>
  </r>
  <r>
    <s v="National Commodity &amp; Derivatives Exchange"/>
    <x v="0"/>
    <n v="3585"/>
    <x v="11"/>
  </r>
  <r>
    <s v="JSE Securities Exchange"/>
    <x v="4"/>
    <n v="33707"/>
    <x v="11"/>
  </r>
  <r>
    <s v="JSE Securities Exchange"/>
    <x v="4"/>
    <n v="1540"/>
    <x v="11"/>
  </r>
  <r>
    <s v="JSE Securities Exchange"/>
    <x v="4"/>
    <n v="51"/>
    <x v="11"/>
  </r>
  <r>
    <s v="ASX 24"/>
    <x v="0"/>
    <n v="247"/>
    <x v="11"/>
  </r>
  <r>
    <s v="ASX 24"/>
    <x v="0"/>
    <n v="83"/>
    <x v="11"/>
  </r>
  <r>
    <s v="ASX 24"/>
    <x v="0"/>
    <n v="1531"/>
    <x v="11"/>
  </r>
  <r>
    <s v="ASX 24"/>
    <x v="0"/>
    <n v="66"/>
    <x v="11"/>
  </r>
  <r>
    <s v="Borsa Istanbul"/>
    <x v="4"/>
    <n v="102"/>
    <x v="11"/>
  </r>
  <r>
    <s v="Borsa Istanbul"/>
    <x v="4"/>
    <n v="38"/>
    <x v="11"/>
  </r>
  <r>
    <s v="Winnipeg Commodity Exchange"/>
    <x v="1"/>
    <n v="8602"/>
    <x v="11"/>
  </r>
  <r>
    <s v="Winnipeg Commodity Exchange"/>
    <x v="1"/>
    <n v="207198"/>
    <x v="11"/>
  </r>
  <r>
    <s v="Shanghai Futures Exchange"/>
    <x v="0"/>
    <n v="90414"/>
    <x v="11"/>
  </r>
  <r>
    <s v="National Commodity &amp; Derivatives Exchange"/>
    <x v="0"/>
    <n v="31998"/>
    <x v="11"/>
  </r>
  <r>
    <s v="Multi Commodity Exchange of India"/>
    <x v="0"/>
    <n v="8389"/>
    <x v="11"/>
  </r>
  <r>
    <s v="Multi Commodity Exchange of India"/>
    <x v="0"/>
    <n v="20"/>
    <x v="11"/>
  </r>
  <r>
    <s v="Multi Commodity Exchange of India"/>
    <x v="0"/>
    <n v="24"/>
    <x v="11"/>
  </r>
  <r>
    <s v="Multi Commodity Exchange of India"/>
    <x v="0"/>
    <n v="48"/>
    <x v="11"/>
  </r>
  <r>
    <s v="Multi Commodity Exchange of India"/>
    <x v="0"/>
    <n v="566"/>
    <x v="11"/>
  </r>
  <r>
    <s v="Multi Commodity Exchange of India"/>
    <x v="0"/>
    <n v="315"/>
    <x v="11"/>
  </r>
  <r>
    <s v="Multi Commodity Exchange of India"/>
    <x v="0"/>
    <n v="1261"/>
    <x v="11"/>
  </r>
  <r>
    <s v="Multi Commodity Exchange of India"/>
    <x v="0"/>
    <n v="677"/>
    <x v="11"/>
  </r>
  <r>
    <s v="Multi Commodity Exchange of India"/>
    <x v="0"/>
    <n v="421"/>
    <x v="11"/>
  </r>
  <r>
    <s v="National Commodity &amp; Derivatives Exchange"/>
    <x v="0"/>
    <n v="17525"/>
    <x v="11"/>
  </r>
  <r>
    <s v="National Commodity &amp; Derivatives Exchange"/>
    <x v="0"/>
    <n v="71682"/>
    <x v="11"/>
  </r>
  <r>
    <s v="National Commodity &amp; Derivatives Exchange"/>
    <x v="0"/>
    <n v="1600"/>
    <x v="11"/>
  </r>
  <r>
    <s v="Zhengzhou Commodity Exchange"/>
    <x v="0"/>
    <n v="1494446"/>
    <x v="11"/>
  </r>
  <r>
    <s v="National Commodity &amp; Derivatives Exchange"/>
    <x v="0"/>
    <n v="771183"/>
    <x v="11"/>
  </r>
  <r>
    <s v="National Commodity &amp; Derivatives Exchange"/>
    <x v="0"/>
    <n v="84"/>
    <x v="11"/>
  </r>
  <r>
    <s v="National Commodity &amp; Derivatives Exchange"/>
    <x v="0"/>
    <n v="68"/>
    <x v="11"/>
  </r>
  <r>
    <s v="National Commodity &amp; Derivatives Exchange"/>
    <x v="0"/>
    <n v="2035"/>
    <x v="11"/>
  </r>
  <r>
    <s v="National Commodity &amp; Derivatives Exchange"/>
    <x v="0"/>
    <n v="94276"/>
    <x v="11"/>
  </r>
  <r>
    <s v="National Commodity &amp; Derivatives Exchange"/>
    <x v="0"/>
    <n v="118943"/>
    <x v="11"/>
  </r>
  <r>
    <s v="National Commodity &amp; Derivatives Exchange"/>
    <x v="0"/>
    <n v="14107"/>
    <x v="11"/>
  </r>
  <r>
    <s v="National Commodity &amp; Derivatives Exchange"/>
    <x v="0"/>
    <n v="540"/>
    <x v="11"/>
  </r>
  <r>
    <s v="National Commodity &amp; Derivatives Exchange"/>
    <x v="0"/>
    <n v="1203"/>
    <x v="11"/>
  </r>
  <r>
    <s v="National Commodity &amp; Derivatives Exchange"/>
    <x v="0"/>
    <n v="1720"/>
    <x v="11"/>
  </r>
  <r>
    <s v="National Commodity &amp; Derivatives Exchange"/>
    <x v="0"/>
    <n v="123490"/>
    <x v="11"/>
  </r>
  <r>
    <s v="National Commodity &amp; Derivatives Exchange"/>
    <x v="0"/>
    <n v="113760"/>
    <x v="11"/>
  </r>
  <r>
    <s v="Dalian Commodity Exchange"/>
    <x v="0"/>
    <n v="1511760"/>
    <x v="11"/>
  </r>
  <r>
    <s v="Tokyo Grain Exchange"/>
    <x v="0"/>
    <n v="27143"/>
    <x v="11"/>
  </r>
  <r>
    <s v="Yokohama Commodity Exchange"/>
    <x v="0"/>
    <n v="14537"/>
    <x v="11"/>
  </r>
  <r>
    <s v="Yokohama Commodity Exchange"/>
    <x v="0"/>
    <n v="516"/>
    <x v="11"/>
  </r>
  <r>
    <s v="Yokohama Commodity Exchange"/>
    <x v="0"/>
    <n v="22622"/>
    <x v="11"/>
  </r>
  <r>
    <s v="Yokohama Commodity Exchange"/>
    <x v="0"/>
    <n v="20129"/>
    <x v="11"/>
  </r>
  <r>
    <s v="Bolsa de Mercadorias &amp; Futuros"/>
    <x v="3"/>
    <n v="33256"/>
    <x v="11"/>
  </r>
  <r>
    <s v="Bolsa de Mercadorias &amp; Futuros"/>
    <x v="3"/>
    <n v="17380"/>
    <x v="11"/>
  </r>
  <r>
    <s v="Bolsa de Mercadorias &amp; Futuros"/>
    <x v="3"/>
    <n v="2"/>
    <x v="11"/>
  </r>
  <r>
    <s v="Bolsa de Mercadorias &amp; Futuros"/>
    <x v="3"/>
    <n v="223"/>
    <x v="11"/>
  </r>
  <r>
    <s v="Bolsa de Mercadorias &amp; Futuros"/>
    <x v="3"/>
    <n v="6292"/>
    <x v="11"/>
  </r>
  <r>
    <s v="Winnipeg Commodity Exchange"/>
    <x v="1"/>
    <n v="12171"/>
    <x v="11"/>
  </r>
  <r>
    <s v="Bolsa de Mercadorias &amp; Futuros"/>
    <x v="3"/>
    <n v="3328"/>
    <x v="11"/>
  </r>
  <r>
    <s v="Tokyo Grain Exchange"/>
    <x v="0"/>
    <n v="457067"/>
    <x v="11"/>
  </r>
  <r>
    <s v="Dalian Commodity Exchange"/>
    <x v="0"/>
    <n v="2095367"/>
    <x v="11"/>
  </r>
  <r>
    <s v="Dalian Commodity Exchange"/>
    <x v="0"/>
    <n v="54779"/>
    <x v="11"/>
  </r>
  <r>
    <s v="Dalian Commodity Exchange"/>
    <x v="0"/>
    <n v="725198"/>
    <x v="11"/>
  </r>
  <r>
    <s v="Budapest Commodity Exchange"/>
    <x v="2"/>
    <n v="954"/>
    <x v="11"/>
  </r>
  <r>
    <s v="Budapest Commodity Exchange"/>
    <x v="2"/>
    <n v="2"/>
    <x v="11"/>
  </r>
  <r>
    <s v="Budapest Commodity Exchange"/>
    <x v="2"/>
    <n v="4"/>
    <x v="11"/>
  </r>
  <r>
    <s v="Budapest Commodity Exchange"/>
    <x v="2"/>
    <n v="2"/>
    <x v="11"/>
  </r>
  <r>
    <s v="Budapest Commodity Exchange"/>
    <x v="2"/>
    <n v="82"/>
    <x v="11"/>
  </r>
  <r>
    <s v="Budapest Commodity Exchange"/>
    <x v="2"/>
    <n v="9"/>
    <x v="11"/>
  </r>
  <r>
    <s v="Euronext Amsterdam"/>
    <x v="2"/>
    <n v="514"/>
    <x v="11"/>
  </r>
  <r>
    <s v="Kansai Commodities Exchange"/>
    <x v="0"/>
    <n v="9231"/>
    <x v="11"/>
  </r>
  <r>
    <s v="Bolsa de Mercadorias &amp; Futuros"/>
    <x v="3"/>
    <n v="4164"/>
    <x v="11"/>
  </r>
  <r>
    <s v="Kansai Commodities Exchange"/>
    <x v="0"/>
    <n v="54436"/>
    <x v="11"/>
  </r>
  <r>
    <s v="Euronext - Liffe, Uk"/>
    <x v="2"/>
    <n v="176600"/>
    <x v="11"/>
  </r>
  <r>
    <s v="Zhengzhou Commodity Exchange"/>
    <x v="0"/>
    <n v="281992"/>
    <x v="11"/>
  </r>
  <r>
    <s v="Kansai Commodities Exchange"/>
    <x v="0"/>
    <n v="1342"/>
    <x v="11"/>
  </r>
  <r>
    <s v="Kansai Commodities Exchange"/>
    <x v="0"/>
    <n v="606"/>
    <x v="11"/>
  </r>
  <r>
    <s v="Kansai Commodities Exchange"/>
    <x v="0"/>
    <n v="9879"/>
    <x v="11"/>
  </r>
  <r>
    <s v="Kansai Commodities Exchange"/>
    <x v="0"/>
    <n v="82903"/>
    <x v="11"/>
  </r>
  <r>
    <s v="Kansai Commodities Exchange"/>
    <x v="0"/>
    <n v="333"/>
    <x v="11"/>
  </r>
  <r>
    <s v="Kansai Commodities Exchange"/>
    <x v="0"/>
    <n v="3816"/>
    <x v="11"/>
  </r>
  <r>
    <s v="Kansai Commodities Exchange"/>
    <x v="0"/>
    <n v="571"/>
    <x v="11"/>
  </r>
  <r>
    <s v="Kansai Commodities Exchange"/>
    <x v="0"/>
    <n v="3056"/>
    <x v="11"/>
  </r>
  <r>
    <s v="Kansai Commodities Exchange"/>
    <x v="0"/>
    <n v="552"/>
    <x v="11"/>
  </r>
  <r>
    <s v="Tokyo Grain Exchange"/>
    <x v="0"/>
    <n v="50920"/>
    <x v="11"/>
  </r>
  <r>
    <s v="Kansai Commodities Exchange"/>
    <x v="0"/>
    <n v="9326"/>
    <x v="11"/>
  </r>
  <r>
    <s v="Tokyo Grain Exchange"/>
    <x v="0"/>
    <n v="222"/>
    <x v="11"/>
  </r>
  <r>
    <s v="Central Japan Commodity Exchange"/>
    <x v="0"/>
    <n v="10936"/>
    <x v="11"/>
  </r>
  <r>
    <s v="Osaka Mercantile Exchange"/>
    <x v="0"/>
    <n v="59230"/>
    <x v="11"/>
  </r>
  <r>
    <s v="Osaka Mercantile Exchange"/>
    <x v="0"/>
    <n v="48272"/>
    <x v="11"/>
  </r>
  <r>
    <s v="Osaka Mercantile Exchange"/>
    <x v="0"/>
    <n v="40692"/>
    <x v="11"/>
  </r>
  <r>
    <s v="Tokyo Commodity Exchange"/>
    <x v="0"/>
    <n v="451437"/>
    <x v="11"/>
  </r>
  <r>
    <s v="Tokyo Grain Exchange"/>
    <x v="0"/>
    <n v="130688"/>
    <x v="11"/>
  </r>
  <r>
    <s v="Tokyo Grain Exchange"/>
    <x v="0"/>
    <n v="811894"/>
    <x v="11"/>
  </r>
  <r>
    <s v="Tokyo Grain Exchange"/>
    <x v="0"/>
    <n v="734"/>
    <x v="11"/>
  </r>
  <r>
    <s v="Tokyo Grain Exchange"/>
    <x v="0"/>
    <n v="730279"/>
    <x v="11"/>
  </r>
  <r>
    <s v="Tokyo Grain Exchange"/>
    <x v="0"/>
    <n v="27687"/>
    <x v="11"/>
  </r>
  <r>
    <s v="Zhengzhou Commodity Exchange"/>
    <x v="0"/>
    <n v="426681"/>
    <x v="11"/>
  </r>
  <r>
    <s v="Kansai Commodities Exchange"/>
    <x v="0"/>
    <n v="106869"/>
    <x v="11"/>
  </r>
  <r>
    <s v="Zhengzhou Commodity Exchange"/>
    <x v="0"/>
    <n v="1131365"/>
    <x v="11"/>
  </r>
  <r>
    <s v="Kansai Commodities Exchange"/>
    <x v="0"/>
    <n v="14813"/>
    <x v="11"/>
  </r>
  <r>
    <s v="JSE Securities Exchange"/>
    <x v="4"/>
    <n v="14989"/>
    <x v="11"/>
  </r>
  <r>
    <s v="JSE Securities Exchange"/>
    <x v="4"/>
    <n v="12173"/>
    <x v="11"/>
  </r>
  <r>
    <s v="JSE Securities Exchange"/>
    <x v="4"/>
    <n v="3800"/>
    <x v="11"/>
  </r>
  <r>
    <s v="ASX 24"/>
    <x v="0"/>
    <n v="344"/>
    <x v="11"/>
  </r>
  <r>
    <s v="ASX 24"/>
    <x v="0"/>
    <n v="38"/>
    <x v="11"/>
  </r>
  <r>
    <s v="ASX 24"/>
    <x v="0"/>
    <n v="1654"/>
    <x v="11"/>
  </r>
  <r>
    <s v="ASX 24"/>
    <x v="0"/>
    <n v="57"/>
    <x v="11"/>
  </r>
  <r>
    <s v="Borsa Istanbul"/>
    <x v="4"/>
    <n v="39"/>
    <x v="11"/>
  </r>
  <r>
    <s v="Winnipeg Commodity Exchange"/>
    <x v="1"/>
    <n v="9202"/>
    <x v="11"/>
  </r>
  <r>
    <s v="JSE Securities Exchange"/>
    <x v="4"/>
    <n v="71422"/>
    <x v="11"/>
  </r>
  <r>
    <s v="Winnipeg Commodity Exchange"/>
    <x v="1"/>
    <n v="14741"/>
    <x v="11"/>
  </r>
  <r>
    <s v="Shanghai Futures Exchange"/>
    <x v="0"/>
    <n v="295262"/>
    <x v="11"/>
  </r>
  <r>
    <s v="Zhengzhou Commodity Exchange"/>
    <x v="0"/>
    <n v="1375178"/>
    <x v="11"/>
  </r>
  <r>
    <s v="Zhengzhou Commodity Exchange"/>
    <x v="0"/>
    <n v="44042"/>
    <x v="11"/>
  </r>
  <r>
    <s v="Kansai Commodities Exchange"/>
    <x v="0"/>
    <n v="1327"/>
    <x v="11"/>
  </r>
  <r>
    <s v="Kansai Commodities Exchange"/>
    <x v="0"/>
    <n v="587"/>
    <x v="11"/>
  </r>
  <r>
    <s v="Kansai Commodities Exchange"/>
    <x v="0"/>
    <n v="8153"/>
    <x v="11"/>
  </r>
  <r>
    <s v="Kansai Commodities Exchange"/>
    <x v="0"/>
    <n v="64655"/>
    <x v="11"/>
  </r>
  <r>
    <s v="Kansai Commodities Exchange"/>
    <x v="0"/>
    <n v="387"/>
    <x v="11"/>
  </r>
  <r>
    <s v="Kansai Commodities Exchange"/>
    <x v="0"/>
    <n v="778"/>
    <x v="11"/>
  </r>
  <r>
    <s v="Kansai Commodities Exchange"/>
    <x v="0"/>
    <n v="660"/>
    <x v="11"/>
  </r>
  <r>
    <s v="Kansai Commodities Exchange"/>
    <x v="0"/>
    <n v="1013"/>
    <x v="11"/>
  </r>
  <r>
    <s v="Kansai Commodities Exchange"/>
    <x v="0"/>
    <n v="351"/>
    <x v="11"/>
  </r>
  <r>
    <s v="Winnipeg Commodity Exchange"/>
    <x v="1"/>
    <n v="178001"/>
    <x v="11"/>
  </r>
  <r>
    <s v="National Commodity &amp; Derivatives Exchange"/>
    <x v="0"/>
    <n v="121538"/>
    <x v="11"/>
  </r>
  <r>
    <s v="National Commodity &amp; Derivatives Exchange"/>
    <x v="0"/>
    <n v="39347"/>
    <x v="11"/>
  </r>
  <r>
    <s v="National Commodity &amp; Derivatives Exchange"/>
    <x v="0"/>
    <n v="48591"/>
    <x v="11"/>
  </r>
  <r>
    <s v="National Commodity &amp; Derivatives Exchange"/>
    <x v="0"/>
    <n v="7246"/>
    <x v="11"/>
  </r>
  <r>
    <s v="National Commodity &amp; Derivatives Exchange"/>
    <x v="0"/>
    <n v="1"/>
    <x v="11"/>
  </r>
  <r>
    <s v="National Commodity &amp; Derivatives Exchange"/>
    <x v="0"/>
    <n v="473"/>
    <x v="11"/>
  </r>
  <r>
    <s v="National Commodity &amp; Derivatives Exchange"/>
    <x v="0"/>
    <n v="23"/>
    <x v="11"/>
  </r>
  <r>
    <s v="National Commodity &amp; Derivatives Exchange"/>
    <x v="0"/>
    <n v="67656"/>
    <x v="11"/>
  </r>
  <r>
    <s v="National Commodity &amp; Derivatives Exchange"/>
    <x v="0"/>
    <n v="2264"/>
    <x v="11"/>
  </r>
  <r>
    <s v="National Commodity &amp; Derivatives Exchange"/>
    <x v="0"/>
    <n v="116855"/>
    <x v="11"/>
  </r>
  <r>
    <s v="National Commodity &amp; Derivatives Exchange"/>
    <x v="0"/>
    <n v="202244"/>
    <x v="11"/>
  </r>
  <r>
    <s v="JSE Securities Exchange"/>
    <x v="4"/>
    <n v="24154"/>
    <x v="11"/>
  </r>
  <r>
    <s v="Multi Commodity Exchange of India"/>
    <x v="0"/>
    <n v="772"/>
    <x v="11"/>
  </r>
  <r>
    <s v="Multi Commodity Exchange of India"/>
    <x v="0"/>
    <n v="888"/>
    <x v="11"/>
  </r>
  <r>
    <s v="Multi Commodity Exchange of India"/>
    <x v="0"/>
    <n v="1537"/>
    <x v="11"/>
  </r>
  <r>
    <s v="Multi Commodity Exchange of India"/>
    <x v="0"/>
    <n v="91"/>
    <x v="11"/>
  </r>
  <r>
    <s v="Mercado a Termino de Buenos Aires"/>
    <x v="3"/>
    <n v="2195"/>
    <x v="11"/>
  </r>
  <r>
    <s v="Tokyo Grain Exchange"/>
    <x v="0"/>
    <n v="163860"/>
    <x v="11"/>
  </r>
  <r>
    <s v="Kansai Commodities Exchange"/>
    <x v="0"/>
    <n v="2087"/>
    <x v="11"/>
  </r>
  <r>
    <s v="Kansai Commodities Exchange"/>
    <x v="0"/>
    <n v="672"/>
    <x v="11"/>
  </r>
  <r>
    <s v="Kansai Commodities Exchange"/>
    <x v="0"/>
    <n v="1087"/>
    <x v="11"/>
  </r>
  <r>
    <s v="Kansai Commodities Exchange"/>
    <x v="0"/>
    <n v="576"/>
    <x v="11"/>
  </r>
  <r>
    <s v="Kansai Commodities Exchange"/>
    <x v="0"/>
    <n v="43133"/>
    <x v="11"/>
  </r>
  <r>
    <s v="Kansai Commodities Exchange"/>
    <x v="0"/>
    <n v="8823"/>
    <x v="11"/>
  </r>
  <r>
    <s v="Kansai Commodities Exchange"/>
    <x v="0"/>
    <n v="24324"/>
    <x v="11"/>
  </r>
  <r>
    <s v="Central Japan Commodity Exchange"/>
    <x v="0"/>
    <n v="6253"/>
    <x v="11"/>
  </r>
  <r>
    <s v="Osaka Mercantile Exchange"/>
    <x v="0"/>
    <n v="48082"/>
    <x v="11"/>
  </r>
  <r>
    <s v="Osaka Mercantile Exchange"/>
    <x v="0"/>
    <n v="23260"/>
    <x v="11"/>
  </r>
  <r>
    <s v="Bolsa de Mercadorias &amp; Futuros"/>
    <x v="3"/>
    <n v="784"/>
    <x v="11"/>
  </r>
  <r>
    <s v="Tokyo Commodity Exchange"/>
    <x v="0"/>
    <n v="458788"/>
    <x v="11"/>
  </r>
  <r>
    <s v="Multi Commodity Exchange of India"/>
    <x v="0"/>
    <n v="68147"/>
    <x v="11"/>
  </r>
  <r>
    <s v="Tokyo Grain Exchange"/>
    <x v="0"/>
    <n v="743527"/>
    <x v="11"/>
  </r>
  <r>
    <s v="Tokyo Grain Exchange"/>
    <x v="0"/>
    <n v="657"/>
    <x v="11"/>
  </r>
  <r>
    <s v="Tokyo Grain Exchange"/>
    <x v="0"/>
    <n v="655209"/>
    <x v="11"/>
  </r>
  <r>
    <s v="Tokyo Grain Exchange"/>
    <x v="0"/>
    <n v="67192"/>
    <x v="11"/>
  </r>
  <r>
    <s v="Tokyo Grain Exchange"/>
    <x v="0"/>
    <n v="392249"/>
    <x v="11"/>
  </r>
  <r>
    <s v="Tokyo Grain Exchange"/>
    <x v="0"/>
    <n v="234"/>
    <x v="11"/>
  </r>
  <r>
    <s v="Tokyo Grain Exchange"/>
    <x v="0"/>
    <n v="76988"/>
    <x v="11"/>
  </r>
  <r>
    <s v="Tokyo Grain Exchange"/>
    <x v="0"/>
    <n v="28100"/>
    <x v="11"/>
  </r>
  <r>
    <s v="Yokohama Commodity Exchange"/>
    <x v="0"/>
    <n v="10034"/>
    <x v="11"/>
  </r>
  <r>
    <s v="Yokohama Commodity Exchange"/>
    <x v="0"/>
    <n v="2698"/>
    <x v="11"/>
  </r>
  <r>
    <s v="Yokohama Commodity Exchange"/>
    <x v="0"/>
    <n v="19357"/>
    <x v="11"/>
  </r>
  <r>
    <s v="Osaka Mercantile Exchange"/>
    <x v="0"/>
    <n v="33874"/>
    <x v="11"/>
  </r>
  <r>
    <s v="National Commodity &amp; Derivatives Exchange"/>
    <x v="0"/>
    <n v="4398"/>
    <x v="11"/>
  </r>
  <r>
    <s v="Multi Commodity Exchange of India"/>
    <x v="0"/>
    <n v="3029"/>
    <x v="11"/>
  </r>
  <r>
    <s v="National Commodity &amp; Derivatives Exchange"/>
    <x v="0"/>
    <n v="17240"/>
    <x v="11"/>
  </r>
  <r>
    <s v="National Commodity &amp; Derivatives Exchange"/>
    <x v="0"/>
    <n v="126815"/>
    <x v="11"/>
  </r>
  <r>
    <s v="National Commodity &amp; Derivatives Exchange"/>
    <x v="0"/>
    <n v="37043"/>
    <x v="11"/>
  </r>
  <r>
    <s v="National Commodity &amp; Derivatives Exchange"/>
    <x v="0"/>
    <n v="45001"/>
    <x v="11"/>
  </r>
  <r>
    <s v="National Commodity &amp; Derivatives Exchange"/>
    <x v="0"/>
    <n v="1135664"/>
    <x v="11"/>
  </r>
  <r>
    <s v="National Commodity &amp; Derivatives Exchange"/>
    <x v="0"/>
    <n v="2799"/>
    <x v="11"/>
  </r>
  <r>
    <s v="National Commodity &amp; Derivatives Exchange"/>
    <x v="0"/>
    <n v="2399"/>
    <x v="11"/>
  </r>
  <r>
    <s v="National Commodity &amp; Derivatives Exchange"/>
    <x v="0"/>
    <n v="132268"/>
    <x v="11"/>
  </r>
  <r>
    <s v="National Commodity &amp; Derivatives Exchange"/>
    <x v="0"/>
    <n v="24815"/>
    <x v="11"/>
  </r>
  <r>
    <s v="Multi Commodity Exchange of India"/>
    <x v="0"/>
    <n v="5329"/>
    <x v="11"/>
  </r>
  <r>
    <s v="National Commodity &amp; Derivatives Exchange"/>
    <x v="0"/>
    <n v="47370"/>
    <x v="11"/>
  </r>
  <r>
    <s v="Multi Commodity Exchange of India"/>
    <x v="0"/>
    <n v="1746"/>
    <x v="11"/>
  </r>
  <r>
    <s v="National Commodity &amp; Derivatives Exchange"/>
    <x v="0"/>
    <n v="157410"/>
    <x v="11"/>
  </r>
  <r>
    <s v="National Commodity &amp; Derivatives Exchange"/>
    <x v="0"/>
    <n v="4844"/>
    <x v="11"/>
  </r>
  <r>
    <s v="National Commodity &amp; Derivatives Exchange"/>
    <x v="0"/>
    <n v="224746"/>
    <x v="11"/>
  </r>
  <r>
    <s v="National Commodity &amp; Derivatives Exchange"/>
    <x v="0"/>
    <n v="84648"/>
    <x v="11"/>
  </r>
  <r>
    <s v="National Commodity &amp; Derivatives Exchange"/>
    <x v="0"/>
    <n v="13899"/>
    <x v="11"/>
  </r>
  <r>
    <s v="National Commodity &amp; Derivatives Exchange"/>
    <x v="0"/>
    <n v="239454"/>
    <x v="11"/>
  </r>
  <r>
    <s v="National Commodity &amp; Derivatives Exchange"/>
    <x v="0"/>
    <n v="65440"/>
    <x v="11"/>
  </r>
  <r>
    <s v="National Commodity &amp; Derivatives Exchange"/>
    <x v="0"/>
    <n v="6481"/>
    <x v="11"/>
  </r>
  <r>
    <s v="National Commodity &amp; Derivatives Exchange"/>
    <x v="0"/>
    <n v="8835"/>
    <x v="11"/>
  </r>
  <r>
    <s v="National Commodity &amp; Derivatives Exchange"/>
    <x v="0"/>
    <n v="640"/>
    <x v="11"/>
  </r>
  <r>
    <s v="Multi Commodity Exchange of India"/>
    <x v="0"/>
    <n v="4"/>
    <x v="11"/>
  </r>
  <r>
    <s v="National Commodity &amp; Derivatives Exchange"/>
    <x v="0"/>
    <n v="16239"/>
    <x v="11"/>
  </r>
  <r>
    <s v="Multi Commodity Exchange of India"/>
    <x v="0"/>
    <n v="884"/>
    <x v="11"/>
  </r>
  <r>
    <s v="National Commodity &amp; Derivatives Exchange"/>
    <x v="0"/>
    <n v="1"/>
    <x v="11"/>
  </r>
  <r>
    <s v="Multi Commodity Exchange of India"/>
    <x v="0"/>
    <n v="1207"/>
    <x v="11"/>
  </r>
  <r>
    <s v="Multi Commodity Exchange of India"/>
    <x v="0"/>
    <n v="4761"/>
    <x v="11"/>
  </r>
  <r>
    <s v="Multi Commodity Exchange of India"/>
    <x v="0"/>
    <n v="11354"/>
    <x v="11"/>
  </r>
  <r>
    <s v="Multi Commodity Exchange of India"/>
    <x v="0"/>
    <n v="45729"/>
    <x v="11"/>
  </r>
  <r>
    <s v="Multi Commodity Exchange of India"/>
    <x v="0"/>
    <n v="1991"/>
    <x v="11"/>
  </r>
  <r>
    <s v="Multi Commodity Exchange of India"/>
    <x v="0"/>
    <n v="86"/>
    <x v="11"/>
  </r>
  <r>
    <s v="Multi Commodity Exchange of India"/>
    <x v="0"/>
    <n v="1915"/>
    <x v="11"/>
  </r>
  <r>
    <s v="Multi Commodity Exchange of India"/>
    <x v="0"/>
    <n v="301"/>
    <x v="11"/>
  </r>
  <r>
    <s v="Multi Commodity Exchange of India"/>
    <x v="0"/>
    <n v="9324"/>
    <x v="11"/>
  </r>
  <r>
    <s v="Multi Commodity Exchange of India"/>
    <x v="0"/>
    <n v="232"/>
    <x v="11"/>
  </r>
  <r>
    <s v="Multi Commodity Exchange of India"/>
    <x v="0"/>
    <n v="2065"/>
    <x v="11"/>
  </r>
  <r>
    <s v="Multi Commodity Exchange of India"/>
    <x v="0"/>
    <n v="269"/>
    <x v="11"/>
  </r>
  <r>
    <s v="Multi Commodity Exchange of India"/>
    <x v="0"/>
    <n v="1777"/>
    <x v="11"/>
  </r>
  <r>
    <s v="Multi Commodity Exchange of India"/>
    <x v="0"/>
    <n v="140147"/>
    <x v="11"/>
  </r>
  <r>
    <s v="Multi Commodity Exchange of India"/>
    <x v="0"/>
    <n v="1026"/>
    <x v="11"/>
  </r>
  <r>
    <s v="Multi Commodity Exchange of India"/>
    <x v="0"/>
    <n v="24914"/>
    <x v="11"/>
  </r>
  <r>
    <s v="Multi Commodity Exchange of India"/>
    <x v="0"/>
    <n v="7589"/>
    <x v="11"/>
  </r>
  <r>
    <s v="Multi Commodity Exchange of India"/>
    <x v="0"/>
    <n v="20"/>
    <x v="11"/>
  </r>
  <r>
    <s v="Multi Commodity Exchange of India"/>
    <x v="0"/>
    <n v="7200"/>
    <x v="11"/>
  </r>
  <r>
    <s v="Multi Commodity Exchange of India"/>
    <x v="0"/>
    <n v="1362"/>
    <x v="11"/>
  </r>
  <r>
    <s v="Multi Commodity Exchange of India"/>
    <x v="0"/>
    <n v="1670"/>
    <x v="11"/>
  </r>
  <r>
    <s v="Multi Commodity Exchange of India"/>
    <x v="0"/>
    <n v="306"/>
    <x v="11"/>
  </r>
  <r>
    <s v="Multi Commodity Exchange of India"/>
    <x v="0"/>
    <n v="817"/>
    <x v="11"/>
  </r>
  <r>
    <s v="Multi Commodity Exchange of India"/>
    <x v="0"/>
    <n v="7455"/>
    <x v="11"/>
  </r>
  <r>
    <s v="Multi Commodity Exchange of India"/>
    <x v="0"/>
    <n v="22690"/>
    <x v="11"/>
  </r>
  <r>
    <s v="Multi Commodity Exchange of India"/>
    <x v="0"/>
    <n v="62"/>
    <x v="11"/>
  </r>
  <r>
    <s v="National Commodity &amp; Derivatives Exchange"/>
    <x v="0"/>
    <n v="164"/>
    <x v="11"/>
  </r>
  <r>
    <s v="Multi Commodity Exchange of India"/>
    <x v="0"/>
    <n v="514"/>
    <x v="11"/>
  </r>
  <r>
    <s v="Multi Commodity Exchange of India"/>
    <x v="0"/>
    <n v="573"/>
    <x v="11"/>
  </r>
  <r>
    <s v="Multi Commodity Exchange of India"/>
    <x v="0"/>
    <n v="431"/>
    <x v="11"/>
  </r>
  <r>
    <s v="Multi Commodity Exchange of India"/>
    <x v="0"/>
    <n v="3"/>
    <x v="11"/>
  </r>
  <r>
    <s v="Multi Commodity Exchange of India"/>
    <x v="0"/>
    <n v="1354"/>
    <x v="11"/>
  </r>
  <r>
    <s v="Multi Commodity Exchange of India"/>
    <x v="0"/>
    <n v="11588"/>
    <x v="11"/>
  </r>
  <r>
    <s v="Multi Commodity Exchange of India"/>
    <x v="0"/>
    <n v="1336"/>
    <x v="11"/>
  </r>
  <r>
    <s v="Multi Commodity Exchange of India"/>
    <x v="0"/>
    <n v="498"/>
    <x v="11"/>
  </r>
  <r>
    <s v="Multi Commodity Exchange of India"/>
    <x v="0"/>
    <n v="52356"/>
    <x v="11"/>
  </r>
  <r>
    <s v="Multi Commodity Exchange of India"/>
    <x v="0"/>
    <n v="7262"/>
    <x v="11"/>
  </r>
  <r>
    <s v="Multi Commodity Exchange of India"/>
    <x v="0"/>
    <n v="11440"/>
    <x v="11"/>
  </r>
  <r>
    <s v="Multi Commodity Exchange of India"/>
    <x v="0"/>
    <n v="3569"/>
    <x v="11"/>
  </r>
  <r>
    <s v="Multi Commodity Exchange of India"/>
    <x v="0"/>
    <n v="1486"/>
    <x v="11"/>
  </r>
  <r>
    <s v="Multi Commodity Exchange of India"/>
    <x v="0"/>
    <n v="955"/>
    <x v="11"/>
  </r>
  <r>
    <s v="Multi Commodity Exchange of India"/>
    <x v="0"/>
    <n v="872"/>
    <x v="11"/>
  </r>
  <r>
    <s v="Multi Commodity Exchange of India"/>
    <x v="0"/>
    <n v="1303"/>
    <x v="11"/>
  </r>
  <r>
    <s v="Multi Commodity Exchange of India"/>
    <x v="0"/>
    <n v="1665"/>
    <x v="11"/>
  </r>
  <r>
    <s v="Multi Commodity Exchange of India"/>
    <x v="0"/>
    <n v="260"/>
    <x v="11"/>
  </r>
  <r>
    <s v="National Commodity &amp; Derivatives Exchange"/>
    <x v="0"/>
    <n v="8721"/>
    <x v="11"/>
  </r>
  <r>
    <s v="National Commodity &amp; Derivatives Exchange"/>
    <x v="0"/>
    <n v="154129"/>
    <x v="11"/>
  </r>
  <r>
    <s v="National Commodity &amp; Derivatives Exchange"/>
    <x v="0"/>
    <n v="203"/>
    <x v="11"/>
  </r>
  <r>
    <s v="National Commodity &amp; Derivatives Exchange"/>
    <x v="0"/>
    <n v="42429"/>
    <x v="11"/>
  </r>
  <r>
    <s v="Multi Commodity Exchange of India"/>
    <x v="0"/>
    <n v="14759"/>
    <x v="11"/>
  </r>
  <r>
    <s v="Multi Commodity Exchange of India"/>
    <x v="0"/>
    <n v="1926"/>
    <x v="11"/>
  </r>
  <r>
    <s v="Multi Commodity Exchange of India"/>
    <x v="0"/>
    <n v="1364"/>
    <x v="11"/>
  </r>
  <r>
    <s v="Euronext - Liffe, Uk"/>
    <x v="2"/>
    <n v="138913"/>
    <x v="11"/>
  </r>
  <r>
    <s v="Euronext Paris"/>
    <x v="2"/>
    <n v="18718"/>
    <x v="11"/>
  </r>
  <r>
    <s v="Euronext Paris"/>
    <x v="2"/>
    <n v="10924"/>
    <x v="11"/>
  </r>
  <r>
    <s v="Euronext Paris"/>
    <x v="2"/>
    <n v="22036"/>
    <x v="11"/>
  </r>
  <r>
    <s v="Malaysia Derivatives Exchange"/>
    <x v="0"/>
    <n v="97965"/>
    <x v="11"/>
  </r>
  <r>
    <s v="Mercado a Termino de Buenos Aires"/>
    <x v="3"/>
    <n v="2432"/>
    <x v="11"/>
  </r>
  <r>
    <s v="Mercado a Termino de Buenos Aires"/>
    <x v="3"/>
    <n v="700"/>
    <x v="11"/>
  </r>
  <r>
    <s v="Mercado a Termino de Buenos Aires"/>
    <x v="3"/>
    <n v="188"/>
    <x v="11"/>
  </r>
  <r>
    <s v="Mercado a Termino de Buenos Aires"/>
    <x v="3"/>
    <n v="3044"/>
    <x v="11"/>
  </r>
  <r>
    <s v="Rosario Futures Exchange"/>
    <x v="3"/>
    <n v="8"/>
    <x v="11"/>
  </r>
  <r>
    <s v="Multi Commodity Exchange of India"/>
    <x v="0"/>
    <n v="13863"/>
    <x v="11"/>
  </r>
  <r>
    <s v="Rosario Futures Exchange"/>
    <x v="3"/>
    <n v="33"/>
    <x v="11"/>
  </r>
  <r>
    <s v="National Commodity &amp; Derivatives Exchange"/>
    <x v="0"/>
    <n v="36"/>
    <x v="11"/>
  </r>
  <r>
    <s v="Multi Commodity Exchange of India"/>
    <x v="0"/>
    <n v="400"/>
    <x v="11"/>
  </r>
  <r>
    <s v="Multi Commodity Exchange of India"/>
    <x v="0"/>
    <n v="842"/>
    <x v="11"/>
  </r>
  <r>
    <s v="Multi Commodity Exchange of India"/>
    <x v="0"/>
    <n v="10203"/>
    <x v="11"/>
  </r>
  <r>
    <s v="Multi Commodity Exchange of India"/>
    <x v="0"/>
    <n v="3384"/>
    <x v="11"/>
  </r>
  <r>
    <s v="Multi Commodity Exchange of India"/>
    <x v="0"/>
    <n v="2418"/>
    <x v="11"/>
  </r>
  <r>
    <s v="Multi Commodity Exchange of India"/>
    <x v="0"/>
    <n v="980"/>
    <x v="11"/>
  </r>
  <r>
    <s v="Multi Commodity Exchange of India"/>
    <x v="0"/>
    <n v="335"/>
    <x v="11"/>
  </r>
  <r>
    <s v="Multi Commodity Exchange of India"/>
    <x v="0"/>
    <n v="936"/>
    <x v="11"/>
  </r>
  <r>
    <s v="Multi Commodity Exchange of India"/>
    <x v="0"/>
    <n v="20842"/>
    <x v="11"/>
  </r>
  <r>
    <s v="Multi Commodity Exchange of India"/>
    <x v="0"/>
    <n v="66413"/>
    <x v="11"/>
  </r>
  <r>
    <s v="Multi Commodity Exchange of India"/>
    <x v="0"/>
    <n v="1344"/>
    <x v="11"/>
  </r>
  <r>
    <s v="Rosario Futures Exchange"/>
    <x v="3"/>
    <n v="14354"/>
    <x v="11"/>
  </r>
  <r>
    <s v="Kansai Commodities Exchange"/>
    <x v="0"/>
    <n v="135877"/>
    <x v="11"/>
  </r>
  <r>
    <s v="National Commodity &amp; Derivatives Exchange"/>
    <x v="0"/>
    <n v="945273"/>
    <x v="11"/>
  </r>
  <r>
    <s v="ASX 24"/>
    <x v="0"/>
    <n v="1430"/>
    <x v="11"/>
  </r>
  <r>
    <s v="ASX 24"/>
    <x v="0"/>
    <n v="128"/>
    <x v="11"/>
  </r>
  <r>
    <s v="Winnipeg Commodity Exchange"/>
    <x v="1"/>
    <n v="7695"/>
    <x v="11"/>
  </r>
  <r>
    <s v="Winnipeg Commodity Exchange"/>
    <x v="1"/>
    <n v="116678"/>
    <x v="11"/>
  </r>
  <r>
    <s v="Winnipeg Commodity Exchange"/>
    <x v="1"/>
    <n v="15452"/>
    <x v="11"/>
  </r>
  <r>
    <s v="Zhengzhou Commodity Exchange"/>
    <x v="0"/>
    <n v="643254"/>
    <x v="11"/>
  </r>
  <r>
    <s v="Zhengzhou Commodity Exchange"/>
    <x v="0"/>
    <n v="1305853"/>
    <x v="11"/>
  </r>
  <r>
    <s v="Zhengzhou Commodity Exchange"/>
    <x v="0"/>
    <n v="249390"/>
    <x v="11"/>
  </r>
  <r>
    <s v="Kansai Commodities Exchange"/>
    <x v="0"/>
    <n v="1330"/>
    <x v="11"/>
  </r>
  <r>
    <s v="ASX 24"/>
    <x v="0"/>
    <n v="125"/>
    <x v="11"/>
  </r>
  <r>
    <s v="Kansai Commodities Exchange"/>
    <x v="0"/>
    <n v="12118"/>
    <x v="11"/>
  </r>
  <r>
    <s v="JSE Securities Exchange"/>
    <x v="4"/>
    <n v="2668"/>
    <x v="11"/>
  </r>
  <r>
    <s v="Kansai Commodities Exchange"/>
    <x v="0"/>
    <n v="333"/>
    <x v="11"/>
  </r>
  <r>
    <s v="Kansai Commodities Exchange"/>
    <x v="0"/>
    <n v="3448"/>
    <x v="11"/>
  </r>
  <r>
    <s v="Kansai Commodities Exchange"/>
    <x v="0"/>
    <n v="561"/>
    <x v="11"/>
  </r>
  <r>
    <s v="Kansai Commodities Exchange"/>
    <x v="0"/>
    <n v="16367"/>
    <x v="11"/>
  </r>
  <r>
    <s v="Kansai Commodities Exchange"/>
    <x v="0"/>
    <n v="540"/>
    <x v="11"/>
  </r>
  <r>
    <s v="Kansai Commodities Exchange"/>
    <x v="0"/>
    <n v="149968"/>
    <x v="11"/>
  </r>
  <r>
    <s v="Kansai Commodities Exchange"/>
    <x v="0"/>
    <n v="24271"/>
    <x v="11"/>
  </r>
  <r>
    <s v="Kansai Commodities Exchange"/>
    <x v="0"/>
    <n v="54066"/>
    <x v="11"/>
  </r>
  <r>
    <s v="Central Japan Commodity Exchange"/>
    <x v="0"/>
    <n v="13740"/>
    <x v="11"/>
  </r>
  <r>
    <s v="Osaka Mercantile Exchange"/>
    <x v="0"/>
    <n v="46002"/>
    <x v="11"/>
  </r>
  <r>
    <s v="Osaka Mercantile Exchange"/>
    <x v="0"/>
    <n v="53670"/>
    <x v="11"/>
  </r>
  <r>
    <s v="Kansai Commodities Exchange"/>
    <x v="0"/>
    <n v="4210"/>
    <x v="11"/>
  </r>
  <r>
    <s v="National Commodity &amp; Derivatives Exchange"/>
    <x v="0"/>
    <n v="66834"/>
    <x v="11"/>
  </r>
  <r>
    <s v="National Commodity &amp; Derivatives Exchange"/>
    <x v="0"/>
    <n v="1766"/>
    <x v="11"/>
  </r>
  <r>
    <s v="National Commodity &amp; Derivatives Exchange"/>
    <x v="0"/>
    <n v="47473"/>
    <x v="11"/>
  </r>
  <r>
    <s v="National Commodity &amp; Derivatives Exchange"/>
    <x v="0"/>
    <n v="48507"/>
    <x v="11"/>
  </r>
  <r>
    <s v="Rosario Futures Exchange"/>
    <x v="3"/>
    <n v="6"/>
    <x v="11"/>
  </r>
  <r>
    <s v="Euronext - Liffe, Uk"/>
    <x v="2"/>
    <n v="51691"/>
    <x v="11"/>
  </r>
  <r>
    <s v="Multi Commodity Exchange of India"/>
    <x v="0"/>
    <n v="258"/>
    <x v="11"/>
  </r>
  <r>
    <s v="Euronext - Liffe, Uk"/>
    <x v="2"/>
    <n v="4087"/>
    <x v="11"/>
  </r>
  <r>
    <s v="Multi Commodity Exchange of India"/>
    <x v="0"/>
    <n v="260"/>
    <x v="11"/>
  </r>
  <r>
    <s v="Multi Commodity Exchange of India"/>
    <x v="0"/>
    <n v="2435"/>
    <x v="11"/>
  </r>
  <r>
    <s v="Multi Commodity Exchange of India"/>
    <x v="0"/>
    <n v="1"/>
    <x v="11"/>
  </r>
  <r>
    <s v="Multi Commodity Exchange of India"/>
    <x v="0"/>
    <n v="5"/>
    <x v="11"/>
  </r>
  <r>
    <s v="Multi Commodity Exchange of India"/>
    <x v="0"/>
    <n v="170"/>
    <x v="11"/>
  </r>
  <r>
    <s v="Multi Commodity Exchange of India"/>
    <x v="0"/>
    <n v="39"/>
    <x v="11"/>
  </r>
  <r>
    <s v="Multi Commodity Exchange of India"/>
    <x v="0"/>
    <n v="798"/>
    <x v="11"/>
  </r>
  <r>
    <s v="Multi Commodity Exchange of India"/>
    <x v="0"/>
    <n v="703"/>
    <x v="11"/>
  </r>
  <r>
    <s v="Multi Commodity Exchange of India"/>
    <x v="0"/>
    <n v="82209"/>
    <x v="11"/>
  </r>
  <r>
    <s v="Multi Commodity Exchange of India"/>
    <x v="0"/>
    <n v="353"/>
    <x v="11"/>
  </r>
  <r>
    <s v="Multi Commodity Exchange of India"/>
    <x v="0"/>
    <n v="749"/>
    <x v="11"/>
  </r>
  <r>
    <s v="Multi Commodity Exchange of India"/>
    <x v="0"/>
    <n v="424"/>
    <x v="11"/>
  </r>
  <r>
    <s v="Tokyo Grain Exchange"/>
    <x v="0"/>
    <n v="258"/>
    <x v="11"/>
  </r>
  <r>
    <s v="Kansai Commodities Exchange"/>
    <x v="0"/>
    <n v="16742"/>
    <x v="11"/>
  </r>
  <r>
    <s v="Central Japan Commodity Exchange"/>
    <x v="0"/>
    <n v="2790"/>
    <x v="11"/>
  </r>
  <r>
    <s v="Osaka Mercantile Exchange"/>
    <x v="0"/>
    <n v="47114"/>
    <x v="11"/>
  </r>
  <r>
    <s v="Osaka Mercantile Exchange"/>
    <x v="0"/>
    <n v="9002"/>
    <x v="11"/>
  </r>
  <r>
    <s v="Osaka Mercantile Exchange"/>
    <x v="0"/>
    <n v="18565"/>
    <x v="11"/>
  </r>
  <r>
    <s v="Tokyo Commodity Exchange"/>
    <x v="0"/>
    <n v="470822"/>
    <x v="11"/>
  </r>
  <r>
    <s v="Tokyo Grain Exchange"/>
    <x v="0"/>
    <n v="261194"/>
    <x v="11"/>
  </r>
  <r>
    <s v="Tokyo Grain Exchange"/>
    <x v="0"/>
    <n v="1183635"/>
    <x v="11"/>
  </r>
  <r>
    <s v="Tokyo Grain Exchange"/>
    <x v="0"/>
    <n v="1046"/>
    <x v="11"/>
  </r>
  <r>
    <s v="Tokyo Grain Exchange"/>
    <x v="0"/>
    <n v="523297"/>
    <x v="11"/>
  </r>
  <r>
    <s v="Euronext Paris"/>
    <x v="2"/>
    <n v="12419"/>
    <x v="11"/>
  </r>
  <r>
    <s v="Tokyo Grain Exchange"/>
    <x v="0"/>
    <n v="454402"/>
    <x v="11"/>
  </r>
  <r>
    <s v="National Commodity &amp; Derivatives Exchange"/>
    <x v="0"/>
    <n v="480"/>
    <x v="11"/>
  </r>
  <r>
    <s v="Tokyo Grain Exchange"/>
    <x v="0"/>
    <n v="70394"/>
    <x v="11"/>
  </r>
  <r>
    <s v="Tokyo Grain Exchange"/>
    <x v="0"/>
    <n v="23343"/>
    <x v="11"/>
  </r>
  <r>
    <s v="Yokohama Commodity Exchange"/>
    <x v="0"/>
    <n v="5454"/>
    <x v="11"/>
  </r>
  <r>
    <s v="Yokohama Commodity Exchange"/>
    <x v="0"/>
    <n v="1611"/>
    <x v="11"/>
  </r>
  <r>
    <s v="Yokohama Commodity Exchange"/>
    <x v="0"/>
    <n v="13950"/>
    <x v="11"/>
  </r>
  <r>
    <s v="Bolsa de Mercadorias &amp; Futuros"/>
    <x v="3"/>
    <n v="28423"/>
    <x v="11"/>
  </r>
  <r>
    <s v="Bolsa de Mercadorias &amp; Futuros"/>
    <x v="3"/>
    <n v="20119"/>
    <x v="11"/>
  </r>
  <r>
    <s v="Bolsa de Mercadorias &amp; Futuros"/>
    <x v="3"/>
    <n v="274"/>
    <x v="11"/>
  </r>
  <r>
    <s v="Euronext Amsterdam"/>
    <x v="2"/>
    <n v="1684"/>
    <x v="11"/>
  </r>
  <r>
    <s v="Euronext - Liffe, Uk"/>
    <x v="2"/>
    <n v="211970"/>
    <x v="11"/>
  </r>
  <r>
    <s v="Euronext - Liffe, Uk"/>
    <x v="2"/>
    <n v="186853"/>
    <x v="11"/>
  </r>
  <r>
    <s v="Tokyo Grain Exchange"/>
    <x v="0"/>
    <n v="59206"/>
    <x v="11"/>
  </r>
  <r>
    <s v="Tokyo Grain Exchange"/>
    <x v="0"/>
    <n v="379042"/>
    <x v="11"/>
  </r>
  <r>
    <s v="National Commodity &amp; Derivatives Exchange"/>
    <x v="0"/>
    <n v="468"/>
    <x v="11"/>
  </r>
  <r>
    <s v="Kansai Commodities Exchange"/>
    <x v="0"/>
    <n v="14590"/>
    <x v="11"/>
  </r>
  <r>
    <s v="Central Japan Commodity Exchange"/>
    <x v="0"/>
    <n v="4099"/>
    <x v="11"/>
  </r>
  <r>
    <s v="Osaka Mercantile Exchange"/>
    <x v="0"/>
    <n v="64154"/>
    <x v="11"/>
  </r>
  <r>
    <s v="Osaka Mercantile Exchange"/>
    <x v="0"/>
    <n v="12929"/>
    <x v="11"/>
  </r>
  <r>
    <s v="Osaka Mercantile Exchange"/>
    <x v="0"/>
    <n v="27479"/>
    <x v="11"/>
  </r>
  <r>
    <s v="Tokyo Commodity Exchange"/>
    <x v="0"/>
    <n v="1014655"/>
    <x v="11"/>
  </r>
  <r>
    <s v="Tokyo Grain Exchange"/>
    <x v="0"/>
    <n v="166186"/>
    <x v="11"/>
  </r>
  <r>
    <s v="Tokyo Grain Exchange"/>
    <x v="0"/>
    <n v="898939"/>
    <x v="11"/>
  </r>
  <r>
    <s v="Tokyo Grain Exchange"/>
    <x v="0"/>
    <n v="829"/>
    <x v="11"/>
  </r>
  <r>
    <s v="Kansai Commodities Exchange"/>
    <x v="0"/>
    <n v="9024"/>
    <x v="11"/>
  </r>
  <r>
    <s v="Tokyo Grain Exchange"/>
    <x v="0"/>
    <n v="38303"/>
    <x v="11"/>
  </r>
  <r>
    <s v="Kansai Commodities Exchange"/>
    <x v="0"/>
    <n v="478"/>
    <x v="11"/>
  </r>
  <r>
    <s v="Tokyo Grain Exchange"/>
    <x v="0"/>
    <n v="234"/>
    <x v="11"/>
  </r>
  <r>
    <s v="Tokyo Grain Exchange"/>
    <x v="0"/>
    <n v="51895"/>
    <x v="11"/>
  </r>
  <r>
    <s v="Tokyo Grain Exchange"/>
    <x v="0"/>
    <n v="24707"/>
    <x v="11"/>
  </r>
  <r>
    <s v="Yokohama Commodity Exchange"/>
    <x v="0"/>
    <n v="6463"/>
    <x v="11"/>
  </r>
  <r>
    <s v="Yokohama Commodity Exchange"/>
    <x v="0"/>
    <n v="500"/>
    <x v="11"/>
  </r>
  <r>
    <s v="Yokohama Commodity Exchange"/>
    <x v="0"/>
    <n v="13381"/>
    <x v="11"/>
  </r>
  <r>
    <s v="Bolsa de Mercadorias &amp; Futuros"/>
    <x v="3"/>
    <n v="41646"/>
    <x v="11"/>
  </r>
  <r>
    <s v="Bolsa de Mercadorias &amp; Futuros"/>
    <x v="3"/>
    <n v="20087"/>
    <x v="11"/>
  </r>
  <r>
    <s v="Bolsa de Mercadorias &amp; Futuros"/>
    <x v="3"/>
    <n v="39"/>
    <x v="11"/>
  </r>
  <r>
    <s v="Bolsa de Mercadorias &amp; Futuros"/>
    <x v="3"/>
    <n v="5065"/>
    <x v="11"/>
  </r>
  <r>
    <s v="Bolsa de Mercadorias &amp; Futuros"/>
    <x v="3"/>
    <n v="734"/>
    <x v="11"/>
  </r>
  <r>
    <s v="Tokyo Grain Exchange"/>
    <x v="0"/>
    <n v="325982"/>
    <x v="11"/>
  </r>
  <r>
    <s v="Winnipeg Commodity Exchange"/>
    <x v="1"/>
    <n v="4100"/>
    <x v="11"/>
  </r>
  <r>
    <s v="Shanghai Futures Exchange"/>
    <x v="0"/>
    <n v="912857"/>
    <x v="11"/>
  </r>
  <r>
    <s v="JSE Securities Exchange"/>
    <x v="4"/>
    <n v="56342"/>
    <x v="11"/>
  </r>
  <r>
    <s v="JSE Securities Exchange"/>
    <x v="4"/>
    <n v="26536"/>
    <x v="11"/>
  </r>
  <r>
    <s v="JSE Securities Exchange"/>
    <x v="4"/>
    <n v="10432"/>
    <x v="11"/>
  </r>
  <r>
    <s v="JSE Securities Exchange"/>
    <x v="4"/>
    <n v="12792"/>
    <x v="11"/>
  </r>
  <r>
    <s v="JSE Securities Exchange"/>
    <x v="4"/>
    <n v="1939"/>
    <x v="11"/>
  </r>
  <r>
    <s v="ASX 24"/>
    <x v="0"/>
    <n v="110"/>
    <x v="11"/>
  </r>
  <r>
    <s v="ASX 24"/>
    <x v="0"/>
    <n v="1090"/>
    <x v="11"/>
  </r>
  <r>
    <s v="ASX 24"/>
    <x v="0"/>
    <n v="132"/>
    <x v="11"/>
  </r>
  <r>
    <s v="Borsa Istanbul"/>
    <x v="4"/>
    <n v="29"/>
    <x v="11"/>
  </r>
  <r>
    <s v="Kansai Commodities Exchange"/>
    <x v="0"/>
    <n v="6145"/>
    <x v="11"/>
  </r>
  <r>
    <s v="Winnipeg Commodity Exchange"/>
    <x v="1"/>
    <n v="87724"/>
    <x v="11"/>
  </r>
  <r>
    <s v="Euronext Amsterdam"/>
    <x v="2"/>
    <n v="6892"/>
    <x v="11"/>
  </r>
  <r>
    <s v="Zhengzhou Commodity Exchange"/>
    <x v="0"/>
    <n v="1117656"/>
    <x v="11"/>
  </r>
  <r>
    <s v="Zhengzhou Commodity Exchange"/>
    <x v="0"/>
    <n v="1161205"/>
    <x v="11"/>
  </r>
  <r>
    <s v="Zhengzhou Commodity Exchange"/>
    <x v="0"/>
    <n v="43811"/>
    <x v="11"/>
  </r>
  <r>
    <s v="Kansai Commodities Exchange"/>
    <x v="0"/>
    <n v="1217"/>
    <x v="11"/>
  </r>
  <r>
    <s v="Kansai Commodities Exchange"/>
    <x v="0"/>
    <n v="484"/>
    <x v="11"/>
  </r>
  <r>
    <s v="Kansai Commodities Exchange"/>
    <x v="0"/>
    <n v="11665"/>
    <x v="11"/>
  </r>
  <r>
    <s v="Kansai Commodities Exchange"/>
    <x v="0"/>
    <n v="56383"/>
    <x v="11"/>
  </r>
  <r>
    <s v="Kansai Commodities Exchange"/>
    <x v="0"/>
    <n v="351"/>
    <x v="11"/>
  </r>
  <r>
    <s v="Kansai Commodities Exchange"/>
    <x v="0"/>
    <n v="777"/>
    <x v="11"/>
  </r>
  <r>
    <s v="Kansai Commodities Exchange"/>
    <x v="0"/>
    <n v="1101"/>
    <x v="11"/>
  </r>
  <r>
    <s v="Kansai Commodities Exchange"/>
    <x v="0"/>
    <n v="726"/>
    <x v="11"/>
  </r>
  <r>
    <s v="Winnipeg Commodity Exchange"/>
    <x v="1"/>
    <n v="5438"/>
    <x v="11"/>
  </r>
  <r>
    <s v="Multi Commodity Exchange of India"/>
    <x v="0"/>
    <n v="18"/>
    <x v="11"/>
  </r>
  <r>
    <s v="Multi Commodity Exchange of India"/>
    <x v="0"/>
    <n v="221"/>
    <x v="11"/>
  </r>
  <r>
    <s v="Multi Commodity Exchange of India"/>
    <x v="0"/>
    <n v="12595"/>
    <x v="11"/>
  </r>
  <r>
    <s v="Multi Commodity Exchange of India"/>
    <x v="0"/>
    <n v="58"/>
    <x v="11"/>
  </r>
  <r>
    <s v="Multi Commodity Exchange of India"/>
    <x v="0"/>
    <n v="6573"/>
    <x v="11"/>
  </r>
  <r>
    <s v="Multi Commodity Exchange of India"/>
    <x v="0"/>
    <n v="267"/>
    <x v="11"/>
  </r>
  <r>
    <s v="Multi Commodity Exchange of India"/>
    <x v="0"/>
    <n v="97414"/>
    <x v="11"/>
  </r>
  <r>
    <s v="Multi Commodity Exchange of India"/>
    <x v="0"/>
    <n v="1436"/>
    <x v="11"/>
  </r>
  <r>
    <s v="Multi Commodity Exchange of India"/>
    <x v="0"/>
    <n v="14915"/>
    <x v="11"/>
  </r>
  <r>
    <s v="Multi Commodity Exchange of India"/>
    <x v="0"/>
    <n v="3"/>
    <x v="11"/>
  </r>
  <r>
    <s v="Multi Commodity Exchange of India"/>
    <x v="0"/>
    <n v="13"/>
    <x v="11"/>
  </r>
  <r>
    <s v="Bolsa de Mercadorias &amp; Futuros"/>
    <x v="3"/>
    <n v="6057"/>
    <x v="11"/>
  </r>
  <r>
    <s v="Multi Commodity Exchange of India"/>
    <x v="0"/>
    <n v="88"/>
    <x v="11"/>
  </r>
  <r>
    <s v="Multi Commodity Exchange of India"/>
    <x v="0"/>
    <n v="1416"/>
    <x v="11"/>
  </r>
  <r>
    <s v="Multi Commodity Exchange of India"/>
    <x v="0"/>
    <n v="8535"/>
    <x v="11"/>
  </r>
  <r>
    <s v="Multi Commodity Exchange of India"/>
    <x v="0"/>
    <n v="36"/>
    <x v="11"/>
  </r>
  <r>
    <s v="Multi Commodity Exchange of India"/>
    <x v="0"/>
    <n v="13548"/>
    <x v="11"/>
  </r>
  <r>
    <s v="Multi Commodity Exchange of India"/>
    <x v="0"/>
    <n v="362"/>
    <x v="11"/>
  </r>
  <r>
    <s v="Multi Commodity Exchange of India"/>
    <x v="0"/>
    <n v="803"/>
    <x v="11"/>
  </r>
  <r>
    <s v="National Commodity &amp; Derivatives Exchange"/>
    <x v="0"/>
    <n v="10328"/>
    <x v="11"/>
  </r>
  <r>
    <s v="National Commodity &amp; Derivatives Exchange"/>
    <x v="0"/>
    <n v="720836"/>
    <x v="11"/>
  </r>
  <r>
    <s v="National Commodity &amp; Derivatives Exchange"/>
    <x v="0"/>
    <n v="1"/>
    <x v="11"/>
  </r>
  <r>
    <s v="National Commodity &amp; Derivatives Exchange"/>
    <x v="0"/>
    <n v="148687"/>
    <x v="11"/>
  </r>
  <r>
    <s v="National Commodity &amp; Derivatives Exchange"/>
    <x v="0"/>
    <n v="1573849"/>
    <x v="11"/>
  </r>
  <r>
    <s v="Multi Commodity Exchange of India"/>
    <x v="0"/>
    <n v="600"/>
    <x v="11"/>
  </r>
  <r>
    <s v="Multi Commodity Exchange of India"/>
    <x v="0"/>
    <n v="248"/>
    <x v="11"/>
  </r>
  <r>
    <s v="Rosario Futures Exchange"/>
    <x v="3"/>
    <n v="5440"/>
    <x v="11"/>
  </r>
  <r>
    <s v="National Commodity &amp; Derivatives Exchange"/>
    <x v="0"/>
    <n v="1"/>
    <x v="11"/>
  </r>
  <r>
    <s v="Euronext - Liffe, Uk"/>
    <x v="2"/>
    <n v="227979"/>
    <x v="11"/>
  </r>
  <r>
    <s v="Euronext - Liffe, Uk"/>
    <x v="2"/>
    <n v="378246"/>
    <x v="11"/>
  </r>
  <r>
    <s v="Euronext - Liffe, Uk"/>
    <x v="2"/>
    <n v="5777"/>
    <x v="11"/>
  </r>
  <r>
    <s v="Euronext - Liffe, Uk"/>
    <x v="2"/>
    <n v="158251"/>
    <x v="11"/>
  </r>
  <r>
    <s v="Euronext Paris"/>
    <x v="2"/>
    <n v="19741"/>
    <x v="11"/>
  </r>
  <r>
    <s v="Euronext Paris"/>
    <x v="2"/>
    <n v="4512"/>
    <x v="11"/>
  </r>
  <r>
    <s v="Euronext Paris"/>
    <x v="2"/>
    <n v="15009"/>
    <x v="11"/>
  </r>
  <r>
    <s v="Malaysia Derivatives Exchange"/>
    <x v="0"/>
    <n v="109598"/>
    <x v="11"/>
  </r>
  <r>
    <s v="Mercado a Termino de Buenos Aires"/>
    <x v="3"/>
    <n v="3435"/>
    <x v="11"/>
  </r>
  <r>
    <s v="Mercado a Termino de Buenos Aires"/>
    <x v="3"/>
    <n v="577"/>
    <x v="11"/>
  </r>
  <r>
    <s v="Multi Commodity Exchange of India"/>
    <x v="0"/>
    <n v="94041"/>
    <x v="11"/>
  </r>
  <r>
    <s v="Rosario Futures Exchange"/>
    <x v="3"/>
    <n v="24"/>
    <x v="11"/>
  </r>
  <r>
    <s v="Multi Commodity Exchange of India"/>
    <x v="0"/>
    <n v="2304"/>
    <x v="11"/>
  </r>
  <r>
    <s v="Multi Commodity Exchange of India"/>
    <x v="0"/>
    <n v="208"/>
    <x v="11"/>
  </r>
  <r>
    <s v="Multi Commodity Exchange of India"/>
    <x v="0"/>
    <n v="219"/>
    <x v="11"/>
  </r>
  <r>
    <s v="Multi Commodity Exchange of India"/>
    <x v="0"/>
    <n v="3668"/>
    <x v="11"/>
  </r>
  <r>
    <s v="Multi Commodity Exchange of India"/>
    <x v="0"/>
    <n v="80"/>
    <x v="11"/>
  </r>
  <r>
    <s v="Multi Commodity Exchange of India"/>
    <x v="0"/>
    <n v="18790"/>
    <x v="11"/>
  </r>
  <r>
    <s v="Multi Commodity Exchange of India"/>
    <x v="0"/>
    <n v="102"/>
    <x v="11"/>
  </r>
  <r>
    <s v="Multi Commodity Exchange of India"/>
    <x v="0"/>
    <n v="3"/>
    <x v="11"/>
  </r>
  <r>
    <s v="Multi Commodity Exchange of India"/>
    <x v="0"/>
    <n v="300"/>
    <x v="11"/>
  </r>
  <r>
    <s v="Multi Commodity Exchange of India"/>
    <x v="0"/>
    <n v="1291"/>
    <x v="11"/>
  </r>
  <r>
    <s v="Multi Commodity Exchange of India"/>
    <x v="0"/>
    <n v="109644"/>
    <x v="11"/>
  </r>
  <r>
    <s v="Bolsa de Mercadorias &amp; Futuros"/>
    <x v="3"/>
    <n v="4194"/>
    <x v="11"/>
  </r>
  <r>
    <s v="Mercado a Termino de Buenos Aires"/>
    <x v="3"/>
    <n v="9203"/>
    <x v="11"/>
  </r>
  <r>
    <s v="Multi Commodity Exchange of India"/>
    <x v="0"/>
    <n v="20307"/>
    <x v="11"/>
  </r>
  <r>
    <s v="Euronext - Liffe, Uk"/>
    <x v="2"/>
    <n v="108787"/>
    <x v="11"/>
  </r>
  <r>
    <s v="Multi Commodity Exchange of India"/>
    <x v="0"/>
    <n v="3699"/>
    <x v="11"/>
  </r>
  <r>
    <s v="Multi Commodity Exchange of India"/>
    <x v="0"/>
    <n v="51338"/>
    <x v="11"/>
  </r>
  <r>
    <s v="Multi Commodity Exchange of India"/>
    <x v="0"/>
    <n v="88"/>
    <x v="11"/>
  </r>
  <r>
    <s v="Multi Commodity Exchange of India"/>
    <x v="0"/>
    <n v="1017"/>
    <x v="11"/>
  </r>
  <r>
    <s v="National Commodity &amp; Derivatives Exchange"/>
    <x v="0"/>
    <n v="140769"/>
    <x v="11"/>
  </r>
  <r>
    <s v="Kansai Commodities Exchange"/>
    <x v="0"/>
    <n v="7730"/>
    <x v="11"/>
  </r>
  <r>
    <s v="National Commodity &amp; Derivatives Exchange"/>
    <x v="0"/>
    <n v="321"/>
    <x v="11"/>
  </r>
  <r>
    <s v="National Commodity &amp; Derivatives Exchange"/>
    <x v="0"/>
    <n v="16857"/>
    <x v="11"/>
  </r>
  <r>
    <s v="National Commodity &amp; Derivatives Exchange"/>
    <x v="0"/>
    <n v="1072"/>
    <x v="11"/>
  </r>
  <r>
    <s v="National Commodity &amp; Derivatives Exchange"/>
    <x v="0"/>
    <n v="325"/>
    <x v="11"/>
  </r>
  <r>
    <s v="National Commodity &amp; Derivatives Exchange"/>
    <x v="0"/>
    <n v="42608"/>
    <x v="11"/>
  </r>
  <r>
    <s v="National Commodity &amp; Derivatives Exchange"/>
    <x v="0"/>
    <n v="28512"/>
    <x v="11"/>
  </r>
  <r>
    <s v="National Commodity &amp; Derivatives Exchange"/>
    <x v="0"/>
    <n v="6"/>
    <x v="11"/>
  </r>
  <r>
    <s v="National Commodity &amp; Derivatives Exchange"/>
    <x v="0"/>
    <n v="9"/>
    <x v="11"/>
  </r>
  <r>
    <s v="National Commodity &amp; Derivatives Exchange"/>
    <x v="0"/>
    <n v="76570"/>
    <x v="11"/>
  </r>
  <r>
    <s v="National Commodity &amp; Derivatives Exchange"/>
    <x v="0"/>
    <n v="62538"/>
    <x v="11"/>
  </r>
  <r>
    <s v="National Commodity &amp; Derivatives Exchange"/>
    <x v="0"/>
    <n v="73"/>
    <x v="11"/>
  </r>
  <r>
    <s v="National Commodity &amp; Derivatives Exchange"/>
    <x v="0"/>
    <n v="17438"/>
    <x v="11"/>
  </r>
  <r>
    <s v="Multi Commodity Exchange of India"/>
    <x v="0"/>
    <n v="684"/>
    <x v="11"/>
  </r>
  <r>
    <s v="Kansai Commodities Exchange"/>
    <x v="0"/>
    <n v="526"/>
    <x v="11"/>
  </r>
  <r>
    <s v="Euronext Paris"/>
    <x v="2"/>
    <n v="10074"/>
    <x v="11"/>
  </r>
  <r>
    <s v="Euronext Paris"/>
    <x v="2"/>
    <n v="10977"/>
    <x v="11"/>
  </r>
  <r>
    <s v="Malaysia Derivatives Exchange"/>
    <x v="0"/>
    <n v="100305"/>
    <x v="11"/>
  </r>
  <r>
    <s v="Mercado a Termino de Buenos Aires"/>
    <x v="3"/>
    <n v="2618"/>
    <x v="11"/>
  </r>
  <r>
    <s v="Mercado a Termino de Buenos Aires"/>
    <x v="3"/>
    <n v="511"/>
    <x v="11"/>
  </r>
  <r>
    <s v="Mercado a Termino de Buenos Aires"/>
    <x v="3"/>
    <n v="4"/>
    <x v="11"/>
  </r>
  <r>
    <s v="Mercado a Termino de Buenos Aires"/>
    <x v="3"/>
    <n v="8865"/>
    <x v="11"/>
  </r>
  <r>
    <s v="Rosario Futures Exchange"/>
    <x v="3"/>
    <n v="4788"/>
    <x v="11"/>
  </r>
  <r>
    <s v="Multi Commodity Exchange of India"/>
    <x v="0"/>
    <n v="1"/>
    <x v="11"/>
  </r>
  <r>
    <s v="Multi Commodity Exchange of India"/>
    <x v="0"/>
    <n v="978"/>
    <x v="11"/>
  </r>
  <r>
    <s v="Multi Commodity Exchange of India"/>
    <x v="0"/>
    <n v="16483"/>
    <x v="11"/>
  </r>
  <r>
    <s v="Multi Commodity Exchange of India"/>
    <x v="0"/>
    <n v="39"/>
    <x v="11"/>
  </r>
  <r>
    <s v="Multi Commodity Exchange of India"/>
    <x v="0"/>
    <n v="242"/>
    <x v="11"/>
  </r>
  <r>
    <s v="Multi Commodity Exchange of India"/>
    <x v="0"/>
    <n v="115"/>
    <x v="11"/>
  </r>
  <r>
    <s v="Multi Commodity Exchange of India"/>
    <x v="0"/>
    <n v="541"/>
    <x v="11"/>
  </r>
  <r>
    <s v="Multi Commodity Exchange of India"/>
    <x v="0"/>
    <n v="19912"/>
    <x v="11"/>
  </r>
  <r>
    <s v="Multi Commodity Exchange of India"/>
    <x v="0"/>
    <n v="40"/>
    <x v="11"/>
  </r>
  <r>
    <s v="Multi Commodity Exchange of India"/>
    <x v="0"/>
    <n v="210"/>
    <x v="11"/>
  </r>
  <r>
    <s v="Multi Commodity Exchange of India"/>
    <x v="0"/>
    <n v="1461"/>
    <x v="11"/>
  </r>
  <r>
    <s v="Multi Commodity Exchange of India"/>
    <x v="0"/>
    <n v="24"/>
    <x v="11"/>
  </r>
  <r>
    <s v="Multi Commodity Exchange of India"/>
    <x v="0"/>
    <n v="4"/>
    <x v="11"/>
  </r>
  <r>
    <s v="Multi Commodity Exchange of India"/>
    <x v="0"/>
    <n v="3"/>
    <x v="11"/>
  </r>
  <r>
    <s v="Multi Commodity Exchange of India"/>
    <x v="0"/>
    <n v="530"/>
    <x v="11"/>
  </r>
  <r>
    <s v="Multi Commodity Exchange of India"/>
    <x v="0"/>
    <n v="52"/>
    <x v="11"/>
  </r>
  <r>
    <s v="Multi Commodity Exchange of India"/>
    <x v="0"/>
    <n v="1112"/>
    <x v="11"/>
  </r>
  <r>
    <s v="Multi Commodity Exchange of India"/>
    <x v="0"/>
    <n v="351"/>
    <x v="11"/>
  </r>
  <r>
    <s v="Multi Commodity Exchange of India"/>
    <x v="0"/>
    <n v="332"/>
    <x v="11"/>
  </r>
  <r>
    <s v="Multi Commodity Exchange of India"/>
    <x v="0"/>
    <n v="86681"/>
    <x v="11"/>
  </r>
  <r>
    <s v="Multi Commodity Exchange of India"/>
    <x v="0"/>
    <n v="200"/>
    <x v="11"/>
  </r>
  <r>
    <s v="Multi Commodity Exchange of India"/>
    <x v="0"/>
    <n v="99554"/>
    <x v="11"/>
  </r>
  <r>
    <s v="Euronext Paris"/>
    <x v="2"/>
    <n v="8681"/>
    <x v="11"/>
  </r>
  <r>
    <s v="Euronext Paris"/>
    <x v="2"/>
    <n v="17341"/>
    <x v="11"/>
  </r>
  <r>
    <s v="Malaysia Derivatives Exchange"/>
    <x v="0"/>
    <n v="79210"/>
    <x v="11"/>
  </r>
  <r>
    <s v="Mercado a Termino de Buenos Aires"/>
    <x v="3"/>
    <n v="2648"/>
    <x v="11"/>
  </r>
  <r>
    <s v="Mercado a Termino de Buenos Aires"/>
    <x v="3"/>
    <n v="1076.8399999999999"/>
    <x v="11"/>
  </r>
  <r>
    <s v="Mercado a Termino de Buenos Aires"/>
    <x v="3"/>
    <n v="1"/>
    <x v="11"/>
  </r>
  <r>
    <s v="Mercado a Termino de Buenos Aires"/>
    <x v="3"/>
    <n v="9902"/>
    <x v="11"/>
  </r>
  <r>
    <s v="Rosario Futures Exchange"/>
    <x v="3"/>
    <n v="2"/>
    <x v="11"/>
  </r>
  <r>
    <s v="Rosario Futures Exchange"/>
    <x v="3"/>
    <n v="36"/>
    <x v="11"/>
  </r>
  <r>
    <s v="Multi Commodity Exchange of India"/>
    <x v="0"/>
    <n v="2201"/>
    <x v="11"/>
  </r>
  <r>
    <s v="Rosario Futures Exchange"/>
    <x v="3"/>
    <n v="7"/>
    <x v="11"/>
  </r>
  <r>
    <s v="National Commodity &amp; Derivatives Exchange"/>
    <x v="0"/>
    <n v="4"/>
    <x v="11"/>
  </r>
  <r>
    <s v="Multi Commodity Exchange of India"/>
    <x v="0"/>
    <n v="132"/>
    <x v="11"/>
  </r>
  <r>
    <s v="Multi Commodity Exchange of India"/>
    <x v="0"/>
    <n v="9691"/>
    <x v="11"/>
  </r>
  <r>
    <s v="Multi Commodity Exchange of India"/>
    <x v="0"/>
    <n v="630"/>
    <x v="11"/>
  </r>
  <r>
    <s v="Multi Commodity Exchange of India"/>
    <x v="0"/>
    <n v="55"/>
    <x v="11"/>
  </r>
  <r>
    <s v="Multi Commodity Exchange of India"/>
    <x v="0"/>
    <n v="2573"/>
    <x v="11"/>
  </r>
  <r>
    <s v="Multi Commodity Exchange of India"/>
    <x v="0"/>
    <n v="30"/>
    <x v="11"/>
  </r>
  <r>
    <s v="Multi Commodity Exchange of India"/>
    <x v="0"/>
    <n v="19"/>
    <x v="11"/>
  </r>
  <r>
    <s v="Multi Commodity Exchange of India"/>
    <x v="0"/>
    <n v="38"/>
    <x v="11"/>
  </r>
  <r>
    <s v="Multi Commodity Exchange of India"/>
    <x v="0"/>
    <n v="21"/>
    <x v="11"/>
  </r>
  <r>
    <s v="Multi Commodity Exchange of India"/>
    <x v="0"/>
    <n v="2"/>
    <x v="11"/>
  </r>
  <r>
    <s v="Multi Commodity Exchange of India"/>
    <x v="0"/>
    <n v="199"/>
    <x v="11"/>
  </r>
  <r>
    <s v="Rosario Futures Exchange"/>
    <x v="3"/>
    <n v="13253"/>
    <x v="11"/>
  </r>
  <r>
    <s v="ASX 24"/>
    <x v="0"/>
    <n v="2064"/>
    <x v="11"/>
  </r>
  <r>
    <s v="National Commodity &amp; Derivatives Exchange"/>
    <x v="0"/>
    <n v="31885"/>
    <x v="11"/>
  </r>
  <r>
    <s v="National Commodity &amp; Derivatives Exchange"/>
    <x v="0"/>
    <n v="8919"/>
    <x v="11"/>
  </r>
  <r>
    <s v="National Commodity &amp; Derivatives Exchange"/>
    <x v="0"/>
    <n v="375"/>
    <x v="11"/>
  </r>
  <r>
    <s v="National Commodity &amp; Derivatives Exchange"/>
    <x v="0"/>
    <n v="5"/>
    <x v="11"/>
  </r>
  <r>
    <s v="Shanghai Futures Exchange"/>
    <x v="0"/>
    <n v="402941"/>
    <x v="11"/>
  </r>
  <r>
    <s v="JSE Securities Exchange"/>
    <x v="4"/>
    <n v="37561"/>
    <x v="11"/>
  </r>
  <r>
    <s v="JSE Securities Exchange"/>
    <x v="4"/>
    <n v="12114"/>
    <x v="11"/>
  </r>
  <r>
    <s v="JSE Securities Exchange"/>
    <x v="4"/>
    <n v="19903"/>
    <x v="11"/>
  </r>
  <r>
    <s v="JSE Securities Exchange"/>
    <x v="4"/>
    <n v="7652"/>
    <x v="11"/>
  </r>
  <r>
    <s v="JSE Securities Exchange"/>
    <x v="4"/>
    <n v="531"/>
    <x v="11"/>
  </r>
  <r>
    <s v="National Commodity &amp; Derivatives Exchange"/>
    <x v="0"/>
    <n v="9711"/>
    <x v="11"/>
  </r>
  <r>
    <s v="ASX 24"/>
    <x v="0"/>
    <n v="26"/>
    <x v="11"/>
  </r>
  <r>
    <s v="National Commodity &amp; Derivatives Exchange"/>
    <x v="0"/>
    <n v="18698"/>
    <x v="11"/>
  </r>
  <r>
    <s v="ASX 24"/>
    <x v="0"/>
    <n v="44"/>
    <x v="11"/>
  </r>
  <r>
    <s v="Borsa Istanbul"/>
    <x v="4"/>
    <n v="27"/>
    <x v="11"/>
  </r>
  <r>
    <s v="Winnipeg Commodity Exchange"/>
    <x v="1"/>
    <n v="8987"/>
    <x v="11"/>
  </r>
  <r>
    <s v="Winnipeg Commodity Exchange"/>
    <x v="1"/>
    <n v="124636"/>
    <x v="11"/>
  </r>
  <r>
    <s v="Winnipeg Commodity Exchange"/>
    <x v="1"/>
    <n v="9325"/>
    <x v="11"/>
  </r>
  <r>
    <s v="Zhengzhou Commodity Exchange"/>
    <x v="0"/>
    <n v="896607"/>
    <x v="11"/>
  </r>
  <r>
    <s v="Zhengzhou Commodity Exchange"/>
    <x v="0"/>
    <n v="1209464"/>
    <x v="11"/>
  </r>
  <r>
    <s v="Zhengzhou Commodity Exchange"/>
    <x v="0"/>
    <n v="62367"/>
    <x v="11"/>
  </r>
  <r>
    <s v="Kansai Commodities Exchange"/>
    <x v="0"/>
    <n v="1591"/>
    <x v="11"/>
  </r>
  <r>
    <s v="Kansai Commodities Exchange"/>
    <x v="0"/>
    <n v="653"/>
    <x v="11"/>
  </r>
  <r>
    <s v="National Commodity &amp; Derivatives Exchange"/>
    <x v="0"/>
    <n v="65618"/>
    <x v="11"/>
  </r>
  <r>
    <s v="ASX 24"/>
    <x v="0"/>
    <n v="224"/>
    <x v="11"/>
  </r>
  <r>
    <s v="National Commodity &amp; Derivatives Exchange"/>
    <x v="0"/>
    <n v="2804"/>
    <x v="11"/>
  </r>
  <r>
    <s v="Euronext - Liffe, Uk"/>
    <x v="2"/>
    <n v="8985"/>
    <x v="11"/>
  </r>
  <r>
    <s v="National Commodity &amp; Derivatives Exchange"/>
    <x v="0"/>
    <n v="196187"/>
    <x v="11"/>
  </r>
  <r>
    <s v="National Commodity &amp; Derivatives Exchange"/>
    <x v="0"/>
    <n v="1638165"/>
    <x v="11"/>
  </r>
  <r>
    <s v="National Commodity &amp; Derivatives Exchange"/>
    <x v="0"/>
    <n v="47"/>
    <x v="11"/>
  </r>
  <r>
    <s v="National Commodity &amp; Derivatives Exchange"/>
    <x v="0"/>
    <n v="12"/>
    <x v="11"/>
  </r>
  <r>
    <s v="National Commodity &amp; Derivatives Exchange"/>
    <x v="0"/>
    <n v="1255"/>
    <x v="11"/>
  </r>
  <r>
    <s v="National Commodity &amp; Derivatives Exchange"/>
    <x v="0"/>
    <n v="43835"/>
    <x v="11"/>
  </r>
  <r>
    <s v="National Commodity &amp; Derivatives Exchange"/>
    <x v="0"/>
    <n v="86352"/>
    <x v="11"/>
  </r>
  <r>
    <s v="National Commodity &amp; Derivatives Exchange"/>
    <x v="0"/>
    <n v="19975"/>
    <x v="11"/>
  </r>
  <r>
    <s v="National Commodity &amp; Derivatives Exchange"/>
    <x v="0"/>
    <n v="102"/>
    <x v="11"/>
  </r>
  <r>
    <s v="National Commodity &amp; Derivatives Exchange"/>
    <x v="0"/>
    <n v="299"/>
    <x v="11"/>
  </r>
  <r>
    <s v="National Commodity &amp; Derivatives Exchange"/>
    <x v="0"/>
    <n v="121"/>
    <x v="11"/>
  </r>
  <r>
    <s v="National Commodity &amp; Derivatives Exchange"/>
    <x v="0"/>
    <n v="56451"/>
    <x v="11"/>
  </r>
  <r>
    <s v="National Commodity &amp; Derivatives Exchange"/>
    <x v="0"/>
    <n v="70"/>
    <x v="11"/>
  </r>
  <r>
    <s v="National Commodity &amp; Derivatives Exchange"/>
    <x v="0"/>
    <n v="91212"/>
    <x v="11"/>
  </r>
  <r>
    <s v="National Commodity &amp; Derivatives Exchange"/>
    <x v="0"/>
    <n v="118313"/>
    <x v="11"/>
  </r>
  <r>
    <s v="National Commodity &amp; Derivatives Exchange"/>
    <x v="0"/>
    <n v="15736"/>
    <x v="11"/>
  </r>
  <r>
    <s v="National Commodity &amp; Derivatives Exchange"/>
    <x v="0"/>
    <n v="280583"/>
    <x v="11"/>
  </r>
  <r>
    <s v="National Commodity &amp; Derivatives Exchange"/>
    <x v="0"/>
    <n v="96500"/>
    <x v="11"/>
  </r>
  <r>
    <s v="National Commodity &amp; Derivatives Exchange"/>
    <x v="0"/>
    <n v="166"/>
    <x v="11"/>
  </r>
  <r>
    <s v="National Commodity &amp; Derivatives Exchange"/>
    <x v="0"/>
    <n v="11786"/>
    <x v="11"/>
  </r>
  <r>
    <s v="National Commodity &amp; Derivatives Exchange"/>
    <x v="0"/>
    <n v="568"/>
    <x v="11"/>
  </r>
  <r>
    <s v="National Commodity &amp; Derivatives Exchange"/>
    <x v="0"/>
    <n v="201"/>
    <x v="11"/>
  </r>
  <r>
    <s v="National Commodity &amp; Derivatives Exchange"/>
    <x v="0"/>
    <n v="23944"/>
    <x v="11"/>
  </r>
  <r>
    <s v="National Commodity &amp; Derivatives Exchange"/>
    <x v="0"/>
    <n v="214051"/>
    <x v="11"/>
  </r>
  <r>
    <s v="National Commodity &amp; Derivatives Exchange"/>
    <x v="0"/>
    <n v="51"/>
    <x v="11"/>
  </r>
  <r>
    <s v="National Commodity &amp; Derivatives Exchange"/>
    <x v="0"/>
    <n v="561"/>
    <x v="11"/>
  </r>
  <r>
    <s v="Euronext Paris"/>
    <x v="2"/>
    <n v="17828"/>
    <x v="11"/>
  </r>
  <r>
    <s v="National Commodity &amp; Derivatives Exchange"/>
    <x v="0"/>
    <n v="1042"/>
    <x v="11"/>
  </r>
  <r>
    <s v="National Commodity &amp; Derivatives Exchange"/>
    <x v="0"/>
    <n v="51"/>
    <x v="11"/>
  </r>
  <r>
    <s v="National Commodity &amp; Derivatives Exchange"/>
    <x v="0"/>
    <n v="62406"/>
    <x v="11"/>
  </r>
  <r>
    <s v="National Commodity &amp; Derivatives Exchange"/>
    <x v="0"/>
    <n v="2648"/>
    <x v="11"/>
  </r>
  <r>
    <s v="National Commodity &amp; Derivatives Exchange"/>
    <x v="0"/>
    <n v="90489"/>
    <x v="11"/>
  </r>
  <r>
    <s v="National Commodity &amp; Derivatives Exchange"/>
    <x v="0"/>
    <n v="113108"/>
    <x v="11"/>
  </r>
  <r>
    <s v="National Commodity &amp; Derivatives Exchange"/>
    <x v="0"/>
    <n v="13500"/>
    <x v="11"/>
  </r>
  <r>
    <s v="National Commodity &amp; Derivatives Exchange"/>
    <x v="0"/>
    <n v="191279"/>
    <x v="11"/>
  </r>
  <r>
    <s v="National Commodity &amp; Derivatives Exchange"/>
    <x v="0"/>
    <n v="131415"/>
    <x v="11"/>
  </r>
  <r>
    <s v="National Commodity &amp; Derivatives Exchange"/>
    <x v="0"/>
    <n v="16592"/>
    <x v="11"/>
  </r>
  <r>
    <s v="National Commodity &amp; Derivatives Exchange"/>
    <x v="0"/>
    <n v="14816"/>
    <x v="11"/>
  </r>
  <r>
    <s v="National Commodity &amp; Derivatives Exchange"/>
    <x v="0"/>
    <n v="61411"/>
    <x v="11"/>
  </r>
  <r>
    <s v="National Commodity &amp; Derivatives Exchange"/>
    <x v="0"/>
    <n v="570"/>
    <x v="11"/>
  </r>
  <r>
    <s v="National Commodity &amp; Derivatives Exchange"/>
    <x v="0"/>
    <n v="23147"/>
    <x v="11"/>
  </r>
  <r>
    <s v="National Commodity &amp; Derivatives Exchange"/>
    <x v="0"/>
    <n v="42763"/>
    <x v="11"/>
  </r>
  <r>
    <s v="National Commodity &amp; Derivatives Exchange"/>
    <x v="0"/>
    <n v="54"/>
    <x v="11"/>
  </r>
  <r>
    <s v="National Commodity &amp; Derivatives Exchange"/>
    <x v="0"/>
    <n v="38"/>
    <x v="11"/>
  </r>
  <r>
    <s v="National Commodity &amp; Derivatives Exchange"/>
    <x v="0"/>
    <n v="52744"/>
    <x v="11"/>
  </r>
  <r>
    <s v="National Commodity &amp; Derivatives Exchange"/>
    <x v="0"/>
    <n v="18975"/>
    <x v="11"/>
  </r>
  <r>
    <s v="National Commodity &amp; Derivatives Exchange"/>
    <x v="0"/>
    <n v="187"/>
    <x v="11"/>
  </r>
  <r>
    <s v="Shanghai Futures Exchange"/>
    <x v="0"/>
    <n v="237845"/>
    <x v="11"/>
  </r>
  <r>
    <s v="JSE Securities Exchange"/>
    <x v="4"/>
    <n v="37440"/>
    <x v="11"/>
  </r>
  <r>
    <s v="JSE Securities Exchange"/>
    <x v="4"/>
    <n v="12876"/>
    <x v="11"/>
  </r>
  <r>
    <s v="National Commodity &amp; Derivatives Exchange"/>
    <x v="0"/>
    <n v="134"/>
    <x v="11"/>
  </r>
  <r>
    <s v="Multi Commodity Exchange of India"/>
    <x v="0"/>
    <n v="3424"/>
    <x v="11"/>
  </r>
  <r>
    <s v="Kansai Commodities Exchange"/>
    <x v="0"/>
    <n v="63160"/>
    <x v="11"/>
  </r>
  <r>
    <s v="Multi Commodity Exchange of India"/>
    <x v="0"/>
    <n v="368"/>
    <x v="11"/>
  </r>
  <r>
    <s v="Multi Commodity Exchange of India"/>
    <x v="0"/>
    <n v="5561"/>
    <x v="11"/>
  </r>
  <r>
    <s v="Multi Commodity Exchange of India"/>
    <x v="0"/>
    <n v="167"/>
    <x v="11"/>
  </r>
  <r>
    <s v="Multi Commodity Exchange of India"/>
    <x v="0"/>
    <n v="85172"/>
    <x v="11"/>
  </r>
  <r>
    <s v="Multi Commodity Exchange of India"/>
    <x v="0"/>
    <n v="281"/>
    <x v="11"/>
  </r>
  <r>
    <s v="Multi Commodity Exchange of India"/>
    <x v="0"/>
    <n v="10008"/>
    <x v="11"/>
  </r>
  <r>
    <s v="Multi Commodity Exchange of India"/>
    <x v="0"/>
    <n v="355"/>
    <x v="11"/>
  </r>
  <r>
    <s v="Multi Commodity Exchange of India"/>
    <x v="0"/>
    <n v="225"/>
    <x v="11"/>
  </r>
  <r>
    <s v="Multi Commodity Exchange of India"/>
    <x v="0"/>
    <n v="8"/>
    <x v="11"/>
  </r>
  <r>
    <s v="National Commodity &amp; Derivatives Exchange"/>
    <x v="0"/>
    <n v="160"/>
    <x v="11"/>
  </r>
  <r>
    <s v="Multi Commodity Exchange of India"/>
    <x v="0"/>
    <n v="30"/>
    <x v="11"/>
  </r>
  <r>
    <s v="JSE Securities Exchange"/>
    <x v="4"/>
    <n v="1859"/>
    <x v="11"/>
  </r>
  <r>
    <s v="Multi Commodity Exchange of India"/>
    <x v="0"/>
    <n v="1132"/>
    <x v="11"/>
  </r>
  <r>
    <s v="Multi Commodity Exchange of India"/>
    <x v="0"/>
    <n v="1152"/>
    <x v="11"/>
  </r>
  <r>
    <s v="National Commodity &amp; Derivatives Exchange"/>
    <x v="0"/>
    <n v="8339"/>
    <x v="11"/>
  </r>
  <r>
    <s v="National Commodity &amp; Derivatives Exchange"/>
    <x v="0"/>
    <n v="288062"/>
    <x v="11"/>
  </r>
  <r>
    <s v="National Commodity &amp; Derivatives Exchange"/>
    <x v="0"/>
    <n v="2804"/>
    <x v="11"/>
  </r>
  <r>
    <s v="National Commodity &amp; Derivatives Exchange"/>
    <x v="0"/>
    <n v="156290"/>
    <x v="11"/>
  </r>
  <r>
    <s v="National Commodity &amp; Derivatives Exchange"/>
    <x v="0"/>
    <n v="1534593"/>
    <x v="11"/>
  </r>
  <r>
    <s v="National Commodity &amp; Derivatives Exchange"/>
    <x v="0"/>
    <n v="97"/>
    <x v="11"/>
  </r>
  <r>
    <s v="National Commodity &amp; Derivatives Exchange"/>
    <x v="0"/>
    <n v="70"/>
    <x v="11"/>
  </r>
  <r>
    <s v="National Commodity &amp; Derivatives Exchange"/>
    <x v="0"/>
    <n v="534"/>
    <x v="11"/>
  </r>
  <r>
    <s v="National Commodity &amp; Derivatives Exchange"/>
    <x v="0"/>
    <n v="45399"/>
    <x v="11"/>
  </r>
  <r>
    <s v="Multi Commodity Exchange of India"/>
    <x v="0"/>
    <n v="2772"/>
    <x v="11"/>
  </r>
  <r>
    <s v="Yokohama Commodity Exchange"/>
    <x v="0"/>
    <n v="2830"/>
    <x v="11"/>
  </r>
  <r>
    <s v="Osaka Mercantile Exchange"/>
    <x v="0"/>
    <n v="18777"/>
    <x v="11"/>
  </r>
  <r>
    <s v="Tokyo Commodity Exchange"/>
    <x v="0"/>
    <n v="353460"/>
    <x v="11"/>
  </r>
  <r>
    <s v="Tokyo Grain Exchange"/>
    <x v="0"/>
    <n v="141391"/>
    <x v="11"/>
  </r>
  <r>
    <s v="Tokyo Grain Exchange"/>
    <x v="0"/>
    <n v="777678"/>
    <x v="11"/>
  </r>
  <r>
    <s v="Tokyo Grain Exchange"/>
    <x v="0"/>
    <n v="878"/>
    <x v="11"/>
  </r>
  <r>
    <s v="Tokyo Grain Exchange"/>
    <x v="0"/>
    <n v="615430"/>
    <x v="11"/>
  </r>
  <r>
    <s v="Tokyo Grain Exchange"/>
    <x v="0"/>
    <n v="70047"/>
    <x v="11"/>
  </r>
  <r>
    <s v="Tokyo Grain Exchange"/>
    <x v="0"/>
    <n v="435699"/>
    <x v="11"/>
  </r>
  <r>
    <s v="Tokyo Grain Exchange"/>
    <x v="0"/>
    <n v="222"/>
    <x v="11"/>
  </r>
  <r>
    <s v="Tokyo Grain Exchange"/>
    <x v="0"/>
    <n v="109147"/>
    <x v="11"/>
  </r>
  <r>
    <s v="JSE Securities Exchange"/>
    <x v="4"/>
    <n v="12554"/>
    <x v="11"/>
  </r>
  <r>
    <s v="Yokohama Commodity Exchange"/>
    <x v="0"/>
    <n v="11954"/>
    <x v="11"/>
  </r>
  <r>
    <s v="Central Japan Commodity Exchange"/>
    <x v="0"/>
    <n v="3921"/>
    <x v="11"/>
  </r>
  <r>
    <s v="Yokohama Commodity Exchange"/>
    <x v="0"/>
    <n v="20594"/>
    <x v="11"/>
  </r>
  <r>
    <s v="Bolsa de Mercadorias &amp; Futuros"/>
    <x v="3"/>
    <n v="32898"/>
    <x v="11"/>
  </r>
  <r>
    <s v="Bolsa de Mercadorias &amp; Futuros"/>
    <x v="3"/>
    <n v="18239"/>
    <x v="11"/>
  </r>
  <r>
    <s v="Bolsa de Mercadorias &amp; Futuros"/>
    <x v="3"/>
    <n v="124"/>
    <x v="11"/>
  </r>
  <r>
    <s v="Bolsa de Mercadorias &amp; Futuros"/>
    <x v="3"/>
    <n v="4531"/>
    <x v="11"/>
  </r>
  <r>
    <s v="Bolsa de Mercadorias &amp; Futuros"/>
    <x v="3"/>
    <n v="415"/>
    <x v="11"/>
  </r>
  <r>
    <s v="Bolsa de Mercadorias &amp; Futuros"/>
    <x v="3"/>
    <n v="6888"/>
    <x v="11"/>
  </r>
  <r>
    <s v="Bolsa de Mercadorias &amp; Futuros"/>
    <x v="3"/>
    <n v="3790"/>
    <x v="11"/>
  </r>
  <r>
    <s v="Euronext Amsterdam"/>
    <x v="2"/>
    <n v="3227"/>
    <x v="11"/>
  </r>
  <r>
    <s v="Euronext - Liffe, Uk"/>
    <x v="2"/>
    <n v="229260"/>
    <x v="11"/>
  </r>
  <r>
    <s v="Euronext - Liffe, Uk"/>
    <x v="2"/>
    <n v="328073"/>
    <x v="11"/>
  </r>
  <r>
    <s v="Tokyo Grain Exchange"/>
    <x v="0"/>
    <n v="21151"/>
    <x v="11"/>
  </r>
  <r>
    <s v="Kansai Commodities Exchange"/>
    <x v="0"/>
    <n v="646"/>
    <x v="11"/>
  </r>
  <r>
    <s v="Multi Commodity Exchange of India"/>
    <x v="0"/>
    <n v="26"/>
    <x v="11"/>
  </r>
  <r>
    <s v="ASX 24"/>
    <x v="0"/>
    <n v="97"/>
    <x v="11"/>
  </r>
  <r>
    <s v="ASX 24"/>
    <x v="0"/>
    <n v="24"/>
    <x v="11"/>
  </r>
  <r>
    <s v="ASX 24"/>
    <x v="0"/>
    <n v="1354"/>
    <x v="11"/>
  </r>
  <r>
    <s v="ASX 24"/>
    <x v="0"/>
    <n v="94"/>
    <x v="11"/>
  </r>
  <r>
    <s v="Borsa Istanbul"/>
    <x v="4"/>
    <n v="10"/>
    <x v="11"/>
  </r>
  <r>
    <s v="Winnipeg Commodity Exchange"/>
    <x v="1"/>
    <n v="3802"/>
    <x v="11"/>
  </r>
  <r>
    <s v="Winnipeg Commodity Exchange"/>
    <x v="1"/>
    <n v="102424"/>
    <x v="11"/>
  </r>
  <r>
    <s v="Winnipeg Commodity Exchange"/>
    <x v="1"/>
    <n v="16469"/>
    <x v="11"/>
  </r>
  <r>
    <s v="Zhengzhou Commodity Exchange"/>
    <x v="0"/>
    <n v="897363"/>
    <x v="11"/>
  </r>
  <r>
    <s v="Zhengzhou Commodity Exchange"/>
    <x v="0"/>
    <n v="901566"/>
    <x v="11"/>
  </r>
  <r>
    <s v="Osaka Mercantile Exchange"/>
    <x v="0"/>
    <n v="9345"/>
    <x v="11"/>
  </r>
  <r>
    <s v="Kansai Commodities Exchange"/>
    <x v="0"/>
    <n v="1373"/>
    <x v="11"/>
  </r>
  <r>
    <s v="Osaka Mercantile Exchange"/>
    <x v="0"/>
    <n v="45445"/>
    <x v="11"/>
  </r>
  <r>
    <s v="Kansai Commodities Exchange"/>
    <x v="0"/>
    <n v="8404"/>
    <x v="11"/>
  </r>
  <r>
    <s v="Kansai Commodities Exchange"/>
    <x v="0"/>
    <n v="79035"/>
    <x v="11"/>
  </r>
  <r>
    <s v="Kansai Commodities Exchange"/>
    <x v="0"/>
    <n v="333"/>
    <x v="11"/>
  </r>
  <r>
    <s v="Kansai Commodities Exchange"/>
    <x v="0"/>
    <n v="747"/>
    <x v="11"/>
  </r>
  <r>
    <s v="Kansai Commodities Exchange"/>
    <x v="0"/>
    <n v="715"/>
    <x v="11"/>
  </r>
  <r>
    <s v="Kansai Commodities Exchange"/>
    <x v="0"/>
    <n v="1363"/>
    <x v="11"/>
  </r>
  <r>
    <s v="Kansai Commodities Exchange"/>
    <x v="0"/>
    <n v="613"/>
    <x v="11"/>
  </r>
  <r>
    <s v="Kansai Commodities Exchange"/>
    <x v="0"/>
    <n v="30075"/>
    <x v="11"/>
  </r>
  <r>
    <s v="Kansai Commodities Exchange"/>
    <x v="0"/>
    <n v="8247"/>
    <x v="11"/>
  </r>
  <r>
    <s v="Kansai Commodities Exchange"/>
    <x v="0"/>
    <n v="21442"/>
    <x v="11"/>
  </r>
  <r>
    <s v="JSE Securities Exchange"/>
    <x v="4"/>
    <n v="11538"/>
    <x v="11"/>
  </r>
  <r>
    <s v="Zhengzhou Commodity Exchange"/>
    <x v="0"/>
    <n v="32970"/>
    <x v="11"/>
  </r>
  <r>
    <s v="Yokohama Commodity Exchange"/>
    <x v="0"/>
    <n v="42420"/>
    <x v="11"/>
  </r>
  <r>
    <s v="National Commodity &amp; Derivatives Exchange"/>
    <x v="0"/>
    <n v="1221"/>
    <x v="11"/>
  </r>
  <r>
    <s v="Tokyo Grain Exchange"/>
    <x v="0"/>
    <n v="32975"/>
    <x v="11"/>
  </r>
  <r>
    <s v="Tokyo Grain Exchange"/>
    <x v="0"/>
    <n v="24375"/>
    <x v="11"/>
  </r>
  <r>
    <s v="Tokyo Grain Exchange"/>
    <x v="0"/>
    <n v="40016"/>
    <x v="11"/>
  </r>
  <r>
    <s v="Yokohama Commodity Exchange"/>
    <x v="0"/>
    <n v="512"/>
    <x v="11"/>
  </r>
  <r>
    <s v="Tokyo Grain Exchange"/>
    <x v="0"/>
    <n v="553077"/>
    <x v="11"/>
  </r>
  <r>
    <s v="Yokohama Commodity Exchange"/>
    <x v="0"/>
    <n v="24304"/>
    <x v="11"/>
  </r>
  <r>
    <s v="Tokyo Grain Exchange"/>
    <x v="0"/>
    <n v="509090"/>
    <x v="11"/>
  </r>
  <r>
    <s v="Tokyo Grain Exchange"/>
    <x v="0"/>
    <n v="1039"/>
    <x v="11"/>
  </r>
  <r>
    <s v="Tokyo Grain Exchange"/>
    <x v="0"/>
    <n v="809817"/>
    <x v="11"/>
  </r>
  <r>
    <s v="Tokyo Grain Exchange"/>
    <x v="0"/>
    <n v="152616"/>
    <x v="11"/>
  </r>
  <r>
    <s v="Yokohama Commodity Exchange"/>
    <x v="0"/>
    <n v="15559"/>
    <x v="11"/>
  </r>
  <r>
    <s v="Tokyo Commodity Exchange"/>
    <x v="0"/>
    <n v="218578"/>
    <x v="11"/>
  </r>
  <r>
    <s v="Tokyo Grain Exchange"/>
    <x v="0"/>
    <n v="222"/>
    <x v="11"/>
  </r>
  <r>
    <s v="ASX 24"/>
    <x v="0"/>
    <n v="1915"/>
    <x v="6"/>
  </r>
  <r>
    <s v="Indonesia Commodity &amp; Derivatives Exchange"/>
    <x v="0"/>
    <n v="77699"/>
    <x v="6"/>
  </r>
  <r>
    <s v="Multi Commodity Exchange of India"/>
    <x v="0"/>
    <n v="242254"/>
    <x v="6"/>
  </r>
  <r>
    <s v="Multi Commodity Exchange of India"/>
    <x v="0"/>
    <n v="46478"/>
    <x v="6"/>
  </r>
  <r>
    <s v="Multi Commodity Exchange of India"/>
    <x v="0"/>
    <n v="196872"/>
    <x v="6"/>
  </r>
  <r>
    <s v="Dalian Commodity Exchange"/>
    <x v="0"/>
    <n v="1199999"/>
    <x v="6"/>
  </r>
  <r>
    <s v="Dalian Commodity Exchange"/>
    <x v="0"/>
    <n v="2604645"/>
    <x v="6"/>
  </r>
  <r>
    <s v="Eurex"/>
    <x v="2"/>
    <n v="75"/>
    <x v="6"/>
  </r>
  <r>
    <s v="Multi Commodity Exchange of India"/>
    <x v="0"/>
    <n v="29681"/>
    <x v="6"/>
  </r>
  <r>
    <s v="Eurex"/>
    <x v="2"/>
    <n v="1463"/>
    <x v="6"/>
  </r>
  <r>
    <s v="ASX 24"/>
    <x v="0"/>
    <n v="5228"/>
    <x v="6"/>
  </r>
  <r>
    <s v="ASX 24"/>
    <x v="0"/>
    <n v="24717"/>
    <x v="6"/>
  </r>
  <r>
    <s v="ASX 24"/>
    <x v="0"/>
    <n v="2818"/>
    <x v="6"/>
  </r>
  <r>
    <s v="ASX 24"/>
    <x v="0"/>
    <n v="17"/>
    <x v="6"/>
  </r>
  <r>
    <s v="Singapore Exchange"/>
    <x v="0"/>
    <n v="25964"/>
    <x v="6"/>
  </r>
  <r>
    <s v="Singapore Exchange"/>
    <x v="0"/>
    <n v="992"/>
    <x v="6"/>
  </r>
  <r>
    <s v="Dalian Commodity Exchange"/>
    <x v="0"/>
    <n v="384"/>
    <x v="6"/>
  </r>
  <r>
    <s v="Singapore Exchange"/>
    <x v="0"/>
    <n v="19754"/>
    <x v="6"/>
  </r>
  <r>
    <s v="ASX 24"/>
    <x v="0"/>
    <n v="64"/>
    <x v="6"/>
  </r>
  <r>
    <s v="ASX 24"/>
    <x v="0"/>
    <n v="1"/>
    <x v="6"/>
  </r>
  <r>
    <s v="Moscow Exchange"/>
    <x v="2"/>
    <n v="23806"/>
    <x v="6"/>
  </r>
  <r>
    <s v="Singapore Mercantile Exchange"/>
    <x v="0"/>
    <n v="5"/>
    <x v="6"/>
  </r>
  <r>
    <s v="Singapore Mercantile Exchange"/>
    <x v="0"/>
    <n v="1"/>
    <x v="6"/>
  </r>
  <r>
    <s v="SGX Asiaclear"/>
    <x v="0"/>
    <n v="245"/>
    <x v="6"/>
  </r>
  <r>
    <s v="Multi Commodity Exchange of India"/>
    <x v="0"/>
    <n v="20"/>
    <x v="6"/>
  </r>
  <r>
    <s v="Eurex"/>
    <x v="2"/>
    <n v="31"/>
    <x v="6"/>
  </r>
  <r>
    <s v="Multi Commodity Exchange of India"/>
    <x v="0"/>
    <n v="3"/>
    <x v="6"/>
  </r>
  <r>
    <s v="Singapore Exchange"/>
    <x v="0"/>
    <n v="688"/>
    <x v="6"/>
  </r>
  <r>
    <s v="Eurex"/>
    <x v="2"/>
    <n v="12"/>
    <x v="6"/>
  </r>
  <r>
    <s v="Shanghai Futures Exchange"/>
    <x v="0"/>
    <n v="4414957"/>
    <x v="6"/>
  </r>
  <r>
    <s v="ICE Futures Canada"/>
    <x v="1"/>
    <n v="487242"/>
    <x v="6"/>
  </r>
  <r>
    <s v="ICE Futures Canada"/>
    <x v="1"/>
    <n v="2"/>
    <x v="6"/>
  </r>
  <r>
    <s v="Eurex"/>
    <x v="2"/>
    <n v="76"/>
    <x v="6"/>
  </r>
  <r>
    <s v="SGX Asiaclear"/>
    <x v="0"/>
    <n v="70"/>
    <x v="6"/>
  </r>
  <r>
    <s v="National Commodity &amp; Derivatives Exchange"/>
    <x v="0"/>
    <n v="227338"/>
    <x v="6"/>
  </r>
  <r>
    <s v="Singapore Mercantile Exchange"/>
    <x v="0"/>
    <n v="2516"/>
    <x v="6"/>
  </r>
  <r>
    <s v="Multi Commodity Exchange of India"/>
    <x v="0"/>
    <n v="2721"/>
    <x v="6"/>
  </r>
  <r>
    <s v="Multi Commodity Exchange of India"/>
    <x v="0"/>
    <n v="1"/>
    <x v="6"/>
  </r>
  <r>
    <s v="SGX Asiaclear"/>
    <x v="0"/>
    <n v="90"/>
    <x v="6"/>
  </r>
  <r>
    <s v="Multi Commodity Exchange of India"/>
    <x v="0"/>
    <n v="6491"/>
    <x v="6"/>
  </r>
  <r>
    <s v="Multi Commodity Exchange of India"/>
    <x v="0"/>
    <n v="1930"/>
    <x v="6"/>
  </r>
  <r>
    <s v="Shanghai Futures Exchange"/>
    <x v="0"/>
    <n v="5790356"/>
    <x v="6"/>
  </r>
  <r>
    <s v="Multi Commodity Exchange of India"/>
    <x v="0"/>
    <n v="2"/>
    <x v="6"/>
  </r>
  <r>
    <s v="Multi Commodity Exchange of India"/>
    <x v="0"/>
    <n v="22012"/>
    <x v="6"/>
  </r>
  <r>
    <s v="National Commodity &amp; Derivatives Exchange"/>
    <x v="0"/>
    <n v="190433"/>
    <x v="6"/>
  </r>
  <r>
    <s v="National Commodity &amp; Derivatives Exchange"/>
    <x v="0"/>
    <n v="104281"/>
    <x v="6"/>
  </r>
  <r>
    <s v="National Commodity &amp; Derivatives Exchange"/>
    <x v="0"/>
    <n v="323592"/>
    <x v="6"/>
  </r>
  <r>
    <s v="National Commodity &amp; Derivatives Exchange"/>
    <x v="0"/>
    <n v="15997"/>
    <x v="6"/>
  </r>
  <r>
    <s v="National Commodity &amp; Derivatives Exchange"/>
    <x v="0"/>
    <n v="81717"/>
    <x v="6"/>
  </r>
  <r>
    <s v="ASX 24"/>
    <x v="0"/>
    <n v="388"/>
    <x v="6"/>
  </r>
  <r>
    <s v="Multi Commodity Exchange of India"/>
    <x v="0"/>
    <n v="2"/>
    <x v="6"/>
  </r>
  <r>
    <s v="Dalian Commodity Exchange"/>
    <x v="0"/>
    <n v="22921258"/>
    <x v="6"/>
  </r>
  <r>
    <s v="ASX 24"/>
    <x v="0"/>
    <n v="5001"/>
    <x v="6"/>
  </r>
  <r>
    <s v="Multi Commodity Exchange of India"/>
    <x v="0"/>
    <n v="7140"/>
    <x v="6"/>
  </r>
  <r>
    <s v="Multi Commodity Exchange of India"/>
    <x v="0"/>
    <n v="2"/>
    <x v="6"/>
  </r>
  <r>
    <s v="Eurex"/>
    <x v="2"/>
    <n v="13"/>
    <x v="6"/>
  </r>
  <r>
    <s v="National Commodity &amp; Derivatives Exchange"/>
    <x v="0"/>
    <n v="18706"/>
    <x v="6"/>
  </r>
  <r>
    <s v="Rosario Futures Exchange"/>
    <x v="3"/>
    <n v="7611"/>
    <x v="6"/>
  </r>
  <r>
    <s v="Multi Commodity Exchange of India"/>
    <x v="0"/>
    <n v="15994"/>
    <x v="6"/>
  </r>
  <r>
    <s v="Dalian Commodity Exchange"/>
    <x v="0"/>
    <n v="6559832"/>
    <x v="6"/>
  </r>
  <r>
    <s v="Multi Commodity Exchange of India"/>
    <x v="0"/>
    <n v="189505"/>
    <x v="6"/>
  </r>
  <r>
    <s v="Rosario Futures Exchange"/>
    <x v="3"/>
    <n v="121"/>
    <x v="6"/>
  </r>
  <r>
    <s v="Rosario Futures Exchange"/>
    <x v="3"/>
    <n v="2593"/>
    <x v="6"/>
  </r>
  <r>
    <s v="Rosario Futures Exchange"/>
    <x v="3"/>
    <n v="7083"/>
    <x v="6"/>
  </r>
  <r>
    <s v="Rosario Futures Exchange"/>
    <x v="3"/>
    <n v="110"/>
    <x v="6"/>
  </r>
  <r>
    <s v="Rosario Futures Exchange"/>
    <x v="3"/>
    <n v="463"/>
    <x v="6"/>
  </r>
  <r>
    <s v="Multi Commodity Exchange of India"/>
    <x v="0"/>
    <n v="167277"/>
    <x v="6"/>
  </r>
  <r>
    <s v="Multi Commodity Exchange of India"/>
    <x v="0"/>
    <n v="33132"/>
    <x v="6"/>
  </r>
  <r>
    <s v="Dalian Commodity Exchange"/>
    <x v="0"/>
    <n v="8048867"/>
    <x v="6"/>
  </r>
  <r>
    <s v="Tokyo Grain Exchange"/>
    <x v="0"/>
    <n v="25893"/>
    <x v="6"/>
  </r>
  <r>
    <s v="Mercado a Termino de Buenos Aires"/>
    <x v="3"/>
    <n v="2930"/>
    <x v="6"/>
  </r>
  <r>
    <s v="Mercado a Termino de Buenos Aires"/>
    <x v="3"/>
    <n v="28"/>
    <x v="6"/>
  </r>
  <r>
    <s v="Mercado a Termino de Buenos Aires"/>
    <x v="3"/>
    <n v="10656"/>
    <x v="6"/>
  </r>
  <r>
    <s v="Mercado a Termino de Buenos Aires"/>
    <x v="3"/>
    <n v="350"/>
    <x v="6"/>
  </r>
  <r>
    <s v="Mercado a Termino de Buenos Aires"/>
    <x v="3"/>
    <n v="58"/>
    <x v="6"/>
  </r>
  <r>
    <s v="Mercado a Termino de Buenos Aires"/>
    <x v="3"/>
    <n v="62"/>
    <x v="6"/>
  </r>
  <r>
    <s v="Zhengzhou Commodity Exchange"/>
    <x v="0"/>
    <n v="766295"/>
    <x v="6"/>
  </r>
  <r>
    <s v="Tokyo Commodity Exchange"/>
    <x v="0"/>
    <n v="184095"/>
    <x v="6"/>
  </r>
  <r>
    <s v="Tokyo Grain Exchange"/>
    <x v="0"/>
    <n v="38"/>
    <x v="6"/>
  </r>
  <r>
    <s v="Tokyo Grain Exchange"/>
    <x v="0"/>
    <n v="89"/>
    <x v="6"/>
  </r>
  <r>
    <s v="Tokyo Grain Exchange"/>
    <x v="0"/>
    <n v="3556"/>
    <x v="6"/>
  </r>
  <r>
    <s v="Tokyo Grain Exchange"/>
    <x v="0"/>
    <n v="40742"/>
    <x v="6"/>
  </r>
  <r>
    <s v="Tokyo Grain Exchange"/>
    <x v="0"/>
    <n v="3385"/>
    <x v="6"/>
  </r>
  <r>
    <s v="Tokyo Grain Exchange"/>
    <x v="0"/>
    <n v="3052"/>
    <x v="6"/>
  </r>
  <r>
    <s v="ASX 24"/>
    <x v="0"/>
    <n v="2348"/>
    <x v="6"/>
  </r>
  <r>
    <s v="Mercado a Termino de Buenos Aires"/>
    <x v="3"/>
    <n v="2"/>
    <x v="6"/>
  </r>
  <r>
    <s v="National Commodity &amp; Derivatives Exchange"/>
    <x v="0"/>
    <n v="45294"/>
    <x v="6"/>
  </r>
  <r>
    <s v="ASX 24"/>
    <x v="0"/>
    <n v="37481"/>
    <x v="6"/>
  </r>
  <r>
    <s v="ASX 24"/>
    <x v="0"/>
    <n v="1915"/>
    <x v="6"/>
  </r>
  <r>
    <s v="ASX 24"/>
    <x v="0"/>
    <n v="2075"/>
    <x v="6"/>
  </r>
  <r>
    <s v="Tokyo Grain Exchange"/>
    <x v="0"/>
    <n v="54"/>
    <x v="6"/>
  </r>
  <r>
    <s v="Malaysia Derivatives Exchange"/>
    <x v="0"/>
    <n v="773361"/>
    <x v="6"/>
  </r>
  <r>
    <s v="Tokyo Grain Exchange"/>
    <x v="0"/>
    <n v="35857"/>
    <x v="6"/>
  </r>
  <r>
    <s v="Mercado a Termino de Buenos Aires"/>
    <x v="3"/>
    <n v="283"/>
    <x v="6"/>
  </r>
  <r>
    <s v="Mercado a Termino de Buenos Aires"/>
    <x v="3"/>
    <n v="30"/>
    <x v="6"/>
  </r>
  <r>
    <s v="Tokyo Grain Exchange"/>
    <x v="0"/>
    <n v="47757"/>
    <x v="6"/>
  </r>
  <r>
    <s v="Tokyo Commodity Exchange"/>
    <x v="0"/>
    <n v="224994"/>
    <x v="6"/>
  </r>
  <r>
    <s v="Mercado a Termino de Buenos Aires"/>
    <x v="3"/>
    <n v="1117"/>
    <x v="6"/>
  </r>
  <r>
    <s v="Tokyo Grain Exchange"/>
    <x v="0"/>
    <n v="1195"/>
    <x v="6"/>
  </r>
  <r>
    <s v="Tokyo Grain Exchange"/>
    <x v="0"/>
    <n v="3912"/>
    <x v="6"/>
  </r>
  <r>
    <s v="Tokyo Grain Exchange"/>
    <x v="0"/>
    <n v="78259"/>
    <x v="6"/>
  </r>
  <r>
    <s v="Tokyo Grain Exchange"/>
    <x v="0"/>
    <n v="3763"/>
    <x v="6"/>
  </r>
  <r>
    <s v="Zhengzhou Commodity Exchange"/>
    <x v="0"/>
    <n v="446236"/>
    <x v="6"/>
  </r>
  <r>
    <s v="Mercado a Termino de Buenos Aires"/>
    <x v="3"/>
    <n v="2460"/>
    <x v="6"/>
  </r>
  <r>
    <s v="Eurex"/>
    <x v="2"/>
    <n v="56"/>
    <x v="6"/>
  </r>
  <r>
    <s v="ASX 24"/>
    <x v="0"/>
    <n v="6440"/>
    <x v="6"/>
  </r>
  <r>
    <s v="ASX 24"/>
    <x v="0"/>
    <n v="45420"/>
    <x v="6"/>
  </r>
  <r>
    <s v="ASX 24"/>
    <x v="0"/>
    <n v="850"/>
    <x v="6"/>
  </r>
  <r>
    <s v="ASX 24"/>
    <x v="0"/>
    <n v="43"/>
    <x v="6"/>
  </r>
  <r>
    <s v="ASX 24"/>
    <x v="0"/>
    <n v="1"/>
    <x v="6"/>
  </r>
  <r>
    <s v="Mercado a Termino de Buenos Aires"/>
    <x v="3"/>
    <n v="219"/>
    <x v="6"/>
  </r>
  <r>
    <s v="Borsa Istanbul"/>
    <x v="4"/>
    <n v="1"/>
    <x v="6"/>
  </r>
  <r>
    <s v="Eurex"/>
    <x v="2"/>
    <n v="4"/>
    <x v="6"/>
  </r>
  <r>
    <s v="Mercado a Termino de Buenos Aires"/>
    <x v="3"/>
    <n v="6427"/>
    <x v="6"/>
  </r>
  <r>
    <s v="Eurex"/>
    <x v="2"/>
    <n v="7952"/>
    <x v="6"/>
  </r>
  <r>
    <s v="Eurex"/>
    <x v="2"/>
    <n v="89"/>
    <x v="6"/>
  </r>
  <r>
    <s v="Eurex"/>
    <x v="2"/>
    <n v="21"/>
    <x v="6"/>
  </r>
  <r>
    <s v="Moscow Exchange"/>
    <x v="2"/>
    <n v="55950"/>
    <x v="6"/>
  </r>
  <r>
    <s v="ASX 24"/>
    <x v="0"/>
    <n v="2824"/>
    <x v="6"/>
  </r>
  <r>
    <s v="Indonesia Commodity &amp; Derivatives Exchange"/>
    <x v="0"/>
    <n v="340"/>
    <x v="6"/>
  </r>
  <r>
    <s v="Mercado a Termino de Buenos Aires"/>
    <x v="3"/>
    <n v="359"/>
    <x v="6"/>
  </r>
  <r>
    <s v="Dalian Commodity Exchange"/>
    <x v="0"/>
    <n v="1640013"/>
    <x v="6"/>
  </r>
  <r>
    <s v="Zhengzhou Commodity Exchange"/>
    <x v="0"/>
    <n v="571"/>
    <x v="6"/>
  </r>
  <r>
    <s v="Zhengzhou Commodity Exchange"/>
    <x v="0"/>
    <n v="243186"/>
    <x v="6"/>
  </r>
  <r>
    <s v="Zhengzhou Commodity Exchange"/>
    <x v="0"/>
    <n v="243"/>
    <x v="6"/>
  </r>
  <r>
    <s v="Zhengzhou Commodity Exchange"/>
    <x v="0"/>
    <n v="440114"/>
    <x v="6"/>
  </r>
  <r>
    <s v="Zhengzhou Commodity Exchange"/>
    <x v="0"/>
    <n v="594"/>
    <x v="6"/>
  </r>
  <r>
    <s v="Zhengzhou Commodity Exchange"/>
    <x v="0"/>
    <n v="13506405"/>
    <x v="6"/>
  </r>
  <r>
    <s v="ASX 24"/>
    <x v="0"/>
    <n v="880"/>
    <x v="6"/>
  </r>
  <r>
    <s v="Zhengzhou Commodity Exchange"/>
    <x v="0"/>
    <n v="2666"/>
    <x v="6"/>
  </r>
  <r>
    <s v="Mercado a Termino de Buenos Aires"/>
    <x v="3"/>
    <n v="743"/>
    <x v="6"/>
  </r>
  <r>
    <s v="Dalian Commodity Exchange"/>
    <x v="0"/>
    <n v="3773147"/>
    <x v="6"/>
  </r>
  <r>
    <s v="Dalian Commodity Exchange"/>
    <x v="0"/>
    <n v="544"/>
    <x v="6"/>
  </r>
  <r>
    <s v="Tokyo Commodity Exchange"/>
    <x v="0"/>
    <n v="219216"/>
    <x v="6"/>
  </r>
  <r>
    <s v="Dalian Commodity Exchange"/>
    <x v="0"/>
    <n v="4924203"/>
    <x v="6"/>
  </r>
  <r>
    <s v="Dalian Commodity Exchange"/>
    <x v="0"/>
    <n v="5943586"/>
    <x v="6"/>
  </r>
  <r>
    <s v="Dalian Commodity Exchange"/>
    <x v="0"/>
    <n v="23742543"/>
    <x v="6"/>
  </r>
  <r>
    <s v="ASX 24"/>
    <x v="0"/>
    <n v="36132"/>
    <x v="6"/>
  </r>
  <r>
    <s v="Zhengzhou Commodity Exchange"/>
    <x v="0"/>
    <n v="1483940"/>
    <x v="6"/>
  </r>
  <r>
    <s v="Bolsa de Mercadorias &amp; Futuros"/>
    <x v="3"/>
    <n v="1174"/>
    <x v="6"/>
  </r>
  <r>
    <s v="National Commodity &amp; Derivatives Exchange"/>
    <x v="0"/>
    <n v="217291"/>
    <x v="6"/>
  </r>
  <r>
    <s v="Multi Commodity Exchange of India"/>
    <x v="0"/>
    <n v="28375"/>
    <x v="6"/>
  </r>
  <r>
    <s v="Multi Commodity Exchange of India"/>
    <x v="0"/>
    <n v="27073"/>
    <x v="6"/>
  </r>
  <r>
    <s v="Nyse Liffe European Derivatives Market"/>
    <x v="2"/>
    <n v="211492"/>
    <x v="6"/>
  </r>
  <r>
    <s v="Bolsa de Mercadorias &amp; Futuros"/>
    <x v="3"/>
    <n v="39761"/>
    <x v="6"/>
  </r>
  <r>
    <s v="Bolsa de Mercadorias &amp; Futuros"/>
    <x v="3"/>
    <n v="3329"/>
    <x v="6"/>
  </r>
  <r>
    <s v="Multi Commodity Exchange of India"/>
    <x v="0"/>
    <n v="33801"/>
    <x v="6"/>
  </r>
  <r>
    <s v="Bolsa de Mercadorias &amp; Futuros"/>
    <x v="3"/>
    <n v="57921"/>
    <x v="6"/>
  </r>
  <r>
    <s v="Multi Commodity Exchange of India"/>
    <x v="0"/>
    <n v="139068"/>
    <x v="6"/>
  </r>
  <r>
    <s v="Bolsa de Mercadorias &amp; Futuros"/>
    <x v="3"/>
    <n v="15057"/>
    <x v="6"/>
  </r>
  <r>
    <s v="Nyse Liffe European Derivatives Market"/>
    <x v="2"/>
    <n v="2597"/>
    <x v="6"/>
  </r>
  <r>
    <s v="Multi Commodity Exchange of India"/>
    <x v="0"/>
    <n v="2799"/>
    <x v="6"/>
  </r>
  <r>
    <s v="Multi Commodity Exchange of India"/>
    <x v="0"/>
    <n v="293"/>
    <x v="6"/>
  </r>
  <r>
    <s v="Multi Commodity Exchange of India"/>
    <x v="0"/>
    <n v="2"/>
    <x v="6"/>
  </r>
  <r>
    <s v="Nyse Liffe European Derivatives Market"/>
    <x v="2"/>
    <n v="87703"/>
    <x v="6"/>
  </r>
  <r>
    <s v="Bolsa de Mercadorias &amp; Futuros"/>
    <x v="3"/>
    <n v="216"/>
    <x v="6"/>
  </r>
  <r>
    <s v="Nyse Liffe European Derivatives Market"/>
    <x v="2"/>
    <n v="354311"/>
    <x v="6"/>
  </r>
  <r>
    <s v="National Commodity &amp; Derivatives Exchange"/>
    <x v="0"/>
    <n v="59761"/>
    <x v="6"/>
  </r>
  <r>
    <s v="National Commodity &amp; Derivatives Exchange"/>
    <x v="0"/>
    <n v="47871"/>
    <x v="6"/>
  </r>
  <r>
    <s v="National Commodity &amp; Derivatives Exchange"/>
    <x v="0"/>
    <n v="36694"/>
    <x v="6"/>
  </r>
  <r>
    <s v="Bolsa de Mercadorias &amp; Futuros"/>
    <x v="3"/>
    <n v="1532"/>
    <x v="6"/>
  </r>
  <r>
    <s v="Nyse Liffe European Derivatives Market"/>
    <x v="2"/>
    <n v="172563"/>
    <x v="6"/>
  </r>
  <r>
    <s v="Nyse Liffe European Derivatives Market"/>
    <x v="2"/>
    <n v="973135"/>
    <x v="6"/>
  </r>
  <r>
    <s v="Multi Commodity Exchange of India"/>
    <x v="0"/>
    <n v="262319"/>
    <x v="6"/>
  </r>
  <r>
    <s v="Nyse Liffe European Derivatives Market"/>
    <x v="2"/>
    <n v="12964"/>
    <x v="6"/>
  </r>
  <r>
    <s v="Nyse Liffe European Derivatives Market"/>
    <x v="2"/>
    <n v="94155"/>
    <x v="6"/>
  </r>
  <r>
    <s v="Bolsa de Mercadorias &amp; Futuros"/>
    <x v="3"/>
    <n v="2650"/>
    <x v="6"/>
  </r>
  <r>
    <s v="Bolsa de Mercadorias &amp; Futuros"/>
    <x v="3"/>
    <n v="54318"/>
    <x v="6"/>
  </r>
  <r>
    <s v="Bolsa de Mercadorias &amp; Futuros"/>
    <x v="3"/>
    <n v="2742"/>
    <x v="6"/>
  </r>
  <r>
    <s v="Bolsa de Mercadorias &amp; Futuros"/>
    <x v="3"/>
    <n v="87543"/>
    <x v="6"/>
  </r>
  <r>
    <s v="Bolsa de Mercadorias &amp; Futuros"/>
    <x v="3"/>
    <n v="510"/>
    <x v="6"/>
  </r>
  <r>
    <s v="Bolsa de Mercadorias &amp; Futuros"/>
    <x v="3"/>
    <n v="18103"/>
    <x v="6"/>
  </r>
  <r>
    <s v="Moscow Exchange"/>
    <x v="2"/>
    <n v="23557"/>
    <x v="6"/>
  </r>
  <r>
    <s v="National Commodity &amp; Derivatives Exchange"/>
    <x v="0"/>
    <n v="19863"/>
    <x v="6"/>
  </r>
  <r>
    <s v="National Commodity &amp; Derivatives Exchange"/>
    <x v="0"/>
    <n v="474850"/>
    <x v="6"/>
  </r>
  <r>
    <s v="National Commodity &amp; Derivatives Exchange"/>
    <x v="0"/>
    <n v="83493"/>
    <x v="6"/>
  </r>
  <r>
    <s v="National Commodity &amp; Derivatives Exchange"/>
    <x v="0"/>
    <n v="252166"/>
    <x v="6"/>
  </r>
  <r>
    <s v="National Commodity &amp; Derivatives Exchange"/>
    <x v="0"/>
    <n v="16919"/>
    <x v="6"/>
  </r>
  <r>
    <s v="National Commodity &amp; Derivatives Exchange"/>
    <x v="0"/>
    <n v="126184"/>
    <x v="6"/>
  </r>
  <r>
    <s v="National Commodity &amp; Derivatives Exchange"/>
    <x v="0"/>
    <n v="196459"/>
    <x v="6"/>
  </r>
  <r>
    <s v="Nyse Liffe European Derivatives Market"/>
    <x v="2"/>
    <n v="305764"/>
    <x v="6"/>
  </r>
  <r>
    <s v="National Commodity &amp; Derivatives Exchange"/>
    <x v="0"/>
    <n v="43033"/>
    <x v="6"/>
  </r>
  <r>
    <s v="Nyse Liffe European Derivatives Market"/>
    <x v="2"/>
    <n v="50990"/>
    <x v="6"/>
  </r>
  <r>
    <s v="National Commodity &amp; Derivatives Exchange"/>
    <x v="0"/>
    <n v="365405"/>
    <x v="6"/>
  </r>
  <r>
    <s v="National Commodity &amp; Derivatives Exchange"/>
    <x v="0"/>
    <n v="296"/>
    <x v="6"/>
  </r>
  <r>
    <s v="National Commodity &amp; Derivatives Exchange"/>
    <x v="0"/>
    <n v="821250"/>
    <x v="6"/>
  </r>
  <r>
    <s v="National Commodity &amp; Derivatives Exchange"/>
    <x v="0"/>
    <n v="650468"/>
    <x v="6"/>
  </r>
  <r>
    <s v="National Commodity &amp; Derivatives Exchange"/>
    <x v="0"/>
    <n v="16"/>
    <x v="6"/>
  </r>
  <r>
    <s v="National Commodity &amp; Derivatives Exchange"/>
    <x v="0"/>
    <n v="42994"/>
    <x v="6"/>
  </r>
  <r>
    <s v="National Commodity &amp; Derivatives Exchange"/>
    <x v="0"/>
    <n v="63885"/>
    <x v="6"/>
  </r>
  <r>
    <s v="National Commodity &amp; Derivatives Exchange"/>
    <x v="0"/>
    <n v="29875"/>
    <x v="6"/>
  </r>
  <r>
    <s v="Mercado a Termino de Buenos Aires"/>
    <x v="3"/>
    <n v="626"/>
    <x v="6"/>
  </r>
  <r>
    <s v="Nyse Liffe European Derivatives Market"/>
    <x v="2"/>
    <n v="685378"/>
    <x v="6"/>
  </r>
  <r>
    <s v="Nyse Liffe European Derivatives Market"/>
    <x v="2"/>
    <n v="8089"/>
    <x v="6"/>
  </r>
  <r>
    <s v="Nyse Liffe European Derivatives Market"/>
    <x v="2"/>
    <n v="239104"/>
    <x v="6"/>
  </r>
  <r>
    <s v="Nyse Liffe European Derivatives Market"/>
    <x v="2"/>
    <n v="117806"/>
    <x v="6"/>
  </r>
  <r>
    <s v="Nyse Liffe European Derivatives Market"/>
    <x v="2"/>
    <n v="202"/>
    <x v="6"/>
  </r>
  <r>
    <s v="National Commodity &amp; Derivatives Exchange"/>
    <x v="0"/>
    <n v="256541"/>
    <x v="6"/>
  </r>
  <r>
    <s v="Nyse Liffe European Derivatives Market"/>
    <x v="2"/>
    <n v="366444"/>
    <x v="6"/>
  </r>
  <r>
    <s v="Nyse Liffe European Derivatives Market"/>
    <x v="2"/>
    <n v="312832"/>
    <x v="6"/>
  </r>
  <r>
    <s v="Nyse Liffe European Derivatives Market"/>
    <x v="2"/>
    <n v="158541"/>
    <x v="6"/>
  </r>
  <r>
    <s v="Nyse Liffe European Derivatives Market"/>
    <x v="2"/>
    <n v="704115"/>
    <x v="6"/>
  </r>
  <r>
    <s v="Nyse Liffe European Derivatives Market"/>
    <x v="2"/>
    <n v="10829"/>
    <x v="6"/>
  </r>
  <r>
    <s v="Nyse Liffe European Derivatives Market"/>
    <x v="2"/>
    <n v="193242"/>
    <x v="6"/>
  </r>
  <r>
    <s v="Nyse Liffe European Derivatives Market"/>
    <x v="2"/>
    <n v="152458"/>
    <x v="6"/>
  </r>
  <r>
    <s v="Nyse Liffe European Derivatives Market"/>
    <x v="2"/>
    <n v="2021"/>
    <x v="6"/>
  </r>
  <r>
    <s v="National Commodity &amp; Derivatives Exchange"/>
    <x v="0"/>
    <n v="27753"/>
    <x v="6"/>
  </r>
  <r>
    <s v="Nyse Liffe European Derivatives Market"/>
    <x v="2"/>
    <n v="55160"/>
    <x v="6"/>
  </r>
  <r>
    <s v="Rosario Futures Exchange"/>
    <x v="3"/>
    <n v="2782"/>
    <x v="6"/>
  </r>
  <r>
    <s v="Rosario Futures Exchange"/>
    <x v="3"/>
    <n v="3930"/>
    <x v="6"/>
  </r>
  <r>
    <s v="Rosario Futures Exchange"/>
    <x v="3"/>
    <n v="194"/>
    <x v="6"/>
  </r>
  <r>
    <s v="Rosario Futures Exchange"/>
    <x v="3"/>
    <n v="2900"/>
    <x v="6"/>
  </r>
  <r>
    <s v="National Commodity &amp; Derivatives Exchange"/>
    <x v="0"/>
    <n v="44583"/>
    <x v="6"/>
  </r>
  <r>
    <s v="National Commodity &amp; Derivatives Exchange"/>
    <x v="0"/>
    <n v="18512"/>
    <x v="6"/>
  </r>
  <r>
    <s v="National Commodity &amp; Derivatives Exchange"/>
    <x v="0"/>
    <n v="241213"/>
    <x v="6"/>
  </r>
  <r>
    <s v="Osaka Dojima Commodity Exchange"/>
    <x v="0"/>
    <n v="263"/>
    <x v="6"/>
  </r>
  <r>
    <s v="Rosario Futures Exchange"/>
    <x v="3"/>
    <n v="7485"/>
    <x v="6"/>
  </r>
  <r>
    <s v="Rosario Futures Exchange"/>
    <x v="3"/>
    <n v="5846"/>
    <x v="6"/>
  </r>
  <r>
    <s v="Rosario Futures Exchange"/>
    <x v="3"/>
    <n v="4560"/>
    <x v="6"/>
  </r>
  <r>
    <s v="Rosario Futures Exchange"/>
    <x v="3"/>
    <n v="60"/>
    <x v="6"/>
  </r>
  <r>
    <s v="Rosario Futures Exchange"/>
    <x v="3"/>
    <n v="140"/>
    <x v="6"/>
  </r>
  <r>
    <s v="National Commodity &amp; Derivatives Exchange"/>
    <x v="0"/>
    <n v="323"/>
    <x v="6"/>
  </r>
  <r>
    <s v="National Commodity &amp; Derivatives Exchange"/>
    <x v="0"/>
    <n v="614739"/>
    <x v="6"/>
  </r>
  <r>
    <s v="Mercado a Termino de Buenos Aires"/>
    <x v="3"/>
    <n v="294"/>
    <x v="6"/>
  </r>
  <r>
    <s v="National Commodity &amp; Derivatives Exchange"/>
    <x v="0"/>
    <n v="7"/>
    <x v="6"/>
  </r>
  <r>
    <s v="JSE Securities Exchange"/>
    <x v="4"/>
    <n v="869"/>
    <x v="6"/>
  </r>
  <r>
    <s v="National Commodity &amp; Derivatives Exchange"/>
    <x v="0"/>
    <n v="81952"/>
    <x v="6"/>
  </r>
  <r>
    <s v="JSE Securities Exchange"/>
    <x v="4"/>
    <n v="68886"/>
    <x v="6"/>
  </r>
  <r>
    <s v="JSE Securities Exchange"/>
    <x v="4"/>
    <n v="23472"/>
    <x v="6"/>
  </r>
  <r>
    <s v="JSE Securities Exchange"/>
    <x v="4"/>
    <n v="7256"/>
    <x v="6"/>
  </r>
  <r>
    <s v="JSE Securities Exchange"/>
    <x v="4"/>
    <n v="41154"/>
    <x v="6"/>
  </r>
  <r>
    <s v="JSE Securities Exchange"/>
    <x v="4"/>
    <n v="6048"/>
    <x v="6"/>
  </r>
  <r>
    <s v="Rosario Futures Exchange"/>
    <x v="3"/>
    <n v="16476"/>
    <x v="6"/>
  </r>
  <r>
    <s v="JSE Securities Exchange"/>
    <x v="4"/>
    <n v="10"/>
    <x v="6"/>
  </r>
  <r>
    <s v="Rosario Futures Exchange"/>
    <x v="3"/>
    <n v="15375"/>
    <x v="6"/>
  </r>
  <r>
    <s v="JSE Securities Exchange"/>
    <x v="4"/>
    <n v="733"/>
    <x v="6"/>
  </r>
  <r>
    <s v="Singapore Exchange"/>
    <x v="0"/>
    <n v="22088"/>
    <x v="6"/>
  </r>
  <r>
    <s v="Singapore Exchange"/>
    <x v="0"/>
    <n v="976"/>
    <x v="6"/>
  </r>
  <r>
    <s v="JSE Securities Exchange"/>
    <x v="4"/>
    <n v="319"/>
    <x v="6"/>
  </r>
  <r>
    <s v="Shanghai Futures Exchange"/>
    <x v="0"/>
    <n v="6101243"/>
    <x v="6"/>
  </r>
  <r>
    <s v="JSE Securities Exchange"/>
    <x v="4"/>
    <n v="43"/>
    <x v="6"/>
  </r>
  <r>
    <s v="Osaka Dojima Commodity Exchange"/>
    <x v="0"/>
    <n v="4485"/>
    <x v="6"/>
  </r>
  <r>
    <s v="JSE Securities Exchange"/>
    <x v="4"/>
    <n v="19346"/>
    <x v="6"/>
  </r>
  <r>
    <s v="Mercado a Termino de Buenos Aires"/>
    <x v="3"/>
    <n v="1304"/>
    <x v="6"/>
  </r>
  <r>
    <s v="National Commodity &amp; Derivatives Exchange"/>
    <x v="0"/>
    <n v="272"/>
    <x v="6"/>
  </r>
  <r>
    <s v="National Commodity &amp; Derivatives Exchange"/>
    <x v="0"/>
    <n v="32365"/>
    <x v="6"/>
  </r>
  <r>
    <s v="Malaysia Derivatives Exchange"/>
    <x v="0"/>
    <n v="830701"/>
    <x v="6"/>
  </r>
  <r>
    <s v="National Commodity &amp; Derivatives Exchange"/>
    <x v="0"/>
    <n v="383773"/>
    <x v="6"/>
  </r>
  <r>
    <s v="National Commodity &amp; Derivatives Exchange"/>
    <x v="0"/>
    <n v="206"/>
    <x v="6"/>
  </r>
  <r>
    <s v="National Commodity &amp; Derivatives Exchange"/>
    <x v="0"/>
    <n v="766560"/>
    <x v="6"/>
  </r>
  <r>
    <s v="Osaka Dojima Commodity Exchange"/>
    <x v="0"/>
    <n v="394"/>
    <x v="6"/>
  </r>
  <r>
    <s v="National Commodity &amp; Derivatives Exchange"/>
    <x v="0"/>
    <n v="9"/>
    <x v="6"/>
  </r>
  <r>
    <s v="National Commodity &amp; Derivatives Exchange"/>
    <x v="0"/>
    <n v="163248"/>
    <x v="6"/>
  </r>
  <r>
    <s v="Mercado a Termino de Buenos Aires"/>
    <x v="3"/>
    <n v="184"/>
    <x v="6"/>
  </r>
  <r>
    <s v="Mercado a Termino de Buenos Aires"/>
    <x v="3"/>
    <n v="3394"/>
    <x v="6"/>
  </r>
  <r>
    <s v="Mercado a Termino de Buenos Aires"/>
    <x v="3"/>
    <n v="80"/>
    <x v="6"/>
  </r>
  <r>
    <s v="Mercado a Termino de Buenos Aires"/>
    <x v="3"/>
    <n v="15771"/>
    <x v="6"/>
  </r>
  <r>
    <s v="Mercado a Termino de Buenos Aires"/>
    <x v="3"/>
    <n v="49"/>
    <x v="6"/>
  </r>
  <r>
    <s v="Tokyo Commodity Exchange"/>
    <x v="0"/>
    <n v="174495"/>
    <x v="6"/>
  </r>
  <r>
    <s v="National Commodity &amp; Derivatives Exchange"/>
    <x v="0"/>
    <n v="466416"/>
    <x v="6"/>
  </r>
  <r>
    <s v="National Commodity &amp; Derivatives Exchange"/>
    <x v="0"/>
    <n v="33487"/>
    <x v="6"/>
  </r>
  <r>
    <s v="Osaka Dojima Commodity Exchange"/>
    <x v="0"/>
    <n v="264"/>
    <x v="6"/>
  </r>
  <r>
    <s v="Osaka Dojima Commodity Exchange"/>
    <x v="0"/>
    <n v="12220"/>
    <x v="6"/>
  </r>
  <r>
    <s v="Osaka Dojima Commodity Exchange"/>
    <x v="0"/>
    <n v="263"/>
    <x v="6"/>
  </r>
  <r>
    <s v="Osaka Dojima Commodity Exchange"/>
    <x v="0"/>
    <n v="264"/>
    <x v="6"/>
  </r>
  <r>
    <s v="National Commodity &amp; Derivatives Exchange"/>
    <x v="0"/>
    <n v="615623"/>
    <x v="6"/>
  </r>
  <r>
    <s v="National Commodity &amp; Derivatives Exchange"/>
    <x v="0"/>
    <n v="27762"/>
    <x v="6"/>
  </r>
  <r>
    <s v="National Commodity &amp; Derivatives Exchange"/>
    <x v="0"/>
    <n v="45440"/>
    <x v="6"/>
  </r>
  <r>
    <s v="National Commodity &amp; Derivatives Exchange"/>
    <x v="0"/>
    <n v="12895"/>
    <x v="6"/>
  </r>
  <r>
    <s v="National Commodity &amp; Derivatives Exchange"/>
    <x v="0"/>
    <n v="89316"/>
    <x v="6"/>
  </r>
  <r>
    <s v="National Commodity &amp; Derivatives Exchange"/>
    <x v="0"/>
    <n v="292414"/>
    <x v="6"/>
  </r>
  <r>
    <s v="National Commodity &amp; Derivatives Exchange"/>
    <x v="0"/>
    <n v="401893"/>
    <x v="6"/>
  </r>
  <r>
    <s v="National Commodity &amp; Derivatives Exchange"/>
    <x v="0"/>
    <n v="78595"/>
    <x v="6"/>
  </r>
  <r>
    <s v="National Commodity &amp; Derivatives Exchange"/>
    <x v="0"/>
    <n v="181344"/>
    <x v="6"/>
  </r>
  <r>
    <s v="National Commodity &amp; Derivatives Exchange"/>
    <x v="0"/>
    <n v="16290"/>
    <x v="6"/>
  </r>
  <r>
    <s v="National Commodity &amp; Derivatives Exchange"/>
    <x v="0"/>
    <n v="151722"/>
    <x v="6"/>
  </r>
  <r>
    <s v="Mercado a Termino de Buenos Aires"/>
    <x v="3"/>
    <n v="187"/>
    <x v="6"/>
  </r>
  <r>
    <s v="National Commodity &amp; Derivatives Exchange"/>
    <x v="0"/>
    <n v="86833"/>
    <x v="6"/>
  </r>
  <r>
    <s v="Mercado a Termino de Buenos Aires"/>
    <x v="3"/>
    <n v="1945"/>
    <x v="6"/>
  </r>
  <r>
    <s v="Mercado a Termino de Buenos Aires"/>
    <x v="3"/>
    <n v="453"/>
    <x v="6"/>
  </r>
  <r>
    <s v="Dalian Commodity Exchange"/>
    <x v="0"/>
    <n v="33043724"/>
    <x v="6"/>
  </r>
  <r>
    <s v="Dalian Commodity Exchange"/>
    <x v="0"/>
    <n v="9319550"/>
    <x v="6"/>
  </r>
  <r>
    <s v="Dalian Commodity Exchange"/>
    <x v="0"/>
    <n v="8002420"/>
    <x v="6"/>
  </r>
  <r>
    <s v="Dalian Commodity Exchange"/>
    <x v="0"/>
    <n v="956"/>
    <x v="6"/>
  </r>
  <r>
    <s v="Dalian Commodity Exchange"/>
    <x v="0"/>
    <n v="8946137"/>
    <x v="6"/>
  </r>
  <r>
    <s v="Osaka Dojima Commodity Exchange"/>
    <x v="0"/>
    <n v="251"/>
    <x v="6"/>
  </r>
  <r>
    <s v="Malaysia Derivatives Exchange"/>
    <x v="0"/>
    <n v="696800"/>
    <x v="6"/>
  </r>
  <r>
    <s v="Osaka Dojima Commodity Exchange"/>
    <x v="0"/>
    <n v="251"/>
    <x v="6"/>
  </r>
  <r>
    <s v="Mercado a Termino de Buenos Aires"/>
    <x v="3"/>
    <n v="505"/>
    <x v="6"/>
  </r>
  <r>
    <s v="Mercado a Termino de Buenos Aires"/>
    <x v="3"/>
    <n v="4472"/>
    <x v="6"/>
  </r>
  <r>
    <s v="Mercado a Termino de Buenos Aires"/>
    <x v="3"/>
    <n v="25"/>
    <x v="6"/>
  </r>
  <r>
    <s v="Mercado a Termino de Buenos Aires"/>
    <x v="3"/>
    <n v="21"/>
    <x v="6"/>
  </r>
  <r>
    <s v="Mercado a Termino de Buenos Aires"/>
    <x v="3"/>
    <n v="12518"/>
    <x v="6"/>
  </r>
  <r>
    <s v="National Commodity &amp; Derivatives Exchange"/>
    <x v="0"/>
    <n v="150439"/>
    <x v="6"/>
  </r>
  <r>
    <s v="Dalian Commodity Exchange"/>
    <x v="0"/>
    <n v="2150852"/>
    <x v="6"/>
  </r>
  <r>
    <s v="Budapest Stock Exchange"/>
    <x v="2"/>
    <n v="178"/>
    <x v="6"/>
  </r>
  <r>
    <s v="JSE Securities Exchange"/>
    <x v="4"/>
    <n v="1396"/>
    <x v="6"/>
  </r>
  <r>
    <s v="JSE Securities Exchange"/>
    <x v="4"/>
    <n v="441"/>
    <x v="6"/>
  </r>
  <r>
    <s v="Dalian Commodity Exchange"/>
    <x v="0"/>
    <n v="7336334"/>
    <x v="6"/>
  </r>
  <r>
    <s v="Dalian Commodity Exchange"/>
    <x v="0"/>
    <n v="3994325"/>
    <x v="6"/>
  </r>
  <r>
    <s v="Dalian Commodity Exchange"/>
    <x v="0"/>
    <n v="1080"/>
    <x v="6"/>
  </r>
  <r>
    <s v="Dalian Commodity Exchange"/>
    <x v="0"/>
    <n v="4119399"/>
    <x v="6"/>
  </r>
  <r>
    <s v="Budapest Stock Exchange"/>
    <x v="2"/>
    <n v="392"/>
    <x v="6"/>
  </r>
  <r>
    <s v="Budapest Stock Exchange"/>
    <x v="2"/>
    <n v="34"/>
    <x v="6"/>
  </r>
  <r>
    <s v="Mercado a Termino de Buenos Aires"/>
    <x v="3"/>
    <n v="132"/>
    <x v="6"/>
  </r>
  <r>
    <s v="Budapest Stock Exchange"/>
    <x v="2"/>
    <n v="21"/>
    <x v="6"/>
  </r>
  <r>
    <s v="Osaka Dojima Commodity Exchange"/>
    <x v="0"/>
    <n v="732"/>
    <x v="6"/>
  </r>
  <r>
    <s v="Osaka Dojima Commodity Exchange"/>
    <x v="0"/>
    <n v="252"/>
    <x v="6"/>
  </r>
  <r>
    <s v="Osaka Dojima Commodity Exchange"/>
    <x v="0"/>
    <n v="4306"/>
    <x v="6"/>
  </r>
  <r>
    <s v="Osaka Dojima Commodity Exchange"/>
    <x v="0"/>
    <n v="251"/>
    <x v="6"/>
  </r>
  <r>
    <s v="Osaka Dojima Commodity Exchange"/>
    <x v="0"/>
    <n v="11536"/>
    <x v="6"/>
  </r>
  <r>
    <s v="Dalian Commodity Exchange"/>
    <x v="0"/>
    <n v="2305600"/>
    <x v="6"/>
  </r>
  <r>
    <s v="Zhengzhou Commodity Exchange"/>
    <x v="0"/>
    <n v="137084"/>
    <x v="6"/>
  </r>
  <r>
    <s v="Mercado a Termino de Buenos Aires"/>
    <x v="3"/>
    <n v="24"/>
    <x v="6"/>
  </r>
  <r>
    <s v="Multi Commodity Exchange of India"/>
    <x v="0"/>
    <n v="1"/>
    <x v="6"/>
  </r>
  <r>
    <s v="Multi Commodity Exchange of India"/>
    <x v="0"/>
    <n v="1418"/>
    <x v="6"/>
  </r>
  <r>
    <s v="Zhengzhou Commodity Exchange"/>
    <x v="0"/>
    <n v="5556"/>
    <x v="6"/>
  </r>
  <r>
    <s v="Zhengzhou Commodity Exchange"/>
    <x v="0"/>
    <n v="686743"/>
    <x v="6"/>
  </r>
  <r>
    <s v="Zhengzhou Commodity Exchange"/>
    <x v="0"/>
    <n v="1360"/>
    <x v="6"/>
  </r>
  <r>
    <s v="Multi Commodity Exchange of India"/>
    <x v="0"/>
    <n v="20241"/>
    <x v="6"/>
  </r>
  <r>
    <s v="Zhengzhou Commodity Exchange"/>
    <x v="0"/>
    <n v="421207"/>
    <x v="6"/>
  </r>
  <r>
    <s v="Multi Commodity Exchange of India"/>
    <x v="0"/>
    <n v="183245"/>
    <x v="6"/>
  </r>
  <r>
    <s v="Zhengzhou Commodity Exchange"/>
    <x v="0"/>
    <n v="108"/>
    <x v="6"/>
  </r>
  <r>
    <s v="Zhengzhou Commodity Exchange"/>
    <x v="0"/>
    <n v="84444"/>
    <x v="6"/>
  </r>
  <r>
    <s v="Zhengzhou Commodity Exchange"/>
    <x v="0"/>
    <n v="610"/>
    <x v="6"/>
  </r>
  <r>
    <s v="Zhengzhou Commodity Exchange"/>
    <x v="0"/>
    <n v="341693"/>
    <x v="6"/>
  </r>
  <r>
    <s v="Zhengzhou Commodity Exchange"/>
    <x v="0"/>
    <n v="973785"/>
    <x v="6"/>
  </r>
  <r>
    <s v="National Commodity &amp; Derivatives Exchange"/>
    <x v="0"/>
    <n v="16618"/>
    <x v="6"/>
  </r>
  <r>
    <s v="ASX 24"/>
    <x v="0"/>
    <n v="15"/>
    <x v="6"/>
  </r>
  <r>
    <s v="Dalian Commodity Exchange"/>
    <x v="0"/>
    <n v="4885704"/>
    <x v="6"/>
  </r>
  <r>
    <s v="Mercado a Termino de Buenos Aires"/>
    <x v="3"/>
    <n v="235"/>
    <x v="6"/>
  </r>
  <r>
    <s v="Moscow Exchange"/>
    <x v="2"/>
    <n v="29736"/>
    <x v="6"/>
  </r>
  <r>
    <s v="Budapest Stock Exchange"/>
    <x v="2"/>
    <n v="2"/>
    <x v="6"/>
  </r>
  <r>
    <s v="Dalian Commodity Exchange"/>
    <x v="0"/>
    <n v="54016131"/>
    <x v="6"/>
  </r>
  <r>
    <s v="Dalian Commodity Exchange"/>
    <x v="0"/>
    <n v="6541105"/>
    <x v="6"/>
  </r>
  <r>
    <s v="Dalian Commodity Exchange"/>
    <x v="0"/>
    <n v="3769847"/>
    <x v="6"/>
  </r>
  <r>
    <s v="Multi Commodity Exchange of India"/>
    <x v="0"/>
    <n v="20573"/>
    <x v="6"/>
  </r>
  <r>
    <s v="Dalian Commodity Exchange"/>
    <x v="0"/>
    <n v="5930556"/>
    <x v="6"/>
  </r>
  <r>
    <s v="JSE Securities Exchange"/>
    <x v="4"/>
    <n v="8"/>
    <x v="6"/>
  </r>
  <r>
    <s v="Budapest Stock Exchange"/>
    <x v="2"/>
    <n v="1"/>
    <x v="6"/>
  </r>
  <r>
    <s v="Budapest Stock Exchange"/>
    <x v="2"/>
    <n v="5"/>
    <x v="6"/>
  </r>
  <r>
    <s v="Budapest Stock Exchange"/>
    <x v="2"/>
    <n v="12"/>
    <x v="6"/>
  </r>
  <r>
    <s v="Budapest Stock Exchange"/>
    <x v="2"/>
    <n v="211"/>
    <x v="6"/>
  </r>
  <r>
    <s v="Multi Commodity Exchange of India"/>
    <x v="0"/>
    <n v="179594"/>
    <x v="6"/>
  </r>
  <r>
    <s v="Multi Commodity Exchange of India"/>
    <x v="0"/>
    <n v="29388"/>
    <x v="6"/>
  </r>
  <r>
    <s v="Dalian Commodity Exchange"/>
    <x v="0"/>
    <n v="2446"/>
    <x v="6"/>
  </r>
  <r>
    <s v="Eurex"/>
    <x v="2"/>
    <n v="46"/>
    <x v="6"/>
  </r>
  <r>
    <s v="JSE Securities Exchange"/>
    <x v="4"/>
    <n v="78"/>
    <x v="6"/>
  </r>
  <r>
    <s v="Bolsa de Mercadorias &amp; Futuros"/>
    <x v="3"/>
    <n v="148"/>
    <x v="6"/>
  </r>
  <r>
    <s v="Bolsa de Mercadorias &amp; Futuros"/>
    <x v="3"/>
    <n v="49530"/>
    <x v="6"/>
  </r>
  <r>
    <s v="Bolsa de Mercadorias &amp; Futuros"/>
    <x v="3"/>
    <n v="3700"/>
    <x v="6"/>
  </r>
  <r>
    <s v="Bolsa de Mercadorias &amp; Futuros"/>
    <x v="3"/>
    <n v="34325"/>
    <x v="6"/>
  </r>
  <r>
    <s v="Bolsa de Mercadorias &amp; Futuros"/>
    <x v="3"/>
    <n v="943"/>
    <x v="6"/>
  </r>
  <r>
    <s v="JSE Securities Exchange"/>
    <x v="4"/>
    <n v="21961"/>
    <x v="6"/>
  </r>
  <r>
    <s v="JSE Securities Exchange"/>
    <x v="4"/>
    <n v="40391"/>
    <x v="6"/>
  </r>
  <r>
    <s v="JSE Securities Exchange"/>
    <x v="4"/>
    <n v="45348"/>
    <x v="6"/>
  </r>
  <r>
    <s v="Eurex"/>
    <x v="2"/>
    <n v="169"/>
    <x v="6"/>
  </r>
  <r>
    <s v="Eurex"/>
    <x v="2"/>
    <n v="8670"/>
    <x v="6"/>
  </r>
  <r>
    <s v="Eurex"/>
    <x v="2"/>
    <n v="5"/>
    <x v="6"/>
  </r>
  <r>
    <s v="Indonesia Commodity &amp; Derivatives Exchange"/>
    <x v="0"/>
    <n v="60779"/>
    <x v="6"/>
  </r>
  <r>
    <s v="Indonesia Commodity &amp; Derivatives Exchange"/>
    <x v="0"/>
    <n v="581"/>
    <x v="6"/>
  </r>
  <r>
    <s v="JSE Securities Exchange"/>
    <x v="4"/>
    <n v="4798"/>
    <x v="6"/>
  </r>
  <r>
    <s v="JSE Securities Exchange"/>
    <x v="4"/>
    <n v="3722"/>
    <x v="6"/>
  </r>
  <r>
    <s v="ICE Futures Canada"/>
    <x v="1"/>
    <n v="72"/>
    <x v="6"/>
  </r>
  <r>
    <s v="Eurex"/>
    <x v="2"/>
    <n v="97"/>
    <x v="6"/>
  </r>
  <r>
    <s v="Eurex"/>
    <x v="2"/>
    <n v="6497"/>
    <x v="6"/>
  </r>
  <r>
    <s v="Eurex"/>
    <x v="2"/>
    <n v="137"/>
    <x v="6"/>
  </r>
  <r>
    <s v="Eurex"/>
    <x v="2"/>
    <n v="28"/>
    <x v="6"/>
  </r>
  <r>
    <s v="Eurex"/>
    <x v="2"/>
    <n v="78"/>
    <x v="6"/>
  </r>
  <r>
    <s v="ICE Futures Canada"/>
    <x v="1"/>
    <n v="55"/>
    <x v="6"/>
  </r>
  <r>
    <s v="Bolsa de Mercadorias &amp; Futuros"/>
    <x v="3"/>
    <n v="8614"/>
    <x v="6"/>
  </r>
  <r>
    <s v="ICE Futures Canada"/>
    <x v="1"/>
    <n v="67"/>
    <x v="6"/>
  </r>
  <r>
    <s v="JSE Securities Exchange"/>
    <x v="4"/>
    <n v="76263"/>
    <x v="6"/>
  </r>
  <r>
    <s v="ICE Futures Canada"/>
    <x v="1"/>
    <n v="10"/>
    <x v="6"/>
  </r>
  <r>
    <s v="ICE Futures Canada"/>
    <x v="1"/>
    <n v="77"/>
    <x v="6"/>
  </r>
  <r>
    <s v="ICE Futures Canada"/>
    <x v="1"/>
    <n v="54"/>
    <x v="6"/>
  </r>
  <r>
    <s v="ICE Futures Canada"/>
    <x v="1"/>
    <n v="332661"/>
    <x v="6"/>
  </r>
  <r>
    <s v="Indonesia Commodity &amp; Derivatives Exchange"/>
    <x v="0"/>
    <n v="54795"/>
    <x v="6"/>
  </r>
  <r>
    <s v="Indonesia Commodity &amp; Derivatives Exchange"/>
    <x v="0"/>
    <n v="122"/>
    <x v="6"/>
  </r>
  <r>
    <s v="ICE Futures Canada"/>
    <x v="1"/>
    <n v="279767"/>
    <x v="6"/>
  </r>
  <r>
    <s v="JSE Securities Exchange"/>
    <x v="4"/>
    <n v="12050"/>
    <x v="6"/>
  </r>
  <r>
    <s v="JSE Securities Exchange"/>
    <x v="4"/>
    <n v="3522"/>
    <x v="6"/>
  </r>
  <r>
    <s v="JSE Securities Exchange"/>
    <x v="4"/>
    <n v="659"/>
    <x v="6"/>
  </r>
  <r>
    <s v="JSE Securities Exchange"/>
    <x v="4"/>
    <n v="225"/>
    <x v="6"/>
  </r>
  <r>
    <s v="Dalian Commodity Exchange"/>
    <x v="0"/>
    <n v="33417885"/>
    <x v="6"/>
  </r>
  <r>
    <s v="Indonesia Commodity &amp; Derivatives Exchange"/>
    <x v="0"/>
    <n v="67464"/>
    <x v="6"/>
  </r>
  <r>
    <s v="Indonesia Commodity &amp; Derivatives Exchange"/>
    <x v="0"/>
    <n v="231"/>
    <x v="6"/>
  </r>
  <r>
    <s v="Eurex"/>
    <x v="2"/>
    <n v="20"/>
    <x v="6"/>
  </r>
  <r>
    <s v="JSE Securities Exchange"/>
    <x v="4"/>
    <n v="42074"/>
    <x v="6"/>
  </r>
  <r>
    <s v="JSE Securities Exchange"/>
    <x v="4"/>
    <n v="21250"/>
    <x v="6"/>
  </r>
  <r>
    <s v="JSE Securities Exchange"/>
    <x v="4"/>
    <n v="76923"/>
    <x v="6"/>
  </r>
  <r>
    <s v="JSE Securities Exchange"/>
    <x v="4"/>
    <n v="7722"/>
    <x v="6"/>
  </r>
  <r>
    <s v="JSE Securities Exchange"/>
    <x v="4"/>
    <n v="29031"/>
    <x v="6"/>
  </r>
  <r>
    <s v="JSE Securities Exchange"/>
    <x v="4"/>
    <n v="76"/>
    <x v="6"/>
  </r>
  <r>
    <s v="JSE Securities Exchange"/>
    <x v="4"/>
    <n v="610"/>
    <x v="6"/>
  </r>
  <r>
    <s v="Zhengzhou Commodity Exchange"/>
    <x v="0"/>
    <n v="285096"/>
    <x v="6"/>
  </r>
  <r>
    <s v="JSE Securities Exchange"/>
    <x v="4"/>
    <n v="89172"/>
    <x v="6"/>
  </r>
  <r>
    <s v="JSE Securities Exchange"/>
    <x v="4"/>
    <n v="5"/>
    <x v="6"/>
  </r>
  <r>
    <s v="JSE Securities Exchange"/>
    <x v="4"/>
    <n v="7"/>
    <x v="6"/>
  </r>
  <r>
    <s v="JSE Securities Exchange"/>
    <x v="4"/>
    <n v="31163"/>
    <x v="6"/>
  </r>
  <r>
    <s v="JSE Securities Exchange"/>
    <x v="4"/>
    <n v="8114"/>
    <x v="6"/>
  </r>
  <r>
    <s v="JSE Securities Exchange"/>
    <x v="4"/>
    <n v="33447"/>
    <x v="6"/>
  </r>
  <r>
    <s v="JSE Securities Exchange"/>
    <x v="4"/>
    <n v="6399"/>
    <x v="6"/>
  </r>
  <r>
    <s v="JSE Securities Exchange"/>
    <x v="4"/>
    <n v="27397"/>
    <x v="6"/>
  </r>
  <r>
    <s v="JSE Securities Exchange"/>
    <x v="4"/>
    <n v="790"/>
    <x v="6"/>
  </r>
  <r>
    <s v="JSE Securities Exchange"/>
    <x v="4"/>
    <n v="431"/>
    <x v="6"/>
  </r>
  <r>
    <s v="JSE Securities Exchange"/>
    <x v="4"/>
    <n v="28"/>
    <x v="6"/>
  </r>
  <r>
    <s v="JSE Securities Exchange"/>
    <x v="4"/>
    <n v="786"/>
    <x v="6"/>
  </r>
  <r>
    <s v="JSE Securities Exchange"/>
    <x v="4"/>
    <n v="214"/>
    <x v="6"/>
  </r>
  <r>
    <s v="JSE Securities Exchange"/>
    <x v="4"/>
    <n v="155"/>
    <x v="6"/>
  </r>
  <r>
    <s v="Eurex"/>
    <x v="2"/>
    <n v="156"/>
    <x v="6"/>
  </r>
  <r>
    <s v="Eurex"/>
    <x v="2"/>
    <n v="5078"/>
    <x v="6"/>
  </r>
  <r>
    <s v="Eurex"/>
    <x v="2"/>
    <n v="5"/>
    <x v="6"/>
  </r>
  <r>
    <s v="Eurex"/>
    <x v="2"/>
    <n v="12"/>
    <x v="6"/>
  </r>
  <r>
    <s v="JSE Securities Exchange"/>
    <x v="4"/>
    <n v="145"/>
    <x v="6"/>
  </r>
  <r>
    <s v="Tokyo Grain Exchange"/>
    <x v="0"/>
    <n v="88"/>
    <x v="6"/>
  </r>
  <r>
    <s v="Zhengzhou Commodity Exchange"/>
    <x v="0"/>
    <n v="423"/>
    <x v="6"/>
  </r>
  <r>
    <s v="Bolsa de Mercadorias &amp; Futuros"/>
    <x v="3"/>
    <n v="12593"/>
    <x v="6"/>
  </r>
  <r>
    <s v="Osaka Dojima Commodity Exchange"/>
    <x v="0"/>
    <n v="221"/>
    <x v="6"/>
  </r>
  <r>
    <s v="Osaka Dojima Commodity Exchange"/>
    <x v="0"/>
    <n v="222"/>
    <x v="6"/>
  </r>
  <r>
    <s v="Zhengzhou Commodity Exchange"/>
    <x v="0"/>
    <n v="43"/>
    <x v="6"/>
  </r>
  <r>
    <s v="Zhengzhou Commodity Exchange"/>
    <x v="0"/>
    <n v="969"/>
    <x v="6"/>
  </r>
  <r>
    <s v="Bolsa de Mercadorias &amp; Futuros"/>
    <x v="3"/>
    <n v="18529"/>
    <x v="6"/>
  </r>
  <r>
    <s v="Zhengzhou Commodity Exchange"/>
    <x v="0"/>
    <n v="13273424"/>
    <x v="6"/>
  </r>
  <r>
    <s v="Bolsa de Mercadorias &amp; Futuros"/>
    <x v="3"/>
    <n v="2116"/>
    <x v="6"/>
  </r>
  <r>
    <s v="Tokyo Grain Exchange"/>
    <x v="0"/>
    <n v="26705"/>
    <x v="6"/>
  </r>
  <r>
    <s v="Zhengzhou Commodity Exchange"/>
    <x v="0"/>
    <n v="438"/>
    <x v="6"/>
  </r>
  <r>
    <s v="Zhengzhou Commodity Exchange"/>
    <x v="0"/>
    <n v="737"/>
    <x v="6"/>
  </r>
  <r>
    <s v="Zhengzhou Commodity Exchange"/>
    <x v="0"/>
    <n v="1786919"/>
    <x v="6"/>
  </r>
  <r>
    <s v="Zhengzhou Commodity Exchange"/>
    <x v="0"/>
    <n v="19299597"/>
    <x v="6"/>
  </r>
  <r>
    <s v="Zhengzhou Commodity Exchange"/>
    <x v="0"/>
    <n v="8"/>
    <x v="6"/>
  </r>
  <r>
    <s v="Budapest Stock Exchange"/>
    <x v="2"/>
    <n v="1"/>
    <x v="6"/>
  </r>
  <r>
    <s v="Zhengzhou Commodity Exchange"/>
    <x v="0"/>
    <n v="1194741"/>
    <x v="6"/>
  </r>
  <r>
    <s v="Bolsa de Mercadorias &amp; Futuros"/>
    <x v="3"/>
    <n v="52968"/>
    <x v="6"/>
  </r>
  <r>
    <s v="Osaka Dojima Commodity Exchange"/>
    <x v="0"/>
    <n v="3898"/>
    <x v="6"/>
  </r>
  <r>
    <s v="Osaka Dojima Commodity Exchange"/>
    <x v="0"/>
    <n v="227"/>
    <x v="6"/>
  </r>
  <r>
    <s v="Osaka Dojima Commodity Exchange"/>
    <x v="0"/>
    <n v="10722"/>
    <x v="6"/>
  </r>
  <r>
    <s v="Osaka Dojima Commodity Exchange"/>
    <x v="0"/>
    <n v="227"/>
    <x v="6"/>
  </r>
  <r>
    <s v="National Commodity &amp; Derivatives Exchange"/>
    <x v="0"/>
    <n v="273943"/>
    <x v="6"/>
  </r>
  <r>
    <s v="Osaka Dojima Commodity Exchange"/>
    <x v="0"/>
    <n v="10594"/>
    <x v="6"/>
  </r>
  <r>
    <s v="Bolsa de Mercadorias &amp; Futuros"/>
    <x v="3"/>
    <n v="472"/>
    <x v="6"/>
  </r>
  <r>
    <s v="Bolsa de Mercadorias &amp; Futuros"/>
    <x v="3"/>
    <n v="3207"/>
    <x v="6"/>
  </r>
  <r>
    <s v="Zhengzhou Commodity Exchange"/>
    <x v="0"/>
    <n v="593806"/>
    <x v="6"/>
  </r>
  <r>
    <s v="Bolsa de Mercadorias &amp; Futuros"/>
    <x v="3"/>
    <n v="5680"/>
    <x v="6"/>
  </r>
  <r>
    <s v="Budapest Stock Exchange"/>
    <x v="2"/>
    <n v="2"/>
    <x v="6"/>
  </r>
  <r>
    <s v="Bolsa de Mercadorias &amp; Futuros"/>
    <x v="3"/>
    <n v="101472"/>
    <x v="6"/>
  </r>
  <r>
    <s v="Bolsa de Mercadorias &amp; Futuros"/>
    <x v="3"/>
    <n v="3392"/>
    <x v="6"/>
  </r>
  <r>
    <s v="Bolsa de Mercadorias &amp; Futuros"/>
    <x v="3"/>
    <n v="83543"/>
    <x v="6"/>
  </r>
  <r>
    <s v="Bolsa de Mercadorias &amp; Futuros"/>
    <x v="3"/>
    <n v="6257"/>
    <x v="6"/>
  </r>
  <r>
    <s v="Bolsa de Mercadorias &amp; Futuros"/>
    <x v="3"/>
    <n v="79785"/>
    <x v="6"/>
  </r>
  <r>
    <s v="Zhengzhou Commodity Exchange"/>
    <x v="0"/>
    <n v="10868645"/>
    <x v="6"/>
  </r>
  <r>
    <s v="Borsa Istanbul"/>
    <x v="4"/>
    <n v="1"/>
    <x v="6"/>
  </r>
  <r>
    <s v="Zhengzhou Commodity Exchange"/>
    <x v="0"/>
    <n v="640858"/>
    <x v="6"/>
  </r>
  <r>
    <s v="Budapest Stock Exchange"/>
    <x v="2"/>
    <n v="552"/>
    <x v="6"/>
  </r>
  <r>
    <s v="Zhengzhou Commodity Exchange"/>
    <x v="0"/>
    <n v="414872"/>
    <x v="6"/>
  </r>
  <r>
    <s v="Zhengzhou Commodity Exchange"/>
    <x v="0"/>
    <n v="56"/>
    <x v="6"/>
  </r>
  <r>
    <s v="SGX Asiaclear"/>
    <x v="0"/>
    <n v="190"/>
    <x v="6"/>
  </r>
  <r>
    <s v="Zhengzhou Commodity Exchange"/>
    <x v="0"/>
    <n v="144345"/>
    <x v="6"/>
  </r>
  <r>
    <s v="Singapore Exchange"/>
    <x v="0"/>
    <n v="14492"/>
    <x v="6"/>
  </r>
  <r>
    <s v="Malaysia Derivatives Exchange"/>
    <x v="0"/>
    <n v="686111"/>
    <x v="6"/>
  </r>
  <r>
    <s v="Singapore Exchange"/>
    <x v="0"/>
    <n v="549"/>
    <x v="6"/>
  </r>
  <r>
    <s v="Borsa Istanbul"/>
    <x v="4"/>
    <n v="1"/>
    <x v="6"/>
  </r>
  <r>
    <s v="Mercado a Termino de Buenos Aires"/>
    <x v="3"/>
    <n v="3743"/>
    <x v="6"/>
  </r>
  <r>
    <s v="Mercado a Termino de Buenos Aires"/>
    <x v="3"/>
    <n v="1083"/>
    <x v="6"/>
  </r>
  <r>
    <s v="Tokyo Grain Exchange"/>
    <x v="0"/>
    <n v="1608"/>
    <x v="6"/>
  </r>
  <r>
    <s v="Tokyo Grain Exchange"/>
    <x v="0"/>
    <n v="3663"/>
    <x v="6"/>
  </r>
  <r>
    <s v="Tokyo Grain Exchange"/>
    <x v="0"/>
    <n v="76667"/>
    <x v="6"/>
  </r>
  <r>
    <s v="Tokyo Grain Exchange"/>
    <x v="0"/>
    <n v="2953"/>
    <x v="6"/>
  </r>
  <r>
    <s v="Zhengzhou Commodity Exchange"/>
    <x v="0"/>
    <n v="810748"/>
    <x v="6"/>
  </r>
  <r>
    <s v="Rosario Futures Exchange"/>
    <x v="3"/>
    <n v="8397"/>
    <x v="6"/>
  </r>
  <r>
    <s v="Zhengzhou Commodity Exchange"/>
    <x v="0"/>
    <n v="45"/>
    <x v="6"/>
  </r>
  <r>
    <s v="Zhengzhou Commodity Exchange"/>
    <x v="0"/>
    <n v="461061"/>
    <x v="6"/>
  </r>
  <r>
    <s v="Zhengzhou Commodity Exchange"/>
    <x v="0"/>
    <n v="1321263"/>
    <x v="6"/>
  </r>
  <r>
    <s v="Rosario Futures Exchange"/>
    <x v="3"/>
    <n v="200"/>
    <x v="6"/>
  </r>
  <r>
    <s v="Rosario Futures Exchange"/>
    <x v="3"/>
    <n v="284"/>
    <x v="6"/>
  </r>
  <r>
    <s v="Rosario Futures Exchange"/>
    <x v="3"/>
    <n v="7178"/>
    <x v="6"/>
  </r>
  <r>
    <s v="Budapest Stock Exchange"/>
    <x v="2"/>
    <n v="16"/>
    <x v="6"/>
  </r>
  <r>
    <s v="Rosario Futures Exchange"/>
    <x v="3"/>
    <n v="828"/>
    <x v="6"/>
  </r>
  <r>
    <s v="Osaka Dojima Commodity Exchange"/>
    <x v="0"/>
    <n v="227"/>
    <x v="6"/>
  </r>
  <r>
    <s v="Zhengzhou Commodity Exchange"/>
    <x v="0"/>
    <n v="47"/>
    <x v="6"/>
  </r>
  <r>
    <s v="Zhengzhou Commodity Exchange"/>
    <x v="0"/>
    <n v="317115"/>
    <x v="6"/>
  </r>
  <r>
    <s v="Budapest Stock Exchange"/>
    <x v="2"/>
    <n v="1"/>
    <x v="6"/>
  </r>
  <r>
    <s v="Budapest Stock Exchange"/>
    <x v="2"/>
    <n v="92"/>
    <x v="6"/>
  </r>
  <r>
    <s v="Budapest Stock Exchange"/>
    <x v="2"/>
    <n v="30"/>
    <x v="6"/>
  </r>
  <r>
    <s v="Shanghai Futures Exchange"/>
    <x v="0"/>
    <n v="5938104"/>
    <x v="6"/>
  </r>
  <r>
    <s v="Zhengzhou Commodity Exchange"/>
    <x v="0"/>
    <n v="258"/>
    <x v="6"/>
  </r>
  <r>
    <s v="Rosario Futures Exchange"/>
    <x v="3"/>
    <n v="1180"/>
    <x v="6"/>
  </r>
  <r>
    <s v="Budapest Stock Exchange"/>
    <x v="2"/>
    <n v="130"/>
    <x v="6"/>
  </r>
  <r>
    <s v="Nyse Liffe European Derivatives Market"/>
    <x v="2"/>
    <n v="174979"/>
    <x v="6"/>
  </r>
  <r>
    <s v="Nyse Liffe European Derivatives Market"/>
    <x v="2"/>
    <n v="708087"/>
    <x v="6"/>
  </r>
  <r>
    <s v="Nyse Liffe European Derivatives Market"/>
    <x v="2"/>
    <n v="12557"/>
    <x v="6"/>
  </r>
  <r>
    <s v="Nyse Liffe European Derivatives Market"/>
    <x v="2"/>
    <n v="261938"/>
    <x v="6"/>
  </r>
  <r>
    <s v="Nyse Liffe European Derivatives Market"/>
    <x v="2"/>
    <n v="125957"/>
    <x v="6"/>
  </r>
  <r>
    <s v="Budapest Stock Exchange"/>
    <x v="2"/>
    <n v="2"/>
    <x v="6"/>
  </r>
  <r>
    <s v="Nyse Liffe European Derivatives Market"/>
    <x v="2"/>
    <n v="55708"/>
    <x v="6"/>
  </r>
  <r>
    <s v="Nyse Liffe European Derivatives Market"/>
    <x v="2"/>
    <n v="320012"/>
    <x v="6"/>
  </r>
  <r>
    <s v="National Commodity &amp; Derivatives Exchange"/>
    <x v="0"/>
    <n v="30036"/>
    <x v="6"/>
  </r>
  <r>
    <s v="National Commodity &amp; Derivatives Exchange"/>
    <x v="0"/>
    <n v="48011"/>
    <x v="6"/>
  </r>
  <r>
    <s v="National Commodity &amp; Derivatives Exchange"/>
    <x v="0"/>
    <n v="36255"/>
    <x v="6"/>
  </r>
  <r>
    <s v="National Commodity &amp; Derivatives Exchange"/>
    <x v="0"/>
    <n v="470837"/>
    <x v="6"/>
  </r>
  <r>
    <s v="National Commodity &amp; Derivatives Exchange"/>
    <x v="0"/>
    <n v="665090"/>
    <x v="6"/>
  </r>
  <r>
    <s v="Borsa Istanbul"/>
    <x v="4"/>
    <n v="1"/>
    <x v="6"/>
  </r>
  <r>
    <s v="National Commodity &amp; Derivatives Exchange"/>
    <x v="0"/>
    <n v="23693"/>
    <x v="6"/>
  </r>
  <r>
    <s v="National Commodity &amp; Derivatives Exchange"/>
    <x v="0"/>
    <n v="82851"/>
    <x v="6"/>
  </r>
  <r>
    <s v="National Commodity &amp; Derivatives Exchange"/>
    <x v="0"/>
    <n v="203666"/>
    <x v="6"/>
  </r>
  <r>
    <s v="National Commodity &amp; Derivatives Exchange"/>
    <x v="0"/>
    <n v="19704"/>
    <x v="6"/>
  </r>
  <r>
    <s v="National Commodity &amp; Derivatives Exchange"/>
    <x v="0"/>
    <n v="84212"/>
    <x v="6"/>
  </r>
  <r>
    <s v="National Commodity &amp; Derivatives Exchange"/>
    <x v="0"/>
    <n v="135599"/>
    <x v="6"/>
  </r>
  <r>
    <s v="National Commodity &amp; Derivatives Exchange"/>
    <x v="0"/>
    <n v="253"/>
    <x v="6"/>
  </r>
  <r>
    <s v="National Commodity &amp; Derivatives Exchange"/>
    <x v="0"/>
    <n v="88992"/>
    <x v="6"/>
  </r>
  <r>
    <s v="National Commodity &amp; Derivatives Exchange"/>
    <x v="0"/>
    <n v="217933"/>
    <x v="6"/>
  </r>
  <r>
    <s v="Budapest Stock Exchange"/>
    <x v="2"/>
    <n v="31"/>
    <x v="6"/>
  </r>
  <r>
    <s v="Budapest Stock Exchange"/>
    <x v="2"/>
    <n v="16"/>
    <x v="6"/>
  </r>
  <r>
    <s v="Budapest Stock Exchange"/>
    <x v="2"/>
    <n v="9"/>
    <x v="6"/>
  </r>
  <r>
    <s v="Budapest Stock Exchange"/>
    <x v="2"/>
    <n v="29"/>
    <x v="6"/>
  </r>
  <r>
    <s v="Budapest Stock Exchange"/>
    <x v="2"/>
    <n v="73"/>
    <x v="6"/>
  </r>
  <r>
    <s v="Nyse Liffe European Derivatives Market"/>
    <x v="2"/>
    <n v="2021"/>
    <x v="6"/>
  </r>
  <r>
    <s v="National Commodity &amp; Derivatives Exchange"/>
    <x v="0"/>
    <n v="71704"/>
    <x v="6"/>
  </r>
  <r>
    <s v="Tokyo Grain Exchange"/>
    <x v="0"/>
    <n v="2484"/>
    <x v="6"/>
  </r>
  <r>
    <s v="Osaka Dojima Commodity Exchange"/>
    <x v="0"/>
    <n v="3762"/>
    <x v="6"/>
  </r>
  <r>
    <s v="Tokyo Grain Exchange"/>
    <x v="0"/>
    <n v="5401"/>
    <x v="6"/>
  </r>
  <r>
    <s v="ICE Futures Canada"/>
    <x v="1"/>
    <n v="5"/>
    <x v="6"/>
  </r>
  <r>
    <s v="ICE Futures Canada"/>
    <x v="1"/>
    <n v="84"/>
    <x v="6"/>
  </r>
  <r>
    <s v="ICE Futures Canada"/>
    <x v="1"/>
    <n v="15"/>
    <x v="6"/>
  </r>
  <r>
    <s v="ICE Futures Canada"/>
    <x v="1"/>
    <n v="388733"/>
    <x v="6"/>
  </r>
  <r>
    <s v="Osaka Dojima Commodity Exchange"/>
    <x v="0"/>
    <n v="221"/>
    <x v="6"/>
  </r>
  <r>
    <s v="Osaka Dojima Commodity Exchange"/>
    <x v="0"/>
    <n v="684"/>
    <x v="6"/>
  </r>
  <r>
    <s v="Osaka Dojima Commodity Exchange"/>
    <x v="0"/>
    <n v="222"/>
    <x v="6"/>
  </r>
  <r>
    <s v="Tokyo Grain Exchange"/>
    <x v="0"/>
    <n v="36805"/>
    <x v="6"/>
  </r>
  <r>
    <s v="Tokyo Grain Exchange"/>
    <x v="0"/>
    <n v="2698"/>
    <x v="6"/>
  </r>
  <r>
    <s v="Osaka Dojima Commodity Exchange"/>
    <x v="0"/>
    <n v="696"/>
    <x v="6"/>
  </r>
  <r>
    <s v="Budapest Stock Exchange"/>
    <x v="2"/>
    <n v="1"/>
    <x v="6"/>
  </r>
  <r>
    <s v="Osaka Dojima Commodity Exchange"/>
    <x v="0"/>
    <n v="228"/>
    <x v="6"/>
  </r>
  <r>
    <s v="Budapest Stock Exchange"/>
    <x v="2"/>
    <n v="121"/>
    <x v="6"/>
  </r>
  <r>
    <s v="Budapest Stock Exchange"/>
    <x v="2"/>
    <n v="10"/>
    <x v="6"/>
  </r>
  <r>
    <s v="Nyse Liffe European Derivatives Market"/>
    <x v="2"/>
    <n v="991"/>
    <x v="6"/>
  </r>
  <r>
    <s v="Singapore Exchange"/>
    <x v="0"/>
    <n v="27337"/>
    <x v="6"/>
  </r>
  <r>
    <s v="Singapore Exchange"/>
    <x v="0"/>
    <n v="1522"/>
    <x v="6"/>
  </r>
  <r>
    <s v="Shanghai Futures Exchange"/>
    <x v="0"/>
    <n v="6016186"/>
    <x v="6"/>
  </r>
  <r>
    <s v="Rosario Futures Exchange"/>
    <x v="3"/>
    <n v="25573"/>
    <x v="6"/>
  </r>
  <r>
    <s v="Rosario Futures Exchange"/>
    <x v="3"/>
    <n v="13414"/>
    <x v="6"/>
  </r>
  <r>
    <s v="Rosario Futures Exchange"/>
    <x v="3"/>
    <n v="8141"/>
    <x v="6"/>
  </r>
  <r>
    <s v="Rosario Futures Exchange"/>
    <x v="3"/>
    <n v="96"/>
    <x v="6"/>
  </r>
  <r>
    <s v="Rosario Futures Exchange"/>
    <x v="3"/>
    <n v="301"/>
    <x v="6"/>
  </r>
  <r>
    <s v="Nyse Liffe European Derivatives Market"/>
    <x v="2"/>
    <n v="153082"/>
    <x v="6"/>
  </r>
  <r>
    <s v="Nyse Liffe European Derivatives Market"/>
    <x v="2"/>
    <n v="527875"/>
    <x v="6"/>
  </r>
  <r>
    <s v="Nyse Liffe European Derivatives Market"/>
    <x v="2"/>
    <n v="10406"/>
    <x v="6"/>
  </r>
  <r>
    <s v="Bolsa de Mercadorias &amp; Futuros"/>
    <x v="3"/>
    <n v="6761"/>
    <x v="6"/>
  </r>
  <r>
    <s v="Nyse Liffe European Derivatives Market"/>
    <x v="2"/>
    <n v="135066"/>
    <x v="6"/>
  </r>
  <r>
    <s v="ASX 24"/>
    <x v="0"/>
    <n v="7"/>
    <x v="6"/>
  </r>
  <r>
    <s v="Nyse Liffe European Derivatives Market"/>
    <x v="2"/>
    <n v="34716"/>
    <x v="6"/>
  </r>
  <r>
    <s v="Nyse Liffe European Derivatives Market"/>
    <x v="2"/>
    <n v="308479"/>
    <x v="6"/>
  </r>
  <r>
    <s v="National Commodity &amp; Derivatives Exchange"/>
    <x v="0"/>
    <n v="18393"/>
    <x v="6"/>
  </r>
  <r>
    <s v="National Commodity &amp; Derivatives Exchange"/>
    <x v="0"/>
    <n v="148823"/>
    <x v="6"/>
  </r>
  <r>
    <s v="National Commodity &amp; Derivatives Exchange"/>
    <x v="0"/>
    <n v="23816"/>
    <x v="6"/>
  </r>
  <r>
    <s v="National Commodity &amp; Derivatives Exchange"/>
    <x v="0"/>
    <n v="444180"/>
    <x v="6"/>
  </r>
  <r>
    <s v="National Commodity &amp; Derivatives Exchange"/>
    <x v="0"/>
    <n v="626241"/>
    <x v="6"/>
  </r>
  <r>
    <s v="National Commodity &amp; Derivatives Exchange"/>
    <x v="0"/>
    <n v="4"/>
    <x v="6"/>
  </r>
  <r>
    <s v="National Commodity &amp; Derivatives Exchange"/>
    <x v="0"/>
    <n v="447889"/>
    <x v="6"/>
  </r>
  <r>
    <s v="National Commodity &amp; Derivatives Exchange"/>
    <x v="0"/>
    <n v="23490"/>
    <x v="6"/>
  </r>
  <r>
    <s v="National Commodity &amp; Derivatives Exchange"/>
    <x v="0"/>
    <n v="5430"/>
    <x v="6"/>
  </r>
  <r>
    <s v="National Commodity &amp; Derivatives Exchange"/>
    <x v="0"/>
    <n v="58134"/>
    <x v="6"/>
  </r>
  <r>
    <s v="Nyse Liffe European Derivatives Market"/>
    <x v="2"/>
    <n v="268217"/>
    <x v="6"/>
  </r>
  <r>
    <s v="Tokyo Grain Exchange"/>
    <x v="0"/>
    <n v="1116"/>
    <x v="6"/>
  </r>
  <r>
    <s v="Bolsa de Mercadorias &amp; Futuros"/>
    <x v="3"/>
    <n v="4231"/>
    <x v="6"/>
  </r>
  <r>
    <s v="Bolsa de Mercadorias &amp; Futuros"/>
    <x v="3"/>
    <n v="49019"/>
    <x v="6"/>
  </r>
  <r>
    <s v="Bolsa de Mercadorias &amp; Futuros"/>
    <x v="3"/>
    <n v="6722"/>
    <x v="6"/>
  </r>
  <r>
    <s v="Bolsa de Mercadorias &amp; Futuros"/>
    <x v="3"/>
    <n v="59129"/>
    <x v="6"/>
  </r>
  <r>
    <s v="Bolsa de Mercadorias &amp; Futuros"/>
    <x v="3"/>
    <n v="708"/>
    <x v="6"/>
  </r>
  <r>
    <s v="Bolsa de Mercadorias &amp; Futuros"/>
    <x v="3"/>
    <n v="24832"/>
    <x v="6"/>
  </r>
  <r>
    <s v="Zhengzhou Commodity Exchange"/>
    <x v="0"/>
    <n v="13252"/>
    <x v="6"/>
  </r>
  <r>
    <s v="Zhengzhou Commodity Exchange"/>
    <x v="0"/>
    <n v="4278781"/>
    <x v="6"/>
  </r>
  <r>
    <s v="Zhengzhou Commodity Exchange"/>
    <x v="0"/>
    <n v="20121798"/>
    <x v="6"/>
  </r>
  <r>
    <s v="Zhengzhou Commodity Exchange"/>
    <x v="0"/>
    <n v="951722"/>
    <x v="6"/>
  </r>
  <r>
    <s v="Zhengzhou Commodity Exchange"/>
    <x v="0"/>
    <n v="410"/>
    <x v="6"/>
  </r>
  <r>
    <s v="Zhengzhou Commodity Exchange"/>
    <x v="0"/>
    <n v="325840"/>
    <x v="6"/>
  </r>
  <r>
    <s v="SGX Asiaclear"/>
    <x v="0"/>
    <n v="60"/>
    <x v="6"/>
  </r>
  <r>
    <s v="Zhengzhou Commodity Exchange"/>
    <x v="0"/>
    <n v="3207298"/>
    <x v="6"/>
  </r>
  <r>
    <s v="Singapore Mercantile Exchange"/>
    <x v="0"/>
    <n v="4"/>
    <x v="6"/>
  </r>
  <r>
    <s v="Tokyo Grain Exchange"/>
    <x v="0"/>
    <n v="2016"/>
    <x v="6"/>
  </r>
  <r>
    <s v="Tokyo Grain Exchange"/>
    <x v="0"/>
    <n v="62367"/>
    <x v="6"/>
  </r>
  <r>
    <s v="Tokyo Grain Exchange"/>
    <x v="0"/>
    <n v="10248"/>
    <x v="6"/>
  </r>
  <r>
    <s v="Tokyo Grain Exchange"/>
    <x v="0"/>
    <n v="192"/>
    <x v="6"/>
  </r>
  <r>
    <s v="Tokyo Grain Exchange"/>
    <x v="0"/>
    <n v="68178"/>
    <x v="6"/>
  </r>
  <r>
    <s v="Tokyo Commodity Exchange"/>
    <x v="0"/>
    <n v="188257"/>
    <x v="6"/>
  </r>
  <r>
    <s v="ASX 24"/>
    <x v="0"/>
    <n v="200"/>
    <x v="6"/>
  </r>
  <r>
    <s v="ASX 24"/>
    <x v="0"/>
    <n v="4613"/>
    <x v="6"/>
  </r>
  <r>
    <s v="ASX 24"/>
    <x v="0"/>
    <n v="17766"/>
    <x v="6"/>
  </r>
  <r>
    <s v="ASX 24"/>
    <x v="0"/>
    <n v="1150"/>
    <x v="6"/>
  </r>
  <r>
    <s v="ASX 24"/>
    <x v="0"/>
    <n v="161"/>
    <x v="6"/>
  </r>
  <r>
    <s v="National Commodity &amp; Derivatives Exchange"/>
    <x v="0"/>
    <n v="96186"/>
    <x v="6"/>
  </r>
  <r>
    <s v="Zhengzhou Commodity Exchange"/>
    <x v="0"/>
    <n v="305239"/>
    <x v="6"/>
  </r>
  <r>
    <s v="Eurex"/>
    <x v="2"/>
    <n v="17"/>
    <x v="6"/>
  </r>
  <r>
    <s v="National Commodity &amp; Derivatives Exchange"/>
    <x v="0"/>
    <n v="24704"/>
    <x v="6"/>
  </r>
  <r>
    <s v="JSE Securities Exchange"/>
    <x v="4"/>
    <n v="529"/>
    <x v="6"/>
  </r>
  <r>
    <s v="JSE Securities Exchange"/>
    <x v="4"/>
    <n v="568"/>
    <x v="6"/>
  </r>
  <r>
    <s v="JSE Securities Exchange"/>
    <x v="4"/>
    <n v="294"/>
    <x v="6"/>
  </r>
  <r>
    <s v="JSE Securities Exchange"/>
    <x v="4"/>
    <n v="75"/>
    <x v="6"/>
  </r>
  <r>
    <s v="JSE Securities Exchange"/>
    <x v="4"/>
    <n v="41663"/>
    <x v="6"/>
  </r>
  <r>
    <s v="JSE Securities Exchange"/>
    <x v="4"/>
    <n v="16207"/>
    <x v="6"/>
  </r>
  <r>
    <s v="JSE Securities Exchange"/>
    <x v="4"/>
    <n v="57904"/>
    <x v="6"/>
  </r>
  <r>
    <s v="JSE Securities Exchange"/>
    <x v="4"/>
    <n v="46222"/>
    <x v="6"/>
  </r>
  <r>
    <s v="Indonesia Commodity &amp; Derivatives Exchange"/>
    <x v="0"/>
    <n v="80"/>
    <x v="6"/>
  </r>
  <r>
    <s v="Indonesia Commodity &amp; Derivatives Exchange"/>
    <x v="0"/>
    <n v="72859"/>
    <x v="6"/>
  </r>
  <r>
    <s v="ICE Futures Canada"/>
    <x v="1"/>
    <n v="54"/>
    <x v="6"/>
  </r>
  <r>
    <s v="Osaka Dojima Commodity Exchange"/>
    <x v="0"/>
    <n v="376"/>
    <x v="6"/>
  </r>
  <r>
    <s v="ICE Futures Canada"/>
    <x v="1"/>
    <n v="399329"/>
    <x v="6"/>
  </r>
  <r>
    <s v="Osaka Dojima Commodity Exchange"/>
    <x v="0"/>
    <n v="251"/>
    <x v="6"/>
  </r>
  <r>
    <s v="Eurex"/>
    <x v="2"/>
    <n v="57"/>
    <x v="6"/>
  </r>
  <r>
    <s v="Eurex"/>
    <x v="2"/>
    <n v="2480"/>
    <x v="6"/>
  </r>
  <r>
    <s v="Eurex"/>
    <x v="2"/>
    <n v="5"/>
    <x v="6"/>
  </r>
  <r>
    <s v="Dalian Commodity Exchange"/>
    <x v="0"/>
    <n v="26642399"/>
    <x v="6"/>
  </r>
  <r>
    <s v="Dalian Commodity Exchange"/>
    <x v="0"/>
    <n v="5730497"/>
    <x v="6"/>
  </r>
  <r>
    <s v="Dalian Commodity Exchange"/>
    <x v="0"/>
    <n v="3327985"/>
    <x v="6"/>
  </r>
  <r>
    <s v="Dalian Commodity Exchange"/>
    <x v="0"/>
    <n v="859"/>
    <x v="6"/>
  </r>
  <r>
    <s v="Dalian Commodity Exchange"/>
    <x v="0"/>
    <n v="2274092"/>
    <x v="6"/>
  </r>
  <r>
    <s v="Dalian Commodity Exchange"/>
    <x v="0"/>
    <n v="4472334"/>
    <x v="6"/>
  </r>
  <r>
    <s v="Budapest Stock Exchange"/>
    <x v="2"/>
    <n v="63"/>
    <x v="6"/>
  </r>
  <r>
    <s v="Budapest Stock Exchange"/>
    <x v="2"/>
    <n v="5"/>
    <x v="6"/>
  </r>
  <r>
    <s v="Budapest Stock Exchange"/>
    <x v="2"/>
    <n v="7"/>
    <x v="6"/>
  </r>
  <r>
    <s v="ICE Futures Canada"/>
    <x v="1"/>
    <n v="10"/>
    <x v="6"/>
  </r>
  <r>
    <s v="Multi Commodity Exchange of India"/>
    <x v="0"/>
    <n v="33"/>
    <x v="6"/>
  </r>
  <r>
    <s v="Budapest Stock Exchange"/>
    <x v="2"/>
    <n v="27"/>
    <x v="6"/>
  </r>
  <r>
    <s v="National Commodity &amp; Derivatives Exchange"/>
    <x v="0"/>
    <n v="14720"/>
    <x v="6"/>
  </r>
  <r>
    <s v="National Commodity &amp; Derivatives Exchange"/>
    <x v="0"/>
    <n v="561567"/>
    <x v="6"/>
  </r>
  <r>
    <s v="National Commodity &amp; Derivatives Exchange"/>
    <x v="0"/>
    <n v="28537"/>
    <x v="6"/>
  </r>
  <r>
    <s v="National Commodity &amp; Derivatives Exchange"/>
    <x v="0"/>
    <n v="274817"/>
    <x v="6"/>
  </r>
  <r>
    <s v="National Commodity &amp; Derivatives Exchange"/>
    <x v="0"/>
    <n v="73337"/>
    <x v="6"/>
  </r>
  <r>
    <s v="National Commodity &amp; Derivatives Exchange"/>
    <x v="0"/>
    <n v="42875"/>
    <x v="6"/>
  </r>
  <r>
    <s v="Multi Commodity Exchange of India"/>
    <x v="0"/>
    <n v="3"/>
    <x v="6"/>
  </r>
  <r>
    <s v="Multi Commodity Exchange of India"/>
    <x v="0"/>
    <n v="2179"/>
    <x v="6"/>
  </r>
  <r>
    <s v="Multi Commodity Exchange of India"/>
    <x v="0"/>
    <n v="9846"/>
    <x v="6"/>
  </r>
  <r>
    <s v="Multi Commodity Exchange of India"/>
    <x v="0"/>
    <n v="1930"/>
    <x v="6"/>
  </r>
  <r>
    <s v="Multi Commodity Exchange of India"/>
    <x v="0"/>
    <n v="170824"/>
    <x v="6"/>
  </r>
  <r>
    <s v="JSE Securities Exchange"/>
    <x v="4"/>
    <n v="53"/>
    <x v="6"/>
  </r>
  <r>
    <s v="Multi Commodity Exchange of India"/>
    <x v="0"/>
    <n v="140641"/>
    <x v="6"/>
  </r>
  <r>
    <s v="National Commodity &amp; Derivatives Exchange"/>
    <x v="0"/>
    <n v="53493"/>
    <x v="6"/>
  </r>
  <r>
    <s v="Moscow Exchange"/>
    <x v="2"/>
    <n v="32747"/>
    <x v="6"/>
  </r>
  <r>
    <s v="Mercado a Termino de Buenos Aires"/>
    <x v="3"/>
    <n v="18026"/>
    <x v="6"/>
  </r>
  <r>
    <s v="Mercado a Termino de Buenos Aires"/>
    <x v="3"/>
    <n v="1"/>
    <x v="6"/>
  </r>
  <r>
    <s v="Mercado a Termino de Buenos Aires"/>
    <x v="3"/>
    <n v="4322"/>
    <x v="6"/>
  </r>
  <r>
    <s v="Mercado a Termino de Buenos Aires"/>
    <x v="3"/>
    <n v="346"/>
    <x v="6"/>
  </r>
  <r>
    <s v="Mercado a Termino de Buenos Aires"/>
    <x v="3"/>
    <n v="3051"/>
    <x v="6"/>
  </r>
  <r>
    <s v="Malaysia Derivatives Exchange"/>
    <x v="0"/>
    <n v="632872"/>
    <x v="6"/>
  </r>
  <r>
    <s v="Osaka Dojima Commodity Exchange"/>
    <x v="0"/>
    <n v="252"/>
    <x v="6"/>
  </r>
  <r>
    <s v="Osaka Dojima Commodity Exchange"/>
    <x v="0"/>
    <n v="251"/>
    <x v="6"/>
  </r>
  <r>
    <s v="Osaka Dojima Commodity Exchange"/>
    <x v="0"/>
    <n v="11698"/>
    <x v="6"/>
  </r>
  <r>
    <s v="Osaka Dojima Commodity Exchange"/>
    <x v="0"/>
    <n v="252"/>
    <x v="6"/>
  </r>
  <r>
    <s v="Osaka Dojima Commodity Exchange"/>
    <x v="0"/>
    <n v="4281"/>
    <x v="6"/>
  </r>
  <r>
    <s v="Multi Commodity Exchange of India"/>
    <x v="0"/>
    <n v="42657"/>
    <x v="6"/>
  </r>
  <r>
    <s v="National Commodity &amp; Derivatives Exchange"/>
    <x v="0"/>
    <n v="43385"/>
    <x v="6"/>
  </r>
  <r>
    <s v="National Commodity &amp; Derivatives Exchange"/>
    <x v="0"/>
    <n v="29888"/>
    <x v="6"/>
  </r>
  <r>
    <s v="Rosario Futures Exchange"/>
    <x v="3"/>
    <n v="7958"/>
    <x v="6"/>
  </r>
  <r>
    <s v="Rosario Futures Exchange"/>
    <x v="3"/>
    <n v="196"/>
    <x v="6"/>
  </r>
  <r>
    <s v="Rosario Futures Exchange"/>
    <x v="3"/>
    <n v="123"/>
    <x v="6"/>
  </r>
  <r>
    <s v="Nyse Liffe European Derivatives Market"/>
    <x v="2"/>
    <n v="124566"/>
    <x v="6"/>
  </r>
  <r>
    <s v="Nyse Liffe European Derivatives Market"/>
    <x v="2"/>
    <n v="478800"/>
    <x v="6"/>
  </r>
  <r>
    <s v="Nyse Liffe European Derivatives Market"/>
    <x v="2"/>
    <n v="9670"/>
    <x v="6"/>
  </r>
  <r>
    <s v="Nyse Liffe European Derivatives Market"/>
    <x v="2"/>
    <n v="275661"/>
    <x v="6"/>
  </r>
  <r>
    <s v="Nyse Liffe European Derivatives Market"/>
    <x v="2"/>
    <n v="138394"/>
    <x v="6"/>
  </r>
  <r>
    <s v="Nyse Liffe European Derivatives Market"/>
    <x v="2"/>
    <n v="599"/>
    <x v="6"/>
  </r>
  <r>
    <s v="Nyse Liffe European Derivatives Market"/>
    <x v="2"/>
    <n v="38248"/>
    <x v="6"/>
  </r>
  <r>
    <s v="Nyse Liffe European Derivatives Market"/>
    <x v="2"/>
    <n v="313304"/>
    <x v="6"/>
  </r>
  <r>
    <s v="Rosario Futures Exchange"/>
    <x v="3"/>
    <n v="27142"/>
    <x v="6"/>
  </r>
  <r>
    <s v="National Commodity &amp; Derivatives Exchange"/>
    <x v="0"/>
    <n v="134418"/>
    <x v="6"/>
  </r>
  <r>
    <s v="Shanghai Futures Exchange"/>
    <x v="0"/>
    <n v="4529991"/>
    <x v="6"/>
  </r>
  <r>
    <s v="National Commodity &amp; Derivatives Exchange"/>
    <x v="0"/>
    <n v="610234"/>
    <x v="6"/>
  </r>
  <r>
    <s v="National Commodity &amp; Derivatives Exchange"/>
    <x v="0"/>
    <n v="666245"/>
    <x v="6"/>
  </r>
  <r>
    <s v="National Commodity &amp; Derivatives Exchange"/>
    <x v="0"/>
    <n v="15"/>
    <x v="6"/>
  </r>
  <r>
    <s v="National Commodity &amp; Derivatives Exchange"/>
    <x v="0"/>
    <n v="619624"/>
    <x v="6"/>
  </r>
  <r>
    <s v="National Commodity &amp; Derivatives Exchange"/>
    <x v="0"/>
    <n v="15116"/>
    <x v="6"/>
  </r>
  <r>
    <s v="National Commodity &amp; Derivatives Exchange"/>
    <x v="0"/>
    <n v="9672"/>
    <x v="6"/>
  </r>
  <r>
    <s v="National Commodity &amp; Derivatives Exchange"/>
    <x v="0"/>
    <n v="100501"/>
    <x v="6"/>
  </r>
  <r>
    <s v="National Commodity &amp; Derivatives Exchange"/>
    <x v="0"/>
    <n v="28026"/>
    <x v="6"/>
  </r>
  <r>
    <s v="National Commodity &amp; Derivatives Exchange"/>
    <x v="0"/>
    <n v="35488"/>
    <x v="6"/>
  </r>
  <r>
    <s v="National Commodity &amp; Derivatives Exchange"/>
    <x v="0"/>
    <n v="146502"/>
    <x v="6"/>
  </r>
  <r>
    <s v="National Commodity &amp; Derivatives Exchange"/>
    <x v="0"/>
    <n v="17141"/>
    <x v="6"/>
  </r>
  <r>
    <s v="Budapest Stock Exchange"/>
    <x v="2"/>
    <n v="357"/>
    <x v="6"/>
  </r>
  <r>
    <s v="National Commodity &amp; Derivatives Exchange"/>
    <x v="0"/>
    <n v="22683"/>
    <x v="6"/>
  </r>
  <r>
    <s v="Tokyo Grain Exchange"/>
    <x v="0"/>
    <n v="12431"/>
    <x v="6"/>
  </r>
  <r>
    <s v="Bolsa de Mercadorias &amp; Futuros"/>
    <x v="3"/>
    <n v="48713"/>
    <x v="6"/>
  </r>
  <r>
    <s v="Bolsa de Mercadorias &amp; Futuros"/>
    <x v="3"/>
    <n v="676"/>
    <x v="6"/>
  </r>
  <r>
    <s v="Bolsa de Mercadorias &amp; Futuros"/>
    <x v="3"/>
    <n v="20928"/>
    <x v="6"/>
  </r>
  <r>
    <s v="Zhengzhou Commodity Exchange"/>
    <x v="0"/>
    <n v="19531"/>
    <x v="6"/>
  </r>
  <r>
    <s v="Zhengzhou Commodity Exchange"/>
    <x v="0"/>
    <n v="2305836"/>
    <x v="6"/>
  </r>
  <r>
    <s v="Zhengzhou Commodity Exchange"/>
    <x v="0"/>
    <n v="9805377"/>
    <x v="6"/>
  </r>
  <r>
    <s v="Zhengzhou Commodity Exchange"/>
    <x v="0"/>
    <n v="1333872"/>
    <x v="6"/>
  </r>
  <r>
    <s v="Zhengzhou Commodity Exchange"/>
    <x v="0"/>
    <n v="460"/>
    <x v="6"/>
  </r>
  <r>
    <s v="Zhengzhou Commodity Exchange"/>
    <x v="0"/>
    <n v="314468"/>
    <x v="6"/>
  </r>
  <r>
    <s v="Zhengzhou Commodity Exchange"/>
    <x v="0"/>
    <n v="314277"/>
    <x v="6"/>
  </r>
  <r>
    <s v="Zhengzhou Commodity Exchange"/>
    <x v="0"/>
    <n v="4180943"/>
    <x v="6"/>
  </r>
  <r>
    <s v="Tokyo Grain Exchange"/>
    <x v="0"/>
    <n v="1553"/>
    <x v="6"/>
  </r>
  <r>
    <s v="Rosario Futures Exchange"/>
    <x v="3"/>
    <n v="5473"/>
    <x v="6"/>
  </r>
  <r>
    <s v="Tokyo Grain Exchange"/>
    <x v="0"/>
    <n v="32446"/>
    <x v="6"/>
  </r>
  <r>
    <s v="National Commodity &amp; Derivatives Exchange"/>
    <x v="0"/>
    <n v="496201"/>
    <x v="6"/>
  </r>
  <r>
    <s v="Tokyo Grain Exchange"/>
    <x v="0"/>
    <n v="211"/>
    <x v="6"/>
  </r>
  <r>
    <s v="Tokyo Grain Exchange"/>
    <x v="0"/>
    <n v="35396"/>
    <x v="6"/>
  </r>
  <r>
    <s v="Tokyo Commodity Exchange"/>
    <x v="0"/>
    <n v="207453"/>
    <x v="6"/>
  </r>
  <r>
    <s v="ASX 24"/>
    <x v="0"/>
    <n v="370"/>
    <x v="6"/>
  </r>
  <r>
    <s v="ASX 24"/>
    <x v="0"/>
    <n v="3704"/>
    <x v="6"/>
  </r>
  <r>
    <s v="ASX 24"/>
    <x v="0"/>
    <n v="25968"/>
    <x v="6"/>
  </r>
  <r>
    <s v="ASX 24"/>
    <x v="0"/>
    <n v="1000"/>
    <x v="6"/>
  </r>
  <r>
    <s v="ASX 24"/>
    <x v="0"/>
    <n v="116"/>
    <x v="6"/>
  </r>
  <r>
    <s v="Singapore Mercantile Exchange"/>
    <x v="0"/>
    <n v="3928"/>
    <x v="6"/>
  </r>
  <r>
    <s v="SGX Asiaclear"/>
    <x v="0"/>
    <n v="65"/>
    <x v="6"/>
  </r>
  <r>
    <s v="Singapore Exchange"/>
    <x v="0"/>
    <n v="22518"/>
    <x v="6"/>
  </r>
  <r>
    <s v="Singapore Exchange"/>
    <x v="0"/>
    <n v="1438"/>
    <x v="6"/>
  </r>
  <r>
    <s v="Tokyo Grain Exchange"/>
    <x v="0"/>
    <n v="6909"/>
    <x v="6"/>
  </r>
  <r>
    <s v="Eurex"/>
    <x v="2"/>
    <n v="147"/>
    <x v="6"/>
  </r>
  <r>
    <s v="National Commodity &amp; Derivatives Exchange"/>
    <x v="0"/>
    <n v="548667"/>
    <x v="6"/>
  </r>
  <r>
    <s v="JSE Securities Exchange"/>
    <x v="4"/>
    <n v="13574"/>
    <x v="6"/>
  </r>
  <r>
    <s v="JSE Securities Exchange"/>
    <x v="4"/>
    <n v="40361"/>
    <x v="6"/>
  </r>
  <r>
    <s v="JSE Securities Exchange"/>
    <x v="4"/>
    <n v="9405"/>
    <x v="6"/>
  </r>
  <r>
    <s v="JSE Securities Exchange"/>
    <x v="4"/>
    <n v="30454"/>
    <x v="6"/>
  </r>
  <r>
    <s v="JSE Securities Exchange"/>
    <x v="4"/>
    <n v="62985"/>
    <x v="6"/>
  </r>
  <r>
    <s v="Indonesia Commodity &amp; Derivatives Exchange"/>
    <x v="0"/>
    <n v="80"/>
    <x v="6"/>
  </r>
  <r>
    <s v="Indonesia Commodity &amp; Derivatives Exchange"/>
    <x v="0"/>
    <n v="70602"/>
    <x v="6"/>
  </r>
  <r>
    <s v="ICE Futures Canada"/>
    <x v="1"/>
    <n v="316"/>
    <x v="6"/>
  </r>
  <r>
    <s v="ICE Futures Canada"/>
    <x v="1"/>
    <n v="37"/>
    <x v="6"/>
  </r>
  <r>
    <s v="ICE Futures Canada"/>
    <x v="1"/>
    <n v="20"/>
    <x v="6"/>
  </r>
  <r>
    <s v="ICE Futures Canada"/>
    <x v="1"/>
    <n v="367014"/>
    <x v="6"/>
  </r>
  <r>
    <s v="JSE Securities Exchange"/>
    <x v="4"/>
    <n v="41"/>
    <x v="6"/>
  </r>
  <r>
    <s v="Eurex"/>
    <x v="2"/>
    <n v="31"/>
    <x v="6"/>
  </r>
  <r>
    <s v="JSE Securities Exchange"/>
    <x v="4"/>
    <n v="166"/>
    <x v="6"/>
  </r>
  <r>
    <s v="Eurex"/>
    <x v="2"/>
    <n v="4346"/>
    <x v="6"/>
  </r>
  <r>
    <s v="Eurex"/>
    <x v="2"/>
    <n v="69"/>
    <x v="6"/>
  </r>
  <r>
    <s v="Dalian Commodity Exchange"/>
    <x v="0"/>
    <n v="29855009"/>
    <x v="6"/>
  </r>
  <r>
    <s v="Dalian Commodity Exchange"/>
    <x v="0"/>
    <n v="5946279"/>
    <x v="6"/>
  </r>
  <r>
    <s v="Dalian Commodity Exchange"/>
    <x v="0"/>
    <n v="2411293"/>
    <x v="6"/>
  </r>
  <r>
    <s v="Dalian Commodity Exchange"/>
    <x v="0"/>
    <n v="783"/>
    <x v="6"/>
  </r>
  <r>
    <s v="Dalian Commodity Exchange"/>
    <x v="0"/>
    <n v="1970628"/>
    <x v="6"/>
  </r>
  <r>
    <s v="Dalian Commodity Exchange"/>
    <x v="0"/>
    <n v="5087741"/>
    <x v="6"/>
  </r>
  <r>
    <s v="Budapest Stock Exchange"/>
    <x v="2"/>
    <n v="35"/>
    <x v="6"/>
  </r>
  <r>
    <s v="Budapest Stock Exchange"/>
    <x v="2"/>
    <n v="14"/>
    <x v="6"/>
  </r>
  <r>
    <s v="Budapest Stock Exchange"/>
    <x v="2"/>
    <n v="7"/>
    <x v="6"/>
  </r>
  <r>
    <s v="Budapest Stock Exchange"/>
    <x v="2"/>
    <n v="400"/>
    <x v="6"/>
  </r>
  <r>
    <s v="Eurex"/>
    <x v="2"/>
    <n v="10"/>
    <x v="6"/>
  </r>
  <r>
    <s v="Mercado a Termino de Buenos Aires"/>
    <x v="3"/>
    <n v="1736"/>
    <x v="6"/>
  </r>
  <r>
    <s v="National Commodity &amp; Derivatives Exchange"/>
    <x v="0"/>
    <n v="42453"/>
    <x v="6"/>
  </r>
  <r>
    <s v="National Commodity &amp; Derivatives Exchange"/>
    <x v="0"/>
    <n v="45805"/>
    <x v="6"/>
  </r>
  <r>
    <s v="Multi Commodity Exchange of India"/>
    <x v="0"/>
    <n v="40"/>
    <x v="6"/>
  </r>
  <r>
    <s v="Multi Commodity Exchange of India"/>
    <x v="0"/>
    <n v="2491"/>
    <x v="6"/>
  </r>
  <r>
    <s v="Multi Commodity Exchange of India"/>
    <x v="0"/>
    <n v="12504"/>
    <x v="6"/>
  </r>
  <r>
    <s v="Multi Commodity Exchange of India"/>
    <x v="0"/>
    <n v="136928"/>
    <x v="6"/>
  </r>
  <r>
    <s v="Multi Commodity Exchange of India"/>
    <x v="0"/>
    <n v="40042"/>
    <x v="6"/>
  </r>
  <r>
    <s v="Multi Commodity Exchange of India"/>
    <x v="0"/>
    <n v="264663"/>
    <x v="6"/>
  </r>
  <r>
    <s v="Multi Commodity Exchange of India"/>
    <x v="0"/>
    <n v="19"/>
    <x v="6"/>
  </r>
  <r>
    <s v="Moscow Exchange"/>
    <x v="2"/>
    <n v="15508"/>
    <x v="6"/>
  </r>
  <r>
    <s v="Mercado a Termino de Buenos Aires"/>
    <x v="3"/>
    <n v="19632"/>
    <x v="6"/>
  </r>
  <r>
    <s v="Mercado a Termino de Buenos Aires"/>
    <x v="3"/>
    <n v="5"/>
    <x v="6"/>
  </r>
  <r>
    <s v="JSE Securities Exchange"/>
    <x v="4"/>
    <n v="53118"/>
    <x v="6"/>
  </r>
  <r>
    <s v="Mercado a Termino de Buenos Aires"/>
    <x v="3"/>
    <n v="530"/>
    <x v="6"/>
  </r>
  <r>
    <s v="Budapest Stock Exchange"/>
    <x v="2"/>
    <n v="45"/>
    <x v="6"/>
  </r>
  <r>
    <s v="Malaysia Derivatives Exchange"/>
    <x v="0"/>
    <n v="749500"/>
    <x v="6"/>
  </r>
  <r>
    <s v="Osaka Dojima Commodity Exchange"/>
    <x v="0"/>
    <n v="11"/>
    <x v="6"/>
  </r>
  <r>
    <s v="Osaka Dojima Commodity Exchange"/>
    <x v="0"/>
    <n v="251"/>
    <x v="6"/>
  </r>
  <r>
    <s v="Osaka Dojima Commodity Exchange"/>
    <x v="0"/>
    <n v="251"/>
    <x v="6"/>
  </r>
  <r>
    <s v="Osaka Dojima Commodity Exchange"/>
    <x v="0"/>
    <n v="11865"/>
    <x v="6"/>
  </r>
  <r>
    <s v="Osaka Dojima Commodity Exchange"/>
    <x v="0"/>
    <n v="251"/>
    <x v="6"/>
  </r>
  <r>
    <s v="Osaka Dojima Commodity Exchange"/>
    <x v="0"/>
    <n v="4306"/>
    <x v="6"/>
  </r>
  <r>
    <s v="Osaka Dojima Commodity Exchange"/>
    <x v="0"/>
    <n v="252"/>
    <x v="6"/>
  </r>
  <r>
    <s v="Osaka Dojima Commodity Exchange"/>
    <x v="0"/>
    <n v="732"/>
    <x v="6"/>
  </r>
  <r>
    <s v="JSE Securities Exchange"/>
    <x v="4"/>
    <n v="12"/>
    <x v="6"/>
  </r>
  <r>
    <s v="JSE Securities Exchange"/>
    <x v="4"/>
    <n v="351"/>
    <x v="6"/>
  </r>
  <r>
    <s v="JSE Securities Exchange"/>
    <x v="4"/>
    <n v="1673"/>
    <x v="6"/>
  </r>
  <r>
    <s v="Mercado a Termino de Buenos Aires"/>
    <x v="3"/>
    <n v="2616"/>
    <x v="6"/>
  </r>
  <r>
    <s v="Rosario Futures Exchange"/>
    <x v="3"/>
    <n v="1703"/>
    <x v="6"/>
  </r>
  <r>
    <s v="National Commodity &amp; Derivatives Exchange"/>
    <x v="0"/>
    <n v="117229"/>
    <x v="6"/>
  </r>
  <r>
    <s v="Tokyo Commodity Exchange"/>
    <x v="0"/>
    <n v="169906"/>
    <x v="6"/>
  </r>
  <r>
    <s v="ASX 24"/>
    <x v="0"/>
    <n v="1570"/>
    <x v="6"/>
  </r>
  <r>
    <s v="ASX 24"/>
    <x v="0"/>
    <n v="6150"/>
    <x v="6"/>
  </r>
  <r>
    <s v="ASX 24"/>
    <x v="0"/>
    <n v="18677"/>
    <x v="6"/>
  </r>
  <r>
    <s v="ASX 24"/>
    <x v="0"/>
    <n v="765"/>
    <x v="6"/>
  </r>
  <r>
    <s v="ASX 24"/>
    <x v="0"/>
    <n v="50"/>
    <x v="6"/>
  </r>
  <r>
    <s v="ASX 24"/>
    <x v="0"/>
    <n v="5"/>
    <x v="6"/>
  </r>
  <r>
    <s v="Singapore Mercantile Exchange"/>
    <x v="0"/>
    <n v="5514"/>
    <x v="6"/>
  </r>
  <r>
    <s v="SGX Asiaclear"/>
    <x v="0"/>
    <n v="140"/>
    <x v="6"/>
  </r>
  <r>
    <s v="Singapore Exchange"/>
    <x v="0"/>
    <n v="18338"/>
    <x v="6"/>
  </r>
  <r>
    <s v="Singapore Exchange"/>
    <x v="0"/>
    <n v="1714"/>
    <x v="6"/>
  </r>
  <r>
    <s v="Tokyo Grain Exchange"/>
    <x v="0"/>
    <n v="122"/>
    <x v="6"/>
  </r>
  <r>
    <s v="Rosario Futures Exchange"/>
    <x v="3"/>
    <n v="23671"/>
    <x v="6"/>
  </r>
  <r>
    <s v="Tokyo Grain Exchange"/>
    <x v="0"/>
    <n v="3244"/>
    <x v="6"/>
  </r>
  <r>
    <s v="Rosario Futures Exchange"/>
    <x v="3"/>
    <n v="7640"/>
    <x v="6"/>
  </r>
  <r>
    <s v="Rosario Futures Exchange"/>
    <x v="3"/>
    <n v="1511"/>
    <x v="6"/>
  </r>
  <r>
    <s v="Rosario Futures Exchange"/>
    <x v="3"/>
    <n v="584"/>
    <x v="6"/>
  </r>
  <r>
    <s v="Nyse Liffe European Derivatives Market"/>
    <x v="2"/>
    <n v="163343"/>
    <x v="6"/>
  </r>
  <r>
    <s v="Nyse Liffe European Derivatives Market"/>
    <x v="2"/>
    <n v="638072"/>
    <x v="6"/>
  </r>
  <r>
    <s v="Nyse Liffe European Derivatives Market"/>
    <x v="2"/>
    <n v="12242"/>
    <x v="6"/>
  </r>
  <r>
    <s v="Nyse Liffe European Derivatives Market"/>
    <x v="2"/>
    <n v="319645"/>
    <x v="6"/>
  </r>
  <r>
    <s v="Nyse Liffe European Derivatives Market"/>
    <x v="2"/>
    <n v="149732"/>
    <x v="6"/>
  </r>
  <r>
    <s v="Nyse Liffe European Derivatives Market"/>
    <x v="2"/>
    <n v="2216"/>
    <x v="6"/>
  </r>
  <r>
    <s v="Nyse Liffe European Derivatives Market"/>
    <x v="2"/>
    <n v="34503"/>
    <x v="6"/>
  </r>
  <r>
    <s v="Nyse Liffe European Derivatives Market"/>
    <x v="2"/>
    <n v="351564"/>
    <x v="6"/>
  </r>
  <r>
    <s v="Dalian Commodity Exchange"/>
    <x v="0"/>
    <n v="4350028"/>
    <x v="6"/>
  </r>
  <r>
    <s v="Shanghai Futures Exchange"/>
    <x v="0"/>
    <n v="7252348"/>
    <x v="6"/>
  </r>
  <r>
    <s v="Zhengzhou Commodity Exchange"/>
    <x v="0"/>
    <n v="274"/>
    <x v="6"/>
  </r>
  <r>
    <s v="Budapest Stock Exchange"/>
    <x v="2"/>
    <n v="10"/>
    <x v="6"/>
  </r>
  <r>
    <s v="Budapest Stock Exchange"/>
    <x v="2"/>
    <n v="12"/>
    <x v="6"/>
  </r>
  <r>
    <s v="Budapest Stock Exchange"/>
    <x v="2"/>
    <n v="25"/>
    <x v="6"/>
  </r>
  <r>
    <s v="Budapest Stock Exchange"/>
    <x v="2"/>
    <n v="33"/>
    <x v="6"/>
  </r>
  <r>
    <s v="Budapest Stock Exchange"/>
    <x v="2"/>
    <n v="151"/>
    <x v="6"/>
  </r>
  <r>
    <s v="Budapest Stock Exchange"/>
    <x v="2"/>
    <n v="241"/>
    <x v="6"/>
  </r>
  <r>
    <s v="Bolsa de Mercadorias &amp; Futuros"/>
    <x v="3"/>
    <n v="6790"/>
    <x v="6"/>
  </r>
  <r>
    <s v="Bolsa de Mercadorias &amp; Futuros"/>
    <x v="3"/>
    <n v="11"/>
    <x v="6"/>
  </r>
  <r>
    <s v="Bolsa de Mercadorias &amp; Futuros"/>
    <x v="3"/>
    <n v="113691"/>
    <x v="6"/>
  </r>
  <r>
    <s v="Bolsa de Mercadorias &amp; Futuros"/>
    <x v="3"/>
    <n v="6496"/>
    <x v="6"/>
  </r>
  <r>
    <s v="Bolsa de Mercadorias &amp; Futuros"/>
    <x v="3"/>
    <n v="89697"/>
    <x v="6"/>
  </r>
  <r>
    <s v="Bolsa de Mercadorias &amp; Futuros"/>
    <x v="3"/>
    <n v="1128"/>
    <x v="6"/>
  </r>
  <r>
    <s v="Tokyo Grain Exchange"/>
    <x v="0"/>
    <n v="75380"/>
    <x v="6"/>
  </r>
  <r>
    <s v="Zhengzhou Commodity Exchange"/>
    <x v="0"/>
    <n v="2156"/>
    <x v="6"/>
  </r>
  <r>
    <s v="National Commodity &amp; Derivatives Exchange"/>
    <x v="0"/>
    <n v="136286"/>
    <x v="6"/>
  </r>
  <r>
    <s v="Zhengzhou Commodity Exchange"/>
    <x v="0"/>
    <n v="2181767"/>
    <x v="6"/>
  </r>
  <r>
    <s v="Zhengzhou Commodity Exchange"/>
    <x v="0"/>
    <n v="23677955"/>
    <x v="6"/>
  </r>
  <r>
    <s v="Zhengzhou Commodity Exchange"/>
    <x v="0"/>
    <n v="12"/>
    <x v="6"/>
  </r>
  <r>
    <s v="Zhengzhou Commodity Exchange"/>
    <x v="0"/>
    <n v="405104"/>
    <x v="6"/>
  </r>
  <r>
    <s v="Zhengzhou Commodity Exchange"/>
    <x v="0"/>
    <n v="522"/>
    <x v="6"/>
  </r>
  <r>
    <s v="Zhengzhou Commodity Exchange"/>
    <x v="0"/>
    <n v="441976"/>
    <x v="6"/>
  </r>
  <r>
    <s v="Zhengzhou Commodity Exchange"/>
    <x v="0"/>
    <n v="3"/>
    <x v="6"/>
  </r>
  <r>
    <s v="Zhengzhou Commodity Exchange"/>
    <x v="0"/>
    <n v="613930"/>
    <x v="6"/>
  </r>
  <r>
    <s v="Zhengzhou Commodity Exchange"/>
    <x v="0"/>
    <n v="1734289"/>
    <x v="6"/>
  </r>
  <r>
    <s v="Tokyo Grain Exchange"/>
    <x v="0"/>
    <n v="838"/>
    <x v="6"/>
  </r>
  <r>
    <s v="Tokyo Grain Exchange"/>
    <x v="0"/>
    <n v="5970"/>
    <x v="6"/>
  </r>
  <r>
    <s v="Tokyo Grain Exchange"/>
    <x v="0"/>
    <n v="140807"/>
    <x v="6"/>
  </r>
  <r>
    <s v="Bolsa de Mercadorias &amp; Futuros"/>
    <x v="3"/>
    <n v="22437"/>
    <x v="6"/>
  </r>
  <r>
    <s v="JSE Securities Exchange"/>
    <x v="4"/>
    <n v="2603"/>
    <x v="6"/>
  </r>
  <r>
    <s v="National Commodity &amp; Derivatives Exchange"/>
    <x v="0"/>
    <n v="85084"/>
    <x v="6"/>
  </r>
  <r>
    <s v="Mercado a Termino de Buenos Aires"/>
    <x v="3"/>
    <n v="5061"/>
    <x v="6"/>
  </r>
  <r>
    <s v="Mercado a Termino de Buenos Aires"/>
    <x v="3"/>
    <n v="255"/>
    <x v="6"/>
  </r>
  <r>
    <s v="Mercado a Termino de Buenos Aires"/>
    <x v="3"/>
    <n v="795"/>
    <x v="6"/>
  </r>
  <r>
    <s v="Malaysia Derivatives Exchange"/>
    <x v="0"/>
    <n v="589076"/>
    <x v="6"/>
  </r>
  <r>
    <s v="Osaka Dojima Commodity Exchange"/>
    <x v="0"/>
    <n v="276"/>
    <x v="6"/>
  </r>
  <r>
    <s v="Osaka Dojima Commodity Exchange"/>
    <x v="0"/>
    <n v="275"/>
    <x v="6"/>
  </r>
  <r>
    <s v="Osaka Dojima Commodity Exchange"/>
    <x v="0"/>
    <n v="13258"/>
    <x v="6"/>
  </r>
  <r>
    <s v="Osaka Dojima Commodity Exchange"/>
    <x v="0"/>
    <n v="276"/>
    <x v="6"/>
  </r>
  <r>
    <s v="Osaka Dojima Commodity Exchange"/>
    <x v="0"/>
    <n v="4689"/>
    <x v="6"/>
  </r>
  <r>
    <s v="Osaka Dojima Commodity Exchange"/>
    <x v="0"/>
    <n v="275"/>
    <x v="6"/>
  </r>
  <r>
    <s v="Osaka Dojima Commodity Exchange"/>
    <x v="0"/>
    <n v="412"/>
    <x v="6"/>
  </r>
  <r>
    <s v="Mercado a Termino de Buenos Aires"/>
    <x v="3"/>
    <n v="13660"/>
    <x v="6"/>
  </r>
  <r>
    <s v="JSE Securities Exchange"/>
    <x v="4"/>
    <n v="131"/>
    <x v="6"/>
  </r>
  <r>
    <s v="Mercado a Termino de Buenos Aires"/>
    <x v="3"/>
    <n v="326"/>
    <x v="6"/>
  </r>
  <r>
    <s v="JSE Securities Exchange"/>
    <x v="4"/>
    <n v="702"/>
    <x v="6"/>
  </r>
  <r>
    <s v="JSE Securities Exchange"/>
    <x v="4"/>
    <n v="8"/>
    <x v="6"/>
  </r>
  <r>
    <s v="JSE Securities Exchange"/>
    <x v="4"/>
    <n v="43743"/>
    <x v="6"/>
  </r>
  <r>
    <s v="JSE Securities Exchange"/>
    <x v="4"/>
    <n v="8627"/>
    <x v="6"/>
  </r>
  <r>
    <s v="JSE Securities Exchange"/>
    <x v="4"/>
    <n v="39001"/>
    <x v="6"/>
  </r>
  <r>
    <s v="JSE Securities Exchange"/>
    <x v="4"/>
    <n v="13286"/>
    <x v="6"/>
  </r>
  <r>
    <s v="JSE Securities Exchange"/>
    <x v="4"/>
    <n v="40389"/>
    <x v="6"/>
  </r>
  <r>
    <s v="JSE Securities Exchange"/>
    <x v="4"/>
    <n v="98303"/>
    <x v="6"/>
  </r>
  <r>
    <s v="Indonesia Commodity &amp; Derivatives Exchange"/>
    <x v="0"/>
    <n v="533"/>
    <x v="6"/>
  </r>
  <r>
    <s v="Indonesia Commodity &amp; Derivatives Exchange"/>
    <x v="0"/>
    <n v="71749"/>
    <x v="6"/>
  </r>
  <r>
    <s v="ICE Futures Canada"/>
    <x v="1"/>
    <n v="83"/>
    <x v="6"/>
  </r>
  <r>
    <s v="ICE Futures Canada"/>
    <x v="1"/>
    <n v="279962"/>
    <x v="6"/>
  </r>
  <r>
    <s v="JSE Securities Exchange"/>
    <x v="4"/>
    <n v="7"/>
    <x v="6"/>
  </r>
  <r>
    <s v="National Commodity &amp; Derivatives Exchange"/>
    <x v="0"/>
    <n v="136582"/>
    <x v="6"/>
  </r>
  <r>
    <s v="National Commodity &amp; Derivatives Exchange"/>
    <x v="0"/>
    <n v="28"/>
    <x v="6"/>
  </r>
  <r>
    <s v="National Commodity &amp; Derivatives Exchange"/>
    <x v="0"/>
    <n v="379929"/>
    <x v="6"/>
  </r>
  <r>
    <s v="National Commodity &amp; Derivatives Exchange"/>
    <x v="0"/>
    <n v="664629"/>
    <x v="6"/>
  </r>
  <r>
    <s v="National Commodity &amp; Derivatives Exchange"/>
    <x v="0"/>
    <n v="342"/>
    <x v="6"/>
  </r>
  <r>
    <s v="National Commodity &amp; Derivatives Exchange"/>
    <x v="0"/>
    <n v="25"/>
    <x v="6"/>
  </r>
  <r>
    <s v="National Commodity &amp; Derivatives Exchange"/>
    <x v="0"/>
    <n v="391731"/>
    <x v="6"/>
  </r>
  <r>
    <s v="National Commodity &amp; Derivatives Exchange"/>
    <x v="0"/>
    <n v="61339"/>
    <x v="6"/>
  </r>
  <r>
    <s v="National Commodity &amp; Derivatives Exchange"/>
    <x v="0"/>
    <n v="2377"/>
    <x v="6"/>
  </r>
  <r>
    <s v="National Commodity &amp; Derivatives Exchange"/>
    <x v="0"/>
    <n v="82848"/>
    <x v="6"/>
  </r>
  <r>
    <s v="National Commodity &amp; Derivatives Exchange"/>
    <x v="0"/>
    <n v="130067"/>
    <x v="6"/>
  </r>
  <r>
    <s v="National Commodity &amp; Derivatives Exchange"/>
    <x v="0"/>
    <n v="174817"/>
    <x v="6"/>
  </r>
  <r>
    <s v="National Commodity &amp; Derivatives Exchange"/>
    <x v="0"/>
    <n v="244071"/>
    <x v="6"/>
  </r>
  <r>
    <s v="Mercado a Termino de Buenos Aires"/>
    <x v="3"/>
    <n v="8"/>
    <x v="6"/>
  </r>
  <r>
    <s v="National Commodity &amp; Derivatives Exchange"/>
    <x v="0"/>
    <n v="309856"/>
    <x v="6"/>
  </r>
  <r>
    <s v="Dalian Commodity Exchange"/>
    <x v="0"/>
    <n v="10152839"/>
    <x v="6"/>
  </r>
  <r>
    <s v="National Commodity &amp; Derivatives Exchange"/>
    <x v="0"/>
    <n v="348204"/>
    <x v="6"/>
  </r>
  <r>
    <s v="National Commodity &amp; Derivatives Exchange"/>
    <x v="0"/>
    <n v="483491"/>
    <x v="6"/>
  </r>
  <r>
    <s v="National Commodity &amp; Derivatives Exchange"/>
    <x v="0"/>
    <n v="41124"/>
    <x v="6"/>
  </r>
  <r>
    <s v="Multi Commodity Exchange of India"/>
    <x v="0"/>
    <n v="20"/>
    <x v="6"/>
  </r>
  <r>
    <s v="Multi Commodity Exchange of India"/>
    <x v="0"/>
    <n v="2226"/>
    <x v="6"/>
  </r>
  <r>
    <s v="Multi Commodity Exchange of India"/>
    <x v="0"/>
    <n v="6580"/>
    <x v="6"/>
  </r>
  <r>
    <s v="Multi Commodity Exchange of India"/>
    <x v="0"/>
    <n v="14"/>
    <x v="6"/>
  </r>
  <r>
    <s v="Multi Commodity Exchange of India"/>
    <x v="0"/>
    <n v="10379"/>
    <x v="6"/>
  </r>
  <r>
    <s v="Multi Commodity Exchange of India"/>
    <x v="0"/>
    <n v="176996"/>
    <x v="6"/>
  </r>
  <r>
    <s v="Multi Commodity Exchange of India"/>
    <x v="0"/>
    <n v="37601"/>
    <x v="6"/>
  </r>
  <r>
    <s v="Multi Commodity Exchange of India"/>
    <x v="0"/>
    <n v="176130"/>
    <x v="6"/>
  </r>
  <r>
    <s v="Moscow Exchange"/>
    <x v="2"/>
    <n v="25829"/>
    <x v="6"/>
  </r>
  <r>
    <s v="National Commodity &amp; Derivatives Exchange"/>
    <x v="0"/>
    <n v="25940"/>
    <x v="6"/>
  </r>
  <r>
    <s v="Nyse Liffe European Derivatives Market"/>
    <x v="2"/>
    <n v="13104"/>
    <x v="6"/>
  </r>
  <r>
    <s v="National Commodity &amp; Derivatives Exchange"/>
    <x v="0"/>
    <n v="704727"/>
    <x v="6"/>
  </r>
  <r>
    <s v="ASX 24"/>
    <x v="0"/>
    <n v="89"/>
    <x v="6"/>
  </r>
  <r>
    <s v="Singapore Mercantile Exchange"/>
    <x v="0"/>
    <n v="5619"/>
    <x v="6"/>
  </r>
  <r>
    <s v="SGX Asiaclear"/>
    <x v="0"/>
    <n v="80"/>
    <x v="6"/>
  </r>
  <r>
    <s v="Singapore Exchange"/>
    <x v="0"/>
    <n v="21897"/>
    <x v="6"/>
  </r>
  <r>
    <s v="Singapore Exchange"/>
    <x v="0"/>
    <n v="2041"/>
    <x v="6"/>
  </r>
  <r>
    <s v="Shanghai Futures Exchange"/>
    <x v="0"/>
    <n v="6632006"/>
    <x v="6"/>
  </r>
  <r>
    <s v="Rosario Futures Exchange"/>
    <x v="3"/>
    <n v="26766"/>
    <x v="6"/>
  </r>
  <r>
    <s v="Rosario Futures Exchange"/>
    <x v="3"/>
    <n v="3953"/>
    <x v="6"/>
  </r>
  <r>
    <s v="Rosario Futures Exchange"/>
    <x v="3"/>
    <n v="7661"/>
    <x v="6"/>
  </r>
  <r>
    <s v="Rosario Futures Exchange"/>
    <x v="3"/>
    <n v="714"/>
    <x v="6"/>
  </r>
  <r>
    <s v="Rosario Futures Exchange"/>
    <x v="3"/>
    <n v="34"/>
    <x v="6"/>
  </r>
  <r>
    <s v="ASX 24"/>
    <x v="0"/>
    <n v="24179"/>
    <x v="6"/>
  </r>
  <r>
    <s v="Nyse Liffe European Derivatives Market"/>
    <x v="2"/>
    <n v="950882"/>
    <x v="6"/>
  </r>
  <r>
    <s v="ASX 24"/>
    <x v="0"/>
    <n v="5327"/>
    <x v="6"/>
  </r>
  <r>
    <s v="Nyse Liffe European Derivatives Market"/>
    <x v="2"/>
    <n v="241996"/>
    <x v="6"/>
  </r>
  <r>
    <s v="Nyse Liffe European Derivatives Market"/>
    <x v="2"/>
    <n v="233819"/>
    <x v="6"/>
  </r>
  <r>
    <s v="Nyse Liffe European Derivatives Market"/>
    <x v="2"/>
    <n v="3834"/>
    <x v="6"/>
  </r>
  <r>
    <s v="Nyse Liffe European Derivatives Market"/>
    <x v="2"/>
    <n v="81312"/>
    <x v="6"/>
  </r>
  <r>
    <s v="Nyse Liffe European Derivatives Market"/>
    <x v="2"/>
    <n v="377127"/>
    <x v="6"/>
  </r>
  <r>
    <s v="National Commodity &amp; Derivatives Exchange"/>
    <x v="0"/>
    <n v="78138"/>
    <x v="6"/>
  </r>
  <r>
    <s v="National Commodity &amp; Derivatives Exchange"/>
    <x v="0"/>
    <n v="215022"/>
    <x v="6"/>
  </r>
  <r>
    <s v="National Commodity &amp; Derivatives Exchange"/>
    <x v="0"/>
    <n v="107668"/>
    <x v="6"/>
  </r>
  <r>
    <s v="National Commodity &amp; Derivatives Exchange"/>
    <x v="0"/>
    <n v="800590"/>
    <x v="6"/>
  </r>
  <r>
    <s v="National Commodity &amp; Derivatives Exchange"/>
    <x v="0"/>
    <n v="784136"/>
    <x v="6"/>
  </r>
  <r>
    <s v="National Commodity &amp; Derivatives Exchange"/>
    <x v="0"/>
    <n v="2"/>
    <x v="6"/>
  </r>
  <r>
    <s v="Budapest Stock Exchange"/>
    <x v="2"/>
    <n v="139"/>
    <x v="6"/>
  </r>
  <r>
    <s v="Nyse Liffe European Derivatives Market"/>
    <x v="2"/>
    <n v="161747"/>
    <x v="6"/>
  </r>
  <r>
    <s v="Zhengzhou Commodity Exchange"/>
    <x v="0"/>
    <n v="321200"/>
    <x v="6"/>
  </r>
  <r>
    <s v="JSE Securities Exchange"/>
    <x v="4"/>
    <n v="16602"/>
    <x v="6"/>
  </r>
  <r>
    <s v="Bolsa de Mercadorias &amp; Futuros"/>
    <x v="3"/>
    <n v="5215"/>
    <x v="6"/>
  </r>
  <r>
    <s v="Bolsa de Mercadorias &amp; Futuros"/>
    <x v="3"/>
    <n v="11"/>
    <x v="6"/>
  </r>
  <r>
    <s v="Bolsa de Mercadorias &amp; Futuros"/>
    <x v="3"/>
    <n v="66202"/>
    <x v="6"/>
  </r>
  <r>
    <s v="Bolsa de Mercadorias &amp; Futuros"/>
    <x v="3"/>
    <n v="3107"/>
    <x v="6"/>
  </r>
  <r>
    <s v="Bolsa de Mercadorias &amp; Futuros"/>
    <x v="3"/>
    <n v="53983"/>
    <x v="6"/>
  </r>
  <r>
    <s v="Bolsa de Mercadorias &amp; Futuros"/>
    <x v="3"/>
    <n v="808"/>
    <x v="6"/>
  </r>
  <r>
    <s v="Bolsa de Mercadorias &amp; Futuros"/>
    <x v="3"/>
    <n v="17850"/>
    <x v="6"/>
  </r>
  <r>
    <s v="Zhengzhou Commodity Exchange"/>
    <x v="0"/>
    <n v="8300"/>
    <x v="6"/>
  </r>
  <r>
    <s v="Zhengzhou Commodity Exchange"/>
    <x v="0"/>
    <n v="60"/>
    <x v="6"/>
  </r>
  <r>
    <s v="Zhengzhou Commodity Exchange"/>
    <x v="0"/>
    <n v="4182045"/>
    <x v="6"/>
  </r>
  <r>
    <s v="Zhengzhou Commodity Exchange"/>
    <x v="0"/>
    <n v="18051139"/>
    <x v="6"/>
  </r>
  <r>
    <s v="ASX 24"/>
    <x v="0"/>
    <n v="1738"/>
    <x v="6"/>
  </r>
  <r>
    <s v="Zhengzhou Commodity Exchange"/>
    <x v="0"/>
    <n v="1824"/>
    <x v="6"/>
  </r>
  <r>
    <s v="National Commodity &amp; Derivatives Exchange"/>
    <x v="0"/>
    <n v="53189"/>
    <x v="6"/>
  </r>
  <r>
    <s v="Zhengzhou Commodity Exchange"/>
    <x v="0"/>
    <n v="2"/>
    <x v="6"/>
  </r>
  <r>
    <s v="Zhengzhou Commodity Exchange"/>
    <x v="0"/>
    <n v="393308"/>
    <x v="6"/>
  </r>
  <r>
    <s v="Zhengzhou Commodity Exchange"/>
    <x v="0"/>
    <n v="2669687"/>
    <x v="6"/>
  </r>
  <r>
    <s v="Tokyo Grain Exchange"/>
    <x v="0"/>
    <n v="1811"/>
    <x v="6"/>
  </r>
  <r>
    <s v="Tokyo Grain Exchange"/>
    <x v="0"/>
    <n v="5969"/>
    <x v="6"/>
  </r>
  <r>
    <s v="Tokyo Grain Exchange"/>
    <x v="0"/>
    <n v="160143"/>
    <x v="6"/>
  </r>
  <r>
    <s v="Tokyo Grain Exchange"/>
    <x v="0"/>
    <n v="5039"/>
    <x v="6"/>
  </r>
  <r>
    <s v="Tokyo Grain Exchange"/>
    <x v="0"/>
    <n v="52"/>
    <x v="6"/>
  </r>
  <r>
    <s v="Tokyo Grain Exchange"/>
    <x v="0"/>
    <n v="159827"/>
    <x v="6"/>
  </r>
  <r>
    <s v="Tokyo Commodity Exchange"/>
    <x v="0"/>
    <n v="170962"/>
    <x v="6"/>
  </r>
  <r>
    <s v="ASX 24"/>
    <x v="0"/>
    <n v="50"/>
    <x v="6"/>
  </r>
  <r>
    <s v="ASX 24"/>
    <x v="0"/>
    <n v="404"/>
    <x v="6"/>
  </r>
  <r>
    <s v="Zhengzhou Commodity Exchange"/>
    <x v="0"/>
    <n v="574535"/>
    <x v="6"/>
  </r>
  <r>
    <s v="JSE Securities Exchange"/>
    <x v="4"/>
    <n v="116749"/>
    <x v="6"/>
  </r>
  <r>
    <s v="National Commodity &amp; Derivatives Exchange"/>
    <x v="0"/>
    <n v="14587"/>
    <x v="6"/>
  </r>
  <r>
    <s v="Osaka Dojima Commodity Exchange"/>
    <x v="0"/>
    <n v="4306"/>
    <x v="6"/>
  </r>
  <r>
    <s v="Osaka Dojima Commodity Exchange"/>
    <x v="0"/>
    <n v="252"/>
    <x v="6"/>
  </r>
  <r>
    <s v="Osaka Dojima Commodity Exchange"/>
    <x v="0"/>
    <n v="732"/>
    <x v="6"/>
  </r>
  <r>
    <s v="JSE Securities Exchange"/>
    <x v="4"/>
    <n v="2"/>
    <x v="6"/>
  </r>
  <r>
    <s v="JSE Securities Exchange"/>
    <x v="4"/>
    <n v="536"/>
    <x v="6"/>
  </r>
  <r>
    <s v="JSE Securities Exchange"/>
    <x v="4"/>
    <n v="1303"/>
    <x v="6"/>
  </r>
  <r>
    <s v="JSE Securities Exchange"/>
    <x v="4"/>
    <n v="488"/>
    <x v="6"/>
  </r>
  <r>
    <s v="JSE Securities Exchange"/>
    <x v="4"/>
    <n v="30"/>
    <x v="6"/>
  </r>
  <r>
    <s v="JSE Securities Exchange"/>
    <x v="4"/>
    <n v="28760"/>
    <x v="6"/>
  </r>
  <r>
    <s v="JSE Securities Exchange"/>
    <x v="4"/>
    <n v="9028"/>
    <x v="6"/>
  </r>
  <r>
    <s v="JSE Securities Exchange"/>
    <x v="4"/>
    <n v="43080"/>
    <x v="6"/>
  </r>
  <r>
    <s v="Osaka Dojima Commodity Exchange"/>
    <x v="0"/>
    <n v="11668"/>
    <x v="6"/>
  </r>
  <r>
    <s v="JSE Securities Exchange"/>
    <x v="4"/>
    <n v="56021"/>
    <x v="6"/>
  </r>
  <r>
    <s v="Osaka Dojima Commodity Exchange"/>
    <x v="0"/>
    <n v="251"/>
    <x v="6"/>
  </r>
  <r>
    <s v="Indonesia Commodity &amp; Derivatives Exchange"/>
    <x v="0"/>
    <n v="171"/>
    <x v="6"/>
  </r>
  <r>
    <s v="Indonesia Commodity &amp; Derivatives Exchange"/>
    <x v="0"/>
    <n v="77735"/>
    <x v="6"/>
  </r>
  <r>
    <s v="ICE Futures Canada"/>
    <x v="1"/>
    <n v="482"/>
    <x v="6"/>
  </r>
  <r>
    <s v="ICE Futures Canada"/>
    <x v="1"/>
    <n v="86"/>
    <x v="6"/>
  </r>
  <r>
    <s v="ICE Futures Canada"/>
    <x v="1"/>
    <n v="299775"/>
    <x v="6"/>
  </r>
  <r>
    <s v="Eurex"/>
    <x v="2"/>
    <n v="21"/>
    <x v="6"/>
  </r>
  <r>
    <s v="Eurex"/>
    <x v="2"/>
    <n v="131"/>
    <x v="6"/>
  </r>
  <r>
    <s v="Eurex"/>
    <x v="2"/>
    <n v="2698"/>
    <x v="6"/>
  </r>
  <r>
    <s v="Dalian Commodity Exchange"/>
    <x v="0"/>
    <n v="71660292"/>
    <x v="6"/>
  </r>
  <r>
    <s v="Dalian Commodity Exchange"/>
    <x v="0"/>
    <n v="6966320"/>
    <x v="6"/>
  </r>
  <r>
    <s v="Dalian Commodity Exchange"/>
    <x v="0"/>
    <n v="3406926"/>
    <x v="6"/>
  </r>
  <r>
    <s v="Dalian Commodity Exchange"/>
    <x v="0"/>
    <n v="1851"/>
    <x v="6"/>
  </r>
  <r>
    <s v="JSE Securities Exchange"/>
    <x v="4"/>
    <n v="14639"/>
    <x v="6"/>
  </r>
  <r>
    <s v="Multi Commodity Exchange of India"/>
    <x v="0"/>
    <n v="5873"/>
    <x v="6"/>
  </r>
  <r>
    <s v="National Commodity &amp; Derivatives Exchange"/>
    <x v="0"/>
    <n v="3801"/>
    <x v="6"/>
  </r>
  <r>
    <s v="National Commodity &amp; Derivatives Exchange"/>
    <x v="0"/>
    <n v="108034"/>
    <x v="6"/>
  </r>
  <r>
    <s v="National Commodity &amp; Derivatives Exchange"/>
    <x v="0"/>
    <n v="119674"/>
    <x v="6"/>
  </r>
  <r>
    <s v="National Commodity &amp; Derivatives Exchange"/>
    <x v="0"/>
    <n v="141832"/>
    <x v="6"/>
  </r>
  <r>
    <s v="National Commodity &amp; Derivatives Exchange"/>
    <x v="0"/>
    <n v="240408"/>
    <x v="6"/>
  </r>
  <r>
    <s v="National Commodity &amp; Derivatives Exchange"/>
    <x v="0"/>
    <n v="30251"/>
    <x v="6"/>
  </r>
  <r>
    <s v="National Commodity &amp; Derivatives Exchange"/>
    <x v="0"/>
    <n v="795263"/>
    <x v="6"/>
  </r>
  <r>
    <s v="National Commodity &amp; Derivatives Exchange"/>
    <x v="0"/>
    <n v="72348"/>
    <x v="6"/>
  </r>
  <r>
    <s v="National Commodity &amp; Derivatives Exchange"/>
    <x v="0"/>
    <n v="442740"/>
    <x v="6"/>
  </r>
  <r>
    <s v="National Commodity &amp; Derivatives Exchange"/>
    <x v="0"/>
    <n v="233065"/>
    <x v="6"/>
  </r>
  <r>
    <s v="National Commodity &amp; Derivatives Exchange"/>
    <x v="0"/>
    <n v="75044"/>
    <x v="6"/>
  </r>
  <r>
    <s v="Multi Commodity Exchange of India"/>
    <x v="0"/>
    <n v="3587"/>
    <x v="6"/>
  </r>
  <r>
    <s v="Osaka Dojima Commodity Exchange"/>
    <x v="0"/>
    <n v="251"/>
    <x v="6"/>
  </r>
  <r>
    <s v="Multi Commodity Exchange of India"/>
    <x v="0"/>
    <n v="2"/>
    <x v="6"/>
  </r>
  <r>
    <s v="Budapest Stock Exchange"/>
    <x v="2"/>
    <n v="20"/>
    <x v="6"/>
  </r>
  <r>
    <s v="Multi Commodity Exchange of India"/>
    <x v="0"/>
    <n v="221848"/>
    <x v="6"/>
  </r>
  <r>
    <s v="Multi Commodity Exchange of India"/>
    <x v="0"/>
    <n v="63786"/>
    <x v="6"/>
  </r>
  <r>
    <s v="Multi Commodity Exchange of India"/>
    <x v="0"/>
    <n v="139552"/>
    <x v="6"/>
  </r>
  <r>
    <s v="Moscow Exchange"/>
    <x v="2"/>
    <n v="26566"/>
    <x v="6"/>
  </r>
  <r>
    <s v="Mercado a Termino de Buenos Aires"/>
    <x v="3"/>
    <n v="422"/>
    <x v="6"/>
  </r>
  <r>
    <s v="Mercado a Termino de Buenos Aires"/>
    <x v="3"/>
    <n v="21470"/>
    <x v="6"/>
  </r>
  <r>
    <s v="Mercado a Termino de Buenos Aires"/>
    <x v="3"/>
    <n v="2"/>
    <x v="6"/>
  </r>
  <r>
    <s v="Mercado a Termino de Buenos Aires"/>
    <x v="3"/>
    <n v="5849"/>
    <x v="6"/>
  </r>
  <r>
    <s v="Mercado a Termino de Buenos Aires"/>
    <x v="3"/>
    <n v="920"/>
    <x v="6"/>
  </r>
  <r>
    <s v="Mercado a Termino de Buenos Aires"/>
    <x v="3"/>
    <n v="1676"/>
    <x v="6"/>
  </r>
  <r>
    <s v="Malaysia Derivatives Exchange"/>
    <x v="0"/>
    <n v="684286"/>
    <x v="6"/>
  </r>
  <r>
    <s v="Osaka Dojima Commodity Exchange"/>
    <x v="0"/>
    <n v="251"/>
    <x v="6"/>
  </r>
  <r>
    <s v="Multi Commodity Exchange of India"/>
    <x v="0"/>
    <n v="9362"/>
    <x v="6"/>
  </r>
  <r>
    <s v="Budapest Stock Exchange"/>
    <x v="2"/>
    <n v="11"/>
    <x v="6"/>
  </r>
  <r>
    <s v="Budapest Stock Exchange"/>
    <x v="2"/>
    <n v="170"/>
    <x v="6"/>
  </r>
  <r>
    <s v="Dalian Commodity Exchange"/>
    <x v="0"/>
    <n v="2786161"/>
    <x v="6"/>
  </r>
  <r>
    <s v="Dalian Commodity Exchange"/>
    <x v="0"/>
    <n v="1802014"/>
    <x v="6"/>
  </r>
  <r>
    <s v="Eurex"/>
    <x v="2"/>
    <n v="15"/>
    <x v="6"/>
  </r>
  <r>
    <s v="Eurex"/>
    <x v="2"/>
    <n v="13"/>
    <x v="6"/>
  </r>
  <r>
    <s v="Eurex"/>
    <x v="2"/>
    <n v="70"/>
    <x v="6"/>
  </r>
  <r>
    <s v="Eurex"/>
    <x v="2"/>
    <n v="3573"/>
    <x v="6"/>
  </r>
  <r>
    <s v="Budapest Stock Exchange"/>
    <x v="2"/>
    <n v="198"/>
    <x v="6"/>
  </r>
  <r>
    <s v="Budapest Stock Exchange"/>
    <x v="2"/>
    <n v="2"/>
    <x v="6"/>
  </r>
  <r>
    <s v="Eurex"/>
    <x v="2"/>
    <n v="145"/>
    <x v="6"/>
  </r>
  <r>
    <s v="Budapest Stock Exchange"/>
    <x v="2"/>
    <n v="13"/>
    <x v="6"/>
  </r>
  <r>
    <s v="Bolsa de Mercadorias &amp; Futuros"/>
    <x v="3"/>
    <n v="8288"/>
    <x v="6"/>
  </r>
  <r>
    <s v="Bolsa de Mercadorias &amp; Futuros"/>
    <x v="3"/>
    <n v="46042"/>
    <x v="6"/>
  </r>
  <r>
    <s v="Budapest Stock Exchange"/>
    <x v="2"/>
    <n v="1"/>
    <x v="6"/>
  </r>
  <r>
    <s v="Budapest Stock Exchange"/>
    <x v="2"/>
    <n v="28"/>
    <x v="6"/>
  </r>
  <r>
    <s v="Budapest Stock Exchange"/>
    <x v="2"/>
    <n v="22"/>
    <x v="6"/>
  </r>
  <r>
    <s v="Dalian Commodity Exchange"/>
    <x v="0"/>
    <n v="536"/>
    <x v="6"/>
  </r>
  <r>
    <s v="Dalian Commodity Exchange"/>
    <x v="0"/>
    <n v="1670432"/>
    <x v="6"/>
  </r>
  <r>
    <s v="Dalian Commodity Exchange"/>
    <x v="0"/>
    <n v="4581895"/>
    <x v="6"/>
  </r>
  <r>
    <s v="Dalian Commodity Exchange"/>
    <x v="0"/>
    <n v="14205292"/>
    <x v="6"/>
  </r>
  <r>
    <s v="Budapest Stock Exchange"/>
    <x v="2"/>
    <n v="8"/>
    <x v="6"/>
  </r>
  <r>
    <s v="JSE Securities Exchange"/>
    <x v="4"/>
    <n v="45532"/>
    <x v="6"/>
  </r>
  <r>
    <s v="Bolsa de Mercadorias &amp; Futuros"/>
    <x v="3"/>
    <n v="7156"/>
    <x v="6"/>
  </r>
  <r>
    <s v="Bolsa de Mercadorias &amp; Futuros"/>
    <x v="3"/>
    <n v="61681"/>
    <x v="6"/>
  </r>
  <r>
    <s v="ICE Futures Canada"/>
    <x v="1"/>
    <n v="535291"/>
    <x v="6"/>
  </r>
  <r>
    <s v="ICE Futures Canada"/>
    <x v="1"/>
    <n v="95"/>
    <x v="6"/>
  </r>
  <r>
    <s v="ICE Futures Canada"/>
    <x v="1"/>
    <n v="55"/>
    <x v="6"/>
  </r>
  <r>
    <s v="ICE Futures Canada"/>
    <x v="1"/>
    <n v="40"/>
    <x v="6"/>
  </r>
  <r>
    <s v="JSE Securities Exchange"/>
    <x v="4"/>
    <n v="195"/>
    <x v="6"/>
  </r>
  <r>
    <s v="JSE Securities Exchange"/>
    <x v="4"/>
    <n v="316"/>
    <x v="6"/>
  </r>
  <r>
    <s v="Budapest Stock Exchange"/>
    <x v="2"/>
    <n v="2"/>
    <x v="6"/>
  </r>
  <r>
    <s v="JSE Securities Exchange"/>
    <x v="4"/>
    <n v="5"/>
    <x v="6"/>
  </r>
  <r>
    <s v="Budapest Stock Exchange"/>
    <x v="2"/>
    <n v="18"/>
    <x v="6"/>
  </r>
  <r>
    <s v="JSE Securities Exchange"/>
    <x v="4"/>
    <n v="12279"/>
    <x v="6"/>
  </r>
  <r>
    <s v="JSE Securities Exchange"/>
    <x v="4"/>
    <n v="44266"/>
    <x v="6"/>
  </r>
  <r>
    <s v="JSE Securities Exchange"/>
    <x v="4"/>
    <n v="90809"/>
    <x v="6"/>
  </r>
  <r>
    <s v="JSE Securities Exchange"/>
    <x v="4"/>
    <n v="7330"/>
    <x v="6"/>
  </r>
  <r>
    <s v="JSE Securities Exchange"/>
    <x v="4"/>
    <n v="21831"/>
    <x v="6"/>
  </r>
  <r>
    <s v="JSE Securities Exchange"/>
    <x v="4"/>
    <n v="50089"/>
    <x v="6"/>
  </r>
  <r>
    <s v="Indonesia Commodity &amp; Derivatives Exchange"/>
    <x v="0"/>
    <n v="141"/>
    <x v="6"/>
  </r>
  <r>
    <s v="Indonesia Commodity &amp; Derivatives Exchange"/>
    <x v="0"/>
    <n v="66325"/>
    <x v="6"/>
  </r>
  <r>
    <s v="Budapest Stock Exchange"/>
    <x v="2"/>
    <n v="23"/>
    <x v="6"/>
  </r>
  <r>
    <s v="JSE Securities Exchange"/>
    <x v="4"/>
    <n v="200"/>
    <x v="6"/>
  </r>
  <r>
    <s v="Mercado a Termino de Buenos Aires"/>
    <x v="3"/>
    <n v="41"/>
    <x v="5"/>
  </r>
  <r>
    <s v="JSE Securities Exchange"/>
    <x v="4"/>
    <n v="802"/>
    <x v="5"/>
  </r>
  <r>
    <s v="Bolsa de Mercadorias &amp; Futuros"/>
    <x v="3"/>
    <n v="10538"/>
    <x v="5"/>
  </r>
  <r>
    <s v="Bolsa de Mercadorias &amp; Futuros"/>
    <x v="3"/>
    <n v="386"/>
    <x v="5"/>
  </r>
  <r>
    <s v="Rosario Futures Exchange"/>
    <x v="3"/>
    <n v="110"/>
    <x v="5"/>
  </r>
  <r>
    <s v="Mercado a Termino de Buenos Aires"/>
    <x v="3"/>
    <n v="18"/>
    <x v="5"/>
  </r>
  <r>
    <s v="Mercado a Termino de Buenos Aires"/>
    <x v="3"/>
    <n v="1102"/>
    <x v="5"/>
  </r>
  <r>
    <s v="Rosario Futures Exchange"/>
    <x v="3"/>
    <n v="2116"/>
    <x v="5"/>
  </r>
  <r>
    <s v="Nyse Liffe European Derivatives Market"/>
    <x v="2"/>
    <n v="60999"/>
    <x v="5"/>
  </r>
  <r>
    <s v="Nyse Liffe European Derivatives Market"/>
    <x v="2"/>
    <n v="4011"/>
    <x v="5"/>
  </r>
  <r>
    <s v="Nyse Liffe European Derivatives Market"/>
    <x v="2"/>
    <n v="1094"/>
    <x v="5"/>
  </r>
  <r>
    <s v="Nyse Liffe European Derivatives Market"/>
    <x v="2"/>
    <n v="11021"/>
    <x v="5"/>
  </r>
  <r>
    <s v="Nyse Liffe European Derivatives Market"/>
    <x v="2"/>
    <n v="31918"/>
    <x v="5"/>
  </r>
  <r>
    <s v="Bolsa de Mercadorias &amp; Futuros"/>
    <x v="3"/>
    <n v="1520"/>
    <x v="5"/>
  </r>
  <r>
    <s v="Mercado a Termino de Buenos Aires"/>
    <x v="3"/>
    <n v="13"/>
    <x v="5"/>
  </r>
  <r>
    <s v="Mercado a Termino de Buenos Aires"/>
    <x v="3"/>
    <n v="2420"/>
    <x v="5"/>
  </r>
  <r>
    <s v="Bolsa de Mercadorias &amp; Futuros"/>
    <x v="3"/>
    <n v="5941"/>
    <x v="5"/>
  </r>
  <r>
    <s v="ICE Futures Canada"/>
    <x v="1"/>
    <n v="5780"/>
    <x v="5"/>
  </r>
  <r>
    <s v="ICE Futures Canada"/>
    <x v="1"/>
    <n v="2553"/>
    <x v="5"/>
  </r>
  <r>
    <s v="Nyse Liffe European Derivatives Market"/>
    <x v="2"/>
    <n v="41840"/>
    <x v="5"/>
  </r>
  <r>
    <s v="Rosario Futures Exchange"/>
    <x v="3"/>
    <n v="1335"/>
    <x v="5"/>
  </r>
  <r>
    <s v="JSE Securities Exchange"/>
    <x v="4"/>
    <n v="40"/>
    <x v="5"/>
  </r>
  <r>
    <s v="Nyse Liffe European Derivatives Market"/>
    <x v="2"/>
    <n v="140555"/>
    <x v="5"/>
  </r>
  <r>
    <s v="Nyse Liffe European Derivatives Market"/>
    <x v="2"/>
    <n v="285"/>
    <x v="5"/>
  </r>
  <r>
    <s v="Nyse Liffe European Derivatives Market"/>
    <x v="2"/>
    <n v="46616"/>
    <x v="5"/>
  </r>
  <r>
    <s v="Nyse Liffe European Derivatives Market"/>
    <x v="2"/>
    <n v="47329"/>
    <x v="5"/>
  </r>
  <r>
    <s v="Nyse Liffe European Derivatives Market"/>
    <x v="2"/>
    <n v="17"/>
    <x v="5"/>
  </r>
  <r>
    <s v="Nyse Liffe European Derivatives Market"/>
    <x v="2"/>
    <n v="61247"/>
    <x v="5"/>
  </r>
  <r>
    <s v="Nyse Liffe European Derivatives Market"/>
    <x v="2"/>
    <n v="2037"/>
    <x v="5"/>
  </r>
  <r>
    <s v="Rosario Futures Exchange"/>
    <x v="3"/>
    <n v="356"/>
    <x v="5"/>
  </r>
  <r>
    <s v="Rosario Futures Exchange"/>
    <x v="3"/>
    <n v="2014"/>
    <x v="5"/>
  </r>
  <r>
    <s v="JSE Securities Exchange"/>
    <x v="4"/>
    <n v="12095"/>
    <x v="5"/>
  </r>
  <r>
    <s v="JSE Securities Exchange"/>
    <x v="4"/>
    <n v="108"/>
    <x v="5"/>
  </r>
  <r>
    <s v="Nyse Liffe European Derivatives Market"/>
    <x v="2"/>
    <n v="20756"/>
    <x v="5"/>
  </r>
  <r>
    <s v="JSE Securities Exchange"/>
    <x v="4"/>
    <n v="4339"/>
    <x v="5"/>
  </r>
  <r>
    <s v="JSE Securities Exchange"/>
    <x v="4"/>
    <n v="1905"/>
    <x v="5"/>
  </r>
  <r>
    <s v="JSE Securities Exchange"/>
    <x v="4"/>
    <n v="12787"/>
    <x v="5"/>
  </r>
  <r>
    <s v="Mercado a Termino de Buenos Aires"/>
    <x v="3"/>
    <n v="160"/>
    <x v="5"/>
  </r>
  <r>
    <s v="Mercado a Termino de Buenos Aires"/>
    <x v="3"/>
    <n v="20"/>
    <x v="5"/>
  </r>
  <r>
    <s v="Mercado a Termino de Buenos Aires"/>
    <x v="3"/>
    <n v="1788"/>
    <x v="5"/>
  </r>
  <r>
    <s v="JSE Securities Exchange"/>
    <x v="4"/>
    <n v="7463"/>
    <x v="5"/>
  </r>
  <r>
    <s v="JSE Securities Exchange"/>
    <x v="4"/>
    <n v="1501"/>
    <x v="5"/>
  </r>
  <r>
    <s v="JSE Securities Exchange"/>
    <x v="4"/>
    <n v="2119"/>
    <x v="5"/>
  </r>
  <r>
    <s v="JSE Securities Exchange"/>
    <x v="4"/>
    <n v="450"/>
    <x v="5"/>
  </r>
  <r>
    <s v="Mercado a Termino de Buenos Aires"/>
    <x v="3"/>
    <n v="18"/>
    <x v="5"/>
  </r>
  <r>
    <s v="Rosario Futures Exchange"/>
    <x v="3"/>
    <n v="699"/>
    <x v="5"/>
  </r>
  <r>
    <s v="JSE Securities Exchange"/>
    <x v="4"/>
    <n v="562"/>
    <x v="5"/>
  </r>
  <r>
    <s v="JSE Securities Exchange"/>
    <x v="4"/>
    <n v="1705"/>
    <x v="5"/>
  </r>
  <r>
    <s v="JSE Securities Exchange"/>
    <x v="4"/>
    <n v="3411"/>
    <x v="5"/>
  </r>
  <r>
    <s v="JSE Securities Exchange"/>
    <x v="4"/>
    <n v="2642"/>
    <x v="5"/>
  </r>
  <r>
    <s v="JSE Securities Exchange"/>
    <x v="4"/>
    <n v="11667"/>
    <x v="5"/>
  </r>
  <r>
    <s v="JSE Securities Exchange"/>
    <x v="4"/>
    <n v="2363"/>
    <x v="5"/>
  </r>
  <r>
    <s v="JSE Securities Exchange"/>
    <x v="4"/>
    <n v="1300"/>
    <x v="5"/>
  </r>
  <r>
    <s v="JSE Securities Exchange"/>
    <x v="4"/>
    <n v="44"/>
    <x v="5"/>
  </r>
  <r>
    <s v="Nyse Liffe European Derivatives Market"/>
    <x v="2"/>
    <n v="55523"/>
    <x v="5"/>
  </r>
  <r>
    <s v="Mercado a Termino de Buenos Aires"/>
    <x v="3"/>
    <n v="58"/>
    <x v="5"/>
  </r>
  <r>
    <s v="Nyse Liffe European Derivatives Market"/>
    <x v="2"/>
    <n v="25"/>
    <x v="5"/>
  </r>
  <r>
    <s v="ICE Futures Canada"/>
    <x v="1"/>
    <n v="5348"/>
    <x v="5"/>
  </r>
  <r>
    <s v="Mercado a Termino de Buenos Aires"/>
    <x v="3"/>
    <n v="2963"/>
    <x v="5"/>
  </r>
  <r>
    <s v="Bolsa de Mercadorias &amp; Futuros"/>
    <x v="3"/>
    <n v="6825"/>
    <x v="5"/>
  </r>
  <r>
    <s v="Bolsa de Mercadorias &amp; Futuros"/>
    <x v="3"/>
    <n v="310"/>
    <x v="5"/>
  </r>
  <r>
    <s v="Bolsa de Mercadorias &amp; Futuros"/>
    <x v="3"/>
    <n v="15217"/>
    <x v="5"/>
  </r>
  <r>
    <s v="Bolsa de Mercadorias &amp; Futuros"/>
    <x v="3"/>
    <n v="1488"/>
    <x v="5"/>
  </r>
  <r>
    <s v="Nyse Liffe European Derivatives Market"/>
    <x v="2"/>
    <n v="86463"/>
    <x v="5"/>
  </r>
  <r>
    <s v="Nyse Liffe European Derivatives Market"/>
    <x v="2"/>
    <n v="1035"/>
    <x v="5"/>
  </r>
  <r>
    <s v="Nyse Liffe European Derivatives Market"/>
    <x v="2"/>
    <n v="7467"/>
    <x v="5"/>
  </r>
  <r>
    <s v="Nyse Liffe European Derivatives Market"/>
    <x v="2"/>
    <n v="3285"/>
    <x v="5"/>
  </r>
  <r>
    <s v="JSE Securities Exchange"/>
    <x v="4"/>
    <n v="499"/>
    <x v="5"/>
  </r>
  <r>
    <s v="Bolsa de Mercadorias &amp; Futuros"/>
    <x v="3"/>
    <n v="3734"/>
    <x v="5"/>
  </r>
  <r>
    <s v="Nyse Liffe European Derivatives Market"/>
    <x v="2"/>
    <n v="23145"/>
    <x v="5"/>
  </r>
  <r>
    <s v="Nyse Liffe European Derivatives Market"/>
    <x v="2"/>
    <n v="8071"/>
    <x v="5"/>
  </r>
  <r>
    <s v="Nyse Liffe European Derivatives Market"/>
    <x v="2"/>
    <n v="50"/>
    <x v="5"/>
  </r>
  <r>
    <s v="Nyse Liffe European Derivatives Market"/>
    <x v="2"/>
    <n v="29422"/>
    <x v="5"/>
  </r>
  <r>
    <s v="Nyse Liffe European Derivatives Market"/>
    <x v="2"/>
    <n v="5741"/>
    <x v="5"/>
  </r>
  <r>
    <s v="Bolsa de Mercadorias &amp; Futuros"/>
    <x v="3"/>
    <n v="665"/>
    <x v="5"/>
  </r>
  <r>
    <s v="Nyse Liffe European Derivatives Market"/>
    <x v="2"/>
    <n v="27610"/>
    <x v="5"/>
  </r>
  <r>
    <s v="Nyse Liffe European Derivatives Market"/>
    <x v="2"/>
    <n v="15382"/>
    <x v="5"/>
  </r>
  <r>
    <s v="Bolsa de Mercadorias &amp; Futuros"/>
    <x v="3"/>
    <n v="12699"/>
    <x v="5"/>
  </r>
  <r>
    <s v="Rosario Futures Exchange"/>
    <x v="3"/>
    <n v="6946"/>
    <x v="5"/>
  </r>
  <r>
    <s v="Bolsa de Mercadorias &amp; Futuros"/>
    <x v="3"/>
    <n v="1745"/>
    <x v="5"/>
  </r>
  <r>
    <s v="Nyse Liffe European Derivatives Market"/>
    <x v="2"/>
    <n v="1622"/>
    <x v="5"/>
  </r>
  <r>
    <s v="Nyse Liffe European Derivatives Market"/>
    <x v="2"/>
    <n v="5436"/>
    <x v="5"/>
  </r>
  <r>
    <s v="Nyse Liffe European Derivatives Market"/>
    <x v="2"/>
    <n v="53222"/>
    <x v="5"/>
  </r>
  <r>
    <s v="Bolsa de Mercadorias &amp; Futuros"/>
    <x v="3"/>
    <n v="3326"/>
    <x v="5"/>
  </r>
  <r>
    <s v="Nyse Liffe European Derivatives Market"/>
    <x v="2"/>
    <n v="310"/>
    <x v="5"/>
  </r>
  <r>
    <s v="Nyse Liffe European Derivatives Market"/>
    <x v="2"/>
    <n v="714"/>
    <x v="5"/>
  </r>
  <r>
    <s v="Nyse Liffe European Derivatives Market"/>
    <x v="2"/>
    <n v="72684"/>
    <x v="5"/>
  </r>
  <r>
    <s v="Mercado a Termino de Buenos Aires"/>
    <x v="3"/>
    <n v="27"/>
    <x v="5"/>
  </r>
  <r>
    <s v="Mercado a Termino de Buenos Aires"/>
    <x v="3"/>
    <n v="25"/>
    <x v="5"/>
  </r>
  <r>
    <s v="Mercado a Termino de Buenos Aires"/>
    <x v="3"/>
    <n v="2460"/>
    <x v="5"/>
  </r>
  <r>
    <s v="Bolsa de Mercadorias &amp; Futuros"/>
    <x v="3"/>
    <n v="14753"/>
    <x v="5"/>
  </r>
  <r>
    <s v="ICE Futures Canada"/>
    <x v="1"/>
    <n v="3084"/>
    <x v="5"/>
  </r>
  <r>
    <s v="JSE Securities Exchange"/>
    <x v="4"/>
    <n v="2984"/>
    <x v="5"/>
  </r>
  <r>
    <s v="JSE Securities Exchange"/>
    <x v="4"/>
    <n v="1345"/>
    <x v="5"/>
  </r>
  <r>
    <s v="JSE Securities Exchange"/>
    <x v="4"/>
    <n v="1175"/>
    <x v="5"/>
  </r>
  <r>
    <s v="Bolsa de Mercadorias &amp; Futuros"/>
    <x v="3"/>
    <n v="1621"/>
    <x v="5"/>
  </r>
  <r>
    <s v="JSE Securities Exchange"/>
    <x v="4"/>
    <n v="18507"/>
    <x v="5"/>
  </r>
  <r>
    <s v="JSE Securities Exchange"/>
    <x v="4"/>
    <n v="3277"/>
    <x v="5"/>
  </r>
  <r>
    <s v="Bolsa de Mercadorias &amp; Futuros"/>
    <x v="3"/>
    <n v="7083"/>
    <x v="5"/>
  </r>
  <r>
    <s v="ICE Futures Canada"/>
    <x v="1"/>
    <n v="7303"/>
    <x v="5"/>
  </r>
  <r>
    <s v="Nyse Liffe European Derivatives Market"/>
    <x v="2"/>
    <n v="76"/>
    <x v="5"/>
  </r>
  <r>
    <s v="ICE Futures Canada"/>
    <x v="1"/>
    <n v="15964"/>
    <x v="7"/>
  </r>
  <r>
    <s v="Bolsa de Mercadorias &amp; Futuros"/>
    <x v="3"/>
    <n v="20"/>
    <x v="5"/>
  </r>
  <r>
    <s v="Nyse Liffe European Derivatives Market"/>
    <x v="2"/>
    <n v="55541"/>
    <x v="7"/>
  </r>
  <r>
    <s v="Euronext Paris"/>
    <x v="2"/>
    <n v="30751"/>
    <x v="7"/>
  </r>
  <r>
    <s v="Euronext Paris"/>
    <x v="2"/>
    <n v="1259"/>
    <x v="7"/>
  </r>
  <r>
    <s v="Euronext Paris"/>
    <x v="2"/>
    <n v="3723"/>
    <x v="7"/>
  </r>
  <r>
    <s v="Mercado a Termino de Buenos Aires"/>
    <x v="3"/>
    <n v="464"/>
    <x v="7"/>
  </r>
  <r>
    <s v="Mercado a Termino de Buenos Aires"/>
    <x v="3"/>
    <n v="73"/>
    <x v="7"/>
  </r>
  <r>
    <s v="Mercado a Termino de Buenos Aires"/>
    <x v="3"/>
    <n v="348"/>
    <x v="7"/>
  </r>
  <r>
    <s v="Rosario Futures Exchange"/>
    <x v="3"/>
    <n v="7086"/>
    <x v="7"/>
  </r>
  <r>
    <s v="Nyse Liffe European Derivatives Market"/>
    <x v="2"/>
    <n v="11"/>
    <x v="5"/>
  </r>
  <r>
    <s v="Rosario Futures Exchange"/>
    <x v="3"/>
    <n v="48"/>
    <x v="7"/>
  </r>
  <r>
    <s v="Rosario Futures Exchange"/>
    <x v="3"/>
    <n v="12"/>
    <x v="7"/>
  </r>
  <r>
    <s v="Mercado a Termino de Buenos Aires"/>
    <x v="3"/>
    <n v="3081"/>
    <x v="7"/>
  </r>
  <r>
    <s v="JSE Securities Exchange"/>
    <x v="4"/>
    <n v="3036"/>
    <x v="7"/>
  </r>
  <r>
    <s v="JSE Securities Exchange"/>
    <x v="4"/>
    <n v="2853"/>
    <x v="7"/>
  </r>
  <r>
    <s v="Mercado a Termino de Buenos Aires"/>
    <x v="3"/>
    <n v="5515"/>
    <x v="7"/>
  </r>
  <r>
    <s v="Nyse Liffe European Derivatives Market"/>
    <x v="2"/>
    <n v="51083"/>
    <x v="5"/>
  </r>
  <r>
    <s v="JSE Securities Exchange"/>
    <x v="4"/>
    <n v="21072"/>
    <x v="7"/>
  </r>
  <r>
    <s v="ICE Futures Canada"/>
    <x v="1"/>
    <n v="2163"/>
    <x v="5"/>
  </r>
  <r>
    <s v="Rosario Futures Exchange"/>
    <x v="3"/>
    <n v="4981"/>
    <x v="5"/>
  </r>
  <r>
    <s v="Nyse Liffe European Derivatives Market"/>
    <x v="2"/>
    <n v="59629"/>
    <x v="7"/>
  </r>
  <r>
    <s v="Nyse Liffe European Derivatives Market"/>
    <x v="2"/>
    <n v="16439"/>
    <x v="7"/>
  </r>
  <r>
    <s v="Nyse Liffe European Derivatives Market"/>
    <x v="2"/>
    <n v="4716"/>
    <x v="7"/>
  </r>
  <r>
    <s v="Mercado a Termino de Buenos Aires"/>
    <x v="3"/>
    <n v="35"/>
    <x v="7"/>
  </r>
  <r>
    <s v="Euronext Paris"/>
    <x v="2"/>
    <n v="36115"/>
    <x v="7"/>
  </r>
  <r>
    <s v="JSE Securities Exchange"/>
    <x v="4"/>
    <n v="3594"/>
    <x v="7"/>
  </r>
  <r>
    <s v="JSE Securities Exchange"/>
    <x v="4"/>
    <n v="34968"/>
    <x v="5"/>
  </r>
  <r>
    <s v="Nyse Liffe European Derivatives Market"/>
    <x v="2"/>
    <n v="584"/>
    <x v="5"/>
  </r>
  <r>
    <s v="Nyse Liffe European Derivatives Market"/>
    <x v="2"/>
    <n v="6991"/>
    <x v="5"/>
  </r>
  <r>
    <s v="Mercado a Termino de Buenos Aires"/>
    <x v="3"/>
    <n v="66"/>
    <x v="7"/>
  </r>
  <r>
    <s v="Mercado a Termino de Buenos Aires"/>
    <x v="3"/>
    <n v="4470"/>
    <x v="7"/>
  </r>
  <r>
    <s v="Nyse Liffe European Derivatives Market"/>
    <x v="2"/>
    <n v="30059"/>
    <x v="5"/>
  </r>
  <r>
    <s v="Rosario Futures Exchange"/>
    <x v="3"/>
    <n v="1"/>
    <x v="7"/>
  </r>
  <r>
    <s v="Euronext Paris"/>
    <x v="2"/>
    <n v="352"/>
    <x v="7"/>
  </r>
  <r>
    <s v="Nyse Liffe European Derivatives Market"/>
    <x v="2"/>
    <n v="12421"/>
    <x v="7"/>
  </r>
  <r>
    <s v="Euronext Paris"/>
    <x v="2"/>
    <n v="4022"/>
    <x v="7"/>
  </r>
  <r>
    <s v="JSE Securities Exchange"/>
    <x v="4"/>
    <n v="6890"/>
    <x v="5"/>
  </r>
  <r>
    <s v="ICE Futures Canada"/>
    <x v="1"/>
    <n v="5591"/>
    <x v="7"/>
  </r>
  <r>
    <s v="JSE Securities Exchange"/>
    <x v="4"/>
    <n v="18677"/>
    <x v="7"/>
  </r>
  <r>
    <s v="Mercado a Termino de Buenos Aires"/>
    <x v="3"/>
    <n v="3797"/>
    <x v="5"/>
  </r>
  <r>
    <s v="JSE Securities Exchange"/>
    <x v="4"/>
    <n v="2307"/>
    <x v="7"/>
  </r>
  <r>
    <s v="Nyse Liffe European Derivatives Market"/>
    <x v="2"/>
    <n v="7536"/>
    <x v="7"/>
  </r>
  <r>
    <s v="JSE Securities Exchange"/>
    <x v="4"/>
    <n v="1993"/>
    <x v="7"/>
  </r>
  <r>
    <s v="Nyse Liffe European Derivatives Market"/>
    <x v="2"/>
    <n v="20"/>
    <x v="7"/>
  </r>
  <r>
    <s v="Nyse Liffe European Derivatives Market"/>
    <x v="2"/>
    <n v="19419"/>
    <x v="7"/>
  </r>
  <r>
    <s v="Nyse Liffe European Derivatives Market"/>
    <x v="2"/>
    <n v="33133"/>
    <x v="7"/>
  </r>
  <r>
    <s v="Rosario Futures Exchange"/>
    <x v="3"/>
    <n v="5742"/>
    <x v="7"/>
  </r>
  <r>
    <s v="Nyse Liffe European Derivatives Market"/>
    <x v="2"/>
    <n v="43373"/>
    <x v="5"/>
  </r>
  <r>
    <s v="ICE Futures Canada"/>
    <x v="1"/>
    <n v="3228"/>
    <x v="7"/>
  </r>
  <r>
    <s v="JSE Securities Exchange"/>
    <x v="4"/>
    <n v="972"/>
    <x v="7"/>
  </r>
  <r>
    <s v="JSE Securities Exchange"/>
    <x v="4"/>
    <n v="949"/>
    <x v="7"/>
  </r>
  <r>
    <s v="Nyse Liffe European Derivatives Market"/>
    <x v="2"/>
    <n v="15"/>
    <x v="7"/>
  </r>
  <r>
    <s v="Euronext Paris"/>
    <x v="2"/>
    <n v="940"/>
    <x v="7"/>
  </r>
  <r>
    <s v="Euronext Paris"/>
    <x v="2"/>
    <n v="56582"/>
    <x v="7"/>
  </r>
  <r>
    <s v="Mercado a Termino de Buenos Aires"/>
    <x v="3"/>
    <n v="15"/>
    <x v="5"/>
  </r>
  <r>
    <s v="Nyse Liffe European Derivatives Market"/>
    <x v="2"/>
    <n v="28106"/>
    <x v="7"/>
  </r>
  <r>
    <s v="Mercado a Termino de Buenos Aires"/>
    <x v="3"/>
    <n v="200"/>
    <x v="7"/>
  </r>
  <r>
    <s v="Euronext Paris"/>
    <x v="2"/>
    <n v="719"/>
    <x v="7"/>
  </r>
  <r>
    <s v="JSE Securities Exchange"/>
    <x v="4"/>
    <n v="446"/>
    <x v="5"/>
  </r>
  <r>
    <s v="JSE Securities Exchange"/>
    <x v="4"/>
    <n v="412"/>
    <x v="5"/>
  </r>
  <r>
    <s v="JSE Securities Exchange"/>
    <x v="4"/>
    <n v="1698"/>
    <x v="5"/>
  </r>
  <r>
    <s v="Euronext Paris"/>
    <x v="2"/>
    <n v="43327"/>
    <x v="7"/>
  </r>
  <r>
    <s v="Euronext Paris"/>
    <x v="2"/>
    <n v="12406"/>
    <x v="7"/>
  </r>
  <r>
    <s v="Nyse Liffe European Derivatives Market"/>
    <x v="2"/>
    <n v="19796"/>
    <x v="7"/>
  </r>
  <r>
    <s v="Mercado a Termino de Buenos Aires"/>
    <x v="3"/>
    <n v="9"/>
    <x v="5"/>
  </r>
  <r>
    <s v="JSE Securities Exchange"/>
    <x v="4"/>
    <n v="16604"/>
    <x v="7"/>
  </r>
  <r>
    <s v="Nyse Liffe European Derivatives Market"/>
    <x v="2"/>
    <n v="1266"/>
    <x v="5"/>
  </r>
  <r>
    <s v="JSE Securities Exchange"/>
    <x v="4"/>
    <n v="360"/>
    <x v="7"/>
  </r>
  <r>
    <s v="Nyse Liffe European Derivatives Market"/>
    <x v="2"/>
    <n v="2906"/>
    <x v="7"/>
  </r>
  <r>
    <s v="Rosario Futures Exchange"/>
    <x v="3"/>
    <n v="6044"/>
    <x v="7"/>
  </r>
  <r>
    <s v="Rosario Futures Exchange"/>
    <x v="3"/>
    <n v="5483"/>
    <x v="7"/>
  </r>
  <r>
    <s v="Mercado a Termino de Buenos Aires"/>
    <x v="3"/>
    <n v="41"/>
    <x v="7"/>
  </r>
  <r>
    <s v="JSE Securities Exchange"/>
    <x v="4"/>
    <n v="1164"/>
    <x v="7"/>
  </r>
  <r>
    <s v="Mercado a Termino de Buenos Aires"/>
    <x v="3"/>
    <n v="3874"/>
    <x v="7"/>
  </r>
  <r>
    <s v="Bolsa de Mercadorias &amp; Futuros"/>
    <x v="3"/>
    <n v="9952"/>
    <x v="7"/>
  </r>
  <r>
    <s v="Bolsa de Mercadorias &amp; Futuros"/>
    <x v="3"/>
    <n v="634"/>
    <x v="7"/>
  </r>
  <r>
    <s v="JSE Securities Exchange"/>
    <x v="4"/>
    <n v="750"/>
    <x v="7"/>
  </r>
  <r>
    <s v="Nyse Liffe European Derivatives Market"/>
    <x v="2"/>
    <n v="2669"/>
    <x v="7"/>
  </r>
  <r>
    <s v="JSE Securities Exchange"/>
    <x v="4"/>
    <n v="988"/>
    <x v="7"/>
  </r>
  <r>
    <s v="ICE Futures Canada"/>
    <x v="1"/>
    <n v="2070"/>
    <x v="7"/>
  </r>
  <r>
    <s v="Bolsa de Mercadorias &amp; Futuros"/>
    <x v="3"/>
    <n v="11769"/>
    <x v="5"/>
  </r>
  <r>
    <s v="Bolsa de Mercadorias &amp; Futuros"/>
    <x v="3"/>
    <n v="12659"/>
    <x v="5"/>
  </r>
  <r>
    <s v="Bolsa de Mercadorias &amp; Futuros"/>
    <x v="3"/>
    <n v="112"/>
    <x v="7"/>
  </r>
  <r>
    <s v="Bolsa de Mercadorias &amp; Futuros"/>
    <x v="3"/>
    <n v="6107"/>
    <x v="7"/>
  </r>
  <r>
    <s v="JSE Securities Exchange"/>
    <x v="4"/>
    <n v="12441"/>
    <x v="7"/>
  </r>
  <r>
    <s v="Bolsa de Mercadorias &amp; Futuros"/>
    <x v="3"/>
    <n v="1109"/>
    <x v="5"/>
  </r>
  <r>
    <s v="JSE Securities Exchange"/>
    <x v="4"/>
    <n v="2713"/>
    <x v="7"/>
  </r>
  <r>
    <s v="JSE Securities Exchange"/>
    <x v="4"/>
    <n v="1"/>
    <x v="7"/>
  </r>
  <r>
    <s v="JSE Securities Exchange"/>
    <x v="4"/>
    <n v="2005"/>
    <x v="7"/>
  </r>
  <r>
    <s v="Euronext Paris"/>
    <x v="2"/>
    <n v="10732"/>
    <x v="7"/>
  </r>
  <r>
    <s v="JSE Securities Exchange"/>
    <x v="4"/>
    <n v="196"/>
    <x v="7"/>
  </r>
  <r>
    <s v="JSE Securities Exchange"/>
    <x v="4"/>
    <n v="3727"/>
    <x v="7"/>
  </r>
  <r>
    <s v="JSE Securities Exchange"/>
    <x v="4"/>
    <n v="3052"/>
    <x v="7"/>
  </r>
  <r>
    <s v="Mercado a Termino de Buenos Aires"/>
    <x v="3"/>
    <n v="26"/>
    <x v="7"/>
  </r>
  <r>
    <s v="Euronext Paris"/>
    <x v="2"/>
    <n v="46048"/>
    <x v="7"/>
  </r>
  <r>
    <s v="JSE Securities Exchange"/>
    <x v="4"/>
    <n v="20"/>
    <x v="7"/>
  </r>
  <r>
    <s v="Mercado a Termino de Buenos Aires"/>
    <x v="3"/>
    <n v="2211"/>
    <x v="7"/>
  </r>
  <r>
    <s v="JSE Securities Exchange"/>
    <x v="4"/>
    <n v="2746"/>
    <x v="7"/>
  </r>
  <r>
    <s v="Nyse Liffe European Derivatives Market"/>
    <x v="2"/>
    <n v="2867"/>
    <x v="7"/>
  </r>
  <r>
    <s v="JSE Securities Exchange"/>
    <x v="4"/>
    <n v="2528"/>
    <x v="7"/>
  </r>
  <r>
    <s v="Nyse Liffe European Derivatives Market"/>
    <x v="2"/>
    <n v="14723"/>
    <x v="7"/>
  </r>
  <r>
    <s v="JSE Securities Exchange"/>
    <x v="4"/>
    <n v="9281"/>
    <x v="7"/>
  </r>
  <r>
    <s v="JSE Securities Exchange"/>
    <x v="4"/>
    <n v="324"/>
    <x v="7"/>
  </r>
  <r>
    <s v="JSE Securities Exchange"/>
    <x v="4"/>
    <n v="2036"/>
    <x v="7"/>
  </r>
  <r>
    <s v="Euronext Paris"/>
    <x v="2"/>
    <n v="58588"/>
    <x v="7"/>
  </r>
  <r>
    <s v="Euronext Paris"/>
    <x v="2"/>
    <n v="664"/>
    <x v="7"/>
  </r>
  <r>
    <s v="Rosario Futures Exchange"/>
    <x v="3"/>
    <n v="22"/>
    <x v="7"/>
  </r>
  <r>
    <s v="Rosario Futures Exchange"/>
    <x v="3"/>
    <n v="7432"/>
    <x v="7"/>
  </r>
  <r>
    <s v="Rosario Futures Exchange"/>
    <x v="3"/>
    <n v="36"/>
    <x v="7"/>
  </r>
  <r>
    <s v="Rosario Futures Exchange"/>
    <x v="3"/>
    <n v="2894"/>
    <x v="7"/>
  </r>
  <r>
    <s v="JSE Securities Exchange"/>
    <x v="4"/>
    <n v="720"/>
    <x v="7"/>
  </r>
  <r>
    <s v="JSE Securities Exchange"/>
    <x v="4"/>
    <n v="699"/>
    <x v="7"/>
  </r>
  <r>
    <s v="JSE Securities Exchange"/>
    <x v="4"/>
    <n v="295"/>
    <x v="7"/>
  </r>
  <r>
    <s v="JSE Securities Exchange"/>
    <x v="4"/>
    <n v="5218"/>
    <x v="7"/>
  </r>
  <r>
    <s v="Nyse Liffe European Derivatives Market"/>
    <x v="2"/>
    <n v="66"/>
    <x v="7"/>
  </r>
  <r>
    <s v="Euronext Paris"/>
    <x v="2"/>
    <n v="6091"/>
    <x v="7"/>
  </r>
  <r>
    <s v="Nyse Liffe European Derivatives Market"/>
    <x v="2"/>
    <n v="7430"/>
    <x v="7"/>
  </r>
  <r>
    <s v="ICE Futures Canada"/>
    <x v="1"/>
    <n v="1006"/>
    <x v="7"/>
  </r>
  <r>
    <s v="ICE Futures Canada"/>
    <x v="1"/>
    <n v="4465"/>
    <x v="7"/>
  </r>
  <r>
    <s v="JSE Securities Exchange"/>
    <x v="4"/>
    <n v="2751"/>
    <x v="7"/>
  </r>
  <r>
    <s v="JSE Securities Exchange"/>
    <x v="4"/>
    <n v="354"/>
    <x v="7"/>
  </r>
  <r>
    <s v="Rosario Futures Exchange"/>
    <x v="3"/>
    <n v="10"/>
    <x v="7"/>
  </r>
  <r>
    <s v="Rosario Futures Exchange"/>
    <x v="3"/>
    <n v="9"/>
    <x v="7"/>
  </r>
  <r>
    <s v="Nyse Liffe European Derivatives Market"/>
    <x v="2"/>
    <n v="114"/>
    <x v="7"/>
  </r>
  <r>
    <s v="JSE Securities Exchange"/>
    <x v="4"/>
    <n v="11383"/>
    <x v="7"/>
  </r>
  <r>
    <s v="JSE Securities Exchange"/>
    <x v="4"/>
    <n v="1393"/>
    <x v="7"/>
  </r>
  <r>
    <s v="Nyse Liffe European Derivatives Market"/>
    <x v="2"/>
    <n v="55810"/>
    <x v="7"/>
  </r>
  <r>
    <s v="JSE Securities Exchange"/>
    <x v="4"/>
    <n v="40"/>
    <x v="7"/>
  </r>
  <r>
    <s v="JSE Securities Exchange"/>
    <x v="4"/>
    <n v="2784"/>
    <x v="7"/>
  </r>
  <r>
    <s v="JSE Securities Exchange"/>
    <x v="4"/>
    <n v="12671"/>
    <x v="7"/>
  </r>
  <r>
    <s v="Nyse Liffe European Derivatives Market"/>
    <x v="2"/>
    <n v="16338"/>
    <x v="7"/>
  </r>
  <r>
    <s v="Nyse Liffe European Derivatives Market"/>
    <x v="2"/>
    <n v="95"/>
    <x v="7"/>
  </r>
  <r>
    <s v="Nyse Liffe European Derivatives Market"/>
    <x v="2"/>
    <n v="1713"/>
    <x v="7"/>
  </r>
  <r>
    <s v="Mercado a Termino de Buenos Aires"/>
    <x v="3"/>
    <n v="99"/>
    <x v="7"/>
  </r>
  <r>
    <s v="JSE Securities Exchange"/>
    <x v="4"/>
    <n v="387"/>
    <x v="7"/>
  </r>
  <r>
    <s v="JSE Securities Exchange"/>
    <x v="4"/>
    <n v="288"/>
    <x v="7"/>
  </r>
  <r>
    <s v="Euronext Paris"/>
    <x v="2"/>
    <n v="114"/>
    <x v="7"/>
  </r>
  <r>
    <s v="Rosario Futures Exchange"/>
    <x v="3"/>
    <n v="76"/>
    <x v="7"/>
  </r>
  <r>
    <s v="Euronext Paris"/>
    <x v="2"/>
    <n v="2"/>
    <x v="7"/>
  </r>
  <r>
    <s v="Nyse Liffe European Derivatives Market"/>
    <x v="2"/>
    <n v="2886"/>
    <x v="7"/>
  </r>
  <r>
    <s v="Euronext Paris"/>
    <x v="2"/>
    <n v="44271"/>
    <x v="7"/>
  </r>
  <r>
    <s v="Nyse Liffe European Derivatives Market"/>
    <x v="2"/>
    <n v="17216"/>
    <x v="7"/>
  </r>
  <r>
    <s v="Euronext Paris"/>
    <x v="2"/>
    <n v="6795"/>
    <x v="7"/>
  </r>
  <r>
    <s v="Nyse Liffe European Derivatives Market"/>
    <x v="2"/>
    <n v="18099"/>
    <x v="7"/>
  </r>
  <r>
    <s v="Euronext Paris"/>
    <x v="2"/>
    <n v="11773"/>
    <x v="7"/>
  </r>
  <r>
    <s v="Mercado a Termino de Buenos Aires"/>
    <x v="3"/>
    <n v="2388"/>
    <x v="7"/>
  </r>
  <r>
    <s v="Mercado a Termino de Buenos Aires"/>
    <x v="3"/>
    <n v="20"/>
    <x v="7"/>
  </r>
  <r>
    <s v="Rosario Futures Exchange"/>
    <x v="3"/>
    <n v="4640"/>
    <x v="7"/>
  </r>
  <r>
    <s v="Nyse Liffe European Derivatives Market"/>
    <x v="2"/>
    <n v="81749"/>
    <x v="7"/>
  </r>
  <r>
    <s v="JSE Securities Exchange"/>
    <x v="4"/>
    <n v="1051"/>
    <x v="7"/>
  </r>
  <r>
    <s v="JSE Securities Exchange"/>
    <x v="4"/>
    <n v="15963"/>
    <x v="7"/>
  </r>
  <r>
    <s v="Mercado a Termino de Buenos Aires"/>
    <x v="3"/>
    <n v="1231"/>
    <x v="7"/>
  </r>
  <r>
    <s v="JSE Securities Exchange"/>
    <x v="4"/>
    <n v="473"/>
    <x v="7"/>
  </r>
  <r>
    <s v="ICE Futures Canada"/>
    <x v="1"/>
    <n v="13172"/>
    <x v="7"/>
  </r>
  <r>
    <s v="Euronext Paris"/>
    <x v="2"/>
    <n v="3683"/>
    <x v="7"/>
  </r>
  <r>
    <s v="Mercado a Termino de Buenos Aires"/>
    <x v="3"/>
    <n v="77"/>
    <x v="7"/>
  </r>
  <r>
    <s v="Nyse Liffe European Derivatives Market"/>
    <x v="2"/>
    <n v="37985"/>
    <x v="7"/>
  </r>
  <r>
    <s v="JSE Securities Exchange"/>
    <x v="4"/>
    <n v="244"/>
    <x v="7"/>
  </r>
  <r>
    <s v="Mercado a Termino de Buenos Aires"/>
    <x v="3"/>
    <n v="348"/>
    <x v="7"/>
  </r>
  <r>
    <s v="JSE Securities Exchange"/>
    <x v="4"/>
    <n v="20"/>
    <x v="7"/>
  </r>
  <r>
    <s v="Mercado a Termino de Buenos Aires"/>
    <x v="3"/>
    <n v="37"/>
    <x v="7"/>
  </r>
  <r>
    <s v="Mercado a Termino de Buenos Aires"/>
    <x v="3"/>
    <n v="316"/>
    <x v="7"/>
  </r>
  <r>
    <s v="JSE Securities Exchange"/>
    <x v="4"/>
    <n v="7962"/>
    <x v="7"/>
  </r>
  <r>
    <s v="Euronext Paris"/>
    <x v="2"/>
    <n v="103"/>
    <x v="7"/>
  </r>
  <r>
    <s v="Euronext Paris"/>
    <x v="2"/>
    <n v="2094"/>
    <x v="7"/>
  </r>
  <r>
    <s v="JSE Securities Exchange"/>
    <x v="4"/>
    <n v="56"/>
    <x v="7"/>
  </r>
  <r>
    <s v="Mercado a Termino de Buenos Aires"/>
    <x v="3"/>
    <n v="1076"/>
    <x v="7"/>
  </r>
  <r>
    <s v="Nyse Liffe European Derivatives Market"/>
    <x v="2"/>
    <n v="14489"/>
    <x v="7"/>
  </r>
  <r>
    <s v="Euronext Paris"/>
    <x v="2"/>
    <n v="102101"/>
    <x v="7"/>
  </r>
  <r>
    <s v="Euronext Paris"/>
    <x v="2"/>
    <n v="132"/>
    <x v="7"/>
  </r>
  <r>
    <s v="Mercado a Termino de Buenos Aires"/>
    <x v="3"/>
    <n v="2264"/>
    <x v="7"/>
  </r>
  <r>
    <s v="Mercado a Termino de Buenos Aires"/>
    <x v="3"/>
    <n v="13"/>
    <x v="7"/>
  </r>
  <r>
    <s v="Mercado a Termino de Buenos Aires"/>
    <x v="3"/>
    <n v="167"/>
    <x v="7"/>
  </r>
  <r>
    <s v="Nyse Liffe European Derivatives Market"/>
    <x v="2"/>
    <n v="418"/>
    <x v="7"/>
  </r>
  <r>
    <s v="JSE Securities Exchange"/>
    <x v="4"/>
    <n v="395"/>
    <x v="7"/>
  </r>
  <r>
    <s v="Nyse Liffe European Derivatives Market"/>
    <x v="2"/>
    <n v="59"/>
    <x v="7"/>
  </r>
  <r>
    <s v="JSE Securities Exchange"/>
    <x v="4"/>
    <n v="4561"/>
    <x v="7"/>
  </r>
  <r>
    <s v="Euronext Paris"/>
    <x v="2"/>
    <n v="62654"/>
    <x v="7"/>
  </r>
  <r>
    <s v="JSE Securities Exchange"/>
    <x v="4"/>
    <n v="23850"/>
    <x v="7"/>
  </r>
  <r>
    <s v="JSE Securities Exchange"/>
    <x v="4"/>
    <n v="2746"/>
    <x v="7"/>
  </r>
  <r>
    <s v="Rosario Futures Exchange"/>
    <x v="3"/>
    <n v="3737"/>
    <x v="7"/>
  </r>
  <r>
    <s v="Rosario Futures Exchange"/>
    <x v="3"/>
    <n v="16"/>
    <x v="7"/>
  </r>
  <r>
    <s v="Mercado a Termino de Buenos Aires"/>
    <x v="3"/>
    <n v="3076"/>
    <x v="7"/>
  </r>
  <r>
    <s v="Rosario Futures Exchange"/>
    <x v="3"/>
    <n v="1269"/>
    <x v="7"/>
  </r>
  <r>
    <s v="Nyse Liffe European Derivatives Market"/>
    <x v="2"/>
    <n v="7548"/>
    <x v="7"/>
  </r>
  <r>
    <s v="Nyse Liffe European Derivatives Market"/>
    <x v="2"/>
    <n v="15955"/>
    <x v="7"/>
  </r>
  <r>
    <s v="Nyse Liffe European Derivatives Market"/>
    <x v="2"/>
    <n v="42"/>
    <x v="7"/>
  </r>
  <r>
    <s v="Nyse Liffe European Derivatives Market"/>
    <x v="2"/>
    <n v="4476"/>
    <x v="7"/>
  </r>
  <r>
    <s v="Rosario Futures Exchange"/>
    <x v="3"/>
    <n v="162"/>
    <x v="7"/>
  </r>
  <r>
    <s v="Euronext Paris"/>
    <x v="2"/>
    <n v="282"/>
    <x v="7"/>
  </r>
  <r>
    <s v="ICE Futures Canada"/>
    <x v="1"/>
    <n v="13282"/>
    <x v="7"/>
  </r>
  <r>
    <s v="Euronext Paris"/>
    <x v="2"/>
    <n v="9422"/>
    <x v="7"/>
  </r>
  <r>
    <s v="Nyse Liffe European Derivatives Market"/>
    <x v="2"/>
    <n v="42548"/>
    <x v="7"/>
  </r>
  <r>
    <s v="Nyse Liffe European Derivatives Market"/>
    <x v="2"/>
    <n v="39619"/>
    <x v="7"/>
  </r>
  <r>
    <s v="Euronext Paris"/>
    <x v="2"/>
    <n v="55887"/>
    <x v="7"/>
  </r>
  <r>
    <s v="JSE Securities Exchange"/>
    <x v="4"/>
    <n v="2483"/>
    <x v="7"/>
  </r>
  <r>
    <s v="ICE Futures Canada"/>
    <x v="1"/>
    <n v="12286"/>
    <x v="7"/>
  </r>
  <r>
    <s v="ICE Futures Canada"/>
    <x v="1"/>
    <n v="3292"/>
    <x v="7"/>
  </r>
  <r>
    <s v="Rosario Futures Exchange"/>
    <x v="3"/>
    <n v="2694"/>
    <x v="7"/>
  </r>
  <r>
    <s v="JSE Securities Exchange"/>
    <x v="4"/>
    <n v="1648"/>
    <x v="7"/>
  </r>
  <r>
    <s v="Mercado a Termino de Buenos Aires"/>
    <x v="3"/>
    <n v="543"/>
    <x v="7"/>
  </r>
  <r>
    <s v="Rosario Futures Exchange"/>
    <x v="3"/>
    <n v="20"/>
    <x v="7"/>
  </r>
  <r>
    <s v="Nyse Liffe European Derivatives Market"/>
    <x v="2"/>
    <n v="82"/>
    <x v="7"/>
  </r>
  <r>
    <s v="Bolsa de Mercadorias &amp; Futuros"/>
    <x v="3"/>
    <n v="3280"/>
    <x v="10"/>
  </r>
  <r>
    <s v="Euronext Paris"/>
    <x v="2"/>
    <n v="66072"/>
    <x v="7"/>
  </r>
  <r>
    <s v="Bolsa de Mercadorias &amp; Futuros"/>
    <x v="3"/>
    <n v="23837"/>
    <x v="10"/>
  </r>
  <r>
    <s v="Mercado a Termino de Buenos Aires"/>
    <x v="3"/>
    <n v="767"/>
    <x v="10"/>
  </r>
  <r>
    <s v="Mercado a Termino de Buenos Aires"/>
    <x v="3"/>
    <n v="57"/>
    <x v="10"/>
  </r>
  <r>
    <s v="JSE Securities Exchange"/>
    <x v="4"/>
    <n v="3032"/>
    <x v="10"/>
  </r>
  <r>
    <s v="Nyse Liffe European Derivatives Market"/>
    <x v="2"/>
    <n v="24217"/>
    <x v="10"/>
  </r>
  <r>
    <s v="Rosario Futures Exchange"/>
    <x v="3"/>
    <n v="1019"/>
    <x v="10"/>
  </r>
  <r>
    <s v="Euronext Paris"/>
    <x v="2"/>
    <n v="457"/>
    <x v="10"/>
  </r>
  <r>
    <s v="Euronext Paris"/>
    <x v="2"/>
    <n v="42209"/>
    <x v="10"/>
  </r>
  <r>
    <s v="Nyse Liffe European Derivatives Market"/>
    <x v="2"/>
    <n v="21205"/>
    <x v="10"/>
  </r>
  <r>
    <s v="Nyse Liffe European Derivatives Market"/>
    <x v="2"/>
    <n v="23038"/>
    <x v="10"/>
  </r>
  <r>
    <s v="Mercado a Termino de Buenos Aires"/>
    <x v="3"/>
    <n v="8"/>
    <x v="10"/>
  </r>
  <r>
    <s v="Nyse Liffe European Derivatives Market"/>
    <x v="2"/>
    <n v="18996"/>
    <x v="10"/>
  </r>
  <r>
    <s v="Nyse Liffe European Derivatives Market"/>
    <x v="2"/>
    <n v="17459"/>
    <x v="10"/>
  </r>
  <r>
    <s v="JSE Securities Exchange"/>
    <x v="4"/>
    <n v="1015"/>
    <x v="10"/>
  </r>
  <r>
    <s v="Rosario Futures Exchange"/>
    <x v="3"/>
    <n v="4"/>
    <x v="10"/>
  </r>
  <r>
    <s v="Nyse Liffe European Derivatives Market"/>
    <x v="2"/>
    <n v="209"/>
    <x v="10"/>
  </r>
  <r>
    <s v="Nyse Liffe European Derivatives Market"/>
    <x v="2"/>
    <n v="4"/>
    <x v="10"/>
  </r>
  <r>
    <s v="Bolsa de Mercadorias &amp; Futuros"/>
    <x v="3"/>
    <n v="3098"/>
    <x v="10"/>
  </r>
  <r>
    <s v="Bolsa de Mercadorias &amp; Futuros"/>
    <x v="3"/>
    <n v="737"/>
    <x v="10"/>
  </r>
  <r>
    <s v="JSE Securities Exchange"/>
    <x v="4"/>
    <n v="15535"/>
    <x v="7"/>
  </r>
  <r>
    <s v="JSE Securities Exchange"/>
    <x v="4"/>
    <n v="5055"/>
    <x v="7"/>
  </r>
  <r>
    <s v="Rosario Futures Exchange"/>
    <x v="3"/>
    <n v="66"/>
    <x v="10"/>
  </r>
  <r>
    <s v="JSE Securities Exchange"/>
    <x v="4"/>
    <n v="1180"/>
    <x v="7"/>
  </r>
  <r>
    <s v="JSE Securities Exchange"/>
    <x v="4"/>
    <n v="19412"/>
    <x v="10"/>
  </r>
  <r>
    <s v="JSE Securities Exchange"/>
    <x v="4"/>
    <n v="541"/>
    <x v="7"/>
  </r>
  <r>
    <s v="Nyse Liffe European Derivatives Market"/>
    <x v="2"/>
    <n v="6392"/>
    <x v="10"/>
  </r>
  <r>
    <s v="Rosario Futures Exchange"/>
    <x v="3"/>
    <n v="464"/>
    <x v="10"/>
  </r>
  <r>
    <s v="Nyse Liffe European Derivatives Market"/>
    <x v="2"/>
    <n v="103"/>
    <x v="10"/>
  </r>
  <r>
    <s v="Euronext Paris"/>
    <x v="2"/>
    <n v="52703"/>
    <x v="7"/>
  </r>
  <r>
    <s v="Mercado a Termino de Buenos Aires"/>
    <x v="3"/>
    <n v="778"/>
    <x v="10"/>
  </r>
  <r>
    <s v="Bolsa de Mercadorias &amp; Futuros"/>
    <x v="3"/>
    <n v="12789"/>
    <x v="10"/>
  </r>
  <r>
    <s v="Bolsa de Mercadorias &amp; Futuros"/>
    <x v="3"/>
    <n v="1401"/>
    <x v="10"/>
  </r>
  <r>
    <s v="Bolsa de Mercadorias &amp; Futuros"/>
    <x v="3"/>
    <n v="487"/>
    <x v="10"/>
  </r>
  <r>
    <s v="Rosario Futures Exchange"/>
    <x v="3"/>
    <n v="6"/>
    <x v="10"/>
  </r>
  <r>
    <s v="Euronext Paris"/>
    <x v="2"/>
    <n v="37213"/>
    <x v="10"/>
  </r>
  <r>
    <s v="Euronext Paris"/>
    <x v="2"/>
    <n v="410"/>
    <x v="7"/>
  </r>
  <r>
    <s v="Bolsa de Mercadorias &amp; Futuros"/>
    <x v="3"/>
    <n v="36"/>
    <x v="10"/>
  </r>
  <r>
    <s v="Bolsa de Mercadorias &amp; Futuros"/>
    <x v="3"/>
    <n v="511"/>
    <x v="10"/>
  </r>
  <r>
    <s v="Bolsa de Mercadorias &amp; Futuros"/>
    <x v="3"/>
    <n v="180"/>
    <x v="10"/>
  </r>
  <r>
    <s v="Nyse Liffe European Derivatives Market"/>
    <x v="2"/>
    <n v="156"/>
    <x v="7"/>
  </r>
  <r>
    <s v="Euronext Paris"/>
    <x v="2"/>
    <n v="8478"/>
    <x v="10"/>
  </r>
  <r>
    <s v="Rosario Futures Exchange"/>
    <x v="3"/>
    <n v="236"/>
    <x v="10"/>
  </r>
  <r>
    <s v="Euronext Paris"/>
    <x v="2"/>
    <n v="743"/>
    <x v="7"/>
  </r>
  <r>
    <s v="Nyse Liffe European Derivatives Market"/>
    <x v="2"/>
    <n v="165"/>
    <x v="10"/>
  </r>
  <r>
    <s v="Euronext Paris"/>
    <x v="2"/>
    <n v="22533"/>
    <x v="10"/>
  </r>
  <r>
    <s v="Nyse Liffe European Derivatives Market"/>
    <x v="2"/>
    <n v="17122"/>
    <x v="7"/>
  </r>
  <r>
    <s v="Bolsa de Mercadorias &amp; Futuros"/>
    <x v="3"/>
    <n v="205"/>
    <x v="10"/>
  </r>
  <r>
    <s v="Euronext Paris"/>
    <x v="2"/>
    <n v="5812"/>
    <x v="10"/>
  </r>
  <r>
    <s v="Mercado a Termino de Buenos Aires"/>
    <x v="3"/>
    <n v="3"/>
    <x v="10"/>
  </r>
  <r>
    <s v="Euronext Paris"/>
    <x v="2"/>
    <n v="373"/>
    <x v="10"/>
  </r>
  <r>
    <s v="Euronext Paris"/>
    <x v="2"/>
    <n v="49043"/>
    <x v="10"/>
  </r>
  <r>
    <s v="Euronext Paris"/>
    <x v="2"/>
    <n v="3872"/>
    <x v="10"/>
  </r>
  <r>
    <s v="JSE Securities Exchange"/>
    <x v="4"/>
    <n v="625"/>
    <x v="10"/>
  </r>
  <r>
    <s v="Euronext Paris"/>
    <x v="2"/>
    <n v="4541"/>
    <x v="7"/>
  </r>
  <r>
    <s v="Nyse Liffe European Derivatives Market"/>
    <x v="2"/>
    <n v="9"/>
    <x v="10"/>
  </r>
  <r>
    <s v="Euronext Paris"/>
    <x v="2"/>
    <n v="326"/>
    <x v="10"/>
  </r>
  <r>
    <s v="Euronext Paris"/>
    <x v="2"/>
    <n v="4103"/>
    <x v="7"/>
  </r>
  <r>
    <s v="Euronext Paris"/>
    <x v="2"/>
    <n v="39487"/>
    <x v="10"/>
  </r>
  <r>
    <s v="Nyse Liffe European Derivatives Market"/>
    <x v="2"/>
    <n v="7486"/>
    <x v="7"/>
  </r>
  <r>
    <s v="Nyse Liffe European Derivatives Market"/>
    <x v="2"/>
    <n v="55801"/>
    <x v="7"/>
  </r>
  <r>
    <s v="Nyse Liffe European Derivatives Market"/>
    <x v="2"/>
    <n v="5092"/>
    <x v="7"/>
  </r>
  <r>
    <s v="JSE Securities Exchange"/>
    <x v="4"/>
    <n v="6235"/>
    <x v="7"/>
  </r>
  <r>
    <s v="JSE Securities Exchange"/>
    <x v="4"/>
    <n v="16961"/>
    <x v="7"/>
  </r>
  <r>
    <s v="Mercado a Termino de Buenos Aires"/>
    <x v="3"/>
    <n v="51"/>
    <x v="7"/>
  </r>
  <r>
    <s v="JSE Securities Exchange"/>
    <x v="4"/>
    <n v="905"/>
    <x v="7"/>
  </r>
  <r>
    <s v="Mercado a Termino de Buenos Aires"/>
    <x v="3"/>
    <n v="8"/>
    <x v="7"/>
  </r>
  <r>
    <s v="JSE Securities Exchange"/>
    <x v="4"/>
    <n v="457"/>
    <x v="10"/>
  </r>
  <r>
    <s v="Nyse Liffe European Derivatives Market"/>
    <x v="2"/>
    <n v="7"/>
    <x v="7"/>
  </r>
  <r>
    <s v="ICE Futures Canada"/>
    <x v="1"/>
    <n v="1714"/>
    <x v="7"/>
  </r>
  <r>
    <s v="JSE Securities Exchange"/>
    <x v="4"/>
    <n v="2727"/>
    <x v="10"/>
  </r>
  <r>
    <s v="Euronext Paris"/>
    <x v="2"/>
    <n v="1067"/>
    <x v="10"/>
  </r>
  <r>
    <s v="Nyse Liffe European Derivatives Market"/>
    <x v="2"/>
    <n v="20049"/>
    <x v="7"/>
  </r>
  <r>
    <s v="JSE Securities Exchange"/>
    <x v="4"/>
    <n v="852"/>
    <x v="10"/>
  </r>
  <r>
    <s v="JSE Securities Exchange"/>
    <x v="4"/>
    <n v="7403"/>
    <x v="10"/>
  </r>
  <r>
    <s v="JSE Securities Exchange"/>
    <x v="4"/>
    <n v="3929"/>
    <x v="10"/>
  </r>
  <r>
    <s v="JSE Securities Exchange"/>
    <x v="4"/>
    <n v="702"/>
    <x v="7"/>
  </r>
  <r>
    <s v="Mercado a Termino de Buenos Aires"/>
    <x v="3"/>
    <n v="824"/>
    <x v="10"/>
  </r>
  <r>
    <s v="JSE Securities Exchange"/>
    <x v="4"/>
    <n v="26781"/>
    <x v="10"/>
  </r>
  <r>
    <s v="JSE Securities Exchange"/>
    <x v="4"/>
    <n v="247"/>
    <x v="7"/>
  </r>
  <r>
    <s v="Mercado a Termino de Buenos Aires"/>
    <x v="3"/>
    <n v="3818"/>
    <x v="7"/>
  </r>
  <r>
    <s v="JSE Securities Exchange"/>
    <x v="4"/>
    <n v="4147"/>
    <x v="10"/>
  </r>
  <r>
    <s v="Nyse Liffe European Derivatives Market"/>
    <x v="2"/>
    <n v="24899"/>
    <x v="10"/>
  </r>
  <r>
    <s v="JSE Securities Exchange"/>
    <x v="4"/>
    <n v="3625"/>
    <x v="10"/>
  </r>
  <r>
    <s v="Rosario Futures Exchange"/>
    <x v="3"/>
    <n v="1218"/>
    <x v="10"/>
  </r>
  <r>
    <s v="Rosario Futures Exchange"/>
    <x v="3"/>
    <n v="12"/>
    <x v="10"/>
  </r>
  <r>
    <s v="Mercado a Termino de Buenos Aires"/>
    <x v="3"/>
    <n v="100"/>
    <x v="10"/>
  </r>
  <r>
    <s v="Rosario Futures Exchange"/>
    <x v="3"/>
    <n v="174"/>
    <x v="10"/>
  </r>
  <r>
    <s v="JSE Securities Exchange"/>
    <x v="4"/>
    <n v="2553"/>
    <x v="7"/>
  </r>
  <r>
    <s v="ICE Futures Canada"/>
    <x v="1"/>
    <n v="2765"/>
    <x v="10"/>
  </r>
  <r>
    <s v="ICE Futures Canada"/>
    <x v="1"/>
    <n v="1237"/>
    <x v="10"/>
  </r>
  <r>
    <s v="JSE Securities Exchange"/>
    <x v="4"/>
    <n v="3187"/>
    <x v="10"/>
  </r>
  <r>
    <s v="ICE Futures Canada"/>
    <x v="1"/>
    <n v="9045"/>
    <x v="7"/>
  </r>
  <r>
    <s v="Rosario Futures Exchange"/>
    <x v="3"/>
    <n v="2431"/>
    <x v="7"/>
  </r>
  <r>
    <s v="Rosario Futures Exchange"/>
    <x v="3"/>
    <n v="208"/>
    <x v="7"/>
  </r>
  <r>
    <s v="Mercado a Termino de Buenos Aires"/>
    <x v="3"/>
    <n v="280"/>
    <x v="10"/>
  </r>
  <r>
    <s v="Mercado a Termino de Buenos Aires"/>
    <x v="3"/>
    <n v="12"/>
    <x v="10"/>
  </r>
  <r>
    <s v="Nyse Liffe European Derivatives Market"/>
    <x v="2"/>
    <n v="9188"/>
    <x v="10"/>
  </r>
  <r>
    <s v="Mercado a Termino de Buenos Aires"/>
    <x v="3"/>
    <n v="2"/>
    <x v="10"/>
  </r>
  <r>
    <s v="Nyse Liffe European Derivatives Market"/>
    <x v="2"/>
    <n v="27192"/>
    <x v="10"/>
  </r>
  <r>
    <s v="Rosario Futures Exchange"/>
    <x v="3"/>
    <n v="211"/>
    <x v="7"/>
  </r>
  <r>
    <s v="Nyse Liffe European Derivatives Market"/>
    <x v="2"/>
    <n v="2750"/>
    <x v="10"/>
  </r>
  <r>
    <s v="Nyse Liffe European Derivatives Market"/>
    <x v="2"/>
    <n v="700"/>
    <x v="10"/>
  </r>
  <r>
    <s v="Bolsa de Mercadorias &amp; Futuros"/>
    <x v="3"/>
    <n v="11075"/>
    <x v="10"/>
  </r>
  <r>
    <s v="Bolsa de Mercadorias &amp; Futuros"/>
    <x v="3"/>
    <n v="431"/>
    <x v="10"/>
  </r>
  <r>
    <s v="ICE Futures Canada"/>
    <x v="1"/>
    <n v="1329"/>
    <x v="10"/>
  </r>
  <r>
    <s v="JSE Securities Exchange"/>
    <x v="4"/>
    <n v="5532"/>
    <x v="10"/>
  </r>
  <r>
    <s v="Mercado a Termino de Buenos Aires"/>
    <x v="3"/>
    <n v="5"/>
    <x v="7"/>
  </r>
  <r>
    <s v="Mercado a Termino de Buenos Aires"/>
    <x v="3"/>
    <n v="3"/>
    <x v="7"/>
  </r>
  <r>
    <s v="Nyse Liffe European Derivatives Market"/>
    <x v="2"/>
    <n v="6253"/>
    <x v="10"/>
  </r>
  <r>
    <s v="Nyse Liffe European Derivatives Market"/>
    <x v="2"/>
    <n v="49"/>
    <x v="10"/>
  </r>
  <r>
    <s v="Bolsa de Mercadorias &amp; Futuros"/>
    <x v="3"/>
    <n v="4667"/>
    <x v="10"/>
  </r>
  <r>
    <s v="Bolsa de Mercadorias &amp; Futuros"/>
    <x v="3"/>
    <n v="15"/>
    <x v="10"/>
  </r>
  <r>
    <s v="Nyse Liffe European Derivatives Market"/>
    <x v="2"/>
    <n v="27043"/>
    <x v="10"/>
  </r>
  <r>
    <s v="Nyse Liffe European Derivatives Market"/>
    <x v="2"/>
    <n v="1478"/>
    <x v="10"/>
  </r>
  <r>
    <s v="Nyse Liffe European Derivatives Market"/>
    <x v="2"/>
    <n v="49723"/>
    <x v="7"/>
  </r>
  <r>
    <s v="Bolsa de Mercadorias &amp; Futuros"/>
    <x v="3"/>
    <n v="448"/>
    <x v="10"/>
  </r>
  <r>
    <s v="Bolsa de Mercadorias &amp; Futuros"/>
    <x v="3"/>
    <n v="355"/>
    <x v="10"/>
  </r>
  <r>
    <s v="Mercado a Termino de Buenos Aires"/>
    <x v="3"/>
    <n v="2122"/>
    <x v="7"/>
  </r>
  <r>
    <s v="Rosario Futures Exchange"/>
    <x v="3"/>
    <n v="3662"/>
    <x v="7"/>
  </r>
  <r>
    <s v="JSE Securities Exchange"/>
    <x v="4"/>
    <n v="19313"/>
    <x v="10"/>
  </r>
  <r>
    <s v="Bolsa de Mercadorias &amp; Futuros"/>
    <x v="3"/>
    <n v="888"/>
    <x v="10"/>
  </r>
  <r>
    <s v="Mercado a Termino de Buenos Aires"/>
    <x v="3"/>
    <n v="131"/>
    <x v="10"/>
  </r>
  <r>
    <s v="Nyse Liffe European Derivatives Market"/>
    <x v="2"/>
    <n v="12"/>
    <x v="10"/>
  </r>
  <r>
    <s v="Bolsa de Mercadorias &amp; Futuros"/>
    <x v="3"/>
    <n v="2567"/>
    <x v="10"/>
  </r>
  <r>
    <s v="JSE Securities Exchange"/>
    <x v="4"/>
    <n v="10981"/>
    <x v="10"/>
  </r>
  <r>
    <s v="JSE Securities Exchange"/>
    <x v="4"/>
    <n v="34428"/>
    <x v="10"/>
  </r>
  <r>
    <s v="Bolsa de Mercadorias &amp; Futuros"/>
    <x v="3"/>
    <n v="592"/>
    <x v="10"/>
  </r>
  <r>
    <s v="Nyse Liffe European Derivatives Market"/>
    <x v="2"/>
    <n v="31426"/>
    <x v="10"/>
  </r>
  <r>
    <s v="Bolsa de Mercadorias &amp; Futuros"/>
    <x v="3"/>
    <n v="4577"/>
    <x v="10"/>
  </r>
  <r>
    <s v="Nyse Liffe European Derivatives Market"/>
    <x v="2"/>
    <n v="34285"/>
    <x v="10"/>
  </r>
  <r>
    <s v="Bolsa de Mercadorias &amp; Futuros"/>
    <x v="3"/>
    <n v="62"/>
    <x v="10"/>
  </r>
  <r>
    <s v="Euronext Paris"/>
    <x v="2"/>
    <n v="8076"/>
    <x v="10"/>
  </r>
  <r>
    <s v="Euronext Paris"/>
    <x v="2"/>
    <n v="19643"/>
    <x v="10"/>
  </r>
  <r>
    <s v="Euronext Paris"/>
    <x v="2"/>
    <n v="41580"/>
    <x v="10"/>
  </r>
  <r>
    <s v="Euronext Paris"/>
    <x v="2"/>
    <n v="17762"/>
    <x v="10"/>
  </r>
  <r>
    <s v="Bolsa de Mercadorias &amp; Futuros"/>
    <x v="3"/>
    <n v="36"/>
    <x v="10"/>
  </r>
  <r>
    <s v="Mercado a Termino de Buenos Aires"/>
    <x v="3"/>
    <n v="568"/>
    <x v="10"/>
  </r>
  <r>
    <s v="JSE Securities Exchange"/>
    <x v="4"/>
    <n v="314"/>
    <x v="10"/>
  </r>
  <r>
    <s v="ICE Futures Canada"/>
    <x v="1"/>
    <n v="3576"/>
    <x v="10"/>
  </r>
  <r>
    <s v="Nyse Liffe European Derivatives Market"/>
    <x v="2"/>
    <n v="41241"/>
    <x v="10"/>
  </r>
  <r>
    <s v="ICE Futures Canada"/>
    <x v="1"/>
    <n v="3262"/>
    <x v="10"/>
  </r>
  <r>
    <s v="Rosario Futures Exchange"/>
    <x v="3"/>
    <n v="142"/>
    <x v="10"/>
  </r>
  <r>
    <s v="Nyse Liffe European Derivatives Market"/>
    <x v="2"/>
    <n v="2343"/>
    <x v="10"/>
  </r>
  <r>
    <s v="Bolsa de Mercadorias &amp; Futuros"/>
    <x v="3"/>
    <n v="150"/>
    <x v="10"/>
  </r>
  <r>
    <s v="Bolsa de Mercadorias &amp; Futuros"/>
    <x v="3"/>
    <n v="1244"/>
    <x v="10"/>
  </r>
  <r>
    <s v="Euronext Paris"/>
    <x v="2"/>
    <n v="12534"/>
    <x v="10"/>
  </r>
  <r>
    <s v="Nyse Liffe European Derivatives Market"/>
    <x v="2"/>
    <n v="31180"/>
    <x v="10"/>
  </r>
  <r>
    <s v="Mercado a Termino de Buenos Aires"/>
    <x v="3"/>
    <n v="115"/>
    <x v="10"/>
  </r>
  <r>
    <s v="Mercado a Termino de Buenos Aires"/>
    <x v="3"/>
    <n v="7"/>
    <x v="10"/>
  </r>
  <r>
    <s v="Euronext Paris"/>
    <x v="2"/>
    <n v="101"/>
    <x v="10"/>
  </r>
  <r>
    <s v="Nyse Liffe European Derivatives Market"/>
    <x v="2"/>
    <n v="12663"/>
    <x v="10"/>
  </r>
  <r>
    <s v="Mercado a Termino de Buenos Aires"/>
    <x v="3"/>
    <n v="223"/>
    <x v="10"/>
  </r>
  <r>
    <s v="Nyse Liffe European Derivatives Market"/>
    <x v="2"/>
    <n v="38201"/>
    <x v="10"/>
  </r>
  <r>
    <s v="JSE Securities Exchange"/>
    <x v="4"/>
    <n v="6538"/>
    <x v="10"/>
  </r>
  <r>
    <s v="Euronext Paris"/>
    <x v="2"/>
    <n v="16655"/>
    <x v="10"/>
  </r>
  <r>
    <s v="JSE Securities Exchange"/>
    <x v="4"/>
    <n v="11852"/>
    <x v="10"/>
  </r>
  <r>
    <s v="Euronext Paris"/>
    <x v="2"/>
    <n v="7486"/>
    <x v="10"/>
  </r>
  <r>
    <s v="Mercado a Termino de Buenos Aires"/>
    <x v="3"/>
    <n v="813"/>
    <x v="10"/>
  </r>
  <r>
    <s v="Euronext Paris"/>
    <x v="2"/>
    <n v="209"/>
    <x v="10"/>
  </r>
  <r>
    <s v="JSE Securities Exchange"/>
    <x v="4"/>
    <n v="32449"/>
    <x v="10"/>
  </r>
  <r>
    <s v="Mercado a Termino de Buenos Aires"/>
    <x v="3"/>
    <n v="40"/>
    <x v="10"/>
  </r>
  <r>
    <s v="Rosario Futures Exchange"/>
    <x v="3"/>
    <n v="156"/>
    <x v="10"/>
  </r>
  <r>
    <s v="Rosario Futures Exchange"/>
    <x v="3"/>
    <n v="354"/>
    <x v="10"/>
  </r>
  <r>
    <s v="Rosario Futures Exchange"/>
    <x v="3"/>
    <n v="48"/>
    <x v="10"/>
  </r>
  <r>
    <s v="Rosario Futures Exchange"/>
    <x v="3"/>
    <n v="4091"/>
    <x v="10"/>
  </r>
  <r>
    <s v="Mercado a Termino de Buenos Aires"/>
    <x v="3"/>
    <n v="39"/>
    <x v="10"/>
  </r>
  <r>
    <s v="Nyse Liffe European Derivatives Market"/>
    <x v="2"/>
    <n v="1263"/>
    <x v="10"/>
  </r>
  <r>
    <s v="Nyse Liffe European Derivatives Market"/>
    <x v="2"/>
    <n v="4"/>
    <x v="10"/>
  </r>
  <r>
    <s v="Mercado a Termino de Buenos Aires"/>
    <x v="3"/>
    <n v="114"/>
    <x v="10"/>
  </r>
  <r>
    <s v="Euronext Paris"/>
    <x v="2"/>
    <n v="23487"/>
    <x v="10"/>
  </r>
  <r>
    <s v="JSE Securities Exchange"/>
    <x v="4"/>
    <n v="14390"/>
    <x v="10"/>
  </r>
  <r>
    <s v="Rosario Futures Exchange"/>
    <x v="3"/>
    <n v="560"/>
    <x v="10"/>
  </r>
  <r>
    <s v="Nyse Liffe European Derivatives Market"/>
    <x v="2"/>
    <n v="32661"/>
    <x v="10"/>
  </r>
  <r>
    <s v="JSE Securities Exchange"/>
    <x v="4"/>
    <n v="2457"/>
    <x v="10"/>
  </r>
  <r>
    <s v="Nyse Liffe European Derivatives Market"/>
    <x v="2"/>
    <n v="172"/>
    <x v="10"/>
  </r>
  <r>
    <s v="JSE Securities Exchange"/>
    <x v="4"/>
    <n v="312"/>
    <x v="10"/>
  </r>
  <r>
    <s v="JSE Securities Exchange"/>
    <x v="4"/>
    <n v="43949"/>
    <x v="10"/>
  </r>
  <r>
    <s v="ICE Futures Canada"/>
    <x v="1"/>
    <n v="5"/>
    <x v="10"/>
  </r>
  <r>
    <s v="Rosario Futures Exchange"/>
    <x v="3"/>
    <n v="1231"/>
    <x v="10"/>
  </r>
  <r>
    <s v="Rosario Futures Exchange"/>
    <x v="3"/>
    <n v="660"/>
    <x v="10"/>
  </r>
  <r>
    <s v="Euronext Paris"/>
    <x v="2"/>
    <n v="271"/>
    <x v="10"/>
  </r>
  <r>
    <s v="ICE Futures Canada"/>
    <x v="1"/>
    <n v="271"/>
    <x v="10"/>
  </r>
  <r>
    <s v="Bolsa de Mercadorias &amp; Futuros"/>
    <x v="3"/>
    <n v="4139"/>
    <x v="10"/>
  </r>
  <r>
    <s v="Nyse Liffe European Derivatives Market"/>
    <x v="2"/>
    <n v="33269"/>
    <x v="10"/>
  </r>
  <r>
    <s v="Euronext Paris"/>
    <x v="2"/>
    <n v="130"/>
    <x v="10"/>
  </r>
  <r>
    <s v="JSE Securities Exchange"/>
    <x v="4"/>
    <n v="90725"/>
    <x v="10"/>
  </r>
  <r>
    <s v="ICE Futures Canada"/>
    <x v="1"/>
    <n v="392"/>
    <x v="10"/>
  </r>
  <r>
    <s v="Euronext Paris"/>
    <x v="2"/>
    <n v="14"/>
    <x v="10"/>
  </r>
  <r>
    <s v="Nyse Liffe European Derivatives Market"/>
    <x v="2"/>
    <n v="31987"/>
    <x v="10"/>
  </r>
  <r>
    <s v="Nyse Liffe European Derivatives Market"/>
    <x v="2"/>
    <n v="100"/>
    <x v="10"/>
  </r>
  <r>
    <s v="Nyse Liffe European Derivatives Market"/>
    <x v="2"/>
    <n v="2867"/>
    <x v="10"/>
  </r>
  <r>
    <s v="Mercado a Termino de Buenos Aires"/>
    <x v="3"/>
    <n v="263"/>
    <x v="10"/>
  </r>
  <r>
    <s v="Nyse Liffe European Derivatives Market"/>
    <x v="2"/>
    <n v="2110"/>
    <x v="10"/>
  </r>
  <r>
    <s v="JSE Securities Exchange"/>
    <x v="4"/>
    <n v="763"/>
    <x v="10"/>
  </r>
  <r>
    <s v="JSE Securities Exchange"/>
    <x v="4"/>
    <n v="107"/>
    <x v="10"/>
  </r>
  <r>
    <s v="Nyse Liffe European Derivatives Market"/>
    <x v="2"/>
    <n v="68576"/>
    <x v="10"/>
  </r>
  <r>
    <s v="Nyse Liffe European Derivatives Market"/>
    <x v="2"/>
    <n v="80"/>
    <x v="10"/>
  </r>
  <r>
    <s v="JSE Securities Exchange"/>
    <x v="4"/>
    <n v="1155"/>
    <x v="10"/>
  </r>
  <r>
    <s v="Mercado a Termino de Buenos Aires"/>
    <x v="3"/>
    <n v="37"/>
    <x v="10"/>
  </r>
  <r>
    <s v="Euronext Paris"/>
    <x v="2"/>
    <n v="10068"/>
    <x v="10"/>
  </r>
  <r>
    <s v="Euronext Paris"/>
    <x v="2"/>
    <n v="15146"/>
    <x v="10"/>
  </r>
  <r>
    <s v="Euronext Paris"/>
    <x v="2"/>
    <n v="27"/>
    <x v="10"/>
  </r>
  <r>
    <s v="Mercado a Termino de Buenos Aires"/>
    <x v="3"/>
    <n v="26"/>
    <x v="10"/>
  </r>
  <r>
    <s v="Mercado a Termino de Buenos Aires"/>
    <x v="3"/>
    <n v="38"/>
    <x v="10"/>
  </r>
  <r>
    <s v="Nyse Liffe European Derivatives Market"/>
    <x v="2"/>
    <n v="15864"/>
    <x v="10"/>
  </r>
  <r>
    <s v="Mercado a Termino de Buenos Aires"/>
    <x v="3"/>
    <n v="145"/>
    <x v="10"/>
  </r>
  <r>
    <s v="ICE Futures Canada"/>
    <x v="1"/>
    <n v="1985"/>
    <x v="10"/>
  </r>
  <r>
    <s v="Bolsa de Mercadorias &amp; Futuros"/>
    <x v="3"/>
    <n v="1794"/>
    <x v="10"/>
  </r>
  <r>
    <s v="JSE Securities Exchange"/>
    <x v="4"/>
    <n v="14709"/>
    <x v="10"/>
  </r>
  <r>
    <s v="Rosario Futures Exchange"/>
    <x v="3"/>
    <n v="235"/>
    <x v="10"/>
  </r>
  <r>
    <s v="JSE Securities Exchange"/>
    <x v="4"/>
    <n v="41991"/>
    <x v="10"/>
  </r>
  <r>
    <s v="JSE Securities Exchange"/>
    <x v="4"/>
    <n v="2679"/>
    <x v="10"/>
  </r>
  <r>
    <s v="JSE Securities Exchange"/>
    <x v="4"/>
    <n v="4015"/>
    <x v="10"/>
  </r>
  <r>
    <s v="JSE Securities Exchange"/>
    <x v="4"/>
    <n v="24896"/>
    <x v="10"/>
  </r>
  <r>
    <s v="Rosario Futures Exchange"/>
    <x v="3"/>
    <n v="3622"/>
    <x v="10"/>
  </r>
  <r>
    <s v="JSE Securities Exchange"/>
    <x v="4"/>
    <n v="19529"/>
    <x v="10"/>
  </r>
  <r>
    <s v="Nyse Liffe European Derivatives Market"/>
    <x v="2"/>
    <n v="13897"/>
    <x v="10"/>
  </r>
  <r>
    <s v="JSE Securities Exchange"/>
    <x v="4"/>
    <n v="1638"/>
    <x v="10"/>
  </r>
  <r>
    <s v="Rosario Futures Exchange"/>
    <x v="3"/>
    <n v="82"/>
    <x v="10"/>
  </r>
  <r>
    <s v="Mercado a Termino de Buenos Aires"/>
    <x v="3"/>
    <n v="148"/>
    <x v="10"/>
  </r>
  <r>
    <s v="Mercado a Termino de Buenos Aires"/>
    <x v="3"/>
    <n v="8"/>
    <x v="10"/>
  </r>
  <r>
    <s v="Mercado a Termino de Buenos Aires"/>
    <x v="3"/>
    <n v="4"/>
    <x v="10"/>
  </r>
  <r>
    <s v="Bolsa de Mercadorias &amp; Futuros"/>
    <x v="3"/>
    <n v="459"/>
    <x v="10"/>
  </r>
  <r>
    <s v="Rosario Futures Exchange"/>
    <x v="3"/>
    <n v="452"/>
    <x v="10"/>
  </r>
  <r>
    <s v="Bolsa de Mercadorias &amp; Futuros"/>
    <x v="3"/>
    <n v="378"/>
    <x v="10"/>
  </r>
  <r>
    <s v="Bolsa de Mercadorias &amp; Futuros"/>
    <x v="3"/>
    <n v="5128"/>
    <x v="10"/>
  </r>
  <r>
    <s v="Euronext Paris"/>
    <x v="2"/>
    <n v="3102"/>
    <x v="10"/>
  </r>
  <r>
    <s v="JSE Securities Exchange"/>
    <x v="4"/>
    <n v="4369"/>
    <x v="10"/>
  </r>
  <r>
    <s v="Bolsa de Mercadorias &amp; Futuros"/>
    <x v="3"/>
    <n v="5474"/>
    <x v="10"/>
  </r>
  <r>
    <s v="Bolsa de Mercadorias &amp; Futuros"/>
    <x v="3"/>
    <n v="3388"/>
    <x v="10"/>
  </r>
  <r>
    <s v="JSE Securities Exchange"/>
    <x v="4"/>
    <n v="123"/>
    <x v="10"/>
  </r>
  <r>
    <s v="JSE Securities Exchange"/>
    <x v="4"/>
    <n v="16081"/>
    <x v="10"/>
  </r>
  <r>
    <s v="JSE Securities Exchange"/>
    <x v="4"/>
    <n v="195"/>
    <x v="10"/>
  </r>
  <r>
    <s v="Nyse Liffe European Derivatives Market"/>
    <x v="2"/>
    <n v="3386"/>
    <x v="10"/>
  </r>
  <r>
    <s v="Mercado a Termino de Buenos Aires"/>
    <x v="3"/>
    <n v="138"/>
    <x v="10"/>
  </r>
  <r>
    <s v="Euronext Paris"/>
    <x v="2"/>
    <n v="11464"/>
    <x v="10"/>
  </r>
  <r>
    <s v="Bolsa de Mercadorias &amp; Futuros"/>
    <x v="3"/>
    <n v="135"/>
    <x v="10"/>
  </r>
  <r>
    <s v="Nyse Liffe European Derivatives Market"/>
    <x v="2"/>
    <n v="17"/>
    <x v="10"/>
  </r>
  <r>
    <s v="Bolsa de Mercadorias &amp; Futuros"/>
    <x v="3"/>
    <n v="244"/>
    <x v="10"/>
  </r>
  <r>
    <s v="JSE Securities Exchange"/>
    <x v="4"/>
    <n v="2956"/>
    <x v="10"/>
  </r>
  <r>
    <s v="JSE Securities Exchange"/>
    <x v="4"/>
    <n v="260"/>
    <x v="10"/>
  </r>
  <r>
    <s v="Mercado a Termino de Buenos Aires"/>
    <x v="3"/>
    <n v="1507"/>
    <x v="10"/>
  </r>
  <r>
    <s v="JSE Securities Exchange"/>
    <x v="4"/>
    <n v="36952"/>
    <x v="10"/>
  </r>
  <r>
    <s v="JSE Securities Exchange"/>
    <x v="4"/>
    <n v="21192"/>
    <x v="10"/>
  </r>
  <r>
    <s v="Mercado a Termino de Buenos Aires"/>
    <x v="3"/>
    <n v="155"/>
    <x v="10"/>
  </r>
  <r>
    <s v="ICE Futures Canada"/>
    <x v="1"/>
    <n v="169"/>
    <x v="10"/>
  </r>
  <r>
    <s v="JSE Securities Exchange"/>
    <x v="4"/>
    <n v="50"/>
    <x v="9"/>
  </r>
  <r>
    <s v="Tokyo Grain Exchange"/>
    <x v="0"/>
    <n v="1310"/>
    <x v="9"/>
  </r>
  <r>
    <s v="Tokyo Grain Exchange"/>
    <x v="0"/>
    <n v="282"/>
    <x v="9"/>
  </r>
  <r>
    <s v="Liffe Derivatives Market - Liffe, Uk"/>
    <x v="2"/>
    <n v="3707"/>
    <x v="9"/>
  </r>
  <r>
    <s v="Kansai Commodities Exchange"/>
    <x v="0"/>
    <n v="240"/>
    <x v="9"/>
  </r>
  <r>
    <s v="Mercado a Termino de Buenos Aires"/>
    <x v="3"/>
    <n v="1045"/>
    <x v="9"/>
  </r>
  <r>
    <s v="Tokyo Grain Exchange"/>
    <x v="0"/>
    <n v="1308"/>
    <x v="9"/>
  </r>
  <r>
    <s v="Tokyo Grain Exchange"/>
    <x v="0"/>
    <n v="240"/>
    <x v="9"/>
  </r>
  <r>
    <s v="Tokyo Grain Exchange"/>
    <x v="0"/>
    <n v="489"/>
    <x v="9"/>
  </r>
  <r>
    <s v="Mercado a Termino de Buenos Aires"/>
    <x v="3"/>
    <n v="311"/>
    <x v="9"/>
  </r>
  <r>
    <s v="Kansai Commodities Exchange"/>
    <x v="0"/>
    <n v="240"/>
    <x v="9"/>
  </r>
  <r>
    <s v="Rosario Futures Exchange"/>
    <x v="3"/>
    <n v="551"/>
    <x v="9"/>
  </r>
  <r>
    <s v="JSE Securities Exchange"/>
    <x v="4"/>
    <n v="371"/>
    <x v="9"/>
  </r>
  <r>
    <s v="Liffe Derivatives Market - Liffe, Uk"/>
    <x v="2"/>
    <n v="12979"/>
    <x v="9"/>
  </r>
  <r>
    <s v="Liffe Derivatives Market - Liffe, Uk"/>
    <x v="2"/>
    <n v="49228"/>
    <x v="9"/>
  </r>
  <r>
    <s v="Liffe Derivatives Market - Liffe, Uk"/>
    <x v="2"/>
    <n v="275"/>
    <x v="9"/>
  </r>
  <r>
    <s v="Liffe Derivatives Market - Liffe, Uk"/>
    <x v="2"/>
    <n v="3424"/>
    <x v="9"/>
  </r>
  <r>
    <s v="Kansai Commodities Exchange"/>
    <x v="0"/>
    <n v="240"/>
    <x v="9"/>
  </r>
  <r>
    <s v="Euronext Paris"/>
    <x v="2"/>
    <n v="2488"/>
    <x v="9"/>
  </r>
  <r>
    <s v="Euronext Paris"/>
    <x v="2"/>
    <n v="5030"/>
    <x v="9"/>
  </r>
  <r>
    <s v="Tokyo Grain Exchange"/>
    <x v="0"/>
    <n v="216"/>
    <x v="9"/>
  </r>
  <r>
    <s v="ASX 24"/>
    <x v="0"/>
    <n v="2"/>
    <x v="9"/>
  </r>
  <r>
    <s v="Mercado a Termino de Buenos Aires"/>
    <x v="3"/>
    <n v="202"/>
    <x v="9"/>
  </r>
  <r>
    <s v="Mercado a Termino de Buenos Aires"/>
    <x v="3"/>
    <n v="1212"/>
    <x v="9"/>
  </r>
  <r>
    <s v="Winnipeg Commodity Exchange"/>
    <x v="1"/>
    <n v="963"/>
    <x v="9"/>
  </r>
  <r>
    <s v="Winnipeg Commodity Exchange"/>
    <x v="1"/>
    <n v="3521"/>
    <x v="9"/>
  </r>
  <r>
    <s v="JSE Securities Exchange"/>
    <x v="4"/>
    <n v="201"/>
    <x v="9"/>
  </r>
  <r>
    <s v="JSE Securities Exchange"/>
    <x v="4"/>
    <n v="489"/>
    <x v="9"/>
  </r>
  <r>
    <s v="JSE Securities Exchange"/>
    <x v="4"/>
    <n v="2643"/>
    <x v="9"/>
  </r>
  <r>
    <s v="JSE Securities Exchange"/>
    <x v="4"/>
    <n v="7163"/>
    <x v="9"/>
  </r>
  <r>
    <s v="Rosario Futures Exchange"/>
    <x v="3"/>
    <n v="559"/>
    <x v="9"/>
  </r>
  <r>
    <s v="JSE Securities Exchange"/>
    <x v="4"/>
    <n v="43384"/>
    <x v="9"/>
  </r>
  <r>
    <s v="Mercado a Termino de Buenos Aires"/>
    <x v="3"/>
    <n v="961"/>
    <x v="9"/>
  </r>
  <r>
    <s v="Euronext Amsterdam"/>
    <x v="2"/>
    <n v="660"/>
    <x v="9"/>
  </r>
  <r>
    <s v="ASX 24"/>
    <x v="0"/>
    <n v="2"/>
    <x v="9"/>
  </r>
  <r>
    <s v="Winnipeg Commodity Exchange"/>
    <x v="1"/>
    <n v="1483"/>
    <x v="9"/>
  </r>
  <r>
    <s v="JSE Securities Exchange"/>
    <x v="4"/>
    <n v="491"/>
    <x v="9"/>
  </r>
  <r>
    <s v="Rosario Futures Exchange"/>
    <x v="3"/>
    <n v="463"/>
    <x v="9"/>
  </r>
  <r>
    <s v="Euronext Paris"/>
    <x v="2"/>
    <n v="229"/>
    <x v="9"/>
  </r>
  <r>
    <s v="Liffe Derivatives Market - Liffe, Uk"/>
    <x v="2"/>
    <n v="10017"/>
    <x v="9"/>
  </r>
  <r>
    <s v="Liffe Derivatives Market - Liffe, Uk"/>
    <x v="2"/>
    <n v="30004"/>
    <x v="9"/>
  </r>
  <r>
    <s v="Liffe Derivatives Market - Liffe, Uk"/>
    <x v="2"/>
    <n v="92"/>
    <x v="9"/>
  </r>
  <r>
    <s v="JSE Securities Exchange"/>
    <x v="4"/>
    <n v="3189"/>
    <x v="9"/>
  </r>
  <r>
    <s v="Winnipeg Commodity Exchange"/>
    <x v="1"/>
    <n v="3430"/>
    <x v="9"/>
  </r>
  <r>
    <s v="Liffe Derivatives Market - Liffe, Uk"/>
    <x v="2"/>
    <n v="18704"/>
    <x v="9"/>
  </r>
  <r>
    <s v="Liffe Derivatives Market - Liffe, Uk"/>
    <x v="2"/>
    <n v="8059"/>
    <x v="9"/>
  </r>
  <r>
    <s v="Euronext Paris"/>
    <x v="2"/>
    <n v="417"/>
    <x v="9"/>
  </r>
  <r>
    <s v="Euronext Paris"/>
    <x v="2"/>
    <n v="449"/>
    <x v="9"/>
  </r>
  <r>
    <s v="Tokyo Grain Exchange"/>
    <x v="0"/>
    <n v="264"/>
    <x v="9"/>
  </r>
  <r>
    <s v="Tokyo Grain Exchange"/>
    <x v="0"/>
    <n v="427"/>
    <x v="9"/>
  </r>
  <r>
    <s v="JSE Securities Exchange"/>
    <x v="4"/>
    <n v="25278"/>
    <x v="9"/>
  </r>
  <r>
    <s v="Tokyo Grain Exchange"/>
    <x v="0"/>
    <n v="1434"/>
    <x v="9"/>
  </r>
  <r>
    <s v="Euronext Paris"/>
    <x v="2"/>
    <n v="113"/>
    <x v="9"/>
  </r>
  <r>
    <s v="Euronext Paris"/>
    <x v="2"/>
    <n v="3849"/>
    <x v="9"/>
  </r>
  <r>
    <s v="Euronext Paris"/>
    <x v="2"/>
    <n v="497"/>
    <x v="9"/>
  </r>
  <r>
    <s v="JSE Securities Exchange"/>
    <x v="4"/>
    <n v="445"/>
    <x v="9"/>
  </r>
  <r>
    <s v="Tokyo Grain Exchange"/>
    <x v="0"/>
    <n v="240"/>
    <x v="9"/>
  </r>
  <r>
    <s v="Tokyo Grain Exchange"/>
    <x v="0"/>
    <n v="1296"/>
    <x v="9"/>
  </r>
  <r>
    <s v="Tokyo Grain Exchange"/>
    <x v="0"/>
    <n v="243"/>
    <x v="9"/>
  </r>
  <r>
    <s v="Euronext Paris"/>
    <x v="2"/>
    <n v="68"/>
    <x v="9"/>
  </r>
  <r>
    <s v="Euronext Amsterdam"/>
    <x v="2"/>
    <n v="37"/>
    <x v="9"/>
  </r>
  <r>
    <s v="Rosario Futures Exchange"/>
    <x v="3"/>
    <n v="304"/>
    <x v="9"/>
  </r>
  <r>
    <s v="Rosario Futures Exchange"/>
    <x v="3"/>
    <n v="16"/>
    <x v="9"/>
  </r>
  <r>
    <s v="Rosario Futures Exchange"/>
    <x v="3"/>
    <n v="2772"/>
    <x v="9"/>
  </r>
  <r>
    <s v="Mercado a Termino de Buenos Aires"/>
    <x v="3"/>
    <n v="162"/>
    <x v="9"/>
  </r>
  <r>
    <s v="Mercado a Termino de Buenos Aires"/>
    <x v="3"/>
    <n v="41"/>
    <x v="9"/>
  </r>
  <r>
    <s v="Euronext Paris"/>
    <x v="2"/>
    <n v="2460"/>
    <x v="9"/>
  </r>
  <r>
    <s v="JSE Securities Exchange"/>
    <x v="4"/>
    <n v="4996"/>
    <x v="9"/>
  </r>
  <r>
    <s v="Euronext Paris"/>
    <x v="2"/>
    <n v="1619"/>
    <x v="9"/>
  </r>
  <r>
    <s v="Rosario Futures Exchange"/>
    <x v="3"/>
    <n v="1326"/>
    <x v="9"/>
  </r>
  <r>
    <s v="JSE Securities Exchange"/>
    <x v="4"/>
    <n v="14044"/>
    <x v="9"/>
  </r>
  <r>
    <s v="Mercado a Termino de Buenos Aires"/>
    <x v="3"/>
    <n v="692"/>
    <x v="9"/>
  </r>
  <r>
    <s v="Bolsa de Mercadorias &amp; Futuros"/>
    <x v="3"/>
    <n v="3474"/>
    <x v="9"/>
  </r>
  <r>
    <s v="JSE Securities Exchange"/>
    <x v="4"/>
    <n v="4772"/>
    <x v="9"/>
  </r>
  <r>
    <s v="JSE Securities Exchange"/>
    <x v="4"/>
    <n v="1323"/>
    <x v="9"/>
  </r>
  <r>
    <s v="JSE Securities Exchange"/>
    <x v="4"/>
    <n v="1374"/>
    <x v="9"/>
  </r>
  <r>
    <s v="Bolsa de Mercadorias &amp; Futuros"/>
    <x v="3"/>
    <n v="737"/>
    <x v="9"/>
  </r>
  <r>
    <s v="Bolsa de Mercadorias &amp; Futuros"/>
    <x v="3"/>
    <n v="22"/>
    <x v="9"/>
  </r>
  <r>
    <s v="Rosario Futures Exchange"/>
    <x v="3"/>
    <n v="540"/>
    <x v="9"/>
  </r>
  <r>
    <s v="Liffe Derivatives Market - Liffe, Uk"/>
    <x v="2"/>
    <n v="227"/>
    <x v="9"/>
  </r>
  <r>
    <s v="Rosario Futures Exchange"/>
    <x v="3"/>
    <n v="713"/>
    <x v="9"/>
  </r>
  <r>
    <s v="JSE Securities Exchange"/>
    <x v="4"/>
    <n v="572"/>
    <x v="9"/>
  </r>
  <r>
    <s v="JSE Securities Exchange"/>
    <x v="4"/>
    <n v="17554"/>
    <x v="9"/>
  </r>
  <r>
    <s v="JSE Securities Exchange"/>
    <x v="4"/>
    <n v="804"/>
    <x v="9"/>
  </r>
  <r>
    <s v="Mercado a Termino de Buenos Aires"/>
    <x v="3"/>
    <n v="762"/>
    <x v="9"/>
  </r>
  <r>
    <s v="JSE Securities Exchange"/>
    <x v="4"/>
    <n v="221"/>
    <x v="9"/>
  </r>
  <r>
    <s v="Mercado a Termino de Buenos Aires"/>
    <x v="3"/>
    <n v="495"/>
    <x v="9"/>
  </r>
  <r>
    <s v="Mercado a Termino de Buenos Aires"/>
    <x v="3"/>
    <n v="984"/>
    <x v="9"/>
  </r>
  <r>
    <s v="Mercado a Termino de Buenos Aires"/>
    <x v="3"/>
    <n v="886"/>
    <x v="9"/>
  </r>
  <r>
    <s v="JSE Securities Exchange"/>
    <x v="4"/>
    <n v="2540"/>
    <x v="9"/>
  </r>
  <r>
    <s v="Euronext Paris"/>
    <x v="2"/>
    <n v="34"/>
    <x v="9"/>
  </r>
  <r>
    <s v="Liffe Derivatives Market - Liffe, Uk"/>
    <x v="2"/>
    <n v="7810"/>
    <x v="9"/>
  </r>
  <r>
    <s v="Rosario Futures Exchange"/>
    <x v="3"/>
    <n v="463"/>
    <x v="9"/>
  </r>
  <r>
    <s v="Rosario Futures Exchange"/>
    <x v="3"/>
    <n v="90"/>
    <x v="9"/>
  </r>
  <r>
    <s v="Rosario Futures Exchange"/>
    <x v="3"/>
    <n v="933"/>
    <x v="9"/>
  </r>
  <r>
    <s v="Euronext Paris"/>
    <x v="2"/>
    <n v="25"/>
    <x v="9"/>
  </r>
  <r>
    <s v="Euronext Paris"/>
    <x v="2"/>
    <n v="462"/>
    <x v="9"/>
  </r>
  <r>
    <s v="Euronext Paris"/>
    <x v="2"/>
    <n v="934"/>
    <x v="9"/>
  </r>
  <r>
    <s v="Tokyo Grain Exchange"/>
    <x v="0"/>
    <n v="264"/>
    <x v="9"/>
  </r>
  <r>
    <s v="Tokyo Grain Exchange"/>
    <x v="0"/>
    <n v="264"/>
    <x v="9"/>
  </r>
  <r>
    <s v="Tokyo Grain Exchange"/>
    <x v="0"/>
    <n v="1454"/>
    <x v="9"/>
  </r>
  <r>
    <s v="Winnipeg Commodity Exchange"/>
    <x v="1"/>
    <n v="21"/>
    <x v="9"/>
  </r>
  <r>
    <s v="Kansai Commodities Exchange"/>
    <x v="0"/>
    <n v="264"/>
    <x v="9"/>
  </r>
  <r>
    <s v="Liffe Derivatives Market - Liffe, Uk"/>
    <x v="2"/>
    <n v="68"/>
    <x v="9"/>
  </r>
  <r>
    <s v="Mercado a Termino de Buenos Aires"/>
    <x v="3"/>
    <n v="83"/>
    <x v="9"/>
  </r>
  <r>
    <s v="Rosario Futures Exchange"/>
    <x v="3"/>
    <n v="565"/>
    <x v="9"/>
  </r>
  <r>
    <s v="Rosario Futures Exchange"/>
    <x v="3"/>
    <n v="597"/>
    <x v="9"/>
  </r>
  <r>
    <s v="Mercado a Termino de Buenos Aires"/>
    <x v="3"/>
    <n v="1194"/>
    <x v="9"/>
  </r>
  <r>
    <s v="Liffe Derivatives Market - Liffe, Uk"/>
    <x v="2"/>
    <n v="4099"/>
    <x v="9"/>
  </r>
  <r>
    <s v="JSE Securities Exchange"/>
    <x v="4"/>
    <n v="17528"/>
    <x v="9"/>
  </r>
  <r>
    <s v="JSE Securities Exchange"/>
    <x v="4"/>
    <n v="332"/>
    <x v="9"/>
  </r>
  <r>
    <s v="Kansai Commodities Exchange"/>
    <x v="0"/>
    <n v="276"/>
    <x v="9"/>
  </r>
  <r>
    <s v="Euronext Amsterdam"/>
    <x v="2"/>
    <n v="509"/>
    <x v="9"/>
  </r>
  <r>
    <s v="JSE Securities Exchange"/>
    <x v="4"/>
    <n v="5622"/>
    <x v="9"/>
  </r>
  <r>
    <s v="JSE Securities Exchange"/>
    <x v="4"/>
    <n v="1406"/>
    <x v="9"/>
  </r>
  <r>
    <s v="Liffe Derivatives Market - Liffe, Uk"/>
    <x v="2"/>
    <n v="5191"/>
    <x v="9"/>
  </r>
  <r>
    <s v="JSE Securities Exchange"/>
    <x v="4"/>
    <n v="250"/>
    <x v="9"/>
  </r>
  <r>
    <s v="Liffe Derivatives Market - Liffe, Uk"/>
    <x v="2"/>
    <n v="15365"/>
    <x v="9"/>
  </r>
  <r>
    <s v="Euronext Amsterdam"/>
    <x v="2"/>
    <n v="397"/>
    <x v="9"/>
  </r>
  <r>
    <s v="Liffe Derivatives Market - Liffe, Uk"/>
    <x v="2"/>
    <n v="7641"/>
    <x v="9"/>
  </r>
  <r>
    <s v="Liffe Derivatives Market - Liffe, Uk"/>
    <x v="2"/>
    <n v="41477"/>
    <x v="9"/>
  </r>
  <r>
    <s v="Liffe Derivatives Market - Liffe, Uk"/>
    <x v="2"/>
    <n v="74"/>
    <x v="9"/>
  </r>
  <r>
    <s v="Liffe Derivatives Market - Liffe, Uk"/>
    <x v="2"/>
    <n v="3650"/>
    <x v="9"/>
  </r>
  <r>
    <s v="Liffe Derivatives Market - Liffe, Uk"/>
    <x v="2"/>
    <n v="16875"/>
    <x v="9"/>
  </r>
  <r>
    <s v="Euronext Paris"/>
    <x v="2"/>
    <n v="3999"/>
    <x v="9"/>
  </r>
  <r>
    <s v="Euronext Paris"/>
    <x v="2"/>
    <n v="1049"/>
    <x v="9"/>
  </r>
  <r>
    <s v="Euronext Paris"/>
    <x v="2"/>
    <n v="24"/>
    <x v="9"/>
  </r>
  <r>
    <s v="Rosario Futures Exchange"/>
    <x v="3"/>
    <n v="394"/>
    <x v="9"/>
  </r>
  <r>
    <s v="Liffe Derivatives Market - Liffe, Uk"/>
    <x v="2"/>
    <n v="3273"/>
    <x v="9"/>
  </r>
  <r>
    <s v="Mercado a Termino de Buenos Aires"/>
    <x v="3"/>
    <n v="1489"/>
    <x v="9"/>
  </r>
  <r>
    <s v="JSE Securities Exchange"/>
    <x v="4"/>
    <n v="563"/>
    <x v="9"/>
  </r>
  <r>
    <s v="JSE Securities Exchange"/>
    <x v="4"/>
    <n v="5860"/>
    <x v="9"/>
  </r>
  <r>
    <s v="JSE Securities Exchange"/>
    <x v="4"/>
    <n v="643"/>
    <x v="9"/>
  </r>
  <r>
    <s v="JSE Securities Exchange"/>
    <x v="4"/>
    <n v="23021"/>
    <x v="9"/>
  </r>
  <r>
    <s v="Euronext Paris"/>
    <x v="2"/>
    <n v="7514"/>
    <x v="9"/>
  </r>
  <r>
    <s v="Euronext Paris"/>
    <x v="2"/>
    <n v="3109"/>
    <x v="9"/>
  </r>
  <r>
    <s v="Euronext Paris"/>
    <x v="2"/>
    <n v="423"/>
    <x v="9"/>
  </r>
  <r>
    <s v="JSE Securities Exchange"/>
    <x v="4"/>
    <n v="1173"/>
    <x v="9"/>
  </r>
  <r>
    <s v="Mercado a Termino de Buenos Aires"/>
    <x v="3"/>
    <n v="423"/>
    <x v="9"/>
  </r>
  <r>
    <s v="Winnipeg Commodity Exchange"/>
    <x v="1"/>
    <n v="552"/>
    <x v="9"/>
  </r>
  <r>
    <s v="Liffe Derivatives Market - Liffe, Uk"/>
    <x v="2"/>
    <n v="393"/>
    <x v="9"/>
  </r>
  <r>
    <s v="Mercado a Termino de Buenos Aires"/>
    <x v="3"/>
    <n v="445"/>
    <x v="9"/>
  </r>
  <r>
    <s v="Euronext Amsterdam"/>
    <x v="2"/>
    <n v="465"/>
    <x v="9"/>
  </r>
  <r>
    <s v="Mercado a Termino de Buenos Aires"/>
    <x v="3"/>
    <n v="1033"/>
    <x v="9"/>
  </r>
  <r>
    <s v="Liffe Derivatives Market - Liffe, Uk"/>
    <x v="2"/>
    <n v="25866"/>
    <x v="9"/>
  </r>
  <r>
    <s v="Mercado a Termino de Buenos Aires"/>
    <x v="3"/>
    <n v="402"/>
    <x v="9"/>
  </r>
  <r>
    <s v="JSE Securities Exchange"/>
    <x v="4"/>
    <n v="70174"/>
    <x v="9"/>
  </r>
  <r>
    <s v="Winnipeg Commodity Exchange"/>
    <x v="1"/>
    <n v="674"/>
    <x v="9"/>
  </r>
  <r>
    <s v="Rosario Futures Exchange"/>
    <x v="3"/>
    <n v="1186"/>
    <x v="9"/>
  </r>
  <r>
    <s v="Rosario Futures Exchange"/>
    <x v="3"/>
    <n v="4"/>
    <x v="9"/>
  </r>
  <r>
    <s v="Kansai Commodities Exchange"/>
    <x v="0"/>
    <n v="264"/>
    <x v="9"/>
  </r>
  <r>
    <s v="Rosario Futures Exchange"/>
    <x v="3"/>
    <n v="267"/>
    <x v="9"/>
  </r>
  <r>
    <s v="Rosario Futures Exchange"/>
    <x v="3"/>
    <n v="539"/>
    <x v="9"/>
  </r>
  <r>
    <s v="Rosario Futures Exchange"/>
    <x v="3"/>
    <n v="616"/>
    <x v="9"/>
  </r>
  <r>
    <s v="Tokyo Grain Exchange"/>
    <x v="0"/>
    <n v="198"/>
    <x v="9"/>
  </r>
  <r>
    <s v="Tokyo Grain Exchange"/>
    <x v="0"/>
    <n v="1488"/>
    <x v="9"/>
  </r>
  <r>
    <s v="Rosario Futures Exchange"/>
    <x v="3"/>
    <n v="2062"/>
    <x v="9"/>
  </r>
  <r>
    <s v="Mercado a Termino de Buenos Aires"/>
    <x v="3"/>
    <n v="973"/>
    <x v="9"/>
  </r>
  <r>
    <s v="Tokyo Grain Exchange"/>
    <x v="0"/>
    <n v="354"/>
    <x v="9"/>
  </r>
  <r>
    <s v="JSE Securities Exchange"/>
    <x v="4"/>
    <n v="5"/>
    <x v="9"/>
  </r>
  <r>
    <s v="JSE Securities Exchange"/>
    <x v="4"/>
    <n v="6630"/>
    <x v="9"/>
  </r>
  <r>
    <s v="Mercado a Termino de Buenos Aires"/>
    <x v="3"/>
    <n v="85"/>
    <x v="9"/>
  </r>
  <r>
    <s v="JSE Securities Exchange"/>
    <x v="4"/>
    <n v="5282"/>
    <x v="9"/>
  </r>
  <r>
    <s v="Euronext Paris"/>
    <x v="2"/>
    <n v="2051"/>
    <x v="8"/>
  </r>
  <r>
    <s v="Euronext Paris"/>
    <x v="2"/>
    <n v="17195"/>
    <x v="8"/>
  </r>
  <r>
    <s v="Liffe Derivatives Market - Liffe, Uk"/>
    <x v="2"/>
    <n v="14081"/>
    <x v="8"/>
  </r>
  <r>
    <s v="Euronext Paris"/>
    <x v="2"/>
    <n v="1454"/>
    <x v="8"/>
  </r>
  <r>
    <s v="Rosario Futures Exchange"/>
    <x v="3"/>
    <n v="561"/>
    <x v="10"/>
  </r>
  <r>
    <s v="Liffe Derivatives Market - Liffe, Uk"/>
    <x v="2"/>
    <n v="72034"/>
    <x v="8"/>
  </r>
  <r>
    <s v="Liffe Derivatives Market - Liffe, Uk"/>
    <x v="2"/>
    <n v="140"/>
    <x v="8"/>
  </r>
  <r>
    <s v="Liffe Derivatives Market - Liffe, Uk"/>
    <x v="2"/>
    <n v="12674"/>
    <x v="8"/>
  </r>
  <r>
    <s v="Rosario Futures Exchange"/>
    <x v="3"/>
    <n v="6988"/>
    <x v="10"/>
  </r>
  <r>
    <s v="Rosario Futures Exchange"/>
    <x v="3"/>
    <n v="8"/>
    <x v="10"/>
  </r>
  <r>
    <s v="Bolsa de Mercadorias &amp; Futuros"/>
    <x v="3"/>
    <n v="2294"/>
    <x v="8"/>
  </r>
  <r>
    <s v="ASX 24"/>
    <x v="0"/>
    <n v="1"/>
    <x v="8"/>
  </r>
  <r>
    <s v="ICE Futures Canada"/>
    <x v="1"/>
    <n v="253"/>
    <x v="10"/>
  </r>
  <r>
    <s v="ICE Futures Canada"/>
    <x v="1"/>
    <n v="1255"/>
    <x v="8"/>
  </r>
  <r>
    <s v="JSE Securities Exchange"/>
    <x v="4"/>
    <n v="212"/>
    <x v="10"/>
  </r>
  <r>
    <s v="JSE Securities Exchange"/>
    <x v="4"/>
    <n v="2025"/>
    <x v="10"/>
  </r>
  <r>
    <s v="JSE Securities Exchange"/>
    <x v="4"/>
    <n v="8452"/>
    <x v="10"/>
  </r>
  <r>
    <s v="Mercado a Termino de Buenos Aires"/>
    <x v="3"/>
    <n v="775"/>
    <x v="10"/>
  </r>
  <r>
    <s v="JSE Securities Exchange"/>
    <x v="4"/>
    <n v="30821"/>
    <x v="10"/>
  </r>
  <r>
    <s v="JSE Securities Exchange"/>
    <x v="4"/>
    <n v="3930"/>
    <x v="8"/>
  </r>
  <r>
    <s v="Bolsa de Mercadorias &amp; Futuros"/>
    <x v="3"/>
    <n v="214"/>
    <x v="8"/>
  </r>
  <r>
    <s v="Bolsa de Mercadorias &amp; Futuros"/>
    <x v="3"/>
    <n v="394"/>
    <x v="8"/>
  </r>
  <r>
    <s v="Bolsa de Mercadorias &amp; Futuros"/>
    <x v="3"/>
    <n v="80"/>
    <x v="8"/>
  </r>
  <r>
    <s v="Rosario Futures Exchange"/>
    <x v="3"/>
    <n v="528"/>
    <x v="10"/>
  </r>
  <r>
    <s v="Rosario Futures Exchange"/>
    <x v="3"/>
    <n v="5241"/>
    <x v="10"/>
  </r>
  <r>
    <s v="Mercado a Termino de Buenos Aires"/>
    <x v="3"/>
    <n v="2669"/>
    <x v="10"/>
  </r>
  <r>
    <s v="Euronext Paris"/>
    <x v="2"/>
    <n v="13364"/>
    <x v="8"/>
  </r>
  <r>
    <s v="JSE Securities Exchange"/>
    <x v="4"/>
    <n v="3988"/>
    <x v="10"/>
  </r>
  <r>
    <s v="Mercado a Termino de Buenos Aires"/>
    <x v="3"/>
    <n v="9"/>
    <x v="8"/>
  </r>
  <r>
    <s v="Liffe Derivatives Market - Liffe, Uk"/>
    <x v="2"/>
    <n v="14645"/>
    <x v="8"/>
  </r>
  <r>
    <s v="Liffe Derivatives Market - Liffe, Uk"/>
    <x v="2"/>
    <n v="36008"/>
    <x v="8"/>
  </r>
  <r>
    <s v="Liffe Derivatives Market - Liffe, Uk"/>
    <x v="2"/>
    <n v="163"/>
    <x v="8"/>
  </r>
  <r>
    <s v="Liffe Derivatives Market - Liffe, Uk"/>
    <x v="2"/>
    <n v="62075"/>
    <x v="8"/>
  </r>
  <r>
    <s v="Euronext Paris"/>
    <x v="2"/>
    <n v="5783"/>
    <x v="8"/>
  </r>
  <r>
    <s v="Euronext Paris"/>
    <x v="2"/>
    <n v="12778"/>
    <x v="8"/>
  </r>
  <r>
    <s v="Euronext Paris"/>
    <x v="2"/>
    <n v="17"/>
    <x v="8"/>
  </r>
  <r>
    <s v="JSE Securities Exchange"/>
    <x v="4"/>
    <n v="135"/>
    <x v="8"/>
  </r>
  <r>
    <s v="Mercado a Termino de Buenos Aires"/>
    <x v="3"/>
    <n v="48"/>
    <x v="8"/>
  </r>
  <r>
    <s v="JSE Securities Exchange"/>
    <x v="4"/>
    <n v="806"/>
    <x v="8"/>
  </r>
  <r>
    <s v="Mercado a Termino de Buenos Aires"/>
    <x v="3"/>
    <n v="1108"/>
    <x v="8"/>
  </r>
  <r>
    <s v="Rosario Futures Exchange"/>
    <x v="3"/>
    <n v="5230"/>
    <x v="8"/>
  </r>
  <r>
    <s v="Rosario Futures Exchange"/>
    <x v="3"/>
    <n v="333"/>
    <x v="8"/>
  </r>
  <r>
    <s v="Rosario Futures Exchange"/>
    <x v="3"/>
    <n v="465"/>
    <x v="8"/>
  </r>
  <r>
    <s v="JSE Securities Exchange"/>
    <x v="4"/>
    <n v="27813"/>
    <x v="8"/>
  </r>
  <r>
    <s v="JSE Securities Exchange"/>
    <x v="4"/>
    <n v="4034"/>
    <x v="8"/>
  </r>
  <r>
    <s v="Mercado a Termino de Buenos Aires"/>
    <x v="3"/>
    <n v="33"/>
    <x v="10"/>
  </r>
  <r>
    <s v="Mercado a Termino de Buenos Aires"/>
    <x v="3"/>
    <n v="219"/>
    <x v="8"/>
  </r>
  <r>
    <s v="JSE Securities Exchange"/>
    <x v="4"/>
    <n v="1627"/>
    <x v="8"/>
  </r>
  <r>
    <s v="Rosario Futures Exchange"/>
    <x v="3"/>
    <n v="119"/>
    <x v="8"/>
  </r>
  <r>
    <s v="Bolsa de Mercadorias &amp; Futuros"/>
    <x v="3"/>
    <n v="1261"/>
    <x v="10"/>
  </r>
  <r>
    <s v="Bolsa de Mercadorias &amp; Futuros"/>
    <x v="3"/>
    <n v="830"/>
    <x v="10"/>
  </r>
  <r>
    <s v="Bolsa de Mercadorias &amp; Futuros"/>
    <x v="3"/>
    <n v="252"/>
    <x v="10"/>
  </r>
  <r>
    <s v="Bolsa de Mercadorias &amp; Futuros"/>
    <x v="3"/>
    <n v="5360"/>
    <x v="10"/>
  </r>
  <r>
    <s v="JSE Securities Exchange"/>
    <x v="4"/>
    <n v="42165"/>
    <x v="8"/>
  </r>
  <r>
    <s v="Mercado a Termino de Buenos Aires"/>
    <x v="3"/>
    <n v="59"/>
    <x v="10"/>
  </r>
  <r>
    <s v="JSE Securities Exchange"/>
    <x v="4"/>
    <n v="37052"/>
    <x v="8"/>
  </r>
  <r>
    <s v="Mercado a Termino de Buenos Aires"/>
    <x v="3"/>
    <n v="1317"/>
    <x v="8"/>
  </r>
  <r>
    <s v="JSE Securities Exchange"/>
    <x v="4"/>
    <n v="155"/>
    <x v="8"/>
  </r>
  <r>
    <s v="ICE Futures Canada"/>
    <x v="1"/>
    <n v="88"/>
    <x v="8"/>
  </r>
  <r>
    <s v="ICE Futures Canada"/>
    <x v="1"/>
    <n v="2686"/>
    <x v="10"/>
  </r>
  <r>
    <s v="JSE Securities Exchange"/>
    <x v="4"/>
    <n v="908"/>
    <x v="10"/>
  </r>
  <r>
    <s v="JSE Securities Exchange"/>
    <x v="4"/>
    <n v="1530"/>
    <x v="10"/>
  </r>
  <r>
    <s v="JSE Securities Exchange"/>
    <x v="4"/>
    <n v="20711"/>
    <x v="10"/>
  </r>
  <r>
    <s v="JSE Securities Exchange"/>
    <x v="4"/>
    <n v="5424"/>
    <x v="10"/>
  </r>
  <r>
    <s v="JSE Securities Exchange"/>
    <x v="4"/>
    <n v="5342"/>
    <x v="8"/>
  </r>
  <r>
    <s v="Nyse Liffe European Derivatives Market"/>
    <x v="2"/>
    <n v="199233"/>
    <x v="10"/>
  </r>
  <r>
    <s v="Euronext Paris"/>
    <x v="2"/>
    <n v="517"/>
    <x v="10"/>
  </r>
  <r>
    <s v="Euronext Paris"/>
    <x v="2"/>
    <n v="11883"/>
    <x v="10"/>
  </r>
  <r>
    <s v="Liffe Derivatives Market - Liffe, Uk"/>
    <x v="2"/>
    <n v="10881"/>
    <x v="8"/>
  </r>
  <r>
    <s v="Liffe Derivatives Market - Liffe, Uk"/>
    <x v="2"/>
    <n v="90352"/>
    <x v="8"/>
  </r>
  <r>
    <s v="Liffe Derivatives Market - Liffe, Uk"/>
    <x v="2"/>
    <n v="143"/>
    <x v="8"/>
  </r>
  <r>
    <s v="Liffe Derivatives Market - Liffe, Uk"/>
    <x v="2"/>
    <n v="36089"/>
    <x v="8"/>
  </r>
  <r>
    <s v="Euronext Paris"/>
    <x v="2"/>
    <n v="14154"/>
    <x v="10"/>
  </r>
  <r>
    <s v="Rosario Futures Exchange"/>
    <x v="3"/>
    <n v="57"/>
    <x v="8"/>
  </r>
  <r>
    <s v="Euronext Paris"/>
    <x v="2"/>
    <n v="1901"/>
    <x v="8"/>
  </r>
  <r>
    <s v="Rosario Futures Exchange"/>
    <x v="3"/>
    <n v="6137"/>
    <x v="8"/>
  </r>
  <r>
    <s v="Nyse Liffe European Derivatives Market"/>
    <x v="2"/>
    <n v="81"/>
    <x v="10"/>
  </r>
  <r>
    <s v="Nyse Liffe European Derivatives Market"/>
    <x v="2"/>
    <n v="64850"/>
    <x v="10"/>
  </r>
  <r>
    <s v="Nyse Liffe European Derivatives Market"/>
    <x v="2"/>
    <n v="22089"/>
    <x v="10"/>
  </r>
  <r>
    <s v="Mercado a Termino de Buenos Aires"/>
    <x v="3"/>
    <n v="101"/>
    <x v="8"/>
  </r>
  <r>
    <s v="Mercado a Termino de Buenos Aires"/>
    <x v="3"/>
    <n v="116"/>
    <x v="8"/>
  </r>
  <r>
    <s v="Mercado a Termino de Buenos Aires"/>
    <x v="3"/>
    <n v="70"/>
    <x v="8"/>
  </r>
  <r>
    <s v="JSE Securities Exchange"/>
    <x v="4"/>
    <n v="41171"/>
    <x v="10"/>
  </r>
  <r>
    <s v="Euronext Paris"/>
    <x v="2"/>
    <n v="4681"/>
    <x v="8"/>
  </r>
  <r>
    <s v="Euronext Paris"/>
    <x v="2"/>
    <n v="246"/>
    <x v="10"/>
  </r>
  <r>
    <s v="Mercado a Termino de Buenos Aires"/>
    <x v="3"/>
    <n v="2384"/>
    <x v="8"/>
  </r>
  <r>
    <s v="JSE Securities Exchange"/>
    <x v="4"/>
    <n v="358"/>
    <x v="10"/>
  </r>
  <r>
    <s v="JSE Securities Exchange"/>
    <x v="4"/>
    <n v="76"/>
    <x v="8"/>
  </r>
  <r>
    <s v="Euronext Paris"/>
    <x v="2"/>
    <n v="2948"/>
    <x v="8"/>
  </r>
  <r>
    <s v="Euronext Paris"/>
    <x v="2"/>
    <n v="18019"/>
    <x v="8"/>
  </r>
  <r>
    <s v="Euronext Paris"/>
    <x v="2"/>
    <n v="77"/>
    <x v="8"/>
  </r>
  <r>
    <s v="Nyse Liffe European Derivatives Market"/>
    <x v="2"/>
    <n v="9001"/>
    <x v="10"/>
  </r>
  <r>
    <s v="Mercado a Termino de Buenos Aires"/>
    <x v="3"/>
    <n v="2509"/>
    <x v="10"/>
  </r>
  <r>
    <s v="ICE Futures Canada"/>
    <x v="1"/>
    <n v="3281"/>
    <x v="10"/>
  </r>
  <r>
    <s v="JSE Securities Exchange"/>
    <x v="4"/>
    <n v="1024"/>
    <x v="10"/>
  </r>
  <r>
    <s v="JSE Securities Exchange"/>
    <x v="4"/>
    <n v="16418"/>
    <x v="8"/>
  </r>
  <r>
    <s v="Mercado a Termino de Buenos Aires"/>
    <x v="3"/>
    <n v="718"/>
    <x v="8"/>
  </r>
  <r>
    <s v="Mercado a Termino de Buenos Aires"/>
    <x v="3"/>
    <n v="313"/>
    <x v="8"/>
  </r>
  <r>
    <s v="Euronext Paris"/>
    <x v="2"/>
    <n v="20931"/>
    <x v="10"/>
  </r>
  <r>
    <s v="JSE Securities Exchange"/>
    <x v="4"/>
    <n v="1115"/>
    <x v="8"/>
  </r>
  <r>
    <s v="Mercado a Termino de Buenos Aires"/>
    <x v="3"/>
    <n v="241"/>
    <x v="8"/>
  </r>
  <r>
    <s v="Nyse Liffe European Derivatives Market"/>
    <x v="2"/>
    <n v="17240"/>
    <x v="10"/>
  </r>
  <r>
    <s v="Rosario Futures Exchange"/>
    <x v="3"/>
    <n v="4166"/>
    <x v="8"/>
  </r>
  <r>
    <s v="Rosario Futures Exchange"/>
    <x v="3"/>
    <n v="153"/>
    <x v="8"/>
  </r>
  <r>
    <s v="Rosario Futures Exchange"/>
    <x v="3"/>
    <n v="141"/>
    <x v="8"/>
  </r>
  <r>
    <s v="JSE Securities Exchange"/>
    <x v="4"/>
    <n v="4815"/>
    <x v="8"/>
  </r>
  <r>
    <s v="JSE Securities Exchange"/>
    <x v="4"/>
    <n v="20965"/>
    <x v="8"/>
  </r>
  <r>
    <s v="ICE Futures Canada"/>
    <x v="1"/>
    <n v="1709"/>
    <x v="8"/>
  </r>
  <r>
    <s v="JSE Securities Exchange"/>
    <x v="4"/>
    <n v="44964"/>
    <x v="10"/>
  </r>
  <r>
    <s v="JSE Securities Exchange"/>
    <x v="4"/>
    <n v="4760"/>
    <x v="10"/>
  </r>
  <r>
    <s v="Mercado a Termino de Buenos Aires"/>
    <x v="3"/>
    <n v="261"/>
    <x v="8"/>
  </r>
  <r>
    <s v="JSE Securities Exchange"/>
    <x v="4"/>
    <n v="17482"/>
    <x v="10"/>
  </r>
  <r>
    <s v="Euronext Paris"/>
    <x v="2"/>
    <n v="17216"/>
    <x v="10"/>
  </r>
  <r>
    <s v="Mercado a Termino de Buenos Aires"/>
    <x v="3"/>
    <n v="1759"/>
    <x v="8"/>
  </r>
  <r>
    <s v="Nyse Liffe European Derivatives Market"/>
    <x v="2"/>
    <n v="64"/>
    <x v="10"/>
  </r>
  <r>
    <s v="Mercado a Termino de Buenos Aires"/>
    <x v="3"/>
    <n v="129"/>
    <x v="10"/>
  </r>
  <r>
    <s v="Rosario Futures Exchange"/>
    <x v="3"/>
    <n v="230"/>
    <x v="8"/>
  </r>
  <r>
    <s v="Rosario Futures Exchange"/>
    <x v="3"/>
    <n v="216"/>
    <x v="8"/>
  </r>
  <r>
    <s v="Liffe Derivatives Market - Liffe, Uk"/>
    <x v="2"/>
    <n v="48606"/>
    <x v="8"/>
  </r>
  <r>
    <s v="Mercado a Termino de Buenos Aires"/>
    <x v="3"/>
    <n v="3"/>
    <x v="10"/>
  </r>
  <r>
    <s v="Rosario Futures Exchange"/>
    <x v="3"/>
    <n v="1930"/>
    <x v="8"/>
  </r>
  <r>
    <s v="Mercado a Termino de Buenos Aires"/>
    <x v="3"/>
    <n v="355"/>
    <x v="10"/>
  </r>
  <r>
    <s v="Mercado a Termino de Buenos Aires"/>
    <x v="3"/>
    <n v="39"/>
    <x v="8"/>
  </r>
  <r>
    <s v="Liffe Derivatives Market - Liffe, Uk"/>
    <x v="2"/>
    <n v="14753"/>
    <x v="8"/>
  </r>
  <r>
    <s v="Liffe Derivatives Market - Liffe, Uk"/>
    <x v="2"/>
    <n v="333"/>
    <x v="8"/>
  </r>
  <r>
    <s v="Liffe Derivatives Market - Liffe, Uk"/>
    <x v="2"/>
    <n v="7797"/>
    <x v="8"/>
  </r>
  <r>
    <s v="Bolsa de Mercadorias &amp; Futuros"/>
    <x v="3"/>
    <n v="933"/>
    <x v="8"/>
  </r>
  <r>
    <s v="Bolsa de Mercadorias &amp; Futuros"/>
    <x v="3"/>
    <n v="1594"/>
    <x v="8"/>
  </r>
  <r>
    <s v="Nyse Liffe European Derivatives Market"/>
    <x v="2"/>
    <n v="73237"/>
    <x v="10"/>
  </r>
  <r>
    <s v="Mercado a Termino de Buenos Aires"/>
    <x v="3"/>
    <n v="262"/>
    <x v="8"/>
  </r>
  <r>
    <s v="Mercado a Termino de Buenos Aires"/>
    <x v="3"/>
    <n v="457"/>
    <x v="8"/>
  </r>
  <r>
    <s v="Liffe Derivatives Market - Liffe, Uk"/>
    <x v="2"/>
    <n v="10451"/>
    <x v="8"/>
  </r>
  <r>
    <s v="Liffe Derivatives Market - Liffe, Uk"/>
    <x v="2"/>
    <n v="39620"/>
    <x v="8"/>
  </r>
  <r>
    <s v="Liffe Derivatives Market - Liffe, Uk"/>
    <x v="2"/>
    <n v="839"/>
    <x v="8"/>
  </r>
  <r>
    <s v="Mercado a Termino de Buenos Aires"/>
    <x v="3"/>
    <n v="323"/>
    <x v="8"/>
  </r>
  <r>
    <s v="JSE Securities Exchange"/>
    <x v="4"/>
    <n v="5073"/>
    <x v="8"/>
  </r>
  <r>
    <s v="Mercado a Termino de Buenos Aires"/>
    <x v="3"/>
    <n v="1052"/>
    <x v="8"/>
  </r>
  <r>
    <s v="JSE Securities Exchange"/>
    <x v="4"/>
    <n v="9"/>
    <x v="8"/>
  </r>
  <r>
    <s v="Mercado a Termino de Buenos Aires"/>
    <x v="3"/>
    <n v="1250"/>
    <x v="8"/>
  </r>
  <r>
    <s v="Liffe Derivatives Market - Liffe, Uk"/>
    <x v="2"/>
    <n v="16128"/>
    <x v="8"/>
  </r>
  <r>
    <s v="Rosario Futures Exchange"/>
    <x v="3"/>
    <n v="1576"/>
    <x v="8"/>
  </r>
  <r>
    <s v="Bolsa de Mercadorias &amp; Futuros"/>
    <x v="3"/>
    <n v="1300"/>
    <x v="8"/>
  </r>
  <r>
    <s v="Bolsa de Mercadorias &amp; Futuros"/>
    <x v="3"/>
    <n v="53"/>
    <x v="8"/>
  </r>
  <r>
    <s v="ICE Futures Canada"/>
    <x v="1"/>
    <n v="1042"/>
    <x v="8"/>
  </r>
  <r>
    <s v="ICE Futures Canada"/>
    <x v="1"/>
    <n v="50"/>
    <x v="8"/>
  </r>
  <r>
    <s v="ICE Futures Canada"/>
    <x v="1"/>
    <n v="1269"/>
    <x v="8"/>
  </r>
  <r>
    <s v="ICE Futures Canada"/>
    <x v="1"/>
    <n v="125"/>
    <x v="8"/>
  </r>
  <r>
    <s v="ICE Futures Canada"/>
    <x v="1"/>
    <n v="2060"/>
    <x v="8"/>
  </r>
  <r>
    <s v="ICE Futures Canada"/>
    <x v="1"/>
    <n v="798"/>
    <x v="8"/>
  </r>
  <r>
    <s v="JSE Securities Exchange"/>
    <x v="4"/>
    <n v="12516"/>
    <x v="8"/>
  </r>
  <r>
    <s v="Rosario Futures Exchange"/>
    <x v="3"/>
    <n v="612"/>
    <x v="8"/>
  </r>
  <r>
    <s v="Liffe Derivatives Market - Liffe, Uk"/>
    <x v="2"/>
    <n v="42912"/>
    <x v="8"/>
  </r>
  <r>
    <s v="JSE Securities Exchange"/>
    <x v="4"/>
    <n v="218"/>
    <x v="8"/>
  </r>
  <r>
    <s v="Euronext Paris"/>
    <x v="2"/>
    <n v="273"/>
    <x v="8"/>
  </r>
  <r>
    <s v="JSE Securities Exchange"/>
    <x v="4"/>
    <n v="214"/>
    <x v="8"/>
  </r>
  <r>
    <s v="JSE Securities Exchange"/>
    <x v="4"/>
    <n v="191"/>
    <x v="8"/>
  </r>
  <r>
    <s v="JSE Securities Exchange"/>
    <x v="4"/>
    <n v="9007"/>
    <x v="8"/>
  </r>
  <r>
    <s v="JSE Securities Exchange"/>
    <x v="4"/>
    <n v="78460"/>
    <x v="8"/>
  </r>
  <r>
    <s v="JSE Securities Exchange"/>
    <x v="4"/>
    <n v="32253"/>
    <x v="8"/>
  </r>
  <r>
    <s v="JSE Securities Exchange"/>
    <x v="4"/>
    <n v="2186"/>
    <x v="8"/>
  </r>
  <r>
    <s v="JSE Securities Exchange"/>
    <x v="4"/>
    <n v="3295"/>
    <x v="8"/>
  </r>
  <r>
    <s v="Rosario Futures Exchange"/>
    <x v="3"/>
    <n v="146"/>
    <x v="8"/>
  </r>
  <r>
    <s v="Liffe Derivatives Market - Liffe, Uk"/>
    <x v="2"/>
    <n v="7157"/>
    <x v="8"/>
  </r>
  <r>
    <s v="Euronext Paris"/>
    <x v="2"/>
    <n v="2119"/>
    <x v="8"/>
  </r>
  <r>
    <s v="Liffe Derivatives Market - Liffe, Uk"/>
    <x v="2"/>
    <n v="12178"/>
    <x v="8"/>
  </r>
  <r>
    <s v="Liffe Derivatives Market - Liffe, Uk"/>
    <x v="2"/>
    <n v="620"/>
    <x v="8"/>
  </r>
  <r>
    <s v="Liffe Derivatives Market - Liffe, Uk"/>
    <x v="2"/>
    <n v="66462"/>
    <x v="8"/>
  </r>
  <r>
    <s v="Liffe Derivatives Market - Liffe, Uk"/>
    <x v="2"/>
    <n v="17966"/>
    <x v="8"/>
  </r>
  <r>
    <s v="Rosario Futures Exchange"/>
    <x v="3"/>
    <n v="52"/>
    <x v="8"/>
  </r>
  <r>
    <s v="Rosario Futures Exchange"/>
    <x v="3"/>
    <n v="5982"/>
    <x v="8"/>
  </r>
  <r>
    <s v="Liffe Derivatives Market - Liffe, Uk"/>
    <x v="2"/>
    <n v="43148"/>
    <x v="8"/>
  </r>
  <r>
    <s v="Liffe Derivatives Market - Liffe, Uk"/>
    <x v="2"/>
    <n v="839"/>
    <x v="8"/>
  </r>
  <r>
    <s v="Mercado a Termino de Buenos Aires"/>
    <x v="3"/>
    <n v="588"/>
    <x v="8"/>
  </r>
  <r>
    <s v="Liffe Derivatives Market - Liffe, Uk"/>
    <x v="2"/>
    <n v="25739"/>
    <x v="8"/>
  </r>
  <r>
    <s v="Mercado a Termino de Buenos Aires"/>
    <x v="3"/>
    <n v="110"/>
    <x v="8"/>
  </r>
  <r>
    <s v="Euronext Paris"/>
    <x v="2"/>
    <n v="10997"/>
    <x v="8"/>
  </r>
  <r>
    <s v="Euronext Paris"/>
    <x v="2"/>
    <n v="3935"/>
    <x v="8"/>
  </r>
  <r>
    <s v="Euronext Paris"/>
    <x v="2"/>
    <n v="12391"/>
    <x v="8"/>
  </r>
  <r>
    <s v="Euronext Paris"/>
    <x v="2"/>
    <n v="232"/>
    <x v="8"/>
  </r>
  <r>
    <s v="Euronext Paris"/>
    <x v="2"/>
    <n v="234"/>
    <x v="8"/>
  </r>
  <r>
    <s v="Euronext Paris"/>
    <x v="2"/>
    <n v="7272"/>
    <x v="8"/>
  </r>
  <r>
    <s v="Euronext Paris"/>
    <x v="2"/>
    <n v="3776"/>
    <x v="8"/>
  </r>
  <r>
    <s v="ICE Futures Canada"/>
    <x v="1"/>
    <n v="60"/>
    <x v="8"/>
  </r>
  <r>
    <s v="ICE Futures Canada"/>
    <x v="1"/>
    <n v="1417"/>
    <x v="8"/>
  </r>
  <r>
    <s v="Liffe Derivatives Market - Liffe, Uk"/>
    <x v="2"/>
    <n v="14235"/>
    <x v="8"/>
  </r>
  <r>
    <s v="Liffe Derivatives Market - Liffe, Uk"/>
    <x v="2"/>
    <n v="18381"/>
    <x v="8"/>
  </r>
  <r>
    <s v="Liffe Derivatives Market - Liffe, Uk"/>
    <x v="2"/>
    <n v="988"/>
    <x v="8"/>
  </r>
  <r>
    <s v="Mercado a Termino de Buenos Aires"/>
    <x v="3"/>
    <n v="761"/>
    <x v="8"/>
  </r>
  <r>
    <s v="Mercado a Termino de Buenos Aires"/>
    <x v="3"/>
    <n v="740"/>
    <x v="8"/>
  </r>
  <r>
    <s v="Euronext Paris"/>
    <x v="2"/>
    <n v="9207"/>
    <x v="8"/>
  </r>
  <r>
    <s v="JSE Securities Exchange"/>
    <x v="4"/>
    <n v="23392"/>
    <x v="8"/>
  </r>
  <r>
    <s v="Bolsa de Mercadorias &amp; Futuros"/>
    <x v="3"/>
    <n v="1277"/>
    <x v="8"/>
  </r>
  <r>
    <s v="Bolsa de Mercadorias &amp; Futuros"/>
    <x v="3"/>
    <n v="600"/>
    <x v="8"/>
  </r>
  <r>
    <s v="ICE Futures Canada"/>
    <x v="1"/>
    <n v="1084"/>
    <x v="8"/>
  </r>
  <r>
    <s v="ICE Futures Canada"/>
    <x v="1"/>
    <n v="532"/>
    <x v="8"/>
  </r>
  <r>
    <s v="Rosario Futures Exchange"/>
    <x v="3"/>
    <n v="60"/>
    <x v="8"/>
  </r>
  <r>
    <s v="Rosario Futures Exchange"/>
    <x v="3"/>
    <n v="1035"/>
    <x v="8"/>
  </r>
  <r>
    <s v="Rosario Futures Exchange"/>
    <x v="3"/>
    <n v="620"/>
    <x v="8"/>
  </r>
  <r>
    <s v="Rosario Futures Exchange"/>
    <x v="3"/>
    <n v="82"/>
    <x v="8"/>
  </r>
  <r>
    <s v="Rosario Futures Exchange"/>
    <x v="3"/>
    <n v="108"/>
    <x v="8"/>
  </r>
  <r>
    <s v="Rosario Futures Exchange"/>
    <x v="3"/>
    <n v="906"/>
    <x v="8"/>
  </r>
  <r>
    <s v="JSE Securities Exchange"/>
    <x v="4"/>
    <n v="116"/>
    <x v="8"/>
  </r>
  <r>
    <s v="Mercado a Termino de Buenos Aires"/>
    <x v="3"/>
    <n v="284"/>
    <x v="8"/>
  </r>
  <r>
    <s v="Mercado a Termino de Buenos Aires"/>
    <x v="3"/>
    <n v="255"/>
    <x v="8"/>
  </r>
  <r>
    <s v="Mercado a Termino de Buenos Aires"/>
    <x v="3"/>
    <n v="1109"/>
    <x v="8"/>
  </r>
  <r>
    <s v="Mercado a Termino de Buenos Aires"/>
    <x v="3"/>
    <n v="478"/>
    <x v="8"/>
  </r>
  <r>
    <s v="Mercado a Termino de Buenos Aires"/>
    <x v="3"/>
    <n v="936"/>
    <x v="8"/>
  </r>
  <r>
    <s v="JSE Securities Exchange"/>
    <x v="4"/>
    <n v="21057"/>
    <x v="8"/>
  </r>
  <r>
    <s v="JSE Securities Exchange"/>
    <x v="4"/>
    <n v="2024"/>
    <x v="8"/>
  </r>
  <r>
    <s v="JSE Securities Exchange"/>
    <x v="4"/>
    <n v="7856"/>
    <x v="8"/>
  </r>
  <r>
    <s v="JSE Securities Exchange"/>
    <x v="4"/>
    <n v="149"/>
    <x v="8"/>
  </r>
  <r>
    <s v="Euronext Paris"/>
    <x v="2"/>
    <n v="42"/>
    <x v="8"/>
  </r>
  <r>
    <s v="Euronext Paris"/>
    <x v="2"/>
    <n v="7800"/>
    <x v="8"/>
  </r>
  <r>
    <s v="Rosario Futures Exchange"/>
    <x v="3"/>
    <n v="153"/>
    <x v="8"/>
  </r>
  <r>
    <s v="JSE Securities Exchange"/>
    <x v="4"/>
    <n v="52704"/>
    <x v="8"/>
  </r>
  <r>
    <s v="Rosario Futures Exchange"/>
    <x v="3"/>
    <n v="1350"/>
    <x v="8"/>
  </r>
  <r>
    <s v="JSE Securities Exchange"/>
    <x v="4"/>
    <n v="18196"/>
    <x v="8"/>
  </r>
  <r>
    <s v="JSE Securities Exchange"/>
    <x v="4"/>
    <n v="6"/>
    <x v="8"/>
  </r>
  <r>
    <s v="Liffe Derivatives Market - Liffe, Uk"/>
    <x v="2"/>
    <n v="63107"/>
    <x v="8"/>
  </r>
  <r>
    <s v="Bolsa de Mercadorias &amp; Futuros"/>
    <x v="3"/>
    <n v="725"/>
    <x v="8"/>
  </r>
  <r>
    <s v="ICE Futures Canada"/>
    <x v="1"/>
    <n v="8335"/>
    <x v="8"/>
  </r>
  <r>
    <s v="Rosario Futures Exchange"/>
    <x v="3"/>
    <n v="23"/>
    <x v="8"/>
  </r>
  <r>
    <s v="Liffe Derivatives Market - Liffe, Uk"/>
    <x v="2"/>
    <n v="442"/>
    <x v="8"/>
  </r>
  <r>
    <s v="Liffe Derivatives Market - Liffe, Uk"/>
    <x v="2"/>
    <n v="40538"/>
    <x v="8"/>
  </r>
  <r>
    <s v="Rosario Futures Exchange"/>
    <x v="3"/>
    <n v="1276"/>
    <x v="8"/>
  </r>
  <r>
    <s v="Rosario Futures Exchange"/>
    <x v="3"/>
    <n v="65"/>
    <x v="8"/>
  </r>
  <r>
    <s v="Mercado a Termino de Buenos Aires"/>
    <x v="3"/>
    <n v="869"/>
    <x v="8"/>
  </r>
  <r>
    <s v="Rosario Futures Exchange"/>
    <x v="3"/>
    <n v="2281"/>
    <x v="8"/>
  </r>
  <r>
    <s v="Bolsa de Mercadorias &amp; Futuros"/>
    <x v="3"/>
    <n v="544"/>
    <x v="8"/>
  </r>
  <r>
    <s v="JSE Securities Exchange"/>
    <x v="4"/>
    <n v="767"/>
    <x v="8"/>
  </r>
  <r>
    <s v="JSE Securities Exchange"/>
    <x v="4"/>
    <n v="12986"/>
    <x v="8"/>
  </r>
  <r>
    <s v="JSE Securities Exchange"/>
    <x v="4"/>
    <n v="5140"/>
    <x v="8"/>
  </r>
  <r>
    <s v="JSE Securities Exchange"/>
    <x v="4"/>
    <n v="19860"/>
    <x v="8"/>
  </r>
  <r>
    <s v="JSE Securities Exchange"/>
    <x v="4"/>
    <n v="3960"/>
    <x v="8"/>
  </r>
  <r>
    <s v="JSE Securities Exchange"/>
    <x v="4"/>
    <n v="7068"/>
    <x v="8"/>
  </r>
  <r>
    <s v="JSE Securities Exchange"/>
    <x v="4"/>
    <n v="27"/>
    <x v="8"/>
  </r>
  <r>
    <s v="Mercado a Termino de Buenos Aires"/>
    <x v="3"/>
    <n v="509"/>
    <x v="8"/>
  </r>
  <r>
    <s v="Mercado a Termino de Buenos Aires"/>
    <x v="3"/>
    <n v="111"/>
    <x v="8"/>
  </r>
  <r>
    <s v="Mercado a Termino de Buenos Aires"/>
    <x v="3"/>
    <n v="469"/>
    <x v="8"/>
  </r>
  <r>
    <s v="Mercado a Termino de Buenos Aires"/>
    <x v="3"/>
    <n v="809"/>
    <x v="8"/>
  </r>
  <r>
    <s v="Rosario Futures Exchange"/>
    <x v="3"/>
    <n v="2254"/>
    <x v="8"/>
  </r>
  <r>
    <s v="JSE Securities Exchange"/>
    <x v="4"/>
    <n v="48053"/>
    <x v="8"/>
  </r>
  <r>
    <s v="JSE Securities Exchange"/>
    <x v="4"/>
    <n v="159"/>
    <x v="8"/>
  </r>
  <r>
    <s v="JSE Securities Exchange"/>
    <x v="4"/>
    <n v="628"/>
    <x v="8"/>
  </r>
  <r>
    <s v="Euronext Paris"/>
    <x v="2"/>
    <n v="5906"/>
    <x v="8"/>
  </r>
  <r>
    <s v="JSE Securities Exchange"/>
    <x v="4"/>
    <n v="729"/>
    <x v="8"/>
  </r>
  <r>
    <s v="Euronext Paris"/>
    <x v="2"/>
    <n v="13"/>
    <x v="8"/>
  </r>
  <r>
    <s v="Euronext Paris"/>
    <x v="2"/>
    <n v="10858"/>
    <x v="8"/>
  </r>
  <r>
    <s v="Euronext Paris"/>
    <x v="2"/>
    <n v="5726"/>
    <x v="8"/>
  </r>
  <r>
    <s v="JSE Securities Exchange"/>
    <x v="4"/>
    <n v="8595"/>
    <x v="8"/>
  </r>
  <r>
    <s v="Euronext Paris"/>
    <x v="2"/>
    <n v="12070"/>
    <x v="8"/>
  </r>
  <r>
    <s v="Euronext Paris"/>
    <x v="2"/>
    <n v="96"/>
    <x v="8"/>
  </r>
  <r>
    <s v="JSE Securities Exchange"/>
    <x v="4"/>
    <n v="1979"/>
    <x v="8"/>
  </r>
  <r>
    <s v="Liffe Derivatives Market - Liffe, Uk"/>
    <x v="2"/>
    <n v="21430"/>
    <x v="8"/>
  </r>
  <r>
    <s v="Liffe Derivatives Market - Liffe, Uk"/>
    <x v="2"/>
    <n v="216"/>
    <x v="8"/>
  </r>
  <r>
    <s v="Mercado a Termino de Buenos Aires"/>
    <x v="3"/>
    <n v="341"/>
    <x v="8"/>
  </r>
  <r>
    <s v="Liffe Derivatives Market - Liffe, Uk"/>
    <x v="2"/>
    <n v="9604"/>
    <x v="8"/>
  </r>
  <r>
    <s v="Mercado a Termino de Buenos Aires"/>
    <x v="3"/>
    <n v="520"/>
    <x v="8"/>
  </r>
  <r>
    <s v="Liffe Derivatives Market - Liffe, Uk"/>
    <x v="2"/>
    <n v="18172"/>
    <x v="8"/>
  </r>
  <r>
    <s v="Liffe Derivatives Market - Liffe, Uk"/>
    <x v="2"/>
    <n v="52011"/>
    <x v="8"/>
  </r>
  <r>
    <s v="Tokyo Grain Exchange"/>
    <x v="0"/>
    <n v="1912"/>
    <x v="9"/>
  </r>
  <r>
    <s v="JSE Securities Exchange"/>
    <x v="4"/>
    <n v="883"/>
    <x v="9"/>
  </r>
  <r>
    <s v="Liffe Derivatives Market - Liffe, Uk"/>
    <x v="2"/>
    <n v="756"/>
    <x v="9"/>
  </r>
  <r>
    <s v="Tokyo Grain Exchange"/>
    <x v="0"/>
    <n v="1380"/>
    <x v="9"/>
  </r>
  <r>
    <s v="JSE Securities Exchange"/>
    <x v="4"/>
    <n v="4725"/>
    <x v="9"/>
  </r>
  <r>
    <s v="Tokyo Grain Exchange"/>
    <x v="0"/>
    <n v="84"/>
    <x v="9"/>
  </r>
  <r>
    <s v="Tokyo Grain Exchange"/>
    <x v="0"/>
    <n v="84"/>
    <x v="9"/>
  </r>
  <r>
    <s v="Euronext Paris"/>
    <x v="2"/>
    <n v="1788"/>
    <x v="8"/>
  </r>
  <r>
    <s v="Liffe Derivatives Market - Liffe, Uk"/>
    <x v="2"/>
    <n v="4959"/>
    <x v="9"/>
  </r>
  <r>
    <s v="JSE Securities Exchange"/>
    <x v="4"/>
    <n v="32176"/>
    <x v="8"/>
  </r>
  <r>
    <s v="JSE Securities Exchange"/>
    <x v="4"/>
    <n v="3900"/>
    <x v="8"/>
  </r>
  <r>
    <s v="Mercado a Termino de Buenos Aires"/>
    <x v="3"/>
    <n v="2990"/>
    <x v="9"/>
  </r>
  <r>
    <s v="Euronext Paris"/>
    <x v="2"/>
    <n v="1511"/>
    <x v="9"/>
  </r>
  <r>
    <s v="Tokyo Grain Exchange"/>
    <x v="0"/>
    <n v="2847"/>
    <x v="9"/>
  </r>
  <r>
    <s v="JSE Securities Exchange"/>
    <x v="4"/>
    <n v="1612"/>
    <x v="9"/>
  </r>
  <r>
    <s v="ICE Futures Canada"/>
    <x v="1"/>
    <n v="483"/>
    <x v="8"/>
  </r>
  <r>
    <s v="Kansai Commodities Exchange"/>
    <x v="0"/>
    <n v="228"/>
    <x v="8"/>
  </r>
  <r>
    <s v="JSE Securities Exchange"/>
    <x v="4"/>
    <n v="38180"/>
    <x v="9"/>
  </r>
  <r>
    <s v="JSE Securities Exchange"/>
    <x v="4"/>
    <n v="223"/>
    <x v="9"/>
  </r>
  <r>
    <s v="Mercado a Termino de Buenos Aires"/>
    <x v="3"/>
    <n v="1545"/>
    <x v="9"/>
  </r>
  <r>
    <s v="JSE Securities Exchange"/>
    <x v="4"/>
    <n v="36"/>
    <x v="9"/>
  </r>
  <r>
    <s v="Mercado a Termino de Buenos Aires"/>
    <x v="3"/>
    <n v="446"/>
    <x v="9"/>
  </r>
  <r>
    <s v="Liffe Derivatives Market - Liffe, Uk"/>
    <x v="2"/>
    <n v="36694"/>
    <x v="9"/>
  </r>
  <r>
    <s v="JSE Securities Exchange"/>
    <x v="4"/>
    <n v="162"/>
    <x v="9"/>
  </r>
  <r>
    <s v="JSE Securities Exchange"/>
    <x v="4"/>
    <n v="4978"/>
    <x v="9"/>
  </r>
  <r>
    <s v="Tokyo Grain Exchange"/>
    <x v="0"/>
    <n v="1320"/>
    <x v="9"/>
  </r>
  <r>
    <s v="Euronext Paris"/>
    <x v="2"/>
    <n v="65"/>
    <x v="9"/>
  </r>
  <r>
    <s v="Euronext Paris"/>
    <x v="2"/>
    <n v="4154"/>
    <x v="9"/>
  </r>
  <r>
    <s v="Winnipeg Commodity Exchange"/>
    <x v="1"/>
    <n v="2704"/>
    <x v="9"/>
  </r>
  <r>
    <s v="Liffe Derivatives Market - Liffe, Uk"/>
    <x v="2"/>
    <n v="13848"/>
    <x v="8"/>
  </r>
  <r>
    <s v="Liffe Derivatives Market - Liffe, Uk"/>
    <x v="2"/>
    <n v="171"/>
    <x v="8"/>
  </r>
  <r>
    <s v="Liffe Derivatives Market - Liffe, Uk"/>
    <x v="2"/>
    <n v="47057"/>
    <x v="8"/>
  </r>
  <r>
    <s v="Liffe Derivatives Market - Liffe, Uk"/>
    <x v="2"/>
    <n v="9355"/>
    <x v="8"/>
  </r>
  <r>
    <s v="JSE Securities Exchange"/>
    <x v="4"/>
    <n v="2073"/>
    <x v="8"/>
  </r>
  <r>
    <s v="JSE Securities Exchange"/>
    <x v="4"/>
    <n v="162"/>
    <x v="9"/>
  </r>
  <r>
    <s v="ICE Futures Canada"/>
    <x v="1"/>
    <n v="50"/>
    <x v="8"/>
  </r>
  <r>
    <s v="Liffe Derivatives Market - Liffe, Uk"/>
    <x v="2"/>
    <n v="64980"/>
    <x v="9"/>
  </r>
  <r>
    <s v="Winnipeg Commodity Exchange"/>
    <x v="1"/>
    <n v="534"/>
    <x v="9"/>
  </r>
  <r>
    <s v="Winnipeg Commodity Exchange"/>
    <x v="1"/>
    <n v="2225"/>
    <x v="9"/>
  </r>
  <r>
    <s v="Bolsa de Mercadorias &amp; Futuros"/>
    <x v="3"/>
    <n v="420"/>
    <x v="8"/>
  </r>
  <r>
    <s v="JSE Securities Exchange"/>
    <x v="4"/>
    <n v="72829"/>
    <x v="8"/>
  </r>
  <r>
    <s v="JSE Securities Exchange"/>
    <x v="4"/>
    <n v="10013"/>
    <x v="8"/>
  </r>
  <r>
    <s v="JSE Securities Exchange"/>
    <x v="4"/>
    <n v="56"/>
    <x v="8"/>
  </r>
  <r>
    <s v="JSE Securities Exchange"/>
    <x v="4"/>
    <n v="8782"/>
    <x v="8"/>
  </r>
  <r>
    <s v="JSE Securities Exchange"/>
    <x v="4"/>
    <n v="246"/>
    <x v="8"/>
  </r>
  <r>
    <s v="JSE Securities Exchange"/>
    <x v="4"/>
    <n v="323"/>
    <x v="8"/>
  </r>
  <r>
    <s v="ICE Futures Canada"/>
    <x v="1"/>
    <n v="72"/>
    <x v="8"/>
  </r>
  <r>
    <s v="Liffe Derivatives Market - Liffe, Uk"/>
    <x v="2"/>
    <n v="8812"/>
    <x v="9"/>
  </r>
  <r>
    <s v="JSE Securities Exchange"/>
    <x v="4"/>
    <n v="20786"/>
    <x v="9"/>
  </r>
  <r>
    <s v="Liffe Derivatives Market - Liffe, Uk"/>
    <x v="2"/>
    <n v="12055"/>
    <x v="9"/>
  </r>
  <r>
    <s v="Liffe Derivatives Market - Liffe, Uk"/>
    <x v="2"/>
    <n v="91"/>
    <x v="9"/>
  </r>
  <r>
    <s v="Rosario Futures Exchange"/>
    <x v="3"/>
    <n v="1497"/>
    <x v="8"/>
  </r>
  <r>
    <s v="Rosario Futures Exchange"/>
    <x v="3"/>
    <n v="89"/>
    <x v="8"/>
  </r>
  <r>
    <s v="Rosario Futures Exchange"/>
    <x v="3"/>
    <n v="158"/>
    <x v="8"/>
  </r>
  <r>
    <s v="Kansai Commodities Exchange"/>
    <x v="0"/>
    <n v="252"/>
    <x v="9"/>
  </r>
  <r>
    <s v="Winnipeg Commodity Exchange"/>
    <x v="1"/>
    <n v="2572"/>
    <x v="9"/>
  </r>
  <r>
    <s v="Euronext Paris"/>
    <x v="2"/>
    <n v="13451"/>
    <x v="9"/>
  </r>
  <r>
    <s v="Winnipeg Commodity Exchange"/>
    <x v="1"/>
    <n v="300"/>
    <x v="9"/>
  </r>
  <r>
    <s v="Liffe Derivatives Market - Liffe, Uk"/>
    <x v="2"/>
    <n v="4917"/>
    <x v="9"/>
  </r>
  <r>
    <s v="Euronext Paris"/>
    <x v="2"/>
    <n v="652"/>
    <x v="9"/>
  </r>
  <r>
    <s v="ASX 24"/>
    <x v="0"/>
    <n v="3"/>
    <x v="8"/>
  </r>
  <r>
    <s v="Rosario Futures Exchange"/>
    <x v="3"/>
    <n v="3255"/>
    <x v="9"/>
  </r>
  <r>
    <s v="Rosario Futures Exchange"/>
    <x v="3"/>
    <n v="82"/>
    <x v="9"/>
  </r>
  <r>
    <s v="Rosario Futures Exchange"/>
    <x v="3"/>
    <n v="316"/>
    <x v="9"/>
  </r>
  <r>
    <s v="ICE Futures Canada"/>
    <x v="1"/>
    <n v="175"/>
    <x v="8"/>
  </r>
  <r>
    <s v="JSE Securities Exchange"/>
    <x v="4"/>
    <n v="2159"/>
    <x v="9"/>
  </r>
  <r>
    <s v="Euronext Paris"/>
    <x v="2"/>
    <n v="3434"/>
    <x v="9"/>
  </r>
  <r>
    <s v="Tokyo Grain Exchange"/>
    <x v="0"/>
    <n v="37"/>
    <x v="8"/>
  </r>
  <r>
    <s v="Liffe Derivatives Market - Liffe, Uk"/>
    <x v="2"/>
    <n v="8720"/>
    <x v="9"/>
  </r>
  <r>
    <s v="Liffe Derivatives Market - Liffe, Uk"/>
    <x v="2"/>
    <n v="47584"/>
    <x v="9"/>
  </r>
  <r>
    <s v="Liffe Derivatives Market - Liffe, Uk"/>
    <x v="2"/>
    <n v="3803"/>
    <x v="9"/>
  </r>
  <r>
    <s v="Euronext Paris"/>
    <x v="2"/>
    <n v="620"/>
    <x v="9"/>
  </r>
  <r>
    <s v="ICE Futures Canada"/>
    <x v="1"/>
    <n v="1170"/>
    <x v="8"/>
  </r>
  <r>
    <s v="ICE Futures Canada"/>
    <x v="1"/>
    <n v="67"/>
    <x v="8"/>
  </r>
  <r>
    <s v="Liffe Derivatives Market - Liffe, Uk"/>
    <x v="2"/>
    <n v="6080"/>
    <x v="8"/>
  </r>
  <r>
    <s v="Kansai Commodities Exchange"/>
    <x v="0"/>
    <n v="252"/>
    <x v="8"/>
  </r>
  <r>
    <s v="Liffe Derivatives Market - Liffe, Uk"/>
    <x v="2"/>
    <n v="5379"/>
    <x v="9"/>
  </r>
  <r>
    <s v="Liffe Derivatives Market - Liffe, Uk"/>
    <x v="2"/>
    <n v="390"/>
    <x v="8"/>
  </r>
  <r>
    <s v="Euronext Paris"/>
    <x v="2"/>
    <n v="2602"/>
    <x v="9"/>
  </r>
  <r>
    <s v="Kansai Commodities Exchange"/>
    <x v="0"/>
    <n v="240"/>
    <x v="9"/>
  </r>
  <r>
    <s v="JSE Securities Exchange"/>
    <x v="4"/>
    <n v="549"/>
    <x v="9"/>
  </r>
  <r>
    <s v="Mercado a Termino de Buenos Aires"/>
    <x v="3"/>
    <n v="159"/>
    <x v="8"/>
  </r>
  <r>
    <s v="Mercado a Termino de Buenos Aires"/>
    <x v="3"/>
    <n v="269"/>
    <x v="8"/>
  </r>
  <r>
    <s v="Mercado a Termino de Buenos Aires"/>
    <x v="3"/>
    <n v="859"/>
    <x v="8"/>
  </r>
  <r>
    <s v="Liffe Derivatives Market - Liffe, Uk"/>
    <x v="2"/>
    <n v="6878"/>
    <x v="9"/>
  </r>
  <r>
    <s v="Liffe Derivatives Market - Liffe, Uk"/>
    <x v="2"/>
    <n v="17"/>
    <x v="9"/>
  </r>
  <r>
    <s v="Liffe Derivatives Market - Liffe, Uk"/>
    <x v="2"/>
    <n v="62725"/>
    <x v="9"/>
  </r>
  <r>
    <s v="Liffe Derivatives Market - Liffe, Uk"/>
    <x v="2"/>
    <n v="63510"/>
    <x v="8"/>
  </r>
  <r>
    <s v="JSE Securities Exchange"/>
    <x v="4"/>
    <n v="2260"/>
    <x v="9"/>
  </r>
  <r>
    <s v="Tokyo Grain Exchange"/>
    <x v="0"/>
    <n v="129"/>
    <x v="9"/>
  </r>
  <r>
    <s v="Rosario Futures Exchange"/>
    <x v="3"/>
    <n v="976"/>
    <x v="9"/>
  </r>
  <r>
    <s v="Tokyo Grain Exchange"/>
    <x v="0"/>
    <n v="122"/>
    <x v="9"/>
  </r>
  <r>
    <s v="Rosario Futures Exchange"/>
    <x v="3"/>
    <n v="401"/>
    <x v="9"/>
  </r>
  <r>
    <s v="Rosario Futures Exchange"/>
    <x v="3"/>
    <n v="2108"/>
    <x v="9"/>
  </r>
  <r>
    <s v="Tokyo Grain Exchange"/>
    <x v="0"/>
    <n v="1062"/>
    <x v="9"/>
  </r>
  <r>
    <s v="Euronext Paris"/>
    <x v="2"/>
    <n v="98"/>
    <x v="9"/>
  </r>
  <r>
    <s v="Euronext Paris"/>
    <x v="2"/>
    <n v="6268"/>
    <x v="9"/>
  </r>
  <r>
    <s v="Liffe Derivatives Market - Liffe, Uk"/>
    <x v="2"/>
    <n v="214"/>
    <x v="9"/>
  </r>
  <r>
    <s v="JSE Securities Exchange"/>
    <x v="4"/>
    <n v="30239"/>
    <x v="9"/>
  </r>
  <r>
    <s v="Kansai Commodities Exchange"/>
    <x v="0"/>
    <n v="240"/>
    <x v="9"/>
  </r>
  <r>
    <s v="JSE Securities Exchange"/>
    <x v="4"/>
    <n v="2464"/>
    <x v="9"/>
  </r>
  <r>
    <s v="Mercado a Termino de Buenos Aires"/>
    <x v="3"/>
    <n v="2401"/>
    <x v="9"/>
  </r>
  <r>
    <s v="Euronext Paris"/>
    <x v="2"/>
    <n v="83"/>
    <x v="9"/>
  </r>
  <r>
    <s v="Mercado a Termino de Buenos Aires"/>
    <x v="3"/>
    <n v="1204"/>
    <x v="9"/>
  </r>
  <r>
    <s v="Mercado a Termino de Buenos Aires"/>
    <x v="3"/>
    <n v="955"/>
    <x v="9"/>
  </r>
  <r>
    <s v="Euronext Paris"/>
    <x v="2"/>
    <n v="1229"/>
    <x v="9"/>
  </r>
  <r>
    <s v="JSE Securities Exchange"/>
    <x v="4"/>
    <n v="2159"/>
    <x v="9"/>
  </r>
  <r>
    <s v="JSE Securities Exchange"/>
    <x v="4"/>
    <n v="127"/>
    <x v="8"/>
  </r>
  <r>
    <s v="Tokyo Grain Exchange"/>
    <x v="0"/>
    <n v="286"/>
    <x v="8"/>
  </r>
  <r>
    <s v="Liffe Derivatives Market - Liffe, Uk"/>
    <x v="2"/>
    <n v="50"/>
    <x v="9"/>
  </r>
  <r>
    <s v="Winnipeg Commodity Exchange"/>
    <x v="1"/>
    <n v="225"/>
    <x v="9"/>
  </r>
  <r>
    <s v="Euronext Paris"/>
    <x v="2"/>
    <n v="4477"/>
    <x v="8"/>
  </r>
  <r>
    <s v="Mercado a Termino de Buenos Aires"/>
    <x v="3"/>
    <n v="699"/>
    <x v="8"/>
  </r>
  <r>
    <s v="Mercado a Termino de Buenos Aires"/>
    <x v="3"/>
    <n v="471"/>
    <x v="8"/>
  </r>
  <r>
    <s v="Euronext Paris"/>
    <x v="2"/>
    <n v="3934"/>
    <x v="8"/>
  </r>
  <r>
    <s v="Mercado a Termino de Buenos Aires"/>
    <x v="3"/>
    <n v="152"/>
    <x v="9"/>
  </r>
  <r>
    <s v="Rosario Futures Exchange"/>
    <x v="3"/>
    <n v="5371"/>
    <x v="8"/>
  </r>
  <r>
    <s v="Kansai Commodities Exchange"/>
    <x v="0"/>
    <n v="228"/>
    <x v="8"/>
  </r>
  <r>
    <s v="Liffe Derivatives Market - Liffe, Uk"/>
    <x v="2"/>
    <n v="12812"/>
    <x v="9"/>
  </r>
  <r>
    <s v="Mercado a Termino de Buenos Aires"/>
    <x v="3"/>
    <n v="897"/>
    <x v="9"/>
  </r>
  <r>
    <s v="JSE Securities Exchange"/>
    <x v="4"/>
    <n v="4978"/>
    <x v="9"/>
  </r>
  <r>
    <s v="Mercado a Termino de Buenos Aires"/>
    <x v="3"/>
    <n v="102"/>
    <x v="8"/>
  </r>
  <r>
    <s v="Liffe Derivatives Market - Liffe, Uk"/>
    <x v="2"/>
    <n v="49965"/>
    <x v="9"/>
  </r>
  <r>
    <s v="Euronext Paris"/>
    <x v="2"/>
    <n v="240"/>
    <x v="8"/>
  </r>
  <r>
    <s v="Rosario Futures Exchange"/>
    <x v="3"/>
    <n v="2719"/>
    <x v="9"/>
  </r>
  <r>
    <s v="JSE Securities Exchange"/>
    <x v="4"/>
    <n v="20786"/>
    <x v="9"/>
  </r>
  <r>
    <s v="Liffe Derivatives Market - Liffe, Uk"/>
    <x v="2"/>
    <n v="12755"/>
    <x v="9"/>
  </r>
  <r>
    <s v="Rosario Futures Exchange"/>
    <x v="3"/>
    <n v="1935"/>
    <x v="9"/>
  </r>
  <r>
    <s v="Rosario Futures Exchange"/>
    <x v="3"/>
    <n v="737"/>
    <x v="9"/>
  </r>
  <r>
    <s v="Rosario Futures Exchange"/>
    <x v="3"/>
    <n v="279"/>
    <x v="9"/>
  </r>
  <r>
    <s v="Kansai Commodities Exchange"/>
    <x v="0"/>
    <n v="258"/>
    <x v="9"/>
  </r>
  <r>
    <s v="Euronext Paris"/>
    <x v="2"/>
    <n v="1252"/>
    <x v="8"/>
  </r>
  <r>
    <s v="JSE Securities Exchange"/>
    <x v="4"/>
    <n v="36"/>
    <x v="9"/>
  </r>
  <r>
    <s v="Mercado a Termino de Buenos Aires"/>
    <x v="3"/>
    <n v="308"/>
    <x v="9"/>
  </r>
  <r>
    <s v="Euronext Paris"/>
    <x v="2"/>
    <n v="77"/>
    <x v="8"/>
  </r>
  <r>
    <s v="JSE Securities Exchange"/>
    <x v="4"/>
    <n v="14"/>
    <x v="9"/>
  </r>
  <r>
    <s v="Rosario Futures Exchange"/>
    <x v="3"/>
    <n v="1112"/>
    <x v="9"/>
  </r>
  <r>
    <s v="Winnipeg Commodity Exchange"/>
    <x v="1"/>
    <n v="5688"/>
    <x v="9"/>
  </r>
  <r>
    <s v="JSE Securities Exchange"/>
    <x v="4"/>
    <n v="333"/>
    <x v="9"/>
  </r>
  <r>
    <s v="Mercado a Termino de Buenos Aires"/>
    <x v="3"/>
    <n v="788"/>
    <x v="9"/>
  </r>
  <r>
    <s v="Liffe Derivatives Market - Liffe, Uk"/>
    <x v="2"/>
    <n v="17838"/>
    <x v="8"/>
  </r>
  <r>
    <s v="Rosario Futures Exchange"/>
    <x v="3"/>
    <n v="262"/>
    <x v="8"/>
  </r>
  <r>
    <s v="Mercado a Termino de Buenos Aires"/>
    <x v="3"/>
    <n v="364"/>
    <x v="9"/>
  </r>
  <r>
    <s v="JSE Securities Exchange"/>
    <x v="4"/>
    <n v="146"/>
    <x v="8"/>
  </r>
  <r>
    <s v="Rosario Futures Exchange"/>
    <x v="3"/>
    <n v="142"/>
    <x v="8"/>
  </r>
  <r>
    <s v="Mercado a Termino de Buenos Aires"/>
    <x v="3"/>
    <n v="743"/>
    <x v="9"/>
  </r>
  <r>
    <s v="Rosario Futures Exchange"/>
    <x v="3"/>
    <n v="88"/>
    <x v="9"/>
  </r>
  <r>
    <s v="Tokyo Grain Exchange"/>
    <x v="0"/>
    <n v="720"/>
    <x v="9"/>
  </r>
  <r>
    <s v="Tokyo Grain Exchange"/>
    <x v="0"/>
    <n v="1419"/>
    <x v="9"/>
  </r>
  <r>
    <s v="Bolsa de Mercadorias &amp; Futuros"/>
    <x v="3"/>
    <n v="629"/>
    <x v="7"/>
  </r>
  <r>
    <s v="Bolsa de Mercadorias &amp; Futuros"/>
    <x v="3"/>
    <n v="282"/>
    <x v="11"/>
  </r>
  <r>
    <s v="Bolsa de Mercadorias &amp; Futuros"/>
    <x v="3"/>
    <n v="199"/>
    <x v="7"/>
  </r>
  <r>
    <s v="Bolsa de Mercadorias &amp; Futuros"/>
    <x v="3"/>
    <n v="4286"/>
    <x v="7"/>
  </r>
  <r>
    <s v="Bolsa de Mercadorias &amp; Futuros"/>
    <x v="3"/>
    <n v="762"/>
    <x v="7"/>
  </r>
  <r>
    <s v="Bolsa de Mercadorias &amp; Futuros"/>
    <x v="3"/>
    <n v="24"/>
    <x v="7"/>
  </r>
  <r>
    <s v="Bolsa de Mercadorias &amp; Futuros"/>
    <x v="3"/>
    <n v="43"/>
    <x v="7"/>
  </r>
  <r>
    <s v="Bolsa de Mercadorias &amp; Futuros"/>
    <x v="3"/>
    <n v="2370"/>
    <x v="7"/>
  </r>
  <r>
    <s v="Bolsa de Mercadorias &amp; Futuros"/>
    <x v="3"/>
    <n v="120"/>
    <x v="9"/>
  </r>
  <r>
    <s v="Bolsa de Mercadorias &amp; Futuros"/>
    <x v="3"/>
    <n v="2479"/>
    <x v="5"/>
  </r>
  <r>
    <s v="Bolsa de Mercadorias &amp; Futuros"/>
    <x v="3"/>
    <n v="7353"/>
    <x v="5"/>
  </r>
  <r>
    <s v="Bolsa de Mercadorias &amp; Futuros"/>
    <x v="3"/>
    <n v="263"/>
    <x v="5"/>
  </r>
  <r>
    <s v="Bolsa de Mercadorias &amp; Futuros"/>
    <x v="3"/>
    <n v="963"/>
    <x v="9"/>
  </r>
  <r>
    <s v="Bolsa de Mercadorias &amp; Futuros"/>
    <x v="3"/>
    <n v="610"/>
    <x v="9"/>
  </r>
  <r>
    <s v="Bolsa de Mercadorias &amp; Futuros"/>
    <x v="3"/>
    <n v="706"/>
    <x v="7"/>
  </r>
  <r>
    <s v="Bolsa de Mercadorias &amp; Futuros"/>
    <x v="3"/>
    <n v="22"/>
    <x v="7"/>
  </r>
  <r>
    <s v="Bolsa de Mercadorias &amp; Futuros"/>
    <x v="3"/>
    <n v="5049"/>
    <x v="8"/>
  </r>
  <r>
    <s v="Bolsa de Mercadorias &amp; Futuros"/>
    <x v="3"/>
    <n v="1499"/>
    <x v="11"/>
  </r>
  <r>
    <s v="Bolsa de Mercadorias &amp; Futuros"/>
    <x v="3"/>
    <n v="11114"/>
    <x v="4"/>
  </r>
  <r>
    <s v="Bolsa de Mercadorias &amp; Futuros"/>
    <x v="3"/>
    <n v="3722"/>
    <x v="8"/>
  </r>
  <r>
    <s v="Bolsa de Mercadorias &amp; Futuros"/>
    <x v="3"/>
    <n v="58"/>
    <x v="8"/>
  </r>
  <r>
    <s v="Bolsa de Mercadorias &amp; Futuros"/>
    <x v="3"/>
    <n v="1730"/>
    <x v="11"/>
  </r>
  <r>
    <s v="Bolsa de Mercadorias &amp; Futuros"/>
    <x v="3"/>
    <n v="1105"/>
    <x v="10"/>
  </r>
  <r>
    <s v="Bolsa de Mercadorias &amp; Futuros"/>
    <x v="3"/>
    <n v="243"/>
    <x v="10"/>
  </r>
  <r>
    <s v="Bolsa de Mercadorias &amp; Futuros"/>
    <x v="3"/>
    <n v="586"/>
    <x v="7"/>
  </r>
  <r>
    <s v="Bolsa de Mercadorias &amp; Futuros"/>
    <x v="3"/>
    <n v="147"/>
    <x v="10"/>
  </r>
  <r>
    <s v="Bolsa de Mercadorias &amp; Futuros"/>
    <x v="3"/>
    <n v="11326"/>
    <x v="10"/>
  </r>
  <r>
    <s v="Bolsa de Mercadorias &amp; Futuros"/>
    <x v="3"/>
    <n v="6"/>
    <x v="4"/>
  </r>
  <r>
    <s v="Bolsa de Mercadorias &amp; Futuros"/>
    <x v="3"/>
    <n v="577"/>
    <x v="7"/>
  </r>
  <r>
    <s v="Bolsa de Mercadorias &amp; Futuros"/>
    <x v="3"/>
    <n v="2738"/>
    <x v="4"/>
  </r>
  <r>
    <s v="Bolsa de Mercadorias &amp; Futuros"/>
    <x v="3"/>
    <n v="314"/>
    <x v="7"/>
  </r>
  <r>
    <s v="Bolsa de Mercadorias &amp; Futuros"/>
    <x v="3"/>
    <n v="12291"/>
    <x v="8"/>
  </r>
  <r>
    <s v="Bolsa de Mercadorias &amp; Futuros"/>
    <x v="3"/>
    <n v="46"/>
    <x v="8"/>
  </r>
  <r>
    <s v="Bolsa de Mercadorias &amp; Futuros"/>
    <x v="3"/>
    <n v="20"/>
    <x v="8"/>
  </r>
  <r>
    <s v="Bolsa de Mercadorias &amp; Futuros"/>
    <x v="3"/>
    <n v="1497"/>
    <x v="8"/>
  </r>
  <r>
    <s v="Bolsa de Mercadorias &amp; Futuros"/>
    <x v="3"/>
    <n v="989"/>
    <x v="11"/>
  </r>
  <r>
    <s v="Bolsa de Mercadorias &amp; Futuros"/>
    <x v="3"/>
    <n v="458"/>
    <x v="7"/>
  </r>
  <r>
    <s v="Bolsa de Mercadorias &amp; Futuros"/>
    <x v="3"/>
    <n v="885"/>
    <x v="7"/>
  </r>
  <r>
    <s v="Bolsa de Mercadorias &amp; Futuros"/>
    <x v="3"/>
    <n v="1888"/>
    <x v="7"/>
  </r>
  <r>
    <s v="Bolsa de Mercadorias &amp; Futuros"/>
    <x v="3"/>
    <n v="1331"/>
    <x v="8"/>
  </r>
  <r>
    <s v="Bolsa de Mercadorias &amp; Futuros"/>
    <x v="3"/>
    <n v="6565"/>
    <x v="4"/>
  </r>
  <r>
    <s v="Bolsa de Mercadorias &amp; Futuros"/>
    <x v="3"/>
    <n v="120"/>
    <x v="9"/>
  </r>
  <r>
    <s v="Bolsa de Mercadorias &amp; Futuros"/>
    <x v="3"/>
    <n v="60"/>
    <x v="7"/>
  </r>
  <r>
    <s v="Bolsa de Mercadorias &amp; Futuros"/>
    <x v="3"/>
    <n v="3070"/>
    <x v="7"/>
  </r>
  <r>
    <s v="Bolsa de Mercadorias &amp; Futuros"/>
    <x v="3"/>
    <n v="1958"/>
    <x v="9"/>
  </r>
  <r>
    <s v="Bolsa de Mercadorias &amp; Futuros"/>
    <x v="3"/>
    <n v="2008"/>
    <x v="9"/>
  </r>
  <r>
    <s v="Bolsa de Mercadorias &amp; Futuros"/>
    <x v="3"/>
    <n v="100"/>
    <x v="9"/>
  </r>
  <r>
    <s v="Bolsa de Mercadorias &amp; Futuros"/>
    <x v="3"/>
    <n v="10"/>
    <x v="9"/>
  </r>
  <r>
    <s v="Bolsa de Mercadorias &amp; Futuros"/>
    <x v="3"/>
    <n v="671"/>
    <x v="9"/>
  </r>
  <r>
    <s v="Bolsa de Mercadorias &amp; Futuros"/>
    <x v="3"/>
    <n v="329"/>
    <x v="6"/>
  </r>
  <r>
    <s v="Bolsa de Mercadorias &amp; Futuros"/>
    <x v="3"/>
    <n v="349"/>
    <x v="7"/>
  </r>
  <r>
    <s v="Bolsa de Mercadorias &amp; Futuros"/>
    <x v="3"/>
    <n v="7"/>
    <x v="9"/>
  </r>
  <r>
    <s v="Bolsa de Mercadorias &amp; Futuros"/>
    <x v="3"/>
    <n v="1708"/>
    <x v="9"/>
  </r>
  <r>
    <s v="Bolsa de Mercadorias &amp; Futuros"/>
    <x v="3"/>
    <n v="858"/>
    <x v="7"/>
  </r>
  <r>
    <s v="Bolsa de Mercadorias &amp; Futuros"/>
    <x v="3"/>
    <n v="1634"/>
    <x v="7"/>
  </r>
  <r>
    <s v="Bolsa de Mercadorias &amp; Futuros"/>
    <x v="3"/>
    <n v="78"/>
    <x v="7"/>
  </r>
  <r>
    <s v="Bolsa de Mercadorias &amp; Futuros"/>
    <x v="3"/>
    <n v="1280"/>
    <x v="7"/>
  </r>
  <r>
    <s v="Bolsa de Mercadorias &amp; Futuros"/>
    <x v="3"/>
    <n v="2"/>
    <x v="8"/>
  </r>
  <r>
    <s v="Bolsa de Mercadorias &amp; Futuros"/>
    <x v="3"/>
    <n v="4709"/>
    <x v="6"/>
  </r>
  <r>
    <s v="Bolsa de Mercadorias &amp; Futuros"/>
    <x v="3"/>
    <n v="1764"/>
    <x v="7"/>
  </r>
  <r>
    <s v="Bolsa de Mercadorias &amp; Futuros"/>
    <x v="3"/>
    <n v="883"/>
    <x v="7"/>
  </r>
  <r>
    <s v="Bolsa de Mercadorias &amp; Futuros"/>
    <x v="3"/>
    <n v="274"/>
    <x v="7"/>
  </r>
  <r>
    <s v="Bolsa de Mercadorias &amp; Futuros"/>
    <x v="3"/>
    <n v="136"/>
    <x v="9"/>
  </r>
  <r>
    <s v="Bolsa de Mercadorias &amp; Futuros"/>
    <x v="3"/>
    <n v="3"/>
    <x v="9"/>
  </r>
  <r>
    <s v="Bolsa de Mercadorias &amp; Futuros"/>
    <x v="3"/>
    <n v="2107"/>
    <x v="9"/>
  </r>
  <r>
    <s v="Bolsa de Mercadorias &amp; Futuros"/>
    <x v="3"/>
    <n v="1098"/>
    <x v="7"/>
  </r>
  <r>
    <s v="Bolsa de Mercadorias &amp; Futuros"/>
    <x v="3"/>
    <n v="2740"/>
    <x v="7"/>
  </r>
  <r>
    <s v="Bolsa de Mercadorias &amp; Futuros"/>
    <x v="3"/>
    <n v="400"/>
    <x v="7"/>
  </r>
  <r>
    <s v="Bolsa de Mercadorias &amp; Futuros"/>
    <x v="3"/>
    <n v="3200"/>
    <x v="7"/>
  </r>
  <r>
    <s v="Bolsa de Mercadorias &amp; Futuros"/>
    <x v="3"/>
    <n v="798"/>
    <x v="7"/>
  </r>
  <r>
    <s v="Bolsa de Mercadorias &amp; Futuros"/>
    <x v="3"/>
    <n v="1062"/>
    <x v="7"/>
  </r>
  <r>
    <s v="Bolsa de Mercadorias &amp; Futuros"/>
    <x v="3"/>
    <n v="390"/>
    <x v="7"/>
  </r>
  <r>
    <s v="Bolsa de Mercadorias &amp; Futuros"/>
    <x v="3"/>
    <n v="75"/>
    <x v="9"/>
  </r>
  <r>
    <s v="Bolsa de Mercadorias &amp; Futuros"/>
    <x v="3"/>
    <n v="405"/>
    <x v="9"/>
  </r>
  <r>
    <s v="Bolsa de Mercadorias &amp; Futuros"/>
    <x v="3"/>
    <n v="3326"/>
    <x v="9"/>
  </r>
  <r>
    <s v="Bolsa de Mercadorias &amp; Futuros"/>
    <x v="3"/>
    <n v="2171"/>
    <x v="7"/>
  </r>
  <r>
    <s v="Bolsa de Mercadorias &amp; Futuros"/>
    <x v="3"/>
    <n v="600"/>
    <x v="9"/>
  </r>
  <r>
    <s v="Bolsa de Mercadorias &amp; Futuros"/>
    <x v="3"/>
    <n v="2368"/>
    <x v="7"/>
  </r>
  <r>
    <s v="Bolsa de Mercadorias &amp; Futuros"/>
    <x v="3"/>
    <n v="2486"/>
    <x v="8"/>
  </r>
  <r>
    <s v="Bolsa de Mercadorias &amp; Futuros"/>
    <x v="3"/>
    <n v="693"/>
    <x v="7"/>
  </r>
  <r>
    <s v="Bolsa de Mercadorias &amp; Futuros"/>
    <x v="3"/>
    <n v="205"/>
    <x v="7"/>
  </r>
  <r>
    <s v="Bolsa de Mercadorias &amp; Futuros"/>
    <x v="3"/>
    <n v="40"/>
    <x v="8"/>
  </r>
  <r>
    <s v="Bolsa de Mercadorias &amp; Futuros"/>
    <x v="3"/>
    <n v="5631"/>
    <x v="8"/>
  </r>
  <r>
    <s v="Bolsa de Mercadorias &amp; Futuros"/>
    <x v="3"/>
    <n v="70"/>
    <x v="7"/>
  </r>
  <r>
    <s v="Bolsa de Mercadorias &amp; Futuros"/>
    <x v="3"/>
    <n v="488"/>
    <x v="10"/>
  </r>
  <r>
    <s v="Bolsa de Mercadorias &amp; Futuros"/>
    <x v="3"/>
    <n v="2207"/>
    <x v="9"/>
  </r>
  <r>
    <s v="Bolsa de Mercadorias &amp; Futuros"/>
    <x v="3"/>
    <n v="560"/>
    <x v="10"/>
  </r>
  <r>
    <s v="Bolsa de Mercadorias &amp; Futuros"/>
    <x v="3"/>
    <n v="5727"/>
    <x v="7"/>
  </r>
  <r>
    <s v="Bolsa de Mercadorias &amp; Futuros"/>
    <x v="3"/>
    <n v="4958"/>
    <x v="9"/>
  </r>
  <r>
    <s v="Bolsa de Mercadorias &amp; Futuros"/>
    <x v="3"/>
    <n v="54"/>
    <x v="9"/>
  </r>
  <r>
    <s v="Bolsa de Mercadorias &amp; Futuros"/>
    <x v="3"/>
    <n v="265"/>
    <x v="8"/>
  </r>
  <r>
    <s v="Bolsa de Mercadorias &amp; Futuros"/>
    <x v="3"/>
    <n v="1485"/>
    <x v="8"/>
  </r>
  <r>
    <s v="Bolsa de Mercadorias &amp; Futuros"/>
    <x v="3"/>
    <n v="7001"/>
    <x v="8"/>
  </r>
  <r>
    <s v="Bolsa de Mercadorias &amp; Futuros"/>
    <x v="3"/>
    <n v="176"/>
    <x v="7"/>
  </r>
  <r>
    <s v="Bolsa de Mercadorias &amp; Futuros"/>
    <x v="3"/>
    <n v="5064"/>
    <x v="7"/>
  </r>
  <r>
    <s v="Bolsa de Mercadorias &amp; Futuros"/>
    <x v="3"/>
    <n v="2402"/>
    <x v="11"/>
  </r>
  <r>
    <s v="Bolsa de Mercadorias &amp; Futuros"/>
    <x v="3"/>
    <n v="22"/>
    <x v="7"/>
  </r>
  <r>
    <s v="Bolsa de Mercadorias &amp; Futuros"/>
    <x v="3"/>
    <n v="14275"/>
    <x v="5"/>
  </r>
  <r>
    <s v="Bolsa de Mercadorias &amp; Futuros"/>
    <x v="3"/>
    <n v="2088"/>
    <x v="5"/>
  </r>
  <r>
    <s v="Bolsa de Mercadorias &amp; Futuros"/>
    <x v="3"/>
    <n v="11777"/>
    <x v="5"/>
  </r>
  <r>
    <s v="Bolsa de Mercadorias &amp; Futuros"/>
    <x v="3"/>
    <n v="1825"/>
    <x v="5"/>
  </r>
  <r>
    <s v="Bolsa de Mercadorias &amp; Futuros"/>
    <x v="3"/>
    <n v="563"/>
    <x v="7"/>
  </r>
  <r>
    <s v="Bolsa de Mercadorias &amp; Futuros"/>
    <x v="3"/>
    <n v="289"/>
    <x v="7"/>
  </r>
  <r>
    <s v="Bolsa de Mercadorias &amp; Futuros"/>
    <x v="3"/>
    <n v="555"/>
    <x v="10"/>
  </r>
  <r>
    <s v="Bolsa de Mercadorias &amp; Futuros"/>
    <x v="3"/>
    <n v="2328"/>
    <x v="7"/>
  </r>
  <r>
    <s v="Bolsa de Mercadorias &amp; Futuros"/>
    <x v="3"/>
    <n v="2669"/>
    <x v="9"/>
  </r>
  <r>
    <s v="Bolsa de Mercadorias &amp; Futuros"/>
    <x v="3"/>
    <n v="123"/>
    <x v="9"/>
  </r>
  <r>
    <s v="Bolsa de Mercadorias &amp; Futuros"/>
    <x v="3"/>
    <n v="100"/>
    <x v="9"/>
  </r>
  <r>
    <s v="Bolsa de Mercadorias &amp; Futuros"/>
    <x v="3"/>
    <n v="884"/>
    <x v="9"/>
  </r>
  <r>
    <s v="Bolsa de Mercadorias &amp; Futuros"/>
    <x v="3"/>
    <n v="120"/>
    <x v="8"/>
  </r>
  <r>
    <s v="Bolsa de Mercadorias &amp; Futuros"/>
    <x v="3"/>
    <n v="200"/>
    <x v="8"/>
  </r>
  <r>
    <s v="Bolsa de Mercadorias &amp; Futuros"/>
    <x v="3"/>
    <n v="772"/>
    <x v="8"/>
  </r>
  <r>
    <s v="Bolsa de Mercadorias &amp; Futuros"/>
    <x v="3"/>
    <n v="5865"/>
    <x v="10"/>
  </r>
  <r>
    <s v="Bolsa de Mercadorias &amp; Futuros"/>
    <x v="3"/>
    <n v="47"/>
    <x v="7"/>
  </r>
  <r>
    <s v="Bolsa de Mercadorias &amp; Futuros"/>
    <x v="3"/>
    <n v="138"/>
    <x v="8"/>
  </r>
  <r>
    <s v="Bolsa de Mercadorias &amp; Futuros"/>
    <x v="3"/>
    <n v="4645"/>
    <x v="7"/>
  </r>
  <r>
    <s v="Bolsa de Mercadorias &amp; Futuros"/>
    <x v="3"/>
    <n v="2551"/>
    <x v="11"/>
  </r>
  <r>
    <s v="Bolsa de Mercadorias &amp; Futuros"/>
    <x v="3"/>
    <n v="18618"/>
    <x v="8"/>
  </r>
  <r>
    <s v="Bolsa de Mercadorias &amp; Futuros"/>
    <x v="3"/>
    <n v="11"/>
    <x v="8"/>
  </r>
  <r>
    <s v="Bolsa de Mercadorias &amp; Futuros"/>
    <x v="3"/>
    <n v="10"/>
    <x v="8"/>
  </r>
  <r>
    <s v="Bolsa de Mercadorias &amp; Futuros"/>
    <x v="3"/>
    <n v="4728"/>
    <x v="10"/>
  </r>
  <r>
    <s v="Bolsa de Mercadorias &amp; Futuros"/>
    <x v="3"/>
    <n v="373"/>
    <x v="10"/>
  </r>
  <r>
    <s v="Bolsa de Mercadorias &amp; Futuros"/>
    <x v="3"/>
    <n v="111"/>
    <x v="8"/>
  </r>
  <r>
    <s v="Bolsa de Mercadorias &amp; Futuros"/>
    <x v="3"/>
    <n v="11719"/>
    <x v="4"/>
  </r>
  <r>
    <s v="Bolsa de Mercadorias &amp; Futuros"/>
    <x v="3"/>
    <n v="7090"/>
    <x v="10"/>
  </r>
  <r>
    <s v="Bolsa de Mercadorias &amp; Futuros"/>
    <x v="3"/>
    <n v="1211"/>
    <x v="4"/>
  </r>
  <r>
    <s v="Bolsa de Mercadorias &amp; Futuros"/>
    <x v="3"/>
    <n v="10"/>
    <x v="7"/>
  </r>
  <r>
    <s v="Bolsa de Mercadorias &amp; Futuros"/>
    <x v="3"/>
    <n v="120"/>
    <x v="7"/>
  </r>
  <r>
    <s v="Bolsa de Mercadorias &amp; Futuros"/>
    <x v="3"/>
    <n v="10"/>
    <x v="9"/>
  </r>
  <r>
    <s v="Bolsa de Mercadorias &amp; Futuros"/>
    <x v="3"/>
    <n v="156"/>
    <x v="9"/>
  </r>
  <r>
    <s v="Bolsa de Mercadorias &amp; Futuros"/>
    <x v="3"/>
    <n v="2649"/>
    <x v="11"/>
  </r>
  <r>
    <s v="Bolsa de Mercadorias &amp; Futuros"/>
    <x v="3"/>
    <n v="2258"/>
    <x v="11"/>
  </r>
  <r>
    <s v="Bolsa de Mercadorias &amp; Futuros"/>
    <x v="3"/>
    <n v="1790"/>
    <x v="7"/>
  </r>
  <r>
    <s v="Bolsa de Mercadorias &amp; Futuros"/>
    <x v="3"/>
    <n v="65"/>
    <x v="11"/>
  </r>
  <r>
    <s v="Bolsa de Mercadorias &amp; Futuros"/>
    <x v="3"/>
    <n v="55"/>
    <x v="10"/>
  </r>
  <r>
    <s v="Bolsa de Mercadorias &amp; Futuros"/>
    <x v="3"/>
    <n v="9736"/>
    <x v="4"/>
  </r>
  <r>
    <s v="Bolsa de Mercadorias &amp; Futuros"/>
    <x v="3"/>
    <n v="293"/>
    <x v="8"/>
  </r>
  <r>
    <s v="Bolsa de Mercadorias &amp; Futuros"/>
    <x v="3"/>
    <n v="348"/>
    <x v="8"/>
  </r>
  <r>
    <s v="Bolsa de Mercadorias &amp; Futuros"/>
    <x v="3"/>
    <n v="291"/>
    <x v="9"/>
  </r>
  <r>
    <s v="Bolsa de Mercadorias &amp; Futuros"/>
    <x v="3"/>
    <n v="37"/>
    <x v="9"/>
  </r>
  <r>
    <s v="Bolsa de Mercadorias &amp; Futuros"/>
    <x v="3"/>
    <n v="1336"/>
    <x v="9"/>
  </r>
  <r>
    <s v="Bolsa de Mercadorias &amp; Futuros"/>
    <x v="3"/>
    <n v="2"/>
    <x v="11"/>
  </r>
  <r>
    <s v="Bolsa de Mercadorias &amp; Futuros"/>
    <x v="3"/>
    <n v="2451"/>
    <x v="11"/>
  </r>
  <r>
    <s v="Bolsa de Mercadorias &amp; Futuros"/>
    <x v="3"/>
    <n v="6749"/>
    <x v="8"/>
  </r>
  <r>
    <s v="Bolsa de Mercadorias &amp; Futuros"/>
    <x v="3"/>
    <n v="9030"/>
    <x v="6"/>
  </r>
  <r>
    <s v="Bolsa de Mercadorias &amp; Futuros"/>
    <x v="3"/>
    <n v="268"/>
    <x v="4"/>
  </r>
  <r>
    <s v="Bolsa de Mercadorias &amp; Futuros"/>
    <x v="3"/>
    <n v="5319"/>
    <x v="7"/>
  </r>
  <r>
    <s v="Bolsa de Mercadorias &amp; Futuros"/>
    <x v="3"/>
    <n v="3592"/>
    <x v="4"/>
  </r>
  <r>
    <s v="Bolsa de Mercadorias &amp; Futuros"/>
    <x v="3"/>
    <n v="34293"/>
    <x v="4"/>
  </r>
  <r>
    <s v="Bolsa de Mercadorias &amp; Futuros"/>
    <x v="3"/>
    <n v="14579"/>
    <x v="8"/>
  </r>
  <r>
    <s v="Bolsa de Mercadorias &amp; Futuros"/>
    <x v="3"/>
    <n v="150"/>
    <x v="4"/>
  </r>
  <r>
    <s v="Bolsa de Mercadorias &amp; Futuros"/>
    <x v="3"/>
    <n v="180"/>
    <x v="9"/>
  </r>
  <r>
    <s v="Bolsa de Mercadorias &amp; Futuros"/>
    <x v="3"/>
    <n v="3112"/>
    <x v="9"/>
  </r>
  <r>
    <s v="Bolsa de Mercadorias &amp; Futuros"/>
    <x v="3"/>
    <n v="281"/>
    <x v="6"/>
  </r>
  <r>
    <s v="Bolsa de Mercadorias &amp; Futuros"/>
    <x v="3"/>
    <n v="9405"/>
    <x v="4"/>
  </r>
  <r>
    <s v="Bolsa de Mercadorias &amp; Futuros"/>
    <x v="3"/>
    <n v="63"/>
    <x v="8"/>
  </r>
  <r>
    <s v="Bolsa de Mercadorias &amp; Futuros"/>
    <x v="3"/>
    <n v="360"/>
    <x v="8"/>
  </r>
  <r>
    <s v="Bolsa de Mercadorias &amp; Futuros"/>
    <x v="3"/>
    <n v="223"/>
    <x v="8"/>
  </r>
  <r>
    <s v="JSE Securities Exchange"/>
    <x v="4"/>
    <n v="15"/>
    <x v="6"/>
  </r>
  <r>
    <s v="Mercado a Termino de Buenos Aires"/>
    <x v="3"/>
    <n v="14"/>
    <x v="6"/>
  </r>
  <r>
    <s v="JSE Securities Exchange"/>
    <x v="4"/>
    <n v="410"/>
    <x v="6"/>
  </r>
  <r>
    <s v="JSE Securities Exchange"/>
    <x v="4"/>
    <n v="1032"/>
    <x v="6"/>
  </r>
  <r>
    <s v="JSE Securities Exchange"/>
    <x v="4"/>
    <n v="3698"/>
    <x v="6"/>
  </r>
  <r>
    <s v="Rosario Futures Exchange"/>
    <x v="3"/>
    <n v="5657"/>
    <x v="6"/>
  </r>
  <r>
    <s v="Nyse Liffe European Derivatives Market"/>
    <x v="2"/>
    <n v="83027"/>
    <x v="6"/>
  </r>
  <r>
    <s v="JSE Securities Exchange"/>
    <x v="4"/>
    <n v="997"/>
    <x v="6"/>
  </r>
  <r>
    <s v="JSE Securities Exchange"/>
    <x v="4"/>
    <n v="26388"/>
    <x v="6"/>
  </r>
  <r>
    <s v="Nyse Liffe European Derivatives Market"/>
    <x v="2"/>
    <n v="1993"/>
    <x v="6"/>
  </r>
  <r>
    <s v="Nyse Liffe European Derivatives Market"/>
    <x v="2"/>
    <n v="122786"/>
    <x v="6"/>
  </r>
  <r>
    <s v="JSE Securities Exchange"/>
    <x v="4"/>
    <n v="4762"/>
    <x v="6"/>
  </r>
  <r>
    <s v="Nyse Liffe European Derivatives Market"/>
    <x v="2"/>
    <n v="56"/>
    <x v="6"/>
  </r>
  <r>
    <s v="Nyse Liffe European Derivatives Market"/>
    <x v="2"/>
    <n v="36379"/>
    <x v="6"/>
  </r>
  <r>
    <s v="Nyse Liffe European Derivatives Market"/>
    <x v="2"/>
    <n v="33707"/>
    <x v="6"/>
  </r>
  <r>
    <s v="JSE Securities Exchange"/>
    <x v="4"/>
    <n v="3379"/>
    <x v="6"/>
  </r>
  <r>
    <s v="JSE Securities Exchange"/>
    <x v="4"/>
    <n v="27"/>
    <x v="6"/>
  </r>
  <r>
    <s v="JSE Securities Exchange"/>
    <x v="4"/>
    <n v="4802"/>
    <x v="6"/>
  </r>
  <r>
    <s v="Nyse Liffe European Derivatives Market"/>
    <x v="2"/>
    <n v="1533"/>
    <x v="6"/>
  </r>
  <r>
    <s v="Nyse Liffe European Derivatives Market"/>
    <x v="2"/>
    <n v="200"/>
    <x v="6"/>
  </r>
  <r>
    <s v="JSE Securities Exchange"/>
    <x v="4"/>
    <n v="497"/>
    <x v="6"/>
  </r>
  <r>
    <s v="ICE Futures Canada"/>
    <x v="1"/>
    <n v="14822"/>
    <x v="6"/>
  </r>
  <r>
    <s v="JSE Securities Exchange"/>
    <x v="4"/>
    <n v="26532"/>
    <x v="6"/>
  </r>
  <r>
    <s v="JSE Securities Exchange"/>
    <x v="4"/>
    <n v="5209"/>
    <x v="6"/>
  </r>
  <r>
    <s v="JSE Securities Exchange"/>
    <x v="4"/>
    <n v="6010"/>
    <x v="6"/>
  </r>
  <r>
    <s v="JSE Securities Exchange"/>
    <x v="4"/>
    <n v="1796"/>
    <x v="6"/>
  </r>
  <r>
    <s v="Mercado a Termino de Buenos Aires"/>
    <x v="3"/>
    <n v="209"/>
    <x v="6"/>
  </r>
  <r>
    <s v="JSE Securities Exchange"/>
    <x v="4"/>
    <n v="1010"/>
    <x v="6"/>
  </r>
  <r>
    <s v="Bolsa de Mercadorias &amp; Futuros"/>
    <x v="3"/>
    <n v="15056"/>
    <x v="6"/>
  </r>
  <r>
    <s v="Bolsa de Mercadorias &amp; Futuros"/>
    <x v="3"/>
    <n v="495"/>
    <x v="6"/>
  </r>
  <r>
    <s v="ASX 24"/>
    <x v="0"/>
    <n v="50"/>
    <x v="6"/>
  </r>
  <r>
    <s v="Nyse Liffe European Derivatives Market"/>
    <x v="2"/>
    <n v="40"/>
    <x v="6"/>
  </r>
  <r>
    <s v="JSE Securities Exchange"/>
    <x v="4"/>
    <n v="26"/>
    <x v="6"/>
  </r>
  <r>
    <s v="Bolsa de Mercadorias &amp; Futuros"/>
    <x v="3"/>
    <n v="13792"/>
    <x v="6"/>
  </r>
  <r>
    <s v="Nyse Liffe European Derivatives Market"/>
    <x v="2"/>
    <n v="86397"/>
    <x v="6"/>
  </r>
  <r>
    <s v="Nyse Liffe European Derivatives Market"/>
    <x v="2"/>
    <n v="813"/>
    <x v="6"/>
  </r>
  <r>
    <s v="Nyse Liffe European Derivatives Market"/>
    <x v="2"/>
    <n v="33887"/>
    <x v="6"/>
  </r>
  <r>
    <s v="Nyse Liffe European Derivatives Market"/>
    <x v="2"/>
    <n v="58411"/>
    <x v="6"/>
  </r>
  <r>
    <s v="Nyse Liffe European Derivatives Market"/>
    <x v="2"/>
    <n v="44163"/>
    <x v="6"/>
  </r>
  <r>
    <s v="Nyse Liffe European Derivatives Market"/>
    <x v="2"/>
    <n v="1546"/>
    <x v="6"/>
  </r>
  <r>
    <s v="Rosario Futures Exchange"/>
    <x v="3"/>
    <n v="4928"/>
    <x v="6"/>
  </r>
  <r>
    <s v="Mercado a Termino de Buenos Aires"/>
    <x v="3"/>
    <n v="16"/>
    <x v="6"/>
  </r>
  <r>
    <s v="Bolsa de Mercadorias &amp; Futuros"/>
    <x v="3"/>
    <n v="1171"/>
    <x v="6"/>
  </r>
  <r>
    <s v="Mercado a Termino de Buenos Aires"/>
    <x v="3"/>
    <n v="11130"/>
    <x v="6"/>
  </r>
  <r>
    <s v="Mercado a Termino de Buenos Aires"/>
    <x v="3"/>
    <n v="2"/>
    <x v="6"/>
  </r>
  <r>
    <s v="Rosario Futures Exchange"/>
    <x v="3"/>
    <n v="84"/>
    <x v="6"/>
  </r>
  <r>
    <s v="ICE Futures Canada"/>
    <x v="1"/>
    <n v="10730"/>
    <x v="6"/>
  </r>
  <r>
    <s v="Nyse Liffe European Derivatives Market"/>
    <x v="2"/>
    <n v="2706"/>
    <x v="6"/>
  </r>
  <r>
    <s v="Nyse Liffe European Derivatives Market"/>
    <x v="2"/>
    <n v="54196"/>
    <x v="6"/>
  </r>
  <r>
    <s v="Mercado a Termino de Buenos Aires"/>
    <x v="3"/>
    <n v="8105"/>
    <x v="6"/>
  </r>
  <r>
    <s v="Mercado a Termino de Buenos Aires"/>
    <x v="3"/>
    <n v="252"/>
    <x v="6"/>
  </r>
  <r>
    <s v="Mercado a Termino de Buenos Aires"/>
    <x v="3"/>
    <n v="911"/>
    <x v="6"/>
  </r>
  <r>
    <s v="JSE Securities Exchange"/>
    <x v="4"/>
    <n v="24570"/>
    <x v="6"/>
  </r>
  <r>
    <s v="Rosario Futures Exchange"/>
    <x v="3"/>
    <n v="60"/>
    <x v="6"/>
  </r>
  <r>
    <s v="Mercado a Termino de Buenos Aires"/>
    <x v="3"/>
    <n v="59"/>
    <x v="6"/>
  </r>
  <r>
    <s v="Mercado a Termino de Buenos Aires"/>
    <x v="3"/>
    <n v="6"/>
    <x v="6"/>
  </r>
  <r>
    <s v="Rosario Futures Exchange"/>
    <x v="3"/>
    <n v="4353"/>
    <x v="6"/>
  </r>
  <r>
    <s v="Mercado a Termino de Buenos Aires"/>
    <x v="3"/>
    <n v="285"/>
    <x v="6"/>
  </r>
  <r>
    <s v="Mercado a Termino de Buenos Aires"/>
    <x v="3"/>
    <n v="2"/>
    <x v="6"/>
  </r>
  <r>
    <s v="Nyse Liffe European Derivatives Market"/>
    <x v="2"/>
    <n v="94830"/>
    <x v="6"/>
  </r>
  <r>
    <s v="Mercado a Termino de Buenos Aires"/>
    <x v="3"/>
    <n v="5544"/>
    <x v="6"/>
  </r>
  <r>
    <s v="ICE Futures Canada"/>
    <x v="1"/>
    <n v="6413"/>
    <x v="6"/>
  </r>
  <r>
    <s v="Nyse Liffe European Derivatives Market"/>
    <x v="2"/>
    <n v="100777"/>
    <x v="6"/>
  </r>
  <r>
    <s v="Nyse Liffe European Derivatives Market"/>
    <x v="2"/>
    <n v="70"/>
    <x v="6"/>
  </r>
  <r>
    <s v="Nyse Liffe European Derivatives Market"/>
    <x v="2"/>
    <n v="79894"/>
    <x v="6"/>
  </r>
  <r>
    <s v="Nyse Liffe European Derivatives Market"/>
    <x v="2"/>
    <n v="10194"/>
    <x v="4"/>
  </r>
  <r>
    <s v="Nyse Liffe European Derivatives Market"/>
    <x v="2"/>
    <n v="12"/>
    <x v="4"/>
  </r>
  <r>
    <s v="Nyse Liffe European Derivatives Market"/>
    <x v="2"/>
    <n v="500"/>
    <x v="4"/>
  </r>
  <r>
    <s v="Nyse Liffe European Derivatives Market"/>
    <x v="2"/>
    <n v="531"/>
    <x v="4"/>
  </r>
  <r>
    <s v="Nyse Liffe European Derivatives Market"/>
    <x v="2"/>
    <n v="37576"/>
    <x v="4"/>
  </r>
  <r>
    <s v="Nyse Liffe European Derivatives Market"/>
    <x v="2"/>
    <n v="17561"/>
    <x v="4"/>
  </r>
  <r>
    <s v="Mercado a Termino de Buenos Aires"/>
    <x v="3"/>
    <n v="126"/>
    <x v="4"/>
  </r>
  <r>
    <s v="Nyse Liffe European Derivatives Market"/>
    <x v="2"/>
    <n v="100194"/>
    <x v="4"/>
  </r>
  <r>
    <s v="Mercado a Termino de Buenos Aires"/>
    <x v="3"/>
    <n v="5412"/>
    <x v="4"/>
  </r>
  <r>
    <s v="Nyse Liffe European Derivatives Market"/>
    <x v="2"/>
    <n v="41860"/>
    <x v="4"/>
  </r>
  <r>
    <s v="Nyse Liffe European Derivatives Market"/>
    <x v="2"/>
    <n v="743"/>
    <x v="4"/>
  </r>
  <r>
    <s v="Nyse Liffe European Derivatives Market"/>
    <x v="2"/>
    <n v="67810"/>
    <x v="4"/>
  </r>
  <r>
    <s v="Mercado a Termino de Buenos Aires"/>
    <x v="3"/>
    <n v="6475"/>
    <x v="4"/>
  </r>
  <r>
    <s v="ICE Futures Canada"/>
    <x v="1"/>
    <n v="869"/>
    <x v="4"/>
  </r>
  <r>
    <s v="Mercado a Termino de Buenos Aires"/>
    <x v="3"/>
    <n v="155"/>
    <x v="4"/>
  </r>
  <r>
    <s v="Mercado a Termino de Buenos Aires"/>
    <x v="3"/>
    <n v="6138"/>
    <x v="4"/>
  </r>
  <r>
    <s v="JSE Securities Exchange"/>
    <x v="4"/>
    <n v="21841"/>
    <x v="4"/>
  </r>
  <r>
    <s v="JSE Securities Exchange"/>
    <x v="4"/>
    <n v="7161"/>
    <x v="4"/>
  </r>
  <r>
    <s v="JSE Securities Exchange"/>
    <x v="4"/>
    <n v="459"/>
    <x v="4"/>
  </r>
  <r>
    <s v="Mercado a Termino de Buenos Aires"/>
    <x v="3"/>
    <n v="106"/>
    <x v="6"/>
  </r>
  <r>
    <s v="Mercado a Termino de Buenos Aires"/>
    <x v="3"/>
    <n v="874"/>
    <x v="6"/>
  </r>
  <r>
    <s v="Mercado a Termino de Buenos Aires"/>
    <x v="3"/>
    <n v="6363"/>
    <x v="6"/>
  </r>
  <r>
    <s v="JSE Securities Exchange"/>
    <x v="4"/>
    <n v="7068"/>
    <x v="4"/>
  </r>
  <r>
    <s v="Bolsa de Mercadorias &amp; Futuros"/>
    <x v="3"/>
    <n v="14935"/>
    <x v="4"/>
  </r>
  <r>
    <s v="JSE Securities Exchange"/>
    <x v="4"/>
    <n v="512"/>
    <x v="4"/>
  </r>
  <r>
    <s v="ICE Futures Canada"/>
    <x v="1"/>
    <n v="3227"/>
    <x v="4"/>
  </r>
  <r>
    <s v="Mercado a Termino de Buenos Aires"/>
    <x v="3"/>
    <n v="272"/>
    <x v="4"/>
  </r>
  <r>
    <s v="Mercado a Termino de Buenos Aires"/>
    <x v="3"/>
    <n v="61"/>
    <x v="4"/>
  </r>
  <r>
    <s v="Bolsa de Mercadorias &amp; Futuros"/>
    <x v="3"/>
    <n v="22873"/>
    <x v="4"/>
  </r>
  <r>
    <s v="JSE Securities Exchange"/>
    <x v="4"/>
    <n v="831"/>
    <x v="4"/>
  </r>
  <r>
    <s v="Bolsa de Mercadorias &amp; Futuros"/>
    <x v="3"/>
    <n v="11770"/>
    <x v="4"/>
  </r>
  <r>
    <s v="Mercado a Termino de Buenos Aires"/>
    <x v="3"/>
    <n v="2"/>
    <x v="4"/>
  </r>
  <r>
    <s v="Bolsa de Mercadorias &amp; Futuros"/>
    <x v="3"/>
    <n v="115"/>
    <x v="4"/>
  </r>
  <r>
    <s v="JSE Securities Exchange"/>
    <x v="4"/>
    <n v="442"/>
    <x v="4"/>
  </r>
  <r>
    <s v="ICE Futures Canada"/>
    <x v="1"/>
    <n v="4757"/>
    <x v="4"/>
  </r>
  <r>
    <s v="ASX 24"/>
    <x v="0"/>
    <n v="140"/>
    <x v="4"/>
  </r>
  <r>
    <s v="Nyse Liffe European Derivatives Market"/>
    <x v="2"/>
    <n v="1744"/>
    <x v="4"/>
  </r>
  <r>
    <s v="Nyse Liffe European Derivatives Market"/>
    <x v="2"/>
    <n v="73434"/>
    <x v="4"/>
  </r>
  <r>
    <s v="Nyse Liffe European Derivatives Market"/>
    <x v="2"/>
    <n v="50"/>
    <x v="4"/>
  </r>
  <r>
    <s v="Nyse Liffe European Derivatives Market"/>
    <x v="2"/>
    <n v="52340"/>
    <x v="4"/>
  </r>
  <r>
    <s v="Nyse Liffe European Derivatives Market"/>
    <x v="2"/>
    <n v="22616"/>
    <x v="4"/>
  </r>
  <r>
    <s v="Nyse Liffe European Derivatives Market"/>
    <x v="2"/>
    <n v="300"/>
    <x v="4"/>
  </r>
  <r>
    <s v="Rosario Futures Exchange"/>
    <x v="3"/>
    <n v="2495"/>
    <x v="4"/>
  </r>
  <r>
    <s v="Nyse Liffe European Derivatives Market"/>
    <x v="2"/>
    <n v="50022"/>
    <x v="4"/>
  </r>
  <r>
    <s v="Nyse Liffe European Derivatives Market"/>
    <x v="2"/>
    <n v="61278"/>
    <x v="4"/>
  </r>
  <r>
    <s v="Rosario Futures Exchange"/>
    <x v="3"/>
    <n v="1307"/>
    <x v="4"/>
  </r>
  <r>
    <s v="Nyse Liffe European Derivatives Market"/>
    <x v="2"/>
    <n v="57516"/>
    <x v="6"/>
  </r>
  <r>
    <s v="Nyse Liffe European Derivatives Market"/>
    <x v="2"/>
    <n v="3019"/>
    <x v="6"/>
  </r>
  <r>
    <s v="Nyse Liffe European Derivatives Market"/>
    <x v="2"/>
    <n v="1470"/>
    <x v="6"/>
  </r>
  <r>
    <s v="Nyse Liffe European Derivatives Market"/>
    <x v="2"/>
    <n v="400"/>
    <x v="6"/>
  </r>
  <r>
    <s v="Nyse Liffe European Derivatives Market"/>
    <x v="2"/>
    <n v="23939"/>
    <x v="6"/>
  </r>
  <r>
    <s v="Nyse Liffe European Derivatives Market"/>
    <x v="2"/>
    <n v="62862"/>
    <x v="6"/>
  </r>
  <r>
    <s v="Nyse Liffe European Derivatives Market"/>
    <x v="2"/>
    <n v="5"/>
    <x v="6"/>
  </r>
  <r>
    <s v="Nyse Liffe European Derivatives Market"/>
    <x v="2"/>
    <n v="7440"/>
    <x v="4"/>
  </r>
  <r>
    <s v="JSE Securities Exchange"/>
    <x v="4"/>
    <n v="2205"/>
    <x v="4"/>
  </r>
  <r>
    <s v="Mercado a Termino de Buenos Aires"/>
    <x v="3"/>
    <n v="326"/>
    <x v="4"/>
  </r>
  <r>
    <s v="Nyse Liffe European Derivatives Market"/>
    <x v="2"/>
    <n v="92119"/>
    <x v="6"/>
  </r>
  <r>
    <s v="JSE Securities Exchange"/>
    <x v="4"/>
    <n v="3378"/>
    <x v="4"/>
  </r>
  <r>
    <s v="JSE Securities Exchange"/>
    <x v="4"/>
    <n v="147"/>
    <x v="4"/>
  </r>
  <r>
    <s v="JSE Securities Exchange"/>
    <x v="4"/>
    <n v="4899"/>
    <x v="4"/>
  </r>
  <r>
    <s v="JSE Securities Exchange"/>
    <x v="4"/>
    <n v="14756"/>
    <x v="4"/>
  </r>
  <r>
    <s v="Mercado a Termino de Buenos Aires"/>
    <x v="3"/>
    <n v="4"/>
    <x v="4"/>
  </r>
  <r>
    <s v="ASX 24"/>
    <x v="0"/>
    <n v="20"/>
    <x v="4"/>
  </r>
  <r>
    <s v="Nyse Liffe European Derivatives Market"/>
    <x v="2"/>
    <n v="660"/>
    <x v="4"/>
  </r>
  <r>
    <s v="JSE Securities Exchange"/>
    <x v="4"/>
    <n v="3645"/>
    <x v="4"/>
  </r>
  <r>
    <s v="Rosario Futures Exchange"/>
    <x v="3"/>
    <n v="2857"/>
    <x v="6"/>
  </r>
  <r>
    <s v="JSE Securities Exchange"/>
    <x v="4"/>
    <n v="4202"/>
    <x v="4"/>
  </r>
  <r>
    <s v="JSE Securities Exchange"/>
    <x v="4"/>
    <n v="821"/>
    <x v="4"/>
  </r>
  <r>
    <s v="JSE Securities Exchange"/>
    <x v="4"/>
    <n v="3099"/>
    <x v="4"/>
  </r>
  <r>
    <s v="Nyse Liffe European Derivatives Market"/>
    <x v="2"/>
    <n v="100"/>
    <x v="4"/>
  </r>
  <r>
    <s v="Nyse Liffe European Derivatives Market"/>
    <x v="2"/>
    <n v="65730"/>
    <x v="4"/>
  </r>
  <r>
    <s v="JSE Securities Exchange"/>
    <x v="4"/>
    <n v="3272"/>
    <x v="4"/>
  </r>
  <r>
    <s v="Nyse Liffe European Derivatives Market"/>
    <x v="2"/>
    <n v="23"/>
    <x v="4"/>
  </r>
  <r>
    <s v="Rosario Futures Exchange"/>
    <x v="3"/>
    <n v="1660"/>
    <x v="4"/>
  </r>
  <r>
    <s v="JSE Securities Exchange"/>
    <x v="4"/>
    <n v="25264"/>
    <x v="4"/>
  </r>
  <r>
    <s v="Nyse Liffe European Derivatives Market"/>
    <x v="2"/>
    <n v="109524"/>
    <x v="4"/>
  </r>
  <r>
    <s v="Mercado a Termino de Buenos Aires"/>
    <x v="3"/>
    <n v="6"/>
    <x v="4"/>
  </r>
  <r>
    <s v="Mercado a Termino de Buenos Aires"/>
    <x v="3"/>
    <n v="183"/>
    <x v="4"/>
  </r>
  <r>
    <s v="Rosario Futures Exchange"/>
    <x v="3"/>
    <n v="2283"/>
    <x v="4"/>
  </r>
  <r>
    <s v="Nyse Liffe European Derivatives Market"/>
    <x v="2"/>
    <n v="2707"/>
    <x v="4"/>
  </r>
  <r>
    <s v="Mercado a Termino de Buenos Aires"/>
    <x v="3"/>
    <n v="5077"/>
    <x v="4"/>
  </r>
  <r>
    <s v="Nyse Liffe European Derivatives Market"/>
    <x v="2"/>
    <n v="70"/>
    <x v="4"/>
  </r>
  <r>
    <s v="Nyse Liffe European Derivatives Market"/>
    <x v="2"/>
    <n v="65644"/>
    <x v="4"/>
  </r>
  <r>
    <s v="Nyse Liffe European Derivatives Market"/>
    <x v="2"/>
    <n v="37189"/>
    <x v="4"/>
  </r>
  <r>
    <s v="Nyse Liffe European Derivatives Market"/>
    <x v="2"/>
    <n v="400"/>
    <x v="4"/>
  </r>
  <r>
    <s v="Nyse Liffe European Derivatives Market"/>
    <x v="2"/>
    <n v="91281"/>
    <x v="4"/>
  </r>
  <r>
    <s v="Nyse Liffe European Derivatives Market"/>
    <x v="2"/>
    <n v="3853"/>
    <x v="4"/>
  </r>
  <r>
    <s v="JSE Securities Exchange"/>
    <x v="4"/>
    <n v="23387"/>
    <x v="4"/>
  </r>
  <r>
    <s v="JSE Securities Exchange"/>
    <x v="4"/>
    <n v="5663"/>
    <x v="4"/>
  </r>
  <r>
    <s v="JSE Securities Exchange"/>
    <x v="4"/>
    <n v="1126"/>
    <x v="4"/>
  </r>
  <r>
    <s v="JSE Securities Exchange"/>
    <x v="4"/>
    <n v="3118"/>
    <x v="4"/>
  </r>
  <r>
    <s v="Nyse Liffe European Derivatives Market"/>
    <x v="2"/>
    <n v="4056"/>
    <x v="4"/>
  </r>
  <r>
    <s v="JSE Securities Exchange"/>
    <x v="4"/>
    <n v="2475"/>
    <x v="4"/>
  </r>
  <r>
    <s v="ICE Futures Canada"/>
    <x v="1"/>
    <n v="4343"/>
    <x v="4"/>
  </r>
  <r>
    <s v="JSE Securities Exchange"/>
    <x v="4"/>
    <n v="544"/>
    <x v="4"/>
  </r>
  <r>
    <s v="Bolsa de Mercadorias &amp; Futuros"/>
    <x v="3"/>
    <n v="4598"/>
    <x v="4"/>
  </r>
  <r>
    <s v="JSE Securities Exchange"/>
    <x v="4"/>
    <n v="753"/>
    <x v="4"/>
  </r>
  <r>
    <s v="Bolsa de Mercadorias &amp; Futuros"/>
    <x v="3"/>
    <n v="367"/>
    <x v="4"/>
  </r>
  <r>
    <s v="Bolsa de Mercadorias &amp; Futuros"/>
    <x v="3"/>
    <n v="8232"/>
    <x v="4"/>
  </r>
  <r>
    <s v="ICE Futures Canada"/>
    <x v="1"/>
    <n v="3921"/>
    <x v="4"/>
  </r>
  <r>
    <s v="Mercado a Termino de Buenos Aires"/>
    <x v="3"/>
    <n v="3500"/>
    <x v="4"/>
  </r>
  <r>
    <s v="Bolsa de Mercadorias &amp; Futuros"/>
    <x v="3"/>
    <n v="263"/>
    <x v="4"/>
  </r>
  <r>
    <s v="Nyse Liffe European Derivatives Market"/>
    <x v="2"/>
    <n v="115"/>
    <x v="4"/>
  </r>
  <r>
    <s v="Mercado a Termino de Buenos Aires"/>
    <x v="3"/>
    <n v="21"/>
    <x v="4"/>
  </r>
  <r>
    <s v="Nyse Liffe European Derivatives Market"/>
    <x v="2"/>
    <n v="2200"/>
    <x v="4"/>
  </r>
  <r>
    <s v="JSE Securities Exchange"/>
    <x v="4"/>
    <n v="2352"/>
    <x v="4"/>
  </r>
  <r>
    <s v="ICE Futures Canada"/>
    <x v="1"/>
    <n v="2796"/>
    <x v="4"/>
  </r>
  <r>
    <s v="JSE Securities Exchange"/>
    <x v="4"/>
    <n v="410"/>
    <x v="4"/>
  </r>
  <r>
    <s v="Rosario Futures Exchange"/>
    <x v="3"/>
    <n v="1301"/>
    <x v="4"/>
  </r>
  <r>
    <s v="JSE Securities Exchange"/>
    <x v="4"/>
    <n v="21937"/>
    <x v="4"/>
  </r>
  <r>
    <s v="JSE Securities Exchange"/>
    <x v="4"/>
    <n v="1284"/>
    <x v="4"/>
  </r>
  <r>
    <s v="Nyse Liffe European Derivatives Market"/>
    <x v="2"/>
    <n v="91342"/>
    <x v="4"/>
  </r>
  <r>
    <s v="Mercado a Termino de Buenos Aires"/>
    <x v="3"/>
    <n v="332"/>
    <x v="4"/>
  </r>
  <r>
    <s v="Nyse Liffe European Derivatives Market"/>
    <x v="2"/>
    <n v="74411"/>
    <x v="4"/>
  </r>
  <r>
    <s v="Nyse Liffe European Derivatives Market"/>
    <x v="2"/>
    <n v="24326"/>
    <x v="4"/>
  </r>
  <r>
    <s v="JSE Securities Exchange"/>
    <x v="4"/>
    <n v="714"/>
    <x v="4"/>
  </r>
  <r>
    <s v="Nyse Liffe European Derivatives Market"/>
    <x v="2"/>
    <n v="3003"/>
    <x v="4"/>
  </r>
  <r>
    <s v="JSE Securities Exchange"/>
    <x v="4"/>
    <n v="7390"/>
    <x v="4"/>
  </r>
  <r>
    <s v="JSE Securities Exchange"/>
    <x v="4"/>
    <n v="399"/>
    <x v="4"/>
  </r>
  <r>
    <s v="JSE Securities Exchange"/>
    <x v="4"/>
    <n v="8"/>
    <x v="4"/>
  </r>
  <r>
    <s v="Nyse Liffe European Derivatives Market"/>
    <x v="2"/>
    <n v="36977"/>
    <x v="4"/>
  </r>
  <r>
    <s v="JSE Securities Exchange"/>
    <x v="4"/>
    <n v="2413"/>
    <x v="4"/>
  </r>
  <r>
    <s v="Nyse Liffe European Derivatives Market"/>
    <x v="2"/>
    <n v="166993"/>
    <x v="4"/>
  </r>
  <r>
    <s v="Nyse Liffe European Derivatives Market"/>
    <x v="2"/>
    <n v="315"/>
    <x v="4"/>
  </r>
  <r>
    <s v="Nyse Liffe European Derivatives Market"/>
    <x v="2"/>
    <n v="107395"/>
    <x v="4"/>
  </r>
  <r>
    <s v="Nyse Liffe European Derivatives Market"/>
    <x v="2"/>
    <n v="4227"/>
    <x v="4"/>
  </r>
  <r>
    <s v="Mercado a Termino de Buenos Aires"/>
    <x v="3"/>
    <n v="147"/>
    <x v="4"/>
  </r>
  <r>
    <s v="Bolsa de Mercadorias &amp; Futuros"/>
    <x v="3"/>
    <n v="329"/>
    <x v="4"/>
  </r>
  <r>
    <s v="Bolsa de Mercadorias &amp; Futuros"/>
    <x v="3"/>
    <n v="4552"/>
    <x v="4"/>
  </r>
  <r>
    <s v="Bolsa de Mercadorias &amp; Futuros"/>
    <x v="3"/>
    <n v="1609"/>
    <x v="4"/>
  </r>
  <r>
    <s v="Mercado a Termino de Buenos Aires"/>
    <x v="3"/>
    <n v="25"/>
    <x v="4"/>
  </r>
  <r>
    <s v="Mercado a Termino de Buenos Aires"/>
    <x v="3"/>
    <n v="1430"/>
    <x v="4"/>
  </r>
  <r>
    <s v="Rosario Futures Exchange"/>
    <x v="3"/>
    <n v="1344"/>
    <x v="4"/>
  </r>
  <r>
    <s v="Nyse Liffe European Derivatives Market"/>
    <x v="2"/>
    <n v="62641"/>
    <x v="4"/>
  </r>
  <r>
    <s v="Nyse Liffe European Derivatives Market"/>
    <x v="2"/>
    <n v="2095"/>
    <x v="4"/>
  </r>
  <r>
    <s v="Nyse Liffe European Derivatives Market"/>
    <x v="2"/>
    <n v="400"/>
    <x v="4"/>
  </r>
  <r>
    <s v="Nyse Liffe European Derivatives Market"/>
    <x v="2"/>
    <n v="176"/>
    <x v="4"/>
  </r>
  <r>
    <s v="Nyse Liffe European Derivatives Market"/>
    <x v="2"/>
    <n v="122292"/>
    <x v="4"/>
  </r>
  <r>
    <s v="Nyse Liffe European Derivatives Market"/>
    <x v="2"/>
    <n v="41011"/>
    <x v="4"/>
  </r>
  <r>
    <s v="Nyse Liffe European Derivatives Market"/>
    <x v="2"/>
    <n v="200"/>
    <x v="4"/>
  </r>
  <r>
    <s v="Nyse Liffe European Derivatives Market"/>
    <x v="2"/>
    <n v="3759"/>
    <x v="4"/>
  </r>
  <r>
    <s v="Nyse Liffe European Derivatives Market"/>
    <x v="2"/>
    <n v="57351"/>
    <x v="4"/>
  </r>
  <r>
    <s v="Bolsa de Mercadorias &amp; Futuros"/>
    <x v="3"/>
    <n v="22944"/>
    <x v="4"/>
  </r>
  <r>
    <s v="Bolsa de Mercadorias &amp; Futuros"/>
    <x v="3"/>
    <n v="2697"/>
    <x v="4"/>
  </r>
  <r>
    <s v="Bolsa de Mercadorias &amp; Futuros"/>
    <x v="3"/>
    <n v="4862"/>
    <x v="4"/>
  </r>
  <r>
    <s v="Bolsa de Mercadorias &amp; Futuros"/>
    <x v="3"/>
    <n v="152"/>
    <x v="4"/>
  </r>
  <r>
    <s v="Rosario Futures Exchange"/>
    <x v="3"/>
    <n v="1993"/>
    <x v="4"/>
  </r>
  <r>
    <s v="Nyse Liffe European Derivatives Market"/>
    <x v="2"/>
    <n v="2767"/>
    <x v="4"/>
  </r>
  <r>
    <s v="JSE Securities Exchange"/>
    <x v="4"/>
    <n v="1299"/>
    <x v="4"/>
  </r>
  <r>
    <s v="JSE Securities Exchange"/>
    <x v="4"/>
    <n v="2047"/>
    <x v="4"/>
  </r>
  <r>
    <s v="JSE Securities Exchange"/>
    <x v="4"/>
    <n v="14701"/>
    <x v="4"/>
  </r>
  <r>
    <s v="Rosario Futures Exchange"/>
    <x v="3"/>
    <n v="2760"/>
    <x v="4"/>
  </r>
  <r>
    <s v="Mercado a Termino de Buenos Aires"/>
    <x v="3"/>
    <n v="77"/>
    <x v="4"/>
  </r>
  <r>
    <s v="Mercado a Termino de Buenos Aires"/>
    <x v="3"/>
    <n v="186"/>
    <x v="4"/>
  </r>
  <r>
    <s v="Nyse Liffe European Derivatives Market"/>
    <x v="2"/>
    <n v="1250"/>
    <x v="4"/>
  </r>
  <r>
    <s v="Nyse Liffe European Derivatives Market"/>
    <x v="2"/>
    <n v="175330"/>
    <x v="4"/>
  </r>
  <r>
    <s v="Nyse Liffe European Derivatives Market"/>
    <x v="2"/>
    <n v="212"/>
    <x v="4"/>
  </r>
  <r>
    <s v="Nyse Liffe European Derivatives Market"/>
    <x v="2"/>
    <n v="62758"/>
    <x v="4"/>
  </r>
  <r>
    <s v="Nyse Liffe European Derivatives Market"/>
    <x v="2"/>
    <n v="82448"/>
    <x v="4"/>
  </r>
  <r>
    <s v="Nyse Liffe European Derivatives Market"/>
    <x v="2"/>
    <n v="400"/>
    <x v="4"/>
  </r>
  <r>
    <s v="Nyse Liffe European Derivatives Market"/>
    <x v="2"/>
    <n v="32608"/>
    <x v="4"/>
  </r>
  <r>
    <s v="Mercado a Termino de Buenos Aires"/>
    <x v="3"/>
    <n v="2708"/>
    <x v="4"/>
  </r>
  <r>
    <s v="ICE Futures Canada"/>
    <x v="1"/>
    <n v="6435"/>
    <x v="4"/>
  </r>
  <r>
    <s v="JSE Securities Exchange"/>
    <x v="4"/>
    <n v="12301"/>
    <x v="4"/>
  </r>
  <r>
    <s v="JSE Securities Exchange"/>
    <x v="4"/>
    <n v="586"/>
    <x v="4"/>
  </r>
  <r>
    <s v="Bolsa de Mercadorias &amp; Futuros"/>
    <x v="3"/>
    <n v="12476"/>
    <x v="4"/>
  </r>
  <r>
    <s v="JSE Securities Exchange"/>
    <x v="4"/>
    <n v="3642"/>
    <x v="4"/>
  </r>
  <r>
    <s v="JSE Securities Exchange"/>
    <x v="4"/>
    <n v="111"/>
    <x v="4"/>
  </r>
  <r>
    <s v="JSE Securities Exchange"/>
    <x v="4"/>
    <n v="1295"/>
    <x v="4"/>
  </r>
  <r>
    <s v="Nyse Liffe European Derivatives Market"/>
    <x v="2"/>
    <n v="63879"/>
    <x v="4"/>
  </r>
  <r>
    <s v="Nyse Liffe European Derivatives Market"/>
    <x v="2"/>
    <n v="2117"/>
    <x v="4"/>
  </r>
  <r>
    <s v="JSE Securities Exchange"/>
    <x v="4"/>
    <n v="4751"/>
    <x v="4"/>
  </r>
  <r>
    <s v="Nyse Liffe European Derivatives Market"/>
    <x v="2"/>
    <n v="37109"/>
    <x v="4"/>
  </r>
  <r>
    <s v="Mercado a Termino de Buenos Aires"/>
    <x v="3"/>
    <n v="38"/>
    <x v="4"/>
  </r>
  <r>
    <s v="Bolsa de Mercadorias &amp; Futuros"/>
    <x v="3"/>
    <n v="5715"/>
    <x v="4"/>
  </r>
  <r>
    <s v="Bolsa de Mercadorias &amp; Futuros"/>
    <x v="3"/>
    <n v="14067"/>
    <x v="4"/>
  </r>
  <r>
    <s v="JSE Securities Exchange"/>
    <x v="4"/>
    <n v="2164"/>
    <x v="4"/>
  </r>
  <r>
    <s v="Bolsa de Mercadorias &amp; Futuros"/>
    <x v="3"/>
    <n v="410"/>
    <x v="4"/>
  </r>
  <r>
    <s v="Bolsa de Mercadorias &amp; Futuros"/>
    <x v="3"/>
    <n v="13193"/>
    <x v="4"/>
  </r>
  <r>
    <s v="Bolsa de Mercadorias &amp; Futuros"/>
    <x v="3"/>
    <n v="10461"/>
    <x v="4"/>
  </r>
  <r>
    <s v="Bolsa de Mercadorias &amp; Futuros"/>
    <x v="3"/>
    <n v="16281"/>
    <x v="4"/>
  </r>
  <r>
    <s v="Bolsa de Mercadorias &amp; Futuros"/>
    <x v="3"/>
    <n v="418"/>
    <x v="4"/>
  </r>
  <r>
    <s v="Mercado a Termino de Buenos Aires"/>
    <x v="3"/>
    <n v="2270"/>
    <x v="4"/>
  </r>
  <r>
    <s v="Bolsa de Mercadorias &amp; Futuros"/>
    <x v="3"/>
    <n v="9"/>
    <x v="4"/>
  </r>
  <r>
    <s v="Mercado a Termino de Buenos Aires"/>
    <x v="3"/>
    <n v="3811"/>
    <x v="4"/>
  </r>
  <r>
    <s v="Mercado a Termino de Buenos Aires"/>
    <x v="3"/>
    <n v="416"/>
    <x v="4"/>
  </r>
  <r>
    <s v="Mercado a Termino de Buenos Aires"/>
    <x v="3"/>
    <n v="26"/>
    <x v="4"/>
  </r>
  <r>
    <s v="JSE Securities Exchange"/>
    <x v="4"/>
    <n v="13115"/>
    <x v="4"/>
  </r>
  <r>
    <s v="JSE Securities Exchange"/>
    <x v="4"/>
    <n v="1928"/>
    <x v="4"/>
  </r>
  <r>
    <s v="JSE Securities Exchange"/>
    <x v="4"/>
    <n v="264"/>
    <x v="4"/>
  </r>
  <r>
    <s v="JSE Securities Exchange"/>
    <x v="4"/>
    <n v="1745"/>
    <x v="4"/>
  </r>
  <r>
    <s v="JSE Securities Exchange"/>
    <x v="4"/>
    <n v="419"/>
    <x v="4"/>
  </r>
  <r>
    <s v="ICE Futures Canada"/>
    <x v="1"/>
    <n v="4962"/>
    <x v="4"/>
  </r>
  <r>
    <s v="JSE Securities Exchange"/>
    <x v="4"/>
    <n v="1746"/>
    <x v="4"/>
  </r>
  <r>
    <s v="JSE Securities Exchange"/>
    <x v="4"/>
    <n v="325"/>
    <x v="4"/>
  </r>
  <r>
    <s v="JSE Securities Exchange"/>
    <x v="4"/>
    <n v="6069"/>
    <x v="4"/>
  </r>
  <r>
    <s v="JSE Securities Exchange"/>
    <x v="4"/>
    <n v="1928"/>
    <x v="4"/>
  </r>
  <r>
    <s v="JSE Securities Exchange"/>
    <x v="4"/>
    <n v="3367"/>
    <x v="4"/>
  </r>
  <r>
    <s v="JSE Securities Exchange"/>
    <x v="4"/>
    <n v="22344"/>
    <x v="4"/>
  </r>
  <r>
    <s v="ICE Futures Canada"/>
    <x v="1"/>
    <n v="5248"/>
    <x v="4"/>
  </r>
  <r>
    <s v="JSE Securities Exchange"/>
    <x v="4"/>
    <n v="810"/>
    <x v="4"/>
  </r>
  <r>
    <s v="JSE Securities Exchange"/>
    <x v="4"/>
    <n v="454"/>
    <x v="4"/>
  </r>
  <r>
    <s v="JSE Securities Exchange"/>
    <x v="4"/>
    <n v="2638"/>
    <x v="5"/>
  </r>
  <r>
    <s v="JSE Securities Exchange"/>
    <x v="4"/>
    <n v="5776"/>
    <x v="4"/>
  </r>
  <r>
    <s v="JSE Securities Exchange"/>
    <x v="4"/>
    <n v="8"/>
    <x v="4"/>
  </r>
  <r>
    <s v="JSE Securities Exchange"/>
    <x v="4"/>
    <n v="1621"/>
    <x v="4"/>
  </r>
  <r>
    <s v="JSE Securities Exchange"/>
    <x v="4"/>
    <n v="3"/>
    <x v="4"/>
  </r>
  <r>
    <s v="JSE Securities Exchange"/>
    <x v="4"/>
    <n v="18551"/>
    <x v="4"/>
  </r>
  <r>
    <s v="JSE Securities Exchange"/>
    <x v="4"/>
    <n v="5935"/>
    <x v="4"/>
  </r>
  <r>
    <s v="JSE Securities Exchange"/>
    <x v="4"/>
    <n v="688"/>
    <x v="4"/>
  </r>
  <r>
    <s v="Rosario Futures Exchange"/>
    <x v="3"/>
    <n v="4295"/>
    <x v="4"/>
  </r>
  <r>
    <s v="JSE Securities Exchange"/>
    <x v="4"/>
    <n v="2813"/>
    <x v="4"/>
  </r>
  <r>
    <s v="Nyse Liffe European Derivatives Market"/>
    <x v="2"/>
    <n v="155"/>
    <x v="4"/>
  </r>
  <r>
    <s v="Nyse Liffe European Derivatives Market"/>
    <x v="2"/>
    <n v="41749"/>
    <x v="4"/>
  </r>
  <r>
    <s v="ICE Futures Canada"/>
    <x v="1"/>
    <n v="12890"/>
    <x v="5"/>
  </r>
  <r>
    <s v="Mercado a Termino de Buenos Aires"/>
    <x v="3"/>
    <n v="2"/>
    <x v="4"/>
  </r>
  <r>
    <s v="Mercado a Termino de Buenos Aires"/>
    <x v="3"/>
    <n v="171"/>
    <x v="4"/>
  </r>
  <r>
    <s v="Mercado a Termino de Buenos Aires"/>
    <x v="3"/>
    <n v="3802"/>
    <x v="4"/>
  </r>
  <r>
    <s v="Nyse Liffe European Derivatives Market"/>
    <x v="2"/>
    <n v="4572"/>
    <x v="4"/>
  </r>
  <r>
    <s v="Nyse Liffe European Derivatives Market"/>
    <x v="2"/>
    <n v="300"/>
    <x v="4"/>
  </r>
  <r>
    <s v="Nyse Liffe European Derivatives Market"/>
    <x v="2"/>
    <n v="16222"/>
    <x v="4"/>
  </r>
  <r>
    <s v="Nyse Liffe European Derivatives Market"/>
    <x v="2"/>
    <n v="82254"/>
    <x v="4"/>
  </r>
  <r>
    <s v="Nyse Liffe European Derivatives Market"/>
    <x v="2"/>
    <n v="166"/>
    <x v="4"/>
  </r>
  <r>
    <s v="Mercado a Termino de Buenos Aires"/>
    <x v="3"/>
    <n v="191"/>
    <x v="5"/>
  </r>
  <r>
    <s v="JSE Securities Exchange"/>
    <x v="4"/>
    <n v="14"/>
    <x v="5"/>
  </r>
  <r>
    <s v="JSE Securities Exchange"/>
    <x v="4"/>
    <n v="5646"/>
    <x v="4"/>
  </r>
  <r>
    <s v="JSE Securities Exchange"/>
    <x v="4"/>
    <n v="1318"/>
    <x v="5"/>
  </r>
  <r>
    <s v="JSE Securities Exchange"/>
    <x v="4"/>
    <n v="3190"/>
    <x v="5"/>
  </r>
  <r>
    <s v="JSE Securities Exchange"/>
    <x v="4"/>
    <n v="176"/>
    <x v="5"/>
  </r>
  <r>
    <s v="JSE Securities Exchange"/>
    <x v="4"/>
    <n v="3345"/>
    <x v="5"/>
  </r>
  <r>
    <s v="Mercado a Termino de Buenos Aires"/>
    <x v="3"/>
    <n v="140"/>
    <x v="5"/>
  </r>
  <r>
    <s v="JSE Securities Exchange"/>
    <x v="4"/>
    <n v="8333"/>
    <x v="5"/>
  </r>
  <r>
    <s v="Mercado a Termino de Buenos Aires"/>
    <x v="3"/>
    <n v="3999"/>
    <x v="5"/>
  </r>
  <r>
    <s v="JSE Securities Exchange"/>
    <x v="4"/>
    <n v="20712"/>
    <x v="4"/>
  </r>
  <r>
    <s v="JSE Securities Exchange"/>
    <x v="4"/>
    <n v="2276"/>
    <x v="4"/>
  </r>
  <r>
    <s v="JSE Securities Exchange"/>
    <x v="4"/>
    <n v="421"/>
    <x v="4"/>
  </r>
  <r>
    <s v="Nyse Liffe European Derivatives Market"/>
    <x v="2"/>
    <n v="79975"/>
    <x v="4"/>
  </r>
  <r>
    <s v="Mercado a Termino de Buenos Aires"/>
    <x v="3"/>
    <n v="2488"/>
    <x v="4"/>
  </r>
  <r>
    <s v="Nyse Liffe European Derivatives Market"/>
    <x v="2"/>
    <n v="908"/>
    <x v="4"/>
  </r>
  <r>
    <s v="Mercado a Termino de Buenos Aires"/>
    <x v="3"/>
    <n v="14"/>
    <x v="4"/>
  </r>
  <r>
    <s v="Nyse Liffe European Derivatives Market"/>
    <x v="2"/>
    <n v="124272"/>
    <x v="4"/>
  </r>
  <r>
    <s v="Nyse Liffe European Derivatives Market"/>
    <x v="2"/>
    <n v="74"/>
    <x v="4"/>
  </r>
  <r>
    <s v="Nyse Liffe European Derivatives Market"/>
    <x v="2"/>
    <n v="75026"/>
    <x v="4"/>
  </r>
  <r>
    <s v="Nyse Liffe European Derivatives Market"/>
    <x v="2"/>
    <n v="31355"/>
    <x v="4"/>
  </r>
  <r>
    <s v="Nyse Liffe European Derivatives Market"/>
    <x v="2"/>
    <n v="186"/>
    <x v="5"/>
  </r>
  <r>
    <s v="Nyse Liffe European Derivatives Market"/>
    <x v="2"/>
    <n v="124"/>
    <x v="4"/>
  </r>
  <r>
    <s v="Mercado a Termino de Buenos Aires"/>
    <x v="3"/>
    <n v="2320"/>
    <x v="4"/>
  </r>
  <r>
    <s v="Mercado a Termino de Buenos Aires"/>
    <x v="3"/>
    <n v="165"/>
    <x v="4"/>
  </r>
  <r>
    <s v="Mercado a Termino de Buenos Aires"/>
    <x v="3"/>
    <n v="17"/>
    <x v="4"/>
  </r>
  <r>
    <s v="Bolsa de Mercadorias &amp; Futuros"/>
    <x v="3"/>
    <n v="5811"/>
    <x v="5"/>
  </r>
  <r>
    <s v="Nyse Liffe European Derivatives Market"/>
    <x v="2"/>
    <n v="40"/>
    <x v="4"/>
  </r>
  <r>
    <s v="Nyse Liffe European Derivatives Market"/>
    <x v="2"/>
    <n v="450"/>
    <x v="5"/>
  </r>
  <r>
    <s v="Nyse Liffe European Derivatives Market"/>
    <x v="2"/>
    <n v="58398"/>
    <x v="5"/>
  </r>
  <r>
    <s v="Nyse Liffe European Derivatives Market"/>
    <x v="2"/>
    <n v="300"/>
    <x v="4"/>
  </r>
  <r>
    <s v="Rosario Futures Exchange"/>
    <x v="3"/>
    <n v="35"/>
    <x v="4"/>
  </r>
  <r>
    <s v="Rosario Futures Exchange"/>
    <x v="3"/>
    <n v="124"/>
    <x v="5"/>
  </r>
  <r>
    <s v="Rosario Futures Exchange"/>
    <x v="3"/>
    <n v="2316"/>
    <x v="5"/>
  </r>
  <r>
    <s v="Rosario Futures Exchange"/>
    <x v="3"/>
    <n v="2208"/>
    <x v="5"/>
  </r>
  <r>
    <s v="Bolsa de Mercadorias &amp; Futuros"/>
    <x v="3"/>
    <n v="7375"/>
    <x v="4"/>
  </r>
  <r>
    <s v="Bolsa de Mercadorias &amp; Futuros"/>
    <x v="3"/>
    <n v="125"/>
    <x v="4"/>
  </r>
  <r>
    <s v="ICE Futures Canada"/>
    <x v="1"/>
    <n v="13358"/>
    <x v="4"/>
  </r>
  <r>
    <s v="Nyse Liffe European Derivatives Market"/>
    <x v="2"/>
    <n v="811"/>
    <x v="4"/>
  </r>
  <r>
    <s v="Bolsa de Mercadorias &amp; Futuros"/>
    <x v="3"/>
    <n v="257"/>
    <x v="4"/>
  </r>
  <r>
    <s v="Mercado a Termino de Buenos Aires"/>
    <x v="3"/>
    <n v="184"/>
    <x v="4"/>
  </r>
  <r>
    <s v="Nyse Liffe European Derivatives Market"/>
    <x v="2"/>
    <n v="72106"/>
    <x v="4"/>
  </r>
  <r>
    <s v="Rosario Futures Exchange"/>
    <x v="3"/>
    <n v="1504"/>
    <x v="4"/>
  </r>
  <r>
    <s v="Rosario Futures Exchange"/>
    <x v="3"/>
    <n v="20"/>
    <x v="4"/>
  </r>
  <r>
    <s v="Rosario Futures Exchange"/>
    <x v="3"/>
    <n v="2807"/>
    <x v="4"/>
  </r>
  <r>
    <s v="Rosario Futures Exchange"/>
    <x v="3"/>
    <n v="2006"/>
    <x v="4"/>
  </r>
  <r>
    <s v="Rosario Futures Exchange"/>
    <x v="3"/>
    <n v="58"/>
    <x v="4"/>
  </r>
  <r>
    <s v="Nyse Liffe European Derivatives Market"/>
    <x v="2"/>
    <n v="114386"/>
    <x v="4"/>
  </r>
  <r>
    <s v="Bolsa de Mercadorias &amp; Futuros"/>
    <x v="3"/>
    <n v="3273"/>
    <x v="4"/>
  </r>
  <r>
    <s v="JSE Securities Exchange"/>
    <x v="4"/>
    <n v="584"/>
    <x v="4"/>
  </r>
  <r>
    <s v="Bolsa de Mercadorias &amp; Futuros"/>
    <x v="3"/>
    <n v="6427"/>
    <x v="4"/>
  </r>
  <r>
    <s v="JSE Securities Exchange"/>
    <x v="4"/>
    <n v="5177"/>
    <x v="4"/>
  </r>
  <r>
    <s v="Bolsa de Mercadorias &amp; Futuros"/>
    <x v="3"/>
    <n v="334"/>
    <x v="4"/>
  </r>
  <r>
    <s v="Nyse Liffe European Derivatives Market"/>
    <x v="2"/>
    <n v="43858"/>
    <x v="5"/>
  </r>
  <r>
    <s v="Bolsa de Mercadorias &amp; Futuros"/>
    <x v="3"/>
    <n v="462"/>
    <x v="5"/>
  </r>
  <r>
    <s v="Bolsa de Mercadorias &amp; Futuros"/>
    <x v="3"/>
    <n v="328"/>
    <x v="4"/>
  </r>
  <r>
    <s v="Bolsa de Mercadorias &amp; Futuros"/>
    <x v="3"/>
    <n v="5300"/>
    <x v="4"/>
  </r>
  <r>
    <s v="ICE Futures Canada"/>
    <x v="1"/>
    <n v="10231"/>
    <x v="4"/>
  </r>
  <r>
    <s v="Bolsa de Mercadorias &amp; Futuros"/>
    <x v="3"/>
    <n v="9098"/>
    <x v="5"/>
  </r>
  <r>
    <s v="Nyse Liffe European Derivatives Market"/>
    <x v="2"/>
    <n v="110"/>
    <x v="4"/>
  </r>
  <r>
    <s v="Nyse Liffe European Derivatives Market"/>
    <x v="2"/>
    <n v="119573"/>
    <x v="4"/>
  </r>
  <r>
    <s v="Nyse Liffe European Derivatives Market"/>
    <x v="2"/>
    <n v="78492"/>
    <x v="4"/>
  </r>
  <r>
    <s v="Nyse Liffe European Derivatives Market"/>
    <x v="2"/>
    <n v="200"/>
    <x v="4"/>
  </r>
  <r>
    <s v="Nyse Liffe European Derivatives Market"/>
    <x v="2"/>
    <n v="5535"/>
    <x v="4"/>
  </r>
  <r>
    <s v="JSE Securities Exchange"/>
    <x v="4"/>
    <n v="5027"/>
    <x v="4"/>
  </r>
  <r>
    <s v="JSE Securities Exchange"/>
    <x v="4"/>
    <n v="1294"/>
    <x v="4"/>
  </r>
  <r>
    <s v="JSE Securities Exchange"/>
    <x v="4"/>
    <n v="4476"/>
    <x v="4"/>
  </r>
  <r>
    <s v="Bolsa de Mercadorias &amp; Futuros"/>
    <x v="3"/>
    <n v="10748"/>
    <x v="5"/>
  </r>
  <r>
    <s v="Nyse Liffe European Derivatives Market"/>
    <x v="2"/>
    <n v="33547"/>
    <x v="5"/>
  </r>
  <r>
    <s v="Nyse Liffe European Derivatives Market"/>
    <x v="2"/>
    <n v="1244"/>
    <x v="5"/>
  </r>
  <r>
    <s v="Nyse Liffe European Derivatives Market"/>
    <x v="2"/>
    <n v="41659"/>
    <x v="5"/>
  </r>
  <r>
    <s v="Nyse Liffe European Derivatives Market"/>
    <x v="2"/>
    <n v="58057"/>
    <x v="4"/>
  </r>
  <r>
    <s v="Nyse Liffe European Derivatives Market"/>
    <x v="2"/>
    <n v="81789"/>
    <x v="4"/>
  </r>
  <r>
    <s v="Nyse Liffe European Derivatives Market"/>
    <x v="2"/>
    <n v="59871"/>
    <x v="4"/>
  </r>
  <r>
    <s v="ICE Futures Canada"/>
    <x v="1"/>
    <n v="8228"/>
    <x v="4"/>
  </r>
  <r>
    <s v="JSE Securities Exchange"/>
    <x v="4"/>
    <n v="25527"/>
    <x v="4"/>
  </r>
  <r>
    <s v="Nyse Liffe European Derivatives Market"/>
    <x v="2"/>
    <n v="3527"/>
    <x v="4"/>
  </r>
  <r>
    <s v="Nyse Liffe European Derivatives Market"/>
    <x v="2"/>
    <n v="152959"/>
    <x v="4"/>
  </r>
  <r>
    <s v="Nyse Liffe European Derivatives Market"/>
    <x v="2"/>
    <n v="2634"/>
    <x v="4"/>
  </r>
  <r>
    <s v="Nyse Liffe European Derivatives Market"/>
    <x v="2"/>
    <n v="66439"/>
    <x v="4"/>
  </r>
  <r>
    <s v="Bolsa de Mercadorias &amp; Futuros"/>
    <x v="3"/>
    <n v="33"/>
    <x v="4"/>
  </r>
  <r>
    <s v="Bolsa de Mercadorias &amp; Futuros"/>
    <x v="3"/>
    <n v="6699"/>
    <x v="4"/>
  </r>
  <r>
    <s v="Bolsa de Mercadorias &amp; Futuros"/>
    <x v="3"/>
    <n v="1259"/>
    <x v="4"/>
  </r>
  <r>
    <s v="Bolsa de Mercadorias &amp; Futuros"/>
    <x v="3"/>
    <n v="4859"/>
    <x v="4"/>
  </r>
  <r>
    <s v="Bolsa de Mercadorias &amp; Futuros"/>
    <x v="3"/>
    <n v="4687"/>
    <x v="5"/>
  </r>
  <r>
    <s v="Nyse Liffe European Derivatives Market"/>
    <x v="2"/>
    <n v="3553"/>
    <x v="5"/>
  </r>
  <r>
    <s v="Rosario Futures Exchange"/>
    <x v="3"/>
    <n v="2502"/>
    <x v="5"/>
  </r>
  <r>
    <s v="Mercado a Termino de Buenos Aires"/>
    <x v="3"/>
    <n v="170"/>
    <x v="5"/>
  </r>
  <r>
    <s v="Nyse Liffe European Derivatives Market"/>
    <x v="2"/>
    <n v="78665"/>
    <x v="5"/>
  </r>
  <r>
    <s v="Mercado a Termino de Buenos Aires"/>
    <x v="3"/>
    <n v="544"/>
    <x v="5"/>
  </r>
  <r>
    <s v="Mercado a Termino de Buenos Aires"/>
    <x v="3"/>
    <n v="5718"/>
    <x v="5"/>
  </r>
  <r>
    <s v="Bolsa de Mercadorias &amp; Futuros"/>
    <x v="3"/>
    <n v="23800"/>
    <x v="5"/>
  </r>
  <r>
    <s v="JSE Securities Exchange"/>
    <x v="4"/>
    <n v="562"/>
    <x v="5"/>
  </r>
  <r>
    <s v="Mercado a Termino de Buenos Aires"/>
    <x v="3"/>
    <n v="500"/>
    <x v="5"/>
  </r>
  <r>
    <s v="Mercado a Termino de Buenos Aires"/>
    <x v="3"/>
    <n v="63"/>
    <x v="5"/>
  </r>
  <r>
    <s v="Mercado a Termino de Buenos Aires"/>
    <x v="3"/>
    <n v="2824"/>
    <x v="5"/>
  </r>
  <r>
    <s v="Nyse Liffe European Derivatives Market"/>
    <x v="2"/>
    <n v="221"/>
    <x v="5"/>
  </r>
  <r>
    <s v="Nyse Liffe European Derivatives Market"/>
    <x v="2"/>
    <n v="38481"/>
    <x v="5"/>
  </r>
  <r>
    <s v="Nyse Liffe European Derivatives Market"/>
    <x v="2"/>
    <n v="62409"/>
    <x v="5"/>
  </r>
  <r>
    <s v="Nyse Liffe European Derivatives Market"/>
    <x v="2"/>
    <n v="57977"/>
    <x v="5"/>
  </r>
  <r>
    <s v="Mercado a Termino de Buenos Aires"/>
    <x v="3"/>
    <n v="3308"/>
    <x v="5"/>
  </r>
  <r>
    <s v="Mercado a Termino de Buenos Aires"/>
    <x v="3"/>
    <n v="151"/>
    <x v="5"/>
  </r>
  <r>
    <s v="Mercado a Termino de Buenos Aires"/>
    <x v="3"/>
    <n v="682"/>
    <x v="5"/>
  </r>
  <r>
    <s v="JSE Securities Exchange"/>
    <x v="4"/>
    <n v="805"/>
    <x v="5"/>
  </r>
  <r>
    <s v="JSE Securities Exchange"/>
    <x v="4"/>
    <n v="737"/>
    <x v="5"/>
  </r>
  <r>
    <s v="JSE Securities Exchange"/>
    <x v="4"/>
    <n v="9065"/>
    <x v="5"/>
  </r>
  <r>
    <s v="JSE Securities Exchange"/>
    <x v="4"/>
    <n v="3326"/>
    <x v="5"/>
  </r>
  <r>
    <s v="JSE Securities Exchange"/>
    <x v="4"/>
    <n v="15672"/>
    <x v="5"/>
  </r>
  <r>
    <s v="ICE Futures Canada"/>
    <x v="1"/>
    <n v="5751"/>
    <x v="5"/>
  </r>
  <r>
    <s v="Nyse Liffe European Derivatives Market"/>
    <x v="2"/>
    <n v="67852"/>
    <x v="5"/>
  </r>
  <r>
    <s v="JSE Securities Exchange"/>
    <x v="4"/>
    <n v="4484"/>
    <x v="5"/>
  </r>
  <r>
    <s v="JSE Securities Exchange"/>
    <x v="4"/>
    <n v="945"/>
    <x v="5"/>
  </r>
  <r>
    <s v="JSE Securities Exchange"/>
    <x v="4"/>
    <n v="6836"/>
    <x v="5"/>
  </r>
  <r>
    <s v="JSE Securities Exchange"/>
    <x v="4"/>
    <n v="459"/>
    <x v="5"/>
  </r>
  <r>
    <s v="JSE Securities Exchange"/>
    <x v="4"/>
    <n v="642"/>
    <x v="5"/>
  </r>
  <r>
    <s v="Bolsa de Mercadorias &amp; Futuros"/>
    <x v="3"/>
    <n v="12274"/>
    <x v="5"/>
  </r>
  <r>
    <s v="Bolsa de Mercadorias &amp; Futuros"/>
    <x v="3"/>
    <n v="5398"/>
    <x v="5"/>
  </r>
  <r>
    <s v="Bolsa de Mercadorias &amp; Futuros"/>
    <x v="3"/>
    <n v="6004"/>
    <x v="5"/>
  </r>
  <r>
    <s v="Bolsa de Mercadorias &amp; Futuros"/>
    <x v="3"/>
    <n v="2720"/>
    <x v="5"/>
  </r>
  <r>
    <s v="ICE Futures Canada"/>
    <x v="1"/>
    <n v="10233"/>
    <x v="5"/>
  </r>
  <r>
    <s v="JSE Securities Exchange"/>
    <x v="4"/>
    <n v="852"/>
    <x v="5"/>
  </r>
  <r>
    <s v="JSE Securities Exchange"/>
    <x v="4"/>
    <n v="19382"/>
    <x v="5"/>
  </r>
  <r>
    <s v="Rosario Futures Exchange"/>
    <x v="3"/>
    <n v="750"/>
    <x v="5"/>
  </r>
  <r>
    <s v="JSE Securities Exchange"/>
    <x v="4"/>
    <n v="1256"/>
    <x v="5"/>
  </r>
  <r>
    <s v="Rosario Futures Exchange"/>
    <x v="3"/>
    <n v="6"/>
    <x v="5"/>
  </r>
  <r>
    <s v="JSE Securities Exchange"/>
    <x v="4"/>
    <n v="2325"/>
    <x v="5"/>
  </r>
  <r>
    <s v="Nyse Liffe European Derivatives Market"/>
    <x v="2"/>
    <n v="200"/>
    <x v="5"/>
  </r>
  <r>
    <s v="JSE Securities Exchange"/>
    <x v="4"/>
    <n v="1105"/>
    <x v="5"/>
  </r>
  <r>
    <s v="Rosario Futures Exchange"/>
    <x v="3"/>
    <n v="215"/>
    <x v="5"/>
  </r>
  <r>
    <s v="Rosario Futures Exchange"/>
    <x v="3"/>
    <n v="385"/>
    <x v="5"/>
  </r>
  <r>
    <s v="Nyse Liffe European Derivatives Market"/>
    <x v="2"/>
    <n v="2300"/>
    <x v="5"/>
  </r>
  <r>
    <s v="Nyse Liffe European Derivatives Market"/>
    <x v="2"/>
    <n v="134250"/>
    <x v="5"/>
  </r>
  <r>
    <s v="Nyse Liffe European Derivatives Market"/>
    <x v="2"/>
    <n v="54"/>
    <x v="5"/>
  </r>
  <r>
    <s v="Nyse Liffe European Derivatives Market"/>
    <x v="2"/>
    <n v="58927"/>
    <x v="5"/>
  </r>
  <r>
    <s v="Nyse Liffe European Derivatives Market"/>
    <x v="2"/>
    <n v="26370"/>
    <x v="5"/>
  </r>
  <r>
    <s v="Nyse Liffe European Derivatives Market"/>
    <x v="2"/>
    <n v="1349"/>
    <x v="5"/>
  </r>
  <r>
    <s v="JSE Securities Exchange"/>
    <x v="4"/>
    <n v="4207"/>
    <x v="5"/>
  </r>
  <r>
    <s v="JSE Securities Exchange"/>
    <x v="4"/>
    <n v="3192"/>
    <x v="5"/>
  </r>
  <r>
    <s v="Bolsa de Mercadorias &amp; Futuros"/>
    <x v="3"/>
    <n v="10884"/>
    <x v="5"/>
  </r>
  <r>
    <s v="Nyse Liffe European Derivatives Market"/>
    <x v="2"/>
    <n v="34"/>
    <x v="5"/>
  </r>
  <r>
    <s v="Nyse Liffe European Derivatives Market"/>
    <x v="2"/>
    <n v="37755"/>
    <x v="5"/>
  </r>
  <r>
    <s v="Mercado a Termino de Buenos Aires"/>
    <x v="3"/>
    <n v="288"/>
    <x v="5"/>
  </r>
  <r>
    <s v="Nyse Liffe European Derivatives Market"/>
    <x v="2"/>
    <n v="3007"/>
    <x v="5"/>
  </r>
  <r>
    <s v="Mercado a Termino de Buenos Aires"/>
    <x v="3"/>
    <n v="428"/>
    <x v="5"/>
  </r>
  <r>
    <s v="Mercado a Termino de Buenos Aires"/>
    <x v="3"/>
    <n v="5024"/>
    <x v="5"/>
  </r>
  <r>
    <s v="Mercado a Termino de Buenos Aires"/>
    <x v="3"/>
    <n v="5551"/>
    <x v="5"/>
  </r>
  <r>
    <s v="Mercado a Termino de Buenos Aires"/>
    <x v="3"/>
    <n v="356"/>
    <x v="5"/>
  </r>
  <r>
    <s v="JSE Securities Exchange"/>
    <x v="4"/>
    <n v="14187"/>
    <x v="5"/>
  </r>
  <r>
    <s v="Mercado a Termino de Buenos Aires"/>
    <x v="3"/>
    <n v="184"/>
    <x v="5"/>
  </r>
  <r>
    <s v="Nyse Liffe European Derivatives Market"/>
    <x v="2"/>
    <n v="15485"/>
    <x v="5"/>
  </r>
  <r>
    <s v="ICE Futures Canada"/>
    <x v="1"/>
    <n v="8330"/>
    <x v="5"/>
  </r>
  <r>
    <s v="Bolsa de Mercadorias &amp; Futuros"/>
    <x v="3"/>
    <n v="16277"/>
    <x v="5"/>
  </r>
  <r>
    <s v="Rosario Futures Exchange"/>
    <x v="3"/>
    <n v="1563"/>
    <x v="5"/>
  </r>
  <r>
    <s v="Bolsa de Mercadorias &amp; Futuros"/>
    <x v="3"/>
    <n v="18284"/>
    <x v="5"/>
  </r>
  <r>
    <s v="Nyse Liffe European Derivatives Market"/>
    <x v="2"/>
    <n v="1435"/>
    <x v="5"/>
  </r>
  <r>
    <s v="Nyse Liffe European Derivatives Market"/>
    <x v="2"/>
    <n v="240071"/>
    <x v="5"/>
  </r>
  <r>
    <s v="Nyse Liffe European Derivatives Market"/>
    <x v="2"/>
    <n v="178"/>
    <x v="5"/>
  </r>
  <r>
    <s v="Nyse Liffe European Derivatives Market"/>
    <x v="2"/>
    <n v="51205"/>
    <x v="5"/>
  </r>
  <r>
    <s v="Nyse Liffe European Derivatives Market"/>
    <x v="2"/>
    <n v="52617"/>
    <x v="5"/>
  </r>
  <r>
    <s v="Nyse Liffe European Derivatives Market"/>
    <x v="2"/>
    <n v="80"/>
    <x v="5"/>
  </r>
  <r>
    <s v="Nyse Liffe European Derivatives Market"/>
    <x v="2"/>
    <n v="3941"/>
    <x v="5"/>
  </r>
  <r>
    <s v="Nyse Liffe European Derivatives Market"/>
    <x v="2"/>
    <n v="39887"/>
    <x v="5"/>
  </r>
  <r>
    <s v="ICE Futures Canada"/>
    <x v="1"/>
    <n v="11223"/>
    <x v="5"/>
  </r>
  <r>
    <s v="JSE Securities Exchange"/>
    <x v="4"/>
    <n v="17631"/>
    <x v="5"/>
  </r>
  <r>
    <s v="Bolsa de Mercadorias &amp; Futuros"/>
    <x v="3"/>
    <n v="1283"/>
    <x v="5"/>
  </r>
  <r>
    <s v="Bolsa de Mercadorias &amp; Futuros"/>
    <x v="3"/>
    <n v="2304"/>
    <x v="5"/>
  </r>
  <r>
    <s v="JSE Securities Exchange"/>
    <x v="4"/>
    <n v="1400"/>
    <x v="5"/>
  </r>
  <r>
    <s v="Bolsa de Mercadorias &amp; Futuros"/>
    <x v="3"/>
    <n v="7367"/>
    <x v="5"/>
  </r>
  <r>
    <s v="Bolsa de Mercadorias &amp; Futuros"/>
    <x v="3"/>
    <n v="11838"/>
    <x v="5"/>
  </r>
  <r>
    <s v="Bolsa de Mercadorias &amp; Futuros"/>
    <x v="3"/>
    <n v="621"/>
    <x v="5"/>
  </r>
  <r>
    <s v="JSE Securities Exchange"/>
    <x v="4"/>
    <n v="2834"/>
    <x v="5"/>
  </r>
  <r>
    <s v="JSE Securities Exchange"/>
    <x v="4"/>
    <n v="3352"/>
    <x v="5"/>
  </r>
  <r>
    <s v="JSE Securities Exchange"/>
    <x v="4"/>
    <n v="24872"/>
    <x v="5"/>
  </r>
  <r>
    <s v="JSE Securities Exchange"/>
    <x v="4"/>
    <n v="6341"/>
    <x v="5"/>
  </r>
  <r>
    <s v="Nyse Liffe European Derivatives Market"/>
    <x v="2"/>
    <n v="38379"/>
    <x v="5"/>
  </r>
  <r>
    <s v="Nyse Liffe European Derivatives Market"/>
    <x v="2"/>
    <n v="3389"/>
    <x v="5"/>
  </r>
  <r>
    <s v="Bolsa de Mercadorias &amp; Futuros"/>
    <x v="3"/>
    <n v="20366"/>
    <x v="5"/>
  </r>
  <r>
    <s v="Nyse Liffe European Derivatives Market"/>
    <x v="2"/>
    <n v="112902"/>
    <x v="5"/>
  </r>
  <r>
    <s v="Bolsa de Mercadorias &amp; Futuros"/>
    <x v="3"/>
    <n v="11815"/>
    <x v="5"/>
  </r>
  <r>
    <s v="Nyse Liffe European Derivatives Market"/>
    <x v="2"/>
    <n v="200"/>
    <x v="5"/>
  </r>
  <r>
    <s v="Nyse Liffe European Derivatives Market"/>
    <x v="2"/>
    <n v="19586"/>
    <x v="5"/>
  </r>
  <r>
    <s v="Nyse Liffe European Derivatives Market"/>
    <x v="2"/>
    <n v="54297"/>
    <x v="5"/>
  </r>
  <r>
    <s v="Nyse Liffe European Derivatives Market"/>
    <x v="2"/>
    <n v="71"/>
    <x v="5"/>
  </r>
  <r>
    <s v="Nyse Liffe European Derivatives Market"/>
    <x v="2"/>
    <n v="109499"/>
    <x v="5"/>
  </r>
  <r>
    <s v="Nyse Liffe European Derivatives Market"/>
    <x v="2"/>
    <n v="240"/>
    <x v="5"/>
  </r>
  <r>
    <s v="Rosario Futures Exchange"/>
    <x v="3"/>
    <n v="728"/>
    <x v="5"/>
  </r>
  <r>
    <s v="Rosario Futures Exchange"/>
    <x v="3"/>
    <n v="461"/>
    <x v="5"/>
  </r>
  <r>
    <s v="Rosario Futures Exchange"/>
    <x v="3"/>
    <n v="15"/>
    <x v="5"/>
  </r>
  <r>
    <s v="Rosario Futures Exchange"/>
    <x v="3"/>
    <n v="536"/>
    <x v="5"/>
  </r>
  <r>
    <s v="JSE Securities Exchange"/>
    <x v="4"/>
    <n v="18531"/>
    <x v="5"/>
  </r>
  <r>
    <s v="Rosario Futures Exchange"/>
    <x v="3"/>
    <n v="166"/>
    <x v="5"/>
  </r>
  <r>
    <s v="JSE Securities Exchange"/>
    <x v="4"/>
    <n v="4300"/>
    <x v="5"/>
  </r>
  <r>
    <s v="Bolsa de Mercadorias &amp; Futuros"/>
    <x v="3"/>
    <n v="10045"/>
    <x v="5"/>
  </r>
  <r>
    <s v="ICE Futures Canada"/>
    <x v="1"/>
    <n v="13160"/>
    <x v="5"/>
  </r>
  <r>
    <s v="Nyse Liffe European Derivatives Market"/>
    <x v="2"/>
    <n v="48510"/>
    <x v="5"/>
  </r>
  <r>
    <s v="Euronext Paris"/>
    <x v="2"/>
    <n v="346"/>
    <x v="11"/>
  </r>
  <r>
    <s v="Bolsa de Mercadorias &amp; Futuros"/>
    <x v="3"/>
    <n v="2784"/>
    <x v="9"/>
  </r>
  <r>
    <s v="JSE Securities Exchange"/>
    <x v="4"/>
    <n v="143"/>
    <x v="11"/>
  </r>
  <r>
    <s v="JSE Securities Exchange"/>
    <x v="4"/>
    <n v="2821"/>
    <x v="11"/>
  </r>
  <r>
    <s v="JSE Securities Exchange"/>
    <x v="4"/>
    <n v="5096"/>
    <x v="11"/>
  </r>
  <r>
    <s v="JSE Securities Exchange"/>
    <x v="4"/>
    <n v="5340"/>
    <x v="11"/>
  </r>
  <r>
    <s v="JSE Securities Exchange"/>
    <x v="4"/>
    <n v="37094"/>
    <x v="11"/>
  </r>
  <r>
    <s v="Mercado a Termino de Buenos Aires"/>
    <x v="3"/>
    <n v="1065"/>
    <x v="11"/>
  </r>
  <r>
    <s v="Mercado a Termino de Buenos Aires"/>
    <x v="3"/>
    <n v="125"/>
    <x v="11"/>
  </r>
  <r>
    <s v="Euronext Paris"/>
    <x v="2"/>
    <n v="224"/>
    <x v="11"/>
  </r>
  <r>
    <s v="Tokyo Grain Exchange"/>
    <x v="0"/>
    <n v="1246"/>
    <x v="9"/>
  </r>
  <r>
    <s v="Euronext Paris"/>
    <x v="2"/>
    <n v="1511"/>
    <x v="11"/>
  </r>
  <r>
    <s v="Euronext - Liffe, Uk"/>
    <x v="2"/>
    <n v="3151"/>
    <x v="11"/>
  </r>
  <r>
    <s v="Euronext - Liffe, Uk"/>
    <x v="2"/>
    <n v="73"/>
    <x v="11"/>
  </r>
  <r>
    <s v="Euronext - Liffe, Uk"/>
    <x v="2"/>
    <n v="10914"/>
    <x v="11"/>
  </r>
  <r>
    <s v="Euronext - Liffe, Uk"/>
    <x v="2"/>
    <n v="8155"/>
    <x v="11"/>
  </r>
  <r>
    <s v="Kansai Commodities Exchange"/>
    <x v="0"/>
    <n v="252"/>
    <x v="11"/>
  </r>
  <r>
    <s v="Tokyo Grain Exchange"/>
    <x v="0"/>
    <n v="249"/>
    <x v="9"/>
  </r>
  <r>
    <s v="Tokyo Grain Exchange"/>
    <x v="0"/>
    <n v="1087"/>
    <x v="9"/>
  </r>
  <r>
    <s v="Mercado a Termino de Buenos Aires"/>
    <x v="3"/>
    <n v="895"/>
    <x v="11"/>
  </r>
  <r>
    <s v="Mercado a Termino de Buenos Aires"/>
    <x v="3"/>
    <n v="460"/>
    <x v="11"/>
  </r>
  <r>
    <s v="Euronext - Liffe, Uk"/>
    <x v="2"/>
    <n v="8327"/>
    <x v="11"/>
  </r>
  <r>
    <s v="Mercado a Termino de Buenos Aires"/>
    <x v="3"/>
    <n v="804"/>
    <x v="11"/>
  </r>
  <r>
    <s v="Mercado a Termino de Buenos Aires"/>
    <x v="3"/>
    <n v="13"/>
    <x v="11"/>
  </r>
  <r>
    <s v="Mercado a Termino de Buenos Aires"/>
    <x v="3"/>
    <n v="675"/>
    <x v="11"/>
  </r>
  <r>
    <s v="Winnipeg Commodity Exchange"/>
    <x v="1"/>
    <n v="1603"/>
    <x v="9"/>
  </r>
  <r>
    <s v="Rosario Futures Exchange"/>
    <x v="3"/>
    <n v="124"/>
    <x v="11"/>
  </r>
  <r>
    <s v="Rosario Futures Exchange"/>
    <x v="3"/>
    <n v="784"/>
    <x v="11"/>
  </r>
  <r>
    <s v="Rosario Futures Exchange"/>
    <x v="3"/>
    <n v="356"/>
    <x v="11"/>
  </r>
  <r>
    <s v="Mercado a Termino de Buenos Aires"/>
    <x v="3"/>
    <n v="137"/>
    <x v="11"/>
  </r>
  <r>
    <s v="Kansai Commodities Exchange"/>
    <x v="0"/>
    <n v="228"/>
    <x v="9"/>
  </r>
  <r>
    <s v="Winnipeg Commodity Exchange"/>
    <x v="1"/>
    <n v="1108"/>
    <x v="9"/>
  </r>
  <r>
    <s v="Euronext Amsterdam"/>
    <x v="2"/>
    <n v="703"/>
    <x v="11"/>
  </r>
  <r>
    <s v="Euronext Amsterdam"/>
    <x v="2"/>
    <n v="313"/>
    <x v="11"/>
  </r>
  <r>
    <s v="Euronext Paris"/>
    <x v="2"/>
    <n v="1588"/>
    <x v="11"/>
  </r>
  <r>
    <s v="Euronext Paris"/>
    <x v="2"/>
    <n v="951"/>
    <x v="11"/>
  </r>
  <r>
    <s v="Euronext - Liffe, Uk"/>
    <x v="2"/>
    <n v="9371"/>
    <x v="11"/>
  </r>
  <r>
    <s v="Euronext - Liffe, Uk"/>
    <x v="2"/>
    <n v="20662"/>
    <x v="11"/>
  </r>
  <r>
    <s v="Mercado a Termino de Buenos Aires"/>
    <x v="3"/>
    <n v="566"/>
    <x v="11"/>
  </r>
  <r>
    <s v="Tokyo Grain Exchange"/>
    <x v="0"/>
    <n v="1330"/>
    <x v="11"/>
  </r>
  <r>
    <s v="JSE Securities Exchange"/>
    <x v="4"/>
    <n v="396"/>
    <x v="11"/>
  </r>
  <r>
    <s v="JSE Securities Exchange"/>
    <x v="4"/>
    <n v="1905"/>
    <x v="11"/>
  </r>
  <r>
    <s v="JSE Securities Exchange"/>
    <x v="4"/>
    <n v="1754"/>
    <x v="11"/>
  </r>
  <r>
    <s v="JSE Securities Exchange"/>
    <x v="4"/>
    <n v="1638"/>
    <x v="11"/>
  </r>
  <r>
    <s v="JSE Securities Exchange"/>
    <x v="4"/>
    <n v="22319"/>
    <x v="11"/>
  </r>
  <r>
    <s v="Winnipeg Commodity Exchange"/>
    <x v="1"/>
    <n v="100"/>
    <x v="11"/>
  </r>
  <r>
    <s v="Winnipeg Commodity Exchange"/>
    <x v="1"/>
    <n v="60"/>
    <x v="11"/>
  </r>
  <r>
    <s v="Rosario Futures Exchange"/>
    <x v="3"/>
    <n v="1741"/>
    <x v="11"/>
  </r>
  <r>
    <s v="Kansai Commodities Exchange"/>
    <x v="0"/>
    <n v="240"/>
    <x v="11"/>
  </r>
  <r>
    <s v="Euronext - Liffe, Uk"/>
    <x v="2"/>
    <n v="105"/>
    <x v="11"/>
  </r>
  <r>
    <s v="Tokyo Grain Exchange"/>
    <x v="0"/>
    <n v="440"/>
    <x v="11"/>
  </r>
  <r>
    <s v="Tokyo Grain Exchange"/>
    <x v="0"/>
    <n v="245"/>
    <x v="11"/>
  </r>
  <r>
    <s v="Tokyo Grain Exchange"/>
    <x v="0"/>
    <n v="228"/>
    <x v="9"/>
  </r>
  <r>
    <s v="Tokyo Grain Exchange"/>
    <x v="0"/>
    <n v="360"/>
    <x v="9"/>
  </r>
  <r>
    <s v="Tokyo Grain Exchange"/>
    <x v="0"/>
    <n v="1242"/>
    <x v="9"/>
  </r>
  <r>
    <s v="Bolsa de Mercadorias &amp; Futuros"/>
    <x v="3"/>
    <n v="2081"/>
    <x v="11"/>
  </r>
  <r>
    <s v="ASX 24"/>
    <x v="0"/>
    <n v="13"/>
    <x v="9"/>
  </r>
  <r>
    <s v="Winnipeg Commodity Exchange"/>
    <x v="1"/>
    <n v="4165"/>
    <x v="11"/>
  </r>
  <r>
    <s v="JSE Securities Exchange"/>
    <x v="4"/>
    <n v="47430"/>
    <x v="9"/>
  </r>
  <r>
    <s v="JSE Securities Exchange"/>
    <x v="4"/>
    <n v="510"/>
    <x v="9"/>
  </r>
  <r>
    <s v="JSE Securities Exchange"/>
    <x v="4"/>
    <n v="383"/>
    <x v="9"/>
  </r>
  <r>
    <s v="JSE Securities Exchange"/>
    <x v="4"/>
    <n v="2971"/>
    <x v="9"/>
  </r>
  <r>
    <s v="Mercado a Termino de Buenos Aires"/>
    <x v="3"/>
    <n v="444"/>
    <x v="11"/>
  </r>
  <r>
    <s v="Mercado a Termino de Buenos Aires"/>
    <x v="3"/>
    <n v="61"/>
    <x v="11"/>
  </r>
  <r>
    <s v="Mercado a Termino de Buenos Aires"/>
    <x v="3"/>
    <n v="665"/>
    <x v="11"/>
  </r>
  <r>
    <s v="JSE Securities Exchange"/>
    <x v="4"/>
    <n v="1602"/>
    <x v="9"/>
  </r>
  <r>
    <s v="Euronext - Liffe, Uk"/>
    <x v="2"/>
    <n v="6865"/>
    <x v="11"/>
  </r>
  <r>
    <s v="Rosario Futures Exchange"/>
    <x v="3"/>
    <n v="759"/>
    <x v="11"/>
  </r>
  <r>
    <s v="Euronext - Liffe, Uk"/>
    <x v="2"/>
    <n v="6790"/>
    <x v="11"/>
  </r>
  <r>
    <s v="Euronext Paris"/>
    <x v="2"/>
    <n v="42"/>
    <x v="11"/>
  </r>
  <r>
    <s v="Kansai Commodities Exchange"/>
    <x v="0"/>
    <n v="240"/>
    <x v="9"/>
  </r>
  <r>
    <s v="Tokyo Grain Exchange"/>
    <x v="0"/>
    <n v="254"/>
    <x v="11"/>
  </r>
  <r>
    <s v="Tokyo Grain Exchange"/>
    <x v="0"/>
    <n v="524"/>
    <x v="11"/>
  </r>
  <r>
    <s v="Tokyo Grain Exchange"/>
    <x v="0"/>
    <n v="1377"/>
    <x v="11"/>
  </r>
  <r>
    <s v="Euronext Amsterdam"/>
    <x v="2"/>
    <n v="507"/>
    <x v="11"/>
  </r>
  <r>
    <s v="Euronext Amsterdam"/>
    <x v="2"/>
    <n v="621"/>
    <x v="11"/>
  </r>
  <r>
    <s v="Rosario Futures Exchange"/>
    <x v="3"/>
    <n v="2993"/>
    <x v="11"/>
  </r>
  <r>
    <s v="Euronext Paris"/>
    <x v="2"/>
    <n v="1080"/>
    <x v="11"/>
  </r>
  <r>
    <s v="Euronext Amsterdam"/>
    <x v="2"/>
    <n v="550"/>
    <x v="11"/>
  </r>
  <r>
    <s v="Euronext - Liffe, Uk"/>
    <x v="2"/>
    <n v="7672"/>
    <x v="11"/>
  </r>
  <r>
    <s v="Euronext - Liffe, Uk"/>
    <x v="2"/>
    <n v="5205"/>
    <x v="11"/>
  </r>
  <r>
    <s v="Euronext - Liffe, Uk"/>
    <x v="2"/>
    <n v="460"/>
    <x v="11"/>
  </r>
  <r>
    <s v="Euronext Paris"/>
    <x v="2"/>
    <n v="699"/>
    <x v="11"/>
  </r>
  <r>
    <s v="Euronext Paris"/>
    <x v="2"/>
    <n v="16"/>
    <x v="11"/>
  </r>
  <r>
    <s v="Euronext Paris"/>
    <x v="2"/>
    <n v="276"/>
    <x v="11"/>
  </r>
  <r>
    <s v="Euronext Paris"/>
    <x v="2"/>
    <n v="140"/>
    <x v="11"/>
  </r>
  <r>
    <s v="Euronext - Liffe, Uk"/>
    <x v="2"/>
    <n v="112"/>
    <x v="11"/>
  </r>
  <r>
    <s v="Euronext Paris"/>
    <x v="2"/>
    <n v="394"/>
    <x v="11"/>
  </r>
  <r>
    <s v="Euronext Paris"/>
    <x v="2"/>
    <n v="328"/>
    <x v="11"/>
  </r>
  <r>
    <s v="Euronext - Liffe, Uk"/>
    <x v="2"/>
    <n v="19117"/>
    <x v="11"/>
  </r>
  <r>
    <s v="Euronext - Liffe, Uk"/>
    <x v="2"/>
    <n v="540"/>
    <x v="11"/>
  </r>
  <r>
    <s v="Euronext Paris"/>
    <x v="2"/>
    <n v="547"/>
    <x v="11"/>
  </r>
  <r>
    <s v="Euronext - Liffe, Uk"/>
    <x v="2"/>
    <n v="5328"/>
    <x v="11"/>
  </r>
  <r>
    <s v="Euronext - Liffe, Uk"/>
    <x v="2"/>
    <n v="256"/>
    <x v="11"/>
  </r>
  <r>
    <s v="Euronext - Liffe, Uk"/>
    <x v="2"/>
    <n v="11203"/>
    <x v="11"/>
  </r>
  <r>
    <s v="Euronext - Liffe, Uk"/>
    <x v="2"/>
    <n v="16382"/>
    <x v="11"/>
  </r>
  <r>
    <s v="ASX 24"/>
    <x v="0"/>
    <n v="3"/>
    <x v="9"/>
  </r>
  <r>
    <s v="JSE Securities Exchange"/>
    <x v="4"/>
    <n v="2831"/>
    <x v="11"/>
  </r>
  <r>
    <s v="JSE Securities Exchange"/>
    <x v="4"/>
    <n v="12506"/>
    <x v="11"/>
  </r>
  <r>
    <s v="JSE Securities Exchange"/>
    <x v="4"/>
    <n v="19308"/>
    <x v="11"/>
  </r>
  <r>
    <s v="Rosario Futures Exchange"/>
    <x v="3"/>
    <n v="538"/>
    <x v="11"/>
  </r>
  <r>
    <s v="Kansai Commodities Exchange"/>
    <x v="0"/>
    <n v="280"/>
    <x v="11"/>
  </r>
  <r>
    <s v="JSE Securities Exchange"/>
    <x v="4"/>
    <n v="4"/>
    <x v="11"/>
  </r>
  <r>
    <s v="Mercado a Termino de Buenos Aires"/>
    <x v="3"/>
    <n v="442"/>
    <x v="11"/>
  </r>
  <r>
    <s v="Mercado a Termino de Buenos Aires"/>
    <x v="3"/>
    <n v="57"/>
    <x v="11"/>
  </r>
  <r>
    <s v="Mercado a Termino de Buenos Aires"/>
    <x v="3"/>
    <n v="973"/>
    <x v="11"/>
  </r>
  <r>
    <s v="JSE Securities Exchange"/>
    <x v="4"/>
    <n v="45629"/>
    <x v="11"/>
  </r>
  <r>
    <s v="Euronext - Liffe, Uk"/>
    <x v="2"/>
    <n v="5825"/>
    <x v="11"/>
  </r>
  <r>
    <s v="JSE Securities Exchange"/>
    <x v="4"/>
    <n v="2811"/>
    <x v="11"/>
  </r>
  <r>
    <s v="JSE Securities Exchange"/>
    <x v="4"/>
    <n v="3082"/>
    <x v="11"/>
  </r>
  <r>
    <s v="Winnipeg Commodity Exchange"/>
    <x v="1"/>
    <n v="920"/>
    <x v="11"/>
  </r>
  <r>
    <s v="JSE Securities Exchange"/>
    <x v="4"/>
    <n v="10491"/>
    <x v="11"/>
  </r>
  <r>
    <s v="ASX 24"/>
    <x v="0"/>
    <n v="8"/>
    <x v="11"/>
  </r>
  <r>
    <s v="JSE Securities Exchange"/>
    <x v="4"/>
    <n v="457"/>
    <x v="11"/>
  </r>
  <r>
    <s v="JSE Securities Exchange"/>
    <x v="4"/>
    <n v="249"/>
    <x v="11"/>
  </r>
  <r>
    <s v="Euronext - Liffe, Uk"/>
    <x v="2"/>
    <n v="38"/>
    <x v="11"/>
  </r>
  <r>
    <s v="Euronext Amsterdam"/>
    <x v="2"/>
    <n v="571"/>
    <x v="9"/>
  </r>
  <r>
    <s v="Euronext - Liffe, Uk"/>
    <x v="2"/>
    <n v="14484"/>
    <x v="11"/>
  </r>
  <r>
    <s v="Rosario Futures Exchange"/>
    <x v="3"/>
    <n v="992"/>
    <x v="11"/>
  </r>
  <r>
    <s v="Euronext Paris"/>
    <x v="2"/>
    <n v="591"/>
    <x v="11"/>
  </r>
  <r>
    <s v="Euronext Paris"/>
    <x v="2"/>
    <n v="162"/>
    <x v="11"/>
  </r>
  <r>
    <s v="JSE Securities Exchange"/>
    <x v="4"/>
    <n v="58114"/>
    <x v="11"/>
  </r>
  <r>
    <s v="JSE Securities Exchange"/>
    <x v="4"/>
    <n v="2121"/>
    <x v="11"/>
  </r>
  <r>
    <s v="Winnipeg Commodity Exchange"/>
    <x v="1"/>
    <n v="4594"/>
    <x v="11"/>
  </r>
  <r>
    <s v="Rosario Futures Exchange"/>
    <x v="3"/>
    <n v="200"/>
    <x v="11"/>
  </r>
  <r>
    <s v="Euronext - Liffe, Uk"/>
    <x v="2"/>
    <n v="21781"/>
    <x v="11"/>
  </r>
  <r>
    <s v="Tokyo Grain Exchange"/>
    <x v="0"/>
    <n v="216"/>
    <x v="11"/>
  </r>
  <r>
    <s v="Tokyo Grain Exchange"/>
    <x v="0"/>
    <n v="264"/>
    <x v="11"/>
  </r>
  <r>
    <s v="Tokyo Grain Exchange"/>
    <x v="0"/>
    <n v="1437"/>
    <x v="11"/>
  </r>
  <r>
    <s v="Rosario Futures Exchange"/>
    <x v="3"/>
    <n v="470"/>
    <x v="9"/>
  </r>
  <r>
    <s v="Rosario Futures Exchange"/>
    <x v="3"/>
    <n v="61"/>
    <x v="9"/>
  </r>
  <r>
    <s v="Rosario Futures Exchange"/>
    <x v="3"/>
    <n v="5316"/>
    <x v="9"/>
  </r>
  <r>
    <s v="Tokyo Grain Exchange"/>
    <x v="0"/>
    <n v="1554"/>
    <x v="11"/>
  </r>
  <r>
    <s v="Tokyo Grain Exchange"/>
    <x v="0"/>
    <n v="1221"/>
    <x v="11"/>
  </r>
  <r>
    <s v="Tokyo Grain Exchange"/>
    <x v="0"/>
    <n v="285"/>
    <x v="11"/>
  </r>
  <r>
    <s v="Mercado a Termino de Buenos Aires"/>
    <x v="3"/>
    <n v="985"/>
    <x v="9"/>
  </r>
  <r>
    <s v="Kansai Commodities Exchange"/>
    <x v="0"/>
    <n v="240"/>
    <x v="11"/>
  </r>
  <r>
    <s v="Mercado a Termino de Buenos Aires"/>
    <x v="3"/>
    <n v="342"/>
    <x v="9"/>
  </r>
  <r>
    <s v="Rosario Futures Exchange"/>
    <x v="3"/>
    <n v="2757"/>
    <x v="11"/>
  </r>
  <r>
    <s v="Rosario Futures Exchange"/>
    <x v="3"/>
    <n v="2167"/>
    <x v="11"/>
  </r>
  <r>
    <s v="Tokyo Grain Exchange"/>
    <x v="0"/>
    <n v="240"/>
    <x v="11"/>
  </r>
  <r>
    <s v="Tokyo Grain Exchange"/>
    <x v="0"/>
    <n v="462"/>
    <x v="11"/>
  </r>
  <r>
    <s v="Tokyo Grain Exchange"/>
    <x v="0"/>
    <n v="1256"/>
    <x v="11"/>
  </r>
  <r>
    <s v="Bolsa de Mercadorias &amp; Futuros"/>
    <x v="3"/>
    <n v="2565"/>
    <x v="11"/>
  </r>
  <r>
    <s v="Bolsa de Mercadorias &amp; Futuros"/>
    <x v="3"/>
    <n v="4"/>
    <x v="11"/>
  </r>
  <r>
    <s v="Euronext Amsterdam"/>
    <x v="2"/>
    <n v="625"/>
    <x v="11"/>
  </r>
  <r>
    <s v="Winnipeg Commodity Exchange"/>
    <x v="1"/>
    <n v="835"/>
    <x v="11"/>
  </r>
  <r>
    <s v="Winnipeg Commodity Exchange"/>
    <x v="1"/>
    <n v="100"/>
    <x v="11"/>
  </r>
  <r>
    <s v="Winnipeg Commodity Exchange"/>
    <x v="1"/>
    <n v="408"/>
    <x v="11"/>
  </r>
  <r>
    <s v="JSE Securities Exchange"/>
    <x v="4"/>
    <n v="1564"/>
    <x v="11"/>
  </r>
  <r>
    <s v="Mercado a Termino de Buenos Aires"/>
    <x v="3"/>
    <n v="150"/>
    <x v="9"/>
  </r>
  <r>
    <s v="Winnipeg Commodity Exchange"/>
    <x v="1"/>
    <n v="2310"/>
    <x v="11"/>
  </r>
  <r>
    <s v="Winnipeg Commodity Exchange"/>
    <x v="1"/>
    <n v="78"/>
    <x v="11"/>
  </r>
  <r>
    <s v="Mercado a Termino de Buenos Aires"/>
    <x v="3"/>
    <n v="366"/>
    <x v="11"/>
  </r>
  <r>
    <s v="Euronext Paris"/>
    <x v="2"/>
    <n v="745"/>
    <x v="9"/>
  </r>
  <r>
    <s v="ASX 24"/>
    <x v="0"/>
    <n v="6"/>
    <x v="11"/>
  </r>
  <r>
    <s v="Euronext Paris"/>
    <x v="2"/>
    <n v="4"/>
    <x v="9"/>
  </r>
  <r>
    <s v="Liffe Derivatives Market - Liffe, Uk"/>
    <x v="2"/>
    <n v="23604"/>
    <x v="9"/>
  </r>
  <r>
    <s v="Euronext Paris"/>
    <x v="2"/>
    <n v="351"/>
    <x v="9"/>
  </r>
  <r>
    <s v="Liffe Derivatives Market - Liffe, Uk"/>
    <x v="2"/>
    <n v="8656"/>
    <x v="9"/>
  </r>
  <r>
    <s v="ASX 24"/>
    <x v="0"/>
    <n v="1"/>
    <x v="11"/>
  </r>
  <r>
    <s v="Mercado a Termino de Buenos Aires"/>
    <x v="3"/>
    <n v="42"/>
    <x v="11"/>
  </r>
  <r>
    <s v="Liffe Derivatives Market - Liffe, Uk"/>
    <x v="2"/>
    <n v="9505"/>
    <x v="9"/>
  </r>
  <r>
    <s v="JSE Securities Exchange"/>
    <x v="4"/>
    <n v="3402"/>
    <x v="11"/>
  </r>
  <r>
    <s v="Winnipeg Commodity Exchange"/>
    <x v="1"/>
    <n v="25"/>
    <x v="11"/>
  </r>
  <r>
    <s v="Kansai Commodities Exchange"/>
    <x v="0"/>
    <n v="240"/>
    <x v="11"/>
  </r>
  <r>
    <s v="Winnipeg Commodity Exchange"/>
    <x v="1"/>
    <n v="4794"/>
    <x v="11"/>
  </r>
  <r>
    <s v="Mercado a Termino de Buenos Aires"/>
    <x v="3"/>
    <n v="1050"/>
    <x v="11"/>
  </r>
  <r>
    <s v="Rosario Futures Exchange"/>
    <x v="3"/>
    <n v="3475"/>
    <x v="11"/>
  </r>
  <r>
    <s v="JSE Securities Exchange"/>
    <x v="4"/>
    <n v="480"/>
    <x v="11"/>
  </r>
  <r>
    <s v="Liffe Derivatives Market - Liffe, Uk"/>
    <x v="2"/>
    <n v="63"/>
    <x v="9"/>
  </r>
  <r>
    <s v="Euronext Paris"/>
    <x v="2"/>
    <n v="556"/>
    <x v="11"/>
  </r>
  <r>
    <s v="Mercado a Termino de Buenos Aires"/>
    <x v="3"/>
    <n v="12"/>
    <x v="11"/>
  </r>
  <r>
    <s v="Euronext Paris"/>
    <x v="2"/>
    <n v="873"/>
    <x v="11"/>
  </r>
  <r>
    <s v="Euronext Amsterdam"/>
    <x v="2"/>
    <n v="606"/>
    <x v="11"/>
  </r>
  <r>
    <s v="Euronext Amsterdam"/>
    <x v="2"/>
    <n v="1348"/>
    <x v="11"/>
  </r>
  <r>
    <s v="Tokyo Grain Exchange"/>
    <x v="0"/>
    <n v="1344"/>
    <x v="11"/>
  </r>
  <r>
    <s v="Tokyo Grain Exchange"/>
    <x v="0"/>
    <n v="264"/>
    <x v="11"/>
  </r>
  <r>
    <s v="Euronext Paris"/>
    <x v="2"/>
    <n v="787"/>
    <x v="11"/>
  </r>
  <r>
    <s v="Euronext - Liffe, Uk"/>
    <x v="2"/>
    <n v="4071"/>
    <x v="11"/>
  </r>
  <r>
    <s v="Euronext - Liffe, Uk"/>
    <x v="2"/>
    <n v="456"/>
    <x v="11"/>
  </r>
  <r>
    <s v="Euronext - Liffe, Uk"/>
    <x v="2"/>
    <n v="17911"/>
    <x v="11"/>
  </r>
  <r>
    <s v="Tokyo Grain Exchange"/>
    <x v="0"/>
    <n v="240"/>
    <x v="11"/>
  </r>
  <r>
    <s v="Tokyo Grain Exchange"/>
    <x v="0"/>
    <n v="738"/>
    <x v="11"/>
  </r>
  <r>
    <s v="Winnipeg Commodity Exchange"/>
    <x v="1"/>
    <n v="219"/>
    <x v="11"/>
  </r>
  <r>
    <s v="ASX 24"/>
    <x v="0"/>
    <n v="1"/>
    <x v="11"/>
  </r>
  <r>
    <s v="JSE Securities Exchange"/>
    <x v="4"/>
    <n v="749"/>
    <x v="11"/>
  </r>
  <r>
    <s v="JSE Securities Exchange"/>
    <x v="4"/>
    <n v="6414"/>
    <x v="11"/>
  </r>
  <r>
    <s v="JSE Securities Exchange"/>
    <x v="4"/>
    <n v="374"/>
    <x v="11"/>
  </r>
  <r>
    <s v="Rosario Futures Exchange"/>
    <x v="3"/>
    <n v="1266"/>
    <x v="11"/>
  </r>
  <r>
    <s v="Euronext Amsterdam"/>
    <x v="2"/>
    <n v="491"/>
    <x v="11"/>
  </r>
  <r>
    <s v="Winnipeg Commodity Exchange"/>
    <x v="1"/>
    <n v="124"/>
    <x v="11"/>
  </r>
  <r>
    <s v="Winnipeg Commodity Exchange"/>
    <x v="1"/>
    <n v="380"/>
    <x v="11"/>
  </r>
  <r>
    <s v="Winnipeg Commodity Exchange"/>
    <x v="1"/>
    <n v="256"/>
    <x v="11"/>
  </r>
  <r>
    <s v="JSE Securities Exchange"/>
    <x v="4"/>
    <n v="7147"/>
    <x v="11"/>
  </r>
  <r>
    <s v="Euronext - Liffe, Uk"/>
    <x v="2"/>
    <n v="20780"/>
    <x v="11"/>
  </r>
  <r>
    <s v="Euronext Paris"/>
    <x v="2"/>
    <n v="1594"/>
    <x v="11"/>
  </r>
  <r>
    <s v="Euronext Paris"/>
    <x v="2"/>
    <n v="254"/>
    <x v="11"/>
  </r>
  <r>
    <s v="Euronext Paris"/>
    <x v="2"/>
    <n v="721"/>
    <x v="11"/>
  </r>
  <r>
    <s v="Euronext - Liffe, Uk"/>
    <x v="2"/>
    <n v="4275"/>
    <x v="11"/>
  </r>
  <r>
    <s v="Euronext Amsterdam"/>
    <x v="2"/>
    <n v="378"/>
    <x v="11"/>
  </r>
  <r>
    <s v="Euronext - Liffe, Uk"/>
    <x v="2"/>
    <n v="6547"/>
    <x v="11"/>
  </r>
  <r>
    <s v="Euronext - Liffe, Uk"/>
    <x v="2"/>
    <n v="182"/>
    <x v="11"/>
  </r>
  <r>
    <s v="Euronext - Liffe, Uk"/>
    <x v="2"/>
    <n v="396"/>
    <x v="11"/>
  </r>
  <r>
    <s v="Euronext - Liffe, Uk"/>
    <x v="2"/>
    <n v="1206"/>
    <x v="11"/>
  </r>
  <r>
    <s v="Euronext Paris"/>
    <x v="2"/>
    <n v="514"/>
    <x v="11"/>
  </r>
  <r>
    <s v="Euronext Amsterdam"/>
    <x v="2"/>
    <n v="466"/>
    <x v="11"/>
  </r>
  <r>
    <s v="Mercado a Termino de Buenos Aires"/>
    <x v="3"/>
    <n v="414"/>
    <x v="11"/>
  </r>
  <r>
    <s v="Mercado a Termino de Buenos Aires"/>
    <x v="3"/>
    <n v="9"/>
    <x v="11"/>
  </r>
  <r>
    <s v="Mercado a Termino de Buenos Aires"/>
    <x v="3"/>
    <n v="3907"/>
    <x v="11"/>
  </r>
  <r>
    <s v="Euronext Amsterdam"/>
    <x v="2"/>
    <n v="496"/>
    <x v="11"/>
  </r>
  <r>
    <s v="Mercado a Termino de Buenos Aires"/>
    <x v="3"/>
    <n v="12"/>
    <x v="11"/>
  </r>
  <r>
    <s v="Rosario Futures Exchange"/>
    <x v="3"/>
    <n v="7390"/>
    <x v="11"/>
  </r>
  <r>
    <s v="Euronext - Liffe, Uk"/>
    <x v="2"/>
    <n v="307"/>
    <x v="11"/>
  </r>
  <r>
    <s v="Mercado a Termino de Buenos Aires"/>
    <x v="3"/>
    <n v="610"/>
    <x v="11"/>
  </r>
  <r>
    <s v="Euronext - Liffe, Uk"/>
    <x v="2"/>
    <n v="14203"/>
    <x v="11"/>
  </r>
  <r>
    <s v="Euronext - Liffe, Uk"/>
    <x v="2"/>
    <n v="25908"/>
    <x v="11"/>
  </r>
  <r>
    <s v="Euronext - Liffe, Uk"/>
    <x v="2"/>
    <n v="6699"/>
    <x v="11"/>
  </r>
  <r>
    <s v="Mercado a Termino de Buenos Aires"/>
    <x v="3"/>
    <n v="501"/>
    <x v="11"/>
  </r>
  <r>
    <s v="Euronext - Liffe, Uk"/>
    <x v="2"/>
    <n v="12726"/>
    <x v="11"/>
  </r>
  <r>
    <s v="Euronext - Liffe, Uk"/>
    <x v="2"/>
    <n v="27323"/>
    <x v="11"/>
  </r>
  <r>
    <s v="Euronext - Liffe, Uk"/>
    <x v="2"/>
    <n v="12059"/>
    <x v="11"/>
  </r>
  <r>
    <s v="Bolsa de Mercadorias &amp; Futuros"/>
    <x v="3"/>
    <n v="884"/>
    <x v="11"/>
  </r>
  <r>
    <s v="Mercado a Termino de Buenos Aires"/>
    <x v="3"/>
    <n v="4"/>
    <x v="11"/>
  </r>
  <r>
    <s v="ASX 24"/>
    <x v="0"/>
    <n v="11"/>
    <x v="11"/>
  </r>
  <r>
    <s v="ASX 24"/>
    <x v="0"/>
    <n v="135"/>
    <x v="11"/>
  </r>
  <r>
    <s v="JSE Securities Exchange"/>
    <x v="4"/>
    <n v="8680"/>
    <x v="11"/>
  </r>
  <r>
    <s v="JSE Securities Exchange"/>
    <x v="4"/>
    <n v="631"/>
    <x v="11"/>
  </r>
  <r>
    <s v="JSE Securities Exchange"/>
    <x v="4"/>
    <n v="3739"/>
    <x v="11"/>
  </r>
  <r>
    <s v="Winnipeg Commodity Exchange"/>
    <x v="1"/>
    <n v="3045"/>
    <x v="11"/>
  </r>
  <r>
    <s v="Mercado a Termino de Buenos Aires"/>
    <x v="3"/>
    <n v="1139"/>
    <x v="11"/>
  </r>
  <r>
    <s v="JSE Securities Exchange"/>
    <x v="4"/>
    <n v="48"/>
    <x v="11"/>
  </r>
  <r>
    <s v="Mercado a Termino de Buenos Aires"/>
    <x v="3"/>
    <n v="444"/>
    <x v="11"/>
  </r>
  <r>
    <s v="JSE Securities Exchange"/>
    <x v="4"/>
    <n v="3395"/>
    <x v="11"/>
  </r>
  <r>
    <s v="Winnipeg Commodity Exchange"/>
    <x v="1"/>
    <n v="140"/>
    <x v="11"/>
  </r>
  <r>
    <s v="Winnipeg Commodity Exchange"/>
    <x v="1"/>
    <n v="1935"/>
    <x v="11"/>
  </r>
  <r>
    <s v="Euronext Paris"/>
    <x v="2"/>
    <n v="1050"/>
    <x v="11"/>
  </r>
  <r>
    <s v="Mercado a Termino de Buenos Aires"/>
    <x v="3"/>
    <n v="859"/>
    <x v="11"/>
  </r>
  <r>
    <s v="Rosario Futures Exchange"/>
    <x v="3"/>
    <n v="6774"/>
    <x v="11"/>
  </r>
  <r>
    <s v="JSE Securities Exchange"/>
    <x v="4"/>
    <n v="10349"/>
    <x v="11"/>
  </r>
  <r>
    <s v="JSE Securities Exchange"/>
    <x v="4"/>
    <n v="864"/>
    <x v="11"/>
  </r>
  <r>
    <s v="JSE Securities Exchange"/>
    <x v="4"/>
    <n v="1933"/>
    <x v="11"/>
  </r>
  <r>
    <s v="Winnipeg Commodity Exchange"/>
    <x v="1"/>
    <n v="3047"/>
    <x v="11"/>
  </r>
  <r>
    <s v="JSE Securities Exchange"/>
    <x v="4"/>
    <n v="54512"/>
    <x v="11"/>
  </r>
  <r>
    <s v="JSE Securities Exchange"/>
    <x v="4"/>
    <n v="2206"/>
    <x v="11"/>
  </r>
  <r>
    <s v="JSE Securities Exchange"/>
    <x v="4"/>
    <n v="1481"/>
    <x v="11"/>
  </r>
  <r>
    <s v="JSE Securities Exchange"/>
    <x v="4"/>
    <n v="342"/>
    <x v="11"/>
  </r>
  <r>
    <s v="Euronext - Liffe, Uk"/>
    <x v="2"/>
    <n v="5593"/>
    <x v="11"/>
  </r>
  <r>
    <s v="JSE Securities Exchange"/>
    <x v="4"/>
    <n v="4123"/>
    <x v="11"/>
  </r>
  <r>
    <s v="Mercado a Termino de Buenos Aires"/>
    <x v="3"/>
    <n v="1"/>
    <x v="11"/>
  </r>
  <r>
    <s v="Tokyo Grain Exchange"/>
    <x v="0"/>
    <n v="1385"/>
    <x v="11"/>
  </r>
  <r>
    <s v="Tokyo Grain Exchange"/>
    <x v="0"/>
    <n v="486"/>
    <x v="11"/>
  </r>
  <r>
    <s v="Tokyo Grain Exchange"/>
    <x v="0"/>
    <n v="245"/>
    <x v="11"/>
  </r>
  <r>
    <s v="Rosario Futures Exchange"/>
    <x v="3"/>
    <n v="8543"/>
    <x v="11"/>
  </r>
  <r>
    <s v="Euronext Paris"/>
    <x v="2"/>
    <n v="342"/>
    <x v="11"/>
  </r>
  <r>
    <s v="Euronext Paris"/>
    <x v="2"/>
    <n v="965"/>
    <x v="11"/>
  </r>
  <r>
    <s v="Tokyo Grain Exchange"/>
    <x v="0"/>
    <n v="232"/>
    <x v="11"/>
  </r>
  <r>
    <s v="Tokyo Grain Exchange"/>
    <x v="0"/>
    <n v="229"/>
    <x v="11"/>
  </r>
  <r>
    <s v="Tokyo Grain Exchange"/>
    <x v="0"/>
    <n v="1776"/>
    <x v="11"/>
  </r>
  <r>
    <s v="Tokyo Grain Exchange"/>
    <x v="0"/>
    <n v="1434"/>
    <x v="11"/>
  </r>
  <r>
    <s v="Mercado a Termino de Buenos Aires"/>
    <x v="3"/>
    <n v="1153"/>
    <x v="11"/>
  </r>
  <r>
    <s v="Tokyo Grain Exchange"/>
    <x v="0"/>
    <n v="293"/>
    <x v="11"/>
  </r>
  <r>
    <s v="Euronext - Liffe, Uk"/>
    <x v="2"/>
    <n v="347"/>
    <x v="11"/>
  </r>
  <r>
    <s v="Euronext - Liffe, Uk"/>
    <x v="2"/>
    <n v="27479"/>
    <x v="11"/>
  </r>
  <r>
    <s v="Euronext - Liffe, Uk"/>
    <x v="2"/>
    <n v="2832"/>
    <x v="11"/>
  </r>
  <r>
    <s v="ASX 24"/>
    <x v="0"/>
    <n v="5"/>
    <x v="11"/>
  </r>
  <r>
    <s v="Kansai Commodities Exchange"/>
    <x v="0"/>
    <n v="240"/>
    <x v="11"/>
  </r>
  <r>
    <s v="Kansai Commodities Exchange"/>
    <x v="0"/>
    <n v="228"/>
    <x v="11"/>
  </r>
  <r>
    <s v="Tokyo Grain Exchange"/>
    <x v="0"/>
    <n v="239"/>
    <x v="11"/>
  </r>
  <r>
    <s v="Tokyo Grain Exchange"/>
    <x v="0"/>
    <n v="1315"/>
    <x v="11"/>
  </r>
  <r>
    <s v="Tokyo Grain Exchange"/>
    <x v="0"/>
    <n v="1255"/>
    <x v="11"/>
  </r>
  <r>
    <s v="Tokyo Grain Exchange"/>
    <x v="0"/>
    <n v="318"/>
    <x v="11"/>
  </r>
  <r>
    <s v="Kansai Commodities Exchange"/>
    <x v="0"/>
    <n v="228"/>
    <x v="11"/>
  </r>
  <r>
    <s v="Kansai Commodities Exchange"/>
    <x v="0"/>
    <n v="228"/>
    <x v="11"/>
  </r>
  <r>
    <s v="Mercado a Termino de Buenos Aires"/>
    <x v="3"/>
    <n v="495"/>
    <x v="11"/>
  </r>
  <r>
    <s v="Kansai Commodities Exchange"/>
    <x v="0"/>
    <n v="264"/>
    <x v="11"/>
  </r>
  <r>
    <s v="Tokyo Grain Exchange"/>
    <x v="0"/>
    <n v="267"/>
    <x v="11"/>
  </r>
  <r>
    <s v="Mercado a Termino de Buenos Aires"/>
    <x v="3"/>
    <n v="108"/>
    <x v="11"/>
  </r>
  <r>
    <s v="JSE Securities Exchange"/>
    <x v="4"/>
    <n v="37885"/>
    <x v="11"/>
  </r>
  <r>
    <s v="JSE Securities Exchange"/>
    <x v="4"/>
    <n v="1791"/>
    <x v="11"/>
  </r>
  <r>
    <s v="JSE Securities Exchange"/>
    <x v="4"/>
    <n v="752"/>
    <x v="11"/>
  </r>
  <r>
    <s v="JSE Securities Exchange"/>
    <x v="4"/>
    <n v="885"/>
    <x v="11"/>
  </r>
  <r>
    <s v="Tokyo Grain Exchange"/>
    <x v="0"/>
    <n v="366"/>
    <x v="11"/>
  </r>
  <r>
    <s v="Euronext - Liffe, Uk"/>
    <x v="2"/>
    <n v="29789"/>
    <x v="11"/>
  </r>
  <r>
    <s v="Rosario Futures Exchange"/>
    <x v="3"/>
    <n v="4368"/>
    <x v="11"/>
  </r>
  <r>
    <s v="Euronext - Liffe, Uk"/>
    <x v="2"/>
    <n v="3537"/>
    <x v="11"/>
  </r>
  <r>
    <s v="Kansai Commodities Exchange"/>
    <x v="0"/>
    <n v="240"/>
    <x v="11"/>
  </r>
  <r>
    <s v="Mercado a Termino de Buenos Aires"/>
    <x v="3"/>
    <n v="594"/>
    <x v="11"/>
  </r>
  <r>
    <s v="ASX 24"/>
    <x v="0"/>
    <n v="30"/>
    <x v="11"/>
  </r>
  <r>
    <s v="Mercado a Termino de Buenos Aires"/>
    <x v="3"/>
    <n v="548"/>
    <x v="11"/>
  </r>
  <r>
    <s v="Mercado a Termino de Buenos Aires"/>
    <x v="3"/>
    <n v="114"/>
    <x v="11"/>
  </r>
  <r>
    <s v="Kansai Commodities Exchange"/>
    <x v="0"/>
    <n v="264"/>
    <x v="11"/>
  </r>
  <r>
    <s v="Euronext Paris"/>
    <x v="2"/>
    <n v="2643"/>
    <x v="11"/>
  </r>
  <r>
    <s v="Euronext Paris"/>
    <x v="2"/>
    <n v="430"/>
    <x v="11"/>
  </r>
  <r>
    <s v="Winnipeg Commodity Exchange"/>
    <x v="1"/>
    <n v="1"/>
    <x v="11"/>
  </r>
  <r>
    <s v="JSE Securities Exchange"/>
    <x v="4"/>
    <n v="1366"/>
    <x v="11"/>
  </r>
  <r>
    <s v="JSE Securities Exchange"/>
    <x v="4"/>
    <n v="2515"/>
    <x v="11"/>
  </r>
  <r>
    <s v="Winnipeg Commodity Exchange"/>
    <x v="1"/>
    <n v="1028"/>
    <x v="11"/>
  </r>
  <r>
    <s v="JSE Securities Exchange"/>
    <x v="4"/>
    <n v="389"/>
    <x v="11"/>
  </r>
  <r>
    <s v="Euronext - Liffe, Uk"/>
    <x v="2"/>
    <n v="338"/>
    <x v="11"/>
  </r>
  <r>
    <s v="Rosario Futures Exchange"/>
    <x v="3"/>
    <n v="2049"/>
    <x v="11"/>
  </r>
  <r>
    <s v="JSE Securities Exchange"/>
    <x v="4"/>
    <n v="34"/>
    <x v="11"/>
  </r>
  <r>
    <s v="JSE Securities Exchange"/>
    <x v="4"/>
    <n v="27934"/>
    <x v="11"/>
  </r>
  <r>
    <s v="Euronext - Liffe, Uk"/>
    <x v="2"/>
    <n v="10246"/>
    <x v="11"/>
  </r>
  <r>
    <s v="Tokyo Grain Exchange"/>
    <x v="0"/>
    <n v="579"/>
    <x v="11"/>
  </r>
  <r>
    <s v="JSE Securities Exchange"/>
    <x v="4"/>
    <n v="1755"/>
    <x v="11"/>
  </r>
  <r>
    <s v="JSE Securities Exchange"/>
    <x v="4"/>
    <n v="9731"/>
    <x v="11"/>
  </r>
  <r>
    <s v="JSE Securities Exchange"/>
    <x v="4"/>
    <n v="15298"/>
    <x v="11"/>
  </r>
  <r>
    <s v="JSE Securities Exchange"/>
    <x v="4"/>
    <n v="2988"/>
    <x v="11"/>
  </r>
  <r>
    <s v="Winnipeg Commodity Exchange"/>
    <x v="1"/>
    <n v="883"/>
    <x v="11"/>
  </r>
  <r>
    <s v="Mercado a Termino de Buenos Aires"/>
    <x v="3"/>
    <n v="1151"/>
    <x v="11"/>
  </r>
  <r>
    <s v="Tokyo Grain Exchange"/>
    <x v="0"/>
    <n v="1673"/>
    <x v="11"/>
  </r>
  <r>
    <s v="Tokyo Grain Exchange"/>
    <x v="0"/>
    <n v="1318"/>
    <x v="11"/>
  </r>
  <r>
    <s v="Mercado a Termino de Buenos Aires"/>
    <x v="3"/>
    <n v="38"/>
    <x v="6"/>
  </r>
  <r>
    <s v="JSE Securities Exchange"/>
    <x v="4"/>
    <n v="22"/>
    <x v="6"/>
  </r>
  <r>
    <s v="Mercado a Termino de Buenos Aires"/>
    <x v="3"/>
    <n v="32"/>
    <x v="6"/>
  </r>
  <r>
    <s v="Bolsa de Mercadorias &amp; Futuros"/>
    <x v="3"/>
    <n v="1736"/>
    <x v="6"/>
  </r>
  <r>
    <s v="JSE Securities Exchange"/>
    <x v="4"/>
    <n v="34889"/>
    <x v="6"/>
  </r>
  <r>
    <s v="JSE Securities Exchange"/>
    <x v="4"/>
    <n v="7564"/>
    <x v="6"/>
  </r>
  <r>
    <s v="Malaysia Derivatives Exchange"/>
    <x v="0"/>
    <n v="52"/>
    <x v="6"/>
  </r>
  <r>
    <s v="Malaysia Derivatives Exchange"/>
    <x v="0"/>
    <n v="95"/>
    <x v="6"/>
  </r>
  <r>
    <s v="ASX 24"/>
    <x v="0"/>
    <n v="850"/>
    <x v="6"/>
  </r>
  <r>
    <s v="JSE Securities Exchange"/>
    <x v="4"/>
    <n v="3410"/>
    <x v="6"/>
  </r>
  <r>
    <s v="Nyse Liffe European Derivatives Market"/>
    <x v="2"/>
    <n v="6"/>
    <x v="6"/>
  </r>
  <r>
    <s v="JSE Securities Exchange"/>
    <x v="4"/>
    <n v="24761"/>
    <x v="6"/>
  </r>
  <r>
    <s v="ICE Futures Canada"/>
    <x v="1"/>
    <n v="13297"/>
    <x v="6"/>
  </r>
  <r>
    <s v="ICE Futures Canada"/>
    <x v="1"/>
    <n v="11092"/>
    <x v="6"/>
  </r>
  <r>
    <s v="Bolsa de Mercadorias &amp; Futuros"/>
    <x v="3"/>
    <n v="878"/>
    <x v="6"/>
  </r>
  <r>
    <s v="JSE Securities Exchange"/>
    <x v="4"/>
    <n v="3237"/>
    <x v="6"/>
  </r>
  <r>
    <s v="JSE Securities Exchange"/>
    <x v="4"/>
    <n v="6827"/>
    <x v="6"/>
  </r>
  <r>
    <s v="JSE Securities Exchange"/>
    <x v="4"/>
    <n v="90"/>
    <x v="6"/>
  </r>
  <r>
    <s v="JSE Securities Exchange"/>
    <x v="4"/>
    <n v="89"/>
    <x v="6"/>
  </r>
  <r>
    <s v="JSE Securities Exchange"/>
    <x v="4"/>
    <n v="4"/>
    <x v="6"/>
  </r>
  <r>
    <s v="JSE Securities Exchange"/>
    <x v="4"/>
    <n v="226"/>
    <x v="6"/>
  </r>
  <r>
    <s v="Bolsa de Mercadorias &amp; Futuros"/>
    <x v="3"/>
    <n v="4972"/>
    <x v="6"/>
  </r>
  <r>
    <s v="Bolsa de Mercadorias &amp; Futuros"/>
    <x v="3"/>
    <n v="272"/>
    <x v="6"/>
  </r>
  <r>
    <s v="JSE Securities Exchange"/>
    <x v="4"/>
    <n v="15413"/>
    <x v="6"/>
  </r>
  <r>
    <s v="Mercado a Termino de Buenos Aires"/>
    <x v="3"/>
    <n v="2427"/>
    <x v="6"/>
  </r>
  <r>
    <s v="Rosario Futures Exchange"/>
    <x v="3"/>
    <n v="1504"/>
    <x v="6"/>
  </r>
  <r>
    <s v="Nyse Liffe European Derivatives Market"/>
    <x v="2"/>
    <n v="66127"/>
    <x v="6"/>
  </r>
  <r>
    <s v="Nyse Liffe European Derivatives Market"/>
    <x v="2"/>
    <n v="139434"/>
    <x v="6"/>
  </r>
  <r>
    <s v="Mercado a Termino de Buenos Aires"/>
    <x v="3"/>
    <n v="4591"/>
    <x v="6"/>
  </r>
  <r>
    <s v="Bolsa de Mercadorias &amp; Futuros"/>
    <x v="3"/>
    <n v="12246"/>
    <x v="6"/>
  </r>
  <r>
    <s v="JSE Securities Exchange"/>
    <x v="4"/>
    <n v="202"/>
    <x v="6"/>
  </r>
  <r>
    <s v="Nyse Liffe European Derivatives Market"/>
    <x v="2"/>
    <n v="1599"/>
    <x v="6"/>
  </r>
  <r>
    <s v="Nyse Liffe European Derivatives Market"/>
    <x v="2"/>
    <n v="46649"/>
    <x v="6"/>
  </r>
  <r>
    <s v="Nyse Liffe European Derivatives Market"/>
    <x v="2"/>
    <n v="59593"/>
    <x v="6"/>
  </r>
  <r>
    <s v="JSE Securities Exchange"/>
    <x v="4"/>
    <n v="4395"/>
    <x v="6"/>
  </r>
  <r>
    <s v="Bolsa de Mercadorias &amp; Futuros"/>
    <x v="3"/>
    <n v="16917"/>
    <x v="6"/>
  </r>
  <r>
    <s v="Mercado a Termino de Buenos Aires"/>
    <x v="3"/>
    <n v="172"/>
    <x v="6"/>
  </r>
  <r>
    <s v="Mercado a Termino de Buenos Aires"/>
    <x v="3"/>
    <n v="59"/>
    <x v="6"/>
  </r>
  <r>
    <s v="Bolsa de Mercadorias &amp; Futuros"/>
    <x v="3"/>
    <n v="753"/>
    <x v="6"/>
  </r>
  <r>
    <s v="Bolsa de Mercadorias &amp; Futuros"/>
    <x v="3"/>
    <n v="4501"/>
    <x v="6"/>
  </r>
  <r>
    <s v="ASX 24"/>
    <x v="0"/>
    <n v="10"/>
    <x v="6"/>
  </r>
  <r>
    <s v="Bolsa de Mercadorias &amp; Futuros"/>
    <x v="3"/>
    <n v="32203"/>
    <x v="6"/>
  </r>
  <r>
    <s v="Nyse Liffe European Derivatives Market"/>
    <x v="2"/>
    <n v="48513"/>
    <x v="6"/>
  </r>
  <r>
    <s v="ICE Futures Canada"/>
    <x v="1"/>
    <n v="26914"/>
    <x v="6"/>
  </r>
  <r>
    <s v="Bolsa de Mercadorias &amp; Futuros"/>
    <x v="3"/>
    <n v="8395"/>
    <x v="6"/>
  </r>
  <r>
    <s v="Bolsa de Mercadorias &amp; Futuros"/>
    <x v="3"/>
    <n v="1056"/>
    <x v="6"/>
  </r>
  <r>
    <s v="Nyse Liffe European Derivatives Market"/>
    <x v="2"/>
    <n v="21789"/>
    <x v="6"/>
  </r>
  <r>
    <s v="ASX 24"/>
    <x v="0"/>
    <n v="800"/>
    <x v="6"/>
  </r>
  <r>
    <s v="JSE Securities Exchange"/>
    <x v="4"/>
    <n v="3667"/>
    <x v="6"/>
  </r>
  <r>
    <s v="Rosario Futures Exchange"/>
    <x v="3"/>
    <n v="1127"/>
    <x v="6"/>
  </r>
  <r>
    <s v="Mercado a Termino de Buenos Aires"/>
    <x v="3"/>
    <n v="44"/>
    <x v="6"/>
  </r>
  <r>
    <s v="Mercado a Termino de Buenos Aires"/>
    <x v="3"/>
    <n v="75"/>
    <x v="6"/>
  </r>
  <r>
    <s v="Mercado a Termino de Buenos Aires"/>
    <x v="3"/>
    <n v="267"/>
    <x v="6"/>
  </r>
  <r>
    <s v="JSE Securities Exchange"/>
    <x v="4"/>
    <n v="406"/>
    <x v="6"/>
  </r>
  <r>
    <s v="ASX 24"/>
    <x v="0"/>
    <n v="200"/>
    <x v="6"/>
  </r>
  <r>
    <s v="Malaysia Derivatives Exchange"/>
    <x v="0"/>
    <n v="158"/>
    <x v="6"/>
  </r>
  <r>
    <s v="Nyse Liffe European Derivatives Market"/>
    <x v="2"/>
    <n v="58890"/>
    <x v="6"/>
  </r>
  <r>
    <s v="JSE Securities Exchange"/>
    <x v="4"/>
    <n v="4268"/>
    <x v="6"/>
  </r>
  <r>
    <s v="JSE Securities Exchange"/>
    <x v="4"/>
    <n v="3"/>
    <x v="6"/>
  </r>
  <r>
    <s v="Nyse Liffe European Derivatives Market"/>
    <x v="2"/>
    <n v="100429"/>
    <x v="6"/>
  </r>
  <r>
    <s v="Nyse Liffe European Derivatives Market"/>
    <x v="2"/>
    <n v="1150"/>
    <x v="6"/>
  </r>
  <r>
    <s v="JSE Securities Exchange"/>
    <x v="4"/>
    <n v="2354"/>
    <x v="6"/>
  </r>
  <r>
    <s v="Nyse Liffe European Derivatives Market"/>
    <x v="2"/>
    <n v="6009"/>
    <x v="6"/>
  </r>
  <r>
    <s v="JSE Securities Exchange"/>
    <x v="4"/>
    <n v="7421"/>
    <x v="6"/>
  </r>
  <r>
    <s v="ASX 24"/>
    <x v="0"/>
    <n v="100"/>
    <x v="6"/>
  </r>
  <r>
    <s v="Rosario Futures Exchange"/>
    <x v="3"/>
    <n v="1161"/>
    <x v="6"/>
  </r>
  <r>
    <s v="Bolsa de Mercadorias &amp; Futuros"/>
    <x v="3"/>
    <n v="849"/>
    <x v="6"/>
  </r>
  <r>
    <s v="Bolsa de Mercadorias &amp; Futuros"/>
    <x v="3"/>
    <n v="6803"/>
    <x v="6"/>
  </r>
  <r>
    <s v="Bolsa de Mercadorias &amp; Futuros"/>
    <x v="3"/>
    <n v="3154"/>
    <x v="6"/>
  </r>
  <r>
    <s v="Rosario Futures Exchange"/>
    <x v="3"/>
    <n v="843"/>
    <x v="6"/>
  </r>
  <r>
    <s v="Bolsa de Mercadorias &amp; Futuros"/>
    <x v="3"/>
    <n v="26728"/>
    <x v="6"/>
  </r>
  <r>
    <s v="Nyse Liffe European Derivatives Market"/>
    <x v="2"/>
    <n v="106"/>
    <x v="6"/>
  </r>
  <r>
    <s v="Nyse Liffe European Derivatives Market"/>
    <x v="2"/>
    <n v="44635"/>
    <x v="6"/>
  </r>
  <r>
    <s v="Nyse Liffe European Derivatives Market"/>
    <x v="2"/>
    <n v="23427"/>
    <x v="6"/>
  </r>
  <r>
    <s v="Nyse Liffe European Derivatives Market"/>
    <x v="2"/>
    <n v="5263"/>
    <x v="6"/>
  </r>
  <r>
    <s v="Nyse Liffe European Derivatives Market"/>
    <x v="2"/>
    <n v="44376"/>
    <x v="6"/>
  </r>
  <r>
    <s v="JSE Securities Exchange"/>
    <x v="4"/>
    <n v="2095"/>
    <x v="6"/>
  </r>
  <r>
    <s v="JSE Securities Exchange"/>
    <x v="4"/>
    <n v="552"/>
    <x v="6"/>
  </r>
  <r>
    <s v="Nyse Liffe European Derivatives Market"/>
    <x v="2"/>
    <n v="511"/>
    <x v="6"/>
  </r>
  <r>
    <s v="Nyse Liffe European Derivatives Market"/>
    <x v="2"/>
    <n v="46923"/>
    <x v="6"/>
  </r>
  <r>
    <s v="Nyse Liffe European Derivatives Market"/>
    <x v="2"/>
    <n v="166"/>
    <x v="6"/>
  </r>
  <r>
    <s v="Nyse Liffe European Derivatives Market"/>
    <x v="2"/>
    <n v="36"/>
    <x v="6"/>
  </r>
  <r>
    <s v="Nyse Liffe European Derivatives Market"/>
    <x v="2"/>
    <n v="39977"/>
    <x v="6"/>
  </r>
  <r>
    <s v="Nyse Liffe European Derivatives Market"/>
    <x v="2"/>
    <n v="100"/>
    <x v="6"/>
  </r>
  <r>
    <s v="Nyse Liffe European Derivatives Market"/>
    <x v="2"/>
    <n v="3191"/>
    <x v="6"/>
  </r>
  <r>
    <s v="Nyse Liffe European Derivatives Market"/>
    <x v="2"/>
    <n v="60547"/>
    <x v="6"/>
  </r>
  <r>
    <s v="Bolsa de Mercadorias &amp; Futuros"/>
    <x v="3"/>
    <n v="1240"/>
    <x v="6"/>
  </r>
  <r>
    <s v="Bolsa de Mercadorias &amp; Futuros"/>
    <x v="3"/>
    <n v="6048"/>
    <x v="6"/>
  </r>
  <r>
    <s v="Bolsa de Mercadorias &amp; Futuros"/>
    <x v="3"/>
    <n v="1164"/>
    <x v="6"/>
  </r>
  <r>
    <s v="Nyse Liffe European Derivatives Market"/>
    <x v="2"/>
    <n v="144824"/>
    <x v="6"/>
  </r>
  <r>
    <s v="JSE Securities Exchange"/>
    <x v="4"/>
    <n v="25948"/>
    <x v="6"/>
  </r>
  <r>
    <s v="Bolsa de Mercadorias &amp; Futuros"/>
    <x v="3"/>
    <n v="99"/>
    <x v="6"/>
  </r>
  <r>
    <s v="JSE Securities Exchange"/>
    <x v="4"/>
    <n v="316"/>
    <x v="6"/>
  </r>
  <r>
    <s v="Mercado a Termino de Buenos Aires"/>
    <x v="3"/>
    <n v="3617"/>
    <x v="6"/>
  </r>
  <r>
    <s v="Mercado a Termino de Buenos Aires"/>
    <x v="3"/>
    <n v="144"/>
    <x v="6"/>
  </r>
  <r>
    <s v="ICE Futures Canada"/>
    <x v="1"/>
    <n v="9198"/>
    <x v="6"/>
  </r>
  <r>
    <s v="Malaysia Derivatives Exchange"/>
    <x v="0"/>
    <n v="165"/>
    <x v="6"/>
  </r>
  <r>
    <s v="Bolsa de Mercadorias &amp; Futuros"/>
    <x v="3"/>
    <n v="2341"/>
    <x v="6"/>
  </r>
  <r>
    <s v="Mercado a Termino de Buenos Aires"/>
    <x v="3"/>
    <n v="5119"/>
    <x v="6"/>
  </r>
  <r>
    <s v="JSE Securities Exchange"/>
    <x v="4"/>
    <n v="7109"/>
    <x v="6"/>
  </r>
  <r>
    <s v="JSE Securities Exchange"/>
    <x v="4"/>
    <n v="239"/>
    <x v="6"/>
  </r>
  <r>
    <s v="Nyse Liffe European Derivatives Market"/>
    <x v="2"/>
    <n v="157953"/>
    <x v="6"/>
  </r>
  <r>
    <s v="Mercado a Termino de Buenos Aires"/>
    <x v="3"/>
    <n v="16"/>
    <x v="6"/>
  </r>
  <r>
    <s v="Nyse Liffe European Derivatives Market"/>
    <x v="2"/>
    <n v="2875"/>
    <x v="6"/>
  </r>
  <r>
    <s v="ASX 24"/>
    <x v="0"/>
    <n v="8750"/>
    <x v="6"/>
  </r>
  <r>
    <s v="Bolsa de Mercadorias &amp; Futuros"/>
    <x v="3"/>
    <n v="29525"/>
    <x v="6"/>
  </r>
  <r>
    <s v="Nyse Liffe European Derivatives Market"/>
    <x v="2"/>
    <n v="84867"/>
    <x v="6"/>
  </r>
  <r>
    <s v="Nyse Liffe European Derivatives Market"/>
    <x v="2"/>
    <n v="1567"/>
    <x v="6"/>
  </r>
  <r>
    <s v="Nyse Liffe European Derivatives Market"/>
    <x v="2"/>
    <n v="28544"/>
    <x v="6"/>
  </r>
  <r>
    <s v="ICE Futures Canada"/>
    <x v="1"/>
    <n v="15807"/>
    <x v="6"/>
  </r>
  <r>
    <s v="Nyse Liffe European Derivatives Market"/>
    <x v="2"/>
    <n v="84856"/>
    <x v="6"/>
  </r>
  <r>
    <s v="Bolsa de Mercadorias &amp; Futuros"/>
    <x v="3"/>
    <n v="23798"/>
    <x v="6"/>
  </r>
  <r>
    <s v="Nyse Liffe European Derivatives Market"/>
    <x v="2"/>
    <n v="91137"/>
    <x v="6"/>
  </r>
  <r>
    <s v="Mercado a Termino de Buenos Aires"/>
    <x v="3"/>
    <n v="26"/>
    <x v="6"/>
  </r>
  <r>
    <s v="Nyse Liffe European Derivatives Market"/>
    <x v="2"/>
    <n v="41243"/>
    <x v="6"/>
  </r>
  <r>
    <s v="Nyse Liffe European Derivatives Market"/>
    <x v="2"/>
    <n v="76375"/>
    <x v="6"/>
  </r>
  <r>
    <s v="Nyse Liffe European Derivatives Market"/>
    <x v="2"/>
    <n v="185"/>
    <x v="6"/>
  </r>
  <r>
    <s v="Nyse Liffe European Derivatives Market"/>
    <x v="2"/>
    <n v="159673"/>
    <x v="6"/>
  </r>
  <r>
    <s v="Nyse Liffe European Derivatives Market"/>
    <x v="2"/>
    <n v="1730"/>
    <x v="6"/>
  </r>
  <r>
    <s v="Nyse Liffe European Derivatives Market"/>
    <x v="2"/>
    <n v="104929"/>
    <x v="6"/>
  </r>
  <r>
    <s v="JSE Securities Exchange"/>
    <x v="4"/>
    <n v="58"/>
    <x v="6"/>
  </r>
  <r>
    <s v="Nyse Liffe European Derivatives Market"/>
    <x v="2"/>
    <n v="115"/>
    <x v="6"/>
  </r>
  <r>
    <s v="Bolsa de Mercadorias &amp; Futuros"/>
    <x v="3"/>
    <n v="1852"/>
    <x v="6"/>
  </r>
  <r>
    <s v="JSE Securities Exchange"/>
    <x v="4"/>
    <n v="4154"/>
    <x v="6"/>
  </r>
  <r>
    <s v="Mercado a Termino de Buenos Aires"/>
    <x v="3"/>
    <n v="4617"/>
    <x v="6"/>
  </r>
  <r>
    <s v="Mercado a Termino de Buenos Aires"/>
    <x v="3"/>
    <n v="35"/>
    <x v="6"/>
  </r>
  <r>
    <s v="Mercado a Termino de Buenos Aires"/>
    <x v="3"/>
    <n v="150"/>
    <x v="6"/>
  </r>
  <r>
    <s v="Rosario Futures Exchange"/>
    <x v="3"/>
    <n v="1202"/>
    <x v="6"/>
  </r>
  <r>
    <s v="JSE Securities Exchange"/>
    <x v="4"/>
    <n v="752"/>
    <x v="6"/>
  </r>
  <r>
    <s v="JSE Securities Exchange"/>
    <x v="4"/>
    <n v="452"/>
    <x v="6"/>
  </r>
  <r>
    <s v="Bolsa de Mercadorias &amp; Futuros"/>
    <x v="3"/>
    <n v="1206"/>
    <x v="6"/>
  </r>
  <r>
    <s v="Rosario Futures Exchange"/>
    <x v="3"/>
    <n v="1422"/>
    <x v="6"/>
  </r>
  <r>
    <s v="Nyse Liffe European Derivatives Market"/>
    <x v="2"/>
    <n v="104"/>
    <x v="6"/>
  </r>
  <r>
    <s v="Bolsa de Mercadorias &amp; Futuros"/>
    <x v="3"/>
    <n v="23068"/>
    <x v="6"/>
  </r>
  <r>
    <s v="Bolsa de Mercadorias &amp; Futuros"/>
    <x v="3"/>
    <n v="980"/>
    <x v="6"/>
  </r>
  <r>
    <s v="Bolsa de Mercadorias &amp; Futuros"/>
    <x v="3"/>
    <n v="10347"/>
    <x v="6"/>
  </r>
  <r>
    <s v="Bolsa de Mercadorias &amp; Futuros"/>
    <x v="3"/>
    <n v="413"/>
    <x v="6"/>
  </r>
  <r>
    <s v="Bolsa de Mercadorias &amp; Futuros"/>
    <x v="3"/>
    <n v="18046"/>
    <x v="6"/>
  </r>
  <r>
    <s v="Bolsa de Mercadorias &amp; Futuros"/>
    <x v="3"/>
    <n v="300"/>
    <x v="6"/>
  </r>
  <r>
    <s v="Bolsa de Mercadorias &amp; Futuros"/>
    <x v="3"/>
    <n v="37366"/>
    <x v="6"/>
  </r>
  <r>
    <s v="JSE Securities Exchange"/>
    <x v="4"/>
    <n v="1969"/>
    <x v="6"/>
  </r>
  <r>
    <s v="Nyse Liffe European Derivatives Market"/>
    <x v="2"/>
    <n v="229"/>
    <x v="6"/>
  </r>
  <r>
    <s v="ASX 24"/>
    <x v="0"/>
    <n v="1000"/>
    <x v="6"/>
  </r>
  <r>
    <s v="ICE Futures Canada"/>
    <x v="1"/>
    <n v="23609"/>
    <x v="6"/>
  </r>
  <r>
    <s v="ICE Futures Canada"/>
    <x v="1"/>
    <n v="23144"/>
    <x v="6"/>
  </r>
  <r>
    <s v="ASX 24"/>
    <x v="0"/>
    <n v="650"/>
    <x v="6"/>
  </r>
  <r>
    <s v="ICE Futures Canada"/>
    <x v="1"/>
    <n v="6853"/>
    <x v="6"/>
  </r>
  <r>
    <s v="Nyse Liffe European Derivatives Market"/>
    <x v="2"/>
    <n v="50111"/>
    <x v="6"/>
  </r>
  <r>
    <s v="Nyse Liffe European Derivatives Market"/>
    <x v="2"/>
    <n v="8521"/>
    <x v="6"/>
  </r>
  <r>
    <s v="JSE Securities Exchange"/>
    <x v="4"/>
    <n v="3938"/>
    <x v="6"/>
  </r>
  <r>
    <s v="Nyse Liffe European Derivatives Market"/>
    <x v="2"/>
    <n v="61864"/>
    <x v="6"/>
  </r>
  <r>
    <s v="JSE Securities Exchange"/>
    <x v="4"/>
    <n v="1"/>
    <x v="6"/>
  </r>
  <r>
    <s v="Nyse Liffe European Derivatives Market"/>
    <x v="2"/>
    <n v="352329"/>
    <x v="6"/>
  </r>
  <r>
    <s v="JSE Securities Exchange"/>
    <x v="4"/>
    <n v="16480"/>
    <x v="6"/>
  </r>
  <r>
    <s v="JSE Securities Exchange"/>
    <x v="4"/>
    <n v="4769"/>
    <x v="6"/>
  </r>
  <r>
    <s v="Nyse Liffe European Derivatives Market"/>
    <x v="2"/>
    <n v="1520"/>
    <x v="6"/>
  </r>
  <r>
    <s v="ASX 24"/>
    <x v="0"/>
    <n v="50"/>
    <x v="6"/>
  </r>
  <r>
    <s v="Rosario Futures Exchange"/>
    <x v="3"/>
    <n v="2183"/>
    <x v="6"/>
  </r>
  <r>
    <s v="ASX 24"/>
    <x v="0"/>
    <n v="200"/>
    <x v="6"/>
  </r>
  <r>
    <s v="Nyse Liffe European Derivatives Market"/>
    <x v="2"/>
    <n v="70491"/>
    <x v="6"/>
  </r>
  <r>
    <s v="Mercado a Termino de Buenos Aires"/>
    <x v="3"/>
    <n v="7509"/>
    <x v="6"/>
  </r>
  <r>
    <s v="JSE Securities Exchange"/>
    <x v="4"/>
    <n v="1"/>
    <x v="6"/>
  </r>
  <r>
    <s v="Bolsa de Mercadorias &amp; Futuros"/>
    <x v="3"/>
    <n v="28391"/>
    <x v="6"/>
  </r>
  <r>
    <s v="Bolsa de Mercadorias &amp; Futuros"/>
    <x v="3"/>
    <n v="1581"/>
    <x v="6"/>
  </r>
  <r>
    <s v="Bolsa de Mercadorias &amp; Futuros"/>
    <x v="3"/>
    <n v="14426"/>
    <x v="6"/>
  </r>
  <r>
    <s v="Bolsa de Mercadorias &amp; Futuros"/>
    <x v="3"/>
    <n v="1322"/>
    <x v="6"/>
  </r>
  <r>
    <s v="Mercado a Termino de Buenos Aires"/>
    <x v="3"/>
    <n v="25"/>
    <x v="6"/>
  </r>
  <r>
    <s v="Mercado a Termino de Buenos Aires"/>
    <x v="3"/>
    <n v="568"/>
    <x v="6"/>
  </r>
  <r>
    <s v="JSE Securities Exchange"/>
    <x v="4"/>
    <n v="17378"/>
    <x v="6"/>
  </r>
  <r>
    <s v="Mercado a Termino de Buenos Aires"/>
    <x v="3"/>
    <n v="4"/>
    <x v="6"/>
  </r>
  <r>
    <s v="Malaysia Derivatives Exchange"/>
    <x v="0"/>
    <n v="33"/>
    <x v="6"/>
  </r>
  <r>
    <s v="ASX 24"/>
    <x v="0"/>
    <n v="3480"/>
    <x v="6"/>
  </r>
  <r>
    <s v="ICE Futures Canada"/>
    <x v="1"/>
    <n v="4781"/>
    <x v="6"/>
  </r>
  <r>
    <s v="Rosario Futures Exchange"/>
    <x v="3"/>
    <n v="2658"/>
    <x v="6"/>
  </r>
  <r>
    <s v="Rosario Futures Exchange"/>
    <x v="3"/>
    <n v="2218"/>
    <x v="6"/>
  </r>
  <r>
    <s v="JSE Securities Exchange"/>
    <x v="4"/>
    <n v="112"/>
    <x v="6"/>
  </r>
  <r>
    <s v="JSE Securities Exchange"/>
    <x v="4"/>
    <n v="7"/>
    <x v="6"/>
  </r>
  <r>
    <s v="JSE Securities Exchange"/>
    <x v="4"/>
    <n v="3793"/>
    <x v="6"/>
  </r>
  <r>
    <s v="Mercado a Termino de Buenos Aires"/>
    <x v="3"/>
    <n v="190"/>
    <x v="6"/>
  </r>
  <r>
    <s v="JSE Securities Exchange"/>
    <x v="4"/>
    <n v="910"/>
    <x v="6"/>
  </r>
  <r>
    <s v="Mercado a Termino de Buenos Aires"/>
    <x v="3"/>
    <n v="73"/>
    <x v="6"/>
  </r>
  <r>
    <s v="Mercado a Termino de Buenos Aires"/>
    <x v="3"/>
    <n v="140"/>
    <x v="6"/>
  </r>
  <r>
    <s v="Mercado a Termino de Buenos Aires"/>
    <x v="3"/>
    <n v="118"/>
    <x v="6"/>
  </r>
  <r>
    <s v="Bolsa de Mercadorias &amp; Futuros"/>
    <x v="3"/>
    <n v="338"/>
    <x v="6"/>
  </r>
  <r>
    <s v="JSE Securities Exchange"/>
    <x v="4"/>
    <n v="465"/>
    <x v="6"/>
  </r>
  <r>
    <s v="Malaysia Derivatives Exchange"/>
    <x v="0"/>
    <n v="318"/>
    <x v="6"/>
  </r>
  <r>
    <s v="Mercado a Termino de Buenos Aires"/>
    <x v="3"/>
    <n v="31"/>
    <x v="6"/>
  </r>
  <r>
    <s v="Mercado a Termino de Buenos Aires"/>
    <x v="3"/>
    <n v="137"/>
    <x v="6"/>
  </r>
  <r>
    <s v="Mercado a Termino de Buenos Aires"/>
    <x v="3"/>
    <n v="9"/>
    <x v="6"/>
  </r>
  <r>
    <s v="JSE Securities Exchange"/>
    <x v="4"/>
    <n v="2542"/>
    <x v="6"/>
  </r>
  <r>
    <s v="Mercado a Termino de Buenos Aires"/>
    <x v="3"/>
    <n v="4161"/>
    <x v="6"/>
  </r>
  <r>
    <s v="JSE Securities Exchange"/>
    <x v="4"/>
    <n v="3429"/>
    <x v="6"/>
  </r>
  <r>
    <s v="JSE Securities Exchange"/>
    <x v="4"/>
    <n v="5933"/>
    <x v="6"/>
  </r>
  <r>
    <s v="Mercado a Termino de Buenos Aires"/>
    <x v="3"/>
    <n v="3605"/>
    <x v="6"/>
  </r>
  <r>
    <s v="JSE Securities Exchange"/>
    <x v="4"/>
    <n v="3020"/>
    <x v="6"/>
  </r>
  <r>
    <s v="JSE Securities Exchange"/>
    <x v="4"/>
    <n v="27162"/>
    <x v="6"/>
  </r>
  <r>
    <s v="Bolsa de Mercadorias &amp; Futuros"/>
    <x v="3"/>
    <n v="855"/>
    <x v="6"/>
  </r>
  <r>
    <s v="Nyse Liffe European Derivatives Market"/>
    <x v="2"/>
    <n v="62894"/>
    <x v="6"/>
  </r>
  <r>
    <s v="Nyse Liffe European Derivatives Market"/>
    <x v="2"/>
    <n v="1693"/>
    <x v="6"/>
  </r>
  <r>
    <s v="Nyse Liffe European Derivatives Market"/>
    <x v="2"/>
    <n v="25849"/>
    <x v="6"/>
  </r>
  <r>
    <s v="Nyse Liffe European Derivatives Market"/>
    <x v="2"/>
    <n v="53013"/>
    <x v="6"/>
  </r>
  <r>
    <s v="Nyse Liffe European Derivatives Market"/>
    <x v="2"/>
    <n v="51"/>
    <x v="6"/>
  </r>
  <r>
    <s v="Nyse Liffe European Derivatives Market"/>
    <x v="2"/>
    <n v="127487"/>
    <x v="6"/>
  </r>
  <r>
    <s v="Nyse Liffe European Derivatives Market"/>
    <x v="2"/>
    <n v="1760"/>
    <x v="6"/>
  </r>
  <r>
    <s v="JSE Securities Exchange"/>
    <x v="4"/>
    <n v="259"/>
    <x v="6"/>
  </r>
  <r>
    <s v="JSE Securities Exchange"/>
    <x v="4"/>
    <n v="2959"/>
    <x v="6"/>
  </r>
  <r>
    <s v="JSE Securities Exchange"/>
    <x v="4"/>
    <n v="9046"/>
    <x v="6"/>
  </r>
  <r>
    <s v="JSE Securities Exchange"/>
    <x v="4"/>
    <n v="54518"/>
    <x v="6"/>
  </r>
  <r>
    <s v="JSE Securities Exchange"/>
    <x v="4"/>
    <n v="24833"/>
    <x v="6"/>
  </r>
  <r>
    <s v="JSE Securities Exchange"/>
    <x v="4"/>
    <n v="6766"/>
    <x v="6"/>
  </r>
  <r>
    <s v="JSE Securities Exchange"/>
    <x v="4"/>
    <n v="17"/>
    <x v="6"/>
  </r>
  <r>
    <s v="JSE Securities Exchange"/>
    <x v="4"/>
    <n v="1"/>
    <x v="6"/>
  </r>
  <r>
    <s v="JSE Securities Exchange"/>
    <x v="4"/>
    <n v="468"/>
    <x v="6"/>
  </r>
  <r>
    <s v="Rosario Futures Exchange"/>
    <x v="3"/>
    <n v="1020"/>
    <x v="6"/>
  </r>
  <r>
    <s v="Bolsa de Mercadorias &amp; Futuros"/>
    <x v="3"/>
    <n v="26411"/>
    <x v="6"/>
  </r>
  <r>
    <s v="Bolsa de Mercadorias &amp; Futuros"/>
    <x v="3"/>
    <n v="218"/>
    <x v="6"/>
  </r>
  <r>
    <s v="Bolsa de Mercadorias &amp; Futuros"/>
    <x v="3"/>
    <n v="5316"/>
    <x v="6"/>
  </r>
  <r>
    <s v="Budapest Stock Exchange"/>
    <x v="2"/>
    <n v="65"/>
    <x v="7"/>
  </r>
  <r>
    <s v="Budapest Stock Exchange"/>
    <x v="2"/>
    <n v="55"/>
    <x v="7"/>
  </r>
  <r>
    <s v="Budapest Stock Exchange"/>
    <x v="2"/>
    <n v="20"/>
    <x v="7"/>
  </r>
  <r>
    <s v="Budapest Stock Exchange"/>
    <x v="2"/>
    <n v="140"/>
    <x v="10"/>
  </r>
  <r>
    <s v="Budapest Stock Exchange"/>
    <x v="2"/>
    <n v="20"/>
    <x v="10"/>
  </r>
  <r>
    <s v="Budapest Stock Exchange"/>
    <x v="2"/>
    <n v="50"/>
    <x v="10"/>
  </r>
  <r>
    <s v="Budapest Stock Exchange"/>
    <x v="2"/>
    <n v="10"/>
    <x v="10"/>
  </r>
  <r>
    <s v="Budapest Stock Exchange"/>
    <x v="2"/>
    <n v="10"/>
    <x v="10"/>
  </r>
  <r>
    <s v="Budapest Stock Exchange"/>
    <x v="2"/>
    <n v="40"/>
    <x v="10"/>
  </r>
  <r>
    <s v="Budapest Stock Exchange"/>
    <x v="2"/>
    <n v="40"/>
    <x v="10"/>
  </r>
  <r>
    <s v="Budapest Stock Exchange"/>
    <x v="2"/>
    <n v="25"/>
    <x v="10"/>
  </r>
  <r>
    <s v="Budapest Stock Exchange"/>
    <x v="2"/>
    <n v="20"/>
    <x v="10"/>
  </r>
  <r>
    <s v="Budapest Stock Exchange"/>
    <x v="2"/>
    <n v="125"/>
    <x v="9"/>
  </r>
  <r>
    <s v="Budapest Stock Exchange"/>
    <x v="2"/>
    <n v="124"/>
    <x v="9"/>
  </r>
  <r>
    <s v="Budapest Stock Exchange"/>
    <x v="2"/>
    <n v="20"/>
    <x v="9"/>
  </r>
  <r>
    <s v="Budapest Stock Exchange"/>
    <x v="2"/>
    <n v="90"/>
    <x v="9"/>
  </r>
  <r>
    <s v="Budapest Stock Exchange"/>
    <x v="2"/>
    <n v="23"/>
    <x v="9"/>
  </r>
  <r>
    <s v="Budapest Stock Exchange"/>
    <x v="2"/>
    <n v="35"/>
    <x v="8"/>
  </r>
  <r>
    <s v="Budapest Stock Exchange"/>
    <x v="2"/>
    <n v="248"/>
    <x v="8"/>
  </r>
  <r>
    <s v="Budapest Stock Exchange"/>
    <x v="2"/>
    <n v="123"/>
    <x v="8"/>
  </r>
  <r>
    <s v="Budapest Stock Exchange"/>
    <x v="2"/>
    <n v="40"/>
    <x v="8"/>
  </r>
  <r>
    <s v="Budapest Stock Exchange"/>
    <x v="2"/>
    <n v="3"/>
    <x v="8"/>
  </r>
  <r>
    <s v="Budapest Stock Exchange"/>
    <x v="2"/>
    <n v="2"/>
    <x v="8"/>
  </r>
  <r>
    <s v="Budapest Stock Exchange"/>
    <x v="2"/>
    <n v="60"/>
    <x v="8"/>
  </r>
  <r>
    <s v="Budapest Stock Exchange"/>
    <x v="2"/>
    <n v="20"/>
    <x v="8"/>
  </r>
  <r>
    <s v="Budapest Stock Exchange"/>
    <x v="2"/>
    <n v="100"/>
    <x v="9"/>
  </r>
  <r>
    <s v="Budapest Stock Exchange"/>
    <x v="2"/>
    <n v="160"/>
    <x v="9"/>
  </r>
  <r>
    <s v="Budapest Stock Exchange"/>
    <x v="2"/>
    <n v="90"/>
    <x v="9"/>
  </r>
  <r>
    <s v="Budapest Stock Exchange"/>
    <x v="2"/>
    <n v="100"/>
    <x v="9"/>
  </r>
  <r>
    <s v="Budapest Commodity Exchange"/>
    <x v="2"/>
    <n v="20"/>
    <x v="11"/>
  </r>
  <r>
    <s v="Budapest Commodity Exchange"/>
    <x v="2"/>
    <n v="10"/>
    <x v="11"/>
  </r>
  <r>
    <s v="Budapest Commodity Exchange"/>
    <x v="2"/>
    <n v="10"/>
    <x v="11"/>
  </r>
  <r>
    <s v="Budapest Commodity Exchange"/>
    <x v="2"/>
    <n v="30"/>
    <x v="11"/>
  </r>
  <r>
    <s v="Budapest Commodity Exchange"/>
    <x v="2"/>
    <n v="15"/>
    <x v="11"/>
  </r>
  <r>
    <s v="Budapest Commodity Exchange"/>
    <x v="2"/>
    <n v="15"/>
    <x v="11"/>
  </r>
  <r>
    <s v="Budapest Commodity Exchange"/>
    <x v="2"/>
    <n v="10"/>
    <x v="11"/>
  </r>
  <r>
    <s v="Budapest Commodity Exchange"/>
    <x v="2"/>
    <n v="25"/>
    <x v="11"/>
  </r>
  <r>
    <s v="Budapest Commodity Exchange"/>
    <x v="2"/>
    <n v="105"/>
    <x v="11"/>
  </r>
  <r>
    <s v="Budapest Commodity Exchange"/>
    <x v="2"/>
    <n v="40"/>
    <x v="11"/>
  </r>
  <r>
    <s v="Budapest Stock Exchange"/>
    <x v="2"/>
    <n v="40"/>
    <x v="11"/>
  </r>
  <r>
    <s v="Budapest Commodity Exchange"/>
    <x v="2"/>
    <n v="100"/>
    <x v="11"/>
  </r>
  <r>
    <s v="Budapest Commodity Exchange"/>
    <x v="2"/>
    <n v="40"/>
    <x v="11"/>
  </r>
  <r>
    <s v="Budapest Commodity Exchange"/>
    <x v="2"/>
    <n v="100"/>
    <x v="11"/>
  </r>
  <r>
    <s v="Budapest Commodity Exchange"/>
    <x v="2"/>
    <n v="10"/>
    <x v="11"/>
  </r>
  <r>
    <s v="Moscow Exchange"/>
    <x v="2"/>
    <n v="11324429"/>
    <x v="8"/>
  </r>
  <r>
    <s v="Moscow Exchange"/>
    <x v="2"/>
    <n v="5673299"/>
    <x v="8"/>
  </r>
  <r>
    <s v="Moscow Exchange"/>
    <x v="2"/>
    <n v="6340610"/>
    <x v="8"/>
  </r>
  <r>
    <s v="Moscow Exchange"/>
    <x v="2"/>
    <n v="2000"/>
    <x v="8"/>
  </r>
  <r>
    <s v="Moscow Exchange"/>
    <x v="2"/>
    <n v="7930753"/>
    <x v="8"/>
  </r>
  <r>
    <s v="Moscow Exchange"/>
    <x v="2"/>
    <n v="19492287"/>
    <x v="8"/>
  </r>
  <r>
    <s v="Moscow Exchange"/>
    <x v="2"/>
    <n v="4429535"/>
    <x v="8"/>
  </r>
  <r>
    <s v="Moscow Exchange"/>
    <x v="2"/>
    <n v="3638502"/>
    <x v="8"/>
  </r>
  <r>
    <s v="Moscow Exchange"/>
    <x v="2"/>
    <n v="9133597"/>
    <x v="8"/>
  </r>
  <r>
    <s v="Moscow Exchange"/>
    <x v="2"/>
    <n v="3649113"/>
    <x v="8"/>
  </r>
  <r>
    <s v="Moscow Exchange"/>
    <x v="2"/>
    <n v="4202316"/>
    <x v="8"/>
  </r>
  <r>
    <s v="Moscow Exchange"/>
    <x v="2"/>
    <n v="3977070"/>
    <x v="8"/>
  </r>
  <r>
    <s v="Moscow Exchange"/>
    <x v="2"/>
    <n v="5540423"/>
    <x v="8"/>
  </r>
  <r>
    <s v="Nasdaq OMX Commodities"/>
    <x v="2"/>
    <n v="81"/>
    <x v="5"/>
  </r>
  <r>
    <s v="Nasdaq OMX Commodities"/>
    <x v="2"/>
    <n v="12656"/>
    <x v="5"/>
  </r>
  <r>
    <s v="SGX Asiaclear"/>
    <x v="0"/>
    <n v="1816"/>
    <x v="5"/>
  </r>
  <r>
    <s v="Nasdaq OMX Commodities"/>
    <x v="2"/>
    <n v="10"/>
    <x v="5"/>
  </r>
  <r>
    <s v="Nasdaq OMX Commodities"/>
    <x v="2"/>
    <n v="11378"/>
    <x v="5"/>
  </r>
  <r>
    <s v="Nasdaq OMX Commodities"/>
    <x v="2"/>
    <n v="31922"/>
    <x v="5"/>
  </r>
  <r>
    <s v="Borsa Italiana"/>
    <x v="2"/>
    <n v="560"/>
    <x v="5"/>
  </r>
  <r>
    <s v="Nasdaq OMX Commodities"/>
    <x v="2"/>
    <n v="185"/>
    <x v="5"/>
  </r>
  <r>
    <s v="National Commodity &amp; Derivatives Exchange"/>
    <x v="0"/>
    <n v="3"/>
    <x v="5"/>
  </r>
  <r>
    <s v="Nasdaq OMX Commodities"/>
    <x v="2"/>
    <n v="11163"/>
    <x v="5"/>
  </r>
  <r>
    <s v="ASX 24"/>
    <x v="0"/>
    <n v="2629"/>
    <x v="5"/>
  </r>
  <r>
    <s v="ASX 24"/>
    <x v="0"/>
    <n v="1985"/>
    <x v="5"/>
  </r>
  <r>
    <s v="ASX 24"/>
    <x v="0"/>
    <n v="21"/>
    <x v="5"/>
  </r>
  <r>
    <s v="Nasdaq OMX Commodities"/>
    <x v="2"/>
    <n v="2506"/>
    <x v="5"/>
  </r>
  <r>
    <s v="Nasdaq OMX Commodities"/>
    <x v="2"/>
    <n v="2294"/>
    <x v="5"/>
  </r>
  <r>
    <s v="Nasdaq OMX Commodities"/>
    <x v="2"/>
    <n v="1286"/>
    <x v="5"/>
  </r>
  <r>
    <s v="Nasdaq OMX Commodities"/>
    <x v="2"/>
    <n v="4235"/>
    <x v="5"/>
  </r>
  <r>
    <s v="Nasdaq OMX Commodities"/>
    <x v="2"/>
    <n v="982"/>
    <x v="5"/>
  </r>
  <r>
    <s v="Nasdaq OMX Commodities"/>
    <x v="2"/>
    <n v="18555"/>
    <x v="5"/>
  </r>
  <r>
    <s v="Nasdaq OMX Commodities"/>
    <x v="2"/>
    <n v="47006"/>
    <x v="5"/>
  </r>
  <r>
    <s v="Nasdaq OMX Commodities"/>
    <x v="2"/>
    <n v="7376"/>
    <x v="5"/>
  </r>
  <r>
    <s v="Nasdaq OMX Commodities"/>
    <x v="2"/>
    <n v="10"/>
    <x v="5"/>
  </r>
  <r>
    <s v="Nasdaq OMX Commodities"/>
    <x v="2"/>
    <n v="19"/>
    <x v="5"/>
  </r>
  <r>
    <s v="Singapore Exchange"/>
    <x v="0"/>
    <n v="137"/>
    <x v="5"/>
  </r>
  <r>
    <s v="Nasdaq OMX Commodities"/>
    <x v="2"/>
    <n v="1196"/>
    <x v="5"/>
  </r>
  <r>
    <s v="Nasdaq OMX Commodities"/>
    <x v="2"/>
    <n v="1103"/>
    <x v="5"/>
  </r>
  <r>
    <s v="Nasdaq OMX Commodities"/>
    <x v="2"/>
    <n v="30174"/>
    <x v="5"/>
  </r>
  <r>
    <s v="Nasdaq OMX Commodities"/>
    <x v="2"/>
    <n v="13507"/>
    <x v="5"/>
  </r>
  <r>
    <s v="Nasdaq OMX Commodities"/>
    <x v="2"/>
    <n v="40"/>
    <x v="5"/>
  </r>
  <r>
    <s v="JSE Securities Exchange"/>
    <x v="4"/>
    <n v="298"/>
    <x v="5"/>
  </r>
  <r>
    <s v="Moscow Exchange"/>
    <x v="2"/>
    <n v="917106"/>
    <x v="5"/>
  </r>
  <r>
    <s v="Moscow Exchange"/>
    <x v="2"/>
    <n v="16"/>
    <x v="5"/>
  </r>
  <r>
    <s v="New Zealand Futures Exchange"/>
    <x v="0"/>
    <n v="5"/>
    <x v="5"/>
  </r>
  <r>
    <s v="New Zealand Futures Exchange"/>
    <x v="0"/>
    <n v="1"/>
    <x v="5"/>
  </r>
  <r>
    <s v="Nasdaq OMX Commodities"/>
    <x v="2"/>
    <n v="38"/>
    <x v="5"/>
  </r>
  <r>
    <s v="Nasdaq OMX Commodities"/>
    <x v="2"/>
    <n v="376"/>
    <x v="5"/>
  </r>
  <r>
    <s v="ASX 24"/>
    <x v="0"/>
    <n v="698"/>
    <x v="5"/>
  </r>
  <r>
    <s v="ASX 24"/>
    <x v="0"/>
    <n v="121"/>
    <x v="5"/>
  </r>
  <r>
    <s v="ASX 24"/>
    <x v="0"/>
    <n v="455"/>
    <x v="5"/>
  </r>
  <r>
    <s v="ASX 24"/>
    <x v="0"/>
    <n v="3307"/>
    <x v="5"/>
  </r>
  <r>
    <s v="ASX 24"/>
    <x v="0"/>
    <n v="1151"/>
    <x v="5"/>
  </r>
  <r>
    <s v="Nasdaq OMX Commodities"/>
    <x v="2"/>
    <n v="293"/>
    <x v="5"/>
  </r>
  <r>
    <s v="ICE Futures Europe"/>
    <x v="2"/>
    <n v="1020"/>
    <x v="5"/>
  </r>
  <r>
    <s v="Nasdaq OMX Commodities"/>
    <x v="2"/>
    <n v="216"/>
    <x v="5"/>
  </r>
  <r>
    <s v="ASX 24"/>
    <x v="0"/>
    <n v="2085"/>
    <x v="5"/>
  </r>
  <r>
    <s v="Nasdaq OMX Commodities"/>
    <x v="2"/>
    <n v="115"/>
    <x v="5"/>
  </r>
  <r>
    <s v="Nasdaq OMX Commodities"/>
    <x v="2"/>
    <n v="20"/>
    <x v="5"/>
  </r>
  <r>
    <s v="Nasdaq OMX Commodities"/>
    <x v="2"/>
    <n v="6213"/>
    <x v="5"/>
  </r>
  <r>
    <s v="ASX 24"/>
    <x v="0"/>
    <n v="30"/>
    <x v="5"/>
  </r>
  <r>
    <s v="Shanghai Futures Exchange"/>
    <x v="0"/>
    <n v="771322"/>
    <x v="5"/>
  </r>
  <r>
    <s v="Nasdaq OMX Commodities"/>
    <x v="2"/>
    <n v="7948"/>
    <x v="5"/>
  </r>
  <r>
    <s v="ASX 24"/>
    <x v="0"/>
    <n v="60"/>
    <x v="5"/>
  </r>
  <r>
    <s v="ASX 24"/>
    <x v="0"/>
    <n v="15"/>
    <x v="5"/>
  </r>
  <r>
    <s v="ASX 24"/>
    <x v="0"/>
    <n v="40"/>
    <x v="5"/>
  </r>
  <r>
    <s v="Nasdaq OMX Commodities"/>
    <x v="2"/>
    <n v="566"/>
    <x v="5"/>
  </r>
  <r>
    <s v="Eurex"/>
    <x v="2"/>
    <n v="17453"/>
    <x v="5"/>
  </r>
  <r>
    <s v="Dubai Mercantile Exchange"/>
    <x v="0"/>
    <n v="55095"/>
    <x v="5"/>
  </r>
  <r>
    <s v="Shanghai Futures Exchange"/>
    <x v="0"/>
    <n v="624362"/>
    <x v="5"/>
  </r>
  <r>
    <s v="National Commodity &amp; Derivatives Exchange"/>
    <x v="0"/>
    <n v="4908"/>
    <x v="5"/>
  </r>
  <r>
    <s v="Singapore Exchange"/>
    <x v="0"/>
    <n v="533"/>
    <x v="5"/>
  </r>
  <r>
    <s v="SGX Asiaclear"/>
    <x v="0"/>
    <n v="3300"/>
    <x v="5"/>
  </r>
  <r>
    <s v="Multi Commodity Exchange of India"/>
    <x v="0"/>
    <n v="748663"/>
    <x v="5"/>
  </r>
  <r>
    <s v="Multi Commodity Exchange of India"/>
    <x v="0"/>
    <n v="88"/>
    <x v="5"/>
  </r>
  <r>
    <s v="Multi Commodity Exchange of India"/>
    <x v="0"/>
    <n v="3"/>
    <x v="5"/>
  </r>
  <r>
    <s v="Multi Commodity Exchange of India"/>
    <x v="0"/>
    <n v="3631230"/>
    <x v="5"/>
  </r>
  <r>
    <s v="ASX 24"/>
    <x v="0"/>
    <n v="3340"/>
    <x v="5"/>
  </r>
  <r>
    <s v="ASX 24"/>
    <x v="0"/>
    <n v="2559"/>
    <x v="5"/>
  </r>
  <r>
    <s v="Eurex"/>
    <x v="2"/>
    <n v="4375"/>
    <x v="5"/>
  </r>
  <r>
    <s v="ASX 24"/>
    <x v="0"/>
    <n v="993"/>
    <x v="5"/>
  </r>
  <r>
    <s v="ASX 24"/>
    <x v="0"/>
    <n v="197"/>
    <x v="5"/>
  </r>
  <r>
    <s v="ASX 24"/>
    <x v="0"/>
    <n v="282"/>
    <x v="5"/>
  </r>
  <r>
    <s v="ASX 24"/>
    <x v="0"/>
    <n v="125"/>
    <x v="5"/>
  </r>
  <r>
    <s v="ASX 24"/>
    <x v="0"/>
    <n v="1377"/>
    <x v="5"/>
  </r>
  <r>
    <s v="ASX 24"/>
    <x v="0"/>
    <n v="216"/>
    <x v="5"/>
  </r>
  <r>
    <s v="ASX 24"/>
    <x v="0"/>
    <n v="217"/>
    <x v="5"/>
  </r>
  <r>
    <s v="ASX 24"/>
    <x v="0"/>
    <n v="2017"/>
    <x v="5"/>
  </r>
  <r>
    <s v="ASX 24"/>
    <x v="0"/>
    <n v="2678"/>
    <x v="5"/>
  </r>
  <r>
    <s v="ASX 24"/>
    <x v="0"/>
    <n v="30"/>
    <x v="5"/>
  </r>
  <r>
    <s v="ASX 24"/>
    <x v="0"/>
    <n v="76"/>
    <x v="5"/>
  </r>
  <r>
    <s v="ASX 24"/>
    <x v="0"/>
    <n v="735"/>
    <x v="5"/>
  </r>
  <r>
    <s v="ASX 24"/>
    <x v="0"/>
    <n v="279"/>
    <x v="5"/>
  </r>
  <r>
    <s v="ASX 24"/>
    <x v="0"/>
    <n v="116"/>
    <x v="5"/>
  </r>
  <r>
    <s v="Tokyo Commodity Exchange"/>
    <x v="0"/>
    <n v="212504"/>
    <x v="5"/>
  </r>
  <r>
    <s v="ASX 24"/>
    <x v="0"/>
    <n v="85"/>
    <x v="5"/>
  </r>
  <r>
    <s v="ICE Futures Europe"/>
    <x v="2"/>
    <n v="600"/>
    <x v="5"/>
  </r>
  <r>
    <s v="Nasdaq OMX Commodities"/>
    <x v="2"/>
    <n v="4491"/>
    <x v="5"/>
  </r>
  <r>
    <s v="Multi Commodity Exchange of India"/>
    <x v="0"/>
    <n v="34"/>
    <x v="5"/>
  </r>
  <r>
    <s v="ICE Futures Europe"/>
    <x v="2"/>
    <n v="570"/>
    <x v="5"/>
  </r>
  <r>
    <s v="National Commodity &amp; Derivatives Exchange"/>
    <x v="0"/>
    <n v="4774"/>
    <x v="5"/>
  </r>
  <r>
    <s v="ICE Futures Europe"/>
    <x v="2"/>
    <n v="3480"/>
    <x v="5"/>
  </r>
  <r>
    <s v="ICE Futures Europe"/>
    <x v="2"/>
    <n v="3420"/>
    <x v="5"/>
  </r>
  <r>
    <s v="ICE Futures Europe"/>
    <x v="2"/>
    <n v="45"/>
    <x v="5"/>
  </r>
  <r>
    <s v="ICE Futures Europe"/>
    <x v="2"/>
    <n v="3075"/>
    <x v="5"/>
  </r>
  <r>
    <s v="ASX 24"/>
    <x v="0"/>
    <n v="75"/>
    <x v="5"/>
  </r>
  <r>
    <s v="ASX 24"/>
    <x v="0"/>
    <n v="559"/>
    <x v="5"/>
  </r>
  <r>
    <s v="ICE Futures Europe"/>
    <x v="2"/>
    <n v="152040"/>
    <x v="5"/>
  </r>
  <r>
    <s v="ASX 24"/>
    <x v="0"/>
    <n v="200"/>
    <x v="5"/>
  </r>
  <r>
    <s v="ASX 24"/>
    <x v="0"/>
    <n v="116"/>
    <x v="5"/>
  </r>
  <r>
    <s v="ASX 24"/>
    <x v="0"/>
    <n v="4744"/>
    <x v="5"/>
  </r>
  <r>
    <s v="ICE Futures Europe"/>
    <x v="2"/>
    <n v="190"/>
    <x v="5"/>
  </r>
  <r>
    <s v="Central Japan Commodity Exchange"/>
    <x v="0"/>
    <n v="31106"/>
    <x v="5"/>
  </r>
  <r>
    <s v="ASX 24"/>
    <x v="0"/>
    <n v="253"/>
    <x v="5"/>
  </r>
  <r>
    <s v="Tokyo Commodity Exchange"/>
    <x v="0"/>
    <n v="119691"/>
    <x v="5"/>
  </r>
  <r>
    <s v="Tokyo Commodity Exchange"/>
    <x v="0"/>
    <n v="70688"/>
    <x v="5"/>
  </r>
  <r>
    <s v="ASX 24"/>
    <x v="0"/>
    <n v="4110"/>
    <x v="5"/>
  </r>
  <r>
    <s v="ASX 24"/>
    <x v="0"/>
    <n v="479"/>
    <x v="5"/>
  </r>
  <r>
    <s v="ICE Futures Europe"/>
    <x v="2"/>
    <n v="1080"/>
    <x v="5"/>
  </r>
  <r>
    <s v="Moscow Exchange"/>
    <x v="2"/>
    <n v="1030948"/>
    <x v="5"/>
  </r>
  <r>
    <s v="Nasdaq OMX Commodities"/>
    <x v="2"/>
    <n v="11472"/>
    <x v="5"/>
  </r>
  <r>
    <s v="Central Japan Commodity Exchange"/>
    <x v="0"/>
    <n v="38911"/>
    <x v="5"/>
  </r>
  <r>
    <s v="ICE Futures Europe"/>
    <x v="2"/>
    <n v="3245"/>
    <x v="5"/>
  </r>
  <r>
    <s v="ICE Futures Europe"/>
    <x v="2"/>
    <n v="9465"/>
    <x v="5"/>
  </r>
  <r>
    <s v="National Commodity &amp; Derivatives Exchange"/>
    <x v="0"/>
    <n v="5709"/>
    <x v="5"/>
  </r>
  <r>
    <s v="ICE Futures Europe"/>
    <x v="2"/>
    <n v="13080"/>
    <x v="5"/>
  </r>
  <r>
    <s v="ICE Futures Europe"/>
    <x v="2"/>
    <n v="1090"/>
    <x v="5"/>
  </r>
  <r>
    <s v="Moscow Exchange"/>
    <x v="2"/>
    <n v="680"/>
    <x v="5"/>
  </r>
  <r>
    <s v="ICE Futures Europe"/>
    <x v="2"/>
    <n v="46965"/>
    <x v="5"/>
  </r>
  <r>
    <s v="ICE Futures Europe"/>
    <x v="2"/>
    <n v="83"/>
    <x v="5"/>
  </r>
  <r>
    <s v="ICE Futures Europe"/>
    <x v="2"/>
    <n v="11722"/>
    <x v="5"/>
  </r>
  <r>
    <s v="ICE Futures Europe"/>
    <x v="2"/>
    <n v="2490"/>
    <x v="5"/>
  </r>
  <r>
    <s v="ICE Futures Europe"/>
    <x v="2"/>
    <n v="6660"/>
    <x v="5"/>
  </r>
  <r>
    <s v="ICE Futures Europe"/>
    <x v="2"/>
    <n v="81966"/>
    <x v="5"/>
  </r>
  <r>
    <s v="Borsa Italiana"/>
    <x v="2"/>
    <n v="415"/>
    <x v="5"/>
  </r>
  <r>
    <s v="ICE Futures Europe"/>
    <x v="2"/>
    <n v="6030"/>
    <x v="5"/>
  </r>
  <r>
    <s v="ICE Futures Europe"/>
    <x v="2"/>
    <n v="509150"/>
    <x v="5"/>
  </r>
  <r>
    <s v="ICE Futures Europe"/>
    <x v="2"/>
    <n v="5355"/>
    <x v="5"/>
  </r>
  <r>
    <s v="ICE Futures Europe"/>
    <x v="2"/>
    <n v="785"/>
    <x v="5"/>
  </r>
  <r>
    <s v="ICE Futures Europe"/>
    <x v="2"/>
    <n v="17820"/>
    <x v="5"/>
  </r>
  <r>
    <s v="ICE Futures Europe"/>
    <x v="2"/>
    <n v="15465"/>
    <x v="5"/>
  </r>
  <r>
    <s v="ICE Futures Europe"/>
    <x v="2"/>
    <n v="3025"/>
    <x v="5"/>
  </r>
  <r>
    <s v="ICE Futures Europe"/>
    <x v="2"/>
    <n v="9278614"/>
    <x v="5"/>
  </r>
  <r>
    <s v="ICE Futures Europe"/>
    <x v="2"/>
    <n v="1936"/>
    <x v="5"/>
  </r>
  <r>
    <s v="ICE Futures Europe"/>
    <x v="2"/>
    <n v="600"/>
    <x v="5"/>
  </r>
  <r>
    <s v="Multi Commodity Exchange of India"/>
    <x v="0"/>
    <n v="2572046"/>
    <x v="5"/>
  </r>
  <r>
    <s v="ICE Futures Europe"/>
    <x v="2"/>
    <n v="990"/>
    <x v="5"/>
  </r>
  <r>
    <s v="ICE Futures Europe"/>
    <x v="2"/>
    <n v="45"/>
    <x v="5"/>
  </r>
  <r>
    <s v="ICE Futures Europe"/>
    <x v="2"/>
    <n v="15"/>
    <x v="5"/>
  </r>
  <r>
    <s v="ICE Futures Europe"/>
    <x v="2"/>
    <n v="2280"/>
    <x v="5"/>
  </r>
  <r>
    <s v="Tokyo Commodity Exchange"/>
    <x v="0"/>
    <n v="217"/>
    <x v="5"/>
  </r>
  <r>
    <s v="ICE Futures Europe"/>
    <x v="2"/>
    <n v="5676587"/>
    <x v="5"/>
  </r>
  <r>
    <s v="Tokyo Commodity Exchange"/>
    <x v="0"/>
    <n v="273535"/>
    <x v="5"/>
  </r>
  <r>
    <s v="ICE Futures Europe"/>
    <x v="2"/>
    <n v="30982"/>
    <x v="5"/>
  </r>
  <r>
    <s v="ICE Futures Europe"/>
    <x v="2"/>
    <n v="1140"/>
    <x v="5"/>
  </r>
  <r>
    <s v="ICE Futures Europe"/>
    <x v="2"/>
    <n v="3885310"/>
    <x v="5"/>
  </r>
  <r>
    <s v="ICE Futures Europe"/>
    <x v="2"/>
    <n v="198480"/>
    <x v="5"/>
  </r>
  <r>
    <s v="ICE Futures Europe"/>
    <x v="2"/>
    <n v="63015"/>
    <x v="5"/>
  </r>
  <r>
    <s v="ICE Futures Europe"/>
    <x v="2"/>
    <n v="169320"/>
    <x v="5"/>
  </r>
  <r>
    <s v="Tokyo Commodity Exchange"/>
    <x v="0"/>
    <n v="244279"/>
    <x v="5"/>
  </r>
  <r>
    <s v="Tokyo Commodity Exchange"/>
    <x v="0"/>
    <n v="121315"/>
    <x v="5"/>
  </r>
  <r>
    <s v="ICE Futures Europe"/>
    <x v="2"/>
    <n v="1519"/>
    <x v="5"/>
  </r>
  <r>
    <s v="JSE Securities Exchange"/>
    <x v="4"/>
    <n v="23"/>
    <x v="5"/>
  </r>
  <r>
    <s v="ICE Futures Europe"/>
    <x v="2"/>
    <n v="13200"/>
    <x v="5"/>
  </r>
  <r>
    <s v="ICE Futures Europe"/>
    <x v="2"/>
    <n v="13785"/>
    <x v="5"/>
  </r>
  <r>
    <s v="ICE Futures Europe"/>
    <x v="2"/>
    <n v="4920"/>
    <x v="5"/>
  </r>
  <r>
    <s v="ICE Futures Europe"/>
    <x v="2"/>
    <n v="33180"/>
    <x v="5"/>
  </r>
  <r>
    <s v="ICE Futures Europe"/>
    <x v="2"/>
    <n v="210"/>
    <x v="5"/>
  </r>
  <r>
    <s v="ICE Futures Europe"/>
    <x v="2"/>
    <n v="395"/>
    <x v="5"/>
  </r>
  <r>
    <s v="ICE Futures Europe"/>
    <x v="2"/>
    <n v="2930"/>
    <x v="5"/>
  </r>
  <r>
    <s v="ICE Futures Europe"/>
    <x v="2"/>
    <n v="9555"/>
    <x v="5"/>
  </r>
  <r>
    <s v="ICE Futures Europe"/>
    <x v="2"/>
    <n v="77639"/>
    <x v="5"/>
  </r>
  <r>
    <s v="ICE Futures Europe"/>
    <x v="2"/>
    <n v="10940"/>
    <x v="5"/>
  </r>
  <r>
    <s v="ICE Futures Europe"/>
    <x v="2"/>
    <n v="72"/>
    <x v="5"/>
  </r>
  <r>
    <s v="ICE Futures Europe"/>
    <x v="2"/>
    <n v="3972187"/>
    <x v="5"/>
  </r>
  <r>
    <s v="ICE Futures Europe"/>
    <x v="2"/>
    <n v="22853"/>
    <x v="5"/>
  </r>
  <r>
    <s v="ICE Futures Europe"/>
    <x v="2"/>
    <n v="295072"/>
    <x v="5"/>
  </r>
  <r>
    <s v="ICE Futures Europe"/>
    <x v="2"/>
    <n v="21660"/>
    <x v="5"/>
  </r>
  <r>
    <s v="ICE Futures Europe"/>
    <x v="2"/>
    <n v="24795"/>
    <x v="5"/>
  </r>
  <r>
    <s v="Nasdaq OMX Commodities"/>
    <x v="2"/>
    <n v="95"/>
    <x v="5"/>
  </r>
  <r>
    <s v="ICE Futures Europe"/>
    <x v="2"/>
    <n v="5096457"/>
    <x v="5"/>
  </r>
  <r>
    <s v="Tokyo Commodity Exchange"/>
    <x v="0"/>
    <n v="91550"/>
    <x v="5"/>
  </r>
  <r>
    <s v="Tokyo Commodity Exchange"/>
    <x v="0"/>
    <n v="220"/>
    <x v="5"/>
  </r>
  <r>
    <s v="ICE Futures Europe"/>
    <x v="2"/>
    <n v="43500"/>
    <x v="5"/>
  </r>
  <r>
    <s v="Tokyo Commodity Exchange"/>
    <x v="0"/>
    <n v="84020"/>
    <x v="5"/>
  </r>
  <r>
    <s v="ICE Futures Europe"/>
    <x v="2"/>
    <n v="120"/>
    <x v="5"/>
  </r>
  <r>
    <s v="ICE Futures Europe"/>
    <x v="2"/>
    <n v="165760"/>
    <x v="5"/>
  </r>
  <r>
    <s v="ICE Futures Europe"/>
    <x v="2"/>
    <n v="840"/>
    <x v="5"/>
  </r>
  <r>
    <s v="ICE Futures Europe"/>
    <x v="2"/>
    <n v="810"/>
    <x v="5"/>
  </r>
  <r>
    <s v="ICE Futures Europe"/>
    <x v="2"/>
    <n v="15"/>
    <x v="5"/>
  </r>
  <r>
    <s v="ICE Futures Europe"/>
    <x v="2"/>
    <n v="1920"/>
    <x v="5"/>
  </r>
  <r>
    <s v="ICE Futures Europe"/>
    <x v="2"/>
    <n v="300"/>
    <x v="5"/>
  </r>
  <r>
    <s v="ICE Futures Europe"/>
    <x v="2"/>
    <n v="1410"/>
    <x v="5"/>
  </r>
  <r>
    <s v="ICE Futures Europe"/>
    <x v="2"/>
    <n v="3840"/>
    <x v="5"/>
  </r>
  <r>
    <s v="Borsa Italiana"/>
    <x v="2"/>
    <n v="190"/>
    <x v="5"/>
  </r>
  <r>
    <s v="Moscow Exchange"/>
    <x v="2"/>
    <n v="10665"/>
    <x v="5"/>
  </r>
  <r>
    <s v="National Commodity &amp; Derivatives Exchange"/>
    <x v="0"/>
    <n v="2"/>
    <x v="5"/>
  </r>
  <r>
    <s v="Nasdaq OMX Commodities"/>
    <x v="2"/>
    <n v="227"/>
    <x v="5"/>
  </r>
  <r>
    <s v="Nasdaq OMX Commodities"/>
    <x v="2"/>
    <n v="2509"/>
    <x v="5"/>
  </r>
  <r>
    <s v="Eurex"/>
    <x v="2"/>
    <n v="3563"/>
    <x v="5"/>
  </r>
  <r>
    <s v="Nasdaq OMX Commodities"/>
    <x v="2"/>
    <n v="352"/>
    <x v="5"/>
  </r>
  <r>
    <s v="ICE Futures Europe"/>
    <x v="2"/>
    <n v="8817777"/>
    <x v="5"/>
  </r>
  <r>
    <s v="Moscow Exchange"/>
    <x v="2"/>
    <n v="535055"/>
    <x v="5"/>
  </r>
  <r>
    <s v="Multi Commodity Exchange of India"/>
    <x v="0"/>
    <n v="290"/>
    <x v="5"/>
  </r>
  <r>
    <s v="Moscow Exchange"/>
    <x v="2"/>
    <n v="59"/>
    <x v="5"/>
  </r>
  <r>
    <s v="Moscow Exchange"/>
    <x v="2"/>
    <n v="86"/>
    <x v="5"/>
  </r>
  <r>
    <s v="Moscow Exchange"/>
    <x v="2"/>
    <n v="72"/>
    <x v="5"/>
  </r>
  <r>
    <s v="Moscow Exchange"/>
    <x v="2"/>
    <n v="82"/>
    <x v="5"/>
  </r>
  <r>
    <s v="Moscow Exchange"/>
    <x v="2"/>
    <n v="14"/>
    <x v="5"/>
  </r>
  <r>
    <s v="Dubai Mercantile Exchange"/>
    <x v="0"/>
    <n v="61029"/>
    <x v="5"/>
  </r>
  <r>
    <s v="Nasdaq OMX Commodities"/>
    <x v="2"/>
    <n v="277"/>
    <x v="5"/>
  </r>
  <r>
    <s v="Multi Commodity Exchange of India"/>
    <x v="0"/>
    <n v="508156"/>
    <x v="5"/>
  </r>
  <r>
    <s v="Nasdaq OMX Commodities"/>
    <x v="2"/>
    <n v="620"/>
    <x v="5"/>
  </r>
  <r>
    <s v="Nasdaq OMX Commodities"/>
    <x v="2"/>
    <n v="803"/>
    <x v="5"/>
  </r>
  <r>
    <s v="Nasdaq OMX Commodities"/>
    <x v="2"/>
    <n v="1677"/>
    <x v="5"/>
  </r>
  <r>
    <s v="Central Japan Commodity Exchange"/>
    <x v="0"/>
    <n v="47721"/>
    <x v="5"/>
  </r>
  <r>
    <s v="Central Japan Commodity Exchange"/>
    <x v="0"/>
    <n v="34431"/>
    <x v="5"/>
  </r>
  <r>
    <s v="ASX 24"/>
    <x v="0"/>
    <n v="3504"/>
    <x v="5"/>
  </r>
  <r>
    <s v="National Commodity &amp; Derivatives Exchange"/>
    <x v="0"/>
    <n v="4490"/>
    <x v="5"/>
  </r>
  <r>
    <s v="ASX 24"/>
    <x v="0"/>
    <n v="26"/>
    <x v="5"/>
  </r>
  <r>
    <s v="Multi Commodity Exchange of India"/>
    <x v="0"/>
    <n v="2681569"/>
    <x v="5"/>
  </r>
  <r>
    <s v="Nasdaq OMX Commodities"/>
    <x v="2"/>
    <n v="32"/>
    <x v="5"/>
  </r>
  <r>
    <s v="Dubai Mercantile Exchange"/>
    <x v="0"/>
    <n v="67631"/>
    <x v="5"/>
  </r>
  <r>
    <s v="Multi Commodity Exchange of India"/>
    <x v="0"/>
    <n v="2"/>
    <x v="5"/>
  </r>
  <r>
    <s v="Multi Commodity Exchange of India"/>
    <x v="0"/>
    <n v="597296"/>
    <x v="5"/>
  </r>
  <r>
    <s v="Multi Commodity Exchange of India"/>
    <x v="0"/>
    <n v="199"/>
    <x v="5"/>
  </r>
  <r>
    <s v="Central Japan Commodity Exchange"/>
    <x v="0"/>
    <n v="32449"/>
    <x v="5"/>
  </r>
  <r>
    <s v="Multi Commodity Exchange of India"/>
    <x v="0"/>
    <n v="17"/>
    <x v="5"/>
  </r>
  <r>
    <s v="ASX 24"/>
    <x v="0"/>
    <n v="331"/>
    <x v="5"/>
  </r>
  <r>
    <s v="Shanghai Futures Exchange"/>
    <x v="0"/>
    <n v="543028"/>
    <x v="5"/>
  </r>
  <r>
    <s v="Nasdaq OMX Commodities"/>
    <x v="2"/>
    <n v="139"/>
    <x v="5"/>
  </r>
  <r>
    <s v="ASX 24"/>
    <x v="0"/>
    <n v="3081"/>
    <x v="5"/>
  </r>
  <r>
    <s v="ASX 24"/>
    <x v="0"/>
    <n v="1535"/>
    <x v="5"/>
  </r>
  <r>
    <s v="ASX 24"/>
    <x v="0"/>
    <n v="212"/>
    <x v="5"/>
  </r>
  <r>
    <s v="ASX 24"/>
    <x v="0"/>
    <n v="3945"/>
    <x v="5"/>
  </r>
  <r>
    <s v="Nasdaq OMX Commodities"/>
    <x v="2"/>
    <n v="30"/>
    <x v="5"/>
  </r>
  <r>
    <s v="ASX 24"/>
    <x v="0"/>
    <n v="152"/>
    <x v="5"/>
  </r>
  <r>
    <s v="Nasdaq OMX Commodities"/>
    <x v="2"/>
    <n v="10"/>
    <x v="5"/>
  </r>
  <r>
    <s v="ASX 24"/>
    <x v="0"/>
    <n v="1178"/>
    <x v="5"/>
  </r>
  <r>
    <s v="ASX 24"/>
    <x v="0"/>
    <n v="340"/>
    <x v="5"/>
  </r>
  <r>
    <s v="ASX 24"/>
    <x v="0"/>
    <n v="34"/>
    <x v="5"/>
  </r>
  <r>
    <s v="ASX 24"/>
    <x v="0"/>
    <n v="919"/>
    <x v="5"/>
  </r>
  <r>
    <s v="Nasdaq OMX Commodities"/>
    <x v="2"/>
    <n v="1229"/>
    <x v="5"/>
  </r>
  <r>
    <s v="Nasdaq OMX Commodities"/>
    <x v="2"/>
    <n v="2393"/>
    <x v="5"/>
  </r>
  <r>
    <s v="ASX 24"/>
    <x v="0"/>
    <n v="201"/>
    <x v="5"/>
  </r>
  <r>
    <s v="Nasdaq OMX Commodities"/>
    <x v="2"/>
    <n v="26599"/>
    <x v="5"/>
  </r>
  <r>
    <s v="Nasdaq OMX Commodities"/>
    <x v="2"/>
    <n v="1190"/>
    <x v="5"/>
  </r>
  <r>
    <s v="Tokyo Commodity Exchange"/>
    <x v="0"/>
    <n v="96699"/>
    <x v="5"/>
  </r>
  <r>
    <s v="Nasdaq OMX Commodities"/>
    <x v="2"/>
    <n v="10"/>
    <x v="5"/>
  </r>
  <r>
    <s v="Nasdaq OMX Commodities"/>
    <x v="2"/>
    <n v="2805"/>
    <x v="5"/>
  </r>
  <r>
    <s v="Nasdaq OMX Commodities"/>
    <x v="2"/>
    <n v="4024"/>
    <x v="5"/>
  </r>
  <r>
    <s v="Nasdaq OMX Commodities"/>
    <x v="2"/>
    <n v="1025"/>
    <x v="5"/>
  </r>
  <r>
    <s v="SGX Asiaclear"/>
    <x v="0"/>
    <n v="3299"/>
    <x v="5"/>
  </r>
  <r>
    <s v="Nasdaq OMX Commodities"/>
    <x v="2"/>
    <n v="14664"/>
    <x v="5"/>
  </r>
  <r>
    <s v="Central Japan Commodity Exchange"/>
    <x v="0"/>
    <n v="26701"/>
    <x v="5"/>
  </r>
  <r>
    <s v="Nasdaq OMX Commodities"/>
    <x v="2"/>
    <n v="50591"/>
    <x v="5"/>
  </r>
  <r>
    <s v="JSE Securities Exchange"/>
    <x v="4"/>
    <n v="5"/>
    <x v="5"/>
  </r>
  <r>
    <s v="Nasdaq OMX Commodities"/>
    <x v="2"/>
    <n v="7747"/>
    <x v="5"/>
  </r>
  <r>
    <s v="Nasdaq OMX Commodities"/>
    <x v="2"/>
    <n v="50"/>
    <x v="5"/>
  </r>
  <r>
    <s v="Singapore Exchange"/>
    <x v="0"/>
    <n v="94"/>
    <x v="5"/>
  </r>
  <r>
    <s v="Nasdaq OMX Commodities"/>
    <x v="2"/>
    <n v="75"/>
    <x v="5"/>
  </r>
  <r>
    <s v="Nasdaq OMX Commodities"/>
    <x v="2"/>
    <n v="3357"/>
    <x v="5"/>
  </r>
  <r>
    <s v="Nasdaq OMX Commodities"/>
    <x v="2"/>
    <n v="2586"/>
    <x v="5"/>
  </r>
  <r>
    <s v="ICE Futures Europe"/>
    <x v="2"/>
    <n v="337559"/>
    <x v="5"/>
  </r>
  <r>
    <s v="ICE Futures Europe"/>
    <x v="2"/>
    <n v="122880"/>
    <x v="5"/>
  </r>
  <r>
    <s v="ICE Futures Europe"/>
    <x v="2"/>
    <n v="10905"/>
    <x v="5"/>
  </r>
  <r>
    <s v="ICE Futures Europe"/>
    <x v="2"/>
    <n v="150145"/>
    <x v="5"/>
  </r>
  <r>
    <s v="ICE Futures Europe"/>
    <x v="2"/>
    <n v="4113213"/>
    <x v="5"/>
  </r>
  <r>
    <s v="ICE Futures Europe"/>
    <x v="2"/>
    <n v="8055262"/>
    <x v="5"/>
  </r>
  <r>
    <s v="Nasdaq OMX Commodities"/>
    <x v="2"/>
    <n v="8152"/>
    <x v="5"/>
  </r>
  <r>
    <s v="Nasdaq OMX Commodities"/>
    <x v="2"/>
    <n v="108"/>
    <x v="5"/>
  </r>
  <r>
    <s v="Nasdaq OMX Commodities"/>
    <x v="2"/>
    <n v="30"/>
    <x v="5"/>
  </r>
  <r>
    <s v="Nasdaq OMX Commodities"/>
    <x v="2"/>
    <n v="243"/>
    <x v="5"/>
  </r>
  <r>
    <s v="ASX 24"/>
    <x v="0"/>
    <n v="130"/>
    <x v="5"/>
  </r>
  <r>
    <s v="Nasdaq OMX Commodities"/>
    <x v="2"/>
    <n v="1371"/>
    <x v="5"/>
  </r>
  <r>
    <s v="JSE Securities Exchange"/>
    <x v="4"/>
    <n v="60"/>
    <x v="5"/>
  </r>
  <r>
    <s v="Central Japan Commodity Exchange"/>
    <x v="0"/>
    <n v="46282"/>
    <x v="5"/>
  </r>
  <r>
    <s v="ICE Futures Europe"/>
    <x v="2"/>
    <n v="291"/>
    <x v="5"/>
  </r>
  <r>
    <s v="New Zealand Futures Exchange"/>
    <x v="0"/>
    <n v="13"/>
    <x v="5"/>
  </r>
  <r>
    <s v="New Zealand Futures Exchange"/>
    <x v="0"/>
    <n v="1"/>
    <x v="5"/>
  </r>
  <r>
    <s v="ICE Futures Europe"/>
    <x v="2"/>
    <n v="30960"/>
    <x v="5"/>
  </r>
  <r>
    <s v="Singapore Exchange"/>
    <x v="0"/>
    <n v="571"/>
    <x v="5"/>
  </r>
  <r>
    <s v="JSE Securities Exchange"/>
    <x v="4"/>
    <n v="103"/>
    <x v="5"/>
  </r>
  <r>
    <s v="ICE Futures Europe"/>
    <x v="2"/>
    <n v="570"/>
    <x v="5"/>
  </r>
  <r>
    <s v="ICE Futures Europe"/>
    <x v="2"/>
    <n v="19110"/>
    <x v="5"/>
  </r>
  <r>
    <s v="ICE Futures Europe"/>
    <x v="2"/>
    <n v="5465"/>
    <x v="5"/>
  </r>
  <r>
    <s v="ICE Futures Europe"/>
    <x v="2"/>
    <n v="286"/>
    <x v="5"/>
  </r>
  <r>
    <s v="ICE Futures Europe"/>
    <x v="2"/>
    <n v="8342773"/>
    <x v="5"/>
  </r>
  <r>
    <s v="ICE Futures Europe"/>
    <x v="2"/>
    <n v="4505281"/>
    <x v="5"/>
  </r>
  <r>
    <s v="ICE Futures Europe"/>
    <x v="2"/>
    <n v="155330"/>
    <x v="5"/>
  </r>
  <r>
    <s v="ASX 24"/>
    <x v="0"/>
    <n v="194"/>
    <x v="5"/>
  </r>
  <r>
    <s v="ICE Futures Europe"/>
    <x v="2"/>
    <n v="855"/>
    <x v="5"/>
  </r>
  <r>
    <s v="Borsa Italiana"/>
    <x v="2"/>
    <n v="375"/>
    <x v="5"/>
  </r>
  <r>
    <s v="Eurex"/>
    <x v="2"/>
    <n v="2985"/>
    <x v="5"/>
  </r>
  <r>
    <s v="Nasdaq OMX Commodities"/>
    <x v="2"/>
    <n v="1171"/>
    <x v="5"/>
  </r>
  <r>
    <s v="Nasdaq OMX Commodities"/>
    <x v="2"/>
    <n v="2"/>
    <x v="5"/>
  </r>
  <r>
    <s v="Nasdaq OMX Commodities"/>
    <x v="2"/>
    <n v="1225"/>
    <x v="5"/>
  </r>
  <r>
    <s v="Nasdaq OMX Commodities"/>
    <x v="2"/>
    <n v="1460"/>
    <x v="5"/>
  </r>
  <r>
    <s v="Nasdaq OMX Commodities"/>
    <x v="2"/>
    <n v="607"/>
    <x v="5"/>
  </r>
  <r>
    <s v="Dubai Mercantile Exchange"/>
    <x v="0"/>
    <n v="48135"/>
    <x v="5"/>
  </r>
  <r>
    <s v="Nasdaq OMX Commodities"/>
    <x v="2"/>
    <n v="3468"/>
    <x v="5"/>
  </r>
  <r>
    <s v="ICE Futures Europe"/>
    <x v="2"/>
    <n v="1350"/>
    <x v="5"/>
  </r>
  <r>
    <s v="Nasdaq OMX Commodities"/>
    <x v="2"/>
    <n v="10599"/>
    <x v="5"/>
  </r>
  <r>
    <s v="ICE Futures Europe"/>
    <x v="2"/>
    <n v="80"/>
    <x v="5"/>
  </r>
  <r>
    <s v="ICE Futures Europe"/>
    <x v="2"/>
    <n v="14750"/>
    <x v="5"/>
  </r>
  <r>
    <s v="ICE Futures Europe"/>
    <x v="2"/>
    <n v="5205"/>
    <x v="5"/>
  </r>
  <r>
    <s v="ICE Futures Europe"/>
    <x v="2"/>
    <n v="3941579"/>
    <x v="5"/>
  </r>
  <r>
    <s v="ICE Futures Europe"/>
    <x v="2"/>
    <n v="8940"/>
    <x v="5"/>
  </r>
  <r>
    <s v="ICE Futures Europe"/>
    <x v="2"/>
    <n v="12900"/>
    <x v="5"/>
  </r>
  <r>
    <s v="Nasdaq OMX Commodities"/>
    <x v="2"/>
    <n v="16739"/>
    <x v="5"/>
  </r>
  <r>
    <s v="ICE Futures Europe"/>
    <x v="2"/>
    <n v="3295"/>
    <x v="5"/>
  </r>
  <r>
    <s v="ICE Futures Europe"/>
    <x v="2"/>
    <n v="14880"/>
    <x v="5"/>
  </r>
  <r>
    <s v="ICE Futures Europe"/>
    <x v="2"/>
    <n v="720"/>
    <x v="5"/>
  </r>
  <r>
    <s v="ICE Futures Europe"/>
    <x v="2"/>
    <n v="20730"/>
    <x v="5"/>
  </r>
  <r>
    <s v="Nasdaq OMX Commodities"/>
    <x v="2"/>
    <n v="29193"/>
    <x v="5"/>
  </r>
  <r>
    <s v="ICE Futures Europe"/>
    <x v="2"/>
    <n v="2505"/>
    <x v="5"/>
  </r>
  <r>
    <s v="ICE Futures Europe"/>
    <x v="2"/>
    <n v="748"/>
    <x v="5"/>
  </r>
  <r>
    <s v="ICE Futures Europe"/>
    <x v="2"/>
    <n v="44239"/>
    <x v="5"/>
  </r>
  <r>
    <s v="ICE Futures Europe"/>
    <x v="2"/>
    <n v="5202"/>
    <x v="5"/>
  </r>
  <r>
    <s v="ICE Futures Europe"/>
    <x v="2"/>
    <n v="9120"/>
    <x v="5"/>
  </r>
  <r>
    <s v="ICE Futures Europe"/>
    <x v="2"/>
    <n v="1320"/>
    <x v="5"/>
  </r>
  <r>
    <s v="Eurex"/>
    <x v="2"/>
    <n v="5"/>
    <x v="5"/>
  </r>
  <r>
    <s v="Borsa Italiana"/>
    <x v="2"/>
    <n v="923"/>
    <x v="5"/>
  </r>
  <r>
    <s v="ICE Futures Europe"/>
    <x v="2"/>
    <n v="3946315"/>
    <x v="5"/>
  </r>
  <r>
    <s v="ICE Futures Europe"/>
    <x v="2"/>
    <n v="9033021"/>
    <x v="5"/>
  </r>
  <r>
    <s v="National Commodity &amp; Derivatives Exchange"/>
    <x v="0"/>
    <n v="2"/>
    <x v="5"/>
  </r>
  <r>
    <s v="National Commodity &amp; Derivatives Exchange"/>
    <x v="0"/>
    <n v="4187"/>
    <x v="5"/>
  </r>
  <r>
    <s v="Moscow Exchange"/>
    <x v="2"/>
    <n v="10613"/>
    <x v="5"/>
  </r>
  <r>
    <s v="Moscow Exchange"/>
    <x v="2"/>
    <n v="665221"/>
    <x v="5"/>
  </r>
  <r>
    <s v="ICE Futures Europe"/>
    <x v="2"/>
    <n v="3375"/>
    <x v="5"/>
  </r>
  <r>
    <s v="ICE Futures Europe"/>
    <x v="2"/>
    <n v="545"/>
    <x v="5"/>
  </r>
  <r>
    <s v="ICE Futures Europe"/>
    <x v="2"/>
    <n v="14640"/>
    <x v="5"/>
  </r>
  <r>
    <s v="ICE Futures Europe"/>
    <x v="2"/>
    <n v="7770"/>
    <x v="5"/>
  </r>
  <r>
    <s v="ICE Futures Europe"/>
    <x v="2"/>
    <n v="1635"/>
    <x v="5"/>
  </r>
  <r>
    <s v="ICE Futures Europe"/>
    <x v="2"/>
    <n v="93030"/>
    <x v="5"/>
  </r>
  <r>
    <s v="ICE Futures Europe"/>
    <x v="2"/>
    <n v="930"/>
    <x v="5"/>
  </r>
  <r>
    <s v="ICE Futures Europe"/>
    <x v="2"/>
    <n v="189330"/>
    <x v="5"/>
  </r>
  <r>
    <s v="Eurex"/>
    <x v="2"/>
    <n v="2717"/>
    <x v="5"/>
  </r>
  <r>
    <s v="ICE Futures Europe"/>
    <x v="2"/>
    <n v="12870"/>
    <x v="5"/>
  </r>
  <r>
    <s v="ICE Futures Europe"/>
    <x v="2"/>
    <n v="1770"/>
    <x v="5"/>
  </r>
  <r>
    <s v="ICE Futures Europe"/>
    <x v="2"/>
    <n v="812"/>
    <x v="5"/>
  </r>
  <r>
    <s v="ICE Futures Europe"/>
    <x v="2"/>
    <n v="89041"/>
    <x v="5"/>
  </r>
  <r>
    <s v="ICE Futures Europe"/>
    <x v="2"/>
    <n v="4170"/>
    <x v="5"/>
  </r>
  <r>
    <s v="ICE Futures Europe"/>
    <x v="2"/>
    <n v="31"/>
    <x v="5"/>
  </r>
  <r>
    <s v="ICE Futures Europe"/>
    <x v="2"/>
    <n v="4354175"/>
    <x v="5"/>
  </r>
  <r>
    <s v="ICE Futures Europe"/>
    <x v="2"/>
    <n v="23017"/>
    <x v="5"/>
  </r>
  <r>
    <s v="Tokyo Commodity Exchange"/>
    <x v="0"/>
    <n v="71021"/>
    <x v="5"/>
  </r>
  <r>
    <s v="Tokyo Commodity Exchange"/>
    <x v="0"/>
    <n v="157"/>
    <x v="5"/>
  </r>
  <r>
    <s v="Tokyo Commodity Exchange"/>
    <x v="0"/>
    <n v="84753"/>
    <x v="5"/>
  </r>
  <r>
    <s v="Tokyo Commodity Exchange"/>
    <x v="0"/>
    <n v="219150"/>
    <x v="5"/>
  </r>
  <r>
    <s v="ICE Futures Europe"/>
    <x v="2"/>
    <n v="27840"/>
    <x v="5"/>
  </r>
  <r>
    <s v="Tokyo Commodity Exchange"/>
    <x v="0"/>
    <n v="180329"/>
    <x v="5"/>
  </r>
  <r>
    <s v="Nasdaq OMX Commodities"/>
    <x v="2"/>
    <n v="945"/>
    <x v="5"/>
  </r>
  <r>
    <s v="Central Japan Commodity Exchange"/>
    <x v="0"/>
    <n v="51276"/>
    <x v="5"/>
  </r>
  <r>
    <s v="Central Japan Commodity Exchange"/>
    <x v="0"/>
    <n v="38682"/>
    <x v="5"/>
  </r>
  <r>
    <s v="ICE Futures Europe"/>
    <x v="2"/>
    <n v="42765"/>
    <x v="5"/>
  </r>
  <r>
    <s v="ICE Futures Europe"/>
    <x v="2"/>
    <n v="178260"/>
    <x v="5"/>
  </r>
  <r>
    <s v="ICE Futures Europe"/>
    <x v="2"/>
    <n v="400298"/>
    <x v="5"/>
  </r>
  <r>
    <s v="ICE Futures Europe"/>
    <x v="2"/>
    <n v="4260"/>
    <x v="5"/>
  </r>
  <r>
    <s v="Multi Commodity Exchange of India"/>
    <x v="0"/>
    <n v="469341"/>
    <x v="5"/>
  </r>
  <r>
    <s v="Multi Commodity Exchange of India"/>
    <x v="0"/>
    <n v="2"/>
    <x v="5"/>
  </r>
  <r>
    <s v="Multi Commodity Exchange of India"/>
    <x v="0"/>
    <n v="116"/>
    <x v="5"/>
  </r>
  <r>
    <s v="Multi Commodity Exchange of India"/>
    <x v="0"/>
    <n v="3614835"/>
    <x v="5"/>
  </r>
  <r>
    <s v="ICE Futures Europe"/>
    <x v="2"/>
    <n v="230"/>
    <x v="5"/>
  </r>
  <r>
    <s v="ICE Futures Europe"/>
    <x v="2"/>
    <n v="192615"/>
    <x v="5"/>
  </r>
  <r>
    <s v="Dubai Mercantile Exchange"/>
    <x v="0"/>
    <n v="63901"/>
    <x v="5"/>
  </r>
  <r>
    <s v="ICE Futures Europe"/>
    <x v="2"/>
    <n v="1170"/>
    <x v="5"/>
  </r>
  <r>
    <s v="Tokyo Commodity Exchange"/>
    <x v="0"/>
    <n v="81205"/>
    <x v="5"/>
  </r>
  <r>
    <s v="Tokyo Commodity Exchange"/>
    <x v="0"/>
    <n v="62300"/>
    <x v="5"/>
  </r>
  <r>
    <s v="Shanghai Futures Exchange"/>
    <x v="0"/>
    <n v="570899"/>
    <x v="5"/>
  </r>
  <r>
    <s v="Multi Commodity Exchange of India"/>
    <x v="0"/>
    <n v="2805302"/>
    <x v="5"/>
  </r>
  <r>
    <s v="Multi Commodity Exchange of India"/>
    <x v="0"/>
    <n v="40"/>
    <x v="5"/>
  </r>
  <r>
    <s v="Multi Commodity Exchange of India"/>
    <x v="0"/>
    <n v="3"/>
    <x v="5"/>
  </r>
  <r>
    <s v="Multi Commodity Exchange of India"/>
    <x v="0"/>
    <n v="913642"/>
    <x v="5"/>
  </r>
  <r>
    <s v="ICE Futures Europe"/>
    <x v="2"/>
    <n v="80374"/>
    <x v="5"/>
  </r>
  <r>
    <s v="ICE Futures Europe"/>
    <x v="2"/>
    <n v="8003"/>
    <x v="5"/>
  </r>
  <r>
    <s v="ICE Futures Europe"/>
    <x v="2"/>
    <n v="60"/>
    <x v="5"/>
  </r>
  <r>
    <s v="ICE Futures Europe"/>
    <x v="2"/>
    <n v="5313940"/>
    <x v="5"/>
  </r>
  <r>
    <s v="ICE Futures Europe"/>
    <x v="2"/>
    <n v="17327"/>
    <x v="5"/>
  </r>
  <r>
    <s v="ICE Futures Europe"/>
    <x v="2"/>
    <n v="515409"/>
    <x v="5"/>
  </r>
  <r>
    <s v="ICE Futures Europe"/>
    <x v="2"/>
    <n v="4380"/>
    <x v="5"/>
  </r>
  <r>
    <s v="SGX Asiaclear"/>
    <x v="0"/>
    <n v="2160"/>
    <x v="5"/>
  </r>
  <r>
    <s v="Shanghai Futures Exchange"/>
    <x v="0"/>
    <n v="272141"/>
    <x v="5"/>
  </r>
  <r>
    <s v="Singapore Exchange"/>
    <x v="0"/>
    <n v="842"/>
    <x v="5"/>
  </r>
  <r>
    <s v="SGX Asiaclear"/>
    <x v="0"/>
    <n v="2270"/>
    <x v="5"/>
  </r>
  <r>
    <s v="Nasdaq OMX Commodities"/>
    <x v="2"/>
    <n v="1452"/>
    <x v="5"/>
  </r>
  <r>
    <s v="Central Japan Commodity Exchange"/>
    <x v="0"/>
    <n v="38537"/>
    <x v="5"/>
  </r>
  <r>
    <s v="Tokyo Commodity Exchange"/>
    <x v="0"/>
    <n v="63497"/>
    <x v="5"/>
  </r>
  <r>
    <s v="Tokyo Commodity Exchange"/>
    <x v="0"/>
    <n v="95003"/>
    <x v="5"/>
  </r>
  <r>
    <s v="Tokyo Commodity Exchange"/>
    <x v="0"/>
    <n v="192115"/>
    <x v="5"/>
  </r>
  <r>
    <s v="Moscow Exchange"/>
    <x v="2"/>
    <n v="1104380"/>
    <x v="5"/>
  </r>
  <r>
    <s v="Moscow Exchange"/>
    <x v="2"/>
    <n v="2361"/>
    <x v="5"/>
  </r>
  <r>
    <s v="ASX 24"/>
    <x v="0"/>
    <n v="2545"/>
    <x v="5"/>
  </r>
  <r>
    <s v="ASX 24"/>
    <x v="0"/>
    <n v="4696"/>
    <x v="5"/>
  </r>
  <r>
    <s v="ICE Futures Europe"/>
    <x v="2"/>
    <n v="1030"/>
    <x v="7"/>
  </r>
  <r>
    <s v="ICE Futures Europe"/>
    <x v="2"/>
    <n v="1770"/>
    <x v="7"/>
  </r>
  <r>
    <s v="ICE Futures Europe"/>
    <x v="2"/>
    <n v="7365"/>
    <x v="7"/>
  </r>
  <r>
    <s v="ICE Futures Europe"/>
    <x v="2"/>
    <n v="290"/>
    <x v="7"/>
  </r>
  <r>
    <s v="ICE Futures Europe"/>
    <x v="2"/>
    <n v="83580"/>
    <x v="7"/>
  </r>
  <r>
    <s v="ICE Futures Europe"/>
    <x v="2"/>
    <n v="64639"/>
    <x v="7"/>
  </r>
  <r>
    <s v="ICE Futures Europe"/>
    <x v="2"/>
    <n v="1394"/>
    <x v="7"/>
  </r>
  <r>
    <s v="JSE Securities Exchange"/>
    <x v="4"/>
    <n v="407"/>
    <x v="7"/>
  </r>
  <r>
    <s v="ICE Futures Europe"/>
    <x v="2"/>
    <n v="2190"/>
    <x v="7"/>
  </r>
  <r>
    <s v="ICE Futures Europe"/>
    <x v="2"/>
    <n v="10785"/>
    <x v="7"/>
  </r>
  <r>
    <s v="ICE Futures Europe"/>
    <x v="2"/>
    <n v="480"/>
    <x v="7"/>
  </r>
  <r>
    <s v="ICE Futures Europe"/>
    <x v="2"/>
    <n v="23220"/>
    <x v="7"/>
  </r>
  <r>
    <s v="ICE Futures Europe"/>
    <x v="2"/>
    <n v="1340"/>
    <x v="7"/>
  </r>
  <r>
    <s v="ICE Futures Europe"/>
    <x v="2"/>
    <n v="2070"/>
    <x v="7"/>
  </r>
  <r>
    <s v="ICE Futures Europe"/>
    <x v="2"/>
    <n v="6720"/>
    <x v="7"/>
  </r>
  <r>
    <s v="ICE Futures Europe"/>
    <x v="2"/>
    <n v="90"/>
    <x v="7"/>
  </r>
  <r>
    <s v="ICE Futures Europe"/>
    <x v="2"/>
    <n v="1740"/>
    <x v="7"/>
  </r>
  <r>
    <s v="ICE Futures Europe"/>
    <x v="2"/>
    <n v="4680"/>
    <x v="7"/>
  </r>
  <r>
    <s v="ICE Futures Europe"/>
    <x v="2"/>
    <n v="135"/>
    <x v="7"/>
  </r>
  <r>
    <s v="ICE Futures Europe"/>
    <x v="2"/>
    <n v="2190"/>
    <x v="7"/>
  </r>
  <r>
    <s v="ICE Futures Europe"/>
    <x v="2"/>
    <n v="86093"/>
    <x v="7"/>
  </r>
  <r>
    <s v="Dubai Mercantile Exchange"/>
    <x v="0"/>
    <n v="27064"/>
    <x v="7"/>
  </r>
  <r>
    <s v="JSE Securities Exchange"/>
    <x v="4"/>
    <n v="268"/>
    <x v="7"/>
  </r>
  <r>
    <s v="Central Japan Commodity Exchange"/>
    <x v="0"/>
    <n v="48675"/>
    <x v="5"/>
  </r>
  <r>
    <s v="Borsa Italiana"/>
    <x v="2"/>
    <n v="458"/>
    <x v="7"/>
  </r>
  <r>
    <s v="ICE Futures Europe"/>
    <x v="2"/>
    <n v="3090"/>
    <x v="7"/>
  </r>
  <r>
    <s v="ICE Futures Europe"/>
    <x v="2"/>
    <n v="201"/>
    <x v="7"/>
  </r>
  <r>
    <s v="Central Japan Commodity Exchange"/>
    <x v="0"/>
    <n v="62128"/>
    <x v="5"/>
  </r>
  <r>
    <s v="ICE Futures Europe"/>
    <x v="2"/>
    <n v="21480"/>
    <x v="7"/>
  </r>
  <r>
    <s v="ICE Futures Europe"/>
    <x v="2"/>
    <n v="1540"/>
    <x v="7"/>
  </r>
  <r>
    <s v="ICE Futures Europe"/>
    <x v="2"/>
    <n v="2100"/>
    <x v="7"/>
  </r>
  <r>
    <s v="ICE Futures Europe"/>
    <x v="2"/>
    <n v="7140"/>
    <x v="7"/>
  </r>
  <r>
    <s v="ICE Futures Europe"/>
    <x v="2"/>
    <n v="555"/>
    <x v="7"/>
  </r>
  <r>
    <s v="ICE Futures Europe"/>
    <x v="2"/>
    <n v="1320"/>
    <x v="7"/>
  </r>
  <r>
    <s v="ICE Futures Europe"/>
    <x v="2"/>
    <n v="4500"/>
    <x v="7"/>
  </r>
  <r>
    <s v="ICE Futures Europe"/>
    <x v="2"/>
    <n v="6504306"/>
    <x v="7"/>
  </r>
  <r>
    <s v="ICE Futures Europe"/>
    <x v="2"/>
    <n v="11652"/>
    <x v="7"/>
  </r>
  <r>
    <s v="ICE Futures Europe"/>
    <x v="2"/>
    <n v="3395008"/>
    <x v="7"/>
  </r>
  <r>
    <s v="ICE Futures Europe"/>
    <x v="2"/>
    <n v="120"/>
    <x v="7"/>
  </r>
  <r>
    <s v="ICE Futures Europe"/>
    <x v="2"/>
    <n v="5"/>
    <x v="7"/>
  </r>
  <r>
    <s v="ICE Futures Europe"/>
    <x v="2"/>
    <n v="156030"/>
    <x v="7"/>
  </r>
  <r>
    <s v="ICE Futures Europe"/>
    <x v="2"/>
    <n v="34770"/>
    <x v="7"/>
  </r>
  <r>
    <s v="ICE Futures Europe"/>
    <x v="2"/>
    <n v="325490"/>
    <x v="7"/>
  </r>
  <r>
    <s v="ICE Futures Europe"/>
    <x v="2"/>
    <n v="7081"/>
    <x v="7"/>
  </r>
  <r>
    <s v="ICE Futures Europe"/>
    <x v="2"/>
    <n v="3753721"/>
    <x v="7"/>
  </r>
  <r>
    <s v="Central Japan Commodity Exchange"/>
    <x v="0"/>
    <n v="80278"/>
    <x v="7"/>
  </r>
  <r>
    <s v="Central Japan Commodity Exchange"/>
    <x v="0"/>
    <n v="64303"/>
    <x v="7"/>
  </r>
  <r>
    <s v="ICE Futures Europe"/>
    <x v="2"/>
    <n v="529"/>
    <x v="7"/>
  </r>
  <r>
    <s v="ICE Futures Europe"/>
    <x v="2"/>
    <n v="570"/>
    <x v="7"/>
  </r>
  <r>
    <s v="ASX 24"/>
    <x v="0"/>
    <n v="172"/>
    <x v="7"/>
  </r>
  <r>
    <s v="Moscow Exchange"/>
    <x v="2"/>
    <n v="419"/>
    <x v="7"/>
  </r>
  <r>
    <s v="Shanghai Futures Exchange"/>
    <x v="0"/>
    <n v="1692979"/>
    <x v="7"/>
  </r>
  <r>
    <s v="Shanghai Futures Exchange"/>
    <x v="0"/>
    <n v="1784017"/>
    <x v="7"/>
  </r>
  <r>
    <s v="ICE Futures Europe"/>
    <x v="2"/>
    <n v="172055"/>
    <x v="7"/>
  </r>
  <r>
    <s v="Central Japan Commodity Exchange"/>
    <x v="0"/>
    <n v="90473"/>
    <x v="7"/>
  </r>
  <r>
    <s v="Central Japan Commodity Exchange"/>
    <x v="0"/>
    <n v="55203"/>
    <x v="7"/>
  </r>
  <r>
    <s v="Moscow Exchange"/>
    <x v="2"/>
    <n v="40"/>
    <x v="7"/>
  </r>
  <r>
    <s v="Moscow Exchange"/>
    <x v="2"/>
    <n v="909608"/>
    <x v="7"/>
  </r>
  <r>
    <s v="SGX Asiaclear"/>
    <x v="0"/>
    <n v="944"/>
    <x v="7"/>
  </r>
  <r>
    <s v="ASX 24"/>
    <x v="0"/>
    <n v="3856"/>
    <x v="7"/>
  </r>
  <r>
    <s v="ASX 24"/>
    <x v="0"/>
    <n v="2368"/>
    <x v="7"/>
  </r>
  <r>
    <s v="Nasdaq OMX Commodities"/>
    <x v="2"/>
    <n v="2562"/>
    <x v="5"/>
  </r>
  <r>
    <s v="ASX 24"/>
    <x v="0"/>
    <n v="1881"/>
    <x v="7"/>
  </r>
  <r>
    <s v="ASX 24"/>
    <x v="0"/>
    <n v="6838"/>
    <x v="7"/>
  </r>
  <r>
    <s v="ASX 24"/>
    <x v="0"/>
    <n v="126"/>
    <x v="7"/>
  </r>
  <r>
    <s v="ASX 24"/>
    <x v="0"/>
    <n v="20"/>
    <x v="7"/>
  </r>
  <r>
    <s v="ASX 24"/>
    <x v="0"/>
    <n v="191"/>
    <x v="7"/>
  </r>
  <r>
    <s v="ASX 24"/>
    <x v="0"/>
    <n v="72"/>
    <x v="7"/>
  </r>
  <r>
    <s v="ASX 24"/>
    <x v="0"/>
    <n v="245"/>
    <x v="7"/>
  </r>
  <r>
    <s v="ASX 24"/>
    <x v="0"/>
    <n v="6"/>
    <x v="7"/>
  </r>
  <r>
    <s v="ASX 24"/>
    <x v="0"/>
    <n v="271"/>
    <x v="7"/>
  </r>
  <r>
    <s v="Eurex"/>
    <x v="2"/>
    <n v="412"/>
    <x v="5"/>
  </r>
  <r>
    <s v="Nasdaq OMX Commodities"/>
    <x v="2"/>
    <n v="3097"/>
    <x v="7"/>
  </r>
  <r>
    <s v="Nasdaq OMX Commodities"/>
    <x v="2"/>
    <n v="21133"/>
    <x v="7"/>
  </r>
  <r>
    <s v="Nasdaq OMX Commodities"/>
    <x v="2"/>
    <n v="12880"/>
    <x v="7"/>
  </r>
  <r>
    <s v="ASX 24"/>
    <x v="0"/>
    <n v="170"/>
    <x v="7"/>
  </r>
  <r>
    <s v="Tokyo Commodity Exchange"/>
    <x v="0"/>
    <n v="216773"/>
    <x v="7"/>
  </r>
  <r>
    <s v="Nasdaq OMX Commodities"/>
    <x v="2"/>
    <n v="140"/>
    <x v="7"/>
  </r>
  <r>
    <s v="Nasdaq OMX Commodities"/>
    <x v="2"/>
    <n v="4348"/>
    <x v="7"/>
  </r>
  <r>
    <s v="Nasdaq OMX Commodities"/>
    <x v="2"/>
    <n v="172"/>
    <x v="7"/>
  </r>
  <r>
    <s v="Nasdaq OMX Commodities"/>
    <x v="2"/>
    <n v="58"/>
    <x v="7"/>
  </r>
  <r>
    <s v="Nasdaq OMX Commodities"/>
    <x v="2"/>
    <n v="40"/>
    <x v="7"/>
  </r>
  <r>
    <s v="Nasdaq OMX Commodities"/>
    <x v="2"/>
    <n v="10"/>
    <x v="7"/>
  </r>
  <r>
    <s v="Nasdaq OMX Commodities"/>
    <x v="2"/>
    <n v="12643"/>
    <x v="7"/>
  </r>
  <r>
    <s v="Nasdaq OMX Commodities"/>
    <x v="2"/>
    <n v="35355"/>
    <x v="7"/>
  </r>
  <r>
    <s v="Nasdaq OMX Commodities"/>
    <x v="2"/>
    <n v="18922"/>
    <x v="7"/>
  </r>
  <r>
    <s v="Nasdaq OMX Commodities"/>
    <x v="2"/>
    <n v="27127"/>
    <x v="7"/>
  </r>
  <r>
    <s v="Nasdaq OMX Commodities"/>
    <x v="2"/>
    <n v="4364"/>
    <x v="7"/>
  </r>
  <r>
    <s v="Moscow Exchange"/>
    <x v="2"/>
    <n v="745330"/>
    <x v="7"/>
  </r>
  <r>
    <s v="Tokyo Commodity Exchange"/>
    <x v="0"/>
    <n v="95853"/>
    <x v="7"/>
  </r>
  <r>
    <s v="SGX Asiaclear"/>
    <x v="0"/>
    <n v="998"/>
    <x v="7"/>
  </r>
  <r>
    <s v="ASX 24"/>
    <x v="0"/>
    <n v="345"/>
    <x v="7"/>
  </r>
  <r>
    <s v="ASX 24"/>
    <x v="0"/>
    <n v="10"/>
    <x v="7"/>
  </r>
  <r>
    <s v="ASX 24"/>
    <x v="0"/>
    <n v="315"/>
    <x v="7"/>
  </r>
  <r>
    <s v="ASX 24"/>
    <x v="0"/>
    <n v="240"/>
    <x v="7"/>
  </r>
  <r>
    <s v="ASX 24"/>
    <x v="0"/>
    <n v="110"/>
    <x v="7"/>
  </r>
  <r>
    <s v="ASX 24"/>
    <x v="0"/>
    <n v="50"/>
    <x v="7"/>
  </r>
  <r>
    <s v="ASX 24"/>
    <x v="0"/>
    <n v="40"/>
    <x v="7"/>
  </r>
  <r>
    <s v="ASX 24"/>
    <x v="0"/>
    <n v="40"/>
    <x v="7"/>
  </r>
  <r>
    <s v="ASX 24"/>
    <x v="0"/>
    <n v="8191"/>
    <x v="7"/>
  </r>
  <r>
    <s v="ASX 24"/>
    <x v="0"/>
    <n v="426"/>
    <x v="7"/>
  </r>
  <r>
    <s v="ASX 24"/>
    <x v="0"/>
    <n v="5089"/>
    <x v="7"/>
  </r>
  <r>
    <s v="Nasdaq OMX Commodities"/>
    <x v="2"/>
    <n v="5"/>
    <x v="7"/>
  </r>
  <r>
    <s v="Tokyo Commodity Exchange"/>
    <x v="0"/>
    <n v="55484"/>
    <x v="7"/>
  </r>
  <r>
    <s v="Multi Commodity Exchange of India"/>
    <x v="0"/>
    <n v="1382"/>
    <x v="7"/>
  </r>
  <r>
    <s v="Nasdaq OMX Commodities"/>
    <x v="2"/>
    <n v="31161"/>
    <x v="7"/>
  </r>
  <r>
    <s v="Multi Commodity Exchange of India"/>
    <x v="0"/>
    <n v="480"/>
    <x v="7"/>
  </r>
  <r>
    <s v="Multi Commodity Exchange of India"/>
    <x v="0"/>
    <n v="9948"/>
    <x v="7"/>
  </r>
  <r>
    <s v="Multi Commodity Exchange of India"/>
    <x v="0"/>
    <n v="3066007"/>
    <x v="7"/>
  </r>
  <r>
    <s v="Multi Commodity Exchange of India"/>
    <x v="0"/>
    <n v="2063651"/>
    <x v="5"/>
  </r>
  <r>
    <s v="Multi Commodity Exchange of India"/>
    <x v="0"/>
    <n v="141"/>
    <x v="5"/>
  </r>
  <r>
    <s v="Multi Commodity Exchange of India"/>
    <x v="0"/>
    <n v="58"/>
    <x v="5"/>
  </r>
  <r>
    <s v="Multi Commodity Exchange of India"/>
    <x v="0"/>
    <n v="901972"/>
    <x v="5"/>
  </r>
  <r>
    <s v="Eurex"/>
    <x v="2"/>
    <n v="35"/>
    <x v="7"/>
  </r>
  <r>
    <s v="Nasdaq OMX Commodities"/>
    <x v="2"/>
    <n v="1841"/>
    <x v="5"/>
  </r>
  <r>
    <s v="Nasdaq OMX Commodities"/>
    <x v="2"/>
    <n v="10"/>
    <x v="5"/>
  </r>
  <r>
    <s v="Multi Commodity Exchange of India"/>
    <x v="0"/>
    <n v="4"/>
    <x v="7"/>
  </r>
  <r>
    <s v="Multi Commodity Exchange of India"/>
    <x v="0"/>
    <n v="99"/>
    <x v="7"/>
  </r>
  <r>
    <s v="Nasdaq OMX Commodities"/>
    <x v="2"/>
    <n v="4319"/>
    <x v="5"/>
  </r>
  <r>
    <s v="Eurex"/>
    <x v="2"/>
    <n v="2516"/>
    <x v="7"/>
  </r>
  <r>
    <s v="Multi Commodity Exchange of India"/>
    <x v="0"/>
    <n v="2968273"/>
    <x v="7"/>
  </r>
  <r>
    <s v="National Commodity &amp; Derivatives Exchange"/>
    <x v="0"/>
    <n v="4079"/>
    <x v="5"/>
  </r>
  <r>
    <s v="ICE Futures Europe"/>
    <x v="2"/>
    <n v="6900422"/>
    <x v="7"/>
  </r>
  <r>
    <s v="ICE Futures Europe"/>
    <x v="2"/>
    <n v="3375322"/>
    <x v="7"/>
  </r>
  <r>
    <s v="ICE Futures Europe"/>
    <x v="2"/>
    <n v="176920"/>
    <x v="7"/>
  </r>
  <r>
    <s v="ICE Futures Europe"/>
    <x v="2"/>
    <n v="48810"/>
    <x v="7"/>
  </r>
  <r>
    <s v="ICE Futures Europe"/>
    <x v="2"/>
    <n v="76140"/>
    <x v="7"/>
  </r>
  <r>
    <s v="ICE Futures Europe"/>
    <x v="2"/>
    <n v="314560"/>
    <x v="7"/>
  </r>
  <r>
    <s v="ICE Futures Europe"/>
    <x v="2"/>
    <n v="12098"/>
    <x v="7"/>
  </r>
  <r>
    <s v="ICE Futures Europe"/>
    <x v="2"/>
    <n v="4361796"/>
    <x v="7"/>
  </r>
  <r>
    <s v="ICE Futures Europe"/>
    <x v="2"/>
    <n v="175"/>
    <x v="7"/>
  </r>
  <r>
    <s v="Multi Commodity Exchange of India"/>
    <x v="0"/>
    <n v="983755"/>
    <x v="7"/>
  </r>
  <r>
    <s v="Nasdaq OMX Commodities"/>
    <x v="2"/>
    <n v="425"/>
    <x v="5"/>
  </r>
  <r>
    <s v="ICE Futures Europe"/>
    <x v="2"/>
    <n v="8845"/>
    <x v="7"/>
  </r>
  <r>
    <s v="Nasdaq OMX Commodities"/>
    <x v="2"/>
    <n v="25"/>
    <x v="7"/>
  </r>
  <r>
    <s v="Nasdaq OMX Commodities"/>
    <x v="2"/>
    <n v="10"/>
    <x v="7"/>
  </r>
  <r>
    <s v="Nasdaq OMX Commodities"/>
    <x v="2"/>
    <n v="154"/>
    <x v="7"/>
  </r>
  <r>
    <s v="Nasdaq OMX Commodities"/>
    <x v="2"/>
    <n v="4203"/>
    <x v="7"/>
  </r>
  <r>
    <s v="Nasdaq OMX Commodities"/>
    <x v="2"/>
    <n v="532"/>
    <x v="7"/>
  </r>
  <r>
    <s v="New Zealand Futures Exchange"/>
    <x v="0"/>
    <n v="3"/>
    <x v="7"/>
  </r>
  <r>
    <s v="Tokyo Commodity Exchange"/>
    <x v="0"/>
    <n v="230183"/>
    <x v="7"/>
  </r>
  <r>
    <s v="Tokyo Commodity Exchange"/>
    <x v="0"/>
    <n v="95718"/>
    <x v="7"/>
  </r>
  <r>
    <s v="Tokyo Commodity Exchange"/>
    <x v="0"/>
    <n v="59729"/>
    <x v="7"/>
  </r>
  <r>
    <s v="Dubai Mercantile Exchange"/>
    <x v="0"/>
    <n v="54595"/>
    <x v="7"/>
  </r>
  <r>
    <s v="Multi Commodity Exchange of India"/>
    <x v="0"/>
    <n v="1306570"/>
    <x v="7"/>
  </r>
  <r>
    <s v="New Zealand Futures Exchange"/>
    <x v="0"/>
    <n v="8"/>
    <x v="5"/>
  </r>
  <r>
    <s v="Nasdaq OMX Commodities"/>
    <x v="2"/>
    <n v="10836"/>
    <x v="7"/>
  </r>
  <r>
    <s v="Nasdaq OMX Commodities"/>
    <x v="2"/>
    <n v="2712"/>
    <x v="5"/>
  </r>
  <r>
    <s v="Nasdaq OMX Commodities"/>
    <x v="2"/>
    <n v="130"/>
    <x v="5"/>
  </r>
  <r>
    <s v="Nasdaq OMX Commodities"/>
    <x v="2"/>
    <n v="82"/>
    <x v="5"/>
  </r>
  <r>
    <s v="Nasdaq OMX Commodities"/>
    <x v="2"/>
    <n v="148"/>
    <x v="5"/>
  </r>
  <r>
    <s v="Nasdaq OMX Commodities"/>
    <x v="2"/>
    <n v="40"/>
    <x v="5"/>
  </r>
  <r>
    <s v="Nasdaq OMX Commodities"/>
    <x v="2"/>
    <n v="8451"/>
    <x v="5"/>
  </r>
  <r>
    <s v="Nasdaq OMX Commodities"/>
    <x v="2"/>
    <n v="52882"/>
    <x v="5"/>
  </r>
  <r>
    <s v="Nasdaq OMX Commodities"/>
    <x v="2"/>
    <n v="33037"/>
    <x v="5"/>
  </r>
  <r>
    <s v="Nasdaq OMX Commodities"/>
    <x v="2"/>
    <n v="20458"/>
    <x v="5"/>
  </r>
  <r>
    <s v="Nasdaq OMX Commodities"/>
    <x v="2"/>
    <n v="8302"/>
    <x v="5"/>
  </r>
  <r>
    <s v="National Commodity &amp; Derivatives Exchange"/>
    <x v="0"/>
    <n v="7687"/>
    <x v="7"/>
  </r>
  <r>
    <s v="Nasdaq OMX Commodities"/>
    <x v="2"/>
    <n v="613"/>
    <x v="5"/>
  </r>
  <r>
    <s v="National Commodity &amp; Derivatives Exchange"/>
    <x v="0"/>
    <n v="13099"/>
    <x v="7"/>
  </r>
  <r>
    <s v="Central Japan Commodity Exchange"/>
    <x v="0"/>
    <n v="93712"/>
    <x v="7"/>
  </r>
  <r>
    <s v="Nasdaq OMX Commodities"/>
    <x v="2"/>
    <n v="2"/>
    <x v="7"/>
  </r>
  <r>
    <s v="Nasdaq OMX Commodities"/>
    <x v="2"/>
    <n v="10"/>
    <x v="7"/>
  </r>
  <r>
    <s v="Nasdaq OMX Commodities"/>
    <x v="2"/>
    <n v="10"/>
    <x v="7"/>
  </r>
  <r>
    <s v="Nasdaq OMX Commodities"/>
    <x v="2"/>
    <n v="7817"/>
    <x v="7"/>
  </r>
  <r>
    <s v="Nasdaq OMX Commodities"/>
    <x v="2"/>
    <n v="30062"/>
    <x v="7"/>
  </r>
  <r>
    <s v="Nasdaq OMX Commodities"/>
    <x v="2"/>
    <n v="9956"/>
    <x v="7"/>
  </r>
  <r>
    <s v="ICE Futures Europe"/>
    <x v="2"/>
    <n v="5280"/>
    <x v="5"/>
  </r>
  <r>
    <s v="Dubai Mercantile Exchange"/>
    <x v="0"/>
    <n v="30906"/>
    <x v="7"/>
  </r>
  <r>
    <s v="Eurex"/>
    <x v="2"/>
    <n v="15"/>
    <x v="7"/>
  </r>
  <r>
    <s v="ASX 24"/>
    <x v="0"/>
    <n v="391"/>
    <x v="7"/>
  </r>
  <r>
    <s v="Central Japan Commodity Exchange"/>
    <x v="0"/>
    <n v="68437"/>
    <x v="7"/>
  </r>
  <r>
    <s v="Nasdaq OMX Commodities"/>
    <x v="2"/>
    <n v="2892"/>
    <x v="7"/>
  </r>
  <r>
    <s v="Nasdaq OMX Commodities"/>
    <x v="2"/>
    <n v="10529"/>
    <x v="7"/>
  </r>
  <r>
    <s v="ICE Futures Europe"/>
    <x v="2"/>
    <n v="114630"/>
    <x v="5"/>
  </r>
  <r>
    <s v="Dubai Mercantile Exchange"/>
    <x v="0"/>
    <n v="52863"/>
    <x v="7"/>
  </r>
  <r>
    <s v="Central Japan Commodity Exchange"/>
    <x v="0"/>
    <n v="50716"/>
    <x v="7"/>
  </r>
  <r>
    <s v="Central Japan Commodity Exchange"/>
    <x v="0"/>
    <n v="60364"/>
    <x v="7"/>
  </r>
  <r>
    <s v="ICE Futures Europe"/>
    <x v="2"/>
    <n v="6573999"/>
    <x v="7"/>
  </r>
  <r>
    <s v="ICE Futures Europe"/>
    <x v="2"/>
    <n v="320398"/>
    <x v="5"/>
  </r>
  <r>
    <s v="Eurex"/>
    <x v="2"/>
    <n v="105"/>
    <x v="7"/>
  </r>
  <r>
    <s v="Nasdaq OMX Commodities"/>
    <x v="2"/>
    <n v="5165"/>
    <x v="7"/>
  </r>
  <r>
    <s v="ICE Futures Europe"/>
    <x v="2"/>
    <n v="300"/>
    <x v="7"/>
  </r>
  <r>
    <s v="Eurex"/>
    <x v="2"/>
    <n v="492"/>
    <x v="7"/>
  </r>
  <r>
    <s v="Moscow Exchange"/>
    <x v="2"/>
    <n v="87"/>
    <x v="7"/>
  </r>
  <r>
    <s v="Nasdaq OMX Commodities"/>
    <x v="2"/>
    <n v="5"/>
    <x v="7"/>
  </r>
  <r>
    <s v="ICE Futures Europe"/>
    <x v="2"/>
    <n v="4440"/>
    <x v="7"/>
  </r>
  <r>
    <s v="ICE Futures Europe"/>
    <x v="2"/>
    <n v="2460"/>
    <x v="7"/>
  </r>
  <r>
    <s v="ASX 24"/>
    <x v="0"/>
    <n v="375"/>
    <x v="5"/>
  </r>
  <r>
    <s v="ASX 24"/>
    <x v="0"/>
    <n v="282"/>
    <x v="5"/>
  </r>
  <r>
    <s v="ASX 24"/>
    <x v="0"/>
    <n v="4439"/>
    <x v="5"/>
  </r>
  <r>
    <s v="ASX 24"/>
    <x v="0"/>
    <n v="170"/>
    <x v="5"/>
  </r>
  <r>
    <s v="ASX 24"/>
    <x v="0"/>
    <n v="1915"/>
    <x v="5"/>
  </r>
  <r>
    <s v="ASX 24"/>
    <x v="0"/>
    <n v="2589"/>
    <x v="7"/>
  </r>
  <r>
    <s v="ASX 24"/>
    <x v="0"/>
    <n v="1826"/>
    <x v="7"/>
  </r>
  <r>
    <s v="Nasdaq OMX Commodities"/>
    <x v="2"/>
    <n v="58"/>
    <x v="7"/>
  </r>
  <r>
    <s v="ASX 24"/>
    <x v="0"/>
    <n v="3449"/>
    <x v="7"/>
  </r>
  <r>
    <s v="Nasdaq OMX Commodities"/>
    <x v="2"/>
    <n v="124"/>
    <x v="7"/>
  </r>
  <r>
    <s v="Moscow Exchange"/>
    <x v="2"/>
    <n v="636360"/>
    <x v="7"/>
  </r>
  <r>
    <s v="Borsa Italiana"/>
    <x v="2"/>
    <n v="716"/>
    <x v="7"/>
  </r>
  <r>
    <s v="ASX 24"/>
    <x v="0"/>
    <n v="138"/>
    <x v="7"/>
  </r>
  <r>
    <s v="ASX 24"/>
    <x v="0"/>
    <n v="85"/>
    <x v="7"/>
  </r>
  <r>
    <s v="National Commodity &amp; Derivatives Exchange"/>
    <x v="0"/>
    <n v="1"/>
    <x v="7"/>
  </r>
  <r>
    <s v="National Commodity &amp; Derivatives Exchange"/>
    <x v="0"/>
    <n v="12853"/>
    <x v="7"/>
  </r>
  <r>
    <s v="New Zealand Futures Exchange"/>
    <x v="0"/>
    <n v="2"/>
    <x v="7"/>
  </r>
  <r>
    <s v="New Zealand Futures Exchange"/>
    <x v="0"/>
    <n v="6"/>
    <x v="7"/>
  </r>
  <r>
    <s v="Nasdaq OMX Commodities"/>
    <x v="2"/>
    <n v="40"/>
    <x v="7"/>
  </r>
  <r>
    <s v="Nasdaq OMX Commodities"/>
    <x v="2"/>
    <n v="25"/>
    <x v="7"/>
  </r>
  <r>
    <s v="ASX 24"/>
    <x v="0"/>
    <n v="291"/>
    <x v="7"/>
  </r>
  <r>
    <s v="JSE Securities Exchange"/>
    <x v="4"/>
    <n v="67"/>
    <x v="7"/>
  </r>
  <r>
    <s v="ICE Futures Europe"/>
    <x v="2"/>
    <n v="4200"/>
    <x v="5"/>
  </r>
  <r>
    <s v="ICE Futures Europe"/>
    <x v="2"/>
    <n v="215"/>
    <x v="5"/>
  </r>
  <r>
    <s v="ICE Futures Europe"/>
    <x v="2"/>
    <n v="16980"/>
    <x v="5"/>
  </r>
  <r>
    <s v="ICE Futures Europe"/>
    <x v="2"/>
    <n v="12030"/>
    <x v="5"/>
  </r>
  <r>
    <s v="Tokyo Commodity Exchange"/>
    <x v="0"/>
    <n v="69977"/>
    <x v="7"/>
  </r>
  <r>
    <s v="Tokyo Commodity Exchange"/>
    <x v="0"/>
    <n v="94505"/>
    <x v="7"/>
  </r>
  <r>
    <s v="Tokyo Commodity Exchange"/>
    <x v="0"/>
    <n v="216445"/>
    <x v="7"/>
  </r>
  <r>
    <s v="SGX Asiaclear"/>
    <x v="0"/>
    <n v="2458"/>
    <x v="5"/>
  </r>
  <r>
    <s v="Nasdaq OMX Commodities"/>
    <x v="2"/>
    <n v="29594"/>
    <x v="7"/>
  </r>
  <r>
    <s v="ASX 24"/>
    <x v="0"/>
    <n v="135"/>
    <x v="7"/>
  </r>
  <r>
    <s v="Dubai Mercantile Exchange"/>
    <x v="0"/>
    <n v="66344"/>
    <x v="5"/>
  </r>
  <r>
    <s v="ICE Futures Europe"/>
    <x v="2"/>
    <n v="5670"/>
    <x v="5"/>
  </r>
  <r>
    <s v="Nasdaq OMX Commodities"/>
    <x v="2"/>
    <n v="345"/>
    <x v="7"/>
  </r>
  <r>
    <s v="ASX 24"/>
    <x v="0"/>
    <n v="31"/>
    <x v="7"/>
  </r>
  <r>
    <s v="Borsa Italiana"/>
    <x v="2"/>
    <n v="263"/>
    <x v="7"/>
  </r>
  <r>
    <s v="Nasdaq OMX Commodities"/>
    <x v="2"/>
    <n v="25307"/>
    <x v="7"/>
  </r>
  <r>
    <s v="Multi Commodity Exchange of India"/>
    <x v="0"/>
    <n v="441"/>
    <x v="7"/>
  </r>
  <r>
    <s v="Multi Commodity Exchange of India"/>
    <x v="0"/>
    <n v="10022"/>
    <x v="7"/>
  </r>
  <r>
    <s v="Multi Commodity Exchange of India"/>
    <x v="0"/>
    <n v="2867974"/>
    <x v="7"/>
  </r>
  <r>
    <s v="Multi Commodity Exchange of India"/>
    <x v="0"/>
    <n v="1"/>
    <x v="7"/>
  </r>
  <r>
    <s v="ASX 24"/>
    <x v="0"/>
    <n v="356"/>
    <x v="7"/>
  </r>
  <r>
    <s v="ASX 24"/>
    <x v="0"/>
    <n v="4998"/>
    <x v="5"/>
  </r>
  <r>
    <s v="Nasdaq OMX Commodities"/>
    <x v="2"/>
    <n v="4839"/>
    <x v="7"/>
  </r>
  <r>
    <s v="ICE Futures Europe"/>
    <x v="2"/>
    <n v="50364"/>
    <x v="5"/>
  </r>
  <r>
    <s v="ICE Futures Europe"/>
    <x v="2"/>
    <n v="13740"/>
    <x v="7"/>
  </r>
  <r>
    <s v="Nasdaq OMX Commodities"/>
    <x v="2"/>
    <n v="30118"/>
    <x v="7"/>
  </r>
  <r>
    <s v="JSE Securities Exchange"/>
    <x v="4"/>
    <n v="98"/>
    <x v="5"/>
  </r>
  <r>
    <s v="Nasdaq OMX Commodities"/>
    <x v="2"/>
    <n v="12682"/>
    <x v="7"/>
  </r>
  <r>
    <s v="Borsa Italiana"/>
    <x v="2"/>
    <n v="351"/>
    <x v="5"/>
  </r>
  <r>
    <s v="Multi Commodity Exchange of India"/>
    <x v="0"/>
    <n v="44"/>
    <x v="7"/>
  </r>
  <r>
    <s v="ICE Futures Europe"/>
    <x v="2"/>
    <n v="10060"/>
    <x v="5"/>
  </r>
  <r>
    <s v="ASX 24"/>
    <x v="0"/>
    <n v="386"/>
    <x v="7"/>
  </r>
  <r>
    <s v="ICE Futures Europe"/>
    <x v="2"/>
    <n v="118210"/>
    <x v="7"/>
  </r>
  <r>
    <s v="ICE Futures Europe"/>
    <x v="2"/>
    <n v="3633364"/>
    <x v="5"/>
  </r>
  <r>
    <s v="ICE Futures Europe"/>
    <x v="2"/>
    <n v="6720"/>
    <x v="5"/>
  </r>
  <r>
    <s v="ICE Futures Europe"/>
    <x v="2"/>
    <n v="8528"/>
    <x v="5"/>
  </r>
  <r>
    <s v="ICE Futures Europe"/>
    <x v="2"/>
    <n v="40"/>
    <x v="5"/>
  </r>
  <r>
    <s v="ICE Futures Europe"/>
    <x v="2"/>
    <n v="6295463"/>
    <x v="7"/>
  </r>
  <r>
    <s v="ICE Futures Europe"/>
    <x v="2"/>
    <n v="1276"/>
    <x v="5"/>
  </r>
  <r>
    <s v="ICE Futures Europe"/>
    <x v="2"/>
    <n v="3810"/>
    <x v="5"/>
  </r>
  <r>
    <s v="ICE Futures Europe"/>
    <x v="2"/>
    <n v="24060"/>
    <x v="5"/>
  </r>
  <r>
    <s v="ICE Futures Europe"/>
    <x v="2"/>
    <n v="37920"/>
    <x v="5"/>
  </r>
  <r>
    <s v="ICE Futures Europe"/>
    <x v="2"/>
    <n v="2795"/>
    <x v="5"/>
  </r>
  <r>
    <s v="Multi Commodity Exchange of India"/>
    <x v="0"/>
    <n v="1"/>
    <x v="7"/>
  </r>
  <r>
    <s v="ICE Futures Europe"/>
    <x v="2"/>
    <n v="2967706"/>
    <x v="7"/>
  </r>
  <r>
    <s v="Multi Commodity Exchange of India"/>
    <x v="0"/>
    <n v="1880018"/>
    <x v="7"/>
  </r>
  <r>
    <s v="ICE Futures Europe"/>
    <x v="2"/>
    <n v="1290"/>
    <x v="7"/>
  </r>
  <r>
    <s v="ICE Futures Europe"/>
    <x v="2"/>
    <n v="238"/>
    <x v="5"/>
  </r>
  <r>
    <s v="ASX 24"/>
    <x v="0"/>
    <n v="2584"/>
    <x v="7"/>
  </r>
  <r>
    <s v="ICE Futures Europe"/>
    <x v="2"/>
    <n v="360"/>
    <x v="7"/>
  </r>
  <r>
    <s v="ASX 24"/>
    <x v="0"/>
    <n v="40"/>
    <x v="7"/>
  </r>
  <r>
    <s v="ASX 24"/>
    <x v="0"/>
    <n v="112"/>
    <x v="7"/>
  </r>
  <r>
    <s v="ASX 24"/>
    <x v="0"/>
    <n v="3476"/>
    <x v="7"/>
  </r>
  <r>
    <s v="ICE Futures Europe"/>
    <x v="2"/>
    <n v="405"/>
    <x v="7"/>
  </r>
  <r>
    <s v="Moscow Exchange"/>
    <x v="2"/>
    <n v="777777"/>
    <x v="7"/>
  </r>
  <r>
    <s v="Moscow Exchange"/>
    <x v="2"/>
    <n v="32"/>
    <x v="7"/>
  </r>
  <r>
    <s v="ICE Futures Europe"/>
    <x v="2"/>
    <n v="2220"/>
    <x v="7"/>
  </r>
  <r>
    <s v="ICE Futures Europe"/>
    <x v="2"/>
    <n v="1380"/>
    <x v="7"/>
  </r>
  <r>
    <s v="National Commodity &amp; Derivatives Exchange"/>
    <x v="0"/>
    <n v="7278"/>
    <x v="7"/>
  </r>
  <r>
    <s v="ASX 24"/>
    <x v="0"/>
    <n v="77"/>
    <x v="7"/>
  </r>
  <r>
    <s v="Dubai Mercantile Exchange"/>
    <x v="0"/>
    <n v="70041"/>
    <x v="7"/>
  </r>
  <r>
    <s v="ASX 24"/>
    <x v="0"/>
    <n v="3868"/>
    <x v="7"/>
  </r>
  <r>
    <s v="ICE Futures Europe"/>
    <x v="2"/>
    <n v="8280"/>
    <x v="7"/>
  </r>
  <r>
    <s v="ICE Futures Europe"/>
    <x v="2"/>
    <n v="3495"/>
    <x v="7"/>
  </r>
  <r>
    <s v="ICE Futures Europe"/>
    <x v="2"/>
    <n v="1580"/>
    <x v="7"/>
  </r>
  <r>
    <s v="ASX 24"/>
    <x v="0"/>
    <n v="612"/>
    <x v="5"/>
  </r>
  <r>
    <s v="ICE Futures Europe"/>
    <x v="2"/>
    <n v="17520"/>
    <x v="7"/>
  </r>
  <r>
    <s v="Shanghai Futures Exchange"/>
    <x v="0"/>
    <n v="3293556"/>
    <x v="7"/>
  </r>
  <r>
    <s v="ICE Futures Europe"/>
    <x v="2"/>
    <n v="225"/>
    <x v="7"/>
  </r>
  <r>
    <s v="ASX 24"/>
    <x v="0"/>
    <n v="136"/>
    <x v="5"/>
  </r>
  <r>
    <s v="Nasdaq OMX Commodities"/>
    <x v="2"/>
    <n v="5"/>
    <x v="7"/>
  </r>
  <r>
    <s v="ICE Futures Europe"/>
    <x v="2"/>
    <n v="80"/>
    <x v="7"/>
  </r>
  <r>
    <s v="Eurex"/>
    <x v="2"/>
    <n v="90"/>
    <x v="5"/>
  </r>
  <r>
    <s v="Eurex"/>
    <x v="2"/>
    <n v="1498"/>
    <x v="7"/>
  </r>
  <r>
    <s v="ASX 24"/>
    <x v="0"/>
    <n v="211"/>
    <x v="7"/>
  </r>
  <r>
    <s v="ASX 24"/>
    <x v="0"/>
    <n v="230"/>
    <x v="7"/>
  </r>
  <r>
    <s v="ASX 24"/>
    <x v="0"/>
    <n v="55"/>
    <x v="7"/>
  </r>
  <r>
    <s v="Central Japan Commodity Exchange"/>
    <x v="0"/>
    <n v="64662"/>
    <x v="7"/>
  </r>
  <r>
    <s v="Moscow Exchange"/>
    <x v="2"/>
    <n v="614330"/>
    <x v="5"/>
  </r>
  <r>
    <s v="Central Japan Commodity Exchange"/>
    <x v="0"/>
    <n v="48468"/>
    <x v="7"/>
  </r>
  <r>
    <s v="ASX 24"/>
    <x v="0"/>
    <n v="350"/>
    <x v="7"/>
  </r>
  <r>
    <s v="Eurex"/>
    <x v="2"/>
    <n v="4048"/>
    <x v="5"/>
  </r>
  <r>
    <s v="ICE Futures Europe"/>
    <x v="2"/>
    <n v="810"/>
    <x v="7"/>
  </r>
  <r>
    <s v="Nasdaq OMX Commodities"/>
    <x v="2"/>
    <n v="63"/>
    <x v="7"/>
  </r>
  <r>
    <s v="ASX 24"/>
    <x v="0"/>
    <n v="351"/>
    <x v="5"/>
  </r>
  <r>
    <s v="Eurex"/>
    <x v="2"/>
    <n v="384"/>
    <x v="7"/>
  </r>
  <r>
    <s v="Eurex"/>
    <x v="2"/>
    <n v="951"/>
    <x v="7"/>
  </r>
  <r>
    <s v="Eurex"/>
    <x v="2"/>
    <n v="8"/>
    <x v="7"/>
  </r>
  <r>
    <s v="Eurex"/>
    <x v="2"/>
    <n v="77"/>
    <x v="7"/>
  </r>
  <r>
    <s v="Nasdaq OMX Commodities"/>
    <x v="2"/>
    <n v="5442"/>
    <x v="7"/>
  </r>
  <r>
    <s v="Nasdaq OMX Commodities"/>
    <x v="2"/>
    <n v="683"/>
    <x v="7"/>
  </r>
  <r>
    <s v="Shanghai Futures Exchange"/>
    <x v="0"/>
    <n v="2614285"/>
    <x v="5"/>
  </r>
  <r>
    <s v="New Zealand Futures Exchange"/>
    <x v="0"/>
    <n v="12"/>
    <x v="7"/>
  </r>
  <r>
    <s v="Eurex"/>
    <x v="2"/>
    <n v="410"/>
    <x v="7"/>
  </r>
  <r>
    <s v="Eurex"/>
    <x v="2"/>
    <n v="5"/>
    <x v="7"/>
  </r>
  <r>
    <s v="Nasdaq OMX Commodities"/>
    <x v="2"/>
    <n v="100"/>
    <x v="7"/>
  </r>
  <r>
    <s v="ICE Futures Europe"/>
    <x v="2"/>
    <n v="12350"/>
    <x v="7"/>
  </r>
  <r>
    <s v="SGX Asiaclear"/>
    <x v="0"/>
    <n v="1260"/>
    <x v="7"/>
  </r>
  <r>
    <s v="Borsa Italiana"/>
    <x v="2"/>
    <n v="480"/>
    <x v="7"/>
  </r>
  <r>
    <s v="Tokyo Commodity Exchange"/>
    <x v="0"/>
    <n v="181434"/>
    <x v="5"/>
  </r>
  <r>
    <s v="ICE Futures Europe"/>
    <x v="2"/>
    <n v="186940"/>
    <x v="5"/>
  </r>
  <r>
    <s v="ICE Futures Europe"/>
    <x v="2"/>
    <n v="24765"/>
    <x v="7"/>
  </r>
  <r>
    <s v="ICE Futures Europe"/>
    <x v="2"/>
    <n v="96210"/>
    <x v="7"/>
  </r>
  <r>
    <s v="ICE Futures Europe"/>
    <x v="2"/>
    <n v="317450"/>
    <x v="7"/>
  </r>
  <r>
    <s v="ICE Futures Europe"/>
    <x v="2"/>
    <n v="9024"/>
    <x v="7"/>
  </r>
  <r>
    <s v="ICE Futures Europe"/>
    <x v="2"/>
    <n v="4032943"/>
    <x v="7"/>
  </r>
  <r>
    <s v="ICE Futures Europe"/>
    <x v="2"/>
    <n v="7117165"/>
    <x v="5"/>
  </r>
  <r>
    <s v="ICE Futures Europe"/>
    <x v="2"/>
    <n v="715"/>
    <x v="7"/>
  </r>
  <r>
    <s v="ICE Futures Europe"/>
    <x v="2"/>
    <n v="3782083"/>
    <x v="5"/>
  </r>
  <r>
    <s v="ICE Futures Europe"/>
    <x v="2"/>
    <n v="76592"/>
    <x v="7"/>
  </r>
  <r>
    <s v="ICE Futures Europe"/>
    <x v="2"/>
    <n v="202"/>
    <x v="7"/>
  </r>
  <r>
    <s v="ICE Futures Europe"/>
    <x v="2"/>
    <n v="1835"/>
    <x v="7"/>
  </r>
  <r>
    <s v="ICE Futures Europe"/>
    <x v="2"/>
    <n v="10215"/>
    <x v="7"/>
  </r>
  <r>
    <s v="ICE Futures Europe"/>
    <x v="2"/>
    <n v="210"/>
    <x v="7"/>
  </r>
  <r>
    <s v="ICE Futures Europe"/>
    <x v="2"/>
    <n v="21720"/>
    <x v="7"/>
  </r>
  <r>
    <s v="ICE Futures Europe"/>
    <x v="2"/>
    <n v="1175"/>
    <x v="7"/>
  </r>
  <r>
    <s v="ICE Futures Europe"/>
    <x v="2"/>
    <n v="3165"/>
    <x v="7"/>
  </r>
  <r>
    <s v="ICE Futures Europe"/>
    <x v="2"/>
    <n v="6360"/>
    <x v="7"/>
  </r>
  <r>
    <s v="SGX Asiaclear"/>
    <x v="0"/>
    <n v="2526"/>
    <x v="7"/>
  </r>
  <r>
    <s v="ICE Futures Europe"/>
    <x v="2"/>
    <n v="360"/>
    <x v="7"/>
  </r>
  <r>
    <s v="Multi Commodity Exchange of India"/>
    <x v="0"/>
    <n v="2645063"/>
    <x v="7"/>
  </r>
  <r>
    <s v="ICE Futures Europe"/>
    <x v="2"/>
    <n v="9090"/>
    <x v="7"/>
  </r>
  <r>
    <s v="ICE Futures Europe"/>
    <x v="2"/>
    <n v="2045"/>
    <x v="7"/>
  </r>
  <r>
    <s v="ICE Futures Europe"/>
    <x v="2"/>
    <n v="1046"/>
    <x v="7"/>
  </r>
  <r>
    <s v="ICE Futures Europe"/>
    <x v="2"/>
    <n v="61523"/>
    <x v="7"/>
  </r>
  <r>
    <s v="Tokyo Commodity Exchange"/>
    <x v="0"/>
    <n v="91729"/>
    <x v="5"/>
  </r>
  <r>
    <s v="Tokyo Commodity Exchange"/>
    <x v="0"/>
    <n v="65225"/>
    <x v="5"/>
  </r>
  <r>
    <s v="Multi Commodity Exchange of India"/>
    <x v="0"/>
    <n v="1057446"/>
    <x v="7"/>
  </r>
  <r>
    <s v="ICE Futures Europe"/>
    <x v="2"/>
    <n v="3292778"/>
    <x v="7"/>
  </r>
  <r>
    <s v="Multi Commodity Exchange of India"/>
    <x v="0"/>
    <n v="265"/>
    <x v="7"/>
  </r>
  <r>
    <s v="ASX 24"/>
    <x v="0"/>
    <n v="267"/>
    <x v="5"/>
  </r>
  <r>
    <s v="ICE Futures Europe"/>
    <x v="2"/>
    <n v="14285"/>
    <x v="7"/>
  </r>
  <r>
    <s v="ICE Futures Europe"/>
    <x v="2"/>
    <n v="6353"/>
    <x v="7"/>
  </r>
  <r>
    <s v="ASX 24"/>
    <x v="0"/>
    <n v="441"/>
    <x v="5"/>
  </r>
  <r>
    <s v="ICE Futures Europe"/>
    <x v="2"/>
    <n v="57270"/>
    <x v="7"/>
  </r>
  <r>
    <s v="Multi Commodity Exchange of India"/>
    <x v="0"/>
    <n v="132"/>
    <x v="7"/>
  </r>
  <r>
    <s v="ICE Futures Europe"/>
    <x v="2"/>
    <n v="271860"/>
    <x v="7"/>
  </r>
  <r>
    <s v="Tokyo Commodity Exchange"/>
    <x v="0"/>
    <n v="218821"/>
    <x v="7"/>
  </r>
  <r>
    <s v="ICE Futures Europe"/>
    <x v="2"/>
    <n v="4141506"/>
    <x v="7"/>
  </r>
  <r>
    <s v="ICE Futures Europe"/>
    <x v="2"/>
    <n v="144"/>
    <x v="7"/>
  </r>
  <r>
    <s v="Tokyo Commodity Exchange"/>
    <x v="0"/>
    <n v="47990"/>
    <x v="7"/>
  </r>
  <r>
    <s v="Tokyo Commodity Exchange"/>
    <x v="0"/>
    <n v="64534"/>
    <x v="7"/>
  </r>
  <r>
    <s v="Shanghai Futures Exchange"/>
    <x v="0"/>
    <n v="2565708"/>
    <x v="7"/>
  </r>
  <r>
    <s v="Multi Commodity Exchange of India"/>
    <x v="0"/>
    <n v="3650692"/>
    <x v="7"/>
  </r>
  <r>
    <s v="Nasdaq OMX Commodities"/>
    <x v="2"/>
    <n v="210"/>
    <x v="7"/>
  </r>
  <r>
    <s v="Nasdaq OMX Commodities"/>
    <x v="2"/>
    <n v="23395"/>
    <x v="7"/>
  </r>
  <r>
    <s v="Multi Commodity Exchange of India"/>
    <x v="0"/>
    <n v="335013"/>
    <x v="7"/>
  </r>
  <r>
    <s v="ICE Futures Europe"/>
    <x v="2"/>
    <n v="2861228"/>
    <x v="7"/>
  </r>
  <r>
    <s v="Multi Commodity Exchange of India"/>
    <x v="0"/>
    <n v="15684"/>
    <x v="7"/>
  </r>
  <r>
    <s v="Nasdaq OMX Commodities"/>
    <x v="2"/>
    <n v="10351"/>
    <x v="7"/>
  </r>
  <r>
    <s v="Nasdaq OMX Commodities"/>
    <x v="2"/>
    <n v="125"/>
    <x v="7"/>
  </r>
  <r>
    <s v="Tokyo Commodity Exchange"/>
    <x v="0"/>
    <n v="62136"/>
    <x v="7"/>
  </r>
  <r>
    <s v="Tokyo Commodity Exchange"/>
    <x v="0"/>
    <n v="98190"/>
    <x v="7"/>
  </r>
  <r>
    <s v="Nasdaq OMX Commodities"/>
    <x v="2"/>
    <n v="547"/>
    <x v="7"/>
  </r>
  <r>
    <s v="New Zealand Futures Exchange"/>
    <x v="0"/>
    <n v="23"/>
    <x v="7"/>
  </r>
  <r>
    <s v="Tokyo Commodity Exchange"/>
    <x v="0"/>
    <n v="262192"/>
    <x v="7"/>
  </r>
  <r>
    <s v="Dubai Mercantile Exchange"/>
    <x v="0"/>
    <n v="53271"/>
    <x v="7"/>
  </r>
  <r>
    <s v="Nasdaq OMX Commodities"/>
    <x v="2"/>
    <n v="52"/>
    <x v="7"/>
  </r>
  <r>
    <s v="Tokyo Commodity Exchange"/>
    <x v="0"/>
    <n v="36380"/>
    <x v="7"/>
  </r>
  <r>
    <s v="Nasdaq OMX Commodities"/>
    <x v="2"/>
    <n v="8415"/>
    <x v="7"/>
  </r>
  <r>
    <s v="Nasdaq OMX Commodities"/>
    <x v="2"/>
    <n v="3028"/>
    <x v="7"/>
  </r>
  <r>
    <s v="Nasdaq OMX Commodities"/>
    <x v="2"/>
    <n v="3299"/>
    <x v="7"/>
  </r>
  <r>
    <s v="Nasdaq OMX Commodities"/>
    <x v="2"/>
    <n v="170"/>
    <x v="7"/>
  </r>
  <r>
    <s v="Nasdaq OMX Commodities"/>
    <x v="2"/>
    <n v="56"/>
    <x v="7"/>
  </r>
  <r>
    <s v="Nasdaq OMX Commodities"/>
    <x v="2"/>
    <n v="5"/>
    <x v="7"/>
  </r>
  <r>
    <s v="Nasdaq OMX Commodities"/>
    <x v="2"/>
    <n v="10"/>
    <x v="7"/>
  </r>
  <r>
    <s v="Nasdaq OMX Commodities"/>
    <x v="2"/>
    <n v="2013"/>
    <x v="7"/>
  </r>
  <r>
    <s v="Central Japan Commodity Exchange"/>
    <x v="0"/>
    <n v="62548"/>
    <x v="7"/>
  </r>
  <r>
    <s v="Eurex"/>
    <x v="2"/>
    <n v="1373"/>
    <x v="7"/>
  </r>
  <r>
    <s v="National Commodity &amp; Derivatives Exchange"/>
    <x v="0"/>
    <n v="47350"/>
    <x v="7"/>
  </r>
  <r>
    <s v="ASX 24"/>
    <x v="0"/>
    <n v="25"/>
    <x v="7"/>
  </r>
  <r>
    <s v="ASX 24"/>
    <x v="0"/>
    <n v="110"/>
    <x v="7"/>
  </r>
  <r>
    <s v="ASX 24"/>
    <x v="0"/>
    <n v="10"/>
    <x v="7"/>
  </r>
  <r>
    <s v="ASX 24"/>
    <x v="0"/>
    <n v="55"/>
    <x v="7"/>
  </r>
  <r>
    <s v="ASX 24"/>
    <x v="0"/>
    <n v="176"/>
    <x v="7"/>
  </r>
  <r>
    <s v="ASX 24"/>
    <x v="0"/>
    <n v="103"/>
    <x v="7"/>
  </r>
  <r>
    <s v="ASX 24"/>
    <x v="0"/>
    <n v="1870"/>
    <x v="7"/>
  </r>
  <r>
    <s v="ASX 24"/>
    <x v="0"/>
    <n v="130"/>
    <x v="7"/>
  </r>
  <r>
    <s v="ASX 24"/>
    <x v="0"/>
    <n v="2527"/>
    <x v="7"/>
  </r>
  <r>
    <s v="ASX 24"/>
    <x v="0"/>
    <n v="166"/>
    <x v="7"/>
  </r>
  <r>
    <s v="Moscow Exchange"/>
    <x v="2"/>
    <n v="897342"/>
    <x v="7"/>
  </r>
  <r>
    <s v="Nasdaq OMX Commodities"/>
    <x v="2"/>
    <n v="18000"/>
    <x v="7"/>
  </r>
  <r>
    <s v="ICE Futures Europe"/>
    <x v="2"/>
    <n v="5434520"/>
    <x v="7"/>
  </r>
  <r>
    <s v="Nasdaq OMX Commodities"/>
    <x v="2"/>
    <n v="9550"/>
    <x v="7"/>
  </r>
  <r>
    <s v="Nasdaq OMX Commodities"/>
    <x v="2"/>
    <n v="25406"/>
    <x v="7"/>
  </r>
  <r>
    <s v="Nasdaq OMX Commodities"/>
    <x v="2"/>
    <n v="9237"/>
    <x v="7"/>
  </r>
  <r>
    <s v="Nasdaq OMX Commodities"/>
    <x v="2"/>
    <n v="13928"/>
    <x v="7"/>
  </r>
  <r>
    <s v="Multi Commodity Exchange of India"/>
    <x v="0"/>
    <n v="12"/>
    <x v="7"/>
  </r>
  <r>
    <s v="Dubai Mercantile Exchange"/>
    <x v="0"/>
    <n v="42411"/>
    <x v="7"/>
  </r>
  <r>
    <s v="Nasdaq OMX Commodities"/>
    <x v="2"/>
    <n v="10"/>
    <x v="7"/>
  </r>
  <r>
    <s v="Multi Commodity Exchange of India"/>
    <x v="0"/>
    <n v="2250"/>
    <x v="7"/>
  </r>
  <r>
    <s v="Central Japan Commodity Exchange"/>
    <x v="0"/>
    <n v="83085"/>
    <x v="7"/>
  </r>
  <r>
    <s v="Moscow Exchange"/>
    <x v="2"/>
    <n v="656863"/>
    <x v="7"/>
  </r>
  <r>
    <s v="Moscow Exchange"/>
    <x v="2"/>
    <n v="60"/>
    <x v="7"/>
  </r>
  <r>
    <s v="Shanghai Futures Exchange"/>
    <x v="0"/>
    <n v="2903531"/>
    <x v="7"/>
  </r>
  <r>
    <s v="ASX 24"/>
    <x v="0"/>
    <n v="5553"/>
    <x v="7"/>
  </r>
  <r>
    <s v="Nasdaq OMX Commodities"/>
    <x v="2"/>
    <n v="25"/>
    <x v="7"/>
  </r>
  <r>
    <s v="Nasdaq OMX Commodities"/>
    <x v="2"/>
    <n v="3807"/>
    <x v="7"/>
  </r>
  <r>
    <s v="Multi Commodity Exchange of India"/>
    <x v="0"/>
    <n v="165"/>
    <x v="7"/>
  </r>
  <r>
    <s v="Multi Commodity Exchange of India"/>
    <x v="0"/>
    <n v="4379692"/>
    <x v="7"/>
  </r>
  <r>
    <s v="ICE Futures Europe"/>
    <x v="2"/>
    <n v="53100"/>
    <x v="7"/>
  </r>
  <r>
    <s v="ICE Futures Europe"/>
    <x v="2"/>
    <n v="21465"/>
    <x v="7"/>
  </r>
  <r>
    <s v="ICE Futures Europe"/>
    <x v="2"/>
    <n v="122110"/>
    <x v="7"/>
  </r>
  <r>
    <s v="ICE Futures Europe"/>
    <x v="2"/>
    <n v="2477918"/>
    <x v="7"/>
  </r>
  <r>
    <s v="Dubai Mercantile Exchange"/>
    <x v="0"/>
    <n v="41225"/>
    <x v="7"/>
  </r>
  <r>
    <s v="ICE Futures Europe"/>
    <x v="2"/>
    <n v="3372975"/>
    <x v="7"/>
  </r>
  <r>
    <s v="Multi Commodity Exchange of India"/>
    <x v="0"/>
    <n v="248"/>
    <x v="7"/>
  </r>
  <r>
    <s v="National Commodity &amp; Derivatives Exchange"/>
    <x v="0"/>
    <n v="2"/>
    <x v="7"/>
  </r>
  <r>
    <s v="Multi Commodity Exchange of India"/>
    <x v="0"/>
    <n v="1419262"/>
    <x v="7"/>
  </r>
  <r>
    <s v="Multi Commodity Exchange of India"/>
    <x v="0"/>
    <n v="3430757"/>
    <x v="7"/>
  </r>
  <r>
    <s v="Multi Commodity Exchange of India"/>
    <x v="0"/>
    <n v="5324"/>
    <x v="7"/>
  </r>
  <r>
    <s v="Multi Commodity Exchange of India"/>
    <x v="0"/>
    <n v="1395465"/>
    <x v="7"/>
  </r>
  <r>
    <s v="Multi Commodity Exchange of India"/>
    <x v="0"/>
    <n v="146"/>
    <x v="7"/>
  </r>
  <r>
    <s v="Multi Commodity Exchange of India"/>
    <x v="0"/>
    <n v="323"/>
    <x v="7"/>
  </r>
  <r>
    <s v="ICE Futures Europe"/>
    <x v="2"/>
    <n v="22545"/>
    <x v="7"/>
  </r>
  <r>
    <s v="ICE Futures Europe"/>
    <x v="2"/>
    <n v="5314734"/>
    <x v="7"/>
  </r>
  <r>
    <s v="ICE Futures Europe"/>
    <x v="2"/>
    <n v="660"/>
    <x v="7"/>
  </r>
  <r>
    <s v="ICE Futures Europe"/>
    <x v="2"/>
    <n v="22020"/>
    <x v="7"/>
  </r>
  <r>
    <s v="ICE Futures Europe"/>
    <x v="2"/>
    <n v="90"/>
    <x v="7"/>
  </r>
  <r>
    <s v="ICE Futures Europe"/>
    <x v="2"/>
    <n v="2190"/>
    <x v="7"/>
  </r>
  <r>
    <s v="ICE Futures Europe"/>
    <x v="2"/>
    <n v="6480"/>
    <x v="7"/>
  </r>
  <r>
    <s v="ICE Futures Europe"/>
    <x v="2"/>
    <n v="460"/>
    <x v="7"/>
  </r>
  <r>
    <s v="ICE Futures Europe"/>
    <x v="2"/>
    <n v="735"/>
    <x v="7"/>
  </r>
  <r>
    <s v="ICE Futures Europe"/>
    <x v="2"/>
    <n v="379586"/>
    <x v="7"/>
  </r>
  <r>
    <s v="ICE Futures Europe"/>
    <x v="2"/>
    <n v="10"/>
    <x v="7"/>
  </r>
  <r>
    <s v="National Commodity &amp; Derivatives Exchange"/>
    <x v="0"/>
    <n v="31347"/>
    <x v="7"/>
  </r>
  <r>
    <s v="ICE Futures Europe"/>
    <x v="2"/>
    <n v="13830"/>
    <x v="7"/>
  </r>
  <r>
    <s v="ICE Futures Europe"/>
    <x v="2"/>
    <n v="3350"/>
    <x v="7"/>
  </r>
  <r>
    <s v="Borsa Italiana"/>
    <x v="2"/>
    <n v="365"/>
    <x v="7"/>
  </r>
  <r>
    <s v="ICE Futures Europe"/>
    <x v="2"/>
    <n v="60523"/>
    <x v="7"/>
  </r>
  <r>
    <s v="ICE Futures Europe"/>
    <x v="2"/>
    <n v="11982"/>
    <x v="7"/>
  </r>
  <r>
    <s v="ICE Futures Europe"/>
    <x v="2"/>
    <n v="688"/>
    <x v="7"/>
  </r>
  <r>
    <s v="National Commodity &amp; Derivatives Exchange"/>
    <x v="0"/>
    <n v="17750"/>
    <x v="7"/>
  </r>
  <r>
    <s v="ICE Futures Europe"/>
    <x v="2"/>
    <n v="3900"/>
    <x v="7"/>
  </r>
  <r>
    <s v="Multi Commodity Exchange of India"/>
    <x v="0"/>
    <n v="3364276"/>
    <x v="7"/>
  </r>
  <r>
    <s v="Multi Commodity Exchange of India"/>
    <x v="0"/>
    <n v="12691"/>
    <x v="7"/>
  </r>
  <r>
    <s v="ICE Futures Europe"/>
    <x v="2"/>
    <n v="357970"/>
    <x v="7"/>
  </r>
  <r>
    <s v="ICE Futures Europe"/>
    <x v="2"/>
    <n v="76440"/>
    <x v="7"/>
  </r>
  <r>
    <s v="National Commodity &amp; Derivatives Exchange"/>
    <x v="0"/>
    <n v="77791"/>
    <x v="7"/>
  </r>
  <r>
    <s v="Multi Commodity Exchange of India"/>
    <x v="0"/>
    <n v="4"/>
    <x v="7"/>
  </r>
  <r>
    <s v="Multi Commodity Exchange of India"/>
    <x v="0"/>
    <n v="11717"/>
    <x v="7"/>
  </r>
  <r>
    <s v="ICE Futures Europe"/>
    <x v="2"/>
    <n v="547"/>
    <x v="7"/>
  </r>
  <r>
    <s v="ICE Futures Europe"/>
    <x v="2"/>
    <n v="1395"/>
    <x v="7"/>
  </r>
  <r>
    <s v="ICE Futures Europe"/>
    <x v="2"/>
    <n v="12018"/>
    <x v="7"/>
  </r>
  <r>
    <s v="ICE Futures Europe"/>
    <x v="2"/>
    <n v="116610"/>
    <x v="7"/>
  </r>
  <r>
    <s v="ICE Futures Europe"/>
    <x v="2"/>
    <n v="3"/>
    <x v="7"/>
  </r>
  <r>
    <s v="ICE Futures Europe"/>
    <x v="2"/>
    <n v="3216590"/>
    <x v="7"/>
  </r>
  <r>
    <s v="ICE Futures Europe"/>
    <x v="2"/>
    <n v="6109410"/>
    <x v="7"/>
  </r>
  <r>
    <s v="Eurex"/>
    <x v="2"/>
    <n v="1696"/>
    <x v="7"/>
  </r>
  <r>
    <s v="Eurex"/>
    <x v="2"/>
    <n v="88"/>
    <x v="7"/>
  </r>
  <r>
    <s v="Eurex"/>
    <x v="2"/>
    <n v="1123"/>
    <x v="7"/>
  </r>
  <r>
    <s v="Multi Commodity Exchange of India"/>
    <x v="0"/>
    <n v="239186"/>
    <x v="7"/>
  </r>
  <r>
    <s v="ICE Futures Europe"/>
    <x v="2"/>
    <n v="17100"/>
    <x v="7"/>
  </r>
  <r>
    <s v="National Commodity &amp; Derivatives Exchange"/>
    <x v="0"/>
    <n v="6"/>
    <x v="7"/>
  </r>
  <r>
    <s v="Central Japan Commodity Exchange"/>
    <x v="0"/>
    <n v="45492"/>
    <x v="7"/>
  </r>
  <r>
    <s v="Central Japan Commodity Exchange"/>
    <x v="0"/>
    <n v="71905"/>
    <x v="7"/>
  </r>
  <r>
    <s v="ICE Futures Europe"/>
    <x v="2"/>
    <n v="720"/>
    <x v="7"/>
  </r>
  <r>
    <s v="ICE Futures Europe"/>
    <x v="2"/>
    <n v="120"/>
    <x v="7"/>
  </r>
  <r>
    <s v="ICE Futures Europe"/>
    <x v="2"/>
    <n v="2880"/>
    <x v="7"/>
  </r>
  <r>
    <s v="ICE Futures Europe"/>
    <x v="2"/>
    <n v="3680291"/>
    <x v="7"/>
  </r>
  <r>
    <s v="ICE Futures Europe"/>
    <x v="2"/>
    <n v="205"/>
    <x v="7"/>
  </r>
  <r>
    <s v="Eurex"/>
    <x v="2"/>
    <n v="246"/>
    <x v="7"/>
  </r>
  <r>
    <s v="ICE Futures Europe"/>
    <x v="2"/>
    <n v="8415"/>
    <x v="7"/>
  </r>
  <r>
    <s v="ICE Futures Europe"/>
    <x v="2"/>
    <n v="745"/>
    <x v="7"/>
  </r>
  <r>
    <s v="ICE Futures Europe"/>
    <x v="2"/>
    <n v="35400"/>
    <x v="7"/>
  </r>
  <r>
    <s v="ICE Futures Europe"/>
    <x v="2"/>
    <n v="30"/>
    <x v="7"/>
  </r>
  <r>
    <s v="ICE Futures Europe"/>
    <x v="2"/>
    <n v="19140"/>
    <x v="7"/>
  </r>
  <r>
    <s v="ICE Futures Europe"/>
    <x v="2"/>
    <n v="3325"/>
    <x v="7"/>
  </r>
  <r>
    <s v="ICE Futures Europe"/>
    <x v="2"/>
    <n v="55742"/>
    <x v="7"/>
  </r>
  <r>
    <s v="ICE Futures Europe"/>
    <x v="2"/>
    <n v="1800"/>
    <x v="7"/>
  </r>
  <r>
    <s v="ICE Futures Europe"/>
    <x v="2"/>
    <n v="9705"/>
    <x v="7"/>
  </r>
  <r>
    <s v="New Zealand Futures Exchange"/>
    <x v="0"/>
    <n v="4"/>
    <x v="7"/>
  </r>
  <r>
    <s v="Tokyo Commodity Exchange"/>
    <x v="0"/>
    <n v="48166"/>
    <x v="7"/>
  </r>
  <r>
    <s v="Tokyo Commodity Exchange"/>
    <x v="0"/>
    <n v="82778"/>
    <x v="7"/>
  </r>
  <r>
    <s v="Tokyo Commodity Exchange"/>
    <x v="0"/>
    <n v="233386"/>
    <x v="7"/>
  </r>
  <r>
    <s v="ASX 24"/>
    <x v="0"/>
    <n v="4339"/>
    <x v="7"/>
  </r>
  <r>
    <s v="ASX 24"/>
    <x v="0"/>
    <n v="3655"/>
    <x v="7"/>
  </r>
  <r>
    <s v="ICE Futures Europe"/>
    <x v="2"/>
    <n v="6197717"/>
    <x v="7"/>
  </r>
  <r>
    <s v="ASX 24"/>
    <x v="0"/>
    <n v="155"/>
    <x v="7"/>
  </r>
  <r>
    <s v="ICE Futures Europe"/>
    <x v="2"/>
    <n v="121675"/>
    <x v="7"/>
  </r>
  <r>
    <s v="ASX 24"/>
    <x v="0"/>
    <n v="35"/>
    <x v="7"/>
  </r>
  <r>
    <s v="ASX 24"/>
    <x v="0"/>
    <n v="180"/>
    <x v="7"/>
  </r>
  <r>
    <s v="ICE Futures Europe"/>
    <x v="2"/>
    <n v="100890"/>
    <x v="7"/>
  </r>
  <r>
    <s v="ICE Futures Europe"/>
    <x v="2"/>
    <n v="440254"/>
    <x v="7"/>
  </r>
  <r>
    <s v="ICE Futures Europe"/>
    <x v="2"/>
    <n v="3905633"/>
    <x v="7"/>
  </r>
  <r>
    <s v="ASX 24"/>
    <x v="0"/>
    <n v="4018"/>
    <x v="7"/>
  </r>
  <r>
    <s v="ASX 24"/>
    <x v="0"/>
    <n v="295"/>
    <x v="7"/>
  </r>
  <r>
    <s v="ASX 24"/>
    <x v="0"/>
    <n v="250"/>
    <x v="7"/>
  </r>
  <r>
    <s v="ICE Futures Europe"/>
    <x v="2"/>
    <n v="8160"/>
    <x v="7"/>
  </r>
  <r>
    <s v="ICE Futures Europe"/>
    <x v="2"/>
    <n v="2841122"/>
    <x v="7"/>
  </r>
  <r>
    <s v="Multi Commodity Exchange of India"/>
    <x v="0"/>
    <n v="1604219"/>
    <x v="7"/>
  </r>
  <r>
    <s v="Nasdaq OMX Commodities"/>
    <x v="2"/>
    <n v="49"/>
    <x v="7"/>
  </r>
  <r>
    <s v="Nasdaq OMX Commodities"/>
    <x v="2"/>
    <n v="108"/>
    <x v="7"/>
  </r>
  <r>
    <s v="Nasdaq OMX Commodities"/>
    <x v="2"/>
    <n v="343"/>
    <x v="7"/>
  </r>
  <r>
    <s v="Nasdaq OMX Commodities"/>
    <x v="2"/>
    <n v="3446"/>
    <x v="7"/>
  </r>
  <r>
    <s v="Shanghai Futures Exchange"/>
    <x v="0"/>
    <n v="4467741"/>
    <x v="7"/>
  </r>
  <r>
    <s v="Multi Commodity Exchange of India"/>
    <x v="0"/>
    <n v="4122330"/>
    <x v="7"/>
  </r>
  <r>
    <s v="Multi Commodity Exchange of India"/>
    <x v="0"/>
    <n v="1"/>
    <x v="7"/>
  </r>
  <r>
    <s v="National Commodity &amp; Derivatives Exchange"/>
    <x v="0"/>
    <n v="27455"/>
    <x v="7"/>
  </r>
  <r>
    <s v="Multi Commodity Exchange of India"/>
    <x v="0"/>
    <n v="892"/>
    <x v="7"/>
  </r>
  <r>
    <s v="New Zealand Futures Exchange"/>
    <x v="0"/>
    <n v="8"/>
    <x v="7"/>
  </r>
  <r>
    <s v="Multi Commodity Exchange of India"/>
    <x v="0"/>
    <n v="214"/>
    <x v="7"/>
  </r>
  <r>
    <s v="Tokyo Commodity Exchange"/>
    <x v="0"/>
    <n v="56233"/>
    <x v="7"/>
  </r>
  <r>
    <s v="Tokyo Commodity Exchange"/>
    <x v="0"/>
    <n v="76191"/>
    <x v="7"/>
  </r>
  <r>
    <s v="Tokyo Commodity Exchange"/>
    <x v="0"/>
    <n v="305766"/>
    <x v="7"/>
  </r>
  <r>
    <s v="Nasdaq OMX Commodities"/>
    <x v="2"/>
    <n v="190"/>
    <x v="7"/>
  </r>
  <r>
    <s v="ICE Futures Europe"/>
    <x v="2"/>
    <n v="420"/>
    <x v="7"/>
  </r>
  <r>
    <s v="ASX 24"/>
    <x v="0"/>
    <n v="106"/>
    <x v="7"/>
  </r>
  <r>
    <s v="ASX 24"/>
    <x v="0"/>
    <n v="470"/>
    <x v="7"/>
  </r>
  <r>
    <s v="Multi Commodity Exchange of India"/>
    <x v="0"/>
    <n v="20634"/>
    <x v="7"/>
  </r>
  <r>
    <s v="ASX 24"/>
    <x v="0"/>
    <n v="1262"/>
    <x v="7"/>
  </r>
  <r>
    <s v="ASX 24"/>
    <x v="0"/>
    <n v="115"/>
    <x v="7"/>
  </r>
  <r>
    <s v="ASX 24"/>
    <x v="0"/>
    <n v="210"/>
    <x v="7"/>
  </r>
  <r>
    <s v="ASX 24"/>
    <x v="0"/>
    <n v="113"/>
    <x v="7"/>
  </r>
  <r>
    <s v="ASX 24"/>
    <x v="0"/>
    <n v="20"/>
    <x v="7"/>
  </r>
  <r>
    <s v="ASX 24"/>
    <x v="0"/>
    <n v="265"/>
    <x v="7"/>
  </r>
  <r>
    <s v="ASX 24"/>
    <x v="0"/>
    <n v="116"/>
    <x v="7"/>
  </r>
  <r>
    <s v="ASX 24"/>
    <x v="0"/>
    <n v="1044"/>
    <x v="7"/>
  </r>
  <r>
    <s v="ASX 24"/>
    <x v="0"/>
    <n v="35"/>
    <x v="7"/>
  </r>
  <r>
    <s v="ASX 24"/>
    <x v="0"/>
    <n v="1518"/>
    <x v="7"/>
  </r>
  <r>
    <s v="ASX 24"/>
    <x v="0"/>
    <n v="297"/>
    <x v="7"/>
  </r>
  <r>
    <s v="ICE Futures Europe"/>
    <x v="2"/>
    <n v="12615"/>
    <x v="7"/>
  </r>
  <r>
    <s v="ICE Futures Europe"/>
    <x v="2"/>
    <n v="120"/>
    <x v="7"/>
  </r>
  <r>
    <s v="ICE Futures Europe"/>
    <x v="2"/>
    <n v="25140"/>
    <x v="7"/>
  </r>
  <r>
    <s v="Moscow Exchange"/>
    <x v="2"/>
    <n v="627245"/>
    <x v="7"/>
  </r>
  <r>
    <s v="Moscow Exchange"/>
    <x v="2"/>
    <n v="7"/>
    <x v="7"/>
  </r>
  <r>
    <s v="ICE Futures Europe"/>
    <x v="2"/>
    <n v="910"/>
    <x v="7"/>
  </r>
  <r>
    <s v="ICE Futures Europe"/>
    <x v="2"/>
    <n v="5130"/>
    <x v="7"/>
  </r>
  <r>
    <s v="Shanghai Futures Exchange"/>
    <x v="0"/>
    <n v="1911439"/>
    <x v="7"/>
  </r>
  <r>
    <s v="ASX 24"/>
    <x v="0"/>
    <n v="150"/>
    <x v="7"/>
  </r>
  <r>
    <s v="Nasdaq OMX Commodities"/>
    <x v="2"/>
    <n v="2463"/>
    <x v="7"/>
  </r>
  <r>
    <s v="Nasdaq OMX Commodities"/>
    <x v="2"/>
    <n v="240"/>
    <x v="7"/>
  </r>
  <r>
    <s v="Nasdaq OMX Commodities"/>
    <x v="2"/>
    <n v="4028"/>
    <x v="7"/>
  </r>
  <r>
    <s v="Nasdaq OMX Commodities"/>
    <x v="2"/>
    <n v="103"/>
    <x v="7"/>
  </r>
  <r>
    <s v="Nasdaq OMX Commodities"/>
    <x v="2"/>
    <n v="31"/>
    <x v="7"/>
  </r>
  <r>
    <s v="Nasdaq OMX Commodities"/>
    <x v="2"/>
    <n v="25"/>
    <x v="7"/>
  </r>
  <r>
    <s v="Nasdaq OMX Commodities"/>
    <x v="2"/>
    <n v="5655"/>
    <x v="7"/>
  </r>
  <r>
    <s v="Nasdaq OMX Commodities"/>
    <x v="2"/>
    <n v="16109"/>
    <x v="7"/>
  </r>
  <r>
    <s v="ASX 24"/>
    <x v="0"/>
    <n v="260"/>
    <x v="7"/>
  </r>
  <r>
    <s v="Nasdaq OMX Commodities"/>
    <x v="2"/>
    <n v="7815"/>
    <x v="7"/>
  </r>
  <r>
    <s v="Nasdaq OMX Commodities"/>
    <x v="2"/>
    <n v="9807"/>
    <x v="7"/>
  </r>
  <r>
    <s v="ASX 24"/>
    <x v="0"/>
    <n v="40"/>
    <x v="7"/>
  </r>
  <r>
    <s v="ICE Futures Europe"/>
    <x v="2"/>
    <n v="114785"/>
    <x v="7"/>
  </r>
  <r>
    <s v="ASX 24"/>
    <x v="0"/>
    <n v="65"/>
    <x v="7"/>
  </r>
  <r>
    <s v="Tokyo Commodity Exchange"/>
    <x v="0"/>
    <n v="80351"/>
    <x v="7"/>
  </r>
  <r>
    <s v="ICE Futures Europe"/>
    <x v="2"/>
    <n v="60"/>
    <x v="7"/>
  </r>
  <r>
    <s v="ICE Futures Europe"/>
    <x v="2"/>
    <n v="8482"/>
    <x v="7"/>
  </r>
  <r>
    <s v="ICE Futures Europe"/>
    <x v="2"/>
    <n v="50315"/>
    <x v="7"/>
  </r>
  <r>
    <s v="ICE Futures Europe"/>
    <x v="2"/>
    <n v="2585"/>
    <x v="7"/>
  </r>
  <r>
    <s v="Nasdaq OMX Commodities"/>
    <x v="2"/>
    <n v="9663"/>
    <x v="7"/>
  </r>
  <r>
    <s v="ICE Futures Europe"/>
    <x v="2"/>
    <n v="108"/>
    <x v="7"/>
  </r>
  <r>
    <s v="Nasdaq OMX Commodities"/>
    <x v="2"/>
    <n v="12773"/>
    <x v="7"/>
  </r>
  <r>
    <s v="ICE Futures Europe"/>
    <x v="2"/>
    <n v="203485"/>
    <x v="7"/>
  </r>
  <r>
    <s v="ICE Futures Europe"/>
    <x v="2"/>
    <n v="3658"/>
    <x v="7"/>
  </r>
  <r>
    <s v="ICE Futures Europe"/>
    <x v="2"/>
    <n v="3978790"/>
    <x v="7"/>
  </r>
  <r>
    <s v="ICE Futures Europe"/>
    <x v="2"/>
    <n v="244"/>
    <x v="7"/>
  </r>
  <r>
    <s v="ICE Futures Europe"/>
    <x v="2"/>
    <n v="9007"/>
    <x v="7"/>
  </r>
  <r>
    <s v="ICE Futures Europe"/>
    <x v="2"/>
    <n v="45425"/>
    <x v="7"/>
  </r>
  <r>
    <s v="ICE Futures Europe"/>
    <x v="2"/>
    <n v="10545"/>
    <x v="7"/>
  </r>
  <r>
    <s v="Multi Commodity Exchange of India"/>
    <x v="0"/>
    <n v="696633"/>
    <x v="7"/>
  </r>
  <r>
    <s v="ICE Futures Europe"/>
    <x v="2"/>
    <n v="100325"/>
    <x v="7"/>
  </r>
  <r>
    <s v="Central Japan Commodity Exchange"/>
    <x v="0"/>
    <n v="55215"/>
    <x v="7"/>
  </r>
  <r>
    <s v="Central Japan Commodity Exchange"/>
    <x v="0"/>
    <n v="74561"/>
    <x v="7"/>
  </r>
  <r>
    <s v="ICE Futures Europe"/>
    <x v="2"/>
    <n v="1620"/>
    <x v="7"/>
  </r>
  <r>
    <s v="ICE Futures Europe"/>
    <x v="2"/>
    <n v="7148810"/>
    <x v="7"/>
  </r>
  <r>
    <s v="ICE Futures Europe"/>
    <x v="2"/>
    <n v="3625426"/>
    <x v="7"/>
  </r>
  <r>
    <s v="ICE Futures Europe"/>
    <x v="2"/>
    <n v="126285"/>
    <x v="7"/>
  </r>
  <r>
    <s v="ICE Futures Europe"/>
    <x v="2"/>
    <n v="17010"/>
    <x v="7"/>
  </r>
  <r>
    <s v="ICE Futures Europe"/>
    <x v="2"/>
    <n v="106740"/>
    <x v="7"/>
  </r>
  <r>
    <s v="Multi Commodity Exchange of India"/>
    <x v="0"/>
    <n v="159"/>
    <x v="7"/>
  </r>
  <r>
    <s v="Nasdaq OMX Commodities"/>
    <x v="2"/>
    <n v="5864"/>
    <x v="7"/>
  </r>
  <r>
    <s v="Nasdaq OMX Commodities"/>
    <x v="2"/>
    <n v="46"/>
    <x v="7"/>
  </r>
  <r>
    <s v="Nasdaq OMX Commodities"/>
    <x v="2"/>
    <n v="2329"/>
    <x v="7"/>
  </r>
  <r>
    <s v="Nasdaq OMX Commodities"/>
    <x v="2"/>
    <n v="143"/>
    <x v="7"/>
  </r>
  <r>
    <s v="Nasdaq OMX Commodities"/>
    <x v="2"/>
    <n v="40"/>
    <x v="7"/>
  </r>
  <r>
    <s v="Nasdaq OMX Commodities"/>
    <x v="2"/>
    <n v="72"/>
    <x v="7"/>
  </r>
  <r>
    <s v="Nasdaq OMX Commodities"/>
    <x v="2"/>
    <n v="75"/>
    <x v="7"/>
  </r>
  <r>
    <s v="Nasdaq OMX Commodities"/>
    <x v="2"/>
    <n v="5"/>
    <x v="7"/>
  </r>
  <r>
    <s v="ICE Futures Europe"/>
    <x v="2"/>
    <n v="55860"/>
    <x v="7"/>
  </r>
  <r>
    <s v="Nasdaq OMX Commodities"/>
    <x v="2"/>
    <n v="19666"/>
    <x v="7"/>
  </r>
  <r>
    <s v="ICE Futures Europe"/>
    <x v="2"/>
    <n v="1021"/>
    <x v="7"/>
  </r>
  <r>
    <s v="Nasdaq OMX Commodities"/>
    <x v="2"/>
    <n v="11170"/>
    <x v="7"/>
  </r>
  <r>
    <s v="Nasdaq OMX Commodities"/>
    <x v="2"/>
    <n v="3198"/>
    <x v="7"/>
  </r>
  <r>
    <s v="National Commodity &amp; Derivatives Exchange"/>
    <x v="0"/>
    <n v="1"/>
    <x v="7"/>
  </r>
  <r>
    <s v="National Commodity &amp; Derivatives Exchange"/>
    <x v="0"/>
    <n v="34223"/>
    <x v="7"/>
  </r>
  <r>
    <s v="Eurex"/>
    <x v="2"/>
    <n v="2198"/>
    <x v="7"/>
  </r>
  <r>
    <s v="ICE Futures Europe"/>
    <x v="2"/>
    <n v="5568142"/>
    <x v="7"/>
  </r>
  <r>
    <s v="ICE Futures Europe"/>
    <x v="2"/>
    <n v="2666900"/>
    <x v="7"/>
  </r>
  <r>
    <s v="Dubai Mercantile Exchange"/>
    <x v="0"/>
    <n v="52117"/>
    <x v="7"/>
  </r>
  <r>
    <s v="Nasdaq OMX Commodities"/>
    <x v="2"/>
    <n v="9105"/>
    <x v="7"/>
  </r>
  <r>
    <s v="Dubai Mercantile Exchange"/>
    <x v="0"/>
    <n v="46531"/>
    <x v="7"/>
  </r>
  <r>
    <s v="Eurex"/>
    <x v="2"/>
    <n v="1199"/>
    <x v="7"/>
  </r>
  <r>
    <s v="ICE Futures Europe"/>
    <x v="2"/>
    <n v="20460"/>
    <x v="7"/>
  </r>
  <r>
    <s v="ICE Futures Europe"/>
    <x v="2"/>
    <n v="1045"/>
    <x v="7"/>
  </r>
  <r>
    <s v="ICE Futures Europe"/>
    <x v="2"/>
    <n v="2655"/>
    <x v="7"/>
  </r>
  <r>
    <s v="ICE Futures Europe"/>
    <x v="2"/>
    <n v="5580"/>
    <x v="7"/>
  </r>
  <r>
    <s v="ICE Futures Europe"/>
    <x v="2"/>
    <n v="460"/>
    <x v="7"/>
  </r>
  <r>
    <s v="ICE Futures Europe"/>
    <x v="2"/>
    <n v="870"/>
    <x v="7"/>
  </r>
  <r>
    <s v="ICE Futures Europe"/>
    <x v="2"/>
    <n v="334610"/>
    <x v="7"/>
  </r>
  <r>
    <s v="Moscow Exchange"/>
    <x v="2"/>
    <n v="439130"/>
    <x v="7"/>
  </r>
  <r>
    <s v="Borsa Italiana"/>
    <x v="2"/>
    <n v="493"/>
    <x v="7"/>
  </r>
  <r>
    <s v="Central Japan Commodity Exchange"/>
    <x v="0"/>
    <n v="74433"/>
    <x v="7"/>
  </r>
  <r>
    <s v="Central Japan Commodity Exchange"/>
    <x v="0"/>
    <n v="115456"/>
    <x v="7"/>
  </r>
  <r>
    <s v="Moscow Exchange"/>
    <x v="2"/>
    <n v="373"/>
    <x v="7"/>
  </r>
  <r>
    <s v="ICE Futures Europe"/>
    <x v="2"/>
    <n v="20"/>
    <x v="7"/>
  </r>
  <r>
    <s v="ICE Futures Europe"/>
    <x v="2"/>
    <n v="225"/>
    <x v="7"/>
  </r>
  <r>
    <s v="Nasdaq OMX Commodities"/>
    <x v="2"/>
    <n v="4415"/>
    <x v="7"/>
  </r>
  <r>
    <s v="Nasdaq OMX Commodities"/>
    <x v="2"/>
    <n v="15885"/>
    <x v="7"/>
  </r>
  <r>
    <s v="ASX 24"/>
    <x v="0"/>
    <n v="185"/>
    <x v="7"/>
  </r>
  <r>
    <s v="ICE Futures Europe"/>
    <x v="2"/>
    <n v="2340"/>
    <x v="7"/>
  </r>
  <r>
    <s v="ICE Futures Europe"/>
    <x v="2"/>
    <n v="60"/>
    <x v="7"/>
  </r>
  <r>
    <s v="Nasdaq OMX Commodities"/>
    <x v="2"/>
    <n v="24790"/>
    <x v="7"/>
  </r>
  <r>
    <s v="ICE Futures Europe"/>
    <x v="2"/>
    <n v="13500"/>
    <x v="7"/>
  </r>
  <r>
    <s v="ICE Futures Europe"/>
    <x v="2"/>
    <n v="87904"/>
    <x v="7"/>
  </r>
  <r>
    <s v="ICE Futures Europe"/>
    <x v="2"/>
    <n v="2605"/>
    <x v="7"/>
  </r>
  <r>
    <s v="ICE Futures Europe"/>
    <x v="2"/>
    <n v="12165"/>
    <x v="7"/>
  </r>
  <r>
    <s v="ICE Futures Europe"/>
    <x v="2"/>
    <n v="120"/>
    <x v="7"/>
  </r>
  <r>
    <s v="ICE Futures Europe"/>
    <x v="2"/>
    <n v="19680"/>
    <x v="7"/>
  </r>
  <r>
    <s v="ICE Futures Europe"/>
    <x v="2"/>
    <n v="1275"/>
    <x v="7"/>
  </r>
  <r>
    <s v="Multi Commodity Exchange of India"/>
    <x v="0"/>
    <n v="3389258"/>
    <x v="7"/>
  </r>
  <r>
    <s v="ICE Futures Europe"/>
    <x v="2"/>
    <n v="8220"/>
    <x v="7"/>
  </r>
  <r>
    <s v="Multi Commodity Exchange of India"/>
    <x v="0"/>
    <n v="9528"/>
    <x v="7"/>
  </r>
  <r>
    <s v="ICE Futures Europe"/>
    <x v="2"/>
    <n v="305"/>
    <x v="7"/>
  </r>
  <r>
    <s v="ICE Futures Europe"/>
    <x v="2"/>
    <n v="1335"/>
    <x v="7"/>
  </r>
  <r>
    <s v="ICE Futures Europe"/>
    <x v="2"/>
    <n v="4980"/>
    <x v="7"/>
  </r>
  <r>
    <s v="ICE Futures Europe"/>
    <x v="2"/>
    <n v="15"/>
    <x v="7"/>
  </r>
  <r>
    <s v="ICE Futures Europe"/>
    <x v="2"/>
    <n v="870"/>
    <x v="7"/>
  </r>
  <r>
    <s v="ICE Futures Europe"/>
    <x v="2"/>
    <n v="9960"/>
    <x v="7"/>
  </r>
  <r>
    <s v="ICE Futures Europe"/>
    <x v="2"/>
    <n v="120"/>
    <x v="7"/>
  </r>
  <r>
    <s v="ICE Futures Europe"/>
    <x v="2"/>
    <n v="4171368"/>
    <x v="7"/>
  </r>
  <r>
    <s v="ICE Futures Europe"/>
    <x v="2"/>
    <n v="5355"/>
    <x v="7"/>
  </r>
  <r>
    <s v="Nasdaq OMX Commodities"/>
    <x v="2"/>
    <n v="73"/>
    <x v="7"/>
  </r>
  <r>
    <s v="ICE Futures Europe"/>
    <x v="2"/>
    <n v="1410"/>
    <x v="7"/>
  </r>
  <r>
    <s v="ICE Futures Europe"/>
    <x v="2"/>
    <n v="30"/>
    <x v="7"/>
  </r>
  <r>
    <s v="ASX 24"/>
    <x v="0"/>
    <n v="352"/>
    <x v="7"/>
  </r>
  <r>
    <s v="ASX 24"/>
    <x v="0"/>
    <n v="55"/>
    <x v="7"/>
  </r>
  <r>
    <s v="ASX 24"/>
    <x v="0"/>
    <n v="385"/>
    <x v="7"/>
  </r>
  <r>
    <s v="ASX 24"/>
    <x v="0"/>
    <n v="150"/>
    <x v="7"/>
  </r>
  <r>
    <s v="ASX 24"/>
    <x v="0"/>
    <n v="133"/>
    <x v="7"/>
  </r>
  <r>
    <s v="Nasdaq OMX Commodities"/>
    <x v="2"/>
    <n v="3"/>
    <x v="7"/>
  </r>
  <r>
    <s v="Nasdaq OMX Commodities"/>
    <x v="2"/>
    <n v="20013"/>
    <x v="7"/>
  </r>
  <r>
    <s v="Nasdaq OMX Commodities"/>
    <x v="2"/>
    <n v="46"/>
    <x v="7"/>
  </r>
  <r>
    <s v="ASX 24"/>
    <x v="0"/>
    <n v="185"/>
    <x v="7"/>
  </r>
  <r>
    <s v="ICE Futures Europe"/>
    <x v="2"/>
    <n v="130"/>
    <x v="7"/>
  </r>
  <r>
    <s v="Moscow Exchange"/>
    <x v="2"/>
    <n v="409"/>
    <x v="7"/>
  </r>
  <r>
    <s v="Borsa Italiana"/>
    <x v="2"/>
    <n v="555"/>
    <x v="7"/>
  </r>
  <r>
    <s v="ASX 24"/>
    <x v="0"/>
    <n v="120"/>
    <x v="7"/>
  </r>
  <r>
    <s v="Nasdaq OMX Commodities"/>
    <x v="2"/>
    <n v="322"/>
    <x v="7"/>
  </r>
  <r>
    <s v="Nasdaq OMX Commodities"/>
    <x v="2"/>
    <n v="9786"/>
    <x v="7"/>
  </r>
  <r>
    <s v="ICE Futures Europe"/>
    <x v="2"/>
    <n v="560"/>
    <x v="7"/>
  </r>
  <r>
    <s v="ASX 24"/>
    <x v="0"/>
    <n v="80"/>
    <x v="7"/>
  </r>
  <r>
    <s v="ASX 24"/>
    <x v="0"/>
    <n v="1778"/>
    <x v="7"/>
  </r>
  <r>
    <s v="ASX 24"/>
    <x v="0"/>
    <n v="23"/>
    <x v="7"/>
  </r>
  <r>
    <s v="ASX 24"/>
    <x v="0"/>
    <n v="25"/>
    <x v="7"/>
  </r>
  <r>
    <s v="ASX 24"/>
    <x v="0"/>
    <n v="1800"/>
    <x v="7"/>
  </r>
  <r>
    <s v="ASX 24"/>
    <x v="0"/>
    <n v="75"/>
    <x v="7"/>
  </r>
  <r>
    <s v="Tokyo Commodity Exchange"/>
    <x v="0"/>
    <n v="76351"/>
    <x v="7"/>
  </r>
  <r>
    <s v="Nasdaq OMX Commodities"/>
    <x v="2"/>
    <n v="16613"/>
    <x v="7"/>
  </r>
  <r>
    <s v="ICE Futures Europe"/>
    <x v="2"/>
    <n v="15"/>
    <x v="7"/>
  </r>
  <r>
    <s v="Nasdaq OMX Commodities"/>
    <x v="2"/>
    <n v="8683"/>
    <x v="7"/>
  </r>
  <r>
    <s v="ICE Futures Europe"/>
    <x v="2"/>
    <n v="3660"/>
    <x v="7"/>
  </r>
  <r>
    <s v="ICE Futures Europe"/>
    <x v="2"/>
    <n v="2040"/>
    <x v="7"/>
  </r>
  <r>
    <s v="Tokyo Commodity Exchange"/>
    <x v="0"/>
    <n v="92275"/>
    <x v="7"/>
  </r>
  <r>
    <s v="Tokyo Commodity Exchange"/>
    <x v="0"/>
    <n v="337437"/>
    <x v="7"/>
  </r>
  <r>
    <s v="Borsa Italiana"/>
    <x v="2"/>
    <n v="313"/>
    <x v="7"/>
  </r>
  <r>
    <s v="Nasdaq OMX Commodities"/>
    <x v="2"/>
    <n v="3647"/>
    <x v="7"/>
  </r>
  <r>
    <s v="ASX 24"/>
    <x v="0"/>
    <n v="15"/>
    <x v="7"/>
  </r>
  <r>
    <s v="ICE Futures Europe"/>
    <x v="2"/>
    <n v="3810"/>
    <x v="7"/>
  </r>
  <r>
    <s v="Borsa Italiana"/>
    <x v="2"/>
    <n v="400"/>
    <x v="7"/>
  </r>
  <r>
    <s v="ICE Futures Europe"/>
    <x v="2"/>
    <n v="13770"/>
    <x v="7"/>
  </r>
  <r>
    <s v="Moscow Exchange"/>
    <x v="2"/>
    <n v="5"/>
    <x v="7"/>
  </r>
  <r>
    <s v="ICE Futures Europe"/>
    <x v="2"/>
    <n v="54082"/>
    <x v="7"/>
  </r>
  <r>
    <s v="Nasdaq OMX Commodities"/>
    <x v="2"/>
    <n v="2471"/>
    <x v="7"/>
  </r>
  <r>
    <s v="Central Japan Commodity Exchange"/>
    <x v="0"/>
    <n v="119208"/>
    <x v="7"/>
  </r>
  <r>
    <s v="Moscow Exchange"/>
    <x v="2"/>
    <n v="802904"/>
    <x v="7"/>
  </r>
  <r>
    <s v="ICE Futures Europe"/>
    <x v="2"/>
    <n v="12345"/>
    <x v="7"/>
  </r>
  <r>
    <s v="ICE Futures Europe"/>
    <x v="2"/>
    <n v="32340"/>
    <x v="7"/>
  </r>
  <r>
    <s v="ICE Futures Europe"/>
    <x v="2"/>
    <n v="60"/>
    <x v="7"/>
  </r>
  <r>
    <s v="ICE Futures Europe"/>
    <x v="2"/>
    <n v="627"/>
    <x v="7"/>
  </r>
  <r>
    <s v="ICE Futures Europe"/>
    <x v="2"/>
    <n v="3045"/>
    <x v="7"/>
  </r>
  <r>
    <s v="Shanghai Futures Exchange"/>
    <x v="0"/>
    <n v="5715981"/>
    <x v="7"/>
  </r>
  <r>
    <s v="ICE Futures Europe"/>
    <x v="2"/>
    <n v="3376801"/>
    <x v="7"/>
  </r>
  <r>
    <s v="ICE Futures Europe"/>
    <x v="2"/>
    <n v="314647"/>
    <x v="7"/>
  </r>
  <r>
    <s v="Shanghai Futures Exchange"/>
    <x v="0"/>
    <n v="3628311"/>
    <x v="7"/>
  </r>
  <r>
    <s v="ICE Futures Europe"/>
    <x v="2"/>
    <n v="62790"/>
    <x v="7"/>
  </r>
  <r>
    <s v="Tokyo Commodity Exchange"/>
    <x v="0"/>
    <n v="165933"/>
    <x v="7"/>
  </r>
  <r>
    <s v="ICE Futures Europe"/>
    <x v="2"/>
    <n v="315"/>
    <x v="7"/>
  </r>
  <r>
    <s v="ASX 24"/>
    <x v="0"/>
    <n v="3339"/>
    <x v="7"/>
  </r>
  <r>
    <s v="ICE Futures Europe"/>
    <x v="2"/>
    <n v="1440"/>
    <x v="7"/>
  </r>
  <r>
    <s v="ASX 24"/>
    <x v="0"/>
    <n v="158"/>
    <x v="7"/>
  </r>
  <r>
    <s v="Nasdaq OMX Commodities"/>
    <x v="2"/>
    <n v="1541"/>
    <x v="7"/>
  </r>
  <r>
    <s v="ASX 24"/>
    <x v="0"/>
    <n v="2165"/>
    <x v="7"/>
  </r>
  <r>
    <s v="ASX 24"/>
    <x v="0"/>
    <n v="4188"/>
    <x v="7"/>
  </r>
  <r>
    <s v="ICE Futures Europe"/>
    <x v="2"/>
    <n v="2220"/>
    <x v="7"/>
  </r>
  <r>
    <s v="Borsa Italiana"/>
    <x v="2"/>
    <n v="390"/>
    <x v="7"/>
  </r>
  <r>
    <s v="SGX Asiaclear"/>
    <x v="0"/>
    <n v="1925"/>
    <x v="7"/>
  </r>
  <r>
    <s v="ICE Futures Europe"/>
    <x v="2"/>
    <n v="5400"/>
    <x v="7"/>
  </r>
  <r>
    <s v="ICE Futures Europe"/>
    <x v="2"/>
    <n v="3690"/>
    <x v="7"/>
  </r>
  <r>
    <s v="Central Japan Commodity Exchange"/>
    <x v="0"/>
    <n v="76660"/>
    <x v="7"/>
  </r>
  <r>
    <s v="ASX 24"/>
    <x v="0"/>
    <n v="2132"/>
    <x v="7"/>
  </r>
  <r>
    <s v="ICE Futures Europe"/>
    <x v="2"/>
    <n v="1065"/>
    <x v="7"/>
  </r>
  <r>
    <s v="SGX Asiaclear"/>
    <x v="0"/>
    <n v="1182"/>
    <x v="7"/>
  </r>
  <r>
    <s v="ICE Futures Europe"/>
    <x v="2"/>
    <n v="17280"/>
    <x v="7"/>
  </r>
  <r>
    <s v="ICE Futures Europe"/>
    <x v="2"/>
    <n v="315"/>
    <x v="10"/>
  </r>
  <r>
    <s v="ASX 24"/>
    <x v="0"/>
    <n v="5"/>
    <x v="7"/>
  </r>
  <r>
    <s v="ASX 24"/>
    <x v="0"/>
    <n v="192"/>
    <x v="7"/>
  </r>
  <r>
    <s v="Borsa Italiana"/>
    <x v="2"/>
    <n v="202"/>
    <x v="10"/>
  </r>
  <r>
    <s v="Borsa Italiana"/>
    <x v="2"/>
    <n v="432"/>
    <x v="10"/>
  </r>
  <r>
    <s v="Shanghai Futures Exchange"/>
    <x v="0"/>
    <n v="10185971"/>
    <x v="10"/>
  </r>
  <r>
    <s v="ICE Futures Europe"/>
    <x v="2"/>
    <n v="60"/>
    <x v="10"/>
  </r>
  <r>
    <s v="ASX 24"/>
    <x v="0"/>
    <n v="100"/>
    <x v="7"/>
  </r>
  <r>
    <s v="ICE Futures Europe"/>
    <x v="2"/>
    <n v="4080"/>
    <x v="10"/>
  </r>
  <r>
    <s v="ICE Futures Europe"/>
    <x v="2"/>
    <n v="930"/>
    <x v="10"/>
  </r>
  <r>
    <s v="ICE Futures Europe"/>
    <x v="2"/>
    <n v="85"/>
    <x v="10"/>
  </r>
  <r>
    <s v="ICE Futures Europe"/>
    <x v="2"/>
    <n v="7920"/>
    <x v="10"/>
  </r>
  <r>
    <s v="ICE Futures Europe"/>
    <x v="2"/>
    <n v="360"/>
    <x v="10"/>
  </r>
  <r>
    <s v="Eurex"/>
    <x v="2"/>
    <n v="16841"/>
    <x v="10"/>
  </r>
  <r>
    <s v="ICE Futures Europe"/>
    <x v="2"/>
    <n v="225"/>
    <x v="10"/>
  </r>
  <r>
    <s v="Multi Commodity Exchange of India"/>
    <x v="0"/>
    <n v="22"/>
    <x v="10"/>
  </r>
  <r>
    <s v="Nasdaq OMX Commodities"/>
    <x v="2"/>
    <n v="11960"/>
    <x v="7"/>
  </r>
  <r>
    <s v="Nasdaq OMX Commodities"/>
    <x v="2"/>
    <n v="5581"/>
    <x v="7"/>
  </r>
  <r>
    <s v="Nasdaq OMX Commodities"/>
    <x v="2"/>
    <n v="15"/>
    <x v="7"/>
  </r>
  <r>
    <s v="Nasdaq OMX Commodities"/>
    <x v="2"/>
    <n v="35"/>
    <x v="7"/>
  </r>
  <r>
    <s v="ASX 24"/>
    <x v="0"/>
    <n v="136"/>
    <x v="10"/>
  </r>
  <r>
    <s v="Tokyo Commodity Exchange"/>
    <x v="0"/>
    <n v="73308"/>
    <x v="7"/>
  </r>
  <r>
    <s v="ASX 24"/>
    <x v="0"/>
    <n v="75"/>
    <x v="7"/>
  </r>
  <r>
    <s v="Multi Commodity Exchange of India"/>
    <x v="0"/>
    <n v="561"/>
    <x v="10"/>
  </r>
  <r>
    <s v="ICE Futures Europe"/>
    <x v="2"/>
    <n v="3390"/>
    <x v="10"/>
  </r>
  <r>
    <s v="Tokyo Commodity Exchange"/>
    <x v="0"/>
    <n v="169123"/>
    <x v="7"/>
  </r>
  <r>
    <s v="ASX 24"/>
    <x v="0"/>
    <n v="2644"/>
    <x v="7"/>
  </r>
  <r>
    <s v="ASX 24"/>
    <x v="0"/>
    <n v="2208"/>
    <x v="7"/>
  </r>
  <r>
    <s v="ASX 24"/>
    <x v="0"/>
    <n v="140"/>
    <x v="7"/>
  </r>
  <r>
    <s v="ASX 24"/>
    <x v="0"/>
    <n v="2093"/>
    <x v="7"/>
  </r>
  <r>
    <s v="ASX 24"/>
    <x v="0"/>
    <n v="184"/>
    <x v="7"/>
  </r>
  <r>
    <s v="Central Japan Commodity Exchange"/>
    <x v="0"/>
    <n v="92913"/>
    <x v="10"/>
  </r>
  <r>
    <s v="ICE Futures Europe"/>
    <x v="2"/>
    <n v="3236209"/>
    <x v="10"/>
  </r>
  <r>
    <s v="ICE Futures Europe"/>
    <x v="2"/>
    <n v="965"/>
    <x v="10"/>
  </r>
  <r>
    <s v="ICE Futures Europe"/>
    <x v="2"/>
    <n v="5341272"/>
    <x v="10"/>
  </r>
  <r>
    <s v="ICE Futures Europe"/>
    <x v="2"/>
    <n v="2092488"/>
    <x v="10"/>
  </r>
  <r>
    <s v="ICE Futures Europe"/>
    <x v="2"/>
    <n v="18660"/>
    <x v="10"/>
  </r>
  <r>
    <s v="ICE Futures Europe"/>
    <x v="2"/>
    <n v="11550"/>
    <x v="10"/>
  </r>
  <r>
    <s v="ICE Futures Europe"/>
    <x v="2"/>
    <n v="675"/>
    <x v="10"/>
  </r>
  <r>
    <s v="ICE Futures Europe"/>
    <x v="2"/>
    <n v="208239"/>
    <x v="10"/>
  </r>
  <r>
    <s v="ICE Futures Europe"/>
    <x v="2"/>
    <n v="10"/>
    <x v="10"/>
  </r>
  <r>
    <s v="ICE Futures Europe"/>
    <x v="2"/>
    <n v="175"/>
    <x v="10"/>
  </r>
  <r>
    <s v="ICE Futures Europe"/>
    <x v="2"/>
    <n v="7544"/>
    <x v="10"/>
  </r>
  <r>
    <s v="ICE Futures Europe"/>
    <x v="2"/>
    <n v="8880"/>
    <x v="10"/>
  </r>
  <r>
    <s v="ICE Futures Europe"/>
    <x v="2"/>
    <n v="120"/>
    <x v="10"/>
  </r>
  <r>
    <s v="ICE Futures Europe"/>
    <x v="2"/>
    <n v="90272"/>
    <x v="10"/>
  </r>
  <r>
    <s v="ICE Futures Europe"/>
    <x v="2"/>
    <n v="4440"/>
    <x v="10"/>
  </r>
  <r>
    <s v="ICE Futures Europe"/>
    <x v="2"/>
    <n v="77945"/>
    <x v="10"/>
  </r>
  <r>
    <s v="ICE Futures Europe"/>
    <x v="2"/>
    <n v="68200"/>
    <x v="10"/>
  </r>
  <r>
    <s v="Tokyo Commodity Exchange"/>
    <x v="0"/>
    <n v="36390"/>
    <x v="7"/>
  </r>
  <r>
    <s v="ICE Futures Europe"/>
    <x v="2"/>
    <n v="805"/>
    <x v="10"/>
  </r>
  <r>
    <s v="ICE Futures Europe"/>
    <x v="2"/>
    <n v="40079"/>
    <x v="10"/>
  </r>
  <r>
    <s v="ICE Futures Europe"/>
    <x v="2"/>
    <n v="8752"/>
    <x v="10"/>
  </r>
  <r>
    <s v="ICE Futures Europe"/>
    <x v="2"/>
    <n v="178"/>
    <x v="10"/>
  </r>
  <r>
    <s v="Tokyo Commodity Exchange"/>
    <x v="0"/>
    <n v="94217"/>
    <x v="7"/>
  </r>
  <r>
    <s v="ICE Futures Europe"/>
    <x v="2"/>
    <n v="870"/>
    <x v="10"/>
  </r>
  <r>
    <s v="ICE Futures Europe"/>
    <x v="2"/>
    <n v="126513"/>
    <x v="10"/>
  </r>
  <r>
    <s v="ICE Futures Europe"/>
    <x v="2"/>
    <n v="4560"/>
    <x v="10"/>
  </r>
  <r>
    <s v="ICE Futures Europe"/>
    <x v="2"/>
    <n v="10725"/>
    <x v="10"/>
  </r>
  <r>
    <s v="ICE Futures Europe"/>
    <x v="2"/>
    <n v="26760"/>
    <x v="10"/>
  </r>
  <r>
    <s v="Tokyo Commodity Exchange"/>
    <x v="0"/>
    <n v="176079"/>
    <x v="7"/>
  </r>
  <r>
    <s v="ICE Futures Europe"/>
    <x v="2"/>
    <n v="2491678"/>
    <x v="10"/>
  </r>
  <r>
    <s v="ICE Futures Europe"/>
    <x v="2"/>
    <n v="90"/>
    <x v="10"/>
  </r>
  <r>
    <s v="ICE Futures Europe"/>
    <x v="2"/>
    <n v="5123791"/>
    <x v="10"/>
  </r>
  <r>
    <s v="ICE Futures Europe"/>
    <x v="2"/>
    <n v="3354285"/>
    <x v="10"/>
  </r>
  <r>
    <s v="Multi Commodity Exchange of India"/>
    <x v="0"/>
    <n v="1883187"/>
    <x v="10"/>
  </r>
  <r>
    <s v="ASX 24"/>
    <x v="0"/>
    <n v="65"/>
    <x v="7"/>
  </r>
  <r>
    <s v="ASX 24"/>
    <x v="0"/>
    <n v="185"/>
    <x v="7"/>
  </r>
  <r>
    <s v="ASX 24"/>
    <x v="0"/>
    <n v="140"/>
    <x v="7"/>
  </r>
  <r>
    <s v="ASX 24"/>
    <x v="0"/>
    <n v="35"/>
    <x v="7"/>
  </r>
  <r>
    <s v="ASX 24"/>
    <x v="0"/>
    <n v="94"/>
    <x v="7"/>
  </r>
  <r>
    <s v="ASX 24"/>
    <x v="0"/>
    <n v="130"/>
    <x v="10"/>
  </r>
  <r>
    <s v="ASX 24"/>
    <x v="0"/>
    <n v="4"/>
    <x v="7"/>
  </r>
  <r>
    <s v="Tokyo Commodity Exchange"/>
    <x v="0"/>
    <n v="106539"/>
    <x v="10"/>
  </r>
  <r>
    <s v="Multi Commodity Exchange of India"/>
    <x v="0"/>
    <n v="57192"/>
    <x v="10"/>
  </r>
  <r>
    <s v="ASX 24"/>
    <x v="0"/>
    <n v="1483"/>
    <x v="7"/>
  </r>
  <r>
    <s v="ASX 24"/>
    <x v="0"/>
    <n v="3066"/>
    <x v="7"/>
  </r>
  <r>
    <s v="Multi Commodity Exchange of India"/>
    <x v="0"/>
    <n v="118124"/>
    <x v="7"/>
  </r>
  <r>
    <s v="ASX 24"/>
    <x v="0"/>
    <n v="194"/>
    <x v="10"/>
  </r>
  <r>
    <s v="Central Japan Commodity Exchange"/>
    <x v="0"/>
    <n v="645"/>
    <x v="10"/>
  </r>
  <r>
    <s v="ASX 24"/>
    <x v="0"/>
    <n v="2213"/>
    <x v="7"/>
  </r>
  <r>
    <s v="Eurex"/>
    <x v="2"/>
    <n v="4270"/>
    <x v="7"/>
  </r>
  <r>
    <s v="ICE Futures Europe"/>
    <x v="2"/>
    <n v="75"/>
    <x v="7"/>
  </r>
  <r>
    <s v="Dubai Mercantile Exchange"/>
    <x v="0"/>
    <n v="43091"/>
    <x v="7"/>
  </r>
  <r>
    <s v="Multi Commodity Exchange of India"/>
    <x v="0"/>
    <n v="3434198"/>
    <x v="7"/>
  </r>
  <r>
    <s v="Multi Commodity Exchange of India"/>
    <x v="0"/>
    <n v="6178"/>
    <x v="7"/>
  </r>
  <r>
    <s v="ICE Futures Europe"/>
    <x v="2"/>
    <n v="106"/>
    <x v="7"/>
  </r>
  <r>
    <s v="ICE Futures Europe"/>
    <x v="2"/>
    <n v="3709118"/>
    <x v="7"/>
  </r>
  <r>
    <s v="ASX 24"/>
    <x v="0"/>
    <n v="210"/>
    <x v="7"/>
  </r>
  <r>
    <s v="ICE Futures Europe"/>
    <x v="2"/>
    <n v="83100"/>
    <x v="7"/>
  </r>
  <r>
    <s v="Tokyo Commodity Exchange"/>
    <x v="0"/>
    <n v="58147"/>
    <x v="10"/>
  </r>
  <r>
    <s v="ICE Futures Europe"/>
    <x v="2"/>
    <n v="15225"/>
    <x v="7"/>
  </r>
  <r>
    <s v="ICE Futures Europe"/>
    <x v="2"/>
    <n v="152625"/>
    <x v="7"/>
  </r>
  <r>
    <s v="ICE Futures Europe"/>
    <x v="2"/>
    <n v="2259446"/>
    <x v="7"/>
  </r>
  <r>
    <s v="ICE Futures Europe"/>
    <x v="2"/>
    <n v="5533750"/>
    <x v="7"/>
  </r>
  <r>
    <s v="Tokyo Commodity Exchange"/>
    <x v="0"/>
    <n v="307013"/>
    <x v="10"/>
  </r>
  <r>
    <s v="ASX 24"/>
    <x v="0"/>
    <n v="40"/>
    <x v="10"/>
  </r>
  <r>
    <s v="ICE Futures Europe"/>
    <x v="2"/>
    <n v="306566"/>
    <x v="7"/>
  </r>
  <r>
    <s v="Nord Pool"/>
    <x v="2"/>
    <n v="4567"/>
    <x v="10"/>
  </r>
  <r>
    <s v="Nord Pool"/>
    <x v="2"/>
    <n v="365"/>
    <x v="10"/>
  </r>
  <r>
    <s v="Nord Pool"/>
    <x v="2"/>
    <n v="10"/>
    <x v="10"/>
  </r>
  <r>
    <s v="Nord Pool"/>
    <x v="2"/>
    <n v="600"/>
    <x v="10"/>
  </r>
  <r>
    <s v="Nord Pool"/>
    <x v="2"/>
    <n v="13054"/>
    <x v="10"/>
  </r>
  <r>
    <s v="Nord Pool"/>
    <x v="2"/>
    <n v="19344"/>
    <x v="10"/>
  </r>
  <r>
    <s v="ASX 24"/>
    <x v="0"/>
    <n v="94"/>
    <x v="10"/>
  </r>
  <r>
    <s v="Nord Pool"/>
    <x v="2"/>
    <n v="16244"/>
    <x v="10"/>
  </r>
  <r>
    <s v="National Commodity &amp; Derivatives Exchange"/>
    <x v="0"/>
    <n v="91"/>
    <x v="10"/>
  </r>
  <r>
    <s v="Central Japan Commodity Exchange"/>
    <x v="0"/>
    <n v="67323"/>
    <x v="7"/>
  </r>
  <r>
    <s v="Central Japan Commodity Exchange"/>
    <x v="0"/>
    <n v="306"/>
    <x v="7"/>
  </r>
  <r>
    <s v="Moscow Exchange"/>
    <x v="2"/>
    <n v="119500"/>
    <x v="10"/>
  </r>
  <r>
    <s v="Moscow Exchange"/>
    <x v="2"/>
    <n v="7111"/>
    <x v="10"/>
  </r>
  <r>
    <s v="Central Japan Commodity Exchange"/>
    <x v="0"/>
    <n v="70084"/>
    <x v="7"/>
  </r>
  <r>
    <s v="Eurex"/>
    <x v="2"/>
    <n v="1448"/>
    <x v="10"/>
  </r>
  <r>
    <s v="Nord Pool"/>
    <x v="2"/>
    <n v="10312"/>
    <x v="10"/>
  </r>
  <r>
    <s v="Multi Commodity Exchange of India"/>
    <x v="0"/>
    <n v="219"/>
    <x v="10"/>
  </r>
  <r>
    <s v="ASX 24"/>
    <x v="0"/>
    <n v="96"/>
    <x v="10"/>
  </r>
  <r>
    <s v="ASX 24"/>
    <x v="0"/>
    <n v="2973"/>
    <x v="10"/>
  </r>
  <r>
    <s v="ASX 24"/>
    <x v="0"/>
    <n v="108"/>
    <x v="10"/>
  </r>
  <r>
    <s v="ASX 24"/>
    <x v="0"/>
    <n v="2652"/>
    <x v="10"/>
  </r>
  <r>
    <s v="ASX 24"/>
    <x v="0"/>
    <n v="1913"/>
    <x v="10"/>
  </r>
  <r>
    <s v="Moscow Exchange"/>
    <x v="2"/>
    <n v="543500"/>
    <x v="7"/>
  </r>
  <r>
    <s v="Nord Pool"/>
    <x v="2"/>
    <n v="4854"/>
    <x v="10"/>
  </r>
  <r>
    <s v="Multi Commodity Exchange of India"/>
    <x v="0"/>
    <n v="2556"/>
    <x v="7"/>
  </r>
  <r>
    <s v="Nord Pool"/>
    <x v="2"/>
    <n v="1476"/>
    <x v="10"/>
  </r>
  <r>
    <s v="Multi Commodity Exchange of India"/>
    <x v="0"/>
    <n v="22"/>
    <x v="10"/>
  </r>
  <r>
    <s v="Shanghai Futures Exchange"/>
    <x v="0"/>
    <n v="5541146"/>
    <x v="7"/>
  </r>
  <r>
    <s v="Shanghai Futures Exchange"/>
    <x v="0"/>
    <n v="7403561"/>
    <x v="7"/>
  </r>
  <r>
    <s v="National Commodity &amp; Derivatives Exchange"/>
    <x v="0"/>
    <n v="28240"/>
    <x v="10"/>
  </r>
  <r>
    <s v="National Commodity &amp; Derivatives Exchange"/>
    <x v="0"/>
    <n v="5"/>
    <x v="10"/>
  </r>
  <r>
    <s v="Central Japan Commodity Exchange"/>
    <x v="0"/>
    <n v="69609"/>
    <x v="10"/>
  </r>
  <r>
    <s v="Moscow Exchange"/>
    <x v="2"/>
    <n v="2654"/>
    <x v="7"/>
  </r>
  <r>
    <s v="ICE Futures Europe"/>
    <x v="2"/>
    <n v="2730"/>
    <x v="7"/>
  </r>
  <r>
    <s v="Tokyo Commodity Exchange"/>
    <x v="0"/>
    <n v="34440"/>
    <x v="7"/>
  </r>
  <r>
    <s v="Multi Commodity Exchange of India"/>
    <x v="0"/>
    <n v="76673"/>
    <x v="10"/>
  </r>
  <r>
    <s v="ASX 24"/>
    <x v="0"/>
    <n v="225"/>
    <x v="7"/>
  </r>
  <r>
    <s v="ICE Futures Europe"/>
    <x v="2"/>
    <n v="1500"/>
    <x v="7"/>
  </r>
  <r>
    <s v="ICE Futures Europe"/>
    <x v="2"/>
    <n v="1995"/>
    <x v="7"/>
  </r>
  <r>
    <s v="ASX 24"/>
    <x v="0"/>
    <n v="41"/>
    <x v="7"/>
  </r>
  <r>
    <s v="ICE Futures Europe"/>
    <x v="2"/>
    <n v="4320"/>
    <x v="7"/>
  </r>
  <r>
    <s v="Multi Commodity Exchange of India"/>
    <x v="0"/>
    <n v="1"/>
    <x v="10"/>
  </r>
  <r>
    <s v="ICE Futures Europe"/>
    <x v="2"/>
    <n v="815"/>
    <x v="7"/>
  </r>
  <r>
    <s v="ICE Futures Europe"/>
    <x v="2"/>
    <n v="16740"/>
    <x v="7"/>
  </r>
  <r>
    <s v="ICE Futures Europe"/>
    <x v="2"/>
    <n v="60"/>
    <x v="7"/>
  </r>
  <r>
    <s v="ICE Futures Europe"/>
    <x v="2"/>
    <n v="10200"/>
    <x v="7"/>
  </r>
  <r>
    <s v="ICE Futures Europe"/>
    <x v="2"/>
    <n v="2005"/>
    <x v="7"/>
  </r>
  <r>
    <s v="Central Japan Commodity Exchange"/>
    <x v="0"/>
    <n v="90492"/>
    <x v="10"/>
  </r>
  <r>
    <s v="ICE Futures Europe"/>
    <x v="2"/>
    <n v="715"/>
    <x v="7"/>
  </r>
  <r>
    <s v="Central Japan Commodity Exchange"/>
    <x v="0"/>
    <n v="789"/>
    <x v="10"/>
  </r>
  <r>
    <s v="ASX 24"/>
    <x v="0"/>
    <n v="88"/>
    <x v="10"/>
  </r>
  <r>
    <s v="ASX 24"/>
    <x v="0"/>
    <n v="100"/>
    <x v="10"/>
  </r>
  <r>
    <s v="ASX 24"/>
    <x v="0"/>
    <n v="75"/>
    <x v="10"/>
  </r>
  <r>
    <s v="ASX 24"/>
    <x v="0"/>
    <n v="16"/>
    <x v="10"/>
  </r>
  <r>
    <s v="ASX 24"/>
    <x v="0"/>
    <n v="135"/>
    <x v="10"/>
  </r>
  <r>
    <s v="ASX 24"/>
    <x v="0"/>
    <n v="84"/>
    <x v="10"/>
  </r>
  <r>
    <s v="ICE Futures Europe"/>
    <x v="2"/>
    <n v="360"/>
    <x v="7"/>
  </r>
  <r>
    <s v="ASX 24"/>
    <x v="0"/>
    <n v="257"/>
    <x v="10"/>
  </r>
  <r>
    <s v="Multi Commodity Exchange of India"/>
    <x v="0"/>
    <n v="3117157"/>
    <x v="10"/>
  </r>
  <r>
    <s v="Central Japan Commodity Exchange"/>
    <x v="0"/>
    <n v="74138"/>
    <x v="10"/>
  </r>
  <r>
    <s v="ASX 24"/>
    <x v="0"/>
    <n v="1906"/>
    <x v="10"/>
  </r>
  <r>
    <s v="ASX 24"/>
    <x v="0"/>
    <n v="2047"/>
    <x v="10"/>
  </r>
  <r>
    <s v="Borsa Italiana"/>
    <x v="2"/>
    <n v="331"/>
    <x v="7"/>
  </r>
  <r>
    <s v="ASX 24"/>
    <x v="0"/>
    <n v="255"/>
    <x v="7"/>
  </r>
  <r>
    <s v="Dubai Mercantile Exchange"/>
    <x v="0"/>
    <n v="25149"/>
    <x v="10"/>
  </r>
  <r>
    <s v="ASX 24"/>
    <x v="0"/>
    <n v="1396"/>
    <x v="10"/>
  </r>
  <r>
    <s v="ICE Futures Europe"/>
    <x v="2"/>
    <n v="12420"/>
    <x v="10"/>
  </r>
  <r>
    <s v="ICE Futures Europe"/>
    <x v="2"/>
    <n v="7709"/>
    <x v="10"/>
  </r>
  <r>
    <s v="Tokyo Commodity Exchange"/>
    <x v="0"/>
    <n v="42127"/>
    <x v="10"/>
  </r>
  <r>
    <s v="Tokyo Commodity Exchange"/>
    <x v="0"/>
    <n v="78594"/>
    <x v="10"/>
  </r>
  <r>
    <s v="Tokyo Commodity Exchange"/>
    <x v="0"/>
    <n v="230392"/>
    <x v="10"/>
  </r>
  <r>
    <s v="ICE Futures Europe"/>
    <x v="2"/>
    <n v="61724"/>
    <x v="10"/>
  </r>
  <r>
    <s v="ICE Futures Europe"/>
    <x v="2"/>
    <n v="79498"/>
    <x v="7"/>
  </r>
  <r>
    <s v="ICE Futures Europe"/>
    <x v="2"/>
    <n v="4425"/>
    <x v="10"/>
  </r>
  <r>
    <s v="ICE Futures Europe"/>
    <x v="2"/>
    <n v="4438913"/>
    <x v="10"/>
  </r>
  <r>
    <s v="ICE Futures Europe"/>
    <x v="2"/>
    <n v="130"/>
    <x v="10"/>
  </r>
  <r>
    <s v="ICE Futures Europe"/>
    <x v="2"/>
    <n v="1650"/>
    <x v="10"/>
  </r>
  <r>
    <s v="ICE Futures Europe"/>
    <x v="2"/>
    <n v="6360"/>
    <x v="10"/>
  </r>
  <r>
    <s v="ICE Futures Europe"/>
    <x v="2"/>
    <n v="330"/>
    <x v="10"/>
  </r>
  <r>
    <s v="ICE Futures Europe"/>
    <x v="2"/>
    <n v="1080"/>
    <x v="10"/>
  </r>
  <r>
    <s v="ICE Futures Europe"/>
    <x v="2"/>
    <n v="225"/>
    <x v="10"/>
  </r>
  <r>
    <s v="ICE Futures Europe"/>
    <x v="2"/>
    <n v="380"/>
    <x v="10"/>
  </r>
  <r>
    <s v="ICE Futures Europe"/>
    <x v="2"/>
    <n v="5959808"/>
    <x v="10"/>
  </r>
  <r>
    <s v="ASX 24"/>
    <x v="0"/>
    <n v="90"/>
    <x v="7"/>
  </r>
  <r>
    <s v="ASX 24"/>
    <x v="0"/>
    <n v="295"/>
    <x v="7"/>
  </r>
  <r>
    <s v="ASX 24"/>
    <x v="0"/>
    <n v="40"/>
    <x v="7"/>
  </r>
  <r>
    <s v="ASX 24"/>
    <x v="0"/>
    <n v="175"/>
    <x v="7"/>
  </r>
  <r>
    <s v="ASX 24"/>
    <x v="0"/>
    <n v="1515"/>
    <x v="7"/>
  </r>
  <r>
    <s v="ASX 24"/>
    <x v="0"/>
    <n v="1588"/>
    <x v="7"/>
  </r>
  <r>
    <s v="ICE Futures Europe"/>
    <x v="2"/>
    <n v="120"/>
    <x v="10"/>
  </r>
  <r>
    <s v="ICE Futures Europe"/>
    <x v="2"/>
    <n v="10315"/>
    <x v="7"/>
  </r>
  <r>
    <s v="ICE Futures Europe"/>
    <x v="2"/>
    <n v="1837"/>
    <x v="10"/>
  </r>
  <r>
    <s v="ICE Futures Europe"/>
    <x v="2"/>
    <n v="2997149"/>
    <x v="10"/>
  </r>
  <r>
    <s v="ICE Futures Europe"/>
    <x v="2"/>
    <n v="25860"/>
    <x v="10"/>
  </r>
  <r>
    <s v="ICE Futures Europe"/>
    <x v="2"/>
    <n v="7650"/>
    <x v="10"/>
  </r>
  <r>
    <s v="ICE Futures Europe"/>
    <x v="2"/>
    <n v="71460"/>
    <x v="10"/>
  </r>
  <r>
    <s v="ICE Futures Europe"/>
    <x v="2"/>
    <n v="182974"/>
    <x v="10"/>
  </r>
  <r>
    <s v="ASX 24"/>
    <x v="0"/>
    <n v="5"/>
    <x v="10"/>
  </r>
  <r>
    <s v="ASX 24"/>
    <x v="0"/>
    <n v="1995"/>
    <x v="7"/>
  </r>
  <r>
    <s v="ICE Futures Europe"/>
    <x v="2"/>
    <n v="3185"/>
    <x v="7"/>
  </r>
  <r>
    <s v="Dubai Mercantile Exchange"/>
    <x v="0"/>
    <n v="39773"/>
    <x v="7"/>
  </r>
  <r>
    <s v="Nord Pool"/>
    <x v="2"/>
    <n v="231"/>
    <x v="10"/>
  </r>
  <r>
    <s v="ICE Futures Europe"/>
    <x v="2"/>
    <n v="120"/>
    <x v="10"/>
  </r>
  <r>
    <s v="Nord Pool"/>
    <x v="2"/>
    <n v="2858"/>
    <x v="10"/>
  </r>
  <r>
    <s v="Nord Pool"/>
    <x v="2"/>
    <n v="409"/>
    <x v="10"/>
  </r>
  <r>
    <s v="National Commodity &amp; Derivatives Exchange"/>
    <x v="0"/>
    <n v="16"/>
    <x v="10"/>
  </r>
  <r>
    <s v="ICE Futures Europe"/>
    <x v="2"/>
    <n v="6105"/>
    <x v="7"/>
  </r>
  <r>
    <s v="ICE Futures Europe"/>
    <x v="2"/>
    <n v="30"/>
    <x v="10"/>
  </r>
  <r>
    <s v="ASX 24"/>
    <x v="0"/>
    <n v="270"/>
    <x v="10"/>
  </r>
  <r>
    <s v="ICE Futures Europe"/>
    <x v="2"/>
    <n v="5700"/>
    <x v="10"/>
  </r>
  <r>
    <s v="ICE Futures Europe"/>
    <x v="2"/>
    <n v="44013"/>
    <x v="7"/>
  </r>
  <r>
    <s v="ICE Futures Europe"/>
    <x v="2"/>
    <n v="10484"/>
    <x v="7"/>
  </r>
  <r>
    <s v="ICE Futures Europe"/>
    <x v="2"/>
    <n v="109"/>
    <x v="7"/>
  </r>
  <r>
    <s v="ICE Futures Europe"/>
    <x v="2"/>
    <n v="3908729"/>
    <x v="7"/>
  </r>
  <r>
    <s v="ICE Futures Europe"/>
    <x v="2"/>
    <n v="209143"/>
    <x v="7"/>
  </r>
  <r>
    <s v="ASX 24"/>
    <x v="0"/>
    <n v="215"/>
    <x v="10"/>
  </r>
  <r>
    <s v="ASX 24"/>
    <x v="0"/>
    <n v="166"/>
    <x v="7"/>
  </r>
  <r>
    <s v="National Commodity &amp; Derivatives Exchange"/>
    <x v="0"/>
    <n v="58185"/>
    <x v="10"/>
  </r>
  <r>
    <s v="ICE Futures Europe"/>
    <x v="2"/>
    <n v="12227"/>
    <x v="10"/>
  </r>
  <r>
    <s v="Nasdaq OMX Commodities"/>
    <x v="2"/>
    <n v="6273"/>
    <x v="7"/>
  </r>
  <r>
    <s v="Nord Pool"/>
    <x v="2"/>
    <n v="100"/>
    <x v="10"/>
  </r>
  <r>
    <s v="ASX 24"/>
    <x v="0"/>
    <n v="174"/>
    <x v="10"/>
  </r>
  <r>
    <s v="Tokyo Commodity Exchange"/>
    <x v="0"/>
    <n v="254009"/>
    <x v="10"/>
  </r>
  <r>
    <s v="ICE Futures Europe"/>
    <x v="2"/>
    <n v="995"/>
    <x v="10"/>
  </r>
  <r>
    <s v="Nord Pool"/>
    <x v="2"/>
    <n v="10"/>
    <x v="10"/>
  </r>
  <r>
    <s v="Nord Pool"/>
    <x v="2"/>
    <n v="43"/>
    <x v="10"/>
  </r>
  <r>
    <s v="ICE Futures Europe"/>
    <x v="2"/>
    <n v="30"/>
    <x v="10"/>
  </r>
  <r>
    <s v="ICE Futures Europe"/>
    <x v="2"/>
    <n v="14760"/>
    <x v="7"/>
  </r>
  <r>
    <s v="ICE Futures Europe"/>
    <x v="2"/>
    <n v="55350"/>
    <x v="7"/>
  </r>
  <r>
    <s v="ICE Futures Europe"/>
    <x v="2"/>
    <n v="65675"/>
    <x v="10"/>
  </r>
  <r>
    <s v="ICE Futures Europe"/>
    <x v="2"/>
    <n v="2860"/>
    <x v="10"/>
  </r>
  <r>
    <s v="ICE Futures Europe"/>
    <x v="2"/>
    <n v="3870"/>
    <x v="10"/>
  </r>
  <r>
    <s v="ICE Futures Europe"/>
    <x v="2"/>
    <n v="19140"/>
    <x v="10"/>
  </r>
  <r>
    <s v="ICE Futures Europe"/>
    <x v="2"/>
    <n v="430"/>
    <x v="10"/>
  </r>
  <r>
    <s v="ICE Futures Europe"/>
    <x v="2"/>
    <n v="1710"/>
    <x v="10"/>
  </r>
  <r>
    <s v="ICE Futures Europe"/>
    <x v="2"/>
    <n v="420"/>
    <x v="7"/>
  </r>
  <r>
    <s v="Moscow Exchange"/>
    <x v="2"/>
    <n v="485"/>
    <x v="7"/>
  </r>
  <r>
    <s v="Central Japan Commodity Exchange"/>
    <x v="0"/>
    <n v="735"/>
    <x v="10"/>
  </r>
  <r>
    <s v="Moscow Exchange"/>
    <x v="2"/>
    <n v="33938"/>
    <x v="10"/>
  </r>
  <r>
    <s v="ICE Futures Europe"/>
    <x v="2"/>
    <n v="152350"/>
    <x v="7"/>
  </r>
  <r>
    <s v="Nasdaq OMX Commodities"/>
    <x v="2"/>
    <n v="20"/>
    <x v="7"/>
  </r>
  <r>
    <s v="ASX 24"/>
    <x v="0"/>
    <n v="60"/>
    <x v="10"/>
  </r>
  <r>
    <s v="Nasdaq OMX Commodities"/>
    <x v="2"/>
    <n v="118"/>
    <x v="7"/>
  </r>
  <r>
    <s v="Nasdaq OMX Commodities"/>
    <x v="2"/>
    <n v="208"/>
    <x v="7"/>
  </r>
  <r>
    <s v="Nasdaq OMX Commodities"/>
    <x v="2"/>
    <n v="529"/>
    <x v="7"/>
  </r>
  <r>
    <s v="Nasdaq OMX Commodities"/>
    <x v="2"/>
    <n v="25568"/>
    <x v="7"/>
  </r>
  <r>
    <s v="Nasdaq OMX Commodities"/>
    <x v="2"/>
    <n v="2"/>
    <x v="7"/>
  </r>
  <r>
    <s v="Nasdaq OMX Commodities"/>
    <x v="2"/>
    <n v="14579"/>
    <x v="7"/>
  </r>
  <r>
    <s v="Central Japan Commodity Exchange"/>
    <x v="0"/>
    <n v="82173"/>
    <x v="10"/>
  </r>
  <r>
    <s v="ASX 24"/>
    <x v="0"/>
    <n v="2140"/>
    <x v="10"/>
  </r>
  <r>
    <s v="ICE Futures Europe"/>
    <x v="2"/>
    <n v="3059426"/>
    <x v="7"/>
  </r>
  <r>
    <s v="ICE Futures Europe"/>
    <x v="2"/>
    <n v="6556477"/>
    <x v="7"/>
  </r>
  <r>
    <s v="Shanghai Futures Exchange"/>
    <x v="0"/>
    <n v="3267770"/>
    <x v="10"/>
  </r>
  <r>
    <s v="ASX 24"/>
    <x v="0"/>
    <n v="2547"/>
    <x v="10"/>
  </r>
  <r>
    <s v="ASX 24"/>
    <x v="0"/>
    <n v="2000"/>
    <x v="10"/>
  </r>
  <r>
    <s v="Nasdaq OMX Commodities"/>
    <x v="2"/>
    <n v="1833"/>
    <x v="7"/>
  </r>
  <r>
    <s v="Tokyo Commodity Exchange"/>
    <x v="0"/>
    <n v="78609"/>
    <x v="7"/>
  </r>
  <r>
    <s v="ICE Futures Europe"/>
    <x v="2"/>
    <n v="4515"/>
    <x v="7"/>
  </r>
  <r>
    <s v="Moscow Exchange"/>
    <x v="2"/>
    <n v="12032"/>
    <x v="10"/>
  </r>
  <r>
    <s v="Tokyo Commodity Exchange"/>
    <x v="0"/>
    <n v="41031"/>
    <x v="7"/>
  </r>
  <r>
    <s v="Eurex"/>
    <x v="2"/>
    <n v="70"/>
    <x v="7"/>
  </r>
  <r>
    <s v="Eurex"/>
    <x v="2"/>
    <n v="4883"/>
    <x v="7"/>
  </r>
  <r>
    <s v="Central Japan Commodity Exchange"/>
    <x v="0"/>
    <n v="91612"/>
    <x v="10"/>
  </r>
  <r>
    <s v="Central Japan Commodity Exchange"/>
    <x v="0"/>
    <n v="47540"/>
    <x v="7"/>
  </r>
  <r>
    <s v="Nasdaq OMX Commodities"/>
    <x v="2"/>
    <n v="11174"/>
    <x v="7"/>
  </r>
  <r>
    <s v="Nasdaq OMX Commodities"/>
    <x v="2"/>
    <n v="15"/>
    <x v="7"/>
  </r>
  <r>
    <s v="ICE Futures Europe"/>
    <x v="2"/>
    <n v="4518303"/>
    <x v="10"/>
  </r>
  <r>
    <s v="Eurex"/>
    <x v="2"/>
    <n v="7285"/>
    <x v="10"/>
  </r>
  <r>
    <s v="Nord Pool"/>
    <x v="2"/>
    <n v="10"/>
    <x v="10"/>
  </r>
  <r>
    <s v="Tokyo Commodity Exchange"/>
    <x v="0"/>
    <n v="200238"/>
    <x v="7"/>
  </r>
  <r>
    <s v="Multi Commodity Exchange of India"/>
    <x v="0"/>
    <n v="1815"/>
    <x v="7"/>
  </r>
  <r>
    <s v="ASX 24"/>
    <x v="0"/>
    <n v="10"/>
    <x v="10"/>
  </r>
  <r>
    <s v="ASX 24"/>
    <x v="0"/>
    <n v="143"/>
    <x v="10"/>
  </r>
  <r>
    <s v="Nasdaq OMX Commodities"/>
    <x v="2"/>
    <n v="12887"/>
    <x v="7"/>
  </r>
  <r>
    <s v="Central Japan Commodity Exchange"/>
    <x v="0"/>
    <n v="61168"/>
    <x v="7"/>
  </r>
  <r>
    <s v="Nord Pool"/>
    <x v="2"/>
    <n v="904"/>
    <x v="10"/>
  </r>
  <r>
    <s v="Nasdaq OMX Commodities"/>
    <x v="2"/>
    <n v="235"/>
    <x v="7"/>
  </r>
  <r>
    <s v="National Commodity &amp; Derivatives Exchange"/>
    <x v="0"/>
    <n v="59"/>
    <x v="10"/>
  </r>
  <r>
    <s v="Nasdaq OMX Commodities"/>
    <x v="2"/>
    <n v="377"/>
    <x v="7"/>
  </r>
  <r>
    <s v="Nasdaq OMX Commodities"/>
    <x v="2"/>
    <n v="4817"/>
    <x v="7"/>
  </r>
  <r>
    <s v="Nasdaq OMX Commodities"/>
    <x v="2"/>
    <n v="1027"/>
    <x v="7"/>
  </r>
  <r>
    <s v="Multi Commodity Exchange of India"/>
    <x v="0"/>
    <n v="15"/>
    <x v="10"/>
  </r>
  <r>
    <s v="Multi Commodity Exchange of India"/>
    <x v="0"/>
    <n v="85"/>
    <x v="10"/>
  </r>
  <r>
    <s v="Tokyo Commodity Exchange"/>
    <x v="0"/>
    <n v="94334"/>
    <x v="10"/>
  </r>
  <r>
    <s v="Nord Pool"/>
    <x v="2"/>
    <n v="8457"/>
    <x v="10"/>
  </r>
  <r>
    <s v="National Commodity &amp; Derivatives Exchange"/>
    <x v="0"/>
    <n v="28668"/>
    <x v="10"/>
  </r>
  <r>
    <s v="Nord Pool"/>
    <x v="2"/>
    <n v="8381"/>
    <x v="10"/>
  </r>
  <r>
    <s v="Nord Pool"/>
    <x v="2"/>
    <n v="292"/>
    <x v="10"/>
  </r>
  <r>
    <s v="National Commodity &amp; Derivatives Exchange"/>
    <x v="0"/>
    <n v="61959"/>
    <x v="7"/>
  </r>
  <r>
    <s v="Nord Pool"/>
    <x v="2"/>
    <n v="2"/>
    <x v="10"/>
  </r>
  <r>
    <s v="Nord Pool"/>
    <x v="2"/>
    <n v="12493"/>
    <x v="10"/>
  </r>
  <r>
    <s v="Moscow Exchange"/>
    <x v="2"/>
    <n v="32537"/>
    <x v="10"/>
  </r>
  <r>
    <s v="Multi Commodity Exchange of India"/>
    <x v="0"/>
    <n v="1598334"/>
    <x v="10"/>
  </r>
  <r>
    <s v="Nord Pool"/>
    <x v="2"/>
    <n v="13428"/>
    <x v="10"/>
  </r>
  <r>
    <s v="Borsa Italiana"/>
    <x v="2"/>
    <n v="424"/>
    <x v="7"/>
  </r>
  <r>
    <s v="Shanghai Futures Exchange"/>
    <x v="0"/>
    <n v="4845999"/>
    <x v="7"/>
  </r>
  <r>
    <s v="Nord Pool"/>
    <x v="2"/>
    <n v="20"/>
    <x v="10"/>
  </r>
  <r>
    <s v="Nasdaq OMX Commodities"/>
    <x v="2"/>
    <n v="13571"/>
    <x v="7"/>
  </r>
  <r>
    <s v="Nord Pool"/>
    <x v="2"/>
    <n v="5"/>
    <x v="10"/>
  </r>
  <r>
    <s v="National Commodity &amp; Derivatives Exchange"/>
    <x v="0"/>
    <n v="63254"/>
    <x v="7"/>
  </r>
  <r>
    <s v="ASX 24"/>
    <x v="0"/>
    <n v="87"/>
    <x v="10"/>
  </r>
  <r>
    <s v="ASX 24"/>
    <x v="0"/>
    <n v="5"/>
    <x v="10"/>
  </r>
  <r>
    <s v="National Commodity &amp; Derivatives Exchange"/>
    <x v="0"/>
    <n v="8"/>
    <x v="10"/>
  </r>
  <r>
    <s v="Nord Pool"/>
    <x v="2"/>
    <n v="4233"/>
    <x v="10"/>
  </r>
  <r>
    <s v="Nasdaq OMX Commodities"/>
    <x v="2"/>
    <n v="20"/>
    <x v="7"/>
  </r>
  <r>
    <s v="Nord Pool"/>
    <x v="2"/>
    <n v="10071"/>
    <x v="10"/>
  </r>
  <r>
    <s v="Shanghai Futures Exchange"/>
    <x v="0"/>
    <n v="6356152"/>
    <x v="10"/>
  </r>
  <r>
    <s v="Moscow Exchange"/>
    <x v="2"/>
    <n v="23499"/>
    <x v="7"/>
  </r>
  <r>
    <s v="Moscow Exchange"/>
    <x v="2"/>
    <n v="435606"/>
    <x v="7"/>
  </r>
  <r>
    <s v="Nord Pool"/>
    <x v="2"/>
    <n v="6638"/>
    <x v="10"/>
  </r>
  <r>
    <s v="Nasdaq OMX Commodities"/>
    <x v="2"/>
    <n v="29451"/>
    <x v="7"/>
  </r>
  <r>
    <s v="Nasdaq OMX Commodities"/>
    <x v="2"/>
    <n v="10121"/>
    <x v="7"/>
  </r>
  <r>
    <s v="Multi Commodity Exchange of India"/>
    <x v="0"/>
    <n v="2"/>
    <x v="10"/>
  </r>
  <r>
    <s v="ASX 24"/>
    <x v="0"/>
    <n v="531"/>
    <x v="10"/>
  </r>
  <r>
    <s v="ICE Futures Europe"/>
    <x v="2"/>
    <n v="60"/>
    <x v="10"/>
  </r>
  <r>
    <s v="Nord Pool"/>
    <x v="2"/>
    <n v="23007"/>
    <x v="10"/>
  </r>
  <r>
    <s v="ICE Futures Europe"/>
    <x v="2"/>
    <n v="150"/>
    <x v="7"/>
  </r>
  <r>
    <s v="Multi Commodity Exchange of India"/>
    <x v="0"/>
    <n v="37573"/>
    <x v="10"/>
  </r>
  <r>
    <s v="Nord Pool"/>
    <x v="2"/>
    <n v="20601"/>
    <x v="10"/>
  </r>
  <r>
    <s v="ICE Futures Europe"/>
    <x v="2"/>
    <n v="2250"/>
    <x v="7"/>
  </r>
  <r>
    <s v="Nord Pool"/>
    <x v="2"/>
    <n v="5212"/>
    <x v="10"/>
  </r>
  <r>
    <s v="Multi Commodity Exchange of India"/>
    <x v="0"/>
    <n v="1029"/>
    <x v="7"/>
  </r>
  <r>
    <s v="ICE Futures Europe"/>
    <x v="2"/>
    <n v="6428550"/>
    <x v="10"/>
  </r>
  <r>
    <s v="Multi Commodity Exchange of India"/>
    <x v="0"/>
    <n v="88800"/>
    <x v="7"/>
  </r>
  <r>
    <s v="ICE Futures Europe"/>
    <x v="2"/>
    <n v="2867677"/>
    <x v="10"/>
  </r>
  <r>
    <s v="ICE Futures Europe"/>
    <x v="2"/>
    <n v="27870"/>
    <x v="10"/>
  </r>
  <r>
    <s v="ICE Futures Europe"/>
    <x v="2"/>
    <n v="7950"/>
    <x v="10"/>
  </r>
  <r>
    <s v="ICE Futures Europe"/>
    <x v="2"/>
    <n v="93205"/>
    <x v="10"/>
  </r>
  <r>
    <s v="ICE Futures Europe"/>
    <x v="2"/>
    <n v="324942"/>
    <x v="10"/>
  </r>
  <r>
    <s v="Tokyo Commodity Exchange"/>
    <x v="0"/>
    <n v="48698"/>
    <x v="10"/>
  </r>
  <r>
    <s v="ICE Futures Europe"/>
    <x v="2"/>
    <n v="1340"/>
    <x v="7"/>
  </r>
  <r>
    <s v="ICE Futures Europe"/>
    <x v="2"/>
    <n v="2700"/>
    <x v="7"/>
  </r>
  <r>
    <s v="Nord Pool"/>
    <x v="2"/>
    <n v="13231"/>
    <x v="10"/>
  </r>
  <r>
    <s v="Eurex"/>
    <x v="2"/>
    <n v="11942"/>
    <x v="10"/>
  </r>
  <r>
    <s v="ICE Futures Europe"/>
    <x v="2"/>
    <n v="1050"/>
    <x v="7"/>
  </r>
  <r>
    <s v="ICE Futures Europe"/>
    <x v="2"/>
    <n v="45"/>
    <x v="7"/>
  </r>
  <r>
    <s v="ICE Futures Europe"/>
    <x v="2"/>
    <n v="7920"/>
    <x v="7"/>
  </r>
  <r>
    <s v="ICE Futures Europe"/>
    <x v="2"/>
    <n v="60"/>
    <x v="7"/>
  </r>
  <r>
    <s v="ICE Futures Europe"/>
    <x v="2"/>
    <n v="660"/>
    <x v="7"/>
  </r>
  <r>
    <s v="ICE Futures Europe"/>
    <x v="2"/>
    <n v="810"/>
    <x v="7"/>
  </r>
  <r>
    <s v="Multi Commodity Exchange of India"/>
    <x v="0"/>
    <n v="3774301"/>
    <x v="7"/>
  </r>
  <r>
    <s v="Multi Commodity Exchange of India"/>
    <x v="0"/>
    <n v="11"/>
    <x v="7"/>
  </r>
  <r>
    <s v="Multi Commodity Exchange of India"/>
    <x v="0"/>
    <n v="7128"/>
    <x v="10"/>
  </r>
  <r>
    <s v="ASX 24"/>
    <x v="0"/>
    <n v="25"/>
    <x v="10"/>
  </r>
  <r>
    <s v="Nord Pool"/>
    <x v="2"/>
    <n v="182"/>
    <x v="10"/>
  </r>
  <r>
    <s v="ASX 24"/>
    <x v="0"/>
    <n v="157"/>
    <x v="10"/>
  </r>
  <r>
    <s v="Multi Commodity Exchange of India"/>
    <x v="0"/>
    <n v="12"/>
    <x v="10"/>
  </r>
  <r>
    <s v="Nord Pool"/>
    <x v="2"/>
    <n v="75"/>
    <x v="10"/>
  </r>
  <r>
    <s v="Multi Commodity Exchange of India"/>
    <x v="0"/>
    <n v="14"/>
    <x v="10"/>
  </r>
  <r>
    <s v="ASX 24"/>
    <x v="0"/>
    <n v="535"/>
    <x v="10"/>
  </r>
  <r>
    <s v="ASX 24"/>
    <x v="0"/>
    <n v="21"/>
    <x v="10"/>
  </r>
  <r>
    <s v="Nord Pool"/>
    <x v="2"/>
    <n v="136"/>
    <x v="10"/>
  </r>
  <r>
    <s v="Nord Pool"/>
    <x v="2"/>
    <n v="411"/>
    <x v="10"/>
  </r>
  <r>
    <s v="Nord Pool"/>
    <x v="2"/>
    <n v="4410"/>
    <x v="10"/>
  </r>
  <r>
    <s v="ASX 24"/>
    <x v="0"/>
    <n v="51"/>
    <x v="10"/>
  </r>
  <r>
    <s v="Nord Pool"/>
    <x v="2"/>
    <n v="6017"/>
    <x v="10"/>
  </r>
  <r>
    <s v="Nord Pool"/>
    <x v="2"/>
    <n v="40271"/>
    <x v="10"/>
  </r>
  <r>
    <s v="ASX 24"/>
    <x v="0"/>
    <n v="4459"/>
    <x v="10"/>
  </r>
  <r>
    <s v="ASX 24"/>
    <x v="0"/>
    <n v="3629"/>
    <x v="10"/>
  </r>
  <r>
    <s v="Multi Commodity Exchange of India"/>
    <x v="0"/>
    <n v="1877485"/>
    <x v="10"/>
  </r>
  <r>
    <s v="Multi Commodity Exchange of India"/>
    <x v="0"/>
    <n v="75181"/>
    <x v="10"/>
  </r>
  <r>
    <s v="Eurex"/>
    <x v="2"/>
    <n v="5925"/>
    <x v="10"/>
  </r>
  <r>
    <s v="ASX 24"/>
    <x v="0"/>
    <n v="5"/>
    <x v="10"/>
  </r>
  <r>
    <s v="ASX 24"/>
    <x v="0"/>
    <n v="141"/>
    <x v="10"/>
  </r>
  <r>
    <s v="Nord Pool"/>
    <x v="2"/>
    <n v="3528"/>
    <x v="10"/>
  </r>
  <r>
    <s v="Nord Pool"/>
    <x v="2"/>
    <n v="10"/>
    <x v="10"/>
  </r>
  <r>
    <s v="National Commodity &amp; Derivatives Exchange"/>
    <x v="0"/>
    <n v="5777"/>
    <x v="10"/>
  </r>
  <r>
    <s v="National Commodity &amp; Derivatives Exchange"/>
    <x v="0"/>
    <n v="19956"/>
    <x v="10"/>
  </r>
  <r>
    <s v="ASX 24"/>
    <x v="0"/>
    <n v="2522"/>
    <x v="10"/>
  </r>
  <r>
    <s v="Nord Pool"/>
    <x v="2"/>
    <n v="30"/>
    <x v="10"/>
  </r>
  <r>
    <s v="Multi Commodity Exchange of India"/>
    <x v="0"/>
    <n v="14293"/>
    <x v="10"/>
  </r>
  <r>
    <s v="Eurex"/>
    <x v="2"/>
    <n v="6447"/>
    <x v="10"/>
  </r>
  <r>
    <s v="Shanghai Futures Exchange"/>
    <x v="0"/>
    <n v="1285963"/>
    <x v="10"/>
  </r>
  <r>
    <s v="Nord Pool"/>
    <x v="2"/>
    <n v="5"/>
    <x v="10"/>
  </r>
  <r>
    <s v="Nord Pool"/>
    <x v="2"/>
    <n v="19180"/>
    <x v="10"/>
  </r>
  <r>
    <s v="Nord Pool"/>
    <x v="2"/>
    <n v="15739"/>
    <x v="10"/>
  </r>
  <r>
    <s v="Nord Pool"/>
    <x v="2"/>
    <n v="14920"/>
    <x v="10"/>
  </r>
  <r>
    <s v="Nord Pool"/>
    <x v="2"/>
    <n v="44615"/>
    <x v="10"/>
  </r>
  <r>
    <s v="ASX 24"/>
    <x v="0"/>
    <n v="1308"/>
    <x v="10"/>
  </r>
  <r>
    <s v="Nord Pool"/>
    <x v="2"/>
    <n v="4867"/>
    <x v="10"/>
  </r>
  <r>
    <s v="Nord Pool"/>
    <x v="2"/>
    <n v="12"/>
    <x v="10"/>
  </r>
  <r>
    <s v="Nord Pool"/>
    <x v="2"/>
    <n v="21430"/>
    <x v="10"/>
  </r>
  <r>
    <s v="ASX 24"/>
    <x v="0"/>
    <n v="216"/>
    <x v="10"/>
  </r>
  <r>
    <s v="Nord Pool"/>
    <x v="2"/>
    <n v="14257"/>
    <x v="10"/>
  </r>
  <r>
    <s v="Nord Pool"/>
    <x v="2"/>
    <n v="10568"/>
    <x v="10"/>
  </r>
  <r>
    <s v="ASX 24"/>
    <x v="0"/>
    <n v="65"/>
    <x v="10"/>
  </r>
  <r>
    <s v="Eurex"/>
    <x v="2"/>
    <n v="4469"/>
    <x v="10"/>
  </r>
  <r>
    <s v="ASX 24"/>
    <x v="0"/>
    <n v="2909"/>
    <x v="10"/>
  </r>
  <r>
    <s v="ASX 24"/>
    <x v="0"/>
    <n v="2519"/>
    <x v="10"/>
  </r>
  <r>
    <s v="ASX 24"/>
    <x v="0"/>
    <n v="48"/>
    <x v="10"/>
  </r>
  <r>
    <s v="ASX 24"/>
    <x v="0"/>
    <n v="5"/>
    <x v="10"/>
  </r>
  <r>
    <s v="National Commodity &amp; Derivatives Exchange"/>
    <x v="0"/>
    <n v="13"/>
    <x v="10"/>
  </r>
  <r>
    <s v="Shanghai Futures Exchange"/>
    <x v="0"/>
    <n v="1759602"/>
    <x v="10"/>
  </r>
  <r>
    <s v="Multi Commodity Exchange of India"/>
    <x v="0"/>
    <n v="114983"/>
    <x v="10"/>
  </r>
  <r>
    <s v="Multi Commodity Exchange of India"/>
    <x v="0"/>
    <n v="1900925"/>
    <x v="10"/>
  </r>
  <r>
    <s v="Multi Commodity Exchange of India"/>
    <x v="0"/>
    <n v="6"/>
    <x v="10"/>
  </r>
  <r>
    <s v="Nord Pool"/>
    <x v="2"/>
    <n v="7"/>
    <x v="10"/>
  </r>
  <r>
    <s v="ICE Futures Europe"/>
    <x v="2"/>
    <n v="140"/>
    <x v="10"/>
  </r>
  <r>
    <s v="Central Japan Commodity Exchange"/>
    <x v="0"/>
    <n v="149576"/>
    <x v="10"/>
  </r>
  <r>
    <s v="Central Japan Commodity Exchange"/>
    <x v="0"/>
    <n v="790"/>
    <x v="10"/>
  </r>
  <r>
    <s v="National Commodity &amp; Derivatives Exchange"/>
    <x v="0"/>
    <n v="32701"/>
    <x v="10"/>
  </r>
  <r>
    <s v="Nord Pool"/>
    <x v="2"/>
    <n v="12927"/>
    <x v="10"/>
  </r>
  <r>
    <s v="National Commodity &amp; Derivatives Exchange"/>
    <x v="0"/>
    <n v="5"/>
    <x v="10"/>
  </r>
  <r>
    <s v="Nord Pool"/>
    <x v="2"/>
    <n v="12231"/>
    <x v="10"/>
  </r>
  <r>
    <s v="Nord Pool"/>
    <x v="2"/>
    <n v="1627"/>
    <x v="10"/>
  </r>
  <r>
    <s v="Nord Pool"/>
    <x v="2"/>
    <n v="795"/>
    <x v="10"/>
  </r>
  <r>
    <s v="Nord Pool"/>
    <x v="2"/>
    <n v="5947"/>
    <x v="10"/>
  </r>
  <r>
    <s v="Tokyo Commodity Exchange"/>
    <x v="0"/>
    <n v="63565"/>
    <x v="10"/>
  </r>
  <r>
    <s v="Tokyo Commodity Exchange"/>
    <x v="0"/>
    <n v="132414"/>
    <x v="10"/>
  </r>
  <r>
    <s v="ICE Futures Europe"/>
    <x v="2"/>
    <n v="5677790"/>
    <x v="10"/>
  </r>
  <r>
    <s v="ICE Futures Europe"/>
    <x v="2"/>
    <n v="2262006"/>
    <x v="10"/>
  </r>
  <r>
    <s v="ICE Futures Europe"/>
    <x v="2"/>
    <n v="19710"/>
    <x v="10"/>
  </r>
  <r>
    <s v="National Commodity &amp; Derivatives Exchange"/>
    <x v="0"/>
    <n v="1398"/>
    <x v="10"/>
  </r>
  <r>
    <s v="Central Japan Commodity Exchange"/>
    <x v="0"/>
    <n v="123660"/>
    <x v="10"/>
  </r>
  <r>
    <s v="Nord Pool"/>
    <x v="2"/>
    <n v="9"/>
    <x v="10"/>
  </r>
  <r>
    <s v="National Commodity &amp; Derivatives Exchange"/>
    <x v="0"/>
    <n v="25884"/>
    <x v="10"/>
  </r>
  <r>
    <s v="National Commodity &amp; Derivatives Exchange"/>
    <x v="0"/>
    <n v="130"/>
    <x v="10"/>
  </r>
  <r>
    <s v="Nord Pool"/>
    <x v="2"/>
    <n v="12000"/>
    <x v="10"/>
  </r>
  <r>
    <s v="Nord Pool"/>
    <x v="2"/>
    <n v="3285"/>
    <x v="10"/>
  </r>
  <r>
    <s v="Tokyo Commodity Exchange"/>
    <x v="0"/>
    <n v="326346"/>
    <x v="10"/>
  </r>
  <r>
    <s v="Tokyo Commodity Exchange"/>
    <x v="0"/>
    <n v="132534"/>
    <x v="10"/>
  </r>
  <r>
    <s v="Tokyo Commodity Exchange"/>
    <x v="0"/>
    <n v="68568"/>
    <x v="10"/>
  </r>
  <r>
    <s v="Nord Pool"/>
    <x v="2"/>
    <n v="143"/>
    <x v="10"/>
  </r>
  <r>
    <s v="Nord Pool"/>
    <x v="2"/>
    <n v="19129"/>
    <x v="10"/>
  </r>
  <r>
    <s v="Nord Pool"/>
    <x v="2"/>
    <n v="3740"/>
    <x v="10"/>
  </r>
  <r>
    <s v="Nord Pool"/>
    <x v="2"/>
    <n v="25"/>
    <x v="10"/>
  </r>
  <r>
    <s v="Nord Pool"/>
    <x v="2"/>
    <n v="12403"/>
    <x v="10"/>
  </r>
  <r>
    <s v="Nord Pool"/>
    <x v="2"/>
    <n v="5"/>
    <x v="10"/>
  </r>
  <r>
    <s v="Nord Pool"/>
    <x v="2"/>
    <n v="196"/>
    <x v="10"/>
  </r>
  <r>
    <s v="Central Japan Commodity Exchange"/>
    <x v="0"/>
    <n v="157125"/>
    <x v="10"/>
  </r>
  <r>
    <s v="Central Japan Commodity Exchange"/>
    <x v="0"/>
    <n v="717"/>
    <x v="10"/>
  </r>
  <r>
    <s v="Central Japan Commodity Exchange"/>
    <x v="0"/>
    <n v="162586"/>
    <x v="10"/>
  </r>
  <r>
    <s v="Multi Commodity Exchange of India"/>
    <x v="0"/>
    <n v="129"/>
    <x v="10"/>
  </r>
  <r>
    <s v="Nord Pool"/>
    <x v="2"/>
    <n v="5871"/>
    <x v="10"/>
  </r>
  <r>
    <s v="Nord Pool"/>
    <x v="2"/>
    <n v="9263"/>
    <x v="10"/>
  </r>
  <r>
    <s v="Nord Pool"/>
    <x v="2"/>
    <n v="31452"/>
    <x v="10"/>
  </r>
  <r>
    <s v="Nord Pool"/>
    <x v="2"/>
    <n v="11523"/>
    <x v="10"/>
  </r>
  <r>
    <s v="Multi Commodity Exchange of India"/>
    <x v="0"/>
    <n v="1485585"/>
    <x v="10"/>
  </r>
  <r>
    <s v="ICE Futures Europe"/>
    <x v="2"/>
    <n v="120"/>
    <x v="10"/>
  </r>
  <r>
    <s v="Shanghai Futures Exchange"/>
    <x v="0"/>
    <n v="1712477"/>
    <x v="10"/>
  </r>
  <r>
    <s v="Nord Pool"/>
    <x v="2"/>
    <n v="5"/>
    <x v="10"/>
  </r>
  <r>
    <s v="ICE Futures Europe"/>
    <x v="2"/>
    <n v="5213"/>
    <x v="10"/>
  </r>
  <r>
    <s v="Moscow Exchange"/>
    <x v="2"/>
    <n v="60638"/>
    <x v="10"/>
  </r>
  <r>
    <s v="Moscow Exchange"/>
    <x v="2"/>
    <n v="12"/>
    <x v="10"/>
  </r>
  <r>
    <s v="Nord Pool"/>
    <x v="2"/>
    <n v="40"/>
    <x v="10"/>
  </r>
  <r>
    <s v="Central Japan Commodity Exchange"/>
    <x v="0"/>
    <n v="182221"/>
    <x v="10"/>
  </r>
  <r>
    <s v="Multi Commodity Exchange of India"/>
    <x v="0"/>
    <n v="6"/>
    <x v="10"/>
  </r>
  <r>
    <s v="National Commodity &amp; Derivatives Exchange"/>
    <x v="0"/>
    <n v="1"/>
    <x v="10"/>
  </r>
  <r>
    <s v="Multi Commodity Exchange of India"/>
    <x v="0"/>
    <n v="80679"/>
    <x v="10"/>
  </r>
  <r>
    <s v="Moscow Exchange"/>
    <x v="2"/>
    <n v="126537"/>
    <x v="10"/>
  </r>
  <r>
    <s v="Multi Commodity Exchange of India"/>
    <x v="0"/>
    <n v="22"/>
    <x v="10"/>
  </r>
  <r>
    <s v="ASX 24"/>
    <x v="0"/>
    <n v="265"/>
    <x v="10"/>
  </r>
  <r>
    <s v="Eurex"/>
    <x v="2"/>
    <n v="2569"/>
    <x v="10"/>
  </r>
  <r>
    <s v="ASX 24"/>
    <x v="0"/>
    <n v="35"/>
    <x v="10"/>
  </r>
  <r>
    <s v="ASX 24"/>
    <x v="0"/>
    <n v="10"/>
    <x v="10"/>
  </r>
  <r>
    <s v="ASX 24"/>
    <x v="0"/>
    <n v="220"/>
    <x v="10"/>
  </r>
  <r>
    <s v="ASX 24"/>
    <x v="0"/>
    <n v="100"/>
    <x v="10"/>
  </r>
  <r>
    <s v="Nord Pool"/>
    <x v="2"/>
    <n v="39"/>
    <x v="10"/>
  </r>
  <r>
    <s v="ASX 24"/>
    <x v="0"/>
    <n v="8"/>
    <x v="10"/>
  </r>
  <r>
    <s v="Multi Commodity Exchange of India"/>
    <x v="0"/>
    <n v="1139"/>
    <x v="10"/>
  </r>
  <r>
    <s v="ICE Futures Europe"/>
    <x v="2"/>
    <n v="95"/>
    <x v="10"/>
  </r>
  <r>
    <s v="Nord Pool"/>
    <x v="2"/>
    <n v="9"/>
    <x v="10"/>
  </r>
  <r>
    <s v="National Commodity &amp; Derivatives Exchange"/>
    <x v="0"/>
    <n v="42620"/>
    <x v="10"/>
  </r>
  <r>
    <s v="Tokyo Commodity Exchange"/>
    <x v="0"/>
    <n v="338568"/>
    <x v="10"/>
  </r>
  <r>
    <s v="Nord Pool"/>
    <x v="2"/>
    <n v="485"/>
    <x v="10"/>
  </r>
  <r>
    <s v="Nord Pool"/>
    <x v="2"/>
    <n v="9044"/>
    <x v="10"/>
  </r>
  <r>
    <s v="ICE Futures Europe"/>
    <x v="2"/>
    <n v="840"/>
    <x v="10"/>
  </r>
  <r>
    <s v="ICE Futures Europe"/>
    <x v="2"/>
    <n v="240"/>
    <x v="10"/>
  </r>
  <r>
    <s v="ICE Futures Europe"/>
    <x v="2"/>
    <n v="1140"/>
    <x v="10"/>
  </r>
  <r>
    <s v="Nord Pool"/>
    <x v="2"/>
    <n v="3002"/>
    <x v="10"/>
  </r>
  <r>
    <s v="ICE Futures Europe"/>
    <x v="2"/>
    <n v="5248663"/>
    <x v="10"/>
  </r>
  <r>
    <s v="ICE Futures Europe"/>
    <x v="2"/>
    <n v="420"/>
    <x v="10"/>
  </r>
  <r>
    <s v="Shanghai Futures Exchange"/>
    <x v="0"/>
    <n v="765324"/>
    <x v="10"/>
  </r>
  <r>
    <s v="ICE Futures Europe"/>
    <x v="2"/>
    <n v="62185"/>
    <x v="10"/>
  </r>
  <r>
    <s v="Multi Commodity Exchange of India"/>
    <x v="0"/>
    <n v="5"/>
    <x v="10"/>
  </r>
  <r>
    <s v="ICE Futures Europe"/>
    <x v="2"/>
    <n v="8589"/>
    <x v="10"/>
  </r>
  <r>
    <s v="ICE Futures Europe"/>
    <x v="2"/>
    <n v="102893"/>
    <x v="10"/>
  </r>
  <r>
    <s v="Central Japan Commodity Exchange"/>
    <x v="0"/>
    <n v="125686"/>
    <x v="10"/>
  </r>
  <r>
    <s v="Central Japan Commodity Exchange"/>
    <x v="0"/>
    <n v="753"/>
    <x v="10"/>
  </r>
  <r>
    <s v="Central Japan Commodity Exchange"/>
    <x v="0"/>
    <n v="153504"/>
    <x v="10"/>
  </r>
  <r>
    <s v="Eurex"/>
    <x v="2"/>
    <n v="9035"/>
    <x v="10"/>
  </r>
  <r>
    <s v="Moscow Exchange"/>
    <x v="2"/>
    <n v="159381"/>
    <x v="10"/>
  </r>
  <r>
    <s v="ICE Futures Europe"/>
    <x v="2"/>
    <n v="8325"/>
    <x v="10"/>
  </r>
  <r>
    <s v="Nord Pool"/>
    <x v="2"/>
    <n v="7"/>
    <x v="10"/>
  </r>
  <r>
    <s v="Nord Pool"/>
    <x v="2"/>
    <n v="573"/>
    <x v="10"/>
  </r>
  <r>
    <s v="Shanghai Futures Exchange"/>
    <x v="0"/>
    <n v="634914"/>
    <x v="10"/>
  </r>
  <r>
    <s v="Nord Pool"/>
    <x v="2"/>
    <n v="26919"/>
    <x v="10"/>
  </r>
  <r>
    <s v="Nord Pool"/>
    <x v="2"/>
    <n v="49824"/>
    <x v="10"/>
  </r>
  <r>
    <s v="Nord Pool"/>
    <x v="2"/>
    <n v="7557"/>
    <x v="10"/>
  </r>
  <r>
    <s v="Nord Pool"/>
    <x v="2"/>
    <n v="50"/>
    <x v="10"/>
  </r>
  <r>
    <s v="Nord Pool"/>
    <x v="2"/>
    <n v="120"/>
    <x v="10"/>
  </r>
  <r>
    <s v="Nord Pool"/>
    <x v="2"/>
    <n v="3125"/>
    <x v="10"/>
  </r>
  <r>
    <s v="Nord Pool"/>
    <x v="2"/>
    <n v="105"/>
    <x v="10"/>
  </r>
  <r>
    <s v="Nord Pool"/>
    <x v="2"/>
    <n v="30"/>
    <x v="10"/>
  </r>
  <r>
    <s v="Nord Pool"/>
    <x v="2"/>
    <n v="6597"/>
    <x v="10"/>
  </r>
  <r>
    <s v="Nord Pool"/>
    <x v="2"/>
    <n v="3040"/>
    <x v="10"/>
  </r>
  <r>
    <s v="National Commodity &amp; Derivatives Exchange"/>
    <x v="0"/>
    <n v="3977"/>
    <x v="10"/>
  </r>
  <r>
    <s v="National Commodity &amp; Derivatives Exchange"/>
    <x v="0"/>
    <n v="1"/>
    <x v="10"/>
  </r>
  <r>
    <s v="National Commodity &amp; Derivatives Exchange"/>
    <x v="0"/>
    <n v="7010"/>
    <x v="10"/>
  </r>
  <r>
    <s v="National Commodity &amp; Derivatives Exchange"/>
    <x v="0"/>
    <n v="2"/>
    <x v="10"/>
  </r>
  <r>
    <s v="Nord Pool"/>
    <x v="2"/>
    <n v="1740"/>
    <x v="10"/>
  </r>
  <r>
    <s v="ICE Futures Europe"/>
    <x v="2"/>
    <n v="5031815"/>
    <x v="10"/>
  </r>
  <r>
    <s v="ICE Futures Europe"/>
    <x v="2"/>
    <n v="2144872"/>
    <x v="10"/>
  </r>
  <r>
    <s v="Moscow Exchange"/>
    <x v="2"/>
    <n v="31107"/>
    <x v="10"/>
  </r>
  <r>
    <s v="Moscow Exchange"/>
    <x v="2"/>
    <n v="40"/>
    <x v="10"/>
  </r>
  <r>
    <s v="ICE Futures Europe"/>
    <x v="2"/>
    <n v="60"/>
    <x v="10"/>
  </r>
  <r>
    <s v="ICE Futures Europe"/>
    <x v="2"/>
    <n v="660"/>
    <x v="10"/>
  </r>
  <r>
    <s v="ICE Futures Europe"/>
    <x v="2"/>
    <n v="6660"/>
    <x v="10"/>
  </r>
  <r>
    <s v="Nord Pool"/>
    <x v="2"/>
    <n v="25372"/>
    <x v="10"/>
  </r>
  <r>
    <s v="ICE Futures Europe"/>
    <x v="2"/>
    <n v="210"/>
    <x v="10"/>
  </r>
  <r>
    <s v="Central Japan Commodity Exchange"/>
    <x v="0"/>
    <n v="83162"/>
    <x v="10"/>
  </r>
  <r>
    <s v="ICE Futures Europe"/>
    <x v="2"/>
    <n v="100252"/>
    <x v="10"/>
  </r>
  <r>
    <s v="ICE Futures Europe"/>
    <x v="2"/>
    <n v="60045"/>
    <x v="10"/>
  </r>
  <r>
    <s v="ICE Futures Europe"/>
    <x v="2"/>
    <n v="3360"/>
    <x v="10"/>
  </r>
  <r>
    <s v="ICE Futures Europe"/>
    <x v="2"/>
    <n v="9990"/>
    <x v="10"/>
  </r>
  <r>
    <s v="ICE Futures Europe"/>
    <x v="2"/>
    <n v="1035"/>
    <x v="10"/>
  </r>
  <r>
    <s v="ICE Futures Europe"/>
    <x v="2"/>
    <n v="50"/>
    <x v="10"/>
  </r>
  <r>
    <s v="ICE Futures Europe"/>
    <x v="2"/>
    <n v="315"/>
    <x v="10"/>
  </r>
  <r>
    <s v="ICE Futures Europe"/>
    <x v="2"/>
    <n v="2419832"/>
    <x v="10"/>
  </r>
  <r>
    <s v="ASX 24"/>
    <x v="0"/>
    <n v="5"/>
    <x v="10"/>
  </r>
  <r>
    <s v="ASX 24"/>
    <x v="0"/>
    <n v="180"/>
    <x v="10"/>
  </r>
  <r>
    <s v="ASX 24"/>
    <x v="0"/>
    <n v="416"/>
    <x v="10"/>
  </r>
  <r>
    <s v="ASX 24"/>
    <x v="0"/>
    <n v="152"/>
    <x v="10"/>
  </r>
  <r>
    <s v="ASX 24"/>
    <x v="0"/>
    <n v="5"/>
    <x v="10"/>
  </r>
  <r>
    <s v="ASX 24"/>
    <x v="0"/>
    <n v="483"/>
    <x v="10"/>
  </r>
  <r>
    <s v="Central Japan Commodity Exchange"/>
    <x v="0"/>
    <n v="99605"/>
    <x v="10"/>
  </r>
  <r>
    <s v="ICE Futures Europe"/>
    <x v="2"/>
    <n v="5500454"/>
    <x v="10"/>
  </r>
  <r>
    <s v="Tokyo Commodity Exchange"/>
    <x v="0"/>
    <n v="54989"/>
    <x v="10"/>
  </r>
  <r>
    <s v="ICE Futures Europe"/>
    <x v="2"/>
    <n v="22470"/>
    <x v="10"/>
  </r>
  <r>
    <s v="ICE Futures Europe"/>
    <x v="2"/>
    <n v="12570"/>
    <x v="10"/>
  </r>
  <r>
    <s v="ICE Futures Europe"/>
    <x v="2"/>
    <n v="77440"/>
    <x v="10"/>
  </r>
  <r>
    <s v="ICE Futures Europe"/>
    <x v="2"/>
    <n v="235349"/>
    <x v="10"/>
  </r>
  <r>
    <s v="ICE Futures Europe"/>
    <x v="2"/>
    <n v="30"/>
    <x v="10"/>
  </r>
  <r>
    <s v="ICE Futures Europe"/>
    <x v="2"/>
    <n v="4020476"/>
    <x v="10"/>
  </r>
  <r>
    <s v="ICE Futures Europe"/>
    <x v="2"/>
    <n v="6480"/>
    <x v="10"/>
  </r>
  <r>
    <s v="Multi Commodity Exchange of India"/>
    <x v="0"/>
    <n v="70"/>
    <x v="10"/>
  </r>
  <r>
    <s v="ICE Futures Europe"/>
    <x v="2"/>
    <n v="10"/>
    <x v="10"/>
  </r>
  <r>
    <s v="ICE Futures Europe"/>
    <x v="2"/>
    <n v="25"/>
    <x v="10"/>
  </r>
  <r>
    <s v="ASX 24"/>
    <x v="0"/>
    <n v="4438"/>
    <x v="10"/>
  </r>
  <r>
    <s v="ASX 24"/>
    <x v="0"/>
    <n v="4049"/>
    <x v="10"/>
  </r>
  <r>
    <s v="Shanghai Futures Exchange"/>
    <x v="0"/>
    <n v="2607267"/>
    <x v="10"/>
  </r>
  <r>
    <s v="ASX 24"/>
    <x v="0"/>
    <n v="205"/>
    <x v="10"/>
  </r>
  <r>
    <s v="Multi Commodity Exchange of India"/>
    <x v="0"/>
    <n v="1216976"/>
    <x v="10"/>
  </r>
  <r>
    <s v="Moscow Exchange"/>
    <x v="2"/>
    <n v="150553"/>
    <x v="10"/>
  </r>
  <r>
    <s v="Multi Commodity Exchange of India"/>
    <x v="0"/>
    <n v="35838"/>
    <x v="10"/>
  </r>
  <r>
    <s v="ASX 24"/>
    <x v="0"/>
    <n v="452"/>
    <x v="10"/>
  </r>
  <r>
    <s v="ASX 24"/>
    <x v="0"/>
    <n v="139"/>
    <x v="10"/>
  </r>
  <r>
    <s v="ICE Futures Europe"/>
    <x v="2"/>
    <n v="22530"/>
    <x v="10"/>
  </r>
  <r>
    <s v="ICE Futures Europe"/>
    <x v="2"/>
    <n v="8536"/>
    <x v="10"/>
  </r>
  <r>
    <s v="Eurex"/>
    <x v="2"/>
    <n v="4201"/>
    <x v="10"/>
  </r>
  <r>
    <s v="Tokyo Commodity Exchange"/>
    <x v="0"/>
    <n v="87557"/>
    <x v="10"/>
  </r>
  <r>
    <s v="Central Japan Commodity Exchange"/>
    <x v="0"/>
    <n v="717"/>
    <x v="10"/>
  </r>
  <r>
    <s v="ASX 24"/>
    <x v="0"/>
    <n v="2784"/>
    <x v="10"/>
  </r>
  <r>
    <s v="ASX 24"/>
    <x v="0"/>
    <n v="362"/>
    <x v="10"/>
  </r>
  <r>
    <s v="ICE Futures Europe"/>
    <x v="2"/>
    <n v="9"/>
    <x v="10"/>
  </r>
  <r>
    <s v="ICE Futures Europe"/>
    <x v="2"/>
    <n v="2760"/>
    <x v="10"/>
  </r>
  <r>
    <s v="ICE Futures Europe"/>
    <x v="2"/>
    <n v="555"/>
    <x v="10"/>
  </r>
  <r>
    <s v="ICE Futures Europe"/>
    <x v="2"/>
    <n v="3180"/>
    <x v="10"/>
  </r>
  <r>
    <s v="ICE Futures Europe"/>
    <x v="2"/>
    <n v="70"/>
    <x v="10"/>
  </r>
  <r>
    <s v="ICE Futures Europe"/>
    <x v="2"/>
    <n v="30"/>
    <x v="10"/>
  </r>
  <r>
    <s v="ICE Futures Europe"/>
    <x v="2"/>
    <n v="1575"/>
    <x v="10"/>
  </r>
  <r>
    <s v="ASX 24"/>
    <x v="0"/>
    <n v="1532"/>
    <x v="10"/>
  </r>
  <r>
    <s v="ICE Futures Europe"/>
    <x v="2"/>
    <n v="210"/>
    <x v="10"/>
  </r>
  <r>
    <s v="ASX 24"/>
    <x v="0"/>
    <n v="25"/>
    <x v="10"/>
  </r>
  <r>
    <s v="ASX 24"/>
    <x v="0"/>
    <n v="355"/>
    <x v="10"/>
  </r>
  <r>
    <s v="ASX 24"/>
    <x v="0"/>
    <n v="499"/>
    <x v="10"/>
  </r>
  <r>
    <s v="ASX 24"/>
    <x v="0"/>
    <n v="330"/>
    <x v="10"/>
  </r>
  <r>
    <s v="ASX 24"/>
    <x v="0"/>
    <n v="63"/>
    <x v="10"/>
  </r>
  <r>
    <s v="ASX 24"/>
    <x v="0"/>
    <n v="113"/>
    <x v="10"/>
  </r>
  <r>
    <s v="ASX 24"/>
    <x v="0"/>
    <n v="1212"/>
    <x v="10"/>
  </r>
  <r>
    <s v="ICE Futures Europe"/>
    <x v="2"/>
    <n v="187413"/>
    <x v="10"/>
  </r>
  <r>
    <s v="Central Japan Commodity Exchange"/>
    <x v="0"/>
    <n v="753"/>
    <x v="10"/>
  </r>
  <r>
    <s v="Central Japan Commodity Exchange"/>
    <x v="0"/>
    <n v="168925"/>
    <x v="10"/>
  </r>
  <r>
    <s v="ICE Futures Europe"/>
    <x v="2"/>
    <n v="5808412"/>
    <x v="10"/>
  </r>
  <r>
    <s v="ICE Futures Europe"/>
    <x v="2"/>
    <n v="3"/>
    <x v="10"/>
  </r>
  <r>
    <s v="ICE Futures Europe"/>
    <x v="2"/>
    <n v="2212590"/>
    <x v="10"/>
  </r>
  <r>
    <s v="ICE Futures Europe"/>
    <x v="2"/>
    <n v="20160"/>
    <x v="10"/>
  </r>
  <r>
    <s v="ICE Futures Europe"/>
    <x v="2"/>
    <n v="30"/>
    <x v="10"/>
  </r>
  <r>
    <s v="ICE Futures Europe"/>
    <x v="2"/>
    <n v="58310"/>
    <x v="10"/>
  </r>
  <r>
    <s v="ASX 24"/>
    <x v="0"/>
    <n v="209"/>
    <x v="10"/>
  </r>
  <r>
    <s v="ICE Futures Europe"/>
    <x v="2"/>
    <n v="4550031"/>
    <x v="10"/>
  </r>
  <r>
    <s v="ICE Futures Europe"/>
    <x v="2"/>
    <n v="9"/>
    <x v="10"/>
  </r>
  <r>
    <s v="ICE Futures Europe"/>
    <x v="2"/>
    <n v="12"/>
    <x v="10"/>
  </r>
  <r>
    <s v="ICE Futures Europe"/>
    <x v="2"/>
    <n v="2989"/>
    <x v="10"/>
  </r>
  <r>
    <s v="ICE Futures Europe"/>
    <x v="2"/>
    <n v="9287"/>
    <x v="10"/>
  </r>
  <r>
    <s v="ICE Futures Europe"/>
    <x v="2"/>
    <n v="56597"/>
    <x v="10"/>
  </r>
  <r>
    <s v="ICE Futures Europe"/>
    <x v="2"/>
    <n v="5160"/>
    <x v="10"/>
  </r>
  <r>
    <s v="Central Japan Commodity Exchange"/>
    <x v="0"/>
    <n v="754"/>
    <x v="10"/>
  </r>
  <r>
    <s v="ICE Futures Europe"/>
    <x v="2"/>
    <n v="150"/>
    <x v="10"/>
  </r>
  <r>
    <s v="Tokyo Commodity Exchange"/>
    <x v="0"/>
    <n v="64639"/>
    <x v="10"/>
  </r>
  <r>
    <s v="Tokyo Commodity Exchange"/>
    <x v="0"/>
    <n v="59879"/>
    <x v="10"/>
  </r>
  <r>
    <s v="Tokyo Commodity Exchange"/>
    <x v="0"/>
    <n v="102971"/>
    <x v="10"/>
  </r>
  <r>
    <s v="Tokyo Commodity Exchange"/>
    <x v="0"/>
    <n v="239263"/>
    <x v="10"/>
  </r>
  <r>
    <s v="ICE Futures Europe"/>
    <x v="2"/>
    <n v="1455"/>
    <x v="10"/>
  </r>
  <r>
    <s v="ASX 24"/>
    <x v="0"/>
    <n v="200"/>
    <x v="10"/>
  </r>
  <r>
    <s v="Central Japan Commodity Exchange"/>
    <x v="0"/>
    <n v="116211"/>
    <x v="10"/>
  </r>
  <r>
    <s v="ASX 24"/>
    <x v="0"/>
    <n v="426"/>
    <x v="10"/>
  </r>
  <r>
    <s v="Central Japan Commodity Exchange"/>
    <x v="0"/>
    <n v="129999"/>
    <x v="10"/>
  </r>
  <r>
    <s v="ICE Futures Europe"/>
    <x v="2"/>
    <n v="1035"/>
    <x v="10"/>
  </r>
  <r>
    <s v="ICE Futures Europe"/>
    <x v="2"/>
    <n v="100"/>
    <x v="10"/>
  </r>
  <r>
    <s v="ICE Futures Europe"/>
    <x v="2"/>
    <n v="23142"/>
    <x v="10"/>
  </r>
  <r>
    <s v="ICE Futures Europe"/>
    <x v="2"/>
    <n v="10050"/>
    <x v="10"/>
  </r>
  <r>
    <s v="ICE Futures Europe"/>
    <x v="2"/>
    <n v="2910"/>
    <x v="10"/>
  </r>
  <r>
    <s v="ICE Futures Europe"/>
    <x v="2"/>
    <n v="2160"/>
    <x v="10"/>
  </r>
  <r>
    <s v="ASX 24"/>
    <x v="0"/>
    <n v="20"/>
    <x v="10"/>
  </r>
  <r>
    <s v="Tokyo Commodity Exchange"/>
    <x v="0"/>
    <n v="241761"/>
    <x v="10"/>
  </r>
  <r>
    <s v="ASX 24"/>
    <x v="0"/>
    <n v="2787"/>
    <x v="10"/>
  </r>
  <r>
    <s v="ASX 24"/>
    <x v="0"/>
    <n v="2360"/>
    <x v="10"/>
  </r>
  <r>
    <s v="ASX 24"/>
    <x v="0"/>
    <n v="130"/>
    <x v="10"/>
  </r>
  <r>
    <s v="ASX 24"/>
    <x v="0"/>
    <n v="1711"/>
    <x v="10"/>
  </r>
  <r>
    <s v="ASX 24"/>
    <x v="0"/>
    <n v="80"/>
    <x v="10"/>
  </r>
  <r>
    <s v="Tokyo Commodity Exchange"/>
    <x v="0"/>
    <n v="126151"/>
    <x v="10"/>
  </r>
  <r>
    <s v="ASX 24"/>
    <x v="0"/>
    <n v="70"/>
    <x v="10"/>
  </r>
  <r>
    <s v="Tokyo Commodity Exchange"/>
    <x v="0"/>
    <n v="396154"/>
    <x v="10"/>
  </r>
  <r>
    <s v="ASX 24"/>
    <x v="0"/>
    <n v="102"/>
    <x v="10"/>
  </r>
  <r>
    <s v="ASX 24"/>
    <x v="0"/>
    <n v="1"/>
    <x v="10"/>
  </r>
  <r>
    <s v="ICE Futures Europe"/>
    <x v="2"/>
    <n v="30"/>
    <x v="10"/>
  </r>
  <r>
    <s v="ICE Futures Europe"/>
    <x v="2"/>
    <n v="120"/>
    <x v="10"/>
  </r>
  <r>
    <s v="ICE Futures Europe"/>
    <x v="2"/>
    <n v="1560"/>
    <x v="10"/>
  </r>
  <r>
    <s v="ICE Futures Europe"/>
    <x v="2"/>
    <n v="300"/>
    <x v="10"/>
  </r>
  <r>
    <s v="ASX 24"/>
    <x v="0"/>
    <n v="2081"/>
    <x v="10"/>
  </r>
  <r>
    <s v="ASX 24"/>
    <x v="0"/>
    <n v="96"/>
    <x v="10"/>
  </r>
  <r>
    <s v="ICE Futures Europe"/>
    <x v="2"/>
    <n v="30"/>
    <x v="10"/>
  </r>
  <r>
    <s v="ASX 24"/>
    <x v="0"/>
    <n v="89"/>
    <x v="10"/>
  </r>
  <r>
    <s v="National Commodity &amp; Derivatives Exchange"/>
    <x v="0"/>
    <n v="27509"/>
    <x v="10"/>
  </r>
  <r>
    <s v="ASX 24"/>
    <x v="0"/>
    <n v="523"/>
    <x v="10"/>
  </r>
  <r>
    <s v="ASX 24"/>
    <x v="0"/>
    <n v="1620"/>
    <x v="10"/>
  </r>
  <r>
    <s v="ASX 24"/>
    <x v="0"/>
    <n v="1173"/>
    <x v="10"/>
  </r>
  <r>
    <s v="ICE Futures Europe"/>
    <x v="2"/>
    <n v="5060004"/>
    <x v="10"/>
  </r>
  <r>
    <s v="ICE Futures Europe"/>
    <x v="2"/>
    <n v="2164247"/>
    <x v="10"/>
  </r>
  <r>
    <s v="ICE Futures Europe"/>
    <x v="2"/>
    <n v="18690"/>
    <x v="10"/>
  </r>
  <r>
    <s v="ICE Futures Europe"/>
    <x v="2"/>
    <n v="30"/>
    <x v="10"/>
  </r>
  <r>
    <s v="ICE Futures Europe"/>
    <x v="2"/>
    <n v="135"/>
    <x v="10"/>
  </r>
  <r>
    <s v="National Commodity &amp; Derivatives Exchange"/>
    <x v="0"/>
    <n v="2629"/>
    <x v="10"/>
  </r>
  <r>
    <s v="ICE Futures Europe"/>
    <x v="2"/>
    <n v="84508"/>
    <x v="10"/>
  </r>
  <r>
    <s v="Multi Commodity Exchange of India"/>
    <x v="0"/>
    <n v="47"/>
    <x v="10"/>
  </r>
  <r>
    <s v="Nord Pool"/>
    <x v="2"/>
    <n v="5"/>
    <x v="10"/>
  </r>
  <r>
    <s v="ICE Futures Europe"/>
    <x v="2"/>
    <n v="6975"/>
    <x v="10"/>
  </r>
  <r>
    <s v="ICE Futures Europe"/>
    <x v="2"/>
    <n v="10"/>
    <x v="10"/>
  </r>
  <r>
    <s v="ICE Futures Europe"/>
    <x v="2"/>
    <n v="1740"/>
    <x v="10"/>
  </r>
  <r>
    <s v="ICE Futures Europe"/>
    <x v="2"/>
    <n v="69145"/>
    <x v="10"/>
  </r>
  <r>
    <s v="ICE Futures Europe"/>
    <x v="2"/>
    <n v="136898"/>
    <x v="10"/>
  </r>
  <r>
    <s v="ICE Futures Europe"/>
    <x v="2"/>
    <n v="660"/>
    <x v="10"/>
  </r>
  <r>
    <s v="ICE Futures Europe"/>
    <x v="2"/>
    <n v="40"/>
    <x v="10"/>
  </r>
  <r>
    <s v="Nord Pool"/>
    <x v="2"/>
    <n v="4189"/>
    <x v="10"/>
  </r>
  <r>
    <s v="Nord Pool"/>
    <x v="2"/>
    <n v="13892"/>
    <x v="10"/>
  </r>
  <r>
    <s v="Nord Pool"/>
    <x v="2"/>
    <n v="20"/>
    <x v="10"/>
  </r>
  <r>
    <s v="Nord Pool"/>
    <x v="2"/>
    <n v="12828"/>
    <x v="10"/>
  </r>
  <r>
    <s v="Nord Pool"/>
    <x v="2"/>
    <n v="36237"/>
    <x v="10"/>
  </r>
  <r>
    <s v="ICE Futures Europe"/>
    <x v="2"/>
    <n v="3240"/>
    <x v="10"/>
  </r>
  <r>
    <s v="Nord Pool"/>
    <x v="2"/>
    <n v="12829"/>
    <x v="10"/>
  </r>
  <r>
    <s v="Nord Pool"/>
    <x v="2"/>
    <n v="49"/>
    <x v="10"/>
  </r>
  <r>
    <s v="ASX 24"/>
    <x v="0"/>
    <n v="40"/>
    <x v="10"/>
  </r>
  <r>
    <s v="Nord Pool"/>
    <x v="2"/>
    <n v="4111"/>
    <x v="10"/>
  </r>
  <r>
    <s v="National Commodity &amp; Derivatives Exchange"/>
    <x v="0"/>
    <n v="36"/>
    <x v="10"/>
  </r>
  <r>
    <s v="ASX 24"/>
    <x v="0"/>
    <n v="493"/>
    <x v="10"/>
  </r>
  <r>
    <s v="ASX 24"/>
    <x v="0"/>
    <n v="51"/>
    <x v="10"/>
  </r>
  <r>
    <s v="Multi Commodity Exchange of India"/>
    <x v="0"/>
    <n v="40258"/>
    <x v="10"/>
  </r>
  <r>
    <s v="Multi Commodity Exchange of India"/>
    <x v="0"/>
    <n v="1745803"/>
    <x v="10"/>
  </r>
  <r>
    <s v="Nord Pool"/>
    <x v="2"/>
    <n v="2048"/>
    <x v="10"/>
  </r>
  <r>
    <s v="ASX 24"/>
    <x v="0"/>
    <n v="6"/>
    <x v="10"/>
  </r>
  <r>
    <s v="ICE Futures Europe"/>
    <x v="2"/>
    <n v="930"/>
    <x v="10"/>
  </r>
  <r>
    <s v="ASX 24"/>
    <x v="0"/>
    <n v="40"/>
    <x v="10"/>
  </r>
  <r>
    <s v="ICE Futures Europe"/>
    <x v="2"/>
    <n v="9378"/>
    <x v="10"/>
  </r>
  <r>
    <s v="Nord Pool"/>
    <x v="2"/>
    <n v="266"/>
    <x v="10"/>
  </r>
  <r>
    <s v="Tokyo Commodity Exchange"/>
    <x v="0"/>
    <n v="281465"/>
    <x v="10"/>
  </r>
  <r>
    <s v="ICE Futures Europe"/>
    <x v="2"/>
    <n v="1188"/>
    <x v="10"/>
  </r>
  <r>
    <s v="ICE Futures Europe"/>
    <x v="2"/>
    <n v="1080"/>
    <x v="10"/>
  </r>
  <r>
    <s v="ICE Futures Europe"/>
    <x v="2"/>
    <n v="12795"/>
    <x v="10"/>
  </r>
  <r>
    <s v="Multi Commodity Exchange of India"/>
    <x v="0"/>
    <n v="18771"/>
    <x v="10"/>
  </r>
  <r>
    <s v="ICE Futures Europe"/>
    <x v="2"/>
    <n v="59537"/>
    <x v="10"/>
  </r>
  <r>
    <s v="ICE Futures Europe"/>
    <x v="2"/>
    <n v="25710"/>
    <x v="10"/>
  </r>
  <r>
    <s v="ICE Futures Europe"/>
    <x v="2"/>
    <n v="2131156"/>
    <x v="10"/>
  </r>
  <r>
    <s v="ICE Futures Europe"/>
    <x v="2"/>
    <n v="5703333"/>
    <x v="10"/>
  </r>
  <r>
    <s v="Multi Commodity Exchange of India"/>
    <x v="0"/>
    <n v="113"/>
    <x v="10"/>
  </r>
  <r>
    <s v="ICE Futures Europe"/>
    <x v="2"/>
    <n v="141717"/>
    <x v="10"/>
  </r>
  <r>
    <s v="ICE Futures Europe"/>
    <x v="2"/>
    <n v="660"/>
    <x v="10"/>
  </r>
  <r>
    <s v="ICE Futures Europe"/>
    <x v="2"/>
    <n v="83420"/>
    <x v="10"/>
  </r>
  <r>
    <s v="Tokyo Commodity Exchange"/>
    <x v="0"/>
    <n v="117422"/>
    <x v="10"/>
  </r>
  <r>
    <s v="Tokyo Commodity Exchange"/>
    <x v="0"/>
    <n v="65427"/>
    <x v="10"/>
  </r>
  <r>
    <s v="ICE Futures Europe"/>
    <x v="2"/>
    <n v="385"/>
    <x v="10"/>
  </r>
  <r>
    <s v="ICE Futures Europe"/>
    <x v="2"/>
    <n v="1590"/>
    <x v="10"/>
  </r>
  <r>
    <s v="ICE Futures Europe"/>
    <x v="2"/>
    <n v="6702442"/>
    <x v="10"/>
  </r>
  <r>
    <s v="Multi Commodity Exchange of India"/>
    <x v="0"/>
    <n v="48145"/>
    <x v="10"/>
  </r>
  <r>
    <s v="Multi Commodity Exchange of India"/>
    <x v="0"/>
    <n v="1968091"/>
    <x v="10"/>
  </r>
  <r>
    <s v="ICE Futures Europe"/>
    <x v="2"/>
    <n v="40"/>
    <x v="10"/>
  </r>
  <r>
    <s v="Moscow Exchange"/>
    <x v="2"/>
    <n v="94909"/>
    <x v="10"/>
  </r>
  <r>
    <s v="ICE Futures Europe"/>
    <x v="2"/>
    <n v="15"/>
    <x v="10"/>
  </r>
  <r>
    <s v="ICE Futures Europe"/>
    <x v="2"/>
    <n v="17656"/>
    <x v="10"/>
  </r>
  <r>
    <s v="ICE Futures Europe"/>
    <x v="2"/>
    <n v="50"/>
    <x v="10"/>
  </r>
  <r>
    <s v="ICE Futures Europe"/>
    <x v="2"/>
    <n v="3042"/>
    <x v="10"/>
  </r>
  <r>
    <s v="ICE Futures Europe"/>
    <x v="2"/>
    <n v="4343336"/>
    <x v="10"/>
  </r>
  <r>
    <s v="ICE Futures Europe"/>
    <x v="2"/>
    <n v="3695264"/>
    <x v="10"/>
  </r>
  <r>
    <s v="ICE Futures Europe"/>
    <x v="2"/>
    <n v="8540"/>
    <x v="10"/>
  </r>
  <r>
    <s v="ICE Futures Europe"/>
    <x v="2"/>
    <n v="1286"/>
    <x v="10"/>
  </r>
  <r>
    <s v="ICE Futures Europe"/>
    <x v="2"/>
    <n v="11992"/>
    <x v="10"/>
  </r>
  <r>
    <s v="ASX 24"/>
    <x v="0"/>
    <n v="25"/>
    <x v="9"/>
  </r>
  <r>
    <s v="ICE Futures Europe"/>
    <x v="2"/>
    <n v="30"/>
    <x v="9"/>
  </r>
  <r>
    <s v="ICE Futures Europe"/>
    <x v="2"/>
    <n v="1305528"/>
    <x v="9"/>
  </r>
  <r>
    <s v="ASX 24"/>
    <x v="0"/>
    <n v="130"/>
    <x v="9"/>
  </r>
  <r>
    <s v="ICE Futures Europe"/>
    <x v="2"/>
    <n v="3531864"/>
    <x v="9"/>
  </r>
  <r>
    <s v="ASX 24"/>
    <x v="0"/>
    <n v="104"/>
    <x v="9"/>
  </r>
  <r>
    <s v="Tokyo Commodity Exchange"/>
    <x v="0"/>
    <n v="1474757"/>
    <x v="9"/>
  </r>
  <r>
    <s v="ASX 24"/>
    <x v="0"/>
    <n v="190"/>
    <x v="9"/>
  </r>
  <r>
    <s v="ASX 24"/>
    <x v="0"/>
    <n v="185"/>
    <x v="9"/>
  </r>
  <r>
    <s v="ICE Futures Europe"/>
    <x v="2"/>
    <n v="900"/>
    <x v="9"/>
  </r>
  <r>
    <s v="Tokyo Commodity Exchange"/>
    <x v="0"/>
    <n v="879069"/>
    <x v="9"/>
  </r>
  <r>
    <s v="Tokyo Commodity Exchange"/>
    <x v="0"/>
    <n v="132596"/>
    <x v="9"/>
  </r>
  <r>
    <s v="Tokyo Commodity Exchange"/>
    <x v="0"/>
    <n v="458959"/>
    <x v="9"/>
  </r>
  <r>
    <s v="Tokyo Commodity Exchange"/>
    <x v="0"/>
    <n v="198966"/>
    <x v="9"/>
  </r>
  <r>
    <s v="Tokyo Commodity Exchange"/>
    <x v="0"/>
    <n v="255326"/>
    <x v="9"/>
  </r>
  <r>
    <s v="Central Japan Commodity Exchange"/>
    <x v="0"/>
    <n v="717"/>
    <x v="9"/>
  </r>
  <r>
    <s v="Central Japan Commodity Exchange"/>
    <x v="0"/>
    <n v="253860"/>
    <x v="9"/>
  </r>
  <r>
    <s v="Central Japan Commodity Exchange"/>
    <x v="0"/>
    <n v="717"/>
    <x v="9"/>
  </r>
  <r>
    <s v="Central Japan Commodity Exchange"/>
    <x v="0"/>
    <n v="424836"/>
    <x v="9"/>
  </r>
  <r>
    <s v="ASX 24"/>
    <x v="0"/>
    <n v="185"/>
    <x v="9"/>
  </r>
  <r>
    <s v="ASX 24"/>
    <x v="0"/>
    <n v="208"/>
    <x v="9"/>
  </r>
  <r>
    <s v="ASX 24"/>
    <x v="0"/>
    <n v="372"/>
    <x v="9"/>
  </r>
  <r>
    <s v="ICE Futures Europe"/>
    <x v="2"/>
    <n v="90"/>
    <x v="9"/>
  </r>
  <r>
    <s v="ICE Futures Europe"/>
    <x v="2"/>
    <n v="60"/>
    <x v="9"/>
  </r>
  <r>
    <s v="ASX 24"/>
    <x v="0"/>
    <n v="1580"/>
    <x v="9"/>
  </r>
  <r>
    <s v="ICE Futures Europe"/>
    <x v="2"/>
    <n v="753441"/>
    <x v="9"/>
  </r>
  <r>
    <s v="ASX 24"/>
    <x v="0"/>
    <n v="230"/>
    <x v="9"/>
  </r>
  <r>
    <s v="ASX 24"/>
    <x v="0"/>
    <n v="195"/>
    <x v="9"/>
  </r>
  <r>
    <s v="ASX 24"/>
    <x v="0"/>
    <n v="650"/>
    <x v="9"/>
  </r>
  <r>
    <s v="ICE Futures Europe"/>
    <x v="2"/>
    <n v="85"/>
    <x v="9"/>
  </r>
  <r>
    <s v="ASX 24"/>
    <x v="0"/>
    <n v="310"/>
    <x v="9"/>
  </r>
  <r>
    <s v="ICE Futures Europe"/>
    <x v="2"/>
    <n v="21169"/>
    <x v="9"/>
  </r>
  <r>
    <s v="ASX 24"/>
    <x v="0"/>
    <n v="190"/>
    <x v="9"/>
  </r>
  <r>
    <s v="ICE Futures Europe"/>
    <x v="2"/>
    <n v="180"/>
    <x v="9"/>
  </r>
  <r>
    <s v="Bolsa de Mercadorias &amp; Futuros"/>
    <x v="3"/>
    <n v="4554"/>
    <x v="9"/>
  </r>
  <r>
    <s v="ICE Futures Europe"/>
    <x v="2"/>
    <n v="3060351"/>
    <x v="9"/>
  </r>
  <r>
    <s v="ICE Futures Europe"/>
    <x v="2"/>
    <n v="1218886"/>
    <x v="9"/>
  </r>
  <r>
    <s v="ICE Futures Europe"/>
    <x v="2"/>
    <n v="840"/>
    <x v="9"/>
  </r>
  <r>
    <s v="ICE Futures Europe"/>
    <x v="2"/>
    <n v="2481788"/>
    <x v="9"/>
  </r>
  <r>
    <s v="ICE Futures Europe"/>
    <x v="2"/>
    <n v="90"/>
    <x v="9"/>
  </r>
  <r>
    <s v="ASX 24"/>
    <x v="0"/>
    <n v="690"/>
    <x v="9"/>
  </r>
  <r>
    <s v="ICE Futures Europe"/>
    <x v="2"/>
    <n v="90"/>
    <x v="9"/>
  </r>
  <r>
    <s v="ICE Futures Europe"/>
    <x v="2"/>
    <n v="30"/>
    <x v="9"/>
  </r>
  <r>
    <s v="ICE Futures Europe"/>
    <x v="2"/>
    <n v="330"/>
    <x v="9"/>
  </r>
  <r>
    <s v="Central Japan Commodity Exchange"/>
    <x v="0"/>
    <n v="373719"/>
    <x v="9"/>
  </r>
  <r>
    <s v="Central Japan Commodity Exchange"/>
    <x v="0"/>
    <n v="484121"/>
    <x v="9"/>
  </r>
  <r>
    <s v="ICE Futures Europe"/>
    <x v="2"/>
    <n v="26638"/>
    <x v="9"/>
  </r>
  <r>
    <s v="ICE Futures Europe"/>
    <x v="2"/>
    <n v="3000"/>
    <x v="9"/>
  </r>
  <r>
    <s v="ICE Futures Europe"/>
    <x v="2"/>
    <n v="53376"/>
    <x v="9"/>
  </r>
  <r>
    <s v="ICE Futures Europe"/>
    <x v="2"/>
    <n v="43135"/>
    <x v="9"/>
  </r>
  <r>
    <s v="ICE Futures Europe"/>
    <x v="2"/>
    <n v="425"/>
    <x v="9"/>
  </r>
  <r>
    <s v="ICE Futures Europe"/>
    <x v="2"/>
    <n v="39795"/>
    <x v="9"/>
  </r>
  <r>
    <s v="ASX 24"/>
    <x v="0"/>
    <n v="45"/>
    <x v="9"/>
  </r>
  <r>
    <s v="ASX 24"/>
    <x v="0"/>
    <n v="40"/>
    <x v="9"/>
  </r>
  <r>
    <s v="Multi Commodity Exchange of India"/>
    <x v="0"/>
    <n v="1111"/>
    <x v="9"/>
  </r>
  <r>
    <s v="ASX 24"/>
    <x v="0"/>
    <n v="40"/>
    <x v="9"/>
  </r>
  <r>
    <s v="ASX 24"/>
    <x v="0"/>
    <n v="330"/>
    <x v="9"/>
  </r>
  <r>
    <s v="ICE Futures Europe"/>
    <x v="2"/>
    <n v="825"/>
    <x v="9"/>
  </r>
  <r>
    <s v="Central Japan Commodity Exchange"/>
    <x v="0"/>
    <n v="449270"/>
    <x v="9"/>
  </r>
  <r>
    <s v="Multi Commodity Exchange of India"/>
    <x v="0"/>
    <n v="3034"/>
    <x v="9"/>
  </r>
  <r>
    <s v="Multi Commodity Exchange of India"/>
    <x v="0"/>
    <n v="1198"/>
    <x v="9"/>
  </r>
  <r>
    <s v="Multi Commodity Exchange of India"/>
    <x v="0"/>
    <n v="129799"/>
    <x v="9"/>
  </r>
  <r>
    <s v="ASX 24"/>
    <x v="0"/>
    <n v="100"/>
    <x v="9"/>
  </r>
  <r>
    <s v="Multi Commodity Exchange of India"/>
    <x v="0"/>
    <n v="4277"/>
    <x v="9"/>
  </r>
  <r>
    <s v="ASX 24"/>
    <x v="0"/>
    <n v="30"/>
    <x v="9"/>
  </r>
  <r>
    <s v="ASX 24"/>
    <x v="0"/>
    <n v="710"/>
    <x v="9"/>
  </r>
  <r>
    <s v="ICE Futures Europe"/>
    <x v="2"/>
    <n v="41146"/>
    <x v="9"/>
  </r>
  <r>
    <s v="ASX 24"/>
    <x v="0"/>
    <n v="649"/>
    <x v="9"/>
  </r>
  <r>
    <s v="Shanghai Futures Exchange"/>
    <x v="0"/>
    <n v="1093545"/>
    <x v="9"/>
  </r>
  <r>
    <s v="Central Japan Commodity Exchange"/>
    <x v="0"/>
    <n v="789"/>
    <x v="9"/>
  </r>
  <r>
    <s v="Central Japan Commodity Exchange"/>
    <x v="0"/>
    <n v="426668"/>
    <x v="9"/>
  </r>
  <r>
    <s v="Shanghai Futures Exchange"/>
    <x v="0"/>
    <n v="1486566"/>
    <x v="9"/>
  </r>
  <r>
    <s v="Central Japan Commodity Exchange"/>
    <x v="0"/>
    <n v="452401"/>
    <x v="9"/>
  </r>
  <r>
    <s v="Central Japan Commodity Exchange"/>
    <x v="0"/>
    <n v="789"/>
    <x v="9"/>
  </r>
  <r>
    <s v="Central Japan Commodity Exchange"/>
    <x v="0"/>
    <n v="304446"/>
    <x v="9"/>
  </r>
  <r>
    <s v="Tokyo Commodity Exchange"/>
    <x v="0"/>
    <n v="1032628"/>
    <x v="9"/>
  </r>
  <r>
    <s v="Tokyo Commodity Exchange"/>
    <x v="0"/>
    <n v="330936"/>
    <x v="9"/>
  </r>
  <r>
    <s v="ASX 24"/>
    <x v="0"/>
    <n v="730"/>
    <x v="9"/>
  </r>
  <r>
    <s v="ASX 24"/>
    <x v="0"/>
    <n v="105"/>
    <x v="9"/>
  </r>
  <r>
    <s v="ASX 24"/>
    <x v="0"/>
    <n v="25"/>
    <x v="9"/>
  </r>
  <r>
    <s v="ASX 24"/>
    <x v="0"/>
    <n v="145"/>
    <x v="9"/>
  </r>
  <r>
    <s v="Multi Commodity Exchange of India"/>
    <x v="0"/>
    <n v="375"/>
    <x v="9"/>
  </r>
  <r>
    <s v="Multi Commodity Exchange of India"/>
    <x v="0"/>
    <n v="234414"/>
    <x v="9"/>
  </r>
  <r>
    <s v="Multi Commodity Exchange of India"/>
    <x v="0"/>
    <n v="34"/>
    <x v="9"/>
  </r>
  <r>
    <s v="Multi Commodity Exchange of India"/>
    <x v="0"/>
    <n v="649"/>
    <x v="9"/>
  </r>
  <r>
    <s v="ASX 24"/>
    <x v="0"/>
    <n v="155"/>
    <x v="9"/>
  </r>
  <r>
    <s v="ASX 24"/>
    <x v="0"/>
    <n v="60"/>
    <x v="9"/>
  </r>
  <r>
    <s v="ASX 24"/>
    <x v="0"/>
    <n v="325"/>
    <x v="9"/>
  </r>
  <r>
    <s v="ASX 24"/>
    <x v="0"/>
    <n v="346"/>
    <x v="9"/>
  </r>
  <r>
    <s v="National Commodity &amp; Derivatives Exchange"/>
    <x v="0"/>
    <n v="2592"/>
    <x v="9"/>
  </r>
  <r>
    <s v="ASX 24"/>
    <x v="0"/>
    <n v="20"/>
    <x v="9"/>
  </r>
  <r>
    <s v="ASX 24"/>
    <x v="0"/>
    <n v="490"/>
    <x v="9"/>
  </r>
  <r>
    <s v="ASX 24"/>
    <x v="0"/>
    <n v="250"/>
    <x v="9"/>
  </r>
  <r>
    <s v="ASX 24"/>
    <x v="0"/>
    <n v="232"/>
    <x v="9"/>
  </r>
  <r>
    <s v="ASX 24"/>
    <x v="0"/>
    <n v="30"/>
    <x v="9"/>
  </r>
  <r>
    <s v="ASX 24"/>
    <x v="0"/>
    <n v="76"/>
    <x v="9"/>
  </r>
  <r>
    <s v="Bolsa de Mercadorias &amp; Futuros"/>
    <x v="3"/>
    <n v="1094"/>
    <x v="9"/>
  </r>
  <r>
    <s v="Central Japan Commodity Exchange"/>
    <x v="0"/>
    <n v="717"/>
    <x v="9"/>
  </r>
  <r>
    <s v="ASX 24"/>
    <x v="0"/>
    <n v="90"/>
    <x v="9"/>
  </r>
  <r>
    <s v="ICE Futures Europe"/>
    <x v="2"/>
    <n v="1012404"/>
    <x v="9"/>
  </r>
  <r>
    <s v="Tokyo Commodity Exchange"/>
    <x v="0"/>
    <n v="184702"/>
    <x v="9"/>
  </r>
  <r>
    <s v="Tokyo Commodity Exchange"/>
    <x v="0"/>
    <n v="1071228"/>
    <x v="9"/>
  </r>
  <r>
    <s v="ICE Futures Europe"/>
    <x v="2"/>
    <n v="4546"/>
    <x v="9"/>
  </r>
  <r>
    <s v="ICE Futures Europe"/>
    <x v="2"/>
    <n v="1760130"/>
    <x v="9"/>
  </r>
  <r>
    <s v="National Commodity &amp; Derivatives Exchange"/>
    <x v="0"/>
    <n v="8144"/>
    <x v="9"/>
  </r>
  <r>
    <s v="ICE Futures Europe"/>
    <x v="2"/>
    <n v="32835"/>
    <x v="9"/>
  </r>
  <r>
    <s v="ICE Futures Europe"/>
    <x v="2"/>
    <n v="1395"/>
    <x v="9"/>
  </r>
  <r>
    <s v="ICE Futures Europe"/>
    <x v="2"/>
    <n v="4830"/>
    <x v="9"/>
  </r>
  <r>
    <s v="ICE Futures Europe"/>
    <x v="2"/>
    <n v="60"/>
    <x v="9"/>
  </r>
  <r>
    <s v="Tokyo Commodity Exchange"/>
    <x v="0"/>
    <n v="177696"/>
    <x v="9"/>
  </r>
  <r>
    <s v="ICE Futures Europe"/>
    <x v="2"/>
    <n v="30"/>
    <x v="9"/>
  </r>
  <r>
    <s v="ICE Futures Europe"/>
    <x v="2"/>
    <n v="2932591"/>
    <x v="9"/>
  </r>
  <r>
    <s v="Multi Commodity Exchange of India"/>
    <x v="0"/>
    <n v="1130"/>
    <x v="9"/>
  </r>
  <r>
    <s v="Multi Commodity Exchange of India"/>
    <x v="0"/>
    <n v="467"/>
    <x v="9"/>
  </r>
  <r>
    <s v="Tokyo Commodity Exchange"/>
    <x v="0"/>
    <n v="1608007"/>
    <x v="9"/>
  </r>
  <r>
    <s v="Tokyo Commodity Exchange"/>
    <x v="0"/>
    <n v="541776"/>
    <x v="9"/>
  </r>
  <r>
    <s v="Tokyo Commodity Exchange"/>
    <x v="0"/>
    <n v="200184"/>
    <x v="9"/>
  </r>
  <r>
    <s v="Multi Commodity Exchange of India"/>
    <x v="0"/>
    <n v="200439"/>
    <x v="9"/>
  </r>
  <r>
    <s v="ASX 24"/>
    <x v="0"/>
    <n v="1330"/>
    <x v="9"/>
  </r>
  <r>
    <s v="Tokyo Commodity Exchange"/>
    <x v="0"/>
    <n v="345678"/>
    <x v="9"/>
  </r>
  <r>
    <s v="ICE Futures Europe"/>
    <x v="2"/>
    <n v="525"/>
    <x v="9"/>
  </r>
  <r>
    <s v="ASX 24"/>
    <x v="0"/>
    <n v="140"/>
    <x v="9"/>
  </r>
  <r>
    <s v="Central Japan Commodity Exchange"/>
    <x v="0"/>
    <n v="294506"/>
    <x v="9"/>
  </r>
  <r>
    <s v="ICE Futures Europe"/>
    <x v="2"/>
    <n v="30"/>
    <x v="9"/>
  </r>
  <r>
    <s v="ICE Futures Europe"/>
    <x v="2"/>
    <n v="300"/>
    <x v="9"/>
  </r>
  <r>
    <s v="ICE Futures Europe"/>
    <x v="2"/>
    <n v="95"/>
    <x v="9"/>
  </r>
  <r>
    <s v="ICE Futures Europe"/>
    <x v="2"/>
    <n v="21024"/>
    <x v="9"/>
  </r>
  <r>
    <s v="ICE Futures Europe"/>
    <x v="2"/>
    <n v="1107"/>
    <x v="9"/>
  </r>
  <r>
    <s v="ICE Futures Europe"/>
    <x v="2"/>
    <n v="2546974"/>
    <x v="9"/>
  </r>
  <r>
    <s v="ICE Futures Europe"/>
    <x v="2"/>
    <n v="230"/>
    <x v="9"/>
  </r>
  <r>
    <s v="ICE Futures Europe"/>
    <x v="2"/>
    <n v="36330"/>
    <x v="9"/>
  </r>
  <r>
    <s v="Central Japan Commodity Exchange"/>
    <x v="0"/>
    <n v="433813"/>
    <x v="9"/>
  </r>
  <r>
    <s v="ICE Futures Europe"/>
    <x v="2"/>
    <n v="5580"/>
    <x v="9"/>
  </r>
  <r>
    <s v="ICE Futures Europe"/>
    <x v="2"/>
    <n v="300"/>
    <x v="9"/>
  </r>
  <r>
    <s v="ICE Futures Europe"/>
    <x v="2"/>
    <n v="1381776"/>
    <x v="9"/>
  </r>
  <r>
    <s v="ICE Futures Europe"/>
    <x v="2"/>
    <n v="150"/>
    <x v="9"/>
  </r>
  <r>
    <s v="ICE Futures Europe"/>
    <x v="2"/>
    <n v="3744043"/>
    <x v="9"/>
  </r>
  <r>
    <s v="Bolsa de Mercadorias &amp; Futuros"/>
    <x v="3"/>
    <n v="1636"/>
    <x v="9"/>
  </r>
  <r>
    <s v="Shanghai Futures Exchange"/>
    <x v="0"/>
    <n v="1057155"/>
    <x v="9"/>
  </r>
  <r>
    <s v="National Commodity &amp; Derivatives Exchange"/>
    <x v="0"/>
    <n v="6770"/>
    <x v="9"/>
  </r>
  <r>
    <s v="ICE Futures Europe"/>
    <x v="2"/>
    <n v="22553"/>
    <x v="9"/>
  </r>
  <r>
    <s v="ICE Futures Europe"/>
    <x v="2"/>
    <n v="15"/>
    <x v="9"/>
  </r>
  <r>
    <s v="ICE Futures Europe"/>
    <x v="2"/>
    <n v="140"/>
    <x v="9"/>
  </r>
  <r>
    <s v="ICE Futures Europe"/>
    <x v="2"/>
    <n v="270"/>
    <x v="9"/>
  </r>
  <r>
    <s v="ICE Futures Europe"/>
    <x v="2"/>
    <n v="145"/>
    <x v="9"/>
  </r>
  <r>
    <s v="ICE Futures Europe"/>
    <x v="2"/>
    <n v="90"/>
    <x v="9"/>
  </r>
  <r>
    <s v="ICE Futures Europe"/>
    <x v="2"/>
    <n v="5"/>
    <x v="9"/>
  </r>
  <r>
    <s v="National Commodity &amp; Derivatives Exchange"/>
    <x v="0"/>
    <n v="19217"/>
    <x v="9"/>
  </r>
  <r>
    <s v="ICE Futures Europe"/>
    <x v="2"/>
    <n v="1632"/>
    <x v="9"/>
  </r>
  <r>
    <s v="Multi Commodity Exchange of India"/>
    <x v="0"/>
    <n v="546150"/>
    <x v="9"/>
  </r>
  <r>
    <s v="ICE Futures Europe"/>
    <x v="2"/>
    <n v="2591228"/>
    <x v="9"/>
  </r>
  <r>
    <s v="Tokyo Commodity Exchange"/>
    <x v="0"/>
    <n v="1048744"/>
    <x v="9"/>
  </r>
  <r>
    <s v="ICE Futures Europe"/>
    <x v="2"/>
    <n v="43265"/>
    <x v="9"/>
  </r>
  <r>
    <s v="ICE Futures Europe"/>
    <x v="2"/>
    <n v="4590"/>
    <x v="9"/>
  </r>
  <r>
    <s v="ICE Futures Europe"/>
    <x v="2"/>
    <n v="1620441"/>
    <x v="9"/>
  </r>
  <r>
    <s v="National Commodity &amp; Derivatives Exchange"/>
    <x v="0"/>
    <n v="32358"/>
    <x v="9"/>
  </r>
  <r>
    <s v="ICE Futures Europe"/>
    <x v="2"/>
    <n v="20149"/>
    <x v="9"/>
  </r>
  <r>
    <s v="Multi Commodity Exchange of India"/>
    <x v="0"/>
    <n v="2166"/>
    <x v="9"/>
  </r>
  <r>
    <s v="National Commodity &amp; Derivatives Exchange"/>
    <x v="0"/>
    <n v="1686"/>
    <x v="9"/>
  </r>
  <r>
    <s v="Shanghai Futures Exchange"/>
    <x v="0"/>
    <n v="909679"/>
    <x v="9"/>
  </r>
  <r>
    <s v="Shanghai Futures Exchange"/>
    <x v="0"/>
    <n v="35716"/>
    <x v="9"/>
  </r>
  <r>
    <s v="Shanghai Futures Exchange"/>
    <x v="0"/>
    <n v="1250545"/>
    <x v="9"/>
  </r>
  <r>
    <s v="Multi Commodity Exchange of India"/>
    <x v="0"/>
    <n v="5177"/>
    <x v="9"/>
  </r>
  <r>
    <s v="National Commodity &amp; Derivatives Exchange"/>
    <x v="0"/>
    <n v="4890"/>
    <x v="9"/>
  </r>
  <r>
    <s v="ICE Futures Europe"/>
    <x v="2"/>
    <n v="60"/>
    <x v="9"/>
  </r>
  <r>
    <s v="Multi Commodity Exchange of India"/>
    <x v="0"/>
    <n v="142963"/>
    <x v="9"/>
  </r>
  <r>
    <s v="National Commodity &amp; Derivatives Exchange"/>
    <x v="0"/>
    <n v="2164"/>
    <x v="9"/>
  </r>
  <r>
    <s v="Multi Commodity Exchange of India"/>
    <x v="0"/>
    <n v="1940"/>
    <x v="9"/>
  </r>
  <r>
    <s v="Multi Commodity Exchange of India"/>
    <x v="0"/>
    <n v="175149"/>
    <x v="9"/>
  </r>
  <r>
    <s v="Multi Commodity Exchange of India"/>
    <x v="0"/>
    <n v="4988"/>
    <x v="9"/>
  </r>
  <r>
    <s v="Multi Commodity Exchange of India"/>
    <x v="0"/>
    <n v="1412"/>
    <x v="9"/>
  </r>
  <r>
    <s v="Multi Commodity Exchange of India"/>
    <x v="0"/>
    <n v="4111"/>
    <x v="9"/>
  </r>
  <r>
    <s v="National Commodity &amp; Derivatives Exchange"/>
    <x v="0"/>
    <n v="6406"/>
    <x v="9"/>
  </r>
  <r>
    <s v="Multi Commodity Exchange of India"/>
    <x v="0"/>
    <n v="243508"/>
    <x v="9"/>
  </r>
  <r>
    <s v="ICE Futures Europe"/>
    <x v="2"/>
    <n v="1395"/>
    <x v="9"/>
  </r>
  <r>
    <s v="Multi Commodity Exchange of India"/>
    <x v="0"/>
    <n v="10506"/>
    <x v="9"/>
  </r>
  <r>
    <s v="Multi Commodity Exchange of India"/>
    <x v="0"/>
    <n v="425591"/>
    <x v="9"/>
  </r>
  <r>
    <s v="Multi Commodity Exchange of India"/>
    <x v="0"/>
    <n v="6291"/>
    <x v="9"/>
  </r>
  <r>
    <s v="ICE Futures Europe"/>
    <x v="2"/>
    <n v="31355"/>
    <x v="9"/>
  </r>
  <r>
    <s v="Tokyo Commodity Exchange"/>
    <x v="0"/>
    <n v="182741"/>
    <x v="9"/>
  </r>
  <r>
    <s v="ICE Futures Europe"/>
    <x v="2"/>
    <n v="3783010"/>
    <x v="9"/>
  </r>
  <r>
    <s v="ICE Futures Europe"/>
    <x v="2"/>
    <n v="15"/>
    <x v="9"/>
  </r>
  <r>
    <s v="ICE Futures Europe"/>
    <x v="2"/>
    <n v="290"/>
    <x v="9"/>
  </r>
  <r>
    <s v="Central Japan Commodity Exchange"/>
    <x v="0"/>
    <n v="288395"/>
    <x v="9"/>
  </r>
  <r>
    <s v="Central Japan Commodity Exchange"/>
    <x v="0"/>
    <n v="825"/>
    <x v="9"/>
  </r>
  <r>
    <s v="Central Japan Commodity Exchange"/>
    <x v="0"/>
    <n v="488664"/>
    <x v="9"/>
  </r>
  <r>
    <s v="ICE Futures Europe"/>
    <x v="2"/>
    <n v="3030"/>
    <x v="9"/>
  </r>
  <r>
    <s v="ICE Futures Europe"/>
    <x v="2"/>
    <n v="1428191"/>
    <x v="9"/>
  </r>
  <r>
    <s v="ICE Futures Europe"/>
    <x v="2"/>
    <n v="3738287"/>
    <x v="9"/>
  </r>
  <r>
    <s v="Tokyo Commodity Exchange"/>
    <x v="0"/>
    <n v="312864"/>
    <x v="9"/>
  </r>
  <r>
    <s v="ASX 24"/>
    <x v="0"/>
    <n v="20"/>
    <x v="9"/>
  </r>
  <r>
    <s v="Shanghai Futures Exchange"/>
    <x v="0"/>
    <n v="760730"/>
    <x v="9"/>
  </r>
  <r>
    <s v="ASX 24"/>
    <x v="0"/>
    <n v="925"/>
    <x v="9"/>
  </r>
  <r>
    <s v="ASX 24"/>
    <x v="0"/>
    <n v="1930"/>
    <x v="9"/>
  </r>
  <r>
    <s v="ASX 24"/>
    <x v="0"/>
    <n v="1090"/>
    <x v="9"/>
  </r>
  <r>
    <s v="ASX 24"/>
    <x v="0"/>
    <n v="280"/>
    <x v="9"/>
  </r>
  <r>
    <s v="ASX 24"/>
    <x v="0"/>
    <n v="60"/>
    <x v="9"/>
  </r>
  <r>
    <s v="ICE Futures Europe"/>
    <x v="2"/>
    <n v="22331"/>
    <x v="9"/>
  </r>
  <r>
    <s v="ASX 24"/>
    <x v="0"/>
    <n v="150"/>
    <x v="9"/>
  </r>
  <r>
    <s v="ICE Futures Europe"/>
    <x v="2"/>
    <n v="1562748"/>
    <x v="9"/>
  </r>
  <r>
    <s v="ASX 24"/>
    <x v="0"/>
    <n v="55"/>
    <x v="9"/>
  </r>
  <r>
    <s v="ICE Futures Europe"/>
    <x v="2"/>
    <n v="600"/>
    <x v="9"/>
  </r>
  <r>
    <s v="ICE Futures Europe"/>
    <x v="2"/>
    <n v="130"/>
    <x v="9"/>
  </r>
  <r>
    <s v="ICE Futures Europe"/>
    <x v="2"/>
    <n v="510"/>
    <x v="9"/>
  </r>
  <r>
    <s v="ICE Futures Europe"/>
    <x v="2"/>
    <n v="165"/>
    <x v="9"/>
  </r>
  <r>
    <s v="ICE Futures Europe"/>
    <x v="2"/>
    <n v="29602"/>
    <x v="9"/>
  </r>
  <r>
    <s v="ASX 24"/>
    <x v="0"/>
    <n v="470"/>
    <x v="9"/>
  </r>
  <r>
    <s v="ICE Futures Europe"/>
    <x v="2"/>
    <n v="33667"/>
    <x v="9"/>
  </r>
  <r>
    <s v="ASX 24"/>
    <x v="0"/>
    <n v="716"/>
    <x v="9"/>
  </r>
  <r>
    <s v="ICE Futures Europe"/>
    <x v="2"/>
    <n v="6000"/>
    <x v="9"/>
  </r>
  <r>
    <s v="ICE Futures Europe"/>
    <x v="2"/>
    <n v="870"/>
    <x v="9"/>
  </r>
  <r>
    <s v="Multi Commodity Exchange of India"/>
    <x v="0"/>
    <n v="4540"/>
    <x v="9"/>
  </r>
  <r>
    <s v="ICE Futures Europe"/>
    <x v="2"/>
    <n v="46565"/>
    <x v="9"/>
  </r>
  <r>
    <s v="ICE Futures Europe"/>
    <x v="2"/>
    <n v="27270"/>
    <x v="9"/>
  </r>
  <r>
    <s v="ICE Futures Europe"/>
    <x v="2"/>
    <n v="3307926"/>
    <x v="9"/>
  </r>
  <r>
    <s v="ICE Futures Europe"/>
    <x v="2"/>
    <n v="4044472"/>
    <x v="9"/>
  </r>
  <r>
    <s v="ICE Futures Europe"/>
    <x v="2"/>
    <n v="2363"/>
    <x v="9"/>
  </r>
  <r>
    <s v="ICE Futures Europe"/>
    <x v="2"/>
    <n v="1854735"/>
    <x v="9"/>
  </r>
  <r>
    <s v="ICE Futures Europe"/>
    <x v="2"/>
    <n v="30"/>
    <x v="9"/>
  </r>
  <r>
    <s v="ICE Futures Europe"/>
    <x v="2"/>
    <n v="10"/>
    <x v="9"/>
  </r>
  <r>
    <s v="ASX 24"/>
    <x v="0"/>
    <n v="2455"/>
    <x v="9"/>
  </r>
  <r>
    <s v="Multi Commodity Exchange of India"/>
    <x v="0"/>
    <n v="47277"/>
    <x v="9"/>
  </r>
  <r>
    <s v="ICE Futures Europe"/>
    <x v="2"/>
    <n v="330"/>
    <x v="9"/>
  </r>
  <r>
    <s v="ICE Futures Europe"/>
    <x v="2"/>
    <n v="75"/>
    <x v="9"/>
  </r>
  <r>
    <s v="ASX 24"/>
    <x v="0"/>
    <n v="20"/>
    <x v="9"/>
  </r>
  <r>
    <s v="ICE Futures Europe"/>
    <x v="2"/>
    <n v="175"/>
    <x v="9"/>
  </r>
  <r>
    <s v="ASX 24"/>
    <x v="0"/>
    <n v="825"/>
    <x v="9"/>
  </r>
  <r>
    <s v="ASX 24"/>
    <x v="0"/>
    <n v="1"/>
    <x v="9"/>
  </r>
  <r>
    <s v="ICE Futures Europe"/>
    <x v="2"/>
    <n v="30"/>
    <x v="9"/>
  </r>
  <r>
    <s v="ICE Futures Europe"/>
    <x v="2"/>
    <n v="30"/>
    <x v="9"/>
  </r>
  <r>
    <s v="ICE Futures Europe"/>
    <x v="2"/>
    <n v="60"/>
    <x v="9"/>
  </r>
  <r>
    <s v="ASX 24"/>
    <x v="0"/>
    <n v="325"/>
    <x v="9"/>
  </r>
  <r>
    <s v="ICE Futures Europe"/>
    <x v="2"/>
    <n v="645"/>
    <x v="9"/>
  </r>
  <r>
    <s v="ASX 24"/>
    <x v="0"/>
    <n v="150"/>
    <x v="9"/>
  </r>
  <r>
    <s v="ASX 24"/>
    <x v="0"/>
    <n v="110"/>
    <x v="9"/>
  </r>
  <r>
    <s v="ASX 24"/>
    <x v="0"/>
    <n v="586"/>
    <x v="9"/>
  </r>
  <r>
    <s v="ASX 24"/>
    <x v="0"/>
    <n v="90"/>
    <x v="9"/>
  </r>
  <r>
    <s v="Multi Commodity Exchange of India"/>
    <x v="0"/>
    <n v="474103"/>
    <x v="9"/>
  </r>
  <r>
    <s v="Multi Commodity Exchange of India"/>
    <x v="0"/>
    <n v="39970"/>
    <x v="9"/>
  </r>
  <r>
    <s v="ASX 24"/>
    <x v="0"/>
    <n v="80"/>
    <x v="9"/>
  </r>
  <r>
    <s v="ASX 24"/>
    <x v="0"/>
    <n v="226"/>
    <x v="9"/>
  </r>
  <r>
    <s v="ASX 24"/>
    <x v="0"/>
    <n v="50"/>
    <x v="8"/>
  </r>
  <r>
    <s v="ASX 24"/>
    <x v="0"/>
    <n v="15"/>
    <x v="10"/>
  </r>
  <r>
    <s v="ASX 24"/>
    <x v="0"/>
    <n v="2700"/>
    <x v="8"/>
  </r>
  <r>
    <s v="ASX 24"/>
    <x v="0"/>
    <n v="50"/>
    <x v="8"/>
  </r>
  <r>
    <s v="ASX 24"/>
    <x v="0"/>
    <n v="76"/>
    <x v="10"/>
  </r>
  <r>
    <s v="ASX 24"/>
    <x v="0"/>
    <n v="1"/>
    <x v="8"/>
  </r>
  <r>
    <s v="ASX 24"/>
    <x v="0"/>
    <n v="15"/>
    <x v="10"/>
  </r>
  <r>
    <s v="Central Japan Commodity Exchange"/>
    <x v="0"/>
    <n v="154080"/>
    <x v="8"/>
  </r>
  <r>
    <s v="ASX 24"/>
    <x v="0"/>
    <n v="70"/>
    <x v="8"/>
  </r>
  <r>
    <s v="ASX 24"/>
    <x v="0"/>
    <n v="20"/>
    <x v="8"/>
  </r>
  <r>
    <s v="ASX 24"/>
    <x v="0"/>
    <n v="20"/>
    <x v="8"/>
  </r>
  <r>
    <s v="ASX 24"/>
    <x v="0"/>
    <n v="20"/>
    <x v="8"/>
  </r>
  <r>
    <s v="ASX 24"/>
    <x v="0"/>
    <n v="3234"/>
    <x v="8"/>
  </r>
  <r>
    <s v="Eurex"/>
    <x v="2"/>
    <n v="5780"/>
    <x v="10"/>
  </r>
  <r>
    <s v="ASX 24"/>
    <x v="0"/>
    <n v="1505"/>
    <x v="10"/>
  </r>
  <r>
    <s v="Shanghai Futures Exchange"/>
    <x v="0"/>
    <n v="1093450"/>
    <x v="8"/>
  </r>
  <r>
    <s v="ASX 24"/>
    <x v="0"/>
    <n v="5"/>
    <x v="8"/>
  </r>
  <r>
    <s v="Tokyo Commodity Exchange"/>
    <x v="0"/>
    <n v="67894"/>
    <x v="10"/>
  </r>
  <r>
    <s v="Tokyo Commodity Exchange"/>
    <x v="0"/>
    <n v="92809"/>
    <x v="10"/>
  </r>
  <r>
    <s v="Tokyo Commodity Exchange"/>
    <x v="0"/>
    <n v="438500"/>
    <x v="10"/>
  </r>
  <r>
    <s v="Central Japan Commodity Exchange"/>
    <x v="0"/>
    <n v="191528"/>
    <x v="8"/>
  </r>
  <r>
    <s v="ASX 24"/>
    <x v="0"/>
    <n v="155"/>
    <x v="10"/>
  </r>
  <r>
    <s v="ASX 24"/>
    <x v="0"/>
    <n v="3"/>
    <x v="8"/>
  </r>
  <r>
    <s v="ASX 24"/>
    <x v="0"/>
    <n v="4386"/>
    <x v="8"/>
  </r>
  <r>
    <s v="ASX 24"/>
    <x v="0"/>
    <n v="1645"/>
    <x v="10"/>
  </r>
  <r>
    <s v="Central Japan Commodity Exchange"/>
    <x v="0"/>
    <n v="663"/>
    <x v="8"/>
  </r>
  <r>
    <s v="ASX 24"/>
    <x v="0"/>
    <n v="512"/>
    <x v="8"/>
  </r>
  <r>
    <s v="ASX 24"/>
    <x v="0"/>
    <n v="150"/>
    <x v="8"/>
  </r>
  <r>
    <s v="ASX 24"/>
    <x v="0"/>
    <n v="341"/>
    <x v="8"/>
  </r>
  <r>
    <s v="ASX 24"/>
    <x v="0"/>
    <n v="120"/>
    <x v="8"/>
  </r>
  <r>
    <s v="ASX 24"/>
    <x v="0"/>
    <n v="1559"/>
    <x v="10"/>
  </r>
  <r>
    <s v="ASX 24"/>
    <x v="0"/>
    <n v="11"/>
    <x v="10"/>
  </r>
  <r>
    <s v="Central Japan Commodity Exchange"/>
    <x v="0"/>
    <n v="663"/>
    <x v="10"/>
  </r>
  <r>
    <s v="Nord Pool"/>
    <x v="2"/>
    <n v="8954"/>
    <x v="10"/>
  </r>
  <r>
    <s v="Nord Pool"/>
    <x v="2"/>
    <n v="10011"/>
    <x v="10"/>
  </r>
  <r>
    <s v="Nord Pool"/>
    <x v="2"/>
    <n v="38871"/>
    <x v="10"/>
  </r>
  <r>
    <s v="Nord Pool"/>
    <x v="2"/>
    <n v="5856"/>
    <x v="10"/>
  </r>
  <r>
    <s v="Moscow Exchange"/>
    <x v="2"/>
    <n v="26428"/>
    <x v="8"/>
  </r>
  <r>
    <s v="Nord Pool"/>
    <x v="2"/>
    <n v="21"/>
    <x v="10"/>
  </r>
  <r>
    <s v="Nord Pool"/>
    <x v="2"/>
    <n v="254"/>
    <x v="10"/>
  </r>
  <r>
    <s v="Nord Pool"/>
    <x v="2"/>
    <n v="323"/>
    <x v="10"/>
  </r>
  <r>
    <s v="ASX 24"/>
    <x v="0"/>
    <n v="175"/>
    <x v="10"/>
  </r>
  <r>
    <s v="ASX 24"/>
    <x v="0"/>
    <n v="10"/>
    <x v="10"/>
  </r>
  <r>
    <s v="Tokyo Commodity Exchange"/>
    <x v="0"/>
    <n v="112378"/>
    <x v="8"/>
  </r>
  <r>
    <s v="ASX 24"/>
    <x v="0"/>
    <n v="15"/>
    <x v="10"/>
  </r>
  <r>
    <s v="Tokyo Commodity Exchange"/>
    <x v="0"/>
    <n v="204710"/>
    <x v="8"/>
  </r>
  <r>
    <s v="ASX 24"/>
    <x v="0"/>
    <n v="156"/>
    <x v="10"/>
  </r>
  <r>
    <s v="ASX 24"/>
    <x v="0"/>
    <n v="18"/>
    <x v="10"/>
  </r>
  <r>
    <s v="ASX 24"/>
    <x v="0"/>
    <n v="130"/>
    <x v="10"/>
  </r>
  <r>
    <s v="ASX 24"/>
    <x v="0"/>
    <n v="85"/>
    <x v="10"/>
  </r>
  <r>
    <s v="Nord Pool"/>
    <x v="2"/>
    <n v="4731"/>
    <x v="10"/>
  </r>
  <r>
    <s v="Nord Pool"/>
    <x v="2"/>
    <n v="8664"/>
    <x v="10"/>
  </r>
  <r>
    <s v="ASX 24"/>
    <x v="0"/>
    <n v="3219"/>
    <x v="10"/>
  </r>
  <r>
    <s v="Dubai Mercantile Exchange"/>
    <x v="0"/>
    <n v="39885"/>
    <x v="8"/>
  </r>
  <r>
    <s v="ASX 24"/>
    <x v="0"/>
    <n v="314"/>
    <x v="10"/>
  </r>
  <r>
    <s v="ASX 24"/>
    <x v="0"/>
    <n v="3506"/>
    <x v="10"/>
  </r>
  <r>
    <s v="ASX 24"/>
    <x v="0"/>
    <n v="4212"/>
    <x v="10"/>
  </r>
  <r>
    <s v="Nord Pool"/>
    <x v="2"/>
    <n v="305"/>
    <x v="10"/>
  </r>
  <r>
    <s v="Moscow Exchange"/>
    <x v="2"/>
    <n v="154"/>
    <x v="8"/>
  </r>
  <r>
    <s v="ASX 24"/>
    <x v="0"/>
    <n v="75"/>
    <x v="8"/>
  </r>
  <r>
    <s v="ASX 24"/>
    <x v="0"/>
    <n v="5"/>
    <x v="8"/>
  </r>
  <r>
    <s v="ASX 24"/>
    <x v="0"/>
    <n v="722"/>
    <x v="8"/>
  </r>
  <r>
    <s v="Central Japan Commodity Exchange"/>
    <x v="0"/>
    <n v="142501"/>
    <x v="10"/>
  </r>
  <r>
    <s v="Central Japan Commodity Exchange"/>
    <x v="0"/>
    <n v="717"/>
    <x v="10"/>
  </r>
  <r>
    <s v="Central Japan Commodity Exchange"/>
    <x v="0"/>
    <n v="197976"/>
    <x v="10"/>
  </r>
  <r>
    <s v="ASX 24"/>
    <x v="0"/>
    <n v="993"/>
    <x v="8"/>
  </r>
  <r>
    <s v="ASX 24"/>
    <x v="0"/>
    <n v="691"/>
    <x v="8"/>
  </r>
  <r>
    <s v="Central Japan Commodity Exchange"/>
    <x v="0"/>
    <n v="208907"/>
    <x v="10"/>
  </r>
  <r>
    <s v="ASX 24"/>
    <x v="0"/>
    <n v="240"/>
    <x v="10"/>
  </r>
  <r>
    <s v="Central Japan Commodity Exchange"/>
    <x v="0"/>
    <n v="143552"/>
    <x v="10"/>
  </r>
  <r>
    <s v="Nord Pool"/>
    <x v="2"/>
    <n v="3320"/>
    <x v="10"/>
  </r>
  <r>
    <s v="Moscow Exchange"/>
    <x v="2"/>
    <n v="9456"/>
    <x v="8"/>
  </r>
  <r>
    <s v="ASX 24"/>
    <x v="0"/>
    <n v="105"/>
    <x v="8"/>
  </r>
  <r>
    <s v="Central Japan Commodity Exchange"/>
    <x v="0"/>
    <n v="238713"/>
    <x v="8"/>
  </r>
  <r>
    <s v="Central Japan Commodity Exchange"/>
    <x v="0"/>
    <n v="753"/>
    <x v="8"/>
  </r>
  <r>
    <s v="Central Japan Commodity Exchange"/>
    <x v="0"/>
    <n v="163613"/>
    <x v="8"/>
  </r>
  <r>
    <s v="Shanghai Futures Exchange"/>
    <x v="0"/>
    <n v="836649"/>
    <x v="10"/>
  </r>
  <r>
    <s v="Moscow Exchange"/>
    <x v="2"/>
    <n v="16233"/>
    <x v="10"/>
  </r>
  <r>
    <s v="Moscow Exchange"/>
    <x v="2"/>
    <n v="690"/>
    <x v="10"/>
  </r>
  <r>
    <s v="Tokyo Commodity Exchange"/>
    <x v="0"/>
    <n v="544901"/>
    <x v="10"/>
  </r>
  <r>
    <s v="Tokyo Commodity Exchange"/>
    <x v="0"/>
    <n v="130341"/>
    <x v="10"/>
  </r>
  <r>
    <s v="Tokyo Commodity Exchange"/>
    <x v="0"/>
    <n v="89579"/>
    <x v="10"/>
  </r>
  <r>
    <s v="Shanghai Futures Exchange"/>
    <x v="0"/>
    <n v="1463047"/>
    <x v="8"/>
  </r>
  <r>
    <s v="Tokyo Commodity Exchange"/>
    <x v="0"/>
    <n v="675644"/>
    <x v="8"/>
  </r>
  <r>
    <s v="Tokyo Commodity Exchange"/>
    <x v="0"/>
    <n v="132523"/>
    <x v="8"/>
  </r>
  <r>
    <s v="ICE Futures Europe"/>
    <x v="2"/>
    <n v="40"/>
    <x v="8"/>
  </r>
  <r>
    <s v="ICE Futures Europe"/>
    <x v="2"/>
    <n v="3360"/>
    <x v="8"/>
  </r>
  <r>
    <s v="ICE Futures Europe"/>
    <x v="2"/>
    <n v="6060"/>
    <x v="8"/>
  </r>
  <r>
    <s v="ICE Futures Europe"/>
    <x v="2"/>
    <n v="101725"/>
    <x v="8"/>
  </r>
  <r>
    <s v="ICE Futures Europe"/>
    <x v="2"/>
    <n v="88930"/>
    <x v="8"/>
  </r>
  <r>
    <s v="ICE Futures Europe"/>
    <x v="2"/>
    <n v="4752411"/>
    <x v="8"/>
  </r>
  <r>
    <s v="ICE Futures Europe"/>
    <x v="2"/>
    <n v="2131"/>
    <x v="8"/>
  </r>
  <r>
    <s v="ICE Futures Europe"/>
    <x v="2"/>
    <n v="1906"/>
    <x v="8"/>
  </r>
  <r>
    <s v="ICE Futures Europe"/>
    <x v="2"/>
    <n v="19430"/>
    <x v="8"/>
  </r>
  <r>
    <s v="ICE Futures Europe"/>
    <x v="2"/>
    <n v="25"/>
    <x v="8"/>
  </r>
  <r>
    <s v="ICE Futures Europe"/>
    <x v="2"/>
    <n v="750"/>
    <x v="8"/>
  </r>
  <r>
    <s v="ASX 24"/>
    <x v="0"/>
    <n v="1988"/>
    <x v="8"/>
  </r>
  <r>
    <s v="ICE Futures Europe"/>
    <x v="2"/>
    <n v="90"/>
    <x v="8"/>
  </r>
  <r>
    <s v="ICE Futures Europe"/>
    <x v="2"/>
    <n v="5383261"/>
    <x v="8"/>
  </r>
  <r>
    <s v="ICE Futures Europe"/>
    <x v="2"/>
    <n v="90"/>
    <x v="8"/>
  </r>
  <r>
    <s v="Tokyo Commodity Exchange"/>
    <x v="0"/>
    <n v="122635"/>
    <x v="8"/>
  </r>
  <r>
    <s v="Tokyo Commodity Exchange"/>
    <x v="0"/>
    <n v="230825"/>
    <x v="8"/>
  </r>
  <r>
    <s v="Tokyo Commodity Exchange"/>
    <x v="0"/>
    <n v="773089"/>
    <x v="8"/>
  </r>
  <r>
    <s v="Multi Commodity Exchange of India"/>
    <x v="0"/>
    <n v="12"/>
    <x v="10"/>
  </r>
  <r>
    <s v="Multi Commodity Exchange of India"/>
    <x v="0"/>
    <n v="1272840"/>
    <x v="10"/>
  </r>
  <r>
    <s v="Multi Commodity Exchange of India"/>
    <x v="0"/>
    <n v="72085"/>
    <x v="10"/>
  </r>
  <r>
    <s v="Multi Commodity Exchange of India"/>
    <x v="0"/>
    <n v="577"/>
    <x v="10"/>
  </r>
  <r>
    <s v="Central Japan Commodity Exchange"/>
    <x v="0"/>
    <n v="215318"/>
    <x v="8"/>
  </r>
  <r>
    <s v="Central Japan Commodity Exchange"/>
    <x v="0"/>
    <n v="789"/>
    <x v="8"/>
  </r>
  <r>
    <s v="Central Japan Commodity Exchange"/>
    <x v="0"/>
    <n v="288588"/>
    <x v="8"/>
  </r>
  <r>
    <s v="ICE Futures Europe"/>
    <x v="2"/>
    <n v="480"/>
    <x v="8"/>
  </r>
  <r>
    <s v="ICE Futures Europe"/>
    <x v="2"/>
    <n v="126593"/>
    <x v="10"/>
  </r>
  <r>
    <s v="ICE Futures Europe"/>
    <x v="2"/>
    <n v="10"/>
    <x v="10"/>
  </r>
  <r>
    <s v="ICE Futures Europe"/>
    <x v="2"/>
    <n v="120"/>
    <x v="10"/>
  </r>
  <r>
    <s v="Tokyo Commodity Exchange"/>
    <x v="0"/>
    <n v="72008"/>
    <x v="10"/>
  </r>
  <r>
    <s v="ICE Futures Europe"/>
    <x v="2"/>
    <n v="150"/>
    <x v="10"/>
  </r>
  <r>
    <s v="ICE Futures Europe"/>
    <x v="2"/>
    <n v="55"/>
    <x v="10"/>
  </r>
  <r>
    <s v="ICE Futures Europe"/>
    <x v="2"/>
    <n v="780"/>
    <x v="10"/>
  </r>
  <r>
    <s v="ICE Futures Europe"/>
    <x v="2"/>
    <n v="30"/>
    <x v="10"/>
  </r>
  <r>
    <s v="ICE Futures Europe"/>
    <x v="2"/>
    <n v="870"/>
    <x v="10"/>
  </r>
  <r>
    <s v="ICE Futures Europe"/>
    <x v="2"/>
    <n v="125"/>
    <x v="10"/>
  </r>
  <r>
    <s v="ICE Futures Europe"/>
    <x v="2"/>
    <n v="11632"/>
    <x v="10"/>
  </r>
  <r>
    <s v="ICE Futures Europe"/>
    <x v="2"/>
    <n v="3018"/>
    <x v="10"/>
  </r>
  <r>
    <s v="ICE Futures Europe"/>
    <x v="2"/>
    <n v="2540300"/>
    <x v="8"/>
  </r>
  <r>
    <s v="ICE Futures Europe"/>
    <x v="2"/>
    <n v="4522437"/>
    <x v="10"/>
  </r>
  <r>
    <s v="ICE Futures Europe"/>
    <x v="2"/>
    <n v="12"/>
    <x v="8"/>
  </r>
  <r>
    <s v="ICE Futures Europe"/>
    <x v="2"/>
    <n v="78945"/>
    <x v="10"/>
  </r>
  <r>
    <s v="Tokyo Commodity Exchange"/>
    <x v="0"/>
    <n v="117348"/>
    <x v="10"/>
  </r>
  <r>
    <s v="Tokyo Commodity Exchange"/>
    <x v="0"/>
    <n v="456389"/>
    <x v="10"/>
  </r>
  <r>
    <s v="ICE Futures Europe"/>
    <x v="2"/>
    <n v="3435"/>
    <x v="10"/>
  </r>
  <r>
    <s v="ICE Futures Europe"/>
    <x v="2"/>
    <n v="18540"/>
    <x v="10"/>
  </r>
  <r>
    <s v="ICE Futures Europe"/>
    <x v="2"/>
    <n v="2541060"/>
    <x v="10"/>
  </r>
  <r>
    <s v="ICE Futures Europe"/>
    <x v="2"/>
    <n v="5627833"/>
    <x v="10"/>
  </r>
  <r>
    <s v="Central Japan Commodity Exchange"/>
    <x v="0"/>
    <n v="144101"/>
    <x v="10"/>
  </r>
  <r>
    <s v="Central Japan Commodity Exchange"/>
    <x v="0"/>
    <n v="717"/>
    <x v="10"/>
  </r>
  <r>
    <s v="Central Japan Commodity Exchange"/>
    <x v="0"/>
    <n v="186394"/>
    <x v="10"/>
  </r>
  <r>
    <s v="National Commodity &amp; Derivatives Exchange"/>
    <x v="0"/>
    <n v="11"/>
    <x v="10"/>
  </r>
  <r>
    <s v="ICE Futures Europe"/>
    <x v="2"/>
    <n v="44"/>
    <x v="10"/>
  </r>
  <r>
    <s v="ASX 24"/>
    <x v="0"/>
    <n v="3523"/>
    <x v="8"/>
  </r>
  <r>
    <s v="National Commodity &amp; Derivatives Exchange"/>
    <x v="0"/>
    <n v="964"/>
    <x v="10"/>
  </r>
  <r>
    <s v="National Commodity &amp; Derivatives Exchange"/>
    <x v="0"/>
    <n v="7054"/>
    <x v="8"/>
  </r>
  <r>
    <s v="National Commodity &amp; Derivatives Exchange"/>
    <x v="0"/>
    <n v="5303"/>
    <x v="8"/>
  </r>
  <r>
    <s v="National Commodity &amp; Derivatives Exchange"/>
    <x v="0"/>
    <n v="5"/>
    <x v="8"/>
  </r>
  <r>
    <s v="Bolsa de Mercadorias &amp; Futuros"/>
    <x v="3"/>
    <n v="20"/>
    <x v="8"/>
  </r>
  <r>
    <s v="ASX 24"/>
    <x v="0"/>
    <n v="2228"/>
    <x v="10"/>
  </r>
  <r>
    <s v="ASX 24"/>
    <x v="0"/>
    <n v="168"/>
    <x v="10"/>
  </r>
  <r>
    <s v="ASX 24"/>
    <x v="0"/>
    <n v="415"/>
    <x v="10"/>
  </r>
  <r>
    <s v="ASX 24"/>
    <x v="0"/>
    <n v="35"/>
    <x v="10"/>
  </r>
  <r>
    <s v="Tokyo Commodity Exchange"/>
    <x v="0"/>
    <n v="74896"/>
    <x v="8"/>
  </r>
  <r>
    <s v="ASX 24"/>
    <x v="0"/>
    <n v="130"/>
    <x v="8"/>
  </r>
  <r>
    <s v="ASX 24"/>
    <x v="0"/>
    <n v="275"/>
    <x v="8"/>
  </r>
  <r>
    <s v="Moscow Exchange"/>
    <x v="2"/>
    <n v="25033"/>
    <x v="8"/>
  </r>
  <r>
    <s v="ASX 24"/>
    <x v="0"/>
    <n v="122"/>
    <x v="8"/>
  </r>
  <r>
    <s v="ASX 24"/>
    <x v="0"/>
    <n v="1880"/>
    <x v="10"/>
  </r>
  <r>
    <s v="ASX 24"/>
    <x v="0"/>
    <n v="526"/>
    <x v="10"/>
  </r>
  <r>
    <s v="ASX 24"/>
    <x v="0"/>
    <n v="1568"/>
    <x v="10"/>
  </r>
  <r>
    <s v="ASX 24"/>
    <x v="0"/>
    <n v="115"/>
    <x v="10"/>
  </r>
  <r>
    <s v="ASX 24"/>
    <x v="0"/>
    <n v="65"/>
    <x v="10"/>
  </r>
  <r>
    <s v="ASX 24"/>
    <x v="0"/>
    <n v="76"/>
    <x v="10"/>
  </r>
  <r>
    <s v="ASX 24"/>
    <x v="0"/>
    <n v="467"/>
    <x v="10"/>
  </r>
  <r>
    <s v="ASX 24"/>
    <x v="0"/>
    <n v="153"/>
    <x v="10"/>
  </r>
  <r>
    <s v="Shanghai Futures Exchange"/>
    <x v="0"/>
    <n v="2091246"/>
    <x v="8"/>
  </r>
  <r>
    <s v="ASX 24"/>
    <x v="0"/>
    <n v="235"/>
    <x v="10"/>
  </r>
  <r>
    <s v="ASX 24"/>
    <x v="0"/>
    <n v="10"/>
    <x v="10"/>
  </r>
  <r>
    <s v="Tokyo Commodity Exchange"/>
    <x v="0"/>
    <n v="454750"/>
    <x v="8"/>
  </r>
  <r>
    <s v="Moscow Exchange"/>
    <x v="2"/>
    <n v="3977"/>
    <x v="10"/>
  </r>
  <r>
    <s v="ASX 24"/>
    <x v="0"/>
    <n v="247"/>
    <x v="10"/>
  </r>
  <r>
    <s v="Eurex"/>
    <x v="2"/>
    <n v="4142"/>
    <x v="10"/>
  </r>
  <r>
    <s v="Nord Pool"/>
    <x v="2"/>
    <n v="3950"/>
    <x v="10"/>
  </r>
  <r>
    <s v="Nord Pool"/>
    <x v="2"/>
    <n v="9204"/>
    <x v="10"/>
  </r>
  <r>
    <s v="Nord Pool"/>
    <x v="2"/>
    <n v="241"/>
    <x v="10"/>
  </r>
  <r>
    <s v="Nord Pool"/>
    <x v="2"/>
    <n v="230"/>
    <x v="10"/>
  </r>
  <r>
    <s v="Nord Pool"/>
    <x v="2"/>
    <n v="45"/>
    <x v="10"/>
  </r>
  <r>
    <s v="Nord Pool"/>
    <x v="2"/>
    <n v="13367"/>
    <x v="10"/>
  </r>
  <r>
    <s v="Nord Pool"/>
    <x v="2"/>
    <n v="51316"/>
    <x v="10"/>
  </r>
  <r>
    <s v="Nord Pool"/>
    <x v="2"/>
    <n v="15717"/>
    <x v="10"/>
  </r>
  <r>
    <s v="Nord Pool"/>
    <x v="2"/>
    <n v="16377"/>
    <x v="10"/>
  </r>
  <r>
    <s v="ASX 24"/>
    <x v="0"/>
    <n v="3240"/>
    <x v="8"/>
  </r>
  <r>
    <s v="Moscow Exchange"/>
    <x v="2"/>
    <n v="80"/>
    <x v="10"/>
  </r>
  <r>
    <s v="National Commodity &amp; Derivatives Exchange"/>
    <x v="0"/>
    <n v="5502"/>
    <x v="10"/>
  </r>
  <r>
    <s v="Shanghai Futures Exchange"/>
    <x v="0"/>
    <n v="879531"/>
    <x v="10"/>
  </r>
  <r>
    <s v="Multi Commodity Exchange of India"/>
    <x v="0"/>
    <n v="12"/>
    <x v="8"/>
  </r>
  <r>
    <s v="Multi Commodity Exchange of India"/>
    <x v="0"/>
    <n v="1388335"/>
    <x v="8"/>
  </r>
  <r>
    <s v="Multi Commodity Exchange of India"/>
    <x v="0"/>
    <n v="75330"/>
    <x v="8"/>
  </r>
  <r>
    <s v="ASX 24"/>
    <x v="0"/>
    <n v="280"/>
    <x v="8"/>
  </r>
  <r>
    <s v="ASX 24"/>
    <x v="0"/>
    <n v="45"/>
    <x v="8"/>
  </r>
  <r>
    <s v="ASX 24"/>
    <x v="0"/>
    <n v="10"/>
    <x v="8"/>
  </r>
  <r>
    <s v="ASX 24"/>
    <x v="0"/>
    <n v="144"/>
    <x v="8"/>
  </r>
  <r>
    <s v="ASX 24"/>
    <x v="0"/>
    <n v="11"/>
    <x v="8"/>
  </r>
  <r>
    <s v="ASX 24"/>
    <x v="0"/>
    <n v="200"/>
    <x v="8"/>
  </r>
  <r>
    <s v="ASX 24"/>
    <x v="0"/>
    <n v="275"/>
    <x v="8"/>
  </r>
  <r>
    <s v="Nord Pool"/>
    <x v="2"/>
    <n v="4128"/>
    <x v="10"/>
  </r>
  <r>
    <s v="ICE Futures Europe"/>
    <x v="2"/>
    <n v="600"/>
    <x v="8"/>
  </r>
  <r>
    <s v="ICE Futures Europe"/>
    <x v="2"/>
    <n v="5505"/>
    <x v="8"/>
  </r>
  <r>
    <s v="ICE Futures Europe"/>
    <x v="2"/>
    <n v="117705"/>
    <x v="8"/>
  </r>
  <r>
    <s v="ICE Futures Europe"/>
    <x v="2"/>
    <n v="102008"/>
    <x v="8"/>
  </r>
  <r>
    <s v="ICE Futures Europe"/>
    <x v="2"/>
    <n v="5025161"/>
    <x v="8"/>
  </r>
  <r>
    <s v="ICE Futures Europe"/>
    <x v="2"/>
    <n v="1311"/>
    <x v="8"/>
  </r>
  <r>
    <s v="ICE Futures Europe"/>
    <x v="2"/>
    <n v="348"/>
    <x v="8"/>
  </r>
  <r>
    <s v="ICE Futures Europe"/>
    <x v="2"/>
    <n v="2632"/>
    <x v="8"/>
  </r>
  <r>
    <s v="Multi Commodity Exchange of India"/>
    <x v="0"/>
    <n v="10"/>
    <x v="8"/>
  </r>
  <r>
    <s v="Multi Commodity Exchange of India"/>
    <x v="0"/>
    <n v="1436288"/>
    <x v="8"/>
  </r>
  <r>
    <s v="Multi Commodity Exchange of India"/>
    <x v="0"/>
    <n v="52889"/>
    <x v="8"/>
  </r>
  <r>
    <s v="ICE Futures Europe"/>
    <x v="2"/>
    <n v="1535"/>
    <x v="8"/>
  </r>
  <r>
    <s v="ICE Futures Europe"/>
    <x v="2"/>
    <n v="165"/>
    <x v="8"/>
  </r>
  <r>
    <s v="ICE Futures Europe"/>
    <x v="2"/>
    <n v="30"/>
    <x v="8"/>
  </r>
  <r>
    <s v="ICE Futures Europe"/>
    <x v="2"/>
    <n v="5575013"/>
    <x v="8"/>
  </r>
  <r>
    <s v="ICE Futures Europe"/>
    <x v="2"/>
    <n v="540"/>
    <x v="8"/>
  </r>
  <r>
    <s v="ICE Futures Europe"/>
    <x v="2"/>
    <n v="35"/>
    <x v="8"/>
  </r>
  <r>
    <s v="Multi Commodity Exchange of India"/>
    <x v="0"/>
    <n v="1188877"/>
    <x v="10"/>
  </r>
  <r>
    <s v="ICE Futures Europe"/>
    <x v="2"/>
    <n v="90"/>
    <x v="8"/>
  </r>
  <r>
    <s v="ICE Futures Europe"/>
    <x v="2"/>
    <n v="110"/>
    <x v="8"/>
  </r>
  <r>
    <s v="National Commodity &amp; Derivatives Exchange"/>
    <x v="0"/>
    <n v="1"/>
    <x v="10"/>
  </r>
  <r>
    <s v="ICE Futures Europe"/>
    <x v="2"/>
    <n v="60"/>
    <x v="8"/>
  </r>
  <r>
    <s v="ASX 24"/>
    <x v="0"/>
    <n v="227"/>
    <x v="8"/>
  </r>
  <r>
    <s v="Multi Commodity Exchange of India"/>
    <x v="0"/>
    <n v="775"/>
    <x v="10"/>
  </r>
  <r>
    <s v="ICE Futures Europe"/>
    <x v="2"/>
    <n v="20"/>
    <x v="10"/>
  </r>
  <r>
    <s v="Nord Pool"/>
    <x v="2"/>
    <n v="9375"/>
    <x v="10"/>
  </r>
  <r>
    <s v="Nord Pool"/>
    <x v="2"/>
    <n v="270"/>
    <x v="10"/>
  </r>
  <r>
    <s v="ICE Futures Europe"/>
    <x v="2"/>
    <n v="7921"/>
    <x v="8"/>
  </r>
  <r>
    <s v="ICE Futures Europe"/>
    <x v="2"/>
    <n v="8240"/>
    <x v="8"/>
  </r>
  <r>
    <s v="ICE Futures Europe"/>
    <x v="2"/>
    <n v="117493"/>
    <x v="10"/>
  </r>
  <r>
    <s v="ICE Futures Europe"/>
    <x v="2"/>
    <n v="4131980"/>
    <x v="10"/>
  </r>
  <r>
    <s v="Multi Commodity Exchange of India"/>
    <x v="0"/>
    <n v="1251741"/>
    <x v="10"/>
  </r>
  <r>
    <s v="Multi Commodity Exchange of India"/>
    <x v="0"/>
    <n v="50629"/>
    <x v="10"/>
  </r>
  <r>
    <s v="ICE Futures Europe"/>
    <x v="2"/>
    <n v="1080"/>
    <x v="8"/>
  </r>
  <r>
    <s v="ICE Futures Europe"/>
    <x v="2"/>
    <n v="555"/>
    <x v="8"/>
  </r>
  <r>
    <s v="ICE Futures Europe"/>
    <x v="2"/>
    <n v="140"/>
    <x v="8"/>
  </r>
  <r>
    <s v="ICE Futures Europe"/>
    <x v="2"/>
    <n v="120"/>
    <x v="8"/>
  </r>
  <r>
    <s v="ICE Futures Europe"/>
    <x v="2"/>
    <n v="180"/>
    <x v="8"/>
  </r>
  <r>
    <s v="ICE Futures Europe"/>
    <x v="2"/>
    <n v="20"/>
    <x v="8"/>
  </r>
  <r>
    <s v="ICE Futures Europe"/>
    <x v="2"/>
    <n v="30"/>
    <x v="8"/>
  </r>
  <r>
    <s v="ICE Futures Europe"/>
    <x v="2"/>
    <n v="90"/>
    <x v="8"/>
  </r>
  <r>
    <s v="ICE Futures Europe"/>
    <x v="2"/>
    <n v="7560"/>
    <x v="8"/>
  </r>
  <r>
    <s v="ICE Futures Europe"/>
    <x v="2"/>
    <n v="180"/>
    <x v="8"/>
  </r>
  <r>
    <s v="ICE Futures Europe"/>
    <x v="2"/>
    <n v="2580691"/>
    <x v="8"/>
  </r>
  <r>
    <s v="ICE Futures Europe"/>
    <x v="2"/>
    <n v="20"/>
    <x v="8"/>
  </r>
  <r>
    <s v="ICE Futures Europe"/>
    <x v="2"/>
    <n v="75"/>
    <x v="8"/>
  </r>
  <r>
    <s v="ICE Futures Europe"/>
    <x v="2"/>
    <n v="60"/>
    <x v="8"/>
  </r>
  <r>
    <s v="ICE Futures Europe"/>
    <x v="2"/>
    <n v="165"/>
    <x v="8"/>
  </r>
  <r>
    <s v="Multi Commodity Exchange of India"/>
    <x v="0"/>
    <n v="8"/>
    <x v="10"/>
  </r>
  <r>
    <s v="National Commodity &amp; Derivatives Exchange"/>
    <x v="0"/>
    <n v="353"/>
    <x v="10"/>
  </r>
  <r>
    <s v="National Commodity &amp; Derivatives Exchange"/>
    <x v="0"/>
    <n v="4"/>
    <x v="8"/>
  </r>
  <r>
    <s v="National Commodity &amp; Derivatives Exchange"/>
    <x v="0"/>
    <n v="3828"/>
    <x v="10"/>
  </r>
  <r>
    <s v="ICE Futures Europe"/>
    <x v="2"/>
    <n v="25"/>
    <x v="8"/>
  </r>
  <r>
    <s v="ICE Futures Europe"/>
    <x v="2"/>
    <n v="11780"/>
    <x v="8"/>
  </r>
  <r>
    <s v="ICE Futures Europe"/>
    <x v="2"/>
    <n v="2321"/>
    <x v="8"/>
  </r>
  <r>
    <s v="Nord Pool"/>
    <x v="2"/>
    <n v="717"/>
    <x v="10"/>
  </r>
  <r>
    <s v="ICE Futures Europe"/>
    <x v="2"/>
    <n v="30"/>
    <x v="8"/>
  </r>
  <r>
    <s v="Moscow Exchange"/>
    <x v="2"/>
    <n v="470"/>
    <x v="10"/>
  </r>
  <r>
    <s v="ICE Futures Europe"/>
    <x v="2"/>
    <n v="2300491"/>
    <x v="8"/>
  </r>
  <r>
    <s v="ICE Futures Europe"/>
    <x v="2"/>
    <n v="4989287"/>
    <x v="8"/>
  </r>
  <r>
    <s v="Nord Pool"/>
    <x v="2"/>
    <n v="156"/>
    <x v="10"/>
  </r>
  <r>
    <s v="Nord Pool"/>
    <x v="2"/>
    <n v="2547"/>
    <x v="10"/>
  </r>
  <r>
    <s v="Nord Pool"/>
    <x v="2"/>
    <n v="11177"/>
    <x v="10"/>
  </r>
  <r>
    <s v="ICE Futures Europe"/>
    <x v="2"/>
    <n v="4120631"/>
    <x v="8"/>
  </r>
  <r>
    <s v="National Commodity &amp; Derivatives Exchange"/>
    <x v="0"/>
    <n v="15"/>
    <x v="10"/>
  </r>
  <r>
    <s v="ICE Futures Europe"/>
    <x v="2"/>
    <n v="570"/>
    <x v="10"/>
  </r>
  <r>
    <s v="National Commodity &amp; Derivatives Exchange"/>
    <x v="0"/>
    <n v="2050"/>
    <x v="10"/>
  </r>
  <r>
    <s v="National Commodity &amp; Derivatives Exchange"/>
    <x v="0"/>
    <n v="5"/>
    <x v="10"/>
  </r>
  <r>
    <s v="ICE Futures Europe"/>
    <x v="2"/>
    <n v="780"/>
    <x v="10"/>
  </r>
  <r>
    <s v="Multi Commodity Exchange of India"/>
    <x v="0"/>
    <n v="1392318"/>
    <x v="8"/>
  </r>
  <r>
    <s v="ICE Futures Europe"/>
    <x v="2"/>
    <n v="360"/>
    <x v="10"/>
  </r>
  <r>
    <s v="Multi Commodity Exchange of India"/>
    <x v="0"/>
    <n v="4"/>
    <x v="8"/>
  </r>
  <r>
    <s v="Moscow Exchange"/>
    <x v="2"/>
    <n v="6960"/>
    <x v="10"/>
  </r>
  <r>
    <s v="ICE Futures Europe"/>
    <x v="2"/>
    <n v="5434456"/>
    <x v="10"/>
  </r>
  <r>
    <s v="ICE Futures Europe"/>
    <x v="2"/>
    <n v="2480437"/>
    <x v="10"/>
  </r>
  <r>
    <s v="ICE Futures Europe"/>
    <x v="2"/>
    <n v="32970"/>
    <x v="10"/>
  </r>
  <r>
    <s v="ICE Futures Europe"/>
    <x v="2"/>
    <n v="6315"/>
    <x v="10"/>
  </r>
  <r>
    <s v="ICE Futures Europe"/>
    <x v="2"/>
    <n v="79120"/>
    <x v="10"/>
  </r>
  <r>
    <s v="National Commodity &amp; Derivatives Exchange"/>
    <x v="0"/>
    <n v="2368"/>
    <x v="8"/>
  </r>
  <r>
    <s v="National Commodity &amp; Derivatives Exchange"/>
    <x v="0"/>
    <n v="4692"/>
    <x v="8"/>
  </r>
  <r>
    <s v="Multi Commodity Exchange of India"/>
    <x v="0"/>
    <n v="1750"/>
    <x v="10"/>
  </r>
  <r>
    <s v="Multi Commodity Exchange of India"/>
    <x v="0"/>
    <n v="58270"/>
    <x v="10"/>
  </r>
  <r>
    <s v="Shanghai Futures Exchange"/>
    <x v="0"/>
    <n v="518920"/>
    <x v="10"/>
  </r>
  <r>
    <s v="ICE Futures Europe"/>
    <x v="2"/>
    <n v="375"/>
    <x v="10"/>
  </r>
  <r>
    <s v="ICE Futures Europe"/>
    <x v="2"/>
    <n v="2640"/>
    <x v="8"/>
  </r>
  <r>
    <s v="Nord Pool"/>
    <x v="2"/>
    <n v="10"/>
    <x v="10"/>
  </r>
  <r>
    <s v="Nord Pool"/>
    <x v="2"/>
    <n v="8465"/>
    <x v="10"/>
  </r>
  <r>
    <s v="Nord Pool"/>
    <x v="2"/>
    <n v="54974"/>
    <x v="10"/>
  </r>
  <r>
    <s v="ICE Futures Europe"/>
    <x v="2"/>
    <n v="3525"/>
    <x v="10"/>
  </r>
  <r>
    <s v="ICE Futures Europe"/>
    <x v="2"/>
    <n v="11264"/>
    <x v="10"/>
  </r>
  <r>
    <s v="ICE Futures Europe"/>
    <x v="2"/>
    <n v="90"/>
    <x v="10"/>
  </r>
  <r>
    <s v="ICE Futures Europe"/>
    <x v="2"/>
    <n v="4424440"/>
    <x v="8"/>
  </r>
  <r>
    <s v="ICE Futures Europe"/>
    <x v="2"/>
    <n v="88561"/>
    <x v="8"/>
  </r>
  <r>
    <s v="ICE Futures Europe"/>
    <x v="2"/>
    <n v="105870"/>
    <x v="8"/>
  </r>
  <r>
    <s v="Nord Pool"/>
    <x v="2"/>
    <n v="17358"/>
    <x v="10"/>
  </r>
  <r>
    <s v="ICE Futures Europe"/>
    <x v="2"/>
    <n v="1813280"/>
    <x v="8"/>
  </r>
  <r>
    <s v="National Commodity &amp; Derivatives Exchange"/>
    <x v="0"/>
    <n v="7120"/>
    <x v="8"/>
  </r>
  <r>
    <s v="ICE Futures Europe"/>
    <x v="2"/>
    <n v="8520"/>
    <x v="8"/>
  </r>
  <r>
    <s v="ICE Futures Europe"/>
    <x v="2"/>
    <n v="5700"/>
    <x v="8"/>
  </r>
  <r>
    <s v="ICE Futures Europe"/>
    <x v="2"/>
    <n v="2895"/>
    <x v="8"/>
  </r>
  <r>
    <s v="ICE Futures Europe"/>
    <x v="2"/>
    <n v="69925"/>
    <x v="8"/>
  </r>
  <r>
    <s v="ICE Futures Europe"/>
    <x v="2"/>
    <n v="72592"/>
    <x v="8"/>
  </r>
  <r>
    <s v="ICE Futures Europe"/>
    <x v="2"/>
    <n v="3272422"/>
    <x v="8"/>
  </r>
  <r>
    <s v="ICE Futures Europe"/>
    <x v="2"/>
    <n v="1870"/>
    <x v="8"/>
  </r>
  <r>
    <s v="National Commodity &amp; Derivatives Exchange"/>
    <x v="0"/>
    <n v="11182"/>
    <x v="8"/>
  </r>
  <r>
    <s v="Multi Commodity Exchange of India"/>
    <x v="0"/>
    <n v="145212"/>
    <x v="8"/>
  </r>
  <r>
    <s v="Nord Pool"/>
    <x v="2"/>
    <n v="11874"/>
    <x v="10"/>
  </r>
  <r>
    <s v="ICE Futures Europe"/>
    <x v="2"/>
    <n v="75803"/>
    <x v="8"/>
  </r>
  <r>
    <s v="ICE Futures Europe"/>
    <x v="2"/>
    <n v="4276518"/>
    <x v="8"/>
  </r>
  <r>
    <s v="ASX 24"/>
    <x v="0"/>
    <n v="1751"/>
    <x v="8"/>
  </r>
  <r>
    <s v="ASX 24"/>
    <x v="0"/>
    <n v="320"/>
    <x v="8"/>
  </r>
  <r>
    <s v="ICE Futures Europe"/>
    <x v="2"/>
    <n v="31896"/>
    <x v="8"/>
  </r>
  <r>
    <s v="ICE Futures Europe"/>
    <x v="2"/>
    <n v="75"/>
    <x v="8"/>
  </r>
  <r>
    <s v="ICE Futures Europe"/>
    <x v="2"/>
    <n v="60"/>
    <x v="8"/>
  </r>
  <r>
    <s v="ASX 24"/>
    <x v="0"/>
    <n v="116"/>
    <x v="8"/>
  </r>
  <r>
    <s v="ICE Futures Europe"/>
    <x v="2"/>
    <n v="30"/>
    <x v="8"/>
  </r>
  <r>
    <s v="ICE Futures Europe"/>
    <x v="2"/>
    <n v="15"/>
    <x v="8"/>
  </r>
  <r>
    <s v="ICE Futures Europe"/>
    <x v="2"/>
    <n v="720"/>
    <x v="8"/>
  </r>
  <r>
    <s v="ICE Futures Europe"/>
    <x v="2"/>
    <n v="240"/>
    <x v="8"/>
  </r>
  <r>
    <s v="ASX 24"/>
    <x v="0"/>
    <n v="122"/>
    <x v="8"/>
  </r>
  <r>
    <s v="ICE Futures Europe"/>
    <x v="2"/>
    <n v="105"/>
    <x v="8"/>
  </r>
  <r>
    <s v="ICE Futures Europe"/>
    <x v="2"/>
    <n v="50"/>
    <x v="8"/>
  </r>
  <r>
    <s v="ICE Futures Europe"/>
    <x v="2"/>
    <n v="4912701"/>
    <x v="8"/>
  </r>
  <r>
    <s v="ICE Futures Europe"/>
    <x v="2"/>
    <n v="420"/>
    <x v="8"/>
  </r>
  <r>
    <s v="ICE Futures Europe"/>
    <x v="2"/>
    <n v="376"/>
    <x v="8"/>
  </r>
  <r>
    <s v="ICE Futures Europe"/>
    <x v="2"/>
    <n v="14420"/>
    <x v="8"/>
  </r>
  <r>
    <s v="ICE Futures Europe"/>
    <x v="2"/>
    <n v="218"/>
    <x v="8"/>
  </r>
  <r>
    <s v="ICE Futures Europe"/>
    <x v="2"/>
    <n v="42209"/>
    <x v="8"/>
  </r>
  <r>
    <s v="ICE Futures Europe"/>
    <x v="2"/>
    <n v="15"/>
    <x v="8"/>
  </r>
  <r>
    <s v="ICE Futures Europe"/>
    <x v="2"/>
    <n v="88866"/>
    <x v="8"/>
  </r>
  <r>
    <s v="ICE Futures Europe"/>
    <x v="2"/>
    <n v="1080"/>
    <x v="8"/>
  </r>
  <r>
    <s v="ICE Futures Europe"/>
    <x v="2"/>
    <n v="20940"/>
    <x v="8"/>
  </r>
  <r>
    <s v="ASX 24"/>
    <x v="0"/>
    <n v="4340"/>
    <x v="8"/>
  </r>
  <r>
    <s v="ICE Futures Europe"/>
    <x v="2"/>
    <n v="1833481"/>
    <x v="8"/>
  </r>
  <r>
    <s v="ICE Futures Europe"/>
    <x v="2"/>
    <n v="19060"/>
    <x v="8"/>
  </r>
  <r>
    <s v="ICE Futures Europe"/>
    <x v="2"/>
    <n v="660"/>
    <x v="8"/>
  </r>
  <r>
    <s v="ICE Futures Europe"/>
    <x v="2"/>
    <n v="16531"/>
    <x v="8"/>
  </r>
  <r>
    <s v="ICE Futures Europe"/>
    <x v="2"/>
    <n v="2277876"/>
    <x v="8"/>
  </r>
  <r>
    <s v="ICE Futures Europe"/>
    <x v="2"/>
    <n v="16950"/>
    <x v="8"/>
  </r>
  <r>
    <s v="ICE Futures Europe"/>
    <x v="2"/>
    <n v="2010"/>
    <x v="8"/>
  </r>
  <r>
    <s v="ICE Futures Europe"/>
    <x v="2"/>
    <n v="124230"/>
    <x v="8"/>
  </r>
  <r>
    <s v="ICE Futures Europe"/>
    <x v="2"/>
    <n v="94369"/>
    <x v="8"/>
  </r>
  <r>
    <s v="ICE Futures Europe"/>
    <x v="2"/>
    <n v="4425013"/>
    <x v="8"/>
  </r>
  <r>
    <s v="ICE Futures Europe"/>
    <x v="2"/>
    <n v="1164"/>
    <x v="8"/>
  </r>
  <r>
    <s v="ICE Futures Europe"/>
    <x v="2"/>
    <n v="5412"/>
    <x v="8"/>
  </r>
  <r>
    <s v="ASX 24"/>
    <x v="0"/>
    <n v="3403"/>
    <x v="8"/>
  </r>
  <r>
    <s v="ASX 24"/>
    <x v="0"/>
    <n v="440"/>
    <x v="8"/>
  </r>
  <r>
    <s v="Central Japan Commodity Exchange"/>
    <x v="0"/>
    <n v="340610"/>
    <x v="8"/>
  </r>
  <r>
    <s v="Central Japan Commodity Exchange"/>
    <x v="0"/>
    <n v="717"/>
    <x v="8"/>
  </r>
  <r>
    <s v="Central Japan Commodity Exchange"/>
    <x v="0"/>
    <n v="305525"/>
    <x v="8"/>
  </r>
  <r>
    <s v="ICE Futures Europe"/>
    <x v="2"/>
    <n v="35"/>
    <x v="8"/>
  </r>
  <r>
    <s v="ICE Futures Europe"/>
    <x v="2"/>
    <n v="75"/>
    <x v="8"/>
  </r>
  <r>
    <s v="ICE Futures Europe"/>
    <x v="2"/>
    <n v="300"/>
    <x v="8"/>
  </r>
  <r>
    <s v="ICE Futures Europe"/>
    <x v="2"/>
    <n v="40"/>
    <x v="8"/>
  </r>
  <r>
    <s v="ASX 24"/>
    <x v="0"/>
    <n v="90"/>
    <x v="8"/>
  </r>
  <r>
    <s v="ASX 24"/>
    <x v="0"/>
    <n v="395"/>
    <x v="8"/>
  </r>
  <r>
    <s v="ASX 24"/>
    <x v="0"/>
    <n v="6356"/>
    <x v="8"/>
  </r>
  <r>
    <s v="ASX 24"/>
    <x v="0"/>
    <n v="1865"/>
    <x v="8"/>
  </r>
  <r>
    <s v="ICE Futures Europe"/>
    <x v="2"/>
    <n v="2580"/>
    <x v="8"/>
  </r>
  <r>
    <s v="ICE Futures Europe"/>
    <x v="2"/>
    <n v="14790"/>
    <x v="8"/>
  </r>
  <r>
    <s v="ICE Futures Europe"/>
    <x v="2"/>
    <n v="1889001"/>
    <x v="8"/>
  </r>
  <r>
    <s v="ICE Futures Europe"/>
    <x v="2"/>
    <n v="5427417"/>
    <x v="8"/>
  </r>
  <r>
    <s v="Dubai Mercantile Exchange"/>
    <x v="0"/>
    <n v="39571"/>
    <x v="8"/>
  </r>
  <r>
    <s v="Central Japan Commodity Exchange"/>
    <x v="0"/>
    <n v="825"/>
    <x v="8"/>
  </r>
  <r>
    <s v="ASX 24"/>
    <x v="0"/>
    <n v="2624"/>
    <x v="8"/>
  </r>
  <r>
    <s v="ICE Futures Europe"/>
    <x v="2"/>
    <n v="40"/>
    <x v="8"/>
  </r>
  <r>
    <s v="ICE Futures Europe"/>
    <x v="2"/>
    <n v="4980803"/>
    <x v="8"/>
  </r>
  <r>
    <s v="ASX 24"/>
    <x v="0"/>
    <n v="20"/>
    <x v="8"/>
  </r>
  <r>
    <s v="Central Japan Commodity Exchange"/>
    <x v="0"/>
    <n v="218137"/>
    <x v="8"/>
  </r>
  <r>
    <s v="ASX 24"/>
    <x v="0"/>
    <n v="2362"/>
    <x v="8"/>
  </r>
  <r>
    <s v="Tokyo Commodity Exchange"/>
    <x v="0"/>
    <n v="135298"/>
    <x v="8"/>
  </r>
  <r>
    <s v="Tokyo Commodity Exchange"/>
    <x v="0"/>
    <n v="219784"/>
    <x v="8"/>
  </r>
  <r>
    <s v="Tokyo Commodity Exchange"/>
    <x v="0"/>
    <n v="813939"/>
    <x v="8"/>
  </r>
  <r>
    <s v="Moscow Exchange"/>
    <x v="2"/>
    <n v="766"/>
    <x v="8"/>
  </r>
  <r>
    <s v="Moscow Exchange"/>
    <x v="2"/>
    <n v="15483"/>
    <x v="8"/>
  </r>
  <r>
    <s v="Central Japan Commodity Exchange"/>
    <x v="0"/>
    <n v="231946"/>
    <x v="8"/>
  </r>
  <r>
    <s v="Central Japan Commodity Exchange"/>
    <x v="0"/>
    <n v="757"/>
    <x v="8"/>
  </r>
  <r>
    <s v="ICE Futures Europe"/>
    <x v="2"/>
    <n v="76305"/>
    <x v="8"/>
  </r>
  <r>
    <s v="ASX 24"/>
    <x v="0"/>
    <n v="4546"/>
    <x v="8"/>
  </r>
  <r>
    <s v="Multi Commodity Exchange of India"/>
    <x v="0"/>
    <n v="64735"/>
    <x v="8"/>
  </r>
  <r>
    <s v="Tokyo Commodity Exchange"/>
    <x v="0"/>
    <n v="149337"/>
    <x v="8"/>
  </r>
  <r>
    <s v="ASX 24"/>
    <x v="0"/>
    <n v="8"/>
    <x v="8"/>
  </r>
  <r>
    <s v="ASX 24"/>
    <x v="0"/>
    <n v="100"/>
    <x v="8"/>
  </r>
  <r>
    <s v="ASX 24"/>
    <x v="0"/>
    <n v="140"/>
    <x v="8"/>
  </r>
  <r>
    <s v="ASX 24"/>
    <x v="0"/>
    <n v="152"/>
    <x v="8"/>
  </r>
  <r>
    <s v="ASX 24"/>
    <x v="0"/>
    <n v="124"/>
    <x v="8"/>
  </r>
  <r>
    <s v="ASX 24"/>
    <x v="0"/>
    <n v="2741"/>
    <x v="8"/>
  </r>
  <r>
    <s v="ASX 24"/>
    <x v="0"/>
    <n v="2716"/>
    <x v="8"/>
  </r>
  <r>
    <s v="ASX 24"/>
    <x v="0"/>
    <n v="6"/>
    <x v="8"/>
  </r>
  <r>
    <s v="Tokyo Commodity Exchange"/>
    <x v="0"/>
    <n v="226935"/>
    <x v="8"/>
  </r>
  <r>
    <s v="ASX 24"/>
    <x v="0"/>
    <n v="269"/>
    <x v="8"/>
  </r>
  <r>
    <s v="ASX 24"/>
    <x v="0"/>
    <n v="4204"/>
    <x v="8"/>
  </r>
  <r>
    <s v="Multi Commodity Exchange of India"/>
    <x v="0"/>
    <n v="933112"/>
    <x v="8"/>
  </r>
  <r>
    <s v="Tokyo Commodity Exchange"/>
    <x v="0"/>
    <n v="710523"/>
    <x v="8"/>
  </r>
  <r>
    <s v="ICE Futures Europe"/>
    <x v="2"/>
    <n v="65570"/>
    <x v="8"/>
  </r>
  <r>
    <s v="National Commodity &amp; Derivatives Exchange"/>
    <x v="0"/>
    <n v="15256"/>
    <x v="8"/>
  </r>
  <r>
    <s v="Shanghai Futures Exchange"/>
    <x v="0"/>
    <n v="815874"/>
    <x v="8"/>
  </r>
  <r>
    <s v="Moscow Exchange"/>
    <x v="2"/>
    <n v="27874"/>
    <x v="8"/>
  </r>
  <r>
    <s v="ASX 24"/>
    <x v="0"/>
    <n v="30"/>
    <x v="8"/>
  </r>
  <r>
    <s v="Tokyo Commodity Exchange"/>
    <x v="0"/>
    <n v="676597"/>
    <x v="8"/>
  </r>
  <r>
    <s v="Central Japan Commodity Exchange"/>
    <x v="0"/>
    <n v="753"/>
    <x v="8"/>
  </r>
  <r>
    <s v="Central Japan Commodity Exchange"/>
    <x v="0"/>
    <n v="177169"/>
    <x v="8"/>
  </r>
  <r>
    <s v="Central Japan Commodity Exchange"/>
    <x v="0"/>
    <n v="283135"/>
    <x v="8"/>
  </r>
  <r>
    <s v="Shanghai Futures Exchange"/>
    <x v="0"/>
    <n v="1077779"/>
    <x v="8"/>
  </r>
  <r>
    <s v="Tokyo Commodity Exchange"/>
    <x v="0"/>
    <n v="570575"/>
    <x v="8"/>
  </r>
  <r>
    <s v="Central Japan Commodity Exchange"/>
    <x v="0"/>
    <n v="320186"/>
    <x v="8"/>
  </r>
  <r>
    <s v="Tokyo Commodity Exchange"/>
    <x v="0"/>
    <n v="137800"/>
    <x v="8"/>
  </r>
  <r>
    <s v="Tokyo Commodity Exchange"/>
    <x v="0"/>
    <n v="80401"/>
    <x v="8"/>
  </r>
  <r>
    <s v="Moscow Exchange"/>
    <x v="2"/>
    <n v="25927"/>
    <x v="8"/>
  </r>
  <r>
    <s v="Shanghai Futures Exchange"/>
    <x v="0"/>
    <n v="835782"/>
    <x v="8"/>
  </r>
  <r>
    <s v="National Commodity &amp; Derivatives Exchange"/>
    <x v="0"/>
    <n v="9282"/>
    <x v="8"/>
  </r>
  <r>
    <s v="ASX 24"/>
    <x v="0"/>
    <n v="4080"/>
    <x v="8"/>
  </r>
  <r>
    <s v="National Commodity &amp; Derivatives Exchange"/>
    <x v="0"/>
    <n v="8169"/>
    <x v="8"/>
  </r>
  <r>
    <s v="National Commodity &amp; Derivatives Exchange"/>
    <x v="0"/>
    <n v="4637"/>
    <x v="8"/>
  </r>
  <r>
    <s v="Central Japan Commodity Exchange"/>
    <x v="0"/>
    <n v="232655"/>
    <x v="8"/>
  </r>
  <r>
    <s v="Tokyo Commodity Exchange"/>
    <x v="0"/>
    <n v="136592"/>
    <x v="8"/>
  </r>
  <r>
    <s v="Tokyo Commodity Exchange"/>
    <x v="0"/>
    <n v="187039"/>
    <x v="8"/>
  </r>
  <r>
    <s v="Moscow Exchange"/>
    <x v="2"/>
    <n v="269"/>
    <x v="8"/>
  </r>
  <r>
    <s v="Moscow Exchange"/>
    <x v="2"/>
    <n v="45944"/>
    <x v="8"/>
  </r>
  <r>
    <s v="Dubai Mercantile Exchange"/>
    <x v="0"/>
    <n v="3599"/>
    <x v="8"/>
  </r>
  <r>
    <s v="Moscow Exchange"/>
    <x v="2"/>
    <n v="936"/>
    <x v="8"/>
  </r>
  <r>
    <s v="Tokyo Commodity Exchange"/>
    <x v="0"/>
    <n v="198108"/>
    <x v="8"/>
  </r>
  <r>
    <s v="Moscow Exchange"/>
    <x v="2"/>
    <n v="215"/>
    <x v="8"/>
  </r>
  <r>
    <s v="Central Japan Commodity Exchange"/>
    <x v="0"/>
    <n v="645"/>
    <x v="8"/>
  </r>
  <r>
    <s v="ASX 24"/>
    <x v="0"/>
    <n v="75"/>
    <x v="8"/>
  </r>
  <r>
    <s v="ASX 24"/>
    <x v="0"/>
    <n v="15"/>
    <x v="8"/>
  </r>
  <r>
    <s v="ASX 24"/>
    <x v="0"/>
    <n v="25"/>
    <x v="8"/>
  </r>
  <r>
    <s v="ASX 24"/>
    <x v="0"/>
    <n v="50"/>
    <x v="8"/>
  </r>
  <r>
    <s v="ASX 24"/>
    <x v="0"/>
    <n v="76"/>
    <x v="8"/>
  </r>
  <r>
    <s v="Tokyo Commodity Exchange"/>
    <x v="0"/>
    <n v="132721"/>
    <x v="8"/>
  </r>
  <r>
    <s v="Central Japan Commodity Exchange"/>
    <x v="0"/>
    <n v="242579"/>
    <x v="8"/>
  </r>
  <r>
    <s v="Tokyo Commodity Exchange"/>
    <x v="0"/>
    <n v="584639"/>
    <x v="8"/>
  </r>
  <r>
    <s v="Central Japan Commodity Exchange"/>
    <x v="0"/>
    <n v="196958"/>
    <x v="8"/>
  </r>
  <r>
    <s v="Tokyo Commodity Exchange"/>
    <x v="0"/>
    <n v="126660"/>
    <x v="8"/>
  </r>
  <r>
    <s v="Tokyo Commodity Exchange"/>
    <x v="0"/>
    <n v="572262"/>
    <x v="8"/>
  </r>
  <r>
    <s v="ASX 24"/>
    <x v="0"/>
    <n v="15"/>
    <x v="8"/>
  </r>
  <r>
    <s v="ASX 24"/>
    <x v="0"/>
    <n v="225"/>
    <x v="8"/>
  </r>
  <r>
    <s v="ASX 24"/>
    <x v="0"/>
    <n v="140"/>
    <x v="8"/>
  </r>
  <r>
    <s v="ASX 24"/>
    <x v="0"/>
    <n v="205"/>
    <x v="8"/>
  </r>
  <r>
    <s v="ASX 24"/>
    <x v="0"/>
    <n v="2321"/>
    <x v="8"/>
  </r>
  <r>
    <s v="ICE Futures Europe"/>
    <x v="2"/>
    <n v="90"/>
    <x v="8"/>
  </r>
  <r>
    <s v="Tokyo Commodity Exchange"/>
    <x v="0"/>
    <n v="170860"/>
    <x v="8"/>
  </r>
  <r>
    <s v="National Commodity &amp; Derivatives Exchange"/>
    <x v="0"/>
    <n v="9069"/>
    <x v="8"/>
  </r>
  <r>
    <s v="ASX 24"/>
    <x v="0"/>
    <n v="4927"/>
    <x v="8"/>
  </r>
  <r>
    <s v="ASX 24"/>
    <x v="0"/>
    <n v="4760"/>
    <x v="8"/>
  </r>
  <r>
    <s v="ASX 24"/>
    <x v="0"/>
    <n v="283"/>
    <x v="8"/>
  </r>
  <r>
    <s v="ASX 24"/>
    <x v="0"/>
    <n v="95"/>
    <x v="8"/>
  </r>
  <r>
    <s v="ASX 24"/>
    <x v="0"/>
    <n v="580"/>
    <x v="8"/>
  </r>
  <r>
    <s v="ASX 24"/>
    <x v="0"/>
    <n v="235"/>
    <x v="8"/>
  </r>
  <r>
    <s v="ASX 24"/>
    <x v="0"/>
    <n v="80"/>
    <x v="8"/>
  </r>
  <r>
    <s v="ASX 24"/>
    <x v="0"/>
    <n v="220"/>
    <x v="8"/>
  </r>
  <r>
    <s v="ASX 24"/>
    <x v="0"/>
    <n v="130"/>
    <x v="8"/>
  </r>
  <r>
    <s v="ASX 24"/>
    <x v="0"/>
    <n v="85"/>
    <x v="8"/>
  </r>
  <r>
    <s v="ICE Futures Europe"/>
    <x v="2"/>
    <n v="60"/>
    <x v="8"/>
  </r>
  <r>
    <s v="Multi Commodity Exchange of India"/>
    <x v="0"/>
    <n v="56638"/>
    <x v="8"/>
  </r>
  <r>
    <s v="Multi Commodity Exchange of India"/>
    <x v="0"/>
    <n v="1014159"/>
    <x v="8"/>
  </r>
  <r>
    <s v="Central Japan Commodity Exchange"/>
    <x v="0"/>
    <n v="401179"/>
    <x v="8"/>
  </r>
  <r>
    <s v="Multi Commodity Exchange of India"/>
    <x v="0"/>
    <n v="214038"/>
    <x v="8"/>
  </r>
  <r>
    <s v="Multi Commodity Exchange of India"/>
    <x v="0"/>
    <n v="1220169"/>
    <x v="8"/>
  </r>
  <r>
    <s v="Multi Commodity Exchange of India"/>
    <x v="0"/>
    <n v="33"/>
    <x v="8"/>
  </r>
  <r>
    <s v="Central Japan Commodity Exchange"/>
    <x v="0"/>
    <n v="302336"/>
    <x v="8"/>
  </r>
  <r>
    <s v="Central Japan Commodity Exchange"/>
    <x v="0"/>
    <n v="753"/>
    <x v="8"/>
  </r>
  <r>
    <s v="ASX 24"/>
    <x v="0"/>
    <n v="255"/>
    <x v="8"/>
  </r>
  <r>
    <s v="ICE Futures Europe"/>
    <x v="2"/>
    <n v="119268"/>
    <x v="8"/>
  </r>
  <r>
    <s v="ICE Futures Europe"/>
    <x v="2"/>
    <n v="40"/>
    <x v="8"/>
  </r>
  <r>
    <s v="Multi Commodity Exchange of India"/>
    <x v="0"/>
    <n v="194097"/>
    <x v="8"/>
  </r>
  <r>
    <s v="ASX 24"/>
    <x v="0"/>
    <n v="20"/>
    <x v="8"/>
  </r>
  <r>
    <s v="ASX 24"/>
    <x v="0"/>
    <n v="60"/>
    <x v="8"/>
  </r>
  <r>
    <s v="ASX 24"/>
    <x v="0"/>
    <n v="115"/>
    <x v="8"/>
  </r>
  <r>
    <s v="ICE Futures Europe"/>
    <x v="2"/>
    <n v="60"/>
    <x v="8"/>
  </r>
  <r>
    <s v="ICE Futures Europe"/>
    <x v="2"/>
    <n v="135"/>
    <x v="8"/>
  </r>
  <r>
    <s v="ICE Futures Europe"/>
    <x v="2"/>
    <n v="15"/>
    <x v="8"/>
  </r>
  <r>
    <s v="ICE Futures Europe"/>
    <x v="2"/>
    <n v="16287"/>
    <x v="8"/>
  </r>
  <r>
    <s v="ICE Futures Europe"/>
    <x v="2"/>
    <n v="421"/>
    <x v="8"/>
  </r>
  <r>
    <s v="ASX 24"/>
    <x v="0"/>
    <n v="151"/>
    <x v="8"/>
  </r>
  <r>
    <s v="ICE Futures Europe"/>
    <x v="2"/>
    <n v="4503521"/>
    <x v="8"/>
  </r>
  <r>
    <s v="ASX 24"/>
    <x v="0"/>
    <n v="165"/>
    <x v="8"/>
  </r>
  <r>
    <s v="ICE Futures Europe"/>
    <x v="2"/>
    <n v="100110"/>
    <x v="8"/>
  </r>
  <r>
    <s v="ICE Futures Europe"/>
    <x v="2"/>
    <n v="900"/>
    <x v="8"/>
  </r>
  <r>
    <s v="ICE Futures Europe"/>
    <x v="2"/>
    <n v="17310"/>
    <x v="8"/>
  </r>
  <r>
    <s v="ICE Futures Europe"/>
    <x v="2"/>
    <n v="2028517"/>
    <x v="8"/>
  </r>
  <r>
    <s v="ASX 24"/>
    <x v="0"/>
    <n v="4742"/>
    <x v="8"/>
  </r>
  <r>
    <s v="ASX 24"/>
    <x v="0"/>
    <n v="3094"/>
    <x v="8"/>
  </r>
  <r>
    <s v="ASX 24"/>
    <x v="0"/>
    <n v="3807"/>
    <x v="8"/>
  </r>
  <r>
    <s v="ICE Futures Europe"/>
    <x v="2"/>
    <n v="4207900"/>
    <x v="8"/>
  </r>
  <r>
    <s v="ICE Futures Europe"/>
    <x v="2"/>
    <n v="15"/>
    <x v="8"/>
  </r>
  <r>
    <s v="ICE Futures Europe"/>
    <x v="2"/>
    <n v="10"/>
    <x v="8"/>
  </r>
  <r>
    <s v="ICE Futures Europe"/>
    <x v="2"/>
    <n v="13114"/>
    <x v="8"/>
  </r>
  <r>
    <s v="Multi Commodity Exchange of India"/>
    <x v="0"/>
    <n v="220683"/>
    <x v="8"/>
  </r>
  <r>
    <s v="ICE Futures Europe"/>
    <x v="2"/>
    <n v="90755"/>
    <x v="8"/>
  </r>
  <r>
    <s v="ICE Futures Europe"/>
    <x v="2"/>
    <n v="2385"/>
    <x v="8"/>
  </r>
  <r>
    <s v="National Commodity &amp; Derivatives Exchange"/>
    <x v="0"/>
    <n v="5741"/>
    <x v="8"/>
  </r>
  <r>
    <s v="ICE Futures Europe"/>
    <x v="2"/>
    <n v="71879"/>
    <x v="8"/>
  </r>
  <r>
    <s v="Moscow Exchange"/>
    <x v="2"/>
    <n v="43427"/>
    <x v="8"/>
  </r>
  <r>
    <s v="ICE Futures Europe"/>
    <x v="2"/>
    <n v="9480"/>
    <x v="8"/>
  </r>
  <r>
    <s v="ICE Futures Europe"/>
    <x v="2"/>
    <n v="1887895"/>
    <x v="8"/>
  </r>
  <r>
    <s v="ICE Futures Europe"/>
    <x v="2"/>
    <n v="5180267"/>
    <x v="8"/>
  </r>
  <r>
    <s v="National Commodity &amp; Derivatives Exchange"/>
    <x v="0"/>
    <n v="5558"/>
    <x v="8"/>
  </r>
  <r>
    <s v="Multi Commodity Exchange of India"/>
    <x v="0"/>
    <n v="1003894"/>
    <x v="8"/>
  </r>
  <r>
    <s v="ICE Futures Europe"/>
    <x v="2"/>
    <n v="390"/>
    <x v="8"/>
  </r>
  <r>
    <s v="ICE Futures Europe"/>
    <x v="2"/>
    <n v="40"/>
    <x v="8"/>
  </r>
  <r>
    <s v="ICE Futures Europe"/>
    <x v="2"/>
    <n v="115"/>
    <x v="8"/>
  </r>
  <r>
    <s v="Shanghai Futures Exchange"/>
    <x v="0"/>
    <n v="791673"/>
    <x v="8"/>
  </r>
  <r>
    <s v="ICE Futures Europe"/>
    <x v="2"/>
    <n v="60"/>
    <x v="8"/>
  </r>
  <r>
    <s v="Shanghai Futures Exchange"/>
    <x v="0"/>
    <n v="666119"/>
    <x v="8"/>
  </r>
  <r>
    <s v="Multi Commodity Exchange of India"/>
    <x v="0"/>
    <n v="116498"/>
    <x v="8"/>
  </r>
  <r>
    <s v="ICE Futures Europe"/>
    <x v="2"/>
    <n v="4039325"/>
    <x v="8"/>
  </r>
  <r>
    <s v="Multi Commodity Exchange of India"/>
    <x v="0"/>
    <n v="1175924"/>
    <x v="8"/>
  </r>
  <r>
    <s v="ICE Futures Europe"/>
    <x v="2"/>
    <n v="10"/>
    <x v="8"/>
  </r>
  <r>
    <s v="Multi Commodity Exchange of India"/>
    <x v="0"/>
    <n v="922023"/>
    <x v="8"/>
  </r>
  <r>
    <s v="Multi Commodity Exchange of India"/>
    <x v="0"/>
    <n v="72435"/>
    <x v="8"/>
  </r>
  <r>
    <s v="Moscow Exchange"/>
    <x v="2"/>
    <n v="450"/>
    <x v="8"/>
  </r>
  <r>
    <s v="National Commodity &amp; Derivatives Exchange"/>
    <x v="0"/>
    <n v="1"/>
    <x v="8"/>
  </r>
  <r>
    <s v="National Commodity &amp; Derivatives Exchange"/>
    <x v="0"/>
    <n v="15211"/>
    <x v="8"/>
  </r>
  <r>
    <s v="ICE Futures Europe"/>
    <x v="2"/>
    <n v="4297093"/>
    <x v="8"/>
  </r>
  <r>
    <s v="ICE Futures Europe"/>
    <x v="2"/>
    <n v="60"/>
    <x v="8"/>
  </r>
  <r>
    <s v="ASX 24"/>
    <x v="0"/>
    <n v="488"/>
    <x v="8"/>
  </r>
  <r>
    <s v="ICE Futures Europe"/>
    <x v="2"/>
    <n v="390"/>
    <x v="8"/>
  </r>
  <r>
    <s v="ICE Futures Europe"/>
    <x v="2"/>
    <n v="5"/>
    <x v="8"/>
  </r>
  <r>
    <s v="ICE Futures Europe"/>
    <x v="2"/>
    <n v="15473"/>
    <x v="8"/>
  </r>
  <r>
    <s v="ICE Futures Europe"/>
    <x v="2"/>
    <n v="161"/>
    <x v="8"/>
  </r>
  <r>
    <s v="ICE Futures Europe"/>
    <x v="2"/>
    <n v="3864876"/>
    <x v="8"/>
  </r>
  <r>
    <s v="ICE Futures Europe"/>
    <x v="2"/>
    <n v="57826"/>
    <x v="8"/>
  </r>
  <r>
    <s v="ICE Futures Europe"/>
    <x v="2"/>
    <n v="69025"/>
    <x v="8"/>
  </r>
  <r>
    <s v="ICE Futures Europe"/>
    <x v="2"/>
    <n v="1605"/>
    <x v="8"/>
  </r>
  <r>
    <s v="ASX 24"/>
    <x v="0"/>
    <n v="385"/>
    <x v="8"/>
  </r>
  <r>
    <s v="ICE Futures Europe"/>
    <x v="2"/>
    <n v="1611449"/>
    <x v="8"/>
  </r>
  <r>
    <s v="ICE Futures Europe"/>
    <x v="2"/>
    <n v="60"/>
    <x v="8"/>
  </r>
  <r>
    <s v="ASX 24"/>
    <x v="0"/>
    <n v="1790"/>
    <x v="8"/>
  </r>
  <r>
    <s v="ASX 24"/>
    <x v="0"/>
    <n v="2468"/>
    <x v="8"/>
  </r>
  <r>
    <s v="Moscow Exchange"/>
    <x v="2"/>
    <n v="44887"/>
    <x v="8"/>
  </r>
  <r>
    <s v="ICE Futures Europe"/>
    <x v="2"/>
    <n v="100"/>
    <x v="8"/>
  </r>
  <r>
    <s v="Moscow Exchange"/>
    <x v="2"/>
    <n v="532"/>
    <x v="8"/>
  </r>
  <r>
    <s v="ICE Futures Europe"/>
    <x v="2"/>
    <n v="360"/>
    <x v="8"/>
  </r>
  <r>
    <s v="ICE Futures Europe"/>
    <x v="2"/>
    <n v="70"/>
    <x v="8"/>
  </r>
  <r>
    <s v="ICE Futures Europe"/>
    <x v="2"/>
    <n v="15"/>
    <x v="8"/>
  </r>
  <r>
    <s v="ICE Futures Europe"/>
    <x v="2"/>
    <n v="5116922"/>
    <x v="8"/>
  </r>
  <r>
    <s v="ICE Futures Europe"/>
    <x v="2"/>
    <n v="20453"/>
    <x v="8"/>
  </r>
  <r>
    <s v="ICE Futures Europe"/>
    <x v="2"/>
    <n v="210"/>
    <x v="8"/>
  </r>
  <r>
    <s v="ICE Futures Europe"/>
    <x v="2"/>
    <n v="6240"/>
    <x v="8"/>
  </r>
  <r>
    <s v="ASX 24"/>
    <x v="0"/>
    <n v="224"/>
    <x v="8"/>
  </r>
  <r>
    <s v="ASX 24"/>
    <x v="0"/>
    <n v="171"/>
    <x v="8"/>
  </r>
  <r>
    <s v="ASX 24"/>
    <x v="0"/>
    <n v="1"/>
    <x v="8"/>
  </r>
  <r>
    <s v="ASX 24"/>
    <x v="0"/>
    <n v="85"/>
    <x v="8"/>
  </r>
  <r>
    <s v="ASX 24"/>
    <x v="0"/>
    <n v="264"/>
    <x v="8"/>
  </r>
  <r>
    <s v="ASX 24"/>
    <x v="0"/>
    <n v="15"/>
    <x v="8"/>
  </r>
  <r>
    <s v="ASX 24"/>
    <x v="0"/>
    <n v="348"/>
    <x v="8"/>
  </r>
  <r>
    <s v="ASX 24"/>
    <x v="0"/>
    <n v="145"/>
    <x v="8"/>
  </r>
  <r>
    <s v="ASX 24"/>
    <x v="0"/>
    <n v="192"/>
    <x v="8"/>
  </r>
  <r>
    <s v="ASX 24"/>
    <x v="0"/>
    <n v="182"/>
    <x v="8"/>
  </r>
  <r>
    <s v="ASX 24"/>
    <x v="0"/>
    <n v="475"/>
    <x v="8"/>
  </r>
  <r>
    <s v="Shanghai Futures Exchange"/>
    <x v="0"/>
    <n v="1661862"/>
    <x v="8"/>
  </r>
  <r>
    <s v="ASX 24"/>
    <x v="0"/>
    <n v="2557"/>
    <x v="8"/>
  </r>
  <r>
    <s v="ICE Futures Europe"/>
    <x v="2"/>
    <n v="150"/>
    <x v="8"/>
  </r>
  <r>
    <s v="ICE Futures Europe"/>
    <x v="2"/>
    <n v="180"/>
    <x v="8"/>
  </r>
  <r>
    <s v="Shanghai Futures Exchange"/>
    <x v="0"/>
    <n v="511705"/>
    <x v="8"/>
  </r>
  <r>
    <s v="National Commodity &amp; Derivatives Exchange"/>
    <x v="0"/>
    <n v="16154"/>
    <x v="8"/>
  </r>
  <r>
    <s v="ICE Futures Europe"/>
    <x v="2"/>
    <n v="210"/>
    <x v="8"/>
  </r>
  <r>
    <s v="Moscow Exchange"/>
    <x v="2"/>
    <n v="1510"/>
    <x v="8"/>
  </r>
  <r>
    <s v="Moscow Exchange"/>
    <x v="2"/>
    <n v="36544"/>
    <x v="8"/>
  </r>
  <r>
    <s v="ICE Futures Europe"/>
    <x v="2"/>
    <n v="480"/>
    <x v="8"/>
  </r>
  <r>
    <s v="Multi Commodity Exchange of India"/>
    <x v="0"/>
    <n v="1378084"/>
    <x v="8"/>
  </r>
  <r>
    <s v="Tokyo Commodity Exchange"/>
    <x v="0"/>
    <n v="150831"/>
    <x v="8"/>
  </r>
  <r>
    <s v="Multi Commodity Exchange of India"/>
    <x v="0"/>
    <n v="610963"/>
    <x v="9"/>
  </r>
  <r>
    <s v="Multi Commodity Exchange of India"/>
    <x v="0"/>
    <n v="826"/>
    <x v="9"/>
  </r>
  <r>
    <s v="Central Japan Commodity Exchange"/>
    <x v="0"/>
    <n v="275009"/>
    <x v="9"/>
  </r>
  <r>
    <s v="ASX 24"/>
    <x v="0"/>
    <n v="1025"/>
    <x v="8"/>
  </r>
  <r>
    <s v="ASX 24"/>
    <x v="0"/>
    <n v="165"/>
    <x v="9"/>
  </r>
  <r>
    <s v="ASX 24"/>
    <x v="0"/>
    <n v="95"/>
    <x v="9"/>
  </r>
  <r>
    <s v="ASX 24"/>
    <x v="0"/>
    <n v="50"/>
    <x v="9"/>
  </r>
  <r>
    <s v="ASX 24"/>
    <x v="0"/>
    <n v="15"/>
    <x v="9"/>
  </r>
  <r>
    <s v="ASX 24"/>
    <x v="0"/>
    <n v="146"/>
    <x v="9"/>
  </r>
  <r>
    <s v="ASX 24"/>
    <x v="0"/>
    <n v="717"/>
    <x v="9"/>
  </r>
  <r>
    <s v="ASX 24"/>
    <x v="0"/>
    <n v="161"/>
    <x v="9"/>
  </r>
  <r>
    <s v="Shanghai Futures Exchange"/>
    <x v="0"/>
    <n v="1041767"/>
    <x v="9"/>
  </r>
  <r>
    <s v="ASX 24"/>
    <x v="0"/>
    <n v="657"/>
    <x v="9"/>
  </r>
  <r>
    <s v="ASX 24"/>
    <x v="0"/>
    <n v="2265"/>
    <x v="9"/>
  </r>
  <r>
    <s v="ASX 24"/>
    <x v="0"/>
    <n v="1135"/>
    <x v="9"/>
  </r>
  <r>
    <s v="Central Japan Commodity Exchange"/>
    <x v="0"/>
    <n v="277041"/>
    <x v="9"/>
  </r>
  <r>
    <s v="Central Japan Commodity Exchange"/>
    <x v="0"/>
    <n v="718"/>
    <x v="9"/>
  </r>
  <r>
    <s v="Tokyo Commodity Exchange"/>
    <x v="0"/>
    <n v="224864"/>
    <x v="8"/>
  </r>
  <r>
    <s v="ICE Futures Europe"/>
    <x v="2"/>
    <n v="210"/>
    <x v="9"/>
  </r>
  <r>
    <s v="ASX 24"/>
    <x v="0"/>
    <n v="366"/>
    <x v="9"/>
  </r>
  <r>
    <s v="ICE Futures Europe"/>
    <x v="2"/>
    <n v="1856580"/>
    <x v="9"/>
  </r>
  <r>
    <s v="ASX 24"/>
    <x v="0"/>
    <n v="2195"/>
    <x v="8"/>
  </r>
  <r>
    <s v="ICE Futures Europe"/>
    <x v="2"/>
    <n v="906"/>
    <x v="9"/>
  </r>
  <r>
    <s v="ICE Futures Europe"/>
    <x v="2"/>
    <n v="3732375"/>
    <x v="9"/>
  </r>
  <r>
    <s v="Central Japan Commodity Exchange"/>
    <x v="0"/>
    <n v="283641"/>
    <x v="8"/>
  </r>
  <r>
    <s v="Central Japan Commodity Exchange"/>
    <x v="0"/>
    <n v="681"/>
    <x v="8"/>
  </r>
  <r>
    <s v="Central Japan Commodity Exchange"/>
    <x v="0"/>
    <n v="324301"/>
    <x v="8"/>
  </r>
  <r>
    <s v="ICE Futures Europe"/>
    <x v="2"/>
    <n v="51124"/>
    <x v="9"/>
  </r>
  <r>
    <s v="Shanghai Futures Exchange"/>
    <x v="0"/>
    <n v="556210"/>
    <x v="9"/>
  </r>
  <r>
    <s v="ICE Futures Europe"/>
    <x v="2"/>
    <n v="61575"/>
    <x v="9"/>
  </r>
  <r>
    <s v="ICE Futures Europe"/>
    <x v="2"/>
    <n v="10"/>
    <x v="9"/>
  </r>
  <r>
    <s v="ICE Futures Europe"/>
    <x v="2"/>
    <n v="3390"/>
    <x v="9"/>
  </r>
  <r>
    <s v="ICE Futures Europe"/>
    <x v="2"/>
    <n v="105"/>
    <x v="9"/>
  </r>
  <r>
    <s v="ICE Futures Europe"/>
    <x v="2"/>
    <n v="4608370"/>
    <x v="9"/>
  </r>
  <r>
    <s v="Multi Commodity Exchange of India"/>
    <x v="0"/>
    <n v="517"/>
    <x v="9"/>
  </r>
  <r>
    <s v="Multi Commodity Exchange of India"/>
    <x v="0"/>
    <n v="593"/>
    <x v="9"/>
  </r>
  <r>
    <s v="Multi Commodity Exchange of India"/>
    <x v="0"/>
    <n v="848"/>
    <x v="9"/>
  </r>
  <r>
    <s v="Tokyo Commodity Exchange"/>
    <x v="0"/>
    <n v="156829"/>
    <x v="9"/>
  </r>
  <r>
    <s v="Tokyo Commodity Exchange"/>
    <x v="0"/>
    <n v="254224"/>
    <x v="9"/>
  </r>
  <r>
    <s v="Tokyo Commodity Exchange"/>
    <x v="0"/>
    <n v="737931"/>
    <x v="9"/>
  </r>
  <r>
    <s v="Multi Commodity Exchange of India"/>
    <x v="0"/>
    <n v="586612"/>
    <x v="9"/>
  </r>
  <r>
    <s v="National Commodity &amp; Derivatives Exchange"/>
    <x v="0"/>
    <n v="8339"/>
    <x v="9"/>
  </r>
  <r>
    <s v="ICE Futures Europe"/>
    <x v="2"/>
    <n v="2430"/>
    <x v="9"/>
  </r>
  <r>
    <s v="ASX 24"/>
    <x v="0"/>
    <n v="117"/>
    <x v="8"/>
  </r>
  <r>
    <s v="Multi Commodity Exchange of India"/>
    <x v="0"/>
    <n v="1496"/>
    <x v="9"/>
  </r>
  <r>
    <s v="Multi Commodity Exchange of India"/>
    <x v="0"/>
    <n v="2130"/>
    <x v="9"/>
  </r>
  <r>
    <s v="Multi Commodity Exchange of India"/>
    <x v="0"/>
    <n v="266576"/>
    <x v="9"/>
  </r>
  <r>
    <s v="ASX 24"/>
    <x v="0"/>
    <n v="61"/>
    <x v="8"/>
  </r>
  <r>
    <s v="National Commodity &amp; Derivatives Exchange"/>
    <x v="0"/>
    <n v="12369"/>
    <x v="9"/>
  </r>
  <r>
    <s v="ASX 24"/>
    <x v="0"/>
    <n v="3877"/>
    <x v="8"/>
  </r>
  <r>
    <s v="ASX 24"/>
    <x v="0"/>
    <n v="3870"/>
    <x v="8"/>
  </r>
  <r>
    <s v="ASX 24"/>
    <x v="0"/>
    <n v="2396"/>
    <x v="8"/>
  </r>
  <r>
    <s v="Multi Commodity Exchange of India"/>
    <x v="0"/>
    <n v="264821"/>
    <x v="9"/>
  </r>
  <r>
    <s v="ICE Futures Europe"/>
    <x v="2"/>
    <n v="27011"/>
    <x v="9"/>
  </r>
  <r>
    <s v="ASX 24"/>
    <x v="0"/>
    <n v="7"/>
    <x v="8"/>
  </r>
  <r>
    <s v="Tokyo Commodity Exchange"/>
    <x v="0"/>
    <n v="577862"/>
    <x v="8"/>
  </r>
  <r>
    <s v="ASX 24"/>
    <x v="0"/>
    <n v="150"/>
    <x v="8"/>
  </r>
  <r>
    <s v="ASX 24"/>
    <x v="0"/>
    <n v="417"/>
    <x v="8"/>
  </r>
  <r>
    <s v="ASX 24"/>
    <x v="0"/>
    <n v="175"/>
    <x v="8"/>
  </r>
  <r>
    <s v="ASX 24"/>
    <x v="0"/>
    <n v="346"/>
    <x v="8"/>
  </r>
  <r>
    <s v="ASX 24"/>
    <x v="0"/>
    <n v="3011"/>
    <x v="8"/>
  </r>
  <r>
    <s v="ICE Futures Europe"/>
    <x v="2"/>
    <n v="60"/>
    <x v="9"/>
  </r>
  <r>
    <s v="ICE Futures Europe"/>
    <x v="2"/>
    <n v="420"/>
    <x v="9"/>
  </r>
  <r>
    <s v="ASX 24"/>
    <x v="0"/>
    <n v="1986"/>
    <x v="8"/>
  </r>
  <r>
    <s v="ICE Futures Europe"/>
    <x v="2"/>
    <n v="650"/>
    <x v="9"/>
  </r>
  <r>
    <s v="Bolsa de Mercadorias &amp; Futuros"/>
    <x v="3"/>
    <n v="1404"/>
    <x v="9"/>
  </r>
  <r>
    <s v="ICE Futures Europe"/>
    <x v="2"/>
    <n v="120"/>
    <x v="9"/>
  </r>
  <r>
    <s v="ICE Futures Europe"/>
    <x v="2"/>
    <n v="4260"/>
    <x v="9"/>
  </r>
  <r>
    <s v="ICE Futures Europe"/>
    <x v="2"/>
    <n v="2010"/>
    <x v="9"/>
  </r>
  <r>
    <s v="ICE Futures Europe"/>
    <x v="2"/>
    <n v="1489591"/>
    <x v="9"/>
  </r>
  <r>
    <s v="ICE Futures Europe"/>
    <x v="2"/>
    <n v="3329081"/>
    <x v="9"/>
  </r>
  <r>
    <s v="ICE Futures Europe"/>
    <x v="2"/>
    <n v="3870283"/>
    <x v="9"/>
  </r>
  <r>
    <s v="ICE Futures Europe"/>
    <x v="2"/>
    <n v="1849013"/>
    <x v="9"/>
  </r>
  <r>
    <s v="ICE Futures Europe"/>
    <x v="2"/>
    <n v="4800"/>
    <x v="9"/>
  </r>
  <r>
    <s v="ICE Futures Europe"/>
    <x v="2"/>
    <n v="150"/>
    <x v="9"/>
  </r>
  <r>
    <s v="ICE Futures Europe"/>
    <x v="2"/>
    <n v="77295"/>
    <x v="9"/>
  </r>
  <r>
    <s v="ICE Futures Europe"/>
    <x v="2"/>
    <n v="38212"/>
    <x v="9"/>
  </r>
  <r>
    <s v="ICE Futures Europe"/>
    <x v="2"/>
    <n v="3523660"/>
    <x v="9"/>
  </r>
  <r>
    <s v="ICE Futures Europe"/>
    <x v="2"/>
    <n v="758"/>
    <x v="9"/>
  </r>
  <r>
    <s v="ASX 24"/>
    <x v="0"/>
    <n v="45"/>
    <x v="9"/>
  </r>
  <r>
    <s v="ICE Futures Europe"/>
    <x v="2"/>
    <n v="150"/>
    <x v="9"/>
  </r>
  <r>
    <s v="ICE Futures Europe"/>
    <x v="2"/>
    <n v="2958354"/>
    <x v="9"/>
  </r>
  <r>
    <s v="ICE Futures Europe"/>
    <x v="2"/>
    <n v="345"/>
    <x v="9"/>
  </r>
  <r>
    <s v="ICE Futures Europe"/>
    <x v="2"/>
    <n v="600"/>
    <x v="9"/>
  </r>
  <r>
    <s v="ICE Futures Europe"/>
    <x v="2"/>
    <n v="120"/>
    <x v="9"/>
  </r>
  <r>
    <s v="Central Japan Commodity Exchange"/>
    <x v="0"/>
    <n v="316660"/>
    <x v="8"/>
  </r>
  <r>
    <s v="Central Japan Commodity Exchange"/>
    <x v="0"/>
    <n v="753"/>
    <x v="8"/>
  </r>
  <r>
    <s v="Central Japan Commodity Exchange"/>
    <x v="0"/>
    <n v="256955"/>
    <x v="8"/>
  </r>
  <r>
    <s v="Bolsa de Mercadorias &amp; Futuros"/>
    <x v="3"/>
    <n v="3118"/>
    <x v="9"/>
  </r>
  <r>
    <s v="Tokyo Commodity Exchange"/>
    <x v="0"/>
    <n v="122797"/>
    <x v="9"/>
  </r>
  <r>
    <s v="Tokyo Commodity Exchange"/>
    <x v="0"/>
    <n v="269466"/>
    <x v="9"/>
  </r>
  <r>
    <s v="Tokyo Commodity Exchange"/>
    <x v="0"/>
    <n v="734970"/>
    <x v="9"/>
  </r>
  <r>
    <s v="Tokyo Commodity Exchange"/>
    <x v="0"/>
    <n v="575700"/>
    <x v="8"/>
  </r>
  <r>
    <s v="Tokyo Commodity Exchange"/>
    <x v="0"/>
    <n v="197086"/>
    <x v="8"/>
  </r>
  <r>
    <s v="ICE Futures Europe"/>
    <x v="2"/>
    <n v="28762"/>
    <x v="9"/>
  </r>
  <r>
    <s v="ICE Futures Europe"/>
    <x v="2"/>
    <n v="3726493"/>
    <x v="8"/>
  </r>
  <r>
    <s v="ASX 24"/>
    <x v="0"/>
    <n v="30"/>
    <x v="9"/>
  </r>
  <r>
    <s v="ASX 24"/>
    <x v="0"/>
    <n v="115"/>
    <x v="9"/>
  </r>
  <r>
    <s v="Moscow Exchange"/>
    <x v="2"/>
    <n v="24179"/>
    <x v="8"/>
  </r>
  <r>
    <s v="National Commodity &amp; Derivatives Exchange"/>
    <x v="0"/>
    <n v="20139"/>
    <x v="8"/>
  </r>
  <r>
    <s v="Multi Commodity Exchange of India"/>
    <x v="0"/>
    <n v="350058"/>
    <x v="9"/>
  </r>
  <r>
    <s v="Multi Commodity Exchange of India"/>
    <x v="0"/>
    <n v="1065"/>
    <x v="9"/>
  </r>
  <r>
    <s v="Multi Commodity Exchange of India"/>
    <x v="0"/>
    <n v="1569"/>
    <x v="9"/>
  </r>
  <r>
    <s v="Multi Commodity Exchange of India"/>
    <x v="0"/>
    <n v="1405"/>
    <x v="9"/>
  </r>
  <r>
    <s v="ICE Futures Europe"/>
    <x v="2"/>
    <n v="510"/>
    <x v="8"/>
  </r>
  <r>
    <s v="ICE Futures Europe"/>
    <x v="2"/>
    <n v="140"/>
    <x v="8"/>
  </r>
  <r>
    <s v="ICE Futures Europe"/>
    <x v="2"/>
    <n v="60"/>
    <x v="8"/>
  </r>
  <r>
    <s v="Multi Commodity Exchange of India"/>
    <x v="0"/>
    <n v="383188"/>
    <x v="9"/>
  </r>
  <r>
    <s v="ICE Futures Europe"/>
    <x v="2"/>
    <n v="25860"/>
    <x v="9"/>
  </r>
  <r>
    <s v="ASX 24"/>
    <x v="0"/>
    <n v="742"/>
    <x v="9"/>
  </r>
  <r>
    <s v="ICE Futures Europe"/>
    <x v="2"/>
    <n v="40851"/>
    <x v="9"/>
  </r>
  <r>
    <s v="ICE Futures Europe"/>
    <x v="2"/>
    <n v="60786"/>
    <x v="8"/>
  </r>
  <r>
    <s v="ICE Futures Europe"/>
    <x v="2"/>
    <n v="77970"/>
    <x v="8"/>
  </r>
  <r>
    <s v="ICE Futures Europe"/>
    <x v="2"/>
    <n v="4815"/>
    <x v="8"/>
  </r>
  <r>
    <s v="ICE Futures Europe"/>
    <x v="2"/>
    <n v="14850"/>
    <x v="8"/>
  </r>
  <r>
    <s v="ICE Futures Europe"/>
    <x v="2"/>
    <n v="1630420"/>
    <x v="8"/>
  </r>
  <r>
    <s v="ICE Futures Europe"/>
    <x v="2"/>
    <n v="4291322"/>
    <x v="8"/>
  </r>
  <r>
    <s v="ICE Futures Europe"/>
    <x v="2"/>
    <n v="60"/>
    <x v="9"/>
  </r>
  <r>
    <s v="ICE Futures Europe"/>
    <x v="2"/>
    <n v="180"/>
    <x v="9"/>
  </r>
  <r>
    <s v="ICE Futures Europe"/>
    <x v="2"/>
    <n v="15"/>
    <x v="9"/>
  </r>
  <r>
    <s v="ICE Futures Europe"/>
    <x v="2"/>
    <n v="180"/>
    <x v="9"/>
  </r>
  <r>
    <s v="ICE Futures Europe"/>
    <x v="2"/>
    <n v="22550"/>
    <x v="9"/>
  </r>
  <r>
    <s v="ICE Futures Europe"/>
    <x v="2"/>
    <n v="2353"/>
    <x v="9"/>
  </r>
  <r>
    <s v="Tokyo Commodity Exchange"/>
    <x v="0"/>
    <n v="247681"/>
    <x v="9"/>
  </r>
  <r>
    <s v="ICE Futures Europe"/>
    <x v="2"/>
    <n v="25291"/>
    <x v="8"/>
  </r>
  <r>
    <s v="ASX 24"/>
    <x v="0"/>
    <n v="30"/>
    <x v="9"/>
  </r>
  <r>
    <s v="Tokyo Commodity Exchange"/>
    <x v="0"/>
    <n v="142945"/>
    <x v="8"/>
  </r>
  <r>
    <s v="ICE Futures Europe"/>
    <x v="2"/>
    <n v="280"/>
    <x v="9"/>
  </r>
  <r>
    <s v="ICE Futures Europe"/>
    <x v="2"/>
    <n v="75"/>
    <x v="9"/>
  </r>
  <r>
    <s v="Shanghai Futures Exchange"/>
    <x v="0"/>
    <n v="1776972"/>
    <x v="9"/>
  </r>
  <r>
    <s v="ICE Futures Europe"/>
    <x v="2"/>
    <n v="20309"/>
    <x v="9"/>
  </r>
  <r>
    <s v="ICE Futures Europe"/>
    <x v="2"/>
    <n v="398"/>
    <x v="9"/>
  </r>
  <r>
    <s v="ICE Futures Europe"/>
    <x v="2"/>
    <n v="11040"/>
    <x v="8"/>
  </r>
  <r>
    <s v="ICE Futures Europe"/>
    <x v="2"/>
    <n v="3454015"/>
    <x v="9"/>
  </r>
  <r>
    <s v="ICE Futures Europe"/>
    <x v="2"/>
    <n v="65325"/>
    <x v="9"/>
  </r>
  <r>
    <s v="ICE Futures Europe"/>
    <x v="2"/>
    <n v="60255"/>
    <x v="9"/>
  </r>
  <r>
    <s v="ICE Futures Europe"/>
    <x v="2"/>
    <n v="2040"/>
    <x v="9"/>
  </r>
  <r>
    <s v="ICE Futures Europe"/>
    <x v="2"/>
    <n v="3870"/>
    <x v="9"/>
  </r>
  <r>
    <s v="Tokyo Commodity Exchange"/>
    <x v="0"/>
    <n v="544126"/>
    <x v="8"/>
  </r>
  <r>
    <s v="ICE Futures Europe"/>
    <x v="2"/>
    <n v="4327934"/>
    <x v="9"/>
  </r>
  <r>
    <s v="ICE Futures Europe"/>
    <x v="2"/>
    <n v="180"/>
    <x v="9"/>
  </r>
  <r>
    <s v="Tokyo Commodity Exchange"/>
    <x v="0"/>
    <n v="220285"/>
    <x v="8"/>
  </r>
  <r>
    <s v="Tokyo Commodity Exchange"/>
    <x v="0"/>
    <n v="124324"/>
    <x v="8"/>
  </r>
  <r>
    <s v="ASX 24"/>
    <x v="0"/>
    <n v="26"/>
    <x v="9"/>
  </r>
  <r>
    <s v="ASX 24"/>
    <x v="0"/>
    <n v="81"/>
    <x v="9"/>
  </r>
  <r>
    <s v="ASX 24"/>
    <x v="0"/>
    <n v="25"/>
    <x v="9"/>
  </r>
  <r>
    <s v="ICE Futures Europe"/>
    <x v="2"/>
    <n v="5454224"/>
    <x v="8"/>
  </r>
  <r>
    <s v="ICE Futures Europe"/>
    <x v="2"/>
    <n v="2116483"/>
    <x v="8"/>
  </r>
  <r>
    <s v="ASX 24"/>
    <x v="0"/>
    <n v="155"/>
    <x v="9"/>
  </r>
  <r>
    <s v="ASX 24"/>
    <x v="0"/>
    <n v="205"/>
    <x v="9"/>
  </r>
  <r>
    <s v="ASX 24"/>
    <x v="0"/>
    <n v="175"/>
    <x v="9"/>
  </r>
  <r>
    <s v="ASX 24"/>
    <x v="0"/>
    <n v="267"/>
    <x v="9"/>
  </r>
  <r>
    <s v="ASX 24"/>
    <x v="0"/>
    <n v="1380"/>
    <x v="9"/>
  </r>
  <r>
    <s v="ASX 24"/>
    <x v="0"/>
    <n v="1065"/>
    <x v="9"/>
  </r>
  <r>
    <s v="ICE Futures Europe"/>
    <x v="2"/>
    <n v="1983258"/>
    <x v="9"/>
  </r>
  <r>
    <s v="Central Japan Commodity Exchange"/>
    <x v="0"/>
    <n v="344091"/>
    <x v="9"/>
  </r>
  <r>
    <s v="ICE Futures Europe"/>
    <x v="2"/>
    <n v="105"/>
    <x v="8"/>
  </r>
  <r>
    <s v="Tokyo Commodity Exchange"/>
    <x v="0"/>
    <n v="838224"/>
    <x v="9"/>
  </r>
  <r>
    <s v="Central Japan Commodity Exchange"/>
    <x v="0"/>
    <n v="322568"/>
    <x v="8"/>
  </r>
  <r>
    <s v="Central Japan Commodity Exchange"/>
    <x v="0"/>
    <n v="276481"/>
    <x v="9"/>
  </r>
  <r>
    <s v="Central Japan Commodity Exchange"/>
    <x v="0"/>
    <n v="663"/>
    <x v="8"/>
  </r>
  <r>
    <s v="Central Japan Commodity Exchange"/>
    <x v="0"/>
    <n v="312294"/>
    <x v="8"/>
  </r>
  <r>
    <s v="Multi Commodity Exchange of India"/>
    <x v="0"/>
    <n v="2250"/>
    <x v="9"/>
  </r>
  <r>
    <s v="Multi Commodity Exchange of India"/>
    <x v="0"/>
    <n v="429136"/>
    <x v="9"/>
  </r>
  <r>
    <s v="Multi Commodity Exchange of India"/>
    <x v="0"/>
    <n v="1562"/>
    <x v="9"/>
  </r>
  <r>
    <s v="Multi Commodity Exchange of India"/>
    <x v="0"/>
    <n v="1750"/>
    <x v="9"/>
  </r>
  <r>
    <s v="ASX 24"/>
    <x v="0"/>
    <n v="107"/>
    <x v="8"/>
  </r>
  <r>
    <s v="Central Japan Commodity Exchange"/>
    <x v="0"/>
    <n v="717"/>
    <x v="9"/>
  </r>
  <r>
    <s v="ICE Futures Europe"/>
    <x v="2"/>
    <n v="240"/>
    <x v="9"/>
  </r>
  <r>
    <s v="Central Japan Commodity Exchange"/>
    <x v="0"/>
    <n v="409075"/>
    <x v="9"/>
  </r>
  <r>
    <s v="Tokyo Commodity Exchange"/>
    <x v="0"/>
    <n v="142064"/>
    <x v="9"/>
  </r>
  <r>
    <s v="Central Japan Commodity Exchange"/>
    <x v="0"/>
    <n v="735"/>
    <x v="9"/>
  </r>
  <r>
    <s v="Central Japan Commodity Exchange"/>
    <x v="0"/>
    <n v="341359"/>
    <x v="9"/>
  </r>
  <r>
    <s v="ICE Futures Europe"/>
    <x v="2"/>
    <n v="360"/>
    <x v="8"/>
  </r>
  <r>
    <s v="ICE Futures Europe"/>
    <x v="2"/>
    <n v="250"/>
    <x v="8"/>
  </r>
  <r>
    <s v="National Commodity &amp; Derivatives Exchange"/>
    <x v="0"/>
    <n v="8701"/>
    <x v="9"/>
  </r>
  <r>
    <s v="ICE Futures Europe"/>
    <x v="2"/>
    <n v="225"/>
    <x v="8"/>
  </r>
  <r>
    <s v="ICE Futures Europe"/>
    <x v="2"/>
    <n v="30186"/>
    <x v="8"/>
  </r>
  <r>
    <s v="ICE Futures Europe"/>
    <x v="2"/>
    <n v="696"/>
    <x v="8"/>
  </r>
  <r>
    <s v="ICE Futures Europe"/>
    <x v="2"/>
    <n v="4870282"/>
    <x v="8"/>
  </r>
  <r>
    <s v="ICE Futures Europe"/>
    <x v="2"/>
    <n v="59892"/>
    <x v="8"/>
  </r>
  <r>
    <s v="ICE Futures Europe"/>
    <x v="2"/>
    <n v="59100"/>
    <x v="8"/>
  </r>
  <r>
    <s v="ICE Futures Europe"/>
    <x v="2"/>
    <n v="5430"/>
    <x v="8"/>
  </r>
  <r>
    <s v="ICE Futures Europe"/>
    <x v="2"/>
    <n v="255"/>
    <x v="9"/>
  </r>
  <r>
    <s v="Multi Commodity Exchange of India"/>
    <x v="0"/>
    <n v="629447"/>
    <x v="9"/>
  </r>
  <r>
    <s v="Shanghai Futures Exchange"/>
    <x v="0"/>
    <n v="337530"/>
    <x v="8"/>
  </r>
  <r>
    <s v="Multi Commodity Exchange of India"/>
    <x v="0"/>
    <n v="91"/>
    <x v="8"/>
  </r>
  <r>
    <s v="Multi Commodity Exchange of India"/>
    <x v="0"/>
    <n v="252161"/>
    <x v="8"/>
  </r>
  <r>
    <s v="ASX 24"/>
    <x v="0"/>
    <n v="126"/>
    <x v="9"/>
  </r>
  <r>
    <s v="ASX 24"/>
    <x v="0"/>
    <n v="5"/>
    <x v="8"/>
  </r>
  <r>
    <s v="Multi Commodity Exchange of India"/>
    <x v="0"/>
    <n v="1033732"/>
    <x v="8"/>
  </r>
  <r>
    <s v="ASX 24"/>
    <x v="0"/>
    <n v="40"/>
    <x v="8"/>
  </r>
  <r>
    <s v="Multi Commodity Exchange of India"/>
    <x v="0"/>
    <n v="200"/>
    <x v="8"/>
  </r>
  <r>
    <s v="Multi Commodity Exchange of India"/>
    <x v="0"/>
    <n v="268043"/>
    <x v="8"/>
  </r>
  <r>
    <s v="Central Japan Commodity Exchange"/>
    <x v="0"/>
    <n v="326078"/>
    <x v="9"/>
  </r>
  <r>
    <s v="Shanghai Futures Exchange"/>
    <x v="0"/>
    <n v="659027"/>
    <x v="8"/>
  </r>
  <r>
    <s v="ASX 24"/>
    <x v="0"/>
    <n v="1113"/>
    <x v="9"/>
  </r>
  <r>
    <s v="Central Japan Commodity Exchange"/>
    <x v="0"/>
    <n v="754"/>
    <x v="9"/>
  </r>
  <r>
    <s v="ICE Futures Europe"/>
    <x v="2"/>
    <n v="238"/>
    <x v="8"/>
  </r>
  <r>
    <s v="Shanghai Futures Exchange"/>
    <x v="0"/>
    <n v="607182"/>
    <x v="9"/>
  </r>
  <r>
    <s v="Central Japan Commodity Exchange"/>
    <x v="0"/>
    <n v="252161"/>
    <x v="9"/>
  </r>
  <r>
    <s v="ASX 24"/>
    <x v="0"/>
    <n v="405"/>
    <x v="9"/>
  </r>
  <r>
    <s v="Multi Commodity Exchange of India"/>
    <x v="0"/>
    <n v="1040775"/>
    <x v="8"/>
  </r>
  <r>
    <s v="ASX 24"/>
    <x v="0"/>
    <n v="1140"/>
    <x v="9"/>
  </r>
  <r>
    <s v="ASX 24"/>
    <x v="0"/>
    <n v="2245"/>
    <x v="9"/>
  </r>
  <r>
    <s v="ASX 24"/>
    <x v="0"/>
    <n v="20"/>
    <x v="9"/>
  </r>
  <r>
    <s v="ASX 24"/>
    <x v="0"/>
    <n v="640"/>
    <x v="9"/>
  </r>
  <r>
    <s v="Tokyo Commodity Exchange"/>
    <x v="0"/>
    <n v="140997"/>
    <x v="9"/>
  </r>
  <r>
    <s v="Tokyo Commodity Exchange"/>
    <x v="0"/>
    <n v="244213"/>
    <x v="9"/>
  </r>
  <r>
    <s v="Tokyo Commodity Exchange"/>
    <x v="0"/>
    <n v="754997"/>
    <x v="9"/>
  </r>
  <r>
    <s v="ASX 24"/>
    <x v="0"/>
    <n v="129"/>
    <x v="9"/>
  </r>
  <r>
    <s v="ASX 24"/>
    <x v="0"/>
    <n v="796"/>
    <x v="8"/>
  </r>
  <r>
    <s v="National Commodity &amp; Derivatives Exchange"/>
    <x v="0"/>
    <n v="15744"/>
    <x v="8"/>
  </r>
  <r>
    <s v="Moscow Exchange"/>
    <x v="2"/>
    <n v="31963"/>
    <x v="8"/>
  </r>
  <r>
    <s v="ASX 24"/>
    <x v="0"/>
    <n v="265"/>
    <x v="9"/>
  </r>
  <r>
    <s v="ASX 24"/>
    <x v="0"/>
    <n v="175"/>
    <x v="9"/>
  </r>
  <r>
    <s v="ASX 24"/>
    <x v="0"/>
    <n v="1435"/>
    <x v="9"/>
  </r>
  <r>
    <s v="Moscow Exchange"/>
    <x v="2"/>
    <n v="275"/>
    <x v="8"/>
  </r>
  <r>
    <s v="ASX 24"/>
    <x v="0"/>
    <n v="145"/>
    <x v="8"/>
  </r>
  <r>
    <s v="Bolsa de Mercadorias &amp; Futuros"/>
    <x v="3"/>
    <n v="1891"/>
    <x v="9"/>
  </r>
  <r>
    <s v="ASX 24"/>
    <x v="0"/>
    <n v="50"/>
    <x v="8"/>
  </r>
  <r>
    <s v="ASX 24"/>
    <x v="0"/>
    <n v="185"/>
    <x v="8"/>
  </r>
  <r>
    <s v="ASX 24"/>
    <x v="0"/>
    <n v="740"/>
    <x v="9"/>
  </r>
  <r>
    <s v="ASX 24"/>
    <x v="0"/>
    <n v="450"/>
    <x v="9"/>
  </r>
  <r>
    <s v="ASX 24"/>
    <x v="0"/>
    <n v="40"/>
    <x v="9"/>
  </r>
  <r>
    <s v="ASX 24"/>
    <x v="0"/>
    <n v="260"/>
    <x v="9"/>
  </r>
  <r>
    <s v="ASX 24"/>
    <x v="0"/>
    <n v="292"/>
    <x v="8"/>
  </r>
  <r>
    <s v="ASX 24"/>
    <x v="0"/>
    <n v="20"/>
    <x v="9"/>
  </r>
  <r>
    <s v="ASX 24"/>
    <x v="0"/>
    <n v="226"/>
    <x v="9"/>
  </r>
  <r>
    <s v="National Commodity &amp; Derivatives Exchange"/>
    <x v="0"/>
    <n v="13346"/>
    <x v="9"/>
  </r>
  <r>
    <s v="ASX 24"/>
    <x v="0"/>
    <n v="10"/>
    <x v="8"/>
  </r>
  <r>
    <s v="ASX 24"/>
    <x v="0"/>
    <n v="185"/>
    <x v="9"/>
  </r>
  <r>
    <s v="ASX 24"/>
    <x v="0"/>
    <n v="432"/>
    <x v="8"/>
  </r>
  <r>
    <s v="ASX 24"/>
    <x v="0"/>
    <n v="76"/>
    <x v="8"/>
  </r>
  <r>
    <s v="ASX 24"/>
    <x v="0"/>
    <n v="676"/>
    <x v="9"/>
  </r>
  <r>
    <s v="ASX 24"/>
    <x v="0"/>
    <n v="406"/>
    <x v="8"/>
  </r>
  <r>
    <s v="ASX 24"/>
    <x v="0"/>
    <n v="360"/>
    <x v="8"/>
  </r>
  <r>
    <s v="Dubai Mercantile Exchange"/>
    <x v="0"/>
    <n v="14056"/>
    <x v="10"/>
  </r>
  <r>
    <s v="Dubai Mercantile Exchange"/>
    <x v="0"/>
    <n v="27044"/>
    <x v="10"/>
  </r>
  <r>
    <s v="Dubai Mercantile Exchange"/>
    <x v="0"/>
    <n v="42568"/>
    <x v="8"/>
  </r>
  <r>
    <s v="Dubai Mercantile Exchange"/>
    <x v="0"/>
    <n v="32"/>
    <x v="8"/>
  </r>
  <r>
    <s v="Bolsa de Mercadorias &amp; Futuros"/>
    <x v="3"/>
    <n v="160"/>
    <x v="8"/>
  </r>
  <r>
    <s v="Dubai Mercantile Exchange"/>
    <x v="0"/>
    <n v="8"/>
    <x v="10"/>
  </r>
  <r>
    <s v="Dubai Mercantile Exchange"/>
    <x v="0"/>
    <n v="18828"/>
    <x v="10"/>
  </r>
  <r>
    <s v="Bolsa de Mercadorias &amp; Futuros"/>
    <x v="3"/>
    <n v="2119"/>
    <x v="11"/>
  </r>
  <r>
    <s v="Bolsa de Mercadorias &amp; Futuros"/>
    <x v="3"/>
    <n v="2809"/>
    <x v="9"/>
  </r>
  <r>
    <s v="Dubai Mercantile Exchange"/>
    <x v="0"/>
    <n v="10"/>
    <x v="10"/>
  </r>
  <r>
    <s v="Dubai Mercantile Exchange"/>
    <x v="0"/>
    <n v="30742"/>
    <x v="10"/>
  </r>
  <r>
    <s v="Dubai Mercantile Exchange"/>
    <x v="0"/>
    <n v="2111"/>
    <x v="8"/>
  </r>
  <r>
    <s v="Dubai Mercantile Exchange"/>
    <x v="0"/>
    <n v="14"/>
    <x v="8"/>
  </r>
  <r>
    <s v="Dubai Mercantile Exchange"/>
    <x v="0"/>
    <n v="2275"/>
    <x v="10"/>
  </r>
  <r>
    <s v="Dubai Mercantile Exchange"/>
    <x v="0"/>
    <n v="2149"/>
    <x v="10"/>
  </r>
  <r>
    <s v="Dubai Mercantile Exchange"/>
    <x v="0"/>
    <n v="1150"/>
    <x v="10"/>
  </r>
  <r>
    <s v="Bolsa de Mercadorias &amp; Futuros"/>
    <x v="3"/>
    <n v="128"/>
    <x v="8"/>
  </r>
  <r>
    <s v="Dubai Mercantile Exchange"/>
    <x v="0"/>
    <n v="24437"/>
    <x v="10"/>
  </r>
  <r>
    <s v="Bolsa de Mercadorias &amp; Futuros"/>
    <x v="3"/>
    <n v="1431"/>
    <x v="9"/>
  </r>
  <r>
    <s v="Dubai Mercantile Exchange"/>
    <x v="0"/>
    <n v="42903"/>
    <x v="10"/>
  </r>
  <r>
    <s v="Dubai Mercantile Exchange"/>
    <x v="0"/>
    <n v="26211"/>
    <x v="10"/>
  </r>
  <r>
    <s v="Dubai Mercantile Exchange"/>
    <x v="0"/>
    <n v="1444"/>
    <x v="10"/>
  </r>
  <r>
    <s v="Dubai Mercantile Exchange"/>
    <x v="0"/>
    <n v="88"/>
    <x v="10"/>
  </r>
  <r>
    <s v="Dubai Mercantile Exchange"/>
    <x v="0"/>
    <n v="19361"/>
    <x v="10"/>
  </r>
  <r>
    <s v="Bolsa de Mercadorias &amp; Futuros"/>
    <x v="3"/>
    <n v="1302"/>
    <x v="11"/>
  </r>
  <r>
    <s v="Dubai Mercantile Exchange"/>
    <x v="0"/>
    <n v="146"/>
    <x v="10"/>
  </r>
  <r>
    <s v="Dubai Mercantile Exchange"/>
    <x v="0"/>
    <n v="24980"/>
    <x v="10"/>
  </r>
  <r>
    <s v="Bolsa de Mercadorias &amp; Futuros"/>
    <x v="3"/>
    <n v="302"/>
    <x v="8"/>
  </r>
  <r>
    <s v="Bolsa de Mercadorias &amp; Futuros"/>
    <x v="3"/>
    <n v="2212"/>
    <x v="8"/>
  </r>
  <r>
    <s v="Bolsa de Mercadorias &amp; Futuros"/>
    <x v="3"/>
    <n v="2794"/>
    <x v="11"/>
  </r>
  <r>
    <s v="Bolsa de Mercadorias &amp; Futuros"/>
    <x v="3"/>
    <n v="1120"/>
    <x v="8"/>
  </r>
  <r>
    <s v="Bolsa de Mercadorias &amp; Futuros"/>
    <x v="3"/>
    <n v="1998"/>
    <x v="11"/>
  </r>
  <r>
    <s v="Bolsa de Mercadorias &amp; Futuros"/>
    <x v="3"/>
    <n v="4120"/>
    <x v="9"/>
  </r>
  <r>
    <s v="Bolsa de Mercadorias &amp; Futuros"/>
    <x v="3"/>
    <n v="2539"/>
    <x v="9"/>
  </r>
  <r>
    <s v="Dubai Mercantile Exchange"/>
    <x v="0"/>
    <n v="11462"/>
    <x v="8"/>
  </r>
  <r>
    <s v="Dubai Mercantile Exchange"/>
    <x v="0"/>
    <n v="7332"/>
    <x v="8"/>
  </r>
  <r>
    <s v="Dubai Mercantile Exchange"/>
    <x v="0"/>
    <n v="460"/>
    <x v="10"/>
  </r>
  <r>
    <s v="Dubai Mercantile Exchange"/>
    <x v="0"/>
    <n v="35443"/>
    <x v="8"/>
  </r>
  <r>
    <s v="Bolsa de Mercadorias &amp; Futuros"/>
    <x v="3"/>
    <n v="1023"/>
    <x v="9"/>
  </r>
  <r>
    <s v="Dubai Mercantile Exchange"/>
    <x v="0"/>
    <n v="112993"/>
    <x v="6"/>
  </r>
  <r>
    <s v="Dubai Mercantile Exchange"/>
    <x v="0"/>
    <n v="50"/>
    <x v="10"/>
  </r>
  <r>
    <s v="Dubai Mercantile Exchange"/>
    <x v="0"/>
    <n v="8"/>
    <x v="10"/>
  </r>
  <r>
    <s v="Bolsa de Mercadorias &amp; Futuros"/>
    <x v="3"/>
    <n v="1813"/>
    <x v="11"/>
  </r>
  <r>
    <s v="Dubai Mercantile Exchange"/>
    <x v="0"/>
    <n v="12786"/>
    <x v="8"/>
  </r>
  <r>
    <s v="Dubai Mercantile Exchange"/>
    <x v="0"/>
    <n v="41632"/>
    <x v="10"/>
  </r>
  <r>
    <s v="Dubai Mercantile Exchange"/>
    <x v="0"/>
    <n v="26951"/>
    <x v="10"/>
  </r>
  <r>
    <s v="Dubai Mercantile Exchange"/>
    <x v="0"/>
    <n v="1331"/>
    <x v="8"/>
  </r>
  <r>
    <s v="Dubai Mercantile Exchange"/>
    <x v="0"/>
    <n v="297"/>
    <x v="10"/>
  </r>
  <r>
    <s v="Bolsa de Mercadorias &amp; Futuros"/>
    <x v="3"/>
    <n v="807"/>
    <x v="9"/>
  </r>
  <r>
    <s v="Dubai Mercantile Exchange"/>
    <x v="0"/>
    <n v="27040"/>
    <x v="8"/>
  </r>
  <r>
    <s v="ICE Futures Europe"/>
    <x v="2"/>
    <n v="3076123"/>
    <x v="6"/>
  </r>
  <r>
    <s v="ICE Futures Europe"/>
    <x v="2"/>
    <n v="270"/>
    <x v="6"/>
  </r>
  <r>
    <s v="ICE Futures Europe"/>
    <x v="2"/>
    <n v="5784832"/>
    <x v="6"/>
  </r>
  <r>
    <s v="ICE Futures Europe"/>
    <x v="2"/>
    <n v="9025"/>
    <x v="6"/>
  </r>
  <r>
    <s v="Eurex"/>
    <x v="2"/>
    <n v="266"/>
    <x v="6"/>
  </r>
  <r>
    <s v="Eurex"/>
    <x v="2"/>
    <n v="2580"/>
    <x v="6"/>
  </r>
  <r>
    <s v="ICE Futures Europe"/>
    <x v="2"/>
    <n v="20"/>
    <x v="6"/>
  </r>
  <r>
    <s v="ICE Futures Europe"/>
    <x v="2"/>
    <n v="138059"/>
    <x v="6"/>
  </r>
  <r>
    <s v="New Zealand Futures Exchange"/>
    <x v="0"/>
    <n v="257"/>
    <x v="6"/>
  </r>
  <r>
    <s v="ICE Futures Europe"/>
    <x v="2"/>
    <n v="75169"/>
    <x v="6"/>
  </r>
  <r>
    <s v="ICE Futures Europe"/>
    <x v="2"/>
    <n v="272065"/>
    <x v="6"/>
  </r>
  <r>
    <s v="ICE Futures Europe"/>
    <x v="2"/>
    <n v="32655"/>
    <x v="6"/>
  </r>
  <r>
    <s v="ICE Futures Europe"/>
    <x v="2"/>
    <n v="408600"/>
    <x v="6"/>
  </r>
  <r>
    <s v="ICE Futures Europe"/>
    <x v="2"/>
    <n v="1800"/>
    <x v="6"/>
  </r>
  <r>
    <s v="ICE Futures Europe"/>
    <x v="2"/>
    <n v="3100"/>
    <x v="6"/>
  </r>
  <r>
    <s v="ICE Futures Europe"/>
    <x v="2"/>
    <n v="17070"/>
    <x v="6"/>
  </r>
  <r>
    <s v="ICE Futures Europe"/>
    <x v="2"/>
    <n v="3420"/>
    <x v="6"/>
  </r>
  <r>
    <s v="ICE Futures Europe"/>
    <x v="2"/>
    <n v="960"/>
    <x v="6"/>
  </r>
  <r>
    <s v="Eurex"/>
    <x v="2"/>
    <n v="3112"/>
    <x v="6"/>
  </r>
  <r>
    <s v="Borsa Istanbul"/>
    <x v="4"/>
    <n v="120"/>
    <x v="6"/>
  </r>
  <r>
    <s v="Nasdaq OMX Commodities"/>
    <x v="2"/>
    <n v="13374"/>
    <x v="6"/>
  </r>
  <r>
    <s v="Nasdaq OMX Commodities"/>
    <x v="2"/>
    <n v="27788"/>
    <x v="6"/>
  </r>
  <r>
    <s v="Nasdaq OMX Commodities"/>
    <x v="2"/>
    <n v="6903"/>
    <x v="6"/>
  </r>
  <r>
    <s v="Nasdaq OMX Commodities"/>
    <x v="2"/>
    <n v="25"/>
    <x v="6"/>
  </r>
  <r>
    <s v="Nasdaq OMX Commodities"/>
    <x v="2"/>
    <n v="35"/>
    <x v="6"/>
  </r>
  <r>
    <s v="Nasdaq OMX Commodities"/>
    <x v="2"/>
    <n v="261"/>
    <x v="6"/>
  </r>
  <r>
    <s v="Nasdaq OMX Commodities"/>
    <x v="2"/>
    <n v="805"/>
    <x v="6"/>
  </r>
  <r>
    <s v="Nasdaq OMX Commodities"/>
    <x v="2"/>
    <n v="2025"/>
    <x v="6"/>
  </r>
  <r>
    <s v="ICE Futures Europe"/>
    <x v="2"/>
    <n v="1170"/>
    <x v="6"/>
  </r>
  <r>
    <s v="Nasdaq OMX Commodities"/>
    <x v="2"/>
    <n v="60"/>
    <x v="6"/>
  </r>
  <r>
    <s v="Nasdaq OMX Commodities"/>
    <x v="2"/>
    <n v="10778"/>
    <x v="6"/>
  </r>
  <r>
    <s v="Nasdaq OMX Commodities"/>
    <x v="2"/>
    <n v="561"/>
    <x v="6"/>
  </r>
  <r>
    <s v="Nasdaq OMX Commodities"/>
    <x v="2"/>
    <n v="365"/>
    <x v="6"/>
  </r>
  <r>
    <s v="Nasdaq OMX Commodities"/>
    <x v="2"/>
    <n v="6086"/>
    <x v="6"/>
  </r>
  <r>
    <s v="Nasdaq OMX Commodities"/>
    <x v="2"/>
    <n v="454"/>
    <x v="6"/>
  </r>
  <r>
    <s v="Nasdaq OMX Commodities"/>
    <x v="2"/>
    <n v="45"/>
    <x v="6"/>
  </r>
  <r>
    <s v="Nasdaq OMX Commodities"/>
    <x v="2"/>
    <n v="31"/>
    <x v="6"/>
  </r>
  <r>
    <s v="New Zealand Futures Exchange"/>
    <x v="0"/>
    <n v="406"/>
    <x v="6"/>
  </r>
  <r>
    <s v="ICE Futures Europe"/>
    <x v="2"/>
    <n v="2100"/>
    <x v="6"/>
  </r>
  <r>
    <s v="ICE Futures Europe"/>
    <x v="2"/>
    <n v="11207761"/>
    <x v="6"/>
  </r>
  <r>
    <s v="Nasdaq OMX Commodities"/>
    <x v="2"/>
    <n v="2285"/>
    <x v="6"/>
  </r>
  <r>
    <s v="ICE Futures Europe"/>
    <x v="2"/>
    <n v="13416"/>
    <x v="6"/>
  </r>
  <r>
    <s v="ICE Futures Europe"/>
    <x v="2"/>
    <n v="270"/>
    <x v="6"/>
  </r>
  <r>
    <s v="SGX Asiaclear"/>
    <x v="0"/>
    <n v="605"/>
    <x v="6"/>
  </r>
  <r>
    <s v="National Commodity &amp; Derivatives Exchange"/>
    <x v="0"/>
    <n v="105281"/>
    <x v="6"/>
  </r>
  <r>
    <s v="ICE Futures Europe"/>
    <x v="2"/>
    <n v="464657"/>
    <x v="6"/>
  </r>
  <r>
    <s v="ICE Futures Europe"/>
    <x v="2"/>
    <n v="94138"/>
    <x v="6"/>
  </r>
  <r>
    <s v="ICE Futures Europe"/>
    <x v="2"/>
    <n v="2920"/>
    <x v="6"/>
  </r>
  <r>
    <s v="ICE Futures Europe"/>
    <x v="2"/>
    <n v="8677"/>
    <x v="6"/>
  </r>
  <r>
    <s v="ICE Futures Europe"/>
    <x v="2"/>
    <n v="38604"/>
    <x v="6"/>
  </r>
  <r>
    <s v="ICE Futures Europe"/>
    <x v="2"/>
    <n v="270"/>
    <x v="6"/>
  </r>
  <r>
    <s v="Eurex"/>
    <x v="2"/>
    <n v="2068"/>
    <x v="6"/>
  </r>
  <r>
    <s v="ICE Futures Europe"/>
    <x v="2"/>
    <n v="3095"/>
    <x v="6"/>
  </r>
  <r>
    <s v="ASX 24"/>
    <x v="0"/>
    <n v="2994"/>
    <x v="6"/>
  </r>
  <r>
    <s v="ICE Futures Europe"/>
    <x v="2"/>
    <n v="8880"/>
    <x v="6"/>
  </r>
  <r>
    <s v="ICE Futures Europe"/>
    <x v="2"/>
    <n v="605"/>
    <x v="6"/>
  </r>
  <r>
    <s v="ICE Futures Europe"/>
    <x v="2"/>
    <n v="6519"/>
    <x v="6"/>
  </r>
  <r>
    <s v="ICE Futures Europe"/>
    <x v="2"/>
    <n v="3780"/>
    <x v="6"/>
  </r>
  <r>
    <s v="Multi Commodity Exchange of India"/>
    <x v="0"/>
    <n v="13104"/>
    <x v="6"/>
  </r>
  <r>
    <s v="Multi Commodity Exchange of India"/>
    <x v="0"/>
    <n v="3290426"/>
    <x v="6"/>
  </r>
  <r>
    <s v="Multi Commodity Exchange of India"/>
    <x v="0"/>
    <n v="2028915"/>
    <x v="6"/>
  </r>
  <r>
    <s v="ICE Futures Europe"/>
    <x v="2"/>
    <n v="60"/>
    <x v="6"/>
  </r>
  <r>
    <s v="ICE Futures Europe"/>
    <x v="2"/>
    <n v="10"/>
    <x v="6"/>
  </r>
  <r>
    <s v="ICE Futures Europe"/>
    <x v="2"/>
    <n v="41904"/>
    <x v="6"/>
  </r>
  <r>
    <s v="Moscow Exchange"/>
    <x v="2"/>
    <n v="636580"/>
    <x v="6"/>
  </r>
  <r>
    <s v="Nasdaq OMX Commodities"/>
    <x v="2"/>
    <n v="1440"/>
    <x v="6"/>
  </r>
  <r>
    <s v="ASX 24"/>
    <x v="0"/>
    <n v="446"/>
    <x v="6"/>
  </r>
  <r>
    <s v="ASX 24"/>
    <x v="0"/>
    <n v="65"/>
    <x v="6"/>
  </r>
  <r>
    <s v="ASX 24"/>
    <x v="0"/>
    <n v="302"/>
    <x v="6"/>
  </r>
  <r>
    <s v="ASX 24"/>
    <x v="0"/>
    <n v="775"/>
    <x v="6"/>
  </r>
  <r>
    <s v="ASX 24"/>
    <x v="0"/>
    <n v="199"/>
    <x v="6"/>
  </r>
  <r>
    <s v="ASX 24"/>
    <x v="0"/>
    <n v="41"/>
    <x v="6"/>
  </r>
  <r>
    <s v="ASX 24"/>
    <x v="0"/>
    <n v="463"/>
    <x v="6"/>
  </r>
  <r>
    <s v="ASX 24"/>
    <x v="0"/>
    <n v="740"/>
    <x v="6"/>
  </r>
  <r>
    <s v="SGX Asiaclear"/>
    <x v="0"/>
    <n v="908"/>
    <x v="6"/>
  </r>
  <r>
    <s v="Moscow Exchange"/>
    <x v="2"/>
    <n v="7566"/>
    <x v="6"/>
  </r>
  <r>
    <s v="ICE Futures Europe"/>
    <x v="2"/>
    <n v="360"/>
    <x v="6"/>
  </r>
  <r>
    <s v="Moscow Exchange"/>
    <x v="2"/>
    <n v="5"/>
    <x v="6"/>
  </r>
  <r>
    <s v="Moscow Exchange"/>
    <x v="2"/>
    <n v="9576"/>
    <x v="6"/>
  </r>
  <r>
    <s v="Moscow Exchange"/>
    <x v="2"/>
    <n v="4601"/>
    <x v="6"/>
  </r>
  <r>
    <s v="Moscow Exchange"/>
    <x v="2"/>
    <n v="113"/>
    <x v="6"/>
  </r>
  <r>
    <s v="Moscow Exchange"/>
    <x v="2"/>
    <n v="30671"/>
    <x v="6"/>
  </r>
  <r>
    <s v="Moscow Exchange"/>
    <x v="2"/>
    <n v="713"/>
    <x v="6"/>
  </r>
  <r>
    <s v="Moscow Exchange"/>
    <x v="2"/>
    <n v="1"/>
    <x v="6"/>
  </r>
  <r>
    <s v="ASX 24"/>
    <x v="0"/>
    <n v="401"/>
    <x v="6"/>
  </r>
  <r>
    <s v="ASX 24"/>
    <x v="0"/>
    <n v="2154"/>
    <x v="6"/>
  </r>
  <r>
    <s v="ASX 24"/>
    <x v="0"/>
    <n v="2763"/>
    <x v="6"/>
  </r>
  <r>
    <s v="ICE Futures Europe"/>
    <x v="2"/>
    <n v="972"/>
    <x v="6"/>
  </r>
  <r>
    <s v="ICE Futures Europe"/>
    <x v="2"/>
    <n v="6902"/>
    <x v="6"/>
  </r>
  <r>
    <s v="ICE Futures Europe"/>
    <x v="2"/>
    <n v="34497"/>
    <x v="6"/>
  </r>
  <r>
    <s v="ICE Futures Europe"/>
    <x v="2"/>
    <n v="690"/>
    <x v="6"/>
  </r>
  <r>
    <s v="ICE Futures Europe"/>
    <x v="2"/>
    <n v="42120"/>
    <x v="6"/>
  </r>
  <r>
    <s v="ICE Futures Europe"/>
    <x v="2"/>
    <n v="2560"/>
    <x v="6"/>
  </r>
  <r>
    <s v="ICE Futures Europe"/>
    <x v="2"/>
    <n v="7185"/>
    <x v="6"/>
  </r>
  <r>
    <s v="ICE Futures Europe"/>
    <x v="2"/>
    <n v="30"/>
    <x v="6"/>
  </r>
  <r>
    <s v="ICE Futures Europe"/>
    <x v="2"/>
    <n v="6432"/>
    <x v="6"/>
  </r>
  <r>
    <s v="ASX 24"/>
    <x v="0"/>
    <n v="422"/>
    <x v="6"/>
  </r>
  <r>
    <s v="ICE Futures Europe"/>
    <x v="2"/>
    <n v="3060"/>
    <x v="6"/>
  </r>
  <r>
    <s v="ICE Futures Europe"/>
    <x v="2"/>
    <n v="487350"/>
    <x v="6"/>
  </r>
  <r>
    <s v="ICE Futures Europe"/>
    <x v="2"/>
    <n v="20"/>
    <x v="6"/>
  </r>
  <r>
    <s v="ICE Futures Europe"/>
    <x v="2"/>
    <n v="21"/>
    <x v="6"/>
  </r>
  <r>
    <s v="Borsa Italiana"/>
    <x v="2"/>
    <n v="316"/>
    <x v="6"/>
  </r>
  <r>
    <s v="ASX 24"/>
    <x v="0"/>
    <n v="934"/>
    <x v="6"/>
  </r>
  <r>
    <s v="ASX 24"/>
    <x v="0"/>
    <n v="320"/>
    <x v="6"/>
  </r>
  <r>
    <s v="ASX 24"/>
    <x v="0"/>
    <n v="231"/>
    <x v="6"/>
  </r>
  <r>
    <s v="ASX 24"/>
    <x v="0"/>
    <n v="414"/>
    <x v="6"/>
  </r>
  <r>
    <s v="ASX 24"/>
    <x v="0"/>
    <n v="84"/>
    <x v="6"/>
  </r>
  <r>
    <s v="Nasdaq OMX Commodities"/>
    <x v="2"/>
    <n v="576"/>
    <x v="6"/>
  </r>
  <r>
    <s v="ICE Futures Europe"/>
    <x v="2"/>
    <n v="910"/>
    <x v="6"/>
  </r>
  <r>
    <s v="ICE Futures Europe"/>
    <x v="2"/>
    <n v="575730"/>
    <x v="6"/>
  </r>
  <r>
    <s v="ICE Futures Europe"/>
    <x v="2"/>
    <n v="12176529"/>
    <x v="6"/>
  </r>
  <r>
    <s v="ICE Futures Europe"/>
    <x v="2"/>
    <n v="450"/>
    <x v="6"/>
  </r>
  <r>
    <s v="ICE Futures Europe"/>
    <x v="2"/>
    <n v="110"/>
    <x v="6"/>
  </r>
  <r>
    <s v="ICE Futures Europe"/>
    <x v="2"/>
    <n v="3586656"/>
    <x v="6"/>
  </r>
  <r>
    <s v="ICE Futures Europe"/>
    <x v="2"/>
    <n v="300"/>
    <x v="6"/>
  </r>
  <r>
    <s v="ICE Futures Europe"/>
    <x v="2"/>
    <n v="5482871"/>
    <x v="6"/>
  </r>
  <r>
    <s v="ICE Futures Europe"/>
    <x v="2"/>
    <n v="8181"/>
    <x v="6"/>
  </r>
  <r>
    <s v="ICE Futures Europe"/>
    <x v="2"/>
    <n v="164333"/>
    <x v="6"/>
  </r>
  <r>
    <s v="ICE Futures Europe"/>
    <x v="2"/>
    <n v="87276"/>
    <x v="6"/>
  </r>
  <r>
    <s v="ICE Futures Europe"/>
    <x v="2"/>
    <n v="5414"/>
    <x v="6"/>
  </r>
  <r>
    <s v="ICE Futures Europe"/>
    <x v="2"/>
    <n v="54795"/>
    <x v="6"/>
  </r>
  <r>
    <s v="ICE Futures Europe"/>
    <x v="2"/>
    <n v="131657"/>
    <x v="6"/>
  </r>
  <r>
    <s v="ICE Futures Europe"/>
    <x v="2"/>
    <n v="17100"/>
    <x v="6"/>
  </r>
  <r>
    <s v="ICE Futures Europe"/>
    <x v="2"/>
    <n v="3260"/>
    <x v="6"/>
  </r>
  <r>
    <s v="ICE Futures Europe"/>
    <x v="2"/>
    <n v="5700"/>
    <x v="6"/>
  </r>
  <r>
    <s v="ICE Futures Europe"/>
    <x v="2"/>
    <n v="4800"/>
    <x v="6"/>
  </r>
  <r>
    <s v="ICE Futures Europe"/>
    <x v="2"/>
    <n v="1320"/>
    <x v="6"/>
  </r>
  <r>
    <s v="ICE Futures Europe"/>
    <x v="2"/>
    <n v="360"/>
    <x v="6"/>
  </r>
  <r>
    <s v="ICE Futures Europe"/>
    <x v="2"/>
    <n v="180"/>
    <x v="6"/>
  </r>
  <r>
    <s v="ICE Futures Europe"/>
    <x v="2"/>
    <n v="870"/>
    <x v="6"/>
  </r>
  <r>
    <s v="ASX 24"/>
    <x v="0"/>
    <n v="575"/>
    <x v="6"/>
  </r>
  <r>
    <s v="ICE Futures Europe"/>
    <x v="2"/>
    <n v="290530"/>
    <x v="6"/>
  </r>
  <r>
    <s v="Thailand Futures Exchange"/>
    <x v="0"/>
    <n v="9058"/>
    <x v="6"/>
  </r>
  <r>
    <s v="Dubai Mercantile Exchange"/>
    <x v="0"/>
    <n v="79013"/>
    <x v="6"/>
  </r>
  <r>
    <s v="Rosario Futures Exchange"/>
    <x v="3"/>
    <n v="1823"/>
    <x v="6"/>
  </r>
  <r>
    <s v="Tokyo Commodity Exchange"/>
    <x v="0"/>
    <n v="102746"/>
    <x v="6"/>
  </r>
  <r>
    <s v="Tokyo Commodity Exchange"/>
    <x v="0"/>
    <n v="771"/>
    <x v="6"/>
  </r>
  <r>
    <s v="Tokyo Commodity Exchange"/>
    <x v="0"/>
    <n v="2029"/>
    <x v="6"/>
  </r>
  <r>
    <s v="Tokyo Commodity Exchange"/>
    <x v="0"/>
    <n v="7334"/>
    <x v="6"/>
  </r>
  <r>
    <s v="National Commodity &amp; Derivatives Exchange"/>
    <x v="0"/>
    <n v="84519"/>
    <x v="6"/>
  </r>
  <r>
    <s v="Nasdaq OMX Commodities"/>
    <x v="2"/>
    <n v="280"/>
    <x v="6"/>
  </r>
  <r>
    <s v="ASX 24"/>
    <x v="0"/>
    <n v="100"/>
    <x v="6"/>
  </r>
  <r>
    <s v="Tokyo Commodity Exchange"/>
    <x v="0"/>
    <n v="206188"/>
    <x v="6"/>
  </r>
  <r>
    <s v="Tokyo Commodity Exchange"/>
    <x v="0"/>
    <n v="762"/>
    <x v="6"/>
  </r>
  <r>
    <s v="Eurex"/>
    <x v="2"/>
    <n v="1558"/>
    <x v="6"/>
  </r>
  <r>
    <s v="Eurex"/>
    <x v="2"/>
    <n v="3225"/>
    <x v="6"/>
  </r>
  <r>
    <s v="Eurex"/>
    <x v="2"/>
    <n v="60"/>
    <x v="6"/>
  </r>
  <r>
    <s v="Borsa Istanbul"/>
    <x v="4"/>
    <n v="139"/>
    <x v="6"/>
  </r>
  <r>
    <s v="Moscow Exchange"/>
    <x v="2"/>
    <n v="204"/>
    <x v="6"/>
  </r>
  <r>
    <s v="Nasdaq OMX Commodities"/>
    <x v="2"/>
    <n v="1460"/>
    <x v="6"/>
  </r>
  <r>
    <s v="Eurex"/>
    <x v="2"/>
    <n v="2580"/>
    <x v="6"/>
  </r>
  <r>
    <s v="Tokyo Commodity Exchange"/>
    <x v="0"/>
    <n v="51012"/>
    <x v="6"/>
  </r>
  <r>
    <s v="Moscow Exchange"/>
    <x v="2"/>
    <n v="42"/>
    <x v="6"/>
  </r>
  <r>
    <s v="ASX 24"/>
    <x v="0"/>
    <n v="1671"/>
    <x v="6"/>
  </r>
  <r>
    <s v="ASX 24"/>
    <x v="0"/>
    <n v="272"/>
    <x v="6"/>
  </r>
  <r>
    <s v="ASX 24"/>
    <x v="0"/>
    <n v="1668"/>
    <x v="6"/>
  </r>
  <r>
    <s v="ASX 24"/>
    <x v="0"/>
    <n v="2650"/>
    <x v="6"/>
  </r>
  <r>
    <s v="JSE Securities Exchange"/>
    <x v="4"/>
    <n v="3855"/>
    <x v="6"/>
  </r>
  <r>
    <s v="SGX Asiaclear"/>
    <x v="0"/>
    <n v="623"/>
    <x v="6"/>
  </r>
  <r>
    <s v="SGX Asiaclear"/>
    <x v="0"/>
    <n v="240"/>
    <x v="6"/>
  </r>
  <r>
    <s v="Borsa Istanbul"/>
    <x v="4"/>
    <n v="198"/>
    <x v="6"/>
  </r>
  <r>
    <s v="Moscow Exchange"/>
    <x v="2"/>
    <n v="801425"/>
    <x v="6"/>
  </r>
  <r>
    <s v="Tokyo Commodity Exchange"/>
    <x v="0"/>
    <n v="133747"/>
    <x v="6"/>
  </r>
  <r>
    <s v="Tokyo Commodity Exchange"/>
    <x v="0"/>
    <n v="238242"/>
    <x v="6"/>
  </r>
  <r>
    <s v="Shanghai Futures Exchange"/>
    <x v="0"/>
    <n v="1550"/>
    <x v="6"/>
  </r>
  <r>
    <s v="Tokyo Commodity Exchange"/>
    <x v="0"/>
    <n v="70905"/>
    <x v="6"/>
  </r>
  <r>
    <s v="Tokyo Commodity Exchange"/>
    <x v="0"/>
    <n v="8145"/>
    <x v="6"/>
  </r>
  <r>
    <s v="Tokyo Commodity Exchange"/>
    <x v="0"/>
    <n v="3492"/>
    <x v="6"/>
  </r>
  <r>
    <s v="Multi Commodity Exchange of India"/>
    <x v="0"/>
    <n v="9827"/>
    <x v="6"/>
  </r>
  <r>
    <s v="Multi Commodity Exchange of India"/>
    <x v="0"/>
    <n v="2937083"/>
    <x v="6"/>
  </r>
  <r>
    <s v="Multi Commodity Exchange of India"/>
    <x v="0"/>
    <n v="1746337"/>
    <x v="6"/>
  </r>
  <r>
    <s v="Nasdaq OMX Commodities"/>
    <x v="2"/>
    <n v="2690"/>
    <x v="6"/>
  </r>
  <r>
    <s v="Thailand Futures Exchange"/>
    <x v="0"/>
    <n v="14483"/>
    <x v="6"/>
  </r>
  <r>
    <s v="ASX 24"/>
    <x v="0"/>
    <n v="45"/>
    <x v="6"/>
  </r>
  <r>
    <s v="ICE Futures Europe"/>
    <x v="2"/>
    <n v="4731"/>
    <x v="6"/>
  </r>
  <r>
    <s v="Nasdaq OMX Commodities"/>
    <x v="2"/>
    <n v="75"/>
    <x v="6"/>
  </r>
  <r>
    <s v="ICE Futures Europe"/>
    <x v="2"/>
    <n v="40"/>
    <x v="6"/>
  </r>
  <r>
    <s v="ICE Futures Europe"/>
    <x v="2"/>
    <n v="30"/>
    <x v="6"/>
  </r>
  <r>
    <s v="ASX 24"/>
    <x v="0"/>
    <n v="255"/>
    <x v="6"/>
  </r>
  <r>
    <s v="ASX 24"/>
    <x v="0"/>
    <n v="368"/>
    <x v="6"/>
  </r>
  <r>
    <s v="ASX 24"/>
    <x v="0"/>
    <n v="2840"/>
    <x v="6"/>
  </r>
  <r>
    <s v="ASX 24"/>
    <x v="0"/>
    <n v="171"/>
    <x v="6"/>
  </r>
  <r>
    <s v="ICE Futures Europe"/>
    <x v="2"/>
    <n v="60"/>
    <x v="6"/>
  </r>
  <r>
    <s v="ASX 24"/>
    <x v="0"/>
    <n v="239"/>
    <x v="6"/>
  </r>
  <r>
    <s v="ASX 24"/>
    <x v="0"/>
    <n v="686"/>
    <x v="6"/>
  </r>
  <r>
    <s v="ASX 24"/>
    <x v="0"/>
    <n v="1718"/>
    <x v="6"/>
  </r>
  <r>
    <s v="ASX 24"/>
    <x v="0"/>
    <n v="371"/>
    <x v="6"/>
  </r>
  <r>
    <s v="ASX 24"/>
    <x v="0"/>
    <n v="1707"/>
    <x v="6"/>
  </r>
  <r>
    <s v="ICE Futures Europe"/>
    <x v="2"/>
    <n v="1440"/>
    <x v="6"/>
  </r>
  <r>
    <s v="ASX 24"/>
    <x v="0"/>
    <n v="762"/>
    <x v="6"/>
  </r>
  <r>
    <s v="Nasdaq OMX Commodities"/>
    <x v="2"/>
    <n v="1257"/>
    <x v="6"/>
  </r>
  <r>
    <s v="ICE Futures Europe"/>
    <x v="2"/>
    <n v="120"/>
    <x v="6"/>
  </r>
  <r>
    <s v="ICE Futures Europe"/>
    <x v="2"/>
    <n v="1680"/>
    <x v="6"/>
  </r>
  <r>
    <s v="ICE Futures Europe"/>
    <x v="2"/>
    <n v="519068"/>
    <x v="6"/>
  </r>
  <r>
    <s v="ICE Futures Europe"/>
    <x v="2"/>
    <n v="113172"/>
    <x v="6"/>
  </r>
  <r>
    <s v="ICE Futures Europe"/>
    <x v="2"/>
    <n v="10050"/>
    <x v="6"/>
  </r>
  <r>
    <s v="ICE Futures Europe"/>
    <x v="2"/>
    <n v="5810"/>
    <x v="6"/>
  </r>
  <r>
    <s v="ICE Futures Europe"/>
    <x v="2"/>
    <n v="880"/>
    <x v="6"/>
  </r>
  <r>
    <s v="Moscow Exchange"/>
    <x v="2"/>
    <n v="743218"/>
    <x v="6"/>
  </r>
  <r>
    <s v="ICE Futures Europe"/>
    <x v="2"/>
    <n v="7020"/>
    <x v="6"/>
  </r>
  <r>
    <s v="Nasdaq OMX Commodities"/>
    <x v="2"/>
    <n v="1178"/>
    <x v="6"/>
  </r>
  <r>
    <s v="ICE Futures Europe"/>
    <x v="2"/>
    <n v="24576"/>
    <x v="6"/>
  </r>
  <r>
    <s v="ICE Futures Europe"/>
    <x v="2"/>
    <n v="90"/>
    <x v="6"/>
  </r>
  <r>
    <s v="ICE Futures Europe"/>
    <x v="2"/>
    <n v="35940"/>
    <x v="6"/>
  </r>
  <r>
    <s v="ICE Futures Europe"/>
    <x v="2"/>
    <n v="1980"/>
    <x v="6"/>
  </r>
  <r>
    <s v="ICE Futures Europe"/>
    <x v="2"/>
    <n v="8505"/>
    <x v="6"/>
  </r>
  <r>
    <s v="Moscow Exchange"/>
    <x v="2"/>
    <n v="1"/>
    <x v="6"/>
  </r>
  <r>
    <s v="Nasdaq OMX Commodities"/>
    <x v="2"/>
    <n v="446"/>
    <x v="6"/>
  </r>
  <r>
    <s v="Nasdaq OMX Commodities"/>
    <x v="2"/>
    <n v="7787"/>
    <x v="6"/>
  </r>
  <r>
    <s v="Nasdaq OMX Commodities"/>
    <x v="2"/>
    <n v="2200"/>
    <x v="6"/>
  </r>
  <r>
    <s v="New Zealand Futures Exchange"/>
    <x v="0"/>
    <n v="521"/>
    <x v="6"/>
  </r>
  <r>
    <s v="New Zealand Futures Exchange"/>
    <x v="0"/>
    <n v="380"/>
    <x v="6"/>
  </r>
  <r>
    <s v="Nasdaq OMX Commodities"/>
    <x v="2"/>
    <n v="29"/>
    <x v="6"/>
  </r>
  <r>
    <s v="Nasdaq OMX Commodities"/>
    <x v="2"/>
    <n v="35"/>
    <x v="6"/>
  </r>
  <r>
    <s v="Shanghai Futures Exchange"/>
    <x v="0"/>
    <n v="1784"/>
    <x v="6"/>
  </r>
  <r>
    <s v="Nasdaq OMX Commodities"/>
    <x v="2"/>
    <n v="12158"/>
    <x v="6"/>
  </r>
  <r>
    <s v="SGX Asiaclear"/>
    <x v="0"/>
    <n v="225"/>
    <x v="6"/>
  </r>
  <r>
    <s v="Nasdaq OMX Commodities"/>
    <x v="2"/>
    <n v="926"/>
    <x v="6"/>
  </r>
  <r>
    <s v="Nasdaq OMX Commodities"/>
    <x v="2"/>
    <n v="240"/>
    <x v="6"/>
  </r>
  <r>
    <s v="Nasdaq OMX Commodities"/>
    <x v="2"/>
    <n v="1870"/>
    <x v="6"/>
  </r>
  <r>
    <s v="Nasdaq OMX Commodities"/>
    <x v="2"/>
    <n v="1560"/>
    <x v="6"/>
  </r>
  <r>
    <s v="Nasdaq OMX Commodities"/>
    <x v="2"/>
    <n v="125"/>
    <x v="6"/>
  </r>
  <r>
    <s v="Nasdaq OMX Commodities"/>
    <x v="2"/>
    <n v="579"/>
    <x v="6"/>
  </r>
  <r>
    <s v="Nasdaq OMX Commodities"/>
    <x v="2"/>
    <n v="864"/>
    <x v="6"/>
  </r>
  <r>
    <s v="Nasdaq OMX Commodities"/>
    <x v="2"/>
    <n v="1877"/>
    <x v="6"/>
  </r>
  <r>
    <s v="Moscow Exchange"/>
    <x v="2"/>
    <n v="10600"/>
    <x v="6"/>
  </r>
  <r>
    <s v="Dubai Mercantile Exchange"/>
    <x v="0"/>
    <n v="107565"/>
    <x v="6"/>
  </r>
  <r>
    <s v="JSE Securities Exchange"/>
    <x v="4"/>
    <n v="3066"/>
    <x v="6"/>
  </r>
  <r>
    <s v="Borsa Italiana"/>
    <x v="2"/>
    <n v="343"/>
    <x v="6"/>
  </r>
  <r>
    <s v="Nasdaq OMX Commodities"/>
    <x v="2"/>
    <n v="29950"/>
    <x v="6"/>
  </r>
  <r>
    <s v="Nasdaq OMX Commodities"/>
    <x v="2"/>
    <n v="1630"/>
    <x v="6"/>
  </r>
  <r>
    <s v="Nasdaq OMX Commodities"/>
    <x v="2"/>
    <n v="15456"/>
    <x v="6"/>
  </r>
  <r>
    <s v="Rosario Futures Exchange"/>
    <x v="3"/>
    <n v="858"/>
    <x v="6"/>
  </r>
  <r>
    <s v="Singapore Mercantile Exchange"/>
    <x v="0"/>
    <n v="1"/>
    <x v="6"/>
  </r>
  <r>
    <s v="SGX Asiaclear"/>
    <x v="0"/>
    <n v="969"/>
    <x v="6"/>
  </r>
  <r>
    <s v="Nasdaq OMX Commodities"/>
    <x v="2"/>
    <n v="412"/>
    <x v="6"/>
  </r>
  <r>
    <s v="Nasdaq OMX Commodities"/>
    <x v="2"/>
    <n v="2563"/>
    <x v="6"/>
  </r>
  <r>
    <s v="Nasdaq OMX Commodities"/>
    <x v="2"/>
    <n v="10739"/>
    <x v="6"/>
  </r>
  <r>
    <s v="ASX 24"/>
    <x v="0"/>
    <n v="888"/>
    <x v="6"/>
  </r>
  <r>
    <s v="Shanghai Futures Exchange"/>
    <x v="0"/>
    <n v="738"/>
    <x v="6"/>
  </r>
  <r>
    <s v="Multi Commodity Exchange of India"/>
    <x v="0"/>
    <n v="9047"/>
    <x v="6"/>
  </r>
  <r>
    <s v="New Zealand Futures Exchange"/>
    <x v="0"/>
    <n v="191"/>
    <x v="6"/>
  </r>
  <r>
    <s v="New Zealand Futures Exchange"/>
    <x v="0"/>
    <n v="151"/>
    <x v="6"/>
  </r>
  <r>
    <s v="ICE Futures Europe"/>
    <x v="2"/>
    <n v="204632"/>
    <x v="6"/>
  </r>
  <r>
    <s v="ICE Futures Europe"/>
    <x v="2"/>
    <n v="257370"/>
    <x v="6"/>
  </r>
  <r>
    <s v="Nasdaq OMX Commodities"/>
    <x v="2"/>
    <n v="118"/>
    <x v="6"/>
  </r>
  <r>
    <s v="Eurex"/>
    <x v="2"/>
    <n v="1"/>
    <x v="6"/>
  </r>
  <r>
    <s v="Multi Commodity Exchange of India"/>
    <x v="0"/>
    <n v="3516882"/>
    <x v="6"/>
  </r>
  <r>
    <s v="Tokyo Commodity Exchange"/>
    <x v="0"/>
    <n v="204405"/>
    <x v="6"/>
  </r>
  <r>
    <s v="JSE Securities Exchange"/>
    <x v="4"/>
    <n v="2160"/>
    <x v="6"/>
  </r>
  <r>
    <s v="Rosario Futures Exchange"/>
    <x v="3"/>
    <n v="419"/>
    <x v="6"/>
  </r>
  <r>
    <s v="Tokyo Commodity Exchange"/>
    <x v="0"/>
    <n v="9551"/>
    <x v="6"/>
  </r>
  <r>
    <s v="Tokyo Commodity Exchange"/>
    <x v="0"/>
    <n v="5567"/>
    <x v="6"/>
  </r>
  <r>
    <s v="Nasdaq OMX Commodities"/>
    <x v="2"/>
    <n v="33"/>
    <x v="6"/>
  </r>
  <r>
    <s v="Tokyo Commodity Exchange"/>
    <x v="0"/>
    <n v="1105"/>
    <x v="6"/>
  </r>
  <r>
    <s v="Multi Commodity Exchange of India"/>
    <x v="0"/>
    <n v="1697489"/>
    <x v="6"/>
  </r>
  <r>
    <s v="ICE Futures Europe"/>
    <x v="2"/>
    <n v="12102373"/>
    <x v="6"/>
  </r>
  <r>
    <s v="Nasdaq OMX Commodities"/>
    <x v="2"/>
    <n v="2109"/>
    <x v="6"/>
  </r>
  <r>
    <s v="ICE Futures Europe"/>
    <x v="2"/>
    <n v="42"/>
    <x v="6"/>
  </r>
  <r>
    <s v="ICE Futures Europe"/>
    <x v="2"/>
    <n v="5503184"/>
    <x v="6"/>
  </r>
  <r>
    <s v="ICE Futures Europe"/>
    <x v="2"/>
    <n v="1500"/>
    <x v="6"/>
  </r>
  <r>
    <s v="ICE Futures Europe"/>
    <x v="2"/>
    <n v="5160"/>
    <x v="6"/>
  </r>
  <r>
    <s v="ICE Futures Europe"/>
    <x v="2"/>
    <n v="114"/>
    <x v="6"/>
  </r>
  <r>
    <s v="Nasdaq OMX Commodities"/>
    <x v="2"/>
    <n v="1"/>
    <x v="6"/>
  </r>
  <r>
    <s v="ICE Futures Europe"/>
    <x v="2"/>
    <n v="144"/>
    <x v="6"/>
  </r>
  <r>
    <s v="Tokyo Commodity Exchange"/>
    <x v="0"/>
    <n v="86686"/>
    <x v="6"/>
  </r>
  <r>
    <s v="Nasdaq OMX Commodities"/>
    <x v="2"/>
    <n v="10"/>
    <x v="6"/>
  </r>
  <r>
    <s v="ICE Futures Europe"/>
    <x v="2"/>
    <n v="10430"/>
    <x v="6"/>
  </r>
  <r>
    <s v="Borsa Italiana"/>
    <x v="2"/>
    <n v="425"/>
    <x v="6"/>
  </r>
  <r>
    <s v="ICE Futures Europe"/>
    <x v="2"/>
    <n v="207965"/>
    <x v="6"/>
  </r>
  <r>
    <s v="Thailand Futures Exchange"/>
    <x v="0"/>
    <n v="12487"/>
    <x v="6"/>
  </r>
  <r>
    <s v="Tokyo Commodity Exchange"/>
    <x v="0"/>
    <n v="117006"/>
    <x v="6"/>
  </r>
  <r>
    <s v="ICE Futures Europe"/>
    <x v="2"/>
    <n v="2964177"/>
    <x v="6"/>
  </r>
  <r>
    <s v="ICE Futures Europe"/>
    <x v="2"/>
    <n v="53895"/>
    <x v="6"/>
  </r>
  <r>
    <s v="Nasdaq OMX Commodities"/>
    <x v="2"/>
    <n v="16495"/>
    <x v="6"/>
  </r>
  <r>
    <s v="Eurex"/>
    <x v="2"/>
    <n v="40"/>
    <x v="6"/>
  </r>
  <r>
    <s v="Nasdaq OMX Commodities"/>
    <x v="2"/>
    <n v="12765"/>
    <x v="6"/>
  </r>
  <r>
    <s v="Nasdaq OMX Commodities"/>
    <x v="2"/>
    <n v="3746"/>
    <x v="6"/>
  </r>
  <r>
    <s v="Nasdaq OMX Commodities"/>
    <x v="2"/>
    <n v="85"/>
    <x v="6"/>
  </r>
  <r>
    <s v="ICE Futures Europe"/>
    <x v="2"/>
    <n v="360240"/>
    <x v="6"/>
  </r>
  <r>
    <s v="National Commodity &amp; Derivatives Exchange"/>
    <x v="0"/>
    <n v="77394"/>
    <x v="6"/>
  </r>
  <r>
    <s v="Nasdaq OMX Commodities"/>
    <x v="2"/>
    <n v="3859"/>
    <x v="6"/>
  </r>
  <r>
    <s v="Nasdaq OMX Commodities"/>
    <x v="2"/>
    <n v="12444"/>
    <x v="6"/>
  </r>
  <r>
    <s v="Nasdaq OMX Commodities"/>
    <x v="2"/>
    <n v="10"/>
    <x v="6"/>
  </r>
  <r>
    <s v="ICE Futures Europe"/>
    <x v="2"/>
    <n v="900"/>
    <x v="6"/>
  </r>
  <r>
    <s v="Nasdaq OMX Commodities"/>
    <x v="2"/>
    <n v="214"/>
    <x v="6"/>
  </r>
  <r>
    <s v="Nasdaq OMX Commodities"/>
    <x v="2"/>
    <n v="95"/>
    <x v="6"/>
  </r>
  <r>
    <s v="Nasdaq OMX Commodities"/>
    <x v="2"/>
    <n v="700"/>
    <x v="6"/>
  </r>
  <r>
    <s v="Nasdaq OMX Commodities"/>
    <x v="2"/>
    <n v="332"/>
    <x v="6"/>
  </r>
  <r>
    <s v="Nasdaq OMX Commodities"/>
    <x v="2"/>
    <n v="560"/>
    <x v="6"/>
  </r>
  <r>
    <s v="ICE Futures Europe"/>
    <x v="2"/>
    <n v="2670"/>
    <x v="6"/>
  </r>
  <r>
    <s v="ICE Futures Europe"/>
    <x v="2"/>
    <n v="2580"/>
    <x v="6"/>
  </r>
  <r>
    <s v="Nasdaq OMX Commodities"/>
    <x v="2"/>
    <n v="7149"/>
    <x v="4"/>
  </r>
  <r>
    <s v="ASX 24"/>
    <x v="0"/>
    <n v="580"/>
    <x v="4"/>
  </r>
  <r>
    <s v="ASX 24"/>
    <x v="0"/>
    <n v="397"/>
    <x v="4"/>
  </r>
  <r>
    <s v="ASX 24"/>
    <x v="0"/>
    <n v="139"/>
    <x v="4"/>
  </r>
  <r>
    <s v="ASX 24"/>
    <x v="0"/>
    <n v="41"/>
    <x v="4"/>
  </r>
  <r>
    <s v="JSE Securities Exchange"/>
    <x v="4"/>
    <n v="6735"/>
    <x v="4"/>
  </r>
  <r>
    <s v="Nasdaq OMX Commodities"/>
    <x v="2"/>
    <n v="5096"/>
    <x v="4"/>
  </r>
  <r>
    <s v="Nasdaq OMX Commodities"/>
    <x v="2"/>
    <n v="31247"/>
    <x v="4"/>
  </r>
  <r>
    <s v="Nasdaq OMX Commodities"/>
    <x v="2"/>
    <n v="20"/>
    <x v="4"/>
  </r>
  <r>
    <s v="ASX 24"/>
    <x v="0"/>
    <n v="22"/>
    <x v="4"/>
  </r>
  <r>
    <s v="Nasdaq OMX Commodities"/>
    <x v="2"/>
    <n v="1231"/>
    <x v="4"/>
  </r>
  <r>
    <s v="Nasdaq OMX Commodities"/>
    <x v="2"/>
    <n v="18196"/>
    <x v="4"/>
  </r>
  <r>
    <s v="Singapore Mercantile Exchange"/>
    <x v="0"/>
    <n v="4357"/>
    <x v="4"/>
  </r>
  <r>
    <s v="JSE Securities Exchange"/>
    <x v="4"/>
    <n v="2735"/>
    <x v="4"/>
  </r>
  <r>
    <s v="Rosario Futures Exchange"/>
    <x v="3"/>
    <n v="254"/>
    <x v="4"/>
  </r>
  <r>
    <s v="Shanghai Futures Exchange"/>
    <x v="0"/>
    <n v="1064"/>
    <x v="4"/>
  </r>
  <r>
    <s v="Nasdaq OMX Commodities"/>
    <x v="2"/>
    <n v="2565"/>
    <x v="4"/>
  </r>
  <r>
    <s v="Nasdaq OMX Commodities"/>
    <x v="2"/>
    <n v="2291"/>
    <x v="4"/>
  </r>
  <r>
    <s v="ASX 24"/>
    <x v="0"/>
    <n v="2077"/>
    <x v="4"/>
  </r>
  <r>
    <s v="Nasdaq OMX Commodities"/>
    <x v="2"/>
    <n v="1054"/>
    <x v="4"/>
  </r>
  <r>
    <s v="ASX 24"/>
    <x v="0"/>
    <n v="155"/>
    <x v="4"/>
  </r>
  <r>
    <s v="Nasdaq OMX Commodities"/>
    <x v="2"/>
    <n v="465"/>
    <x v="4"/>
  </r>
  <r>
    <s v="ASX 24"/>
    <x v="0"/>
    <n v="2491"/>
    <x v="4"/>
  </r>
  <r>
    <s v="Nasdaq OMX Commodities"/>
    <x v="2"/>
    <n v="2722"/>
    <x v="4"/>
  </r>
  <r>
    <s v="ASX 24"/>
    <x v="0"/>
    <n v="139"/>
    <x v="4"/>
  </r>
  <r>
    <s v="ASX 24"/>
    <x v="0"/>
    <n v="1916"/>
    <x v="4"/>
  </r>
  <r>
    <s v="ASX 24"/>
    <x v="0"/>
    <n v="823"/>
    <x v="4"/>
  </r>
  <r>
    <s v="SGX Asiaclear"/>
    <x v="0"/>
    <n v="286"/>
    <x v="4"/>
  </r>
  <r>
    <s v="Nasdaq OMX Commodities"/>
    <x v="2"/>
    <n v="721"/>
    <x v="4"/>
  </r>
  <r>
    <s v="Tokyo Commodity Exchange"/>
    <x v="0"/>
    <n v="4505"/>
    <x v="4"/>
  </r>
  <r>
    <s v="Tokyo Commodity Exchange"/>
    <x v="0"/>
    <n v="801"/>
    <x v="4"/>
  </r>
  <r>
    <s v="Tokyo Commodity Exchange"/>
    <x v="0"/>
    <n v="108993"/>
    <x v="4"/>
  </r>
  <r>
    <s v="Nasdaq OMX Commodities"/>
    <x v="2"/>
    <n v="328"/>
    <x v="4"/>
  </r>
  <r>
    <s v="Nasdaq OMX Commodities"/>
    <x v="2"/>
    <n v="343"/>
    <x v="4"/>
  </r>
  <r>
    <s v="Nasdaq OMX Commodities"/>
    <x v="2"/>
    <n v="7548"/>
    <x v="4"/>
  </r>
  <r>
    <s v="Nasdaq OMX Commodities"/>
    <x v="2"/>
    <n v="4620"/>
    <x v="4"/>
  </r>
  <r>
    <s v="Tokyo Commodity Exchange"/>
    <x v="0"/>
    <n v="167441"/>
    <x v="4"/>
  </r>
  <r>
    <s v="Nasdaq OMX Commodities"/>
    <x v="2"/>
    <n v="310"/>
    <x v="4"/>
  </r>
  <r>
    <s v="New Zealand Futures Exchange"/>
    <x v="0"/>
    <n v="45"/>
    <x v="4"/>
  </r>
  <r>
    <s v="New Zealand Futures Exchange"/>
    <x v="0"/>
    <n v="48"/>
    <x v="4"/>
  </r>
  <r>
    <s v="Borsa Istanbul"/>
    <x v="4"/>
    <n v="4"/>
    <x v="4"/>
  </r>
  <r>
    <s v="Dubai Mercantile Exchange"/>
    <x v="0"/>
    <n v="72862"/>
    <x v="4"/>
  </r>
  <r>
    <s v="National Commodity &amp; Derivatives Exchange"/>
    <x v="0"/>
    <n v="102650"/>
    <x v="4"/>
  </r>
  <r>
    <s v="Nasdaq OMX Commodities"/>
    <x v="2"/>
    <n v="45"/>
    <x v="4"/>
  </r>
  <r>
    <s v="Nasdaq OMX Commodities"/>
    <x v="2"/>
    <n v="5663"/>
    <x v="4"/>
  </r>
  <r>
    <s v="Nasdaq OMX Commodities"/>
    <x v="2"/>
    <n v="5630"/>
    <x v="4"/>
  </r>
  <r>
    <s v="Nasdaq OMX Commodities"/>
    <x v="2"/>
    <n v="14003"/>
    <x v="4"/>
  </r>
  <r>
    <s v="Nasdaq OMX Commodities"/>
    <x v="2"/>
    <n v="18933"/>
    <x v="4"/>
  </r>
  <r>
    <s v="Nasdaq OMX Commodities"/>
    <x v="2"/>
    <n v="20255"/>
    <x v="4"/>
  </r>
  <r>
    <s v="Multi Commodity Exchange of India"/>
    <x v="0"/>
    <n v="776483"/>
    <x v="4"/>
  </r>
  <r>
    <s v="Nasdaq OMX Commodities"/>
    <x v="2"/>
    <n v="147"/>
    <x v="4"/>
  </r>
  <r>
    <s v="Tokyo Commodity Exchange"/>
    <x v="0"/>
    <n v="4407"/>
    <x v="4"/>
  </r>
  <r>
    <s v="Nasdaq OMX Commodities"/>
    <x v="2"/>
    <n v="45"/>
    <x v="4"/>
  </r>
  <r>
    <s v="Tokyo Commodity Exchange"/>
    <x v="0"/>
    <n v="75509"/>
    <x v="4"/>
  </r>
  <r>
    <s v="Nasdaq OMX Commodities"/>
    <x v="2"/>
    <n v="3486"/>
    <x v="4"/>
  </r>
  <r>
    <s v="Nasdaq OMX Commodities"/>
    <x v="2"/>
    <n v="567"/>
    <x v="4"/>
  </r>
  <r>
    <s v="New Zealand Futures Exchange"/>
    <x v="0"/>
    <n v="156"/>
    <x v="4"/>
  </r>
  <r>
    <s v="New Zealand Futures Exchange"/>
    <x v="0"/>
    <n v="80"/>
    <x v="4"/>
  </r>
  <r>
    <s v="Thailand Futures Exchange"/>
    <x v="0"/>
    <n v="116"/>
    <x v="4"/>
  </r>
  <r>
    <s v="Nasdaq OMX Commodities"/>
    <x v="2"/>
    <n v="1589"/>
    <x v="4"/>
  </r>
  <r>
    <s v="Nasdaq OMX Commodities"/>
    <x v="2"/>
    <n v="1674"/>
    <x v="4"/>
  </r>
  <r>
    <s v="Moscow Exchange"/>
    <x v="2"/>
    <n v="621426"/>
    <x v="4"/>
  </r>
  <r>
    <s v="Rosario Futures Exchange"/>
    <x v="3"/>
    <n v="1151"/>
    <x v="4"/>
  </r>
  <r>
    <s v="Tokyo Commodity Exchange"/>
    <x v="0"/>
    <n v="4199"/>
    <x v="4"/>
  </r>
  <r>
    <s v="Tokyo Commodity Exchange"/>
    <x v="0"/>
    <n v="4186"/>
    <x v="4"/>
  </r>
  <r>
    <s v="Tokyo Commodity Exchange"/>
    <x v="0"/>
    <n v="70520"/>
    <x v="4"/>
  </r>
  <r>
    <s v="Tokyo Commodity Exchange"/>
    <x v="0"/>
    <n v="187793"/>
    <x v="4"/>
  </r>
  <r>
    <s v="SGX Asiaclear"/>
    <x v="0"/>
    <n v="400"/>
    <x v="4"/>
  </r>
  <r>
    <s v="Thailand Futures Exchange"/>
    <x v="0"/>
    <n v="2628"/>
    <x v="4"/>
  </r>
  <r>
    <s v="Tokyo Commodity Exchange"/>
    <x v="0"/>
    <n v="148158"/>
    <x v="4"/>
  </r>
  <r>
    <s v="Moscow Exchange"/>
    <x v="2"/>
    <n v="1460"/>
    <x v="4"/>
  </r>
  <r>
    <s v="Borsa Italiana"/>
    <x v="2"/>
    <n v="131"/>
    <x v="4"/>
  </r>
  <r>
    <s v="Moscow Exchange"/>
    <x v="2"/>
    <n v="10080"/>
    <x v="4"/>
  </r>
  <r>
    <s v="Moscow Exchange"/>
    <x v="2"/>
    <n v="128"/>
    <x v="4"/>
  </r>
  <r>
    <s v="Moscow Exchange"/>
    <x v="2"/>
    <n v="10"/>
    <x v="4"/>
  </r>
  <r>
    <s v="Moscow Exchange"/>
    <x v="2"/>
    <n v="36746"/>
    <x v="4"/>
  </r>
  <r>
    <s v="Moscow Exchange"/>
    <x v="2"/>
    <n v="21640"/>
    <x v="4"/>
  </r>
  <r>
    <s v="Moscow Exchange"/>
    <x v="2"/>
    <n v="19171"/>
    <x v="4"/>
  </r>
  <r>
    <s v="Moscow Exchange"/>
    <x v="2"/>
    <n v="1354"/>
    <x v="4"/>
  </r>
  <r>
    <s v="Moscow Exchange"/>
    <x v="2"/>
    <n v="80"/>
    <x v="4"/>
  </r>
  <r>
    <s v="Shanghai Futures Exchange"/>
    <x v="0"/>
    <n v="31899"/>
    <x v="4"/>
  </r>
  <r>
    <s v="ICE Futures Europe"/>
    <x v="2"/>
    <n v="510"/>
    <x v="4"/>
  </r>
  <r>
    <s v="ICE Futures Europe"/>
    <x v="2"/>
    <n v="180"/>
    <x v="4"/>
  </r>
  <r>
    <s v="ICE Futures Europe"/>
    <x v="2"/>
    <n v="3051"/>
    <x v="4"/>
  </r>
  <r>
    <s v="ICE Futures Europe"/>
    <x v="2"/>
    <n v="1872"/>
    <x v="4"/>
  </r>
  <r>
    <s v="ICE Futures Europe"/>
    <x v="2"/>
    <n v="2270"/>
    <x v="4"/>
  </r>
  <r>
    <s v="ICE Futures Europe"/>
    <x v="2"/>
    <n v="480"/>
    <x v="4"/>
  </r>
  <r>
    <s v="ICE Futures Europe"/>
    <x v="2"/>
    <n v="5160"/>
    <x v="4"/>
  </r>
  <r>
    <s v="ICE Futures Europe"/>
    <x v="2"/>
    <n v="2640"/>
    <x v="4"/>
  </r>
  <r>
    <s v="Tokyo Commodity Exchange"/>
    <x v="0"/>
    <n v="1066"/>
    <x v="4"/>
  </r>
  <r>
    <s v="ICE Futures Europe"/>
    <x v="2"/>
    <n v="11396"/>
    <x v="4"/>
  </r>
  <r>
    <s v="Moscow Exchange"/>
    <x v="2"/>
    <n v="14376"/>
    <x v="4"/>
  </r>
  <r>
    <s v="ICE Futures Europe"/>
    <x v="2"/>
    <n v="420"/>
    <x v="4"/>
  </r>
  <r>
    <s v="ICE Futures Europe"/>
    <x v="2"/>
    <n v="630"/>
    <x v="4"/>
  </r>
  <r>
    <s v="Borsa Italiana"/>
    <x v="2"/>
    <n v="453"/>
    <x v="4"/>
  </r>
  <r>
    <s v="ASX 24"/>
    <x v="0"/>
    <n v="315"/>
    <x v="4"/>
  </r>
  <r>
    <s v="ASX 24"/>
    <x v="0"/>
    <n v="2307"/>
    <x v="4"/>
  </r>
  <r>
    <s v="ASX 24"/>
    <x v="0"/>
    <n v="2497"/>
    <x v="4"/>
  </r>
  <r>
    <s v="Singapore Mercantile Exchange"/>
    <x v="0"/>
    <n v="1069"/>
    <x v="4"/>
  </r>
  <r>
    <s v="JSE Securities Exchange"/>
    <x v="4"/>
    <n v="833"/>
    <x v="4"/>
  </r>
  <r>
    <s v="ICE Futures Europe"/>
    <x v="2"/>
    <n v="30"/>
    <x v="4"/>
  </r>
  <r>
    <s v="Nasdaq OMX Commodities"/>
    <x v="2"/>
    <n v="20"/>
    <x v="4"/>
  </r>
  <r>
    <s v="New Zealand Futures Exchange"/>
    <x v="0"/>
    <n v="38"/>
    <x v="4"/>
  </r>
  <r>
    <s v="New Zealand Futures Exchange"/>
    <x v="0"/>
    <n v="48"/>
    <x v="4"/>
  </r>
  <r>
    <s v="Nasdaq OMX Commodities"/>
    <x v="2"/>
    <n v="170"/>
    <x v="4"/>
  </r>
  <r>
    <s v="Nasdaq OMX Commodities"/>
    <x v="2"/>
    <n v="1512"/>
    <x v="4"/>
  </r>
  <r>
    <s v="Nasdaq OMX Commodities"/>
    <x v="2"/>
    <n v="6110"/>
    <x v="4"/>
  </r>
  <r>
    <s v="Nasdaq OMX Commodities"/>
    <x v="2"/>
    <n v="102"/>
    <x v="4"/>
  </r>
  <r>
    <s v="Nasdaq OMX Commodities"/>
    <x v="2"/>
    <n v="184"/>
    <x v="4"/>
  </r>
  <r>
    <s v="Moscow Exchange"/>
    <x v="2"/>
    <n v="4020"/>
    <x v="4"/>
  </r>
  <r>
    <s v="Nasdaq OMX Commodities"/>
    <x v="2"/>
    <n v="24"/>
    <x v="4"/>
  </r>
  <r>
    <s v="National Commodity &amp; Derivatives Exchange"/>
    <x v="0"/>
    <n v="62606"/>
    <x v="4"/>
  </r>
  <r>
    <s v="Shanghai Futures Exchange"/>
    <x v="0"/>
    <n v="27785"/>
    <x v="4"/>
  </r>
  <r>
    <s v="Nasdaq OMX Commodities"/>
    <x v="2"/>
    <n v="8205"/>
    <x v="4"/>
  </r>
  <r>
    <s v="Nasdaq OMX Commodities"/>
    <x v="2"/>
    <n v="20756"/>
    <x v="4"/>
  </r>
  <r>
    <s v="Nasdaq OMX Commodities"/>
    <x v="2"/>
    <n v="8545"/>
    <x v="4"/>
  </r>
  <r>
    <s v="Nasdaq OMX Commodities"/>
    <x v="2"/>
    <n v="9204"/>
    <x v="4"/>
  </r>
  <r>
    <s v="Nasdaq OMX Commodities"/>
    <x v="2"/>
    <n v="5471"/>
    <x v="4"/>
  </r>
  <r>
    <s v="Nasdaq OMX Commodities"/>
    <x v="2"/>
    <n v="1550"/>
    <x v="4"/>
  </r>
  <r>
    <s v="Eurex"/>
    <x v="2"/>
    <n v="3131"/>
    <x v="4"/>
  </r>
  <r>
    <s v="Nasdaq OMX Commodities"/>
    <x v="2"/>
    <n v="89"/>
    <x v="4"/>
  </r>
  <r>
    <s v="ASX 24"/>
    <x v="0"/>
    <n v="870"/>
    <x v="4"/>
  </r>
  <r>
    <s v="Nasdaq OMX Commodities"/>
    <x v="2"/>
    <n v="2707"/>
    <x v="4"/>
  </r>
  <r>
    <s v="Moscow Exchange"/>
    <x v="2"/>
    <n v="12"/>
    <x v="4"/>
  </r>
  <r>
    <s v="Multi Commodity Exchange of India"/>
    <x v="0"/>
    <n v="32"/>
    <x v="4"/>
  </r>
  <r>
    <s v="ASX 24"/>
    <x v="0"/>
    <n v="933"/>
    <x v="4"/>
  </r>
  <r>
    <s v="ASX 24"/>
    <x v="0"/>
    <n v="100"/>
    <x v="4"/>
  </r>
  <r>
    <s v="ASX 24"/>
    <x v="0"/>
    <n v="352"/>
    <x v="4"/>
  </r>
  <r>
    <s v="ASX 24"/>
    <x v="0"/>
    <n v="631"/>
    <x v="4"/>
  </r>
  <r>
    <s v="ASX 24"/>
    <x v="0"/>
    <n v="352"/>
    <x v="4"/>
  </r>
  <r>
    <s v="SGX Asiaclear"/>
    <x v="0"/>
    <n v="403"/>
    <x v="4"/>
  </r>
  <r>
    <s v="ASX 24"/>
    <x v="0"/>
    <n v="119"/>
    <x v="4"/>
  </r>
  <r>
    <s v="Singapore Mercantile Exchange"/>
    <x v="0"/>
    <n v="4251"/>
    <x v="4"/>
  </r>
  <r>
    <s v="ASX 24"/>
    <x v="0"/>
    <n v="3088"/>
    <x v="4"/>
  </r>
  <r>
    <s v="ASX 24"/>
    <x v="0"/>
    <n v="383"/>
    <x v="4"/>
  </r>
  <r>
    <s v="ASX 24"/>
    <x v="0"/>
    <n v="4381"/>
    <x v="4"/>
  </r>
  <r>
    <s v="ASX 24"/>
    <x v="0"/>
    <n v="3634"/>
    <x v="4"/>
  </r>
  <r>
    <s v="Multi Commodity Exchange of India"/>
    <x v="0"/>
    <n v="4533071"/>
    <x v="4"/>
  </r>
  <r>
    <s v="Multi Commodity Exchange of India"/>
    <x v="0"/>
    <n v="1242511"/>
    <x v="4"/>
  </r>
  <r>
    <s v="Rosario Futures Exchange"/>
    <x v="3"/>
    <n v="2050"/>
    <x v="4"/>
  </r>
  <r>
    <s v="Moscow Exchange"/>
    <x v="2"/>
    <n v="14282"/>
    <x v="4"/>
  </r>
  <r>
    <s v="ASX 24"/>
    <x v="0"/>
    <n v="35"/>
    <x v="4"/>
  </r>
  <r>
    <s v="ICE Futures Europe"/>
    <x v="2"/>
    <n v="4731"/>
    <x v="4"/>
  </r>
  <r>
    <s v="ICE Futures Europe"/>
    <x v="2"/>
    <n v="30"/>
    <x v="4"/>
  </r>
  <r>
    <s v="ICE Futures Europe"/>
    <x v="2"/>
    <n v="1200"/>
    <x v="4"/>
  </r>
  <r>
    <s v="ICE Futures Europe"/>
    <x v="2"/>
    <n v="60"/>
    <x v="4"/>
  </r>
  <r>
    <s v="ICE Futures Europe"/>
    <x v="2"/>
    <n v="540"/>
    <x v="4"/>
  </r>
  <r>
    <s v="ICE Futures Europe"/>
    <x v="2"/>
    <n v="3570"/>
    <x v="4"/>
  </r>
  <r>
    <s v="ICE Futures Europe"/>
    <x v="2"/>
    <n v="5184"/>
    <x v="4"/>
  </r>
  <r>
    <s v="ICE Futures Europe"/>
    <x v="2"/>
    <n v="4590"/>
    <x v="4"/>
  </r>
  <r>
    <s v="Nasdaq OMX Commodities"/>
    <x v="2"/>
    <n v="10299"/>
    <x v="4"/>
  </r>
  <r>
    <s v="ICE Futures Europe"/>
    <x v="2"/>
    <n v="9504"/>
    <x v="4"/>
  </r>
  <r>
    <s v="ICE Futures Europe"/>
    <x v="2"/>
    <n v="90"/>
    <x v="4"/>
  </r>
  <r>
    <s v="ICE Futures Europe"/>
    <x v="2"/>
    <n v="4255"/>
    <x v="4"/>
  </r>
  <r>
    <s v="ICE Futures Europe"/>
    <x v="2"/>
    <n v="59412"/>
    <x v="4"/>
  </r>
  <r>
    <s v="ICE Futures Europe"/>
    <x v="2"/>
    <n v="150"/>
    <x v="4"/>
  </r>
  <r>
    <s v="ICE Futures Europe"/>
    <x v="2"/>
    <n v="23787"/>
    <x v="4"/>
  </r>
  <r>
    <s v="ICE Futures Europe"/>
    <x v="2"/>
    <n v="5235"/>
    <x v="4"/>
  </r>
  <r>
    <s v="ICE Futures Europe"/>
    <x v="2"/>
    <n v="136443"/>
    <x v="4"/>
  </r>
  <r>
    <s v="ICE Futures Europe"/>
    <x v="2"/>
    <n v="77063"/>
    <x v="4"/>
  </r>
  <r>
    <s v="ICE Futures Europe"/>
    <x v="2"/>
    <n v="960"/>
    <x v="4"/>
  </r>
  <r>
    <s v="Moscow Exchange"/>
    <x v="2"/>
    <n v="4"/>
    <x v="4"/>
  </r>
  <r>
    <s v="Multi Commodity Exchange of India"/>
    <x v="0"/>
    <n v="2"/>
    <x v="4"/>
  </r>
  <r>
    <s v="Nasdaq OMX Commodities"/>
    <x v="2"/>
    <n v="14058"/>
    <x v="4"/>
  </r>
  <r>
    <s v="Nasdaq OMX Commodities"/>
    <x v="2"/>
    <n v="15323"/>
    <x v="4"/>
  </r>
  <r>
    <s v="Nasdaq OMX Commodities"/>
    <x v="2"/>
    <n v="4674"/>
    <x v="4"/>
  </r>
  <r>
    <s v="Nasdaq OMX Commodities"/>
    <x v="2"/>
    <n v="1560"/>
    <x v="4"/>
  </r>
  <r>
    <s v="Nasdaq OMX Commodities"/>
    <x v="2"/>
    <n v="2077"/>
    <x v="4"/>
  </r>
  <r>
    <s v="Nasdaq OMX Commodities"/>
    <x v="2"/>
    <n v="1554"/>
    <x v="4"/>
  </r>
  <r>
    <s v="ICE Futures Europe"/>
    <x v="2"/>
    <n v="6780"/>
    <x v="4"/>
  </r>
  <r>
    <s v="Rosario Futures Exchange"/>
    <x v="3"/>
    <n v="1856"/>
    <x v="4"/>
  </r>
  <r>
    <s v="ICE Futures Europe"/>
    <x v="2"/>
    <n v="465"/>
    <x v="4"/>
  </r>
  <r>
    <s v="Shanghai Futures Exchange"/>
    <x v="0"/>
    <n v="4763"/>
    <x v="4"/>
  </r>
  <r>
    <s v="Moscow Exchange"/>
    <x v="2"/>
    <n v="31657"/>
    <x v="4"/>
  </r>
  <r>
    <s v="Moscow Exchange"/>
    <x v="2"/>
    <n v="22931"/>
    <x v="4"/>
  </r>
  <r>
    <s v="Borsa Italiana"/>
    <x v="2"/>
    <n v="168"/>
    <x v="4"/>
  </r>
  <r>
    <s v="SGX Asiaclear"/>
    <x v="0"/>
    <n v="492"/>
    <x v="4"/>
  </r>
  <r>
    <s v="ICE Futures Europe"/>
    <x v="2"/>
    <n v="10"/>
    <x v="4"/>
  </r>
  <r>
    <s v="ICE Futures Europe"/>
    <x v="2"/>
    <n v="360"/>
    <x v="4"/>
  </r>
  <r>
    <s v="ICE Futures Europe"/>
    <x v="2"/>
    <n v="418099"/>
    <x v="4"/>
  </r>
  <r>
    <s v="JSE Securities Exchange"/>
    <x v="4"/>
    <n v="3114"/>
    <x v="4"/>
  </r>
  <r>
    <s v="Tokyo Commodity Exchange"/>
    <x v="0"/>
    <n v="4724"/>
    <x v="4"/>
  </r>
  <r>
    <s v="ICE Futures Europe"/>
    <x v="2"/>
    <n v="79862"/>
    <x v="4"/>
  </r>
  <r>
    <s v="Moscow Exchange"/>
    <x v="2"/>
    <n v="27999"/>
    <x v="4"/>
  </r>
  <r>
    <s v="Moscow Exchange"/>
    <x v="2"/>
    <n v="101178"/>
    <x v="4"/>
  </r>
  <r>
    <s v="Moscow Exchange"/>
    <x v="2"/>
    <n v="10130"/>
    <x v="4"/>
  </r>
  <r>
    <s v="Moscow Exchange"/>
    <x v="2"/>
    <n v="1386611"/>
    <x v="4"/>
  </r>
  <r>
    <s v="Moscow Exchange"/>
    <x v="2"/>
    <n v="6059"/>
    <x v="4"/>
  </r>
  <r>
    <s v="Thailand Futures Exchange"/>
    <x v="0"/>
    <n v="576"/>
    <x v="4"/>
  </r>
  <r>
    <s v="ASX 24"/>
    <x v="0"/>
    <n v="1014"/>
    <x v="4"/>
  </r>
  <r>
    <s v="Tokyo Commodity Exchange"/>
    <x v="0"/>
    <n v="61744"/>
    <x v="4"/>
  </r>
  <r>
    <s v="ASX 24"/>
    <x v="0"/>
    <n v="315"/>
    <x v="4"/>
  </r>
  <r>
    <s v="Tokyo Commodity Exchange"/>
    <x v="0"/>
    <n v="5692"/>
    <x v="4"/>
  </r>
  <r>
    <s v="Tokyo Commodity Exchange"/>
    <x v="0"/>
    <n v="857"/>
    <x v="4"/>
  </r>
  <r>
    <s v="Tokyo Commodity Exchange"/>
    <x v="0"/>
    <n v="115893"/>
    <x v="4"/>
  </r>
  <r>
    <s v="Borsa Istanbul"/>
    <x v="4"/>
    <n v="11"/>
    <x v="4"/>
  </r>
  <r>
    <s v="Dubai Mercantile Exchange"/>
    <x v="0"/>
    <n v="75633"/>
    <x v="4"/>
  </r>
  <r>
    <s v="Eurex"/>
    <x v="2"/>
    <n v="1352"/>
    <x v="4"/>
  </r>
  <r>
    <s v="Eurex"/>
    <x v="2"/>
    <n v="2280"/>
    <x v="4"/>
  </r>
  <r>
    <s v="Eurex"/>
    <x v="2"/>
    <n v="10"/>
    <x v="4"/>
  </r>
  <r>
    <s v="Tokyo Commodity Exchange"/>
    <x v="0"/>
    <n v="158623"/>
    <x v="4"/>
  </r>
  <r>
    <s v="ASX 24"/>
    <x v="0"/>
    <n v="15364"/>
    <x v="4"/>
  </r>
  <r>
    <s v="Nasdaq OMX Commodities"/>
    <x v="2"/>
    <n v="5"/>
    <x v="4"/>
  </r>
  <r>
    <s v="ICE Futures Europe"/>
    <x v="2"/>
    <n v="197010"/>
    <x v="4"/>
  </r>
  <r>
    <s v="ICE Futures Europe"/>
    <x v="2"/>
    <n v="60450"/>
    <x v="4"/>
  </r>
  <r>
    <s v="ICE Futures Europe"/>
    <x v="2"/>
    <n v="314685"/>
    <x v="4"/>
  </r>
  <r>
    <s v="ICE Futures Europe"/>
    <x v="2"/>
    <n v="6650769"/>
    <x v="4"/>
  </r>
  <r>
    <s v="ICE Futures Europe"/>
    <x v="2"/>
    <n v="99"/>
    <x v="4"/>
  </r>
  <r>
    <s v="ICE Futures Europe"/>
    <x v="2"/>
    <n v="12454585"/>
    <x v="4"/>
  </r>
  <r>
    <s v="Moscow Exchange"/>
    <x v="2"/>
    <n v="74265"/>
    <x v="4"/>
  </r>
  <r>
    <s v="Singapore Mercantile Exchange"/>
    <x v="0"/>
    <n v="4584"/>
    <x v="4"/>
  </r>
  <r>
    <s v="ICE Futures Europe"/>
    <x v="2"/>
    <n v="4132829"/>
    <x v="4"/>
  </r>
  <r>
    <s v="ASX 24"/>
    <x v="0"/>
    <n v="18730"/>
    <x v="4"/>
  </r>
  <r>
    <s v="ASX 24"/>
    <x v="0"/>
    <n v="1573"/>
    <x v="4"/>
  </r>
  <r>
    <s v="ASX 24"/>
    <x v="0"/>
    <n v="10279"/>
    <x v="4"/>
  </r>
  <r>
    <s v="ASX 24"/>
    <x v="0"/>
    <n v="585"/>
    <x v="4"/>
  </r>
  <r>
    <s v="ASX 24"/>
    <x v="0"/>
    <n v="25"/>
    <x v="4"/>
  </r>
  <r>
    <s v="ASX 24"/>
    <x v="0"/>
    <n v="10"/>
    <x v="4"/>
  </r>
  <r>
    <s v="ASX 24"/>
    <x v="0"/>
    <n v="270"/>
    <x v="4"/>
  </r>
  <r>
    <s v="ASX 24"/>
    <x v="0"/>
    <n v="921"/>
    <x v="4"/>
  </r>
  <r>
    <s v="Moscow Exchange"/>
    <x v="2"/>
    <n v="72148"/>
    <x v="4"/>
  </r>
  <r>
    <s v="ICE Futures Europe"/>
    <x v="2"/>
    <n v="300"/>
    <x v="4"/>
  </r>
  <r>
    <s v="Moscow Exchange"/>
    <x v="2"/>
    <n v="2226"/>
    <x v="4"/>
  </r>
  <r>
    <s v="ICE Futures Europe"/>
    <x v="2"/>
    <n v="3946364"/>
    <x v="4"/>
  </r>
  <r>
    <s v="ICE Futures Europe"/>
    <x v="2"/>
    <n v="456"/>
    <x v="4"/>
  </r>
  <r>
    <s v="ICE Futures Europe"/>
    <x v="2"/>
    <n v="6540"/>
    <x v="4"/>
  </r>
  <r>
    <s v="ICE Futures Europe"/>
    <x v="2"/>
    <n v="95097"/>
    <x v="4"/>
  </r>
  <r>
    <s v="ICE Futures Europe"/>
    <x v="2"/>
    <n v="121806"/>
    <x v="4"/>
  </r>
  <r>
    <s v="ICE Futures Europe"/>
    <x v="2"/>
    <n v="159175"/>
    <x v="4"/>
  </r>
  <r>
    <s v="Nasdaq OMX Commodities"/>
    <x v="2"/>
    <n v="26288"/>
    <x v="4"/>
  </r>
  <r>
    <s v="ICE Futures Europe"/>
    <x v="2"/>
    <n v="19956"/>
    <x v="4"/>
  </r>
  <r>
    <s v="Moscow Exchange"/>
    <x v="2"/>
    <n v="14912"/>
    <x v="4"/>
  </r>
  <r>
    <s v="ICE Futures Europe"/>
    <x v="2"/>
    <n v="55236"/>
    <x v="4"/>
  </r>
  <r>
    <s v="ICE Futures Europe"/>
    <x v="2"/>
    <n v="3703"/>
    <x v="4"/>
  </r>
  <r>
    <s v="ICE Futures Europe"/>
    <x v="2"/>
    <n v="5121"/>
    <x v="4"/>
  </r>
  <r>
    <s v="ICE Futures Europe"/>
    <x v="2"/>
    <n v="9576"/>
    <x v="4"/>
  </r>
  <r>
    <s v="ICE Futures Europe"/>
    <x v="2"/>
    <n v="1270"/>
    <x v="4"/>
  </r>
  <r>
    <s v="ICE Futures Europe"/>
    <x v="2"/>
    <n v="3990"/>
    <x v="4"/>
  </r>
  <r>
    <s v="ICE Futures Europe"/>
    <x v="2"/>
    <n v="5700"/>
    <x v="4"/>
  </r>
  <r>
    <s v="ICE Futures Europe"/>
    <x v="2"/>
    <n v="6723"/>
    <x v="4"/>
  </r>
  <r>
    <s v="ICE Futures Europe"/>
    <x v="2"/>
    <n v="214350"/>
    <x v="4"/>
  </r>
  <r>
    <s v="ICE Futures Europe"/>
    <x v="2"/>
    <n v="6804"/>
    <x v="4"/>
  </r>
  <r>
    <s v="Eurex"/>
    <x v="2"/>
    <n v="74"/>
    <x v="4"/>
  </r>
  <r>
    <s v="ASX 24"/>
    <x v="0"/>
    <n v="275"/>
    <x v="4"/>
  </r>
  <r>
    <s v="ICE Futures Europe"/>
    <x v="2"/>
    <n v="12489092"/>
    <x v="4"/>
  </r>
  <r>
    <s v="ICE Futures Europe"/>
    <x v="2"/>
    <n v="717"/>
    <x v="4"/>
  </r>
  <r>
    <s v="ICE Futures Europe"/>
    <x v="2"/>
    <n v="5340"/>
    <x v="4"/>
  </r>
  <r>
    <s v="ICE Futures Europe"/>
    <x v="2"/>
    <n v="5910342"/>
    <x v="4"/>
  </r>
  <r>
    <s v="Moscow Exchange"/>
    <x v="2"/>
    <n v="1019426"/>
    <x v="4"/>
  </r>
  <r>
    <s v="ICE Futures Europe"/>
    <x v="2"/>
    <n v="89670"/>
    <x v="4"/>
  </r>
  <r>
    <s v="Moscow Exchange"/>
    <x v="2"/>
    <n v="11302"/>
    <x v="4"/>
  </r>
  <r>
    <s v="ICE Futures Europe"/>
    <x v="2"/>
    <n v="577281"/>
    <x v="4"/>
  </r>
  <r>
    <s v="Moscow Exchange"/>
    <x v="2"/>
    <n v="1"/>
    <x v="4"/>
  </r>
  <r>
    <s v="Moscow Exchange"/>
    <x v="2"/>
    <n v="10338"/>
    <x v="4"/>
  </r>
  <r>
    <s v="Moscow Exchange"/>
    <x v="2"/>
    <n v="6360"/>
    <x v="4"/>
  </r>
  <r>
    <s v="Moscow Exchange"/>
    <x v="2"/>
    <n v="10763"/>
    <x v="4"/>
  </r>
  <r>
    <s v="Moscow Exchange"/>
    <x v="2"/>
    <n v="7466"/>
    <x v="4"/>
  </r>
  <r>
    <s v="Moscow Exchange"/>
    <x v="2"/>
    <n v="3727"/>
    <x v="4"/>
  </r>
  <r>
    <s v="ICE Futures Europe"/>
    <x v="2"/>
    <n v="840"/>
    <x v="4"/>
  </r>
  <r>
    <s v="ICE Futures Europe"/>
    <x v="2"/>
    <n v="295855"/>
    <x v="4"/>
  </r>
  <r>
    <s v="New Zealand Futures Exchange"/>
    <x v="0"/>
    <n v="53"/>
    <x v="4"/>
  </r>
  <r>
    <s v="ICE Futures Europe"/>
    <x v="2"/>
    <n v="3000"/>
    <x v="4"/>
  </r>
  <r>
    <s v="Multi Commodity Exchange of India"/>
    <x v="0"/>
    <n v="5672910"/>
    <x v="4"/>
  </r>
  <r>
    <s v="Multi Commodity Exchange of India"/>
    <x v="0"/>
    <n v="1176120"/>
    <x v="4"/>
  </r>
  <r>
    <s v="Multi Commodity Exchange of India"/>
    <x v="0"/>
    <n v="6"/>
    <x v="4"/>
  </r>
  <r>
    <s v="National Commodity &amp; Derivatives Exchange"/>
    <x v="0"/>
    <n v="121700"/>
    <x v="4"/>
  </r>
  <r>
    <s v="Multi Commodity Exchange of India"/>
    <x v="0"/>
    <n v="696681"/>
    <x v="4"/>
  </r>
  <r>
    <s v="Multi Commodity Exchange of India"/>
    <x v="0"/>
    <n v="3"/>
    <x v="4"/>
  </r>
  <r>
    <s v="National Commodity &amp; Derivatives Exchange"/>
    <x v="0"/>
    <n v="194611"/>
    <x v="4"/>
  </r>
  <r>
    <s v="Multi Commodity Exchange of India"/>
    <x v="0"/>
    <n v="26"/>
    <x v="4"/>
  </r>
  <r>
    <s v="Moscow Exchange"/>
    <x v="2"/>
    <n v="7320"/>
    <x v="4"/>
  </r>
  <r>
    <s v="New Zealand Futures Exchange"/>
    <x v="0"/>
    <n v="228"/>
    <x v="4"/>
  </r>
  <r>
    <s v="Nasdaq OMX Commodities"/>
    <x v="2"/>
    <n v="131"/>
    <x v="4"/>
  </r>
  <r>
    <s v="Nasdaq OMX Commodities"/>
    <x v="2"/>
    <n v="710"/>
    <x v="4"/>
  </r>
  <r>
    <s v="Nasdaq OMX Commodities"/>
    <x v="2"/>
    <n v="9142"/>
    <x v="4"/>
  </r>
  <r>
    <s v="Nasdaq OMX Commodities"/>
    <x v="2"/>
    <n v="35"/>
    <x v="4"/>
  </r>
  <r>
    <s v="Nasdaq OMX Commodities"/>
    <x v="2"/>
    <n v="1586"/>
    <x v="4"/>
  </r>
  <r>
    <s v="Nasdaq OMX Commodities"/>
    <x v="2"/>
    <n v="128"/>
    <x v="4"/>
  </r>
  <r>
    <s v="Nasdaq OMX Commodities"/>
    <x v="2"/>
    <n v="25"/>
    <x v="4"/>
  </r>
  <r>
    <s v="Multi Commodity Exchange of India"/>
    <x v="0"/>
    <n v="5550545"/>
    <x v="4"/>
  </r>
  <r>
    <s v="Borsa Italiana"/>
    <x v="2"/>
    <n v="283"/>
    <x v="4"/>
  </r>
  <r>
    <s v="Multi Commodity Exchange of India"/>
    <x v="0"/>
    <n v="4824491"/>
    <x v="4"/>
  </r>
  <r>
    <s v="ICE Futures Europe"/>
    <x v="2"/>
    <n v="2520"/>
    <x v="4"/>
  </r>
  <r>
    <s v="ICE Futures Europe"/>
    <x v="2"/>
    <n v="20"/>
    <x v="4"/>
  </r>
  <r>
    <s v="ICE Futures Europe"/>
    <x v="2"/>
    <n v="14873"/>
    <x v="4"/>
  </r>
  <r>
    <s v="ICE Futures Europe"/>
    <x v="2"/>
    <n v="60"/>
    <x v="4"/>
  </r>
  <r>
    <s v="ICE Futures Europe"/>
    <x v="2"/>
    <n v="1685"/>
    <x v="4"/>
  </r>
  <r>
    <s v="ICE Futures Europe"/>
    <x v="2"/>
    <n v="885"/>
    <x v="4"/>
  </r>
  <r>
    <s v="Multi Commodity Exchange of India"/>
    <x v="0"/>
    <n v="1"/>
    <x v="4"/>
  </r>
  <r>
    <s v="ICE Futures Europe"/>
    <x v="2"/>
    <n v="20"/>
    <x v="4"/>
  </r>
  <r>
    <s v="ICE Futures Europe"/>
    <x v="2"/>
    <n v="420"/>
    <x v="4"/>
  </r>
  <r>
    <s v="Moscow Exchange"/>
    <x v="2"/>
    <n v="2018"/>
    <x v="4"/>
  </r>
  <r>
    <s v="Moscow Exchange"/>
    <x v="2"/>
    <n v="733591"/>
    <x v="4"/>
  </r>
  <r>
    <s v="Moscow Exchange"/>
    <x v="2"/>
    <n v="7860"/>
    <x v="4"/>
  </r>
  <r>
    <s v="Moscow Exchange"/>
    <x v="2"/>
    <n v="72173"/>
    <x v="4"/>
  </r>
  <r>
    <s v="Moscow Exchange"/>
    <x v="2"/>
    <n v="20747"/>
    <x v="4"/>
  </r>
  <r>
    <s v="Moscow Exchange"/>
    <x v="2"/>
    <n v="17866"/>
    <x v="4"/>
  </r>
  <r>
    <s v="Moscow Exchange"/>
    <x v="2"/>
    <n v="25664"/>
    <x v="4"/>
  </r>
  <r>
    <s v="Moscow Exchange"/>
    <x v="2"/>
    <n v="56029"/>
    <x v="4"/>
  </r>
  <r>
    <s v="ICE Futures Europe"/>
    <x v="2"/>
    <n v="2490"/>
    <x v="4"/>
  </r>
  <r>
    <s v="Borsa Istanbul"/>
    <x v="4"/>
    <n v="7"/>
    <x v="4"/>
  </r>
  <r>
    <s v="ICE Futures Europe"/>
    <x v="2"/>
    <n v="1230"/>
    <x v="4"/>
  </r>
  <r>
    <s v="Nasdaq OMX Commodities"/>
    <x v="2"/>
    <n v="121"/>
    <x v="6"/>
  </r>
  <r>
    <s v="Multi Commodity Exchange of India"/>
    <x v="0"/>
    <n v="2066548"/>
    <x v="6"/>
  </r>
  <r>
    <s v="ICE Futures Europe"/>
    <x v="2"/>
    <n v="86337"/>
    <x v="4"/>
  </r>
  <r>
    <s v="ICE Futures Europe"/>
    <x v="2"/>
    <n v="3902865"/>
    <x v="4"/>
  </r>
  <r>
    <s v="Nasdaq OMX Commodities"/>
    <x v="2"/>
    <n v="20928"/>
    <x v="4"/>
  </r>
  <r>
    <s v="Eurex"/>
    <x v="2"/>
    <n v="11"/>
    <x v="4"/>
  </r>
  <r>
    <s v="National Commodity &amp; Derivatives Exchange"/>
    <x v="0"/>
    <n v="65031"/>
    <x v="6"/>
  </r>
  <r>
    <s v="Eurex"/>
    <x v="2"/>
    <n v="1358"/>
    <x v="4"/>
  </r>
  <r>
    <s v="ICE Futures Europe"/>
    <x v="2"/>
    <n v="224910"/>
    <x v="4"/>
  </r>
  <r>
    <s v="Nasdaq OMX Commodities"/>
    <x v="2"/>
    <n v="1050"/>
    <x v="6"/>
  </r>
  <r>
    <s v="Nasdaq OMX Commodities"/>
    <x v="2"/>
    <n v="1520"/>
    <x v="6"/>
  </r>
  <r>
    <s v="Dubai Mercantile Exchange"/>
    <x v="0"/>
    <n v="83261"/>
    <x v="4"/>
  </r>
  <r>
    <s v="Nasdaq OMX Commodities"/>
    <x v="2"/>
    <n v="115"/>
    <x v="6"/>
  </r>
  <r>
    <s v="Tokyo Commodity Exchange"/>
    <x v="0"/>
    <n v="59891"/>
    <x v="6"/>
  </r>
  <r>
    <s v="Shanghai Futures Exchange"/>
    <x v="0"/>
    <n v="1429"/>
    <x v="6"/>
  </r>
  <r>
    <s v="New Zealand Futures Exchange"/>
    <x v="0"/>
    <n v="297"/>
    <x v="6"/>
  </r>
  <r>
    <s v="ICE Futures Europe"/>
    <x v="2"/>
    <n v="61350"/>
    <x v="4"/>
  </r>
  <r>
    <s v="Tokyo Commodity Exchange"/>
    <x v="0"/>
    <n v="4804"/>
    <x v="6"/>
  </r>
  <r>
    <s v="Tokyo Commodity Exchange"/>
    <x v="0"/>
    <n v="714"/>
    <x v="6"/>
  </r>
  <r>
    <s v="Tokyo Commodity Exchange"/>
    <x v="0"/>
    <n v="92483"/>
    <x v="6"/>
  </r>
  <r>
    <s v="Tokyo Commodity Exchange"/>
    <x v="0"/>
    <n v="58447"/>
    <x v="4"/>
  </r>
  <r>
    <s v="Tokyo Commodity Exchange"/>
    <x v="0"/>
    <n v="100388"/>
    <x v="4"/>
  </r>
  <r>
    <s v="Nasdaq OMX Commodities"/>
    <x v="2"/>
    <n v="6883"/>
    <x v="6"/>
  </r>
  <r>
    <s v="New Zealand Futures Exchange"/>
    <x v="0"/>
    <n v="221"/>
    <x v="6"/>
  </r>
  <r>
    <s v="ICE Futures Europe"/>
    <x v="2"/>
    <n v="615"/>
    <x v="4"/>
  </r>
  <r>
    <s v="Nasdaq OMX Commodities"/>
    <x v="2"/>
    <n v="292"/>
    <x v="6"/>
  </r>
  <r>
    <s v="Nasdaq OMX Commodities"/>
    <x v="2"/>
    <n v="1278"/>
    <x v="6"/>
  </r>
  <r>
    <s v="ASX 24"/>
    <x v="0"/>
    <n v="187"/>
    <x v="4"/>
  </r>
  <r>
    <s v="ASX 24"/>
    <x v="0"/>
    <n v="106"/>
    <x v="4"/>
  </r>
  <r>
    <s v="ASX 24"/>
    <x v="0"/>
    <n v="506"/>
    <x v="4"/>
  </r>
  <r>
    <s v="ASX 24"/>
    <x v="0"/>
    <n v="745"/>
    <x v="4"/>
  </r>
  <r>
    <s v="Tokyo Commodity Exchange"/>
    <x v="0"/>
    <n v="163367"/>
    <x v="4"/>
  </r>
  <r>
    <s v="Nasdaq OMX Commodities"/>
    <x v="2"/>
    <n v="26314"/>
    <x v="6"/>
  </r>
  <r>
    <s v="ICE Futures Europe"/>
    <x v="2"/>
    <n v="60"/>
    <x v="4"/>
  </r>
  <r>
    <s v="Nasdaq OMX Commodities"/>
    <x v="2"/>
    <n v="2266"/>
    <x v="6"/>
  </r>
  <r>
    <s v="Nasdaq OMX Commodities"/>
    <x v="2"/>
    <n v="1223"/>
    <x v="6"/>
  </r>
  <r>
    <s v="Nasdaq OMX Commodities"/>
    <x v="2"/>
    <n v="8096"/>
    <x v="6"/>
  </r>
  <r>
    <s v="ICE Futures Europe"/>
    <x v="2"/>
    <n v="780"/>
    <x v="4"/>
  </r>
  <r>
    <s v="Nasdaq OMX Commodities"/>
    <x v="2"/>
    <n v="31541"/>
    <x v="6"/>
  </r>
  <r>
    <s v="Dubai Mercantile Exchange"/>
    <x v="0"/>
    <n v="82671"/>
    <x v="4"/>
  </r>
  <r>
    <s v="ICE Futures Europe"/>
    <x v="2"/>
    <n v="128449"/>
    <x v="4"/>
  </r>
  <r>
    <s v="ASX 24"/>
    <x v="0"/>
    <n v="381"/>
    <x v="4"/>
  </r>
  <r>
    <s v="ICE Futures Europe"/>
    <x v="2"/>
    <n v="4260"/>
    <x v="4"/>
  </r>
  <r>
    <s v="Nasdaq OMX Commodities"/>
    <x v="2"/>
    <n v="10724"/>
    <x v="6"/>
  </r>
  <r>
    <s v="Rosario Futures Exchange"/>
    <x v="3"/>
    <n v="539"/>
    <x v="6"/>
  </r>
  <r>
    <s v="ICE Futures Europe"/>
    <x v="2"/>
    <n v="2340"/>
    <x v="4"/>
  </r>
  <r>
    <s v="ICE Futures Europe"/>
    <x v="2"/>
    <n v="1020"/>
    <x v="4"/>
  </r>
  <r>
    <s v="ICE Futures Europe"/>
    <x v="2"/>
    <n v="294025"/>
    <x v="4"/>
  </r>
  <r>
    <s v="Nasdaq OMX Commodities"/>
    <x v="2"/>
    <n v="24124"/>
    <x v="6"/>
  </r>
  <r>
    <s v="Borsa Istanbul"/>
    <x v="4"/>
    <n v="32"/>
    <x v="6"/>
  </r>
  <r>
    <s v="ICE Futures Europe"/>
    <x v="2"/>
    <n v="9283"/>
    <x v="4"/>
  </r>
  <r>
    <s v="ICE Futures Europe"/>
    <x v="2"/>
    <n v="10"/>
    <x v="4"/>
  </r>
  <r>
    <s v="ICE Futures Europe"/>
    <x v="2"/>
    <n v="3360"/>
    <x v="4"/>
  </r>
  <r>
    <s v="ICE Futures Europe"/>
    <x v="2"/>
    <n v="420"/>
    <x v="4"/>
  </r>
  <r>
    <s v="Nasdaq OMX Commodities"/>
    <x v="2"/>
    <n v="85"/>
    <x v="6"/>
  </r>
  <r>
    <s v="Nasdaq OMX Commodities"/>
    <x v="2"/>
    <n v="3"/>
    <x v="6"/>
  </r>
  <r>
    <s v="Nasdaq OMX Commodities"/>
    <x v="2"/>
    <n v="1870"/>
    <x v="6"/>
  </r>
  <r>
    <s v="Eurex"/>
    <x v="2"/>
    <n v="2756"/>
    <x v="4"/>
  </r>
  <r>
    <s v="Tokyo Commodity Exchange"/>
    <x v="0"/>
    <n v="162923"/>
    <x v="6"/>
  </r>
  <r>
    <s v="Eurex"/>
    <x v="2"/>
    <n v="2280"/>
    <x v="4"/>
  </r>
  <r>
    <s v="Eurex"/>
    <x v="2"/>
    <n v="30"/>
    <x v="4"/>
  </r>
  <r>
    <s v="Nasdaq OMX Commodities"/>
    <x v="2"/>
    <n v="1412"/>
    <x v="6"/>
  </r>
  <r>
    <s v="Nasdaq OMX Commodities"/>
    <x v="2"/>
    <n v="525"/>
    <x v="6"/>
  </r>
  <r>
    <s v="ASX 24"/>
    <x v="0"/>
    <n v="826"/>
    <x v="4"/>
  </r>
  <r>
    <s v="ASX 24"/>
    <x v="0"/>
    <n v="217"/>
    <x v="4"/>
  </r>
  <r>
    <s v="ICE Futures Europe"/>
    <x v="2"/>
    <n v="454093"/>
    <x v="4"/>
  </r>
  <r>
    <s v="Moscow Exchange"/>
    <x v="2"/>
    <n v="60"/>
    <x v="6"/>
  </r>
  <r>
    <s v="ICE Futures Europe"/>
    <x v="2"/>
    <n v="3974508"/>
    <x v="4"/>
  </r>
  <r>
    <s v="Moscow Exchange"/>
    <x v="2"/>
    <n v="72870"/>
    <x v="6"/>
  </r>
  <r>
    <s v="Moscow Exchange"/>
    <x v="2"/>
    <n v="4261"/>
    <x v="6"/>
  </r>
  <r>
    <s v="Moscow Exchange"/>
    <x v="2"/>
    <n v="4"/>
    <x v="6"/>
  </r>
  <r>
    <s v="Moscow Exchange"/>
    <x v="2"/>
    <n v="18730"/>
    <x v="6"/>
  </r>
  <r>
    <s v="Moscow Exchange"/>
    <x v="2"/>
    <n v="29912"/>
    <x v="6"/>
  </r>
  <r>
    <s v="ICE Futures Europe"/>
    <x v="2"/>
    <n v="2193998"/>
    <x v="4"/>
  </r>
  <r>
    <s v="Moscow Exchange"/>
    <x v="2"/>
    <n v="24427"/>
    <x v="6"/>
  </r>
  <r>
    <s v="ICE Futures Europe"/>
    <x v="2"/>
    <n v="59579"/>
    <x v="4"/>
  </r>
  <r>
    <s v="ICE Futures Europe"/>
    <x v="2"/>
    <n v="427936"/>
    <x v="4"/>
  </r>
  <r>
    <s v="ICE Futures Europe"/>
    <x v="2"/>
    <n v="130320"/>
    <x v="4"/>
  </r>
  <r>
    <s v="ICE Futures Europe"/>
    <x v="2"/>
    <n v="53415"/>
    <x v="4"/>
  </r>
  <r>
    <s v="ICE Futures Europe"/>
    <x v="2"/>
    <n v="206895"/>
    <x v="4"/>
  </r>
  <r>
    <s v="SGX Asiaclear"/>
    <x v="0"/>
    <n v="140"/>
    <x v="6"/>
  </r>
  <r>
    <s v="Tokyo Commodity Exchange"/>
    <x v="0"/>
    <n v="4292"/>
    <x v="6"/>
  </r>
  <r>
    <s v="Moscow Exchange"/>
    <x v="2"/>
    <n v="4834"/>
    <x v="6"/>
  </r>
  <r>
    <s v="ICE Futures Europe"/>
    <x v="2"/>
    <n v="330"/>
    <x v="4"/>
  </r>
  <r>
    <s v="ICE Futures Europe"/>
    <x v="2"/>
    <n v="120"/>
    <x v="4"/>
  </r>
  <r>
    <s v="ICE Futures Europe"/>
    <x v="2"/>
    <n v="52572"/>
    <x v="4"/>
  </r>
  <r>
    <s v="ICE Futures Europe"/>
    <x v="2"/>
    <n v="5470"/>
    <x v="4"/>
  </r>
  <r>
    <s v="Moscow Exchange"/>
    <x v="2"/>
    <n v="4203"/>
    <x v="6"/>
  </r>
  <r>
    <s v="ICE Futures Europe"/>
    <x v="2"/>
    <n v="10098"/>
    <x v="4"/>
  </r>
  <r>
    <s v="ICE Futures Europe"/>
    <x v="2"/>
    <n v="5214"/>
    <x v="4"/>
  </r>
  <r>
    <s v="Borsa Istanbul"/>
    <x v="4"/>
    <n v="10"/>
    <x v="4"/>
  </r>
  <r>
    <s v="ICE Futures Europe"/>
    <x v="2"/>
    <n v="32976"/>
    <x v="4"/>
  </r>
  <r>
    <s v="SGX Asiaclear"/>
    <x v="0"/>
    <n v="713"/>
    <x v="6"/>
  </r>
  <r>
    <s v="ICE Futures Europe"/>
    <x v="2"/>
    <n v="17799"/>
    <x v="4"/>
  </r>
  <r>
    <s v="ICE Futures Europe"/>
    <x v="2"/>
    <n v="3465"/>
    <x v="4"/>
  </r>
  <r>
    <s v="ICE Futures Europe"/>
    <x v="2"/>
    <n v="139650"/>
    <x v="4"/>
  </r>
  <r>
    <s v="ICE Futures Europe"/>
    <x v="2"/>
    <n v="105689"/>
    <x v="4"/>
  </r>
  <r>
    <s v="ICE Futures Europe"/>
    <x v="2"/>
    <n v="9840"/>
    <x v="4"/>
  </r>
  <r>
    <s v="ICE Futures Europe"/>
    <x v="2"/>
    <n v="1160"/>
    <x v="4"/>
  </r>
  <r>
    <s v="ICE Futures Europe"/>
    <x v="2"/>
    <n v="1085"/>
    <x v="4"/>
  </r>
  <r>
    <s v="ICE Futures Europe"/>
    <x v="2"/>
    <n v="6141603"/>
    <x v="4"/>
  </r>
  <r>
    <s v="ICE Futures Europe"/>
    <x v="2"/>
    <n v="1149"/>
    <x v="4"/>
  </r>
  <r>
    <s v="ASX 24"/>
    <x v="0"/>
    <n v="1398"/>
    <x v="6"/>
  </r>
  <r>
    <s v="Tokyo Commodity Exchange"/>
    <x v="0"/>
    <n v="4279"/>
    <x v="4"/>
  </r>
  <r>
    <s v="Moscow Exchange"/>
    <x v="2"/>
    <n v="5"/>
    <x v="6"/>
  </r>
  <r>
    <s v="Moscow Exchange"/>
    <x v="2"/>
    <n v="8582"/>
    <x v="6"/>
  </r>
  <r>
    <s v="Moscow Exchange"/>
    <x v="2"/>
    <n v="546089"/>
    <x v="6"/>
  </r>
  <r>
    <s v="ASX 24"/>
    <x v="0"/>
    <n v="713"/>
    <x v="6"/>
  </r>
  <r>
    <s v="ICE Futures Europe"/>
    <x v="2"/>
    <n v="12733851"/>
    <x v="4"/>
  </r>
  <r>
    <s v="ASX 24"/>
    <x v="0"/>
    <n v="846"/>
    <x v="6"/>
  </r>
  <r>
    <s v="Multi Commodity Exchange of India"/>
    <x v="0"/>
    <n v="5178"/>
    <x v="6"/>
  </r>
  <r>
    <s v="Multi Commodity Exchange of India"/>
    <x v="0"/>
    <n v="4040734"/>
    <x v="6"/>
  </r>
  <r>
    <s v="ICE Futures Europe"/>
    <x v="2"/>
    <n v="102651"/>
    <x v="4"/>
  </r>
  <r>
    <s v="ICE Futures Europe"/>
    <x v="2"/>
    <n v="3560"/>
    <x v="4"/>
  </r>
  <r>
    <s v="ICE Futures Europe"/>
    <x v="2"/>
    <n v="22635"/>
    <x v="4"/>
  </r>
  <r>
    <s v="Tokyo Commodity Exchange"/>
    <x v="0"/>
    <n v="3624"/>
    <x v="4"/>
  </r>
  <r>
    <s v="Thailand Futures Exchange"/>
    <x v="0"/>
    <n v="7652"/>
    <x v="6"/>
  </r>
  <r>
    <s v="Moscow Exchange"/>
    <x v="2"/>
    <n v="4425"/>
    <x v="6"/>
  </r>
  <r>
    <s v="ICE Futures Europe"/>
    <x v="2"/>
    <n v="3600"/>
    <x v="4"/>
  </r>
  <r>
    <s v="Singapore Mercantile Exchange"/>
    <x v="0"/>
    <n v="3428"/>
    <x v="6"/>
  </r>
  <r>
    <s v="Tokyo Commodity Exchange"/>
    <x v="0"/>
    <n v="871"/>
    <x v="4"/>
  </r>
  <r>
    <s v="ASX 24"/>
    <x v="0"/>
    <n v="2970"/>
    <x v="6"/>
  </r>
  <r>
    <s v="ASX 24"/>
    <x v="0"/>
    <n v="2550"/>
    <x v="6"/>
  </r>
  <r>
    <s v="ASX 24"/>
    <x v="0"/>
    <n v="312"/>
    <x v="6"/>
  </r>
  <r>
    <s v="ASX 24"/>
    <x v="0"/>
    <n v="2241"/>
    <x v="6"/>
  </r>
  <r>
    <s v="ASX 24"/>
    <x v="0"/>
    <n v="166"/>
    <x v="6"/>
  </r>
  <r>
    <s v="ICE Futures Europe"/>
    <x v="2"/>
    <n v="150"/>
    <x v="4"/>
  </r>
  <r>
    <s v="Nasdaq OMX Commodities"/>
    <x v="2"/>
    <n v="338"/>
    <x v="6"/>
  </r>
  <r>
    <s v="ICE Futures Europe"/>
    <x v="2"/>
    <n v="7871755"/>
    <x v="4"/>
  </r>
  <r>
    <s v="ASX 24"/>
    <x v="0"/>
    <n v="2975"/>
    <x v="4"/>
  </r>
  <r>
    <s v="ASX 24"/>
    <x v="0"/>
    <n v="614"/>
    <x v="4"/>
  </r>
  <r>
    <s v="ASX 24"/>
    <x v="0"/>
    <n v="373"/>
    <x v="6"/>
  </r>
  <r>
    <s v="ASX 24"/>
    <x v="0"/>
    <n v="31"/>
    <x v="6"/>
  </r>
  <r>
    <s v="ASX 24"/>
    <x v="0"/>
    <n v="294"/>
    <x v="6"/>
  </r>
  <r>
    <s v="ASX 24"/>
    <x v="0"/>
    <n v="897"/>
    <x v="6"/>
  </r>
  <r>
    <s v="ICE Futures Europe"/>
    <x v="2"/>
    <n v="180"/>
    <x v="4"/>
  </r>
  <r>
    <s v="Dubai Mercantile Exchange"/>
    <x v="0"/>
    <n v="78766"/>
    <x v="4"/>
  </r>
  <r>
    <s v="Eurex"/>
    <x v="2"/>
    <n v="1966"/>
    <x v="4"/>
  </r>
  <r>
    <s v="ICE Futures Europe"/>
    <x v="2"/>
    <n v="900"/>
    <x v="4"/>
  </r>
  <r>
    <s v="ICE Futures Europe"/>
    <x v="2"/>
    <n v="1050"/>
    <x v="4"/>
  </r>
  <r>
    <s v="ICE Futures Europe"/>
    <x v="2"/>
    <n v="25"/>
    <x v="4"/>
  </r>
  <r>
    <s v="ICE Futures Europe"/>
    <x v="2"/>
    <n v="3620"/>
    <x v="4"/>
  </r>
  <r>
    <s v="Eurex"/>
    <x v="2"/>
    <n v="2280"/>
    <x v="4"/>
  </r>
  <r>
    <s v="ICE Futures Europe"/>
    <x v="2"/>
    <n v="6429"/>
    <x v="4"/>
  </r>
  <r>
    <s v="ICE Futures Europe"/>
    <x v="2"/>
    <n v="44712"/>
    <x v="4"/>
  </r>
  <r>
    <s v="ICE Futures Europe"/>
    <x v="2"/>
    <n v="2340"/>
    <x v="4"/>
  </r>
  <r>
    <s v="ICE Futures Europe"/>
    <x v="2"/>
    <n v="3240"/>
    <x v="4"/>
  </r>
  <r>
    <s v="ICE Futures Europe"/>
    <x v="2"/>
    <n v="2460"/>
    <x v="4"/>
  </r>
  <r>
    <s v="ICE Futures Europe"/>
    <x v="2"/>
    <n v="3120"/>
    <x v="4"/>
  </r>
  <r>
    <s v="Eurex"/>
    <x v="2"/>
    <n v="2280"/>
    <x v="4"/>
  </r>
  <r>
    <s v="ICE Futures Europe"/>
    <x v="2"/>
    <n v="11922"/>
    <x v="4"/>
  </r>
  <r>
    <s v="ICE Futures Europe"/>
    <x v="2"/>
    <n v="316830"/>
    <x v="4"/>
  </r>
  <r>
    <s v="Eurex"/>
    <x v="2"/>
    <n v="10"/>
    <x v="4"/>
  </r>
  <r>
    <s v="ICE Futures Europe"/>
    <x v="2"/>
    <n v="2640"/>
    <x v="4"/>
  </r>
  <r>
    <s v="Borsa Italiana"/>
    <x v="2"/>
    <n v="144"/>
    <x v="4"/>
  </r>
  <r>
    <s v="ICE Futures Europe"/>
    <x v="2"/>
    <n v="5436"/>
    <x v="4"/>
  </r>
  <r>
    <s v="ICE Futures Europe"/>
    <x v="2"/>
    <n v="1095"/>
    <x v="4"/>
  </r>
  <r>
    <s v="ICE Futures Europe"/>
    <x v="2"/>
    <n v="8532"/>
    <x v="4"/>
  </r>
  <r>
    <s v="ICE Futures Europe"/>
    <x v="2"/>
    <n v="60"/>
    <x v="4"/>
  </r>
  <r>
    <s v="JSE Securities Exchange"/>
    <x v="4"/>
    <n v="923"/>
    <x v="4"/>
  </r>
  <r>
    <s v="Eurex"/>
    <x v="2"/>
    <n v="2908"/>
    <x v="4"/>
  </r>
  <r>
    <s v="ICE Futures Europe"/>
    <x v="2"/>
    <n v="2670"/>
    <x v="4"/>
  </r>
  <r>
    <s v="National Commodity &amp; Derivatives Exchange"/>
    <x v="0"/>
    <n v="423546"/>
    <x v="4"/>
  </r>
  <r>
    <s v="ICE Futures Europe"/>
    <x v="2"/>
    <n v="4734168"/>
    <x v="4"/>
  </r>
  <r>
    <s v="Moscow Exchange"/>
    <x v="2"/>
    <n v="168"/>
    <x v="4"/>
  </r>
  <r>
    <s v="Multi Commodity Exchange of India"/>
    <x v="0"/>
    <n v="2"/>
    <x v="4"/>
  </r>
  <r>
    <s v="Multi Commodity Exchange of India"/>
    <x v="0"/>
    <n v="4585496"/>
    <x v="4"/>
  </r>
  <r>
    <s v="Multi Commodity Exchange of India"/>
    <x v="0"/>
    <n v="2"/>
    <x v="4"/>
  </r>
  <r>
    <s v="Multi Commodity Exchange of India"/>
    <x v="0"/>
    <n v="4"/>
    <x v="4"/>
  </r>
  <r>
    <s v="Multi Commodity Exchange of India"/>
    <x v="0"/>
    <n v="789490"/>
    <x v="4"/>
  </r>
  <r>
    <s v="Moscow Exchange"/>
    <x v="2"/>
    <n v="4368"/>
    <x v="4"/>
  </r>
  <r>
    <s v="Eurex"/>
    <x v="2"/>
    <n v="2024"/>
    <x v="4"/>
  </r>
  <r>
    <s v="Moscow Exchange"/>
    <x v="2"/>
    <n v="1528"/>
    <x v="4"/>
  </r>
  <r>
    <s v="Tokyo Commodity Exchange"/>
    <x v="0"/>
    <n v="119996"/>
    <x v="4"/>
  </r>
  <r>
    <s v="Tokyo Commodity Exchange"/>
    <x v="0"/>
    <n v="700"/>
    <x v="4"/>
  </r>
  <r>
    <s v="Tokyo Commodity Exchange"/>
    <x v="0"/>
    <n v="4483"/>
    <x v="4"/>
  </r>
  <r>
    <s v="Tokyo Commodity Exchange"/>
    <x v="0"/>
    <n v="7236"/>
    <x v="4"/>
  </r>
  <r>
    <s v="Tokyo Commodity Exchange"/>
    <x v="0"/>
    <n v="59230"/>
    <x v="4"/>
  </r>
  <r>
    <s v="Tokyo Commodity Exchange"/>
    <x v="0"/>
    <n v="266308"/>
    <x v="4"/>
  </r>
  <r>
    <s v="Eurex"/>
    <x v="2"/>
    <n v="2850"/>
    <x v="4"/>
  </r>
  <r>
    <s v="Eurex"/>
    <x v="2"/>
    <n v="20"/>
    <x v="4"/>
  </r>
  <r>
    <s v="Multi Commodity Exchange of India"/>
    <x v="0"/>
    <n v="6"/>
    <x v="4"/>
  </r>
  <r>
    <s v="ICE Futures Europe"/>
    <x v="2"/>
    <n v="6601923"/>
    <x v="4"/>
  </r>
  <r>
    <s v="ICE Futures Europe"/>
    <x v="2"/>
    <n v="4209"/>
    <x v="4"/>
  </r>
  <r>
    <s v="ICE Futures Europe"/>
    <x v="2"/>
    <n v="164658"/>
    <x v="4"/>
  </r>
  <r>
    <s v="ICE Futures Europe"/>
    <x v="2"/>
    <n v="121267"/>
    <x v="4"/>
  </r>
  <r>
    <s v="ICE Futures Europe"/>
    <x v="2"/>
    <n v="111992"/>
    <x v="4"/>
  </r>
  <r>
    <s v="ICE Futures Europe"/>
    <x v="2"/>
    <n v="375"/>
    <x v="4"/>
  </r>
  <r>
    <s v="ICE Futures Europe"/>
    <x v="2"/>
    <n v="555115"/>
    <x v="4"/>
  </r>
  <r>
    <s v="ICE Futures Europe"/>
    <x v="2"/>
    <n v="2839"/>
    <x v="4"/>
  </r>
  <r>
    <s v="Moscow Exchange"/>
    <x v="2"/>
    <n v="6162"/>
    <x v="4"/>
  </r>
  <r>
    <s v="ICE Futures Europe"/>
    <x v="2"/>
    <n v="322970"/>
    <x v="4"/>
  </r>
  <r>
    <s v="ICE Futures Europe"/>
    <x v="2"/>
    <n v="16809"/>
    <x v="4"/>
  </r>
  <r>
    <s v="ICE Futures Europe"/>
    <x v="2"/>
    <n v="27"/>
    <x v="4"/>
  </r>
  <r>
    <s v="ICE Futures Europe"/>
    <x v="2"/>
    <n v="12266810"/>
    <x v="4"/>
  </r>
  <r>
    <s v="Moscow Exchange"/>
    <x v="2"/>
    <n v="4440"/>
    <x v="4"/>
  </r>
  <r>
    <s v="Moscow Exchange"/>
    <x v="2"/>
    <n v="1948439"/>
    <x v="4"/>
  </r>
  <r>
    <s v="Moscow Exchange"/>
    <x v="2"/>
    <n v="11877"/>
    <x v="4"/>
  </r>
  <r>
    <s v="Moscow Exchange"/>
    <x v="2"/>
    <n v="3066"/>
    <x v="4"/>
  </r>
  <r>
    <s v="Moscow Exchange"/>
    <x v="2"/>
    <n v="4026"/>
    <x v="4"/>
  </r>
  <r>
    <s v="Moscow Exchange"/>
    <x v="2"/>
    <n v="2629"/>
    <x v="4"/>
  </r>
  <r>
    <s v="ICE Futures Europe"/>
    <x v="2"/>
    <n v="94455"/>
    <x v="4"/>
  </r>
  <r>
    <s v="ICE Futures Europe"/>
    <x v="2"/>
    <n v="4080"/>
    <x v="4"/>
  </r>
  <r>
    <s v="ICE Futures Europe"/>
    <x v="2"/>
    <n v="150"/>
    <x v="4"/>
  </r>
  <r>
    <s v="ICE Futures Europe"/>
    <x v="2"/>
    <n v="480"/>
    <x v="4"/>
  </r>
  <r>
    <s v="ICE Futures Europe"/>
    <x v="2"/>
    <n v="4140"/>
    <x v="4"/>
  </r>
  <r>
    <s v="ICE Futures Europe"/>
    <x v="2"/>
    <n v="420"/>
    <x v="4"/>
  </r>
  <r>
    <s v="ICE Futures Europe"/>
    <x v="2"/>
    <n v="1230"/>
    <x v="4"/>
  </r>
  <r>
    <s v="ICE Futures Europe"/>
    <x v="2"/>
    <n v="1620"/>
    <x v="4"/>
  </r>
  <r>
    <s v="ICE Futures Europe"/>
    <x v="2"/>
    <n v="4380"/>
    <x v="4"/>
  </r>
  <r>
    <s v="ICE Futures Europe"/>
    <x v="2"/>
    <n v="850"/>
    <x v="4"/>
  </r>
  <r>
    <s v="ICE Futures Europe"/>
    <x v="2"/>
    <n v="8040"/>
    <x v="4"/>
  </r>
  <r>
    <s v="ICE Futures Europe"/>
    <x v="2"/>
    <n v="4260"/>
    <x v="4"/>
  </r>
  <r>
    <s v="ICE Futures Europe"/>
    <x v="2"/>
    <n v="1940"/>
    <x v="4"/>
  </r>
  <r>
    <s v="ICE Futures Europe"/>
    <x v="2"/>
    <n v="41412"/>
    <x v="4"/>
  </r>
  <r>
    <s v="ICE Futures Europe"/>
    <x v="2"/>
    <n v="240"/>
    <x v="4"/>
  </r>
  <r>
    <s v="ICE Futures Europe"/>
    <x v="2"/>
    <n v="21024"/>
    <x v="4"/>
  </r>
  <r>
    <s v="ICE Futures Europe"/>
    <x v="2"/>
    <n v="1420"/>
    <x v="4"/>
  </r>
  <r>
    <s v="ICE Futures Europe"/>
    <x v="2"/>
    <n v="3987"/>
    <x v="4"/>
  </r>
  <r>
    <s v="Eurex"/>
    <x v="2"/>
    <n v="10"/>
    <x v="4"/>
  </r>
  <r>
    <s v="Moscow Exchange"/>
    <x v="2"/>
    <n v="7"/>
    <x v="4"/>
  </r>
  <r>
    <s v="Moscow Exchange"/>
    <x v="2"/>
    <n v="15677"/>
    <x v="4"/>
  </r>
  <r>
    <s v="Moscow Exchange"/>
    <x v="2"/>
    <n v="2640110"/>
    <x v="4"/>
  </r>
  <r>
    <s v="JSE Securities Exchange"/>
    <x v="4"/>
    <n v="2463"/>
    <x v="4"/>
  </r>
  <r>
    <s v="Borsa Italiana"/>
    <x v="2"/>
    <n v="375"/>
    <x v="4"/>
  </r>
  <r>
    <s v="Dubai Mercantile Exchange"/>
    <x v="0"/>
    <n v="47886"/>
    <x v="4"/>
  </r>
  <r>
    <s v="ICE Futures Europe"/>
    <x v="2"/>
    <n v="50"/>
    <x v="4"/>
  </r>
  <r>
    <s v="JSE Securities Exchange"/>
    <x v="4"/>
    <n v="1752"/>
    <x v="4"/>
  </r>
  <r>
    <s v="ICE Futures Europe"/>
    <x v="2"/>
    <n v="38762"/>
    <x v="4"/>
  </r>
  <r>
    <s v="Eurex"/>
    <x v="2"/>
    <n v="2280"/>
    <x v="4"/>
  </r>
  <r>
    <s v="Eurex"/>
    <x v="2"/>
    <n v="1975"/>
    <x v="4"/>
  </r>
  <r>
    <s v="Borsa Italiana"/>
    <x v="2"/>
    <n v="530"/>
    <x v="4"/>
  </r>
  <r>
    <s v="ICE Futures Europe"/>
    <x v="2"/>
    <n v="15"/>
    <x v="4"/>
  </r>
  <r>
    <s v="ICE Futures Europe"/>
    <x v="2"/>
    <n v="90"/>
    <x v="4"/>
  </r>
  <r>
    <s v="ICE Futures Europe"/>
    <x v="2"/>
    <n v="1427"/>
    <x v="4"/>
  </r>
  <r>
    <s v="Dubai Mercantile Exchange"/>
    <x v="0"/>
    <n v="88539"/>
    <x v="4"/>
  </r>
  <r>
    <s v="ICE Futures Europe"/>
    <x v="2"/>
    <n v="4440"/>
    <x v="4"/>
  </r>
  <r>
    <s v="ICE Futures Europe"/>
    <x v="2"/>
    <n v="113945"/>
    <x v="4"/>
  </r>
  <r>
    <s v="ICE Futures Europe"/>
    <x v="2"/>
    <n v="83688"/>
    <x v="4"/>
  </r>
  <r>
    <s v="ASX 24"/>
    <x v="0"/>
    <n v="230"/>
    <x v="4"/>
  </r>
  <r>
    <s v="ICE Futures Europe"/>
    <x v="2"/>
    <n v="14784"/>
    <x v="4"/>
  </r>
  <r>
    <s v="ICE Futures Europe"/>
    <x v="2"/>
    <n v="8457242"/>
    <x v="4"/>
  </r>
  <r>
    <s v="ICE Futures Europe"/>
    <x v="2"/>
    <n v="41856"/>
    <x v="4"/>
  </r>
  <r>
    <s v="ICE Futures Europe"/>
    <x v="2"/>
    <n v="74042"/>
    <x v="4"/>
  </r>
  <r>
    <s v="ICE Futures Europe"/>
    <x v="2"/>
    <n v="6330"/>
    <x v="4"/>
  </r>
  <r>
    <s v="ICE Futures Europe"/>
    <x v="2"/>
    <n v="515771"/>
    <x v="4"/>
  </r>
  <r>
    <s v="ICE Futures Europe"/>
    <x v="2"/>
    <n v="800"/>
    <x v="4"/>
  </r>
  <r>
    <s v="ICE Futures Europe"/>
    <x v="2"/>
    <n v="4275"/>
    <x v="4"/>
  </r>
  <r>
    <s v="ICE Futures Europe"/>
    <x v="2"/>
    <n v="2280"/>
    <x v="4"/>
  </r>
  <r>
    <s v="ICE Futures Europe"/>
    <x v="2"/>
    <n v="2320"/>
    <x v="4"/>
  </r>
  <r>
    <s v="ICE Futures Europe"/>
    <x v="2"/>
    <n v="2040"/>
    <x v="4"/>
  </r>
  <r>
    <s v="ICE Futures Europe"/>
    <x v="2"/>
    <n v="720"/>
    <x v="4"/>
  </r>
  <r>
    <s v="ICE Futures Europe"/>
    <x v="2"/>
    <n v="2575"/>
    <x v="4"/>
  </r>
  <r>
    <s v="ICE Futures Europe"/>
    <x v="2"/>
    <n v="303"/>
    <x v="4"/>
  </r>
  <r>
    <s v="ICE Futures Europe"/>
    <x v="2"/>
    <n v="1920"/>
    <x v="4"/>
  </r>
  <r>
    <s v="ICE Futures Europe"/>
    <x v="2"/>
    <n v="300"/>
    <x v="4"/>
  </r>
  <r>
    <s v="ICE Futures Europe"/>
    <x v="2"/>
    <n v="4414779"/>
    <x v="4"/>
  </r>
  <r>
    <s v="ICE Futures Europe"/>
    <x v="2"/>
    <n v="357067"/>
    <x v="4"/>
  </r>
  <r>
    <s v="ICE Futures Europe"/>
    <x v="2"/>
    <n v="112140"/>
    <x v="4"/>
  </r>
  <r>
    <s v="ICE Futures Europe"/>
    <x v="2"/>
    <n v="75045"/>
    <x v="4"/>
  </r>
  <r>
    <s v="ICE Futures Europe"/>
    <x v="2"/>
    <n v="78122"/>
    <x v="4"/>
  </r>
  <r>
    <s v="ICE Futures Europe"/>
    <x v="2"/>
    <n v="4874862"/>
    <x v="4"/>
  </r>
  <r>
    <s v="ICE Futures Europe"/>
    <x v="2"/>
    <n v="3192182"/>
    <x v="4"/>
  </r>
  <r>
    <s v="ICE Futures Europe"/>
    <x v="2"/>
    <n v="11121699"/>
    <x v="4"/>
  </r>
  <r>
    <s v="ICE Futures Europe"/>
    <x v="2"/>
    <n v="8915456"/>
    <x v="4"/>
  </r>
  <r>
    <s v="ICE Futures Europe"/>
    <x v="2"/>
    <n v="4255517"/>
    <x v="4"/>
  </r>
  <r>
    <s v="ICE Futures Europe"/>
    <x v="2"/>
    <n v="209055"/>
    <x v="4"/>
  </r>
  <r>
    <s v="ICE Futures Europe"/>
    <x v="2"/>
    <n v="33945"/>
    <x v="4"/>
  </r>
  <r>
    <s v="ICE Futures Europe"/>
    <x v="2"/>
    <n v="211890"/>
    <x v="4"/>
  </r>
  <r>
    <s v="ICE Futures Europe"/>
    <x v="2"/>
    <n v="47901"/>
    <x v="4"/>
  </r>
  <r>
    <s v="ICE Futures Europe"/>
    <x v="2"/>
    <n v="153140"/>
    <x v="4"/>
  </r>
  <r>
    <s v="Multi Commodity Exchange of India"/>
    <x v="0"/>
    <n v="2"/>
    <x v="4"/>
  </r>
  <r>
    <s v="Tokyo Commodity Exchange"/>
    <x v="0"/>
    <n v="5916"/>
    <x v="4"/>
  </r>
  <r>
    <s v="Tokyo Commodity Exchange"/>
    <x v="0"/>
    <n v="2609"/>
    <x v="4"/>
  </r>
  <r>
    <s v="Tokyo Commodity Exchange"/>
    <x v="0"/>
    <n v="862"/>
    <x v="4"/>
  </r>
  <r>
    <s v="Tokyo Commodity Exchange"/>
    <x v="0"/>
    <n v="90607"/>
    <x v="4"/>
  </r>
  <r>
    <s v="JSE Securities Exchange"/>
    <x v="4"/>
    <n v="1754"/>
    <x v="4"/>
  </r>
  <r>
    <s v="National Commodity &amp; Derivatives Exchange"/>
    <x v="0"/>
    <n v="261"/>
    <x v="4"/>
  </r>
  <r>
    <s v="ASX 24"/>
    <x v="0"/>
    <n v="479"/>
    <x v="4"/>
  </r>
  <r>
    <s v="Multi Commodity Exchange of India"/>
    <x v="0"/>
    <n v="742996"/>
    <x v="4"/>
  </r>
  <r>
    <s v="Borsa Italiana"/>
    <x v="2"/>
    <n v="347"/>
    <x v="4"/>
  </r>
  <r>
    <s v="Multi Commodity Exchange of India"/>
    <x v="0"/>
    <n v="4918000"/>
    <x v="4"/>
  </r>
  <r>
    <s v="Moscow Exchange"/>
    <x v="2"/>
    <n v="6189"/>
    <x v="4"/>
  </r>
  <r>
    <s v="Moscow Exchange"/>
    <x v="2"/>
    <n v="874"/>
    <x v="4"/>
  </r>
  <r>
    <s v="Moscow Exchange"/>
    <x v="2"/>
    <n v="6"/>
    <x v="4"/>
  </r>
  <r>
    <s v="Moscow Exchange"/>
    <x v="2"/>
    <n v="3019"/>
    <x v="4"/>
  </r>
  <r>
    <s v="Moscow Exchange"/>
    <x v="2"/>
    <n v="356"/>
    <x v="4"/>
  </r>
  <r>
    <s v="Moscow Exchange"/>
    <x v="2"/>
    <n v="24550"/>
    <x v="4"/>
  </r>
  <r>
    <s v="National Commodity &amp; Derivatives Exchange"/>
    <x v="0"/>
    <n v="224971"/>
    <x v="4"/>
  </r>
  <r>
    <s v="New Zealand Futures Exchange"/>
    <x v="0"/>
    <n v="53"/>
    <x v="4"/>
  </r>
  <r>
    <s v="Nasdaq OMX Commodities"/>
    <x v="2"/>
    <n v="10307"/>
    <x v="4"/>
  </r>
  <r>
    <s v="Nasdaq OMX Commodities"/>
    <x v="2"/>
    <n v="22469"/>
    <x v="4"/>
  </r>
  <r>
    <s v="Nasdaq OMX Commodities"/>
    <x v="2"/>
    <n v="5705"/>
    <x v="4"/>
  </r>
  <r>
    <s v="Nasdaq OMX Commodities"/>
    <x v="2"/>
    <n v="5"/>
    <x v="4"/>
  </r>
  <r>
    <s v="Nasdaq OMX Commodities"/>
    <x v="2"/>
    <n v="45"/>
    <x v="4"/>
  </r>
  <r>
    <s v="Nasdaq OMX Commodities"/>
    <x v="2"/>
    <n v="59"/>
    <x v="4"/>
  </r>
  <r>
    <s v="Nasdaq OMX Commodities"/>
    <x v="2"/>
    <n v="698"/>
    <x v="4"/>
  </r>
  <r>
    <s v="Tokyo Commodity Exchange"/>
    <x v="0"/>
    <n v="53400"/>
    <x v="4"/>
  </r>
  <r>
    <s v="Nasdaq OMX Commodities"/>
    <x v="2"/>
    <n v="1423"/>
    <x v="4"/>
  </r>
  <r>
    <s v="Tokyo Commodity Exchange"/>
    <x v="0"/>
    <n v="198282"/>
    <x v="4"/>
  </r>
  <r>
    <s v="New Zealand Futures Exchange"/>
    <x v="0"/>
    <n v="24"/>
    <x v="4"/>
  </r>
  <r>
    <s v="ICE Futures Europe"/>
    <x v="2"/>
    <n v="30"/>
    <x v="4"/>
  </r>
  <r>
    <s v="ICE Futures Europe"/>
    <x v="2"/>
    <n v="15"/>
    <x v="4"/>
  </r>
  <r>
    <s v="ICE Futures Europe"/>
    <x v="2"/>
    <n v="390"/>
    <x v="4"/>
  </r>
  <r>
    <s v="ICE Futures Europe"/>
    <x v="2"/>
    <n v="5"/>
    <x v="4"/>
  </r>
  <r>
    <s v="ICE Futures Europe"/>
    <x v="2"/>
    <n v="45"/>
    <x v="4"/>
  </r>
  <r>
    <s v="Dubai Mercantile Exchange"/>
    <x v="0"/>
    <n v="96040"/>
    <x v="4"/>
  </r>
  <r>
    <s v="Nasdaq OMX Commodities"/>
    <x v="2"/>
    <n v="3975"/>
    <x v="4"/>
  </r>
  <r>
    <s v="ICE Futures Europe"/>
    <x v="2"/>
    <n v="654377"/>
    <x v="4"/>
  </r>
  <r>
    <s v="Moscow Exchange"/>
    <x v="2"/>
    <n v="2635711"/>
    <x v="4"/>
  </r>
  <r>
    <s v="ICE Futures Europe"/>
    <x v="2"/>
    <n v="180"/>
    <x v="4"/>
  </r>
  <r>
    <s v="ICE Futures Europe"/>
    <x v="2"/>
    <n v="21363"/>
    <x v="4"/>
  </r>
  <r>
    <s v="ICE Futures Europe"/>
    <x v="2"/>
    <n v="2245"/>
    <x v="4"/>
  </r>
  <r>
    <s v="ICE Futures Europe"/>
    <x v="2"/>
    <n v="110074"/>
    <x v="4"/>
  </r>
  <r>
    <s v="ICE Futures Europe"/>
    <x v="2"/>
    <n v="125584"/>
    <x v="4"/>
  </r>
  <r>
    <s v="ICE Futures Europe"/>
    <x v="2"/>
    <n v="104323"/>
    <x v="4"/>
  </r>
  <r>
    <s v="ICE Futures Europe"/>
    <x v="2"/>
    <n v="2170"/>
    <x v="4"/>
  </r>
  <r>
    <s v="ICE Futures Europe"/>
    <x v="2"/>
    <n v="4565076"/>
    <x v="4"/>
  </r>
  <r>
    <s v="ICE Futures Europe"/>
    <x v="2"/>
    <n v="5925"/>
    <x v="4"/>
  </r>
  <r>
    <s v="ICE Futures Europe"/>
    <x v="2"/>
    <n v="160200"/>
    <x v="4"/>
  </r>
  <r>
    <s v="ICE Futures Europe"/>
    <x v="2"/>
    <n v="66510"/>
    <x v="4"/>
  </r>
  <r>
    <s v="ICE Futures Europe"/>
    <x v="2"/>
    <n v="180815"/>
    <x v="4"/>
  </r>
  <r>
    <s v="ICE Futures Europe"/>
    <x v="2"/>
    <n v="3"/>
    <x v="4"/>
  </r>
  <r>
    <s v="ICE Futures Europe"/>
    <x v="2"/>
    <n v="5257679"/>
    <x v="4"/>
  </r>
  <r>
    <s v="ICE Futures Europe"/>
    <x v="2"/>
    <n v="486"/>
    <x v="4"/>
  </r>
  <r>
    <s v="ICE Futures Europe"/>
    <x v="2"/>
    <n v="12975761"/>
    <x v="4"/>
  </r>
  <r>
    <s v="ICE Futures Europe"/>
    <x v="2"/>
    <n v="450"/>
    <x v="4"/>
  </r>
  <r>
    <s v="ICE Futures Europe"/>
    <x v="2"/>
    <n v="1920"/>
    <x v="4"/>
  </r>
  <r>
    <s v="Nasdaq OMX Commodities"/>
    <x v="2"/>
    <n v="867"/>
    <x v="4"/>
  </r>
  <r>
    <s v="Eurex"/>
    <x v="2"/>
    <n v="2850"/>
    <x v="4"/>
  </r>
  <r>
    <s v="Eurex"/>
    <x v="2"/>
    <n v="2962"/>
    <x v="4"/>
  </r>
  <r>
    <s v="JSE Securities Exchange"/>
    <x v="4"/>
    <n v="365"/>
    <x v="4"/>
  </r>
  <r>
    <s v="Borsa Italiana"/>
    <x v="2"/>
    <n v="213"/>
    <x v="4"/>
  </r>
  <r>
    <s v="ICE Futures Europe"/>
    <x v="2"/>
    <n v="30"/>
    <x v="4"/>
  </r>
  <r>
    <s v="ICE Futures Europe"/>
    <x v="2"/>
    <n v="1320"/>
    <x v="4"/>
  </r>
  <r>
    <s v="ICE Futures Europe"/>
    <x v="2"/>
    <n v="48120"/>
    <x v="4"/>
  </r>
  <r>
    <s v="ICE Futures Europe"/>
    <x v="2"/>
    <n v="60"/>
    <x v="4"/>
  </r>
  <r>
    <s v="Dubai Mercantile Exchange"/>
    <x v="0"/>
    <n v="66817"/>
    <x v="4"/>
  </r>
  <r>
    <s v="ICE Futures Europe"/>
    <x v="2"/>
    <n v="270"/>
    <x v="4"/>
  </r>
  <r>
    <s v="ICE Futures Europe"/>
    <x v="2"/>
    <n v="360"/>
    <x v="4"/>
  </r>
  <r>
    <s v="ICE Futures Europe"/>
    <x v="2"/>
    <n v="1160"/>
    <x v="4"/>
  </r>
  <r>
    <s v="ICE Futures Europe"/>
    <x v="2"/>
    <n v="1980"/>
    <x v="4"/>
  </r>
  <r>
    <s v="ICE Futures Europe"/>
    <x v="2"/>
    <n v="4257"/>
    <x v="4"/>
  </r>
  <r>
    <s v="ICE Futures Europe"/>
    <x v="2"/>
    <n v="245"/>
    <x v="4"/>
  </r>
  <r>
    <s v="ICE Futures Europe"/>
    <x v="2"/>
    <n v="5184"/>
    <x v="4"/>
  </r>
  <r>
    <s v="ICE Futures Europe"/>
    <x v="2"/>
    <n v="2075"/>
    <x v="4"/>
  </r>
  <r>
    <s v="Nasdaq OMX Commodities"/>
    <x v="2"/>
    <n v="8049"/>
    <x v="4"/>
  </r>
  <r>
    <s v="Shanghai Futures Exchange"/>
    <x v="0"/>
    <n v="148333"/>
    <x v="4"/>
  </r>
  <r>
    <s v="Nasdaq OMX Commodities"/>
    <x v="2"/>
    <n v="636"/>
    <x v="4"/>
  </r>
  <r>
    <s v="Nasdaq OMX Commodities"/>
    <x v="2"/>
    <n v="3413"/>
    <x v="4"/>
  </r>
  <r>
    <s v="Nasdaq OMX Commodities"/>
    <x v="2"/>
    <n v="292"/>
    <x v="4"/>
  </r>
  <r>
    <s v="Nasdaq OMX Commodities"/>
    <x v="2"/>
    <n v="69"/>
    <x v="4"/>
  </r>
  <r>
    <s v="Nasdaq OMX Commodities"/>
    <x v="2"/>
    <n v="3591"/>
    <x v="4"/>
  </r>
  <r>
    <s v="ICE Futures Europe"/>
    <x v="2"/>
    <n v="205110"/>
    <x v="4"/>
  </r>
  <r>
    <s v="Nasdaq OMX Commodities"/>
    <x v="2"/>
    <n v="100"/>
    <x v="4"/>
  </r>
  <r>
    <s v="Nasdaq OMX Commodities"/>
    <x v="2"/>
    <n v="13951"/>
    <x v="4"/>
  </r>
  <r>
    <s v="New Zealand Futures Exchange"/>
    <x v="0"/>
    <n v="35"/>
    <x v="4"/>
  </r>
  <r>
    <s v="Nasdaq OMX Commodities"/>
    <x v="2"/>
    <n v="3955"/>
    <x v="4"/>
  </r>
  <r>
    <s v="Nasdaq OMX Commodities"/>
    <x v="2"/>
    <n v="4205"/>
    <x v="4"/>
  </r>
  <r>
    <s v="Nasdaq OMX Commodities"/>
    <x v="2"/>
    <n v="411"/>
    <x v="4"/>
  </r>
  <r>
    <s v="Nasdaq OMX Commodities"/>
    <x v="2"/>
    <n v="1110"/>
    <x v="4"/>
  </r>
  <r>
    <s v="Nasdaq OMX Commodities"/>
    <x v="2"/>
    <n v="868"/>
    <x v="4"/>
  </r>
  <r>
    <s v="ICE Futures Europe"/>
    <x v="2"/>
    <n v="309550"/>
    <x v="4"/>
  </r>
  <r>
    <s v="Nasdaq OMX Commodities"/>
    <x v="2"/>
    <n v="8981"/>
    <x v="4"/>
  </r>
  <r>
    <s v="SGX Asiaclear"/>
    <x v="0"/>
    <n v="282"/>
    <x v="4"/>
  </r>
  <r>
    <s v="ASX 24"/>
    <x v="0"/>
    <n v="125"/>
    <x v="4"/>
  </r>
  <r>
    <s v="ICE Futures Europe"/>
    <x v="2"/>
    <n v="4439482"/>
    <x v="4"/>
  </r>
  <r>
    <s v="ICE Futures Europe"/>
    <x v="2"/>
    <n v="1050"/>
    <x v="4"/>
  </r>
  <r>
    <s v="ICE Futures Europe"/>
    <x v="2"/>
    <n v="157300"/>
    <x v="4"/>
  </r>
  <r>
    <s v="Moscow Exchange"/>
    <x v="2"/>
    <n v="3047"/>
    <x v="4"/>
  </r>
  <r>
    <s v="ASX 24"/>
    <x v="0"/>
    <n v="200"/>
    <x v="4"/>
  </r>
  <r>
    <s v="ICE Futures Europe"/>
    <x v="2"/>
    <n v="2520"/>
    <x v="4"/>
  </r>
  <r>
    <s v="ASX 24"/>
    <x v="0"/>
    <n v="670"/>
    <x v="4"/>
  </r>
  <r>
    <s v="Singapore Mercantile Exchange"/>
    <x v="0"/>
    <n v="149"/>
    <x v="4"/>
  </r>
  <r>
    <s v="ASX 24"/>
    <x v="0"/>
    <n v="50"/>
    <x v="4"/>
  </r>
  <r>
    <s v="ICE Futures Europe"/>
    <x v="2"/>
    <n v="8173"/>
    <x v="4"/>
  </r>
  <r>
    <s v="ASX 24"/>
    <x v="0"/>
    <n v="740"/>
    <x v="4"/>
  </r>
  <r>
    <s v="ASX 24"/>
    <x v="0"/>
    <n v="2225"/>
    <x v="4"/>
  </r>
  <r>
    <s v="ASX 24"/>
    <x v="0"/>
    <n v="382"/>
    <x v="4"/>
  </r>
  <r>
    <s v="ASX 24"/>
    <x v="0"/>
    <n v="1994"/>
    <x v="4"/>
  </r>
  <r>
    <s v="ASX 24"/>
    <x v="0"/>
    <n v="2368"/>
    <x v="4"/>
  </r>
  <r>
    <s v="ICE Futures Europe"/>
    <x v="2"/>
    <n v="43500"/>
    <x v="4"/>
  </r>
  <r>
    <s v="New Zealand Futures Exchange"/>
    <x v="0"/>
    <n v="21"/>
    <x v="4"/>
  </r>
  <r>
    <s v="ASX 24"/>
    <x v="0"/>
    <n v="246"/>
    <x v="4"/>
  </r>
  <r>
    <s v="ASX 24"/>
    <x v="0"/>
    <n v="664"/>
    <x v="4"/>
  </r>
  <r>
    <s v="ICE Futures Europe"/>
    <x v="2"/>
    <n v="3327772"/>
    <x v="4"/>
  </r>
  <r>
    <s v="ASX 24"/>
    <x v="0"/>
    <n v="2313"/>
    <x v="4"/>
  </r>
  <r>
    <s v="ASX 24"/>
    <x v="0"/>
    <n v="364"/>
    <x v="4"/>
  </r>
  <r>
    <s v="ASX 24"/>
    <x v="0"/>
    <n v="2418"/>
    <x v="4"/>
  </r>
  <r>
    <s v="ASX 24"/>
    <x v="0"/>
    <n v="886"/>
    <x v="4"/>
  </r>
  <r>
    <s v="ASX 24"/>
    <x v="0"/>
    <n v="90"/>
    <x v="4"/>
  </r>
  <r>
    <s v="ASX 24"/>
    <x v="0"/>
    <n v="68"/>
    <x v="4"/>
  </r>
  <r>
    <s v="Singapore Mercantile Exchange"/>
    <x v="0"/>
    <n v="40"/>
    <x v="4"/>
  </r>
  <r>
    <s v="ASX 24"/>
    <x v="0"/>
    <n v="1172"/>
    <x v="4"/>
  </r>
  <r>
    <s v="ICE Futures Europe"/>
    <x v="2"/>
    <n v="180"/>
    <x v="4"/>
  </r>
  <r>
    <s v="ASX 24"/>
    <x v="0"/>
    <n v="210"/>
    <x v="4"/>
  </r>
  <r>
    <s v="ASX 24"/>
    <x v="0"/>
    <n v="514"/>
    <x v="4"/>
  </r>
  <r>
    <s v="ICE Futures Europe"/>
    <x v="2"/>
    <n v="270"/>
    <x v="4"/>
  </r>
  <r>
    <s v="ICE Futures Europe"/>
    <x v="2"/>
    <n v="240"/>
    <x v="4"/>
  </r>
  <r>
    <s v="Nasdaq OMX Commodities"/>
    <x v="2"/>
    <n v="1176"/>
    <x v="4"/>
  </r>
  <r>
    <s v="Nasdaq OMX Commodities"/>
    <x v="2"/>
    <n v="1129"/>
    <x v="4"/>
  </r>
  <r>
    <s v="ICE Futures Europe"/>
    <x v="2"/>
    <n v="117"/>
    <x v="4"/>
  </r>
  <r>
    <s v="ASX 24"/>
    <x v="0"/>
    <n v="394"/>
    <x v="4"/>
  </r>
  <r>
    <s v="ICE Futures Europe"/>
    <x v="2"/>
    <n v="6549"/>
    <x v="4"/>
  </r>
  <r>
    <s v="ICE Futures Europe"/>
    <x v="2"/>
    <n v="16114"/>
    <x v="4"/>
  </r>
  <r>
    <s v="ICE Futures Europe"/>
    <x v="2"/>
    <n v="51155"/>
    <x v="4"/>
  </r>
  <r>
    <s v="ICE Futures Europe"/>
    <x v="2"/>
    <n v="1765"/>
    <x v="4"/>
  </r>
  <r>
    <s v="ICE Futures Europe"/>
    <x v="2"/>
    <n v="16860"/>
    <x v="4"/>
  </r>
  <r>
    <s v="ICE Futures Europe"/>
    <x v="2"/>
    <n v="360"/>
    <x v="4"/>
  </r>
  <r>
    <s v="Rosario Futures Exchange"/>
    <x v="3"/>
    <n v="2528"/>
    <x v="4"/>
  </r>
  <r>
    <s v="Rosario Futures Exchange"/>
    <x v="3"/>
    <n v="2089"/>
    <x v="4"/>
  </r>
  <r>
    <s v="ASX 24"/>
    <x v="0"/>
    <n v="2938"/>
    <x v="4"/>
  </r>
  <r>
    <s v="ICE Futures Europe"/>
    <x v="2"/>
    <n v="575"/>
    <x v="4"/>
  </r>
  <r>
    <s v="Nasdaq OMX Commodities"/>
    <x v="2"/>
    <n v="5110"/>
    <x v="4"/>
  </r>
  <r>
    <s v="ICE Futures Europe"/>
    <x v="2"/>
    <n v="6000"/>
    <x v="4"/>
  </r>
  <r>
    <s v="ICE Futures Europe"/>
    <x v="2"/>
    <n v="780"/>
    <x v="4"/>
  </r>
  <r>
    <s v="ICE Futures Europe"/>
    <x v="2"/>
    <n v="8655"/>
    <x v="4"/>
  </r>
  <r>
    <s v="Shanghai Futures Exchange"/>
    <x v="0"/>
    <n v="57895"/>
    <x v="4"/>
  </r>
  <r>
    <s v="ICE Futures Europe"/>
    <x v="2"/>
    <n v="1920"/>
    <x v="4"/>
  </r>
  <r>
    <s v="ICE Futures Europe"/>
    <x v="2"/>
    <n v="940"/>
    <x v="4"/>
  </r>
  <r>
    <s v="SGX Asiaclear"/>
    <x v="0"/>
    <n v="255"/>
    <x v="4"/>
  </r>
  <r>
    <s v="ICE Futures Europe"/>
    <x v="2"/>
    <n v="36972"/>
    <x v="4"/>
  </r>
  <r>
    <s v="Multi Commodity Exchange of India"/>
    <x v="0"/>
    <n v="489592"/>
    <x v="4"/>
  </r>
  <r>
    <s v="Singapore Mercantile Exchange"/>
    <x v="0"/>
    <n v="752"/>
    <x v="4"/>
  </r>
  <r>
    <s v="ASX 24"/>
    <x v="0"/>
    <n v="2485"/>
    <x v="4"/>
  </r>
  <r>
    <s v="ASX 24"/>
    <x v="0"/>
    <n v="1591"/>
    <x v="4"/>
  </r>
  <r>
    <s v="Multi Commodity Exchange of India"/>
    <x v="0"/>
    <n v="3740719"/>
    <x v="4"/>
  </r>
  <r>
    <s v="Multi Commodity Exchange of India"/>
    <x v="0"/>
    <n v="3"/>
    <x v="4"/>
  </r>
  <r>
    <s v="ASX 24"/>
    <x v="0"/>
    <n v="57"/>
    <x v="4"/>
  </r>
  <r>
    <s v="ASX 24"/>
    <x v="0"/>
    <n v="3289"/>
    <x v="4"/>
  </r>
  <r>
    <s v="ASX 24"/>
    <x v="0"/>
    <n v="377"/>
    <x v="4"/>
  </r>
  <r>
    <s v="ASX 24"/>
    <x v="0"/>
    <n v="40"/>
    <x v="4"/>
  </r>
  <r>
    <s v="Moscow Exchange"/>
    <x v="2"/>
    <n v="766"/>
    <x v="4"/>
  </r>
  <r>
    <s v="Multi Commodity Exchange of India"/>
    <x v="0"/>
    <n v="3"/>
    <x v="4"/>
  </r>
  <r>
    <s v="Multi Commodity Exchange of India"/>
    <x v="0"/>
    <n v="1"/>
    <x v="4"/>
  </r>
  <r>
    <s v="Multi Commodity Exchange of India"/>
    <x v="0"/>
    <n v="6093396"/>
    <x v="4"/>
  </r>
  <r>
    <s v="Moscow Exchange"/>
    <x v="2"/>
    <n v="8891"/>
    <x v="4"/>
  </r>
  <r>
    <s v="Moscow Exchange"/>
    <x v="2"/>
    <n v="7998"/>
    <x v="4"/>
  </r>
  <r>
    <s v="Nasdaq OMX Commodities"/>
    <x v="2"/>
    <n v="2246"/>
    <x v="4"/>
  </r>
  <r>
    <s v="Nasdaq OMX Commodities"/>
    <x v="2"/>
    <n v="2987"/>
    <x v="4"/>
  </r>
  <r>
    <s v="Nasdaq OMX Commodities"/>
    <x v="2"/>
    <n v="1101"/>
    <x v="4"/>
  </r>
  <r>
    <s v="Multi Commodity Exchange of India"/>
    <x v="0"/>
    <n v="1"/>
    <x v="4"/>
  </r>
  <r>
    <s v="Tokyo Commodity Exchange"/>
    <x v="0"/>
    <n v="72618"/>
    <x v="4"/>
  </r>
  <r>
    <s v="Multi Commodity Exchange of India"/>
    <x v="0"/>
    <n v="669571"/>
    <x v="4"/>
  </r>
  <r>
    <s v="ASX 24"/>
    <x v="0"/>
    <n v="410"/>
    <x v="4"/>
  </r>
  <r>
    <s v="Moscow Exchange"/>
    <x v="2"/>
    <n v="5965"/>
    <x v="4"/>
  </r>
  <r>
    <s v="Nasdaq OMX Commodities"/>
    <x v="2"/>
    <n v="6660"/>
    <x v="4"/>
  </r>
  <r>
    <s v="Moscow Exchange"/>
    <x v="2"/>
    <n v="1862205"/>
    <x v="4"/>
  </r>
  <r>
    <s v="ASX 24"/>
    <x v="0"/>
    <n v="2481"/>
    <x v="4"/>
  </r>
  <r>
    <s v="Nasdaq OMX Commodities"/>
    <x v="2"/>
    <n v="5"/>
    <x v="4"/>
  </r>
  <r>
    <s v="Nasdaq OMX Commodities"/>
    <x v="2"/>
    <n v="258"/>
    <x v="4"/>
  </r>
  <r>
    <s v="Nasdaq OMX Commodities"/>
    <x v="2"/>
    <n v="31162"/>
    <x v="4"/>
  </r>
  <r>
    <s v="Nasdaq OMX Commodities"/>
    <x v="2"/>
    <n v="213"/>
    <x v="4"/>
  </r>
  <r>
    <s v="Nasdaq OMX Commodities"/>
    <x v="2"/>
    <n v="405"/>
    <x v="4"/>
  </r>
  <r>
    <s v="Nasdaq OMX Commodities"/>
    <x v="2"/>
    <n v="1901"/>
    <x v="4"/>
  </r>
  <r>
    <s v="Nasdaq OMX Commodities"/>
    <x v="2"/>
    <n v="305"/>
    <x v="4"/>
  </r>
  <r>
    <s v="Nasdaq OMX Commodities"/>
    <x v="2"/>
    <n v="45"/>
    <x v="4"/>
  </r>
  <r>
    <s v="Nasdaq OMX Commodities"/>
    <x v="2"/>
    <n v="6"/>
    <x v="4"/>
  </r>
  <r>
    <s v="New Zealand Futures Exchange"/>
    <x v="0"/>
    <n v="78"/>
    <x v="4"/>
  </r>
  <r>
    <s v="Tokyo Commodity Exchange"/>
    <x v="0"/>
    <n v="225228"/>
    <x v="4"/>
  </r>
  <r>
    <s v="Nasdaq OMX Commodities"/>
    <x v="2"/>
    <n v="11496"/>
    <x v="4"/>
  </r>
  <r>
    <s v="Multi Commodity Exchange of India"/>
    <x v="0"/>
    <n v="10"/>
    <x v="4"/>
  </r>
  <r>
    <s v="ASX 24"/>
    <x v="0"/>
    <n v="1572"/>
    <x v="4"/>
  </r>
  <r>
    <s v="Nasdaq OMX Commodities"/>
    <x v="2"/>
    <n v="9510"/>
    <x v="4"/>
  </r>
  <r>
    <s v="Moscow Exchange"/>
    <x v="2"/>
    <n v="94"/>
    <x v="4"/>
  </r>
  <r>
    <s v="Nasdaq OMX Commodities"/>
    <x v="2"/>
    <n v="9455"/>
    <x v="4"/>
  </r>
  <r>
    <s v="Nasdaq OMX Commodities"/>
    <x v="2"/>
    <n v="959"/>
    <x v="4"/>
  </r>
  <r>
    <s v="Nasdaq OMX Commodities"/>
    <x v="2"/>
    <n v="1153"/>
    <x v="4"/>
  </r>
  <r>
    <s v="Nasdaq OMX Commodities"/>
    <x v="2"/>
    <n v="1183"/>
    <x v="4"/>
  </r>
  <r>
    <s v="Singapore Mercantile Exchange"/>
    <x v="0"/>
    <n v="211"/>
    <x v="4"/>
  </r>
  <r>
    <s v="SGX Asiaclear"/>
    <x v="0"/>
    <n v="797"/>
    <x v="4"/>
  </r>
  <r>
    <s v="Multi Commodity Exchange of India"/>
    <x v="0"/>
    <n v="142"/>
    <x v="4"/>
  </r>
  <r>
    <s v="Multi Commodity Exchange of India"/>
    <x v="0"/>
    <n v="6"/>
    <x v="4"/>
  </r>
  <r>
    <s v="New Zealand Futures Exchange"/>
    <x v="0"/>
    <n v="60"/>
    <x v="4"/>
  </r>
  <r>
    <s v="Tokyo Commodity Exchange"/>
    <x v="0"/>
    <n v="5674"/>
    <x v="4"/>
  </r>
  <r>
    <s v="Moscow Exchange"/>
    <x v="2"/>
    <n v="727"/>
    <x v="4"/>
  </r>
  <r>
    <s v="ASX 24"/>
    <x v="0"/>
    <n v="619"/>
    <x v="4"/>
  </r>
  <r>
    <s v="ASX 24"/>
    <x v="0"/>
    <n v="85"/>
    <x v="4"/>
  </r>
  <r>
    <s v="ASX 24"/>
    <x v="0"/>
    <n v="2772"/>
    <x v="4"/>
  </r>
  <r>
    <s v="ASX 24"/>
    <x v="0"/>
    <n v="339"/>
    <x v="4"/>
  </r>
  <r>
    <s v="ASX 24"/>
    <x v="0"/>
    <n v="235"/>
    <x v="4"/>
  </r>
  <r>
    <s v="ASX 24"/>
    <x v="0"/>
    <n v="5"/>
    <x v="4"/>
  </r>
  <r>
    <s v="Tokyo Commodity Exchange"/>
    <x v="0"/>
    <n v="623"/>
    <x v="4"/>
  </r>
  <r>
    <s v="Nasdaq OMX Commodities"/>
    <x v="2"/>
    <n v="25"/>
    <x v="4"/>
  </r>
  <r>
    <s v="New Zealand Futures Exchange"/>
    <x v="0"/>
    <n v="13"/>
    <x v="4"/>
  </r>
  <r>
    <s v="Moscow Exchange"/>
    <x v="2"/>
    <n v="2052"/>
    <x v="4"/>
  </r>
  <r>
    <s v="ASX 24"/>
    <x v="0"/>
    <n v="591"/>
    <x v="4"/>
  </r>
  <r>
    <s v="Moscow Exchange"/>
    <x v="2"/>
    <n v="3"/>
    <x v="4"/>
  </r>
  <r>
    <s v="Tokyo Commodity Exchange"/>
    <x v="0"/>
    <n v="2774"/>
    <x v="4"/>
  </r>
  <r>
    <s v="ASX 24"/>
    <x v="0"/>
    <n v="367"/>
    <x v="4"/>
  </r>
  <r>
    <s v="National Commodity &amp; Derivatives Exchange"/>
    <x v="0"/>
    <n v="111533"/>
    <x v="4"/>
  </r>
  <r>
    <s v="National Commodity &amp; Derivatives Exchange"/>
    <x v="0"/>
    <n v="6"/>
    <x v="4"/>
  </r>
  <r>
    <s v="Tokyo Commodity Exchange"/>
    <x v="0"/>
    <n v="124048"/>
    <x v="4"/>
  </r>
  <r>
    <s v="ASX 24"/>
    <x v="0"/>
    <n v="552"/>
    <x v="4"/>
  </r>
  <r>
    <s v="Tokyo Commodity Exchange"/>
    <x v="0"/>
    <n v="1029"/>
    <x v="4"/>
  </r>
  <r>
    <s v="Tokyo Commodity Exchange"/>
    <x v="0"/>
    <n v="5763"/>
    <x v="4"/>
  </r>
  <r>
    <s v="Tokyo Commodity Exchange"/>
    <x v="0"/>
    <n v="6660"/>
    <x v="4"/>
  </r>
  <r>
    <s v="Moscow Exchange"/>
    <x v="2"/>
    <n v="6253"/>
    <x v="4"/>
  </r>
  <r>
    <s v="Moscow Exchange"/>
    <x v="2"/>
    <n v="494"/>
    <x v="4"/>
  </r>
  <r>
    <s v="New Zealand Futures Exchange"/>
    <x v="0"/>
    <n v="43"/>
    <x v="4"/>
  </r>
  <r>
    <s v="ASX 24"/>
    <x v="0"/>
    <n v="858"/>
    <x v="4"/>
  </r>
  <r>
    <s v="Nasdaq OMX Commodities"/>
    <x v="2"/>
    <n v="3230"/>
    <x v="4"/>
  </r>
  <r>
    <s v="ASX 24"/>
    <x v="0"/>
    <n v="696"/>
    <x v="4"/>
  </r>
  <r>
    <s v="Nasdaq OMX Commodities"/>
    <x v="2"/>
    <n v="5281"/>
    <x v="4"/>
  </r>
  <r>
    <s v="Nasdaq OMX Commodities"/>
    <x v="2"/>
    <n v="9920"/>
    <x v="4"/>
  </r>
  <r>
    <s v="Nasdaq OMX Commodities"/>
    <x v="2"/>
    <n v="25868"/>
    <x v="4"/>
  </r>
  <r>
    <s v="Nasdaq OMX Commodities"/>
    <x v="2"/>
    <n v="6983"/>
    <x v="4"/>
  </r>
  <r>
    <s v="Nasdaq OMX Commodities"/>
    <x v="2"/>
    <n v="20"/>
    <x v="4"/>
  </r>
  <r>
    <s v="Nasdaq OMX Commodities"/>
    <x v="2"/>
    <n v="110"/>
    <x v="4"/>
  </r>
  <r>
    <s v="Nasdaq OMX Commodities"/>
    <x v="2"/>
    <n v="768"/>
    <x v="4"/>
  </r>
  <r>
    <s v="Nasdaq OMX Commodities"/>
    <x v="2"/>
    <n v="5"/>
    <x v="4"/>
  </r>
  <r>
    <s v="ASX 24"/>
    <x v="0"/>
    <n v="442"/>
    <x v="4"/>
  </r>
  <r>
    <s v="ASX 24"/>
    <x v="0"/>
    <n v="401"/>
    <x v="4"/>
  </r>
  <r>
    <s v="Shanghai Futures Exchange"/>
    <x v="0"/>
    <n v="62090"/>
    <x v="4"/>
  </r>
  <r>
    <s v="Nasdaq OMX Commodities"/>
    <x v="2"/>
    <n v="631"/>
    <x v="4"/>
  </r>
  <r>
    <s v="SGX Asiaclear"/>
    <x v="0"/>
    <n v="267"/>
    <x v="4"/>
  </r>
  <r>
    <s v="Shanghai Futures Exchange"/>
    <x v="0"/>
    <n v="192885"/>
    <x v="4"/>
  </r>
  <r>
    <s v="National Commodity &amp; Derivatives Exchange"/>
    <x v="0"/>
    <n v="2"/>
    <x v="4"/>
  </r>
  <r>
    <s v="National Commodity &amp; Derivatives Exchange"/>
    <x v="0"/>
    <n v="388823"/>
    <x v="4"/>
  </r>
  <r>
    <s v="Tokyo Commodity Exchange"/>
    <x v="0"/>
    <n v="215569"/>
    <x v="4"/>
  </r>
  <r>
    <s v="Tokyo Commodity Exchange"/>
    <x v="0"/>
    <n v="52326"/>
    <x v="4"/>
  </r>
  <r>
    <s v="ICE Futures Europe"/>
    <x v="2"/>
    <n v="360"/>
    <x v="4"/>
  </r>
  <r>
    <s v="Moscow Exchange"/>
    <x v="2"/>
    <n v="4976"/>
    <x v="4"/>
  </r>
  <r>
    <s v="Moscow Exchange"/>
    <x v="2"/>
    <n v="2648"/>
    <x v="4"/>
  </r>
  <r>
    <s v="Tokyo Commodity Exchange"/>
    <x v="0"/>
    <n v="100729"/>
    <x v="4"/>
  </r>
  <r>
    <s v="Nasdaq OMX Commodities"/>
    <x v="2"/>
    <n v="3602"/>
    <x v="4"/>
  </r>
  <r>
    <s v="SGX Asiaclear"/>
    <x v="0"/>
    <n v="3121"/>
    <x v="4"/>
  </r>
  <r>
    <s v="Singapore Exchange"/>
    <x v="0"/>
    <n v="730"/>
    <x v="4"/>
  </r>
  <r>
    <s v="Singapore Mercantile Exchange"/>
    <x v="0"/>
    <n v="2988"/>
    <x v="4"/>
  </r>
  <r>
    <s v="Shanghai Futures Exchange"/>
    <x v="0"/>
    <n v="445044"/>
    <x v="4"/>
  </r>
  <r>
    <s v="Moscow Exchange"/>
    <x v="2"/>
    <n v="977787"/>
    <x v="4"/>
  </r>
  <r>
    <s v="Moscow Exchange"/>
    <x v="2"/>
    <n v="8335"/>
    <x v="4"/>
  </r>
  <r>
    <s v="Multi Commodity Exchange of India"/>
    <x v="0"/>
    <n v="10"/>
    <x v="4"/>
  </r>
  <r>
    <s v="Multi Commodity Exchange of India"/>
    <x v="0"/>
    <n v="2"/>
    <x v="4"/>
  </r>
  <r>
    <s v="Moscow Exchange"/>
    <x v="2"/>
    <n v="176"/>
    <x v="4"/>
  </r>
  <r>
    <s v="Singapore Exchange"/>
    <x v="0"/>
    <n v="152"/>
    <x v="4"/>
  </r>
  <r>
    <s v="ASX 24"/>
    <x v="0"/>
    <n v="15"/>
    <x v="4"/>
  </r>
  <r>
    <s v="Multi Commodity Exchange of India"/>
    <x v="0"/>
    <n v="831228"/>
    <x v="4"/>
  </r>
  <r>
    <s v="National Commodity &amp; Derivatives Exchange"/>
    <x v="0"/>
    <n v="414707"/>
    <x v="4"/>
  </r>
  <r>
    <s v="ASX 24"/>
    <x v="0"/>
    <n v="1967"/>
    <x v="4"/>
  </r>
  <r>
    <s v="ASX 24"/>
    <x v="0"/>
    <n v="765"/>
    <x v="4"/>
  </r>
  <r>
    <s v="ASX 24"/>
    <x v="0"/>
    <n v="1461"/>
    <x v="4"/>
  </r>
  <r>
    <s v="ASX 24"/>
    <x v="0"/>
    <n v="1256"/>
    <x v="4"/>
  </r>
  <r>
    <s v="ASX 24"/>
    <x v="0"/>
    <n v="468"/>
    <x v="4"/>
  </r>
  <r>
    <s v="ASX 24"/>
    <x v="0"/>
    <n v="240"/>
    <x v="4"/>
  </r>
  <r>
    <s v="ASX 24"/>
    <x v="0"/>
    <n v="361"/>
    <x v="4"/>
  </r>
  <r>
    <s v="National Commodity &amp; Derivatives Exchange"/>
    <x v="0"/>
    <n v="202"/>
    <x v="4"/>
  </r>
  <r>
    <s v="ASX 24"/>
    <x v="0"/>
    <n v="728"/>
    <x v="4"/>
  </r>
  <r>
    <s v="Tokyo Commodity Exchange"/>
    <x v="0"/>
    <n v="69240"/>
    <x v="4"/>
  </r>
  <r>
    <s v="Tokyo Commodity Exchange"/>
    <x v="0"/>
    <n v="1312"/>
    <x v="4"/>
  </r>
  <r>
    <s v="Tokyo Commodity Exchange"/>
    <x v="0"/>
    <n v="6356"/>
    <x v="4"/>
  </r>
  <r>
    <s v="Tokyo Commodity Exchange"/>
    <x v="0"/>
    <n v="5168"/>
    <x v="4"/>
  </r>
  <r>
    <s v="Tokyo Commodity Exchange"/>
    <x v="0"/>
    <n v="89394"/>
    <x v="4"/>
  </r>
  <r>
    <s v="Tokyo Commodity Exchange"/>
    <x v="0"/>
    <n v="144261"/>
    <x v="4"/>
  </r>
  <r>
    <s v="ASX 24"/>
    <x v="0"/>
    <n v="52"/>
    <x v="4"/>
  </r>
  <r>
    <s v="ASX 24"/>
    <x v="0"/>
    <n v="1274"/>
    <x v="4"/>
  </r>
  <r>
    <s v="ASX 24"/>
    <x v="0"/>
    <n v="184"/>
    <x v="4"/>
  </r>
  <r>
    <s v="Tokyo Commodity Exchange"/>
    <x v="0"/>
    <n v="93678"/>
    <x v="4"/>
  </r>
  <r>
    <s v="Tokyo Commodity Exchange"/>
    <x v="0"/>
    <n v="1021"/>
    <x v="4"/>
  </r>
  <r>
    <s v="Tokyo Commodity Exchange"/>
    <x v="0"/>
    <n v="2866"/>
    <x v="4"/>
  </r>
  <r>
    <s v="SGX Asiaclear"/>
    <x v="0"/>
    <n v="213"/>
    <x v="4"/>
  </r>
  <r>
    <s v="ASX 24"/>
    <x v="0"/>
    <n v="3892"/>
    <x v="4"/>
  </r>
  <r>
    <s v="Tokyo Commodity Exchange"/>
    <x v="0"/>
    <n v="5845"/>
    <x v="4"/>
  </r>
  <r>
    <s v="Singapore Mercantile Exchange"/>
    <x v="0"/>
    <n v="2383"/>
    <x v="4"/>
  </r>
  <r>
    <s v="ASX 24"/>
    <x v="0"/>
    <n v="821"/>
    <x v="4"/>
  </r>
  <r>
    <s v="ASX 24"/>
    <x v="0"/>
    <n v="3635"/>
    <x v="4"/>
  </r>
  <r>
    <s v="ASX 24"/>
    <x v="0"/>
    <n v="217"/>
    <x v="4"/>
  </r>
  <r>
    <s v="ASX 24"/>
    <x v="0"/>
    <n v="3210"/>
    <x v="4"/>
  </r>
  <r>
    <s v="ASX 24"/>
    <x v="0"/>
    <n v="175"/>
    <x v="4"/>
  </r>
  <r>
    <s v="ASX 24"/>
    <x v="0"/>
    <n v="3876"/>
    <x v="4"/>
  </r>
  <r>
    <s v="Multi Commodity Exchange of India"/>
    <x v="0"/>
    <n v="4296271"/>
    <x v="4"/>
  </r>
  <r>
    <s v="ASX 24"/>
    <x v="0"/>
    <n v="416"/>
    <x v="4"/>
  </r>
  <r>
    <s v="Moscow Exchange"/>
    <x v="2"/>
    <n v="3"/>
    <x v="4"/>
  </r>
  <r>
    <s v="ASX 24"/>
    <x v="0"/>
    <n v="5725"/>
    <x v="4"/>
  </r>
  <r>
    <s v="ASX 24"/>
    <x v="0"/>
    <n v="10129"/>
    <x v="4"/>
  </r>
  <r>
    <s v="New Zealand Futures Exchange"/>
    <x v="0"/>
    <n v="45"/>
    <x v="4"/>
  </r>
  <r>
    <s v="Nasdaq OMX Commodities"/>
    <x v="2"/>
    <n v="672"/>
    <x v="4"/>
  </r>
  <r>
    <s v="ICE Futures Europe"/>
    <x v="2"/>
    <n v="278543"/>
    <x v="4"/>
  </r>
  <r>
    <s v="Eurex"/>
    <x v="2"/>
    <n v="13406"/>
    <x v="5"/>
  </r>
  <r>
    <s v="Eurex"/>
    <x v="2"/>
    <n v="25"/>
    <x v="5"/>
  </r>
  <r>
    <s v="Nasdaq OMX Commodities"/>
    <x v="2"/>
    <n v="1028"/>
    <x v="4"/>
  </r>
  <r>
    <s v="Nasdaq OMX Commodities"/>
    <x v="2"/>
    <n v="38"/>
    <x v="4"/>
  </r>
  <r>
    <s v="Nasdaq OMX Commodities"/>
    <x v="2"/>
    <n v="68"/>
    <x v="4"/>
  </r>
  <r>
    <s v="Central Japan Commodity Exchange"/>
    <x v="0"/>
    <n v="2873"/>
    <x v="5"/>
  </r>
  <r>
    <s v="New Zealand Futures Exchange"/>
    <x v="0"/>
    <n v="51"/>
    <x v="4"/>
  </r>
  <r>
    <s v="Nasdaq OMX Commodities"/>
    <x v="2"/>
    <n v="863"/>
    <x v="4"/>
  </r>
  <r>
    <s v="Nasdaq OMX Commodities"/>
    <x v="2"/>
    <n v="10"/>
    <x v="4"/>
  </r>
  <r>
    <s v="National Commodity &amp; Derivatives Exchange"/>
    <x v="0"/>
    <n v="12"/>
    <x v="4"/>
  </r>
  <r>
    <s v="Nasdaq OMX Commodities"/>
    <x v="2"/>
    <n v="34"/>
    <x v="4"/>
  </r>
  <r>
    <s v="Nasdaq OMX Commodities"/>
    <x v="2"/>
    <n v="12"/>
    <x v="4"/>
  </r>
  <r>
    <s v="Shanghai Futures Exchange"/>
    <x v="0"/>
    <n v="391518"/>
    <x v="4"/>
  </r>
  <r>
    <s v="Multi Commodity Exchange of India"/>
    <x v="0"/>
    <n v="3608691"/>
    <x v="4"/>
  </r>
  <r>
    <s v="Multi Commodity Exchange of India"/>
    <x v="0"/>
    <n v="1125316"/>
    <x v="4"/>
  </r>
  <r>
    <s v="National Commodity &amp; Derivatives Exchange"/>
    <x v="0"/>
    <n v="1162940"/>
    <x v="4"/>
  </r>
  <r>
    <s v="Nasdaq OMX Commodities"/>
    <x v="2"/>
    <n v="1985"/>
    <x v="4"/>
  </r>
  <r>
    <s v="Nasdaq OMX Commodities"/>
    <x v="2"/>
    <n v="1721"/>
    <x v="4"/>
  </r>
  <r>
    <s v="Nasdaq OMX Commodities"/>
    <x v="2"/>
    <n v="602"/>
    <x v="4"/>
  </r>
  <r>
    <s v="Nasdaq OMX Commodities"/>
    <x v="2"/>
    <n v="302"/>
    <x v="4"/>
  </r>
  <r>
    <s v="Nasdaq OMX Commodities"/>
    <x v="2"/>
    <n v="11737"/>
    <x v="4"/>
  </r>
  <r>
    <s v="Nasdaq OMX Commodities"/>
    <x v="2"/>
    <n v="49"/>
    <x v="4"/>
  </r>
  <r>
    <s v="Nasdaq OMX Commodities"/>
    <x v="2"/>
    <n v="16387"/>
    <x v="4"/>
  </r>
  <r>
    <s v="Dubai Mercantile Exchange"/>
    <x v="0"/>
    <n v="65980"/>
    <x v="5"/>
  </r>
  <r>
    <s v="Nasdaq OMX Commodities"/>
    <x v="2"/>
    <n v="28453"/>
    <x v="4"/>
  </r>
  <r>
    <s v="Nasdaq OMX Commodities"/>
    <x v="2"/>
    <n v="7791"/>
    <x v="4"/>
  </r>
  <r>
    <s v="Nasdaq OMX Commodities"/>
    <x v="2"/>
    <n v="10"/>
    <x v="4"/>
  </r>
  <r>
    <s v="Central Japan Commodity Exchange"/>
    <x v="0"/>
    <n v="4758"/>
    <x v="5"/>
  </r>
  <r>
    <s v="Nasdaq OMX Commodities"/>
    <x v="2"/>
    <n v="1535"/>
    <x v="4"/>
  </r>
  <r>
    <s v="Nasdaq OMX Commodities"/>
    <x v="2"/>
    <n v="2082"/>
    <x v="4"/>
  </r>
  <r>
    <s v="Moscow Exchange"/>
    <x v="2"/>
    <n v="3244"/>
    <x v="4"/>
  </r>
  <r>
    <s v="Moscow Exchange"/>
    <x v="2"/>
    <n v="321"/>
    <x v="4"/>
  </r>
  <r>
    <s v="Moscow Exchange"/>
    <x v="2"/>
    <n v="3876"/>
    <x v="4"/>
  </r>
  <r>
    <s v="Moscow Exchange"/>
    <x v="2"/>
    <n v="19"/>
    <x v="4"/>
  </r>
  <r>
    <s v="Moscow Exchange"/>
    <x v="2"/>
    <n v="2203"/>
    <x v="4"/>
  </r>
  <r>
    <s v="Nasdaq OMX Commodities"/>
    <x v="2"/>
    <n v="889"/>
    <x v="4"/>
  </r>
  <r>
    <s v="Nasdaq OMX Commodities"/>
    <x v="2"/>
    <n v="3567"/>
    <x v="4"/>
  </r>
  <r>
    <s v="National Commodity &amp; Derivatives Exchange"/>
    <x v="0"/>
    <n v="274"/>
    <x v="4"/>
  </r>
  <r>
    <s v="Nasdaq OMX Commodities"/>
    <x v="2"/>
    <n v="1"/>
    <x v="4"/>
  </r>
  <r>
    <s v="Nasdaq OMX Commodities"/>
    <x v="2"/>
    <n v="125"/>
    <x v="4"/>
  </r>
  <r>
    <s v="Nasdaq OMX Commodities"/>
    <x v="2"/>
    <n v="26"/>
    <x v="4"/>
  </r>
  <r>
    <s v="New Zealand Futures Exchange"/>
    <x v="0"/>
    <n v="40"/>
    <x v="4"/>
  </r>
  <r>
    <s v="New Zealand Futures Exchange"/>
    <x v="0"/>
    <n v="77"/>
    <x v="4"/>
  </r>
  <r>
    <s v="Moscow Exchange"/>
    <x v="2"/>
    <n v="4354"/>
    <x v="4"/>
  </r>
  <r>
    <s v="Moscow Exchange"/>
    <x v="2"/>
    <n v="4954"/>
    <x v="4"/>
  </r>
  <r>
    <s v="Nasdaq OMX Commodities"/>
    <x v="2"/>
    <n v="12580"/>
    <x v="4"/>
  </r>
  <r>
    <s v="Multi Commodity Exchange of India"/>
    <x v="0"/>
    <n v="1369"/>
    <x v="4"/>
  </r>
  <r>
    <s v="Nasdaq OMX Commodities"/>
    <x v="2"/>
    <n v="277"/>
    <x v="4"/>
  </r>
  <r>
    <s v="Nasdaq OMX Commodities"/>
    <x v="2"/>
    <n v="100"/>
    <x v="4"/>
  </r>
  <r>
    <s v="Nasdaq OMX Commodities"/>
    <x v="2"/>
    <n v="200"/>
    <x v="4"/>
  </r>
  <r>
    <s v="Nasdaq OMX Commodities"/>
    <x v="2"/>
    <n v="300"/>
    <x v="4"/>
  </r>
  <r>
    <s v="Nasdaq OMX Commodities"/>
    <x v="2"/>
    <n v="6358"/>
    <x v="4"/>
  </r>
  <r>
    <s v="Moscow Exchange"/>
    <x v="2"/>
    <n v="7118"/>
    <x v="4"/>
  </r>
  <r>
    <s v="Nasdaq OMX Commodities"/>
    <x v="2"/>
    <n v="24511"/>
    <x v="4"/>
  </r>
  <r>
    <s v="Moscow Exchange"/>
    <x v="2"/>
    <n v="3317"/>
    <x v="4"/>
  </r>
  <r>
    <s v="Nasdaq OMX Commodities"/>
    <x v="2"/>
    <n v="6644"/>
    <x v="4"/>
  </r>
  <r>
    <s v="Moscow Exchange"/>
    <x v="2"/>
    <n v="1749955"/>
    <x v="4"/>
  </r>
  <r>
    <s v="Moscow Exchange"/>
    <x v="2"/>
    <n v="11167"/>
    <x v="4"/>
  </r>
  <r>
    <s v="Moscow Exchange"/>
    <x v="2"/>
    <n v="730"/>
    <x v="4"/>
  </r>
  <r>
    <s v="National Commodity &amp; Derivatives Exchange"/>
    <x v="0"/>
    <n v="69169"/>
    <x v="4"/>
  </r>
  <r>
    <s v="Nasdaq OMX Commodities"/>
    <x v="2"/>
    <n v="238"/>
    <x v="4"/>
  </r>
  <r>
    <s v="Nasdaq OMX Commodities"/>
    <x v="2"/>
    <n v="27339"/>
    <x v="4"/>
  </r>
  <r>
    <s v="Moscow Exchange"/>
    <x v="2"/>
    <n v="81013"/>
    <x v="5"/>
  </r>
  <r>
    <s v="Nasdaq OMX Commodities"/>
    <x v="2"/>
    <n v="628"/>
    <x v="4"/>
  </r>
  <r>
    <s v="Nasdaq OMX Commodities"/>
    <x v="2"/>
    <n v="296"/>
    <x v="4"/>
  </r>
  <r>
    <s v="Nasdaq OMX Commodities"/>
    <x v="2"/>
    <n v="77"/>
    <x v="4"/>
  </r>
  <r>
    <s v="Multi Commodity Exchange of India"/>
    <x v="0"/>
    <n v="21"/>
    <x v="4"/>
  </r>
  <r>
    <s v="Multi Commodity Exchange of India"/>
    <x v="0"/>
    <n v="2743996"/>
    <x v="4"/>
  </r>
  <r>
    <s v="Multi Commodity Exchange of India"/>
    <x v="0"/>
    <n v="3"/>
    <x v="4"/>
  </r>
  <r>
    <s v="Moscow Exchange"/>
    <x v="2"/>
    <n v="2134"/>
    <x v="5"/>
  </r>
  <r>
    <s v="ASX 24"/>
    <x v="0"/>
    <n v="911"/>
    <x v="5"/>
  </r>
  <r>
    <s v="Moscow Exchange"/>
    <x v="2"/>
    <n v="8802"/>
    <x v="5"/>
  </r>
  <r>
    <s v="Shanghai Futures Exchange"/>
    <x v="0"/>
    <n v="689292"/>
    <x v="5"/>
  </r>
  <r>
    <s v="Moscow Exchange"/>
    <x v="2"/>
    <n v="7998"/>
    <x v="5"/>
  </r>
  <r>
    <s v="Moscow Exchange"/>
    <x v="2"/>
    <n v="71399"/>
    <x v="5"/>
  </r>
  <r>
    <s v="Moscow Exchange"/>
    <x v="2"/>
    <n v="12004"/>
    <x v="5"/>
  </r>
  <r>
    <s v="Moscow Exchange"/>
    <x v="2"/>
    <n v="1008007"/>
    <x v="5"/>
  </r>
  <r>
    <s v="Nasdaq OMX Commodities"/>
    <x v="2"/>
    <n v="25"/>
    <x v="4"/>
  </r>
  <r>
    <s v="Nasdaq OMX Commodities"/>
    <x v="2"/>
    <n v="4382"/>
    <x v="4"/>
  </r>
  <r>
    <s v="Nasdaq OMX Commodities"/>
    <x v="2"/>
    <n v="23859"/>
    <x v="4"/>
  </r>
  <r>
    <s v="Moscow Exchange"/>
    <x v="2"/>
    <n v="66457"/>
    <x v="5"/>
  </r>
  <r>
    <s v="ASX 24"/>
    <x v="0"/>
    <n v="2591"/>
    <x v="5"/>
  </r>
  <r>
    <s v="New Zealand Futures Exchange"/>
    <x v="0"/>
    <n v="84"/>
    <x v="5"/>
  </r>
  <r>
    <s v="ASX 24"/>
    <x v="0"/>
    <n v="375"/>
    <x v="5"/>
  </r>
  <r>
    <s v="ASX 24"/>
    <x v="0"/>
    <n v="923"/>
    <x v="5"/>
  </r>
  <r>
    <s v="ASX 24"/>
    <x v="0"/>
    <n v="153"/>
    <x v="5"/>
  </r>
  <r>
    <s v="ASX 24"/>
    <x v="0"/>
    <n v="8"/>
    <x v="5"/>
  </r>
  <r>
    <s v="ASX 24"/>
    <x v="0"/>
    <n v="100"/>
    <x v="5"/>
  </r>
  <r>
    <s v="ASX 24"/>
    <x v="0"/>
    <n v="179"/>
    <x v="5"/>
  </r>
  <r>
    <s v="Nasdaq OMX Commodities"/>
    <x v="2"/>
    <n v="343"/>
    <x v="4"/>
  </r>
  <r>
    <s v="ASX 24"/>
    <x v="0"/>
    <n v="106"/>
    <x v="5"/>
  </r>
  <r>
    <s v="New Zealand Futures Exchange"/>
    <x v="0"/>
    <n v="33"/>
    <x v="4"/>
  </r>
  <r>
    <s v="ASX 24"/>
    <x v="0"/>
    <n v="3802"/>
    <x v="5"/>
  </r>
  <r>
    <s v="National Commodity &amp; Derivatives Exchange"/>
    <x v="0"/>
    <n v="946224"/>
    <x v="4"/>
  </r>
  <r>
    <s v="National Commodity &amp; Derivatives Exchange"/>
    <x v="0"/>
    <n v="3201"/>
    <x v="4"/>
  </r>
  <r>
    <s v="Singapore Mercantile Exchange"/>
    <x v="0"/>
    <n v="565"/>
    <x v="5"/>
  </r>
  <r>
    <s v="SGX Asiaclear"/>
    <x v="0"/>
    <n v="1132"/>
    <x v="5"/>
  </r>
  <r>
    <s v="Singapore Exchange"/>
    <x v="0"/>
    <n v="990"/>
    <x v="5"/>
  </r>
  <r>
    <s v="New Zealand Futures Exchange"/>
    <x v="0"/>
    <n v="26"/>
    <x v="4"/>
  </r>
  <r>
    <s v="Nasdaq OMX Commodities"/>
    <x v="2"/>
    <n v="3706"/>
    <x v="4"/>
  </r>
  <r>
    <s v="ASX 24"/>
    <x v="0"/>
    <n v="2798"/>
    <x v="5"/>
  </r>
  <r>
    <s v="Nasdaq OMX Commodities"/>
    <x v="2"/>
    <n v="6671"/>
    <x v="5"/>
  </r>
  <r>
    <s v="Nasdaq OMX Commodities"/>
    <x v="2"/>
    <n v="15901"/>
    <x v="4"/>
  </r>
  <r>
    <s v="Nasdaq OMX Commodities"/>
    <x v="2"/>
    <n v="30"/>
    <x v="5"/>
  </r>
  <r>
    <s v="Nasdaq OMX Commodities"/>
    <x v="2"/>
    <n v="2939"/>
    <x v="5"/>
  </r>
  <r>
    <s v="Nasdaq OMX Commodities"/>
    <x v="2"/>
    <n v="2490"/>
    <x v="5"/>
  </r>
  <r>
    <s v="Nasdaq OMX Commodities"/>
    <x v="2"/>
    <n v="1306"/>
    <x v="5"/>
  </r>
  <r>
    <s v="Nasdaq OMX Commodities"/>
    <x v="2"/>
    <n v="2125"/>
    <x v="5"/>
  </r>
  <r>
    <s v="Nasdaq OMX Commodities"/>
    <x v="2"/>
    <n v="9821"/>
    <x v="5"/>
  </r>
  <r>
    <s v="ASX 24"/>
    <x v="0"/>
    <n v="459"/>
    <x v="4"/>
  </r>
  <r>
    <s v="Nasdaq OMX Commodities"/>
    <x v="2"/>
    <n v="31204"/>
    <x v="5"/>
  </r>
  <r>
    <s v="ASX 24"/>
    <x v="0"/>
    <n v="3359"/>
    <x v="4"/>
  </r>
  <r>
    <s v="Nasdaq OMX Commodities"/>
    <x v="2"/>
    <n v="50"/>
    <x v="5"/>
  </r>
  <r>
    <s v="Nasdaq OMX Commodities"/>
    <x v="2"/>
    <n v="144"/>
    <x v="5"/>
  </r>
  <r>
    <s v="ICE Futures Europe"/>
    <x v="2"/>
    <n v="6432931"/>
    <x v="4"/>
  </r>
  <r>
    <s v="Nasdaq OMX Commodities"/>
    <x v="2"/>
    <n v="60"/>
    <x v="5"/>
  </r>
  <r>
    <s v="ASX 24"/>
    <x v="0"/>
    <n v="917"/>
    <x v="4"/>
  </r>
  <r>
    <s v="Nasdaq OMX Commodities"/>
    <x v="2"/>
    <n v="92"/>
    <x v="5"/>
  </r>
  <r>
    <s v="Nasdaq OMX Commodities"/>
    <x v="2"/>
    <n v="30"/>
    <x v="5"/>
  </r>
  <r>
    <s v="ASX 24"/>
    <x v="0"/>
    <n v="265"/>
    <x v="4"/>
  </r>
  <r>
    <s v="Nasdaq OMX Commodities"/>
    <x v="2"/>
    <n v="12880"/>
    <x v="5"/>
  </r>
  <r>
    <s v="Eurex"/>
    <x v="2"/>
    <n v="11617"/>
    <x v="4"/>
  </r>
  <r>
    <s v="Shanghai Futures Exchange"/>
    <x v="0"/>
    <n v="183137"/>
    <x v="4"/>
  </r>
  <r>
    <s v="Eurex"/>
    <x v="2"/>
    <n v="57"/>
    <x v="4"/>
  </r>
  <r>
    <s v="Eurex"/>
    <x v="2"/>
    <n v="2850"/>
    <x v="4"/>
  </r>
  <r>
    <s v="Eurex"/>
    <x v="2"/>
    <n v="16141"/>
    <x v="4"/>
  </r>
  <r>
    <s v="Nasdaq OMX Commodities"/>
    <x v="2"/>
    <n v="410"/>
    <x v="4"/>
  </r>
  <r>
    <s v="Nasdaq OMX Commodities"/>
    <x v="2"/>
    <n v="1488"/>
    <x v="4"/>
  </r>
  <r>
    <s v="Multi Commodity Exchange of India"/>
    <x v="0"/>
    <n v="2"/>
    <x v="4"/>
  </r>
  <r>
    <s v="ASX 24"/>
    <x v="0"/>
    <n v="85"/>
    <x v="4"/>
  </r>
  <r>
    <s v="Eurex"/>
    <x v="2"/>
    <n v="25"/>
    <x v="4"/>
  </r>
  <r>
    <s v="Nasdaq OMX Commodities"/>
    <x v="2"/>
    <n v="13981"/>
    <x v="4"/>
  </r>
  <r>
    <s v="Eurex"/>
    <x v="2"/>
    <n v="30"/>
    <x v="4"/>
  </r>
  <r>
    <s v="Shanghai Futures Exchange"/>
    <x v="0"/>
    <n v="424728"/>
    <x v="4"/>
  </r>
  <r>
    <s v="Singapore Exchange"/>
    <x v="0"/>
    <n v="862"/>
    <x v="4"/>
  </r>
  <r>
    <s v="SGX Asiaclear"/>
    <x v="0"/>
    <n v="2784"/>
    <x v="4"/>
  </r>
  <r>
    <s v="Singapore Mercantile Exchange"/>
    <x v="0"/>
    <n v="2909"/>
    <x v="4"/>
  </r>
  <r>
    <s v="ASX 24"/>
    <x v="0"/>
    <n v="9871"/>
    <x v="4"/>
  </r>
  <r>
    <s v="ASX 24"/>
    <x v="0"/>
    <n v="5087"/>
    <x v="4"/>
  </r>
  <r>
    <s v="ASX 24"/>
    <x v="0"/>
    <n v="180"/>
    <x v="4"/>
  </r>
  <r>
    <s v="Nasdaq OMX Commodities"/>
    <x v="2"/>
    <n v="1967"/>
    <x v="4"/>
  </r>
  <r>
    <s v="ICE Futures Europe"/>
    <x v="2"/>
    <n v="9120"/>
    <x v="4"/>
  </r>
  <r>
    <s v="ICE Futures Europe"/>
    <x v="2"/>
    <n v="960"/>
    <x v="4"/>
  </r>
  <r>
    <s v="ICE Futures Europe"/>
    <x v="2"/>
    <n v="60"/>
    <x v="4"/>
  </r>
  <r>
    <s v="ICE Futures Europe"/>
    <x v="2"/>
    <n v="1020"/>
    <x v="4"/>
  </r>
  <r>
    <s v="ICE Futures Europe"/>
    <x v="2"/>
    <n v="630"/>
    <x v="4"/>
  </r>
  <r>
    <s v="SGX Asiaclear"/>
    <x v="0"/>
    <n v="737"/>
    <x v="4"/>
  </r>
  <r>
    <s v="ICE Futures Europe"/>
    <x v="2"/>
    <n v="2820"/>
    <x v="4"/>
  </r>
  <r>
    <s v="ICE Futures Europe"/>
    <x v="2"/>
    <n v="7125"/>
    <x v="4"/>
  </r>
  <r>
    <s v="ASX 24"/>
    <x v="0"/>
    <n v="75"/>
    <x v="5"/>
  </r>
  <r>
    <s v="ICE Futures Europe"/>
    <x v="2"/>
    <n v="228"/>
    <x v="4"/>
  </r>
  <r>
    <s v="ICE Futures Europe"/>
    <x v="2"/>
    <n v="120"/>
    <x v="4"/>
  </r>
  <r>
    <s v="Dubai Mercantile Exchange"/>
    <x v="0"/>
    <n v="57923"/>
    <x v="4"/>
  </r>
  <r>
    <s v="ICE Futures Europe"/>
    <x v="2"/>
    <n v="12774"/>
    <x v="4"/>
  </r>
  <r>
    <s v="ICE Futures Europe"/>
    <x v="2"/>
    <n v="2723"/>
    <x v="4"/>
  </r>
  <r>
    <s v="ICE Futures Europe"/>
    <x v="2"/>
    <n v="33264"/>
    <x v="4"/>
  </r>
  <r>
    <s v="ICE Futures Europe"/>
    <x v="2"/>
    <n v="888"/>
    <x v="4"/>
  </r>
  <r>
    <s v="ICE Futures Europe"/>
    <x v="2"/>
    <n v="32673"/>
    <x v="4"/>
  </r>
  <r>
    <s v="ICE Futures Europe"/>
    <x v="2"/>
    <n v="3048"/>
    <x v="4"/>
  </r>
  <r>
    <s v="ICE Futures Europe"/>
    <x v="2"/>
    <n v="1694"/>
    <x v="4"/>
  </r>
  <r>
    <s v="ASX 24"/>
    <x v="0"/>
    <n v="125"/>
    <x v="4"/>
  </r>
  <r>
    <s v="JSE Securities Exchange"/>
    <x v="4"/>
    <n v="2552"/>
    <x v="4"/>
  </r>
  <r>
    <s v="Borsa Italiana"/>
    <x v="2"/>
    <n v="398"/>
    <x v="4"/>
  </r>
  <r>
    <s v="ICE Futures Europe"/>
    <x v="2"/>
    <n v="120"/>
    <x v="4"/>
  </r>
  <r>
    <s v="ASX 24"/>
    <x v="0"/>
    <n v="726"/>
    <x v="4"/>
  </r>
  <r>
    <s v="ASX 24"/>
    <x v="0"/>
    <n v="40"/>
    <x v="4"/>
  </r>
  <r>
    <s v="ASX 24"/>
    <x v="0"/>
    <n v="265"/>
    <x v="4"/>
  </r>
  <r>
    <s v="ASX 24"/>
    <x v="0"/>
    <n v="625"/>
    <x v="4"/>
  </r>
  <r>
    <s v="Singapore Mercantile Exchange"/>
    <x v="0"/>
    <n v="2030"/>
    <x v="4"/>
  </r>
  <r>
    <s v="ASX 24"/>
    <x v="0"/>
    <n v="8"/>
    <x v="4"/>
  </r>
  <r>
    <s v="ICE Futures Europe"/>
    <x v="2"/>
    <n v="50"/>
    <x v="4"/>
  </r>
  <r>
    <s v="ASX 24"/>
    <x v="0"/>
    <n v="886"/>
    <x v="4"/>
  </r>
  <r>
    <s v="ASX 24"/>
    <x v="0"/>
    <n v="2767"/>
    <x v="4"/>
  </r>
  <r>
    <s v="ASX 24"/>
    <x v="0"/>
    <n v="336"/>
    <x v="4"/>
  </r>
  <r>
    <s v="ASX 24"/>
    <x v="0"/>
    <n v="1766"/>
    <x v="4"/>
  </r>
  <r>
    <s v="ASX 24"/>
    <x v="0"/>
    <n v="4160"/>
    <x v="4"/>
  </r>
  <r>
    <s v="ICE Futures Europe"/>
    <x v="2"/>
    <n v="31"/>
    <x v="4"/>
  </r>
  <r>
    <s v="ICE Futures Europe"/>
    <x v="2"/>
    <n v="2280"/>
    <x v="4"/>
  </r>
  <r>
    <s v="ICE Futures Europe"/>
    <x v="2"/>
    <n v="104"/>
    <x v="4"/>
  </r>
  <r>
    <s v="ASX 24"/>
    <x v="0"/>
    <n v="315"/>
    <x v="4"/>
  </r>
  <r>
    <s v="Moscow Exchange"/>
    <x v="2"/>
    <n v="12"/>
    <x v="4"/>
  </r>
  <r>
    <s v="ICE Futures Europe"/>
    <x v="2"/>
    <n v="61650"/>
    <x v="4"/>
  </r>
  <r>
    <s v="Tokyo Commodity Exchange"/>
    <x v="0"/>
    <n v="82286"/>
    <x v="5"/>
  </r>
  <r>
    <s v="Tokyo Commodity Exchange"/>
    <x v="0"/>
    <n v="1165"/>
    <x v="5"/>
  </r>
  <r>
    <s v="Tokyo Commodity Exchange"/>
    <x v="0"/>
    <n v="1165"/>
    <x v="5"/>
  </r>
  <r>
    <s v="Tokyo Commodity Exchange"/>
    <x v="0"/>
    <n v="1929"/>
    <x v="5"/>
  </r>
  <r>
    <s v="Tokyo Commodity Exchange"/>
    <x v="0"/>
    <n v="108879"/>
    <x v="5"/>
  </r>
  <r>
    <s v="Tokyo Commodity Exchange"/>
    <x v="0"/>
    <n v="168560"/>
    <x v="5"/>
  </r>
  <r>
    <s v="Singapore Exchange"/>
    <x v="0"/>
    <n v="2"/>
    <x v="4"/>
  </r>
  <r>
    <s v="Moscow Exchange"/>
    <x v="2"/>
    <n v="5904"/>
    <x v="4"/>
  </r>
  <r>
    <s v="Moscow Exchange"/>
    <x v="2"/>
    <n v="2"/>
    <x v="4"/>
  </r>
  <r>
    <s v="Moscow Exchange"/>
    <x v="2"/>
    <n v="5058"/>
    <x v="4"/>
  </r>
  <r>
    <s v="Moscow Exchange"/>
    <x v="2"/>
    <n v="691"/>
    <x v="4"/>
  </r>
  <r>
    <s v="Moscow Exchange"/>
    <x v="2"/>
    <n v="3608"/>
    <x v="4"/>
  </r>
  <r>
    <s v="Multi Commodity Exchange of India"/>
    <x v="0"/>
    <n v="900"/>
    <x v="4"/>
  </r>
  <r>
    <s v="Multi Commodity Exchange of India"/>
    <x v="0"/>
    <n v="4186136"/>
    <x v="4"/>
  </r>
  <r>
    <s v="Multi Commodity Exchange of India"/>
    <x v="0"/>
    <n v="4"/>
    <x v="4"/>
  </r>
  <r>
    <s v="Multi Commodity Exchange of India"/>
    <x v="0"/>
    <n v="5"/>
    <x v="4"/>
  </r>
  <r>
    <s v="Multi Commodity Exchange of India"/>
    <x v="0"/>
    <n v="730266"/>
    <x v="4"/>
  </r>
  <r>
    <s v="Moscow Exchange"/>
    <x v="2"/>
    <n v="8"/>
    <x v="4"/>
  </r>
  <r>
    <s v="ICE Futures Europe"/>
    <x v="2"/>
    <n v="10956940"/>
    <x v="4"/>
  </r>
  <r>
    <s v="Nasdaq OMX Commodities"/>
    <x v="2"/>
    <n v="30"/>
    <x v="5"/>
  </r>
  <r>
    <s v="ICE Futures Europe"/>
    <x v="2"/>
    <n v="5609916"/>
    <x v="4"/>
  </r>
  <r>
    <s v="Moscow Exchange"/>
    <x v="2"/>
    <n v="1501870"/>
    <x v="4"/>
  </r>
  <r>
    <s v="ICE Futures Europe"/>
    <x v="2"/>
    <n v="312604"/>
    <x v="4"/>
  </r>
  <r>
    <s v="ICE Futures Europe"/>
    <x v="2"/>
    <n v="255630"/>
    <x v="4"/>
  </r>
  <r>
    <s v="ICE Futures Europe"/>
    <x v="2"/>
    <n v="10005"/>
    <x v="4"/>
  </r>
  <r>
    <s v="ICE Futures Europe"/>
    <x v="2"/>
    <n v="205655"/>
    <x v="4"/>
  </r>
  <r>
    <s v="Moscow Exchange"/>
    <x v="2"/>
    <n v="19808"/>
    <x v="4"/>
  </r>
  <r>
    <s v="ICE Futures Europe"/>
    <x v="2"/>
    <n v="5746000"/>
    <x v="4"/>
  </r>
  <r>
    <s v="ICE Futures Europe"/>
    <x v="2"/>
    <n v="8461"/>
    <x v="4"/>
  </r>
  <r>
    <s v="Moscow Exchange"/>
    <x v="2"/>
    <n v="1630253"/>
    <x v="4"/>
  </r>
  <r>
    <s v="Moscow Exchange"/>
    <x v="2"/>
    <n v="13245"/>
    <x v="4"/>
  </r>
  <r>
    <s v="Moscow Exchange"/>
    <x v="2"/>
    <n v="1004"/>
    <x v="4"/>
  </r>
  <r>
    <s v="Moscow Exchange"/>
    <x v="2"/>
    <n v="7240"/>
    <x v="4"/>
  </r>
  <r>
    <s v="Moscow Exchange"/>
    <x v="2"/>
    <n v="575"/>
    <x v="4"/>
  </r>
  <r>
    <s v="Moscow Exchange"/>
    <x v="2"/>
    <n v="11003"/>
    <x v="4"/>
  </r>
  <r>
    <s v="Moscow Exchange"/>
    <x v="2"/>
    <n v="229"/>
    <x v="4"/>
  </r>
  <r>
    <s v="Moscow Exchange"/>
    <x v="2"/>
    <n v="3898"/>
    <x v="4"/>
  </r>
  <r>
    <s v="ICE Futures Europe"/>
    <x v="2"/>
    <n v="450"/>
    <x v="4"/>
  </r>
  <r>
    <s v="Tokyo Commodity Exchange"/>
    <x v="0"/>
    <n v="62389"/>
    <x v="4"/>
  </r>
  <r>
    <s v="ICE Futures Europe"/>
    <x v="2"/>
    <n v="996"/>
    <x v="4"/>
  </r>
  <r>
    <s v="ICE Futures Europe"/>
    <x v="2"/>
    <n v="90"/>
    <x v="4"/>
  </r>
  <r>
    <s v="ICE Futures Europe"/>
    <x v="2"/>
    <n v="1050"/>
    <x v="4"/>
  </r>
  <r>
    <s v="Borsa Italiana"/>
    <x v="2"/>
    <n v="150"/>
    <x v="4"/>
  </r>
  <r>
    <s v="Nasdaq OMX Commodities"/>
    <x v="2"/>
    <n v="1300"/>
    <x v="4"/>
  </r>
  <r>
    <s v="Nasdaq OMX Commodities"/>
    <x v="2"/>
    <n v="1011"/>
    <x v="4"/>
  </r>
  <r>
    <s v="Nasdaq OMX Commodities"/>
    <x v="2"/>
    <n v="653"/>
    <x v="4"/>
  </r>
  <r>
    <s v="ICE Futures Europe"/>
    <x v="2"/>
    <n v="2660"/>
    <x v="5"/>
  </r>
  <r>
    <s v="Tokyo Commodity Exchange"/>
    <x v="0"/>
    <n v="212866"/>
    <x v="4"/>
  </r>
  <r>
    <s v="ICE Futures Europe"/>
    <x v="2"/>
    <n v="60"/>
    <x v="4"/>
  </r>
  <r>
    <s v="JSE Securities Exchange"/>
    <x v="4"/>
    <n v="79"/>
    <x v="5"/>
  </r>
  <r>
    <s v="Borsa Italiana"/>
    <x v="2"/>
    <n v="532"/>
    <x v="5"/>
  </r>
  <r>
    <s v="Nasdaq OMX Commodities"/>
    <x v="2"/>
    <n v="3010"/>
    <x v="4"/>
  </r>
  <r>
    <s v="Nasdaq OMX Commodities"/>
    <x v="2"/>
    <n v="7718"/>
    <x v="4"/>
  </r>
  <r>
    <s v="ICE Futures Europe"/>
    <x v="2"/>
    <n v="270"/>
    <x v="5"/>
  </r>
  <r>
    <s v="ICE Futures Europe"/>
    <x v="2"/>
    <n v="60"/>
    <x v="5"/>
  </r>
  <r>
    <s v="ICE Futures Europe"/>
    <x v="2"/>
    <n v="300"/>
    <x v="4"/>
  </r>
  <r>
    <s v="JSE Securities Exchange"/>
    <x v="4"/>
    <n v="770"/>
    <x v="4"/>
  </r>
  <r>
    <s v="ICE Futures Europe"/>
    <x v="2"/>
    <n v="6231"/>
    <x v="4"/>
  </r>
  <r>
    <s v="ICE Futures Europe"/>
    <x v="2"/>
    <n v="3747"/>
    <x v="4"/>
  </r>
  <r>
    <s v="ICE Futures Europe"/>
    <x v="2"/>
    <n v="23931"/>
    <x v="4"/>
  </r>
  <r>
    <s v="ICE Futures Europe"/>
    <x v="2"/>
    <n v="1680"/>
    <x v="4"/>
  </r>
  <r>
    <s v="ICE Futures Europe"/>
    <x v="2"/>
    <n v="27228"/>
    <x v="4"/>
  </r>
  <r>
    <s v="ICE Futures Europe"/>
    <x v="2"/>
    <n v="1505"/>
    <x v="4"/>
  </r>
  <r>
    <s v="New Zealand Futures Exchange"/>
    <x v="0"/>
    <n v="70"/>
    <x v="5"/>
  </r>
  <r>
    <s v="ICE Futures Europe"/>
    <x v="2"/>
    <n v="8880"/>
    <x v="4"/>
  </r>
  <r>
    <s v="ICE Futures Europe"/>
    <x v="2"/>
    <n v="30"/>
    <x v="4"/>
  </r>
  <r>
    <s v="ICE Futures Europe"/>
    <x v="2"/>
    <n v="1055"/>
    <x v="4"/>
  </r>
  <r>
    <s v="ICE Futures Europe"/>
    <x v="2"/>
    <n v="180"/>
    <x v="4"/>
  </r>
  <r>
    <s v="ICE Futures Europe"/>
    <x v="2"/>
    <n v="3420"/>
    <x v="4"/>
  </r>
  <r>
    <s v="ICE Futures Europe"/>
    <x v="2"/>
    <n v="1230"/>
    <x v="4"/>
  </r>
  <r>
    <s v="ICE Futures Europe"/>
    <x v="2"/>
    <n v="1260"/>
    <x v="4"/>
  </r>
  <r>
    <s v="ICE Futures Europe"/>
    <x v="2"/>
    <n v="900"/>
    <x v="4"/>
  </r>
  <r>
    <s v="Borsa Italiana"/>
    <x v="2"/>
    <n v="383"/>
    <x v="4"/>
  </r>
  <r>
    <s v="ICE Futures Europe"/>
    <x v="2"/>
    <n v="720"/>
    <x v="4"/>
  </r>
  <r>
    <s v="JSE Securities Exchange"/>
    <x v="4"/>
    <n v="1317"/>
    <x v="4"/>
  </r>
  <r>
    <s v="ICE Futures Europe"/>
    <x v="2"/>
    <n v="2280"/>
    <x v="5"/>
  </r>
  <r>
    <s v="Nasdaq OMX Commodities"/>
    <x v="2"/>
    <n v="687"/>
    <x v="5"/>
  </r>
  <r>
    <s v="Nasdaq OMX Commodities"/>
    <x v="2"/>
    <n v="213"/>
    <x v="4"/>
  </r>
  <r>
    <s v="ICE Futures Europe"/>
    <x v="2"/>
    <n v="75780"/>
    <x v="5"/>
  </r>
  <r>
    <s v="ICE Futures Europe"/>
    <x v="2"/>
    <n v="41565"/>
    <x v="5"/>
  </r>
  <r>
    <s v="ICE Futures Europe"/>
    <x v="2"/>
    <n v="178225"/>
    <x v="5"/>
  </r>
  <r>
    <s v="ICE Futures Europe"/>
    <x v="2"/>
    <n v="3934806"/>
    <x v="5"/>
  </r>
  <r>
    <s v="ICE Futures Europe"/>
    <x v="2"/>
    <n v="7777414"/>
    <x v="5"/>
  </r>
  <r>
    <s v="Nasdaq OMX Commodities"/>
    <x v="2"/>
    <n v="7369"/>
    <x v="4"/>
  </r>
  <r>
    <s v="Nasdaq OMX Commodities"/>
    <x v="2"/>
    <n v="15749"/>
    <x v="4"/>
  </r>
  <r>
    <s v="ICE Futures Europe"/>
    <x v="2"/>
    <n v="55"/>
    <x v="5"/>
  </r>
  <r>
    <s v="Nasdaq OMX Commodities"/>
    <x v="2"/>
    <n v="137"/>
    <x v="4"/>
  </r>
  <r>
    <s v="ICE Futures Europe"/>
    <x v="2"/>
    <n v="3961885"/>
    <x v="5"/>
  </r>
  <r>
    <s v="Nasdaq OMX Commodities"/>
    <x v="2"/>
    <n v="405"/>
    <x v="4"/>
  </r>
  <r>
    <s v="Nasdaq OMX Commodities"/>
    <x v="2"/>
    <n v="1901"/>
    <x v="4"/>
  </r>
  <r>
    <s v="Nasdaq OMX Commodities"/>
    <x v="2"/>
    <n v="305"/>
    <x v="4"/>
  </r>
  <r>
    <s v="Nasdaq OMX Commodities"/>
    <x v="2"/>
    <n v="45"/>
    <x v="4"/>
  </r>
  <r>
    <s v="Nasdaq OMX Commodities"/>
    <x v="2"/>
    <n v="6"/>
    <x v="4"/>
  </r>
  <r>
    <s v="New Zealand Futures Exchange"/>
    <x v="0"/>
    <n v="36"/>
    <x v="4"/>
  </r>
  <r>
    <s v="New Zealand Futures Exchange"/>
    <x v="0"/>
    <n v="22"/>
    <x v="4"/>
  </r>
  <r>
    <s v="Nasdaq OMX Commodities"/>
    <x v="2"/>
    <n v="4996"/>
    <x v="4"/>
  </r>
  <r>
    <s v="ICE Futures Europe"/>
    <x v="2"/>
    <n v="25044"/>
    <x v="5"/>
  </r>
  <r>
    <s v="ICE Futures Europe"/>
    <x v="2"/>
    <n v="870"/>
    <x v="5"/>
  </r>
  <r>
    <s v="ICE Futures Europe"/>
    <x v="2"/>
    <n v="180"/>
    <x v="5"/>
  </r>
  <r>
    <s v="ICE Futures Europe"/>
    <x v="2"/>
    <n v="910"/>
    <x v="5"/>
  </r>
  <r>
    <s v="ICE Futures Europe"/>
    <x v="2"/>
    <n v="5040"/>
    <x v="5"/>
  </r>
  <r>
    <s v="ICE Futures Europe"/>
    <x v="2"/>
    <n v="2970"/>
    <x v="5"/>
  </r>
  <r>
    <s v="ICE Futures Europe"/>
    <x v="2"/>
    <n v="490"/>
    <x v="5"/>
  </r>
  <r>
    <s v="ICE Futures Europe"/>
    <x v="2"/>
    <n v="9084"/>
    <x v="5"/>
  </r>
  <r>
    <s v="ICE Futures Europe"/>
    <x v="2"/>
    <n v="285684"/>
    <x v="5"/>
  </r>
  <r>
    <s v="ICE Futures Europe"/>
    <x v="2"/>
    <n v="1260"/>
    <x v="5"/>
  </r>
  <r>
    <s v="ICE Futures Europe"/>
    <x v="2"/>
    <n v="9044"/>
    <x v="5"/>
  </r>
  <r>
    <s v="ICE Futures Europe"/>
    <x v="2"/>
    <n v="300"/>
    <x v="5"/>
  </r>
  <r>
    <s v="ICE Futures Europe"/>
    <x v="2"/>
    <n v="12534"/>
    <x v="5"/>
  </r>
  <r>
    <s v="ICE Futures Europe"/>
    <x v="2"/>
    <n v="2730"/>
    <x v="5"/>
  </r>
  <r>
    <s v="ICE Futures Europe"/>
    <x v="2"/>
    <n v="2037"/>
    <x v="5"/>
  </r>
  <r>
    <s v="ICE Futures Europe"/>
    <x v="2"/>
    <n v="73667"/>
    <x v="5"/>
  </r>
  <r>
    <s v="ICE Futures Europe"/>
    <x v="2"/>
    <n v="9420"/>
    <x v="5"/>
  </r>
  <r>
    <s v="ICE Futures Europe"/>
    <x v="2"/>
    <n v="67"/>
    <x v="5"/>
  </r>
  <r>
    <s v="ICE Futures Europe"/>
    <x v="2"/>
    <n v="8625"/>
    <x v="4"/>
  </r>
  <r>
    <s v="ICE Futures Europe"/>
    <x v="2"/>
    <n v="2970"/>
    <x v="5"/>
  </r>
  <r>
    <s v="ICE Futures Europe"/>
    <x v="2"/>
    <n v="34617"/>
    <x v="4"/>
  </r>
  <r>
    <s v="Multi Commodity Exchange of India"/>
    <x v="0"/>
    <n v="2"/>
    <x v="5"/>
  </r>
  <r>
    <s v="Multi Commodity Exchange of India"/>
    <x v="0"/>
    <n v="2"/>
    <x v="5"/>
  </r>
  <r>
    <s v="Multi Commodity Exchange of India"/>
    <x v="0"/>
    <n v="3068659"/>
    <x v="5"/>
  </r>
  <r>
    <s v="Multi Commodity Exchange of India"/>
    <x v="0"/>
    <n v="3"/>
    <x v="5"/>
  </r>
  <r>
    <s v="ICE Futures Europe"/>
    <x v="2"/>
    <n v="4644938"/>
    <x v="4"/>
  </r>
  <r>
    <s v="ICE Futures Europe"/>
    <x v="2"/>
    <n v="2400"/>
    <x v="4"/>
  </r>
  <r>
    <s v="ICE Futures Europe"/>
    <x v="2"/>
    <n v="5136"/>
    <x v="4"/>
  </r>
  <r>
    <s v="ICE Futures Europe"/>
    <x v="2"/>
    <n v="10681994"/>
    <x v="4"/>
  </r>
  <r>
    <s v="ICE Futures Europe"/>
    <x v="2"/>
    <n v="2720"/>
    <x v="4"/>
  </r>
  <r>
    <s v="ICE Futures Europe"/>
    <x v="2"/>
    <n v="420810"/>
    <x v="4"/>
  </r>
  <r>
    <s v="Eurex"/>
    <x v="2"/>
    <n v="12605"/>
    <x v="4"/>
  </r>
  <r>
    <s v="Eurex"/>
    <x v="2"/>
    <n v="26"/>
    <x v="4"/>
  </r>
  <r>
    <s v="ICE Futures Europe"/>
    <x v="2"/>
    <n v="30"/>
    <x v="4"/>
  </r>
  <r>
    <s v="Tokyo Commodity Exchange"/>
    <x v="0"/>
    <n v="1023"/>
    <x v="4"/>
  </r>
  <r>
    <s v="ICE Futures Europe"/>
    <x v="2"/>
    <n v="66"/>
    <x v="4"/>
  </r>
  <r>
    <s v="Tokyo Commodity Exchange"/>
    <x v="0"/>
    <n v="6243"/>
    <x v="4"/>
  </r>
  <r>
    <s v="Tokyo Commodity Exchange"/>
    <x v="0"/>
    <n v="139914"/>
    <x v="4"/>
  </r>
  <r>
    <s v="Tokyo Commodity Exchange"/>
    <x v="0"/>
    <n v="311327"/>
    <x v="4"/>
  </r>
  <r>
    <s v="ICE Futures Europe"/>
    <x v="2"/>
    <n v="113515"/>
    <x v="4"/>
  </r>
  <r>
    <s v="National Commodity &amp; Derivatives Exchange"/>
    <x v="0"/>
    <n v="971714"/>
    <x v="5"/>
  </r>
  <r>
    <s v="ASX 24"/>
    <x v="0"/>
    <n v="2399"/>
    <x v="4"/>
  </r>
  <r>
    <s v="ASX 24"/>
    <x v="0"/>
    <n v="667"/>
    <x v="4"/>
  </r>
  <r>
    <s v="ASX 24"/>
    <x v="0"/>
    <n v="1402"/>
    <x v="4"/>
  </r>
  <r>
    <s v="Tokyo Commodity Exchange"/>
    <x v="0"/>
    <n v="211196"/>
    <x v="4"/>
  </r>
  <r>
    <s v="Tokyo Commodity Exchange"/>
    <x v="0"/>
    <n v="105209"/>
    <x v="4"/>
  </r>
  <r>
    <s v="Tokyo Commodity Exchange"/>
    <x v="0"/>
    <n v="5542"/>
    <x v="4"/>
  </r>
  <r>
    <s v="Tokyo Commodity Exchange"/>
    <x v="0"/>
    <n v="4421"/>
    <x v="4"/>
  </r>
  <r>
    <s v="Tokyo Commodity Exchange"/>
    <x v="0"/>
    <n v="1149"/>
    <x v="4"/>
  </r>
  <r>
    <s v="Multi Commodity Exchange of India"/>
    <x v="0"/>
    <n v="1123916"/>
    <x v="5"/>
  </r>
  <r>
    <s v="Dubai Mercantile Exchange"/>
    <x v="0"/>
    <n v="61565"/>
    <x v="4"/>
  </r>
  <r>
    <s v="ICE Futures Europe"/>
    <x v="2"/>
    <n v="583614"/>
    <x v="4"/>
  </r>
  <r>
    <s v="Multi Commodity Exchange of India"/>
    <x v="0"/>
    <n v="611879"/>
    <x v="4"/>
  </r>
  <r>
    <s v="Dubai Mercantile Exchange"/>
    <x v="0"/>
    <n v="71396"/>
    <x v="4"/>
  </r>
  <r>
    <s v="ICE Futures Europe"/>
    <x v="2"/>
    <n v="11120378"/>
    <x v="4"/>
  </r>
  <r>
    <s v="ICE Futures Europe"/>
    <x v="2"/>
    <n v="198"/>
    <x v="4"/>
  </r>
  <r>
    <s v="ICE Futures Europe"/>
    <x v="2"/>
    <n v="6638953"/>
    <x v="4"/>
  </r>
  <r>
    <s v="ICE Futures Europe"/>
    <x v="2"/>
    <n v="247265"/>
    <x v="4"/>
  </r>
  <r>
    <s v="ICE Futures Europe"/>
    <x v="2"/>
    <n v="53835"/>
    <x v="4"/>
  </r>
  <r>
    <s v="Tokyo Commodity Exchange"/>
    <x v="0"/>
    <n v="4266"/>
    <x v="4"/>
  </r>
  <r>
    <s v="Tokyo Commodity Exchange"/>
    <x v="0"/>
    <n v="92006"/>
    <x v="4"/>
  </r>
  <r>
    <s v="ICE Futures Europe"/>
    <x v="2"/>
    <n v="546"/>
    <x v="4"/>
  </r>
  <r>
    <s v="ICE Futures Europe"/>
    <x v="2"/>
    <n v="5522"/>
    <x v="4"/>
  </r>
  <r>
    <s v="ICE Futures Europe"/>
    <x v="2"/>
    <n v="660"/>
    <x v="4"/>
  </r>
  <r>
    <s v="ICE Futures Europe"/>
    <x v="2"/>
    <n v="5282513"/>
    <x v="4"/>
  </r>
  <r>
    <s v="ICE Futures Europe"/>
    <x v="2"/>
    <n v="660"/>
    <x v="4"/>
  </r>
  <r>
    <s v="Tokyo Commodity Exchange"/>
    <x v="0"/>
    <n v="133776"/>
    <x v="4"/>
  </r>
  <r>
    <s v="ICE Futures Europe"/>
    <x v="2"/>
    <n v="12165"/>
    <x v="4"/>
  </r>
  <r>
    <s v="ICE Futures Europe"/>
    <x v="2"/>
    <n v="9240"/>
    <x v="4"/>
  </r>
  <r>
    <s v="ICE Futures Europe"/>
    <x v="2"/>
    <n v="545"/>
    <x v="4"/>
  </r>
  <r>
    <s v="ICE Futures Europe"/>
    <x v="2"/>
    <n v="33"/>
    <x v="4"/>
  </r>
  <r>
    <s v="ICE Futures Europe"/>
    <x v="2"/>
    <n v="2520"/>
    <x v="4"/>
  </r>
  <r>
    <s v="ICE Futures Europe"/>
    <x v="2"/>
    <n v="55704"/>
    <x v="4"/>
  </r>
  <r>
    <s v="ICE Futures Europe"/>
    <x v="2"/>
    <n v="1030"/>
    <x v="4"/>
  </r>
  <r>
    <s v="ICE Futures Europe"/>
    <x v="2"/>
    <n v="1200"/>
    <x v="4"/>
  </r>
  <r>
    <s v="ICE Futures Europe"/>
    <x v="2"/>
    <n v="840"/>
    <x v="4"/>
  </r>
  <r>
    <s v="ICE Futures Europe"/>
    <x v="2"/>
    <n v="2280"/>
    <x v="4"/>
  </r>
  <r>
    <s v="ICE Futures Europe"/>
    <x v="2"/>
    <n v="50"/>
    <x v="4"/>
  </r>
  <r>
    <s v="ICE Futures Europe"/>
    <x v="2"/>
    <n v="60"/>
    <x v="4"/>
  </r>
  <r>
    <s v="ICE Futures Europe"/>
    <x v="2"/>
    <n v="1872"/>
    <x v="4"/>
  </r>
  <r>
    <s v="ICE Futures Europe"/>
    <x v="2"/>
    <n v="2910"/>
    <x v="4"/>
  </r>
  <r>
    <s v="ICE Futures Europe"/>
    <x v="2"/>
    <n v="10812"/>
    <x v="4"/>
  </r>
  <r>
    <s v="ICE Futures Europe"/>
    <x v="2"/>
    <n v="200580"/>
    <x v="4"/>
  </r>
  <r>
    <s v="ICE Futures Europe"/>
    <x v="2"/>
    <n v="9000"/>
    <x v="4"/>
  </r>
  <r>
    <s v="ICE Futures Europe"/>
    <x v="2"/>
    <n v="75427"/>
    <x v="4"/>
  </r>
  <r>
    <s v="Nasdaq OMX Commodities"/>
    <x v="2"/>
    <n v="10"/>
    <x v="4"/>
  </r>
  <r>
    <s v="ICE Futures Europe"/>
    <x v="2"/>
    <n v="5855"/>
    <x v="4"/>
  </r>
  <r>
    <s v="ICE Futures Europe"/>
    <x v="2"/>
    <n v="154950"/>
    <x v="4"/>
  </r>
  <r>
    <s v="ICE Futures Europe"/>
    <x v="2"/>
    <n v="3933272"/>
    <x v="5"/>
  </r>
  <r>
    <s v="ICE Futures Europe"/>
    <x v="2"/>
    <n v="8311420"/>
    <x v="5"/>
  </r>
  <r>
    <s v="JSE Securities Exchange"/>
    <x v="4"/>
    <n v="160"/>
    <x v="5"/>
  </r>
  <r>
    <s v="ICE Futures Europe"/>
    <x v="2"/>
    <n v="188770"/>
    <x v="5"/>
  </r>
  <r>
    <s v="ICE Futures Europe"/>
    <x v="2"/>
    <n v="56714"/>
    <x v="5"/>
  </r>
  <r>
    <s v="ICE Futures Europe"/>
    <x v="2"/>
    <n v="3353"/>
    <x v="5"/>
  </r>
  <r>
    <s v="ICE Futures Europe"/>
    <x v="2"/>
    <n v="270"/>
    <x v="5"/>
  </r>
  <r>
    <s v="Nasdaq OMX Commodities"/>
    <x v="2"/>
    <n v="1738"/>
    <x v="5"/>
  </r>
  <r>
    <s v="Eurex"/>
    <x v="2"/>
    <n v="14091"/>
    <x v="5"/>
  </r>
  <r>
    <s v="ICE Futures Europe"/>
    <x v="2"/>
    <n v="115110"/>
    <x v="5"/>
  </r>
  <r>
    <s v="ICE Futures Europe"/>
    <x v="2"/>
    <n v="54435"/>
    <x v="5"/>
  </r>
  <r>
    <s v="ICE Futures Europe"/>
    <x v="2"/>
    <n v="114840"/>
    <x v="5"/>
  </r>
  <r>
    <s v="ICE Futures Europe"/>
    <x v="2"/>
    <n v="3433691"/>
    <x v="5"/>
  </r>
  <r>
    <s v="Eurex"/>
    <x v="2"/>
    <n v="40"/>
    <x v="5"/>
  </r>
  <r>
    <s v="National Commodity &amp; Derivatives Exchange"/>
    <x v="0"/>
    <n v="735582"/>
    <x v="5"/>
  </r>
  <r>
    <s v="Nasdaq OMX Commodities"/>
    <x v="2"/>
    <n v="960"/>
    <x v="5"/>
  </r>
  <r>
    <s v="Nasdaq OMX Commodities"/>
    <x v="2"/>
    <n v="916"/>
    <x v="5"/>
  </r>
  <r>
    <s v="Nasdaq OMX Commodities"/>
    <x v="2"/>
    <n v="671"/>
    <x v="5"/>
  </r>
  <r>
    <s v="Eurex"/>
    <x v="2"/>
    <n v="35"/>
    <x v="5"/>
  </r>
  <r>
    <s v="ICE Futures Europe"/>
    <x v="2"/>
    <n v="8145"/>
    <x v="5"/>
  </r>
  <r>
    <s v="ICE Futures Europe"/>
    <x v="2"/>
    <n v="1560"/>
    <x v="5"/>
  </r>
  <r>
    <s v="ICE Futures Europe"/>
    <x v="2"/>
    <n v="930"/>
    <x v="5"/>
  </r>
  <r>
    <s v="ICE Futures Europe"/>
    <x v="2"/>
    <n v="4320"/>
    <x v="5"/>
  </r>
  <r>
    <s v="ICE Futures Europe"/>
    <x v="2"/>
    <n v="910"/>
    <x v="5"/>
  </r>
  <r>
    <s v="ICE Futures Europe"/>
    <x v="2"/>
    <n v="3840"/>
    <x v="5"/>
  </r>
  <r>
    <s v="ICE Futures Europe"/>
    <x v="2"/>
    <n v="3555"/>
    <x v="5"/>
  </r>
  <r>
    <s v="ICE Futures Europe"/>
    <x v="2"/>
    <n v="1215"/>
    <x v="5"/>
  </r>
  <r>
    <s v="ICE Futures Europe"/>
    <x v="2"/>
    <n v="8892"/>
    <x v="5"/>
  </r>
  <r>
    <s v="ICE Futures Europe"/>
    <x v="2"/>
    <n v="141020"/>
    <x v="5"/>
  </r>
  <r>
    <s v="ICE Futures Europe"/>
    <x v="2"/>
    <n v="150"/>
    <x v="5"/>
  </r>
  <r>
    <s v="ICE Futures Europe"/>
    <x v="2"/>
    <n v="11025"/>
    <x v="5"/>
  </r>
  <r>
    <s v="ICE Futures Europe"/>
    <x v="2"/>
    <n v="3270"/>
    <x v="5"/>
  </r>
  <r>
    <s v="ICE Futures Europe"/>
    <x v="2"/>
    <n v="1505"/>
    <x v="5"/>
  </r>
  <r>
    <s v="ICE Futures Europe"/>
    <x v="2"/>
    <n v="74397"/>
    <x v="5"/>
  </r>
  <r>
    <s v="ICE Futures Europe"/>
    <x v="2"/>
    <n v="17614"/>
    <x v="5"/>
  </r>
  <r>
    <s v="ICE Futures Europe"/>
    <x v="2"/>
    <n v="338"/>
    <x v="5"/>
  </r>
  <r>
    <s v="ICE Futures Europe"/>
    <x v="2"/>
    <n v="4448674"/>
    <x v="5"/>
  </r>
  <r>
    <s v="ICE Futures Europe"/>
    <x v="2"/>
    <n v="9340"/>
    <x v="5"/>
  </r>
  <r>
    <s v="ICE Futures Europe"/>
    <x v="2"/>
    <n v="255137"/>
    <x v="5"/>
  </r>
  <r>
    <s v="Nasdaq OMX Commodities"/>
    <x v="2"/>
    <n v="2690"/>
    <x v="5"/>
  </r>
  <r>
    <s v="ICE Futures Europe"/>
    <x v="2"/>
    <n v="2160"/>
    <x v="5"/>
  </r>
  <r>
    <s v="Nasdaq OMX Commodities"/>
    <x v="2"/>
    <n v="1644"/>
    <x v="5"/>
  </r>
  <r>
    <s v="Dubai Mercantile Exchange"/>
    <x v="0"/>
    <n v="60750"/>
    <x v="5"/>
  </r>
  <r>
    <s v="ICE Futures Europe"/>
    <x v="2"/>
    <n v="16701"/>
    <x v="5"/>
  </r>
  <r>
    <s v="ICE Futures Europe"/>
    <x v="2"/>
    <n v="840"/>
    <x v="5"/>
  </r>
  <r>
    <s v="ICE Futures Europe"/>
    <x v="2"/>
    <n v="51192"/>
    <x v="5"/>
  </r>
  <r>
    <s v="Central Japan Commodity Exchange"/>
    <x v="0"/>
    <n v="17565"/>
    <x v="5"/>
  </r>
  <r>
    <s v="Central Japan Commodity Exchange"/>
    <x v="0"/>
    <n v="28610"/>
    <x v="5"/>
  </r>
  <r>
    <s v="Tokyo Commodity Exchange"/>
    <x v="0"/>
    <n v="1649"/>
    <x v="5"/>
  </r>
  <r>
    <s v="Tokyo Commodity Exchange"/>
    <x v="0"/>
    <n v="3249"/>
    <x v="5"/>
  </r>
  <r>
    <s v="Central Japan Commodity Exchange"/>
    <x v="0"/>
    <n v="9449"/>
    <x v="5"/>
  </r>
  <r>
    <s v="Tokyo Commodity Exchange"/>
    <x v="0"/>
    <n v="190616"/>
    <x v="5"/>
  </r>
  <r>
    <s v="Eurex"/>
    <x v="2"/>
    <n v="12451"/>
    <x v="5"/>
  </r>
  <r>
    <s v="Eurex"/>
    <x v="2"/>
    <n v="10"/>
    <x v="5"/>
  </r>
  <r>
    <s v="Eurex"/>
    <x v="2"/>
    <n v="16335"/>
    <x v="5"/>
  </r>
  <r>
    <s v="Eurex"/>
    <x v="2"/>
    <n v="125"/>
    <x v="5"/>
  </r>
  <r>
    <s v="Nasdaq OMX Commodities"/>
    <x v="2"/>
    <n v="55"/>
    <x v="5"/>
  </r>
  <r>
    <s v="Nasdaq OMX Commodities"/>
    <x v="2"/>
    <n v="21"/>
    <x v="5"/>
  </r>
  <r>
    <s v="New Zealand Futures Exchange"/>
    <x v="0"/>
    <n v="2"/>
    <x v="5"/>
  </r>
  <r>
    <s v="New Zealand Futures Exchange"/>
    <x v="0"/>
    <n v="5"/>
    <x v="5"/>
  </r>
  <r>
    <s v="ICE Futures Europe"/>
    <x v="2"/>
    <n v="3491"/>
    <x v="5"/>
  </r>
  <r>
    <s v="Tokyo Commodity Exchange"/>
    <x v="0"/>
    <n v="107967"/>
    <x v="5"/>
  </r>
  <r>
    <s v="ICE Futures Europe"/>
    <x v="2"/>
    <n v="371756"/>
    <x v="5"/>
  </r>
  <r>
    <s v="Borsa Italiana"/>
    <x v="2"/>
    <n v="171"/>
    <x v="5"/>
  </r>
  <r>
    <s v="Nasdaq OMX Commodities"/>
    <x v="2"/>
    <n v="4824"/>
    <x v="5"/>
  </r>
  <r>
    <s v="Nasdaq OMX Commodities"/>
    <x v="2"/>
    <n v="9867"/>
    <x v="5"/>
  </r>
  <r>
    <s v="Nasdaq OMX Commodities"/>
    <x v="2"/>
    <n v="14270"/>
    <x v="5"/>
  </r>
  <r>
    <s v="Nasdaq OMX Commodities"/>
    <x v="2"/>
    <n v="4407"/>
    <x v="5"/>
  </r>
  <r>
    <s v="Nasdaq OMX Commodities"/>
    <x v="2"/>
    <n v="100"/>
    <x v="5"/>
  </r>
  <r>
    <s v="Nasdaq OMX Commodities"/>
    <x v="2"/>
    <n v="92"/>
    <x v="5"/>
  </r>
  <r>
    <s v="Tokyo Commodity Exchange"/>
    <x v="0"/>
    <n v="78974"/>
    <x v="5"/>
  </r>
  <r>
    <s v="Shanghai Futures Exchange"/>
    <x v="0"/>
    <n v="2146181"/>
    <x v="5"/>
  </r>
  <r>
    <s v="Dubai Mercantile Exchange"/>
    <x v="0"/>
    <n v="51308"/>
    <x v="5"/>
  </r>
  <r>
    <s v="Eurex"/>
    <x v="2"/>
    <n v="15"/>
    <x v="5"/>
  </r>
  <r>
    <s v="ICE Futures Europe"/>
    <x v="2"/>
    <n v="14700"/>
    <x v="5"/>
  </r>
  <r>
    <s v="ICE Futures Europe"/>
    <x v="2"/>
    <n v="4234486"/>
    <x v="5"/>
  </r>
  <r>
    <s v="ICE Futures Europe"/>
    <x v="2"/>
    <n v="95"/>
    <x v="5"/>
  </r>
  <r>
    <s v="ICE Futures Europe"/>
    <x v="2"/>
    <n v="9860"/>
    <x v="5"/>
  </r>
  <r>
    <s v="ICE Futures Europe"/>
    <x v="2"/>
    <n v="106044"/>
    <x v="5"/>
  </r>
  <r>
    <s v="ICE Futures Europe"/>
    <x v="2"/>
    <n v="3715"/>
    <x v="5"/>
  </r>
  <r>
    <s v="ICE Futures Europe"/>
    <x v="2"/>
    <n v="3261"/>
    <x v="5"/>
  </r>
  <r>
    <s v="Eurex"/>
    <x v="2"/>
    <n v="200"/>
    <x v="5"/>
  </r>
  <r>
    <s v="Central Japan Commodity Exchange"/>
    <x v="0"/>
    <n v="8010"/>
    <x v="5"/>
  </r>
  <r>
    <s v="Tokyo Commodity Exchange"/>
    <x v="0"/>
    <n v="1077"/>
    <x v="5"/>
  </r>
  <r>
    <s v="SGX Asiaclear"/>
    <x v="0"/>
    <n v="3210"/>
    <x v="5"/>
  </r>
  <r>
    <s v="Moscow Exchange"/>
    <x v="2"/>
    <n v="694"/>
    <x v="5"/>
  </r>
  <r>
    <s v="Moscow Exchange"/>
    <x v="2"/>
    <n v="7136"/>
    <x v="5"/>
  </r>
  <r>
    <s v="Moscow Exchange"/>
    <x v="2"/>
    <n v="10"/>
    <x v="5"/>
  </r>
  <r>
    <s v="National Commodity &amp; Derivatives Exchange"/>
    <x v="0"/>
    <n v="26670"/>
    <x v="5"/>
  </r>
  <r>
    <s v="ICE Futures Europe"/>
    <x v="2"/>
    <n v="2055"/>
    <x v="5"/>
  </r>
  <r>
    <s v="ICE Futures Europe"/>
    <x v="2"/>
    <n v="20340"/>
    <x v="5"/>
  </r>
  <r>
    <s v="ICE Futures Europe"/>
    <x v="2"/>
    <n v="330"/>
    <x v="5"/>
  </r>
  <r>
    <s v="ICE Futures Europe"/>
    <x v="2"/>
    <n v="9150"/>
    <x v="5"/>
  </r>
  <r>
    <s v="Nasdaq OMX Commodities"/>
    <x v="2"/>
    <n v="40"/>
    <x v="5"/>
  </r>
  <r>
    <s v="ICE Futures Europe"/>
    <x v="2"/>
    <n v="444"/>
    <x v="5"/>
  </r>
  <r>
    <s v="Moscow Exchange"/>
    <x v="2"/>
    <n v="14233"/>
    <x v="5"/>
  </r>
  <r>
    <s v="Shanghai Futures Exchange"/>
    <x v="0"/>
    <n v="897703"/>
    <x v="5"/>
  </r>
  <r>
    <s v="Multi Commodity Exchange of India"/>
    <x v="0"/>
    <n v="1122912"/>
    <x v="5"/>
  </r>
  <r>
    <s v="Multi Commodity Exchange of India"/>
    <x v="0"/>
    <n v="20"/>
    <x v="5"/>
  </r>
  <r>
    <s v="Multi Commodity Exchange of India"/>
    <x v="0"/>
    <n v="144"/>
    <x v="5"/>
  </r>
  <r>
    <s v="Multi Commodity Exchange of India"/>
    <x v="0"/>
    <n v="4707162"/>
    <x v="5"/>
  </r>
  <r>
    <s v="Multi Commodity Exchange of India"/>
    <x v="0"/>
    <n v="71"/>
    <x v="5"/>
  </r>
  <r>
    <s v="Nasdaq OMX Commodities"/>
    <x v="2"/>
    <n v="9105"/>
    <x v="5"/>
  </r>
  <r>
    <s v="ICE Futures Europe"/>
    <x v="2"/>
    <n v="85"/>
    <x v="5"/>
  </r>
  <r>
    <s v="ICE Futures Europe"/>
    <x v="2"/>
    <n v="1940"/>
    <x v="5"/>
  </r>
  <r>
    <s v="Nasdaq OMX Commodities"/>
    <x v="2"/>
    <n v="134"/>
    <x v="5"/>
  </r>
  <r>
    <s v="Nasdaq OMX Commodities"/>
    <x v="2"/>
    <n v="1695"/>
    <x v="5"/>
  </r>
  <r>
    <s v="Nasdaq OMX Commodities"/>
    <x v="2"/>
    <n v="984"/>
    <x v="5"/>
  </r>
  <r>
    <s v="Nasdaq OMX Commodities"/>
    <x v="2"/>
    <n v="669"/>
    <x v="5"/>
  </r>
  <r>
    <s v="Nasdaq OMX Commodities"/>
    <x v="2"/>
    <n v="5969"/>
    <x v="5"/>
  </r>
  <r>
    <s v="Nasdaq OMX Commodities"/>
    <x v="2"/>
    <n v="10426"/>
    <x v="5"/>
  </r>
  <r>
    <s v="Nasdaq OMX Commodities"/>
    <x v="2"/>
    <n v="24130"/>
    <x v="5"/>
  </r>
  <r>
    <s v="Nasdaq OMX Commodities"/>
    <x v="2"/>
    <n v="4764"/>
    <x v="5"/>
  </r>
  <r>
    <s v="Nasdaq OMX Commodities"/>
    <x v="2"/>
    <n v="30"/>
    <x v="5"/>
  </r>
  <r>
    <s v="Moscow Exchange"/>
    <x v="2"/>
    <n v="8980"/>
    <x v="5"/>
  </r>
  <r>
    <s v="Nasdaq OMX Commodities"/>
    <x v="2"/>
    <n v="577"/>
    <x v="5"/>
  </r>
  <r>
    <s v="Moscow Exchange"/>
    <x v="2"/>
    <n v="163"/>
    <x v="5"/>
  </r>
  <r>
    <s v="Nasdaq OMX Commodities"/>
    <x v="2"/>
    <n v="150"/>
    <x v="5"/>
  </r>
  <r>
    <s v="New Zealand Futures Exchange"/>
    <x v="0"/>
    <n v="24"/>
    <x v="5"/>
  </r>
  <r>
    <s v="New Zealand Futures Exchange"/>
    <x v="0"/>
    <n v="15"/>
    <x v="5"/>
  </r>
  <r>
    <s v="ICE Futures Europe"/>
    <x v="2"/>
    <n v="585"/>
    <x v="5"/>
  </r>
  <r>
    <s v="ICE Futures Europe"/>
    <x v="2"/>
    <n v="600"/>
    <x v="5"/>
  </r>
  <r>
    <s v="ICE Futures Europe"/>
    <x v="2"/>
    <n v="13440"/>
    <x v="5"/>
  </r>
  <r>
    <s v="ICE Futures Europe"/>
    <x v="2"/>
    <n v="5685"/>
    <x v="5"/>
  </r>
  <r>
    <s v="Moscow Exchange"/>
    <x v="2"/>
    <n v="1244657"/>
    <x v="5"/>
  </r>
  <r>
    <s v="Nasdaq OMX Commodities"/>
    <x v="2"/>
    <n v="110"/>
    <x v="5"/>
  </r>
  <r>
    <s v="Nasdaq OMX Commodities"/>
    <x v="2"/>
    <n v="88"/>
    <x v="5"/>
  </r>
  <r>
    <s v="Tokyo Commodity Exchange"/>
    <x v="0"/>
    <n v="2622"/>
    <x v="5"/>
  </r>
  <r>
    <s v="Moscow Exchange"/>
    <x v="2"/>
    <n v="160"/>
    <x v="5"/>
  </r>
  <r>
    <s v="Moscow Exchange"/>
    <x v="2"/>
    <n v="1428"/>
    <x v="5"/>
  </r>
  <r>
    <s v="Moscow Exchange"/>
    <x v="2"/>
    <n v="2939"/>
    <x v="5"/>
  </r>
  <r>
    <s v="Nasdaq OMX Commodities"/>
    <x v="2"/>
    <n v="10"/>
    <x v="5"/>
  </r>
  <r>
    <s v="Eurex"/>
    <x v="2"/>
    <n v="20622"/>
    <x v="5"/>
  </r>
  <r>
    <s v="Eurex"/>
    <x v="2"/>
    <n v="75"/>
    <x v="5"/>
  </r>
  <r>
    <s v="Montreal Exchange"/>
    <x v="1"/>
    <n v="4"/>
    <x v="5"/>
  </r>
  <r>
    <s v="ASX 24"/>
    <x v="0"/>
    <n v="5383"/>
    <x v="5"/>
  </r>
  <r>
    <s v="Nasdaq OMX Commodities"/>
    <x v="2"/>
    <n v="20"/>
    <x v="5"/>
  </r>
  <r>
    <s v="Tokyo Commodity Exchange"/>
    <x v="0"/>
    <n v="100547"/>
    <x v="5"/>
  </r>
  <r>
    <s v="Moscow Exchange"/>
    <x v="2"/>
    <n v="803"/>
    <x v="5"/>
  </r>
  <r>
    <s v="Tokyo Commodity Exchange"/>
    <x v="0"/>
    <n v="1042"/>
    <x v="5"/>
  </r>
  <r>
    <s v="Tokyo Commodity Exchange"/>
    <x v="0"/>
    <n v="950"/>
    <x v="5"/>
  </r>
  <r>
    <s v="Tokyo Commodity Exchange"/>
    <x v="0"/>
    <n v="105390"/>
    <x v="5"/>
  </r>
  <r>
    <s v="ASX 24"/>
    <x v="0"/>
    <n v="2856"/>
    <x v="5"/>
  </r>
  <r>
    <s v="JSE Securities Exchange"/>
    <x v="4"/>
    <n v="957"/>
    <x v="5"/>
  </r>
  <r>
    <s v="ICE Futures Europe"/>
    <x v="2"/>
    <n v="8557014"/>
    <x v="5"/>
  </r>
  <r>
    <s v="ICE Futures Europe"/>
    <x v="2"/>
    <n v="4870109"/>
    <x v="5"/>
  </r>
  <r>
    <s v="Multi Commodity Exchange of India"/>
    <x v="0"/>
    <n v="4442937"/>
    <x v="5"/>
  </r>
  <r>
    <s v="Tokyo Commodity Exchange"/>
    <x v="0"/>
    <n v="217064"/>
    <x v="5"/>
  </r>
  <r>
    <s v="ASX 24"/>
    <x v="0"/>
    <n v="101"/>
    <x v="5"/>
  </r>
  <r>
    <s v="Nasdaq OMX Commodities"/>
    <x v="2"/>
    <n v="2592"/>
    <x v="5"/>
  </r>
  <r>
    <s v="Nasdaq OMX Commodities"/>
    <x v="2"/>
    <n v="186"/>
    <x v="5"/>
  </r>
  <r>
    <s v="Singapore Exchange"/>
    <x v="0"/>
    <n v="650"/>
    <x v="5"/>
  </r>
  <r>
    <s v="SGX Asiaclear"/>
    <x v="0"/>
    <n v="8308"/>
    <x v="5"/>
  </r>
  <r>
    <s v="Singapore Mercantile Exchange"/>
    <x v="0"/>
    <n v="616"/>
    <x v="5"/>
  </r>
  <r>
    <s v="ASX 24"/>
    <x v="0"/>
    <n v="2871"/>
    <x v="5"/>
  </r>
  <r>
    <s v="ASX 24"/>
    <x v="0"/>
    <n v="2176"/>
    <x v="5"/>
  </r>
  <r>
    <s v="ASX 24"/>
    <x v="0"/>
    <n v="245"/>
    <x v="5"/>
  </r>
  <r>
    <s v="Moscow Exchange"/>
    <x v="2"/>
    <n v="4"/>
    <x v="5"/>
  </r>
  <r>
    <s v="ASX 24"/>
    <x v="0"/>
    <n v="305"/>
    <x v="5"/>
  </r>
  <r>
    <s v="Moscow Exchange"/>
    <x v="2"/>
    <n v="9200"/>
    <x v="5"/>
  </r>
  <r>
    <s v="ASX 24"/>
    <x v="0"/>
    <n v="4"/>
    <x v="5"/>
  </r>
  <r>
    <s v="ASX 24"/>
    <x v="0"/>
    <n v="504"/>
    <x v="5"/>
  </r>
  <r>
    <s v="ASX 24"/>
    <x v="0"/>
    <n v="1386"/>
    <x v="5"/>
  </r>
  <r>
    <s v="ASX 24"/>
    <x v="0"/>
    <n v="620"/>
    <x v="5"/>
  </r>
  <r>
    <s v="ASX 24"/>
    <x v="0"/>
    <n v="55"/>
    <x v="5"/>
  </r>
  <r>
    <s v="ASX 24"/>
    <x v="0"/>
    <n v="1287"/>
    <x v="5"/>
  </r>
  <r>
    <s v="Moscow Exchange"/>
    <x v="2"/>
    <n v="988645"/>
    <x v="5"/>
  </r>
  <r>
    <s v="Moscow Exchange"/>
    <x v="2"/>
    <n v="12991"/>
    <x v="5"/>
  </r>
  <r>
    <s v="ICE Futures Europe"/>
    <x v="2"/>
    <n v="150"/>
    <x v="5"/>
  </r>
  <r>
    <s v="ASX 24"/>
    <x v="0"/>
    <n v="3147"/>
    <x v="5"/>
  </r>
  <r>
    <s v="Nasdaq OMX Commodities"/>
    <x v="2"/>
    <n v="843"/>
    <x v="5"/>
  </r>
  <r>
    <s v="ICE Futures Europe"/>
    <x v="2"/>
    <n v="8520"/>
    <x v="5"/>
  </r>
  <r>
    <s v="Nasdaq OMX Commodities"/>
    <x v="2"/>
    <n v="956"/>
    <x v="5"/>
  </r>
  <r>
    <s v="Nasdaq OMX Commodities"/>
    <x v="2"/>
    <n v="10276"/>
    <x v="5"/>
  </r>
  <r>
    <s v="Nasdaq OMX Commodities"/>
    <x v="2"/>
    <n v="14933"/>
    <x v="5"/>
  </r>
  <r>
    <s v="Nasdaq OMX Commodities"/>
    <x v="2"/>
    <n v="13443"/>
    <x v="5"/>
  </r>
  <r>
    <s v="Nasdaq OMX Commodities"/>
    <x v="2"/>
    <n v="33452"/>
    <x v="5"/>
  </r>
  <r>
    <s v="Nasdaq OMX Commodities"/>
    <x v="2"/>
    <n v="6041"/>
    <x v="5"/>
  </r>
  <r>
    <s v="Nasdaq OMX Commodities"/>
    <x v="2"/>
    <n v="275"/>
    <x v="5"/>
  </r>
  <r>
    <s v="Nasdaq OMX Commodities"/>
    <x v="2"/>
    <n v="2058"/>
    <x v="5"/>
  </r>
  <r>
    <s v="Nasdaq OMX Commodities"/>
    <x v="2"/>
    <n v="165"/>
    <x v="5"/>
  </r>
  <r>
    <s v="ASX 24"/>
    <x v="0"/>
    <n v="1"/>
    <x v="5"/>
  </r>
  <r>
    <s v="Nasdaq OMX Commodities"/>
    <x v="2"/>
    <n v="925"/>
    <x v="5"/>
  </r>
  <r>
    <s v="Nasdaq OMX Commodities"/>
    <x v="2"/>
    <n v="133"/>
    <x v="5"/>
  </r>
  <r>
    <s v="New Zealand Futures Exchange"/>
    <x v="0"/>
    <n v="57"/>
    <x v="5"/>
  </r>
  <r>
    <s v="New Zealand Futures Exchange"/>
    <x v="0"/>
    <n v="16"/>
    <x v="5"/>
  </r>
  <r>
    <s v="ASX 24"/>
    <x v="0"/>
    <n v="105"/>
    <x v="5"/>
  </r>
  <r>
    <s v="ASX 24"/>
    <x v="0"/>
    <n v="740"/>
    <x v="5"/>
  </r>
  <r>
    <s v="JSE Securities Exchange"/>
    <x v="4"/>
    <n v="73"/>
    <x v="5"/>
  </r>
  <r>
    <s v="ASX 24"/>
    <x v="0"/>
    <n v="354"/>
    <x v="5"/>
  </r>
  <r>
    <s v="Nasdaq OMX Commodities"/>
    <x v="2"/>
    <n v="10"/>
    <x v="5"/>
  </r>
  <r>
    <s v="ICE Futures Europe"/>
    <x v="2"/>
    <n v="1740"/>
    <x v="5"/>
  </r>
  <r>
    <s v="ICE Futures Europe"/>
    <x v="2"/>
    <n v="7485"/>
    <x v="5"/>
  </r>
  <r>
    <s v="Singapore Mercantile Exchange"/>
    <x v="0"/>
    <n v="440"/>
    <x v="5"/>
  </r>
  <r>
    <s v="ICE Futures Europe"/>
    <x v="2"/>
    <n v="590"/>
    <x v="5"/>
  </r>
  <r>
    <s v="ICE Futures Europe"/>
    <x v="2"/>
    <n v="2970"/>
    <x v="5"/>
  </r>
  <r>
    <s v="ICE Futures Europe"/>
    <x v="2"/>
    <n v="5280"/>
    <x v="5"/>
  </r>
  <r>
    <s v="ICE Futures Europe"/>
    <x v="2"/>
    <n v="1420"/>
    <x v="5"/>
  </r>
  <r>
    <s v="ICE Futures Europe"/>
    <x v="2"/>
    <n v="4320"/>
    <x v="5"/>
  </r>
  <r>
    <s v="ICE Futures Europe"/>
    <x v="2"/>
    <n v="960"/>
    <x v="5"/>
  </r>
  <r>
    <s v="Nasdaq OMX Commodities"/>
    <x v="2"/>
    <n v="2745"/>
    <x v="5"/>
  </r>
  <r>
    <s v="ICE Futures Europe"/>
    <x v="2"/>
    <n v="55"/>
    <x v="5"/>
  </r>
  <r>
    <s v="ICE Futures Europe"/>
    <x v="2"/>
    <n v="210"/>
    <x v="5"/>
  </r>
  <r>
    <s v="Borsa Italiana"/>
    <x v="2"/>
    <n v="634"/>
    <x v="5"/>
  </r>
  <r>
    <s v="Borsa Italiana"/>
    <x v="2"/>
    <n v="705"/>
    <x v="5"/>
  </r>
  <r>
    <s v="ASX 24"/>
    <x v="0"/>
    <n v="8491"/>
    <x v="5"/>
  </r>
  <r>
    <s v="ASX 24"/>
    <x v="0"/>
    <n v="10712"/>
    <x v="5"/>
  </r>
  <r>
    <s v="ASX 24"/>
    <x v="0"/>
    <n v="555"/>
    <x v="5"/>
  </r>
  <r>
    <s v="ASX 24"/>
    <x v="0"/>
    <n v="8029"/>
    <x v="5"/>
  </r>
  <r>
    <s v="ASX 24"/>
    <x v="0"/>
    <n v="456"/>
    <x v="5"/>
  </r>
  <r>
    <s v="ASX 24"/>
    <x v="0"/>
    <n v="129"/>
    <x v="5"/>
  </r>
  <r>
    <s v="ICE Futures Europe"/>
    <x v="2"/>
    <n v="1320"/>
    <x v="5"/>
  </r>
  <r>
    <s v="ICE Futures Europe"/>
    <x v="2"/>
    <n v="34"/>
    <x v="5"/>
  </r>
  <r>
    <s v="Multi Commodity Exchange of India"/>
    <x v="0"/>
    <n v="4794548"/>
    <x v="5"/>
  </r>
  <r>
    <s v="Multi Commodity Exchange of India"/>
    <x v="0"/>
    <n v="2"/>
    <x v="5"/>
  </r>
  <r>
    <s v="ICE Futures Europe"/>
    <x v="2"/>
    <n v="3360"/>
    <x v="5"/>
  </r>
  <r>
    <s v="ICE Futures Europe"/>
    <x v="2"/>
    <n v="37992"/>
    <x v="5"/>
  </r>
  <r>
    <s v="ICE Futures Europe"/>
    <x v="2"/>
    <n v="660"/>
    <x v="5"/>
  </r>
  <r>
    <s v="ICE Futures Europe"/>
    <x v="2"/>
    <n v="15600"/>
    <x v="5"/>
  </r>
  <r>
    <s v="ICE Futures Europe"/>
    <x v="2"/>
    <n v="4440"/>
    <x v="5"/>
  </r>
  <r>
    <s v="ICE Futures Europe"/>
    <x v="2"/>
    <n v="1354"/>
    <x v="5"/>
  </r>
  <r>
    <s v="ASX 24"/>
    <x v="0"/>
    <n v="2"/>
    <x v="5"/>
  </r>
  <r>
    <s v="ICE Futures Europe"/>
    <x v="2"/>
    <n v="14046"/>
    <x v="5"/>
  </r>
  <r>
    <s v="Multi Commodity Exchange of India"/>
    <x v="0"/>
    <n v="1481956"/>
    <x v="5"/>
  </r>
  <r>
    <s v="ICE Futures Europe"/>
    <x v="2"/>
    <n v="4329600"/>
    <x v="5"/>
  </r>
  <r>
    <s v="ICE Futures Europe"/>
    <x v="2"/>
    <n v="17761"/>
    <x v="5"/>
  </r>
  <r>
    <s v="ICE Futures Europe"/>
    <x v="2"/>
    <n v="303212"/>
    <x v="5"/>
  </r>
  <r>
    <s v="ICE Futures Europe"/>
    <x v="2"/>
    <n v="68370"/>
    <x v="5"/>
  </r>
  <r>
    <s v="ICE Futures Europe"/>
    <x v="2"/>
    <n v="41055"/>
    <x v="5"/>
  </r>
  <r>
    <s v="ICE Futures Europe"/>
    <x v="2"/>
    <n v="180735"/>
    <x v="5"/>
  </r>
  <r>
    <s v="ICE Futures Europe"/>
    <x v="2"/>
    <n v="5069162"/>
    <x v="5"/>
  </r>
  <r>
    <s v="ICE Futures Europe"/>
    <x v="2"/>
    <n v="8559009"/>
    <x v="5"/>
  </r>
  <r>
    <s v="ICE Futures Europe"/>
    <x v="2"/>
    <n v="70120"/>
    <x v="5"/>
  </r>
  <r>
    <s v="National Commodity &amp; Derivatives Exchange"/>
    <x v="0"/>
    <n v="45195"/>
    <x v="5"/>
  </r>
  <r>
    <s v="ICE Futures Europe"/>
    <x v="2"/>
    <n v="6795"/>
    <x v="5"/>
  </r>
  <r>
    <s v="ICE Futures Europe"/>
    <x v="2"/>
    <n v="30"/>
    <x v="5"/>
  </r>
  <r>
    <s v="ICE Futures Europe"/>
    <x v="2"/>
    <n v="215"/>
    <x v="5"/>
  </r>
  <r>
    <s v="ICE Futures Europe"/>
    <x v="2"/>
    <n v="3480"/>
    <x v="5"/>
  </r>
  <r>
    <s v="ICE Futures Europe"/>
    <x v="2"/>
    <n v="450"/>
    <x v="5"/>
  </r>
  <r>
    <s v="National Commodity &amp; Derivatives Exchange"/>
    <x v="0"/>
    <n v="2"/>
    <x v="5"/>
  </r>
  <r>
    <s v="National Commodity &amp; Derivatives Exchange"/>
    <x v="0"/>
    <n v="190928"/>
    <x v="5"/>
  </r>
  <r>
    <s v="Dubai Mercantile Exchange"/>
    <x v="0"/>
    <n v="70965"/>
    <x v="5"/>
  </r>
  <r>
    <s v="Multi Commodity Exchange of India"/>
    <x v="0"/>
    <n v="45"/>
    <x v="5"/>
  </r>
  <r>
    <s v="New Zealand Futures Exchange"/>
    <x v="0"/>
    <n v="31"/>
    <x v="5"/>
  </r>
  <r>
    <s v="Multi Commodity Exchange of India"/>
    <x v="0"/>
    <n v="5"/>
    <x v="5"/>
  </r>
  <r>
    <s v="ICE Futures Europe"/>
    <x v="2"/>
    <n v="720"/>
    <x v="5"/>
  </r>
  <r>
    <s v="ICE Futures Europe"/>
    <x v="2"/>
    <n v="610"/>
    <x v="5"/>
  </r>
  <r>
    <s v="ICE Futures Europe"/>
    <x v="2"/>
    <n v="10920"/>
    <x v="5"/>
  </r>
  <r>
    <s v="ICE Futures Europe"/>
    <x v="2"/>
    <n v="3165"/>
    <x v="5"/>
  </r>
  <r>
    <s v="ICE Futures Europe"/>
    <x v="2"/>
    <n v="370"/>
    <x v="5"/>
  </r>
  <r>
    <s v="ICE Futures Europe"/>
    <x v="2"/>
    <n v="13692"/>
    <x v="5"/>
  </r>
  <r>
    <s v="ICE Futures Europe"/>
    <x v="2"/>
    <n v="4485"/>
    <x v="5"/>
  </r>
  <r>
    <s v="JSE Securities Exchange"/>
    <x v="4"/>
    <n v="974"/>
    <x v="5"/>
  </r>
  <r>
    <s v="ASX 24"/>
    <x v="0"/>
    <n v="1095"/>
    <x v="5"/>
  </r>
  <r>
    <s v="Nasdaq OMX Commodities"/>
    <x v="2"/>
    <n v="278"/>
    <x v="5"/>
  </r>
  <r>
    <s v="ASX 24"/>
    <x v="0"/>
    <n v="210"/>
    <x v="5"/>
  </r>
  <r>
    <s v="ICE Futures Europe"/>
    <x v="2"/>
    <n v="60"/>
    <x v="5"/>
  </r>
  <r>
    <s v="ICE Futures Europe"/>
    <x v="2"/>
    <n v="420"/>
    <x v="5"/>
  </r>
  <r>
    <s v="ICE Futures Europe"/>
    <x v="2"/>
    <n v="1200"/>
    <x v="5"/>
  </r>
  <r>
    <s v="ICE Futures Europe"/>
    <x v="2"/>
    <n v="732"/>
    <x v="5"/>
  </r>
  <r>
    <s v="ICE Futures Europe"/>
    <x v="2"/>
    <n v="270"/>
    <x v="5"/>
  </r>
  <r>
    <s v="ASX 24"/>
    <x v="0"/>
    <n v="204"/>
    <x v="5"/>
  </r>
  <r>
    <s v="ICE Futures Europe"/>
    <x v="2"/>
    <n v="240"/>
    <x v="5"/>
  </r>
  <r>
    <s v="ICE Futures Europe"/>
    <x v="2"/>
    <n v="385"/>
    <x v="5"/>
  </r>
  <r>
    <s v="ICE Futures Europe"/>
    <x v="2"/>
    <n v="940"/>
    <x v="5"/>
  </r>
  <r>
    <s v="ASX 24"/>
    <x v="0"/>
    <n v="496"/>
    <x v="5"/>
  </r>
  <r>
    <s v="ICE Futures Europe"/>
    <x v="2"/>
    <n v="5040"/>
    <x v="5"/>
  </r>
  <r>
    <s v="ASX 24"/>
    <x v="0"/>
    <n v="1143"/>
    <x v="5"/>
  </r>
  <r>
    <s v="ICE Futures Europe"/>
    <x v="2"/>
    <n v="170"/>
    <x v="5"/>
  </r>
  <r>
    <s v="ICE Futures Europe"/>
    <x v="2"/>
    <n v="214150"/>
    <x v="5"/>
  </r>
  <r>
    <s v="ICE Futures Europe"/>
    <x v="2"/>
    <n v="4072423"/>
    <x v="5"/>
  </r>
  <r>
    <s v="ICE Futures Europe"/>
    <x v="2"/>
    <n v="7344259"/>
    <x v="5"/>
  </r>
  <r>
    <s v="ICE Futures Europe"/>
    <x v="2"/>
    <n v="75"/>
    <x v="5"/>
  </r>
  <r>
    <s v="ICE Futures Europe"/>
    <x v="2"/>
    <n v="450"/>
    <x v="5"/>
  </r>
  <r>
    <s v="Singapore Exchange"/>
    <x v="0"/>
    <n v="750"/>
    <x v="5"/>
  </r>
  <r>
    <s v="ASX 24"/>
    <x v="0"/>
    <n v="1373"/>
    <x v="5"/>
  </r>
  <r>
    <s v="ASX 24"/>
    <x v="0"/>
    <n v="272"/>
    <x v="5"/>
  </r>
  <r>
    <s v="ICE Futures Europe"/>
    <x v="2"/>
    <n v="4080"/>
    <x v="5"/>
  </r>
  <r>
    <s v="Multi Commodity Exchange of India"/>
    <x v="0"/>
    <n v="40"/>
    <x v="5"/>
  </r>
  <r>
    <s v="Multi Commodity Exchange of India"/>
    <x v="0"/>
    <n v="1001775"/>
    <x v="5"/>
  </r>
  <r>
    <s v="ICE Futures Europe"/>
    <x v="2"/>
    <n v="9350"/>
    <x v="5"/>
  </r>
  <r>
    <s v="ICE Futures Europe"/>
    <x v="2"/>
    <n v="21276"/>
    <x v="5"/>
  </r>
  <r>
    <s v="ICE Futures Europe"/>
    <x v="2"/>
    <n v="1160"/>
    <x v="5"/>
  </r>
  <r>
    <s v="ICE Futures Europe"/>
    <x v="2"/>
    <n v="385045"/>
    <x v="5"/>
  </r>
  <r>
    <s v="JSE Securities Exchange"/>
    <x v="4"/>
    <n v="172"/>
    <x v="5"/>
  </r>
  <r>
    <s v="ICE Futures Europe"/>
    <x v="2"/>
    <n v="1620"/>
    <x v="5"/>
  </r>
  <r>
    <s v="ICE Futures Europe"/>
    <x v="2"/>
    <n v="23250"/>
    <x v="5"/>
  </r>
  <r>
    <s v="ASX 24"/>
    <x v="0"/>
    <n v="866"/>
    <x v="5"/>
  </r>
  <r>
    <s v="ASX 24"/>
    <x v="0"/>
    <n v="2974"/>
    <x v="5"/>
  </r>
  <r>
    <s v="ASX 24"/>
    <x v="0"/>
    <n v="613"/>
    <x v="5"/>
  </r>
  <r>
    <s v="ASX 24"/>
    <x v="0"/>
    <n v="110"/>
    <x v="5"/>
  </r>
  <r>
    <s v="ICE Futures Europe"/>
    <x v="2"/>
    <n v="4140"/>
    <x v="5"/>
  </r>
  <r>
    <s v="Tokyo Commodity Exchange"/>
    <x v="0"/>
    <n v="79929"/>
    <x v="5"/>
  </r>
  <r>
    <s v="Tokyo Commodity Exchange"/>
    <x v="0"/>
    <n v="400"/>
    <x v="5"/>
  </r>
  <r>
    <s v="Tokyo Commodity Exchange"/>
    <x v="0"/>
    <n v="89983"/>
    <x v="5"/>
  </r>
  <r>
    <s v="Tokyo Commodity Exchange"/>
    <x v="0"/>
    <n v="191898"/>
    <x v="5"/>
  </r>
  <r>
    <s v="ICE Futures Europe"/>
    <x v="2"/>
    <n v="243270"/>
    <x v="5"/>
  </r>
  <r>
    <s v="ICE Futures Europe"/>
    <x v="2"/>
    <n v="16296"/>
    <x v="5"/>
  </r>
  <r>
    <s v="ICE Futures Europe"/>
    <x v="2"/>
    <n v="15797"/>
    <x v="5"/>
  </r>
  <r>
    <s v="ICE Futures Europe"/>
    <x v="2"/>
    <n v="5286247"/>
    <x v="5"/>
  </r>
  <r>
    <s v="ICE Futures Europe"/>
    <x v="2"/>
    <n v="678"/>
    <x v="5"/>
  </r>
  <r>
    <s v="ICE Futures Europe"/>
    <x v="2"/>
    <n v="16005"/>
    <x v="5"/>
  </r>
  <r>
    <s v="ICE Futures Europe"/>
    <x v="2"/>
    <n v="59524"/>
    <x v="5"/>
  </r>
  <r>
    <s v="ICE Futures Europe"/>
    <x v="2"/>
    <n v="862"/>
    <x v="5"/>
  </r>
  <r>
    <s v="ICE Futures Europe"/>
    <x v="2"/>
    <n v="1750"/>
    <x v="5"/>
  </r>
  <r>
    <s v="New Zealand Futures Exchange"/>
    <x v="0"/>
    <n v="50"/>
    <x v="5"/>
  </r>
  <r>
    <s v="ASX 24"/>
    <x v="0"/>
    <n v="1133"/>
    <x v="5"/>
  </r>
  <r>
    <s v="ICE Futures Europe"/>
    <x v="2"/>
    <n v="240"/>
    <x v="5"/>
  </r>
  <r>
    <s v="Borsa Italiana"/>
    <x v="2"/>
    <n v="337"/>
    <x v="5"/>
  </r>
  <r>
    <s v="Moscow Exchange"/>
    <x v="2"/>
    <n v="1"/>
    <x v="5"/>
  </r>
  <r>
    <s v="Moscow Exchange"/>
    <x v="2"/>
    <n v="5389"/>
    <x v="5"/>
  </r>
  <r>
    <s v="Moscow Exchange"/>
    <x v="2"/>
    <n v="54"/>
    <x v="5"/>
  </r>
  <r>
    <s v="Moscow Exchange"/>
    <x v="2"/>
    <n v="7747"/>
    <x v="5"/>
  </r>
  <r>
    <s v="Moscow Exchange"/>
    <x v="2"/>
    <n v="247"/>
    <x v="5"/>
  </r>
  <r>
    <s v="Moscow Exchange"/>
    <x v="2"/>
    <n v="13319"/>
    <x v="5"/>
  </r>
  <r>
    <s v="Moscow Exchange"/>
    <x v="2"/>
    <n v="1352082"/>
    <x v="5"/>
  </r>
  <r>
    <s v="ICE Futures Europe"/>
    <x v="2"/>
    <n v="2360"/>
    <x v="5"/>
  </r>
  <r>
    <s v="ICE Futures Europe"/>
    <x v="2"/>
    <n v="8991"/>
    <x v="5"/>
  </r>
  <r>
    <s v="Singapore Mercantile Exchange"/>
    <x v="0"/>
    <n v="3"/>
    <x v="5"/>
  </r>
  <r>
    <s v="Multi Commodity Exchange of India"/>
    <x v="0"/>
    <n v="2184"/>
    <x v="5"/>
  </r>
  <r>
    <s v="ASX 24"/>
    <x v="0"/>
    <n v="1487"/>
    <x v="5"/>
  </r>
  <r>
    <s v="ASX 24"/>
    <x v="0"/>
    <n v="240"/>
    <x v="5"/>
  </r>
  <r>
    <s v="ASX 24"/>
    <x v="0"/>
    <n v="78"/>
    <x v="5"/>
  </r>
  <r>
    <s v="ASX 24"/>
    <x v="0"/>
    <n v="247"/>
    <x v="5"/>
  </r>
  <r>
    <s v="ASX 24"/>
    <x v="0"/>
    <n v="5655"/>
    <x v="5"/>
  </r>
  <r>
    <s v="ASX 24"/>
    <x v="0"/>
    <n v="359"/>
    <x v="5"/>
  </r>
  <r>
    <s v="ASX 24"/>
    <x v="0"/>
    <n v="2714"/>
    <x v="5"/>
  </r>
  <r>
    <s v="ICE Futures Europe"/>
    <x v="2"/>
    <n v="284935"/>
    <x v="5"/>
  </r>
  <r>
    <s v="Singapore Mercantile Exchange"/>
    <x v="0"/>
    <n v="299"/>
    <x v="5"/>
  </r>
  <r>
    <s v="ICE Futures Europe"/>
    <x v="2"/>
    <n v="94890"/>
    <x v="5"/>
  </r>
  <r>
    <s v="SGX Asiaclear"/>
    <x v="0"/>
    <n v="4213"/>
    <x v="5"/>
  </r>
  <r>
    <s v="ICE Futures Europe"/>
    <x v="2"/>
    <n v="8828441"/>
    <x v="5"/>
  </r>
  <r>
    <s v="ICE Futures Europe"/>
    <x v="2"/>
    <n v="5088151"/>
    <x v="5"/>
  </r>
  <r>
    <s v="Singapore Exchange"/>
    <x v="0"/>
    <n v="560"/>
    <x v="5"/>
  </r>
  <r>
    <s v="SGX Asiaclear"/>
    <x v="0"/>
    <n v="2236"/>
    <x v="5"/>
  </r>
  <r>
    <s v="ICE Futures Europe"/>
    <x v="2"/>
    <n v="153560"/>
    <x v="5"/>
  </r>
  <r>
    <s v="Shanghai Futures Exchange"/>
    <x v="0"/>
    <n v="586906"/>
    <x v="5"/>
  </r>
  <r>
    <s v="ICE Futures Europe"/>
    <x v="2"/>
    <n v="12465"/>
    <x v="5"/>
  </r>
  <r>
    <s v="ASX 24"/>
    <x v="0"/>
    <n v="21"/>
    <x v="5"/>
  </r>
  <r>
    <s v="ASX 24"/>
    <x v="0"/>
    <n v="3847"/>
    <x v="5"/>
  </r>
  <r>
    <s v="Moscow Exchange"/>
    <x v="2"/>
    <n v="1416"/>
    <x v="5"/>
  </r>
  <r>
    <s v="Tokyo Commodity Exchange"/>
    <x v="0"/>
    <n v="180"/>
    <x v="5"/>
  </r>
  <r>
    <s v="Tokyo Commodity Exchange"/>
    <x v="0"/>
    <n v="83421"/>
    <x v="5"/>
  </r>
  <r>
    <s v="ICE Futures Europe"/>
    <x v="2"/>
    <n v="6420"/>
    <x v="5"/>
  </r>
  <r>
    <s v="SGX Asiaclear"/>
    <x v="0"/>
    <n v="4187"/>
    <x v="5"/>
  </r>
  <r>
    <s v="Moscow Exchange"/>
    <x v="2"/>
    <n v="747446"/>
    <x v="5"/>
  </r>
  <r>
    <s v="Moscow Exchange"/>
    <x v="2"/>
    <n v="13632"/>
    <x v="5"/>
  </r>
  <r>
    <s v="Central Japan Commodity Exchange"/>
    <x v="0"/>
    <n v="9584"/>
    <x v="5"/>
  </r>
  <r>
    <s v="Singapore Mercantile Exchange"/>
    <x v="0"/>
    <n v="2"/>
    <x v="5"/>
  </r>
  <r>
    <s v="ICE Futures Europe"/>
    <x v="2"/>
    <n v="860"/>
    <x v="5"/>
  </r>
  <r>
    <s v="Moscow Exchange"/>
    <x v="2"/>
    <n v="170"/>
    <x v="5"/>
  </r>
  <r>
    <s v="Singapore Mercantile Exchange"/>
    <x v="0"/>
    <n v="165"/>
    <x v="5"/>
  </r>
  <r>
    <s v="Dubai Mercantile Exchange"/>
    <x v="0"/>
    <n v="67914"/>
    <x v="5"/>
  </r>
  <r>
    <s v="ICE Futures Europe"/>
    <x v="2"/>
    <n v="4485"/>
    <x v="5"/>
  </r>
  <r>
    <s v="New Zealand Futures Exchange"/>
    <x v="0"/>
    <n v="33"/>
    <x v="5"/>
  </r>
  <r>
    <s v="New Zealand Futures Exchange"/>
    <x v="0"/>
    <n v="52"/>
    <x v="5"/>
  </r>
  <r>
    <s v="Moscow Exchange"/>
    <x v="2"/>
    <n v="374"/>
    <x v="5"/>
  </r>
  <r>
    <s v="Central Japan Commodity Exchange"/>
    <x v="0"/>
    <n v="29807"/>
    <x v="5"/>
  </r>
  <r>
    <s v="Nasdaq OMX Commodities"/>
    <x v="2"/>
    <n v="2019"/>
    <x v="5"/>
  </r>
  <r>
    <s v="Nasdaq OMX Commodities"/>
    <x v="2"/>
    <n v="6945"/>
    <x v="5"/>
  </r>
  <r>
    <s v="Multi Commodity Exchange of India"/>
    <x v="0"/>
    <n v="186"/>
    <x v="5"/>
  </r>
  <r>
    <s v="Multi Commodity Exchange of India"/>
    <x v="0"/>
    <n v="4"/>
    <x v="5"/>
  </r>
  <r>
    <s v="Multi Commodity Exchange of India"/>
    <x v="0"/>
    <n v="3992584"/>
    <x v="5"/>
  </r>
  <r>
    <s v="Borsa Italiana"/>
    <x v="2"/>
    <n v="754"/>
    <x v="5"/>
  </r>
  <r>
    <s v="Tokyo Commodity Exchange"/>
    <x v="0"/>
    <n v="104107"/>
    <x v="5"/>
  </r>
  <r>
    <s v="Central Japan Commodity Exchange"/>
    <x v="0"/>
    <n v="16661"/>
    <x v="5"/>
  </r>
  <r>
    <s v="Shanghai Futures Exchange"/>
    <x v="0"/>
    <n v="637886"/>
    <x v="5"/>
  </r>
  <r>
    <s v="Multi Commodity Exchange of India"/>
    <x v="0"/>
    <n v="3162530"/>
    <x v="5"/>
  </r>
  <r>
    <s v="ICE Futures Europe"/>
    <x v="2"/>
    <n v="100"/>
    <x v="5"/>
  </r>
  <r>
    <s v="ICE Futures Europe"/>
    <x v="2"/>
    <n v="7980"/>
    <x v="5"/>
  </r>
  <r>
    <s v="Nasdaq OMX Commodities"/>
    <x v="2"/>
    <n v="12442"/>
    <x v="5"/>
  </r>
  <r>
    <s v="Nasdaq OMX Commodities"/>
    <x v="2"/>
    <n v="12434"/>
    <x v="5"/>
  </r>
  <r>
    <s v="Nasdaq OMX Commodities"/>
    <x v="2"/>
    <n v="37665"/>
    <x v="5"/>
  </r>
  <r>
    <s v="Multi Commodity Exchange of India"/>
    <x v="0"/>
    <n v="20"/>
    <x v="5"/>
  </r>
  <r>
    <s v="Shanghai Futures Exchange"/>
    <x v="0"/>
    <n v="328199"/>
    <x v="5"/>
  </r>
  <r>
    <s v="ASX 24"/>
    <x v="0"/>
    <n v="15"/>
    <x v="5"/>
  </r>
  <r>
    <s v="Nasdaq OMX Commodities"/>
    <x v="2"/>
    <n v="590"/>
    <x v="5"/>
  </r>
  <r>
    <s v="Moscow Exchange"/>
    <x v="2"/>
    <n v="2935"/>
    <x v="5"/>
  </r>
  <r>
    <s v="Moscow Exchange"/>
    <x v="2"/>
    <n v="26"/>
    <x v="5"/>
  </r>
  <r>
    <s v="Nasdaq OMX Commodities"/>
    <x v="2"/>
    <n v="998"/>
    <x v="5"/>
  </r>
  <r>
    <s v="Nasdaq OMX Commodities"/>
    <x v="2"/>
    <n v="4632"/>
    <x v="5"/>
  </r>
  <r>
    <s v="Nasdaq OMX Commodities"/>
    <x v="2"/>
    <n v="11953"/>
    <x v="5"/>
  </r>
  <r>
    <s v="Singapore Exchange"/>
    <x v="0"/>
    <n v="645"/>
    <x v="5"/>
  </r>
  <r>
    <s v="ASX 24"/>
    <x v="0"/>
    <n v="399"/>
    <x v="5"/>
  </r>
  <r>
    <s v="Moscow Exchange"/>
    <x v="2"/>
    <n v="5516"/>
    <x v="5"/>
  </r>
  <r>
    <s v="ASX 24"/>
    <x v="0"/>
    <n v="427"/>
    <x v="5"/>
  </r>
  <r>
    <s v="ASX 24"/>
    <x v="0"/>
    <n v="126"/>
    <x v="5"/>
  </r>
  <r>
    <s v="ASX 24"/>
    <x v="0"/>
    <n v="4354"/>
    <x v="5"/>
  </r>
  <r>
    <s v="ASX 24"/>
    <x v="0"/>
    <n v="193"/>
    <x v="5"/>
  </r>
  <r>
    <s v="ASX 24"/>
    <x v="0"/>
    <n v="4568"/>
    <x v="5"/>
  </r>
  <r>
    <s v="Nasdaq OMX Commodities"/>
    <x v="2"/>
    <n v="13395"/>
    <x v="5"/>
  </r>
  <r>
    <s v="ASX 24"/>
    <x v="0"/>
    <n v="5295"/>
    <x v="5"/>
  </r>
  <r>
    <s v="ASX 24"/>
    <x v="0"/>
    <n v="1028"/>
    <x v="5"/>
  </r>
  <r>
    <s v="Nasdaq OMX Commodities"/>
    <x v="2"/>
    <n v="5507"/>
    <x v="5"/>
  </r>
  <r>
    <s v="ICE Futures Europe"/>
    <x v="2"/>
    <n v="14400"/>
    <x v="5"/>
  </r>
  <r>
    <s v="Nasdaq OMX Commodities"/>
    <x v="2"/>
    <n v="50"/>
    <x v="5"/>
  </r>
  <r>
    <s v="Nasdaq OMX Commodities"/>
    <x v="2"/>
    <n v="1456"/>
    <x v="5"/>
  </r>
  <r>
    <s v="Nasdaq OMX Commodities"/>
    <x v="2"/>
    <n v="2600"/>
    <x v="5"/>
  </r>
  <r>
    <s v="Nasdaq OMX Commodities"/>
    <x v="2"/>
    <n v="909"/>
    <x v="5"/>
  </r>
  <r>
    <s v="Nasdaq OMX Commodities"/>
    <x v="2"/>
    <n v="114"/>
    <x v="5"/>
  </r>
  <r>
    <s v="ASX 24"/>
    <x v="0"/>
    <n v="362"/>
    <x v="5"/>
  </r>
  <r>
    <s v="Singapore Exchange"/>
    <x v="0"/>
    <n v="718"/>
    <x v="5"/>
  </r>
  <r>
    <s v="Nasdaq OMX Commodities"/>
    <x v="2"/>
    <n v="118"/>
    <x v="5"/>
  </r>
  <r>
    <s v="Nasdaq OMX Commodities"/>
    <x v="2"/>
    <n v="25729"/>
    <x v="5"/>
  </r>
  <r>
    <s v="ASX 24"/>
    <x v="0"/>
    <n v="1114"/>
    <x v="5"/>
  </r>
  <r>
    <s v="ASX 24"/>
    <x v="0"/>
    <n v="30"/>
    <x v="5"/>
  </r>
  <r>
    <s v="Moscow Exchange"/>
    <x v="2"/>
    <n v="919377"/>
    <x v="5"/>
  </r>
  <r>
    <s v="Moscow Exchange"/>
    <x v="2"/>
    <n v="11810"/>
    <x v="5"/>
  </r>
  <r>
    <s v="Moscow Exchange"/>
    <x v="2"/>
    <n v="225"/>
    <x v="5"/>
  </r>
  <r>
    <s v="Moscow Exchange"/>
    <x v="2"/>
    <n v="4177"/>
    <x v="5"/>
  </r>
  <r>
    <s v="Nasdaq OMX Commodities"/>
    <x v="2"/>
    <n v="15"/>
    <x v="5"/>
  </r>
  <r>
    <s v="Central Japan Commodity Exchange"/>
    <x v="0"/>
    <n v="8018"/>
    <x v="5"/>
  </r>
  <r>
    <s v="ICE Futures Europe"/>
    <x v="2"/>
    <n v="18192"/>
    <x v="5"/>
  </r>
  <r>
    <s v="Moscow Exchange"/>
    <x v="2"/>
    <n v="38"/>
    <x v="5"/>
  </r>
  <r>
    <s v="Tokyo Commodity Exchange"/>
    <x v="0"/>
    <n v="238250"/>
    <x v="5"/>
  </r>
  <r>
    <s v="Eurex"/>
    <x v="2"/>
    <n v="270"/>
    <x v="5"/>
  </r>
  <r>
    <s v="Multi Commodity Exchange of India"/>
    <x v="0"/>
    <n v="1064881"/>
    <x v="5"/>
  </r>
  <r>
    <s v="Central Japan Commodity Exchange"/>
    <x v="0"/>
    <n v="5238"/>
    <x v="5"/>
  </r>
  <r>
    <s v="Central Japan Commodity Exchange"/>
    <x v="0"/>
    <n v="9538"/>
    <x v="5"/>
  </r>
  <r>
    <s v="Eurex"/>
    <x v="2"/>
    <n v="13829"/>
    <x v="5"/>
  </r>
  <r>
    <s v="Dubai Mercantile Exchange"/>
    <x v="0"/>
    <n v="65675"/>
    <x v="5"/>
  </r>
  <r>
    <s v="Multi Commodity Exchange of India"/>
    <x v="0"/>
    <n v="2"/>
    <x v="5"/>
  </r>
  <r>
    <s v="Moscow Exchange"/>
    <x v="2"/>
    <n v="896"/>
    <x v="5"/>
  </r>
  <r>
    <s v="Nasdaq OMX Commodities"/>
    <x v="2"/>
    <n v="2353"/>
    <x v="5"/>
  </r>
  <r>
    <s v="Nasdaq OMX Commodities"/>
    <x v="2"/>
    <n v="10"/>
    <x v="5"/>
  </r>
  <r>
    <s v="Multi Commodity Exchange of India"/>
    <x v="0"/>
    <n v="1242427"/>
    <x v="5"/>
  </r>
  <r>
    <s v="ICE Futures Europe"/>
    <x v="2"/>
    <n v="4770"/>
    <x v="5"/>
  </r>
  <r>
    <s v="Eurex"/>
    <x v="2"/>
    <n v="20"/>
    <x v="5"/>
  </r>
  <r>
    <s v="Nasdaq OMX Commodities"/>
    <x v="2"/>
    <n v="2400"/>
    <x v="5"/>
  </r>
  <r>
    <s v="National Commodity &amp; Derivatives Exchange"/>
    <x v="0"/>
    <n v="278855"/>
    <x v="5"/>
  </r>
  <r>
    <s v="Tokyo Commodity Exchange"/>
    <x v="0"/>
    <n v="679244"/>
    <x v="9"/>
  </r>
  <r>
    <s v="ASX 24"/>
    <x v="0"/>
    <n v="550"/>
    <x v="9"/>
  </r>
  <r>
    <s v="Tokyo Commodity Exchange"/>
    <x v="0"/>
    <n v="3"/>
    <x v="11"/>
  </r>
  <r>
    <s v="Tokyo Commodity Exchange"/>
    <x v="0"/>
    <n v="152547"/>
    <x v="11"/>
  </r>
  <r>
    <s v="Tokyo Commodity Exchange"/>
    <x v="0"/>
    <n v="144805"/>
    <x v="9"/>
  </r>
  <r>
    <s v="ASX 24"/>
    <x v="0"/>
    <n v="125"/>
    <x v="9"/>
  </r>
  <r>
    <s v="Tokyo Commodity Exchange"/>
    <x v="0"/>
    <n v="1392139"/>
    <x v="9"/>
  </r>
  <r>
    <s v="Central Japan Commodity Exchange"/>
    <x v="0"/>
    <n v="528767"/>
    <x v="9"/>
  </r>
  <r>
    <s v="ASX 24"/>
    <x v="0"/>
    <n v="182"/>
    <x v="11"/>
  </r>
  <r>
    <s v="ASX 24"/>
    <x v="0"/>
    <n v="5"/>
    <x v="9"/>
  </r>
  <r>
    <s v="ASX 24"/>
    <x v="0"/>
    <n v="321"/>
    <x v="11"/>
  </r>
  <r>
    <s v="ASX 24"/>
    <x v="0"/>
    <n v="70"/>
    <x v="9"/>
  </r>
  <r>
    <s v="ASX 24"/>
    <x v="0"/>
    <n v="1"/>
    <x v="9"/>
  </r>
  <r>
    <s v="ASX 24"/>
    <x v="0"/>
    <n v="210"/>
    <x v="9"/>
  </r>
  <r>
    <s v="ASX 24"/>
    <x v="0"/>
    <n v="90"/>
    <x v="9"/>
  </r>
  <r>
    <s v="ASX 24"/>
    <x v="0"/>
    <n v="486"/>
    <x v="9"/>
  </r>
  <r>
    <s v="ASX 24"/>
    <x v="0"/>
    <n v="120"/>
    <x v="9"/>
  </r>
  <r>
    <s v="Tokyo Commodity Exchange"/>
    <x v="0"/>
    <n v="2"/>
    <x v="9"/>
  </r>
  <r>
    <s v="ASX 24"/>
    <x v="0"/>
    <n v="155"/>
    <x v="9"/>
  </r>
  <r>
    <s v="ASX 24"/>
    <x v="0"/>
    <n v="500"/>
    <x v="9"/>
  </r>
  <r>
    <s v="ASX 24"/>
    <x v="0"/>
    <n v="157"/>
    <x v="9"/>
  </r>
  <r>
    <s v="ASX 24"/>
    <x v="0"/>
    <n v="155"/>
    <x v="9"/>
  </r>
  <r>
    <s v="ASX 24"/>
    <x v="0"/>
    <n v="650"/>
    <x v="9"/>
  </r>
  <r>
    <s v="ASX 24"/>
    <x v="0"/>
    <n v="105"/>
    <x v="9"/>
  </r>
  <r>
    <s v="ASX 24"/>
    <x v="0"/>
    <n v="150"/>
    <x v="9"/>
  </r>
  <r>
    <s v="Tokyo Commodity Exchange"/>
    <x v="0"/>
    <n v="569239"/>
    <x v="11"/>
  </r>
  <r>
    <s v="ASX 24"/>
    <x v="0"/>
    <n v="995"/>
    <x v="9"/>
  </r>
  <r>
    <s v="ASX 24"/>
    <x v="0"/>
    <n v="390"/>
    <x v="9"/>
  </r>
  <r>
    <s v="Central Japan Commodity Exchange"/>
    <x v="0"/>
    <n v="666170"/>
    <x v="11"/>
  </r>
  <r>
    <s v="ICE Futures Europe"/>
    <x v="2"/>
    <n v="3375641"/>
    <x v="9"/>
  </r>
  <r>
    <s v="Central Japan Commodity Exchange"/>
    <x v="0"/>
    <n v="870"/>
    <x v="11"/>
  </r>
  <r>
    <s v="ICE Futures Europe"/>
    <x v="2"/>
    <n v="1289474"/>
    <x v="9"/>
  </r>
  <r>
    <s v="Multi Commodity Exchange of India"/>
    <x v="0"/>
    <n v="3849"/>
    <x v="11"/>
  </r>
  <r>
    <s v="ASX 24"/>
    <x v="0"/>
    <n v="1005"/>
    <x v="9"/>
  </r>
  <r>
    <s v="Multi Commodity Exchange of India"/>
    <x v="0"/>
    <n v="392588"/>
    <x v="11"/>
  </r>
  <r>
    <s v="ASX 24"/>
    <x v="0"/>
    <n v="278"/>
    <x v="9"/>
  </r>
  <r>
    <s v="Bolsa de Mercadorias &amp; Futuros"/>
    <x v="3"/>
    <n v="1406"/>
    <x v="11"/>
  </r>
  <r>
    <s v="Multi Commodity Exchange of India"/>
    <x v="0"/>
    <n v="293"/>
    <x v="11"/>
  </r>
  <r>
    <s v="Multi Commodity Exchange of India"/>
    <x v="0"/>
    <n v="300"/>
    <x v="11"/>
  </r>
  <r>
    <s v="ASX 24"/>
    <x v="0"/>
    <n v="189"/>
    <x v="11"/>
  </r>
  <r>
    <s v="Tokyo Commodity Exchange"/>
    <x v="0"/>
    <n v="1562495"/>
    <x v="11"/>
  </r>
  <r>
    <s v="Tokyo Commodity Exchange"/>
    <x v="0"/>
    <n v="514824"/>
    <x v="11"/>
  </r>
  <r>
    <s v="ASX 24"/>
    <x v="0"/>
    <n v="268"/>
    <x v="11"/>
  </r>
  <r>
    <s v="ICE Futures Europe"/>
    <x v="2"/>
    <n v="600"/>
    <x v="9"/>
  </r>
  <r>
    <s v="ICE Futures Europe"/>
    <x v="2"/>
    <n v="960"/>
    <x v="11"/>
  </r>
  <r>
    <s v="Multi Commodity Exchange of India"/>
    <x v="0"/>
    <n v="9069"/>
    <x v="11"/>
  </r>
  <r>
    <s v="Tokyo Commodity Exchange"/>
    <x v="0"/>
    <n v="2"/>
    <x v="11"/>
  </r>
  <r>
    <s v="ASX 24"/>
    <x v="0"/>
    <n v="50"/>
    <x v="11"/>
  </r>
  <r>
    <s v="Tokyo Commodity Exchange"/>
    <x v="0"/>
    <n v="132696"/>
    <x v="11"/>
  </r>
  <r>
    <s v="ASX 24"/>
    <x v="0"/>
    <n v="10"/>
    <x v="11"/>
  </r>
  <r>
    <s v="Multi Commodity Exchange of India"/>
    <x v="0"/>
    <n v="151"/>
    <x v="11"/>
  </r>
  <r>
    <s v="Central Japan Commodity Exchange"/>
    <x v="0"/>
    <n v="475083"/>
    <x v="9"/>
  </r>
  <r>
    <s v="ASX 24"/>
    <x v="0"/>
    <n v="40"/>
    <x v="11"/>
  </r>
  <r>
    <s v="Tokyo Commodity Exchange"/>
    <x v="0"/>
    <n v="1623636"/>
    <x v="11"/>
  </r>
  <r>
    <s v="Central Japan Commodity Exchange"/>
    <x v="0"/>
    <n v="663"/>
    <x v="9"/>
  </r>
  <r>
    <s v="Multi Commodity Exchange of India"/>
    <x v="0"/>
    <n v="723130"/>
    <x v="11"/>
  </r>
  <r>
    <s v="ICE Futures Europe"/>
    <x v="2"/>
    <n v="29870"/>
    <x v="11"/>
  </r>
  <r>
    <s v="ASX 24"/>
    <x v="0"/>
    <n v="360"/>
    <x v="11"/>
  </r>
  <r>
    <s v="ASX 24"/>
    <x v="0"/>
    <n v="360"/>
    <x v="11"/>
  </r>
  <r>
    <s v="ASX 24"/>
    <x v="0"/>
    <n v="114"/>
    <x v="11"/>
  </r>
  <r>
    <s v="ICE Futures Europe"/>
    <x v="2"/>
    <n v="1140"/>
    <x v="11"/>
  </r>
  <r>
    <s v="National Commodity &amp; Derivatives Exchange"/>
    <x v="0"/>
    <n v="18753"/>
    <x v="11"/>
  </r>
  <r>
    <s v="ICE Futures Europe"/>
    <x v="2"/>
    <n v="125"/>
    <x v="11"/>
  </r>
  <r>
    <s v="ICE Futures Europe"/>
    <x v="2"/>
    <n v="50"/>
    <x v="11"/>
  </r>
  <r>
    <s v="ICE Futures Europe"/>
    <x v="2"/>
    <n v="1410"/>
    <x v="11"/>
  </r>
  <r>
    <s v="ASX 24"/>
    <x v="0"/>
    <n v="355"/>
    <x v="11"/>
  </r>
  <r>
    <s v="National Commodity &amp; Derivatives Exchange"/>
    <x v="0"/>
    <n v="18465"/>
    <x v="11"/>
  </r>
  <r>
    <s v="ICE Futures Europe"/>
    <x v="2"/>
    <n v="250"/>
    <x v="9"/>
  </r>
  <r>
    <s v="ICE Futures Europe"/>
    <x v="2"/>
    <n v="120"/>
    <x v="9"/>
  </r>
  <r>
    <s v="ICE Futures Europe"/>
    <x v="2"/>
    <n v="240"/>
    <x v="11"/>
  </r>
  <r>
    <s v="ICE Futures Europe"/>
    <x v="2"/>
    <n v="2785077"/>
    <x v="11"/>
  </r>
  <r>
    <s v="National Commodity &amp; Derivatives Exchange"/>
    <x v="0"/>
    <n v="2681"/>
    <x v="11"/>
  </r>
  <r>
    <s v="ICE Futures Europe"/>
    <x v="2"/>
    <n v="45450"/>
    <x v="9"/>
  </r>
  <r>
    <s v="ICE Futures Europe"/>
    <x v="2"/>
    <n v="360"/>
    <x v="11"/>
  </r>
  <r>
    <s v="ICE Futures Europe"/>
    <x v="2"/>
    <n v="1320"/>
    <x v="9"/>
  </r>
  <r>
    <s v="ICE Futures Europe"/>
    <x v="2"/>
    <n v="3180411"/>
    <x v="11"/>
  </r>
  <r>
    <s v="ICE Futures Europe"/>
    <x v="2"/>
    <n v="240"/>
    <x v="11"/>
  </r>
  <r>
    <s v="ICE Futures Europe"/>
    <x v="2"/>
    <n v="70"/>
    <x v="11"/>
  </r>
  <r>
    <s v="ICE Futures Europe"/>
    <x v="2"/>
    <n v="11090"/>
    <x v="11"/>
  </r>
  <r>
    <s v="ASX 24"/>
    <x v="0"/>
    <n v="65"/>
    <x v="11"/>
  </r>
  <r>
    <s v="ICE Futures Europe"/>
    <x v="2"/>
    <n v="630"/>
    <x v="11"/>
  </r>
  <r>
    <s v="ASX 24"/>
    <x v="0"/>
    <n v="56"/>
    <x v="11"/>
  </r>
  <r>
    <s v="ICE Futures Europe"/>
    <x v="2"/>
    <n v="2220"/>
    <x v="11"/>
  </r>
  <r>
    <s v="ICE Futures Europe"/>
    <x v="2"/>
    <n v="33931"/>
    <x v="9"/>
  </r>
  <r>
    <s v="ICE Futures Europe"/>
    <x v="2"/>
    <n v="883328"/>
    <x v="11"/>
  </r>
  <r>
    <s v="ICE Futures Europe"/>
    <x v="2"/>
    <n v="2644671"/>
    <x v="11"/>
  </r>
  <r>
    <s v="ICE Futures Europe"/>
    <x v="2"/>
    <n v="919673"/>
    <x v="11"/>
  </r>
  <r>
    <s v="ICE Futures Europe"/>
    <x v="2"/>
    <n v="750"/>
    <x v="11"/>
  </r>
  <r>
    <s v="ICE Futures Europe"/>
    <x v="2"/>
    <n v="36195"/>
    <x v="11"/>
  </r>
  <r>
    <s v="ICE Futures Europe"/>
    <x v="2"/>
    <n v="17934"/>
    <x v="11"/>
  </r>
  <r>
    <s v="ICE Futures Europe"/>
    <x v="2"/>
    <n v="840"/>
    <x v="11"/>
  </r>
  <r>
    <s v="ASX 24"/>
    <x v="0"/>
    <n v="10"/>
    <x v="9"/>
  </r>
  <r>
    <s v="ICE Futures Europe"/>
    <x v="2"/>
    <n v="2907004"/>
    <x v="11"/>
  </r>
  <r>
    <s v="ICE Futures Europe"/>
    <x v="2"/>
    <n v="1203422"/>
    <x v="11"/>
  </r>
  <r>
    <s v="ICE Futures Europe"/>
    <x v="2"/>
    <n v="600"/>
    <x v="11"/>
  </r>
  <r>
    <s v="ICE Futures Europe"/>
    <x v="2"/>
    <n v="30"/>
    <x v="11"/>
  </r>
  <r>
    <s v="ICE Futures Europe"/>
    <x v="2"/>
    <n v="35815"/>
    <x v="11"/>
  </r>
  <r>
    <s v="Multi Commodity Exchange of India"/>
    <x v="0"/>
    <n v="763996"/>
    <x v="11"/>
  </r>
  <r>
    <s v="ICE Futures Europe"/>
    <x v="2"/>
    <n v="410"/>
    <x v="11"/>
  </r>
  <r>
    <s v="ICE Futures Europe"/>
    <x v="2"/>
    <n v="240"/>
    <x v="11"/>
  </r>
  <r>
    <s v="ICE Futures Europe"/>
    <x v="2"/>
    <n v="992330"/>
    <x v="11"/>
  </r>
  <r>
    <s v="ASX 24"/>
    <x v="0"/>
    <n v="538"/>
    <x v="11"/>
  </r>
  <r>
    <s v="ICE Futures Europe"/>
    <x v="2"/>
    <n v="60"/>
    <x v="11"/>
  </r>
  <r>
    <s v="ICE Futures Europe"/>
    <x v="2"/>
    <n v="180"/>
    <x v="11"/>
  </r>
  <r>
    <s v="ICE Futures Europe"/>
    <x v="2"/>
    <n v="225"/>
    <x v="11"/>
  </r>
  <r>
    <s v="ICE Futures Europe"/>
    <x v="2"/>
    <n v="180"/>
    <x v="11"/>
  </r>
  <r>
    <s v="ASX 24"/>
    <x v="0"/>
    <n v="25"/>
    <x v="11"/>
  </r>
  <r>
    <s v="ICE Futures Europe"/>
    <x v="2"/>
    <n v="5633"/>
    <x v="11"/>
  </r>
  <r>
    <s v="ICE Futures Europe"/>
    <x v="2"/>
    <n v="360"/>
    <x v="11"/>
  </r>
  <r>
    <s v="ASX 24"/>
    <x v="0"/>
    <n v="80"/>
    <x v="11"/>
  </r>
  <r>
    <s v="ASX 24"/>
    <x v="0"/>
    <n v="240"/>
    <x v="11"/>
  </r>
  <r>
    <s v="ASX 24"/>
    <x v="0"/>
    <n v="5"/>
    <x v="11"/>
  </r>
  <r>
    <s v="ICE Futures Europe"/>
    <x v="2"/>
    <n v="810"/>
    <x v="11"/>
  </r>
  <r>
    <s v="ICE Futures Europe"/>
    <x v="2"/>
    <n v="870"/>
    <x v="11"/>
  </r>
  <r>
    <s v="ICE Futures Europe"/>
    <x v="2"/>
    <n v="1320"/>
    <x v="11"/>
  </r>
  <r>
    <s v="ICE Futures Europe"/>
    <x v="2"/>
    <n v="20047"/>
    <x v="11"/>
  </r>
  <r>
    <s v="Central Japan Commodity Exchange"/>
    <x v="0"/>
    <n v="731"/>
    <x v="11"/>
  </r>
  <r>
    <s v="Central Japan Commodity Exchange"/>
    <x v="0"/>
    <n v="522273"/>
    <x v="11"/>
  </r>
  <r>
    <s v="ICE Futures Europe"/>
    <x v="2"/>
    <n v="34155"/>
    <x v="11"/>
  </r>
  <r>
    <s v="Multi Commodity Exchange of India"/>
    <x v="0"/>
    <n v="4981"/>
    <x v="11"/>
  </r>
  <r>
    <s v="ASX 24"/>
    <x v="0"/>
    <n v="250"/>
    <x v="11"/>
  </r>
  <r>
    <s v="Central Japan Commodity Exchange"/>
    <x v="0"/>
    <n v="656438"/>
    <x v="11"/>
  </r>
  <r>
    <s v="Tokyo Commodity Exchange"/>
    <x v="0"/>
    <n v="1180441"/>
    <x v="11"/>
  </r>
  <r>
    <s v="Central Japan Commodity Exchange"/>
    <x v="0"/>
    <n v="796"/>
    <x v="11"/>
  </r>
  <r>
    <s v="Central Japan Commodity Exchange"/>
    <x v="0"/>
    <n v="624129"/>
    <x v="11"/>
  </r>
  <r>
    <s v="Shanghai Futures Exchange"/>
    <x v="0"/>
    <n v="1087469"/>
    <x v="11"/>
  </r>
  <r>
    <s v="Multi Commodity Exchange of India"/>
    <x v="0"/>
    <n v="2367"/>
    <x v="9"/>
  </r>
  <r>
    <s v="Multi Commodity Exchange of India"/>
    <x v="0"/>
    <n v="327377"/>
    <x v="9"/>
  </r>
  <r>
    <s v="ASX 24"/>
    <x v="0"/>
    <n v="495"/>
    <x v="11"/>
  </r>
  <r>
    <s v="Central Japan Commodity Exchange"/>
    <x v="0"/>
    <n v="748"/>
    <x v="11"/>
  </r>
  <r>
    <s v="National Commodity &amp; Derivatives Exchange"/>
    <x v="0"/>
    <n v="5"/>
    <x v="11"/>
  </r>
  <r>
    <s v="National Commodity &amp; Derivatives Exchange"/>
    <x v="0"/>
    <n v="60043"/>
    <x v="11"/>
  </r>
  <r>
    <s v="ASX 24"/>
    <x v="0"/>
    <n v="65"/>
    <x v="11"/>
  </r>
  <r>
    <s v="Shanghai Futures Exchange"/>
    <x v="0"/>
    <n v="916246"/>
    <x v="9"/>
  </r>
  <r>
    <s v="ASX 24"/>
    <x v="0"/>
    <n v="26"/>
    <x v="11"/>
  </r>
  <r>
    <s v="Multi Commodity Exchange of India"/>
    <x v="0"/>
    <n v="540111"/>
    <x v="11"/>
  </r>
  <r>
    <s v="Tokyo Commodity Exchange"/>
    <x v="0"/>
    <n v="548301"/>
    <x v="11"/>
  </r>
  <r>
    <s v="ASX 24"/>
    <x v="0"/>
    <n v="335"/>
    <x v="11"/>
  </r>
  <r>
    <s v="Tokyo Commodity Exchange"/>
    <x v="0"/>
    <n v="153928"/>
    <x v="11"/>
  </r>
  <r>
    <s v="Tokyo Commodity Exchange"/>
    <x v="0"/>
    <n v="1"/>
    <x v="11"/>
  </r>
  <r>
    <s v="National Commodity &amp; Derivatives Exchange"/>
    <x v="0"/>
    <n v="12741"/>
    <x v="9"/>
  </r>
  <r>
    <s v="National Commodity &amp; Derivatives Exchange"/>
    <x v="0"/>
    <n v="369"/>
    <x v="9"/>
  </r>
  <r>
    <s v="ASX 24"/>
    <x v="0"/>
    <n v="5"/>
    <x v="11"/>
  </r>
  <r>
    <s v="Tokyo Commodity Exchange"/>
    <x v="0"/>
    <n v="1410139"/>
    <x v="11"/>
  </r>
  <r>
    <s v="ASX 24"/>
    <x v="0"/>
    <n v="40"/>
    <x v="11"/>
  </r>
  <r>
    <s v="ASX 24"/>
    <x v="0"/>
    <n v="100"/>
    <x v="11"/>
  </r>
  <r>
    <s v="Tokyo Commodity Exchange"/>
    <x v="0"/>
    <n v="428731"/>
    <x v="11"/>
  </r>
  <r>
    <s v="ASX 24"/>
    <x v="0"/>
    <n v="60"/>
    <x v="11"/>
  </r>
  <r>
    <s v="ICE Futures Europe"/>
    <x v="2"/>
    <n v="810"/>
    <x v="11"/>
  </r>
  <r>
    <s v="Shanghai Futures Exchange"/>
    <x v="0"/>
    <n v="1133778"/>
    <x v="11"/>
  </r>
  <r>
    <s v="ASX 24"/>
    <x v="0"/>
    <n v="1"/>
    <x v="11"/>
  </r>
  <r>
    <s v="ASX 24"/>
    <x v="0"/>
    <n v="25"/>
    <x v="11"/>
  </r>
  <r>
    <s v="ICE Futures Europe"/>
    <x v="2"/>
    <n v="115"/>
    <x v="11"/>
  </r>
  <r>
    <s v="ICE Futures Europe"/>
    <x v="2"/>
    <n v="1260"/>
    <x v="11"/>
  </r>
  <r>
    <s v="Shanghai Futures Exchange"/>
    <x v="0"/>
    <n v="1163984"/>
    <x v="11"/>
  </r>
  <r>
    <s v="ICE Futures Europe"/>
    <x v="2"/>
    <n v="210"/>
    <x v="11"/>
  </r>
  <r>
    <s v="ICE Futures Europe"/>
    <x v="2"/>
    <n v="70"/>
    <x v="11"/>
  </r>
  <r>
    <s v="ASX 24"/>
    <x v="0"/>
    <n v="1"/>
    <x v="11"/>
  </r>
  <r>
    <s v="ICE Futures Europe"/>
    <x v="2"/>
    <n v="19250"/>
    <x v="11"/>
  </r>
  <r>
    <s v="ICE Futures Europe"/>
    <x v="2"/>
    <n v="52410"/>
    <x v="11"/>
  </r>
  <r>
    <s v="Central Japan Commodity Exchange"/>
    <x v="0"/>
    <n v="1151188"/>
    <x v="11"/>
  </r>
  <r>
    <s v="ASX 24"/>
    <x v="0"/>
    <n v="67"/>
    <x v="11"/>
  </r>
  <r>
    <s v="Central Japan Commodity Exchange"/>
    <x v="0"/>
    <n v="520918"/>
    <x v="11"/>
  </r>
  <r>
    <s v="ICE Futures Europe"/>
    <x v="2"/>
    <n v="1176255"/>
    <x v="11"/>
  </r>
  <r>
    <s v="ICE Futures Europe"/>
    <x v="2"/>
    <n v="2797160"/>
    <x v="11"/>
  </r>
  <r>
    <s v="ASX 24"/>
    <x v="0"/>
    <n v="400"/>
    <x v="11"/>
  </r>
  <r>
    <s v="ASX 24"/>
    <x v="0"/>
    <n v="144"/>
    <x v="11"/>
  </r>
  <r>
    <s v="Shanghai Futures Exchange"/>
    <x v="0"/>
    <n v="766911"/>
    <x v="11"/>
  </r>
  <r>
    <s v="ASX 24"/>
    <x v="0"/>
    <n v="95"/>
    <x v="11"/>
  </r>
  <r>
    <s v="ASX 24"/>
    <x v="0"/>
    <n v="355"/>
    <x v="11"/>
  </r>
  <r>
    <s v="ASX 24"/>
    <x v="0"/>
    <n v="305"/>
    <x v="11"/>
  </r>
  <r>
    <s v="ASX 24"/>
    <x v="0"/>
    <n v="439"/>
    <x v="11"/>
  </r>
  <r>
    <s v="Central Japan Commodity Exchange"/>
    <x v="0"/>
    <n v="1124938"/>
    <x v="11"/>
  </r>
  <r>
    <s v="National Commodity &amp; Derivatives Exchange"/>
    <x v="0"/>
    <n v="28607"/>
    <x v="11"/>
  </r>
  <r>
    <s v="ICE Futures Europe"/>
    <x v="2"/>
    <n v="555"/>
    <x v="11"/>
  </r>
  <r>
    <s v="ICE Futures Europe"/>
    <x v="2"/>
    <n v="30"/>
    <x v="11"/>
  </r>
  <r>
    <s v="Tokyo Commodity Exchange"/>
    <x v="0"/>
    <n v="552537"/>
    <x v="9"/>
  </r>
  <r>
    <s v="Multi Commodity Exchange of India"/>
    <x v="0"/>
    <n v="5247"/>
    <x v="9"/>
  </r>
  <r>
    <s v="Tokyo Commodity Exchange"/>
    <x v="0"/>
    <n v="1360154"/>
    <x v="9"/>
  </r>
  <r>
    <s v="Tokyo Commodity Exchange"/>
    <x v="0"/>
    <n v="53"/>
    <x v="11"/>
  </r>
  <r>
    <s v="Multi Commodity Exchange of India"/>
    <x v="0"/>
    <n v="8629"/>
    <x v="11"/>
  </r>
  <r>
    <s v="Tokyo Commodity Exchange"/>
    <x v="0"/>
    <n v="237372"/>
    <x v="11"/>
  </r>
  <r>
    <s v="Tokyo Commodity Exchange"/>
    <x v="0"/>
    <n v="487547"/>
    <x v="11"/>
  </r>
  <r>
    <s v="Tokyo Commodity Exchange"/>
    <x v="0"/>
    <n v="177124"/>
    <x v="11"/>
  </r>
  <r>
    <s v="Central Japan Commodity Exchange"/>
    <x v="0"/>
    <n v="578155"/>
    <x v="11"/>
  </r>
  <r>
    <s v="Tokyo Commodity Exchange"/>
    <x v="0"/>
    <n v="1414490"/>
    <x v="11"/>
  </r>
  <r>
    <s v="ICE Futures Europe"/>
    <x v="2"/>
    <n v="2542492"/>
    <x v="11"/>
  </r>
  <r>
    <s v="Central Japan Commodity Exchange"/>
    <x v="0"/>
    <n v="524168"/>
    <x v="11"/>
  </r>
  <r>
    <s v="Central Japan Commodity Exchange"/>
    <x v="0"/>
    <n v="407057"/>
    <x v="9"/>
  </r>
  <r>
    <s v="Multi Commodity Exchange of India"/>
    <x v="0"/>
    <n v="4159"/>
    <x v="11"/>
  </r>
  <r>
    <s v="Central Japan Commodity Exchange"/>
    <x v="0"/>
    <n v="741"/>
    <x v="9"/>
  </r>
  <r>
    <s v="Central Japan Commodity Exchange"/>
    <x v="0"/>
    <n v="393459"/>
    <x v="9"/>
  </r>
  <r>
    <s v="ICE Futures Europe"/>
    <x v="2"/>
    <n v="75"/>
    <x v="11"/>
  </r>
  <r>
    <s v="Bolsa de Mercadorias &amp; Futuros"/>
    <x v="3"/>
    <n v="1288"/>
    <x v="11"/>
  </r>
  <r>
    <s v="ICE Futures Europe"/>
    <x v="2"/>
    <n v="300"/>
    <x v="11"/>
  </r>
  <r>
    <s v="ICE Futures Europe"/>
    <x v="2"/>
    <n v="120"/>
    <x v="11"/>
  </r>
  <r>
    <s v="ICE Futures Europe"/>
    <x v="2"/>
    <n v="135"/>
    <x v="11"/>
  </r>
  <r>
    <s v="ICE Futures Europe"/>
    <x v="2"/>
    <n v="35660"/>
    <x v="11"/>
  </r>
  <r>
    <s v="ICE Futures Europe"/>
    <x v="2"/>
    <n v="280"/>
    <x v="11"/>
  </r>
  <r>
    <s v="ICE Futures Europe"/>
    <x v="2"/>
    <n v="12623"/>
    <x v="11"/>
  </r>
  <r>
    <s v="Shanghai Futures Exchange"/>
    <x v="0"/>
    <n v="982810"/>
    <x v="11"/>
  </r>
  <r>
    <s v="ICE Futures Europe"/>
    <x v="2"/>
    <n v="1030851"/>
    <x v="11"/>
  </r>
  <r>
    <s v="ASX 24"/>
    <x v="0"/>
    <n v="82"/>
    <x v="11"/>
  </r>
  <r>
    <s v="National Commodity &amp; Derivatives Exchange"/>
    <x v="0"/>
    <n v="3469"/>
    <x v="11"/>
  </r>
  <r>
    <s v="ASX 24"/>
    <x v="0"/>
    <n v="496"/>
    <x v="11"/>
  </r>
  <r>
    <s v="Tokyo Commodity Exchange"/>
    <x v="0"/>
    <n v="19"/>
    <x v="11"/>
  </r>
  <r>
    <s v="ASX 24"/>
    <x v="0"/>
    <n v="361"/>
    <x v="11"/>
  </r>
  <r>
    <s v="ASX 24"/>
    <x v="0"/>
    <n v="55"/>
    <x v="11"/>
  </r>
  <r>
    <s v="Multi Commodity Exchange of India"/>
    <x v="0"/>
    <n v="933607"/>
    <x v="11"/>
  </r>
  <r>
    <s v="Multi Commodity Exchange of India"/>
    <x v="0"/>
    <n v="8011"/>
    <x v="11"/>
  </r>
  <r>
    <s v="ASX 24"/>
    <x v="0"/>
    <n v="160"/>
    <x v="11"/>
  </r>
  <r>
    <s v="ASX 24"/>
    <x v="0"/>
    <n v="181"/>
    <x v="11"/>
  </r>
  <r>
    <s v="ASX 24"/>
    <x v="0"/>
    <n v="200"/>
    <x v="11"/>
  </r>
  <r>
    <s v="Tokyo Commodity Exchange"/>
    <x v="0"/>
    <n v="176813"/>
    <x v="9"/>
  </r>
  <r>
    <s v="ASX 24"/>
    <x v="0"/>
    <n v="1"/>
    <x v="11"/>
  </r>
  <r>
    <s v="Central Japan Commodity Exchange"/>
    <x v="0"/>
    <n v="798"/>
    <x v="11"/>
  </r>
  <r>
    <s v="Bolsa de Mercadorias &amp; Futuros"/>
    <x v="3"/>
    <n v="1577"/>
    <x v="11"/>
  </r>
  <r>
    <s v="Multi Commodity Exchange of India"/>
    <x v="0"/>
    <n v="1019288"/>
    <x v="11"/>
  </r>
  <r>
    <s v="Central Japan Commodity Exchange"/>
    <x v="0"/>
    <n v="798249"/>
    <x v="11"/>
  </r>
  <r>
    <s v="ASX 24"/>
    <x v="0"/>
    <n v="140"/>
    <x v="11"/>
  </r>
  <r>
    <s v="ASX 24"/>
    <x v="0"/>
    <n v="180"/>
    <x v="11"/>
  </r>
  <r>
    <s v="ICE Futures Europe"/>
    <x v="2"/>
    <n v="180"/>
    <x v="11"/>
  </r>
  <r>
    <s v="ASX 24"/>
    <x v="0"/>
    <n v="703"/>
    <x v="11"/>
  </r>
  <r>
    <s v="ASX 24"/>
    <x v="0"/>
    <n v="240"/>
    <x v="11"/>
  </r>
  <r>
    <s v="ASX 24"/>
    <x v="0"/>
    <n v="10"/>
    <x v="11"/>
  </r>
  <r>
    <s v="ASX 24"/>
    <x v="0"/>
    <n v="20"/>
    <x v="11"/>
  </r>
  <r>
    <s v="ASX 24"/>
    <x v="0"/>
    <n v="130"/>
    <x v="11"/>
  </r>
  <r>
    <s v="ASX 24"/>
    <x v="0"/>
    <n v="1285"/>
    <x v="11"/>
  </r>
  <r>
    <s v="ASX 24"/>
    <x v="0"/>
    <n v="35"/>
    <x v="11"/>
  </r>
  <r>
    <s v="ASX 24"/>
    <x v="0"/>
    <n v="145"/>
    <x v="11"/>
  </r>
  <r>
    <s v="ASX 24"/>
    <x v="0"/>
    <n v="645"/>
    <x v="11"/>
  </r>
  <r>
    <s v="Multi Commodity Exchange of India"/>
    <x v="0"/>
    <n v="27031"/>
    <x v="11"/>
  </r>
  <r>
    <s v="ASX 24"/>
    <x v="0"/>
    <n v="280"/>
    <x v="11"/>
  </r>
  <r>
    <s v="Shanghai Futures Exchange"/>
    <x v="0"/>
    <n v="630049"/>
    <x v="11"/>
  </r>
  <r>
    <s v="Multi Commodity Exchange of India"/>
    <x v="0"/>
    <n v="417471"/>
    <x v="11"/>
  </r>
  <r>
    <s v="ICE Futures Europe"/>
    <x v="2"/>
    <n v="768861"/>
    <x v="11"/>
  </r>
  <r>
    <s v="ICE Futures Europe"/>
    <x v="2"/>
    <n v="1530"/>
    <x v="11"/>
  </r>
  <r>
    <s v="ICE Futures Europe"/>
    <x v="2"/>
    <n v="1755"/>
    <x v="11"/>
  </r>
  <r>
    <s v="ICE Futures Europe"/>
    <x v="2"/>
    <n v="41895"/>
    <x v="11"/>
  </r>
  <r>
    <s v="ICE Futures Europe"/>
    <x v="2"/>
    <n v="550"/>
    <x v="11"/>
  </r>
  <r>
    <s v="Tokyo Commodity Exchange"/>
    <x v="0"/>
    <n v="1612"/>
    <x v="11"/>
  </r>
  <r>
    <s v="ICE Futures Europe"/>
    <x v="2"/>
    <n v="600"/>
    <x v="11"/>
  </r>
  <r>
    <s v="ASX 24"/>
    <x v="0"/>
    <n v="103"/>
    <x v="11"/>
  </r>
  <r>
    <s v="ASX 24"/>
    <x v="0"/>
    <n v="80"/>
    <x v="11"/>
  </r>
  <r>
    <s v="ASX 24"/>
    <x v="0"/>
    <n v="5"/>
    <x v="11"/>
  </r>
  <r>
    <s v="Tokyo Commodity Exchange"/>
    <x v="0"/>
    <n v="880841"/>
    <x v="11"/>
  </r>
  <r>
    <s v="Central Japan Commodity Exchange"/>
    <x v="0"/>
    <n v="962120"/>
    <x v="11"/>
  </r>
  <r>
    <s v="Tokyo Commodity Exchange"/>
    <x v="0"/>
    <n v="158291"/>
    <x v="11"/>
  </r>
  <r>
    <s v="ASX 24"/>
    <x v="0"/>
    <n v="5"/>
    <x v="11"/>
  </r>
  <r>
    <s v="ASX 24"/>
    <x v="0"/>
    <n v="305"/>
    <x v="11"/>
  </r>
  <r>
    <s v="ICE Futures Europe"/>
    <x v="2"/>
    <n v="26340"/>
    <x v="11"/>
  </r>
  <r>
    <s v="ICE Futures Europe"/>
    <x v="2"/>
    <n v="510"/>
    <x v="11"/>
  </r>
  <r>
    <s v="ICE Futures Europe"/>
    <x v="2"/>
    <n v="90"/>
    <x v="11"/>
  </r>
  <r>
    <s v="ICE Futures Europe"/>
    <x v="2"/>
    <n v="1260"/>
    <x v="11"/>
  </r>
  <r>
    <s v="Tokyo Commodity Exchange"/>
    <x v="0"/>
    <n v="140291"/>
    <x v="11"/>
  </r>
  <r>
    <s v="Central Japan Commodity Exchange"/>
    <x v="0"/>
    <n v="1104367"/>
    <x v="11"/>
  </r>
  <r>
    <s v="Tokyo Commodity Exchange"/>
    <x v="0"/>
    <n v="1681"/>
    <x v="11"/>
  </r>
  <r>
    <s v="Bolsa de Mercadorias &amp; Futuros"/>
    <x v="3"/>
    <n v="2601"/>
    <x v="11"/>
  </r>
  <r>
    <s v="Tokyo Commodity Exchange"/>
    <x v="0"/>
    <n v="502799"/>
    <x v="11"/>
  </r>
  <r>
    <s v="Shanghai Futures Exchange"/>
    <x v="0"/>
    <n v="1142589"/>
    <x v="11"/>
  </r>
  <r>
    <s v="Tokyo Commodity Exchange"/>
    <x v="0"/>
    <n v="183886"/>
    <x v="11"/>
  </r>
  <r>
    <s v="ASX 24"/>
    <x v="0"/>
    <n v="575"/>
    <x v="11"/>
  </r>
  <r>
    <s v="Tokyo Commodity Exchange"/>
    <x v="0"/>
    <n v="336"/>
    <x v="11"/>
  </r>
  <r>
    <s v="Tokyo Commodity Exchange"/>
    <x v="0"/>
    <n v="177968"/>
    <x v="11"/>
  </r>
  <r>
    <s v="Tokyo Commodity Exchange"/>
    <x v="0"/>
    <n v="496671"/>
    <x v="11"/>
  </r>
  <r>
    <s v="Tokyo Commodity Exchange"/>
    <x v="0"/>
    <n v="1245431"/>
    <x v="11"/>
  </r>
  <r>
    <s v="Bolsa de Mercadorias &amp; Futuros"/>
    <x v="3"/>
    <n v="950"/>
    <x v="11"/>
  </r>
  <r>
    <s v="Tokyo Commodity Exchange"/>
    <x v="0"/>
    <n v="1340"/>
    <x v="11"/>
  </r>
  <r>
    <s v="ASX 24"/>
    <x v="0"/>
    <n v="180"/>
    <x v="11"/>
  </r>
  <r>
    <s v="Tokyo Commodity Exchange"/>
    <x v="0"/>
    <n v="867574"/>
    <x v="11"/>
  </r>
  <r>
    <s v="Tokyo Commodity Exchange"/>
    <x v="0"/>
    <n v="1664194"/>
    <x v="11"/>
  </r>
  <r>
    <s v="Central Japan Commodity Exchange"/>
    <x v="0"/>
    <n v="962"/>
    <x v="11"/>
  </r>
  <r>
    <s v="Central Japan Commodity Exchange"/>
    <x v="0"/>
    <n v="693609"/>
    <x v="11"/>
  </r>
  <r>
    <s v="Multi Commodity Exchange of India"/>
    <x v="0"/>
    <n v="4554"/>
    <x v="11"/>
  </r>
  <r>
    <s v="Central Japan Commodity Exchange"/>
    <x v="0"/>
    <n v="946043"/>
    <x v="11"/>
  </r>
  <r>
    <s v="Central Japan Commodity Exchange"/>
    <x v="0"/>
    <n v="2736"/>
    <x v="11"/>
  </r>
  <r>
    <s v="Central Japan Commodity Exchange"/>
    <x v="0"/>
    <n v="758536"/>
    <x v="11"/>
  </r>
  <r>
    <s v="Central Japan Commodity Exchange"/>
    <x v="0"/>
    <n v="1187770"/>
    <x v="11"/>
  </r>
  <r>
    <s v="Central Japan Commodity Exchange"/>
    <x v="0"/>
    <n v="6786"/>
    <x v="11"/>
  </r>
  <r>
    <s v="Central Japan Commodity Exchange"/>
    <x v="0"/>
    <n v="1321504"/>
    <x v="11"/>
  </r>
  <r>
    <s v="ASX 24"/>
    <x v="0"/>
    <n v="111"/>
    <x v="11"/>
  </r>
  <r>
    <s v="ICE Futures Europe"/>
    <x v="2"/>
    <n v="370"/>
    <x v="11"/>
  </r>
  <r>
    <s v="ICE Futures Europe"/>
    <x v="2"/>
    <n v="29220"/>
    <x v="11"/>
  </r>
  <r>
    <s v="ICE Futures Europe"/>
    <x v="2"/>
    <n v="135"/>
    <x v="11"/>
  </r>
  <r>
    <s v="ICE Futures Europe"/>
    <x v="2"/>
    <n v="210"/>
    <x v="11"/>
  </r>
  <r>
    <s v="ICE Futures Europe"/>
    <x v="2"/>
    <n v="732289"/>
    <x v="11"/>
  </r>
  <r>
    <s v="ICE Futures Europe"/>
    <x v="2"/>
    <n v="2105392"/>
    <x v="11"/>
  </r>
  <r>
    <s v="ASX 24"/>
    <x v="0"/>
    <n v="185"/>
    <x v="11"/>
  </r>
  <r>
    <s v="Shanghai Futures Exchange"/>
    <x v="0"/>
    <n v="934349"/>
    <x v="11"/>
  </r>
  <r>
    <s v="Central Japan Commodity Exchange"/>
    <x v="0"/>
    <n v="935936"/>
    <x v="11"/>
  </r>
  <r>
    <s v="Central Japan Commodity Exchange"/>
    <x v="0"/>
    <n v="812879"/>
    <x v="11"/>
  </r>
  <r>
    <s v="ICE Futures Europe"/>
    <x v="2"/>
    <n v="70"/>
    <x v="11"/>
  </r>
  <r>
    <s v="ICE Futures Europe"/>
    <x v="2"/>
    <n v="905805"/>
    <x v="11"/>
  </r>
  <r>
    <s v="ICE Futures Europe"/>
    <x v="2"/>
    <n v="2839339"/>
    <x v="11"/>
  </r>
  <r>
    <s v="Tokyo Commodity Exchange"/>
    <x v="0"/>
    <n v="1302266"/>
    <x v="11"/>
  </r>
  <r>
    <s v="Tokyo Commodity Exchange"/>
    <x v="0"/>
    <n v="564172"/>
    <x v="11"/>
  </r>
  <r>
    <s v="Tokyo Commodity Exchange"/>
    <x v="0"/>
    <n v="124673"/>
    <x v="11"/>
  </r>
  <r>
    <s v="Tokyo Commodity Exchange"/>
    <x v="0"/>
    <n v="353"/>
    <x v="11"/>
  </r>
  <r>
    <s v="ASX 24"/>
    <x v="0"/>
    <n v="50"/>
    <x v="11"/>
  </r>
  <r>
    <s v="ASX 24"/>
    <x v="0"/>
    <n v="20"/>
    <x v="11"/>
  </r>
  <r>
    <s v="Bolsa de Mercadorias &amp; Futuros"/>
    <x v="3"/>
    <n v="4675"/>
    <x v="11"/>
  </r>
  <r>
    <s v="Central Japan Commodity Exchange"/>
    <x v="0"/>
    <n v="1498"/>
    <x v="11"/>
  </r>
  <r>
    <s v="ICE Futures Europe"/>
    <x v="2"/>
    <n v="225"/>
    <x v="11"/>
  </r>
  <r>
    <s v="Central Japan Commodity Exchange"/>
    <x v="0"/>
    <n v="847733"/>
    <x v="11"/>
  </r>
  <r>
    <s v="ICE Futures Europe"/>
    <x v="2"/>
    <n v="220"/>
    <x v="11"/>
  </r>
  <r>
    <s v="ASX 24"/>
    <x v="0"/>
    <n v="1093"/>
    <x v="11"/>
  </r>
  <r>
    <s v="ICE Futures Europe"/>
    <x v="2"/>
    <n v="30"/>
    <x v="11"/>
  </r>
  <r>
    <s v="ICE Futures Europe"/>
    <x v="2"/>
    <n v="1440"/>
    <x v="11"/>
  </r>
  <r>
    <s v="ICE Futures Europe"/>
    <x v="2"/>
    <n v="1986936"/>
    <x v="11"/>
  </r>
  <r>
    <s v="ICE Futures Europe"/>
    <x v="2"/>
    <n v="300"/>
    <x v="11"/>
  </r>
  <r>
    <s v="ICE Futures Europe"/>
    <x v="2"/>
    <n v="1076"/>
    <x v="11"/>
  </r>
  <r>
    <s v="ICE Futures Europe"/>
    <x v="2"/>
    <n v="26555"/>
    <x v="11"/>
  </r>
  <r>
    <s v="Shanghai Futures Exchange"/>
    <x v="0"/>
    <n v="345697"/>
    <x v="11"/>
  </r>
  <r>
    <s v="ICE Futures Europe"/>
    <x v="2"/>
    <n v="840"/>
    <x v="11"/>
  </r>
  <r>
    <s v="ICE Futures Europe"/>
    <x v="2"/>
    <n v="907406"/>
    <x v="11"/>
  </r>
  <r>
    <s v="ICE Futures Europe"/>
    <x v="2"/>
    <n v="2221236"/>
    <x v="11"/>
  </r>
  <r>
    <s v="ASX 24"/>
    <x v="0"/>
    <n v="320"/>
    <x v="11"/>
  </r>
  <r>
    <s v="Tokyo Commodity Exchange"/>
    <x v="0"/>
    <n v="1789997"/>
    <x v="11"/>
  </r>
  <r>
    <s v="Tokyo Commodity Exchange"/>
    <x v="0"/>
    <n v="1387630"/>
    <x v="11"/>
  </r>
  <r>
    <s v="Multi Commodity Exchange of India"/>
    <x v="0"/>
    <n v="117502"/>
    <x v="11"/>
  </r>
  <r>
    <s v="ICE Futures Europe"/>
    <x v="2"/>
    <n v="2490"/>
    <x v="11"/>
  </r>
  <r>
    <s v="ICE Futures Europe"/>
    <x v="2"/>
    <n v="701248"/>
    <x v="11"/>
  </r>
  <r>
    <s v="ASX 24"/>
    <x v="0"/>
    <n v="175"/>
    <x v="11"/>
  </r>
  <r>
    <s v="ICE Futures Europe"/>
    <x v="2"/>
    <n v="26095"/>
    <x v="11"/>
  </r>
  <r>
    <s v="ICE Futures Europe"/>
    <x v="2"/>
    <n v="220"/>
    <x v="11"/>
  </r>
  <r>
    <s v="Central Japan Commodity Exchange"/>
    <x v="0"/>
    <n v="4328"/>
    <x v="11"/>
  </r>
  <r>
    <s v="ICE Futures Europe"/>
    <x v="2"/>
    <n v="750251"/>
    <x v="11"/>
  </r>
  <r>
    <s v="ICE Futures Europe"/>
    <x v="2"/>
    <n v="1953429"/>
    <x v="11"/>
  </r>
  <r>
    <s v="Central Japan Commodity Exchange"/>
    <x v="0"/>
    <n v="1207633"/>
    <x v="11"/>
  </r>
  <r>
    <s v="Tokyo Commodity Exchange"/>
    <x v="0"/>
    <n v="802581"/>
    <x v="11"/>
  </r>
  <r>
    <s v="Tokyo Commodity Exchange"/>
    <x v="0"/>
    <n v="147566"/>
    <x v="11"/>
  </r>
  <r>
    <s v="ICE Futures Europe"/>
    <x v="2"/>
    <n v="60"/>
    <x v="11"/>
  </r>
  <r>
    <s v="Central Japan Commodity Exchange"/>
    <x v="0"/>
    <n v="1445"/>
    <x v="11"/>
  </r>
  <r>
    <s v="Central Japan Commodity Exchange"/>
    <x v="0"/>
    <n v="1203507"/>
    <x v="11"/>
  </r>
  <r>
    <s v="Shanghai Futures Exchange"/>
    <x v="0"/>
    <n v="153374"/>
    <x v="11"/>
  </r>
  <r>
    <s v="Central Japan Commodity Exchange"/>
    <x v="0"/>
    <n v="1243073"/>
    <x v="11"/>
  </r>
  <r>
    <s v="Multi Commodity Exchange of India"/>
    <x v="0"/>
    <n v="56075"/>
    <x v="11"/>
  </r>
  <r>
    <s v="ASX 24"/>
    <x v="0"/>
    <n v="175"/>
    <x v="11"/>
  </r>
  <r>
    <s v="ASX 24"/>
    <x v="0"/>
    <n v="75"/>
    <x v="11"/>
  </r>
  <r>
    <s v="ASX 24"/>
    <x v="0"/>
    <n v="300"/>
    <x v="11"/>
  </r>
  <r>
    <s v="Tokyo Commodity Exchange"/>
    <x v="0"/>
    <n v="1338064"/>
    <x v="11"/>
  </r>
  <r>
    <s v="ASX 24"/>
    <x v="0"/>
    <n v="220"/>
    <x v="11"/>
  </r>
  <r>
    <s v="ASX 24"/>
    <x v="0"/>
    <n v="970"/>
    <x v="11"/>
  </r>
  <r>
    <s v="ICE Futures Europe"/>
    <x v="2"/>
    <n v="2985"/>
    <x v="11"/>
  </r>
  <r>
    <s v="ICE Futures Europe"/>
    <x v="2"/>
    <n v="49355"/>
    <x v="11"/>
  </r>
  <r>
    <s v="Tokyo Commodity Exchange"/>
    <x v="0"/>
    <n v="194"/>
    <x v="11"/>
  </r>
  <r>
    <s v="ICE Futures Europe"/>
    <x v="2"/>
    <n v="450"/>
    <x v="11"/>
  </r>
  <r>
    <s v="Multi Commodity Exchange of India"/>
    <x v="0"/>
    <n v="0"/>
    <x v="11"/>
  </r>
  <r>
    <s v="ASX 24"/>
    <x v="0"/>
    <n v="225"/>
    <x v="11"/>
  </r>
  <r>
    <s v="Shanghai Futures Exchange"/>
    <x v="0"/>
    <n v="1402509"/>
    <x v="11"/>
  </r>
  <r>
    <s v="ICE Futures Europe"/>
    <x v="2"/>
    <n v="10"/>
    <x v="11"/>
  </r>
  <r>
    <s v="Shanghai Futures Exchange"/>
    <x v="0"/>
    <n v="66031"/>
    <x v="11"/>
  </r>
  <r>
    <s v="ICE Futures Europe"/>
    <x v="2"/>
    <n v="2448880"/>
    <x v="11"/>
  </r>
  <r>
    <s v="ASX 24"/>
    <x v="0"/>
    <n v="1"/>
    <x v="11"/>
  </r>
  <r>
    <s v="ASX 24"/>
    <x v="0"/>
    <n v="25"/>
    <x v="11"/>
  </r>
  <r>
    <s v="ASX 24"/>
    <x v="0"/>
    <n v="105"/>
    <x v="11"/>
  </r>
  <r>
    <s v="ASX 24"/>
    <x v="0"/>
    <n v="12"/>
    <x v="11"/>
  </r>
  <r>
    <s v="ASX 24"/>
    <x v="0"/>
    <n v="65"/>
    <x v="11"/>
  </r>
  <r>
    <s v="ASX 24"/>
    <x v="0"/>
    <n v="175"/>
    <x v="11"/>
  </r>
  <r>
    <s v="ASX 24"/>
    <x v="0"/>
    <n v="736"/>
    <x v="11"/>
  </r>
  <r>
    <s v="ASX 24"/>
    <x v="0"/>
    <n v="130"/>
    <x v="11"/>
  </r>
  <r>
    <s v="ASX 24"/>
    <x v="0"/>
    <n v="10"/>
    <x v="11"/>
  </r>
  <r>
    <s v="ASX 24"/>
    <x v="0"/>
    <n v="32"/>
    <x v="11"/>
  </r>
  <r>
    <s v="ASX 24"/>
    <x v="0"/>
    <n v="60"/>
    <x v="11"/>
  </r>
  <r>
    <s v="ASX 24"/>
    <x v="0"/>
    <n v="56"/>
    <x v="11"/>
  </r>
  <r>
    <s v="ASX 24"/>
    <x v="0"/>
    <n v="150"/>
    <x v="11"/>
  </r>
  <r>
    <s v="ASX 24"/>
    <x v="0"/>
    <n v="95"/>
    <x v="11"/>
  </r>
  <r>
    <s v="ASX 24"/>
    <x v="0"/>
    <n v="295"/>
    <x v="11"/>
  </r>
  <r>
    <s v="Multi Commodity Exchange of India"/>
    <x v="0"/>
    <n v="183038"/>
    <x v="11"/>
  </r>
  <r>
    <s v="ASX 24"/>
    <x v="0"/>
    <n v="70"/>
    <x v="11"/>
  </r>
  <r>
    <s v="Bolsa de Mercadorias &amp; Futuros"/>
    <x v="3"/>
    <n v="2943"/>
    <x v="11"/>
  </r>
  <r>
    <s v="ICE Futures Europe"/>
    <x v="2"/>
    <n v="6325"/>
    <x v="11"/>
  </r>
  <r>
    <s v="ASX 24"/>
    <x v="0"/>
    <n v="173"/>
    <x v="11"/>
  </r>
  <r>
    <s v="ASX 24"/>
    <x v="0"/>
    <n v="121"/>
    <x v="11"/>
  </r>
  <r>
    <s v="ASX 24"/>
    <x v="0"/>
    <n v="98"/>
    <x v="11"/>
  </r>
  <r>
    <s v="ICE Futures Europe"/>
    <x v="2"/>
    <n v="30"/>
    <x v="11"/>
  </r>
  <r>
    <s v="ICE Futures Europe"/>
    <x v="2"/>
    <n v="480"/>
    <x v="11"/>
  </r>
  <r>
    <s v="ASX 24"/>
    <x v="0"/>
    <n v="150"/>
    <x v="11"/>
  </r>
  <r>
    <s v="Central Japan Commodity Exchange"/>
    <x v="0"/>
    <n v="1371536"/>
    <x v="11"/>
  </r>
  <r>
    <s v="ASX 24"/>
    <x v="0"/>
    <n v="80"/>
    <x v="11"/>
  </r>
  <r>
    <s v="Tokyo Commodity Exchange"/>
    <x v="0"/>
    <n v="1529778"/>
    <x v="11"/>
  </r>
  <r>
    <s v="ASX 24"/>
    <x v="0"/>
    <n v="30"/>
    <x v="11"/>
  </r>
  <r>
    <s v="Central Japan Commodity Exchange"/>
    <x v="0"/>
    <n v="15389"/>
    <x v="11"/>
  </r>
  <r>
    <s v="Tokyo Commodity Exchange"/>
    <x v="0"/>
    <n v="195047"/>
    <x v="11"/>
  </r>
  <r>
    <s v="Tokyo Commodity Exchange"/>
    <x v="0"/>
    <n v="632461"/>
    <x v="11"/>
  </r>
  <r>
    <s v="Tokyo Commodity Exchange"/>
    <x v="0"/>
    <n v="718"/>
    <x v="11"/>
  </r>
  <r>
    <s v="ASX 24"/>
    <x v="0"/>
    <n v="63"/>
    <x v="11"/>
  </r>
  <r>
    <s v="Multi Commodity Exchange of India"/>
    <x v="0"/>
    <n v="5376066"/>
    <x v="6"/>
  </r>
  <r>
    <s v="Multi Commodity Exchange of India"/>
    <x v="0"/>
    <n v="2182411"/>
    <x v="6"/>
  </r>
  <r>
    <s v="Borsa Istanbul"/>
    <x v="4"/>
    <n v="9"/>
    <x v="6"/>
  </r>
  <r>
    <s v="Moscow Exchange"/>
    <x v="2"/>
    <n v="1058550"/>
    <x v="6"/>
  </r>
  <r>
    <s v="Multi Commodity Exchange of India"/>
    <x v="0"/>
    <n v="8494"/>
    <x v="6"/>
  </r>
  <r>
    <s v="Nasdaq OMX Commodities"/>
    <x v="2"/>
    <n v="7051"/>
    <x v="6"/>
  </r>
  <r>
    <s v="National Commodity &amp; Derivatives Exchange"/>
    <x v="0"/>
    <n v="17711"/>
    <x v="6"/>
  </r>
  <r>
    <s v="ASX 24"/>
    <x v="0"/>
    <n v="2291"/>
    <x v="6"/>
  </r>
  <r>
    <s v="Rosario Futures Exchange"/>
    <x v="3"/>
    <n v="1181"/>
    <x v="6"/>
  </r>
  <r>
    <s v="Shanghai Futures Exchange"/>
    <x v="0"/>
    <n v="304"/>
    <x v="6"/>
  </r>
  <r>
    <s v="SGX Asiaclear"/>
    <x v="0"/>
    <n v="325"/>
    <x v="6"/>
  </r>
  <r>
    <s v="SGX Asiaclear"/>
    <x v="0"/>
    <n v="1048"/>
    <x v="6"/>
  </r>
  <r>
    <s v="ASX 24"/>
    <x v="0"/>
    <n v="6530"/>
    <x v="6"/>
  </r>
  <r>
    <s v="ASX 24"/>
    <x v="0"/>
    <n v="4452"/>
    <x v="6"/>
  </r>
  <r>
    <s v="Nasdaq OMX Commodities"/>
    <x v="2"/>
    <n v="180"/>
    <x v="6"/>
  </r>
  <r>
    <s v="Borsa Istanbul"/>
    <x v="4"/>
    <n v="39"/>
    <x v="6"/>
  </r>
  <r>
    <s v="Nasdaq OMX Commodities"/>
    <x v="2"/>
    <n v="1709"/>
    <x v="6"/>
  </r>
  <r>
    <s v="ASX 24"/>
    <x v="0"/>
    <n v="730"/>
    <x v="6"/>
  </r>
  <r>
    <s v="ASX 24"/>
    <x v="0"/>
    <n v="207"/>
    <x v="6"/>
  </r>
  <r>
    <s v="ASX 24"/>
    <x v="0"/>
    <n v="76"/>
    <x v="6"/>
  </r>
  <r>
    <s v="ASX 24"/>
    <x v="0"/>
    <n v="1347"/>
    <x v="6"/>
  </r>
  <r>
    <s v="ASX 24"/>
    <x v="0"/>
    <n v="392"/>
    <x v="6"/>
  </r>
  <r>
    <s v="ASX 24"/>
    <x v="0"/>
    <n v="102"/>
    <x v="6"/>
  </r>
  <r>
    <s v="ASX 24"/>
    <x v="0"/>
    <n v="993"/>
    <x v="6"/>
  </r>
  <r>
    <s v="ASX 24"/>
    <x v="0"/>
    <n v="835"/>
    <x v="6"/>
  </r>
  <r>
    <s v="Nasdaq OMX Commodities"/>
    <x v="2"/>
    <n v="93"/>
    <x v="6"/>
  </r>
  <r>
    <s v="New Zealand Futures Exchange"/>
    <x v="0"/>
    <n v="599"/>
    <x v="6"/>
  </r>
  <r>
    <s v="Nasdaq OMX Commodities"/>
    <x v="2"/>
    <n v="302"/>
    <x v="6"/>
  </r>
  <r>
    <s v="Nasdaq OMX Commodities"/>
    <x v="2"/>
    <n v="713"/>
    <x v="6"/>
  </r>
  <r>
    <s v="Nasdaq OMX Commodities"/>
    <x v="2"/>
    <n v="2222"/>
    <x v="6"/>
  </r>
  <r>
    <s v="Nasdaq OMX Commodities"/>
    <x v="2"/>
    <n v="83"/>
    <x v="6"/>
  </r>
  <r>
    <s v="Nasdaq OMX Commodities"/>
    <x v="2"/>
    <n v="1120"/>
    <x v="6"/>
  </r>
  <r>
    <s v="Nasdaq OMX Commodities"/>
    <x v="2"/>
    <n v="140"/>
    <x v="6"/>
  </r>
  <r>
    <s v="Nasdaq OMX Commodities"/>
    <x v="2"/>
    <n v="30"/>
    <x v="6"/>
  </r>
  <r>
    <s v="Nasdaq OMX Commodities"/>
    <x v="2"/>
    <n v="900"/>
    <x v="6"/>
  </r>
  <r>
    <s v="Nasdaq OMX Commodities"/>
    <x v="2"/>
    <n v="1315"/>
    <x v="6"/>
  </r>
  <r>
    <s v="ICE Futures Europe"/>
    <x v="2"/>
    <n v="1310"/>
    <x v="6"/>
  </r>
  <r>
    <s v="Nasdaq OMX Commodities"/>
    <x v="2"/>
    <n v="23274"/>
    <x v="6"/>
  </r>
  <r>
    <s v="Nasdaq OMX Commodities"/>
    <x v="2"/>
    <n v="23328"/>
    <x v="6"/>
  </r>
  <r>
    <s v="Nasdaq OMX Commodities"/>
    <x v="2"/>
    <n v="18465"/>
    <x v="6"/>
  </r>
  <r>
    <s v="Nasdaq OMX Commodities"/>
    <x v="2"/>
    <n v="6548"/>
    <x v="6"/>
  </r>
  <r>
    <s v="Nasdaq OMX Commodities"/>
    <x v="2"/>
    <n v="1036"/>
    <x v="6"/>
  </r>
  <r>
    <s v="New Zealand Futures Exchange"/>
    <x v="0"/>
    <n v="212"/>
    <x v="6"/>
  </r>
  <r>
    <s v="Nasdaq OMX Commodities"/>
    <x v="2"/>
    <n v="835"/>
    <x v="6"/>
  </r>
  <r>
    <s v="ICE Futures Europe"/>
    <x v="2"/>
    <n v="15"/>
    <x v="6"/>
  </r>
  <r>
    <s v="ICE Futures Europe"/>
    <x v="2"/>
    <n v="15222"/>
    <x v="6"/>
  </r>
  <r>
    <s v="ICE Futures Europe"/>
    <x v="2"/>
    <n v="26436"/>
    <x v="6"/>
  </r>
  <r>
    <s v="ICE Futures Europe"/>
    <x v="2"/>
    <n v="570"/>
    <x v="6"/>
  </r>
  <r>
    <s v="ICE Futures Europe"/>
    <x v="2"/>
    <n v="3705"/>
    <x v="6"/>
  </r>
  <r>
    <s v="ICE Futures Europe"/>
    <x v="2"/>
    <n v="2820"/>
    <x v="6"/>
  </r>
  <r>
    <s v="ICE Futures Europe"/>
    <x v="2"/>
    <n v="295"/>
    <x v="6"/>
  </r>
  <r>
    <s v="ICE Futures Europe"/>
    <x v="2"/>
    <n v="204"/>
    <x v="6"/>
  </r>
  <r>
    <s v="ICE Futures Europe"/>
    <x v="2"/>
    <n v="2820"/>
    <x v="6"/>
  </r>
  <r>
    <s v="ICE Futures Europe"/>
    <x v="2"/>
    <n v="170830"/>
    <x v="6"/>
  </r>
  <r>
    <s v="ICE Futures Europe"/>
    <x v="2"/>
    <n v="75"/>
    <x v="6"/>
  </r>
  <r>
    <s v="ICE Futures Europe"/>
    <x v="2"/>
    <n v="40"/>
    <x v="6"/>
  </r>
  <r>
    <s v="ICE Futures Europe"/>
    <x v="2"/>
    <n v="705042"/>
    <x v="6"/>
  </r>
  <r>
    <s v="Borsa Italiana"/>
    <x v="2"/>
    <n v="243"/>
    <x v="6"/>
  </r>
  <r>
    <s v="ICE Futures Europe"/>
    <x v="2"/>
    <n v="156"/>
    <x v="6"/>
  </r>
  <r>
    <s v="ICE Futures Europe"/>
    <x v="2"/>
    <n v="1027"/>
    <x v="6"/>
  </r>
  <r>
    <s v="ICE Futures Europe"/>
    <x v="2"/>
    <n v="6180"/>
    <x v="6"/>
  </r>
  <r>
    <s v="ICE Futures Europe"/>
    <x v="2"/>
    <n v="4755"/>
    <x v="6"/>
  </r>
  <r>
    <s v="Eurex"/>
    <x v="2"/>
    <n v="204"/>
    <x v="6"/>
  </r>
  <r>
    <s v="ICE Futures Europe"/>
    <x v="2"/>
    <n v="5410518"/>
    <x v="6"/>
  </r>
  <r>
    <s v="ICE Futures Europe"/>
    <x v="2"/>
    <n v="23100"/>
    <x v="6"/>
  </r>
  <r>
    <s v="ICE Futures Europe"/>
    <x v="2"/>
    <n v="180"/>
    <x v="6"/>
  </r>
  <r>
    <s v="ICE Futures Europe"/>
    <x v="2"/>
    <n v="2527424"/>
    <x v="6"/>
  </r>
  <r>
    <s v="ICE Futures Europe"/>
    <x v="2"/>
    <n v="1917"/>
    <x v="6"/>
  </r>
  <r>
    <s v="ICE Futures Europe"/>
    <x v="2"/>
    <n v="24300"/>
    <x v="6"/>
  </r>
  <r>
    <s v="ICE Futures Europe"/>
    <x v="2"/>
    <n v="798"/>
    <x v="6"/>
  </r>
  <r>
    <s v="ICE Futures Europe"/>
    <x v="2"/>
    <n v="2178"/>
    <x v="6"/>
  </r>
  <r>
    <s v="Eurex"/>
    <x v="2"/>
    <n v="14448"/>
    <x v="6"/>
  </r>
  <r>
    <s v="ICE Futures Europe"/>
    <x v="2"/>
    <n v="91735"/>
    <x v="6"/>
  </r>
  <r>
    <s v="ICE Futures Europe"/>
    <x v="2"/>
    <n v="11804025"/>
    <x v="6"/>
  </r>
  <r>
    <s v="ICE Futures Europe"/>
    <x v="2"/>
    <n v="180"/>
    <x v="6"/>
  </r>
  <r>
    <s v="ICE Futures Europe"/>
    <x v="2"/>
    <n v="135"/>
    <x v="6"/>
  </r>
  <r>
    <s v="ICE Futures Europe"/>
    <x v="2"/>
    <n v="720"/>
    <x v="6"/>
  </r>
  <r>
    <s v="ICE Futures Europe"/>
    <x v="2"/>
    <n v="595837"/>
    <x v="6"/>
  </r>
  <r>
    <s v="ICE Futures Europe"/>
    <x v="2"/>
    <n v="265"/>
    <x v="6"/>
  </r>
  <r>
    <s v="ICE Futures Europe"/>
    <x v="2"/>
    <n v="4867982"/>
    <x v="6"/>
  </r>
  <r>
    <s v="ICE Futures Europe"/>
    <x v="2"/>
    <n v="12194029"/>
    <x v="6"/>
  </r>
  <r>
    <s v="ICE Futures Europe"/>
    <x v="2"/>
    <n v="49"/>
    <x v="6"/>
  </r>
  <r>
    <s v="ICE Futures Europe"/>
    <x v="2"/>
    <n v="2718"/>
    <x v="6"/>
  </r>
  <r>
    <s v="ICE Futures Europe"/>
    <x v="2"/>
    <n v="5052"/>
    <x v="6"/>
  </r>
  <r>
    <s v="Eurex"/>
    <x v="2"/>
    <n v="9698"/>
    <x v="6"/>
  </r>
  <r>
    <s v="Eurex"/>
    <x v="2"/>
    <n v="7400"/>
    <x v="6"/>
  </r>
  <r>
    <s v="Eurex"/>
    <x v="2"/>
    <n v="60"/>
    <x v="6"/>
  </r>
  <r>
    <s v="Tokyo Commodity Exchange"/>
    <x v="0"/>
    <n v="5070"/>
    <x v="6"/>
  </r>
  <r>
    <s v="ICE Futures Europe"/>
    <x v="2"/>
    <n v="2686710"/>
    <x v="6"/>
  </r>
  <r>
    <s v="ICE Futures Europe"/>
    <x v="2"/>
    <n v="15"/>
    <x v="6"/>
  </r>
  <r>
    <s v="ICE Futures Europe"/>
    <x v="2"/>
    <n v="120"/>
    <x v="6"/>
  </r>
  <r>
    <s v="ICE Futures Europe"/>
    <x v="2"/>
    <n v="1025123"/>
    <x v="6"/>
  </r>
  <r>
    <s v="JSE Securities Exchange"/>
    <x v="4"/>
    <n v="803"/>
    <x v="6"/>
  </r>
  <r>
    <s v="JSE Securities Exchange"/>
    <x v="4"/>
    <n v="30"/>
    <x v="6"/>
  </r>
  <r>
    <s v="Dubai Mercantile Exchange"/>
    <x v="0"/>
    <n v="51769"/>
    <x v="6"/>
  </r>
  <r>
    <s v="Borsa Italiana"/>
    <x v="2"/>
    <n v="261"/>
    <x v="6"/>
  </r>
  <r>
    <s v="JSE Securities Exchange"/>
    <x v="4"/>
    <n v="418"/>
    <x v="6"/>
  </r>
  <r>
    <s v="JSE Securities Exchange"/>
    <x v="4"/>
    <n v="25"/>
    <x v="6"/>
  </r>
  <r>
    <s v="ICE Futures Europe"/>
    <x v="2"/>
    <n v="6975"/>
    <x v="6"/>
  </r>
  <r>
    <s v="ICE Futures Europe"/>
    <x v="2"/>
    <n v="3720"/>
    <x v="6"/>
  </r>
  <r>
    <s v="ICE Futures Europe"/>
    <x v="2"/>
    <n v="3125"/>
    <x v="6"/>
  </r>
  <r>
    <s v="ICE Futures Europe"/>
    <x v="2"/>
    <n v="242404"/>
    <x v="6"/>
  </r>
  <r>
    <s v="ICE Futures Europe"/>
    <x v="2"/>
    <n v="173869"/>
    <x v="6"/>
  </r>
  <r>
    <s v="ICE Futures Europe"/>
    <x v="2"/>
    <n v="330205"/>
    <x v="6"/>
  </r>
  <r>
    <s v="ICE Futures Europe"/>
    <x v="2"/>
    <n v="134145"/>
    <x v="6"/>
  </r>
  <r>
    <s v="ICE Futures Europe"/>
    <x v="2"/>
    <n v="214380"/>
    <x v="6"/>
  </r>
  <r>
    <s v="ICE Futures Europe"/>
    <x v="2"/>
    <n v="14170"/>
    <x v="6"/>
  </r>
  <r>
    <s v="ICE Futures Europe"/>
    <x v="2"/>
    <n v="1076"/>
    <x v="6"/>
  </r>
  <r>
    <s v="ICE Futures Europe"/>
    <x v="2"/>
    <n v="28620"/>
    <x v="6"/>
  </r>
  <r>
    <s v="ICE Futures Europe"/>
    <x v="2"/>
    <n v="56940"/>
    <x v="6"/>
  </r>
  <r>
    <s v="ICE Futures Europe"/>
    <x v="2"/>
    <n v="380"/>
    <x v="6"/>
  </r>
  <r>
    <s v="ICE Futures Europe"/>
    <x v="2"/>
    <n v="759911"/>
    <x v="6"/>
  </r>
  <r>
    <s v="ICE Futures Europe"/>
    <x v="2"/>
    <n v="211253"/>
    <x v="6"/>
  </r>
  <r>
    <s v="ICE Futures Europe"/>
    <x v="2"/>
    <n v="93352"/>
    <x v="6"/>
  </r>
  <r>
    <s v="ICE Futures Europe"/>
    <x v="2"/>
    <n v="3917"/>
    <x v="6"/>
  </r>
  <r>
    <s v="ICE Futures Europe"/>
    <x v="2"/>
    <n v="15762"/>
    <x v="6"/>
  </r>
  <r>
    <s v="Dubai Mercantile Exchange"/>
    <x v="0"/>
    <n v="87091"/>
    <x v="6"/>
  </r>
  <r>
    <s v="ICE Futures Europe"/>
    <x v="2"/>
    <n v="12300"/>
    <x v="6"/>
  </r>
  <r>
    <s v="Nasdaq OMX Commodities"/>
    <x v="2"/>
    <n v="1452"/>
    <x v="6"/>
  </r>
  <r>
    <s v="Borsa Italiana"/>
    <x v="2"/>
    <n v="125"/>
    <x v="6"/>
  </r>
  <r>
    <s v="Rosario Futures Exchange"/>
    <x v="3"/>
    <n v="2723"/>
    <x v="6"/>
  </r>
  <r>
    <s v="JSE Securities Exchange"/>
    <x v="4"/>
    <n v="1302"/>
    <x v="6"/>
  </r>
  <r>
    <s v="JSE Securities Exchange"/>
    <x v="4"/>
    <n v="42"/>
    <x v="6"/>
  </r>
  <r>
    <s v="Multi Commodity Exchange of India"/>
    <x v="0"/>
    <n v="2464"/>
    <x v="6"/>
  </r>
  <r>
    <s v="ICE Futures Europe"/>
    <x v="2"/>
    <n v="11706"/>
    <x v="6"/>
  </r>
  <r>
    <s v="Nasdaq OMX Commodities"/>
    <x v="2"/>
    <n v="4116"/>
    <x v="6"/>
  </r>
  <r>
    <s v="Nasdaq OMX Commodities"/>
    <x v="2"/>
    <n v="1301"/>
    <x v="6"/>
  </r>
  <r>
    <s v="ICE Futures Europe"/>
    <x v="2"/>
    <n v="5040"/>
    <x v="6"/>
  </r>
  <r>
    <s v="Nasdaq OMX Commodities"/>
    <x v="2"/>
    <n v="894"/>
    <x v="6"/>
  </r>
  <r>
    <s v="National Commodity &amp; Derivatives Exchange"/>
    <x v="0"/>
    <n v="17738"/>
    <x v="6"/>
  </r>
  <r>
    <s v="Nasdaq OMX Commodities"/>
    <x v="2"/>
    <n v="1509"/>
    <x v="6"/>
  </r>
  <r>
    <s v="Nasdaq OMX Commodities"/>
    <x v="2"/>
    <n v="2420"/>
    <x v="6"/>
  </r>
  <r>
    <s v="Nasdaq OMX Commodities"/>
    <x v="2"/>
    <n v="1088"/>
    <x v="6"/>
  </r>
  <r>
    <s v="Nasdaq OMX Commodities"/>
    <x v="2"/>
    <n v="5581"/>
    <x v="6"/>
  </r>
  <r>
    <s v="Tokyo Commodity Exchange"/>
    <x v="0"/>
    <n v="237806"/>
    <x v="6"/>
  </r>
  <r>
    <s v="Nasdaq OMX Commodities"/>
    <x v="2"/>
    <n v="10"/>
    <x v="6"/>
  </r>
  <r>
    <s v="ICE Futures Europe"/>
    <x v="2"/>
    <n v="270"/>
    <x v="6"/>
  </r>
  <r>
    <s v="ICE Futures Europe"/>
    <x v="2"/>
    <n v="7320"/>
    <x v="6"/>
  </r>
  <r>
    <s v="ICE Futures Europe"/>
    <x v="2"/>
    <n v="350"/>
    <x v="6"/>
  </r>
  <r>
    <s v="ICE Futures Europe"/>
    <x v="2"/>
    <n v="45"/>
    <x v="6"/>
  </r>
  <r>
    <s v="ICE Futures Europe"/>
    <x v="2"/>
    <n v="450"/>
    <x v="6"/>
  </r>
  <r>
    <s v="ICE Futures Europe"/>
    <x v="2"/>
    <n v="660575"/>
    <x v="6"/>
  </r>
  <r>
    <s v="ICE Futures Europe"/>
    <x v="2"/>
    <n v="211863"/>
    <x v="6"/>
  </r>
  <r>
    <s v="ICE Futures Europe"/>
    <x v="2"/>
    <n v="80759"/>
    <x v="6"/>
  </r>
  <r>
    <s v="ICE Futures Europe"/>
    <x v="2"/>
    <n v="996838"/>
    <x v="6"/>
  </r>
  <r>
    <s v="ICE Futures Europe"/>
    <x v="2"/>
    <n v="14061"/>
    <x v="6"/>
  </r>
  <r>
    <s v="ICE Futures Europe"/>
    <x v="2"/>
    <n v="10"/>
    <x v="6"/>
  </r>
  <r>
    <s v="ICE Futures Europe"/>
    <x v="2"/>
    <n v="36492"/>
    <x v="6"/>
  </r>
  <r>
    <s v="ICE Futures Europe"/>
    <x v="2"/>
    <n v="3255"/>
    <x v="6"/>
  </r>
  <r>
    <s v="ICE Futures Europe"/>
    <x v="2"/>
    <n v="3090"/>
    <x v="6"/>
  </r>
  <r>
    <s v="ICE Futures Europe"/>
    <x v="2"/>
    <n v="4620"/>
    <x v="6"/>
  </r>
  <r>
    <s v="ICE Futures Europe"/>
    <x v="2"/>
    <n v="1750"/>
    <x v="6"/>
  </r>
  <r>
    <s v="ICE Futures Europe"/>
    <x v="2"/>
    <n v="6195"/>
    <x v="6"/>
  </r>
  <r>
    <s v="Nasdaq OMX Commodities"/>
    <x v="2"/>
    <n v="10927"/>
    <x v="6"/>
  </r>
  <r>
    <s v="ICE Futures Europe"/>
    <x v="2"/>
    <n v="4507"/>
    <x v="6"/>
  </r>
  <r>
    <s v="New Zealand Futures Exchange"/>
    <x v="0"/>
    <n v="525"/>
    <x v="6"/>
  </r>
  <r>
    <s v="Nasdaq OMX Commodities"/>
    <x v="2"/>
    <n v="850"/>
    <x v="6"/>
  </r>
  <r>
    <s v="Nasdaq OMX Commodities"/>
    <x v="2"/>
    <n v="1230"/>
    <x v="6"/>
  </r>
  <r>
    <s v="Nasdaq OMX Commodities"/>
    <x v="2"/>
    <n v="280"/>
    <x v="6"/>
  </r>
  <r>
    <s v="Nasdaq OMX Commodities"/>
    <x v="2"/>
    <n v="711"/>
    <x v="6"/>
  </r>
  <r>
    <s v="Nasdaq OMX Commodities"/>
    <x v="2"/>
    <n v="1089"/>
    <x v="6"/>
  </r>
  <r>
    <s v="Nasdaq OMX Commodities"/>
    <x v="2"/>
    <n v="254"/>
    <x v="6"/>
  </r>
  <r>
    <s v="Nasdaq OMX Commodities"/>
    <x v="2"/>
    <n v="10627"/>
    <x v="6"/>
  </r>
  <r>
    <s v="New Zealand Futures Exchange"/>
    <x v="0"/>
    <n v="533"/>
    <x v="6"/>
  </r>
  <r>
    <s v="Nasdaq OMX Commodities"/>
    <x v="2"/>
    <n v="7122"/>
    <x v="6"/>
  </r>
  <r>
    <s v="New Zealand Futures Exchange"/>
    <x v="0"/>
    <n v="196"/>
    <x v="6"/>
  </r>
  <r>
    <s v="New Zealand Futures Exchange"/>
    <x v="0"/>
    <n v="141"/>
    <x v="6"/>
  </r>
  <r>
    <s v="Moscow Exchange"/>
    <x v="2"/>
    <n v="1027333"/>
    <x v="6"/>
  </r>
  <r>
    <s v="Moscow Exchange"/>
    <x v="2"/>
    <n v="2"/>
    <x v="6"/>
  </r>
  <r>
    <s v="Multi Commodity Exchange of India"/>
    <x v="0"/>
    <n v="10270"/>
    <x v="6"/>
  </r>
  <r>
    <s v="Multi Commodity Exchange of India"/>
    <x v="0"/>
    <n v="5839258"/>
    <x v="6"/>
  </r>
  <r>
    <s v="National Commodity &amp; Derivatives Exchange"/>
    <x v="0"/>
    <n v="13704"/>
    <x v="6"/>
  </r>
  <r>
    <s v="Nasdaq OMX Commodities"/>
    <x v="2"/>
    <n v="47"/>
    <x v="6"/>
  </r>
  <r>
    <s v="Nasdaq OMX Commodities"/>
    <x v="2"/>
    <n v="75"/>
    <x v="6"/>
  </r>
  <r>
    <s v="Nasdaq OMX Commodities"/>
    <x v="2"/>
    <n v="9659"/>
    <x v="6"/>
  </r>
  <r>
    <s v="Nasdaq OMX Commodities"/>
    <x v="2"/>
    <n v="25976"/>
    <x v="6"/>
  </r>
  <r>
    <s v="Nasdaq OMX Commodities"/>
    <x v="2"/>
    <n v="7909"/>
    <x v="6"/>
  </r>
  <r>
    <s v="Nasdaq OMX Commodities"/>
    <x v="2"/>
    <n v="455"/>
    <x v="6"/>
  </r>
  <r>
    <s v="Nasdaq OMX Commodities"/>
    <x v="2"/>
    <n v="55"/>
    <x v="6"/>
  </r>
  <r>
    <s v="Nasdaq OMX Commodities"/>
    <x v="2"/>
    <n v="40"/>
    <x v="6"/>
  </r>
  <r>
    <s v="Nasdaq OMX Commodities"/>
    <x v="2"/>
    <n v="144"/>
    <x v="6"/>
  </r>
  <r>
    <s v="Nasdaq OMX Commodities"/>
    <x v="2"/>
    <n v="80"/>
    <x v="6"/>
  </r>
  <r>
    <s v="Nasdaq OMX Commodities"/>
    <x v="2"/>
    <n v="145"/>
    <x v="6"/>
  </r>
  <r>
    <s v="Nasdaq OMX Commodities"/>
    <x v="2"/>
    <n v="40"/>
    <x v="6"/>
  </r>
  <r>
    <s v="Nasdaq OMX Commodities"/>
    <x v="2"/>
    <n v="82"/>
    <x v="6"/>
  </r>
  <r>
    <s v="Nasdaq OMX Commodities"/>
    <x v="2"/>
    <n v="98"/>
    <x v="6"/>
  </r>
  <r>
    <s v="Nasdaq OMX Commodities"/>
    <x v="2"/>
    <n v="660"/>
    <x v="6"/>
  </r>
  <r>
    <s v="Nasdaq OMX Commodities"/>
    <x v="2"/>
    <n v="122"/>
    <x v="6"/>
  </r>
  <r>
    <s v="Nasdaq OMX Commodities"/>
    <x v="2"/>
    <n v="21507"/>
    <x v="6"/>
  </r>
  <r>
    <s v="Nasdaq OMX Commodities"/>
    <x v="2"/>
    <n v="27190"/>
    <x v="6"/>
  </r>
  <r>
    <s v="ICE Futures Europe"/>
    <x v="2"/>
    <n v="18900"/>
    <x v="6"/>
  </r>
  <r>
    <s v="Nasdaq OMX Commodities"/>
    <x v="2"/>
    <n v="60"/>
    <x v="6"/>
  </r>
  <r>
    <s v="ASX 24"/>
    <x v="0"/>
    <n v="1559"/>
    <x v="6"/>
  </r>
  <r>
    <s v="Dubai Mercantile Exchange"/>
    <x v="0"/>
    <n v="79691"/>
    <x v="6"/>
  </r>
  <r>
    <s v="ASX 24"/>
    <x v="0"/>
    <n v="969"/>
    <x v="6"/>
  </r>
  <r>
    <s v="Eurex"/>
    <x v="2"/>
    <n v="25"/>
    <x v="6"/>
  </r>
  <r>
    <s v="Eurex"/>
    <x v="2"/>
    <n v="3400"/>
    <x v="6"/>
  </r>
  <r>
    <s v="Eurex"/>
    <x v="2"/>
    <n v="7528"/>
    <x v="6"/>
  </r>
  <r>
    <s v="ASX 24"/>
    <x v="0"/>
    <n v="200"/>
    <x v="6"/>
  </r>
  <r>
    <s v="ICE Futures Europe"/>
    <x v="2"/>
    <n v="24240"/>
    <x v="6"/>
  </r>
  <r>
    <s v="ASX 24"/>
    <x v="0"/>
    <n v="1077"/>
    <x v="6"/>
  </r>
  <r>
    <s v="Tokyo Commodity Exchange"/>
    <x v="0"/>
    <n v="113207"/>
    <x v="6"/>
  </r>
  <r>
    <s v="ASX 24"/>
    <x v="0"/>
    <n v="36"/>
    <x v="6"/>
  </r>
  <r>
    <s v="ASX 24"/>
    <x v="0"/>
    <n v="40"/>
    <x v="6"/>
  </r>
  <r>
    <s v="ASX 24"/>
    <x v="0"/>
    <n v="117"/>
    <x v="6"/>
  </r>
  <r>
    <s v="ASX 24"/>
    <x v="0"/>
    <n v="289"/>
    <x v="6"/>
  </r>
  <r>
    <s v="ASX 24"/>
    <x v="0"/>
    <n v="1166"/>
    <x v="6"/>
  </r>
  <r>
    <s v="ASX 24"/>
    <x v="0"/>
    <n v="146"/>
    <x v="6"/>
  </r>
  <r>
    <s v="ASX 24"/>
    <x v="0"/>
    <n v="1300"/>
    <x v="6"/>
  </r>
  <r>
    <s v="Thailand Futures Exchange"/>
    <x v="0"/>
    <n v="13884"/>
    <x v="6"/>
  </r>
  <r>
    <s v="Tokyo Commodity Exchange"/>
    <x v="0"/>
    <n v="2070"/>
    <x v="6"/>
  </r>
  <r>
    <s v="Thailand Futures Exchange"/>
    <x v="0"/>
    <n v="15728"/>
    <x v="6"/>
  </r>
  <r>
    <s v="Tokyo Commodity Exchange"/>
    <x v="0"/>
    <n v="717"/>
    <x v="6"/>
  </r>
  <r>
    <s v="Tokyo Commodity Exchange"/>
    <x v="0"/>
    <n v="94914"/>
    <x v="6"/>
  </r>
  <r>
    <s v="Tokyo Commodity Exchange"/>
    <x v="0"/>
    <n v="732"/>
    <x v="6"/>
  </r>
  <r>
    <s v="Tokyo Commodity Exchange"/>
    <x v="0"/>
    <n v="3219"/>
    <x v="6"/>
  </r>
  <r>
    <s v="Tokyo Commodity Exchange"/>
    <x v="0"/>
    <n v="3538"/>
    <x v="6"/>
  </r>
  <r>
    <s v="Tokyo Commodity Exchange"/>
    <x v="0"/>
    <n v="55895"/>
    <x v="6"/>
  </r>
  <r>
    <s v="Borsa Istanbul"/>
    <x v="4"/>
    <n v="11"/>
    <x v="6"/>
  </r>
  <r>
    <s v="Tokyo Commodity Exchange"/>
    <x v="0"/>
    <n v="3423"/>
    <x v="6"/>
  </r>
  <r>
    <s v="Thailand Futures Exchange"/>
    <x v="0"/>
    <n v="7915"/>
    <x v="6"/>
  </r>
  <r>
    <s v="Tokyo Commodity Exchange"/>
    <x v="0"/>
    <n v="63831"/>
    <x v="6"/>
  </r>
  <r>
    <s v="Tokyo Commodity Exchange"/>
    <x v="0"/>
    <n v="154308"/>
    <x v="6"/>
  </r>
  <r>
    <s v="Tokyo Commodity Exchange"/>
    <x v="0"/>
    <n v="73211"/>
    <x v="6"/>
  </r>
  <r>
    <s v="Multi Commodity Exchange of India"/>
    <x v="0"/>
    <n v="2753359"/>
    <x v="6"/>
  </r>
  <r>
    <s v="Tokyo Commodity Exchange"/>
    <x v="0"/>
    <n v="3971"/>
    <x v="6"/>
  </r>
  <r>
    <s v="Tokyo Commodity Exchange"/>
    <x v="0"/>
    <n v="790"/>
    <x v="6"/>
  </r>
  <r>
    <s v="ASX 24"/>
    <x v="0"/>
    <n v="1471"/>
    <x v="6"/>
  </r>
  <r>
    <s v="Tokyo Commodity Exchange"/>
    <x v="0"/>
    <n v="173740"/>
    <x v="6"/>
  </r>
  <r>
    <s v="ICE Futures Europe"/>
    <x v="2"/>
    <n v="293092"/>
    <x v="6"/>
  </r>
  <r>
    <s v="ASX 24"/>
    <x v="0"/>
    <n v="201"/>
    <x v="6"/>
  </r>
  <r>
    <s v="ICE Futures Europe"/>
    <x v="2"/>
    <n v="180"/>
    <x v="6"/>
  </r>
  <r>
    <s v="ICE Futures Europe"/>
    <x v="2"/>
    <n v="1834"/>
    <x v="6"/>
  </r>
  <r>
    <s v="ICE Futures Europe"/>
    <x v="2"/>
    <n v="2807230"/>
    <x v="6"/>
  </r>
  <r>
    <s v="ICE Futures Europe"/>
    <x v="2"/>
    <n v="9"/>
    <x v="6"/>
  </r>
  <r>
    <s v="ICE Futures Europe"/>
    <x v="2"/>
    <n v="180"/>
    <x v="6"/>
  </r>
  <r>
    <s v="Shanghai Futures Exchange"/>
    <x v="0"/>
    <n v="194"/>
    <x v="6"/>
  </r>
  <r>
    <s v="ICE Futures Europe"/>
    <x v="2"/>
    <n v="279"/>
    <x v="6"/>
  </r>
  <r>
    <s v="ICE Futures Europe"/>
    <x v="2"/>
    <n v="8400"/>
    <x v="6"/>
  </r>
  <r>
    <s v="ICE Futures Europe"/>
    <x v="2"/>
    <n v="13170798"/>
    <x v="6"/>
  </r>
  <r>
    <s v="ICE Futures Europe"/>
    <x v="2"/>
    <n v="181751"/>
    <x v="6"/>
  </r>
  <r>
    <s v="ICE Futures Europe"/>
    <x v="2"/>
    <n v="407940"/>
    <x v="6"/>
  </r>
  <r>
    <s v="Multi Commodity Exchange of India"/>
    <x v="0"/>
    <n v="4494662"/>
    <x v="6"/>
  </r>
  <r>
    <s v="ICE Futures Europe"/>
    <x v="2"/>
    <n v="113745"/>
    <x v="6"/>
  </r>
  <r>
    <s v="ICE Futures Europe"/>
    <x v="2"/>
    <n v="223020"/>
    <x v="6"/>
  </r>
  <r>
    <s v="Rosario Futures Exchange"/>
    <x v="3"/>
    <n v="1575"/>
    <x v="6"/>
  </r>
  <r>
    <s v="Tokyo Commodity Exchange"/>
    <x v="0"/>
    <n v="84695"/>
    <x v="6"/>
  </r>
  <r>
    <s v="ICE Futures Europe"/>
    <x v="2"/>
    <n v="6761150"/>
    <x v="6"/>
  </r>
  <r>
    <s v="ASX 24"/>
    <x v="0"/>
    <n v="5494"/>
    <x v="6"/>
  </r>
  <r>
    <s v="ICE Futures Europe"/>
    <x v="2"/>
    <n v="22440"/>
    <x v="6"/>
  </r>
  <r>
    <s v="ASX 24"/>
    <x v="0"/>
    <n v="480"/>
    <x v="6"/>
  </r>
  <r>
    <s v="ASX 24"/>
    <x v="0"/>
    <n v="10"/>
    <x v="6"/>
  </r>
  <r>
    <s v="ASX 24"/>
    <x v="0"/>
    <n v="286"/>
    <x v="6"/>
  </r>
  <r>
    <s v="ASX 24"/>
    <x v="0"/>
    <n v="1156"/>
    <x v="6"/>
  </r>
  <r>
    <s v="ASX 24"/>
    <x v="0"/>
    <n v="2309"/>
    <x v="6"/>
  </r>
  <r>
    <s v="ASX 24"/>
    <x v="0"/>
    <n v="387"/>
    <x v="6"/>
  </r>
  <r>
    <s v="SGX Asiaclear"/>
    <x v="0"/>
    <n v="190"/>
    <x v="6"/>
  </r>
  <r>
    <s v="ASX 24"/>
    <x v="0"/>
    <n v="1295"/>
    <x v="6"/>
  </r>
  <r>
    <s v="ASX 24"/>
    <x v="0"/>
    <n v="758"/>
    <x v="6"/>
  </r>
  <r>
    <s v="Moscow Exchange"/>
    <x v="2"/>
    <n v="848435"/>
    <x v="6"/>
  </r>
  <r>
    <s v="Moscow Exchange"/>
    <x v="2"/>
    <n v="2"/>
    <x v="6"/>
  </r>
  <r>
    <s v="ASX 24"/>
    <x v="0"/>
    <n v="3482"/>
    <x v="6"/>
  </r>
  <r>
    <s v="SGX Asiaclear"/>
    <x v="0"/>
    <n v="1090"/>
    <x v="6"/>
  </r>
  <r>
    <s v="SGX Asiaclear"/>
    <x v="0"/>
    <n v="1538"/>
    <x v="6"/>
  </r>
  <r>
    <s v="SGX Asiaclear"/>
    <x v="0"/>
    <n v="90"/>
    <x v="6"/>
  </r>
  <r>
    <s v="Shanghai Futures Exchange"/>
    <x v="0"/>
    <n v="162"/>
    <x v="6"/>
  </r>
  <r>
    <s v="ASX 24"/>
    <x v="0"/>
    <n v="4003"/>
    <x v="6"/>
  </r>
  <r>
    <s v="Nasdaq OMX Commodities"/>
    <x v="2"/>
    <n v="182"/>
    <x v="6"/>
  </r>
  <r>
    <s v="Rosario Futures Exchange"/>
    <x v="3"/>
    <n v="2339"/>
    <x v="6"/>
  </r>
  <r>
    <s v="Eurex"/>
    <x v="2"/>
    <n v="308"/>
    <x v="6"/>
  </r>
  <r>
    <s v="Eurex"/>
    <x v="2"/>
    <n v="8250"/>
    <x v="6"/>
  </r>
  <r>
    <s v="Shanghai Futures Exchange"/>
    <x v="0"/>
    <n v="516"/>
    <x v="6"/>
  </r>
  <r>
    <s v="ICE Futures Europe"/>
    <x v="2"/>
    <n v="8706684"/>
    <x v="6"/>
  </r>
  <r>
    <s v="Multi Commodity Exchange of India"/>
    <x v="0"/>
    <n v="2324477"/>
    <x v="6"/>
  </r>
  <r>
    <s v="Multi Commodity Exchange of India"/>
    <x v="0"/>
    <n v="2443136"/>
    <x v="6"/>
  </r>
  <r>
    <s v="Eurex"/>
    <x v="2"/>
    <n v="6197"/>
    <x v="6"/>
  </r>
  <r>
    <s v="Nasdaq OMX Commodities"/>
    <x v="2"/>
    <n v="64"/>
    <x v="6"/>
  </r>
  <r>
    <s v="Nasdaq OMX Commodities"/>
    <x v="2"/>
    <n v="205"/>
    <x v="6"/>
  </r>
  <r>
    <s v="Nasdaq OMX Commodities"/>
    <x v="2"/>
    <n v="410"/>
    <x v="6"/>
  </r>
  <r>
    <s v="ASX 24"/>
    <x v="0"/>
    <n v="678"/>
    <x v="6"/>
  </r>
  <r>
    <s v="Nasdaq OMX Commodities"/>
    <x v="2"/>
    <n v="55"/>
    <x v="6"/>
  </r>
  <r>
    <s v="Borsa Italiana"/>
    <x v="2"/>
    <n v="192"/>
    <x v="6"/>
  </r>
  <r>
    <s v="Nasdaq OMX Commodities"/>
    <x v="2"/>
    <n v="1390"/>
    <x v="6"/>
  </r>
  <r>
    <s v="Nasdaq OMX Commodities"/>
    <x v="2"/>
    <n v="324"/>
    <x v="6"/>
  </r>
  <r>
    <s v="Nasdaq OMX Commodities"/>
    <x v="2"/>
    <n v="37"/>
    <x v="6"/>
  </r>
  <r>
    <s v="New Zealand Futures Exchange"/>
    <x v="0"/>
    <n v="527"/>
    <x v="6"/>
  </r>
  <r>
    <s v="New Zealand Futures Exchange"/>
    <x v="0"/>
    <n v="317"/>
    <x v="6"/>
  </r>
  <r>
    <s v="Multi Commodity Exchange of India"/>
    <x v="0"/>
    <n v="5150314"/>
    <x v="6"/>
  </r>
  <r>
    <s v="ICE Futures Europe"/>
    <x v="2"/>
    <n v="221606"/>
    <x v="6"/>
  </r>
  <r>
    <s v="Multi Commodity Exchange of India"/>
    <x v="0"/>
    <n v="17203"/>
    <x v="6"/>
  </r>
  <r>
    <s v="ASX 24"/>
    <x v="0"/>
    <n v="581"/>
    <x v="6"/>
  </r>
  <r>
    <s v="ASX 24"/>
    <x v="0"/>
    <n v="3741"/>
    <x v="6"/>
  </r>
  <r>
    <s v="ASX 24"/>
    <x v="0"/>
    <n v="145"/>
    <x v="6"/>
  </r>
  <r>
    <s v="Nasdaq OMX Commodities"/>
    <x v="2"/>
    <n v="655"/>
    <x v="6"/>
  </r>
  <r>
    <s v="ICE Futures Europe"/>
    <x v="2"/>
    <n v="2310"/>
    <x v="6"/>
  </r>
  <r>
    <s v="Nasdaq OMX Commodities"/>
    <x v="2"/>
    <n v="18247"/>
    <x v="6"/>
  </r>
  <r>
    <s v="Nasdaq OMX Commodities"/>
    <x v="2"/>
    <n v="10867"/>
    <x v="6"/>
  </r>
  <r>
    <s v="Nasdaq OMX Commodities"/>
    <x v="2"/>
    <n v="4174"/>
    <x v="6"/>
  </r>
  <r>
    <s v="Nasdaq OMX Commodities"/>
    <x v="2"/>
    <n v="31372"/>
    <x v="6"/>
  </r>
  <r>
    <s v="Nasdaq OMX Commodities"/>
    <x v="2"/>
    <n v="6910"/>
    <x v="6"/>
  </r>
  <r>
    <s v="Borsa Istanbul"/>
    <x v="4"/>
    <n v="20"/>
    <x v="6"/>
  </r>
  <r>
    <s v="Nasdaq OMX Commodities"/>
    <x v="2"/>
    <n v="1129"/>
    <x v="6"/>
  </r>
  <r>
    <s v="Nasdaq OMX Commodities"/>
    <x v="2"/>
    <n v="1355"/>
    <x v="6"/>
  </r>
  <r>
    <s v="Nasdaq OMX Commodities"/>
    <x v="2"/>
    <n v="1163"/>
    <x v="6"/>
  </r>
  <r>
    <s v="National Commodity &amp; Derivatives Exchange"/>
    <x v="0"/>
    <n v="33113"/>
    <x v="6"/>
  </r>
  <r>
    <s v="Nasdaq OMX Commodities"/>
    <x v="2"/>
    <n v="60"/>
    <x v="6"/>
  </r>
  <r>
    <s v="Thailand Futures Exchange"/>
    <x v="0"/>
    <n v="13717"/>
    <x v="6"/>
  </r>
  <r>
    <s v="JSE Securities Exchange"/>
    <x v="4"/>
    <n v="2330"/>
    <x v="6"/>
  </r>
  <r>
    <s v="Tokyo Commodity Exchange"/>
    <x v="0"/>
    <n v="196410"/>
    <x v="6"/>
  </r>
  <r>
    <s v="ICE Futures Europe"/>
    <x v="2"/>
    <n v="245270"/>
    <x v="6"/>
  </r>
  <r>
    <s v="ICE Futures Europe"/>
    <x v="2"/>
    <n v="185187"/>
    <x v="6"/>
  </r>
  <r>
    <s v="ICE Futures Europe"/>
    <x v="2"/>
    <n v="176335"/>
    <x v="6"/>
  </r>
  <r>
    <s v="ICE Futures Europe"/>
    <x v="2"/>
    <n v="82725"/>
    <x v="6"/>
  </r>
  <r>
    <s v="ICE Futures Europe"/>
    <x v="2"/>
    <n v="117150"/>
    <x v="6"/>
  </r>
  <r>
    <s v="ICE Futures Europe"/>
    <x v="2"/>
    <n v="7010"/>
    <x v="6"/>
  </r>
  <r>
    <s v="ICE Futures Europe"/>
    <x v="2"/>
    <n v="4830"/>
    <x v="6"/>
  </r>
  <r>
    <s v="ICE Futures Europe"/>
    <x v="2"/>
    <n v="13200"/>
    <x v="6"/>
  </r>
  <r>
    <s v="ICE Futures Europe"/>
    <x v="2"/>
    <n v="960"/>
    <x v="6"/>
  </r>
  <r>
    <s v="Tokyo Commodity Exchange"/>
    <x v="0"/>
    <n v="54317"/>
    <x v="6"/>
  </r>
  <r>
    <s v="ICE Futures Europe"/>
    <x v="2"/>
    <n v="290"/>
    <x v="6"/>
  </r>
  <r>
    <s v="ASX 24"/>
    <x v="0"/>
    <n v="216"/>
    <x v="6"/>
  </r>
  <r>
    <s v="JSE Securities Exchange"/>
    <x v="4"/>
    <n v="26"/>
    <x v="6"/>
  </r>
  <r>
    <s v="ICE Futures Europe"/>
    <x v="2"/>
    <n v="140114"/>
    <x v="6"/>
  </r>
  <r>
    <s v="ICE Futures Europe"/>
    <x v="2"/>
    <n v="2465"/>
    <x v="6"/>
  </r>
  <r>
    <s v="ICE Futures Europe"/>
    <x v="2"/>
    <n v="2075729"/>
    <x v="6"/>
  </r>
  <r>
    <s v="Tokyo Commodity Exchange"/>
    <x v="0"/>
    <n v="3845"/>
    <x v="6"/>
  </r>
  <r>
    <s v="ASX 24"/>
    <x v="0"/>
    <n v="270"/>
    <x v="6"/>
  </r>
  <r>
    <s v="Tokyo Commodity Exchange"/>
    <x v="0"/>
    <n v="2808"/>
    <x v="6"/>
  </r>
  <r>
    <s v="Tokyo Commodity Exchange"/>
    <x v="0"/>
    <n v="853"/>
    <x v="6"/>
  </r>
  <r>
    <s v="Tokyo Commodity Exchange"/>
    <x v="0"/>
    <n v="105570"/>
    <x v="6"/>
  </r>
  <r>
    <s v="ICE Futures Europe"/>
    <x v="2"/>
    <n v="25092"/>
    <x v="6"/>
  </r>
  <r>
    <s v="ASX 24"/>
    <x v="0"/>
    <n v="1114"/>
    <x v="6"/>
  </r>
  <r>
    <s v="ASX 24"/>
    <x v="0"/>
    <n v="185"/>
    <x v="6"/>
  </r>
  <r>
    <s v="Dubai Mercantile Exchange"/>
    <x v="0"/>
    <n v="103904"/>
    <x v="6"/>
  </r>
  <r>
    <s v="ASX 24"/>
    <x v="0"/>
    <n v="3141"/>
    <x v="6"/>
  </r>
  <r>
    <s v="ICE Futures Europe"/>
    <x v="2"/>
    <n v="14001"/>
    <x v="6"/>
  </r>
  <r>
    <s v="ICE Futures Europe"/>
    <x v="2"/>
    <n v="2628"/>
    <x v="6"/>
  </r>
  <r>
    <s v="ICE Futures Europe"/>
    <x v="2"/>
    <n v="5520"/>
    <x v="6"/>
  </r>
  <r>
    <s v="ICE Futures Europe"/>
    <x v="2"/>
    <n v="219731"/>
    <x v="6"/>
  </r>
  <r>
    <s v="ICE Futures Europe"/>
    <x v="2"/>
    <n v="243460"/>
    <x v="6"/>
  </r>
  <r>
    <s v="ICE Futures Europe"/>
    <x v="2"/>
    <n v="54420"/>
    <x v="6"/>
  </r>
  <r>
    <s v="ICE Futures Europe"/>
    <x v="2"/>
    <n v="180360"/>
    <x v="6"/>
  </r>
  <r>
    <s v="ICE Futures Europe"/>
    <x v="2"/>
    <n v="780"/>
    <x v="6"/>
  </r>
  <r>
    <s v="ICE Futures Europe"/>
    <x v="2"/>
    <n v="3517"/>
    <x v="6"/>
  </r>
  <r>
    <s v="ICE Futures Europe"/>
    <x v="2"/>
    <n v="12870"/>
    <x v="6"/>
  </r>
  <r>
    <s v="ICE Futures Europe"/>
    <x v="2"/>
    <n v="38070"/>
    <x v="6"/>
  </r>
  <r>
    <s v="ICE Futures Europe"/>
    <x v="2"/>
    <n v="2040"/>
    <x v="6"/>
  </r>
  <r>
    <s v="ICE Futures Europe"/>
    <x v="2"/>
    <n v="410"/>
    <x v="6"/>
  </r>
  <r>
    <s v="ICE Futures Europe"/>
    <x v="2"/>
    <n v="150"/>
    <x v="6"/>
  </r>
  <r>
    <s v="ICE Futures Europe"/>
    <x v="2"/>
    <n v="2190"/>
    <x v="6"/>
  </r>
  <r>
    <s v="ICE Futures Europe"/>
    <x v="2"/>
    <n v="524879"/>
    <x v="6"/>
  </r>
  <r>
    <s v="ICE Futures Europe"/>
    <x v="2"/>
    <n v="3268339"/>
    <x v="6"/>
  </r>
  <r>
    <s v="ICE Futures Europe"/>
    <x v="2"/>
    <n v="10200"/>
    <x v="6"/>
  </r>
  <r>
    <s v="ICE Futures Europe"/>
    <x v="2"/>
    <n v="72"/>
    <x v="6"/>
  </r>
  <r>
    <s v="Dubai Mercantile Exchange"/>
    <x v="0"/>
    <n v="69673"/>
    <x v="6"/>
  </r>
  <r>
    <s v="ASX 24"/>
    <x v="0"/>
    <n v="89"/>
    <x v="6"/>
  </r>
  <r>
    <s v="ICE Futures Europe"/>
    <x v="2"/>
    <n v="5040"/>
    <x v="6"/>
  </r>
  <r>
    <s v="ICE Futures Europe"/>
    <x v="2"/>
    <n v="312"/>
    <x v="6"/>
  </r>
  <r>
    <s v="SGX Asiaclear"/>
    <x v="0"/>
    <n v="250"/>
    <x v="6"/>
  </r>
  <r>
    <s v="SGX Asiaclear"/>
    <x v="0"/>
    <n v="2072"/>
    <x v="6"/>
  </r>
  <r>
    <s v="Eurex"/>
    <x v="2"/>
    <n v="35"/>
    <x v="6"/>
  </r>
  <r>
    <s v="Eurex"/>
    <x v="2"/>
    <n v="6097"/>
    <x v="6"/>
  </r>
  <r>
    <s v="Moscow Exchange"/>
    <x v="2"/>
    <n v="1124572"/>
    <x v="6"/>
  </r>
  <r>
    <s v="ICE Futures Europe"/>
    <x v="2"/>
    <n v="5505"/>
    <x v="6"/>
  </r>
  <r>
    <s v="ASX 24"/>
    <x v="0"/>
    <n v="131"/>
    <x v="6"/>
  </r>
  <r>
    <s v="ICE Futures Europe"/>
    <x v="2"/>
    <n v="2410"/>
    <x v="6"/>
  </r>
  <r>
    <s v="ICE Futures Europe"/>
    <x v="2"/>
    <n v="4260"/>
    <x v="6"/>
  </r>
  <r>
    <s v="ICE Futures Europe"/>
    <x v="2"/>
    <n v="70"/>
    <x v="6"/>
  </r>
  <r>
    <s v="ICE Futures Europe"/>
    <x v="2"/>
    <n v="960"/>
    <x v="6"/>
  </r>
  <r>
    <s v="Multi Commodity Exchange of India"/>
    <x v="0"/>
    <n v="11547"/>
    <x v="6"/>
  </r>
  <r>
    <s v="Eurex"/>
    <x v="2"/>
    <n v="4588"/>
    <x v="6"/>
  </r>
  <r>
    <s v="ICE Futures Europe"/>
    <x v="2"/>
    <n v="5400"/>
    <x v="6"/>
  </r>
  <r>
    <s v="ICE Futures Europe"/>
    <x v="2"/>
    <n v="13133717"/>
    <x v="6"/>
  </r>
  <r>
    <s v="ICE Futures Europe"/>
    <x v="2"/>
    <n v="10440"/>
    <x v="6"/>
  </r>
  <r>
    <s v="ICE Futures Europe"/>
    <x v="2"/>
    <n v="8565"/>
    <x v="6"/>
  </r>
  <r>
    <s v="Borsa Italiana"/>
    <x v="2"/>
    <n v="232"/>
    <x v="6"/>
  </r>
  <r>
    <s v="ICE Futures Europe"/>
    <x v="2"/>
    <n v="11682328"/>
    <x v="6"/>
  </r>
  <r>
    <s v="ICE Futures Europe"/>
    <x v="2"/>
    <n v="3170"/>
    <x v="6"/>
  </r>
  <r>
    <s v="Multi Commodity Exchange of India"/>
    <x v="0"/>
    <n v="2644771"/>
    <x v="6"/>
  </r>
  <r>
    <s v="ICE Futures Europe"/>
    <x v="2"/>
    <n v="10"/>
    <x v="6"/>
  </r>
  <r>
    <s v="ICE Futures Europe"/>
    <x v="2"/>
    <n v="4140"/>
    <x v="6"/>
  </r>
  <r>
    <s v="ICE Futures Europe"/>
    <x v="2"/>
    <n v="1445"/>
    <x v="6"/>
  </r>
  <r>
    <s v="ICE Futures Europe"/>
    <x v="2"/>
    <n v="5520"/>
    <x v="6"/>
  </r>
  <r>
    <s v="ICE Futures Europe"/>
    <x v="2"/>
    <n v="90"/>
    <x v="6"/>
  </r>
  <r>
    <s v="ICE Futures Europe"/>
    <x v="2"/>
    <n v="483"/>
    <x v="6"/>
  </r>
  <r>
    <s v="ICE Futures Europe"/>
    <x v="2"/>
    <n v="507"/>
    <x v="6"/>
  </r>
  <r>
    <s v="ICE Futures Europe"/>
    <x v="2"/>
    <n v="40080"/>
    <x v="6"/>
  </r>
  <r>
    <s v="ICE Futures Europe"/>
    <x v="2"/>
    <n v="470"/>
    <x v="6"/>
  </r>
  <r>
    <s v="ICE Futures Europe"/>
    <x v="2"/>
    <n v="2642130"/>
    <x v="6"/>
  </r>
  <r>
    <s v="ICE Futures Europe"/>
    <x v="2"/>
    <n v="5577140"/>
    <x v="6"/>
  </r>
  <r>
    <s v="ICE Futures Europe"/>
    <x v="2"/>
    <n v="10"/>
    <x v="6"/>
  </r>
  <r>
    <s v="ICE Futures Europe"/>
    <x v="2"/>
    <n v="10"/>
    <x v="6"/>
  </r>
  <r>
    <s v="ICE Futures Europe"/>
    <x v="2"/>
    <n v="1170"/>
    <x v="6"/>
  </r>
  <r>
    <s v="Nasdaq OMX Commodities"/>
    <x v="2"/>
    <n v="88"/>
    <x v="6"/>
  </r>
  <r>
    <s v="Nasdaq OMX Commodities"/>
    <x v="2"/>
    <n v="1381"/>
    <x v="6"/>
  </r>
  <r>
    <s v="Borsa Italiana"/>
    <x v="2"/>
    <n v="540"/>
    <x v="6"/>
  </r>
  <r>
    <s v="Nasdaq OMX Commodities"/>
    <x v="2"/>
    <n v="324"/>
    <x v="6"/>
  </r>
  <r>
    <s v="New Zealand Futures Exchange"/>
    <x v="0"/>
    <n v="294"/>
    <x v="6"/>
  </r>
  <r>
    <s v="New Zealand Futures Exchange"/>
    <x v="0"/>
    <n v="173"/>
    <x v="6"/>
  </r>
  <r>
    <s v="ICE Futures Europe"/>
    <x v="2"/>
    <n v="5715"/>
    <x v="6"/>
  </r>
  <r>
    <s v="Moscow Exchange"/>
    <x v="2"/>
    <n v="5"/>
    <x v="6"/>
  </r>
  <r>
    <s v="ICE Futures Europe"/>
    <x v="2"/>
    <n v="847"/>
    <x v="6"/>
  </r>
  <r>
    <s v="ICE Futures Europe"/>
    <x v="2"/>
    <n v="2640"/>
    <x v="6"/>
  </r>
  <r>
    <s v="Multi Commodity Exchange of India"/>
    <x v="0"/>
    <n v="4604948"/>
    <x v="6"/>
  </r>
  <r>
    <s v="ICE Futures Europe"/>
    <x v="2"/>
    <n v="60"/>
    <x v="6"/>
  </r>
  <r>
    <s v="ICE Futures Europe"/>
    <x v="2"/>
    <n v="10"/>
    <x v="6"/>
  </r>
  <r>
    <s v="ICE Futures Europe"/>
    <x v="2"/>
    <n v="195300"/>
    <x v="6"/>
  </r>
  <r>
    <s v="ICE Futures Europe"/>
    <x v="2"/>
    <n v="1740"/>
    <x v="6"/>
  </r>
  <r>
    <s v="ICE Futures Europe"/>
    <x v="2"/>
    <n v="5475"/>
    <x v="6"/>
  </r>
  <r>
    <s v="ICE Futures Europe"/>
    <x v="2"/>
    <n v="8669"/>
    <x v="6"/>
  </r>
  <r>
    <s v="ICE Futures Europe"/>
    <x v="2"/>
    <n v="60"/>
    <x v="6"/>
  </r>
  <r>
    <s v="JSE Securities Exchange"/>
    <x v="4"/>
    <n v="5590"/>
    <x v="6"/>
  </r>
  <r>
    <s v="National Commodity &amp; Derivatives Exchange"/>
    <x v="0"/>
    <n v="78147"/>
    <x v="6"/>
  </r>
  <r>
    <s v="ICE Futures Europe"/>
    <x v="2"/>
    <n v="3780"/>
    <x v="6"/>
  </r>
  <r>
    <s v="Moscow Exchange"/>
    <x v="2"/>
    <n v="1034296"/>
    <x v="6"/>
  </r>
  <r>
    <s v="ICE Futures Europe"/>
    <x v="2"/>
    <n v="6330"/>
    <x v="6"/>
  </r>
  <r>
    <s v="Multi Commodity Exchange of India"/>
    <x v="0"/>
    <n v="12603"/>
    <x v="6"/>
  </r>
  <r>
    <s v="ICE Futures Europe"/>
    <x v="2"/>
    <n v="125768"/>
    <x v="6"/>
  </r>
  <r>
    <s v="ICE Futures Europe"/>
    <x v="2"/>
    <n v="572941"/>
    <x v="6"/>
  </r>
  <r>
    <s v="ICE Futures Europe"/>
    <x v="2"/>
    <n v="27396"/>
    <x v="6"/>
  </r>
  <r>
    <s v="ICE Futures Europe"/>
    <x v="2"/>
    <n v="300"/>
    <x v="6"/>
  </r>
  <r>
    <s v="ICE Futures Europe"/>
    <x v="2"/>
    <n v="940"/>
    <x v="6"/>
  </r>
  <r>
    <s v="ICE Futures Europe"/>
    <x v="2"/>
    <n v="3360"/>
    <x v="6"/>
  </r>
  <r>
    <s v="JSE Securities Exchange"/>
    <x v="4"/>
    <n v="2759"/>
    <x v="6"/>
  </r>
  <r>
    <s v="ICE Futures Europe"/>
    <x v="2"/>
    <n v="7218"/>
    <x v="6"/>
  </r>
  <r>
    <s v="JSE Securities Exchange"/>
    <x v="4"/>
    <n v="2"/>
    <x v="6"/>
  </r>
  <r>
    <s v="ICE Futures Europe"/>
    <x v="2"/>
    <n v="192809"/>
    <x v="6"/>
  </r>
  <r>
    <s v="ICE Futures Europe"/>
    <x v="2"/>
    <n v="56910"/>
    <x v="6"/>
  </r>
  <r>
    <s v="ICE Futures Europe"/>
    <x v="2"/>
    <n v="215649"/>
    <x v="6"/>
  </r>
  <r>
    <s v="ICE Futures Europe"/>
    <x v="2"/>
    <n v="1930"/>
    <x v="6"/>
  </r>
  <r>
    <s v="ICE Futures Europe"/>
    <x v="2"/>
    <n v="238100"/>
    <x v="6"/>
  </r>
  <r>
    <s v="ICE Futures Europe"/>
    <x v="2"/>
    <n v="2175"/>
    <x v="6"/>
  </r>
  <r>
    <s v="ICE Futures Europe"/>
    <x v="2"/>
    <n v="2700"/>
    <x v="6"/>
  </r>
  <r>
    <s v="ICE Futures Europe"/>
    <x v="2"/>
    <n v="2040"/>
    <x v="6"/>
  </r>
  <r>
    <s v="ICE Futures Europe"/>
    <x v="2"/>
    <n v="120"/>
    <x v="6"/>
  </r>
  <r>
    <s v="ICE Futures Europe"/>
    <x v="2"/>
    <n v="84363"/>
    <x v="6"/>
  </r>
  <r>
    <s v="ICE Futures Europe"/>
    <x v="2"/>
    <n v="463037"/>
    <x v="6"/>
  </r>
  <r>
    <s v="ICE Futures Europe"/>
    <x v="2"/>
    <n v="5613"/>
    <x v="6"/>
  </r>
  <r>
    <s v="ICE Futures Europe"/>
    <x v="2"/>
    <n v="180"/>
    <x v="6"/>
  </r>
  <r>
    <s v="ICE Futures Europe"/>
    <x v="2"/>
    <n v="12000"/>
    <x v="6"/>
  </r>
  <r>
    <s v="Moscow Exchange"/>
    <x v="2"/>
    <n v="21"/>
    <x v="6"/>
  </r>
  <r>
    <s v="ICE Futures Europe"/>
    <x v="2"/>
    <n v="189"/>
    <x v="6"/>
  </r>
  <r>
    <s v="Multi Commodity Exchange of India"/>
    <x v="0"/>
    <n v="2568667"/>
    <x v="6"/>
  </r>
  <r>
    <s v="Multi Commodity Exchange of India"/>
    <x v="0"/>
    <n v="6553550"/>
    <x v="6"/>
  </r>
  <r>
    <s v="ICE Futures Europe"/>
    <x v="2"/>
    <n v="2920"/>
    <x v="6"/>
  </r>
  <r>
    <s v="ICE Futures Europe"/>
    <x v="2"/>
    <n v="4752182"/>
    <x v="6"/>
  </r>
  <r>
    <s v="ICE Futures Europe"/>
    <x v="2"/>
    <n v="810"/>
    <x v="6"/>
  </r>
  <r>
    <s v="ICE Futures Europe"/>
    <x v="2"/>
    <n v="172153"/>
    <x v="6"/>
  </r>
  <r>
    <s v="ICE Futures Europe"/>
    <x v="2"/>
    <n v="498"/>
    <x v="6"/>
  </r>
  <r>
    <s v="ICE Futures Europe"/>
    <x v="2"/>
    <n v="235314"/>
    <x v="6"/>
  </r>
  <r>
    <s v="ICE Futures Europe"/>
    <x v="2"/>
    <n v="244360"/>
    <x v="6"/>
  </r>
  <r>
    <s v="ICE Futures Europe"/>
    <x v="2"/>
    <n v="35807"/>
    <x v="6"/>
  </r>
  <r>
    <s v="ICE Futures Europe"/>
    <x v="2"/>
    <n v="71850"/>
    <x v="6"/>
  </r>
  <r>
    <s v="ICE Futures Europe"/>
    <x v="2"/>
    <n v="2535329"/>
    <x v="6"/>
  </r>
  <r>
    <s v="ICE Futures Europe"/>
    <x v="2"/>
    <n v="189000"/>
    <x v="6"/>
  </r>
  <r>
    <s v="ICE Futures Europe"/>
    <x v="2"/>
    <n v="4450"/>
    <x v="6"/>
  </r>
  <r>
    <s v="ICE Futures Europe"/>
    <x v="2"/>
    <n v="5070"/>
    <x v="6"/>
  </r>
  <r>
    <s v="ICE Futures Europe"/>
    <x v="2"/>
    <n v="2355"/>
    <x v="6"/>
  </r>
  <r>
    <s v="ICE Futures Europe"/>
    <x v="2"/>
    <n v="4800"/>
    <x v="6"/>
  </r>
  <r>
    <s v="ICE Futures Europe"/>
    <x v="2"/>
    <n v="1350"/>
    <x v="6"/>
  </r>
  <r>
    <s v="ICE Futures Europe"/>
    <x v="2"/>
    <n v="3330"/>
    <x v="6"/>
  </r>
  <r>
    <s v="ICE Futures Europe"/>
    <x v="2"/>
    <n v="5519"/>
    <x v="6"/>
  </r>
  <r>
    <s v="ICE Futures Europe"/>
    <x v="2"/>
    <n v="30"/>
    <x v="6"/>
  </r>
  <r>
    <s v="ICE Futures Europe"/>
    <x v="2"/>
    <n v="20142"/>
    <x v="6"/>
  </r>
  <r>
    <s v="ICE Futures Europe"/>
    <x v="2"/>
    <n v="18531"/>
    <x v="6"/>
  </r>
  <r>
    <s v="Multi Commodity Exchange of India"/>
    <x v="0"/>
    <n v="12468"/>
    <x v="6"/>
  </r>
  <r>
    <s v="New Zealand Futures Exchange"/>
    <x v="0"/>
    <n v="236"/>
    <x v="6"/>
  </r>
  <r>
    <s v="ICE Futures Europe"/>
    <x v="2"/>
    <n v="10"/>
    <x v="6"/>
  </r>
  <r>
    <s v="Borsa Italiana"/>
    <x v="2"/>
    <n v="1236191"/>
    <x v="6"/>
  </r>
  <r>
    <s v="JSE Securities Exchange"/>
    <x v="4"/>
    <n v="4695"/>
    <x v="6"/>
  </r>
  <r>
    <s v="JSE Securities Exchange"/>
    <x v="4"/>
    <n v="2"/>
    <x v="6"/>
  </r>
  <r>
    <s v="Eurex"/>
    <x v="2"/>
    <n v="3865"/>
    <x v="6"/>
  </r>
  <r>
    <s v="Eurex"/>
    <x v="2"/>
    <n v="2580"/>
    <x v="6"/>
  </r>
  <r>
    <s v="Eurex"/>
    <x v="2"/>
    <n v="27"/>
    <x v="6"/>
  </r>
  <r>
    <s v="ICE Futures Europe"/>
    <x v="2"/>
    <n v="6474"/>
    <x v="6"/>
  </r>
  <r>
    <s v="Moscow Exchange"/>
    <x v="2"/>
    <n v="17"/>
    <x v="6"/>
  </r>
  <r>
    <s v="ICE Futures Europe"/>
    <x v="2"/>
    <n v="655"/>
    <x v="6"/>
  </r>
  <r>
    <s v="Multi Commodity Exchange of India"/>
    <x v="0"/>
    <n v="5716827"/>
    <x v="6"/>
  </r>
  <r>
    <s v="Multi Commodity Exchange of India"/>
    <x v="0"/>
    <n v="20"/>
    <x v="6"/>
  </r>
  <r>
    <s v="Multi Commodity Exchange of India"/>
    <x v="0"/>
    <n v="2082649"/>
    <x v="6"/>
  </r>
  <r>
    <s v="Multi Commodity Exchange of India"/>
    <x v="0"/>
    <n v="10"/>
    <x v="6"/>
  </r>
  <r>
    <s v="Dubai Mercantile Exchange"/>
    <x v="0"/>
    <n v="123162"/>
    <x v="6"/>
  </r>
  <r>
    <s v="National Commodity &amp; Derivatives Exchange"/>
    <x v="0"/>
    <n v="84268"/>
    <x v="6"/>
  </r>
  <r>
    <s v="Borsa Istanbul"/>
    <x v="4"/>
    <n v="39"/>
    <x v="6"/>
  </r>
  <r>
    <s v="Nasdaq OMX Commodities"/>
    <x v="2"/>
    <n v="634"/>
    <x v="6"/>
  </r>
  <r>
    <s v="Moscow Exchange"/>
    <x v="2"/>
    <n v="1115946"/>
    <x v="6"/>
  </r>
  <r>
    <s v="ICE Futures Europe"/>
    <x v="2"/>
    <n v="475906"/>
    <x v="6"/>
  </r>
  <r>
    <s v="ICE Futures Europe"/>
    <x v="2"/>
    <n v="55110"/>
    <x v="6"/>
  </r>
  <r>
    <s v="ICE Futures Europe"/>
    <x v="2"/>
    <n v="183510"/>
    <x v="6"/>
  </r>
  <r>
    <s v="ICE Futures Europe"/>
    <x v="2"/>
    <n v="300"/>
    <x v="6"/>
  </r>
  <r>
    <s v="ICE Futures Europe"/>
    <x v="2"/>
    <n v="2430"/>
    <x v="6"/>
  </r>
  <r>
    <s v="ICE Futures Europe"/>
    <x v="2"/>
    <n v="7890"/>
    <x v="6"/>
  </r>
  <r>
    <s v="ICE Futures Europe"/>
    <x v="2"/>
    <n v="12060"/>
    <x v="6"/>
  </r>
  <r>
    <s v="ICE Futures Europe"/>
    <x v="2"/>
    <n v="4200"/>
    <x v="6"/>
  </r>
  <r>
    <s v="ICE Futures Europe"/>
    <x v="2"/>
    <n v="120"/>
    <x v="6"/>
  </r>
  <r>
    <s v="ICE Futures Europe"/>
    <x v="2"/>
    <n v="1632"/>
    <x v="6"/>
  </r>
  <r>
    <s v="ICE Futures Europe"/>
    <x v="2"/>
    <n v="210"/>
    <x v="6"/>
  </r>
  <r>
    <s v="Nasdaq OMX Commodities"/>
    <x v="2"/>
    <n v="35"/>
    <x v="6"/>
  </r>
  <r>
    <s v="ICE Futures Europe"/>
    <x v="2"/>
    <n v="101553"/>
    <x v="6"/>
  </r>
  <r>
    <s v="ICE Futures Europe"/>
    <x v="2"/>
    <n v="12582"/>
    <x v="6"/>
  </r>
  <r>
    <s v="ICE Futures Europe"/>
    <x v="2"/>
    <n v="4516"/>
    <x v="6"/>
  </r>
  <r>
    <s v="ICE Futures Europe"/>
    <x v="2"/>
    <n v="20379"/>
    <x v="6"/>
  </r>
  <r>
    <s v="ICE Futures Europe"/>
    <x v="2"/>
    <n v="54312"/>
    <x v="6"/>
  </r>
  <r>
    <s v="ICE Futures Europe"/>
    <x v="2"/>
    <n v="3975"/>
    <x v="6"/>
  </r>
  <r>
    <s v="ICE Futures Europe"/>
    <x v="2"/>
    <n v="7614"/>
    <x v="6"/>
  </r>
  <r>
    <s v="ICE Futures Europe"/>
    <x v="2"/>
    <n v="8400"/>
    <x v="6"/>
  </r>
  <r>
    <s v="ICE Futures Europe"/>
    <x v="2"/>
    <n v="30"/>
    <x v="6"/>
  </r>
  <r>
    <s v="ASX 24"/>
    <x v="0"/>
    <n v="429"/>
    <x v="6"/>
  </r>
  <r>
    <s v="New Zealand Futures Exchange"/>
    <x v="0"/>
    <n v="215"/>
    <x v="6"/>
  </r>
  <r>
    <s v="Tokyo Commodity Exchange"/>
    <x v="0"/>
    <n v="63710"/>
    <x v="6"/>
  </r>
  <r>
    <s v="Tokyo Commodity Exchange"/>
    <x v="0"/>
    <n v="209349"/>
    <x v="6"/>
  </r>
  <r>
    <s v="Rosario Futures Exchange"/>
    <x v="3"/>
    <n v="1280"/>
    <x v="6"/>
  </r>
  <r>
    <s v="Shanghai Futures Exchange"/>
    <x v="0"/>
    <n v="807"/>
    <x v="6"/>
  </r>
  <r>
    <s v="Thailand Futures Exchange"/>
    <x v="0"/>
    <n v="10773"/>
    <x v="6"/>
  </r>
  <r>
    <s v="SGX Asiaclear"/>
    <x v="0"/>
    <n v="525"/>
    <x v="6"/>
  </r>
  <r>
    <s v="SGX Asiaclear"/>
    <x v="0"/>
    <n v="1898"/>
    <x v="6"/>
  </r>
  <r>
    <s v="Tokyo Commodity Exchange"/>
    <x v="0"/>
    <n v="2336"/>
    <x v="6"/>
  </r>
  <r>
    <s v="ASX 24"/>
    <x v="0"/>
    <n v="1925"/>
    <x v="6"/>
  </r>
  <r>
    <s v="Tokyo Commodity Exchange"/>
    <x v="0"/>
    <n v="911"/>
    <x v="6"/>
  </r>
  <r>
    <s v="ASX 24"/>
    <x v="0"/>
    <n v="3868"/>
    <x v="6"/>
  </r>
  <r>
    <s v="ASX 24"/>
    <x v="0"/>
    <n v="461"/>
    <x v="6"/>
  </r>
  <r>
    <s v="ASX 24"/>
    <x v="0"/>
    <n v="195"/>
    <x v="6"/>
  </r>
  <r>
    <s v="ASX 24"/>
    <x v="0"/>
    <n v="530"/>
    <x v="6"/>
  </r>
  <r>
    <s v="ASX 24"/>
    <x v="0"/>
    <n v="270"/>
    <x v="6"/>
  </r>
  <r>
    <s v="ASX 24"/>
    <x v="0"/>
    <n v="370"/>
    <x v="6"/>
  </r>
  <r>
    <s v="ASX 24"/>
    <x v="0"/>
    <n v="80"/>
    <x v="6"/>
  </r>
  <r>
    <s v="ASX 24"/>
    <x v="0"/>
    <n v="887"/>
    <x v="6"/>
  </r>
  <r>
    <s v="ASX 24"/>
    <x v="0"/>
    <n v="4294"/>
    <x v="6"/>
  </r>
  <r>
    <s v="Nasdaq OMX Commodities"/>
    <x v="2"/>
    <n v="22002"/>
    <x v="6"/>
  </r>
  <r>
    <s v="Nasdaq OMX Commodities"/>
    <x v="2"/>
    <n v="132"/>
    <x v="6"/>
  </r>
  <r>
    <s v="Nasdaq OMX Commodities"/>
    <x v="2"/>
    <n v="1801"/>
    <x v="6"/>
  </r>
  <r>
    <s v="Nasdaq OMX Commodities"/>
    <x v="2"/>
    <n v="220"/>
    <x v="6"/>
  </r>
  <r>
    <s v="Nasdaq OMX Commodities"/>
    <x v="2"/>
    <n v="40"/>
    <x v="6"/>
  </r>
  <r>
    <s v="Nasdaq OMX Commodities"/>
    <x v="2"/>
    <n v="730"/>
    <x v="6"/>
  </r>
  <r>
    <s v="Nasdaq OMX Commodities"/>
    <x v="2"/>
    <n v="500"/>
    <x v="6"/>
  </r>
  <r>
    <s v="Nasdaq OMX Commodities"/>
    <x v="2"/>
    <n v="140"/>
    <x v="6"/>
  </r>
  <r>
    <s v="Nasdaq OMX Commodities"/>
    <x v="2"/>
    <n v="126"/>
    <x v="6"/>
  </r>
  <r>
    <s v="Tokyo Commodity Exchange"/>
    <x v="0"/>
    <n v="4225"/>
    <x v="6"/>
  </r>
  <r>
    <s v="Nasdaq OMX Commodities"/>
    <x v="2"/>
    <n v="6364"/>
    <x v="6"/>
  </r>
  <r>
    <s v="ICE Futures Europe"/>
    <x v="2"/>
    <n v="75"/>
    <x v="6"/>
  </r>
  <r>
    <s v="Nasdaq OMX Commodities"/>
    <x v="2"/>
    <n v="9591"/>
    <x v="6"/>
  </r>
  <r>
    <s v="Nasdaq OMX Commodities"/>
    <x v="2"/>
    <n v="8045"/>
    <x v="6"/>
  </r>
  <r>
    <s v="Nasdaq OMX Commodities"/>
    <x v="2"/>
    <n v="3172"/>
    <x v="6"/>
  </r>
  <r>
    <s v="Nasdaq OMX Commodities"/>
    <x v="2"/>
    <n v="551"/>
    <x v="6"/>
  </r>
  <r>
    <s v="Nasdaq OMX Commodities"/>
    <x v="2"/>
    <n v="1079"/>
    <x v="6"/>
  </r>
  <r>
    <s v="Nasdaq OMX Commodities"/>
    <x v="2"/>
    <n v="1535"/>
    <x v="6"/>
  </r>
  <r>
    <s v="Nasdaq OMX Commodities"/>
    <x v="2"/>
    <n v="14"/>
    <x v="6"/>
  </r>
  <r>
    <s v="Tokyo Commodity Exchange"/>
    <x v="0"/>
    <n v="114606"/>
    <x v="6"/>
  </r>
  <r>
    <s v="Nasdaq OMX Commodities"/>
    <x v="2"/>
    <n v="35"/>
    <x v="6"/>
  </r>
  <r>
    <s v="Nasdaq OMX Commodities"/>
    <x v="2"/>
    <n v="11249"/>
    <x v="6"/>
  </r>
  <r>
    <s v="ICE Futures Europe"/>
    <x v="2"/>
    <n v="207740"/>
    <x v="6"/>
  </r>
  <r>
    <s v="ICE Futures Europe"/>
    <x v="2"/>
    <n v="300"/>
    <x v="6"/>
  </r>
  <r>
    <s v="ICE Futures Europe"/>
    <x v="2"/>
    <n v="13530869"/>
    <x v="6"/>
  </r>
  <r>
    <s v="Nasdaq OMX Commodities"/>
    <x v="2"/>
    <n v="50"/>
    <x v="6"/>
  </r>
  <r>
    <s v="Nasdaq OMX Commodities"/>
    <x v="2"/>
    <n v="655"/>
    <x v="6"/>
  </r>
  <r>
    <s v="Nasdaq OMX Commodities"/>
    <x v="2"/>
    <n v="1160"/>
    <x v="6"/>
  </r>
  <r>
    <s v="Nasdaq OMX Commodities"/>
    <x v="2"/>
    <n v="135"/>
    <x v="6"/>
  </r>
  <r>
    <s v="Nasdaq OMX Commodities"/>
    <x v="2"/>
    <n v="19"/>
    <x v="6"/>
  </r>
  <r>
    <s v="ICE Futures Europe"/>
    <x v="2"/>
    <n v="2871180"/>
    <x v="6"/>
  </r>
  <r>
    <s v="Nasdaq OMX Commodities"/>
    <x v="2"/>
    <n v="11547"/>
    <x v="6"/>
  </r>
  <r>
    <s v="ICE Futures Europe"/>
    <x v="2"/>
    <n v="5541913"/>
    <x v="6"/>
  </r>
  <r>
    <s v="Nasdaq OMX Commodities"/>
    <x v="2"/>
    <n v="4221"/>
    <x v="6"/>
  </r>
  <r>
    <s v="Nasdaq OMX Commodities"/>
    <x v="2"/>
    <n v="65"/>
    <x v="6"/>
  </r>
  <r>
    <s v="Nasdaq OMX Commodities"/>
    <x v="2"/>
    <n v="359"/>
    <x v="6"/>
  </r>
  <r>
    <s v="Nasdaq OMX Commodities"/>
    <x v="2"/>
    <n v="881"/>
    <x v="6"/>
  </r>
  <r>
    <s v="Eurex"/>
    <x v="2"/>
    <n v="14650"/>
    <x v="6"/>
  </r>
  <r>
    <s v="Rosario Futures Exchange"/>
    <x v="3"/>
    <n v="1205"/>
    <x v="6"/>
  </r>
  <r>
    <s v="Moscow Exchange"/>
    <x v="2"/>
    <n v="1396748"/>
    <x v="6"/>
  </r>
  <r>
    <s v="Shanghai Futures Exchange"/>
    <x v="0"/>
    <n v="518"/>
    <x v="6"/>
  </r>
  <r>
    <s v="Nasdaq OMX Commodities"/>
    <x v="2"/>
    <n v="4152"/>
    <x v="6"/>
  </r>
  <r>
    <s v="ICE Futures Europe"/>
    <x v="2"/>
    <n v="11880"/>
    <x v="6"/>
  </r>
  <r>
    <s v="ICE Futures Europe"/>
    <x v="2"/>
    <n v="450"/>
    <x v="6"/>
  </r>
  <r>
    <s v="ICE Futures Europe"/>
    <x v="2"/>
    <n v="30126"/>
    <x v="6"/>
  </r>
  <r>
    <s v="ICE Futures Europe"/>
    <x v="2"/>
    <n v="7864"/>
    <x v="6"/>
  </r>
  <r>
    <s v="ICE Futures Europe"/>
    <x v="2"/>
    <n v="7438"/>
    <x v="6"/>
  </r>
  <r>
    <s v="ICE Futures Europe"/>
    <x v="2"/>
    <n v="100040"/>
    <x v="6"/>
  </r>
  <r>
    <s v="ICE Futures Europe"/>
    <x v="2"/>
    <n v="449697"/>
    <x v="6"/>
  </r>
  <r>
    <s v="ICE Futures Europe"/>
    <x v="2"/>
    <n v="900"/>
    <x v="6"/>
  </r>
  <r>
    <s v="ICE Futures Europe"/>
    <x v="2"/>
    <n v="1860"/>
    <x v="6"/>
  </r>
  <r>
    <s v="ICE Futures Europe"/>
    <x v="2"/>
    <n v="191"/>
    <x v="6"/>
  </r>
  <r>
    <s v="ICE Futures Europe"/>
    <x v="2"/>
    <n v="4560"/>
    <x v="6"/>
  </r>
  <r>
    <s v="ASX 24"/>
    <x v="0"/>
    <n v="6798"/>
    <x v="6"/>
  </r>
  <r>
    <s v="ICE Futures Europe"/>
    <x v="2"/>
    <n v="7380"/>
    <x v="6"/>
  </r>
  <r>
    <s v="ICE Futures Europe"/>
    <x v="2"/>
    <n v="3730"/>
    <x v="6"/>
  </r>
  <r>
    <s v="ICE Futures Europe"/>
    <x v="2"/>
    <n v="232230"/>
    <x v="6"/>
  </r>
  <r>
    <s v="ICE Futures Europe"/>
    <x v="2"/>
    <n v="104025"/>
    <x v="6"/>
  </r>
  <r>
    <s v="ICE Futures Europe"/>
    <x v="2"/>
    <n v="229640"/>
    <x v="6"/>
  </r>
  <r>
    <s v="ICE Futures Europe"/>
    <x v="2"/>
    <n v="175533"/>
    <x v="6"/>
  </r>
  <r>
    <s v="ICE Futures Europe"/>
    <x v="2"/>
    <n v="196909"/>
    <x v="6"/>
  </r>
  <r>
    <s v="ICE Futures Europe"/>
    <x v="2"/>
    <n v="15973"/>
    <x v="6"/>
  </r>
  <r>
    <s v="ICE Futures Europe"/>
    <x v="2"/>
    <n v="120"/>
    <x v="6"/>
  </r>
  <r>
    <s v="ICE Futures Europe"/>
    <x v="2"/>
    <n v="121"/>
    <x v="6"/>
  </r>
  <r>
    <s v="Eurex"/>
    <x v="2"/>
    <n v="25"/>
    <x v="6"/>
  </r>
  <r>
    <s v="Eurex"/>
    <x v="2"/>
    <n v="260"/>
    <x v="6"/>
  </r>
  <r>
    <s v="Dubai Mercantile Exchange"/>
    <x v="0"/>
    <n v="106331"/>
    <x v="6"/>
  </r>
  <r>
    <s v="Dubai Mercantile Exchange"/>
    <x v="0"/>
    <n v="141129"/>
    <x v="6"/>
  </r>
  <r>
    <s v="Eurex"/>
    <x v="2"/>
    <n v="125"/>
    <x v="6"/>
  </r>
  <r>
    <s v="Eurex"/>
    <x v="2"/>
    <n v="12150"/>
    <x v="6"/>
  </r>
  <r>
    <s v="Eurex"/>
    <x v="2"/>
    <n v="10800"/>
    <x v="6"/>
  </r>
  <r>
    <s v="ICE Futures Europe"/>
    <x v="2"/>
    <n v="15051783"/>
    <x v="6"/>
  </r>
  <r>
    <s v="SGX Asiaclear"/>
    <x v="0"/>
    <n v="340"/>
    <x v="6"/>
  </r>
  <r>
    <s v="ICE Futures Europe"/>
    <x v="2"/>
    <n v="204"/>
    <x v="6"/>
  </r>
  <r>
    <s v="Borsa Istanbul"/>
    <x v="4"/>
    <n v="203"/>
    <x v="6"/>
  </r>
  <r>
    <s v="ICE Futures Europe"/>
    <x v="2"/>
    <n v="2706396"/>
    <x v="6"/>
  </r>
  <r>
    <s v="ICE Futures Europe"/>
    <x v="2"/>
    <n v="117"/>
    <x v="6"/>
  </r>
  <r>
    <s v="ICE Futures Europe"/>
    <x v="2"/>
    <n v="252"/>
    <x v="6"/>
  </r>
  <r>
    <s v="ICE Futures Europe"/>
    <x v="2"/>
    <n v="5275219"/>
    <x v="6"/>
  </r>
  <r>
    <s v="ICE Futures Europe"/>
    <x v="2"/>
    <n v="2712"/>
    <x v="6"/>
  </r>
  <r>
    <s v="ICE Futures Europe"/>
    <x v="2"/>
    <n v="16852"/>
    <x v="6"/>
  </r>
  <r>
    <s v="ICE Futures Europe"/>
    <x v="2"/>
    <n v="218649"/>
    <x v="6"/>
  </r>
  <r>
    <s v="ICE Futures Europe"/>
    <x v="2"/>
    <n v="57120"/>
    <x v="6"/>
  </r>
  <r>
    <s v="ICE Futures Europe"/>
    <x v="2"/>
    <n v="450"/>
    <x v="6"/>
  </r>
  <r>
    <s v="ASX 24"/>
    <x v="0"/>
    <n v="175"/>
    <x v="6"/>
  </r>
  <r>
    <s v="ICE Futures Europe"/>
    <x v="2"/>
    <n v="214484"/>
    <x v="6"/>
  </r>
  <r>
    <s v="ASX 24"/>
    <x v="0"/>
    <n v="4738"/>
    <x v="6"/>
  </r>
  <r>
    <s v="ASX 24"/>
    <x v="0"/>
    <n v="572"/>
    <x v="6"/>
  </r>
  <r>
    <s v="ASX 24"/>
    <x v="0"/>
    <n v="4576"/>
    <x v="6"/>
  </r>
  <r>
    <s v="ASX 24"/>
    <x v="0"/>
    <n v="1063"/>
    <x v="6"/>
  </r>
  <r>
    <s v="ASX 24"/>
    <x v="0"/>
    <n v="471"/>
    <x v="6"/>
  </r>
  <r>
    <s v="ASX 24"/>
    <x v="0"/>
    <n v="190"/>
    <x v="6"/>
  </r>
  <r>
    <s v="ASX 24"/>
    <x v="0"/>
    <n v="447"/>
    <x v="6"/>
  </r>
  <r>
    <s v="Eurex"/>
    <x v="2"/>
    <n v="3225"/>
    <x v="6"/>
  </r>
  <r>
    <s v="ASX 24"/>
    <x v="0"/>
    <n v="771"/>
    <x v="6"/>
  </r>
  <r>
    <s v="Eurex"/>
    <x v="2"/>
    <n v="11818"/>
    <x v="6"/>
  </r>
  <r>
    <s v="ASX 24"/>
    <x v="0"/>
    <n v="1098"/>
    <x v="6"/>
  </r>
  <r>
    <s v="Thailand Futures Exchange"/>
    <x v="0"/>
    <n v="15009"/>
    <x v="6"/>
  </r>
  <r>
    <s v="Tokyo Commodity Exchange"/>
    <x v="0"/>
    <n v="209100"/>
    <x v="6"/>
  </r>
  <r>
    <s v="Tokyo Commodity Exchange"/>
    <x v="0"/>
    <n v="53173"/>
    <x v="6"/>
  </r>
  <r>
    <s v="Tokyo Commodity Exchange"/>
    <x v="0"/>
    <n v="4197"/>
    <x v="6"/>
  </r>
  <r>
    <s v="Tokyo Commodity Exchange"/>
    <x v="0"/>
    <n v="2243"/>
    <x v="6"/>
  </r>
  <r>
    <s v="Tokyo Commodity Exchange"/>
    <x v="0"/>
    <n v="811"/>
    <x v="6"/>
  </r>
  <r>
    <s v="Tokyo Commodity Exchange"/>
    <x v="0"/>
    <n v="111980"/>
    <x v="6"/>
  </r>
  <r>
    <s v="SGX Asiaclear"/>
    <x v="0"/>
    <n v="966"/>
    <x v="6"/>
  </r>
  <r>
    <s v="ASX 24"/>
    <x v="0"/>
    <n v="810"/>
    <x v="6"/>
  </r>
  <r>
    <s v="Nasdaq OMX Commodities"/>
    <x v="2"/>
    <n v="1235"/>
    <x v="6"/>
  </r>
  <r>
    <s v="ASX 24"/>
    <x v="0"/>
    <n v="683"/>
    <x v="6"/>
  </r>
  <r>
    <s v="ASX 24"/>
    <x v="0"/>
    <n v="1369"/>
    <x v="6"/>
  </r>
  <r>
    <s v="ASX 24"/>
    <x v="0"/>
    <n v="135"/>
    <x v="6"/>
  </r>
  <r>
    <s v="ASX 24"/>
    <x v="0"/>
    <n v="2446"/>
    <x v="6"/>
  </r>
  <r>
    <s v="Shanghai Futures Exchange"/>
    <x v="0"/>
    <n v="770"/>
    <x v="6"/>
  </r>
  <r>
    <s v="ASX 24"/>
    <x v="0"/>
    <n v="3461"/>
    <x v="6"/>
  </r>
  <r>
    <s v="SGX Asiaclear"/>
    <x v="0"/>
    <n v="1628"/>
    <x v="6"/>
  </r>
  <r>
    <s v="SGX Asiaclear"/>
    <x v="0"/>
    <n v="415"/>
    <x v="6"/>
  </r>
  <r>
    <s v="Shanghai Futures Exchange"/>
    <x v="0"/>
    <n v="360"/>
    <x v="6"/>
  </r>
  <r>
    <s v="Rosario Futures Exchange"/>
    <x v="3"/>
    <n v="2420"/>
    <x v="6"/>
  </r>
  <r>
    <s v="SGX Asiaclear"/>
    <x v="0"/>
    <n v="560"/>
    <x v="6"/>
  </r>
  <r>
    <s v="SGX Asiaclear"/>
    <x v="0"/>
    <n v="2079"/>
    <x v="6"/>
  </r>
  <r>
    <s v="Nasdaq OMX Commodities"/>
    <x v="2"/>
    <n v="1177"/>
    <x v="6"/>
  </r>
  <r>
    <s v="Nasdaq OMX Commodities"/>
    <x v="2"/>
    <n v="1874"/>
    <x v="6"/>
  </r>
  <r>
    <s v="ASX 24"/>
    <x v="0"/>
    <n v="1043"/>
    <x v="6"/>
  </r>
  <r>
    <s v="ASX 24"/>
    <x v="0"/>
    <n v="240"/>
    <x v="6"/>
  </r>
  <r>
    <s v="ASX 24"/>
    <x v="0"/>
    <n v="528"/>
    <x v="6"/>
  </r>
  <r>
    <s v="ASX 24"/>
    <x v="0"/>
    <n v="141"/>
    <x v="6"/>
  </r>
  <r>
    <s v="ASX 24"/>
    <x v="0"/>
    <n v="26"/>
    <x v="6"/>
  </r>
  <r>
    <s v="ASX 24"/>
    <x v="0"/>
    <n v="312"/>
    <x v="6"/>
  </r>
  <r>
    <s v="Nasdaq OMX Commodities"/>
    <x v="2"/>
    <n v="1643"/>
    <x v="6"/>
  </r>
  <r>
    <s v="ASX 24"/>
    <x v="0"/>
    <n v="353"/>
    <x v="6"/>
  </r>
  <r>
    <s v="Nasdaq OMX Commodities"/>
    <x v="2"/>
    <n v="651"/>
    <x v="6"/>
  </r>
  <r>
    <s v="ASX 24"/>
    <x v="0"/>
    <n v="2918"/>
    <x v="6"/>
  </r>
  <r>
    <s v="Nasdaq OMX Commodities"/>
    <x v="2"/>
    <n v="7413"/>
    <x v="6"/>
  </r>
  <r>
    <s v="Nasdaq OMX Commodities"/>
    <x v="2"/>
    <n v="21826"/>
    <x v="6"/>
  </r>
  <r>
    <s v="Nasdaq OMX Commodities"/>
    <x v="2"/>
    <n v="16642"/>
    <x v="6"/>
  </r>
  <r>
    <s v="Nasdaq OMX Commodities"/>
    <x v="2"/>
    <n v="5880"/>
    <x v="6"/>
  </r>
  <r>
    <s v="ASX 24"/>
    <x v="0"/>
    <n v="301"/>
    <x v="6"/>
  </r>
  <r>
    <s v="ASX 24"/>
    <x v="0"/>
    <n v="1307"/>
    <x v="6"/>
  </r>
  <r>
    <s v="Nasdaq OMX Commodities"/>
    <x v="2"/>
    <n v="119"/>
    <x v="6"/>
  </r>
  <r>
    <s v="ASX 24"/>
    <x v="0"/>
    <n v="293"/>
    <x v="6"/>
  </r>
  <r>
    <s v="Nasdaq OMX Commodities"/>
    <x v="2"/>
    <n v="774"/>
    <x v="6"/>
  </r>
  <r>
    <s v="Nasdaq OMX Commodities"/>
    <x v="2"/>
    <n v="2635"/>
    <x v="6"/>
  </r>
  <r>
    <s v="Nasdaq OMX Commodities"/>
    <x v="2"/>
    <n v="10773"/>
    <x v="6"/>
  </r>
  <r>
    <s v="Nasdaq OMX Commodities"/>
    <x v="2"/>
    <n v="10181"/>
    <x v="6"/>
  </r>
  <r>
    <s v="Nasdaq OMX Commodities"/>
    <x v="2"/>
    <n v="1177"/>
    <x v="6"/>
  </r>
  <r>
    <s v="Nasdaq OMX Commodities"/>
    <x v="2"/>
    <n v="5682"/>
    <x v="6"/>
  </r>
  <r>
    <s v="Nasdaq OMX Commodities"/>
    <x v="2"/>
    <n v="5"/>
    <x v="6"/>
  </r>
  <r>
    <s v="Nasdaq OMX Commodities"/>
    <x v="2"/>
    <n v="265"/>
    <x v="6"/>
  </r>
  <r>
    <s v="Nasdaq OMX Commodities"/>
    <x v="2"/>
    <n v="550"/>
    <x v="6"/>
  </r>
  <r>
    <s v="Nasdaq OMX Commodities"/>
    <x v="2"/>
    <n v="725"/>
    <x v="6"/>
  </r>
  <r>
    <s v="Nasdaq OMX Commodities"/>
    <x v="2"/>
    <n v="20"/>
    <x v="6"/>
  </r>
  <r>
    <s v="Nasdaq OMX Commodities"/>
    <x v="2"/>
    <n v="46"/>
    <x v="6"/>
  </r>
  <r>
    <s v="Nasdaq OMX Commodities"/>
    <x v="2"/>
    <n v="12"/>
    <x v="6"/>
  </r>
  <r>
    <s v="Nasdaq OMX Commodities"/>
    <x v="2"/>
    <n v="20284"/>
    <x v="6"/>
  </r>
  <r>
    <s v="Tokyo Commodity Exchange"/>
    <x v="0"/>
    <n v="57792"/>
    <x v="6"/>
  </r>
  <r>
    <s v="Nasdaq OMX Commodities"/>
    <x v="2"/>
    <n v="30"/>
    <x v="6"/>
  </r>
  <r>
    <s v="ASX 24"/>
    <x v="0"/>
    <n v="373"/>
    <x v="6"/>
  </r>
  <r>
    <s v="ASX 24"/>
    <x v="0"/>
    <n v="60"/>
    <x v="6"/>
  </r>
  <r>
    <s v="ASX 24"/>
    <x v="0"/>
    <n v="350"/>
    <x v="6"/>
  </r>
  <r>
    <s v="Rosario Futures Exchange"/>
    <x v="3"/>
    <n v="2302"/>
    <x v="6"/>
  </r>
  <r>
    <s v="Nasdaq OMX Commodities"/>
    <x v="2"/>
    <n v="1527"/>
    <x v="6"/>
  </r>
  <r>
    <s v="Tokyo Commodity Exchange"/>
    <x v="0"/>
    <n v="192028"/>
    <x v="6"/>
  </r>
  <r>
    <s v="ASX 24"/>
    <x v="0"/>
    <n v="94"/>
    <x v="6"/>
  </r>
  <r>
    <s v="Tokyo Commodity Exchange"/>
    <x v="0"/>
    <n v="4115"/>
    <x v="6"/>
  </r>
  <r>
    <s v="Tokyo Commodity Exchange"/>
    <x v="0"/>
    <n v="1919"/>
    <x v="6"/>
  </r>
  <r>
    <s v="Tokyo Commodity Exchange"/>
    <x v="0"/>
    <n v="764"/>
    <x v="6"/>
  </r>
  <r>
    <s v="Tokyo Commodity Exchange"/>
    <x v="0"/>
    <n v="106298"/>
    <x v="6"/>
  </r>
  <r>
    <s v="Borsa Istanbul"/>
    <x v="4"/>
    <n v="65"/>
    <x v="6"/>
  </r>
  <r>
    <s v="JSE Securities Exchange"/>
    <x v="4"/>
    <n v="1443"/>
    <x v="6"/>
  </r>
  <r>
    <s v="Thailand Futures Exchange"/>
    <x v="0"/>
    <n v="14884"/>
    <x v="6"/>
  </r>
  <r>
    <s v="ICE Futures Europe"/>
    <x v="2"/>
    <n v="4545"/>
    <x v="6"/>
  </r>
  <r>
    <s v="ICE Futures Europe"/>
    <x v="2"/>
    <n v="940"/>
    <x v="6"/>
  </r>
  <r>
    <s v="ICE Futures Europe"/>
    <x v="2"/>
    <n v="6600"/>
    <x v="6"/>
  </r>
  <r>
    <s v="ICE Futures Europe"/>
    <x v="2"/>
    <n v="120"/>
    <x v="6"/>
  </r>
  <r>
    <s v="ICE Futures Europe"/>
    <x v="2"/>
    <n v="1440"/>
    <x v="6"/>
  </r>
  <r>
    <s v="ICE Futures Europe"/>
    <x v="2"/>
    <n v="491404"/>
    <x v="6"/>
  </r>
  <r>
    <s v="ICE Futures Europe"/>
    <x v="2"/>
    <n v="3030"/>
    <x v="6"/>
  </r>
  <r>
    <s v="ICE Futures Europe"/>
    <x v="2"/>
    <n v="31091"/>
    <x v="6"/>
  </r>
  <r>
    <s v="ICE Futures Europe"/>
    <x v="2"/>
    <n v="5460"/>
    <x v="6"/>
  </r>
  <r>
    <s v="ICE Futures Europe"/>
    <x v="2"/>
    <n v="17991"/>
    <x v="6"/>
  </r>
  <r>
    <s v="ICE Futures Europe"/>
    <x v="2"/>
    <n v="144"/>
    <x v="6"/>
  </r>
  <r>
    <s v="ICE Futures Europe"/>
    <x v="2"/>
    <n v="48216"/>
    <x v="6"/>
  </r>
  <r>
    <s v="ICE Futures Europe"/>
    <x v="2"/>
    <n v="1878"/>
    <x v="6"/>
  </r>
  <r>
    <s v="ICE Futures Europe"/>
    <x v="2"/>
    <n v="4077"/>
    <x v="6"/>
  </r>
  <r>
    <s v="Eurex"/>
    <x v="2"/>
    <n v="138"/>
    <x v="6"/>
  </r>
  <r>
    <s v="ICE Futures Europe"/>
    <x v="2"/>
    <n v="87269"/>
    <x v="6"/>
  </r>
  <r>
    <s v="ICE Futures Europe"/>
    <x v="2"/>
    <n v="5742"/>
    <x v="6"/>
  </r>
  <r>
    <s v="ICE Futures Europe"/>
    <x v="2"/>
    <n v="12624962"/>
    <x v="6"/>
  </r>
  <r>
    <s v="ICE Futures Europe"/>
    <x v="2"/>
    <n v="54"/>
    <x v="6"/>
  </r>
  <r>
    <s v="ICE Futures Europe"/>
    <x v="2"/>
    <n v="8280"/>
    <x v="6"/>
  </r>
  <r>
    <s v="ICE Futures Europe"/>
    <x v="2"/>
    <n v="1476"/>
    <x v="6"/>
  </r>
  <r>
    <s v="ICE Futures Europe"/>
    <x v="2"/>
    <n v="2663005"/>
    <x v="6"/>
  </r>
  <r>
    <s v="ICE Futures Europe"/>
    <x v="2"/>
    <n v="7860"/>
    <x v="6"/>
  </r>
  <r>
    <s v="ICE Futures Europe"/>
    <x v="2"/>
    <n v="5278261"/>
    <x v="6"/>
  </r>
  <r>
    <s v="ICE Futures Europe"/>
    <x v="2"/>
    <n v="5295"/>
    <x v="6"/>
  </r>
  <r>
    <s v="ICE Futures Europe"/>
    <x v="2"/>
    <n v="255204"/>
    <x v="6"/>
  </r>
  <r>
    <s v="ICE Futures Europe"/>
    <x v="2"/>
    <n v="155031"/>
    <x v="6"/>
  </r>
  <r>
    <s v="ICE Futures Europe"/>
    <x v="2"/>
    <n v="217075"/>
    <x v="6"/>
  </r>
  <r>
    <s v="ICE Futures Europe"/>
    <x v="2"/>
    <n v="49815"/>
    <x v="6"/>
  </r>
  <r>
    <s v="ICE Futures Europe"/>
    <x v="2"/>
    <n v="216780"/>
    <x v="6"/>
  </r>
  <r>
    <s v="ICE Futures Europe"/>
    <x v="2"/>
    <n v="13560"/>
    <x v="6"/>
  </r>
  <r>
    <s v="ICE Futures Europe"/>
    <x v="2"/>
    <n v="8280"/>
    <x v="6"/>
  </r>
  <r>
    <s v="Nasdaq OMX Commodities"/>
    <x v="2"/>
    <n v="861"/>
    <x v="6"/>
  </r>
  <r>
    <s v="ICE Futures Europe"/>
    <x v="2"/>
    <n v="5520"/>
    <x v="6"/>
  </r>
  <r>
    <s v="National Commodity &amp; Derivatives Exchange"/>
    <x v="0"/>
    <n v="10"/>
    <x v="6"/>
  </r>
  <r>
    <s v="National Commodity &amp; Derivatives Exchange"/>
    <x v="0"/>
    <n v="65120"/>
    <x v="6"/>
  </r>
  <r>
    <s v="Thailand Futures Exchange"/>
    <x v="0"/>
    <n v="12233"/>
    <x v="6"/>
  </r>
  <r>
    <s v="New Zealand Futures Exchange"/>
    <x v="0"/>
    <n v="156"/>
    <x v="6"/>
  </r>
  <r>
    <s v="Tokyo Commodity Exchange"/>
    <x v="0"/>
    <n v="55740"/>
    <x v="6"/>
  </r>
  <r>
    <s v="Nasdaq OMX Commodities"/>
    <x v="2"/>
    <n v="342"/>
    <x v="6"/>
  </r>
  <r>
    <s v="Tokyo Commodity Exchange"/>
    <x v="0"/>
    <n v="5537"/>
    <x v="6"/>
  </r>
  <r>
    <s v="Nasdaq OMX Commodities"/>
    <x v="2"/>
    <n v="80"/>
    <x v="6"/>
  </r>
  <r>
    <s v="Nasdaq OMX Commodities"/>
    <x v="2"/>
    <n v="140"/>
    <x v="6"/>
  </r>
  <r>
    <s v="Nasdaq OMX Commodities"/>
    <x v="2"/>
    <n v="750"/>
    <x v="6"/>
  </r>
  <r>
    <s v="Nasdaq OMX Commodities"/>
    <x v="2"/>
    <n v="170"/>
    <x v="6"/>
  </r>
  <r>
    <s v="Nasdaq OMX Commodities"/>
    <x v="2"/>
    <n v="153"/>
    <x v="6"/>
  </r>
  <r>
    <s v="ASX 24"/>
    <x v="0"/>
    <n v="102"/>
    <x v="6"/>
  </r>
  <r>
    <s v="New Zealand Futures Exchange"/>
    <x v="0"/>
    <n v="248"/>
    <x v="6"/>
  </r>
  <r>
    <s v="Moscow Exchange"/>
    <x v="2"/>
    <n v="13"/>
    <x v="6"/>
  </r>
  <r>
    <s v="ICE Futures Europe"/>
    <x v="2"/>
    <n v="3180"/>
    <x v="6"/>
  </r>
  <r>
    <s v="ICE Futures Europe"/>
    <x v="2"/>
    <n v="10"/>
    <x v="6"/>
  </r>
  <r>
    <s v="Borsa Italiana"/>
    <x v="2"/>
    <n v="113"/>
    <x v="6"/>
  </r>
  <r>
    <s v="JSE Securities Exchange"/>
    <x v="4"/>
    <n v="1649"/>
    <x v="6"/>
  </r>
  <r>
    <s v="JSE Securities Exchange"/>
    <x v="4"/>
    <n v="26"/>
    <x v="6"/>
  </r>
  <r>
    <s v="Tokyo Commodity Exchange"/>
    <x v="0"/>
    <n v="206180"/>
    <x v="6"/>
  </r>
  <r>
    <s v="Moscow Exchange"/>
    <x v="2"/>
    <n v="1618909"/>
    <x v="6"/>
  </r>
  <r>
    <s v="ASX 24"/>
    <x v="0"/>
    <n v="306"/>
    <x v="6"/>
  </r>
  <r>
    <s v="Multi Commodity Exchange of India"/>
    <x v="0"/>
    <n v="18307"/>
    <x v="6"/>
  </r>
  <r>
    <s v="Multi Commodity Exchange of India"/>
    <x v="0"/>
    <n v="6269479"/>
    <x v="6"/>
  </r>
  <r>
    <s v="Multi Commodity Exchange of India"/>
    <x v="0"/>
    <n v="3347911"/>
    <x v="6"/>
  </r>
  <r>
    <s v="Tokyo Commodity Exchange"/>
    <x v="0"/>
    <n v="108136"/>
    <x v="6"/>
  </r>
  <r>
    <s v="Tokyo Commodity Exchange"/>
    <x v="0"/>
    <n v="857"/>
    <x v="6"/>
  </r>
  <r>
    <s v="Tokyo Commodity Exchange"/>
    <x v="0"/>
    <n v="2421"/>
    <x v="6"/>
  </r>
  <r>
    <s v="Borsa Istanbul"/>
    <x v="4"/>
    <n v="53"/>
    <x v="6"/>
  </r>
  <r>
    <s v="New Zealand Futures Exchange"/>
    <x v="0"/>
    <n v="236"/>
    <x v="6"/>
  </r>
  <r>
    <s v="New Zealand Futures Exchange"/>
    <x v="0"/>
    <n v="175"/>
    <x v="6"/>
  </r>
  <r>
    <s v="Borsa Italiana"/>
    <x v="2"/>
    <n v="238"/>
    <x v="6"/>
  </r>
  <r>
    <s v="Dubai Mercantile Exchange"/>
    <x v="0"/>
    <n v="113735"/>
    <x v="6"/>
  </r>
  <r>
    <s v="National Commodity &amp; Derivatives Exchange"/>
    <x v="0"/>
    <n v="188976"/>
    <x v="6"/>
  </r>
  <r>
    <s v="Nasdaq OMX Commodities"/>
    <x v="2"/>
    <n v="3"/>
    <x v="6"/>
  </r>
  <r>
    <s v="Nasdaq OMX Commodities"/>
    <x v="2"/>
    <n v="280"/>
    <x v="6"/>
  </r>
  <r>
    <s v="Moscow Exchange"/>
    <x v="2"/>
    <n v="3043"/>
    <x v="6"/>
  </r>
  <r>
    <s v="Moscow Exchange"/>
    <x v="2"/>
    <n v="2263"/>
    <x v="6"/>
  </r>
  <r>
    <s v="Moscow Exchange"/>
    <x v="2"/>
    <n v="2865"/>
    <x v="6"/>
  </r>
  <r>
    <s v="Moscow Exchange"/>
    <x v="2"/>
    <n v="1801"/>
    <x v="4"/>
  </r>
  <r>
    <s v="Moscow Exchange"/>
    <x v="2"/>
    <n v="738"/>
    <x v="6"/>
  </r>
  <r>
    <s v="Moscow Exchange"/>
    <x v="2"/>
    <n v="3231"/>
    <x v="4"/>
  </r>
  <r>
    <s v="Moscow Exchange"/>
    <x v="2"/>
    <n v="1031"/>
    <x v="4"/>
  </r>
  <r>
    <s v="Moscow Exchange"/>
    <x v="2"/>
    <n v="1169"/>
    <x v="4"/>
  </r>
  <r>
    <s v="Moscow Exchange"/>
    <x v="2"/>
    <n v="3649"/>
    <x v="4"/>
  </r>
  <r>
    <s v="Moscow Exchange"/>
    <x v="2"/>
    <n v="9964"/>
    <x v="4"/>
  </r>
  <r>
    <s v="Moscow Exchange"/>
    <x v="2"/>
    <n v="5399"/>
    <x v="4"/>
  </r>
  <r>
    <s v="Moscow Exchange"/>
    <x v="2"/>
    <n v="3683"/>
    <x v="4"/>
  </r>
  <r>
    <s v="Moscow Exchange"/>
    <x v="2"/>
    <n v="2324"/>
    <x v="5"/>
  </r>
  <r>
    <s v="Moscow Exchange"/>
    <x v="2"/>
    <n v="1430"/>
    <x v="4"/>
  </r>
  <r>
    <s v="Moscow Exchange"/>
    <x v="2"/>
    <n v="5376"/>
    <x v="4"/>
  </r>
  <r>
    <s v="Moscow Exchange"/>
    <x v="2"/>
    <n v="6067"/>
    <x v="4"/>
  </r>
  <r>
    <s v="Moscow Exchange"/>
    <x v="2"/>
    <n v="3111"/>
    <x v="4"/>
  </r>
  <r>
    <s v="Moscow Exchange"/>
    <x v="2"/>
    <n v="7876"/>
    <x v="5"/>
  </r>
  <r>
    <s v="Moscow Exchange"/>
    <x v="2"/>
    <n v="2051"/>
    <x v="5"/>
  </r>
  <r>
    <s v="Moscow Exchange"/>
    <x v="2"/>
    <n v="2734"/>
    <x v="6"/>
  </r>
  <r>
    <s v="Moscow Exchange"/>
    <x v="2"/>
    <n v="4212"/>
    <x v="6"/>
  </r>
  <r>
    <s v="Moscow Exchange"/>
    <x v="2"/>
    <n v="5340"/>
    <x v="6"/>
  </r>
  <r>
    <s v="Moscow Exchange"/>
    <x v="2"/>
    <n v="1595"/>
    <x v="6"/>
  </r>
  <r>
    <s v="Moscow Exchange"/>
    <x v="2"/>
    <n v="1768"/>
    <x v="6"/>
  </r>
  <r>
    <s v="Moscow Exchange"/>
    <x v="2"/>
    <n v="1932"/>
    <x v="6"/>
  </r>
  <r>
    <s v="Moscow Exchange"/>
    <x v="2"/>
    <n v="1822"/>
    <x v="6"/>
  </r>
  <r>
    <s v="Moscow Exchange"/>
    <x v="2"/>
    <n v="5659"/>
    <x v="6"/>
  </r>
  <r>
    <s v="ICE Futures Europe"/>
    <x v="2"/>
    <n v="4334"/>
    <x v="5"/>
  </r>
  <r>
    <s v="Nasdaq OMX Commodities"/>
    <x v="2"/>
    <n v="3445"/>
    <x v="5"/>
  </r>
  <r>
    <s v="ICE Futures Europe"/>
    <x v="2"/>
    <n v="22174"/>
    <x v="5"/>
  </r>
  <r>
    <s v="ICE Futures Europe"/>
    <x v="2"/>
    <n v="4800"/>
    <x v="5"/>
  </r>
  <r>
    <s v="Bolsa de Mercadorias &amp; Futuros"/>
    <x v="3"/>
    <n v="300"/>
    <x v="5"/>
  </r>
  <r>
    <s v="ICE Futures Europe"/>
    <x v="2"/>
    <n v="5350"/>
    <x v="5"/>
  </r>
  <r>
    <s v="ICE Futures Europe"/>
    <x v="2"/>
    <n v="56221"/>
    <x v="5"/>
  </r>
  <r>
    <s v="ICE Futures Europe"/>
    <x v="2"/>
    <n v="11700"/>
    <x v="5"/>
  </r>
  <r>
    <s v="ICE Futures Europe"/>
    <x v="2"/>
    <n v="12541"/>
    <x v="5"/>
  </r>
  <r>
    <s v="ICE Futures Europe"/>
    <x v="2"/>
    <n v="17200"/>
    <x v="5"/>
  </r>
  <r>
    <s v="ICE Futures Europe"/>
    <x v="2"/>
    <n v="5700"/>
    <x v="5"/>
  </r>
  <r>
    <s v="ASX 24"/>
    <x v="0"/>
    <n v="5"/>
    <x v="5"/>
  </r>
  <r>
    <s v="ICE Futures Europe"/>
    <x v="2"/>
    <n v="66428"/>
    <x v="5"/>
  </r>
  <r>
    <s v="Nasdaq OMX Commodities"/>
    <x v="2"/>
    <n v="790"/>
    <x v="5"/>
  </r>
  <r>
    <s v="ICE Futures Europe"/>
    <x v="2"/>
    <n v="4673"/>
    <x v="5"/>
  </r>
  <r>
    <s v="Bolsa de Mercadorias &amp; Futuros"/>
    <x v="3"/>
    <n v="80"/>
    <x v="5"/>
  </r>
  <r>
    <s v="Nasdaq OMX Commodities"/>
    <x v="2"/>
    <n v="1475"/>
    <x v="5"/>
  </r>
  <r>
    <s v="Nasdaq OMX Commodities"/>
    <x v="2"/>
    <n v="638"/>
    <x v="5"/>
  </r>
  <r>
    <s v="ICE Futures Europe"/>
    <x v="2"/>
    <n v="21170"/>
    <x v="5"/>
  </r>
  <r>
    <s v="ICE Futures Europe"/>
    <x v="2"/>
    <n v="1650"/>
    <x v="5"/>
  </r>
  <r>
    <s v="ICE Futures Europe"/>
    <x v="2"/>
    <n v="2650"/>
    <x v="5"/>
  </r>
  <r>
    <s v="ICE Futures Europe"/>
    <x v="2"/>
    <n v="111721"/>
    <x v="5"/>
  </r>
  <r>
    <s v="ICE Futures Europe"/>
    <x v="2"/>
    <n v="1565"/>
    <x v="5"/>
  </r>
  <r>
    <s v="Nasdaq OMX Commodities"/>
    <x v="2"/>
    <n v="530"/>
    <x v="5"/>
  </r>
  <r>
    <s v="Nasdaq OMX Commodities"/>
    <x v="2"/>
    <n v="805"/>
    <x v="5"/>
  </r>
  <r>
    <s v="ICE Futures Europe"/>
    <x v="2"/>
    <n v="20639"/>
    <x v="5"/>
  </r>
  <r>
    <s v="ICE Futures Europe"/>
    <x v="2"/>
    <n v="9850"/>
    <x v="5"/>
  </r>
  <r>
    <s v="ICE Futures Europe"/>
    <x v="2"/>
    <n v="28372"/>
    <x v="5"/>
  </r>
  <r>
    <s v="ASX 24"/>
    <x v="0"/>
    <n v="5"/>
    <x v="5"/>
  </r>
  <r>
    <s v="ICE Futures Europe"/>
    <x v="2"/>
    <n v="2150"/>
    <x v="5"/>
  </r>
  <r>
    <s v="ICE Futures Europe"/>
    <x v="2"/>
    <n v="68750"/>
    <x v="5"/>
  </r>
  <r>
    <s v="ICE Futures Europe"/>
    <x v="2"/>
    <n v="3650"/>
    <x v="5"/>
  </r>
  <r>
    <s v="ASX 24"/>
    <x v="0"/>
    <n v="10"/>
    <x v="5"/>
  </r>
  <r>
    <s v="Nasdaq OMX Commodities"/>
    <x v="2"/>
    <n v="2276"/>
    <x v="5"/>
  </r>
  <r>
    <s v="Nasdaq OMX Commodities"/>
    <x v="2"/>
    <n v="865"/>
    <x v="5"/>
  </r>
  <r>
    <s v="ICE Futures Europe"/>
    <x v="2"/>
    <n v="2800"/>
    <x v="5"/>
  </r>
  <r>
    <s v="ICE Futures Europe"/>
    <x v="2"/>
    <n v="68211"/>
    <x v="5"/>
  </r>
  <r>
    <s v="Nasdaq OMX Commodities"/>
    <x v="2"/>
    <n v="500"/>
    <x v="5"/>
  </r>
  <r>
    <s v="Nasdaq OMX Commodities"/>
    <x v="2"/>
    <n v="2191"/>
    <x v="5"/>
  </r>
  <r>
    <s v="ICE Futures Europe"/>
    <x v="2"/>
    <n v="10600"/>
    <x v="5"/>
  </r>
  <r>
    <s v="ICE Futures Europe"/>
    <x v="2"/>
    <n v="24814"/>
    <x v="7"/>
  </r>
  <r>
    <s v="ASX 24"/>
    <x v="0"/>
    <n v="50"/>
    <x v="7"/>
  </r>
  <r>
    <s v="ICE Futures Europe"/>
    <x v="2"/>
    <n v="1150"/>
    <x v="7"/>
  </r>
  <r>
    <s v="Nasdaq OMX Commodities"/>
    <x v="2"/>
    <n v="2945"/>
    <x v="7"/>
  </r>
  <r>
    <s v="Nasdaq OMX Commodities"/>
    <x v="2"/>
    <n v="3760"/>
    <x v="7"/>
  </r>
  <r>
    <s v="ICE Futures Europe"/>
    <x v="2"/>
    <n v="6600"/>
    <x v="7"/>
  </r>
  <r>
    <s v="ICE Futures Europe"/>
    <x v="2"/>
    <n v="33222"/>
    <x v="7"/>
  </r>
  <r>
    <s v="ICE Futures Europe"/>
    <x v="2"/>
    <n v="45100"/>
    <x v="7"/>
  </r>
  <r>
    <s v="Nasdaq OMX Commodities"/>
    <x v="2"/>
    <n v="3950"/>
    <x v="5"/>
  </r>
  <r>
    <s v="Nasdaq OMX Commodities"/>
    <x v="2"/>
    <n v="2190"/>
    <x v="7"/>
  </r>
  <r>
    <s v="Nasdaq OMX Commodities"/>
    <x v="2"/>
    <n v="2605"/>
    <x v="7"/>
  </r>
  <r>
    <s v="ICE Futures Europe"/>
    <x v="2"/>
    <n v="3550"/>
    <x v="7"/>
  </r>
  <r>
    <s v="ICE Futures Europe"/>
    <x v="2"/>
    <n v="3400"/>
    <x v="7"/>
  </r>
  <r>
    <s v="ICE Futures Europe"/>
    <x v="2"/>
    <n v="36820"/>
    <x v="7"/>
  </r>
  <r>
    <s v="ICE Futures Europe"/>
    <x v="2"/>
    <n v="14315"/>
    <x v="5"/>
  </r>
  <r>
    <s v="ICE Futures Europe"/>
    <x v="2"/>
    <n v="1800"/>
    <x v="5"/>
  </r>
  <r>
    <s v="ICE Futures Europe"/>
    <x v="2"/>
    <n v="2900"/>
    <x v="5"/>
  </r>
  <r>
    <s v="ICE Futures Europe"/>
    <x v="2"/>
    <n v="22850"/>
    <x v="5"/>
  </r>
  <r>
    <s v="ICE Futures Europe"/>
    <x v="2"/>
    <n v="13826"/>
    <x v="7"/>
  </r>
  <r>
    <s v="ICE Futures Europe"/>
    <x v="2"/>
    <n v="21500"/>
    <x v="7"/>
  </r>
  <r>
    <s v="ICE Futures Europe"/>
    <x v="2"/>
    <n v="6050"/>
    <x v="7"/>
  </r>
  <r>
    <s v="ICE Futures Europe"/>
    <x v="2"/>
    <n v="14244"/>
    <x v="7"/>
  </r>
  <r>
    <s v="ICE Futures Europe"/>
    <x v="2"/>
    <n v="19770"/>
    <x v="7"/>
  </r>
  <r>
    <s v="ICE Futures Europe"/>
    <x v="2"/>
    <n v="31565"/>
    <x v="7"/>
  </r>
  <r>
    <s v="ICE Futures Europe"/>
    <x v="2"/>
    <n v="2750"/>
    <x v="7"/>
  </r>
  <r>
    <s v="ICE Futures Europe"/>
    <x v="2"/>
    <n v="31425"/>
    <x v="5"/>
  </r>
  <r>
    <s v="ICE Futures Europe"/>
    <x v="2"/>
    <n v="6300"/>
    <x v="7"/>
  </r>
  <r>
    <s v="ICE Futures Europe"/>
    <x v="2"/>
    <n v="23185"/>
    <x v="7"/>
  </r>
  <r>
    <s v="ICE Futures Europe"/>
    <x v="2"/>
    <n v="26300"/>
    <x v="7"/>
  </r>
  <r>
    <s v="ICE Futures Europe"/>
    <x v="2"/>
    <n v="16004"/>
    <x v="7"/>
  </r>
  <r>
    <s v="ICE Futures Europe"/>
    <x v="2"/>
    <n v="4910"/>
    <x v="7"/>
  </r>
  <r>
    <s v="Nasdaq OMX Commodities"/>
    <x v="2"/>
    <n v="850"/>
    <x v="5"/>
  </r>
  <r>
    <s v="ASX 24"/>
    <x v="0"/>
    <n v="35"/>
    <x v="7"/>
  </r>
  <r>
    <s v="ICE Futures Europe"/>
    <x v="2"/>
    <n v="8322"/>
    <x v="7"/>
  </r>
  <r>
    <s v="ICE Futures Europe"/>
    <x v="2"/>
    <n v="50868"/>
    <x v="7"/>
  </r>
  <r>
    <s v="Nasdaq OMX Commodities"/>
    <x v="2"/>
    <n v="970"/>
    <x v="7"/>
  </r>
  <r>
    <s v="ICE Futures Europe"/>
    <x v="2"/>
    <n v="8025"/>
    <x v="7"/>
  </r>
  <r>
    <s v="Nasdaq OMX Commodities"/>
    <x v="2"/>
    <n v="2690"/>
    <x v="7"/>
  </r>
  <r>
    <s v="ICE Futures Europe"/>
    <x v="2"/>
    <n v="19907"/>
    <x v="7"/>
  </r>
  <r>
    <s v="ICE Futures Europe"/>
    <x v="2"/>
    <n v="300"/>
    <x v="7"/>
  </r>
  <r>
    <s v="ICE Futures Europe"/>
    <x v="2"/>
    <n v="15450"/>
    <x v="7"/>
  </r>
  <r>
    <s v="ICE Futures Europe"/>
    <x v="2"/>
    <n v="11255"/>
    <x v="7"/>
  </r>
  <r>
    <s v="Nasdaq OMX Commodities"/>
    <x v="2"/>
    <n v="1295"/>
    <x v="7"/>
  </r>
  <r>
    <s v="Nasdaq OMX Commodities"/>
    <x v="2"/>
    <n v="2485"/>
    <x v="7"/>
  </r>
  <r>
    <s v="Nasdaq OMX Commodities"/>
    <x v="2"/>
    <n v="4315"/>
    <x v="7"/>
  </r>
  <r>
    <s v="ICE Futures Europe"/>
    <x v="2"/>
    <n v="22433"/>
    <x v="7"/>
  </r>
  <r>
    <s v="ICE Futures Europe"/>
    <x v="2"/>
    <n v="7875"/>
    <x v="7"/>
  </r>
  <r>
    <s v="ICE Futures Europe"/>
    <x v="2"/>
    <n v="4000"/>
    <x v="7"/>
  </r>
  <r>
    <s v="ICE Futures Europe"/>
    <x v="2"/>
    <n v="1500"/>
    <x v="7"/>
  </r>
  <r>
    <s v="ASX 24"/>
    <x v="0"/>
    <n v="110"/>
    <x v="7"/>
  </r>
  <r>
    <s v="ASX 24"/>
    <x v="0"/>
    <n v="15"/>
    <x v="7"/>
  </r>
  <r>
    <s v="ICE Futures Europe"/>
    <x v="2"/>
    <n v="750"/>
    <x v="7"/>
  </r>
  <r>
    <s v="ICE Futures Europe"/>
    <x v="2"/>
    <n v="12915"/>
    <x v="7"/>
  </r>
  <r>
    <s v="ICE Futures Europe"/>
    <x v="2"/>
    <n v="18245"/>
    <x v="7"/>
  </r>
  <r>
    <s v="ICE Futures Europe"/>
    <x v="2"/>
    <n v="850"/>
    <x v="7"/>
  </r>
  <r>
    <s v="ICE Futures Europe"/>
    <x v="2"/>
    <n v="2815"/>
    <x v="7"/>
  </r>
  <r>
    <s v="ICE Futures Europe"/>
    <x v="2"/>
    <n v="25550"/>
    <x v="7"/>
  </r>
  <r>
    <s v="ICE Futures Europe"/>
    <x v="2"/>
    <n v="7142"/>
    <x v="7"/>
  </r>
  <r>
    <s v="ICE Futures Europe"/>
    <x v="2"/>
    <n v="3669"/>
    <x v="7"/>
  </r>
  <r>
    <s v="ICE Futures Europe"/>
    <x v="2"/>
    <n v="67938"/>
    <x v="7"/>
  </r>
  <r>
    <s v="ICE Futures Europe"/>
    <x v="2"/>
    <n v="11720"/>
    <x v="7"/>
  </r>
  <r>
    <s v="ICE Futures Europe"/>
    <x v="2"/>
    <n v="5665"/>
    <x v="7"/>
  </r>
  <r>
    <s v="ASX 24"/>
    <x v="0"/>
    <n v="15"/>
    <x v="7"/>
  </r>
  <r>
    <s v="ICE Futures Europe"/>
    <x v="2"/>
    <n v="22182"/>
    <x v="7"/>
  </r>
  <r>
    <s v="ICE Futures Europe"/>
    <x v="2"/>
    <n v="22628"/>
    <x v="7"/>
  </r>
  <r>
    <s v="ICE Futures Europe"/>
    <x v="2"/>
    <n v="28300"/>
    <x v="7"/>
  </r>
  <r>
    <s v="ICE Futures Europe"/>
    <x v="2"/>
    <n v="14400"/>
    <x v="7"/>
  </r>
  <r>
    <s v="ICE Futures Europe"/>
    <x v="2"/>
    <n v="200"/>
    <x v="7"/>
  </r>
  <r>
    <s v="ICE Futures Europe"/>
    <x v="2"/>
    <n v="22327"/>
    <x v="7"/>
  </r>
  <r>
    <s v="ICE Futures Europe"/>
    <x v="2"/>
    <n v="44642"/>
    <x v="7"/>
  </r>
  <r>
    <s v="Nasdaq OMX Commodities"/>
    <x v="2"/>
    <n v="1762"/>
    <x v="7"/>
  </r>
  <r>
    <s v="ICE Futures Europe"/>
    <x v="2"/>
    <n v="49107"/>
    <x v="7"/>
  </r>
  <r>
    <s v="ICE Futures Europe"/>
    <x v="2"/>
    <n v="27423"/>
    <x v="10"/>
  </r>
  <r>
    <s v="ICE Futures Europe"/>
    <x v="2"/>
    <n v="17588"/>
    <x v="10"/>
  </r>
  <r>
    <s v="ICE Futures Europe"/>
    <x v="2"/>
    <n v="1045"/>
    <x v="10"/>
  </r>
  <r>
    <s v="Nord Pool"/>
    <x v="2"/>
    <n v="745"/>
    <x v="10"/>
  </r>
  <r>
    <s v="ICE Futures Europe"/>
    <x v="2"/>
    <n v="4850"/>
    <x v="10"/>
  </r>
  <r>
    <s v="ASX 24"/>
    <x v="0"/>
    <n v="15"/>
    <x v="7"/>
  </r>
  <r>
    <s v="Nord Pool"/>
    <x v="2"/>
    <n v="1547"/>
    <x v="10"/>
  </r>
  <r>
    <s v="ICE Futures Europe"/>
    <x v="2"/>
    <n v="15315"/>
    <x v="10"/>
  </r>
  <r>
    <s v="ICE Futures Europe"/>
    <x v="2"/>
    <n v="11964"/>
    <x v="7"/>
  </r>
  <r>
    <s v="ICE Futures Europe"/>
    <x v="2"/>
    <n v="330"/>
    <x v="7"/>
  </r>
  <r>
    <s v="ICE Futures Europe"/>
    <x v="2"/>
    <n v="5819"/>
    <x v="7"/>
  </r>
  <r>
    <s v="ICE Futures Europe"/>
    <x v="2"/>
    <n v="8872"/>
    <x v="7"/>
  </r>
  <r>
    <s v="ASX 24"/>
    <x v="0"/>
    <n v="15"/>
    <x v="10"/>
  </r>
  <r>
    <s v="ICE Futures Europe"/>
    <x v="2"/>
    <n v="10026"/>
    <x v="10"/>
  </r>
  <r>
    <s v="ICE Futures Europe"/>
    <x v="2"/>
    <n v="28629"/>
    <x v="10"/>
  </r>
  <r>
    <s v="ICE Futures Europe"/>
    <x v="2"/>
    <n v="365"/>
    <x v="10"/>
  </r>
  <r>
    <s v="ICE Futures Europe"/>
    <x v="2"/>
    <n v="25551"/>
    <x v="7"/>
  </r>
  <r>
    <s v="ICE Futures Europe"/>
    <x v="2"/>
    <n v="16600"/>
    <x v="7"/>
  </r>
  <r>
    <s v="ICE Futures Europe"/>
    <x v="2"/>
    <n v="975"/>
    <x v="10"/>
  </r>
  <r>
    <s v="ICE Futures Europe"/>
    <x v="2"/>
    <n v="3565"/>
    <x v="10"/>
  </r>
  <r>
    <s v="ICE Futures Europe"/>
    <x v="2"/>
    <n v="150"/>
    <x v="10"/>
  </r>
  <r>
    <s v="ICE Futures Europe"/>
    <x v="2"/>
    <n v="9300"/>
    <x v="7"/>
  </r>
  <r>
    <s v="ICE Futures Europe"/>
    <x v="2"/>
    <n v="770"/>
    <x v="7"/>
  </r>
  <r>
    <s v="ICE Futures Europe"/>
    <x v="2"/>
    <n v="21351"/>
    <x v="10"/>
  </r>
  <r>
    <s v="ICE Futures Europe"/>
    <x v="2"/>
    <n v="23212"/>
    <x v="10"/>
  </r>
  <r>
    <s v="ICE Futures Europe"/>
    <x v="2"/>
    <n v="14200"/>
    <x v="10"/>
  </r>
  <r>
    <s v="ICE Futures Europe"/>
    <x v="2"/>
    <n v="71281"/>
    <x v="10"/>
  </r>
  <r>
    <s v="ICE Futures Europe"/>
    <x v="2"/>
    <n v="20876"/>
    <x v="7"/>
  </r>
  <r>
    <s v="ICE Futures Europe"/>
    <x v="2"/>
    <n v="6535"/>
    <x v="10"/>
  </r>
  <r>
    <s v="ICE Futures Europe"/>
    <x v="2"/>
    <n v="9745"/>
    <x v="10"/>
  </r>
  <r>
    <s v="ICE Futures Europe"/>
    <x v="2"/>
    <n v="150"/>
    <x v="10"/>
  </r>
  <r>
    <s v="Nasdaq OMX Commodities"/>
    <x v="2"/>
    <n v="1775"/>
    <x v="7"/>
  </r>
  <r>
    <s v="ICE Futures Europe"/>
    <x v="2"/>
    <n v="33255"/>
    <x v="10"/>
  </r>
  <r>
    <s v="ICE Futures Europe"/>
    <x v="2"/>
    <n v="15200"/>
    <x v="10"/>
  </r>
  <r>
    <s v="Nord Pool"/>
    <x v="2"/>
    <n v="1976"/>
    <x v="10"/>
  </r>
  <r>
    <s v="Nasdaq OMX Commodities"/>
    <x v="2"/>
    <n v="1312"/>
    <x v="7"/>
  </r>
  <r>
    <s v="ICE Futures Europe"/>
    <x v="2"/>
    <n v="810"/>
    <x v="10"/>
  </r>
  <r>
    <s v="Nord Pool"/>
    <x v="2"/>
    <n v="2730"/>
    <x v="10"/>
  </r>
  <r>
    <s v="ASX 24"/>
    <x v="0"/>
    <n v="15"/>
    <x v="10"/>
  </r>
  <r>
    <s v="ICE Futures Europe"/>
    <x v="2"/>
    <n v="2110"/>
    <x v="10"/>
  </r>
  <r>
    <s v="ICE Futures Europe"/>
    <x v="2"/>
    <n v="800"/>
    <x v="10"/>
  </r>
  <r>
    <s v="ICE Futures Europe"/>
    <x v="2"/>
    <n v="1127"/>
    <x v="10"/>
  </r>
  <r>
    <s v="ICE Futures Europe"/>
    <x v="2"/>
    <n v="10624"/>
    <x v="10"/>
  </r>
  <r>
    <s v="Nord Pool"/>
    <x v="2"/>
    <n v="3768"/>
    <x v="10"/>
  </r>
  <r>
    <s v="ICE Futures Europe"/>
    <x v="2"/>
    <n v="6250"/>
    <x v="10"/>
  </r>
  <r>
    <s v="ICE Futures Europe"/>
    <x v="2"/>
    <n v="14864"/>
    <x v="10"/>
  </r>
  <r>
    <s v="ICE Futures Europe"/>
    <x v="2"/>
    <n v="3750"/>
    <x v="10"/>
  </r>
  <r>
    <s v="ASX 24"/>
    <x v="0"/>
    <n v="20"/>
    <x v="10"/>
  </r>
  <r>
    <s v="ICE Futures Europe"/>
    <x v="2"/>
    <n v="690"/>
    <x v="10"/>
  </r>
  <r>
    <s v="ICE Futures Europe"/>
    <x v="2"/>
    <n v="16800"/>
    <x v="10"/>
  </r>
  <r>
    <s v="Nord Pool"/>
    <x v="2"/>
    <n v="1901"/>
    <x v="10"/>
  </r>
  <r>
    <s v="ASX 24"/>
    <x v="0"/>
    <n v="20"/>
    <x v="10"/>
  </r>
  <r>
    <s v="ICE Futures Europe"/>
    <x v="2"/>
    <n v="1635"/>
    <x v="10"/>
  </r>
  <r>
    <s v="ICE Futures Europe"/>
    <x v="2"/>
    <n v="34011"/>
    <x v="10"/>
  </r>
  <r>
    <s v="ICE Futures Europe"/>
    <x v="2"/>
    <n v="1325"/>
    <x v="10"/>
  </r>
  <r>
    <s v="ICE Futures Europe"/>
    <x v="2"/>
    <n v="31270"/>
    <x v="10"/>
  </r>
  <r>
    <s v="ICE Futures Europe"/>
    <x v="2"/>
    <n v="1386"/>
    <x v="10"/>
  </r>
  <r>
    <s v="ICE Futures Europe"/>
    <x v="2"/>
    <n v="8383"/>
    <x v="10"/>
  </r>
  <r>
    <s v="Nord Pool"/>
    <x v="2"/>
    <n v="2873"/>
    <x v="10"/>
  </r>
  <r>
    <s v="ICE Futures Europe"/>
    <x v="2"/>
    <n v="5572"/>
    <x v="10"/>
  </r>
  <r>
    <s v="ICE Futures Europe"/>
    <x v="2"/>
    <n v="11033"/>
    <x v="10"/>
  </r>
  <r>
    <s v="ICE Futures Europe"/>
    <x v="2"/>
    <n v="20195"/>
    <x v="10"/>
  </r>
  <r>
    <s v="ICE Futures Europe"/>
    <x v="2"/>
    <n v="6667"/>
    <x v="10"/>
  </r>
  <r>
    <s v="ICE Futures Europe"/>
    <x v="2"/>
    <n v="350"/>
    <x v="10"/>
  </r>
  <r>
    <s v="ICE Futures Europe"/>
    <x v="2"/>
    <n v="8278"/>
    <x v="10"/>
  </r>
  <r>
    <s v="ICE Futures Europe"/>
    <x v="2"/>
    <n v="16065"/>
    <x v="10"/>
  </r>
  <r>
    <s v="ICE Futures Europe"/>
    <x v="2"/>
    <n v="1490"/>
    <x v="10"/>
  </r>
  <r>
    <s v="Nord Pool"/>
    <x v="2"/>
    <n v="1425"/>
    <x v="10"/>
  </r>
  <r>
    <s v="Nord Pool"/>
    <x v="2"/>
    <n v="3136"/>
    <x v="10"/>
  </r>
  <r>
    <s v="ICE Futures Europe"/>
    <x v="2"/>
    <n v="113"/>
    <x v="10"/>
  </r>
  <r>
    <s v="ICE Futures Europe"/>
    <x v="2"/>
    <n v="6665"/>
    <x v="10"/>
  </r>
  <r>
    <s v="ICE Futures Europe"/>
    <x v="2"/>
    <n v="550"/>
    <x v="10"/>
  </r>
  <r>
    <s v="ICE Futures Europe"/>
    <x v="2"/>
    <n v="4950"/>
    <x v="10"/>
  </r>
  <r>
    <s v="ICE Futures Europe"/>
    <x v="2"/>
    <n v="5325"/>
    <x v="9"/>
  </r>
  <r>
    <s v="ICE Futures Europe"/>
    <x v="2"/>
    <n v="1380"/>
    <x v="9"/>
  </r>
  <r>
    <s v="ICE Futures Europe"/>
    <x v="2"/>
    <n v="800"/>
    <x v="9"/>
  </r>
  <r>
    <s v="ICE Futures Europe"/>
    <x v="2"/>
    <n v="7326"/>
    <x v="9"/>
  </r>
  <r>
    <s v="ICE Futures Europe"/>
    <x v="2"/>
    <n v="1920"/>
    <x v="9"/>
  </r>
  <r>
    <s v="ICE Futures Europe"/>
    <x v="2"/>
    <n v="5349"/>
    <x v="9"/>
  </r>
  <r>
    <s v="ICE Futures Europe"/>
    <x v="2"/>
    <n v="2119"/>
    <x v="9"/>
  </r>
  <r>
    <s v="ICE Futures Europe"/>
    <x v="2"/>
    <n v="8011"/>
    <x v="9"/>
  </r>
  <r>
    <s v="ICE Futures Europe"/>
    <x v="2"/>
    <n v="1110"/>
    <x v="9"/>
  </r>
  <r>
    <s v="ICE Futures Europe"/>
    <x v="2"/>
    <n v="12315"/>
    <x v="9"/>
  </r>
  <r>
    <s v="ICE Futures Europe"/>
    <x v="2"/>
    <n v="6267"/>
    <x v="9"/>
  </r>
  <r>
    <s v="ICE Futures Europe"/>
    <x v="2"/>
    <n v="1198"/>
    <x v="9"/>
  </r>
  <r>
    <s v="ICE Futures Europe"/>
    <x v="2"/>
    <n v="100"/>
    <x v="9"/>
  </r>
  <r>
    <s v="ICE Futures Europe"/>
    <x v="2"/>
    <n v="10915"/>
    <x v="9"/>
  </r>
  <r>
    <s v="ASX 24"/>
    <x v="0"/>
    <n v="30"/>
    <x v="8"/>
  </r>
  <r>
    <s v="ICE Futures Europe"/>
    <x v="2"/>
    <n v="22380"/>
    <x v="10"/>
  </r>
  <r>
    <s v="ICE Futures Europe"/>
    <x v="2"/>
    <n v="1878"/>
    <x v="10"/>
  </r>
  <r>
    <s v="ASX 24"/>
    <x v="0"/>
    <n v="10"/>
    <x v="10"/>
  </r>
  <r>
    <s v="ICE Futures Europe"/>
    <x v="2"/>
    <n v="3455"/>
    <x v="10"/>
  </r>
  <r>
    <s v="ICE Futures Europe"/>
    <x v="2"/>
    <n v="9475"/>
    <x v="8"/>
  </r>
  <r>
    <s v="ASX 24"/>
    <x v="0"/>
    <n v="10"/>
    <x v="10"/>
  </r>
  <r>
    <s v="ICE Futures Europe"/>
    <x v="2"/>
    <n v="21548"/>
    <x v="10"/>
  </r>
  <r>
    <s v="ICE Futures Europe"/>
    <x v="2"/>
    <n v="6311"/>
    <x v="8"/>
  </r>
  <r>
    <s v="ICE Futures Europe"/>
    <x v="2"/>
    <n v="1192"/>
    <x v="8"/>
  </r>
  <r>
    <s v="ICE Futures Europe"/>
    <x v="2"/>
    <n v="5473"/>
    <x v="8"/>
  </r>
  <r>
    <s v="ICE Futures Europe"/>
    <x v="2"/>
    <n v="22665"/>
    <x v="8"/>
  </r>
  <r>
    <s v="Nord Pool"/>
    <x v="2"/>
    <n v="2937"/>
    <x v="10"/>
  </r>
  <r>
    <s v="ICE Futures Europe"/>
    <x v="2"/>
    <n v="10900"/>
    <x v="8"/>
  </r>
  <r>
    <s v="Nord Pool"/>
    <x v="2"/>
    <n v="7176"/>
    <x v="10"/>
  </r>
  <r>
    <s v="ICE Futures Europe"/>
    <x v="2"/>
    <n v="2141"/>
    <x v="10"/>
  </r>
  <r>
    <s v="ICE Futures Europe"/>
    <x v="2"/>
    <n v="10215"/>
    <x v="8"/>
  </r>
  <r>
    <s v="Nord Pool"/>
    <x v="2"/>
    <n v="2968"/>
    <x v="10"/>
  </r>
  <r>
    <s v="ICE Futures Europe"/>
    <x v="2"/>
    <n v="3071"/>
    <x v="8"/>
  </r>
  <r>
    <s v="ICE Futures Europe"/>
    <x v="2"/>
    <n v="515"/>
    <x v="8"/>
  </r>
  <r>
    <s v="ICE Futures Europe"/>
    <x v="2"/>
    <n v="5487"/>
    <x v="8"/>
  </r>
  <r>
    <s v="ICE Futures Europe"/>
    <x v="2"/>
    <n v="44570"/>
    <x v="10"/>
  </r>
  <r>
    <s v="ICE Futures Europe"/>
    <x v="2"/>
    <n v="232"/>
    <x v="8"/>
  </r>
  <r>
    <s v="ICE Futures Europe"/>
    <x v="2"/>
    <n v="3707"/>
    <x v="8"/>
  </r>
  <r>
    <s v="ICE Futures Europe"/>
    <x v="2"/>
    <n v="4751"/>
    <x v="8"/>
  </r>
  <r>
    <s v="ICE Futures Europe"/>
    <x v="2"/>
    <n v="880"/>
    <x v="10"/>
  </r>
  <r>
    <s v="ICE Futures Europe"/>
    <x v="2"/>
    <n v="8390"/>
    <x v="10"/>
  </r>
  <r>
    <s v="ICE Futures Europe"/>
    <x v="2"/>
    <n v="10082"/>
    <x v="8"/>
  </r>
  <r>
    <s v="ASX 24"/>
    <x v="0"/>
    <n v="20"/>
    <x v="10"/>
  </r>
  <r>
    <s v="ICE Futures Europe"/>
    <x v="2"/>
    <n v="255"/>
    <x v="8"/>
  </r>
  <r>
    <s v="ICE Futures Europe"/>
    <x v="2"/>
    <n v="5735"/>
    <x v="8"/>
  </r>
  <r>
    <s v="ICE Futures Europe"/>
    <x v="2"/>
    <n v="10914"/>
    <x v="8"/>
  </r>
  <r>
    <s v="ICE Futures Europe"/>
    <x v="2"/>
    <n v="13331"/>
    <x v="8"/>
  </r>
  <r>
    <s v="ASX 24"/>
    <x v="0"/>
    <n v="70"/>
    <x v="8"/>
  </r>
  <r>
    <s v="ICE Futures Europe"/>
    <x v="2"/>
    <n v="2267"/>
    <x v="8"/>
  </r>
  <r>
    <s v="ICE Futures Europe"/>
    <x v="2"/>
    <n v="5292"/>
    <x v="8"/>
  </r>
  <r>
    <s v="ICE Futures Europe"/>
    <x v="2"/>
    <n v="6790"/>
    <x v="8"/>
  </r>
  <r>
    <s v="ICE Futures Europe"/>
    <x v="2"/>
    <n v="2515"/>
    <x v="8"/>
  </r>
  <r>
    <s v="ICE Futures Europe"/>
    <x v="2"/>
    <n v="14835"/>
    <x v="8"/>
  </r>
  <r>
    <s v="ICE Futures Europe"/>
    <x v="2"/>
    <n v="1754"/>
    <x v="8"/>
  </r>
  <r>
    <s v="ICE Futures Europe"/>
    <x v="2"/>
    <n v="1734"/>
    <x v="8"/>
  </r>
  <r>
    <s v="ICE Futures Europe"/>
    <x v="2"/>
    <n v="12835"/>
    <x v="8"/>
  </r>
  <r>
    <s v="ICE Futures Europe"/>
    <x v="2"/>
    <n v="8750"/>
    <x v="8"/>
  </r>
  <r>
    <s v="ICE Futures Europe"/>
    <x v="2"/>
    <n v="2217"/>
    <x v="8"/>
  </r>
  <r>
    <s v="ICE Futures Europe"/>
    <x v="2"/>
    <n v="21750"/>
    <x v="8"/>
  </r>
  <r>
    <s v="ICE Futures Europe"/>
    <x v="2"/>
    <n v="2192"/>
    <x v="8"/>
  </r>
  <r>
    <s v="ICE Futures Europe"/>
    <x v="2"/>
    <n v="1450"/>
    <x v="8"/>
  </r>
  <r>
    <s v="ICE Futures Europe"/>
    <x v="2"/>
    <n v="250"/>
    <x v="8"/>
  </r>
  <r>
    <s v="ICE Futures Europe"/>
    <x v="2"/>
    <n v="9124"/>
    <x v="8"/>
  </r>
  <r>
    <s v="ICE Futures Europe"/>
    <x v="2"/>
    <n v="1910"/>
    <x v="8"/>
  </r>
  <r>
    <s v="ICE Futures Europe"/>
    <x v="2"/>
    <n v="15021"/>
    <x v="8"/>
  </r>
  <r>
    <s v="ICE Futures Europe"/>
    <x v="2"/>
    <n v="3898"/>
    <x v="8"/>
  </r>
  <r>
    <s v="ICE Futures Europe"/>
    <x v="2"/>
    <n v="1950"/>
    <x v="8"/>
  </r>
  <r>
    <s v="ICE Futures Europe"/>
    <x v="2"/>
    <n v="15696"/>
    <x v="8"/>
  </r>
  <r>
    <s v="ICE Futures Europe"/>
    <x v="2"/>
    <n v="7095"/>
    <x v="8"/>
  </r>
  <r>
    <s v="ASX 24"/>
    <x v="0"/>
    <n v="5"/>
    <x v="9"/>
  </r>
  <r>
    <s v="ICE Futures Europe"/>
    <x v="2"/>
    <n v="16057"/>
    <x v="9"/>
  </r>
  <r>
    <s v="ICE Futures Europe"/>
    <x v="2"/>
    <n v="410"/>
    <x v="9"/>
  </r>
  <r>
    <s v="ICE Futures Europe"/>
    <x v="2"/>
    <n v="1265"/>
    <x v="8"/>
  </r>
  <r>
    <s v="ICE Futures Europe"/>
    <x v="2"/>
    <n v="10698"/>
    <x v="8"/>
  </r>
  <r>
    <s v="ICE Futures Europe"/>
    <x v="2"/>
    <n v="9222"/>
    <x v="9"/>
  </r>
  <r>
    <s v="ICE Futures Europe"/>
    <x v="2"/>
    <n v="512"/>
    <x v="9"/>
  </r>
  <r>
    <s v="ICE Futures Europe"/>
    <x v="2"/>
    <n v="11615"/>
    <x v="8"/>
  </r>
  <r>
    <s v="ICE Futures Europe"/>
    <x v="2"/>
    <n v="50"/>
    <x v="9"/>
  </r>
  <r>
    <s v="ICE Futures Europe"/>
    <x v="2"/>
    <n v="6520"/>
    <x v="9"/>
  </r>
  <r>
    <s v="ICE Futures Europe"/>
    <x v="2"/>
    <n v="8894"/>
    <x v="9"/>
  </r>
  <r>
    <s v="ICE Futures Europe"/>
    <x v="2"/>
    <n v="7736"/>
    <x v="9"/>
  </r>
  <r>
    <s v="ICE Futures Europe"/>
    <x v="2"/>
    <n v="100"/>
    <x v="9"/>
  </r>
  <r>
    <s v="ICE Futures Europe"/>
    <x v="2"/>
    <n v="6220"/>
    <x v="9"/>
  </r>
  <r>
    <s v="ICE Futures Europe"/>
    <x v="2"/>
    <n v="10659"/>
    <x v="9"/>
  </r>
  <r>
    <s v="ICE Futures Europe"/>
    <x v="2"/>
    <n v="2556"/>
    <x v="8"/>
  </r>
  <r>
    <s v="ICE Futures Europe"/>
    <x v="2"/>
    <n v="2050"/>
    <x v="8"/>
  </r>
  <r>
    <s v="ICE Futures Europe"/>
    <x v="2"/>
    <n v="9456"/>
    <x v="8"/>
  </r>
  <r>
    <s v="ASX 24"/>
    <x v="0"/>
    <n v="50"/>
    <x v="8"/>
  </r>
  <r>
    <s v="Bolsa de Mercadorias &amp; Futuros"/>
    <x v="3"/>
    <n v="123"/>
    <x v="4"/>
  </r>
  <r>
    <s v="Bolsa de Mercadorias &amp; Futuros"/>
    <x v="3"/>
    <n v="400"/>
    <x v="4"/>
  </r>
  <r>
    <s v="Bolsa de Mercadorias &amp; Futuros"/>
    <x v="3"/>
    <n v="645"/>
    <x v="4"/>
  </r>
  <r>
    <s v="ICE Futures Europe"/>
    <x v="2"/>
    <n v="69500"/>
    <x v="6"/>
  </r>
  <r>
    <s v="Nasdaq OMX Commodities"/>
    <x v="2"/>
    <n v="696"/>
    <x v="6"/>
  </r>
  <r>
    <s v="Nasdaq OMX Commodities"/>
    <x v="2"/>
    <n v="390"/>
    <x v="6"/>
  </r>
  <r>
    <s v="Bolsa de Mercadorias &amp; Futuros"/>
    <x v="3"/>
    <n v="550"/>
    <x v="6"/>
  </r>
  <r>
    <s v="ICE Futures Europe"/>
    <x v="2"/>
    <n v="3850"/>
    <x v="6"/>
  </r>
  <r>
    <s v="ICE Futures Europe"/>
    <x v="2"/>
    <n v="46650"/>
    <x v="6"/>
  </r>
  <r>
    <s v="JSE Securities Exchange"/>
    <x v="4"/>
    <n v="452"/>
    <x v="6"/>
  </r>
  <r>
    <s v="ICE Futures Europe"/>
    <x v="2"/>
    <n v="15907"/>
    <x v="6"/>
  </r>
  <r>
    <s v="ICE Futures Europe"/>
    <x v="2"/>
    <n v="10224"/>
    <x v="6"/>
  </r>
  <r>
    <s v="ICE Futures Europe"/>
    <x v="2"/>
    <n v="64147"/>
    <x v="6"/>
  </r>
  <r>
    <s v="ICE Futures Europe"/>
    <x v="2"/>
    <n v="321030"/>
    <x v="6"/>
  </r>
  <r>
    <s v="ICE Futures Europe"/>
    <x v="2"/>
    <n v="21973"/>
    <x v="6"/>
  </r>
  <r>
    <s v="ICE Futures Europe"/>
    <x v="2"/>
    <n v="12000"/>
    <x v="6"/>
  </r>
  <r>
    <s v="ICE Futures Europe"/>
    <x v="2"/>
    <n v="558272"/>
    <x v="6"/>
  </r>
  <r>
    <s v="ICE Futures Europe"/>
    <x v="2"/>
    <n v="71866"/>
    <x v="6"/>
  </r>
  <r>
    <s v="ICE Futures Europe"/>
    <x v="2"/>
    <n v="27290"/>
    <x v="6"/>
  </r>
  <r>
    <s v="Nasdaq OMX Commodities"/>
    <x v="2"/>
    <n v="625"/>
    <x v="6"/>
  </r>
  <r>
    <s v="ICE Futures Europe"/>
    <x v="2"/>
    <n v="49850"/>
    <x v="6"/>
  </r>
  <r>
    <s v="ICE Futures Europe"/>
    <x v="2"/>
    <n v="42175"/>
    <x v="6"/>
  </r>
  <r>
    <s v="JSE Securities Exchange"/>
    <x v="4"/>
    <n v="49"/>
    <x v="6"/>
  </r>
  <r>
    <s v="Bolsa de Mercadorias &amp; Futuros"/>
    <x v="3"/>
    <n v="361"/>
    <x v="6"/>
  </r>
  <r>
    <s v="ICE Futures Europe"/>
    <x v="2"/>
    <n v="91020"/>
    <x v="6"/>
  </r>
  <r>
    <s v="Nasdaq OMX Commodities"/>
    <x v="2"/>
    <n v="1335"/>
    <x v="6"/>
  </r>
  <r>
    <s v="Nasdaq OMX Commodities"/>
    <x v="2"/>
    <n v="555"/>
    <x v="6"/>
  </r>
  <r>
    <s v="ICE Futures Europe"/>
    <x v="2"/>
    <n v="6400"/>
    <x v="6"/>
  </r>
  <r>
    <s v="ICE Futures Europe"/>
    <x v="2"/>
    <n v="542603"/>
    <x v="6"/>
  </r>
  <r>
    <s v="ICE Futures Europe"/>
    <x v="2"/>
    <n v="104320"/>
    <x v="6"/>
  </r>
  <r>
    <s v="ICE Futures Europe"/>
    <x v="2"/>
    <n v="73500"/>
    <x v="6"/>
  </r>
  <r>
    <s v="ICE Futures Europe"/>
    <x v="2"/>
    <n v="10250"/>
    <x v="6"/>
  </r>
  <r>
    <s v="Nasdaq OMX Commodities"/>
    <x v="2"/>
    <n v="75"/>
    <x v="6"/>
  </r>
  <r>
    <s v="ICE Futures Europe"/>
    <x v="2"/>
    <n v="240"/>
    <x v="6"/>
  </r>
  <r>
    <s v="ICE Futures Europe"/>
    <x v="2"/>
    <n v="4800"/>
    <x v="6"/>
  </r>
  <r>
    <s v="JSE Securities Exchange"/>
    <x v="4"/>
    <n v="76"/>
    <x v="6"/>
  </r>
  <r>
    <s v="ICE Futures Europe"/>
    <x v="2"/>
    <n v="4000"/>
    <x v="6"/>
  </r>
  <r>
    <s v="Nasdaq OMX Commodities"/>
    <x v="2"/>
    <n v="1635"/>
    <x v="4"/>
  </r>
  <r>
    <s v="Nasdaq OMX Commodities"/>
    <x v="2"/>
    <n v="635"/>
    <x v="4"/>
  </r>
  <r>
    <s v="ICE Futures Europe"/>
    <x v="2"/>
    <n v="31325"/>
    <x v="4"/>
  </r>
  <r>
    <s v="ICE Futures Europe"/>
    <x v="2"/>
    <n v="9000"/>
    <x v="4"/>
  </r>
  <r>
    <s v="ICE Futures Europe"/>
    <x v="2"/>
    <n v="90142"/>
    <x v="4"/>
  </r>
  <r>
    <s v="ICE Futures Europe"/>
    <x v="2"/>
    <n v="257770"/>
    <x v="4"/>
  </r>
  <r>
    <s v="Nasdaq OMX Commodities"/>
    <x v="2"/>
    <n v="1295"/>
    <x v="4"/>
  </r>
  <r>
    <s v="Nasdaq OMX Commodities"/>
    <x v="2"/>
    <n v="725"/>
    <x v="4"/>
  </r>
  <r>
    <s v="ICE Futures Europe"/>
    <x v="2"/>
    <n v="19435"/>
    <x v="4"/>
  </r>
  <r>
    <s v="ICE Futures Europe"/>
    <x v="2"/>
    <n v="1720"/>
    <x v="4"/>
  </r>
  <r>
    <s v="ICE Futures Europe"/>
    <x v="2"/>
    <n v="30950"/>
    <x v="4"/>
  </r>
  <r>
    <s v="ICE Futures Europe"/>
    <x v="2"/>
    <n v="7250"/>
    <x v="4"/>
  </r>
  <r>
    <s v="ICE Futures Europe"/>
    <x v="2"/>
    <n v="70672"/>
    <x v="4"/>
  </r>
  <r>
    <s v="ICE Futures Europe"/>
    <x v="2"/>
    <n v="152121"/>
    <x v="4"/>
  </r>
  <r>
    <s v="ICE Futures Europe"/>
    <x v="2"/>
    <n v="190903"/>
    <x v="4"/>
  </r>
  <r>
    <s v="ICE Futures Europe"/>
    <x v="2"/>
    <n v="42337"/>
    <x v="4"/>
  </r>
  <r>
    <s v="ICE Futures Europe"/>
    <x v="2"/>
    <n v="28370"/>
    <x v="4"/>
  </r>
  <r>
    <s v="ICE Futures Europe"/>
    <x v="2"/>
    <n v="65454"/>
    <x v="4"/>
  </r>
  <r>
    <s v="ICE Futures Europe"/>
    <x v="2"/>
    <n v="20940"/>
    <x v="4"/>
  </r>
  <r>
    <s v="ICE Futures Europe"/>
    <x v="2"/>
    <n v="360"/>
    <x v="4"/>
  </r>
  <r>
    <s v="ICE Futures Europe"/>
    <x v="2"/>
    <n v="3000"/>
    <x v="4"/>
  </r>
  <r>
    <s v="ICE Futures Europe"/>
    <x v="2"/>
    <n v="67027"/>
    <x v="4"/>
  </r>
  <r>
    <s v="Nasdaq OMX Commodities"/>
    <x v="2"/>
    <n v="197"/>
    <x v="4"/>
  </r>
  <r>
    <s v="ICE Futures Europe"/>
    <x v="2"/>
    <n v="87559"/>
    <x v="4"/>
  </r>
  <r>
    <s v="ICE Futures Europe"/>
    <x v="2"/>
    <n v="112308"/>
    <x v="4"/>
  </r>
  <r>
    <s v="ICE Futures Europe"/>
    <x v="2"/>
    <n v="480"/>
    <x v="4"/>
  </r>
  <r>
    <s v="ICE Futures Europe"/>
    <x v="2"/>
    <n v="44760"/>
    <x v="4"/>
  </r>
  <r>
    <s v="ICE Futures Europe"/>
    <x v="2"/>
    <n v="17850"/>
    <x v="4"/>
  </r>
  <r>
    <s v="ICE Futures Europe"/>
    <x v="2"/>
    <n v="63200"/>
    <x v="4"/>
  </r>
  <r>
    <s v="ICE Futures Europe"/>
    <x v="2"/>
    <n v="8200"/>
    <x v="4"/>
  </r>
  <r>
    <s v="ICE Futures Europe"/>
    <x v="2"/>
    <n v="275501"/>
    <x v="4"/>
  </r>
  <r>
    <s v="ICE Futures Europe"/>
    <x v="2"/>
    <n v="40458"/>
    <x v="4"/>
  </r>
  <r>
    <s v="Nasdaq OMX Commodities"/>
    <x v="2"/>
    <n v="350"/>
    <x v="4"/>
  </r>
  <r>
    <s v="Nasdaq OMX Commodities"/>
    <x v="2"/>
    <n v="275"/>
    <x v="4"/>
  </r>
  <r>
    <s v="Nasdaq OMX Commodities"/>
    <x v="2"/>
    <n v="1620"/>
    <x v="4"/>
  </r>
  <r>
    <s v="Nasdaq OMX Commodities"/>
    <x v="2"/>
    <n v="420"/>
    <x v="6"/>
  </r>
  <r>
    <s v="Nasdaq OMX Commodities"/>
    <x v="2"/>
    <n v="1870"/>
    <x v="6"/>
  </r>
  <r>
    <s v="ICE Futures Europe"/>
    <x v="2"/>
    <n v="480"/>
    <x v="4"/>
  </r>
  <r>
    <s v="Bolsa de Mercadorias &amp; Futuros"/>
    <x v="3"/>
    <n v="220"/>
    <x v="4"/>
  </r>
  <r>
    <s v="ICE Futures Europe"/>
    <x v="2"/>
    <n v="38180"/>
    <x v="4"/>
  </r>
  <r>
    <s v="Nasdaq OMX Commodities"/>
    <x v="2"/>
    <n v="535"/>
    <x v="4"/>
  </r>
  <r>
    <s v="ICE Futures Europe"/>
    <x v="2"/>
    <n v="500"/>
    <x v="4"/>
  </r>
  <r>
    <s v="ICE Futures Europe"/>
    <x v="2"/>
    <n v="50881"/>
    <x v="4"/>
  </r>
  <r>
    <s v="ICE Futures Europe"/>
    <x v="2"/>
    <n v="27970"/>
    <x v="4"/>
  </r>
  <r>
    <s v="ICE Futures Europe"/>
    <x v="2"/>
    <n v="500"/>
    <x v="4"/>
  </r>
  <r>
    <s v="Bolsa de Mercadorias &amp; Futuros"/>
    <x v="3"/>
    <n v="245"/>
    <x v="4"/>
  </r>
  <r>
    <s v="JSE Securities Exchange"/>
    <x v="4"/>
    <n v="151"/>
    <x v="4"/>
  </r>
  <r>
    <s v="ICE Futures Europe"/>
    <x v="2"/>
    <n v="67305"/>
    <x v="4"/>
  </r>
  <r>
    <s v="ICE Futures Europe"/>
    <x v="2"/>
    <n v="234026"/>
    <x v="4"/>
  </r>
  <r>
    <s v="ICE Futures Europe"/>
    <x v="2"/>
    <n v="24471"/>
    <x v="4"/>
  </r>
  <r>
    <s v="ICE Futures Europe"/>
    <x v="2"/>
    <n v="19650"/>
    <x v="4"/>
  </r>
  <r>
    <s v="Nasdaq OMX Commodities"/>
    <x v="2"/>
    <n v="1390"/>
    <x v="4"/>
  </r>
  <r>
    <s v="Bolsa de Mercadorias &amp; Futuros"/>
    <x v="3"/>
    <n v="1111"/>
    <x v="4"/>
  </r>
  <r>
    <s v="ICE Futures Europe"/>
    <x v="2"/>
    <n v="52182"/>
    <x v="4"/>
  </r>
  <r>
    <s v="ICE Futures Europe"/>
    <x v="2"/>
    <n v="149475"/>
    <x v="4"/>
  </r>
  <r>
    <s v="ICE Futures Europe"/>
    <x v="2"/>
    <n v="1200"/>
    <x v="4"/>
  </r>
  <r>
    <s v="ICE Futures Europe"/>
    <x v="2"/>
    <n v="29160"/>
    <x v="4"/>
  </r>
  <r>
    <s v="ICE Futures Europe"/>
    <x v="2"/>
    <n v="111300"/>
    <x v="4"/>
  </r>
  <r>
    <s v="ICE Futures Europe"/>
    <x v="2"/>
    <n v="24830"/>
    <x v="4"/>
  </r>
  <r>
    <s v="ICE Futures Europe"/>
    <x v="2"/>
    <n v="38940"/>
    <x v="4"/>
  </r>
  <r>
    <s v="ICE Futures Europe"/>
    <x v="2"/>
    <n v="39073"/>
    <x v="4"/>
  </r>
  <r>
    <s v="ICE Futures Europe"/>
    <x v="2"/>
    <n v="3650"/>
    <x v="4"/>
  </r>
  <r>
    <s v="ICE Futures Europe"/>
    <x v="2"/>
    <n v="750"/>
    <x v="4"/>
  </r>
  <r>
    <s v="ICE Futures Europe"/>
    <x v="2"/>
    <n v="49461"/>
    <x v="4"/>
  </r>
  <r>
    <s v="Nasdaq OMX Commodities"/>
    <x v="2"/>
    <n v="575"/>
    <x v="4"/>
  </r>
  <r>
    <s v="Nasdaq OMX Commodities"/>
    <x v="2"/>
    <n v="425"/>
    <x v="4"/>
  </r>
  <r>
    <s v="Nasdaq OMX Commodities"/>
    <x v="2"/>
    <n v="450"/>
    <x v="4"/>
  </r>
  <r>
    <s v="Nasdaq OMX Commodities"/>
    <x v="2"/>
    <n v="380"/>
    <x v="4"/>
  </r>
  <r>
    <s v="Bolsa de Mercadorias &amp; Futuros"/>
    <x v="3"/>
    <n v="1777"/>
    <x v="4"/>
  </r>
  <r>
    <s v="ICE Futures Europe"/>
    <x v="2"/>
    <n v="750"/>
    <x v="4"/>
  </r>
  <r>
    <s v="ICE Futures Europe"/>
    <x v="2"/>
    <n v="660"/>
    <x v="4"/>
  </r>
  <r>
    <s v="ICE Futures Europe"/>
    <x v="2"/>
    <n v="64740"/>
    <x v="4"/>
  </r>
  <r>
    <s v="Nasdaq OMX Commodities"/>
    <x v="2"/>
    <n v="890"/>
    <x v="4"/>
  </r>
  <r>
    <s v="Nasdaq OMX Commodities"/>
    <x v="2"/>
    <n v="210"/>
    <x v="4"/>
  </r>
  <r>
    <s v="ICE Futures Europe"/>
    <x v="2"/>
    <n v="47129"/>
    <x v="4"/>
  </r>
  <r>
    <s v="ICE Futures Europe"/>
    <x v="2"/>
    <n v="185302"/>
    <x v="4"/>
  </r>
  <r>
    <s v="ICE Futures Europe"/>
    <x v="2"/>
    <n v="70006"/>
    <x v="4"/>
  </r>
  <r>
    <s v="ICE Futures Europe"/>
    <x v="2"/>
    <n v="2944"/>
    <x v="4"/>
  </r>
  <r>
    <s v="ICE Futures Europe"/>
    <x v="2"/>
    <n v="60"/>
    <x v="4"/>
  </r>
  <r>
    <s v="ICE Futures Europe"/>
    <x v="2"/>
    <n v="25850"/>
    <x v="4"/>
  </r>
  <r>
    <s v="ICE Futures Europe"/>
    <x v="2"/>
    <n v="9060"/>
    <x v="4"/>
  </r>
  <r>
    <s v="ICE Futures Europe"/>
    <x v="2"/>
    <n v="95496"/>
    <x v="4"/>
  </r>
  <r>
    <s v="Bolsa de Mercadorias &amp; Futuros"/>
    <x v="3"/>
    <n v="4300"/>
    <x v="4"/>
  </r>
  <r>
    <s v="ICE Futures Europe"/>
    <x v="2"/>
    <n v="18528"/>
    <x v="4"/>
  </r>
  <r>
    <s v="JSE Securities Exchange"/>
    <x v="4"/>
    <n v="75"/>
    <x v="4"/>
  </r>
  <r>
    <s v="ICE Futures Europe"/>
    <x v="2"/>
    <n v="241995"/>
    <x v="4"/>
  </r>
  <r>
    <s v="Nasdaq OMX Commodities"/>
    <x v="2"/>
    <n v="745"/>
    <x v="4"/>
  </r>
  <r>
    <s v="Nasdaq OMX Commodities"/>
    <x v="2"/>
    <n v="215"/>
    <x v="4"/>
  </r>
  <r>
    <s v="ICE Futures Europe"/>
    <x v="2"/>
    <n v="67210"/>
    <x v="4"/>
  </r>
  <r>
    <s v="Bolsa de Mercadorias &amp; Futuros"/>
    <x v="3"/>
    <n v="300"/>
    <x v="4"/>
  </r>
  <r>
    <s v="ICE Futures Europe"/>
    <x v="2"/>
    <n v="3900"/>
    <x v="4"/>
  </r>
  <r>
    <s v="ICE Futures Europe"/>
    <x v="2"/>
    <n v="59130"/>
    <x v="4"/>
  </r>
  <r>
    <s v="ICE Futures Europe"/>
    <x v="2"/>
    <n v="40502"/>
    <x v="4"/>
  </r>
  <r>
    <s v="ICE Futures Europe"/>
    <x v="2"/>
    <n v="140795"/>
    <x v="4"/>
  </r>
  <r>
    <s v="Nasdaq OMX Commodities"/>
    <x v="2"/>
    <n v="470"/>
    <x v="4"/>
  </r>
  <r>
    <s v="Nasdaq OMX Commodities"/>
    <x v="2"/>
    <n v="355"/>
    <x v="4"/>
  </r>
  <r>
    <s v="Bolsa de Mercadorias &amp; Futuros"/>
    <x v="3"/>
    <n v="100"/>
    <x v="4"/>
  </r>
  <r>
    <s v="ICE Futures Europe"/>
    <x v="2"/>
    <n v="24020"/>
    <x v="4"/>
  </r>
  <r>
    <s v="ICE Futures Europe"/>
    <x v="2"/>
    <n v="100955"/>
    <x v="4"/>
  </r>
  <r>
    <s v="Nasdaq OMX Commodities"/>
    <x v="2"/>
    <n v="260"/>
    <x v="4"/>
  </r>
  <r>
    <s v="Nasdaq OMX Commodities"/>
    <x v="2"/>
    <n v="655"/>
    <x v="4"/>
  </r>
  <r>
    <s v="ICE Futures Europe"/>
    <x v="2"/>
    <n v="750"/>
    <x v="4"/>
  </r>
  <r>
    <s v="ICE Futures Europe"/>
    <x v="2"/>
    <n v="25120"/>
    <x v="4"/>
  </r>
  <r>
    <s v="ICE Futures Europe"/>
    <x v="2"/>
    <n v="53834"/>
    <x v="4"/>
  </r>
  <r>
    <s v="ICE Futures Europe"/>
    <x v="2"/>
    <n v="105444"/>
    <x v="4"/>
  </r>
  <r>
    <s v="Nasdaq OMX Commodities"/>
    <x v="2"/>
    <n v="305"/>
    <x v="4"/>
  </r>
  <r>
    <s v="ICE Futures Europe"/>
    <x v="2"/>
    <n v="55499"/>
    <x v="4"/>
  </r>
  <r>
    <s v="ICE Futures Europe"/>
    <x v="2"/>
    <n v="48758"/>
    <x v="5"/>
  </r>
  <r>
    <s v="Nasdaq OMX Commodities"/>
    <x v="2"/>
    <n v="2260"/>
    <x v="4"/>
  </r>
  <r>
    <s v="ICE Futures Europe"/>
    <x v="2"/>
    <n v="20962"/>
    <x v="5"/>
  </r>
  <r>
    <s v="ICE Futures Europe"/>
    <x v="2"/>
    <n v="31876"/>
    <x v="5"/>
  </r>
  <r>
    <s v="Bolsa de Mercadorias &amp; Futuros"/>
    <x v="3"/>
    <n v="180"/>
    <x v="5"/>
  </r>
  <r>
    <s v="Bolsa de Mercadorias &amp; Futuros"/>
    <x v="3"/>
    <n v="210"/>
    <x v="5"/>
  </r>
  <r>
    <s v="ICE Futures Europe"/>
    <x v="2"/>
    <n v="42349"/>
    <x v="5"/>
  </r>
  <r>
    <s v="ICE Futures Europe"/>
    <x v="2"/>
    <n v="37981"/>
    <x v="4"/>
  </r>
  <r>
    <s v="JSE Securities Exchange"/>
    <x v="4"/>
    <n v="76"/>
    <x v="4"/>
  </r>
  <r>
    <s v="ICE Futures Europe"/>
    <x v="2"/>
    <n v="147101"/>
    <x v="4"/>
  </r>
  <r>
    <s v="ICE Futures Europe"/>
    <x v="2"/>
    <n v="15150"/>
    <x v="5"/>
  </r>
  <r>
    <s v="ICE Futures Europe"/>
    <x v="2"/>
    <n v="26600"/>
    <x v="4"/>
  </r>
  <r>
    <s v="ICE Futures Europe"/>
    <x v="2"/>
    <n v="240"/>
    <x v="4"/>
  </r>
  <r>
    <s v="Nasdaq OMX Commodities"/>
    <x v="2"/>
    <n v="523"/>
    <x v="5"/>
  </r>
  <r>
    <s v="Nasdaq OMX Commodities"/>
    <x v="2"/>
    <n v="1561"/>
    <x v="5"/>
  </r>
  <r>
    <s v="ICE Futures Europe"/>
    <x v="2"/>
    <n v="11050"/>
    <x v="4"/>
  </r>
  <r>
    <s v="ICE Futures Europe"/>
    <x v="2"/>
    <n v="57493"/>
    <x v="4"/>
  </r>
  <r>
    <s v="Bolsa de Mercadorias &amp; Futuros"/>
    <x v="3"/>
    <n v="335"/>
    <x v="4"/>
  </r>
  <r>
    <s v="ICE Futures Europe"/>
    <x v="2"/>
    <n v="3900"/>
    <x v="5"/>
  </r>
  <r>
    <s v="ICE Futures Europe"/>
    <x v="2"/>
    <n v="36337"/>
    <x v="5"/>
  </r>
  <r>
    <s v="ICE Futures Europe"/>
    <x v="2"/>
    <n v="21813"/>
    <x v="5"/>
  </r>
  <r>
    <s v="ICE Futures Europe"/>
    <x v="2"/>
    <n v="50323"/>
    <x v="5"/>
  </r>
  <r>
    <s v="ICE Futures Europe"/>
    <x v="2"/>
    <n v="5850"/>
    <x v="5"/>
  </r>
  <r>
    <s v="ICE Futures Europe"/>
    <x v="2"/>
    <n v="250"/>
    <x v="5"/>
  </r>
  <r>
    <s v="ICE Futures Europe"/>
    <x v="2"/>
    <n v="5234"/>
    <x v="5"/>
  </r>
  <r>
    <s v="Nasdaq OMX Commodities"/>
    <x v="2"/>
    <n v="180"/>
    <x v="5"/>
  </r>
  <r>
    <s v="Nasdaq OMX Commodities"/>
    <x v="2"/>
    <n v="860"/>
    <x v="5"/>
  </r>
  <r>
    <s v="Nasdaq OMX Commodities"/>
    <x v="2"/>
    <n v="1025"/>
    <x v="5"/>
  </r>
  <r>
    <s v="ICE Futures Europe"/>
    <x v="2"/>
    <n v="25144"/>
    <x v="5"/>
  </r>
  <r>
    <s v="ICE Futures Europe"/>
    <x v="2"/>
    <n v="19790"/>
    <x v="5"/>
  </r>
  <r>
    <s v="Nasdaq OMX Commodities"/>
    <x v="2"/>
    <n v="2205"/>
    <x v="5"/>
  </r>
  <r>
    <s v="ICE Futures Europe"/>
    <x v="2"/>
    <n v="3100"/>
    <x v="5"/>
  </r>
  <r>
    <s v="ICE Futures Europe"/>
    <x v="2"/>
    <n v="68970"/>
    <x v="5"/>
  </r>
  <r>
    <s v="ASX 24"/>
    <x v="0"/>
    <n v="40"/>
    <x v="5"/>
  </r>
  <r>
    <s v="Nasdaq OMX Commodities"/>
    <x v="2"/>
    <n v="2415"/>
    <x v="5"/>
  </r>
  <r>
    <s v="Nasdaq OMX Commodities"/>
    <x v="2"/>
    <n v="370"/>
    <x v="5"/>
  </r>
  <r>
    <s v="ICE Futures Europe"/>
    <x v="2"/>
    <n v="45150"/>
    <x v="5"/>
  </r>
  <r>
    <s v="Nasdaq OMX Commodities"/>
    <x v="2"/>
    <n v="300"/>
    <x v="5"/>
  </r>
  <r>
    <s v="Nasdaq OMX Commodities"/>
    <x v="2"/>
    <n v="1470"/>
    <x v="5"/>
  </r>
  <r>
    <s v="ICE Futures Europe"/>
    <x v="2"/>
    <n v="16611"/>
    <x v="5"/>
  </r>
  <r>
    <s v="ICE Futures Europe"/>
    <x v="2"/>
    <n v="14191"/>
    <x v="5"/>
  </r>
  <r>
    <s v="ICE Futures Europe"/>
    <x v="2"/>
    <n v="4280"/>
    <x v="5"/>
  </r>
  <r>
    <s v="ICE Futures Europe"/>
    <x v="2"/>
    <n v="84536"/>
    <x v="5"/>
  </r>
  <r>
    <s v="ICE Futures Europe"/>
    <x v="2"/>
    <n v="39371"/>
    <x v="5"/>
  </r>
  <r>
    <s v="ICE Futures Europe"/>
    <x v="2"/>
    <n v="3300"/>
    <x v="5"/>
  </r>
  <r>
    <s v="ICE Futures Europe"/>
    <x v="2"/>
    <n v="6850"/>
    <x v="5"/>
  </r>
  <r>
    <s v="ICE Futures Europe"/>
    <x v="2"/>
    <n v="33060"/>
    <x v="5"/>
  </r>
  <r>
    <s v="Bolsa de Mercadorias &amp; Futuros"/>
    <x v="3"/>
    <n v="160"/>
    <x v="5"/>
  </r>
  <r>
    <s v="ICE Futures Europe"/>
    <x v="2"/>
    <n v="36231"/>
    <x v="5"/>
  </r>
  <r>
    <s v="ICE Futures Europe"/>
    <x v="2"/>
    <n v="25100"/>
    <x v="5"/>
  </r>
  <r>
    <s v="Nasdaq OMX Commodities"/>
    <x v="2"/>
    <n v="2285"/>
    <x v="5"/>
  </r>
  <r>
    <s v="ICE Futures Europe"/>
    <x v="2"/>
    <n v="19527"/>
    <x v="5"/>
  </r>
  <r>
    <s v="ICE Futures Europe"/>
    <x v="2"/>
    <n v="15734"/>
    <x v="5"/>
  </r>
  <r>
    <s v="ICE Futures Europe"/>
    <x v="2"/>
    <n v="46805"/>
    <x v="5"/>
  </r>
  <r>
    <s v="ICE Futures Europe"/>
    <x v="2"/>
    <n v="12562"/>
    <x v="5"/>
  </r>
  <r>
    <s v="ASX 24"/>
    <x v="0"/>
    <n v="40"/>
    <x v="5"/>
  </r>
  <r>
    <s v="Bolsa de Mercadorias &amp; Futuros"/>
    <x v="3"/>
    <n v="160"/>
    <x v="5"/>
  </r>
  <r>
    <s v="Bolsa de Mercadorias &amp; Futuros"/>
    <x v="3"/>
    <n v="15"/>
    <x v="5"/>
  </r>
  <r>
    <s v="Bolsa de Mercadorias &amp; Futuros"/>
    <x v="3"/>
    <n v="200"/>
    <x v="5"/>
  </r>
  <r>
    <s v="ICE Futures Europe"/>
    <x v="2"/>
    <n v="1600"/>
    <x v="11"/>
  </r>
  <r>
    <s v="ICE Futures Europe"/>
    <x v="2"/>
    <n v="4032"/>
    <x v="11"/>
  </r>
  <r>
    <s v="ICE Futures Europe"/>
    <x v="2"/>
    <n v="4736"/>
    <x v="11"/>
  </r>
  <r>
    <s v="ICE Futures Europe"/>
    <x v="2"/>
    <n v="365"/>
    <x v="11"/>
  </r>
  <r>
    <s v="ASX 24"/>
    <x v="0"/>
    <n v="60"/>
    <x v="11"/>
  </r>
  <r>
    <s v="ICE Futures Europe"/>
    <x v="2"/>
    <n v="9341"/>
    <x v="11"/>
  </r>
  <r>
    <s v="ICE Futures Europe"/>
    <x v="2"/>
    <n v="13240"/>
    <x v="11"/>
  </r>
  <r>
    <s v="ICE Futures Europe"/>
    <x v="2"/>
    <n v="1260"/>
    <x v="9"/>
  </r>
  <r>
    <s v="ICE Futures Europe"/>
    <x v="2"/>
    <n v="820"/>
    <x v="11"/>
  </r>
  <r>
    <s v="ICE Futures Europe"/>
    <x v="2"/>
    <n v="6160"/>
    <x v="11"/>
  </r>
  <r>
    <s v="ICE Futures Europe"/>
    <x v="2"/>
    <n v="8157"/>
    <x v="11"/>
  </r>
  <r>
    <s v="ICE Futures Europe"/>
    <x v="2"/>
    <n v="6330"/>
    <x v="11"/>
  </r>
  <r>
    <s v="ICE Futures Europe"/>
    <x v="2"/>
    <n v="9390"/>
    <x v="11"/>
  </r>
  <r>
    <s v="ICE Futures Europe"/>
    <x v="2"/>
    <n v="1497"/>
    <x v="11"/>
  </r>
  <r>
    <s v="ICE Futures Europe"/>
    <x v="2"/>
    <n v="6354"/>
    <x v="9"/>
  </r>
  <r>
    <s v="ICE Futures Europe"/>
    <x v="2"/>
    <n v="11875"/>
    <x v="11"/>
  </r>
  <r>
    <s v="ICE Futures Europe"/>
    <x v="2"/>
    <n v="3102"/>
    <x v="11"/>
  </r>
  <r>
    <s v="ICE Futures Europe"/>
    <x v="2"/>
    <n v="3475"/>
    <x v="11"/>
  </r>
  <r>
    <s v="ICE Futures Europe"/>
    <x v="2"/>
    <n v="3595"/>
    <x v="11"/>
  </r>
  <r>
    <s v="ICE Futures Europe"/>
    <x v="2"/>
    <n v="3760"/>
    <x v="11"/>
  </r>
  <r>
    <s v="ICE Futures Europe"/>
    <x v="2"/>
    <n v="8295"/>
    <x v="11"/>
  </r>
  <r>
    <s v="ICE Futures Europe"/>
    <x v="2"/>
    <n v="3175"/>
    <x v="11"/>
  </r>
  <r>
    <s v="ICE Futures Europe"/>
    <x v="2"/>
    <n v="4465"/>
    <x v="11"/>
  </r>
  <r>
    <s v="ICE Futures Europe"/>
    <x v="2"/>
    <n v="4580"/>
    <x v="11"/>
  </r>
  <r>
    <s v="ICE Futures Europe"/>
    <x v="2"/>
    <n v="3375"/>
    <x v="11"/>
  </r>
  <r>
    <s v="ICE Futures Europe"/>
    <x v="2"/>
    <n v="1896"/>
    <x v="11"/>
  </r>
  <r>
    <s v="ICE Futures Europe"/>
    <x v="2"/>
    <n v="1215"/>
    <x v="11"/>
  </r>
  <r>
    <s v="Rosario Futures Exchange"/>
    <x v="3"/>
    <n v="4000"/>
    <x v="6"/>
  </r>
  <r>
    <s v="ICE Futures Europe"/>
    <x v="2"/>
    <n v="65010"/>
    <x v="6"/>
  </r>
  <r>
    <s v="ICE Futures Europe"/>
    <x v="2"/>
    <n v="378625"/>
    <x v="6"/>
  </r>
  <r>
    <s v="ICE Futures Europe"/>
    <x v="2"/>
    <n v="238348"/>
    <x v="6"/>
  </r>
  <r>
    <s v="ICE Futures Europe"/>
    <x v="2"/>
    <n v="600"/>
    <x v="6"/>
  </r>
  <r>
    <s v="ICE Futures Europe"/>
    <x v="2"/>
    <n v="3960"/>
    <x v="6"/>
  </r>
  <r>
    <s v="ICE Futures Europe"/>
    <x v="2"/>
    <n v="65630"/>
    <x v="6"/>
  </r>
  <r>
    <s v="ICE Futures Europe"/>
    <x v="2"/>
    <n v="1320"/>
    <x v="6"/>
  </r>
  <r>
    <s v="ICE Futures Europe"/>
    <x v="2"/>
    <n v="221741"/>
    <x v="6"/>
  </r>
  <r>
    <s v="ICE Futures Europe"/>
    <x v="2"/>
    <n v="31450"/>
    <x v="6"/>
  </r>
  <r>
    <s v="ICE Futures Europe"/>
    <x v="2"/>
    <n v="75"/>
    <x v="6"/>
  </r>
  <r>
    <s v="Nasdaq OMX Commodities"/>
    <x v="2"/>
    <n v="35"/>
    <x v="6"/>
  </r>
  <r>
    <s v="Nasdaq OMX Commodities"/>
    <x v="2"/>
    <n v="735"/>
    <x v="6"/>
  </r>
  <r>
    <s v="JSE Securities Exchange"/>
    <x v="4"/>
    <n v="130"/>
    <x v="6"/>
  </r>
  <r>
    <s v="Nasdaq OMX Commodities"/>
    <x v="2"/>
    <n v="1015"/>
    <x v="6"/>
  </r>
  <r>
    <s v="Nasdaq OMX Commodities"/>
    <x v="2"/>
    <n v="60"/>
    <x v="6"/>
  </r>
  <r>
    <s v="JSE Securities Exchange"/>
    <x v="4"/>
    <n v="957"/>
    <x v="6"/>
  </r>
  <r>
    <s v="JSE Securities Exchange"/>
    <x v="4"/>
    <n v="115"/>
    <x v="6"/>
  </r>
  <r>
    <s v="ICE Futures Europe"/>
    <x v="2"/>
    <n v="79908"/>
    <x v="6"/>
  </r>
  <r>
    <s v="Bolsa de Mercadorias &amp; Futuros"/>
    <x v="3"/>
    <n v="160"/>
    <x v="6"/>
  </r>
  <r>
    <s v="Bolsa de Mercadorias &amp; Futuros"/>
    <x v="3"/>
    <n v="100"/>
    <x v="6"/>
  </r>
  <r>
    <s v="JSE Securities Exchange"/>
    <x v="4"/>
    <n v="160"/>
    <x v="6"/>
  </r>
  <r>
    <s v="ICE Futures Europe"/>
    <x v="2"/>
    <n v="971964"/>
    <x v="6"/>
  </r>
  <r>
    <s v="ICE Futures Europe"/>
    <x v="2"/>
    <n v="13600"/>
    <x v="6"/>
  </r>
  <r>
    <s v="ICE Futures Europe"/>
    <x v="2"/>
    <n v="29200"/>
    <x v="6"/>
  </r>
  <r>
    <s v="ICE Futures Europe"/>
    <x v="2"/>
    <n v="7200"/>
    <x v="6"/>
  </r>
  <r>
    <s v="ICE Futures Europe"/>
    <x v="2"/>
    <n v="60"/>
    <x v="6"/>
  </r>
  <r>
    <s v="ICE Futures Europe"/>
    <x v="2"/>
    <n v="1260"/>
    <x v="6"/>
  </r>
  <r>
    <s v="ICE Futures Europe"/>
    <x v="2"/>
    <n v="112900"/>
    <x v="6"/>
  </r>
  <r>
    <s v="ICE Futures Europe"/>
    <x v="2"/>
    <n v="64608"/>
    <x v="6"/>
  </r>
  <r>
    <s v="ICE Futures Europe"/>
    <x v="2"/>
    <n v="163580"/>
    <x v="6"/>
  </r>
  <r>
    <s v="ICE Futures Europe"/>
    <x v="2"/>
    <n v="469612"/>
    <x v="6"/>
  </r>
  <r>
    <s v="ICE Futures Europe"/>
    <x v="2"/>
    <n v="300"/>
    <x v="6"/>
  </r>
  <r>
    <s v="ICE Futures Europe"/>
    <x v="2"/>
    <n v="95950"/>
    <x v="6"/>
  </r>
  <r>
    <s v="ICE Futures Europe"/>
    <x v="2"/>
    <n v="14200"/>
    <x v="6"/>
  </r>
  <r>
    <s v="ICE Futures Europe"/>
    <x v="2"/>
    <n v="74215"/>
    <x v="6"/>
  </r>
  <r>
    <s v="ICE Futures Europe"/>
    <x v="2"/>
    <n v="202110"/>
    <x v="6"/>
  </r>
  <r>
    <s v="ICE Futures Europe"/>
    <x v="2"/>
    <n v="1055089"/>
    <x v="6"/>
  </r>
  <r>
    <s v="ICE Futures Europe"/>
    <x v="2"/>
    <n v="1080"/>
    <x v="6"/>
  </r>
  <r>
    <s v="ICE Futures Europe"/>
    <x v="2"/>
    <n v="450"/>
    <x v="6"/>
  </r>
  <r>
    <s v="ICE Futures Europe"/>
    <x v="2"/>
    <n v="300"/>
    <x v="6"/>
  </r>
  <r>
    <s v="ICE Futures Europe"/>
    <x v="2"/>
    <n v="193308"/>
    <x v="6"/>
  </r>
  <r>
    <s v="ICE Futures Europe"/>
    <x v="2"/>
    <n v="850876"/>
    <x v="6"/>
  </r>
  <r>
    <s v="ICE Futures Europe"/>
    <x v="2"/>
    <n v="25450"/>
    <x v="6"/>
  </r>
  <r>
    <s v="ICE Futures Europe"/>
    <x v="2"/>
    <n v="89775"/>
    <x v="6"/>
  </r>
  <r>
    <s v="ICE Futures Europe"/>
    <x v="2"/>
    <n v="1500"/>
    <x v="6"/>
  </r>
  <r>
    <s v="ICE Futures Europe"/>
    <x v="2"/>
    <n v="163234"/>
    <x v="6"/>
  </r>
  <r>
    <s v="ICE Futures Europe"/>
    <x v="2"/>
    <n v="75"/>
    <x v="6"/>
  </r>
  <r>
    <s v="ICE Futures Europe"/>
    <x v="2"/>
    <n v="893927"/>
    <x v="6"/>
  </r>
  <r>
    <s v="ICE Futures Europe"/>
    <x v="2"/>
    <n v="167534"/>
    <x v="6"/>
  </r>
  <r>
    <s v="ICE Futures Europe"/>
    <x v="2"/>
    <n v="44930"/>
    <x v="6"/>
  </r>
  <r>
    <s v="ICE Futures Europe"/>
    <x v="2"/>
    <n v="46750"/>
    <x v="6"/>
  </r>
  <r>
    <s v="ICE Futures Europe"/>
    <x v="2"/>
    <n v="6000"/>
    <x v="6"/>
  </r>
  <r>
    <s v="ICE Futures Europe"/>
    <x v="2"/>
    <n v="750"/>
    <x v="6"/>
  </r>
  <r>
    <s v="ICE Futures Europe"/>
    <x v="2"/>
    <n v="2520"/>
    <x v="6"/>
  </r>
  <r>
    <s v="ICE Futures Europe"/>
    <x v="2"/>
    <n v="540"/>
    <x v="6"/>
  </r>
  <r>
    <s v="ICE Futures Europe"/>
    <x v="2"/>
    <n v="789334"/>
    <x v="6"/>
  </r>
  <r>
    <s v="ICE Futures Europe"/>
    <x v="2"/>
    <n v="29250"/>
    <x v="6"/>
  </r>
  <r>
    <s v="Bolsa de Mercadorias &amp; Futuros"/>
    <x v="3"/>
    <n v="848"/>
    <x v="6"/>
  </r>
  <r>
    <s v="ICE Futures Europe"/>
    <x v="2"/>
    <n v="420"/>
    <x v="6"/>
  </r>
  <r>
    <s v="ICE Futures Europe"/>
    <x v="2"/>
    <n v="7800"/>
    <x v="6"/>
  </r>
  <r>
    <s v="ICE Futures Europe"/>
    <x v="2"/>
    <n v="46400"/>
    <x v="6"/>
  </r>
  <r>
    <s v="ICE Futures Europe"/>
    <x v="2"/>
    <n v="35635"/>
    <x v="6"/>
  </r>
  <r>
    <s v="ICE Futures Europe"/>
    <x v="2"/>
    <n v="41090"/>
    <x v="6"/>
  </r>
  <r>
    <s v="ICE Futures Europe"/>
    <x v="2"/>
    <n v="139088"/>
    <x v="6"/>
  </r>
  <r>
    <s v="ICE Futures Europe"/>
    <x v="2"/>
    <n v="794506"/>
    <x v="6"/>
  </r>
  <r>
    <s v="Nasdaq OMX Commodities"/>
    <x v="2"/>
    <n v="510"/>
    <x v="6"/>
  </r>
  <r>
    <s v="ICE Futures Europe"/>
    <x v="2"/>
    <n v="152215"/>
    <x v="6"/>
  </r>
  <r>
    <s v="ICE Futures Europe"/>
    <x v="2"/>
    <n v="12200"/>
    <x v="6"/>
  </r>
  <r>
    <s v="Nasdaq OMX Commodities"/>
    <x v="2"/>
    <n v="600"/>
    <x v="6"/>
  </r>
  <r>
    <s v="Nasdaq OMX Commodities"/>
    <x v="2"/>
    <n v="275"/>
    <x v="6"/>
  </r>
  <r>
    <s v="JSE Securities Exchange"/>
    <x v="4"/>
    <n v="40"/>
    <x v="6"/>
  </r>
  <r>
    <s v="Nasdaq OMX Commodities"/>
    <x v="2"/>
    <n v="385"/>
    <x v="6"/>
  </r>
  <r>
    <s v="Nasdaq OMX Commodities"/>
    <x v="2"/>
    <n v="107"/>
    <x v="6"/>
  </r>
  <r>
    <s v="ICE Futures Europe"/>
    <x v="2"/>
    <n v="571569"/>
    <x v="6"/>
  </r>
  <r>
    <s v="ICE Futures Europe"/>
    <x v="2"/>
    <n v="106067"/>
    <x v="6"/>
  </r>
  <r>
    <s v="ICE Futures Europe"/>
    <x v="2"/>
    <n v="16760"/>
    <x v="6"/>
  </r>
  <r>
    <s v="ICE Futures Europe"/>
    <x v="2"/>
    <n v="25650"/>
    <x v="6"/>
  </r>
  <r>
    <s v="Bolsa de Mercadorias &amp; Futuros"/>
    <x v="3"/>
    <n v="425"/>
    <x v="6"/>
  </r>
  <r>
    <s v="ICE Futures Europe"/>
    <x v="2"/>
    <n v="4000"/>
    <x v="6"/>
  </r>
  <r>
    <s v="ICE Futures Europe"/>
    <x v="2"/>
    <n v="450"/>
    <x v="6"/>
  </r>
  <r>
    <s v="JSE Securities Exchange"/>
    <x v="4"/>
    <n v="40"/>
    <x v="6"/>
  </r>
  <r>
    <s v="ICE Futures Europe"/>
    <x v="2"/>
    <n v="88420"/>
    <x v="6"/>
  </r>
  <r>
    <s v="ICE Futures Europe"/>
    <x v="2"/>
    <n v="40625"/>
    <x v="6"/>
  </r>
  <r>
    <s v="ICE Futures Europe"/>
    <x v="2"/>
    <n v="51117"/>
    <x v="6"/>
  </r>
  <r>
    <s v="Bolsa de Mercadorias &amp; Futuros"/>
    <x v="3"/>
    <n v="100"/>
    <x v="6"/>
  </r>
  <r>
    <s v="ICE Futures Europe"/>
    <x v="2"/>
    <n v="1090080"/>
    <x v="6"/>
  </r>
  <r>
    <s v="ICE Futures Europe"/>
    <x v="2"/>
    <n v="216633"/>
    <x v="6"/>
  </r>
  <r>
    <s v="ICE Futures Europe"/>
    <x v="2"/>
    <n v="38065"/>
    <x v="6"/>
  </r>
  <r>
    <s v="ICE Futures Europe"/>
    <x v="2"/>
    <n v="41851"/>
    <x v="6"/>
  </r>
  <r>
    <s v="Nasdaq OMX Commodities"/>
    <x v="2"/>
    <n v="685"/>
    <x v="6"/>
  </r>
  <r>
    <s v="ICE Futures Europe"/>
    <x v="2"/>
    <n v="420"/>
    <x v="6"/>
  </r>
  <r>
    <s v="ICE Futures Europe"/>
    <x v="2"/>
    <n v="480"/>
    <x v="6"/>
  </r>
  <r>
    <s v="ICE Futures Europe"/>
    <x v="2"/>
    <n v="240"/>
    <x v="6"/>
  </r>
  <r>
    <s v="Nasdaq OMX Commodities"/>
    <x v="2"/>
    <n v="2075"/>
    <x v="6"/>
  </r>
  <r>
    <s v="Nasdaq OMX Commodities"/>
    <x v="2"/>
    <n v="125"/>
    <x v="6"/>
  </r>
  <r>
    <s v="JSE Securities Exchange"/>
    <x v="4"/>
    <n v="1"/>
    <x v="6"/>
  </r>
  <r>
    <s v="JSE Securities Exchange"/>
    <x v="4"/>
    <n v="834"/>
    <x v="6"/>
  </r>
  <r>
    <s v="Bolsa de Mercadorias &amp; Futuros"/>
    <x v="3"/>
    <n v="550"/>
    <x v="6"/>
  </r>
  <r>
    <s v="ICE Futures Europe"/>
    <x v="2"/>
    <n v="300"/>
    <x v="6"/>
  </r>
  <r>
    <s v="ICE Futures Europe"/>
    <x v="2"/>
    <n v="300"/>
    <x v="6"/>
  </r>
  <r>
    <s v="ICE Futures Europe"/>
    <x v="2"/>
    <n v="8250"/>
    <x v="6"/>
  </r>
  <r>
    <s v="ICE Futures Europe"/>
    <x v="2"/>
    <n v="47886"/>
    <x v="6"/>
  </r>
  <r>
    <s v="ICE Futures Europe"/>
    <x v="2"/>
    <n v="53445"/>
    <x v="6"/>
  </r>
  <r>
    <s v="Tel-Aviv Stock Exchange"/>
    <x v="4"/>
    <n v="3724"/>
    <x v="5"/>
  </r>
  <r>
    <s v="Eurex"/>
    <x v="2"/>
    <n v="1318"/>
    <x v="5"/>
  </r>
  <r>
    <s v="Osaka Securities Exchange"/>
    <x v="0"/>
    <n v="1562251"/>
    <x v="5"/>
  </r>
  <r>
    <s v="Tel-Aviv Stock Exchange"/>
    <x v="4"/>
    <n v="2089"/>
    <x v="5"/>
  </r>
  <r>
    <s v="Singapore Exchange"/>
    <x v="0"/>
    <n v="220"/>
    <x v="5"/>
  </r>
  <r>
    <s v="Tokyo Stock Exchange"/>
    <x v="0"/>
    <n v="76970"/>
    <x v="5"/>
  </r>
  <r>
    <s v="Eurex"/>
    <x v="2"/>
    <n v="41038"/>
    <x v="5"/>
  </r>
  <r>
    <s v="Tokyo Stock Exchange"/>
    <x v="0"/>
    <n v="1788723"/>
    <x v="5"/>
  </r>
  <r>
    <s v="Eurex"/>
    <x v="2"/>
    <n v="782"/>
    <x v="5"/>
  </r>
  <r>
    <s v="Eurex"/>
    <x v="2"/>
    <n v="8026"/>
    <x v="5"/>
  </r>
  <r>
    <s v="Borsa Istanbul"/>
    <x v="4"/>
    <n v="4545482"/>
    <x v="5"/>
  </r>
  <r>
    <s v="Eurex"/>
    <x v="2"/>
    <n v="1180"/>
    <x v="5"/>
  </r>
  <r>
    <s v="Eurex"/>
    <x v="2"/>
    <n v="955641"/>
    <x v="5"/>
  </r>
  <r>
    <s v="Eurex"/>
    <x v="2"/>
    <n v="840"/>
    <x v="5"/>
  </r>
  <r>
    <s v="Borsa Istanbul"/>
    <x v="4"/>
    <n v="998"/>
    <x v="5"/>
  </r>
  <r>
    <s v="Singapore Exchange"/>
    <x v="0"/>
    <n v="158"/>
    <x v="5"/>
  </r>
  <r>
    <s v="Tokyo Stock Exchange"/>
    <x v="0"/>
    <n v="40"/>
    <x v="5"/>
  </r>
  <r>
    <s v="Tokyo Stock Exchange"/>
    <x v="0"/>
    <n v="70379"/>
    <x v="5"/>
  </r>
  <r>
    <s v="Wiener Borse"/>
    <x v="2"/>
    <n v="4764"/>
    <x v="5"/>
  </r>
  <r>
    <s v="Eurex"/>
    <x v="2"/>
    <n v="7668"/>
    <x v="5"/>
  </r>
  <r>
    <s v="Eurex"/>
    <x v="2"/>
    <n v="129622"/>
    <x v="5"/>
  </r>
  <r>
    <s v="Osaka Securities Exchange"/>
    <x v="0"/>
    <n v="8179256"/>
    <x v="5"/>
  </r>
  <r>
    <s v="Borsa Istanbul"/>
    <x v="4"/>
    <n v="622"/>
    <x v="5"/>
  </r>
  <r>
    <s v="Eurex"/>
    <x v="2"/>
    <n v="12107"/>
    <x v="5"/>
  </r>
  <r>
    <s v="Eurex"/>
    <x v="2"/>
    <n v="143"/>
    <x v="5"/>
  </r>
  <r>
    <s v="Eurex"/>
    <x v="2"/>
    <n v="1019"/>
    <x v="5"/>
  </r>
  <r>
    <s v="Singapore Exchange"/>
    <x v="0"/>
    <n v="3023932"/>
    <x v="5"/>
  </r>
  <r>
    <s v="Eurex"/>
    <x v="2"/>
    <n v="240241"/>
    <x v="5"/>
  </r>
  <r>
    <s v="Tokyo Stock Exchange"/>
    <x v="0"/>
    <n v="835792"/>
    <x v="5"/>
  </r>
  <r>
    <s v="Eurex"/>
    <x v="2"/>
    <n v="1248"/>
    <x v="5"/>
  </r>
  <r>
    <s v="JSE Securities Exchange"/>
    <x v="4"/>
    <n v="55"/>
    <x v="5"/>
  </r>
  <r>
    <s v="Eurex"/>
    <x v="2"/>
    <n v="2196"/>
    <x v="5"/>
  </r>
  <r>
    <s v="Nyse Liffe European Derivatives Market"/>
    <x v="2"/>
    <n v="2724"/>
    <x v="5"/>
  </r>
  <r>
    <s v="Tel-Aviv Stock Exchange"/>
    <x v="4"/>
    <n v="2442"/>
    <x v="5"/>
  </r>
  <r>
    <s v="Nyse Liffe European Derivatives Market"/>
    <x v="2"/>
    <n v="3797200"/>
    <x v="5"/>
  </r>
  <r>
    <s v="Thailand Futures Exchange"/>
    <x v="0"/>
    <n v="170723"/>
    <x v="5"/>
  </r>
  <r>
    <s v="Korea Exchange"/>
    <x v="0"/>
    <n v="7595245"/>
    <x v="5"/>
  </r>
  <r>
    <s v="Taiwan Futures Exchange"/>
    <x v="0"/>
    <n v="17"/>
    <x v="5"/>
  </r>
  <r>
    <s v="Nasdaq OMX Nordic"/>
    <x v="2"/>
    <n v="2580085"/>
    <x v="5"/>
  </r>
  <r>
    <s v="Eurex"/>
    <x v="2"/>
    <n v="11288"/>
    <x v="5"/>
  </r>
  <r>
    <s v="Singapore Exchange"/>
    <x v="0"/>
    <n v="361320"/>
    <x v="5"/>
  </r>
  <r>
    <s v="Turquoise Derivatives"/>
    <x v="2"/>
    <n v="636"/>
    <x v="5"/>
  </r>
  <r>
    <s v="Wiener Borse"/>
    <x v="2"/>
    <n v="860"/>
    <x v="5"/>
  </r>
  <r>
    <s v="Eurex"/>
    <x v="2"/>
    <n v="3004"/>
    <x v="5"/>
  </r>
  <r>
    <s v="Tel-Aviv Stock Exchange"/>
    <x v="4"/>
    <n v="381"/>
    <x v="5"/>
  </r>
  <r>
    <s v="Singapore Exchange"/>
    <x v="0"/>
    <n v="1014852"/>
    <x v="5"/>
  </r>
  <r>
    <s v="Thailand Futures Exchange"/>
    <x v="0"/>
    <n v="250947"/>
    <x v="5"/>
  </r>
  <r>
    <s v="JSE Securities Exchange"/>
    <x v="4"/>
    <n v="144"/>
    <x v="5"/>
  </r>
  <r>
    <s v="JSE Securities Exchange"/>
    <x v="4"/>
    <n v="104"/>
    <x v="5"/>
  </r>
  <r>
    <s v="Singapore Exchange"/>
    <x v="0"/>
    <n v="11"/>
    <x v="5"/>
  </r>
  <r>
    <s v="JSE Securities Exchange"/>
    <x v="4"/>
    <n v="3431"/>
    <x v="5"/>
  </r>
  <r>
    <s v="Moscow Exchange"/>
    <x v="2"/>
    <n v="506267"/>
    <x v="5"/>
  </r>
  <r>
    <s v="JSE Securities Exchange"/>
    <x v="4"/>
    <n v="90"/>
    <x v="5"/>
  </r>
  <r>
    <s v="Eurex"/>
    <x v="2"/>
    <n v="1264"/>
    <x v="5"/>
  </r>
  <r>
    <s v="JSE Securities Exchange"/>
    <x v="4"/>
    <n v="3405879"/>
    <x v="5"/>
  </r>
  <r>
    <s v="JSE Securities Exchange"/>
    <x v="4"/>
    <n v="522609"/>
    <x v="5"/>
  </r>
  <r>
    <s v="Eurex"/>
    <x v="2"/>
    <n v="47674346"/>
    <x v="5"/>
  </r>
  <r>
    <s v="Eurex"/>
    <x v="2"/>
    <n v="230"/>
    <x v="5"/>
  </r>
  <r>
    <s v="Eurex"/>
    <x v="2"/>
    <n v="2"/>
    <x v="5"/>
  </r>
  <r>
    <s v="Eurex"/>
    <x v="2"/>
    <n v="4857836"/>
    <x v="5"/>
  </r>
  <r>
    <s v="Singapore Exchange"/>
    <x v="0"/>
    <n v="1519120"/>
    <x v="5"/>
  </r>
  <r>
    <s v="Eurex"/>
    <x v="2"/>
    <n v="39"/>
    <x v="5"/>
  </r>
  <r>
    <s v="JSE Securities Exchange"/>
    <x v="4"/>
    <n v="187642"/>
    <x v="5"/>
  </r>
  <r>
    <s v="Hong Kong Exchanges"/>
    <x v="0"/>
    <n v="800694"/>
    <x v="5"/>
  </r>
  <r>
    <s v="Eurex"/>
    <x v="2"/>
    <n v="10411"/>
    <x v="5"/>
  </r>
  <r>
    <s v="Eurex"/>
    <x v="2"/>
    <n v="801"/>
    <x v="5"/>
  </r>
  <r>
    <s v="Eurex"/>
    <x v="2"/>
    <n v="493"/>
    <x v="5"/>
  </r>
  <r>
    <s v="Singapore Exchange"/>
    <x v="0"/>
    <n v="1252314"/>
    <x v="5"/>
  </r>
  <r>
    <s v="Moscow Exchange"/>
    <x v="2"/>
    <n v="90"/>
    <x v="5"/>
  </r>
  <r>
    <s v="Moscow Exchange"/>
    <x v="2"/>
    <n v="315561"/>
    <x v="5"/>
  </r>
  <r>
    <s v="Moscow Exchange"/>
    <x v="2"/>
    <n v="2"/>
    <x v="5"/>
  </r>
  <r>
    <s v="National Stock Exchange of India"/>
    <x v="0"/>
    <n v="5349"/>
    <x v="5"/>
  </r>
  <r>
    <s v="Singapore Exchange"/>
    <x v="0"/>
    <n v="779641"/>
    <x v="5"/>
  </r>
  <r>
    <s v="Eurex"/>
    <x v="2"/>
    <n v="6550"/>
    <x v="5"/>
  </r>
  <r>
    <s v="Hong Kong Exchanges"/>
    <x v="0"/>
    <n v="1917631"/>
    <x v="5"/>
  </r>
  <r>
    <s v="Hong Kong Exchanges"/>
    <x v="0"/>
    <n v="1224070"/>
    <x v="5"/>
  </r>
  <r>
    <s v="Hong Kong Exchanges"/>
    <x v="0"/>
    <n v="99919"/>
    <x v="5"/>
  </r>
  <r>
    <s v="Singapore Exchange"/>
    <x v="0"/>
    <n v="28"/>
    <x v="5"/>
  </r>
  <r>
    <s v="Singapore Exchange"/>
    <x v="0"/>
    <n v="1"/>
    <x v="5"/>
  </r>
  <r>
    <s v="Osaka Securities Exchange"/>
    <x v="0"/>
    <n v="2"/>
    <x v="5"/>
  </r>
  <r>
    <s v="Nyse Liffe European Derivatives Market"/>
    <x v="2"/>
    <n v="2289964"/>
    <x v="5"/>
  </r>
  <r>
    <s v="Singapore Exchange"/>
    <x v="0"/>
    <n v="308291"/>
    <x v="5"/>
  </r>
  <r>
    <s v="Eurex"/>
    <x v="2"/>
    <n v="1816"/>
    <x v="5"/>
  </r>
  <r>
    <s v="Turquoise Derivatives"/>
    <x v="2"/>
    <n v="139188"/>
    <x v="5"/>
  </r>
  <r>
    <s v="Eurex"/>
    <x v="2"/>
    <n v="17003"/>
    <x v="5"/>
  </r>
  <r>
    <s v="Eurex"/>
    <x v="2"/>
    <n v="3969"/>
    <x v="5"/>
  </r>
  <r>
    <s v="Borsa Istanbul"/>
    <x v="4"/>
    <n v="5508385"/>
    <x v="5"/>
  </r>
  <r>
    <s v="Borsa Istanbul"/>
    <x v="4"/>
    <n v="542"/>
    <x v="5"/>
  </r>
  <r>
    <s v="Oslo Stock Exchange"/>
    <x v="2"/>
    <n v="812359"/>
    <x v="5"/>
  </r>
  <r>
    <s v="Moscow Exchange"/>
    <x v="2"/>
    <n v="36"/>
    <x v="5"/>
  </r>
  <r>
    <s v="Taiwan Futures Exchange"/>
    <x v="0"/>
    <n v="2040729"/>
    <x v="5"/>
  </r>
  <r>
    <s v="Eurex"/>
    <x v="2"/>
    <n v="127681"/>
    <x v="5"/>
  </r>
  <r>
    <s v="Eurex"/>
    <x v="2"/>
    <n v="2827"/>
    <x v="5"/>
  </r>
  <r>
    <s v="ASX 24"/>
    <x v="0"/>
    <n v="510268"/>
    <x v="5"/>
  </r>
  <r>
    <s v="Taiwan Futures Exchange"/>
    <x v="0"/>
    <n v="931976"/>
    <x v="5"/>
  </r>
  <r>
    <s v="Taiwan Futures Exchange"/>
    <x v="0"/>
    <n v="1621386"/>
    <x v="5"/>
  </r>
  <r>
    <s v="Eurex"/>
    <x v="2"/>
    <n v="4886"/>
    <x v="5"/>
  </r>
  <r>
    <s v="Tokyo Stock Exchange"/>
    <x v="0"/>
    <n v="94877"/>
    <x v="5"/>
  </r>
  <r>
    <s v="Tokyo Stock Exchange"/>
    <x v="0"/>
    <n v="868843"/>
    <x v="5"/>
  </r>
  <r>
    <s v="Moscow Exchange"/>
    <x v="2"/>
    <n v="24439161"/>
    <x v="5"/>
  </r>
  <r>
    <s v="National Stock Exchange of India"/>
    <x v="0"/>
    <n v="1048300"/>
    <x v="5"/>
  </r>
  <r>
    <s v="Tokyo Stock Exchange"/>
    <x v="0"/>
    <n v="770"/>
    <x v="5"/>
  </r>
  <r>
    <s v="Nyse Liffe European Derivatives Market"/>
    <x v="2"/>
    <n v="82611"/>
    <x v="5"/>
  </r>
  <r>
    <s v="Osaka Securities Exchange"/>
    <x v="0"/>
    <n v="2297285"/>
    <x v="5"/>
  </r>
  <r>
    <s v="Hong Kong Exchanges"/>
    <x v="0"/>
    <n v="691847"/>
    <x v="5"/>
  </r>
  <r>
    <s v="Nasdaq OMX Nordic"/>
    <x v="2"/>
    <n v="3731979"/>
    <x v="5"/>
  </r>
  <r>
    <s v="Nyse Liffe European Derivatives Market"/>
    <x v="2"/>
    <n v="950648"/>
    <x v="5"/>
  </r>
  <r>
    <s v="Hong Kong Exchanges"/>
    <x v="0"/>
    <n v="1660630"/>
    <x v="5"/>
  </r>
  <r>
    <s v="Nyse Liffe European Derivatives Market"/>
    <x v="2"/>
    <n v="16231"/>
    <x v="5"/>
  </r>
  <r>
    <s v="Eurex"/>
    <x v="2"/>
    <n v="2060"/>
    <x v="5"/>
  </r>
  <r>
    <s v="National Stock Exchange of India"/>
    <x v="0"/>
    <n v="540914"/>
    <x v="5"/>
  </r>
  <r>
    <s v="Eurex"/>
    <x v="2"/>
    <n v="300"/>
    <x v="5"/>
  </r>
  <r>
    <s v="Taiwan Futures Exchange"/>
    <x v="0"/>
    <n v="7297"/>
    <x v="5"/>
  </r>
  <r>
    <s v="Nyse Liffe European Derivatives Market"/>
    <x v="2"/>
    <n v="1244"/>
    <x v="5"/>
  </r>
  <r>
    <s v="Nyse Liffe European Derivatives Market"/>
    <x v="2"/>
    <n v="228"/>
    <x v="5"/>
  </r>
  <r>
    <s v="Nyse Liffe European Derivatives Market"/>
    <x v="2"/>
    <n v="1737"/>
    <x v="5"/>
  </r>
  <r>
    <s v="Nyse Liffe European Derivatives Market"/>
    <x v="2"/>
    <n v="4126"/>
    <x v="5"/>
  </r>
  <r>
    <s v="Borsa Italiana"/>
    <x v="2"/>
    <n v="360497"/>
    <x v="5"/>
  </r>
  <r>
    <s v="Nyse Liffe European Derivatives Market"/>
    <x v="2"/>
    <n v="5549"/>
    <x v="5"/>
  </r>
  <r>
    <s v="Borsa Italiana"/>
    <x v="2"/>
    <n v="211483"/>
    <x v="5"/>
  </r>
  <r>
    <s v="Nyse Liffe European Derivatives Market"/>
    <x v="2"/>
    <n v="4300"/>
    <x v="5"/>
  </r>
  <r>
    <s v="Taiwan Futures Exchange"/>
    <x v="0"/>
    <n v="1115015"/>
    <x v="5"/>
  </r>
  <r>
    <s v="National Stock Exchange of India"/>
    <x v="0"/>
    <n v="286"/>
    <x v="5"/>
  </r>
  <r>
    <s v="National Stock Exchange of India"/>
    <x v="0"/>
    <n v="9190539"/>
    <x v="5"/>
  </r>
  <r>
    <s v="Osaka Securities Exchange"/>
    <x v="0"/>
    <n v="12700548"/>
    <x v="5"/>
  </r>
  <r>
    <s v="Singapore Exchange"/>
    <x v="0"/>
    <n v="37"/>
    <x v="5"/>
  </r>
  <r>
    <s v="Singapore Exchange"/>
    <x v="0"/>
    <n v="2291375"/>
    <x v="5"/>
  </r>
  <r>
    <s v="Eurex"/>
    <x v="2"/>
    <n v="605"/>
    <x v="5"/>
  </r>
  <r>
    <s v="Eurex"/>
    <x v="2"/>
    <n v="2530"/>
    <x v="5"/>
  </r>
  <r>
    <s v="Eurex"/>
    <x v="2"/>
    <n v="5454"/>
    <x v="5"/>
  </r>
  <r>
    <s v="Taiwan Futures Exchange"/>
    <x v="0"/>
    <n v="60196"/>
    <x v="5"/>
  </r>
  <r>
    <s v="Hong Kong Exchanges"/>
    <x v="0"/>
    <n v="962922"/>
    <x v="5"/>
  </r>
  <r>
    <s v="Taiwan Futures Exchange"/>
    <x v="0"/>
    <n v="45"/>
    <x v="5"/>
  </r>
  <r>
    <s v="Taiwan Futures Exchange"/>
    <x v="0"/>
    <n v="67219"/>
    <x v="5"/>
  </r>
  <r>
    <s v="Taiwan Futures Exchange"/>
    <x v="0"/>
    <n v="78886"/>
    <x v="5"/>
  </r>
  <r>
    <s v="Taiwan Futures Exchange"/>
    <x v="0"/>
    <n v="87497"/>
    <x v="5"/>
  </r>
  <r>
    <s v="Taiwan Futures Exchange"/>
    <x v="0"/>
    <n v="13"/>
    <x v="5"/>
  </r>
  <r>
    <s v="Taiwan Futures Exchange"/>
    <x v="0"/>
    <n v="4733"/>
    <x v="5"/>
  </r>
  <r>
    <s v="Hong Kong Exchanges"/>
    <x v="0"/>
    <n v="61500"/>
    <x v="5"/>
  </r>
  <r>
    <s v="Nyse Liffe European Derivatives Market"/>
    <x v="2"/>
    <n v="15484"/>
    <x v="5"/>
  </r>
  <r>
    <s v="Taiwan Futures Exchange"/>
    <x v="0"/>
    <n v="28"/>
    <x v="5"/>
  </r>
  <r>
    <s v="Eurex"/>
    <x v="2"/>
    <n v="15222"/>
    <x v="5"/>
  </r>
  <r>
    <s v="Moscow Exchange"/>
    <x v="2"/>
    <n v="320"/>
    <x v="5"/>
  </r>
  <r>
    <s v="JSE Securities Exchange"/>
    <x v="4"/>
    <n v="438"/>
    <x v="5"/>
  </r>
  <r>
    <s v="Taiwan Futures Exchange"/>
    <x v="0"/>
    <n v="1523337"/>
    <x v="5"/>
  </r>
  <r>
    <s v="Taiwan Futures Exchange"/>
    <x v="0"/>
    <n v="2685829"/>
    <x v="5"/>
  </r>
  <r>
    <s v="Warsaw Stock Exchange"/>
    <x v="2"/>
    <n v="1434"/>
    <x v="5"/>
  </r>
  <r>
    <s v="Warsaw Stock Exchange"/>
    <x v="2"/>
    <n v="895474"/>
    <x v="5"/>
  </r>
  <r>
    <s v="ASX 24"/>
    <x v="0"/>
    <n v="991791"/>
    <x v="5"/>
  </r>
  <r>
    <s v="Oslo Stock Exchange"/>
    <x v="2"/>
    <n v="724771"/>
    <x v="5"/>
  </r>
  <r>
    <s v="Eurex"/>
    <x v="2"/>
    <n v="19978"/>
    <x v="5"/>
  </r>
  <r>
    <s v="Budapest Stock Exchange"/>
    <x v="2"/>
    <n v="387347"/>
    <x v="5"/>
  </r>
  <r>
    <s v="Mexican Derivatives Exchange"/>
    <x v="3"/>
    <n v="55645"/>
    <x v="5"/>
  </r>
  <r>
    <s v="Moscow Exchange"/>
    <x v="2"/>
    <n v="2"/>
    <x v="5"/>
  </r>
  <r>
    <s v="Moscow Exchange"/>
    <x v="2"/>
    <n v="16700897"/>
    <x v="5"/>
  </r>
  <r>
    <s v="Moscow Exchange"/>
    <x v="2"/>
    <n v="400"/>
    <x v="5"/>
  </r>
  <r>
    <s v="Moscow Exchange"/>
    <x v="2"/>
    <n v="293376"/>
    <x v="5"/>
  </r>
  <r>
    <s v="Moscow Exchange"/>
    <x v="2"/>
    <n v="1832"/>
    <x v="5"/>
  </r>
  <r>
    <s v="Oslo Stock Exchange"/>
    <x v="2"/>
    <n v="678303"/>
    <x v="5"/>
  </r>
  <r>
    <s v="Tokyo Stock Exchange"/>
    <x v="0"/>
    <n v="959594"/>
    <x v="5"/>
  </r>
  <r>
    <s v="Tokyo Stock Exchange"/>
    <x v="0"/>
    <n v="114857"/>
    <x v="5"/>
  </r>
  <r>
    <s v="JSE Securities Exchange"/>
    <x v="4"/>
    <n v="1041981"/>
    <x v="5"/>
  </r>
  <r>
    <s v="JSE Securities Exchange"/>
    <x v="4"/>
    <n v="19"/>
    <x v="5"/>
  </r>
  <r>
    <s v="Eurex"/>
    <x v="2"/>
    <n v="58502"/>
    <x v="5"/>
  </r>
  <r>
    <s v="Moscow Exchange"/>
    <x v="2"/>
    <n v="14"/>
    <x v="5"/>
  </r>
  <r>
    <s v="Moscow Exchange"/>
    <x v="2"/>
    <n v="18705607"/>
    <x v="5"/>
  </r>
  <r>
    <s v="Moscow Exchange"/>
    <x v="2"/>
    <n v="102"/>
    <x v="5"/>
  </r>
  <r>
    <s v="Eurex"/>
    <x v="2"/>
    <n v="4679"/>
    <x v="5"/>
  </r>
  <r>
    <s v="Eurex"/>
    <x v="2"/>
    <n v="4882"/>
    <x v="5"/>
  </r>
  <r>
    <s v="Warsaw Stock Exchange"/>
    <x v="2"/>
    <n v="2487"/>
    <x v="5"/>
  </r>
  <r>
    <s v="JSE Securities Exchange"/>
    <x v="4"/>
    <n v="17357"/>
    <x v="5"/>
  </r>
  <r>
    <s v="Eurex"/>
    <x v="2"/>
    <n v="40875"/>
    <x v="5"/>
  </r>
  <r>
    <s v="JSE Securities Exchange"/>
    <x v="4"/>
    <n v="77"/>
    <x v="5"/>
  </r>
  <r>
    <s v="Budapest Stock Exchange"/>
    <x v="2"/>
    <n v="519731"/>
    <x v="5"/>
  </r>
  <r>
    <s v="Eurex"/>
    <x v="2"/>
    <n v="1641"/>
    <x v="5"/>
  </r>
  <r>
    <s v="Wiener Borse"/>
    <x v="2"/>
    <n v="6045"/>
    <x v="5"/>
  </r>
  <r>
    <s v="Wiener Borse"/>
    <x v="2"/>
    <n v="66978"/>
    <x v="5"/>
  </r>
  <r>
    <s v="Wiener Borse"/>
    <x v="2"/>
    <n v="2176"/>
    <x v="5"/>
  </r>
  <r>
    <s v="JSE Securities Exchange"/>
    <x v="4"/>
    <n v="134"/>
    <x v="5"/>
  </r>
  <r>
    <s v="Eurex"/>
    <x v="2"/>
    <n v="8107"/>
    <x v="5"/>
  </r>
  <r>
    <s v="Eurex"/>
    <x v="2"/>
    <n v="20852"/>
    <x v="5"/>
  </r>
  <r>
    <s v="Taiwan Futures Exchange"/>
    <x v="0"/>
    <n v="7406"/>
    <x v="5"/>
  </r>
  <r>
    <s v="JSE Securities Exchange"/>
    <x v="4"/>
    <n v="226"/>
    <x v="5"/>
  </r>
  <r>
    <s v="Eurex"/>
    <x v="2"/>
    <n v="10601"/>
    <x v="5"/>
  </r>
  <r>
    <s v="Borsa Istanbul"/>
    <x v="4"/>
    <n v="4353080"/>
    <x v="5"/>
  </r>
  <r>
    <s v="Eurex"/>
    <x v="2"/>
    <n v="34136"/>
    <x v="5"/>
  </r>
  <r>
    <s v="Eurex"/>
    <x v="2"/>
    <n v="2513"/>
    <x v="5"/>
  </r>
  <r>
    <s v="Osaka Securities Exchange"/>
    <x v="0"/>
    <n v="1638322"/>
    <x v="5"/>
  </r>
  <r>
    <s v="Osaka Securities Exchange"/>
    <x v="0"/>
    <n v="9496966"/>
    <x v="5"/>
  </r>
  <r>
    <s v="Osaka Securities Exchange"/>
    <x v="0"/>
    <n v="4"/>
    <x v="5"/>
  </r>
  <r>
    <s v="Eurex"/>
    <x v="2"/>
    <n v="518731"/>
    <x v="5"/>
  </r>
  <r>
    <s v="Eurex"/>
    <x v="2"/>
    <n v="30"/>
    <x v="5"/>
  </r>
  <r>
    <s v="Budapest Stock Exchange"/>
    <x v="2"/>
    <n v="382480"/>
    <x v="5"/>
  </r>
  <r>
    <s v="Eurex"/>
    <x v="2"/>
    <n v="17580"/>
    <x v="5"/>
  </r>
  <r>
    <s v="Borsa Italiana"/>
    <x v="2"/>
    <n v="669979"/>
    <x v="5"/>
  </r>
  <r>
    <s v="Eurex"/>
    <x v="2"/>
    <n v="19724"/>
    <x v="5"/>
  </r>
  <r>
    <s v="Eurex"/>
    <x v="2"/>
    <n v="5911"/>
    <x v="5"/>
  </r>
  <r>
    <s v="Eurex"/>
    <x v="2"/>
    <n v="13309"/>
    <x v="5"/>
  </r>
  <r>
    <s v="ASX 24"/>
    <x v="0"/>
    <n v="656749"/>
    <x v="5"/>
  </r>
  <r>
    <s v="Malaysia Derivatives Exchange"/>
    <x v="0"/>
    <n v="141538"/>
    <x v="5"/>
  </r>
  <r>
    <s v="MEFF"/>
    <x v="2"/>
    <n v="630526"/>
    <x v="5"/>
  </r>
  <r>
    <s v="MEFF"/>
    <x v="2"/>
    <n v="364688"/>
    <x v="5"/>
  </r>
  <r>
    <s v="Turquoise Derivatives"/>
    <x v="2"/>
    <n v="524584"/>
    <x v="5"/>
  </r>
  <r>
    <s v="Eurex"/>
    <x v="2"/>
    <n v="25"/>
    <x v="5"/>
  </r>
  <r>
    <s v="Singapore Exchange"/>
    <x v="0"/>
    <n v="1084533"/>
    <x v="5"/>
  </r>
  <r>
    <s v="Montreal Exchange"/>
    <x v="1"/>
    <n v="294538"/>
    <x v="5"/>
  </r>
  <r>
    <s v="Tokyo Stock Exchange"/>
    <x v="0"/>
    <n v="60182"/>
    <x v="5"/>
  </r>
  <r>
    <s v="Eurex"/>
    <x v="2"/>
    <n v="28149"/>
    <x v="5"/>
  </r>
  <r>
    <s v="Eurex"/>
    <x v="2"/>
    <n v="5436"/>
    <x v="5"/>
  </r>
  <r>
    <s v="Singapore Exchange"/>
    <x v="0"/>
    <n v="1867715"/>
    <x v="5"/>
  </r>
  <r>
    <s v="Singapore Exchange"/>
    <x v="0"/>
    <n v="72"/>
    <x v="5"/>
  </r>
  <r>
    <s v="Singapore Exchange"/>
    <x v="0"/>
    <n v="208"/>
    <x v="5"/>
  </r>
  <r>
    <s v="Singapore Exchange"/>
    <x v="0"/>
    <n v="31"/>
    <x v="5"/>
  </r>
  <r>
    <s v="Warsaw Stock Exchange"/>
    <x v="2"/>
    <n v="1058120"/>
    <x v="5"/>
  </r>
  <r>
    <s v="Singapore Exchange"/>
    <x v="0"/>
    <n v="287406"/>
    <x v="5"/>
  </r>
  <r>
    <s v="Warsaw Stock Exchange"/>
    <x v="2"/>
    <n v="2910"/>
    <x v="5"/>
  </r>
  <r>
    <s v="Wiener Borse"/>
    <x v="2"/>
    <n v="1521"/>
    <x v="5"/>
  </r>
  <r>
    <s v="Eurex"/>
    <x v="2"/>
    <n v="6833"/>
    <x v="5"/>
  </r>
  <r>
    <s v="Wiener Borse"/>
    <x v="2"/>
    <n v="1771"/>
    <x v="5"/>
  </r>
  <r>
    <s v="Wiener Borse"/>
    <x v="2"/>
    <n v="4235"/>
    <x v="5"/>
  </r>
  <r>
    <s v="Wiener Borse"/>
    <x v="2"/>
    <n v="1315"/>
    <x v="5"/>
  </r>
  <r>
    <s v="Borsa Istanbul"/>
    <x v="4"/>
    <n v="476"/>
    <x v="5"/>
  </r>
  <r>
    <s v="Nasdaq OMX Nordic"/>
    <x v="2"/>
    <n v="2627756"/>
    <x v="5"/>
  </r>
  <r>
    <s v="Borsa Italiana"/>
    <x v="2"/>
    <n v="383017"/>
    <x v="5"/>
  </r>
  <r>
    <s v="Tokyo Stock Exchange"/>
    <x v="0"/>
    <n v="2904"/>
    <x v="5"/>
  </r>
  <r>
    <s v="Singapore Exchange"/>
    <x v="0"/>
    <n v="735444"/>
    <x v="5"/>
  </r>
  <r>
    <s v="Eurex"/>
    <x v="2"/>
    <n v="2446"/>
    <x v="5"/>
  </r>
  <r>
    <s v="Moscow Exchange"/>
    <x v="2"/>
    <n v="368006"/>
    <x v="5"/>
  </r>
  <r>
    <s v="Eurex"/>
    <x v="2"/>
    <n v="3072"/>
    <x v="5"/>
  </r>
  <r>
    <s v="Eurex"/>
    <x v="2"/>
    <n v="188"/>
    <x v="5"/>
  </r>
  <r>
    <s v="Eurex"/>
    <x v="2"/>
    <n v="1456"/>
    <x v="5"/>
  </r>
  <r>
    <s v="Eurex"/>
    <x v="2"/>
    <n v="12570"/>
    <x v="5"/>
  </r>
  <r>
    <s v="Eurex"/>
    <x v="2"/>
    <n v="11167"/>
    <x v="5"/>
  </r>
  <r>
    <s v="Eurex"/>
    <x v="2"/>
    <n v="34671"/>
    <x v="5"/>
  </r>
  <r>
    <s v="Eurex"/>
    <x v="2"/>
    <n v="3667"/>
    <x v="5"/>
  </r>
  <r>
    <s v="Eurex"/>
    <x v="2"/>
    <n v="26330"/>
    <x v="5"/>
  </r>
  <r>
    <s v="Eurex"/>
    <x v="2"/>
    <n v="4469"/>
    <x v="5"/>
  </r>
  <r>
    <s v="Tel-Aviv Stock Exchange"/>
    <x v="4"/>
    <n v="1292"/>
    <x v="5"/>
  </r>
  <r>
    <s v="Eurex"/>
    <x v="2"/>
    <n v="6635"/>
    <x v="5"/>
  </r>
  <r>
    <s v="Eurex"/>
    <x v="2"/>
    <n v="8792"/>
    <x v="5"/>
  </r>
  <r>
    <s v="Eurex"/>
    <x v="2"/>
    <n v="5432"/>
    <x v="5"/>
  </r>
  <r>
    <s v="Tel-Aviv Stock Exchange"/>
    <x v="4"/>
    <n v="3532"/>
    <x v="5"/>
  </r>
  <r>
    <s v="Eurex"/>
    <x v="2"/>
    <n v="593"/>
    <x v="5"/>
  </r>
  <r>
    <s v="Eurex"/>
    <x v="2"/>
    <n v="4365"/>
    <x v="5"/>
  </r>
  <r>
    <s v="Eurex"/>
    <x v="2"/>
    <n v="5996"/>
    <x v="5"/>
  </r>
  <r>
    <s v="Eurex"/>
    <x v="2"/>
    <n v="80899"/>
    <x v="5"/>
  </r>
  <r>
    <s v="Eurex"/>
    <x v="2"/>
    <n v="8031"/>
    <x v="5"/>
  </r>
  <r>
    <s v="Eurex"/>
    <x v="2"/>
    <n v="34637"/>
    <x v="5"/>
  </r>
  <r>
    <s v="Eurex"/>
    <x v="2"/>
    <n v="39031"/>
    <x v="5"/>
  </r>
  <r>
    <s v="Eurex"/>
    <x v="2"/>
    <n v="56644"/>
    <x v="5"/>
  </r>
  <r>
    <s v="Eurex"/>
    <x v="2"/>
    <n v="42155"/>
    <x v="5"/>
  </r>
  <r>
    <s v="Eurex"/>
    <x v="2"/>
    <n v="21156"/>
    <x v="5"/>
  </r>
  <r>
    <s v="Eurex"/>
    <x v="2"/>
    <n v="2860"/>
    <x v="5"/>
  </r>
  <r>
    <s v="Eurex"/>
    <x v="2"/>
    <n v="13630"/>
    <x v="5"/>
  </r>
  <r>
    <s v="Eurex"/>
    <x v="2"/>
    <n v="63979"/>
    <x v="5"/>
  </r>
  <r>
    <s v="Eurex"/>
    <x v="2"/>
    <n v="37729"/>
    <x v="5"/>
  </r>
  <r>
    <s v="Eurex"/>
    <x v="2"/>
    <n v="7433"/>
    <x v="5"/>
  </r>
  <r>
    <s v="Eurex"/>
    <x v="2"/>
    <n v="120659"/>
    <x v="5"/>
  </r>
  <r>
    <s v="Eurex"/>
    <x v="2"/>
    <n v="33985"/>
    <x v="5"/>
  </r>
  <r>
    <s v="Eurex"/>
    <x v="2"/>
    <n v="12988"/>
    <x v="5"/>
  </r>
  <r>
    <s v="Eurex"/>
    <x v="2"/>
    <n v="13235"/>
    <x v="5"/>
  </r>
  <r>
    <s v="Eurex"/>
    <x v="2"/>
    <n v="43174"/>
    <x v="5"/>
  </r>
  <r>
    <s v="Eurex"/>
    <x v="2"/>
    <n v="175452"/>
    <x v="5"/>
  </r>
  <r>
    <s v="Turquoise Derivatives"/>
    <x v="2"/>
    <n v="130572"/>
    <x v="5"/>
  </r>
  <r>
    <s v="Eurex"/>
    <x v="2"/>
    <n v="23921"/>
    <x v="5"/>
  </r>
  <r>
    <s v="Eurex"/>
    <x v="2"/>
    <n v="23410"/>
    <x v="5"/>
  </r>
  <r>
    <s v="Eurex"/>
    <x v="2"/>
    <n v="2501"/>
    <x v="5"/>
  </r>
  <r>
    <s v="Eurex"/>
    <x v="2"/>
    <n v="57812"/>
    <x v="5"/>
  </r>
  <r>
    <s v="Taiwan Futures Exchange"/>
    <x v="0"/>
    <n v="99639"/>
    <x v="5"/>
  </r>
  <r>
    <s v="China Financial Futures Exchange"/>
    <x v="0"/>
    <n v="5487908"/>
    <x v="5"/>
  </r>
  <r>
    <s v="Taiwan Futures Exchange"/>
    <x v="0"/>
    <n v="7577"/>
    <x v="5"/>
  </r>
  <r>
    <s v="Taiwan Futures Exchange"/>
    <x v="0"/>
    <n v="4301"/>
    <x v="5"/>
  </r>
  <r>
    <s v="Eurex"/>
    <x v="2"/>
    <n v="5558"/>
    <x v="5"/>
  </r>
  <r>
    <s v="Taiwan Futures Exchange"/>
    <x v="0"/>
    <n v="2641"/>
    <x v="5"/>
  </r>
  <r>
    <s v="Eurex"/>
    <x v="2"/>
    <n v="6574"/>
    <x v="5"/>
  </r>
  <r>
    <s v="Eurex"/>
    <x v="2"/>
    <n v="247974"/>
    <x v="5"/>
  </r>
  <r>
    <s v="Taiwan Futures Exchange"/>
    <x v="0"/>
    <n v="38"/>
    <x v="5"/>
  </r>
  <r>
    <s v="Eurex"/>
    <x v="2"/>
    <n v="7648"/>
    <x v="5"/>
  </r>
  <r>
    <s v="JSE Securities Exchange"/>
    <x v="4"/>
    <n v="76549"/>
    <x v="5"/>
  </r>
  <r>
    <s v="Borsa Istanbul"/>
    <x v="4"/>
    <n v="5973123"/>
    <x v="5"/>
  </r>
  <r>
    <s v="Taiwan Futures Exchange"/>
    <x v="0"/>
    <n v="130"/>
    <x v="5"/>
  </r>
  <r>
    <s v="Montreal Exchange"/>
    <x v="1"/>
    <n v="8"/>
    <x v="5"/>
  </r>
  <r>
    <s v="Eurex"/>
    <x v="2"/>
    <n v="80278"/>
    <x v="5"/>
  </r>
  <r>
    <s v="JSE Securities Exchange"/>
    <x v="4"/>
    <n v="338234"/>
    <x v="5"/>
  </r>
  <r>
    <s v="Turquoise Derivatives"/>
    <x v="2"/>
    <n v="1657"/>
    <x v="5"/>
  </r>
  <r>
    <s v="Turquoise Derivatives"/>
    <x v="2"/>
    <n v="163567"/>
    <x v="5"/>
  </r>
  <r>
    <s v="JSE Securities Exchange"/>
    <x v="4"/>
    <n v="1368"/>
    <x v="5"/>
  </r>
  <r>
    <s v="Warsaw Stock Exchange"/>
    <x v="2"/>
    <n v="1205487"/>
    <x v="5"/>
  </r>
  <r>
    <s v="Taiwan Futures Exchange"/>
    <x v="0"/>
    <n v="87805"/>
    <x v="5"/>
  </r>
  <r>
    <s v="Eurex"/>
    <x v="2"/>
    <n v="6927"/>
    <x v="5"/>
  </r>
  <r>
    <s v="Eurex"/>
    <x v="2"/>
    <n v="80816"/>
    <x v="5"/>
  </r>
  <r>
    <s v="Eurex"/>
    <x v="2"/>
    <n v="37111"/>
    <x v="5"/>
  </r>
  <r>
    <s v="Eurex"/>
    <x v="2"/>
    <n v="10201"/>
    <x v="5"/>
  </r>
  <r>
    <s v="Eurex"/>
    <x v="2"/>
    <n v="19599"/>
    <x v="5"/>
  </r>
  <r>
    <s v="Eurex"/>
    <x v="2"/>
    <n v="236196"/>
    <x v="5"/>
  </r>
  <r>
    <s v="Eurex"/>
    <x v="2"/>
    <n v="1384486"/>
    <x v="5"/>
  </r>
  <r>
    <s v="Eurex"/>
    <x v="2"/>
    <n v="9919"/>
    <x v="5"/>
  </r>
  <r>
    <s v="Eurex"/>
    <x v="2"/>
    <n v="1699"/>
    <x v="5"/>
  </r>
  <r>
    <s v="Osaka Securities Exchange"/>
    <x v="0"/>
    <n v="1"/>
    <x v="5"/>
  </r>
  <r>
    <s v="Eurex"/>
    <x v="2"/>
    <n v="46426"/>
    <x v="5"/>
  </r>
  <r>
    <s v="Thailand Futures Exchange"/>
    <x v="0"/>
    <n v="134742"/>
    <x v="5"/>
  </r>
  <r>
    <s v="Eurex"/>
    <x v="2"/>
    <n v="630"/>
    <x v="5"/>
  </r>
  <r>
    <s v="Eurex"/>
    <x v="2"/>
    <n v="46781"/>
    <x v="5"/>
  </r>
  <r>
    <s v="Eurex"/>
    <x v="2"/>
    <n v="18041"/>
    <x v="5"/>
  </r>
  <r>
    <s v="Eurex"/>
    <x v="2"/>
    <n v="31911664"/>
    <x v="5"/>
  </r>
  <r>
    <s v="Eurex"/>
    <x v="2"/>
    <n v="10"/>
    <x v="5"/>
  </r>
  <r>
    <s v="Eurex"/>
    <x v="2"/>
    <n v="40"/>
    <x v="5"/>
  </r>
  <r>
    <s v="Eurex"/>
    <x v="2"/>
    <n v="3527500"/>
    <x v="5"/>
  </r>
  <r>
    <s v="Eurex"/>
    <x v="2"/>
    <n v="4218"/>
    <x v="5"/>
  </r>
  <r>
    <s v="Eurex"/>
    <x v="2"/>
    <n v="32978"/>
    <x v="5"/>
  </r>
  <r>
    <s v="Eurex"/>
    <x v="2"/>
    <n v="3120"/>
    <x v="5"/>
  </r>
  <r>
    <s v="Eurex"/>
    <x v="2"/>
    <n v="10787"/>
    <x v="5"/>
  </r>
  <r>
    <s v="Eurex"/>
    <x v="2"/>
    <n v="7898"/>
    <x v="5"/>
  </r>
  <r>
    <s v="Thailand Futures Exchange"/>
    <x v="0"/>
    <n v="267744"/>
    <x v="5"/>
  </r>
  <r>
    <s v="Eurex"/>
    <x v="2"/>
    <n v="12862"/>
    <x v="5"/>
  </r>
  <r>
    <s v="Eurex"/>
    <x v="2"/>
    <n v="30747"/>
    <x v="5"/>
  </r>
  <r>
    <s v="Moscow Exchange"/>
    <x v="2"/>
    <n v="632935"/>
    <x v="5"/>
  </r>
  <r>
    <s v="Eurex"/>
    <x v="2"/>
    <n v="20706"/>
    <x v="5"/>
  </r>
  <r>
    <s v="Eurex"/>
    <x v="2"/>
    <n v="46164"/>
    <x v="5"/>
  </r>
  <r>
    <s v="Tel-Aviv Stock Exchange"/>
    <x v="4"/>
    <n v="4259"/>
    <x v="5"/>
  </r>
  <r>
    <s v="Tel-Aviv Stock Exchange"/>
    <x v="4"/>
    <n v="2200"/>
    <x v="5"/>
  </r>
  <r>
    <s v="Eurex"/>
    <x v="2"/>
    <n v="3987"/>
    <x v="5"/>
  </r>
  <r>
    <s v="Eurex"/>
    <x v="2"/>
    <n v="152"/>
    <x v="5"/>
  </r>
  <r>
    <s v="Eurex"/>
    <x v="2"/>
    <n v="6793"/>
    <x v="5"/>
  </r>
  <r>
    <s v="Montreal Exchange"/>
    <x v="1"/>
    <n v="559606"/>
    <x v="5"/>
  </r>
  <r>
    <s v="Eurex"/>
    <x v="2"/>
    <n v="15363"/>
    <x v="5"/>
  </r>
  <r>
    <s v="Eurex"/>
    <x v="2"/>
    <n v="4464"/>
    <x v="5"/>
  </r>
  <r>
    <s v="Korea Exchange"/>
    <x v="0"/>
    <n v="6631261"/>
    <x v="5"/>
  </r>
  <r>
    <s v="Taiwan Futures Exchange"/>
    <x v="0"/>
    <n v="7775"/>
    <x v="5"/>
  </r>
  <r>
    <s v="Taiwan Futures Exchange"/>
    <x v="0"/>
    <n v="4060"/>
    <x v="5"/>
  </r>
  <r>
    <s v="Taiwan Futures Exchange"/>
    <x v="0"/>
    <n v="18"/>
    <x v="5"/>
  </r>
  <r>
    <s v="Taiwan Futures Exchange"/>
    <x v="0"/>
    <n v="91143"/>
    <x v="5"/>
  </r>
  <r>
    <s v="Taiwan Futures Exchange"/>
    <x v="0"/>
    <n v="81271"/>
    <x v="5"/>
  </r>
  <r>
    <s v="Taiwan Futures Exchange"/>
    <x v="0"/>
    <n v="31"/>
    <x v="5"/>
  </r>
  <r>
    <s v="Taiwan Futures Exchange"/>
    <x v="0"/>
    <n v="1252819"/>
    <x v="5"/>
  </r>
  <r>
    <s v="Taiwan Futures Exchange"/>
    <x v="0"/>
    <n v="2156197"/>
    <x v="5"/>
  </r>
  <r>
    <s v="Wiener Borse"/>
    <x v="2"/>
    <n v="1506"/>
    <x v="5"/>
  </r>
  <r>
    <s v="Wiener Borse"/>
    <x v="2"/>
    <n v="7099"/>
    <x v="5"/>
  </r>
  <r>
    <s v="Eurex"/>
    <x v="2"/>
    <n v="9665"/>
    <x v="5"/>
  </r>
  <r>
    <s v="Wiener Borse"/>
    <x v="2"/>
    <n v="1560"/>
    <x v="5"/>
  </r>
  <r>
    <s v="Eurex"/>
    <x v="2"/>
    <n v="11761"/>
    <x v="5"/>
  </r>
  <r>
    <s v="Eurex"/>
    <x v="2"/>
    <n v="1437"/>
    <x v="5"/>
  </r>
  <r>
    <s v="Nyse Liffe European Derivatives Market"/>
    <x v="2"/>
    <n v="15795"/>
    <x v="5"/>
  </r>
  <r>
    <s v="Eurex"/>
    <x v="2"/>
    <n v="2005"/>
    <x v="5"/>
  </r>
  <r>
    <s v="Eurex"/>
    <x v="2"/>
    <n v="2817"/>
    <x v="5"/>
  </r>
  <r>
    <s v="Eurex"/>
    <x v="2"/>
    <n v="7118"/>
    <x v="5"/>
  </r>
  <r>
    <s v="Eurex"/>
    <x v="2"/>
    <n v="12677"/>
    <x v="5"/>
  </r>
  <r>
    <s v="Eurex"/>
    <x v="2"/>
    <n v="4376"/>
    <x v="5"/>
  </r>
  <r>
    <s v="Eurex"/>
    <x v="2"/>
    <n v="22057"/>
    <x v="5"/>
  </r>
  <r>
    <s v="Eurex"/>
    <x v="2"/>
    <n v="949"/>
    <x v="5"/>
  </r>
  <r>
    <s v="Eurex"/>
    <x v="2"/>
    <n v="5626"/>
    <x v="5"/>
  </r>
  <r>
    <s v="Eurex"/>
    <x v="2"/>
    <n v="2711"/>
    <x v="5"/>
  </r>
  <r>
    <s v="Eurex"/>
    <x v="2"/>
    <n v="427"/>
    <x v="5"/>
  </r>
  <r>
    <s v="Eurex"/>
    <x v="2"/>
    <n v="1635"/>
    <x v="5"/>
  </r>
  <r>
    <s v="Eurex"/>
    <x v="2"/>
    <n v="1193"/>
    <x v="5"/>
  </r>
  <r>
    <s v="Eurex"/>
    <x v="2"/>
    <n v="9272"/>
    <x v="5"/>
  </r>
  <r>
    <s v="Eurex"/>
    <x v="2"/>
    <n v="5355"/>
    <x v="5"/>
  </r>
  <r>
    <s v="Eurex"/>
    <x v="2"/>
    <n v="1845"/>
    <x v="5"/>
  </r>
  <r>
    <s v="Eurex"/>
    <x v="2"/>
    <n v="5389"/>
    <x v="5"/>
  </r>
  <r>
    <s v="Eurex"/>
    <x v="2"/>
    <n v="28288"/>
    <x v="5"/>
  </r>
  <r>
    <s v="Eurex"/>
    <x v="2"/>
    <n v="86672"/>
    <x v="5"/>
  </r>
  <r>
    <s v="Eurex"/>
    <x v="2"/>
    <n v="5441"/>
    <x v="5"/>
  </r>
  <r>
    <s v="Eurex"/>
    <x v="2"/>
    <n v="3208"/>
    <x v="5"/>
  </r>
  <r>
    <s v="Eurex"/>
    <x v="2"/>
    <n v="871"/>
    <x v="5"/>
  </r>
  <r>
    <s v="Eurex"/>
    <x v="2"/>
    <n v="13450"/>
    <x v="5"/>
  </r>
  <r>
    <s v="Eurex"/>
    <x v="2"/>
    <n v="2619"/>
    <x v="5"/>
  </r>
  <r>
    <s v="Eurex"/>
    <x v="2"/>
    <n v="311"/>
    <x v="5"/>
  </r>
  <r>
    <s v="Eurex"/>
    <x v="2"/>
    <n v="21"/>
    <x v="5"/>
  </r>
  <r>
    <s v="Eurex"/>
    <x v="2"/>
    <n v="575"/>
    <x v="5"/>
  </r>
  <r>
    <s v="Eurex"/>
    <x v="2"/>
    <n v="4930"/>
    <x v="5"/>
  </r>
  <r>
    <s v="Eurex"/>
    <x v="2"/>
    <n v="1014"/>
    <x v="5"/>
  </r>
  <r>
    <s v="Eurex"/>
    <x v="2"/>
    <n v="7108"/>
    <x v="5"/>
  </r>
  <r>
    <s v="Eurex"/>
    <x v="2"/>
    <n v="56074"/>
    <x v="5"/>
  </r>
  <r>
    <s v="Eurex"/>
    <x v="2"/>
    <n v="231582"/>
    <x v="5"/>
  </r>
  <r>
    <s v="Eurex"/>
    <x v="2"/>
    <n v="56944"/>
    <x v="5"/>
  </r>
  <r>
    <s v="Eurex"/>
    <x v="2"/>
    <n v="20045"/>
    <x v="5"/>
  </r>
  <r>
    <s v="Eurex"/>
    <x v="2"/>
    <n v="15823"/>
    <x v="5"/>
  </r>
  <r>
    <s v="Mexican Derivatives Exchange"/>
    <x v="3"/>
    <n v="54930"/>
    <x v="5"/>
  </r>
  <r>
    <s v="Eurex"/>
    <x v="2"/>
    <n v="1502"/>
    <x v="5"/>
  </r>
  <r>
    <s v="Eurex"/>
    <x v="2"/>
    <n v="18060"/>
    <x v="5"/>
  </r>
  <r>
    <s v="Eurex"/>
    <x v="2"/>
    <n v="67293"/>
    <x v="5"/>
  </r>
  <r>
    <s v="Oslo Stock Exchange"/>
    <x v="2"/>
    <n v="692820"/>
    <x v="5"/>
  </r>
  <r>
    <s v="National Stock Exchange of India"/>
    <x v="0"/>
    <n v="1480201"/>
    <x v="5"/>
  </r>
  <r>
    <s v="National Stock Exchange of India"/>
    <x v="0"/>
    <n v="4718"/>
    <x v="5"/>
  </r>
  <r>
    <s v="Eurex"/>
    <x v="2"/>
    <n v="36783"/>
    <x v="5"/>
  </r>
  <r>
    <s v="National Stock Exchange of India"/>
    <x v="0"/>
    <n v="1559945"/>
    <x v="5"/>
  </r>
  <r>
    <s v="Moscow Exchange"/>
    <x v="2"/>
    <n v="17227867"/>
    <x v="5"/>
  </r>
  <r>
    <s v="Nyse Liffe European Derivatives Market"/>
    <x v="2"/>
    <n v="10882"/>
    <x v="5"/>
  </r>
  <r>
    <s v="Nyse Liffe European Derivatives Market"/>
    <x v="2"/>
    <n v="3661"/>
    <x v="5"/>
  </r>
  <r>
    <s v="Nyse Liffe European Derivatives Market"/>
    <x v="2"/>
    <n v="19224"/>
    <x v="5"/>
  </r>
  <r>
    <s v="Nyse Liffe European Derivatives Market"/>
    <x v="2"/>
    <n v="76841"/>
    <x v="5"/>
  </r>
  <r>
    <s v="Nyse Liffe European Derivatives Market"/>
    <x v="2"/>
    <n v="4837603"/>
    <x v="5"/>
  </r>
  <r>
    <s v="Nyse Liffe European Derivatives Market"/>
    <x v="2"/>
    <n v="10100"/>
    <x v="5"/>
  </r>
  <r>
    <s v="National Stock Exchange of India"/>
    <x v="0"/>
    <n v="10"/>
    <x v="5"/>
  </r>
  <r>
    <s v="Nyse Liffe European Derivatives Market"/>
    <x v="2"/>
    <n v="4266640"/>
    <x v="5"/>
  </r>
  <r>
    <s v="National Stock Exchange of India"/>
    <x v="0"/>
    <n v="12389452"/>
    <x v="5"/>
  </r>
  <r>
    <s v="Nyse Liffe European Derivatives Market"/>
    <x v="2"/>
    <n v="1049365"/>
    <x v="5"/>
  </r>
  <r>
    <s v="Osaka Securities Exchange"/>
    <x v="0"/>
    <n v="2110410"/>
    <x v="5"/>
  </r>
  <r>
    <s v="Osaka Securities Exchange"/>
    <x v="0"/>
    <n v="8421980"/>
    <x v="5"/>
  </r>
  <r>
    <s v="Osaka Securities Exchange"/>
    <x v="0"/>
    <n v="1"/>
    <x v="5"/>
  </r>
  <r>
    <s v="Montreal Exchange"/>
    <x v="1"/>
    <n v="371998"/>
    <x v="5"/>
  </r>
  <r>
    <s v="Taiwan Futures Exchange"/>
    <x v="0"/>
    <n v="2156135"/>
    <x v="5"/>
  </r>
  <r>
    <s v="Nasdaq OMX Nordic"/>
    <x v="2"/>
    <n v="2698366"/>
    <x v="5"/>
  </r>
  <r>
    <s v="Borsa Istanbul"/>
    <x v="4"/>
    <n v="1378"/>
    <x v="5"/>
  </r>
  <r>
    <s v="Eurex"/>
    <x v="2"/>
    <n v="66615"/>
    <x v="5"/>
  </r>
  <r>
    <s v="Eurex"/>
    <x v="2"/>
    <n v="25701"/>
    <x v="5"/>
  </r>
  <r>
    <s v="Singapore Exchange"/>
    <x v="0"/>
    <n v="1261659"/>
    <x v="5"/>
  </r>
  <r>
    <s v="Singapore Exchange"/>
    <x v="0"/>
    <n v="330983"/>
    <x v="5"/>
  </r>
  <r>
    <s v="Singapore Exchange"/>
    <x v="0"/>
    <n v="713596"/>
    <x v="5"/>
  </r>
  <r>
    <s v="Singapore Exchange"/>
    <x v="0"/>
    <n v="114"/>
    <x v="5"/>
  </r>
  <r>
    <s v="Singapore Exchange"/>
    <x v="0"/>
    <n v="55"/>
    <x v="5"/>
  </r>
  <r>
    <s v="Singapore Exchange"/>
    <x v="0"/>
    <n v="95"/>
    <x v="5"/>
  </r>
  <r>
    <s v="Singapore Exchange"/>
    <x v="0"/>
    <n v="2293480"/>
    <x v="5"/>
  </r>
  <r>
    <s v="Warsaw Stock Exchange"/>
    <x v="2"/>
    <n v="3371"/>
    <x v="5"/>
  </r>
  <r>
    <s v="Warsaw Stock Exchange"/>
    <x v="2"/>
    <n v="1535586"/>
    <x v="5"/>
  </r>
  <r>
    <s v="Turquoise Derivatives"/>
    <x v="2"/>
    <n v="170229"/>
    <x v="5"/>
  </r>
  <r>
    <s v="National Stock Exchange of India"/>
    <x v="0"/>
    <n v="1437133"/>
    <x v="5"/>
  </r>
  <r>
    <s v="Borsa Italiana"/>
    <x v="2"/>
    <n v="482917"/>
    <x v="5"/>
  </r>
  <r>
    <s v="Malaysia Derivatives Exchange"/>
    <x v="0"/>
    <n v="120354"/>
    <x v="5"/>
  </r>
  <r>
    <s v="Moscow Exchange"/>
    <x v="2"/>
    <n v="633"/>
    <x v="5"/>
  </r>
  <r>
    <s v="Moscow Exchange"/>
    <x v="2"/>
    <n v="399423"/>
    <x v="5"/>
  </r>
  <r>
    <s v="Moscow Exchange"/>
    <x v="2"/>
    <n v="260"/>
    <x v="5"/>
  </r>
  <r>
    <s v="National Stock Exchange of India"/>
    <x v="0"/>
    <n v="49"/>
    <x v="5"/>
  </r>
  <r>
    <s v="Eurex"/>
    <x v="2"/>
    <n v="35997"/>
    <x v="5"/>
  </r>
  <r>
    <s v="National Stock Exchange of India"/>
    <x v="0"/>
    <n v="5610"/>
    <x v="5"/>
  </r>
  <r>
    <s v="MEFF"/>
    <x v="2"/>
    <n v="511715"/>
    <x v="5"/>
  </r>
  <r>
    <s v="Borsa Istanbul"/>
    <x v="4"/>
    <n v="6171977"/>
    <x v="5"/>
  </r>
  <r>
    <s v="Eurex"/>
    <x v="2"/>
    <n v="37047"/>
    <x v="5"/>
  </r>
  <r>
    <s v="Eurex"/>
    <x v="2"/>
    <n v="231636"/>
    <x v="5"/>
  </r>
  <r>
    <s v="Eurex"/>
    <x v="2"/>
    <n v="2231"/>
    <x v="5"/>
  </r>
  <r>
    <s v="Eurex"/>
    <x v="2"/>
    <n v="17366"/>
    <x v="5"/>
  </r>
  <r>
    <s v="National Stock Exchange of India"/>
    <x v="0"/>
    <n v="1626600"/>
    <x v="5"/>
  </r>
  <r>
    <s v="ASX 24"/>
    <x v="0"/>
    <n v="1082648"/>
    <x v="5"/>
  </r>
  <r>
    <s v="MEFF"/>
    <x v="2"/>
    <n v="331393"/>
    <x v="5"/>
  </r>
  <r>
    <s v="Eurex"/>
    <x v="2"/>
    <n v="2969"/>
    <x v="5"/>
  </r>
  <r>
    <s v="Eurex"/>
    <x v="2"/>
    <n v="933"/>
    <x v="5"/>
  </r>
  <r>
    <s v="Eurex"/>
    <x v="2"/>
    <n v="6576"/>
    <x v="5"/>
  </r>
  <r>
    <s v="Eurex"/>
    <x v="2"/>
    <n v="2381"/>
    <x v="5"/>
  </r>
  <r>
    <s v="Eurex"/>
    <x v="2"/>
    <n v="872"/>
    <x v="5"/>
  </r>
  <r>
    <s v="Eurex"/>
    <x v="2"/>
    <n v="923"/>
    <x v="5"/>
  </r>
  <r>
    <s v="Eurex"/>
    <x v="2"/>
    <n v="2924"/>
    <x v="5"/>
  </r>
  <r>
    <s v="Eurex"/>
    <x v="2"/>
    <n v="1323"/>
    <x v="5"/>
  </r>
  <r>
    <s v="Eurex"/>
    <x v="2"/>
    <n v="3494"/>
    <x v="5"/>
  </r>
  <r>
    <s v="Eurex"/>
    <x v="2"/>
    <n v="1464"/>
    <x v="5"/>
  </r>
  <r>
    <s v="Eurex"/>
    <x v="2"/>
    <n v="34586"/>
    <x v="5"/>
  </r>
  <r>
    <s v="Eurex"/>
    <x v="2"/>
    <n v="2556"/>
    <x v="5"/>
  </r>
  <r>
    <s v="Eurex"/>
    <x v="2"/>
    <n v="17331"/>
    <x v="5"/>
  </r>
  <r>
    <s v="Eurex"/>
    <x v="2"/>
    <n v="2853"/>
    <x v="5"/>
  </r>
  <r>
    <s v="Eurex"/>
    <x v="2"/>
    <n v="5666"/>
    <x v="5"/>
  </r>
  <r>
    <s v="Eurex"/>
    <x v="2"/>
    <n v="7"/>
    <x v="5"/>
  </r>
  <r>
    <s v="Eurex"/>
    <x v="2"/>
    <n v="3137"/>
    <x v="5"/>
  </r>
  <r>
    <s v="Eurex"/>
    <x v="2"/>
    <n v="66011"/>
    <x v="5"/>
  </r>
  <r>
    <s v="Eurex"/>
    <x v="2"/>
    <n v="922837"/>
    <x v="5"/>
  </r>
  <r>
    <s v="Eurex"/>
    <x v="2"/>
    <n v="5391"/>
    <x v="5"/>
  </r>
  <r>
    <s v="Eurex"/>
    <x v="2"/>
    <n v="209"/>
    <x v="5"/>
  </r>
  <r>
    <s v="Eurex"/>
    <x v="2"/>
    <n v="299"/>
    <x v="5"/>
  </r>
  <r>
    <s v="Eurex"/>
    <x v="2"/>
    <n v="471"/>
    <x v="5"/>
  </r>
  <r>
    <s v="Eurex"/>
    <x v="2"/>
    <n v="777"/>
    <x v="5"/>
  </r>
  <r>
    <s v="Eurex"/>
    <x v="2"/>
    <n v="174"/>
    <x v="5"/>
  </r>
  <r>
    <s v="Eurex"/>
    <x v="2"/>
    <n v="23266"/>
    <x v="5"/>
  </r>
  <r>
    <s v="Eurex"/>
    <x v="2"/>
    <n v="1597"/>
    <x v="5"/>
  </r>
  <r>
    <s v="Eurex"/>
    <x v="2"/>
    <n v="31343130"/>
    <x v="5"/>
  </r>
  <r>
    <s v="Eurex"/>
    <x v="2"/>
    <n v="3438898"/>
    <x v="5"/>
  </r>
  <r>
    <s v="Eurex"/>
    <x v="2"/>
    <n v="12980"/>
    <x v="5"/>
  </r>
  <r>
    <s v="Eurex"/>
    <x v="2"/>
    <n v="19568"/>
    <x v="5"/>
  </r>
  <r>
    <s v="Eurex"/>
    <x v="2"/>
    <n v="4426"/>
    <x v="5"/>
  </r>
  <r>
    <s v="Eurex"/>
    <x v="2"/>
    <n v="600"/>
    <x v="5"/>
  </r>
  <r>
    <s v="Eurex"/>
    <x v="2"/>
    <n v="416444"/>
    <x v="5"/>
  </r>
  <r>
    <s v="Eurex"/>
    <x v="2"/>
    <n v="500"/>
    <x v="5"/>
  </r>
  <r>
    <s v="Eurex"/>
    <x v="2"/>
    <n v="15438"/>
    <x v="5"/>
  </r>
  <r>
    <s v="Eurex"/>
    <x v="2"/>
    <n v="3334"/>
    <x v="5"/>
  </r>
  <r>
    <s v="Eurex"/>
    <x v="2"/>
    <n v="12464"/>
    <x v="5"/>
  </r>
  <r>
    <s v="Eurex"/>
    <x v="2"/>
    <n v="23190"/>
    <x v="5"/>
  </r>
  <r>
    <s v="Eurex"/>
    <x v="2"/>
    <n v="3671"/>
    <x v="5"/>
  </r>
  <r>
    <s v="Eurex"/>
    <x v="2"/>
    <n v="56"/>
    <x v="5"/>
  </r>
  <r>
    <s v="Eurex"/>
    <x v="2"/>
    <n v="6113"/>
    <x v="5"/>
  </r>
  <r>
    <s v="Eurex"/>
    <x v="2"/>
    <n v="23158"/>
    <x v="5"/>
  </r>
  <r>
    <s v="Eurex"/>
    <x v="2"/>
    <n v="8165"/>
    <x v="5"/>
  </r>
  <r>
    <s v="Eurex"/>
    <x v="2"/>
    <n v="2750"/>
    <x v="5"/>
  </r>
  <r>
    <s v="Eurex"/>
    <x v="2"/>
    <n v="115141"/>
    <x v="5"/>
  </r>
  <r>
    <s v="Borsa Italiana"/>
    <x v="2"/>
    <n v="635343"/>
    <x v="5"/>
  </r>
  <r>
    <s v="Eurex"/>
    <x v="2"/>
    <n v="295"/>
    <x v="5"/>
  </r>
  <r>
    <s v="Eurex"/>
    <x v="2"/>
    <n v="2075"/>
    <x v="5"/>
  </r>
  <r>
    <s v="Eurex"/>
    <x v="2"/>
    <n v="5150"/>
    <x v="5"/>
  </r>
  <r>
    <s v="Eurex"/>
    <x v="2"/>
    <n v="2770"/>
    <x v="5"/>
  </r>
  <r>
    <s v="Eurex"/>
    <x v="2"/>
    <n v="26762"/>
    <x v="5"/>
  </r>
  <r>
    <s v="Eurex"/>
    <x v="2"/>
    <n v="11413"/>
    <x v="5"/>
  </r>
  <r>
    <s v="Eurex"/>
    <x v="2"/>
    <n v="34723"/>
    <x v="5"/>
  </r>
  <r>
    <s v="Eurex"/>
    <x v="2"/>
    <n v="45399"/>
    <x v="5"/>
  </r>
  <r>
    <s v="Eurex"/>
    <x v="2"/>
    <n v="4771"/>
    <x v="5"/>
  </r>
  <r>
    <s v="Eurex"/>
    <x v="2"/>
    <n v="5225"/>
    <x v="5"/>
  </r>
  <r>
    <s v="Eurex"/>
    <x v="2"/>
    <n v="787"/>
    <x v="5"/>
  </r>
  <r>
    <s v="Eurex"/>
    <x v="2"/>
    <n v="10519"/>
    <x v="5"/>
  </r>
  <r>
    <s v="Eurex"/>
    <x v="2"/>
    <n v="672"/>
    <x v="5"/>
  </r>
  <r>
    <s v="Eurex"/>
    <x v="2"/>
    <n v="5890"/>
    <x v="5"/>
  </r>
  <r>
    <s v="JSE Securities Exchange"/>
    <x v="4"/>
    <n v="26"/>
    <x v="5"/>
  </r>
  <r>
    <s v="Moscow Exchange"/>
    <x v="2"/>
    <n v="333445"/>
    <x v="5"/>
  </r>
  <r>
    <s v="Eurex"/>
    <x v="2"/>
    <n v="1553"/>
    <x v="5"/>
  </r>
  <r>
    <s v="Warsaw Stock Exchange"/>
    <x v="2"/>
    <n v="4736"/>
    <x v="5"/>
  </r>
  <r>
    <s v="Warsaw Stock Exchange"/>
    <x v="2"/>
    <n v="1534752"/>
    <x v="5"/>
  </r>
  <r>
    <s v="Borsa Italiana"/>
    <x v="2"/>
    <n v="229308"/>
    <x v="5"/>
  </r>
  <r>
    <s v="Malaysia Derivatives Exchange"/>
    <x v="0"/>
    <n v="180575"/>
    <x v="5"/>
  </r>
  <r>
    <s v="Eurex"/>
    <x v="2"/>
    <n v="1158"/>
    <x v="5"/>
  </r>
  <r>
    <s v="Eurex"/>
    <x v="2"/>
    <n v="340"/>
    <x v="5"/>
  </r>
  <r>
    <s v="MEFF"/>
    <x v="2"/>
    <n v="605292"/>
    <x v="5"/>
  </r>
  <r>
    <s v="Turquoise Derivatives"/>
    <x v="2"/>
    <n v="138720"/>
    <x v="5"/>
  </r>
  <r>
    <s v="MEFF"/>
    <x v="2"/>
    <n v="369719"/>
    <x v="5"/>
  </r>
  <r>
    <s v="Eurex"/>
    <x v="2"/>
    <n v="1111"/>
    <x v="5"/>
  </r>
  <r>
    <s v="Borsa Istanbul"/>
    <x v="4"/>
    <n v="4793307"/>
    <x v="5"/>
  </r>
  <r>
    <s v="Eurex"/>
    <x v="2"/>
    <n v="1541"/>
    <x v="5"/>
  </r>
  <r>
    <s v="Tokyo Stock Exchange"/>
    <x v="0"/>
    <n v="1802805"/>
    <x v="5"/>
  </r>
  <r>
    <s v="JSE Securities Exchange"/>
    <x v="4"/>
    <n v="27810"/>
    <x v="5"/>
  </r>
  <r>
    <s v="JSE Securities Exchange"/>
    <x v="4"/>
    <n v="237077"/>
    <x v="5"/>
  </r>
  <r>
    <s v="JSE Securities Exchange"/>
    <x v="4"/>
    <n v="45"/>
    <x v="5"/>
  </r>
  <r>
    <s v="JSE Securities Exchange"/>
    <x v="4"/>
    <n v="6712"/>
    <x v="5"/>
  </r>
  <r>
    <s v="JSE Securities Exchange"/>
    <x v="4"/>
    <n v="129"/>
    <x v="5"/>
  </r>
  <r>
    <s v="Borsa Istanbul"/>
    <x v="4"/>
    <n v="899"/>
    <x v="5"/>
  </r>
  <r>
    <s v="Eurex"/>
    <x v="2"/>
    <n v="670304"/>
    <x v="5"/>
  </r>
  <r>
    <s v="JSE Securities Exchange"/>
    <x v="4"/>
    <n v="720005"/>
    <x v="5"/>
  </r>
  <r>
    <s v="Tokyo Stock Exchange"/>
    <x v="0"/>
    <n v="129437"/>
    <x v="5"/>
  </r>
  <r>
    <s v="Tokyo Stock Exchange"/>
    <x v="0"/>
    <n v="2904"/>
    <x v="5"/>
  </r>
  <r>
    <s v="Tokyo Stock Exchange"/>
    <x v="0"/>
    <n v="60586"/>
    <x v="5"/>
  </r>
  <r>
    <s v="Eurex"/>
    <x v="2"/>
    <n v="8074"/>
    <x v="5"/>
  </r>
  <r>
    <s v="JSE Securities Exchange"/>
    <x v="4"/>
    <n v="45"/>
    <x v="5"/>
  </r>
  <r>
    <s v="Eurex"/>
    <x v="2"/>
    <n v="26647725"/>
    <x v="5"/>
  </r>
  <r>
    <s v="Mexican Derivatives Exchange"/>
    <x v="3"/>
    <n v="236630"/>
    <x v="5"/>
  </r>
  <r>
    <s v="JSE Securities Exchange"/>
    <x v="4"/>
    <n v="1231"/>
    <x v="5"/>
  </r>
  <r>
    <s v="Moscow Exchange"/>
    <x v="2"/>
    <n v="348"/>
    <x v="5"/>
  </r>
  <r>
    <s v="Borsa Italiana"/>
    <x v="2"/>
    <n v="264186"/>
    <x v="5"/>
  </r>
  <r>
    <s v="Hong Kong Exchanges"/>
    <x v="0"/>
    <n v="86090"/>
    <x v="5"/>
  </r>
  <r>
    <s v="Hong Kong Exchanges"/>
    <x v="0"/>
    <n v="999266"/>
    <x v="5"/>
  </r>
  <r>
    <s v="Hong Kong Exchanges"/>
    <x v="0"/>
    <n v="709709"/>
    <x v="5"/>
  </r>
  <r>
    <s v="Hong Kong Exchanges"/>
    <x v="0"/>
    <n v="1641478"/>
    <x v="5"/>
  </r>
  <r>
    <s v="Hong Kong Exchanges"/>
    <x v="0"/>
    <n v="1620464"/>
    <x v="5"/>
  </r>
  <r>
    <s v="Hong Kong Exchanges"/>
    <x v="0"/>
    <n v="654605"/>
    <x v="5"/>
  </r>
  <r>
    <s v="Hong Kong Exchanges"/>
    <x v="0"/>
    <n v="924639"/>
    <x v="5"/>
  </r>
  <r>
    <s v="JSE Securities Exchange"/>
    <x v="4"/>
    <n v="1612373"/>
    <x v="5"/>
  </r>
  <r>
    <s v="JSE Securities Exchange"/>
    <x v="4"/>
    <n v="479"/>
    <x v="5"/>
  </r>
  <r>
    <s v="JSE Securities Exchange"/>
    <x v="4"/>
    <n v="215"/>
    <x v="5"/>
  </r>
  <r>
    <s v="JSE Securities Exchange"/>
    <x v="4"/>
    <n v="284"/>
    <x v="5"/>
  </r>
  <r>
    <s v="Eurex"/>
    <x v="2"/>
    <n v="27616"/>
    <x v="5"/>
  </r>
  <r>
    <s v="Korea Exchange"/>
    <x v="0"/>
    <n v="7860312"/>
    <x v="5"/>
  </r>
  <r>
    <s v="Eurex"/>
    <x v="2"/>
    <n v="1435"/>
    <x v="5"/>
  </r>
  <r>
    <s v="Wiener Borse"/>
    <x v="2"/>
    <n v="6340"/>
    <x v="5"/>
  </r>
  <r>
    <s v="Wiener Borse"/>
    <x v="2"/>
    <n v="43540"/>
    <x v="5"/>
  </r>
  <r>
    <s v="Wiener Borse"/>
    <x v="2"/>
    <n v="2805"/>
    <x v="5"/>
  </r>
  <r>
    <s v="Borsa Italiana"/>
    <x v="2"/>
    <n v="354940"/>
    <x v="5"/>
  </r>
  <r>
    <s v="JSE Securities Exchange"/>
    <x v="4"/>
    <n v="705"/>
    <x v="5"/>
  </r>
  <r>
    <s v="Korea Exchange"/>
    <x v="0"/>
    <n v="42"/>
    <x v="5"/>
  </r>
  <r>
    <s v="JSE Securities Exchange"/>
    <x v="4"/>
    <n v="23968"/>
    <x v="5"/>
  </r>
  <r>
    <s v="Budapest Stock Exchange"/>
    <x v="2"/>
    <n v="311684"/>
    <x v="5"/>
  </r>
  <r>
    <s v="China Financial Futures Exchange"/>
    <x v="0"/>
    <n v="1429588"/>
    <x v="5"/>
  </r>
  <r>
    <s v="Hong Kong Exchanges"/>
    <x v="0"/>
    <n v="52750"/>
    <x v="5"/>
  </r>
  <r>
    <s v="JSE Securities Exchange"/>
    <x v="4"/>
    <n v="65193"/>
    <x v="5"/>
  </r>
  <r>
    <s v="JSE Securities Exchange"/>
    <x v="4"/>
    <n v="648213"/>
    <x v="5"/>
  </r>
  <r>
    <s v="Budapest Stock Exchange"/>
    <x v="2"/>
    <n v="324667"/>
    <x v="5"/>
  </r>
  <r>
    <s v="Eurex"/>
    <x v="2"/>
    <n v="3277807"/>
    <x v="5"/>
  </r>
  <r>
    <s v="MEFF"/>
    <x v="2"/>
    <n v="817318"/>
    <x v="5"/>
  </r>
  <r>
    <s v="Montreal Exchange"/>
    <x v="1"/>
    <n v="8"/>
    <x v="5"/>
  </r>
  <r>
    <s v="Eurex"/>
    <x v="2"/>
    <n v="11554"/>
    <x v="5"/>
  </r>
  <r>
    <s v="Eurex"/>
    <x v="2"/>
    <n v="1584"/>
    <x v="5"/>
  </r>
  <r>
    <s v="Eurex"/>
    <x v="2"/>
    <n v="1470"/>
    <x v="5"/>
  </r>
  <r>
    <s v="Eurex"/>
    <x v="2"/>
    <n v="44568"/>
    <x v="5"/>
  </r>
  <r>
    <s v="Nyse Liffe European Derivatives Market"/>
    <x v="2"/>
    <n v="261"/>
    <x v="5"/>
  </r>
  <r>
    <s v="Eurex"/>
    <x v="2"/>
    <n v="63366"/>
    <x v="5"/>
  </r>
  <r>
    <s v="Eurex"/>
    <x v="2"/>
    <n v="14909"/>
    <x v="5"/>
  </r>
  <r>
    <s v="Eurex"/>
    <x v="2"/>
    <n v="41145078"/>
    <x v="5"/>
  </r>
  <r>
    <s v="Eurex"/>
    <x v="2"/>
    <n v="1231"/>
    <x v="5"/>
  </r>
  <r>
    <s v="Eurex"/>
    <x v="2"/>
    <n v="44"/>
    <x v="5"/>
  </r>
  <r>
    <s v="Eurex"/>
    <x v="2"/>
    <n v="201728"/>
    <x v="5"/>
  </r>
  <r>
    <s v="MEFF"/>
    <x v="2"/>
    <n v="551557"/>
    <x v="5"/>
  </r>
  <r>
    <s v="Eurex"/>
    <x v="2"/>
    <n v="19774"/>
    <x v="5"/>
  </r>
  <r>
    <s v="Malaysia Derivatives Exchange"/>
    <x v="0"/>
    <n v="240184"/>
    <x v="5"/>
  </r>
  <r>
    <s v="National Stock Exchange of India"/>
    <x v="0"/>
    <n v="5927"/>
    <x v="5"/>
  </r>
  <r>
    <s v="National Stock Exchange of India"/>
    <x v="0"/>
    <n v="1428358"/>
    <x v="5"/>
  </r>
  <r>
    <s v="Korea Exchange"/>
    <x v="0"/>
    <n v="8697571"/>
    <x v="5"/>
  </r>
  <r>
    <s v="Hong Kong Exchanges"/>
    <x v="0"/>
    <n v="1472654"/>
    <x v="5"/>
  </r>
  <r>
    <s v="Hong Kong Exchanges"/>
    <x v="0"/>
    <n v="574301"/>
    <x v="5"/>
  </r>
  <r>
    <s v="Hong Kong Exchanges"/>
    <x v="0"/>
    <n v="999787"/>
    <x v="5"/>
  </r>
  <r>
    <s v="Hong Kong Exchanges"/>
    <x v="0"/>
    <n v="69486"/>
    <x v="5"/>
  </r>
  <r>
    <s v="National Stock Exchange of India"/>
    <x v="0"/>
    <n v="1208"/>
    <x v="5"/>
  </r>
  <r>
    <s v="National Stock Exchange of India"/>
    <x v="0"/>
    <n v="11853181"/>
    <x v="5"/>
  </r>
  <r>
    <s v="Moscow Exchange"/>
    <x v="2"/>
    <n v="320"/>
    <x v="5"/>
  </r>
  <r>
    <s v="Eurex"/>
    <x v="2"/>
    <n v="1406"/>
    <x v="5"/>
  </r>
  <r>
    <s v="National Stock Exchange of India"/>
    <x v="0"/>
    <n v="603169"/>
    <x v="5"/>
  </r>
  <r>
    <s v="Osaka Securities Exchange"/>
    <x v="0"/>
    <n v="11289139"/>
    <x v="5"/>
  </r>
  <r>
    <s v="Eurex"/>
    <x v="2"/>
    <n v="20722"/>
    <x v="5"/>
  </r>
  <r>
    <s v="Eurex"/>
    <x v="2"/>
    <n v="8382"/>
    <x v="5"/>
  </r>
  <r>
    <s v="Moscow Exchange"/>
    <x v="2"/>
    <n v="433647"/>
    <x v="5"/>
  </r>
  <r>
    <s v="Eurex"/>
    <x v="2"/>
    <n v="1893"/>
    <x v="5"/>
  </r>
  <r>
    <s v="Eurex"/>
    <x v="2"/>
    <n v="1607"/>
    <x v="5"/>
  </r>
  <r>
    <s v="Eurex"/>
    <x v="2"/>
    <n v="3408"/>
    <x v="5"/>
  </r>
  <r>
    <s v="Eurex"/>
    <x v="2"/>
    <n v="15213"/>
    <x v="5"/>
  </r>
  <r>
    <s v="Eurex"/>
    <x v="2"/>
    <n v="3726"/>
    <x v="5"/>
  </r>
  <r>
    <s v="Eurex"/>
    <x v="2"/>
    <n v="27528"/>
    <x v="5"/>
  </r>
  <r>
    <s v="Eurex"/>
    <x v="2"/>
    <n v="6511"/>
    <x v="5"/>
  </r>
  <r>
    <s v="Eurex"/>
    <x v="2"/>
    <n v="10502"/>
    <x v="5"/>
  </r>
  <r>
    <s v="Eurex"/>
    <x v="2"/>
    <n v="1232903"/>
    <x v="5"/>
  </r>
  <r>
    <s v="Osaka Securities Exchange"/>
    <x v="0"/>
    <n v="2373120"/>
    <x v="5"/>
  </r>
  <r>
    <s v="Montreal Exchange"/>
    <x v="1"/>
    <n v="487097"/>
    <x v="5"/>
  </r>
  <r>
    <s v="Osaka Securities Exchange"/>
    <x v="0"/>
    <n v="21"/>
    <x v="5"/>
  </r>
  <r>
    <s v="Oslo Stock Exchange"/>
    <x v="2"/>
    <n v="731899"/>
    <x v="5"/>
  </r>
  <r>
    <s v="Eurex"/>
    <x v="2"/>
    <n v="515"/>
    <x v="5"/>
  </r>
  <r>
    <s v="Eurex"/>
    <x v="2"/>
    <n v="5420"/>
    <x v="5"/>
  </r>
  <r>
    <s v="Eurex"/>
    <x v="2"/>
    <n v="14190"/>
    <x v="5"/>
  </r>
  <r>
    <s v="Eurex"/>
    <x v="2"/>
    <n v="4929"/>
    <x v="5"/>
  </r>
  <r>
    <s v="Eurex"/>
    <x v="2"/>
    <n v="253364"/>
    <x v="5"/>
  </r>
  <r>
    <s v="Eurex"/>
    <x v="2"/>
    <n v="5374"/>
    <x v="5"/>
  </r>
  <r>
    <s v="Eurex"/>
    <x v="2"/>
    <n v="28854"/>
    <x v="5"/>
  </r>
  <r>
    <s v="Eurex"/>
    <x v="2"/>
    <n v="21962"/>
    <x v="5"/>
  </r>
  <r>
    <s v="Eurex"/>
    <x v="2"/>
    <n v="33376"/>
    <x v="5"/>
  </r>
  <r>
    <s v="Eurex"/>
    <x v="2"/>
    <n v="4955"/>
    <x v="5"/>
  </r>
  <r>
    <s v="Eurex"/>
    <x v="2"/>
    <n v="4736"/>
    <x v="5"/>
  </r>
  <r>
    <s v="Tel-Aviv Stock Exchange"/>
    <x v="4"/>
    <n v="2360"/>
    <x v="5"/>
  </r>
  <r>
    <s v="Moscow Exchange"/>
    <x v="2"/>
    <n v="21792360"/>
    <x v="5"/>
  </r>
  <r>
    <s v="Taiwan Futures Exchange"/>
    <x v="0"/>
    <n v="1268620"/>
    <x v="5"/>
  </r>
  <r>
    <s v="Taiwan Futures Exchange"/>
    <x v="0"/>
    <n v="60"/>
    <x v="5"/>
  </r>
  <r>
    <s v="Taiwan Futures Exchange"/>
    <x v="0"/>
    <n v="66376"/>
    <x v="5"/>
  </r>
  <r>
    <s v="Taiwan Futures Exchange"/>
    <x v="0"/>
    <n v="71544"/>
    <x v="5"/>
  </r>
  <r>
    <s v="Taiwan Futures Exchange"/>
    <x v="0"/>
    <n v="37"/>
    <x v="5"/>
  </r>
  <r>
    <s v="Taiwan Futures Exchange"/>
    <x v="0"/>
    <n v="2976"/>
    <x v="5"/>
  </r>
  <r>
    <s v="Nyse Liffe European Derivatives Market"/>
    <x v="2"/>
    <n v="8850"/>
    <x v="5"/>
  </r>
  <r>
    <s v="Korea Exchange"/>
    <x v="0"/>
    <n v="6"/>
    <x v="5"/>
  </r>
  <r>
    <s v="Korea Exchange"/>
    <x v="0"/>
    <n v="6918883"/>
    <x v="5"/>
  </r>
  <r>
    <s v="Taiwan Futures Exchange"/>
    <x v="0"/>
    <n v="5225"/>
    <x v="5"/>
  </r>
  <r>
    <s v="Nyse Liffe European Derivatives Market"/>
    <x v="2"/>
    <n v="2529"/>
    <x v="5"/>
  </r>
  <r>
    <s v="Tel-Aviv Stock Exchange"/>
    <x v="4"/>
    <n v="355"/>
    <x v="5"/>
  </r>
  <r>
    <s v="ASX 24"/>
    <x v="0"/>
    <n v="1204114"/>
    <x v="5"/>
  </r>
  <r>
    <s v="Thailand Futures Exchange"/>
    <x v="0"/>
    <n v="212242"/>
    <x v="5"/>
  </r>
  <r>
    <s v="JSE Securities Exchange"/>
    <x v="4"/>
    <n v="70554"/>
    <x v="5"/>
  </r>
  <r>
    <s v="JSE Securities Exchange"/>
    <x v="4"/>
    <n v="766321"/>
    <x v="5"/>
  </r>
  <r>
    <s v="JSE Securities Exchange"/>
    <x v="4"/>
    <n v="685"/>
    <x v="5"/>
  </r>
  <r>
    <s v="JSE Securities Exchange"/>
    <x v="4"/>
    <n v="23867"/>
    <x v="5"/>
  </r>
  <r>
    <s v="JSE Securities Exchange"/>
    <x v="4"/>
    <n v="840"/>
    <x v="5"/>
  </r>
  <r>
    <s v="JSE Securities Exchange"/>
    <x v="4"/>
    <n v="284"/>
    <x v="5"/>
  </r>
  <r>
    <s v="JSE Securities Exchange"/>
    <x v="4"/>
    <n v="187"/>
    <x v="5"/>
  </r>
  <r>
    <s v="JSE Securities Exchange"/>
    <x v="4"/>
    <n v="223"/>
    <x v="5"/>
  </r>
  <r>
    <s v="JSE Securities Exchange"/>
    <x v="4"/>
    <n v="1579152"/>
    <x v="5"/>
  </r>
  <r>
    <s v="Thailand Futures Exchange"/>
    <x v="0"/>
    <n v="197466"/>
    <x v="5"/>
  </r>
  <r>
    <s v="Borsa Italiana"/>
    <x v="2"/>
    <n v="194135"/>
    <x v="5"/>
  </r>
  <r>
    <s v="Nyse Liffe European Derivatives Market"/>
    <x v="2"/>
    <n v="4077"/>
    <x v="5"/>
  </r>
  <r>
    <s v="Singapore Exchange"/>
    <x v="0"/>
    <n v="2672004"/>
    <x v="5"/>
  </r>
  <r>
    <s v="Moscow Exchange"/>
    <x v="2"/>
    <n v="2000"/>
    <x v="5"/>
  </r>
  <r>
    <s v="Moscow Exchange"/>
    <x v="2"/>
    <n v="106074"/>
    <x v="5"/>
  </r>
  <r>
    <s v="Eurex"/>
    <x v="2"/>
    <n v="4026346"/>
    <x v="5"/>
  </r>
  <r>
    <s v="Mexican Derivatives Exchange"/>
    <x v="3"/>
    <n v="196566"/>
    <x v="5"/>
  </r>
  <r>
    <s v="China Financial Futures Exchange"/>
    <x v="0"/>
    <n v="5444545"/>
    <x v="5"/>
  </r>
  <r>
    <s v="Nyse Liffe European Derivatives Market"/>
    <x v="2"/>
    <n v="970792"/>
    <x v="5"/>
  </r>
  <r>
    <s v="Nyse Liffe European Derivatives Market"/>
    <x v="2"/>
    <n v="11990"/>
    <x v="5"/>
  </r>
  <r>
    <s v="Nyse Liffe European Derivatives Market"/>
    <x v="2"/>
    <n v="3459747"/>
    <x v="5"/>
  </r>
  <r>
    <s v="Nyse Liffe European Derivatives Market"/>
    <x v="2"/>
    <n v="18151"/>
    <x v="5"/>
  </r>
  <r>
    <s v="Nyse Liffe European Derivatives Market"/>
    <x v="2"/>
    <n v="2638689"/>
    <x v="5"/>
  </r>
  <r>
    <s v="Nyse Liffe European Derivatives Market"/>
    <x v="2"/>
    <n v="120300"/>
    <x v="5"/>
  </r>
  <r>
    <s v="Nyse Liffe European Derivatives Market"/>
    <x v="2"/>
    <n v="13244"/>
    <x v="5"/>
  </r>
  <r>
    <s v="MEFF"/>
    <x v="2"/>
    <n v="497668"/>
    <x v="5"/>
  </r>
  <r>
    <s v="Eurex"/>
    <x v="2"/>
    <n v="2788"/>
    <x v="5"/>
  </r>
  <r>
    <s v="Malaysia Derivatives Exchange"/>
    <x v="0"/>
    <n v="172221"/>
    <x v="5"/>
  </r>
  <r>
    <s v="Singapore Exchange"/>
    <x v="0"/>
    <n v="104"/>
    <x v="5"/>
  </r>
  <r>
    <s v="Nyse Liffe European Derivatives Market"/>
    <x v="2"/>
    <n v="2599"/>
    <x v="5"/>
  </r>
  <r>
    <s v="Singapore Exchange"/>
    <x v="0"/>
    <n v="10544"/>
    <x v="5"/>
  </r>
  <r>
    <s v="Singapore Exchange"/>
    <x v="0"/>
    <n v="3360"/>
    <x v="5"/>
  </r>
  <r>
    <s v="Singapore Exchange"/>
    <x v="0"/>
    <n v="28"/>
    <x v="5"/>
  </r>
  <r>
    <s v="Singapore Exchange"/>
    <x v="0"/>
    <n v="870676"/>
    <x v="5"/>
  </r>
  <r>
    <s v="Singapore Exchange"/>
    <x v="0"/>
    <n v="278301"/>
    <x v="5"/>
  </r>
  <r>
    <s v="Singapore Exchange"/>
    <x v="0"/>
    <n v="1272481"/>
    <x v="5"/>
  </r>
  <r>
    <s v="Nyse Liffe European Derivatives Market"/>
    <x v="2"/>
    <n v="87"/>
    <x v="5"/>
  </r>
  <r>
    <s v="Nyse Liffe European Derivatives Market"/>
    <x v="2"/>
    <n v="928"/>
    <x v="5"/>
  </r>
  <r>
    <s v="Nyse Liffe European Derivatives Market"/>
    <x v="2"/>
    <n v="11"/>
    <x v="5"/>
  </r>
  <r>
    <s v="MEFF"/>
    <x v="2"/>
    <n v="298444"/>
    <x v="5"/>
  </r>
  <r>
    <s v="Nyse Liffe European Derivatives Market"/>
    <x v="2"/>
    <n v="121"/>
    <x v="5"/>
  </r>
  <r>
    <s v="Nyse Liffe European Derivatives Market"/>
    <x v="2"/>
    <n v="14422"/>
    <x v="5"/>
  </r>
  <r>
    <s v="Eurex"/>
    <x v="2"/>
    <n v="52281"/>
    <x v="5"/>
  </r>
  <r>
    <s v="Eurex"/>
    <x v="2"/>
    <n v="26383"/>
    <x v="5"/>
  </r>
  <r>
    <s v="Nyse Liffe European Derivatives Market"/>
    <x v="2"/>
    <n v="4790322"/>
    <x v="5"/>
  </r>
  <r>
    <s v="National Stock Exchange of India"/>
    <x v="0"/>
    <n v="13774272"/>
    <x v="5"/>
  </r>
  <r>
    <s v="Nyse Liffe European Derivatives Market"/>
    <x v="2"/>
    <n v="7149"/>
    <x v="5"/>
  </r>
  <r>
    <s v="Nyse Liffe European Derivatives Market"/>
    <x v="2"/>
    <n v="959"/>
    <x v="5"/>
  </r>
  <r>
    <s v="Mexican Derivatives Exchange"/>
    <x v="3"/>
    <n v="71449"/>
    <x v="5"/>
  </r>
  <r>
    <s v="Nyse Liffe European Derivatives Market"/>
    <x v="2"/>
    <n v="41983"/>
    <x v="5"/>
  </r>
  <r>
    <s v="Tokyo Stock Exchange"/>
    <x v="0"/>
    <n v="114707"/>
    <x v="5"/>
  </r>
  <r>
    <s v="Nyse Liffe European Derivatives Market"/>
    <x v="2"/>
    <n v="2832"/>
    <x v="5"/>
  </r>
  <r>
    <s v="Nyse Liffe European Derivatives Market"/>
    <x v="2"/>
    <n v="152358"/>
    <x v="5"/>
  </r>
  <r>
    <s v="Moscow Exchange"/>
    <x v="2"/>
    <n v="434434"/>
    <x v="5"/>
  </r>
  <r>
    <s v="Eurex"/>
    <x v="2"/>
    <n v="6577"/>
    <x v="5"/>
  </r>
  <r>
    <s v="Nyse Liffe European Derivatives Market"/>
    <x v="2"/>
    <n v="74894"/>
    <x v="5"/>
  </r>
  <r>
    <s v="Nyse Liffe European Derivatives Market"/>
    <x v="2"/>
    <n v="15673"/>
    <x v="5"/>
  </r>
  <r>
    <s v="Nyse Liffe European Derivatives Market"/>
    <x v="2"/>
    <n v="980174"/>
    <x v="5"/>
  </r>
  <r>
    <s v="Nyse Liffe European Derivatives Market"/>
    <x v="2"/>
    <n v="14698"/>
    <x v="5"/>
  </r>
  <r>
    <s v="Nyse Liffe European Derivatives Market"/>
    <x v="2"/>
    <n v="5108418"/>
    <x v="5"/>
  </r>
  <r>
    <s v="Nyse Liffe European Derivatives Market"/>
    <x v="2"/>
    <n v="4396"/>
    <x v="5"/>
  </r>
  <r>
    <s v="Eurex"/>
    <x v="2"/>
    <n v="11717"/>
    <x v="5"/>
  </r>
  <r>
    <s v="Eurex"/>
    <x v="2"/>
    <n v="56413"/>
    <x v="5"/>
  </r>
  <r>
    <s v="Nyse Liffe European Derivatives Market"/>
    <x v="2"/>
    <n v="21933"/>
    <x v="5"/>
  </r>
  <r>
    <s v="Tokyo Stock Exchange"/>
    <x v="0"/>
    <n v="1043766"/>
    <x v="5"/>
  </r>
  <r>
    <s v="Nyse Liffe European Derivatives Market"/>
    <x v="2"/>
    <n v="5438"/>
    <x v="5"/>
  </r>
  <r>
    <s v="Montreal Exchange"/>
    <x v="1"/>
    <n v="221403"/>
    <x v="5"/>
  </r>
  <r>
    <s v="Nyse Liffe European Derivatives Market"/>
    <x v="2"/>
    <n v="3755519"/>
    <x v="5"/>
  </r>
  <r>
    <s v="Eurex"/>
    <x v="2"/>
    <n v="2494"/>
    <x v="5"/>
  </r>
  <r>
    <s v="National Stock Exchange of India"/>
    <x v="0"/>
    <n v="1214"/>
    <x v="5"/>
  </r>
  <r>
    <s v="Nyse Liffe European Derivatives Market"/>
    <x v="2"/>
    <n v="16029"/>
    <x v="5"/>
  </r>
  <r>
    <s v="Nyse Liffe European Derivatives Market"/>
    <x v="2"/>
    <n v="69884"/>
    <x v="5"/>
  </r>
  <r>
    <s v="Nyse Liffe European Derivatives Market"/>
    <x v="2"/>
    <n v="22533"/>
    <x v="5"/>
  </r>
  <r>
    <s v="Nasdaq OMX Nordic"/>
    <x v="2"/>
    <n v="2936309"/>
    <x v="5"/>
  </r>
  <r>
    <s v="National Stock Exchange of India"/>
    <x v="0"/>
    <n v="505387"/>
    <x v="5"/>
  </r>
  <r>
    <s v="National Stock Exchange of India"/>
    <x v="0"/>
    <n v="4167"/>
    <x v="5"/>
  </r>
  <r>
    <s v="National Stock Exchange of India"/>
    <x v="0"/>
    <n v="989909"/>
    <x v="5"/>
  </r>
  <r>
    <s v="Eurex"/>
    <x v="2"/>
    <n v="53240"/>
    <x v="5"/>
  </r>
  <r>
    <s v="Nyse Liffe European Derivatives Market"/>
    <x v="2"/>
    <n v="35"/>
    <x v="5"/>
  </r>
  <r>
    <s v="National Stock Exchange of India"/>
    <x v="0"/>
    <n v="9042057"/>
    <x v="5"/>
  </r>
  <r>
    <s v="Eurex"/>
    <x v="2"/>
    <n v="25466"/>
    <x v="5"/>
  </r>
  <r>
    <s v="Nyse Liffe European Derivatives Market"/>
    <x v="2"/>
    <n v="15701"/>
    <x v="5"/>
  </r>
  <r>
    <s v="Nyse Liffe European Derivatives Market"/>
    <x v="2"/>
    <n v="5992"/>
    <x v="5"/>
  </r>
  <r>
    <s v="Eurex"/>
    <x v="2"/>
    <n v="19805"/>
    <x v="5"/>
  </r>
  <r>
    <s v="Nyse Liffe European Derivatives Market"/>
    <x v="2"/>
    <n v="225"/>
    <x v="5"/>
  </r>
  <r>
    <s v="Nyse Liffe European Derivatives Market"/>
    <x v="2"/>
    <n v="13800"/>
    <x v="5"/>
  </r>
  <r>
    <s v="Nyse Liffe European Derivatives Market"/>
    <x v="2"/>
    <n v="1315482"/>
    <x v="5"/>
  </r>
  <r>
    <s v="Nyse Liffe European Derivatives Market"/>
    <x v="2"/>
    <n v="3446353"/>
    <x v="5"/>
  </r>
  <r>
    <s v="Nyse Liffe European Derivatives Market"/>
    <x v="2"/>
    <n v="30213"/>
    <x v="5"/>
  </r>
  <r>
    <s v="Nyse Liffe European Derivatives Market"/>
    <x v="2"/>
    <n v="107"/>
    <x v="5"/>
  </r>
  <r>
    <s v="Nyse Liffe European Derivatives Market"/>
    <x v="2"/>
    <n v="18404"/>
    <x v="5"/>
  </r>
  <r>
    <s v="Nyse Liffe European Derivatives Market"/>
    <x v="2"/>
    <n v="8078"/>
    <x v="5"/>
  </r>
  <r>
    <s v="Eurex"/>
    <x v="2"/>
    <n v="287836"/>
    <x v="5"/>
  </r>
  <r>
    <s v="Nyse Liffe European Derivatives Market"/>
    <x v="2"/>
    <n v="29057"/>
    <x v="5"/>
  </r>
  <r>
    <s v="Nyse Liffe European Derivatives Market"/>
    <x v="2"/>
    <n v="16084"/>
    <x v="5"/>
  </r>
  <r>
    <s v="Nyse Liffe European Derivatives Market"/>
    <x v="2"/>
    <n v="22701"/>
    <x v="5"/>
  </r>
  <r>
    <s v="Tokyo Stock Exchange"/>
    <x v="0"/>
    <n v="567"/>
    <x v="5"/>
  </r>
  <r>
    <s v="Tokyo Stock Exchange"/>
    <x v="0"/>
    <n v="1001201"/>
    <x v="5"/>
  </r>
  <r>
    <s v="Moscow Exchange"/>
    <x v="2"/>
    <n v="133686"/>
    <x v="7"/>
  </r>
  <r>
    <s v="MEFF"/>
    <x v="2"/>
    <n v="404601"/>
    <x v="7"/>
  </r>
  <r>
    <s v="MEFF"/>
    <x v="2"/>
    <n v="185528"/>
    <x v="7"/>
  </r>
  <r>
    <s v="Mexican Derivatives Exchange"/>
    <x v="3"/>
    <n v="190247"/>
    <x v="7"/>
  </r>
  <r>
    <s v="Montreal Exchange"/>
    <x v="1"/>
    <n v="435789"/>
    <x v="7"/>
  </r>
  <r>
    <s v="Montreal Exchange"/>
    <x v="1"/>
    <n v="4"/>
    <x v="7"/>
  </r>
  <r>
    <s v="Tokyo Stock Exchange"/>
    <x v="0"/>
    <n v="137423"/>
    <x v="5"/>
  </r>
  <r>
    <s v="Malaysia Derivatives Exchange"/>
    <x v="0"/>
    <n v="104844"/>
    <x v="7"/>
  </r>
  <r>
    <s v="Eurex"/>
    <x v="2"/>
    <n v="10219"/>
    <x v="5"/>
  </r>
  <r>
    <s v="National Stock Exchange of India"/>
    <x v="0"/>
    <n v="13337833"/>
    <x v="7"/>
  </r>
  <r>
    <s v="Eurex"/>
    <x v="2"/>
    <n v="1214"/>
    <x v="5"/>
  </r>
  <r>
    <s v="Eurex"/>
    <x v="2"/>
    <n v="5312"/>
    <x v="5"/>
  </r>
  <r>
    <s v="Eurex"/>
    <x v="2"/>
    <n v="6609"/>
    <x v="5"/>
  </r>
  <r>
    <s v="Eurex"/>
    <x v="2"/>
    <n v="4210"/>
    <x v="5"/>
  </r>
  <r>
    <s v="Athens Derivatives Exchange"/>
    <x v="4"/>
    <n v="187797"/>
    <x v="7"/>
  </r>
  <r>
    <s v="Eurex"/>
    <x v="2"/>
    <n v="5068"/>
    <x v="5"/>
  </r>
  <r>
    <s v="Eurex"/>
    <x v="2"/>
    <n v="7314"/>
    <x v="5"/>
  </r>
  <r>
    <s v="Budapest Stock Exchange"/>
    <x v="2"/>
    <n v="264345"/>
    <x v="7"/>
  </r>
  <r>
    <s v="Eurex"/>
    <x v="2"/>
    <n v="2168"/>
    <x v="7"/>
  </r>
  <r>
    <s v="Eurex"/>
    <x v="2"/>
    <n v="16124"/>
    <x v="5"/>
  </r>
  <r>
    <s v="Eurex"/>
    <x v="2"/>
    <n v="3661614"/>
    <x v="7"/>
  </r>
  <r>
    <s v="Eurex"/>
    <x v="2"/>
    <n v="26627"/>
    <x v="5"/>
  </r>
  <r>
    <s v="Eurex"/>
    <x v="2"/>
    <n v="1494"/>
    <x v="5"/>
  </r>
  <r>
    <s v="Eurex"/>
    <x v="2"/>
    <n v="4177"/>
    <x v="5"/>
  </r>
  <r>
    <s v="Eurex"/>
    <x v="2"/>
    <n v="1868"/>
    <x v="5"/>
  </r>
  <r>
    <s v="ASX"/>
    <x v="0"/>
    <n v="19824"/>
    <x v="7"/>
  </r>
  <r>
    <s v="Borsa Italiana"/>
    <x v="2"/>
    <n v="365449"/>
    <x v="7"/>
  </r>
  <r>
    <s v="JSE Securities Exchange"/>
    <x v="4"/>
    <n v="25869"/>
    <x v="7"/>
  </r>
  <r>
    <s v="JSE Securities Exchange"/>
    <x v="4"/>
    <n v="856"/>
    <x v="7"/>
  </r>
  <r>
    <s v="JSE Securities Exchange"/>
    <x v="4"/>
    <n v="399"/>
    <x v="7"/>
  </r>
  <r>
    <s v="JSE Securities Exchange"/>
    <x v="4"/>
    <n v="80"/>
    <x v="7"/>
  </r>
  <r>
    <s v="JSE Securities Exchange"/>
    <x v="4"/>
    <n v="26"/>
    <x v="7"/>
  </r>
  <r>
    <s v="JSE Securities Exchange"/>
    <x v="4"/>
    <n v="1266331"/>
    <x v="7"/>
  </r>
  <r>
    <s v="Eurex"/>
    <x v="2"/>
    <n v="1708"/>
    <x v="5"/>
  </r>
  <r>
    <s v="Eurex"/>
    <x v="2"/>
    <n v="20890"/>
    <x v="7"/>
  </r>
  <r>
    <s v="Borsa Italiana"/>
    <x v="2"/>
    <n v="147181"/>
    <x v="7"/>
  </r>
  <r>
    <s v="JSE Securities Exchange"/>
    <x v="4"/>
    <n v="49111"/>
    <x v="7"/>
  </r>
  <r>
    <s v="Eurex"/>
    <x v="2"/>
    <n v="3110"/>
    <x v="7"/>
  </r>
  <r>
    <s v="Eurex"/>
    <x v="2"/>
    <n v="15232"/>
    <x v="7"/>
  </r>
  <r>
    <s v="Eurex"/>
    <x v="2"/>
    <n v="4625"/>
    <x v="7"/>
  </r>
  <r>
    <s v="Eurex"/>
    <x v="2"/>
    <n v="23518"/>
    <x v="7"/>
  </r>
  <r>
    <s v="Eurex"/>
    <x v="2"/>
    <n v="2785"/>
    <x v="7"/>
  </r>
  <r>
    <s v="Eurex"/>
    <x v="2"/>
    <n v="3401"/>
    <x v="7"/>
  </r>
  <r>
    <s v="Eurex"/>
    <x v="2"/>
    <n v="2537"/>
    <x v="7"/>
  </r>
  <r>
    <s v="Eurex"/>
    <x v="2"/>
    <n v="1873"/>
    <x v="7"/>
  </r>
  <r>
    <s v="Eurex"/>
    <x v="2"/>
    <n v="3899"/>
    <x v="5"/>
  </r>
  <r>
    <s v="Eurex"/>
    <x v="2"/>
    <n v="1758"/>
    <x v="7"/>
  </r>
  <r>
    <s v="Eurex"/>
    <x v="2"/>
    <n v="27324466"/>
    <x v="7"/>
  </r>
  <r>
    <s v="Eurex"/>
    <x v="2"/>
    <n v="3319"/>
    <x v="7"/>
  </r>
  <r>
    <s v="Eurex"/>
    <x v="2"/>
    <n v="41"/>
    <x v="7"/>
  </r>
  <r>
    <s v="Eurex"/>
    <x v="2"/>
    <n v="1093"/>
    <x v="7"/>
  </r>
  <r>
    <s v="Eurex"/>
    <x v="2"/>
    <n v="2143"/>
    <x v="5"/>
  </r>
  <r>
    <s v="Borsa Istanbul"/>
    <x v="4"/>
    <n v="260"/>
    <x v="5"/>
  </r>
  <r>
    <s v="Eurex"/>
    <x v="2"/>
    <n v="372"/>
    <x v="7"/>
  </r>
  <r>
    <s v="Eurex"/>
    <x v="2"/>
    <n v="747413"/>
    <x v="7"/>
  </r>
  <r>
    <s v="JSE Securities Exchange"/>
    <x v="4"/>
    <n v="168"/>
    <x v="7"/>
  </r>
  <r>
    <s v="Eurex"/>
    <x v="2"/>
    <n v="2896"/>
    <x v="7"/>
  </r>
  <r>
    <s v="JSE Securities Exchange"/>
    <x v="4"/>
    <n v="667577"/>
    <x v="7"/>
  </r>
  <r>
    <s v="Eurex"/>
    <x v="2"/>
    <n v="5322"/>
    <x v="7"/>
  </r>
  <r>
    <s v="Eurex"/>
    <x v="2"/>
    <n v="5787"/>
    <x v="7"/>
  </r>
  <r>
    <s v="Borsa Istanbul"/>
    <x v="4"/>
    <n v="3804807"/>
    <x v="5"/>
  </r>
  <r>
    <s v="Eurex"/>
    <x v="2"/>
    <n v="1004"/>
    <x v="5"/>
  </r>
  <r>
    <s v="Korea Exchange"/>
    <x v="0"/>
    <n v="10"/>
    <x v="7"/>
  </r>
  <r>
    <s v="Korea Exchange"/>
    <x v="0"/>
    <n v="6655197"/>
    <x v="7"/>
  </r>
  <r>
    <s v="Turquoise Derivatives"/>
    <x v="2"/>
    <n v="107956"/>
    <x v="5"/>
  </r>
  <r>
    <s v="Eurex"/>
    <x v="2"/>
    <n v="251"/>
    <x v="7"/>
  </r>
  <r>
    <s v="Eurex"/>
    <x v="2"/>
    <n v="56886"/>
    <x v="7"/>
  </r>
  <r>
    <s v="Eurex"/>
    <x v="2"/>
    <n v="135865"/>
    <x v="7"/>
  </r>
  <r>
    <s v="Eurex"/>
    <x v="2"/>
    <n v="4455"/>
    <x v="7"/>
  </r>
  <r>
    <s v="Eurex"/>
    <x v="2"/>
    <n v="34515"/>
    <x v="7"/>
  </r>
  <r>
    <s v="Eurex"/>
    <x v="2"/>
    <n v="7604"/>
    <x v="7"/>
  </r>
  <r>
    <s v="Eurex"/>
    <x v="2"/>
    <n v="15302"/>
    <x v="7"/>
  </r>
  <r>
    <s v="Eurex"/>
    <x v="2"/>
    <n v="1729"/>
    <x v="7"/>
  </r>
  <r>
    <s v="Eurex"/>
    <x v="2"/>
    <n v="401"/>
    <x v="7"/>
  </r>
  <r>
    <s v="Eurex"/>
    <x v="2"/>
    <n v="2366"/>
    <x v="7"/>
  </r>
  <r>
    <s v="Eurex"/>
    <x v="2"/>
    <n v="9705"/>
    <x v="7"/>
  </r>
  <r>
    <s v="Eurex"/>
    <x v="2"/>
    <n v="19157"/>
    <x v="7"/>
  </r>
  <r>
    <s v="Eurex"/>
    <x v="2"/>
    <n v="4035"/>
    <x v="7"/>
  </r>
  <r>
    <s v="Eurex"/>
    <x v="2"/>
    <n v="20466"/>
    <x v="7"/>
  </r>
  <r>
    <s v="Eurex"/>
    <x v="2"/>
    <n v="1690"/>
    <x v="5"/>
  </r>
  <r>
    <s v="Hong Kong Exchanges"/>
    <x v="0"/>
    <n v="62506"/>
    <x v="7"/>
  </r>
  <r>
    <s v="Eurex"/>
    <x v="2"/>
    <n v="538"/>
    <x v="7"/>
  </r>
  <r>
    <s v="Eurex"/>
    <x v="2"/>
    <n v="59854"/>
    <x v="7"/>
  </r>
  <r>
    <s v="Eurex"/>
    <x v="2"/>
    <n v="24704"/>
    <x v="7"/>
  </r>
  <r>
    <s v="Eurex"/>
    <x v="2"/>
    <n v="2434"/>
    <x v="7"/>
  </r>
  <r>
    <s v="Eurex"/>
    <x v="2"/>
    <n v="9298"/>
    <x v="7"/>
  </r>
  <r>
    <s v="Eurex"/>
    <x v="2"/>
    <n v="95678"/>
    <x v="7"/>
  </r>
  <r>
    <s v="Eurex"/>
    <x v="2"/>
    <n v="37856"/>
    <x v="7"/>
  </r>
  <r>
    <s v="Hong Kong Exchanges"/>
    <x v="0"/>
    <n v="857122"/>
    <x v="7"/>
  </r>
  <r>
    <s v="Eurex"/>
    <x v="2"/>
    <n v="43954"/>
    <x v="7"/>
  </r>
  <r>
    <s v="Eurex"/>
    <x v="2"/>
    <n v="10753"/>
    <x v="7"/>
  </r>
  <r>
    <s v="Eurex"/>
    <x v="2"/>
    <n v="50833"/>
    <x v="7"/>
  </r>
  <r>
    <s v="Eurex"/>
    <x v="2"/>
    <n v="4521"/>
    <x v="7"/>
  </r>
  <r>
    <s v="Eurex"/>
    <x v="2"/>
    <n v="11374"/>
    <x v="7"/>
  </r>
  <r>
    <s v="Eurex"/>
    <x v="2"/>
    <n v="9603"/>
    <x v="7"/>
  </r>
  <r>
    <s v="Eurex"/>
    <x v="2"/>
    <n v="42884"/>
    <x v="7"/>
  </r>
  <r>
    <s v="Eurex"/>
    <x v="2"/>
    <n v="1864"/>
    <x v="7"/>
  </r>
  <r>
    <s v="Eurex"/>
    <x v="2"/>
    <n v="57366"/>
    <x v="7"/>
  </r>
  <r>
    <s v="Eurex"/>
    <x v="2"/>
    <n v="40"/>
    <x v="7"/>
  </r>
  <r>
    <s v="Eurex"/>
    <x v="2"/>
    <n v="5925"/>
    <x v="7"/>
  </r>
  <r>
    <s v="Eurex"/>
    <x v="2"/>
    <n v="2627"/>
    <x v="7"/>
  </r>
  <r>
    <s v="Eurex"/>
    <x v="2"/>
    <n v="164"/>
    <x v="7"/>
  </r>
  <r>
    <s v="Eurex"/>
    <x v="2"/>
    <n v="46900"/>
    <x v="7"/>
  </r>
  <r>
    <s v="Eurex"/>
    <x v="2"/>
    <n v="29297"/>
    <x v="7"/>
  </r>
  <r>
    <s v="Eurex"/>
    <x v="2"/>
    <n v="1445"/>
    <x v="7"/>
  </r>
  <r>
    <s v="Eurex"/>
    <x v="2"/>
    <n v="4"/>
    <x v="7"/>
  </r>
  <r>
    <s v="Eurex"/>
    <x v="2"/>
    <n v="3687"/>
    <x v="7"/>
  </r>
  <r>
    <s v="Eurex"/>
    <x v="2"/>
    <n v="2824692"/>
    <x v="7"/>
  </r>
  <r>
    <s v="Borsa Italiana"/>
    <x v="2"/>
    <n v="344640"/>
    <x v="7"/>
  </r>
  <r>
    <s v="Eurex"/>
    <x v="2"/>
    <n v="38"/>
    <x v="5"/>
  </r>
  <r>
    <s v="Budapest Stock Exchange"/>
    <x v="2"/>
    <n v="219932"/>
    <x v="7"/>
  </r>
  <r>
    <s v="Eurex"/>
    <x v="2"/>
    <n v="540"/>
    <x v="5"/>
  </r>
  <r>
    <s v="Borsa Italiana"/>
    <x v="2"/>
    <n v="237242"/>
    <x v="7"/>
  </r>
  <r>
    <s v="Eurex"/>
    <x v="2"/>
    <n v="26003564"/>
    <x v="7"/>
  </r>
  <r>
    <s v="Eurex"/>
    <x v="2"/>
    <n v="41213"/>
    <x v="7"/>
  </r>
  <r>
    <s v="Eurex"/>
    <x v="2"/>
    <n v="27265"/>
    <x v="7"/>
  </r>
  <r>
    <s v="Eurex"/>
    <x v="2"/>
    <n v="4310"/>
    <x v="7"/>
  </r>
  <r>
    <s v="Eurex"/>
    <x v="2"/>
    <n v="8032"/>
    <x v="7"/>
  </r>
  <r>
    <s v="Eurex"/>
    <x v="2"/>
    <n v="3632"/>
    <x v="7"/>
  </r>
  <r>
    <s v="Eurex"/>
    <x v="2"/>
    <n v="52663"/>
    <x v="7"/>
  </r>
  <r>
    <s v="Eurex"/>
    <x v="2"/>
    <n v="31063"/>
    <x v="7"/>
  </r>
  <r>
    <s v="Eurex"/>
    <x v="2"/>
    <n v="30521"/>
    <x v="7"/>
  </r>
  <r>
    <s v="Eurex"/>
    <x v="2"/>
    <n v="2713"/>
    <x v="7"/>
  </r>
  <r>
    <s v="Eurex"/>
    <x v="2"/>
    <n v="27970"/>
    <x v="7"/>
  </r>
  <r>
    <s v="Eurex"/>
    <x v="2"/>
    <n v="9797"/>
    <x v="7"/>
  </r>
  <r>
    <s v="Eurex"/>
    <x v="2"/>
    <n v="14943"/>
    <x v="7"/>
  </r>
  <r>
    <s v="Eurex"/>
    <x v="2"/>
    <n v="163682"/>
    <x v="7"/>
  </r>
  <r>
    <s v="Eurex"/>
    <x v="2"/>
    <n v="1143271"/>
    <x v="7"/>
  </r>
  <r>
    <s v="Eurex"/>
    <x v="2"/>
    <n v="8582"/>
    <x v="7"/>
  </r>
  <r>
    <s v="Eurex"/>
    <x v="2"/>
    <n v="8583"/>
    <x v="7"/>
  </r>
  <r>
    <s v="Eurex"/>
    <x v="2"/>
    <n v="6672"/>
    <x v="7"/>
  </r>
  <r>
    <s v="Eurex"/>
    <x v="2"/>
    <n v="3047"/>
    <x v="5"/>
  </r>
  <r>
    <s v="Eurex"/>
    <x v="2"/>
    <n v="32408"/>
    <x v="7"/>
  </r>
  <r>
    <s v="Eurex"/>
    <x v="2"/>
    <n v="44689"/>
    <x v="7"/>
  </r>
  <r>
    <s v="Eurex"/>
    <x v="2"/>
    <n v="13493"/>
    <x v="7"/>
  </r>
  <r>
    <s v="Eurex"/>
    <x v="2"/>
    <n v="43707"/>
    <x v="7"/>
  </r>
  <r>
    <s v="Eurex"/>
    <x v="2"/>
    <n v="12419"/>
    <x v="7"/>
  </r>
  <r>
    <s v="Eurex"/>
    <x v="2"/>
    <n v="734"/>
    <x v="7"/>
  </r>
  <r>
    <s v="Eurex"/>
    <x v="2"/>
    <n v="918"/>
    <x v="7"/>
  </r>
  <r>
    <s v="Eurex"/>
    <x v="2"/>
    <n v="5436"/>
    <x v="7"/>
  </r>
  <r>
    <s v="Eurex"/>
    <x v="2"/>
    <n v="31195"/>
    <x v="7"/>
  </r>
  <r>
    <s v="Eurex"/>
    <x v="2"/>
    <n v="5812"/>
    <x v="7"/>
  </r>
  <r>
    <s v="Eurex"/>
    <x v="2"/>
    <n v="26942"/>
    <x v="7"/>
  </r>
  <r>
    <s v="Eurex"/>
    <x v="2"/>
    <n v="100"/>
    <x v="7"/>
  </r>
  <r>
    <s v="Eurex"/>
    <x v="2"/>
    <n v="21157"/>
    <x v="7"/>
  </r>
  <r>
    <s v="Eurex"/>
    <x v="2"/>
    <n v="1617"/>
    <x v="7"/>
  </r>
  <r>
    <s v="Eurex"/>
    <x v="2"/>
    <n v="2684"/>
    <x v="7"/>
  </r>
  <r>
    <s v="Eurex"/>
    <x v="2"/>
    <n v="2787"/>
    <x v="7"/>
  </r>
  <r>
    <s v="Eurex"/>
    <x v="2"/>
    <n v="10223"/>
    <x v="7"/>
  </r>
  <r>
    <s v="Eurex"/>
    <x v="2"/>
    <n v="1555"/>
    <x v="7"/>
  </r>
  <r>
    <s v="Eurex"/>
    <x v="2"/>
    <n v="5637"/>
    <x v="7"/>
  </r>
  <r>
    <s v="Eurex"/>
    <x v="2"/>
    <n v="413"/>
    <x v="7"/>
  </r>
  <r>
    <s v="Eurex"/>
    <x v="2"/>
    <n v="14541"/>
    <x v="7"/>
  </r>
  <r>
    <s v="Eurex"/>
    <x v="2"/>
    <n v="1538"/>
    <x v="7"/>
  </r>
  <r>
    <s v="Hong Kong Exchanges"/>
    <x v="0"/>
    <n v="70383"/>
    <x v="7"/>
  </r>
  <r>
    <s v="Eurex"/>
    <x v="2"/>
    <n v="10281"/>
    <x v="7"/>
  </r>
  <r>
    <s v="Eurex"/>
    <x v="2"/>
    <n v="8165"/>
    <x v="7"/>
  </r>
  <r>
    <s v="Eurex"/>
    <x v="2"/>
    <n v="87603"/>
    <x v="7"/>
  </r>
  <r>
    <s v="Eurex"/>
    <x v="2"/>
    <n v="41402"/>
    <x v="7"/>
  </r>
  <r>
    <s v="Eurex"/>
    <x v="2"/>
    <n v="5176"/>
    <x v="7"/>
  </r>
  <r>
    <s v="Eurex"/>
    <x v="2"/>
    <n v="1960"/>
    <x v="7"/>
  </r>
  <r>
    <s v="Eurex"/>
    <x v="2"/>
    <n v="65"/>
    <x v="7"/>
  </r>
  <r>
    <s v="Eurex"/>
    <x v="2"/>
    <n v="50"/>
    <x v="7"/>
  </r>
  <r>
    <s v="Eurex"/>
    <x v="2"/>
    <n v="250"/>
    <x v="7"/>
  </r>
  <r>
    <s v="Wiener Borse"/>
    <x v="2"/>
    <n v="6769"/>
    <x v="5"/>
  </r>
  <r>
    <s v="Wiener Borse"/>
    <x v="2"/>
    <n v="1894"/>
    <x v="5"/>
  </r>
  <r>
    <s v="Eurex"/>
    <x v="2"/>
    <n v="2294"/>
    <x v="7"/>
  </r>
  <r>
    <s v="National Stock Exchange of India"/>
    <x v="0"/>
    <n v="1155341"/>
    <x v="5"/>
  </r>
  <r>
    <s v="Warsaw Stock Exchange"/>
    <x v="2"/>
    <n v="2796"/>
    <x v="5"/>
  </r>
  <r>
    <s v="National Stock Exchange of India"/>
    <x v="0"/>
    <n v="531869"/>
    <x v="5"/>
  </r>
  <r>
    <s v="Warsaw Stock Exchange"/>
    <x v="2"/>
    <n v="936753"/>
    <x v="5"/>
  </r>
  <r>
    <s v="Eurex"/>
    <x v="2"/>
    <n v="223489"/>
    <x v="7"/>
  </r>
  <r>
    <s v="Hong Kong Exchanges"/>
    <x v="0"/>
    <n v="1419167"/>
    <x v="7"/>
  </r>
  <r>
    <s v="Hong Kong Exchanges"/>
    <x v="0"/>
    <n v="620288"/>
    <x v="7"/>
  </r>
  <r>
    <s v="Eurex"/>
    <x v="2"/>
    <n v="200"/>
    <x v="7"/>
  </r>
  <r>
    <s v="Eurex"/>
    <x v="2"/>
    <n v="34943"/>
    <x v="7"/>
  </r>
  <r>
    <s v="Eurex"/>
    <x v="2"/>
    <n v="1033"/>
    <x v="7"/>
  </r>
  <r>
    <s v="National Stock Exchange of India"/>
    <x v="0"/>
    <n v="9360"/>
    <x v="5"/>
  </r>
  <r>
    <s v="Eurex"/>
    <x v="2"/>
    <n v="4471"/>
    <x v="5"/>
  </r>
  <r>
    <s v="Hong Kong Exchanges"/>
    <x v="0"/>
    <n v="851513"/>
    <x v="7"/>
  </r>
  <r>
    <s v="Eurex"/>
    <x v="2"/>
    <n v="305396"/>
    <x v="7"/>
  </r>
  <r>
    <s v="Eurex"/>
    <x v="2"/>
    <n v="4493"/>
    <x v="7"/>
  </r>
  <r>
    <s v="Eurex"/>
    <x v="2"/>
    <n v="30"/>
    <x v="7"/>
  </r>
  <r>
    <s v="Hong Kong Exchanges"/>
    <x v="0"/>
    <n v="770124"/>
    <x v="7"/>
  </r>
  <r>
    <s v="Wiener Borse"/>
    <x v="2"/>
    <n v="1440"/>
    <x v="5"/>
  </r>
  <r>
    <s v="Eurex"/>
    <x v="2"/>
    <n v="13164"/>
    <x v="5"/>
  </r>
  <r>
    <s v="Eurex"/>
    <x v="2"/>
    <n v="48011"/>
    <x v="7"/>
  </r>
  <r>
    <s v="Eurex"/>
    <x v="2"/>
    <n v="3342"/>
    <x v="5"/>
  </r>
  <r>
    <s v="Eurex"/>
    <x v="2"/>
    <n v="525"/>
    <x v="7"/>
  </r>
  <r>
    <s v="Eurex"/>
    <x v="2"/>
    <n v="5297"/>
    <x v="7"/>
  </r>
  <r>
    <s v="National Stock Exchange of India"/>
    <x v="0"/>
    <n v="10358808"/>
    <x v="5"/>
  </r>
  <r>
    <s v="National Stock Exchange of India"/>
    <x v="0"/>
    <n v="981"/>
    <x v="5"/>
  </r>
  <r>
    <s v="Eurex"/>
    <x v="2"/>
    <n v="329"/>
    <x v="5"/>
  </r>
  <r>
    <s v="Hong Kong Exchanges"/>
    <x v="0"/>
    <n v="1595810"/>
    <x v="7"/>
  </r>
  <r>
    <s v="Eurex"/>
    <x v="2"/>
    <n v="20713"/>
    <x v="7"/>
  </r>
  <r>
    <s v="Eurex"/>
    <x v="2"/>
    <n v="3168805"/>
    <x v="7"/>
  </r>
  <r>
    <s v="Eurex"/>
    <x v="2"/>
    <n v="5408"/>
    <x v="7"/>
  </r>
  <r>
    <s v="Eurex"/>
    <x v="2"/>
    <n v="56897"/>
    <x v="7"/>
  </r>
  <r>
    <s v="Eurex"/>
    <x v="2"/>
    <n v="723072"/>
    <x v="7"/>
  </r>
  <r>
    <s v="Eurex"/>
    <x v="2"/>
    <n v="4045"/>
    <x v="7"/>
  </r>
  <r>
    <s v="Moscow Exchange"/>
    <x v="2"/>
    <n v="62846"/>
    <x v="7"/>
  </r>
  <r>
    <s v="Eurex"/>
    <x v="2"/>
    <n v="881"/>
    <x v="7"/>
  </r>
  <r>
    <s v="Eurex"/>
    <x v="2"/>
    <n v="3406"/>
    <x v="7"/>
  </r>
  <r>
    <s v="Eurex"/>
    <x v="2"/>
    <n v="1388"/>
    <x v="7"/>
  </r>
  <r>
    <s v="Eurex"/>
    <x v="2"/>
    <n v="221"/>
    <x v="7"/>
  </r>
  <r>
    <s v="Eurex"/>
    <x v="2"/>
    <n v="19869"/>
    <x v="7"/>
  </r>
  <r>
    <s v="Eurex"/>
    <x v="2"/>
    <n v="1730"/>
    <x v="7"/>
  </r>
  <r>
    <s v="Eurex"/>
    <x v="2"/>
    <n v="25223867"/>
    <x v="7"/>
  </r>
  <r>
    <s v="Eurex"/>
    <x v="2"/>
    <n v="19624"/>
    <x v="5"/>
  </r>
  <r>
    <s v="Eurex"/>
    <x v="2"/>
    <n v="701"/>
    <x v="7"/>
  </r>
  <r>
    <s v="Eurex"/>
    <x v="2"/>
    <n v="11949"/>
    <x v="7"/>
  </r>
  <r>
    <s v="Korea Exchange"/>
    <x v="0"/>
    <n v="6314360"/>
    <x v="7"/>
  </r>
  <r>
    <s v="Oslo Stock Exchange"/>
    <x v="2"/>
    <n v="701007"/>
    <x v="5"/>
  </r>
  <r>
    <s v="Malaysia Derivatives Exchange"/>
    <x v="0"/>
    <n v="127637"/>
    <x v="7"/>
  </r>
  <r>
    <s v="MEFF"/>
    <x v="2"/>
    <n v="450768"/>
    <x v="7"/>
  </r>
  <r>
    <s v="MEFF"/>
    <x v="2"/>
    <n v="238366"/>
    <x v="7"/>
  </r>
  <r>
    <s v="Eurex"/>
    <x v="2"/>
    <n v="1416"/>
    <x v="7"/>
  </r>
  <r>
    <s v="Eurex"/>
    <x v="2"/>
    <n v="5603"/>
    <x v="7"/>
  </r>
  <r>
    <s v="Budapest Stock Exchange"/>
    <x v="2"/>
    <n v="285120"/>
    <x v="7"/>
  </r>
  <r>
    <s v="Eurex"/>
    <x v="2"/>
    <n v="5503"/>
    <x v="7"/>
  </r>
  <r>
    <s v="Mexican Derivatives Exchange"/>
    <x v="3"/>
    <n v="29021"/>
    <x v="7"/>
  </r>
  <r>
    <s v="Osaka Securities Exchange"/>
    <x v="0"/>
    <n v="9893375"/>
    <x v="5"/>
  </r>
  <r>
    <s v="Osaka Securities Exchange"/>
    <x v="0"/>
    <n v="1856616"/>
    <x v="5"/>
  </r>
  <r>
    <s v="Nasdaq OMX Nordic"/>
    <x v="2"/>
    <n v="2462424"/>
    <x v="5"/>
  </r>
  <r>
    <s v="Montreal Exchange"/>
    <x v="1"/>
    <n v="238810"/>
    <x v="7"/>
  </r>
  <r>
    <s v="Eurex"/>
    <x v="2"/>
    <n v="18396"/>
    <x v="7"/>
  </r>
  <r>
    <s v="National Stock Exchange of India"/>
    <x v="0"/>
    <n v="15178552"/>
    <x v="7"/>
  </r>
  <r>
    <s v="Eurex"/>
    <x v="2"/>
    <n v="31"/>
    <x v="7"/>
  </r>
  <r>
    <s v="Singapore Exchange"/>
    <x v="0"/>
    <n v="306171"/>
    <x v="5"/>
  </r>
  <r>
    <s v="Singapore Exchange"/>
    <x v="0"/>
    <n v="1590653"/>
    <x v="5"/>
  </r>
  <r>
    <s v="ASX 24"/>
    <x v="0"/>
    <n v="561018"/>
    <x v="5"/>
  </r>
  <r>
    <s v="Warsaw Stock Exchange"/>
    <x v="2"/>
    <n v="1284230"/>
    <x v="5"/>
  </r>
  <r>
    <s v="Tokyo Stock Exchange"/>
    <x v="0"/>
    <n v="126325"/>
    <x v="7"/>
  </r>
  <r>
    <s v="Eurex"/>
    <x v="2"/>
    <n v="26558769"/>
    <x v="5"/>
  </r>
  <r>
    <s v="Tokyo Stock Exchange"/>
    <x v="0"/>
    <n v="60800"/>
    <x v="7"/>
  </r>
  <r>
    <s v="Euronext Amsterdam"/>
    <x v="2"/>
    <n v="875011"/>
    <x v="7"/>
  </r>
  <r>
    <s v="Euronext Brussels"/>
    <x v="2"/>
    <n v="16236"/>
    <x v="7"/>
  </r>
  <r>
    <s v="Thailand Futures Exchange"/>
    <x v="0"/>
    <n v="191892"/>
    <x v="7"/>
  </r>
  <r>
    <s v="Tel-Aviv Stock Exchange"/>
    <x v="4"/>
    <n v="2719"/>
    <x v="7"/>
  </r>
  <r>
    <s v="Tel-Aviv Stock Exchange"/>
    <x v="4"/>
    <n v="1933"/>
    <x v="7"/>
  </r>
  <r>
    <s v="Nyse Liffe European Derivatives Market"/>
    <x v="2"/>
    <n v="1155"/>
    <x v="5"/>
  </r>
  <r>
    <s v="Eurex"/>
    <x v="2"/>
    <n v="3125677"/>
    <x v="5"/>
  </r>
  <r>
    <s v="Wiener Borse"/>
    <x v="2"/>
    <n v="55886"/>
    <x v="7"/>
  </r>
  <r>
    <s v="Singapore Exchange"/>
    <x v="0"/>
    <n v="2199985"/>
    <x v="5"/>
  </r>
  <r>
    <s v="Singapore Exchange"/>
    <x v="0"/>
    <n v="135"/>
    <x v="5"/>
  </r>
  <r>
    <s v="Singapore Exchange"/>
    <x v="0"/>
    <n v="26"/>
    <x v="5"/>
  </r>
  <r>
    <s v="ASX"/>
    <x v="0"/>
    <n v="15065"/>
    <x v="7"/>
  </r>
  <r>
    <s v="Athens Derivatives Exchange"/>
    <x v="4"/>
    <n v="245009"/>
    <x v="7"/>
  </r>
  <r>
    <s v="Tokyo Stock Exchange"/>
    <x v="0"/>
    <n v="1974548"/>
    <x v="7"/>
  </r>
  <r>
    <s v="Wiener Borse"/>
    <x v="2"/>
    <n v="2041"/>
    <x v="7"/>
  </r>
  <r>
    <s v="Eurex"/>
    <x v="2"/>
    <n v="1727"/>
    <x v="7"/>
  </r>
  <r>
    <s v="Wiener Borse"/>
    <x v="2"/>
    <n v="2500"/>
    <x v="7"/>
  </r>
  <r>
    <s v="Warsaw Stock Exchange"/>
    <x v="2"/>
    <n v="2995"/>
    <x v="7"/>
  </r>
  <r>
    <s v="Warsaw Stock Exchange"/>
    <x v="2"/>
    <n v="1023526"/>
    <x v="7"/>
  </r>
  <r>
    <s v="Borsa Istanbul"/>
    <x v="4"/>
    <n v="4435054"/>
    <x v="7"/>
  </r>
  <r>
    <s v="Borsa Istanbul"/>
    <x v="4"/>
    <n v="836"/>
    <x v="7"/>
  </r>
  <r>
    <s v="Singapore Exchange"/>
    <x v="0"/>
    <n v="839550"/>
    <x v="5"/>
  </r>
  <r>
    <s v="Singapore Exchange"/>
    <x v="0"/>
    <n v="137"/>
    <x v="5"/>
  </r>
  <r>
    <s v="Eurex"/>
    <x v="2"/>
    <n v="23232"/>
    <x v="7"/>
  </r>
  <r>
    <s v="Moscow Exchange"/>
    <x v="2"/>
    <n v="7"/>
    <x v="5"/>
  </r>
  <r>
    <s v="Eurex"/>
    <x v="2"/>
    <n v="7011"/>
    <x v="7"/>
  </r>
  <r>
    <s v="Eurex"/>
    <x v="2"/>
    <n v="15035"/>
    <x v="7"/>
  </r>
  <r>
    <s v="Eurex"/>
    <x v="2"/>
    <n v="12586"/>
    <x v="7"/>
  </r>
  <r>
    <s v="Eurex"/>
    <x v="2"/>
    <n v="8156"/>
    <x v="7"/>
  </r>
  <r>
    <s v="Eurex"/>
    <x v="2"/>
    <n v="100"/>
    <x v="7"/>
  </r>
  <r>
    <s v="Eurex"/>
    <x v="2"/>
    <n v="5006"/>
    <x v="7"/>
  </r>
  <r>
    <s v="Eurex"/>
    <x v="2"/>
    <n v="265123"/>
    <x v="7"/>
  </r>
  <r>
    <s v="Eurex"/>
    <x v="2"/>
    <n v="6666"/>
    <x v="7"/>
  </r>
  <r>
    <s v="Eurex"/>
    <x v="2"/>
    <n v="25001"/>
    <x v="7"/>
  </r>
  <r>
    <s v="Eurex"/>
    <x v="2"/>
    <n v="14533"/>
    <x v="7"/>
  </r>
  <r>
    <s v="Eurex"/>
    <x v="2"/>
    <n v="10154"/>
    <x v="7"/>
  </r>
  <r>
    <s v="Eurex"/>
    <x v="2"/>
    <n v="14493"/>
    <x v="7"/>
  </r>
  <r>
    <s v="Eurex"/>
    <x v="2"/>
    <n v="2649"/>
    <x v="7"/>
  </r>
  <r>
    <s v="Eurex"/>
    <x v="2"/>
    <n v="1448"/>
    <x v="7"/>
  </r>
  <r>
    <s v="Moscow Exchange"/>
    <x v="2"/>
    <n v="10959971"/>
    <x v="5"/>
  </r>
  <r>
    <s v="Hong Kong Exchanges"/>
    <x v="0"/>
    <n v="1660035"/>
    <x v="7"/>
  </r>
  <r>
    <s v="Hong Kong Exchanges"/>
    <x v="0"/>
    <n v="727542"/>
    <x v="7"/>
  </r>
  <r>
    <s v="Moscow Exchange"/>
    <x v="2"/>
    <n v="2"/>
    <x v="5"/>
  </r>
  <r>
    <s v="Moscow Exchange"/>
    <x v="2"/>
    <n v="5"/>
    <x v="5"/>
  </r>
  <r>
    <s v="Eurex"/>
    <x v="2"/>
    <n v="19928"/>
    <x v="5"/>
  </r>
  <r>
    <s v="Eurex"/>
    <x v="2"/>
    <n v="12711"/>
    <x v="7"/>
  </r>
  <r>
    <s v="Hong Kong Exchanges"/>
    <x v="0"/>
    <n v="73120"/>
    <x v="7"/>
  </r>
  <r>
    <s v="Eurex"/>
    <x v="2"/>
    <n v="38988"/>
    <x v="7"/>
  </r>
  <r>
    <s v="Eurex"/>
    <x v="2"/>
    <n v="11631"/>
    <x v="5"/>
  </r>
  <r>
    <s v="Eurex"/>
    <x v="2"/>
    <n v="25347"/>
    <x v="5"/>
  </r>
  <r>
    <s v="Eurex"/>
    <x v="2"/>
    <n v="12625"/>
    <x v="5"/>
  </r>
  <r>
    <s v="Eurex"/>
    <x v="2"/>
    <n v="22349"/>
    <x v="5"/>
  </r>
  <r>
    <s v="Eurex"/>
    <x v="2"/>
    <n v="1924"/>
    <x v="7"/>
  </r>
  <r>
    <s v="Eurex"/>
    <x v="2"/>
    <n v="300"/>
    <x v="7"/>
  </r>
  <r>
    <s v="Hong Kong Exchanges"/>
    <x v="0"/>
    <n v="946715"/>
    <x v="7"/>
  </r>
  <r>
    <s v="Eurex"/>
    <x v="2"/>
    <n v="2167"/>
    <x v="7"/>
  </r>
  <r>
    <s v="JSE Securities Exchange"/>
    <x v="4"/>
    <n v="1080"/>
    <x v="7"/>
  </r>
  <r>
    <s v="JSE Securities Exchange"/>
    <x v="4"/>
    <n v="9046"/>
    <x v="7"/>
  </r>
  <r>
    <s v="JSE Securities Exchange"/>
    <x v="4"/>
    <n v="36"/>
    <x v="7"/>
  </r>
  <r>
    <s v="JSE Securities Exchange"/>
    <x v="4"/>
    <n v="373177"/>
    <x v="7"/>
  </r>
  <r>
    <s v="JSE Securities Exchange"/>
    <x v="4"/>
    <n v="89344"/>
    <x v="7"/>
  </r>
  <r>
    <s v="Eurex"/>
    <x v="2"/>
    <n v="3194"/>
    <x v="7"/>
  </r>
  <r>
    <s v="Eurex"/>
    <x v="2"/>
    <n v="4815"/>
    <x v="7"/>
  </r>
  <r>
    <s v="JSE Securities Exchange"/>
    <x v="4"/>
    <n v="961"/>
    <x v="7"/>
  </r>
  <r>
    <s v="Eurex"/>
    <x v="2"/>
    <n v="1686"/>
    <x v="7"/>
  </r>
  <r>
    <s v="Eurex"/>
    <x v="2"/>
    <n v="1336"/>
    <x v="7"/>
  </r>
  <r>
    <s v="Eurex"/>
    <x v="2"/>
    <n v="3945"/>
    <x v="7"/>
  </r>
  <r>
    <s v="Eurex"/>
    <x v="2"/>
    <n v="1512"/>
    <x v="7"/>
  </r>
  <r>
    <s v="Eurex"/>
    <x v="2"/>
    <n v="3839"/>
    <x v="7"/>
  </r>
  <r>
    <s v="Eurex"/>
    <x v="2"/>
    <n v="88"/>
    <x v="5"/>
  </r>
  <r>
    <s v="Eurex"/>
    <x v="2"/>
    <n v="4578"/>
    <x v="7"/>
  </r>
  <r>
    <s v="Eurex"/>
    <x v="2"/>
    <n v="1274"/>
    <x v="7"/>
  </r>
  <r>
    <s v="Eurex"/>
    <x v="2"/>
    <n v="6755"/>
    <x v="7"/>
  </r>
  <r>
    <s v="Borsa Italiana"/>
    <x v="2"/>
    <n v="317560"/>
    <x v="7"/>
  </r>
  <r>
    <s v="Borsa Italiana"/>
    <x v="2"/>
    <n v="209453"/>
    <x v="7"/>
  </r>
  <r>
    <s v="Eurex"/>
    <x v="2"/>
    <n v="58380"/>
    <x v="7"/>
  </r>
  <r>
    <s v="Eurex"/>
    <x v="2"/>
    <n v="6704"/>
    <x v="7"/>
  </r>
  <r>
    <s v="Eurex"/>
    <x v="2"/>
    <n v="4465"/>
    <x v="7"/>
  </r>
  <r>
    <s v="JSE Securities Exchange"/>
    <x v="4"/>
    <n v="140"/>
    <x v="7"/>
  </r>
  <r>
    <s v="Eurex"/>
    <x v="2"/>
    <n v="4126"/>
    <x v="7"/>
  </r>
  <r>
    <s v="JSE Securities Exchange"/>
    <x v="4"/>
    <n v="5"/>
    <x v="7"/>
  </r>
  <r>
    <s v="Eurex"/>
    <x v="2"/>
    <n v="4991"/>
    <x v="7"/>
  </r>
  <r>
    <s v="Eurex"/>
    <x v="2"/>
    <n v="357"/>
    <x v="7"/>
  </r>
  <r>
    <s v="Eurex"/>
    <x v="2"/>
    <n v="880"/>
    <x v="7"/>
  </r>
  <r>
    <s v="Eurex"/>
    <x v="2"/>
    <n v="6434"/>
    <x v="7"/>
  </r>
  <r>
    <s v="JSE Securities Exchange"/>
    <x v="4"/>
    <n v="702538"/>
    <x v="7"/>
  </r>
  <r>
    <s v="Eurex"/>
    <x v="2"/>
    <n v="2970"/>
    <x v="7"/>
  </r>
  <r>
    <s v="Eurex"/>
    <x v="2"/>
    <n v="589"/>
    <x v="7"/>
  </r>
  <r>
    <s v="Nyse Liffe European Derivatives Market"/>
    <x v="2"/>
    <n v="16552"/>
    <x v="5"/>
  </r>
  <r>
    <s v="Taiwan Futures Exchange"/>
    <x v="0"/>
    <n v="4318"/>
    <x v="7"/>
  </r>
  <r>
    <s v="Euronext Paris"/>
    <x v="2"/>
    <n v="322"/>
    <x v="7"/>
  </r>
  <r>
    <s v="Euronext Paris"/>
    <x v="2"/>
    <n v="2713067"/>
    <x v="7"/>
  </r>
  <r>
    <s v="Euronext Lisbon"/>
    <x v="2"/>
    <n v="9675"/>
    <x v="7"/>
  </r>
  <r>
    <s v="Nyse Liffe European Derivatives Market"/>
    <x v="2"/>
    <n v="2446539"/>
    <x v="5"/>
  </r>
  <r>
    <s v="Euronext Paris"/>
    <x v="2"/>
    <n v="5071"/>
    <x v="7"/>
  </r>
  <r>
    <s v="Nyse Liffe European Derivatives Market"/>
    <x v="2"/>
    <n v="3152817"/>
    <x v="5"/>
  </r>
  <r>
    <s v="Euronext Paris"/>
    <x v="2"/>
    <n v="22062"/>
    <x v="7"/>
  </r>
  <r>
    <s v="Taiwan Futures Exchange"/>
    <x v="0"/>
    <n v="1738012"/>
    <x v="7"/>
  </r>
  <r>
    <s v="Taiwan Futures Exchange"/>
    <x v="0"/>
    <n v="1017830"/>
    <x v="7"/>
  </r>
  <r>
    <s v="Taiwan Futures Exchange"/>
    <x v="0"/>
    <n v="75356"/>
    <x v="7"/>
  </r>
  <r>
    <s v="Taiwan Futures Exchange"/>
    <x v="0"/>
    <n v="106335"/>
    <x v="7"/>
  </r>
  <r>
    <s v="Taiwan Futures Exchange"/>
    <x v="0"/>
    <n v="68"/>
    <x v="7"/>
  </r>
  <r>
    <s v="Eurex"/>
    <x v="2"/>
    <n v="1605"/>
    <x v="5"/>
  </r>
  <r>
    <s v="Nyse Liffe European Derivatives Market"/>
    <x v="2"/>
    <n v="3700"/>
    <x v="5"/>
  </r>
  <r>
    <s v="Nyse Liffe European Derivatives Market"/>
    <x v="2"/>
    <n v="7190"/>
    <x v="5"/>
  </r>
  <r>
    <s v="Singapore Exchange"/>
    <x v="0"/>
    <n v="33"/>
    <x v="7"/>
  </r>
  <r>
    <s v="Singapore Exchange"/>
    <x v="0"/>
    <n v="71"/>
    <x v="7"/>
  </r>
  <r>
    <s v="Eurex"/>
    <x v="2"/>
    <n v="11346"/>
    <x v="5"/>
  </r>
  <r>
    <s v="Singapore Exchange"/>
    <x v="0"/>
    <n v="733788"/>
    <x v="7"/>
  </r>
  <r>
    <s v="Singapore Exchange"/>
    <x v="0"/>
    <n v="309072"/>
    <x v="7"/>
  </r>
  <r>
    <s v="Euronext Paris"/>
    <x v="2"/>
    <n v="5337"/>
    <x v="7"/>
  </r>
  <r>
    <s v="Eurex"/>
    <x v="2"/>
    <n v="1360"/>
    <x v="5"/>
  </r>
  <r>
    <s v="Taiwan Futures Exchange"/>
    <x v="0"/>
    <n v="6704"/>
    <x v="7"/>
  </r>
  <r>
    <s v="Nyse Liffe European Derivatives Market"/>
    <x v="2"/>
    <n v="2"/>
    <x v="5"/>
  </r>
  <r>
    <s v="ASX 24"/>
    <x v="0"/>
    <n v="630808"/>
    <x v="7"/>
  </r>
  <r>
    <s v="Nyse Liffe European Derivatives Market"/>
    <x v="2"/>
    <n v="133"/>
    <x v="5"/>
  </r>
  <r>
    <s v="Nyse Liffe European Derivatives Market"/>
    <x v="2"/>
    <n v="1971"/>
    <x v="5"/>
  </r>
  <r>
    <s v="Nyse Liffe European Derivatives Market"/>
    <x v="2"/>
    <n v="177851"/>
    <x v="5"/>
  </r>
  <r>
    <s v="Eurex"/>
    <x v="2"/>
    <n v="3371"/>
    <x v="5"/>
  </r>
  <r>
    <s v="Singapore Exchange"/>
    <x v="0"/>
    <n v="1298472"/>
    <x v="7"/>
  </r>
  <r>
    <s v="Tokyo Stock Exchange"/>
    <x v="0"/>
    <n v="100"/>
    <x v="7"/>
  </r>
  <r>
    <s v="Taiwan Futures Exchange"/>
    <x v="0"/>
    <n v="16"/>
    <x v="7"/>
  </r>
  <r>
    <s v="Eurex"/>
    <x v="2"/>
    <n v="6612"/>
    <x v="5"/>
  </r>
  <r>
    <s v="Eurex"/>
    <x v="2"/>
    <n v="6638"/>
    <x v="5"/>
  </r>
  <r>
    <s v="Euronext Brussels"/>
    <x v="2"/>
    <n v="14408"/>
    <x v="7"/>
  </r>
  <r>
    <s v="Euronext Amsterdam"/>
    <x v="2"/>
    <n v="723690"/>
    <x v="7"/>
  </r>
  <r>
    <s v="Eurex"/>
    <x v="2"/>
    <n v="35965"/>
    <x v="5"/>
  </r>
  <r>
    <s v="Tokyo Stock Exchange"/>
    <x v="0"/>
    <n v="78958"/>
    <x v="7"/>
  </r>
  <r>
    <s v="Eurex"/>
    <x v="2"/>
    <n v="4489"/>
    <x v="5"/>
  </r>
  <r>
    <s v="Borsa Istanbul"/>
    <x v="4"/>
    <n v="368"/>
    <x v="7"/>
  </r>
  <r>
    <s v="Borsa Istanbul"/>
    <x v="4"/>
    <n v="5231693"/>
    <x v="7"/>
  </r>
  <r>
    <s v="Warsaw Stock Exchange"/>
    <x v="2"/>
    <n v="1057679"/>
    <x v="7"/>
  </r>
  <r>
    <s v="Warsaw Stock Exchange"/>
    <x v="2"/>
    <n v="3405"/>
    <x v="7"/>
  </r>
  <r>
    <s v="Wiener Borse"/>
    <x v="2"/>
    <n v="3421"/>
    <x v="7"/>
  </r>
  <r>
    <s v="Wiener Borse"/>
    <x v="2"/>
    <n v="7702"/>
    <x v="7"/>
  </r>
  <r>
    <s v="Tokyo Stock Exchange"/>
    <x v="0"/>
    <n v="930060"/>
    <x v="7"/>
  </r>
  <r>
    <s v="Nyse Liffe European Derivatives Market"/>
    <x v="2"/>
    <n v="16055"/>
    <x v="7"/>
  </r>
  <r>
    <s v="Nyse Liffe European Derivatives Market"/>
    <x v="2"/>
    <n v="869316"/>
    <x v="5"/>
  </r>
  <r>
    <s v="Tel-Aviv Stock Exchange"/>
    <x v="4"/>
    <n v="4806"/>
    <x v="7"/>
  </r>
  <r>
    <s v="Tel-Aviv Stock Exchange"/>
    <x v="4"/>
    <n v="2958"/>
    <x v="7"/>
  </r>
  <r>
    <s v="Thailand Futures Exchange"/>
    <x v="0"/>
    <n v="231965"/>
    <x v="7"/>
  </r>
  <r>
    <s v="Tel-Aviv Stock Exchange"/>
    <x v="4"/>
    <n v="2982"/>
    <x v="5"/>
  </r>
  <r>
    <s v="Eurex"/>
    <x v="2"/>
    <n v="91850"/>
    <x v="5"/>
  </r>
  <r>
    <s v="Nyse Liffe European Derivatives Market"/>
    <x v="2"/>
    <n v="37251"/>
    <x v="7"/>
  </r>
  <r>
    <s v="Nyse Liffe European Derivatives Market"/>
    <x v="2"/>
    <n v="12"/>
    <x v="5"/>
  </r>
  <r>
    <s v="Nyse Liffe European Derivatives Market"/>
    <x v="2"/>
    <n v="31170"/>
    <x v="7"/>
  </r>
  <r>
    <s v="Nyse Liffe European Derivatives Market"/>
    <x v="2"/>
    <n v="293"/>
    <x v="7"/>
  </r>
  <r>
    <s v="Nyse Liffe European Derivatives Market"/>
    <x v="2"/>
    <n v="361"/>
    <x v="7"/>
  </r>
  <r>
    <s v="Nyse Liffe European Derivatives Market"/>
    <x v="2"/>
    <n v="68686"/>
    <x v="7"/>
  </r>
  <r>
    <s v="Nyse Liffe European Derivatives Market"/>
    <x v="2"/>
    <n v="3904540"/>
    <x v="7"/>
  </r>
  <r>
    <s v="Thailand Futures Exchange"/>
    <x v="0"/>
    <n v="161405"/>
    <x v="5"/>
  </r>
  <r>
    <s v="Tel-Aviv Stock Exchange"/>
    <x v="4"/>
    <n v="1969"/>
    <x v="5"/>
  </r>
  <r>
    <s v="Singapore Exchange"/>
    <x v="0"/>
    <n v="653257"/>
    <x v="7"/>
  </r>
  <r>
    <s v="Singapore Exchange"/>
    <x v="0"/>
    <n v="34"/>
    <x v="7"/>
  </r>
  <r>
    <s v="Euronext Paris"/>
    <x v="2"/>
    <n v="2203"/>
    <x v="7"/>
  </r>
  <r>
    <s v="Euronext Paris"/>
    <x v="2"/>
    <n v="5368"/>
    <x v="7"/>
  </r>
  <r>
    <s v="ASX 24"/>
    <x v="0"/>
    <n v="1017945"/>
    <x v="7"/>
  </r>
  <r>
    <s v="Singapore Exchange"/>
    <x v="0"/>
    <n v="1363839"/>
    <x v="7"/>
  </r>
  <r>
    <s v="Euronext Paris"/>
    <x v="2"/>
    <n v="3351304"/>
    <x v="7"/>
  </r>
  <r>
    <s v="Nasdaq OMX Nordic"/>
    <x v="2"/>
    <n v="2634389"/>
    <x v="7"/>
  </r>
  <r>
    <s v="Euronext Lisbon"/>
    <x v="2"/>
    <n v="3131"/>
    <x v="7"/>
  </r>
  <r>
    <s v="Singapore Exchange"/>
    <x v="0"/>
    <n v="85"/>
    <x v="7"/>
  </r>
  <r>
    <s v="Singapore Exchange"/>
    <x v="0"/>
    <n v="10"/>
    <x v="7"/>
  </r>
  <r>
    <s v="Osaka Securities Exchange"/>
    <x v="0"/>
    <n v="1668934"/>
    <x v="7"/>
  </r>
  <r>
    <s v="Osaka Securities Exchange"/>
    <x v="0"/>
    <n v="8952664"/>
    <x v="7"/>
  </r>
  <r>
    <s v="Singapore Exchange"/>
    <x v="0"/>
    <n v="58"/>
    <x v="7"/>
  </r>
  <r>
    <s v="Oslo Stock Exchange"/>
    <x v="2"/>
    <n v="660543"/>
    <x v="7"/>
  </r>
  <r>
    <s v="Singapore Exchange"/>
    <x v="0"/>
    <n v="285011"/>
    <x v="7"/>
  </r>
  <r>
    <s v="Taiwan Futures Exchange"/>
    <x v="0"/>
    <n v="1856009"/>
    <x v="7"/>
  </r>
  <r>
    <s v="Taiwan Futures Exchange"/>
    <x v="0"/>
    <n v="6085"/>
    <x v="7"/>
  </r>
  <r>
    <s v="Taiwan Futures Exchange"/>
    <x v="0"/>
    <n v="5306"/>
    <x v="7"/>
  </r>
  <r>
    <s v="Taiwan Futures Exchange"/>
    <x v="0"/>
    <n v="12"/>
    <x v="7"/>
  </r>
  <r>
    <s v="Taiwan Futures Exchange"/>
    <x v="0"/>
    <n v="83"/>
    <x v="7"/>
  </r>
  <r>
    <s v="Taiwan Futures Exchange"/>
    <x v="0"/>
    <n v="106140"/>
    <x v="7"/>
  </r>
  <r>
    <s v="Euronext Paris"/>
    <x v="2"/>
    <n v="234"/>
    <x v="7"/>
  </r>
  <r>
    <s v="Taiwan Futures Exchange"/>
    <x v="0"/>
    <n v="1052878"/>
    <x v="7"/>
  </r>
  <r>
    <s v="Eurex"/>
    <x v="2"/>
    <n v="12323"/>
    <x v="5"/>
  </r>
  <r>
    <s v="Nyse Liffe European Derivatives Market"/>
    <x v="2"/>
    <n v="2270856"/>
    <x v="7"/>
  </r>
  <r>
    <s v="Nyse Liffe European Derivatives Market"/>
    <x v="2"/>
    <n v="39721"/>
    <x v="7"/>
  </r>
  <r>
    <s v="Nyse Liffe European Derivatives Market"/>
    <x v="2"/>
    <n v="4"/>
    <x v="7"/>
  </r>
  <r>
    <s v="Nyse Liffe European Derivatives Market"/>
    <x v="2"/>
    <n v="9141"/>
    <x v="7"/>
  </r>
  <r>
    <s v="Nyse Liffe European Derivatives Market"/>
    <x v="2"/>
    <n v="2113"/>
    <x v="7"/>
  </r>
  <r>
    <s v="Nyse Liffe European Derivatives Market"/>
    <x v="2"/>
    <n v="297"/>
    <x v="7"/>
  </r>
  <r>
    <s v="Taiwan Futures Exchange"/>
    <x v="0"/>
    <n v="71503"/>
    <x v="7"/>
  </r>
  <r>
    <s v="Nasdaq OMX Nordic"/>
    <x v="2"/>
    <n v="2400239"/>
    <x v="7"/>
  </r>
  <r>
    <s v="Taiwan Futures Exchange"/>
    <x v="0"/>
    <n v="28"/>
    <x v="5"/>
  </r>
  <r>
    <s v="Nyse Liffe European Derivatives Market"/>
    <x v="2"/>
    <n v="6468"/>
    <x v="5"/>
  </r>
  <r>
    <s v="Nyse Liffe European Derivatives Market"/>
    <x v="2"/>
    <n v="7020"/>
    <x v="5"/>
  </r>
  <r>
    <s v="Osaka Securities Exchange"/>
    <x v="0"/>
    <n v="2"/>
    <x v="7"/>
  </r>
  <r>
    <s v="Osaka Securities Exchange"/>
    <x v="0"/>
    <n v="9866872"/>
    <x v="7"/>
  </r>
  <r>
    <s v="Singapore Exchange"/>
    <x v="0"/>
    <n v="2588563"/>
    <x v="7"/>
  </r>
  <r>
    <s v="Taiwan Futures Exchange"/>
    <x v="0"/>
    <n v="99173"/>
    <x v="5"/>
  </r>
  <r>
    <s v="Taiwan Futures Exchange"/>
    <x v="0"/>
    <n v="2308753"/>
    <x v="5"/>
  </r>
  <r>
    <s v="Taiwan Futures Exchange"/>
    <x v="0"/>
    <n v="110460"/>
    <x v="5"/>
  </r>
  <r>
    <s v="Taiwan Futures Exchange"/>
    <x v="0"/>
    <n v="25"/>
    <x v="5"/>
  </r>
  <r>
    <s v="Taiwan Futures Exchange"/>
    <x v="0"/>
    <n v="3950"/>
    <x v="5"/>
  </r>
  <r>
    <s v="Taiwan Futures Exchange"/>
    <x v="0"/>
    <n v="9507"/>
    <x v="5"/>
  </r>
  <r>
    <s v="Nyse Liffe European Derivatives Market"/>
    <x v="2"/>
    <n v="10702"/>
    <x v="5"/>
  </r>
  <r>
    <s v="Wiener Borse"/>
    <x v="2"/>
    <n v="1606"/>
    <x v="7"/>
  </r>
  <r>
    <s v="Osaka Securities Exchange"/>
    <x v="0"/>
    <n v="2380779"/>
    <x v="7"/>
  </r>
  <r>
    <s v="Moscow Exchange"/>
    <x v="2"/>
    <n v="12630542"/>
    <x v="7"/>
  </r>
  <r>
    <s v="Singapore Exchange"/>
    <x v="0"/>
    <n v="2058419"/>
    <x v="7"/>
  </r>
  <r>
    <s v="Eurex"/>
    <x v="2"/>
    <n v="305"/>
    <x v="5"/>
  </r>
  <r>
    <s v="Eurex"/>
    <x v="2"/>
    <n v="579"/>
    <x v="5"/>
  </r>
  <r>
    <s v="Eurex"/>
    <x v="2"/>
    <n v="5567"/>
    <x v="5"/>
  </r>
  <r>
    <s v="Eurex"/>
    <x v="2"/>
    <n v="880314"/>
    <x v="5"/>
  </r>
  <r>
    <s v="Eurex"/>
    <x v="2"/>
    <n v="71965"/>
    <x v="5"/>
  </r>
  <r>
    <s v="Oslo Stock Exchange"/>
    <x v="2"/>
    <n v="694738"/>
    <x v="7"/>
  </r>
  <r>
    <s v="Moscow Exchange"/>
    <x v="2"/>
    <n v="144"/>
    <x v="7"/>
  </r>
  <r>
    <s v="Taiwan Futures Exchange"/>
    <x v="0"/>
    <n v="1217848"/>
    <x v="5"/>
  </r>
  <r>
    <s v="Moscow Exchange"/>
    <x v="2"/>
    <n v="19"/>
    <x v="7"/>
  </r>
  <r>
    <s v="Moscow Exchange"/>
    <x v="2"/>
    <n v="16881989"/>
    <x v="7"/>
  </r>
  <r>
    <s v="Moscow Exchange"/>
    <x v="2"/>
    <n v="24"/>
    <x v="7"/>
  </r>
  <r>
    <s v="Moscow Exchange"/>
    <x v="2"/>
    <n v="10"/>
    <x v="7"/>
  </r>
  <r>
    <s v="Moscow Exchange"/>
    <x v="2"/>
    <n v="318"/>
    <x v="7"/>
  </r>
  <r>
    <s v="Eurex"/>
    <x v="2"/>
    <n v="2364"/>
    <x v="5"/>
  </r>
  <r>
    <s v="Moscow Exchange"/>
    <x v="2"/>
    <n v="1770"/>
    <x v="7"/>
  </r>
  <r>
    <s v="Osaka Securities Exchange"/>
    <x v="0"/>
    <n v="1625542"/>
    <x v="7"/>
  </r>
  <r>
    <s v="Montreal Exchange"/>
    <x v="1"/>
    <n v="4"/>
    <x v="7"/>
  </r>
  <r>
    <s v="Singapore Exchange"/>
    <x v="0"/>
    <n v="126"/>
    <x v="7"/>
  </r>
  <r>
    <s v="Singapore Exchange"/>
    <x v="0"/>
    <n v="1956730"/>
    <x v="7"/>
  </r>
  <r>
    <s v="Montreal Exchange"/>
    <x v="1"/>
    <n v="60"/>
    <x v="7"/>
  </r>
  <r>
    <s v="Budapest Stock Exchange"/>
    <x v="2"/>
    <n v="263563"/>
    <x v="5"/>
  </r>
  <r>
    <s v="Moscow Exchange"/>
    <x v="2"/>
    <n v="1852"/>
    <x v="7"/>
  </r>
  <r>
    <s v="Moscow Exchange"/>
    <x v="2"/>
    <n v="83"/>
    <x v="7"/>
  </r>
  <r>
    <s v="Moscow Exchange"/>
    <x v="2"/>
    <n v="18071219"/>
    <x v="7"/>
  </r>
  <r>
    <s v="Moscow Exchange"/>
    <x v="2"/>
    <n v="77"/>
    <x v="7"/>
  </r>
  <r>
    <s v="Oslo Stock Exchange"/>
    <x v="2"/>
    <n v="712928"/>
    <x v="7"/>
  </r>
  <r>
    <s v="JSE Securities Exchange"/>
    <x v="4"/>
    <n v="100"/>
    <x v="5"/>
  </r>
  <r>
    <s v="Osaka Securities Exchange"/>
    <x v="0"/>
    <n v="8389745"/>
    <x v="7"/>
  </r>
  <r>
    <s v="Montreal Exchange"/>
    <x v="1"/>
    <n v="530157"/>
    <x v="7"/>
  </r>
  <r>
    <s v="Moscow Exchange"/>
    <x v="2"/>
    <n v="91266"/>
    <x v="7"/>
  </r>
  <r>
    <s v="National Stock Exchange of India"/>
    <x v="0"/>
    <n v="13032242"/>
    <x v="7"/>
  </r>
  <r>
    <s v="Euronext Amsterdam"/>
    <x v="2"/>
    <n v="852901"/>
    <x v="7"/>
  </r>
  <r>
    <s v="Euronext Brussels"/>
    <x v="2"/>
    <n v="16812"/>
    <x v="7"/>
  </r>
  <r>
    <s v="Nasdaq OMX Nordic"/>
    <x v="2"/>
    <n v="2783584"/>
    <x v="7"/>
  </r>
  <r>
    <s v="Nyse Liffe European Derivatives Market"/>
    <x v="2"/>
    <n v="4644803"/>
    <x v="7"/>
  </r>
  <r>
    <s v="Nyse Liffe European Derivatives Market"/>
    <x v="2"/>
    <n v="70949"/>
    <x v="7"/>
  </r>
  <r>
    <s v="Nyse Liffe European Derivatives Market"/>
    <x v="2"/>
    <n v="3128"/>
    <x v="7"/>
  </r>
  <r>
    <s v="Nyse Liffe European Derivatives Market"/>
    <x v="2"/>
    <n v="586"/>
    <x v="7"/>
  </r>
  <r>
    <s v="Nyse Liffe European Derivatives Market"/>
    <x v="2"/>
    <n v="56781"/>
    <x v="7"/>
  </r>
  <r>
    <s v="Montreal Exchange"/>
    <x v="1"/>
    <n v="221817"/>
    <x v="5"/>
  </r>
  <r>
    <s v="ASX 24"/>
    <x v="0"/>
    <n v="623174"/>
    <x v="7"/>
  </r>
  <r>
    <s v="Wiener Borse"/>
    <x v="2"/>
    <n v="2839"/>
    <x v="5"/>
  </r>
  <r>
    <s v="Taiwan Futures Exchange"/>
    <x v="0"/>
    <n v="10"/>
    <x v="7"/>
  </r>
  <r>
    <s v="Taiwan Futures Exchange"/>
    <x v="0"/>
    <n v="54"/>
    <x v="7"/>
  </r>
  <r>
    <s v="Taiwan Futures Exchange"/>
    <x v="0"/>
    <n v="128718"/>
    <x v="7"/>
  </r>
  <r>
    <s v="Taiwan Futures Exchange"/>
    <x v="0"/>
    <n v="101162"/>
    <x v="7"/>
  </r>
  <r>
    <s v="Taiwan Futures Exchange"/>
    <x v="0"/>
    <n v="1245287"/>
    <x v="7"/>
  </r>
  <r>
    <s v="Taiwan Futures Exchange"/>
    <x v="0"/>
    <n v="2063654"/>
    <x v="7"/>
  </r>
  <r>
    <s v="JSE Securities Exchange"/>
    <x v="4"/>
    <n v="6092"/>
    <x v="5"/>
  </r>
  <r>
    <s v="JSE Securities Exchange"/>
    <x v="4"/>
    <n v="30"/>
    <x v="5"/>
  </r>
  <r>
    <s v="JSE Securities Exchange"/>
    <x v="4"/>
    <n v="10"/>
    <x v="5"/>
  </r>
  <r>
    <s v="Singapore Exchange"/>
    <x v="0"/>
    <n v="45"/>
    <x v="7"/>
  </r>
  <r>
    <s v="JSE Securities Exchange"/>
    <x v="4"/>
    <n v="617726"/>
    <x v="5"/>
  </r>
  <r>
    <s v="Singapore Exchange"/>
    <x v="0"/>
    <n v="109"/>
    <x v="7"/>
  </r>
  <r>
    <s v="Mexican Derivatives Exchange"/>
    <x v="3"/>
    <n v="44264"/>
    <x v="5"/>
  </r>
  <r>
    <s v="Malaysia Derivatives Exchange"/>
    <x v="0"/>
    <n v="114605"/>
    <x v="7"/>
  </r>
  <r>
    <s v="MEFF"/>
    <x v="2"/>
    <n v="442898"/>
    <x v="7"/>
  </r>
  <r>
    <s v="MEFF"/>
    <x v="2"/>
    <n v="257909"/>
    <x v="7"/>
  </r>
  <r>
    <s v="Mexican Derivatives Exchange"/>
    <x v="3"/>
    <n v="179785"/>
    <x v="7"/>
  </r>
  <r>
    <s v="Singapore Exchange"/>
    <x v="0"/>
    <n v="1377771"/>
    <x v="7"/>
  </r>
  <r>
    <s v="Borsa Italiana"/>
    <x v="2"/>
    <n v="174421"/>
    <x v="5"/>
  </r>
  <r>
    <s v="Borsa Italiana"/>
    <x v="2"/>
    <n v="295489"/>
    <x v="5"/>
  </r>
  <r>
    <s v="Singapore Exchange"/>
    <x v="0"/>
    <n v="316024"/>
    <x v="7"/>
  </r>
  <r>
    <s v="Singapore Exchange"/>
    <x v="0"/>
    <n v="678222"/>
    <x v="7"/>
  </r>
  <r>
    <s v="Hong Kong Exchanges"/>
    <x v="0"/>
    <n v="68100"/>
    <x v="5"/>
  </r>
  <r>
    <s v="JSE Securities Exchange"/>
    <x v="4"/>
    <n v="259"/>
    <x v="5"/>
  </r>
  <r>
    <s v="Taiwan Futures Exchange"/>
    <x v="0"/>
    <n v="21"/>
    <x v="7"/>
  </r>
  <r>
    <s v="Nyse Liffe European Derivatives Market"/>
    <x v="2"/>
    <n v="19173"/>
    <x v="7"/>
  </r>
  <r>
    <s v="Euronext Paris"/>
    <x v="2"/>
    <n v="377"/>
    <x v="7"/>
  </r>
  <r>
    <s v="Euronext Paris"/>
    <x v="2"/>
    <n v="3903744"/>
    <x v="7"/>
  </r>
  <r>
    <s v="Euronext Lisbon"/>
    <x v="2"/>
    <n v="3001"/>
    <x v="7"/>
  </r>
  <r>
    <s v="ASX 24"/>
    <x v="0"/>
    <n v="1169924"/>
    <x v="7"/>
  </r>
  <r>
    <s v="Taiwan Futures Exchange"/>
    <x v="0"/>
    <n v="2211921"/>
    <x v="7"/>
  </r>
  <r>
    <s v="Taiwan Futures Exchange"/>
    <x v="0"/>
    <n v="1341283"/>
    <x v="7"/>
  </r>
  <r>
    <s v="Nyse Liffe European Derivatives Market"/>
    <x v="2"/>
    <n v="3462"/>
    <x v="7"/>
  </r>
  <r>
    <s v="Nyse Liffe European Derivatives Market"/>
    <x v="2"/>
    <n v="2068"/>
    <x v="7"/>
  </r>
  <r>
    <s v="Taiwan Futures Exchange"/>
    <x v="0"/>
    <n v="90101"/>
    <x v="7"/>
  </r>
  <r>
    <s v="Euronext Paris"/>
    <x v="2"/>
    <n v="6665"/>
    <x v="7"/>
  </r>
  <r>
    <s v="Taiwan Futures Exchange"/>
    <x v="0"/>
    <n v="102"/>
    <x v="7"/>
  </r>
  <r>
    <s v="Singapore Exchange"/>
    <x v="0"/>
    <n v="1313864"/>
    <x v="7"/>
  </r>
  <r>
    <s v="Taiwan Futures Exchange"/>
    <x v="0"/>
    <n v="5017"/>
    <x v="7"/>
  </r>
  <r>
    <s v="Taiwan Futures Exchange"/>
    <x v="0"/>
    <n v="9201"/>
    <x v="7"/>
  </r>
  <r>
    <s v="Nyse Liffe European Derivatives Market"/>
    <x v="2"/>
    <n v="9726"/>
    <x v="7"/>
  </r>
  <r>
    <s v="Nyse Liffe European Derivatives Market"/>
    <x v="2"/>
    <n v="2"/>
    <x v="7"/>
  </r>
  <r>
    <s v="Nyse Liffe European Derivatives Market"/>
    <x v="2"/>
    <n v="90441"/>
    <x v="7"/>
  </r>
  <r>
    <s v="Nyse Liffe European Derivatives Market"/>
    <x v="2"/>
    <n v="2688950"/>
    <x v="7"/>
  </r>
  <r>
    <s v="Tel-Aviv Stock Exchange"/>
    <x v="4"/>
    <n v="6077"/>
    <x v="7"/>
  </r>
  <r>
    <s v="Tel-Aviv Stock Exchange"/>
    <x v="4"/>
    <n v="1899"/>
    <x v="7"/>
  </r>
  <r>
    <s v="Thailand Futures Exchange"/>
    <x v="0"/>
    <n v="234006"/>
    <x v="7"/>
  </r>
  <r>
    <s v="Wiener Borse"/>
    <x v="2"/>
    <n v="1951"/>
    <x v="5"/>
  </r>
  <r>
    <s v="Wiener Borse"/>
    <x v="2"/>
    <n v="5375"/>
    <x v="5"/>
  </r>
  <r>
    <s v="Taiwan Futures Exchange"/>
    <x v="0"/>
    <n v="120846"/>
    <x v="7"/>
  </r>
  <r>
    <s v="Oslo Stock Exchange"/>
    <x v="2"/>
    <n v="746341"/>
    <x v="7"/>
  </r>
  <r>
    <s v="Taiwan Futures Exchange"/>
    <x v="0"/>
    <n v="3498"/>
    <x v="7"/>
  </r>
  <r>
    <s v="Hong Kong Exchanges"/>
    <x v="0"/>
    <n v="1078094"/>
    <x v="5"/>
  </r>
  <r>
    <s v="Hong Kong Exchanges"/>
    <x v="0"/>
    <n v="770461"/>
    <x v="5"/>
  </r>
  <r>
    <s v="Euronext Lisbon"/>
    <x v="2"/>
    <n v="10661"/>
    <x v="7"/>
  </r>
  <r>
    <s v="Euronext Paris"/>
    <x v="2"/>
    <n v="3771923"/>
    <x v="7"/>
  </r>
  <r>
    <s v="Euronext Paris"/>
    <x v="2"/>
    <n v="4594"/>
    <x v="7"/>
  </r>
  <r>
    <s v="Euronext Paris"/>
    <x v="2"/>
    <n v="18537"/>
    <x v="7"/>
  </r>
  <r>
    <s v="Euronext Paris"/>
    <x v="2"/>
    <n v="27655"/>
    <x v="7"/>
  </r>
  <r>
    <s v="Hong Kong Exchanges"/>
    <x v="0"/>
    <n v="1851294"/>
    <x v="5"/>
  </r>
  <r>
    <s v="Nasdaq OMX Nordic"/>
    <x v="2"/>
    <n v="2375694"/>
    <x v="7"/>
  </r>
  <r>
    <s v="Euronext Paris"/>
    <x v="2"/>
    <n v="1103"/>
    <x v="7"/>
  </r>
  <r>
    <s v="Osaka Securities Exchange"/>
    <x v="0"/>
    <n v="4"/>
    <x v="7"/>
  </r>
  <r>
    <s v="Nyse Liffe European Derivatives Market"/>
    <x v="2"/>
    <n v="18628"/>
    <x v="7"/>
  </r>
  <r>
    <s v="Moscow Exchange"/>
    <x v="2"/>
    <n v="4"/>
    <x v="7"/>
  </r>
  <r>
    <s v="Moscow Exchange"/>
    <x v="2"/>
    <n v="11603713"/>
    <x v="7"/>
  </r>
  <r>
    <s v="Moscow Exchange"/>
    <x v="2"/>
    <n v="122"/>
    <x v="7"/>
  </r>
  <r>
    <s v="Singapore Exchange"/>
    <x v="0"/>
    <n v="2209233"/>
    <x v="7"/>
  </r>
  <r>
    <s v="Singapore Exchange"/>
    <x v="0"/>
    <n v="45"/>
    <x v="7"/>
  </r>
  <r>
    <s v="Singapore Exchange"/>
    <x v="0"/>
    <n v="190"/>
    <x v="7"/>
  </r>
  <r>
    <s v="Singapore Exchange"/>
    <x v="0"/>
    <n v="179"/>
    <x v="7"/>
  </r>
  <r>
    <s v="Singapore Exchange"/>
    <x v="0"/>
    <n v="1"/>
    <x v="7"/>
  </r>
  <r>
    <s v="Singapore Exchange"/>
    <x v="0"/>
    <n v="573594"/>
    <x v="7"/>
  </r>
  <r>
    <s v="Euronext Paris"/>
    <x v="2"/>
    <n v="10"/>
    <x v="7"/>
  </r>
  <r>
    <s v="Singapore Exchange"/>
    <x v="0"/>
    <n v="297293"/>
    <x v="7"/>
  </r>
  <r>
    <s v="Osaka Securities Exchange"/>
    <x v="0"/>
    <n v="2319678"/>
    <x v="7"/>
  </r>
  <r>
    <s v="Eurex"/>
    <x v="2"/>
    <n v="164076"/>
    <x v="7"/>
  </r>
  <r>
    <s v="Eurex"/>
    <x v="2"/>
    <n v="36680"/>
    <x v="7"/>
  </r>
  <r>
    <s v="Eurex"/>
    <x v="2"/>
    <n v="5745"/>
    <x v="7"/>
  </r>
  <r>
    <s v="Eurex"/>
    <x v="2"/>
    <n v="12023"/>
    <x v="7"/>
  </r>
  <r>
    <s v="Eurex"/>
    <x v="2"/>
    <n v="2121"/>
    <x v="7"/>
  </r>
  <r>
    <s v="Eurex"/>
    <x v="2"/>
    <n v="152"/>
    <x v="7"/>
  </r>
  <r>
    <s v="Eurex"/>
    <x v="2"/>
    <n v="3710"/>
    <x v="7"/>
  </r>
  <r>
    <s v="Eurex"/>
    <x v="2"/>
    <n v="10670"/>
    <x v="7"/>
  </r>
  <r>
    <s v="Budapest Stock Exchange"/>
    <x v="2"/>
    <n v="245807"/>
    <x v="7"/>
  </r>
  <r>
    <s v="Eurex"/>
    <x v="2"/>
    <n v="23097"/>
    <x v="7"/>
  </r>
  <r>
    <s v="Eurex"/>
    <x v="2"/>
    <n v="3478"/>
    <x v="7"/>
  </r>
  <r>
    <s v="JSE Securities Exchange"/>
    <x v="4"/>
    <n v="240833"/>
    <x v="5"/>
  </r>
  <r>
    <s v="Eurex"/>
    <x v="2"/>
    <n v="17688"/>
    <x v="7"/>
  </r>
  <r>
    <s v="Eurex"/>
    <x v="2"/>
    <n v="2095"/>
    <x v="7"/>
  </r>
  <r>
    <s v="Eurex"/>
    <x v="2"/>
    <n v="69826"/>
    <x v="7"/>
  </r>
  <r>
    <s v="Eurex"/>
    <x v="2"/>
    <n v="10673"/>
    <x v="7"/>
  </r>
  <r>
    <s v="Eurex"/>
    <x v="2"/>
    <n v="8273"/>
    <x v="7"/>
  </r>
  <r>
    <s v="Eurex"/>
    <x v="2"/>
    <n v="4659"/>
    <x v="7"/>
  </r>
  <r>
    <s v="Eurex"/>
    <x v="2"/>
    <n v="32922"/>
    <x v="7"/>
  </r>
  <r>
    <s v="Eurex"/>
    <x v="2"/>
    <n v="50927"/>
    <x v="7"/>
  </r>
  <r>
    <s v="Korea Exchange"/>
    <x v="0"/>
    <n v="7122211"/>
    <x v="5"/>
  </r>
  <r>
    <s v="Korea Exchange"/>
    <x v="0"/>
    <n v="1"/>
    <x v="5"/>
  </r>
  <r>
    <s v="Eurex"/>
    <x v="2"/>
    <n v="41322"/>
    <x v="7"/>
  </r>
  <r>
    <s v="Eurex"/>
    <x v="2"/>
    <n v="56023"/>
    <x v="7"/>
  </r>
  <r>
    <s v="Eurex"/>
    <x v="2"/>
    <n v="21899"/>
    <x v="7"/>
  </r>
  <r>
    <s v="Eurex"/>
    <x v="2"/>
    <n v="17900"/>
    <x v="7"/>
  </r>
  <r>
    <s v="Eurex"/>
    <x v="2"/>
    <n v="3721516"/>
    <x v="7"/>
  </r>
  <r>
    <s v="Eurex"/>
    <x v="2"/>
    <n v="40"/>
    <x v="7"/>
  </r>
  <r>
    <s v="Eurex"/>
    <x v="2"/>
    <n v="12"/>
    <x v="7"/>
  </r>
  <r>
    <s v="Eurex"/>
    <x v="2"/>
    <n v="31934810"/>
    <x v="7"/>
  </r>
  <r>
    <s v="Eurex"/>
    <x v="2"/>
    <n v="25611"/>
    <x v="7"/>
  </r>
  <r>
    <s v="Eurex"/>
    <x v="2"/>
    <n v="47052"/>
    <x v="7"/>
  </r>
  <r>
    <s v="Eurex"/>
    <x v="2"/>
    <n v="5220"/>
    <x v="7"/>
  </r>
  <r>
    <s v="Eurex"/>
    <x v="2"/>
    <n v="26219"/>
    <x v="7"/>
  </r>
  <r>
    <s v="Eurex"/>
    <x v="2"/>
    <n v="6387"/>
    <x v="7"/>
  </r>
  <r>
    <s v="Eurex"/>
    <x v="2"/>
    <n v="10193"/>
    <x v="7"/>
  </r>
  <r>
    <s v="Eurex"/>
    <x v="2"/>
    <n v="4123"/>
    <x v="7"/>
  </r>
  <r>
    <s v="Eurex"/>
    <x v="2"/>
    <n v="183929"/>
    <x v="7"/>
  </r>
  <r>
    <s v="Eurex"/>
    <x v="2"/>
    <n v="4008"/>
    <x v="7"/>
  </r>
  <r>
    <s v="Eurex"/>
    <x v="2"/>
    <n v="10880"/>
    <x v="7"/>
  </r>
  <r>
    <s v="Eurex"/>
    <x v="2"/>
    <n v="43690"/>
    <x v="7"/>
  </r>
  <r>
    <s v="Eurex"/>
    <x v="2"/>
    <n v="27097"/>
    <x v="7"/>
  </r>
  <r>
    <s v="Eurex"/>
    <x v="2"/>
    <n v="37269"/>
    <x v="7"/>
  </r>
  <r>
    <s v="Eurex"/>
    <x v="2"/>
    <n v="11159"/>
    <x v="7"/>
  </r>
  <r>
    <s v="Eurex"/>
    <x v="2"/>
    <n v="52355"/>
    <x v="7"/>
  </r>
  <r>
    <s v="Eurex"/>
    <x v="2"/>
    <n v="1596"/>
    <x v="7"/>
  </r>
  <r>
    <s v="Eurex"/>
    <x v="2"/>
    <n v="4365"/>
    <x v="7"/>
  </r>
  <r>
    <s v="Eurex"/>
    <x v="2"/>
    <n v="6337"/>
    <x v="7"/>
  </r>
  <r>
    <s v="Eurex"/>
    <x v="2"/>
    <n v="2339"/>
    <x v="7"/>
  </r>
  <r>
    <s v="Eurex"/>
    <x v="2"/>
    <n v="5917"/>
    <x v="7"/>
  </r>
  <r>
    <s v="Eurex"/>
    <x v="2"/>
    <n v="1289938"/>
    <x v="7"/>
  </r>
  <r>
    <s v="JSE Securities Exchange"/>
    <x v="4"/>
    <n v="26"/>
    <x v="7"/>
  </r>
  <r>
    <s v="Eurex"/>
    <x v="2"/>
    <n v="32196"/>
    <x v="7"/>
  </r>
  <r>
    <s v="Thailand Futures Exchange"/>
    <x v="0"/>
    <n v="251717"/>
    <x v="7"/>
  </r>
  <r>
    <s v="Eurex"/>
    <x v="2"/>
    <n v="6323"/>
    <x v="7"/>
  </r>
  <r>
    <s v="Hong Kong Exchanges"/>
    <x v="0"/>
    <n v="1636169"/>
    <x v="7"/>
  </r>
  <r>
    <s v="Tel-Aviv Stock Exchange"/>
    <x v="4"/>
    <n v="859"/>
    <x v="7"/>
  </r>
  <r>
    <s v="Tel-Aviv Stock Exchange"/>
    <x v="4"/>
    <n v="1873"/>
    <x v="7"/>
  </r>
  <r>
    <s v="Hong Kong Exchanges"/>
    <x v="0"/>
    <n v="704539"/>
    <x v="7"/>
  </r>
  <r>
    <s v="Hong Kong Exchanges"/>
    <x v="0"/>
    <n v="981715"/>
    <x v="7"/>
  </r>
  <r>
    <s v="Hong Kong Exchanges"/>
    <x v="0"/>
    <n v="81051"/>
    <x v="7"/>
  </r>
  <r>
    <s v="Borsa Italiana"/>
    <x v="2"/>
    <n v="419353"/>
    <x v="7"/>
  </r>
  <r>
    <s v="MEFF"/>
    <x v="2"/>
    <n v="458252"/>
    <x v="5"/>
  </r>
  <r>
    <s v="JSE Securities Exchange"/>
    <x v="4"/>
    <n v="1602212"/>
    <x v="7"/>
  </r>
  <r>
    <s v="Malaysia Derivatives Exchange"/>
    <x v="0"/>
    <n v="139050"/>
    <x v="5"/>
  </r>
  <r>
    <s v="JSE Securities Exchange"/>
    <x v="4"/>
    <n v="180"/>
    <x v="7"/>
  </r>
  <r>
    <s v="JSE Securities Exchange"/>
    <x v="4"/>
    <n v="1166"/>
    <x v="7"/>
  </r>
  <r>
    <s v="JSE Securities Exchange"/>
    <x v="4"/>
    <n v="714"/>
    <x v="7"/>
  </r>
  <r>
    <s v="JSE Securities Exchange"/>
    <x v="4"/>
    <n v="42025"/>
    <x v="7"/>
  </r>
  <r>
    <s v="JSE Securities Exchange"/>
    <x v="4"/>
    <n v="790"/>
    <x v="7"/>
  </r>
  <r>
    <s v="JSE Securities Exchange"/>
    <x v="4"/>
    <n v="941636"/>
    <x v="7"/>
  </r>
  <r>
    <s v="JSE Securities Exchange"/>
    <x v="4"/>
    <n v="1469996"/>
    <x v="7"/>
  </r>
  <r>
    <s v="Korea Exchange"/>
    <x v="0"/>
    <n v="6868782"/>
    <x v="7"/>
  </r>
  <r>
    <s v="Korea Exchange"/>
    <x v="0"/>
    <n v="8"/>
    <x v="7"/>
  </r>
  <r>
    <s v="JSE Securities Exchange"/>
    <x v="4"/>
    <n v="5346977"/>
    <x v="5"/>
  </r>
  <r>
    <s v="Taiwan Futures Exchange"/>
    <x v="0"/>
    <n v="9296"/>
    <x v="7"/>
  </r>
  <r>
    <s v="Borsa Italiana"/>
    <x v="2"/>
    <n v="216118"/>
    <x v="7"/>
  </r>
  <r>
    <s v="Eurex"/>
    <x v="2"/>
    <n v="600"/>
    <x v="7"/>
  </r>
  <r>
    <s v="Osaka Securities Exchange"/>
    <x v="0"/>
    <n v="8582344"/>
    <x v="7"/>
  </r>
  <r>
    <s v="Eurex"/>
    <x v="2"/>
    <n v="7235"/>
    <x v="7"/>
  </r>
  <r>
    <s v="Eurex"/>
    <x v="2"/>
    <n v="19800"/>
    <x v="7"/>
  </r>
  <r>
    <s v="Eurex"/>
    <x v="2"/>
    <n v="22225"/>
    <x v="7"/>
  </r>
  <r>
    <s v="Eurex"/>
    <x v="2"/>
    <n v="100833"/>
    <x v="7"/>
  </r>
  <r>
    <s v="Eurex"/>
    <x v="2"/>
    <n v="20816"/>
    <x v="7"/>
  </r>
  <r>
    <s v="Eurex"/>
    <x v="2"/>
    <n v="25096"/>
    <x v="7"/>
  </r>
  <r>
    <s v="Eurex"/>
    <x v="2"/>
    <n v="850"/>
    <x v="7"/>
  </r>
  <r>
    <s v="ASX"/>
    <x v="0"/>
    <n v="45624"/>
    <x v="7"/>
  </r>
  <r>
    <s v="Eurex"/>
    <x v="2"/>
    <n v="285952"/>
    <x v="7"/>
  </r>
  <r>
    <s v="MEFF"/>
    <x v="2"/>
    <n v="241818"/>
    <x v="5"/>
  </r>
  <r>
    <s v="Eurex"/>
    <x v="2"/>
    <n v="30"/>
    <x v="7"/>
  </r>
  <r>
    <s v="Eurex"/>
    <x v="2"/>
    <n v="68400"/>
    <x v="7"/>
  </r>
  <r>
    <s v="Eurex"/>
    <x v="2"/>
    <n v="2270"/>
    <x v="7"/>
  </r>
  <r>
    <s v="Wiener Borse"/>
    <x v="2"/>
    <n v="1791"/>
    <x v="7"/>
  </r>
  <r>
    <s v="Wiener Borse"/>
    <x v="2"/>
    <n v="4292"/>
    <x v="7"/>
  </r>
  <r>
    <s v="Wiener Borse"/>
    <x v="2"/>
    <n v="2187"/>
    <x v="7"/>
  </r>
  <r>
    <s v="Warsaw Stock Exchange"/>
    <x v="2"/>
    <n v="2992"/>
    <x v="7"/>
  </r>
  <r>
    <s v="Warsaw Stock Exchange"/>
    <x v="2"/>
    <n v="1047325"/>
    <x v="7"/>
  </r>
  <r>
    <s v="Borsa Istanbul"/>
    <x v="4"/>
    <n v="5233449"/>
    <x v="7"/>
  </r>
  <r>
    <s v="Borsa Istanbul"/>
    <x v="4"/>
    <n v="303"/>
    <x v="7"/>
  </r>
  <r>
    <s v="Tokyo Stock Exchange"/>
    <x v="0"/>
    <n v="20987"/>
    <x v="7"/>
  </r>
  <r>
    <s v="Tokyo Stock Exchange"/>
    <x v="0"/>
    <n v="144158"/>
    <x v="7"/>
  </r>
  <r>
    <s v="Tokyo Stock Exchange"/>
    <x v="0"/>
    <n v="959367"/>
    <x v="7"/>
  </r>
  <r>
    <s v="Athens Derivatives Exchange"/>
    <x v="4"/>
    <n v="217502"/>
    <x v="7"/>
  </r>
  <r>
    <s v="Eurex"/>
    <x v="2"/>
    <n v="223451"/>
    <x v="7"/>
  </r>
  <r>
    <s v="Warsaw Stock Exchange"/>
    <x v="2"/>
    <n v="3426"/>
    <x v="7"/>
  </r>
  <r>
    <s v="Eurex"/>
    <x v="2"/>
    <n v="25685"/>
    <x v="7"/>
  </r>
  <r>
    <s v="Eurex"/>
    <x v="2"/>
    <n v="200"/>
    <x v="5"/>
  </r>
  <r>
    <s v="Euronext Amsterdam"/>
    <x v="2"/>
    <n v="1028340"/>
    <x v="7"/>
  </r>
  <r>
    <s v="Eurex"/>
    <x v="2"/>
    <n v="2630"/>
    <x v="7"/>
  </r>
  <r>
    <s v="Eurex"/>
    <x v="2"/>
    <n v="11778"/>
    <x v="5"/>
  </r>
  <r>
    <s v="Eurex"/>
    <x v="2"/>
    <n v="463"/>
    <x v="7"/>
  </r>
  <r>
    <s v="Eurex"/>
    <x v="2"/>
    <n v="1496"/>
    <x v="7"/>
  </r>
  <r>
    <s v="Eurex"/>
    <x v="2"/>
    <n v="2474"/>
    <x v="7"/>
  </r>
  <r>
    <s v="Eurex"/>
    <x v="2"/>
    <n v="1496"/>
    <x v="7"/>
  </r>
  <r>
    <s v="Eurex"/>
    <x v="2"/>
    <n v="10950"/>
    <x v="7"/>
  </r>
  <r>
    <s v="Eurex"/>
    <x v="2"/>
    <n v="5923"/>
    <x v="7"/>
  </r>
  <r>
    <s v="Eurex"/>
    <x v="2"/>
    <n v="558"/>
    <x v="7"/>
  </r>
  <r>
    <s v="Eurex"/>
    <x v="2"/>
    <n v="2240"/>
    <x v="7"/>
  </r>
  <r>
    <s v="Athens Derivatives Exchange"/>
    <x v="4"/>
    <n v="137663"/>
    <x v="7"/>
  </r>
  <r>
    <s v="Eurex"/>
    <x v="2"/>
    <n v="300"/>
    <x v="7"/>
  </r>
  <r>
    <s v="Eurex"/>
    <x v="2"/>
    <n v="600"/>
    <x v="7"/>
  </r>
  <r>
    <s v="Eurex"/>
    <x v="2"/>
    <n v="1450"/>
    <x v="7"/>
  </r>
  <r>
    <s v="Eurex"/>
    <x v="2"/>
    <n v="629"/>
    <x v="7"/>
  </r>
  <r>
    <s v="Eurex"/>
    <x v="2"/>
    <n v="19821"/>
    <x v="7"/>
  </r>
  <r>
    <s v="Eurex"/>
    <x v="2"/>
    <n v="8178"/>
    <x v="5"/>
  </r>
  <r>
    <s v="Eurex"/>
    <x v="2"/>
    <n v="2592"/>
    <x v="7"/>
  </r>
  <r>
    <s v="Eurex"/>
    <x v="2"/>
    <n v="27185"/>
    <x v="5"/>
  </r>
  <r>
    <s v="Eurex"/>
    <x v="2"/>
    <n v="14395"/>
    <x v="5"/>
  </r>
  <r>
    <s v="Wiener Borse"/>
    <x v="2"/>
    <n v="1659"/>
    <x v="7"/>
  </r>
  <r>
    <s v="Wiener Borse"/>
    <x v="2"/>
    <n v="33412"/>
    <x v="7"/>
  </r>
  <r>
    <s v="Wiener Borse"/>
    <x v="2"/>
    <n v="3968"/>
    <x v="7"/>
  </r>
  <r>
    <s v="Eurex"/>
    <x v="2"/>
    <n v="4940"/>
    <x v="5"/>
  </r>
  <r>
    <s v="Eurex"/>
    <x v="2"/>
    <n v="3113"/>
    <x v="7"/>
  </r>
  <r>
    <s v="Eurex"/>
    <x v="2"/>
    <n v="554"/>
    <x v="7"/>
  </r>
  <r>
    <s v="Moscow Exchange"/>
    <x v="2"/>
    <n v="72464"/>
    <x v="7"/>
  </r>
  <r>
    <s v="Budapest Stock Exchange"/>
    <x v="2"/>
    <n v="296747"/>
    <x v="7"/>
  </r>
  <r>
    <s v="Eurex"/>
    <x v="2"/>
    <n v="9194"/>
    <x v="7"/>
  </r>
  <r>
    <s v="Eurex"/>
    <x v="2"/>
    <n v="7197"/>
    <x v="7"/>
  </r>
  <r>
    <s v="Eurex"/>
    <x v="2"/>
    <n v="72090"/>
    <x v="7"/>
  </r>
  <r>
    <s v="Eurex"/>
    <x v="2"/>
    <n v="35658"/>
    <x v="7"/>
  </r>
  <r>
    <s v="Eurex"/>
    <x v="2"/>
    <n v="1089"/>
    <x v="7"/>
  </r>
  <r>
    <s v="Eurex"/>
    <x v="2"/>
    <n v="3073"/>
    <x v="7"/>
  </r>
  <r>
    <s v="Eurex"/>
    <x v="2"/>
    <n v="1861"/>
    <x v="7"/>
  </r>
  <r>
    <s v="Eurex"/>
    <x v="2"/>
    <n v="4997"/>
    <x v="7"/>
  </r>
  <r>
    <s v="Eurex"/>
    <x v="2"/>
    <n v="3639"/>
    <x v="5"/>
  </r>
  <r>
    <s v="Eurex"/>
    <x v="2"/>
    <n v="773"/>
    <x v="7"/>
  </r>
  <r>
    <s v="Eurex"/>
    <x v="2"/>
    <n v="4376"/>
    <x v="7"/>
  </r>
  <r>
    <s v="Eurex"/>
    <x v="2"/>
    <n v="852"/>
    <x v="7"/>
  </r>
  <r>
    <s v="Eurex"/>
    <x v="2"/>
    <n v="9307"/>
    <x v="7"/>
  </r>
  <r>
    <s v="Eurex"/>
    <x v="2"/>
    <n v="4"/>
    <x v="7"/>
  </r>
  <r>
    <s v="Eurex"/>
    <x v="2"/>
    <n v="6076"/>
    <x v="7"/>
  </r>
  <r>
    <s v="Eurex"/>
    <x v="2"/>
    <n v="522"/>
    <x v="7"/>
  </r>
  <r>
    <s v="Eurex"/>
    <x v="2"/>
    <n v="3145"/>
    <x v="7"/>
  </r>
  <r>
    <s v="Eurex"/>
    <x v="2"/>
    <n v="616"/>
    <x v="7"/>
  </r>
  <r>
    <s v="Eurex"/>
    <x v="2"/>
    <n v="2398"/>
    <x v="7"/>
  </r>
  <r>
    <s v="Eurex"/>
    <x v="2"/>
    <n v="1309"/>
    <x v="7"/>
  </r>
  <r>
    <s v="Eurex"/>
    <x v="2"/>
    <n v="1250"/>
    <x v="7"/>
  </r>
  <r>
    <s v="Eurex"/>
    <x v="2"/>
    <n v="5821"/>
    <x v="7"/>
  </r>
  <r>
    <s v="Eurex"/>
    <x v="2"/>
    <n v="4772"/>
    <x v="7"/>
  </r>
  <r>
    <s v="ASX"/>
    <x v="0"/>
    <n v="20674"/>
    <x v="7"/>
  </r>
  <r>
    <s v="Eurex"/>
    <x v="2"/>
    <n v="7749"/>
    <x v="7"/>
  </r>
  <r>
    <s v="National Stock Exchange of India"/>
    <x v="0"/>
    <n v="13615447"/>
    <x v="7"/>
  </r>
  <r>
    <s v="Moscow Exchange"/>
    <x v="2"/>
    <n v="105013"/>
    <x v="5"/>
  </r>
  <r>
    <s v="Euronext Brussels"/>
    <x v="2"/>
    <n v="16947"/>
    <x v="7"/>
  </r>
  <r>
    <s v="Eurex"/>
    <x v="2"/>
    <n v="591258"/>
    <x v="7"/>
  </r>
  <r>
    <s v="Eurex"/>
    <x v="2"/>
    <n v="7978"/>
    <x v="7"/>
  </r>
  <r>
    <s v="Eurex"/>
    <x v="2"/>
    <n v="618"/>
    <x v="7"/>
  </r>
  <r>
    <s v="Eurex"/>
    <x v="2"/>
    <n v="22"/>
    <x v="7"/>
  </r>
  <r>
    <s v="Eurex"/>
    <x v="2"/>
    <n v="82"/>
    <x v="7"/>
  </r>
  <r>
    <s v="Eurex"/>
    <x v="2"/>
    <n v="108"/>
    <x v="7"/>
  </r>
  <r>
    <s v="Eurex"/>
    <x v="2"/>
    <n v="16849"/>
    <x v="7"/>
  </r>
  <r>
    <s v="Eurex"/>
    <x v="2"/>
    <n v="335334"/>
    <x v="5"/>
  </r>
  <r>
    <s v="Malaysia Derivatives Exchange"/>
    <x v="0"/>
    <n v="120405"/>
    <x v="7"/>
  </r>
  <r>
    <s v="Montreal Exchange"/>
    <x v="1"/>
    <n v="336814"/>
    <x v="7"/>
  </r>
  <r>
    <s v="JSE Securities Exchange"/>
    <x v="4"/>
    <n v="5304479"/>
    <x v="7"/>
  </r>
  <r>
    <s v="Eurex"/>
    <x v="2"/>
    <n v="44206"/>
    <x v="7"/>
  </r>
  <r>
    <s v="JSE Securities Exchange"/>
    <x v="4"/>
    <n v="6542"/>
    <x v="7"/>
  </r>
  <r>
    <s v="JSE Securities Exchange"/>
    <x v="4"/>
    <n v="485"/>
    <x v="7"/>
  </r>
  <r>
    <s v="JSE Securities Exchange"/>
    <x v="4"/>
    <n v="120"/>
    <x v="7"/>
  </r>
  <r>
    <s v="Eurex"/>
    <x v="2"/>
    <n v="20380"/>
    <x v="7"/>
  </r>
  <r>
    <s v="JSE Securities Exchange"/>
    <x v="4"/>
    <n v="389"/>
    <x v="7"/>
  </r>
  <r>
    <s v="JSE Securities Exchange"/>
    <x v="4"/>
    <n v="854569"/>
    <x v="7"/>
  </r>
  <r>
    <s v="MEFF"/>
    <x v="2"/>
    <n v="467938"/>
    <x v="7"/>
  </r>
  <r>
    <s v="MEFF"/>
    <x v="2"/>
    <n v="272707"/>
    <x v="7"/>
  </r>
  <r>
    <s v="Eurex"/>
    <x v="2"/>
    <n v="1416"/>
    <x v="7"/>
  </r>
  <r>
    <s v="Eurex"/>
    <x v="2"/>
    <n v="20493060"/>
    <x v="7"/>
  </r>
  <r>
    <s v="Eurex"/>
    <x v="2"/>
    <n v="450"/>
    <x v="5"/>
  </r>
  <r>
    <s v="Eurex"/>
    <x v="2"/>
    <n v="6"/>
    <x v="7"/>
  </r>
  <r>
    <s v="Eurex"/>
    <x v="2"/>
    <n v="2634146"/>
    <x v="7"/>
  </r>
  <r>
    <s v="Mexican Derivatives Exchange"/>
    <x v="3"/>
    <n v="51395"/>
    <x v="7"/>
  </r>
  <r>
    <s v="JSE Securities Exchange"/>
    <x v="4"/>
    <n v="164917"/>
    <x v="7"/>
  </r>
  <r>
    <s v="Borsa Istanbul"/>
    <x v="4"/>
    <n v="1136"/>
    <x v="7"/>
  </r>
  <r>
    <s v="Warsaw Stock Exchange"/>
    <x v="2"/>
    <n v="3104"/>
    <x v="5"/>
  </r>
  <r>
    <s v="Eurex"/>
    <x v="2"/>
    <n v="3240"/>
    <x v="7"/>
  </r>
  <r>
    <s v="Eurex"/>
    <x v="2"/>
    <n v="2102"/>
    <x v="7"/>
  </r>
  <r>
    <s v="JSE Securities Exchange"/>
    <x v="4"/>
    <n v="25"/>
    <x v="7"/>
  </r>
  <r>
    <s v="Eurex"/>
    <x v="2"/>
    <n v="13009"/>
    <x v="7"/>
  </r>
  <r>
    <s v="Borsa Istanbul"/>
    <x v="4"/>
    <n v="4601070"/>
    <x v="7"/>
  </r>
  <r>
    <s v="Eurex"/>
    <x v="2"/>
    <n v="1217"/>
    <x v="7"/>
  </r>
  <r>
    <s v="Eurex"/>
    <x v="2"/>
    <n v="7077"/>
    <x v="7"/>
  </r>
  <r>
    <s v="Korea Exchange"/>
    <x v="0"/>
    <n v="7"/>
    <x v="7"/>
  </r>
  <r>
    <s v="Warsaw Stock Exchange"/>
    <x v="2"/>
    <n v="1288501"/>
    <x v="7"/>
  </r>
  <r>
    <s v="Korea Exchange"/>
    <x v="0"/>
    <n v="6487017"/>
    <x v="7"/>
  </r>
  <r>
    <s v="Tokyo Stock Exchange"/>
    <x v="0"/>
    <n v="49381"/>
    <x v="7"/>
  </r>
  <r>
    <s v="Eurex"/>
    <x v="2"/>
    <n v="148"/>
    <x v="5"/>
  </r>
  <r>
    <s v="Tokyo Stock Exchange"/>
    <x v="0"/>
    <n v="1709071"/>
    <x v="7"/>
  </r>
  <r>
    <s v="Tokyo Stock Exchange"/>
    <x v="0"/>
    <n v="81726"/>
    <x v="7"/>
  </r>
  <r>
    <s v="Wiener Borse"/>
    <x v="2"/>
    <n v="1010"/>
    <x v="7"/>
  </r>
  <r>
    <s v="Eurex"/>
    <x v="2"/>
    <n v="9498"/>
    <x v="7"/>
  </r>
  <r>
    <s v="Eurex"/>
    <x v="2"/>
    <n v="8489"/>
    <x v="7"/>
  </r>
  <r>
    <s v="Eurex"/>
    <x v="2"/>
    <n v="19749"/>
    <x v="7"/>
  </r>
  <r>
    <s v="JSE Securities Exchange"/>
    <x v="4"/>
    <n v="278487"/>
    <x v="7"/>
  </r>
  <r>
    <s v="JSE Securities Exchange"/>
    <x v="4"/>
    <n v="5317"/>
    <x v="7"/>
  </r>
  <r>
    <s v="JSE Securities Exchange"/>
    <x v="4"/>
    <n v="1127"/>
    <x v="7"/>
  </r>
  <r>
    <s v="JSE Securities Exchange"/>
    <x v="4"/>
    <n v="80"/>
    <x v="7"/>
  </r>
  <r>
    <s v="JSE Securities Exchange"/>
    <x v="4"/>
    <n v="8405"/>
    <x v="7"/>
  </r>
  <r>
    <s v="JSE Securities Exchange"/>
    <x v="4"/>
    <n v="882203"/>
    <x v="7"/>
  </r>
  <r>
    <s v="Borsa Istanbul"/>
    <x v="4"/>
    <n v="5583575"/>
    <x v="7"/>
  </r>
  <r>
    <s v="Warsaw Stock Exchange"/>
    <x v="2"/>
    <n v="1288869"/>
    <x v="7"/>
  </r>
  <r>
    <s v="Warsaw Stock Exchange"/>
    <x v="2"/>
    <n v="2283"/>
    <x v="7"/>
  </r>
  <r>
    <s v="Eurex"/>
    <x v="2"/>
    <n v="4813"/>
    <x v="7"/>
  </r>
  <r>
    <s v="Wiener Borse"/>
    <x v="2"/>
    <n v="48611"/>
    <x v="7"/>
  </r>
  <r>
    <s v="Hong Kong Exchanges"/>
    <x v="0"/>
    <n v="1841124"/>
    <x v="7"/>
  </r>
  <r>
    <s v="Eurex"/>
    <x v="2"/>
    <n v="25"/>
    <x v="7"/>
  </r>
  <r>
    <s v="Eurex"/>
    <x v="2"/>
    <n v="134"/>
    <x v="7"/>
  </r>
  <r>
    <s v="Eurex"/>
    <x v="2"/>
    <n v="3103629"/>
    <x v="7"/>
  </r>
  <r>
    <s v="Eurex"/>
    <x v="2"/>
    <n v="6611"/>
    <x v="7"/>
  </r>
  <r>
    <s v="Eurex"/>
    <x v="2"/>
    <n v="6967"/>
    <x v="7"/>
  </r>
  <r>
    <s v="Eurex"/>
    <x v="2"/>
    <n v="2306"/>
    <x v="7"/>
  </r>
  <r>
    <s v="Eurex"/>
    <x v="2"/>
    <n v="980"/>
    <x v="7"/>
  </r>
  <r>
    <s v="Eurex"/>
    <x v="2"/>
    <n v="8289"/>
    <x v="7"/>
  </r>
  <r>
    <s v="Eurex"/>
    <x v="2"/>
    <n v="27737"/>
    <x v="7"/>
  </r>
  <r>
    <s v="Korea Exchange"/>
    <x v="0"/>
    <n v="6606266"/>
    <x v="7"/>
  </r>
  <r>
    <s v="Korea Exchange"/>
    <x v="0"/>
    <n v="81"/>
    <x v="7"/>
  </r>
  <r>
    <s v="Eurex"/>
    <x v="2"/>
    <n v="5091"/>
    <x v="7"/>
  </r>
  <r>
    <s v="Wiener Borse"/>
    <x v="2"/>
    <n v="6011"/>
    <x v="7"/>
  </r>
  <r>
    <s v="JSE Securities Exchange"/>
    <x v="4"/>
    <n v="4408"/>
    <x v="7"/>
  </r>
  <r>
    <s v="Hong Kong Exchanges"/>
    <x v="0"/>
    <n v="1881816"/>
    <x v="7"/>
  </r>
  <r>
    <s v="Hong Kong Exchanges"/>
    <x v="0"/>
    <n v="849421"/>
    <x v="7"/>
  </r>
  <r>
    <s v="Hong Kong Exchanges"/>
    <x v="0"/>
    <n v="1084533"/>
    <x v="7"/>
  </r>
  <r>
    <s v="Hong Kong Exchanges"/>
    <x v="0"/>
    <n v="85568"/>
    <x v="7"/>
  </r>
  <r>
    <s v="Nyse Liffe European Derivatives Market"/>
    <x v="2"/>
    <n v="4733"/>
    <x v="7"/>
  </r>
  <r>
    <s v="Nyse Liffe European Derivatives Market"/>
    <x v="2"/>
    <n v="1823"/>
    <x v="7"/>
  </r>
  <r>
    <s v="Nyse Liffe European Derivatives Market"/>
    <x v="2"/>
    <n v="10551"/>
    <x v="7"/>
  </r>
  <r>
    <s v="Nyse Liffe European Derivatives Market"/>
    <x v="2"/>
    <n v="37592"/>
    <x v="7"/>
  </r>
  <r>
    <s v="JSE Securities Exchange"/>
    <x v="4"/>
    <n v="3"/>
    <x v="7"/>
  </r>
  <r>
    <s v="Eurex"/>
    <x v="2"/>
    <n v="2204"/>
    <x v="7"/>
  </r>
  <r>
    <s v="JSE Securities Exchange"/>
    <x v="4"/>
    <n v="10"/>
    <x v="7"/>
  </r>
  <r>
    <s v="JSE Securities Exchange"/>
    <x v="4"/>
    <n v="1228151"/>
    <x v="7"/>
  </r>
  <r>
    <s v="Eurex"/>
    <x v="2"/>
    <n v="15230"/>
    <x v="7"/>
  </r>
  <r>
    <s v="Eurex"/>
    <x v="2"/>
    <n v="114098"/>
    <x v="7"/>
  </r>
  <r>
    <s v="Nyse Liffe European Derivatives Market"/>
    <x v="2"/>
    <n v="2305935"/>
    <x v="7"/>
  </r>
  <r>
    <s v="Eurex"/>
    <x v="2"/>
    <n v="16273"/>
    <x v="7"/>
  </r>
  <r>
    <s v="National Stock Exchange of India"/>
    <x v="0"/>
    <n v="16617516"/>
    <x v="7"/>
  </r>
  <r>
    <s v="Euronext Amsterdam"/>
    <x v="2"/>
    <n v="860563"/>
    <x v="7"/>
  </r>
  <r>
    <s v="Borsa Istanbul"/>
    <x v="4"/>
    <n v="395"/>
    <x v="7"/>
  </r>
  <r>
    <s v="Tokyo Stock Exchange"/>
    <x v="0"/>
    <n v="41165"/>
    <x v="7"/>
  </r>
  <r>
    <s v="Eurex"/>
    <x v="2"/>
    <n v="908"/>
    <x v="7"/>
  </r>
  <r>
    <s v="Tokyo Stock Exchange"/>
    <x v="0"/>
    <n v="2022806"/>
    <x v="7"/>
  </r>
  <r>
    <s v="Eurex"/>
    <x v="2"/>
    <n v="2281"/>
    <x v="7"/>
  </r>
  <r>
    <s v="Borsa Italiana"/>
    <x v="2"/>
    <n v="178543"/>
    <x v="7"/>
  </r>
  <r>
    <s v="Eurex"/>
    <x v="2"/>
    <n v="23159632"/>
    <x v="7"/>
  </r>
  <r>
    <s v="Hong Kong Exchanges"/>
    <x v="0"/>
    <n v="898297"/>
    <x v="7"/>
  </r>
  <r>
    <s v="Hong Kong Exchanges"/>
    <x v="0"/>
    <n v="1064420"/>
    <x v="7"/>
  </r>
  <r>
    <s v="Hong Kong Exchanges"/>
    <x v="0"/>
    <n v="64963"/>
    <x v="7"/>
  </r>
  <r>
    <s v="Borsa Italiana"/>
    <x v="2"/>
    <n v="266076"/>
    <x v="7"/>
  </r>
  <r>
    <s v="Euronext Brussels"/>
    <x v="2"/>
    <n v="33316"/>
    <x v="7"/>
  </r>
  <r>
    <s v="Eurex"/>
    <x v="2"/>
    <n v="3261"/>
    <x v="7"/>
  </r>
  <r>
    <s v="JSE Securities Exchange"/>
    <x v="4"/>
    <n v="11927"/>
    <x v="7"/>
  </r>
  <r>
    <s v="JSE Securities Exchange"/>
    <x v="4"/>
    <n v="765"/>
    <x v="7"/>
  </r>
  <r>
    <s v="JSE Securities Exchange"/>
    <x v="4"/>
    <n v="77"/>
    <x v="7"/>
  </r>
  <r>
    <s v="JSE Securities Exchange"/>
    <x v="4"/>
    <n v="230"/>
    <x v="7"/>
  </r>
  <r>
    <s v="Korea Exchange"/>
    <x v="0"/>
    <n v="6328775"/>
    <x v="7"/>
  </r>
  <r>
    <s v="Korea Exchange"/>
    <x v="0"/>
    <n v="8"/>
    <x v="7"/>
  </r>
  <r>
    <s v="Eurex"/>
    <x v="2"/>
    <n v="851"/>
    <x v="7"/>
  </r>
  <r>
    <s v="Eurex"/>
    <x v="2"/>
    <n v="1085"/>
    <x v="7"/>
  </r>
  <r>
    <s v="Eurex"/>
    <x v="2"/>
    <n v="3467"/>
    <x v="7"/>
  </r>
  <r>
    <s v="Eurex"/>
    <x v="2"/>
    <n v="3838"/>
    <x v="7"/>
  </r>
  <r>
    <s v="Eurex"/>
    <x v="2"/>
    <n v="26913"/>
    <x v="7"/>
  </r>
  <r>
    <s v="Eurex"/>
    <x v="2"/>
    <n v="75404"/>
    <x v="7"/>
  </r>
  <r>
    <s v="Eurex"/>
    <x v="2"/>
    <n v="9410"/>
    <x v="7"/>
  </r>
  <r>
    <s v="Eurex"/>
    <x v="2"/>
    <n v="10078"/>
    <x v="7"/>
  </r>
  <r>
    <s v="Eurex"/>
    <x v="2"/>
    <n v="698992"/>
    <x v="7"/>
  </r>
  <r>
    <s v="MEFF"/>
    <x v="2"/>
    <n v="275292"/>
    <x v="7"/>
  </r>
  <r>
    <s v="MEFF"/>
    <x v="2"/>
    <n v="395096"/>
    <x v="7"/>
  </r>
  <r>
    <s v="Malaysia Derivatives Exchange"/>
    <x v="0"/>
    <n v="145055"/>
    <x v="7"/>
  </r>
  <r>
    <s v="Eurex"/>
    <x v="2"/>
    <n v="1069"/>
    <x v="7"/>
  </r>
  <r>
    <s v="Eurex"/>
    <x v="2"/>
    <n v="6814"/>
    <x v="7"/>
  </r>
  <r>
    <s v="Eurex"/>
    <x v="2"/>
    <n v="5798"/>
    <x v="7"/>
  </r>
  <r>
    <s v="Eurex"/>
    <x v="2"/>
    <n v="998"/>
    <x v="7"/>
  </r>
  <r>
    <s v="Mexican Derivatives Exchange"/>
    <x v="3"/>
    <n v="109870"/>
    <x v="7"/>
  </r>
  <r>
    <s v="Montreal Exchange"/>
    <x v="1"/>
    <n v="274209"/>
    <x v="7"/>
  </r>
  <r>
    <s v="Eurex"/>
    <x v="2"/>
    <n v="225"/>
    <x v="7"/>
  </r>
  <r>
    <s v="Eurex"/>
    <x v="2"/>
    <n v="234"/>
    <x v="7"/>
  </r>
  <r>
    <s v="Moscow Exchange"/>
    <x v="2"/>
    <n v="8777"/>
    <x v="7"/>
  </r>
  <r>
    <s v="Eurex"/>
    <x v="2"/>
    <n v="1493"/>
    <x v="7"/>
  </r>
  <r>
    <s v="Budapest Stock Exchange"/>
    <x v="2"/>
    <n v="290430"/>
    <x v="7"/>
  </r>
  <r>
    <s v="Eurex"/>
    <x v="2"/>
    <n v="1200"/>
    <x v="7"/>
  </r>
  <r>
    <s v="Eurex"/>
    <x v="2"/>
    <n v="8422"/>
    <x v="7"/>
  </r>
  <r>
    <s v="Eurex"/>
    <x v="2"/>
    <n v="27562"/>
    <x v="7"/>
  </r>
  <r>
    <s v="Athens Derivatives Exchange"/>
    <x v="4"/>
    <n v="211062"/>
    <x v="7"/>
  </r>
  <r>
    <s v="ASX"/>
    <x v="0"/>
    <n v="34875"/>
    <x v="7"/>
  </r>
  <r>
    <s v="Eurex"/>
    <x v="2"/>
    <n v="10424"/>
    <x v="7"/>
  </r>
  <r>
    <s v="Malaysia Derivatives Exchange"/>
    <x v="0"/>
    <n v="225927"/>
    <x v="7"/>
  </r>
  <r>
    <s v="Eurex"/>
    <x v="2"/>
    <n v="3318"/>
    <x v="7"/>
  </r>
  <r>
    <s v="MEFF"/>
    <x v="2"/>
    <n v="427372"/>
    <x v="7"/>
  </r>
  <r>
    <s v="Eurex"/>
    <x v="2"/>
    <n v="5250"/>
    <x v="7"/>
  </r>
  <r>
    <s v="Eurex"/>
    <x v="2"/>
    <n v="549"/>
    <x v="7"/>
  </r>
  <r>
    <s v="Eurex"/>
    <x v="2"/>
    <n v="14518"/>
    <x v="7"/>
  </r>
  <r>
    <s v="Eurex"/>
    <x v="2"/>
    <n v="20716"/>
    <x v="7"/>
  </r>
  <r>
    <s v="JSE Securities Exchange"/>
    <x v="4"/>
    <n v="719656"/>
    <x v="7"/>
  </r>
  <r>
    <s v="JSE Securities Exchange"/>
    <x v="4"/>
    <n v="227796"/>
    <x v="7"/>
  </r>
  <r>
    <s v="Montreal Exchange"/>
    <x v="1"/>
    <n v="270196"/>
    <x v="7"/>
  </r>
  <r>
    <s v="Montreal Exchange"/>
    <x v="1"/>
    <n v="8"/>
    <x v="7"/>
  </r>
  <r>
    <s v="Eurex"/>
    <x v="2"/>
    <n v="1199"/>
    <x v="7"/>
  </r>
  <r>
    <s v="Eurex"/>
    <x v="2"/>
    <n v="1630"/>
    <x v="7"/>
  </r>
  <r>
    <s v="Borsa Italiana"/>
    <x v="2"/>
    <n v="348647"/>
    <x v="7"/>
  </r>
  <r>
    <s v="Mexican Derivatives Exchange"/>
    <x v="3"/>
    <n v="67586"/>
    <x v="7"/>
  </r>
  <r>
    <s v="Eurex"/>
    <x v="2"/>
    <n v="3088"/>
    <x v="7"/>
  </r>
  <r>
    <s v="Borsa Italiana"/>
    <x v="2"/>
    <n v="243439"/>
    <x v="7"/>
  </r>
  <r>
    <s v="Eurex"/>
    <x v="2"/>
    <n v="15167"/>
    <x v="7"/>
  </r>
  <r>
    <s v="Montreal Exchange"/>
    <x v="1"/>
    <n v="20"/>
    <x v="7"/>
  </r>
  <r>
    <s v="MEFF"/>
    <x v="2"/>
    <n v="294055"/>
    <x v="7"/>
  </r>
  <r>
    <s v="Eurex"/>
    <x v="2"/>
    <n v="2464"/>
    <x v="7"/>
  </r>
  <r>
    <s v="Eurex"/>
    <x v="2"/>
    <n v="2148"/>
    <x v="7"/>
  </r>
  <r>
    <s v="Eurex"/>
    <x v="2"/>
    <n v="1079"/>
    <x v="7"/>
  </r>
  <r>
    <s v="Eurex"/>
    <x v="2"/>
    <n v="48430"/>
    <x v="7"/>
  </r>
  <r>
    <s v="Eurex"/>
    <x v="2"/>
    <n v="4536"/>
    <x v="7"/>
  </r>
  <r>
    <s v="Nyse Liffe European Derivatives Market"/>
    <x v="2"/>
    <n v="16224"/>
    <x v="7"/>
  </r>
  <r>
    <s v="Taiwan Futures Exchange"/>
    <x v="0"/>
    <n v="81172"/>
    <x v="7"/>
  </r>
  <r>
    <s v="Taiwan Futures Exchange"/>
    <x v="0"/>
    <n v="1298934"/>
    <x v="7"/>
  </r>
  <r>
    <s v="Taiwan Futures Exchange"/>
    <x v="0"/>
    <n v="2128467"/>
    <x v="7"/>
  </r>
  <r>
    <s v="National Stock Exchange of India"/>
    <x v="0"/>
    <n v="18271805"/>
    <x v="7"/>
  </r>
  <r>
    <s v="Euronext Amsterdam"/>
    <x v="2"/>
    <n v="800327"/>
    <x v="7"/>
  </r>
  <r>
    <s v="Euronext Brussels"/>
    <x v="2"/>
    <n v="15368"/>
    <x v="7"/>
  </r>
  <r>
    <s v="Nyse Liffe European Derivatives Market"/>
    <x v="2"/>
    <n v="2370310"/>
    <x v="7"/>
  </r>
  <r>
    <s v="Nasdaq OMX Nordic"/>
    <x v="2"/>
    <n v="2408608"/>
    <x v="7"/>
  </r>
  <r>
    <s v="Nyse Liffe European Derivatives Market"/>
    <x v="2"/>
    <n v="100"/>
    <x v="7"/>
  </r>
  <r>
    <s v="Taiwan Futures Exchange"/>
    <x v="0"/>
    <n v="18"/>
    <x v="7"/>
  </r>
  <r>
    <s v="Nyse Liffe European Derivatives Market"/>
    <x v="2"/>
    <n v="1975"/>
    <x v="7"/>
  </r>
  <r>
    <s v="Nyse Liffe European Derivatives Market"/>
    <x v="2"/>
    <n v="2858"/>
    <x v="7"/>
  </r>
  <r>
    <s v="Euronext Lisbon"/>
    <x v="2"/>
    <n v="2942"/>
    <x v="7"/>
  </r>
  <r>
    <s v="Euronext Paris"/>
    <x v="2"/>
    <n v="3532664"/>
    <x v="7"/>
  </r>
  <r>
    <s v="Euronext Paris"/>
    <x v="2"/>
    <n v="109"/>
    <x v="7"/>
  </r>
  <r>
    <s v="Euronext Paris"/>
    <x v="2"/>
    <n v="3705"/>
    <x v="7"/>
  </r>
  <r>
    <s v="Borsa Italiana"/>
    <x v="2"/>
    <n v="236541"/>
    <x v="7"/>
  </r>
  <r>
    <s v="Nyse Liffe European Derivatives Market"/>
    <x v="2"/>
    <n v="153864"/>
    <x v="7"/>
  </r>
  <r>
    <s v="Borsa Istanbul"/>
    <x v="4"/>
    <n v="1780"/>
    <x v="7"/>
  </r>
  <r>
    <s v="Mexican Derivatives Exchange"/>
    <x v="3"/>
    <n v="47178"/>
    <x v="7"/>
  </r>
  <r>
    <s v="Montreal Exchange"/>
    <x v="1"/>
    <n v="263998"/>
    <x v="7"/>
  </r>
  <r>
    <s v="Moscow Exchange"/>
    <x v="2"/>
    <n v="5750"/>
    <x v="7"/>
  </r>
  <r>
    <s v="Wiener Borse"/>
    <x v="2"/>
    <n v="814"/>
    <x v="7"/>
  </r>
  <r>
    <s v="Wiener Borse"/>
    <x v="2"/>
    <n v="4427"/>
    <x v="7"/>
  </r>
  <r>
    <s v="Wiener Borse"/>
    <x v="2"/>
    <n v="1021"/>
    <x v="7"/>
  </r>
  <r>
    <s v="Warsaw Stock Exchange"/>
    <x v="2"/>
    <n v="1950"/>
    <x v="7"/>
  </r>
  <r>
    <s v="Taiwan Futures Exchange"/>
    <x v="0"/>
    <n v="101224"/>
    <x v="7"/>
  </r>
  <r>
    <s v="Borsa Istanbul"/>
    <x v="4"/>
    <n v="7199242"/>
    <x v="7"/>
  </r>
  <r>
    <s v="Taiwan Futures Exchange"/>
    <x v="0"/>
    <n v="49"/>
    <x v="7"/>
  </r>
  <r>
    <s v="Tokyo Stock Exchange"/>
    <x v="0"/>
    <n v="8321"/>
    <x v="7"/>
  </r>
  <r>
    <s v="Tokyo Stock Exchange"/>
    <x v="0"/>
    <n v="60259"/>
    <x v="7"/>
  </r>
  <r>
    <s v="Tokyo Stock Exchange"/>
    <x v="0"/>
    <n v="903775"/>
    <x v="7"/>
  </r>
  <r>
    <s v="Thailand Futures Exchange"/>
    <x v="0"/>
    <n v="204795"/>
    <x v="7"/>
  </r>
  <r>
    <s v="Tel-Aviv Stock Exchange"/>
    <x v="4"/>
    <n v="2438"/>
    <x v="7"/>
  </r>
  <r>
    <s v="Taiwan Futures Exchange"/>
    <x v="0"/>
    <n v="10482"/>
    <x v="7"/>
  </r>
  <r>
    <s v="Taiwan Futures Exchange"/>
    <x v="0"/>
    <n v="5414"/>
    <x v="7"/>
  </r>
  <r>
    <s v="Osaka Securities Exchange"/>
    <x v="0"/>
    <n v="2009612"/>
    <x v="7"/>
  </r>
  <r>
    <s v="Warsaw Stock Exchange"/>
    <x v="2"/>
    <n v="1194755"/>
    <x v="7"/>
  </r>
  <r>
    <s v="Borsa Istanbul"/>
    <x v="4"/>
    <n v="1067"/>
    <x v="7"/>
  </r>
  <r>
    <s v="Taiwan Futures Exchange"/>
    <x v="0"/>
    <n v="11"/>
    <x v="7"/>
  </r>
  <r>
    <s v="Taiwan Futures Exchange"/>
    <x v="0"/>
    <n v="5529"/>
    <x v="7"/>
  </r>
  <r>
    <s v="Taiwan Futures Exchange"/>
    <x v="0"/>
    <n v="12912"/>
    <x v="7"/>
  </r>
  <r>
    <s v="Tel-Aviv Stock Exchange"/>
    <x v="4"/>
    <n v="7225"/>
    <x v="7"/>
  </r>
  <r>
    <s v="Thailand Futures Exchange"/>
    <x v="0"/>
    <n v="263529"/>
    <x v="7"/>
  </r>
  <r>
    <s v="Tokyo Stock Exchange"/>
    <x v="0"/>
    <n v="80047"/>
    <x v="7"/>
  </r>
  <r>
    <s v="Tokyo Stock Exchange"/>
    <x v="0"/>
    <n v="975444"/>
    <x v="7"/>
  </r>
  <r>
    <s v="Euronext Paris"/>
    <x v="2"/>
    <n v="11530"/>
    <x v="7"/>
  </r>
  <r>
    <s v="Tokyo Stock Exchange"/>
    <x v="0"/>
    <n v="5259"/>
    <x v="7"/>
  </r>
  <r>
    <s v="Taiwan Futures Exchange"/>
    <x v="0"/>
    <n v="95818"/>
    <x v="7"/>
  </r>
  <r>
    <s v="Borsa Istanbul"/>
    <x v="4"/>
    <n v="5078838"/>
    <x v="7"/>
  </r>
  <r>
    <s v="Warsaw Stock Exchange"/>
    <x v="2"/>
    <n v="1134770"/>
    <x v="7"/>
  </r>
  <r>
    <s v="Warsaw Stock Exchange"/>
    <x v="2"/>
    <n v="1591"/>
    <x v="7"/>
  </r>
  <r>
    <s v="Wiener Borse"/>
    <x v="2"/>
    <n v="1178"/>
    <x v="7"/>
  </r>
  <r>
    <s v="Wiener Borse"/>
    <x v="2"/>
    <n v="3951"/>
    <x v="7"/>
  </r>
  <r>
    <s v="Wiener Borse"/>
    <x v="2"/>
    <n v="834"/>
    <x v="7"/>
  </r>
  <r>
    <s v="ASX 24"/>
    <x v="0"/>
    <n v="680117"/>
    <x v="7"/>
  </r>
  <r>
    <s v="Tokyo Stock Exchange"/>
    <x v="0"/>
    <n v="78623"/>
    <x v="7"/>
  </r>
  <r>
    <s v="Singapore Exchange"/>
    <x v="0"/>
    <n v="111"/>
    <x v="7"/>
  </r>
  <r>
    <s v="Osaka Securities Exchange"/>
    <x v="0"/>
    <n v="10326340"/>
    <x v="7"/>
  </r>
  <r>
    <s v="Osaka Securities Exchange"/>
    <x v="0"/>
    <n v="24"/>
    <x v="7"/>
  </r>
  <r>
    <s v="Oslo Stock Exchange"/>
    <x v="2"/>
    <n v="757141"/>
    <x v="7"/>
  </r>
  <r>
    <s v="Moscow Exchange"/>
    <x v="2"/>
    <n v="130"/>
    <x v="7"/>
  </r>
  <r>
    <s v="Moscow Exchange"/>
    <x v="2"/>
    <n v="13072541"/>
    <x v="7"/>
  </r>
  <r>
    <s v="Moscow Exchange"/>
    <x v="2"/>
    <n v="4762"/>
    <x v="7"/>
  </r>
  <r>
    <s v="Moscow Exchange"/>
    <x v="2"/>
    <n v="79"/>
    <x v="7"/>
  </r>
  <r>
    <s v="Taiwan Futures Exchange"/>
    <x v="0"/>
    <n v="73"/>
    <x v="7"/>
  </r>
  <r>
    <s v="Singapore Exchange"/>
    <x v="0"/>
    <n v="31"/>
    <x v="7"/>
  </r>
  <r>
    <s v="Taiwan Futures Exchange"/>
    <x v="0"/>
    <n v="145505"/>
    <x v="7"/>
  </r>
  <r>
    <s v="Singapore Exchange"/>
    <x v="0"/>
    <n v="103"/>
    <x v="7"/>
  </r>
  <r>
    <s v="Singapore Exchange"/>
    <x v="0"/>
    <n v="588150"/>
    <x v="7"/>
  </r>
  <r>
    <s v="Singapore Exchange"/>
    <x v="0"/>
    <n v="371780"/>
    <x v="7"/>
  </r>
  <r>
    <s v="Singapore Exchange"/>
    <x v="0"/>
    <n v="1263576"/>
    <x v="7"/>
  </r>
  <r>
    <s v="ASX 24"/>
    <x v="0"/>
    <n v="609795"/>
    <x v="7"/>
  </r>
  <r>
    <s v="Taiwan Futures Exchange"/>
    <x v="0"/>
    <n v="2193057"/>
    <x v="7"/>
  </r>
  <r>
    <s v="Taiwan Futures Exchange"/>
    <x v="0"/>
    <n v="1310268"/>
    <x v="7"/>
  </r>
  <r>
    <s v="MEFF"/>
    <x v="2"/>
    <n v="323222"/>
    <x v="7"/>
  </r>
  <r>
    <s v="Singapore Exchange"/>
    <x v="0"/>
    <n v="2289344"/>
    <x v="7"/>
  </r>
  <r>
    <s v="Eurex"/>
    <x v="2"/>
    <n v="4689"/>
    <x v="7"/>
  </r>
  <r>
    <s v="Eurex"/>
    <x v="2"/>
    <n v="968"/>
    <x v="7"/>
  </r>
  <r>
    <s v="Eurex"/>
    <x v="2"/>
    <n v="11602"/>
    <x v="7"/>
  </r>
  <r>
    <s v="Eurex"/>
    <x v="2"/>
    <n v="8282"/>
    <x v="7"/>
  </r>
  <r>
    <s v="Eurex"/>
    <x v="2"/>
    <n v="11236"/>
    <x v="7"/>
  </r>
  <r>
    <s v="Eurex"/>
    <x v="2"/>
    <n v="15336"/>
    <x v="7"/>
  </r>
  <r>
    <s v="Eurex"/>
    <x v="2"/>
    <n v="6889"/>
    <x v="7"/>
  </r>
  <r>
    <s v="Eurex"/>
    <x v="2"/>
    <n v="16080"/>
    <x v="7"/>
  </r>
  <r>
    <s v="Athens Derivatives Exchange"/>
    <x v="4"/>
    <n v="149958"/>
    <x v="7"/>
  </r>
  <r>
    <s v="Eurex"/>
    <x v="2"/>
    <n v="2060"/>
    <x v="7"/>
  </r>
  <r>
    <s v="Eurex"/>
    <x v="2"/>
    <n v="27660"/>
    <x v="7"/>
  </r>
  <r>
    <s v="Eurex"/>
    <x v="2"/>
    <n v="6528"/>
    <x v="7"/>
  </r>
  <r>
    <s v="Eurex"/>
    <x v="2"/>
    <n v="28414"/>
    <x v="7"/>
  </r>
  <r>
    <s v="Eurex"/>
    <x v="2"/>
    <n v="11092"/>
    <x v="7"/>
  </r>
  <r>
    <s v="Eurex"/>
    <x v="2"/>
    <n v="11410"/>
    <x v="7"/>
  </r>
  <r>
    <s v="Eurex"/>
    <x v="2"/>
    <n v="4390"/>
    <x v="7"/>
  </r>
  <r>
    <s v="Eurex"/>
    <x v="2"/>
    <n v="252487"/>
    <x v="7"/>
  </r>
  <r>
    <s v="Eurex"/>
    <x v="2"/>
    <n v="75"/>
    <x v="7"/>
  </r>
  <r>
    <s v="Eurex"/>
    <x v="2"/>
    <n v="10391"/>
    <x v="7"/>
  </r>
  <r>
    <s v="Eurex"/>
    <x v="2"/>
    <n v="208"/>
    <x v="7"/>
  </r>
  <r>
    <s v="Eurex"/>
    <x v="2"/>
    <n v="2170"/>
    <x v="7"/>
  </r>
  <r>
    <s v="Eurex"/>
    <x v="2"/>
    <n v="509"/>
    <x v="7"/>
  </r>
  <r>
    <s v="Eurex"/>
    <x v="2"/>
    <n v="806"/>
    <x v="7"/>
  </r>
  <r>
    <s v="Eurex"/>
    <x v="2"/>
    <n v="1667"/>
    <x v="7"/>
  </r>
  <r>
    <s v="Eurex"/>
    <x v="2"/>
    <n v="4771"/>
    <x v="7"/>
  </r>
  <r>
    <s v="Eurex"/>
    <x v="2"/>
    <n v="7478"/>
    <x v="7"/>
  </r>
  <r>
    <s v="Eurex"/>
    <x v="2"/>
    <n v="1424"/>
    <x v="7"/>
  </r>
  <r>
    <s v="Eurex"/>
    <x v="2"/>
    <n v="5087"/>
    <x v="7"/>
  </r>
  <r>
    <s v="Eurex"/>
    <x v="2"/>
    <n v="784"/>
    <x v="7"/>
  </r>
  <r>
    <s v="Eurex"/>
    <x v="2"/>
    <n v="5140"/>
    <x v="7"/>
  </r>
  <r>
    <s v="Eurex"/>
    <x v="2"/>
    <n v="1458"/>
    <x v="7"/>
  </r>
  <r>
    <s v="Eurex"/>
    <x v="2"/>
    <n v="2817"/>
    <x v="7"/>
  </r>
  <r>
    <s v="Eurex"/>
    <x v="2"/>
    <n v="4544"/>
    <x v="7"/>
  </r>
  <r>
    <s v="Eurex"/>
    <x v="2"/>
    <n v="482"/>
    <x v="7"/>
  </r>
  <r>
    <s v="Eurex"/>
    <x v="2"/>
    <n v="3285"/>
    <x v="7"/>
  </r>
  <r>
    <s v="Eurex"/>
    <x v="2"/>
    <n v="4803"/>
    <x v="7"/>
  </r>
  <r>
    <s v="Eurex"/>
    <x v="2"/>
    <n v="61979"/>
    <x v="7"/>
  </r>
  <r>
    <s v="Eurex"/>
    <x v="2"/>
    <n v="1900"/>
    <x v="7"/>
  </r>
  <r>
    <s v="Eurex"/>
    <x v="2"/>
    <n v="3109"/>
    <x v="7"/>
  </r>
  <r>
    <s v="JSE Securities Exchange"/>
    <x v="4"/>
    <n v="5550"/>
    <x v="7"/>
  </r>
  <r>
    <s v="Eurex"/>
    <x v="2"/>
    <n v="501"/>
    <x v="7"/>
  </r>
  <r>
    <s v="Eurex"/>
    <x v="2"/>
    <n v="16273"/>
    <x v="7"/>
  </r>
  <r>
    <s v="Eurex"/>
    <x v="2"/>
    <n v="1429"/>
    <x v="7"/>
  </r>
  <r>
    <s v="Eurex"/>
    <x v="2"/>
    <n v="23504424"/>
    <x v="7"/>
  </r>
  <r>
    <s v="Eurex"/>
    <x v="2"/>
    <n v="33"/>
    <x v="7"/>
  </r>
  <r>
    <s v="Eurex"/>
    <x v="2"/>
    <n v="3111415"/>
    <x v="7"/>
  </r>
  <r>
    <s v="JSE Securities Exchange"/>
    <x v="4"/>
    <n v="730697"/>
    <x v="7"/>
  </r>
  <r>
    <s v="Borsa Italiana"/>
    <x v="2"/>
    <n v="312063"/>
    <x v="7"/>
  </r>
  <r>
    <s v="JSE Securities Exchange"/>
    <x v="4"/>
    <n v="460"/>
    <x v="7"/>
  </r>
  <r>
    <s v="Eurex"/>
    <x v="2"/>
    <n v="2444"/>
    <x v="7"/>
  </r>
  <r>
    <s v="JSE Securities Exchange"/>
    <x v="4"/>
    <n v="209048"/>
    <x v="7"/>
  </r>
  <r>
    <s v="JSE Securities Exchange"/>
    <x v="4"/>
    <n v="279893"/>
    <x v="7"/>
  </r>
  <r>
    <s v="Budapest Stock Exchange"/>
    <x v="2"/>
    <n v="260512"/>
    <x v="7"/>
  </r>
  <r>
    <s v="Korea Exchange"/>
    <x v="0"/>
    <n v="6551338"/>
    <x v="7"/>
  </r>
  <r>
    <s v="Korea Exchange"/>
    <x v="0"/>
    <n v="15"/>
    <x v="7"/>
  </r>
  <r>
    <s v="Malaysia Derivatives Exchange"/>
    <x v="0"/>
    <n v="193811"/>
    <x v="7"/>
  </r>
  <r>
    <s v="MEFF"/>
    <x v="2"/>
    <n v="483530"/>
    <x v="7"/>
  </r>
  <r>
    <s v="ASX"/>
    <x v="0"/>
    <n v="78952"/>
    <x v="7"/>
  </r>
  <r>
    <s v="JSE Securities Exchange"/>
    <x v="4"/>
    <n v="80"/>
    <x v="7"/>
  </r>
  <r>
    <s v="Eurex"/>
    <x v="2"/>
    <n v="3270"/>
    <x v="7"/>
  </r>
  <r>
    <s v="ASX"/>
    <x v="0"/>
    <n v="13924"/>
    <x v="7"/>
  </r>
  <r>
    <s v="Eurex"/>
    <x v="2"/>
    <n v="19980"/>
    <x v="7"/>
  </r>
  <r>
    <s v="Eurex"/>
    <x v="2"/>
    <n v="4087"/>
    <x v="7"/>
  </r>
  <r>
    <s v="Eurex"/>
    <x v="2"/>
    <n v="16040"/>
    <x v="7"/>
  </r>
  <r>
    <s v="Hong Kong Exchanges"/>
    <x v="0"/>
    <n v="1912721"/>
    <x v="7"/>
  </r>
  <r>
    <s v="Hong Kong Exchanges"/>
    <x v="0"/>
    <n v="922697"/>
    <x v="7"/>
  </r>
  <r>
    <s v="Hong Kong Exchanges"/>
    <x v="0"/>
    <n v="1009333"/>
    <x v="7"/>
  </r>
  <r>
    <s v="Borsa Italiana"/>
    <x v="2"/>
    <n v="200072"/>
    <x v="7"/>
  </r>
  <r>
    <s v="Eurex"/>
    <x v="2"/>
    <n v="8331"/>
    <x v="7"/>
  </r>
  <r>
    <s v="Eurex"/>
    <x v="2"/>
    <n v="1301"/>
    <x v="7"/>
  </r>
  <r>
    <s v="Eurex"/>
    <x v="2"/>
    <n v="3497"/>
    <x v="7"/>
  </r>
  <r>
    <s v="Eurex"/>
    <x v="2"/>
    <n v="50327"/>
    <x v="7"/>
  </r>
  <r>
    <s v="Eurex"/>
    <x v="2"/>
    <n v="656052"/>
    <x v="7"/>
  </r>
  <r>
    <s v="Hong Kong Exchanges"/>
    <x v="0"/>
    <n v="71047"/>
    <x v="7"/>
  </r>
  <r>
    <s v="Eurex"/>
    <x v="2"/>
    <n v="4330"/>
    <x v="7"/>
  </r>
  <r>
    <s v="Eurex"/>
    <x v="2"/>
    <n v="542"/>
    <x v="7"/>
  </r>
  <r>
    <s v="Eurex"/>
    <x v="2"/>
    <n v="50"/>
    <x v="7"/>
  </r>
  <r>
    <s v="Eurex"/>
    <x v="2"/>
    <n v="864"/>
    <x v="7"/>
  </r>
  <r>
    <s v="Eurex"/>
    <x v="2"/>
    <n v="5675"/>
    <x v="7"/>
  </r>
  <r>
    <s v="Malaysia Derivatives Exchange"/>
    <x v="0"/>
    <n v="190223"/>
    <x v="7"/>
  </r>
  <r>
    <s v="Nyse Liffe European Derivatives Market"/>
    <x v="2"/>
    <n v="10238"/>
    <x v="7"/>
  </r>
  <r>
    <s v="Nyse Liffe European Derivatives Market"/>
    <x v="2"/>
    <n v="15"/>
    <x v="7"/>
  </r>
  <r>
    <s v="Nyse Liffe European Derivatives Market"/>
    <x v="2"/>
    <n v="62348"/>
    <x v="7"/>
  </r>
  <r>
    <s v="Nyse Liffe European Derivatives Market"/>
    <x v="2"/>
    <n v="2278888"/>
    <x v="7"/>
  </r>
  <r>
    <s v="Euronext Brussels"/>
    <x v="2"/>
    <n v="11814"/>
    <x v="7"/>
  </r>
  <r>
    <s v="Korea Exchange"/>
    <x v="0"/>
    <n v="7660495"/>
    <x v="7"/>
  </r>
  <r>
    <s v="Korea Exchange"/>
    <x v="0"/>
    <n v="221"/>
    <x v="7"/>
  </r>
  <r>
    <s v="Eurex"/>
    <x v="2"/>
    <n v="40"/>
    <x v="7"/>
  </r>
  <r>
    <s v="National Stock Exchange of India"/>
    <x v="0"/>
    <n v="16892217"/>
    <x v="7"/>
  </r>
  <r>
    <s v="JSE Securities Exchange"/>
    <x v="4"/>
    <n v="2520"/>
    <x v="7"/>
  </r>
  <r>
    <s v="MEFF"/>
    <x v="2"/>
    <n v="501284"/>
    <x v="7"/>
  </r>
  <r>
    <s v="MEFF"/>
    <x v="2"/>
    <n v="295460"/>
    <x v="7"/>
  </r>
  <r>
    <s v="Mexican Derivatives Exchange"/>
    <x v="3"/>
    <n v="136734"/>
    <x v="7"/>
  </r>
  <r>
    <s v="Montreal Exchange"/>
    <x v="1"/>
    <n v="472731"/>
    <x v="7"/>
  </r>
  <r>
    <s v="Montreal Exchange"/>
    <x v="1"/>
    <n v="2"/>
    <x v="7"/>
  </r>
  <r>
    <s v="Moscow Exchange"/>
    <x v="2"/>
    <n v="8790"/>
    <x v="7"/>
  </r>
  <r>
    <s v="National Stock Exchange of India"/>
    <x v="0"/>
    <n v="16207959"/>
    <x v="7"/>
  </r>
  <r>
    <s v="Euronext Amsterdam"/>
    <x v="2"/>
    <n v="805998"/>
    <x v="7"/>
  </r>
  <r>
    <s v="JSE Securities Exchange"/>
    <x v="4"/>
    <n v="1475274"/>
    <x v="7"/>
  </r>
  <r>
    <s v="Singapore Exchange"/>
    <x v="0"/>
    <n v="1333429"/>
    <x v="7"/>
  </r>
  <r>
    <s v="Hong Kong Exchanges"/>
    <x v="0"/>
    <n v="1015826"/>
    <x v="7"/>
  </r>
  <r>
    <s v="Hong Kong Exchanges"/>
    <x v="0"/>
    <n v="1117486"/>
    <x v="7"/>
  </r>
  <r>
    <s v="Hong Kong Exchanges"/>
    <x v="0"/>
    <n v="75625"/>
    <x v="7"/>
  </r>
  <r>
    <s v="Euronext Paris"/>
    <x v="2"/>
    <n v="504"/>
    <x v="7"/>
  </r>
  <r>
    <s v="Euronext Paris"/>
    <x v="2"/>
    <n v="3241963"/>
    <x v="7"/>
  </r>
  <r>
    <s v="Euronext Lisbon"/>
    <x v="2"/>
    <n v="2895"/>
    <x v="7"/>
  </r>
  <r>
    <s v="JSE Securities Exchange"/>
    <x v="4"/>
    <n v="1371216"/>
    <x v="7"/>
  </r>
  <r>
    <s v="Borsa Italiana"/>
    <x v="2"/>
    <n v="475386"/>
    <x v="7"/>
  </r>
  <r>
    <s v="JSE Securities Exchange"/>
    <x v="4"/>
    <n v="514908"/>
    <x v="7"/>
  </r>
  <r>
    <s v="JSE Securities Exchange"/>
    <x v="4"/>
    <n v="1021"/>
    <x v="7"/>
  </r>
  <r>
    <s v="Nyse Liffe European Derivatives Market"/>
    <x v="2"/>
    <n v="10987"/>
    <x v="7"/>
  </r>
  <r>
    <s v="Nyse Liffe European Derivatives Market"/>
    <x v="2"/>
    <n v="1612"/>
    <x v="7"/>
  </r>
  <r>
    <s v="JSE Securities Exchange"/>
    <x v="4"/>
    <n v="320"/>
    <x v="7"/>
  </r>
  <r>
    <s v="JSE Securities Exchange"/>
    <x v="4"/>
    <n v="284"/>
    <x v="7"/>
  </r>
  <r>
    <s v="JSE Securities Exchange"/>
    <x v="4"/>
    <n v="1249"/>
    <x v="7"/>
  </r>
  <r>
    <s v="JSE Securities Exchange"/>
    <x v="4"/>
    <n v="35165"/>
    <x v="7"/>
  </r>
  <r>
    <s v="Nyse Liffe European Derivatives Market"/>
    <x v="2"/>
    <n v="4518127"/>
    <x v="7"/>
  </r>
  <r>
    <s v="Eurex"/>
    <x v="2"/>
    <n v="1397"/>
    <x v="7"/>
  </r>
  <r>
    <s v="Taiwan Futures Exchange"/>
    <x v="0"/>
    <n v="1430147"/>
    <x v="7"/>
  </r>
  <r>
    <s v="Euronext Amsterdam"/>
    <x v="2"/>
    <n v="818729"/>
    <x v="7"/>
  </r>
  <r>
    <s v="Singapore Exchange"/>
    <x v="0"/>
    <n v="18"/>
    <x v="7"/>
  </r>
  <r>
    <s v="Singapore Exchange"/>
    <x v="0"/>
    <n v="146"/>
    <x v="7"/>
  </r>
  <r>
    <s v="Singapore Exchange"/>
    <x v="0"/>
    <n v="211"/>
    <x v="7"/>
  </r>
  <r>
    <s v="Singapore Exchange"/>
    <x v="0"/>
    <n v="603618"/>
    <x v="7"/>
  </r>
  <r>
    <s v="Singapore Exchange"/>
    <x v="0"/>
    <n v="328974"/>
    <x v="7"/>
  </r>
  <r>
    <s v="Singapore Exchange"/>
    <x v="0"/>
    <n v="1429338"/>
    <x v="7"/>
  </r>
  <r>
    <s v="Moscow Exchange"/>
    <x v="2"/>
    <n v="530"/>
    <x v="7"/>
  </r>
  <r>
    <s v="Taiwan Futures Exchange"/>
    <x v="0"/>
    <n v="2322046"/>
    <x v="7"/>
  </r>
  <r>
    <s v="Moscow Exchange"/>
    <x v="2"/>
    <n v="13321753"/>
    <x v="7"/>
  </r>
  <r>
    <s v="Taiwan Futures Exchange"/>
    <x v="0"/>
    <n v="93373"/>
    <x v="7"/>
  </r>
  <r>
    <s v="Taiwan Futures Exchange"/>
    <x v="0"/>
    <n v="147233"/>
    <x v="7"/>
  </r>
  <r>
    <s v="Taiwan Futures Exchange"/>
    <x v="0"/>
    <n v="122"/>
    <x v="7"/>
  </r>
  <r>
    <s v="Taiwan Futures Exchange"/>
    <x v="0"/>
    <n v="14"/>
    <x v="7"/>
  </r>
  <r>
    <s v="Taiwan Futures Exchange"/>
    <x v="0"/>
    <n v="8084"/>
    <x v="7"/>
  </r>
  <r>
    <s v="Moscow Exchange"/>
    <x v="2"/>
    <n v="6188"/>
    <x v="7"/>
  </r>
  <r>
    <s v="Taiwan Futures Exchange"/>
    <x v="0"/>
    <n v="21147"/>
    <x v="7"/>
  </r>
  <r>
    <s v="Tel-Aviv Stock Exchange"/>
    <x v="4"/>
    <n v="3505"/>
    <x v="7"/>
  </r>
  <r>
    <s v="ASX 24"/>
    <x v="0"/>
    <n v="1252567"/>
    <x v="7"/>
  </r>
  <r>
    <s v="Euronext Paris"/>
    <x v="2"/>
    <n v="6815"/>
    <x v="7"/>
  </r>
  <r>
    <s v="Eurex"/>
    <x v="2"/>
    <n v="193674"/>
    <x v="7"/>
  </r>
  <r>
    <s v="Nyse Liffe European Derivatives Market"/>
    <x v="2"/>
    <n v="143451"/>
    <x v="7"/>
  </r>
  <r>
    <s v="Nyse Liffe European Derivatives Market"/>
    <x v="2"/>
    <n v="2954"/>
    <x v="7"/>
  </r>
  <r>
    <s v="Nyse Liffe European Derivatives Market"/>
    <x v="2"/>
    <n v="1248"/>
    <x v="7"/>
  </r>
  <r>
    <s v="Nyse Liffe European Derivatives Market"/>
    <x v="2"/>
    <n v="75961"/>
    <x v="7"/>
  </r>
  <r>
    <s v="Nyse Liffe European Derivatives Market"/>
    <x v="2"/>
    <n v="17449"/>
    <x v="7"/>
  </r>
  <r>
    <s v="Nyse Liffe European Derivatives Market"/>
    <x v="2"/>
    <n v="11014"/>
    <x v="7"/>
  </r>
  <r>
    <s v="Singapore Exchange"/>
    <x v="0"/>
    <n v="2522124"/>
    <x v="7"/>
  </r>
  <r>
    <s v="Euronext Paris"/>
    <x v="2"/>
    <n v="3582976"/>
    <x v="7"/>
  </r>
  <r>
    <s v="Euronext Brussels"/>
    <x v="2"/>
    <n v="15762"/>
    <x v="7"/>
  </r>
  <r>
    <s v="Euronext Paris"/>
    <x v="2"/>
    <n v="24568"/>
    <x v="7"/>
  </r>
  <r>
    <s v="Euronext Paris"/>
    <x v="2"/>
    <n v="30694"/>
    <x v="7"/>
  </r>
  <r>
    <s v="Euronext Paris"/>
    <x v="2"/>
    <n v="20"/>
    <x v="7"/>
  </r>
  <r>
    <s v="Nasdaq OMX Nordic"/>
    <x v="2"/>
    <n v="2570357"/>
    <x v="7"/>
  </r>
  <r>
    <s v="Osaka Securities Exchange"/>
    <x v="0"/>
    <n v="2496726"/>
    <x v="7"/>
  </r>
  <r>
    <s v="Osaka Securities Exchange"/>
    <x v="0"/>
    <n v="9292081"/>
    <x v="7"/>
  </r>
  <r>
    <s v="Osaka Securities Exchange"/>
    <x v="0"/>
    <n v="157"/>
    <x v="7"/>
  </r>
  <r>
    <s v="Oslo Stock Exchange"/>
    <x v="2"/>
    <n v="731738"/>
    <x v="7"/>
  </r>
  <r>
    <s v="Euronext Lisbon"/>
    <x v="2"/>
    <n v="13698"/>
    <x v="7"/>
  </r>
  <r>
    <s v="Osaka Securities Exchange"/>
    <x v="0"/>
    <n v="1"/>
    <x v="7"/>
  </r>
  <r>
    <s v="Eurex"/>
    <x v="2"/>
    <n v="506"/>
    <x v="7"/>
  </r>
  <r>
    <s v="Eurex"/>
    <x v="2"/>
    <n v="4583"/>
    <x v="7"/>
  </r>
  <r>
    <s v="Eurex"/>
    <x v="2"/>
    <n v="10457"/>
    <x v="7"/>
  </r>
  <r>
    <s v="Eurex"/>
    <x v="2"/>
    <n v="1232116"/>
    <x v="7"/>
  </r>
  <r>
    <s v="Eurex"/>
    <x v="2"/>
    <n v="210799"/>
    <x v="7"/>
  </r>
  <r>
    <s v="Eurex"/>
    <x v="2"/>
    <n v="23306"/>
    <x v="7"/>
  </r>
  <r>
    <s v="Eurex"/>
    <x v="2"/>
    <n v="29631"/>
    <x v="7"/>
  </r>
  <r>
    <s v="Hong Kong Exchanges"/>
    <x v="0"/>
    <n v="2095119"/>
    <x v="7"/>
  </r>
  <r>
    <s v="Oslo Stock Exchange"/>
    <x v="2"/>
    <n v="757251"/>
    <x v="7"/>
  </r>
  <r>
    <s v="Eurex"/>
    <x v="2"/>
    <n v="34943"/>
    <x v="7"/>
  </r>
  <r>
    <s v="Osaka Securities Exchange"/>
    <x v="0"/>
    <n v="10177913"/>
    <x v="7"/>
  </r>
  <r>
    <s v="Osaka Securities Exchange"/>
    <x v="0"/>
    <n v="1957447"/>
    <x v="7"/>
  </r>
  <r>
    <s v="Nasdaq OMX Nordic"/>
    <x v="2"/>
    <n v="2428733"/>
    <x v="7"/>
  </r>
  <r>
    <s v="Eurex"/>
    <x v="2"/>
    <n v="43240"/>
    <x v="7"/>
  </r>
  <r>
    <s v="Eurex"/>
    <x v="2"/>
    <n v="39942"/>
    <x v="7"/>
  </r>
  <r>
    <s v="Eurex"/>
    <x v="2"/>
    <n v="11034"/>
    <x v="7"/>
  </r>
  <r>
    <s v="Eurex"/>
    <x v="2"/>
    <n v="56437"/>
    <x v="7"/>
  </r>
  <r>
    <s v="Eurex"/>
    <x v="2"/>
    <n v="81736"/>
    <x v="7"/>
  </r>
  <r>
    <s v="Moscow Exchange"/>
    <x v="2"/>
    <n v="12172908"/>
    <x v="7"/>
  </r>
  <r>
    <s v="Thailand Futures Exchange"/>
    <x v="0"/>
    <n v="327907"/>
    <x v="7"/>
  </r>
  <r>
    <s v="Singapore Exchange"/>
    <x v="0"/>
    <n v="332259"/>
    <x v="7"/>
  </r>
  <r>
    <s v="Singapore Exchange"/>
    <x v="0"/>
    <n v="568154"/>
    <x v="7"/>
  </r>
  <r>
    <s v="Singapore Exchange"/>
    <x v="0"/>
    <n v="288"/>
    <x v="7"/>
  </r>
  <r>
    <s v="Singapore Exchange"/>
    <x v="0"/>
    <n v="466"/>
    <x v="7"/>
  </r>
  <r>
    <s v="Singapore Exchange"/>
    <x v="0"/>
    <n v="70"/>
    <x v="7"/>
  </r>
  <r>
    <s v="Singapore Exchange"/>
    <x v="0"/>
    <n v="2139623"/>
    <x v="7"/>
  </r>
  <r>
    <s v="Eurex"/>
    <x v="2"/>
    <n v="23545"/>
    <x v="7"/>
  </r>
  <r>
    <s v="Moscow Exchange"/>
    <x v="2"/>
    <n v="23661"/>
    <x v="7"/>
  </r>
  <r>
    <s v="Eurex"/>
    <x v="2"/>
    <n v="13917"/>
    <x v="7"/>
  </r>
  <r>
    <s v="Budapest Stock Exchange"/>
    <x v="2"/>
    <n v="233611"/>
    <x v="7"/>
  </r>
  <r>
    <s v="Moscow Exchange"/>
    <x v="2"/>
    <n v="206"/>
    <x v="7"/>
  </r>
  <r>
    <s v="Eurex"/>
    <x v="2"/>
    <n v="3403557"/>
    <x v="7"/>
  </r>
  <r>
    <s v="Eurex"/>
    <x v="2"/>
    <n v="40"/>
    <x v="7"/>
  </r>
  <r>
    <s v="Eurex"/>
    <x v="2"/>
    <n v="446"/>
    <x v="7"/>
  </r>
  <r>
    <s v="Eurex"/>
    <x v="2"/>
    <n v="31976716"/>
    <x v="7"/>
  </r>
  <r>
    <s v="Eurex"/>
    <x v="2"/>
    <n v="34844"/>
    <x v="7"/>
  </r>
  <r>
    <s v="Eurex"/>
    <x v="2"/>
    <n v="5702"/>
    <x v="7"/>
  </r>
  <r>
    <s v="Moscow Exchange"/>
    <x v="2"/>
    <n v="1360"/>
    <x v="7"/>
  </r>
  <r>
    <s v="Eurex"/>
    <x v="2"/>
    <n v="58201"/>
    <x v="7"/>
  </r>
  <r>
    <s v="Eurex"/>
    <x v="2"/>
    <n v="2952"/>
    <x v="7"/>
  </r>
  <r>
    <s v="Eurex"/>
    <x v="2"/>
    <n v="11829"/>
    <x v="7"/>
  </r>
  <r>
    <s v="Eurex"/>
    <x v="2"/>
    <n v="8790"/>
    <x v="7"/>
  </r>
  <r>
    <s v="Eurex"/>
    <x v="2"/>
    <n v="3389"/>
    <x v="7"/>
  </r>
  <r>
    <s v="Eurex"/>
    <x v="2"/>
    <n v="27635"/>
    <x v="7"/>
  </r>
  <r>
    <s v="Eurex"/>
    <x v="2"/>
    <n v="63991"/>
    <x v="7"/>
  </r>
  <r>
    <s v="Eurex"/>
    <x v="2"/>
    <n v="44814"/>
    <x v="7"/>
  </r>
  <r>
    <s v="Eurex"/>
    <x v="2"/>
    <n v="126038"/>
    <x v="7"/>
  </r>
  <r>
    <s v="Eurex"/>
    <x v="2"/>
    <n v="31466"/>
    <x v="7"/>
  </r>
  <r>
    <s v="Eurex"/>
    <x v="2"/>
    <n v="34749"/>
    <x v="7"/>
  </r>
  <r>
    <s v="Eurex"/>
    <x v="2"/>
    <n v="27837"/>
    <x v="7"/>
  </r>
  <r>
    <s v="Eurex"/>
    <x v="2"/>
    <n v="7345"/>
    <x v="7"/>
  </r>
  <r>
    <s v="Eurex"/>
    <x v="2"/>
    <n v="25945"/>
    <x v="7"/>
  </r>
  <r>
    <s v="Eurex"/>
    <x v="2"/>
    <n v="15083"/>
    <x v="7"/>
  </r>
  <r>
    <s v="Eurex"/>
    <x v="2"/>
    <n v="70985"/>
    <x v="7"/>
  </r>
  <r>
    <s v="Eurex"/>
    <x v="2"/>
    <n v="27750"/>
    <x v="7"/>
  </r>
  <r>
    <s v="Eurex"/>
    <x v="2"/>
    <n v="26677"/>
    <x v="7"/>
  </r>
  <r>
    <s v="Eurex"/>
    <x v="2"/>
    <n v="20"/>
    <x v="7"/>
  </r>
  <r>
    <s v="Eurex"/>
    <x v="2"/>
    <n v="18976"/>
    <x v="7"/>
  </r>
  <r>
    <s v="Euronext Paris"/>
    <x v="2"/>
    <n v="5617"/>
    <x v="7"/>
  </r>
  <r>
    <s v="Athens Derivatives Exchange"/>
    <x v="4"/>
    <n v="241521"/>
    <x v="7"/>
  </r>
  <r>
    <s v="Eurex"/>
    <x v="2"/>
    <n v="1420"/>
    <x v="7"/>
  </r>
  <r>
    <s v="Eurex"/>
    <x v="2"/>
    <n v="3733"/>
    <x v="7"/>
  </r>
  <r>
    <s v="Eurex"/>
    <x v="2"/>
    <n v="5825"/>
    <x v="7"/>
  </r>
  <r>
    <s v="Eurex"/>
    <x v="2"/>
    <n v="4264"/>
    <x v="7"/>
  </r>
  <r>
    <s v="Eurex"/>
    <x v="2"/>
    <n v="28165"/>
    <x v="7"/>
  </r>
  <r>
    <s v="Eurex"/>
    <x v="2"/>
    <n v="4496"/>
    <x v="7"/>
  </r>
  <r>
    <s v="Eurex"/>
    <x v="2"/>
    <n v="43188"/>
    <x v="7"/>
  </r>
  <r>
    <s v="Euronext Paris"/>
    <x v="2"/>
    <n v="12"/>
    <x v="7"/>
  </r>
  <r>
    <s v="Eurex"/>
    <x v="2"/>
    <n v="3704"/>
    <x v="7"/>
  </r>
  <r>
    <s v="Eurex"/>
    <x v="2"/>
    <n v="3909"/>
    <x v="7"/>
  </r>
  <r>
    <s v="Eurex"/>
    <x v="2"/>
    <n v="619"/>
    <x v="7"/>
  </r>
  <r>
    <s v="Eurex"/>
    <x v="2"/>
    <n v="4454"/>
    <x v="7"/>
  </r>
  <r>
    <s v="Euronext Paris"/>
    <x v="2"/>
    <n v="2022"/>
    <x v="7"/>
  </r>
  <r>
    <s v="Eurex"/>
    <x v="2"/>
    <n v="19345"/>
    <x v="7"/>
  </r>
  <r>
    <s v="Eurex"/>
    <x v="2"/>
    <n v="25815"/>
    <x v="7"/>
  </r>
  <r>
    <s v="Eurex"/>
    <x v="2"/>
    <n v="5840"/>
    <x v="7"/>
  </r>
  <r>
    <s v="Eurex"/>
    <x v="2"/>
    <n v="11564"/>
    <x v="7"/>
  </r>
  <r>
    <s v="Eurex"/>
    <x v="2"/>
    <n v="12652"/>
    <x v="7"/>
  </r>
  <r>
    <s v="JSE Securities Exchange"/>
    <x v="4"/>
    <n v="649895"/>
    <x v="7"/>
  </r>
  <r>
    <s v="Montreal Exchange"/>
    <x v="1"/>
    <n v="581972"/>
    <x v="7"/>
  </r>
  <r>
    <s v="Taiwan Futures Exchange"/>
    <x v="0"/>
    <n v="2719938"/>
    <x v="7"/>
  </r>
  <r>
    <s v="Eurex"/>
    <x v="2"/>
    <n v="861"/>
    <x v="7"/>
  </r>
  <r>
    <s v="Eurex"/>
    <x v="2"/>
    <n v="1211"/>
    <x v="7"/>
  </r>
  <r>
    <s v="Eurex"/>
    <x v="2"/>
    <n v="2853"/>
    <x v="7"/>
  </r>
  <r>
    <s v="Borsa Italiana"/>
    <x v="2"/>
    <n v="327029"/>
    <x v="7"/>
  </r>
  <r>
    <s v="Borsa Italiana"/>
    <x v="2"/>
    <n v="239474"/>
    <x v="7"/>
  </r>
  <r>
    <s v="Taiwan Futures Exchange"/>
    <x v="0"/>
    <n v="141674"/>
    <x v="7"/>
  </r>
  <r>
    <s v="Eurex"/>
    <x v="2"/>
    <n v="1719"/>
    <x v="7"/>
  </r>
  <r>
    <s v="Eurex"/>
    <x v="2"/>
    <n v="973"/>
    <x v="7"/>
  </r>
  <r>
    <s v="Eurex"/>
    <x v="2"/>
    <n v="34333"/>
    <x v="7"/>
  </r>
  <r>
    <s v="JSE Securities Exchange"/>
    <x v="4"/>
    <n v="74"/>
    <x v="7"/>
  </r>
  <r>
    <s v="Korea Exchange"/>
    <x v="0"/>
    <n v="7978296"/>
    <x v="7"/>
  </r>
  <r>
    <s v="Eurex"/>
    <x v="2"/>
    <n v="2198"/>
    <x v="7"/>
  </r>
  <r>
    <s v="JSE Securities Exchange"/>
    <x v="4"/>
    <n v="670"/>
    <x v="7"/>
  </r>
  <r>
    <s v="ASX 24"/>
    <x v="0"/>
    <n v="543800"/>
    <x v="7"/>
  </r>
  <r>
    <s v="ASX 24"/>
    <x v="0"/>
    <n v="589127"/>
    <x v="7"/>
  </r>
  <r>
    <s v="Eurex"/>
    <x v="2"/>
    <n v="1674"/>
    <x v="7"/>
  </r>
  <r>
    <s v="Taiwan Futures Exchange"/>
    <x v="0"/>
    <n v="1129324"/>
    <x v="7"/>
  </r>
  <r>
    <s v="JSE Securities Exchange"/>
    <x v="4"/>
    <n v="537214"/>
    <x v="7"/>
  </r>
  <r>
    <s v="Taiwan Futures Exchange"/>
    <x v="0"/>
    <n v="21167"/>
    <x v="7"/>
  </r>
  <r>
    <s v="JSE Securities Exchange"/>
    <x v="4"/>
    <n v="200"/>
    <x v="7"/>
  </r>
  <r>
    <s v="Taiwan Futures Exchange"/>
    <x v="0"/>
    <n v="18008"/>
    <x v="7"/>
  </r>
  <r>
    <s v="Taiwan Futures Exchange"/>
    <x v="0"/>
    <n v="6077"/>
    <x v="7"/>
  </r>
  <r>
    <s v="Taiwan Futures Exchange"/>
    <x v="0"/>
    <n v="49"/>
    <x v="7"/>
  </r>
  <r>
    <s v="Taiwan Futures Exchange"/>
    <x v="0"/>
    <n v="116"/>
    <x v="7"/>
  </r>
  <r>
    <s v="Taiwan Futures Exchange"/>
    <x v="0"/>
    <n v="1469630"/>
    <x v="7"/>
  </r>
  <r>
    <s v="Taiwan Futures Exchange"/>
    <x v="0"/>
    <n v="94528"/>
    <x v="7"/>
  </r>
  <r>
    <s v="Eurex"/>
    <x v="2"/>
    <n v="5059"/>
    <x v="7"/>
  </r>
  <r>
    <s v="Taiwan Futures Exchange"/>
    <x v="0"/>
    <n v="1940616"/>
    <x v="7"/>
  </r>
  <r>
    <s v="JSE Securities Exchange"/>
    <x v="4"/>
    <n v="393"/>
    <x v="7"/>
  </r>
  <r>
    <s v="JSE Securities Exchange"/>
    <x v="4"/>
    <n v="293430"/>
    <x v="7"/>
  </r>
  <r>
    <s v="Taiwan Futures Exchange"/>
    <x v="0"/>
    <n v="6427"/>
    <x v="7"/>
  </r>
  <r>
    <s v="Taiwan Futures Exchange"/>
    <x v="0"/>
    <n v="31"/>
    <x v="7"/>
  </r>
  <r>
    <s v="Taiwan Futures Exchange"/>
    <x v="0"/>
    <n v="110"/>
    <x v="7"/>
  </r>
  <r>
    <s v="Taiwan Futures Exchange"/>
    <x v="0"/>
    <n v="195071"/>
    <x v="7"/>
  </r>
  <r>
    <s v="Taiwan Futures Exchange"/>
    <x v="0"/>
    <n v="125141"/>
    <x v="7"/>
  </r>
  <r>
    <s v="Eurex"/>
    <x v="2"/>
    <n v="2467"/>
    <x v="7"/>
  </r>
  <r>
    <s v="Moscow Exchange"/>
    <x v="2"/>
    <n v="368"/>
    <x v="7"/>
  </r>
  <r>
    <s v="Eurex"/>
    <x v="2"/>
    <n v="937743"/>
    <x v="7"/>
  </r>
  <r>
    <s v="MEFF"/>
    <x v="2"/>
    <n v="494925"/>
    <x v="7"/>
  </r>
  <r>
    <s v="MEFF"/>
    <x v="2"/>
    <n v="270656"/>
    <x v="7"/>
  </r>
  <r>
    <s v="Eurex"/>
    <x v="2"/>
    <n v="5252"/>
    <x v="7"/>
  </r>
  <r>
    <s v="JSE Securities Exchange"/>
    <x v="4"/>
    <n v="1959"/>
    <x v="7"/>
  </r>
  <r>
    <s v="JSE Securities Exchange"/>
    <x v="4"/>
    <n v="4086"/>
    <x v="7"/>
  </r>
  <r>
    <s v="Eurex"/>
    <x v="2"/>
    <n v="13208"/>
    <x v="7"/>
  </r>
  <r>
    <s v="JSE Securities Exchange"/>
    <x v="4"/>
    <n v="120"/>
    <x v="7"/>
  </r>
  <r>
    <s v="Moscow Exchange"/>
    <x v="2"/>
    <n v="1000"/>
    <x v="7"/>
  </r>
  <r>
    <s v="JSE Securities Exchange"/>
    <x v="4"/>
    <n v="144778"/>
    <x v="7"/>
  </r>
  <r>
    <s v="JSE Securities Exchange"/>
    <x v="4"/>
    <n v="148"/>
    <x v="7"/>
  </r>
  <r>
    <s v="JSE Securities Exchange"/>
    <x v="4"/>
    <n v="253240"/>
    <x v="7"/>
  </r>
  <r>
    <s v="Singapore Exchange"/>
    <x v="0"/>
    <n v="25"/>
    <x v="7"/>
  </r>
  <r>
    <s v="Oslo Stock Exchange"/>
    <x v="2"/>
    <n v="828145"/>
    <x v="7"/>
  </r>
  <r>
    <s v="Eurex"/>
    <x v="2"/>
    <n v="6081"/>
    <x v="7"/>
  </r>
  <r>
    <s v="Singapore Exchange"/>
    <x v="0"/>
    <n v="1632637"/>
    <x v="7"/>
  </r>
  <r>
    <s v="Mexican Derivatives Exchange"/>
    <x v="3"/>
    <n v="181753"/>
    <x v="7"/>
  </r>
  <r>
    <s v="Singapore Exchange"/>
    <x v="0"/>
    <n v="269"/>
    <x v="7"/>
  </r>
  <r>
    <s v="JSE Securities Exchange"/>
    <x v="4"/>
    <n v="2761"/>
    <x v="7"/>
  </r>
  <r>
    <s v="Singapore Exchange"/>
    <x v="0"/>
    <n v="1412367"/>
    <x v="7"/>
  </r>
  <r>
    <s v="Singapore Exchange"/>
    <x v="0"/>
    <n v="417191"/>
    <x v="7"/>
  </r>
  <r>
    <s v="Singapore Exchange"/>
    <x v="0"/>
    <n v="1562591"/>
    <x v="7"/>
  </r>
  <r>
    <s v="Singapore Exchange"/>
    <x v="0"/>
    <n v="767812"/>
    <x v="7"/>
  </r>
  <r>
    <s v="Singapore Exchange"/>
    <x v="0"/>
    <n v="290"/>
    <x v="7"/>
  </r>
  <r>
    <s v="Singapore Exchange"/>
    <x v="0"/>
    <n v="47"/>
    <x v="7"/>
  </r>
  <r>
    <s v="Moscow Exchange"/>
    <x v="2"/>
    <n v="13141194"/>
    <x v="7"/>
  </r>
  <r>
    <s v="Singapore Exchange"/>
    <x v="0"/>
    <n v="513622"/>
    <x v="7"/>
  </r>
  <r>
    <s v="Malaysia Derivatives Exchange"/>
    <x v="0"/>
    <n v="202503"/>
    <x v="7"/>
  </r>
  <r>
    <s v="Singapore Exchange"/>
    <x v="0"/>
    <n v="145"/>
    <x v="7"/>
  </r>
  <r>
    <s v="Singapore Exchange"/>
    <x v="0"/>
    <n v="6"/>
    <x v="7"/>
  </r>
  <r>
    <s v="Singapore Exchange"/>
    <x v="0"/>
    <n v="2131724"/>
    <x v="7"/>
  </r>
  <r>
    <s v="Korea Exchange"/>
    <x v="0"/>
    <n v="17"/>
    <x v="7"/>
  </r>
  <r>
    <s v="Eurex"/>
    <x v="2"/>
    <n v="1858"/>
    <x v="7"/>
  </r>
  <r>
    <s v="Eurex"/>
    <x v="2"/>
    <n v="5471"/>
    <x v="7"/>
  </r>
  <r>
    <s v="Eurex"/>
    <x v="2"/>
    <n v="61786"/>
    <x v="7"/>
  </r>
  <r>
    <s v="Eurex"/>
    <x v="2"/>
    <n v="2951"/>
    <x v="7"/>
  </r>
  <r>
    <s v="Singapore Exchange"/>
    <x v="0"/>
    <n v="344743"/>
    <x v="7"/>
  </r>
  <r>
    <s v="Eurex"/>
    <x v="2"/>
    <n v="15040"/>
    <x v="7"/>
  </r>
  <r>
    <s v="Tokyo Stock Exchange"/>
    <x v="0"/>
    <n v="12545"/>
    <x v="7"/>
  </r>
  <r>
    <s v="Tokyo Stock Exchange"/>
    <x v="0"/>
    <n v="985373"/>
    <x v="7"/>
  </r>
  <r>
    <s v="Eurex"/>
    <x v="2"/>
    <n v="6642"/>
    <x v="7"/>
  </r>
  <r>
    <s v="Wiener Borse"/>
    <x v="2"/>
    <n v="1277"/>
    <x v="7"/>
  </r>
  <r>
    <s v="Wiener Borse"/>
    <x v="2"/>
    <n v="2641"/>
    <x v="7"/>
  </r>
  <r>
    <s v="Wiener Borse"/>
    <x v="2"/>
    <n v="621"/>
    <x v="7"/>
  </r>
  <r>
    <s v="Eurex"/>
    <x v="2"/>
    <n v="8823"/>
    <x v="7"/>
  </r>
  <r>
    <s v="Hong Kong Exchanges"/>
    <x v="0"/>
    <n v="1880457"/>
    <x v="7"/>
  </r>
  <r>
    <s v="Eurex"/>
    <x v="2"/>
    <n v="3597"/>
    <x v="7"/>
  </r>
  <r>
    <s v="Eurex"/>
    <x v="2"/>
    <n v="9089"/>
    <x v="7"/>
  </r>
  <r>
    <s v="Eurex"/>
    <x v="2"/>
    <n v="16659"/>
    <x v="7"/>
  </r>
  <r>
    <s v="Athens Derivatives Exchange"/>
    <x v="4"/>
    <n v="170256"/>
    <x v="7"/>
  </r>
  <r>
    <s v="Athens Derivatives Exchange"/>
    <x v="4"/>
    <n v="191650"/>
    <x v="7"/>
  </r>
  <r>
    <s v="ASX"/>
    <x v="0"/>
    <n v="33470"/>
    <x v="7"/>
  </r>
  <r>
    <s v="ASX"/>
    <x v="0"/>
    <n v="46874"/>
    <x v="7"/>
  </r>
  <r>
    <s v="Eurex"/>
    <x v="2"/>
    <n v="18226"/>
    <x v="7"/>
  </r>
  <r>
    <s v="JSE Securities Exchange"/>
    <x v="4"/>
    <n v="2860"/>
    <x v="7"/>
  </r>
  <r>
    <s v="Eurex"/>
    <x v="2"/>
    <n v="1146"/>
    <x v="7"/>
  </r>
  <r>
    <s v="Warsaw Stock Exchange"/>
    <x v="2"/>
    <n v="974056"/>
    <x v="7"/>
  </r>
  <r>
    <s v="Tokyo Stock Exchange"/>
    <x v="0"/>
    <n v="769226"/>
    <x v="7"/>
  </r>
  <r>
    <s v="Tokyo Stock Exchange"/>
    <x v="0"/>
    <n v="7282"/>
    <x v="7"/>
  </r>
  <r>
    <s v="Tokyo Stock Exchange"/>
    <x v="0"/>
    <n v="1328"/>
    <x v="7"/>
  </r>
  <r>
    <s v="Borsa Istanbul"/>
    <x v="4"/>
    <n v="285"/>
    <x v="7"/>
  </r>
  <r>
    <s v="Borsa Istanbul"/>
    <x v="4"/>
    <n v="7093472"/>
    <x v="7"/>
  </r>
  <r>
    <s v="Wiener Borse"/>
    <x v="2"/>
    <n v="771"/>
    <x v="7"/>
  </r>
  <r>
    <s v="Wiener Borse"/>
    <x v="2"/>
    <n v="4942"/>
    <x v="7"/>
  </r>
  <r>
    <s v="Tokyo Stock Exchange"/>
    <x v="0"/>
    <n v="1023"/>
    <x v="7"/>
  </r>
  <r>
    <s v="Eurex"/>
    <x v="2"/>
    <n v="48"/>
    <x v="7"/>
  </r>
  <r>
    <s v="Eurex"/>
    <x v="2"/>
    <n v="12317"/>
    <x v="7"/>
  </r>
  <r>
    <s v="Warsaw Stock Exchange"/>
    <x v="2"/>
    <n v="2942"/>
    <x v="7"/>
  </r>
  <r>
    <s v="Warsaw Stock Exchange"/>
    <x v="2"/>
    <n v="1003515"/>
    <x v="7"/>
  </r>
  <r>
    <s v="Warsaw Stock Exchange"/>
    <x v="2"/>
    <n v="2261"/>
    <x v="7"/>
  </r>
  <r>
    <s v="Eurex"/>
    <x v="2"/>
    <n v="245249"/>
    <x v="7"/>
  </r>
  <r>
    <s v="Borsa Istanbul"/>
    <x v="4"/>
    <n v="6719016"/>
    <x v="7"/>
  </r>
  <r>
    <s v="Eurex"/>
    <x v="2"/>
    <n v="9290"/>
    <x v="7"/>
  </r>
  <r>
    <s v="Borsa Istanbul"/>
    <x v="4"/>
    <n v="82"/>
    <x v="7"/>
  </r>
  <r>
    <s v="Hong Kong Exchanges"/>
    <x v="0"/>
    <n v="843990"/>
    <x v="7"/>
  </r>
  <r>
    <s v="Wiener Borse"/>
    <x v="2"/>
    <n v="1435"/>
    <x v="7"/>
  </r>
  <r>
    <s v="Eurex"/>
    <x v="2"/>
    <n v="353"/>
    <x v="7"/>
  </r>
  <r>
    <s v="Borsa Italiana"/>
    <x v="2"/>
    <n v="290920"/>
    <x v="7"/>
  </r>
  <r>
    <s v="Eurex"/>
    <x v="2"/>
    <n v="1303"/>
    <x v="7"/>
  </r>
  <r>
    <s v="Thailand Futures Exchange"/>
    <x v="0"/>
    <n v="203245"/>
    <x v="7"/>
  </r>
  <r>
    <s v="JSE Securities Exchange"/>
    <x v="4"/>
    <n v="1675397"/>
    <x v="7"/>
  </r>
  <r>
    <s v="JSE Securities Exchange"/>
    <x v="4"/>
    <n v="868"/>
    <x v="7"/>
  </r>
  <r>
    <s v="JSE Securities Exchange"/>
    <x v="4"/>
    <n v="426"/>
    <x v="7"/>
  </r>
  <r>
    <s v="Eurex"/>
    <x v="2"/>
    <n v="4508"/>
    <x v="7"/>
  </r>
  <r>
    <s v="Eurex"/>
    <x v="2"/>
    <n v="7546"/>
    <x v="7"/>
  </r>
  <r>
    <s v="Tel-Aviv Stock Exchange"/>
    <x v="4"/>
    <n v="2869"/>
    <x v="7"/>
  </r>
  <r>
    <s v="Eurex"/>
    <x v="2"/>
    <n v="2493"/>
    <x v="7"/>
  </r>
  <r>
    <s v="Eurex"/>
    <x v="2"/>
    <n v="341"/>
    <x v="7"/>
  </r>
  <r>
    <s v="Eurex"/>
    <x v="2"/>
    <n v="160"/>
    <x v="7"/>
  </r>
  <r>
    <s v="Eurex"/>
    <x v="2"/>
    <n v="2661"/>
    <x v="7"/>
  </r>
  <r>
    <s v="Eurex"/>
    <x v="2"/>
    <n v="1146"/>
    <x v="7"/>
  </r>
  <r>
    <s v="Eurex"/>
    <x v="2"/>
    <n v="6542"/>
    <x v="7"/>
  </r>
  <r>
    <s v="Eurex"/>
    <x v="2"/>
    <n v="1180"/>
    <x v="7"/>
  </r>
  <r>
    <s v="Moscow Exchange"/>
    <x v="2"/>
    <n v="2"/>
    <x v="7"/>
  </r>
  <r>
    <s v="Eurex"/>
    <x v="2"/>
    <n v="3496"/>
    <x v="7"/>
  </r>
  <r>
    <s v="Eurex"/>
    <x v="2"/>
    <n v="27652"/>
    <x v="7"/>
  </r>
  <r>
    <s v="Hong Kong Exchanges"/>
    <x v="0"/>
    <n v="1194182"/>
    <x v="7"/>
  </r>
  <r>
    <s v="Hong Kong Exchanges"/>
    <x v="0"/>
    <n v="68398"/>
    <x v="7"/>
  </r>
  <r>
    <s v="Eurex"/>
    <x v="2"/>
    <n v="22886"/>
    <x v="7"/>
  </r>
  <r>
    <s v="Thailand Futures Exchange"/>
    <x v="0"/>
    <n v="135542"/>
    <x v="7"/>
  </r>
  <r>
    <s v="Eurex"/>
    <x v="2"/>
    <n v="6361"/>
    <x v="7"/>
  </r>
  <r>
    <s v="Tel-Aviv Stock Exchange"/>
    <x v="4"/>
    <n v="1836"/>
    <x v="7"/>
  </r>
  <r>
    <s v="Eurex"/>
    <x v="2"/>
    <n v="1654"/>
    <x v="7"/>
  </r>
  <r>
    <s v="Budapest Stock Exchange"/>
    <x v="2"/>
    <n v="218234"/>
    <x v="7"/>
  </r>
  <r>
    <s v="Eurex"/>
    <x v="2"/>
    <n v="3833"/>
    <x v="7"/>
  </r>
  <r>
    <s v="Borsa Italiana"/>
    <x v="2"/>
    <n v="543185"/>
    <x v="7"/>
  </r>
  <r>
    <s v="Budapest Stock Exchange"/>
    <x v="2"/>
    <n v="199120"/>
    <x v="7"/>
  </r>
  <r>
    <s v="Eurex"/>
    <x v="2"/>
    <n v="96180"/>
    <x v="7"/>
  </r>
  <r>
    <s v="Hong Kong Exchanges"/>
    <x v="0"/>
    <n v="1738756"/>
    <x v="7"/>
  </r>
  <r>
    <s v="Hong Kong Exchanges"/>
    <x v="0"/>
    <n v="768203"/>
    <x v="7"/>
  </r>
  <r>
    <s v="Hong Kong Exchanges"/>
    <x v="0"/>
    <n v="1253933"/>
    <x v="7"/>
  </r>
  <r>
    <s v="Hong Kong Exchanges"/>
    <x v="0"/>
    <n v="59441"/>
    <x v="7"/>
  </r>
  <r>
    <s v="Eurex"/>
    <x v="2"/>
    <n v="6721"/>
    <x v="7"/>
  </r>
  <r>
    <s v="JSE Securities Exchange"/>
    <x v="4"/>
    <n v="20569"/>
    <x v="7"/>
  </r>
  <r>
    <s v="Eurex"/>
    <x v="2"/>
    <n v="2578"/>
    <x v="7"/>
  </r>
  <r>
    <s v="Eurex"/>
    <x v="2"/>
    <n v="20358"/>
    <x v="7"/>
  </r>
  <r>
    <s v="Eurex"/>
    <x v="2"/>
    <n v="23221"/>
    <x v="7"/>
  </r>
  <r>
    <s v="Euronext Brussels"/>
    <x v="2"/>
    <n v="41257"/>
    <x v="7"/>
  </r>
  <r>
    <s v="Eurex"/>
    <x v="2"/>
    <n v="28003"/>
    <x v="7"/>
  </r>
  <r>
    <s v="Montreal Exchange"/>
    <x v="1"/>
    <n v="4"/>
    <x v="7"/>
  </r>
  <r>
    <s v="Osaka Securities Exchange"/>
    <x v="0"/>
    <n v="7179018"/>
    <x v="7"/>
  </r>
  <r>
    <s v="Eurex"/>
    <x v="2"/>
    <n v="46057"/>
    <x v="7"/>
  </r>
  <r>
    <s v="Eurex"/>
    <x v="2"/>
    <n v="33461"/>
    <x v="7"/>
  </r>
  <r>
    <s v="Eurex"/>
    <x v="2"/>
    <n v="31249"/>
    <x v="7"/>
  </r>
  <r>
    <s v="Eurex"/>
    <x v="2"/>
    <n v="6188"/>
    <x v="7"/>
  </r>
  <r>
    <s v="Nasdaq OMX Nordic"/>
    <x v="2"/>
    <n v="2768324"/>
    <x v="7"/>
  </r>
  <r>
    <s v="Eurex"/>
    <x v="2"/>
    <n v="295275"/>
    <x v="7"/>
  </r>
  <r>
    <s v="Eurex"/>
    <x v="2"/>
    <n v="2042922"/>
    <x v="7"/>
  </r>
  <r>
    <s v="Eurex"/>
    <x v="2"/>
    <n v="10463"/>
    <x v="7"/>
  </r>
  <r>
    <s v="Eurex"/>
    <x v="2"/>
    <n v="9099"/>
    <x v="7"/>
  </r>
  <r>
    <s v="Eurex"/>
    <x v="2"/>
    <n v="548"/>
    <x v="7"/>
  </r>
  <r>
    <s v="Eurex"/>
    <x v="2"/>
    <n v="79480"/>
    <x v="7"/>
  </r>
  <r>
    <s v="Eurex"/>
    <x v="2"/>
    <n v="7027"/>
    <x v="7"/>
  </r>
  <r>
    <s v="Eurex"/>
    <x v="2"/>
    <n v="30053"/>
    <x v="7"/>
  </r>
  <r>
    <s v="Eurex"/>
    <x v="2"/>
    <n v="6072"/>
    <x v="7"/>
  </r>
  <r>
    <s v="Eurex"/>
    <x v="2"/>
    <n v="40"/>
    <x v="7"/>
  </r>
  <r>
    <s v="Eurex"/>
    <x v="2"/>
    <n v="7096"/>
    <x v="7"/>
  </r>
  <r>
    <s v="Eurex"/>
    <x v="2"/>
    <n v="15697"/>
    <x v="7"/>
  </r>
  <r>
    <s v="Eurex"/>
    <x v="2"/>
    <n v="4844"/>
    <x v="7"/>
  </r>
  <r>
    <s v="Oslo Stock Exchange"/>
    <x v="2"/>
    <n v="875784"/>
    <x v="7"/>
  </r>
  <r>
    <s v="Eurex"/>
    <x v="2"/>
    <n v="5670"/>
    <x v="7"/>
  </r>
  <r>
    <s v="Eurex"/>
    <x v="2"/>
    <n v="96041"/>
    <x v="7"/>
  </r>
  <r>
    <s v="National Stock Exchange of India"/>
    <x v="0"/>
    <n v="20497152"/>
    <x v="7"/>
  </r>
  <r>
    <s v="Euronext Amsterdam"/>
    <x v="2"/>
    <n v="1038312"/>
    <x v="7"/>
  </r>
  <r>
    <s v="Eurex"/>
    <x v="2"/>
    <n v="5148"/>
    <x v="7"/>
  </r>
  <r>
    <s v="Eurex"/>
    <x v="2"/>
    <n v="3890"/>
    <x v="7"/>
  </r>
  <r>
    <s v="Eurex"/>
    <x v="2"/>
    <n v="9411"/>
    <x v="7"/>
  </r>
  <r>
    <s v="Eurex"/>
    <x v="2"/>
    <n v="4064"/>
    <x v="7"/>
  </r>
  <r>
    <s v="Nyse Liffe European Derivatives Market"/>
    <x v="2"/>
    <n v="5468468"/>
    <x v="7"/>
  </r>
  <r>
    <s v="Eurex"/>
    <x v="2"/>
    <n v="40455"/>
    <x v="7"/>
  </r>
  <r>
    <s v="Euronext Paris"/>
    <x v="2"/>
    <n v="12524"/>
    <x v="7"/>
  </r>
  <r>
    <s v="Eurex"/>
    <x v="2"/>
    <n v="30518"/>
    <x v="7"/>
  </r>
  <r>
    <s v="Osaka Securities Exchange"/>
    <x v="0"/>
    <n v="3256218"/>
    <x v="7"/>
  </r>
  <r>
    <s v="Osaka Securities Exchange"/>
    <x v="0"/>
    <n v="8839641"/>
    <x v="7"/>
  </r>
  <r>
    <s v="Osaka Securities Exchange"/>
    <x v="0"/>
    <n v="170"/>
    <x v="7"/>
  </r>
  <r>
    <s v="Oslo Stock Exchange"/>
    <x v="2"/>
    <n v="752921"/>
    <x v="7"/>
  </r>
  <r>
    <s v="Moscow Exchange"/>
    <x v="2"/>
    <n v="2"/>
    <x v="7"/>
  </r>
  <r>
    <s v="Eurex"/>
    <x v="2"/>
    <n v="568"/>
    <x v="7"/>
  </r>
  <r>
    <s v="Euronext Paris"/>
    <x v="2"/>
    <n v="80"/>
    <x v="7"/>
  </r>
  <r>
    <s v="Eurex"/>
    <x v="2"/>
    <n v="43499956"/>
    <x v="7"/>
  </r>
  <r>
    <s v="Euronext Brussels"/>
    <x v="2"/>
    <n v="35610"/>
    <x v="7"/>
  </r>
  <r>
    <s v="Moscow Exchange"/>
    <x v="2"/>
    <n v="5587"/>
    <x v="7"/>
  </r>
  <r>
    <s v="Euronext Amsterdam"/>
    <x v="2"/>
    <n v="952131"/>
    <x v="7"/>
  </r>
  <r>
    <s v="National Stock Exchange of India"/>
    <x v="0"/>
    <n v="18662382"/>
    <x v="7"/>
  </r>
  <r>
    <s v="Euronext Paris"/>
    <x v="2"/>
    <n v="2689"/>
    <x v="7"/>
  </r>
  <r>
    <s v="Euronext Paris"/>
    <x v="2"/>
    <n v="212"/>
    <x v="7"/>
  </r>
  <r>
    <s v="Euronext Paris"/>
    <x v="2"/>
    <n v="3220257"/>
    <x v="7"/>
  </r>
  <r>
    <s v="Moscow Exchange"/>
    <x v="2"/>
    <n v="12633148"/>
    <x v="7"/>
  </r>
  <r>
    <s v="Euronext Lisbon"/>
    <x v="2"/>
    <n v="6099"/>
    <x v="7"/>
  </r>
  <r>
    <s v="Osaka Securities Exchange"/>
    <x v="0"/>
    <n v="27"/>
    <x v="7"/>
  </r>
  <r>
    <s v="Nyse Liffe European Derivatives Market"/>
    <x v="2"/>
    <n v="3000"/>
    <x v="7"/>
  </r>
  <r>
    <s v="Nyse Liffe European Derivatives Market"/>
    <x v="2"/>
    <n v="1362"/>
    <x v="7"/>
  </r>
  <r>
    <s v="Nyse Liffe European Derivatives Market"/>
    <x v="2"/>
    <n v="92050"/>
    <x v="7"/>
  </r>
  <r>
    <s v="Nyse Liffe European Derivatives Market"/>
    <x v="2"/>
    <n v="21153"/>
    <x v="7"/>
  </r>
  <r>
    <s v="Nyse Liffe European Derivatives Market"/>
    <x v="2"/>
    <n v="6001"/>
    <x v="7"/>
  </r>
  <r>
    <s v="Eurex"/>
    <x v="2"/>
    <n v="40"/>
    <x v="7"/>
  </r>
  <r>
    <s v="Eurex"/>
    <x v="2"/>
    <n v="33408"/>
    <x v="7"/>
  </r>
  <r>
    <s v="Eurex"/>
    <x v="2"/>
    <n v="4403048"/>
    <x v="7"/>
  </r>
  <r>
    <s v="Eurex"/>
    <x v="2"/>
    <n v="25106"/>
    <x v="7"/>
  </r>
  <r>
    <s v="Euronext Paris"/>
    <x v="2"/>
    <n v="4090604"/>
    <x v="7"/>
  </r>
  <r>
    <s v="Euronext Paris"/>
    <x v="2"/>
    <n v="4279"/>
    <x v="7"/>
  </r>
  <r>
    <s v="Euronext Paris"/>
    <x v="2"/>
    <n v="15497"/>
    <x v="7"/>
  </r>
  <r>
    <s v="Euronext Paris"/>
    <x v="2"/>
    <n v="34264"/>
    <x v="7"/>
  </r>
  <r>
    <s v="Montreal Exchange"/>
    <x v="1"/>
    <n v="236487"/>
    <x v="7"/>
  </r>
  <r>
    <s v="Nasdaq OMX Nordic"/>
    <x v="2"/>
    <n v="3379873"/>
    <x v="7"/>
  </r>
  <r>
    <s v="Eurex"/>
    <x v="2"/>
    <n v="10565"/>
    <x v="7"/>
  </r>
  <r>
    <s v="Eurex"/>
    <x v="2"/>
    <n v="71996"/>
    <x v="7"/>
  </r>
  <r>
    <s v="Eurex"/>
    <x v="2"/>
    <n v="15112"/>
    <x v="7"/>
  </r>
  <r>
    <s v="Eurex"/>
    <x v="2"/>
    <n v="35898"/>
    <x v="7"/>
  </r>
  <r>
    <s v="Eurex"/>
    <x v="2"/>
    <n v="8096"/>
    <x v="7"/>
  </r>
  <r>
    <s v="Eurex"/>
    <x v="2"/>
    <n v="15180"/>
    <x v="7"/>
  </r>
  <r>
    <s v="Nasdaq OMX Nordic"/>
    <x v="2"/>
    <n v="3312159"/>
    <x v="7"/>
  </r>
  <r>
    <s v="Eurex"/>
    <x v="2"/>
    <n v="50504"/>
    <x v="7"/>
  </r>
  <r>
    <s v="Eurex"/>
    <x v="2"/>
    <n v="58"/>
    <x v="7"/>
  </r>
  <r>
    <s v="Korea Exchange"/>
    <x v="0"/>
    <n v="8425888"/>
    <x v="7"/>
  </r>
  <r>
    <s v="Eurex"/>
    <x v="2"/>
    <n v="40366"/>
    <x v="7"/>
  </r>
  <r>
    <s v="Euronext Paris"/>
    <x v="2"/>
    <n v="13413"/>
    <x v="7"/>
  </r>
  <r>
    <s v="Euronext Paris"/>
    <x v="2"/>
    <n v="4771"/>
    <x v="7"/>
  </r>
  <r>
    <s v="Euronext Paris"/>
    <x v="2"/>
    <n v="659"/>
    <x v="7"/>
  </r>
  <r>
    <s v="Euronext Paris"/>
    <x v="2"/>
    <n v="3685616"/>
    <x v="7"/>
  </r>
  <r>
    <s v="Euronext Lisbon"/>
    <x v="2"/>
    <n v="1635"/>
    <x v="7"/>
  </r>
  <r>
    <s v="Eurex"/>
    <x v="2"/>
    <n v="1253"/>
    <x v="7"/>
  </r>
  <r>
    <s v="Eurex"/>
    <x v="2"/>
    <n v="31035"/>
    <x v="7"/>
  </r>
  <r>
    <s v="Eurex"/>
    <x v="2"/>
    <n v="151116"/>
    <x v="7"/>
  </r>
  <r>
    <s v="Eurex"/>
    <x v="2"/>
    <n v="41566"/>
    <x v="7"/>
  </r>
  <r>
    <s v="Osaka Securities Exchange"/>
    <x v="0"/>
    <n v="5"/>
    <x v="7"/>
  </r>
  <r>
    <s v="Eurex"/>
    <x v="2"/>
    <n v="25795"/>
    <x v="7"/>
  </r>
  <r>
    <s v="Osaka Securities Exchange"/>
    <x v="0"/>
    <n v="9405084"/>
    <x v="7"/>
  </r>
  <r>
    <s v="Moscow Exchange"/>
    <x v="2"/>
    <n v="509"/>
    <x v="7"/>
  </r>
  <r>
    <s v="Euronext Lisbon"/>
    <x v="2"/>
    <n v="4503"/>
    <x v="7"/>
  </r>
  <r>
    <s v="Eurex"/>
    <x v="2"/>
    <n v="3316288"/>
    <x v="7"/>
  </r>
  <r>
    <s v="Korea Exchange"/>
    <x v="0"/>
    <n v="19"/>
    <x v="7"/>
  </r>
  <r>
    <s v="Eurex"/>
    <x v="2"/>
    <n v="76"/>
    <x v="7"/>
  </r>
  <r>
    <s v="Eurex"/>
    <x v="2"/>
    <n v="26154833"/>
    <x v="7"/>
  </r>
  <r>
    <s v="Osaka Securities Exchange"/>
    <x v="0"/>
    <n v="1628463"/>
    <x v="7"/>
  </r>
  <r>
    <s v="Eurex"/>
    <x v="2"/>
    <n v="3109"/>
    <x v="7"/>
  </r>
  <r>
    <s v="Mexican Derivatives Exchange"/>
    <x v="3"/>
    <n v="39373"/>
    <x v="7"/>
  </r>
  <r>
    <s v="Eurex"/>
    <x v="2"/>
    <n v="23735"/>
    <x v="7"/>
  </r>
  <r>
    <s v="Osaka Securities Exchange"/>
    <x v="0"/>
    <n v="2152389"/>
    <x v="7"/>
  </r>
  <r>
    <s v="Nyse Liffe European Derivatives Market"/>
    <x v="2"/>
    <n v="56"/>
    <x v="7"/>
  </r>
  <r>
    <s v="Moscow Exchange"/>
    <x v="2"/>
    <n v="12027385"/>
    <x v="7"/>
  </r>
  <r>
    <s v="Nyse Liffe European Derivatives Market"/>
    <x v="2"/>
    <n v="2586130"/>
    <x v="7"/>
  </r>
  <r>
    <s v="Nyse Liffe European Derivatives Market"/>
    <x v="2"/>
    <n v="32"/>
    <x v="7"/>
  </r>
  <r>
    <s v="Eurex"/>
    <x v="2"/>
    <n v="41359"/>
    <x v="7"/>
  </r>
  <r>
    <s v="Eurex"/>
    <x v="2"/>
    <n v="30299"/>
    <x v="7"/>
  </r>
  <r>
    <s v="Nyse Liffe European Derivatives Market"/>
    <x v="2"/>
    <n v="15259"/>
    <x v="7"/>
  </r>
  <r>
    <s v="Eurex"/>
    <x v="2"/>
    <n v="16202"/>
    <x v="7"/>
  </r>
  <r>
    <s v="Moscow Exchange"/>
    <x v="2"/>
    <n v="468"/>
    <x v="7"/>
  </r>
  <r>
    <s v="Eurex"/>
    <x v="2"/>
    <n v="15900"/>
    <x v="7"/>
  </r>
  <r>
    <s v="Eurex"/>
    <x v="2"/>
    <n v="171477"/>
    <x v="7"/>
  </r>
  <r>
    <s v="MEFF"/>
    <x v="2"/>
    <n v="532651"/>
    <x v="7"/>
  </r>
  <r>
    <s v="Malaysia Derivatives Exchange"/>
    <x v="0"/>
    <n v="253768"/>
    <x v="7"/>
  </r>
  <r>
    <s v="Eurex"/>
    <x v="2"/>
    <n v="12737"/>
    <x v="7"/>
  </r>
  <r>
    <s v="Eurex"/>
    <x v="2"/>
    <n v="14415"/>
    <x v="7"/>
  </r>
  <r>
    <s v="Eurex"/>
    <x v="2"/>
    <n v="3419"/>
    <x v="7"/>
  </r>
  <r>
    <s v="Eurex"/>
    <x v="2"/>
    <n v="27893"/>
    <x v="7"/>
  </r>
  <r>
    <s v="Nyse Liffe European Derivatives Market"/>
    <x v="2"/>
    <n v="3255"/>
    <x v="7"/>
  </r>
  <r>
    <s v="Eurex"/>
    <x v="2"/>
    <n v="5626"/>
    <x v="7"/>
  </r>
  <r>
    <s v="Eurex"/>
    <x v="2"/>
    <n v="67705"/>
    <x v="7"/>
  </r>
  <r>
    <s v="MEFF"/>
    <x v="2"/>
    <n v="298770"/>
    <x v="7"/>
  </r>
  <r>
    <s v="Taiwan Futures Exchange"/>
    <x v="0"/>
    <n v="2204996"/>
    <x v="10"/>
  </r>
  <r>
    <s v="Eurex"/>
    <x v="2"/>
    <n v="775"/>
    <x v="10"/>
  </r>
  <r>
    <s v="Eurex"/>
    <x v="2"/>
    <n v="7493"/>
    <x v="10"/>
  </r>
  <r>
    <s v="Singapore Exchange"/>
    <x v="0"/>
    <n v="1721415"/>
    <x v="7"/>
  </r>
  <r>
    <s v="Tokyo Stock Exchange"/>
    <x v="0"/>
    <n v="7428"/>
    <x v="10"/>
  </r>
  <r>
    <s v="Moscow Exchange"/>
    <x v="2"/>
    <n v="43"/>
    <x v="10"/>
  </r>
  <r>
    <s v="MEFF"/>
    <x v="2"/>
    <n v="206592"/>
    <x v="7"/>
  </r>
  <r>
    <s v="JSE Securities Exchange"/>
    <x v="4"/>
    <n v="309694"/>
    <x v="10"/>
  </r>
  <r>
    <s v="National Stock Exchange of India"/>
    <x v="0"/>
    <n v="19471367"/>
    <x v="10"/>
  </r>
  <r>
    <s v="Eurex"/>
    <x v="2"/>
    <n v="3151"/>
    <x v="10"/>
  </r>
  <r>
    <s v="Eurex"/>
    <x v="2"/>
    <n v="4916"/>
    <x v="10"/>
  </r>
  <r>
    <s v="Singapore Exchange"/>
    <x v="0"/>
    <n v="317"/>
    <x v="7"/>
  </r>
  <r>
    <s v="Singapore Exchange"/>
    <x v="0"/>
    <n v="440654"/>
    <x v="7"/>
  </r>
  <r>
    <s v="Singapore Exchange"/>
    <x v="0"/>
    <n v="381"/>
    <x v="7"/>
  </r>
  <r>
    <s v="Singapore Exchange"/>
    <x v="0"/>
    <n v="465"/>
    <x v="7"/>
  </r>
  <r>
    <s v="Singapore Exchange"/>
    <x v="0"/>
    <n v="208"/>
    <x v="7"/>
  </r>
  <r>
    <s v="Eurex"/>
    <x v="2"/>
    <n v="8539"/>
    <x v="10"/>
  </r>
  <r>
    <s v="Moscow Exchange"/>
    <x v="2"/>
    <n v="6"/>
    <x v="10"/>
  </r>
  <r>
    <s v="Eurex"/>
    <x v="2"/>
    <n v="6939"/>
    <x v="10"/>
  </r>
  <r>
    <s v="Moscow Exchange"/>
    <x v="2"/>
    <n v="6838012"/>
    <x v="10"/>
  </r>
  <r>
    <s v="Eurex"/>
    <x v="2"/>
    <n v="250"/>
    <x v="10"/>
  </r>
  <r>
    <s v="Eurex"/>
    <x v="2"/>
    <n v="60458"/>
    <x v="10"/>
  </r>
  <r>
    <s v="Eurex"/>
    <x v="2"/>
    <n v="498"/>
    <x v="10"/>
  </r>
  <r>
    <s v="Moscow Exchange"/>
    <x v="2"/>
    <n v="9"/>
    <x v="10"/>
  </r>
  <r>
    <s v="Taiwan Futures Exchange"/>
    <x v="0"/>
    <n v="7259"/>
    <x v="10"/>
  </r>
  <r>
    <s v="Tokyo Stock Exchange"/>
    <x v="0"/>
    <n v="86668"/>
    <x v="10"/>
  </r>
  <r>
    <s v="JSE Securities Exchange"/>
    <x v="4"/>
    <n v="264"/>
    <x v="10"/>
  </r>
  <r>
    <s v="Oslo Stock Exchange"/>
    <x v="2"/>
    <n v="784380"/>
    <x v="10"/>
  </r>
  <r>
    <s v="Nasdaq OMX Nordic"/>
    <x v="2"/>
    <n v="3316907"/>
    <x v="10"/>
  </r>
  <r>
    <s v="Eurex"/>
    <x v="2"/>
    <n v="897"/>
    <x v="10"/>
  </r>
  <r>
    <s v="Tokyo Stock Exchange"/>
    <x v="0"/>
    <n v="1927300"/>
    <x v="10"/>
  </r>
  <r>
    <s v="Nyse Liffe European Derivatives Market"/>
    <x v="2"/>
    <n v="91421"/>
    <x v="10"/>
  </r>
  <r>
    <s v="Montreal Exchange"/>
    <x v="1"/>
    <n v="299353"/>
    <x v="10"/>
  </r>
  <r>
    <s v="Euronext Paris"/>
    <x v="2"/>
    <n v="2098"/>
    <x v="7"/>
  </r>
  <r>
    <s v="Hong Kong Exchanges"/>
    <x v="0"/>
    <n v="43080"/>
    <x v="7"/>
  </r>
  <r>
    <s v="Montreal Exchange"/>
    <x v="1"/>
    <n v="10"/>
    <x v="10"/>
  </r>
  <r>
    <s v="Euronext Brussels"/>
    <x v="2"/>
    <n v="35804"/>
    <x v="7"/>
  </r>
  <r>
    <s v="Korea Exchange"/>
    <x v="0"/>
    <n v="97"/>
    <x v="7"/>
  </r>
  <r>
    <s v="Euronext Paris"/>
    <x v="2"/>
    <n v="1701"/>
    <x v="7"/>
  </r>
  <r>
    <s v="Euronext Paris"/>
    <x v="2"/>
    <n v="3551758"/>
    <x v="7"/>
  </r>
  <r>
    <s v="Korea Exchange"/>
    <x v="0"/>
    <n v="7346274"/>
    <x v="7"/>
  </r>
  <r>
    <s v="Taiwan Futures Exchange"/>
    <x v="0"/>
    <n v="66"/>
    <x v="10"/>
  </r>
  <r>
    <s v="Nyse Liffe European Derivatives Market"/>
    <x v="2"/>
    <n v="20327"/>
    <x v="10"/>
  </r>
  <r>
    <s v="Euronext Amsterdam"/>
    <x v="2"/>
    <n v="884445"/>
    <x v="7"/>
  </r>
  <r>
    <s v="Nyse Liffe European Derivatives Market"/>
    <x v="2"/>
    <n v="1164"/>
    <x v="10"/>
  </r>
  <r>
    <s v="Nyse Liffe European Derivatives Market"/>
    <x v="2"/>
    <n v="3792"/>
    <x v="10"/>
  </r>
  <r>
    <s v="Nyse Liffe European Derivatives Market"/>
    <x v="2"/>
    <n v="4297130"/>
    <x v="10"/>
  </r>
  <r>
    <s v="Moscow Exchange"/>
    <x v="2"/>
    <n v="8275718"/>
    <x v="7"/>
  </r>
  <r>
    <s v="Moscow Exchange"/>
    <x v="2"/>
    <n v="1"/>
    <x v="7"/>
  </r>
  <r>
    <s v="Moscow Exchange"/>
    <x v="2"/>
    <n v="382"/>
    <x v="7"/>
  </r>
  <r>
    <s v="Nyse Liffe European Derivatives Market"/>
    <x v="2"/>
    <n v="2811"/>
    <x v="7"/>
  </r>
  <r>
    <s v="Montreal Exchange"/>
    <x v="1"/>
    <n v="4"/>
    <x v="10"/>
  </r>
  <r>
    <s v="Euronext Lisbon"/>
    <x v="2"/>
    <n v="1002"/>
    <x v="7"/>
  </r>
  <r>
    <s v="Euronext Amsterdam"/>
    <x v="2"/>
    <n v="828945"/>
    <x v="10"/>
  </r>
  <r>
    <s v="Taiwan Futures Exchange"/>
    <x v="0"/>
    <n v="120593"/>
    <x v="10"/>
  </r>
  <r>
    <s v="JSE Securities Exchange"/>
    <x v="4"/>
    <n v="201851"/>
    <x v="10"/>
  </r>
  <r>
    <s v="Taiwan Futures Exchange"/>
    <x v="0"/>
    <n v="100182"/>
    <x v="10"/>
  </r>
  <r>
    <s v="Taiwan Futures Exchange"/>
    <x v="0"/>
    <n v="91"/>
    <x v="10"/>
  </r>
  <r>
    <s v="Montreal Exchange"/>
    <x v="1"/>
    <n v="511123"/>
    <x v="10"/>
  </r>
  <r>
    <s v="Nyse Liffe European Derivatives Market"/>
    <x v="2"/>
    <n v="16172"/>
    <x v="7"/>
  </r>
  <r>
    <s v="ASX"/>
    <x v="0"/>
    <n v="17513"/>
    <x v="10"/>
  </r>
  <r>
    <s v="Taiwan Futures Exchange"/>
    <x v="0"/>
    <n v="17562"/>
    <x v="10"/>
  </r>
  <r>
    <s v="MEFF"/>
    <x v="2"/>
    <n v="422247"/>
    <x v="7"/>
  </r>
  <r>
    <s v="National Stock Exchange of India"/>
    <x v="0"/>
    <n v="20007895"/>
    <x v="10"/>
  </r>
  <r>
    <s v="Malaysia Derivatives Exchange"/>
    <x v="0"/>
    <n v="150839"/>
    <x v="7"/>
  </r>
  <r>
    <s v="Mexican Derivatives Exchange"/>
    <x v="3"/>
    <n v="38624"/>
    <x v="7"/>
  </r>
  <r>
    <s v="Athens Derivatives Exchange"/>
    <x v="4"/>
    <n v="225979"/>
    <x v="10"/>
  </r>
  <r>
    <s v="Euronext Brussels"/>
    <x v="2"/>
    <n v="52308"/>
    <x v="10"/>
  </r>
  <r>
    <s v="Hong Kong Exchanges"/>
    <x v="0"/>
    <n v="1663052"/>
    <x v="7"/>
  </r>
  <r>
    <s v="Hong Kong Exchanges"/>
    <x v="0"/>
    <n v="629896"/>
    <x v="7"/>
  </r>
  <r>
    <s v="Hong Kong Exchanges"/>
    <x v="0"/>
    <n v="1042741"/>
    <x v="7"/>
  </r>
  <r>
    <s v="Montreal Exchange"/>
    <x v="1"/>
    <n v="2"/>
    <x v="7"/>
  </r>
  <r>
    <s v="Montreal Exchange"/>
    <x v="1"/>
    <n v="258955"/>
    <x v="7"/>
  </r>
  <r>
    <s v="Euronext Paris"/>
    <x v="2"/>
    <n v="7571"/>
    <x v="7"/>
  </r>
  <r>
    <s v="Moscow Exchange"/>
    <x v="2"/>
    <n v="81"/>
    <x v="7"/>
  </r>
  <r>
    <s v="Taiwan Futures Exchange"/>
    <x v="0"/>
    <n v="1160499"/>
    <x v="10"/>
  </r>
  <r>
    <s v="Mexican Derivatives Exchange"/>
    <x v="3"/>
    <n v="58748"/>
    <x v="10"/>
  </r>
  <r>
    <s v="Nyse Liffe European Derivatives Market"/>
    <x v="2"/>
    <n v="159"/>
    <x v="10"/>
  </r>
  <r>
    <s v="Eurex"/>
    <x v="2"/>
    <n v="5318"/>
    <x v="10"/>
  </r>
  <r>
    <s v="JSE Securities Exchange"/>
    <x v="4"/>
    <n v="229012"/>
    <x v="7"/>
  </r>
  <r>
    <s v="JSE Securities Exchange"/>
    <x v="4"/>
    <n v="2"/>
    <x v="7"/>
  </r>
  <r>
    <s v="Borsa Istanbul"/>
    <x v="4"/>
    <n v="256"/>
    <x v="10"/>
  </r>
  <r>
    <s v="Borsa Istanbul"/>
    <x v="4"/>
    <n v="2709303"/>
    <x v="10"/>
  </r>
  <r>
    <s v="Warsaw Stock Exchange"/>
    <x v="2"/>
    <n v="753116"/>
    <x v="10"/>
  </r>
  <r>
    <s v="Nyse Liffe European Derivatives Market"/>
    <x v="2"/>
    <n v="8450"/>
    <x v="10"/>
  </r>
  <r>
    <s v="JSE Securities Exchange"/>
    <x v="4"/>
    <n v="6997"/>
    <x v="7"/>
  </r>
  <r>
    <s v="Nyse Liffe European Derivatives Market"/>
    <x v="2"/>
    <n v="20577"/>
    <x v="10"/>
  </r>
  <r>
    <s v="Euronext Lisbon"/>
    <x v="2"/>
    <n v="769"/>
    <x v="10"/>
  </r>
  <r>
    <s v="Nyse Liffe European Derivatives Market"/>
    <x v="2"/>
    <n v="172"/>
    <x v="10"/>
  </r>
  <r>
    <s v="Nyse Liffe European Derivatives Market"/>
    <x v="2"/>
    <n v="3360523"/>
    <x v="10"/>
  </r>
  <r>
    <s v="JSE Securities Exchange"/>
    <x v="4"/>
    <n v="25582"/>
    <x v="7"/>
  </r>
  <r>
    <s v="Eurex"/>
    <x v="2"/>
    <n v="8632"/>
    <x v="10"/>
  </r>
  <r>
    <s v="Eurex"/>
    <x v="2"/>
    <n v="21530"/>
    <x v="10"/>
  </r>
  <r>
    <s v="Eurex"/>
    <x v="2"/>
    <n v="5751"/>
    <x v="10"/>
  </r>
  <r>
    <s v="Eurex"/>
    <x v="2"/>
    <n v="4083"/>
    <x v="10"/>
  </r>
  <r>
    <s v="Nyse Liffe European Derivatives Market"/>
    <x v="2"/>
    <n v="80"/>
    <x v="7"/>
  </r>
  <r>
    <s v="Nyse Liffe European Derivatives Market"/>
    <x v="2"/>
    <n v="1787"/>
    <x v="10"/>
  </r>
  <r>
    <s v="Eurex"/>
    <x v="2"/>
    <n v="19035"/>
    <x v="10"/>
  </r>
  <r>
    <s v="Eurex"/>
    <x v="2"/>
    <n v="4345"/>
    <x v="10"/>
  </r>
  <r>
    <s v="Eurex"/>
    <x v="2"/>
    <n v="8209"/>
    <x v="10"/>
  </r>
  <r>
    <s v="Eurex"/>
    <x v="2"/>
    <n v="103611"/>
    <x v="10"/>
  </r>
  <r>
    <s v="Eurex"/>
    <x v="2"/>
    <n v="30379"/>
    <x v="10"/>
  </r>
  <r>
    <s v="Eurex"/>
    <x v="2"/>
    <n v="1912"/>
    <x v="10"/>
  </r>
  <r>
    <s v="Eurex"/>
    <x v="2"/>
    <n v="7296"/>
    <x v="10"/>
  </r>
  <r>
    <s v="Eurex"/>
    <x v="2"/>
    <n v="2682"/>
    <x v="10"/>
  </r>
  <r>
    <s v="JSE Securities Exchange"/>
    <x v="4"/>
    <n v="2526"/>
    <x v="7"/>
  </r>
  <r>
    <s v="Eurex"/>
    <x v="2"/>
    <n v="23533"/>
    <x v="10"/>
  </r>
  <r>
    <s v="Eurex"/>
    <x v="2"/>
    <n v="7780"/>
    <x v="10"/>
  </r>
  <r>
    <s v="Eurex"/>
    <x v="2"/>
    <n v="15758"/>
    <x v="10"/>
  </r>
  <r>
    <s v="Euronext Paris"/>
    <x v="2"/>
    <n v="13"/>
    <x v="10"/>
  </r>
  <r>
    <s v="JSE Securities Exchange"/>
    <x v="4"/>
    <n v="1605"/>
    <x v="7"/>
  </r>
  <r>
    <s v="Euronext Paris"/>
    <x v="2"/>
    <n v="67"/>
    <x v="10"/>
  </r>
  <r>
    <s v="Euronext Paris"/>
    <x v="2"/>
    <n v="8087"/>
    <x v="10"/>
  </r>
  <r>
    <s v="Euronext Paris"/>
    <x v="2"/>
    <n v="2315"/>
    <x v="10"/>
  </r>
  <r>
    <s v="Euronext Paris"/>
    <x v="2"/>
    <n v="87"/>
    <x v="10"/>
  </r>
  <r>
    <s v="Euronext Paris"/>
    <x v="2"/>
    <n v="3901959"/>
    <x v="10"/>
  </r>
  <r>
    <s v="Eurex"/>
    <x v="2"/>
    <n v="7886"/>
    <x v="10"/>
  </r>
  <r>
    <s v="Singapore Exchange"/>
    <x v="0"/>
    <n v="555"/>
    <x v="10"/>
  </r>
  <r>
    <s v="Euronext Brussels"/>
    <x v="2"/>
    <n v="46390"/>
    <x v="10"/>
  </r>
  <r>
    <s v="Singapore Exchange"/>
    <x v="0"/>
    <n v="250777"/>
    <x v="10"/>
  </r>
  <r>
    <s v="Malaysia Derivatives Exchange"/>
    <x v="0"/>
    <n v="162233"/>
    <x v="10"/>
  </r>
  <r>
    <s v="Eurex"/>
    <x v="2"/>
    <n v="1477"/>
    <x v="10"/>
  </r>
  <r>
    <s v="Singapore Exchange"/>
    <x v="0"/>
    <n v="1885562"/>
    <x v="10"/>
  </r>
  <r>
    <s v="Singapore Exchange"/>
    <x v="0"/>
    <n v="134"/>
    <x v="10"/>
  </r>
  <r>
    <s v="Singapore Exchange"/>
    <x v="0"/>
    <n v="926"/>
    <x v="10"/>
  </r>
  <r>
    <s v="Warsaw Stock Exchange"/>
    <x v="2"/>
    <n v="1571"/>
    <x v="10"/>
  </r>
  <r>
    <s v="Singapore Exchange"/>
    <x v="0"/>
    <n v="9"/>
    <x v="10"/>
  </r>
  <r>
    <s v="Korea Exchange"/>
    <x v="0"/>
    <n v="31"/>
    <x v="10"/>
  </r>
  <r>
    <s v="Wiener Borse"/>
    <x v="2"/>
    <n v="3330"/>
    <x v="10"/>
  </r>
  <r>
    <s v="Oslo Stock Exchange"/>
    <x v="2"/>
    <n v="705019"/>
    <x v="7"/>
  </r>
  <r>
    <s v="Osaka Securities Exchange"/>
    <x v="0"/>
    <n v="7"/>
    <x v="7"/>
  </r>
  <r>
    <s v="Osaka Securities Exchange"/>
    <x v="0"/>
    <n v="6996413"/>
    <x v="7"/>
  </r>
  <r>
    <s v="Osaka Securities Exchange"/>
    <x v="0"/>
    <n v="1971326"/>
    <x v="7"/>
  </r>
  <r>
    <s v="Nasdaq OMX Nordic"/>
    <x v="2"/>
    <n v="3476507"/>
    <x v="7"/>
  </r>
  <r>
    <s v="Singapore Exchange"/>
    <x v="0"/>
    <n v="41"/>
    <x v="10"/>
  </r>
  <r>
    <s v="Wiener Borse"/>
    <x v="2"/>
    <n v="781"/>
    <x v="10"/>
  </r>
  <r>
    <s v="Singapore Exchange"/>
    <x v="0"/>
    <n v="516501"/>
    <x v="10"/>
  </r>
  <r>
    <s v="Hong Kong Exchanges"/>
    <x v="0"/>
    <n v="56449"/>
    <x v="10"/>
  </r>
  <r>
    <s v="Eurex"/>
    <x v="2"/>
    <n v="8523"/>
    <x v="10"/>
  </r>
  <r>
    <s v="Eurex"/>
    <x v="2"/>
    <n v="4330"/>
    <x v="10"/>
  </r>
  <r>
    <s v="Eurex"/>
    <x v="2"/>
    <n v="6270"/>
    <x v="10"/>
  </r>
  <r>
    <s v="Euronext Amsterdam"/>
    <x v="2"/>
    <n v="1031054"/>
    <x v="10"/>
  </r>
  <r>
    <s v="Budapest Stock Exchange"/>
    <x v="2"/>
    <n v="302953"/>
    <x v="10"/>
  </r>
  <r>
    <s v="Eurex"/>
    <x v="2"/>
    <n v="10014"/>
    <x v="10"/>
  </r>
  <r>
    <s v="Eurex"/>
    <x v="2"/>
    <n v="1200720"/>
    <x v="10"/>
  </r>
  <r>
    <s v="Singapore Exchange"/>
    <x v="0"/>
    <n v="1146782"/>
    <x v="10"/>
  </r>
  <r>
    <s v="Eurex"/>
    <x v="2"/>
    <n v="336"/>
    <x v="10"/>
  </r>
  <r>
    <s v="Tel-Aviv Stock Exchange"/>
    <x v="4"/>
    <n v="5662"/>
    <x v="10"/>
  </r>
  <r>
    <s v="Hong Kong Exchanges"/>
    <x v="0"/>
    <n v="1038937"/>
    <x v="10"/>
  </r>
  <r>
    <s v="Hong Kong Exchanges"/>
    <x v="0"/>
    <n v="672190"/>
    <x v="10"/>
  </r>
  <r>
    <s v="Hong Kong Exchanges"/>
    <x v="0"/>
    <n v="1486212"/>
    <x v="10"/>
  </r>
  <r>
    <s v="MEFF"/>
    <x v="2"/>
    <n v="220279"/>
    <x v="10"/>
  </r>
  <r>
    <s v="Borsa Italiana"/>
    <x v="2"/>
    <n v="413452"/>
    <x v="10"/>
  </r>
  <r>
    <s v="Borsa Italiana"/>
    <x v="2"/>
    <n v="201482"/>
    <x v="10"/>
  </r>
  <r>
    <s v="MEFF"/>
    <x v="2"/>
    <n v="433042"/>
    <x v="10"/>
  </r>
  <r>
    <s v="Korea Exchange"/>
    <x v="0"/>
    <n v="7550195"/>
    <x v="10"/>
  </r>
  <r>
    <s v="Eurex"/>
    <x v="2"/>
    <n v="5315"/>
    <x v="10"/>
  </r>
  <r>
    <s v="Wiener Borse"/>
    <x v="2"/>
    <n v="35368"/>
    <x v="10"/>
  </r>
  <r>
    <s v="Borsa Italiana"/>
    <x v="2"/>
    <n v="3359406"/>
    <x v="10"/>
  </r>
  <r>
    <s v="Eurex"/>
    <x v="2"/>
    <n v="2649"/>
    <x v="10"/>
  </r>
  <r>
    <s v="Eurex"/>
    <x v="2"/>
    <n v="23206"/>
    <x v="10"/>
  </r>
  <r>
    <s v="Eurex"/>
    <x v="2"/>
    <n v="5570"/>
    <x v="10"/>
  </r>
  <r>
    <s v="Thailand Futures Exchange"/>
    <x v="0"/>
    <n v="225674"/>
    <x v="10"/>
  </r>
  <r>
    <s v="Eurex"/>
    <x v="2"/>
    <n v="32897082"/>
    <x v="10"/>
  </r>
  <r>
    <s v="JSE Securities Exchange"/>
    <x v="4"/>
    <n v="284"/>
    <x v="10"/>
  </r>
  <r>
    <s v="Eurex"/>
    <x v="2"/>
    <n v="1491"/>
    <x v="10"/>
  </r>
  <r>
    <s v="Eurex"/>
    <x v="2"/>
    <n v="1733"/>
    <x v="10"/>
  </r>
  <r>
    <s v="Eurex"/>
    <x v="2"/>
    <n v="48500"/>
    <x v="10"/>
  </r>
  <r>
    <s v="JSE Securities Exchange"/>
    <x v="4"/>
    <n v="1287987"/>
    <x v="10"/>
  </r>
  <r>
    <s v="Eurex"/>
    <x v="2"/>
    <n v="10356"/>
    <x v="10"/>
  </r>
  <r>
    <s v="Eurex"/>
    <x v="2"/>
    <n v="4325"/>
    <x v="10"/>
  </r>
  <r>
    <s v="JSE Securities Exchange"/>
    <x v="4"/>
    <n v="634"/>
    <x v="10"/>
  </r>
  <r>
    <s v="Moscow Exchange"/>
    <x v="2"/>
    <n v="7028240"/>
    <x v="10"/>
  </r>
  <r>
    <s v="Nasdaq OMX Nordic"/>
    <x v="2"/>
    <n v="3039700"/>
    <x v="10"/>
  </r>
  <r>
    <s v="Oslo Stock Exchange"/>
    <x v="2"/>
    <n v="850444"/>
    <x v="10"/>
  </r>
  <r>
    <s v="Eurex"/>
    <x v="2"/>
    <n v="8781"/>
    <x v="10"/>
  </r>
  <r>
    <s v="JSE Securities Exchange"/>
    <x v="4"/>
    <n v="5685"/>
    <x v="10"/>
  </r>
  <r>
    <s v="JSE Securities Exchange"/>
    <x v="4"/>
    <n v="20075"/>
    <x v="10"/>
  </r>
  <r>
    <s v="JSE Securities Exchange"/>
    <x v="4"/>
    <n v="5764"/>
    <x v="10"/>
  </r>
  <r>
    <s v="Eurex"/>
    <x v="2"/>
    <n v="3206"/>
    <x v="10"/>
  </r>
  <r>
    <s v="Eurex"/>
    <x v="2"/>
    <n v="3549"/>
    <x v="10"/>
  </r>
  <r>
    <s v="Moscow Exchange"/>
    <x v="2"/>
    <n v="1764"/>
    <x v="10"/>
  </r>
  <r>
    <s v="Borsa Italiana"/>
    <x v="2"/>
    <n v="189607"/>
    <x v="7"/>
  </r>
  <r>
    <s v="MEFF"/>
    <x v="2"/>
    <n v="485535"/>
    <x v="10"/>
  </r>
  <r>
    <s v="Malaysia Derivatives Exchange"/>
    <x v="0"/>
    <n v="226092"/>
    <x v="10"/>
  </r>
  <r>
    <s v="Mexican Derivatives Exchange"/>
    <x v="3"/>
    <n v="175386"/>
    <x v="10"/>
  </r>
  <r>
    <s v="Moscow Exchange"/>
    <x v="2"/>
    <n v="873"/>
    <x v="10"/>
  </r>
  <r>
    <s v="Moscow Exchange"/>
    <x v="2"/>
    <n v="77"/>
    <x v="10"/>
  </r>
  <r>
    <s v="Eurex"/>
    <x v="2"/>
    <n v="3146"/>
    <x v="10"/>
  </r>
  <r>
    <s v="Eurex"/>
    <x v="2"/>
    <n v="2385"/>
    <x v="10"/>
  </r>
  <r>
    <s v="MEFF"/>
    <x v="2"/>
    <n v="266450"/>
    <x v="10"/>
  </r>
  <r>
    <s v="Korea Exchange"/>
    <x v="0"/>
    <n v="56"/>
    <x v="10"/>
  </r>
  <r>
    <s v="Moscow Exchange"/>
    <x v="2"/>
    <n v="400"/>
    <x v="7"/>
  </r>
  <r>
    <s v="Euronext Paris"/>
    <x v="2"/>
    <n v="3036258"/>
    <x v="10"/>
  </r>
  <r>
    <s v="Euronext Paris"/>
    <x v="2"/>
    <n v="1462"/>
    <x v="10"/>
  </r>
  <r>
    <s v="Borsa Italiana"/>
    <x v="2"/>
    <n v="255170"/>
    <x v="7"/>
  </r>
  <r>
    <s v="Eurex"/>
    <x v="2"/>
    <n v="4848"/>
    <x v="10"/>
  </r>
  <r>
    <s v="Korea Exchange"/>
    <x v="0"/>
    <n v="6884890"/>
    <x v="10"/>
  </r>
  <r>
    <s v="JSE Securities Exchange"/>
    <x v="4"/>
    <n v="831127"/>
    <x v="7"/>
  </r>
  <r>
    <s v="Euronext Paris"/>
    <x v="2"/>
    <n v="10126"/>
    <x v="10"/>
  </r>
  <r>
    <s v="Eurex"/>
    <x v="2"/>
    <n v="2398"/>
    <x v="10"/>
  </r>
  <r>
    <s v="Euronext Paris"/>
    <x v="2"/>
    <n v="24796"/>
    <x v="10"/>
  </r>
  <r>
    <s v="JSE Securities Exchange"/>
    <x v="4"/>
    <n v="160"/>
    <x v="7"/>
  </r>
  <r>
    <s v="Eurex"/>
    <x v="2"/>
    <n v="1296"/>
    <x v="10"/>
  </r>
  <r>
    <s v="National Stock Exchange of India"/>
    <x v="0"/>
    <n v="15750767"/>
    <x v="7"/>
  </r>
  <r>
    <s v="Osaka Securities Exchange"/>
    <x v="0"/>
    <n v="7245789"/>
    <x v="10"/>
  </r>
  <r>
    <s v="Borsa Italiana"/>
    <x v="2"/>
    <n v="279355"/>
    <x v="10"/>
  </r>
  <r>
    <s v="Eurex"/>
    <x v="2"/>
    <n v="159"/>
    <x v="10"/>
  </r>
  <r>
    <s v="Eurex"/>
    <x v="2"/>
    <n v="6158"/>
    <x v="10"/>
  </r>
  <r>
    <s v="Eurex"/>
    <x v="2"/>
    <n v="38"/>
    <x v="10"/>
  </r>
  <r>
    <s v="Eurex"/>
    <x v="2"/>
    <n v="3686676"/>
    <x v="10"/>
  </r>
  <r>
    <s v="Osaka Securities Exchange"/>
    <x v="0"/>
    <n v="2615"/>
    <x v="10"/>
  </r>
  <r>
    <s v="Osaka Securities Exchange"/>
    <x v="0"/>
    <n v="2690192"/>
    <x v="10"/>
  </r>
  <r>
    <s v="ASX 24"/>
    <x v="0"/>
    <n v="1239110"/>
    <x v="10"/>
  </r>
  <r>
    <s v="Nyse Liffe European Derivatives Market"/>
    <x v="2"/>
    <n v="19"/>
    <x v="7"/>
  </r>
  <r>
    <s v="Nyse Liffe European Derivatives Market"/>
    <x v="2"/>
    <n v="2644650"/>
    <x v="7"/>
  </r>
  <r>
    <s v="Eurex"/>
    <x v="2"/>
    <n v="13574"/>
    <x v="10"/>
  </r>
  <r>
    <s v="Euronext Lisbon"/>
    <x v="2"/>
    <n v="7284"/>
    <x v="10"/>
  </r>
  <r>
    <s v="Wiener Borse"/>
    <x v="2"/>
    <n v="710"/>
    <x v="7"/>
  </r>
  <r>
    <s v="ASX"/>
    <x v="0"/>
    <n v="13597"/>
    <x v="7"/>
  </r>
  <r>
    <s v="Taiwan Futures Exchange"/>
    <x v="0"/>
    <n v="2035141"/>
    <x v="10"/>
  </r>
  <r>
    <s v="Taiwan Futures Exchange"/>
    <x v="0"/>
    <n v="972673"/>
    <x v="10"/>
  </r>
  <r>
    <s v="Taiwan Futures Exchange"/>
    <x v="0"/>
    <n v="97913"/>
    <x v="10"/>
  </r>
  <r>
    <s v="Taiwan Futures Exchange"/>
    <x v="0"/>
    <n v="76314"/>
    <x v="10"/>
  </r>
  <r>
    <s v="Taiwan Futures Exchange"/>
    <x v="0"/>
    <n v="82"/>
    <x v="10"/>
  </r>
  <r>
    <s v="Taiwan Futures Exchange"/>
    <x v="0"/>
    <n v="105"/>
    <x v="10"/>
  </r>
  <r>
    <s v="Montreal Exchange"/>
    <x v="1"/>
    <n v="50"/>
    <x v="7"/>
  </r>
  <r>
    <s v="Taiwan Futures Exchange"/>
    <x v="0"/>
    <n v="16303"/>
    <x v="10"/>
  </r>
  <r>
    <s v="JSE Securities Exchange"/>
    <x v="4"/>
    <n v="131"/>
    <x v="10"/>
  </r>
  <r>
    <s v="Wiener Borse"/>
    <x v="2"/>
    <n v="37913"/>
    <x v="7"/>
  </r>
  <r>
    <s v="Thailand Futures Exchange"/>
    <x v="0"/>
    <n v="308602"/>
    <x v="10"/>
  </r>
  <r>
    <s v="Moscow Exchange"/>
    <x v="2"/>
    <n v="26"/>
    <x v="7"/>
  </r>
  <r>
    <s v="Wiener Borse"/>
    <x v="2"/>
    <n v="8105"/>
    <x v="7"/>
  </r>
  <r>
    <s v="ASX 24"/>
    <x v="0"/>
    <n v="981445"/>
    <x v="10"/>
  </r>
  <r>
    <s v="Warsaw Stock Exchange"/>
    <x v="2"/>
    <n v="2572"/>
    <x v="7"/>
  </r>
  <r>
    <s v="Warsaw Stock Exchange"/>
    <x v="2"/>
    <n v="1104707"/>
    <x v="7"/>
  </r>
  <r>
    <s v="Wiener Borse"/>
    <x v="2"/>
    <n v="707"/>
    <x v="7"/>
  </r>
  <r>
    <s v="Taiwan Futures Exchange"/>
    <x v="0"/>
    <n v="7668"/>
    <x v="10"/>
  </r>
  <r>
    <s v="JSE Securities Exchange"/>
    <x v="4"/>
    <n v="1241479"/>
    <x v="10"/>
  </r>
  <r>
    <s v="JSE Securities Exchange"/>
    <x v="4"/>
    <n v="10218"/>
    <x v="7"/>
  </r>
  <r>
    <s v="Singapore Exchange"/>
    <x v="0"/>
    <n v="3736617"/>
    <x v="10"/>
  </r>
  <r>
    <s v="Singapore Exchange"/>
    <x v="0"/>
    <n v="148"/>
    <x v="10"/>
  </r>
  <r>
    <s v="Singapore Exchange"/>
    <x v="0"/>
    <n v="120"/>
    <x v="10"/>
  </r>
  <r>
    <s v="Singapore Exchange"/>
    <x v="0"/>
    <n v="989"/>
    <x v="10"/>
  </r>
  <r>
    <s v="Singapore Exchange"/>
    <x v="0"/>
    <n v="288"/>
    <x v="10"/>
  </r>
  <r>
    <s v="Singapore Exchange"/>
    <x v="0"/>
    <n v="986822"/>
    <x v="10"/>
  </r>
  <r>
    <s v="Singapore Exchange"/>
    <x v="0"/>
    <n v="65"/>
    <x v="10"/>
  </r>
  <r>
    <s v="Athens Derivatives Exchange"/>
    <x v="4"/>
    <n v="161549"/>
    <x v="7"/>
  </r>
  <r>
    <s v="Singapore Exchange"/>
    <x v="0"/>
    <n v="1574079"/>
    <x v="10"/>
  </r>
  <r>
    <s v="JSE Securities Exchange"/>
    <x v="4"/>
    <n v="29240"/>
    <x v="10"/>
  </r>
  <r>
    <s v="JSE Securities Exchange"/>
    <x v="4"/>
    <n v="450"/>
    <x v="10"/>
  </r>
  <r>
    <s v="JSE Securities Exchange"/>
    <x v="4"/>
    <n v="1077"/>
    <x v="10"/>
  </r>
  <r>
    <s v="JSE Securities Exchange"/>
    <x v="4"/>
    <n v="3615"/>
    <x v="10"/>
  </r>
  <r>
    <s v="JSE Securities Exchange"/>
    <x v="4"/>
    <n v="9693"/>
    <x v="10"/>
  </r>
  <r>
    <s v="JSE Securities Exchange"/>
    <x v="4"/>
    <n v="2279"/>
    <x v="10"/>
  </r>
  <r>
    <s v="JSE Securities Exchange"/>
    <x v="4"/>
    <n v="308600"/>
    <x v="10"/>
  </r>
  <r>
    <s v="JSE Securities Exchange"/>
    <x v="4"/>
    <n v="370"/>
    <x v="10"/>
  </r>
  <r>
    <s v="Borsa Istanbul"/>
    <x v="4"/>
    <n v="4867544"/>
    <x v="7"/>
  </r>
  <r>
    <s v="Singapore Exchange"/>
    <x v="0"/>
    <n v="469658"/>
    <x v="10"/>
  </r>
  <r>
    <s v="Tokyo Stock Exchange"/>
    <x v="0"/>
    <n v="42476"/>
    <x v="10"/>
  </r>
  <r>
    <s v="Osaka Securities Exchange"/>
    <x v="0"/>
    <n v="13784013"/>
    <x v="10"/>
  </r>
  <r>
    <s v="Osaka Securities Exchange"/>
    <x v="0"/>
    <n v="1489"/>
    <x v="10"/>
  </r>
  <r>
    <s v="MEFF"/>
    <x v="2"/>
    <n v="229735"/>
    <x v="7"/>
  </r>
  <r>
    <s v="MEFF"/>
    <x v="2"/>
    <n v="413679"/>
    <x v="7"/>
  </r>
  <r>
    <s v="Malaysia Derivatives Exchange"/>
    <x v="0"/>
    <n v="168338"/>
    <x v="7"/>
  </r>
  <r>
    <s v="Budapest Stock Exchange"/>
    <x v="2"/>
    <n v="195077"/>
    <x v="7"/>
  </r>
  <r>
    <s v="Korea Exchange"/>
    <x v="0"/>
    <n v="7"/>
    <x v="7"/>
  </r>
  <r>
    <s v="Tel-Aviv Stock Exchange"/>
    <x v="4"/>
    <n v="580"/>
    <x v="10"/>
  </r>
  <r>
    <s v="Tokyo Stock Exchange"/>
    <x v="0"/>
    <n v="1923531"/>
    <x v="10"/>
  </r>
  <r>
    <s v="Tokyo Stock Exchange"/>
    <x v="0"/>
    <n v="15922"/>
    <x v="7"/>
  </r>
  <r>
    <s v="Tokyo Stock Exchange"/>
    <x v="0"/>
    <n v="517"/>
    <x v="10"/>
  </r>
  <r>
    <s v="ASX"/>
    <x v="0"/>
    <n v="43149"/>
    <x v="10"/>
  </r>
  <r>
    <s v="Athens Derivatives Exchange"/>
    <x v="4"/>
    <n v="344807"/>
    <x v="10"/>
  </r>
  <r>
    <s v="Athens Derivatives Exchange"/>
    <x v="4"/>
    <n v="56"/>
    <x v="10"/>
  </r>
  <r>
    <s v="JSE Securities Exchange"/>
    <x v="4"/>
    <n v="250712"/>
    <x v="7"/>
  </r>
  <r>
    <s v="JSE Securities Exchange"/>
    <x v="4"/>
    <n v="224"/>
    <x v="7"/>
  </r>
  <r>
    <s v="JSE Securities Exchange"/>
    <x v="4"/>
    <n v="73407"/>
    <x v="7"/>
  </r>
  <r>
    <s v="Singapore Exchange"/>
    <x v="0"/>
    <n v="1575113"/>
    <x v="7"/>
  </r>
  <r>
    <s v="Korea Exchange"/>
    <x v="0"/>
    <n v="5894342"/>
    <x v="7"/>
  </r>
  <r>
    <s v="Wiener Borse"/>
    <x v="2"/>
    <n v="1031"/>
    <x v="10"/>
  </r>
  <r>
    <s v="Borsa Istanbul"/>
    <x v="4"/>
    <n v="215"/>
    <x v="10"/>
  </r>
  <r>
    <s v="Borsa Istanbul"/>
    <x v="4"/>
    <n v="4063975"/>
    <x v="10"/>
  </r>
  <r>
    <s v="Montreal Exchange"/>
    <x v="1"/>
    <n v="50"/>
    <x v="7"/>
  </r>
  <r>
    <s v="Montreal Exchange"/>
    <x v="1"/>
    <n v="20"/>
    <x v="7"/>
  </r>
  <r>
    <s v="Borsa Istanbul"/>
    <x v="4"/>
    <n v="109"/>
    <x v="7"/>
  </r>
  <r>
    <s v="Warsaw Stock Exchange"/>
    <x v="2"/>
    <n v="1426113"/>
    <x v="10"/>
  </r>
  <r>
    <s v="Warsaw Stock Exchange"/>
    <x v="2"/>
    <n v="3803"/>
    <x v="10"/>
  </r>
  <r>
    <s v="Montreal Exchange"/>
    <x v="1"/>
    <n v="257799"/>
    <x v="7"/>
  </r>
  <r>
    <s v="Osaka Securities Exchange"/>
    <x v="0"/>
    <n v="4983286"/>
    <x v="10"/>
  </r>
  <r>
    <s v="Wiener Borse"/>
    <x v="2"/>
    <n v="6058"/>
    <x v="10"/>
  </r>
  <r>
    <s v="Tokyo Stock Exchange"/>
    <x v="0"/>
    <n v="2237905"/>
    <x v="7"/>
  </r>
  <r>
    <s v="Hong Kong Exchanges"/>
    <x v="0"/>
    <n v="2340581"/>
    <x v="10"/>
  </r>
  <r>
    <s v="Hong Kong Exchanges"/>
    <x v="0"/>
    <n v="902562"/>
    <x v="10"/>
  </r>
  <r>
    <s v="Hong Kong Exchanges"/>
    <x v="0"/>
    <n v="1737311"/>
    <x v="10"/>
  </r>
  <r>
    <s v="Hong Kong Exchanges"/>
    <x v="0"/>
    <n v="40526"/>
    <x v="10"/>
  </r>
  <r>
    <s v="Hong Kong Exchanges"/>
    <x v="0"/>
    <n v="1"/>
    <x v="10"/>
  </r>
  <r>
    <s v="Mexican Derivatives Exchange"/>
    <x v="3"/>
    <n v="58962"/>
    <x v="7"/>
  </r>
  <r>
    <s v="Tokyo Stock Exchange"/>
    <x v="0"/>
    <n v="133614"/>
    <x v="7"/>
  </r>
  <r>
    <s v="Moscow Exchange"/>
    <x v="2"/>
    <n v="11"/>
    <x v="10"/>
  </r>
  <r>
    <s v="Wiener Borse"/>
    <x v="2"/>
    <n v="1485"/>
    <x v="10"/>
  </r>
  <r>
    <s v="Euronext Paris"/>
    <x v="2"/>
    <n v="11438"/>
    <x v="10"/>
  </r>
  <r>
    <s v="Nyse Liffe European Derivatives Market"/>
    <x v="2"/>
    <n v="5222"/>
    <x v="10"/>
  </r>
  <r>
    <s v="Eurex"/>
    <x v="2"/>
    <n v="5113"/>
    <x v="7"/>
  </r>
  <r>
    <s v="Eurex"/>
    <x v="2"/>
    <n v="16123"/>
    <x v="7"/>
  </r>
  <r>
    <s v="Eurex"/>
    <x v="2"/>
    <n v="1114"/>
    <x v="7"/>
  </r>
  <r>
    <s v="Eurex"/>
    <x v="2"/>
    <n v="27905798"/>
    <x v="7"/>
  </r>
  <r>
    <s v="Euronext Lisbon"/>
    <x v="2"/>
    <n v="2186"/>
    <x v="10"/>
  </r>
  <r>
    <s v="Euronext Paris"/>
    <x v="2"/>
    <n v="5959260"/>
    <x v="10"/>
  </r>
  <r>
    <s v="Korea Exchange"/>
    <x v="0"/>
    <n v="8548573"/>
    <x v="10"/>
  </r>
  <r>
    <s v="Euronext Paris"/>
    <x v="2"/>
    <n v="4942"/>
    <x v="10"/>
  </r>
  <r>
    <s v="Nyse Liffe European Derivatives Market"/>
    <x v="2"/>
    <n v="295"/>
    <x v="10"/>
  </r>
  <r>
    <s v="Euronext Paris"/>
    <x v="2"/>
    <n v="4"/>
    <x v="10"/>
  </r>
  <r>
    <s v="Eurex"/>
    <x v="2"/>
    <n v="26"/>
    <x v="7"/>
  </r>
  <r>
    <s v="Oslo Stock Exchange"/>
    <x v="2"/>
    <n v="819392"/>
    <x v="7"/>
  </r>
  <r>
    <s v="Borsa Italiana"/>
    <x v="2"/>
    <n v="552391"/>
    <x v="10"/>
  </r>
  <r>
    <s v="Borsa Italiana"/>
    <x v="2"/>
    <n v="427798"/>
    <x v="10"/>
  </r>
  <r>
    <s v="Eurex"/>
    <x v="2"/>
    <n v="3468865"/>
    <x v="7"/>
  </r>
  <r>
    <s v="Osaka Securities Exchange"/>
    <x v="0"/>
    <n v="8"/>
    <x v="7"/>
  </r>
  <r>
    <s v="Athens Derivatives Exchange"/>
    <x v="4"/>
    <n v="131405"/>
    <x v="7"/>
  </r>
  <r>
    <s v="Euronext Paris"/>
    <x v="2"/>
    <n v="356"/>
    <x v="10"/>
  </r>
  <r>
    <s v="Eurex"/>
    <x v="2"/>
    <n v="7831"/>
    <x v="7"/>
  </r>
  <r>
    <s v="Moscow Exchange"/>
    <x v="2"/>
    <n v="1"/>
    <x v="7"/>
  </r>
  <r>
    <s v="Euronext Amsterdam"/>
    <x v="2"/>
    <n v="1447915"/>
    <x v="10"/>
  </r>
  <r>
    <s v="Moscow Exchange"/>
    <x v="2"/>
    <n v="6187807"/>
    <x v="7"/>
  </r>
  <r>
    <s v="Moscow Exchange"/>
    <x v="2"/>
    <n v="41"/>
    <x v="7"/>
  </r>
  <r>
    <s v="Euronext Brussels"/>
    <x v="2"/>
    <n v="52934"/>
    <x v="10"/>
  </r>
  <r>
    <s v="Eurex"/>
    <x v="2"/>
    <n v="3926"/>
    <x v="7"/>
  </r>
  <r>
    <s v="Eurex"/>
    <x v="2"/>
    <n v="9841"/>
    <x v="7"/>
  </r>
  <r>
    <s v="Eurex"/>
    <x v="2"/>
    <n v="2020"/>
    <x v="7"/>
  </r>
  <r>
    <s v="Nyse Liffe European Derivatives Market"/>
    <x v="2"/>
    <n v="37842"/>
    <x v="10"/>
  </r>
  <r>
    <s v="Eurex"/>
    <x v="2"/>
    <n v="2715"/>
    <x v="7"/>
  </r>
  <r>
    <s v="Nyse Liffe European Derivatives Market"/>
    <x v="2"/>
    <n v="40"/>
    <x v="10"/>
  </r>
  <r>
    <s v="Eurex"/>
    <x v="2"/>
    <n v="44866"/>
    <x v="7"/>
  </r>
  <r>
    <s v="Eurex"/>
    <x v="2"/>
    <n v="1131382"/>
    <x v="7"/>
  </r>
  <r>
    <s v="Eurex"/>
    <x v="2"/>
    <n v="4700"/>
    <x v="7"/>
  </r>
  <r>
    <s v="Eurex"/>
    <x v="2"/>
    <n v="4911"/>
    <x v="7"/>
  </r>
  <r>
    <s v="Eurex"/>
    <x v="2"/>
    <n v="71"/>
    <x v="7"/>
  </r>
  <r>
    <s v="Eurex"/>
    <x v="2"/>
    <n v="281"/>
    <x v="7"/>
  </r>
  <r>
    <s v="Nyse Liffe European Derivatives Market"/>
    <x v="2"/>
    <n v="5293803"/>
    <x v="10"/>
  </r>
  <r>
    <s v="Korea Exchange"/>
    <x v="0"/>
    <n v="204"/>
    <x v="10"/>
  </r>
  <r>
    <s v="Eurex"/>
    <x v="2"/>
    <n v="5063"/>
    <x v="7"/>
  </r>
  <r>
    <s v="Budapest Stock Exchange"/>
    <x v="2"/>
    <n v="172548"/>
    <x v="7"/>
  </r>
  <r>
    <s v="Tokyo Stock Exchange"/>
    <x v="0"/>
    <n v="6182"/>
    <x v="7"/>
  </r>
  <r>
    <s v="Borsa Istanbul"/>
    <x v="4"/>
    <n v="105"/>
    <x v="7"/>
  </r>
  <r>
    <s v="Borsa Istanbul"/>
    <x v="4"/>
    <n v="4513409"/>
    <x v="7"/>
  </r>
  <r>
    <s v="Moscow Exchange"/>
    <x v="2"/>
    <n v="22"/>
    <x v="10"/>
  </r>
  <r>
    <s v="Euronext Brussels"/>
    <x v="2"/>
    <n v="43209"/>
    <x v="7"/>
  </r>
  <r>
    <s v="Euronext Amsterdam"/>
    <x v="2"/>
    <n v="884294"/>
    <x v="7"/>
  </r>
  <r>
    <s v="Warsaw Stock Exchange"/>
    <x v="2"/>
    <n v="912179"/>
    <x v="7"/>
  </r>
  <r>
    <s v="Osaka Securities Exchange"/>
    <x v="0"/>
    <n v="6730194"/>
    <x v="7"/>
  </r>
  <r>
    <s v="Warsaw Stock Exchange"/>
    <x v="2"/>
    <n v="1762"/>
    <x v="7"/>
  </r>
  <r>
    <s v="Nyse Liffe European Derivatives Market"/>
    <x v="2"/>
    <n v="2834276"/>
    <x v="7"/>
  </r>
  <r>
    <s v="Wiener Borse"/>
    <x v="2"/>
    <n v="1752"/>
    <x v="7"/>
  </r>
  <r>
    <s v="Wiener Borse"/>
    <x v="2"/>
    <n v="6626"/>
    <x v="7"/>
  </r>
  <r>
    <s v="National Stock Exchange of India"/>
    <x v="0"/>
    <n v="21649445"/>
    <x v="10"/>
  </r>
  <r>
    <s v="Nasdaq OMX Nordic"/>
    <x v="2"/>
    <n v="4528288"/>
    <x v="10"/>
  </r>
  <r>
    <s v="Oslo Stock Exchange"/>
    <x v="2"/>
    <n v="1037111"/>
    <x v="10"/>
  </r>
  <r>
    <s v="ASX"/>
    <x v="0"/>
    <n v="35375"/>
    <x v="7"/>
  </r>
  <r>
    <s v="Moscow Exchange"/>
    <x v="2"/>
    <n v="320"/>
    <x v="10"/>
  </r>
  <r>
    <s v="Moscow Exchange"/>
    <x v="2"/>
    <n v="6406318"/>
    <x v="10"/>
  </r>
  <r>
    <s v="National Stock Exchange of India"/>
    <x v="0"/>
    <n v="17695542"/>
    <x v="7"/>
  </r>
  <r>
    <s v="Mexican Derivatives Exchange"/>
    <x v="3"/>
    <n v="102121"/>
    <x v="10"/>
  </r>
  <r>
    <s v="Osaka Securities Exchange"/>
    <x v="0"/>
    <n v="1901805"/>
    <x v="7"/>
  </r>
  <r>
    <s v="Nasdaq OMX Nordic"/>
    <x v="2"/>
    <n v="3161590"/>
    <x v="7"/>
  </r>
  <r>
    <s v="Malaysia Derivatives Exchange"/>
    <x v="0"/>
    <n v="278126"/>
    <x v="10"/>
  </r>
  <r>
    <s v="Singapore Exchange"/>
    <x v="0"/>
    <n v="298053"/>
    <x v="7"/>
  </r>
  <r>
    <s v="MEFF"/>
    <x v="2"/>
    <n v="725165"/>
    <x v="10"/>
  </r>
  <r>
    <s v="Tokyo Stock Exchange"/>
    <x v="0"/>
    <n v="864792"/>
    <x v="7"/>
  </r>
  <r>
    <s v="Euronext Paris"/>
    <x v="2"/>
    <n v="5010"/>
    <x v="7"/>
  </r>
  <r>
    <s v="Euronext Paris"/>
    <x v="2"/>
    <n v="3838"/>
    <x v="7"/>
  </r>
  <r>
    <s v="Tokyo Stock Exchange"/>
    <x v="0"/>
    <n v="16942"/>
    <x v="7"/>
  </r>
  <r>
    <s v="Euronext Lisbon"/>
    <x v="2"/>
    <n v="1983"/>
    <x v="7"/>
  </r>
  <r>
    <s v="Tokyo Stock Exchange"/>
    <x v="0"/>
    <n v="858414"/>
    <x v="7"/>
  </r>
  <r>
    <s v="Montreal Exchange"/>
    <x v="1"/>
    <n v="483540"/>
    <x v="10"/>
  </r>
  <r>
    <s v="Montreal Exchange"/>
    <x v="1"/>
    <n v="16070"/>
    <x v="10"/>
  </r>
  <r>
    <s v="Montreal Exchange"/>
    <x v="1"/>
    <n v="2320"/>
    <x v="10"/>
  </r>
  <r>
    <s v="Montreal Exchange"/>
    <x v="1"/>
    <n v="4594"/>
    <x v="10"/>
  </r>
  <r>
    <s v="Nyse Liffe European Derivatives Market"/>
    <x v="2"/>
    <n v="1875"/>
    <x v="7"/>
  </r>
  <r>
    <s v="Nyse Liffe European Derivatives Market"/>
    <x v="2"/>
    <n v="14895"/>
    <x v="7"/>
  </r>
  <r>
    <s v="Nyse Liffe European Derivatives Market"/>
    <x v="2"/>
    <n v="382"/>
    <x v="7"/>
  </r>
  <r>
    <s v="JSE Securities Exchange"/>
    <x v="4"/>
    <n v="4765"/>
    <x v="7"/>
  </r>
  <r>
    <s v="Euronext Paris"/>
    <x v="2"/>
    <n v="3294611"/>
    <x v="7"/>
  </r>
  <r>
    <s v="Eurex"/>
    <x v="2"/>
    <n v="6220"/>
    <x v="7"/>
  </r>
  <r>
    <s v="Euronext Amsterdam"/>
    <x v="2"/>
    <n v="1226152"/>
    <x v="10"/>
  </r>
  <r>
    <s v="Eurex"/>
    <x v="2"/>
    <n v="1760"/>
    <x v="7"/>
  </r>
  <r>
    <s v="Eurex"/>
    <x v="2"/>
    <n v="24141"/>
    <x v="7"/>
  </r>
  <r>
    <s v="Eurex"/>
    <x v="2"/>
    <n v="4548"/>
    <x v="7"/>
  </r>
  <r>
    <s v="Eurex"/>
    <x v="2"/>
    <n v="9540"/>
    <x v="7"/>
  </r>
  <r>
    <s v="Eurex"/>
    <x v="2"/>
    <n v="5954"/>
    <x v="7"/>
  </r>
  <r>
    <s v="Euronext Brussels"/>
    <x v="2"/>
    <n v="62037"/>
    <x v="10"/>
  </r>
  <r>
    <s v="Eurex"/>
    <x v="2"/>
    <n v="15007"/>
    <x v="7"/>
  </r>
  <r>
    <s v="Eurex"/>
    <x v="2"/>
    <n v="2873"/>
    <x v="7"/>
  </r>
  <r>
    <s v="Eurex"/>
    <x v="2"/>
    <n v="1360"/>
    <x v="7"/>
  </r>
  <r>
    <s v="Eurex"/>
    <x v="2"/>
    <n v="83862"/>
    <x v="7"/>
  </r>
  <r>
    <s v="Tel-Aviv Stock Exchange"/>
    <x v="4"/>
    <n v="3252"/>
    <x v="7"/>
  </r>
  <r>
    <s v="Eurex"/>
    <x v="2"/>
    <n v="941278"/>
    <x v="7"/>
  </r>
  <r>
    <s v="Eurex"/>
    <x v="2"/>
    <n v="2790"/>
    <x v="7"/>
  </r>
  <r>
    <s v="Eurex"/>
    <x v="2"/>
    <n v="8198"/>
    <x v="7"/>
  </r>
  <r>
    <s v="Eurex"/>
    <x v="2"/>
    <n v="1"/>
    <x v="7"/>
  </r>
  <r>
    <s v="Eurex"/>
    <x v="2"/>
    <n v="363"/>
    <x v="7"/>
  </r>
  <r>
    <s v="Eurex"/>
    <x v="2"/>
    <n v="4403"/>
    <x v="7"/>
  </r>
  <r>
    <s v="Eurex"/>
    <x v="2"/>
    <n v="6394"/>
    <x v="7"/>
  </r>
  <r>
    <s v="Eurex"/>
    <x v="2"/>
    <n v="1"/>
    <x v="7"/>
  </r>
  <r>
    <s v="JSE Securities Exchange"/>
    <x v="4"/>
    <n v="2400"/>
    <x v="7"/>
  </r>
  <r>
    <s v="Eurex"/>
    <x v="2"/>
    <n v="68510"/>
    <x v="7"/>
  </r>
  <r>
    <s v="Eurex"/>
    <x v="2"/>
    <n v="87341"/>
    <x v="7"/>
  </r>
  <r>
    <s v="Eurex"/>
    <x v="2"/>
    <n v="3533"/>
    <x v="7"/>
  </r>
  <r>
    <s v="Eurex"/>
    <x v="2"/>
    <n v="3629"/>
    <x v="7"/>
  </r>
  <r>
    <s v="Eurex"/>
    <x v="2"/>
    <n v="2533"/>
    <x v="7"/>
  </r>
  <r>
    <s v="Eurex"/>
    <x v="2"/>
    <n v="6583"/>
    <x v="7"/>
  </r>
  <r>
    <s v="Eurex"/>
    <x v="2"/>
    <n v="3104"/>
    <x v="7"/>
  </r>
  <r>
    <s v="Eurex"/>
    <x v="2"/>
    <n v="1047"/>
    <x v="7"/>
  </r>
  <r>
    <s v="Eurex"/>
    <x v="2"/>
    <n v="639"/>
    <x v="7"/>
  </r>
  <r>
    <s v="Eurex"/>
    <x v="2"/>
    <n v="2513"/>
    <x v="7"/>
  </r>
  <r>
    <s v="Eurex"/>
    <x v="2"/>
    <n v="449"/>
    <x v="7"/>
  </r>
  <r>
    <s v="Eurex"/>
    <x v="2"/>
    <n v="5081"/>
    <x v="7"/>
  </r>
  <r>
    <s v="Eurex"/>
    <x v="2"/>
    <n v="937"/>
    <x v="7"/>
  </r>
  <r>
    <s v="Eurex"/>
    <x v="2"/>
    <n v="12745"/>
    <x v="7"/>
  </r>
  <r>
    <s v="Eurex"/>
    <x v="2"/>
    <n v="1862"/>
    <x v="7"/>
  </r>
  <r>
    <s v="Eurex"/>
    <x v="2"/>
    <n v="3412"/>
    <x v="7"/>
  </r>
  <r>
    <s v="Eurex"/>
    <x v="2"/>
    <n v="743"/>
    <x v="7"/>
  </r>
  <r>
    <s v="Taiwan Futures Exchange"/>
    <x v="0"/>
    <n v="18104"/>
    <x v="7"/>
  </r>
  <r>
    <s v="Thailand Futures Exchange"/>
    <x v="0"/>
    <n v="178399"/>
    <x v="7"/>
  </r>
  <r>
    <s v="Singapore Exchange"/>
    <x v="0"/>
    <n v="232"/>
    <x v="7"/>
  </r>
  <r>
    <s v="Borsa Italiana"/>
    <x v="2"/>
    <n v="569914"/>
    <x v="10"/>
  </r>
  <r>
    <s v="Borsa Italiana"/>
    <x v="2"/>
    <n v="304650"/>
    <x v="10"/>
  </r>
  <r>
    <s v="Taiwan Futures Exchange"/>
    <x v="0"/>
    <n v="1147714"/>
    <x v="7"/>
  </r>
  <r>
    <s v="Taiwan Futures Exchange"/>
    <x v="0"/>
    <n v="2340056"/>
    <x v="7"/>
  </r>
  <r>
    <s v="Korea Exchange"/>
    <x v="0"/>
    <n v="6783914"/>
    <x v="10"/>
  </r>
  <r>
    <s v="Korea Exchange"/>
    <x v="0"/>
    <n v="186"/>
    <x v="10"/>
  </r>
  <r>
    <s v="ASX 24"/>
    <x v="0"/>
    <n v="1363499"/>
    <x v="7"/>
  </r>
  <r>
    <s v="Eurex"/>
    <x v="2"/>
    <n v="993"/>
    <x v="7"/>
  </r>
  <r>
    <s v="Singapore Exchange"/>
    <x v="0"/>
    <n v="350652"/>
    <x v="7"/>
  </r>
  <r>
    <s v="Eurex"/>
    <x v="2"/>
    <n v="3283863"/>
    <x v="7"/>
  </r>
  <r>
    <s v="Singapore Exchange"/>
    <x v="0"/>
    <n v="470633"/>
    <x v="7"/>
  </r>
  <r>
    <s v="Singapore Exchange"/>
    <x v="0"/>
    <n v="632"/>
    <x v="7"/>
  </r>
  <r>
    <s v="Singapore Exchange"/>
    <x v="0"/>
    <n v="75"/>
    <x v="7"/>
  </r>
  <r>
    <s v="Singapore Exchange"/>
    <x v="0"/>
    <n v="39"/>
    <x v="7"/>
  </r>
  <r>
    <s v="Singapore Exchange"/>
    <x v="0"/>
    <n v="2528300"/>
    <x v="7"/>
  </r>
  <r>
    <s v="Malaysia Derivatives Exchange"/>
    <x v="0"/>
    <n v="241610"/>
    <x v="10"/>
  </r>
  <r>
    <s v="MEFF"/>
    <x v="2"/>
    <n v="737876"/>
    <x v="10"/>
  </r>
  <r>
    <s v="MEFF"/>
    <x v="2"/>
    <n v="336072"/>
    <x v="10"/>
  </r>
  <r>
    <s v="Singapore Exchange"/>
    <x v="0"/>
    <n v="1394214"/>
    <x v="7"/>
  </r>
  <r>
    <s v="Eurex"/>
    <x v="2"/>
    <n v="26226173"/>
    <x v="7"/>
  </r>
  <r>
    <s v="Nyse Liffe European Derivatives Market"/>
    <x v="2"/>
    <n v="5615047"/>
    <x v="10"/>
  </r>
  <r>
    <s v="Nyse Liffe European Derivatives Market"/>
    <x v="2"/>
    <n v="3125"/>
    <x v="10"/>
  </r>
  <r>
    <s v="Nyse Liffe European Derivatives Market"/>
    <x v="2"/>
    <n v="889"/>
    <x v="10"/>
  </r>
  <r>
    <s v="Nyse Liffe European Derivatives Market"/>
    <x v="2"/>
    <n v="111826"/>
    <x v="10"/>
  </r>
  <r>
    <s v="Nyse Liffe European Derivatives Market"/>
    <x v="2"/>
    <n v="22391"/>
    <x v="10"/>
  </r>
  <r>
    <s v="Taiwan Futures Exchange"/>
    <x v="0"/>
    <n v="6805"/>
    <x v="7"/>
  </r>
  <r>
    <s v="Taiwan Futures Exchange"/>
    <x v="0"/>
    <n v="185"/>
    <x v="7"/>
  </r>
  <r>
    <s v="Taiwan Futures Exchange"/>
    <x v="0"/>
    <n v="53"/>
    <x v="7"/>
  </r>
  <r>
    <s v="EDX"/>
    <x v="2"/>
    <n v="32"/>
    <x v="7"/>
  </r>
  <r>
    <s v="Eurex"/>
    <x v="2"/>
    <n v="3614"/>
    <x v="7"/>
  </r>
  <r>
    <s v="Taiwan Futures Exchange"/>
    <x v="0"/>
    <n v="154265"/>
    <x v="7"/>
  </r>
  <r>
    <s v="Eurex"/>
    <x v="2"/>
    <n v="216"/>
    <x v="7"/>
  </r>
  <r>
    <s v="Euronext Lisbon"/>
    <x v="2"/>
    <n v="12125"/>
    <x v="10"/>
  </r>
  <r>
    <s v="Euronext Paris"/>
    <x v="2"/>
    <n v="5022272"/>
    <x v="10"/>
  </r>
  <r>
    <s v="Euronext Paris"/>
    <x v="2"/>
    <n v="1860"/>
    <x v="10"/>
  </r>
  <r>
    <s v="Euronext Paris"/>
    <x v="2"/>
    <n v="7836"/>
    <x v="10"/>
  </r>
  <r>
    <s v="Euronext Paris"/>
    <x v="2"/>
    <n v="27114"/>
    <x v="10"/>
  </r>
  <r>
    <s v="Euronext Paris"/>
    <x v="2"/>
    <n v="75"/>
    <x v="10"/>
  </r>
  <r>
    <s v="Eurex"/>
    <x v="2"/>
    <n v="1220"/>
    <x v="7"/>
  </r>
  <r>
    <s v="Taiwan Futures Exchange"/>
    <x v="0"/>
    <n v="161689"/>
    <x v="7"/>
  </r>
  <r>
    <s v="Eurex"/>
    <x v="2"/>
    <n v="37708"/>
    <x v="10"/>
  </r>
  <r>
    <s v="Eurex"/>
    <x v="2"/>
    <n v="6204"/>
    <x v="10"/>
  </r>
  <r>
    <s v="Eurex"/>
    <x v="2"/>
    <n v="6345"/>
    <x v="10"/>
  </r>
  <r>
    <s v="Eurex"/>
    <x v="2"/>
    <n v="4928"/>
    <x v="10"/>
  </r>
  <r>
    <s v="Eurex"/>
    <x v="2"/>
    <n v="7502"/>
    <x v="10"/>
  </r>
  <r>
    <s v="Eurex"/>
    <x v="2"/>
    <n v="5557"/>
    <x v="10"/>
  </r>
  <r>
    <s v="Eurex"/>
    <x v="2"/>
    <n v="10053"/>
    <x v="10"/>
  </r>
  <r>
    <s v="Eurex"/>
    <x v="2"/>
    <n v="4102"/>
    <x v="10"/>
  </r>
  <r>
    <s v="Eurex"/>
    <x v="2"/>
    <n v="93992"/>
    <x v="10"/>
  </r>
  <r>
    <s v="Eurex"/>
    <x v="2"/>
    <n v="5728"/>
    <x v="10"/>
  </r>
  <r>
    <s v="Eurex"/>
    <x v="2"/>
    <n v="56630026"/>
    <x v="10"/>
  </r>
  <r>
    <s v="Eurex"/>
    <x v="2"/>
    <n v="2455"/>
    <x v="10"/>
  </r>
  <r>
    <s v="Eurex"/>
    <x v="2"/>
    <n v="3450"/>
    <x v="10"/>
  </r>
  <r>
    <s v="Eurex"/>
    <x v="2"/>
    <n v="33550"/>
    <x v="10"/>
  </r>
  <r>
    <s v="Eurex"/>
    <x v="2"/>
    <n v="36646"/>
    <x v="10"/>
  </r>
  <r>
    <s v="Eurex"/>
    <x v="2"/>
    <n v="4500"/>
    <x v="10"/>
  </r>
  <r>
    <s v="Eurex"/>
    <x v="2"/>
    <n v="26473"/>
    <x v="10"/>
  </r>
  <r>
    <s v="Eurex"/>
    <x v="2"/>
    <n v="25002"/>
    <x v="10"/>
  </r>
  <r>
    <s v="Eurex"/>
    <x v="2"/>
    <n v="1758"/>
    <x v="7"/>
  </r>
  <r>
    <s v="Eurex"/>
    <x v="2"/>
    <n v="45876"/>
    <x v="10"/>
  </r>
  <r>
    <s v="Eurex"/>
    <x v="2"/>
    <n v="110"/>
    <x v="10"/>
  </r>
  <r>
    <s v="JSE Securities Exchange"/>
    <x v="4"/>
    <n v="130"/>
    <x v="7"/>
  </r>
  <r>
    <s v="JSE Securities Exchange"/>
    <x v="4"/>
    <n v="755945"/>
    <x v="7"/>
  </r>
  <r>
    <s v="Borsa Italiana"/>
    <x v="2"/>
    <n v="208055"/>
    <x v="7"/>
  </r>
  <r>
    <s v="Borsa Italiana"/>
    <x v="2"/>
    <n v="265468"/>
    <x v="7"/>
  </r>
  <r>
    <s v="Budapest Stock Exchange"/>
    <x v="2"/>
    <n v="340336"/>
    <x v="10"/>
  </r>
  <r>
    <s v="Hong Kong Exchanges"/>
    <x v="0"/>
    <n v="44712"/>
    <x v="7"/>
  </r>
  <r>
    <s v="Hong Kong Exchanges"/>
    <x v="0"/>
    <n v="990423"/>
    <x v="7"/>
  </r>
  <r>
    <s v="Hong Kong Exchanges"/>
    <x v="0"/>
    <n v="529054"/>
    <x v="7"/>
  </r>
  <r>
    <s v="Eurex"/>
    <x v="2"/>
    <n v="123316"/>
    <x v="10"/>
  </r>
  <r>
    <s v="Eurex"/>
    <x v="2"/>
    <n v="5449706"/>
    <x v="10"/>
  </r>
  <r>
    <s v="Eurex"/>
    <x v="2"/>
    <n v="32822"/>
    <x v="10"/>
  </r>
  <r>
    <s v="Eurex"/>
    <x v="2"/>
    <n v="25354"/>
    <x v="10"/>
  </r>
  <r>
    <s v="Eurex"/>
    <x v="2"/>
    <n v="1655"/>
    <x v="10"/>
  </r>
  <r>
    <s v="Eurex"/>
    <x v="2"/>
    <n v="59892"/>
    <x v="10"/>
  </r>
  <r>
    <s v="Eurex"/>
    <x v="2"/>
    <n v="39839"/>
    <x v="10"/>
  </r>
  <r>
    <s v="Eurex"/>
    <x v="2"/>
    <n v="70548"/>
    <x v="10"/>
  </r>
  <r>
    <s v="Eurex"/>
    <x v="2"/>
    <n v="40"/>
    <x v="10"/>
  </r>
  <r>
    <s v="Eurex"/>
    <x v="2"/>
    <n v="20495"/>
    <x v="10"/>
  </r>
  <r>
    <s v="Eurex"/>
    <x v="2"/>
    <n v="27529"/>
    <x v="10"/>
  </r>
  <r>
    <s v="Hong Kong Exchanges"/>
    <x v="0"/>
    <n v="1403808"/>
    <x v="7"/>
  </r>
  <r>
    <s v="Eurex"/>
    <x v="2"/>
    <n v="3233"/>
    <x v="7"/>
  </r>
  <r>
    <s v="Eurex"/>
    <x v="2"/>
    <n v="2174321"/>
    <x v="10"/>
  </r>
  <r>
    <s v="Eurex"/>
    <x v="2"/>
    <n v="14629"/>
    <x v="10"/>
  </r>
  <r>
    <s v="Eurex"/>
    <x v="2"/>
    <n v="2860"/>
    <x v="10"/>
  </r>
  <r>
    <s v="Eurex"/>
    <x v="2"/>
    <n v="20"/>
    <x v="7"/>
  </r>
  <r>
    <s v="Eurex"/>
    <x v="2"/>
    <n v="53876"/>
    <x v="7"/>
  </r>
  <r>
    <s v="Eurex"/>
    <x v="2"/>
    <n v="12214"/>
    <x v="7"/>
  </r>
  <r>
    <s v="Eurex"/>
    <x v="2"/>
    <n v="6431"/>
    <x v="7"/>
  </r>
  <r>
    <s v="Eurex"/>
    <x v="2"/>
    <n v="234789"/>
    <x v="10"/>
  </r>
  <r>
    <s v="Eurex"/>
    <x v="2"/>
    <n v="5741"/>
    <x v="7"/>
  </r>
  <r>
    <s v="Eurex"/>
    <x v="2"/>
    <n v="15415"/>
    <x v="10"/>
  </r>
  <r>
    <s v="Eurex"/>
    <x v="2"/>
    <n v="395"/>
    <x v="7"/>
  </r>
  <r>
    <s v="Eurex"/>
    <x v="2"/>
    <n v="5173"/>
    <x v="7"/>
  </r>
  <r>
    <s v="Eurex"/>
    <x v="2"/>
    <n v="24558"/>
    <x v="7"/>
  </r>
  <r>
    <s v="Eurex"/>
    <x v="2"/>
    <n v="10721"/>
    <x v="7"/>
  </r>
  <r>
    <s v="Eurex"/>
    <x v="2"/>
    <n v="17675"/>
    <x v="7"/>
  </r>
  <r>
    <s v="Eurex"/>
    <x v="2"/>
    <n v="29407"/>
    <x v="7"/>
  </r>
  <r>
    <s v="Eurex"/>
    <x v="2"/>
    <n v="23808"/>
    <x v="7"/>
  </r>
  <r>
    <s v="Eurex"/>
    <x v="2"/>
    <n v="5770"/>
    <x v="7"/>
  </r>
  <r>
    <s v="Eurex"/>
    <x v="2"/>
    <n v="12440"/>
    <x v="7"/>
  </r>
  <r>
    <s v="Eurex"/>
    <x v="2"/>
    <n v="40860"/>
    <x v="10"/>
  </r>
  <r>
    <s v="Eurex"/>
    <x v="2"/>
    <n v="41282"/>
    <x v="10"/>
  </r>
  <r>
    <s v="Eurex"/>
    <x v="2"/>
    <n v="23695"/>
    <x v="10"/>
  </r>
  <r>
    <s v="Eurex"/>
    <x v="2"/>
    <n v="52070"/>
    <x v="10"/>
  </r>
  <r>
    <s v="Eurex"/>
    <x v="2"/>
    <n v="322825"/>
    <x v="10"/>
  </r>
  <r>
    <s v="Eurex"/>
    <x v="2"/>
    <n v="73244"/>
    <x v="10"/>
  </r>
  <r>
    <s v="Eurex"/>
    <x v="2"/>
    <n v="7923"/>
    <x v="10"/>
  </r>
  <r>
    <s v="Eurex"/>
    <x v="2"/>
    <n v="19526"/>
    <x v="10"/>
  </r>
  <r>
    <s v="Eurex"/>
    <x v="2"/>
    <n v="6646"/>
    <x v="10"/>
  </r>
  <r>
    <s v="Eurex"/>
    <x v="2"/>
    <n v="14045"/>
    <x v="10"/>
  </r>
  <r>
    <s v="Eurex"/>
    <x v="2"/>
    <n v="75413"/>
    <x v="10"/>
  </r>
  <r>
    <s v="Eurex"/>
    <x v="2"/>
    <n v="60043"/>
    <x v="10"/>
  </r>
  <r>
    <s v="Eurex"/>
    <x v="2"/>
    <n v="78699"/>
    <x v="10"/>
  </r>
  <r>
    <s v="Eurex"/>
    <x v="2"/>
    <n v="37075"/>
    <x v="10"/>
  </r>
  <r>
    <s v="Eurex"/>
    <x v="2"/>
    <n v="127828"/>
    <x v="10"/>
  </r>
  <r>
    <s v="Eurex"/>
    <x v="2"/>
    <n v="5628"/>
    <x v="10"/>
  </r>
  <r>
    <s v="Eurex"/>
    <x v="2"/>
    <n v="48433"/>
    <x v="10"/>
  </r>
  <r>
    <s v="Eurex"/>
    <x v="2"/>
    <n v="16286"/>
    <x v="10"/>
  </r>
  <r>
    <s v="Eurex"/>
    <x v="2"/>
    <n v="74542"/>
    <x v="10"/>
  </r>
  <r>
    <s v="Euronext Paris"/>
    <x v="2"/>
    <n v="9271"/>
    <x v="7"/>
  </r>
  <r>
    <s v="Eurex"/>
    <x v="2"/>
    <n v="36458"/>
    <x v="10"/>
  </r>
  <r>
    <s v="Osaka Securities Exchange"/>
    <x v="0"/>
    <n v="57"/>
    <x v="10"/>
  </r>
  <r>
    <s v="Eurex"/>
    <x v="2"/>
    <n v="4340"/>
    <x v="10"/>
  </r>
  <r>
    <s v="Eurex"/>
    <x v="2"/>
    <n v="244"/>
    <x v="10"/>
  </r>
  <r>
    <s v="Eurex"/>
    <x v="2"/>
    <n v="3027052"/>
    <x v="10"/>
  </r>
  <r>
    <s v="Eurex"/>
    <x v="2"/>
    <n v="13"/>
    <x v="7"/>
  </r>
  <r>
    <s v="Eurex"/>
    <x v="2"/>
    <n v="220437"/>
    <x v="7"/>
  </r>
  <r>
    <s v="Eurex"/>
    <x v="2"/>
    <n v="9425"/>
    <x v="7"/>
  </r>
  <r>
    <s v="Eurex"/>
    <x v="2"/>
    <n v="5644"/>
    <x v="7"/>
  </r>
  <r>
    <s v="Eurex"/>
    <x v="2"/>
    <n v="1997"/>
    <x v="10"/>
  </r>
  <r>
    <s v="Osaka Securities Exchange"/>
    <x v="0"/>
    <n v="8654207"/>
    <x v="10"/>
  </r>
  <r>
    <s v="Eurex"/>
    <x v="2"/>
    <n v="38161"/>
    <x v="10"/>
  </r>
  <r>
    <s v="Budapest Stock Exchange"/>
    <x v="2"/>
    <n v="207024"/>
    <x v="10"/>
  </r>
  <r>
    <s v="Eurex"/>
    <x v="2"/>
    <n v="6427"/>
    <x v="7"/>
  </r>
  <r>
    <s v="Eurex"/>
    <x v="2"/>
    <n v="1398"/>
    <x v="7"/>
  </r>
  <r>
    <s v="Eurex"/>
    <x v="2"/>
    <n v="8178"/>
    <x v="7"/>
  </r>
  <r>
    <s v="Eurex"/>
    <x v="2"/>
    <n v="60"/>
    <x v="7"/>
  </r>
  <r>
    <s v="Eurex"/>
    <x v="2"/>
    <n v="5818"/>
    <x v="7"/>
  </r>
  <r>
    <s v="Eurex"/>
    <x v="2"/>
    <n v="20297"/>
    <x v="7"/>
  </r>
  <r>
    <s v="Osaka Securities Exchange"/>
    <x v="0"/>
    <n v="2701012"/>
    <x v="10"/>
  </r>
  <r>
    <s v="Eurex"/>
    <x v="2"/>
    <n v="40"/>
    <x v="10"/>
  </r>
  <r>
    <s v="Taiwan Futures Exchange"/>
    <x v="0"/>
    <n v="74"/>
    <x v="7"/>
  </r>
  <r>
    <s v="Eurex"/>
    <x v="2"/>
    <n v="3244"/>
    <x v="10"/>
  </r>
  <r>
    <s v="Eurex"/>
    <x v="2"/>
    <n v="65375"/>
    <x v="10"/>
  </r>
  <r>
    <s v="Eurex"/>
    <x v="2"/>
    <n v="22694"/>
    <x v="10"/>
  </r>
  <r>
    <s v="Eurex"/>
    <x v="2"/>
    <n v="30578389"/>
    <x v="10"/>
  </r>
  <r>
    <s v="Wiener Borse"/>
    <x v="2"/>
    <n v="1962"/>
    <x v="10"/>
  </r>
  <r>
    <s v="Wiener Borse"/>
    <x v="2"/>
    <n v="2293"/>
    <x v="10"/>
  </r>
  <r>
    <s v="Eurex"/>
    <x v="2"/>
    <n v="30656"/>
    <x v="10"/>
  </r>
  <r>
    <s v="Eurex"/>
    <x v="2"/>
    <n v="71808"/>
    <x v="10"/>
  </r>
  <r>
    <s v="ASX 24"/>
    <x v="0"/>
    <n v="558098"/>
    <x v="7"/>
  </r>
  <r>
    <s v="Hong Kong Exchanges"/>
    <x v="0"/>
    <n v="1883220"/>
    <x v="10"/>
  </r>
  <r>
    <s v="Hong Kong Exchanges"/>
    <x v="0"/>
    <n v="832232"/>
    <x v="10"/>
  </r>
  <r>
    <s v="Hong Kong Exchanges"/>
    <x v="0"/>
    <n v="1355999"/>
    <x v="10"/>
  </r>
  <r>
    <s v="Hong Kong Exchanges"/>
    <x v="0"/>
    <n v="66410"/>
    <x v="10"/>
  </r>
  <r>
    <s v="Hong Kong Exchanges"/>
    <x v="0"/>
    <n v="3"/>
    <x v="10"/>
  </r>
  <r>
    <s v="Eurex"/>
    <x v="2"/>
    <n v="30995"/>
    <x v="10"/>
  </r>
  <r>
    <s v="Eurex"/>
    <x v="2"/>
    <n v="6416"/>
    <x v="10"/>
  </r>
  <r>
    <s v="Wiener Borse"/>
    <x v="2"/>
    <n v="460"/>
    <x v="10"/>
  </r>
  <r>
    <s v="Borsa Istanbul"/>
    <x v="4"/>
    <n v="188"/>
    <x v="7"/>
  </r>
  <r>
    <s v="Eurex"/>
    <x v="2"/>
    <n v="4825"/>
    <x v="7"/>
  </r>
  <r>
    <s v="Eurex"/>
    <x v="2"/>
    <n v="1382"/>
    <x v="7"/>
  </r>
  <r>
    <s v="Eurex"/>
    <x v="2"/>
    <n v="2686"/>
    <x v="7"/>
  </r>
  <r>
    <s v="Wiener Borse"/>
    <x v="2"/>
    <n v="798"/>
    <x v="7"/>
  </r>
  <r>
    <s v="Wiener Borse"/>
    <x v="2"/>
    <n v="8635"/>
    <x v="7"/>
  </r>
  <r>
    <s v="Wiener Borse"/>
    <x v="2"/>
    <n v="1809"/>
    <x v="7"/>
  </r>
  <r>
    <s v="Warsaw Stock Exchange"/>
    <x v="2"/>
    <n v="2003"/>
    <x v="7"/>
  </r>
  <r>
    <s v="Eurex"/>
    <x v="2"/>
    <n v="8461"/>
    <x v="7"/>
  </r>
  <r>
    <s v="Borsa Istanbul"/>
    <x v="4"/>
    <n v="4836732"/>
    <x v="7"/>
  </r>
  <r>
    <s v="Eurex"/>
    <x v="2"/>
    <n v="4221"/>
    <x v="7"/>
  </r>
  <r>
    <s v="Tokyo Stock Exchange"/>
    <x v="0"/>
    <n v="2377"/>
    <x v="7"/>
  </r>
  <r>
    <s v="Tokyo Stock Exchange"/>
    <x v="0"/>
    <n v="10806"/>
    <x v="7"/>
  </r>
  <r>
    <s v="Taiwan Futures Exchange"/>
    <x v="0"/>
    <n v="1852270"/>
    <x v="7"/>
  </r>
  <r>
    <s v="Taiwan Futures Exchange"/>
    <x v="0"/>
    <n v="877177"/>
    <x v="7"/>
  </r>
  <r>
    <s v="Taiwan Futures Exchange"/>
    <x v="0"/>
    <n v="99001"/>
    <x v="7"/>
  </r>
  <r>
    <s v="Taiwan Futures Exchange"/>
    <x v="0"/>
    <n v="88615"/>
    <x v="7"/>
  </r>
  <r>
    <s v="Taiwan Futures Exchange"/>
    <x v="0"/>
    <n v="31"/>
    <x v="7"/>
  </r>
  <r>
    <s v="Warsaw Stock Exchange"/>
    <x v="2"/>
    <n v="736533"/>
    <x v="7"/>
  </r>
  <r>
    <s v="Eurex"/>
    <x v="2"/>
    <n v="6005"/>
    <x v="7"/>
  </r>
  <r>
    <s v="Warsaw Stock Exchange"/>
    <x v="2"/>
    <n v="1738"/>
    <x v="10"/>
  </r>
  <r>
    <s v="Eurex"/>
    <x v="2"/>
    <n v="17640"/>
    <x v="7"/>
  </r>
  <r>
    <s v="Eurex"/>
    <x v="2"/>
    <n v="11251"/>
    <x v="7"/>
  </r>
  <r>
    <s v="Eurex"/>
    <x v="2"/>
    <n v="6352"/>
    <x v="7"/>
  </r>
  <r>
    <s v="MEFF"/>
    <x v="2"/>
    <n v="400736"/>
    <x v="10"/>
  </r>
  <r>
    <s v="Tokyo Stock Exchange"/>
    <x v="0"/>
    <n v="5644"/>
    <x v="10"/>
  </r>
  <r>
    <s v="Singapore Exchange"/>
    <x v="0"/>
    <n v="6"/>
    <x v="7"/>
  </r>
  <r>
    <s v="Eurex"/>
    <x v="2"/>
    <n v="3364"/>
    <x v="7"/>
  </r>
  <r>
    <s v="ASX"/>
    <x v="0"/>
    <n v="17490"/>
    <x v="10"/>
  </r>
  <r>
    <s v="ASX"/>
    <x v="0"/>
    <n v="44554"/>
    <x v="10"/>
  </r>
  <r>
    <s v="Athens Derivatives Exchange"/>
    <x v="4"/>
    <n v="303873"/>
    <x v="10"/>
  </r>
  <r>
    <s v="Athens Derivatives Exchange"/>
    <x v="4"/>
    <n v="7"/>
    <x v="10"/>
  </r>
  <r>
    <s v="Eurex"/>
    <x v="2"/>
    <n v="1785"/>
    <x v="7"/>
  </r>
  <r>
    <s v="Eurex"/>
    <x v="2"/>
    <n v="27292"/>
    <x v="7"/>
  </r>
  <r>
    <s v="Eurex"/>
    <x v="2"/>
    <n v="42171"/>
    <x v="7"/>
  </r>
  <r>
    <s v="Eurex"/>
    <x v="2"/>
    <n v="5249"/>
    <x v="7"/>
  </r>
  <r>
    <s v="Athens Derivatives Exchange"/>
    <x v="4"/>
    <n v="159041"/>
    <x v="10"/>
  </r>
  <r>
    <s v="Eurex"/>
    <x v="2"/>
    <n v="15966"/>
    <x v="7"/>
  </r>
  <r>
    <s v="Eurex"/>
    <x v="2"/>
    <n v="1273"/>
    <x v="7"/>
  </r>
  <r>
    <s v="Taiwan Futures Exchange"/>
    <x v="0"/>
    <n v="2380568"/>
    <x v="10"/>
  </r>
  <r>
    <s v="Eurex"/>
    <x v="2"/>
    <n v="2823"/>
    <x v="10"/>
  </r>
  <r>
    <s v="Eurex"/>
    <x v="2"/>
    <n v="1345073"/>
    <x v="10"/>
  </r>
  <r>
    <s v="Eurex"/>
    <x v="2"/>
    <n v="13409"/>
    <x v="10"/>
  </r>
  <r>
    <s v="Eurex"/>
    <x v="2"/>
    <n v="37817"/>
    <x v="10"/>
  </r>
  <r>
    <s v="Eurex"/>
    <x v="2"/>
    <n v="13929"/>
    <x v="10"/>
  </r>
  <r>
    <s v="Eurex"/>
    <x v="2"/>
    <n v="37648"/>
    <x v="10"/>
  </r>
  <r>
    <s v="Eurex"/>
    <x v="2"/>
    <n v="27283"/>
    <x v="10"/>
  </r>
  <r>
    <s v="JSE Securities Exchange"/>
    <x v="4"/>
    <n v="38593"/>
    <x v="10"/>
  </r>
  <r>
    <s v="Eurex"/>
    <x v="2"/>
    <n v="12292"/>
    <x v="10"/>
  </r>
  <r>
    <s v="JSE Securities Exchange"/>
    <x v="4"/>
    <n v="280"/>
    <x v="10"/>
  </r>
  <r>
    <s v="Taiwan Futures Exchange"/>
    <x v="0"/>
    <n v="1249691"/>
    <x v="10"/>
  </r>
  <r>
    <s v="Taiwan Futures Exchange"/>
    <x v="0"/>
    <n v="119182"/>
    <x v="10"/>
  </r>
  <r>
    <s v="Taiwan Futures Exchange"/>
    <x v="0"/>
    <n v="78384"/>
    <x v="10"/>
  </r>
  <r>
    <s v="Taiwan Futures Exchange"/>
    <x v="0"/>
    <n v="84"/>
    <x v="10"/>
  </r>
  <r>
    <s v="Taiwan Futures Exchange"/>
    <x v="0"/>
    <n v="124"/>
    <x v="10"/>
  </r>
  <r>
    <s v="Taiwan Futures Exchange"/>
    <x v="0"/>
    <n v="6886"/>
    <x v="10"/>
  </r>
  <r>
    <s v="Taiwan Futures Exchange"/>
    <x v="0"/>
    <n v="18185"/>
    <x v="10"/>
  </r>
  <r>
    <s v="Eurex"/>
    <x v="2"/>
    <n v="18110"/>
    <x v="10"/>
  </r>
  <r>
    <s v="Singapore Exchange"/>
    <x v="0"/>
    <n v="1341514"/>
    <x v="10"/>
  </r>
  <r>
    <s v="Singapore Exchange"/>
    <x v="0"/>
    <n v="1107921"/>
    <x v="7"/>
  </r>
  <r>
    <s v="Singapore Exchange"/>
    <x v="0"/>
    <n v="2046966"/>
    <x v="10"/>
  </r>
  <r>
    <s v="Singapore Exchange"/>
    <x v="0"/>
    <n v="31"/>
    <x v="10"/>
  </r>
  <r>
    <s v="Singapore Exchange"/>
    <x v="0"/>
    <n v="77"/>
    <x v="10"/>
  </r>
  <r>
    <s v="Singapore Exchange"/>
    <x v="0"/>
    <n v="508"/>
    <x v="10"/>
  </r>
  <r>
    <s v="Singapore Exchange"/>
    <x v="0"/>
    <n v="51"/>
    <x v="10"/>
  </r>
  <r>
    <s v="Singapore Exchange"/>
    <x v="0"/>
    <n v="653907"/>
    <x v="10"/>
  </r>
  <r>
    <s v="Eurex"/>
    <x v="2"/>
    <n v="7021"/>
    <x v="10"/>
  </r>
  <r>
    <s v="Singapore Exchange"/>
    <x v="0"/>
    <n v="342000"/>
    <x v="10"/>
  </r>
  <r>
    <s v="Eurex"/>
    <x v="2"/>
    <n v="25318"/>
    <x v="10"/>
  </r>
  <r>
    <s v="Eurex"/>
    <x v="2"/>
    <n v="280"/>
    <x v="10"/>
  </r>
  <r>
    <s v="JSE Securities Exchange"/>
    <x v="4"/>
    <n v="854460"/>
    <x v="10"/>
  </r>
  <r>
    <s v="JSE Securities Exchange"/>
    <x v="4"/>
    <n v="756"/>
    <x v="10"/>
  </r>
  <r>
    <s v="JSE Securities Exchange"/>
    <x v="4"/>
    <n v="2285"/>
    <x v="10"/>
  </r>
  <r>
    <s v="JSE Securities Exchange"/>
    <x v="4"/>
    <n v="6787"/>
    <x v="10"/>
  </r>
  <r>
    <s v="JSE Securities Exchange"/>
    <x v="4"/>
    <n v="1860"/>
    <x v="10"/>
  </r>
  <r>
    <s v="JSE Securities Exchange"/>
    <x v="4"/>
    <n v="196076"/>
    <x v="10"/>
  </r>
  <r>
    <s v="Singapore Exchange"/>
    <x v="0"/>
    <n v="570"/>
    <x v="10"/>
  </r>
  <r>
    <s v="Eurex"/>
    <x v="2"/>
    <n v="29450"/>
    <x v="10"/>
  </r>
  <r>
    <s v="Eurex"/>
    <x v="2"/>
    <n v="5973"/>
    <x v="10"/>
  </r>
  <r>
    <s v="Eurex"/>
    <x v="2"/>
    <n v="43717"/>
    <x v="10"/>
  </r>
  <r>
    <s v="Eurex"/>
    <x v="2"/>
    <n v="36475"/>
    <x v="10"/>
  </r>
  <r>
    <s v="Eurex"/>
    <x v="2"/>
    <n v="2305"/>
    <x v="10"/>
  </r>
  <r>
    <s v="Eurex"/>
    <x v="2"/>
    <n v="1465"/>
    <x v="10"/>
  </r>
  <r>
    <s v="Eurex"/>
    <x v="2"/>
    <n v="1431"/>
    <x v="10"/>
  </r>
  <r>
    <s v="Tel-Aviv Stock Exchange"/>
    <x v="4"/>
    <n v="2766"/>
    <x v="10"/>
  </r>
  <r>
    <s v="Eurex"/>
    <x v="2"/>
    <n v="17705"/>
    <x v="10"/>
  </r>
  <r>
    <s v="Eurex"/>
    <x v="2"/>
    <n v="2696"/>
    <x v="10"/>
  </r>
  <r>
    <s v="Eurex"/>
    <x v="2"/>
    <n v="293174"/>
    <x v="10"/>
  </r>
  <r>
    <s v="Eurex"/>
    <x v="2"/>
    <n v="2111"/>
    <x v="10"/>
  </r>
  <r>
    <s v="Eurex"/>
    <x v="2"/>
    <n v="6330"/>
    <x v="10"/>
  </r>
  <r>
    <s v="Borsa Istanbul"/>
    <x v="4"/>
    <n v="219"/>
    <x v="10"/>
  </r>
  <r>
    <s v="Borsa Istanbul"/>
    <x v="4"/>
    <n v="4101573"/>
    <x v="10"/>
  </r>
  <r>
    <s v="Eurex"/>
    <x v="2"/>
    <n v="3516"/>
    <x v="10"/>
  </r>
  <r>
    <s v="Eurex"/>
    <x v="2"/>
    <n v="2471"/>
    <x v="10"/>
  </r>
  <r>
    <s v="Warsaw Stock Exchange"/>
    <x v="2"/>
    <n v="925531"/>
    <x v="10"/>
  </r>
  <r>
    <s v="Eurex"/>
    <x v="2"/>
    <n v="17460"/>
    <x v="10"/>
  </r>
  <r>
    <s v="Thailand Futures Exchange"/>
    <x v="0"/>
    <n v="270816"/>
    <x v="10"/>
  </r>
  <r>
    <s v="Tokyo Stock Exchange"/>
    <x v="0"/>
    <n v="17293"/>
    <x v="10"/>
  </r>
  <r>
    <s v="Eurex"/>
    <x v="2"/>
    <n v="40660"/>
    <x v="10"/>
  </r>
  <r>
    <s v="Eurex"/>
    <x v="2"/>
    <n v="48747"/>
    <x v="10"/>
  </r>
  <r>
    <s v="Eurex"/>
    <x v="2"/>
    <n v="36759"/>
    <x v="10"/>
  </r>
  <r>
    <s v="Eurex"/>
    <x v="2"/>
    <n v="28556"/>
    <x v="10"/>
  </r>
  <r>
    <s v="Eurex"/>
    <x v="2"/>
    <n v="3016"/>
    <x v="10"/>
  </r>
  <r>
    <s v="Eurex"/>
    <x v="2"/>
    <n v="14504"/>
    <x v="10"/>
  </r>
  <r>
    <s v="Eurex"/>
    <x v="2"/>
    <n v="9480"/>
    <x v="10"/>
  </r>
  <r>
    <s v="Eurex"/>
    <x v="2"/>
    <n v="51425"/>
    <x v="10"/>
  </r>
  <r>
    <s v="Eurex"/>
    <x v="2"/>
    <n v="17417"/>
    <x v="10"/>
  </r>
  <r>
    <s v="Eurex"/>
    <x v="2"/>
    <n v="126102"/>
    <x v="10"/>
  </r>
  <r>
    <s v="Eurex"/>
    <x v="2"/>
    <n v="33836"/>
    <x v="10"/>
  </r>
  <r>
    <s v="Eurex"/>
    <x v="2"/>
    <n v="15736"/>
    <x v="10"/>
  </r>
  <r>
    <s v="Eurex"/>
    <x v="2"/>
    <n v="38304"/>
    <x v="10"/>
  </r>
  <r>
    <s v="Eurex"/>
    <x v="2"/>
    <n v="27912"/>
    <x v="10"/>
  </r>
  <r>
    <s v="Eurex"/>
    <x v="2"/>
    <n v="73269"/>
    <x v="10"/>
  </r>
  <r>
    <s v="ASX 24"/>
    <x v="0"/>
    <n v="749815"/>
    <x v="10"/>
  </r>
  <r>
    <s v="Eurex"/>
    <x v="2"/>
    <n v="65697"/>
    <x v="10"/>
  </r>
  <r>
    <s v="Eurex"/>
    <x v="2"/>
    <n v="7843"/>
    <x v="10"/>
  </r>
  <r>
    <s v="Taiwan Futures Exchange"/>
    <x v="0"/>
    <n v="1259016"/>
    <x v="7"/>
  </r>
  <r>
    <s v="Eurex"/>
    <x v="2"/>
    <n v="8307"/>
    <x v="10"/>
  </r>
  <r>
    <s v="Eurex"/>
    <x v="2"/>
    <n v="13789"/>
    <x v="10"/>
  </r>
  <r>
    <s v="Taiwan Futures Exchange"/>
    <x v="0"/>
    <n v="55747"/>
    <x v="7"/>
  </r>
  <r>
    <s v="Eurex"/>
    <x v="2"/>
    <n v="3991"/>
    <x v="10"/>
  </r>
  <r>
    <s v="Eurex"/>
    <x v="2"/>
    <n v="45502"/>
    <x v="10"/>
  </r>
  <r>
    <s v="Taiwan Futures Exchange"/>
    <x v="0"/>
    <n v="68669"/>
    <x v="7"/>
  </r>
  <r>
    <s v="Eurex"/>
    <x v="2"/>
    <n v="2372"/>
    <x v="10"/>
  </r>
  <r>
    <s v="Taiwan Futures Exchange"/>
    <x v="0"/>
    <n v="606432"/>
    <x v="7"/>
  </r>
  <r>
    <s v="Eurex"/>
    <x v="2"/>
    <n v="8345"/>
    <x v="10"/>
  </r>
  <r>
    <s v="Eurex"/>
    <x v="2"/>
    <n v="24962"/>
    <x v="10"/>
  </r>
  <r>
    <s v="ASX 24"/>
    <x v="0"/>
    <n v="499700"/>
    <x v="7"/>
  </r>
  <r>
    <s v="Eurex"/>
    <x v="2"/>
    <n v="17562"/>
    <x v="10"/>
  </r>
  <r>
    <s v="Eurex"/>
    <x v="2"/>
    <n v="27994"/>
    <x v="10"/>
  </r>
  <r>
    <s v="Tel-Aviv Stock Exchange"/>
    <x v="4"/>
    <n v="4611"/>
    <x v="7"/>
  </r>
  <r>
    <s v="Eurex"/>
    <x v="2"/>
    <n v="8798"/>
    <x v="10"/>
  </r>
  <r>
    <s v="Eurex"/>
    <x v="2"/>
    <n v="3242"/>
    <x v="10"/>
  </r>
  <r>
    <s v="Eurex"/>
    <x v="2"/>
    <n v="138853"/>
    <x v="10"/>
  </r>
  <r>
    <s v="Thailand Futures Exchange"/>
    <x v="0"/>
    <n v="107566"/>
    <x v="7"/>
  </r>
  <r>
    <s v="Eurex"/>
    <x v="2"/>
    <n v="56572878"/>
    <x v="10"/>
  </r>
  <r>
    <s v="Eurex"/>
    <x v="2"/>
    <n v="33553"/>
    <x v="10"/>
  </r>
  <r>
    <s v="Eurex"/>
    <x v="2"/>
    <n v="25159"/>
    <x v="10"/>
  </r>
  <r>
    <s v="Eurex"/>
    <x v="2"/>
    <n v="26329"/>
    <x v="10"/>
  </r>
  <r>
    <s v="Eurex"/>
    <x v="2"/>
    <n v="21867"/>
    <x v="10"/>
  </r>
  <r>
    <s v="Eurex"/>
    <x v="2"/>
    <n v="2188"/>
    <x v="10"/>
  </r>
  <r>
    <s v="Eurex"/>
    <x v="2"/>
    <n v="11804"/>
    <x v="10"/>
  </r>
  <r>
    <s v="Eurex"/>
    <x v="2"/>
    <n v="957"/>
    <x v="7"/>
  </r>
  <r>
    <s v="Eurex"/>
    <x v="2"/>
    <n v="2311"/>
    <x v="7"/>
  </r>
  <r>
    <s v="Eurex"/>
    <x v="2"/>
    <n v="12294"/>
    <x v="10"/>
  </r>
  <r>
    <s v="Eurex"/>
    <x v="2"/>
    <n v="1384"/>
    <x v="10"/>
  </r>
  <r>
    <s v="Eurex"/>
    <x v="2"/>
    <n v="4421"/>
    <x v="10"/>
  </r>
  <r>
    <s v="Eurex"/>
    <x v="2"/>
    <n v="1902"/>
    <x v="10"/>
  </r>
  <r>
    <s v="Eurex"/>
    <x v="2"/>
    <n v="1016"/>
    <x v="7"/>
  </r>
  <r>
    <s v="Eurex"/>
    <x v="2"/>
    <n v="1321"/>
    <x v="10"/>
  </r>
  <r>
    <s v="Eurex"/>
    <x v="2"/>
    <n v="2382"/>
    <x v="10"/>
  </r>
  <r>
    <s v="Eurex"/>
    <x v="2"/>
    <n v="4409"/>
    <x v="10"/>
  </r>
  <r>
    <s v="Eurex"/>
    <x v="2"/>
    <n v="7722"/>
    <x v="7"/>
  </r>
  <r>
    <s v="Eurex"/>
    <x v="2"/>
    <n v="2107"/>
    <x v="7"/>
  </r>
  <r>
    <s v="Taiwan Futures Exchange"/>
    <x v="0"/>
    <n v="27"/>
    <x v="7"/>
  </r>
  <r>
    <s v="Eurex"/>
    <x v="2"/>
    <n v="1444"/>
    <x v="7"/>
  </r>
  <r>
    <s v="Eurex"/>
    <x v="2"/>
    <n v="1885148"/>
    <x v="10"/>
  </r>
  <r>
    <s v="Eurex"/>
    <x v="2"/>
    <n v="4000"/>
    <x v="7"/>
  </r>
  <r>
    <s v="Eurex"/>
    <x v="2"/>
    <n v="3329"/>
    <x v="10"/>
  </r>
  <r>
    <s v="Eurex"/>
    <x v="2"/>
    <n v="9828"/>
    <x v="10"/>
  </r>
  <r>
    <s v="Eurex"/>
    <x v="2"/>
    <n v="7424"/>
    <x v="10"/>
  </r>
  <r>
    <s v="Taiwan Futures Exchange"/>
    <x v="0"/>
    <n v="12985"/>
    <x v="7"/>
  </r>
  <r>
    <s v="Taiwan Futures Exchange"/>
    <x v="0"/>
    <n v="5875"/>
    <x v="7"/>
  </r>
  <r>
    <s v="Taiwan Futures Exchange"/>
    <x v="0"/>
    <n v="25"/>
    <x v="7"/>
  </r>
  <r>
    <s v="Eurex"/>
    <x v="2"/>
    <n v="1023"/>
    <x v="10"/>
  </r>
  <r>
    <s v="Eurex"/>
    <x v="2"/>
    <n v="779"/>
    <x v="10"/>
  </r>
  <r>
    <s v="Eurex"/>
    <x v="2"/>
    <n v="996"/>
    <x v="10"/>
  </r>
  <r>
    <s v="Eurex"/>
    <x v="2"/>
    <n v="1191"/>
    <x v="10"/>
  </r>
  <r>
    <s v="Eurex"/>
    <x v="2"/>
    <n v="2307"/>
    <x v="7"/>
  </r>
  <r>
    <s v="Singapore Exchange"/>
    <x v="0"/>
    <n v="110"/>
    <x v="7"/>
  </r>
  <r>
    <s v="Eurex"/>
    <x v="2"/>
    <n v="17822"/>
    <x v="10"/>
  </r>
  <r>
    <s v="Eurex"/>
    <x v="2"/>
    <n v="17930"/>
    <x v="10"/>
  </r>
  <r>
    <s v="Eurex"/>
    <x v="2"/>
    <n v="33311"/>
    <x v="10"/>
  </r>
  <r>
    <s v="Singapore Exchange"/>
    <x v="0"/>
    <n v="860714"/>
    <x v="7"/>
  </r>
  <r>
    <s v="Eurex"/>
    <x v="2"/>
    <n v="33859"/>
    <x v="10"/>
  </r>
  <r>
    <s v="Tel-Aviv Stock Exchange"/>
    <x v="4"/>
    <n v="2600"/>
    <x v="7"/>
  </r>
  <r>
    <s v="Eurex"/>
    <x v="2"/>
    <n v="8803"/>
    <x v="10"/>
  </r>
  <r>
    <s v="Eurex"/>
    <x v="2"/>
    <n v="2823"/>
    <x v="7"/>
  </r>
  <r>
    <s v="Eurex"/>
    <x v="2"/>
    <n v="10897"/>
    <x v="10"/>
  </r>
  <r>
    <s v="Thailand Futures Exchange"/>
    <x v="0"/>
    <n v="191902"/>
    <x v="7"/>
  </r>
  <r>
    <s v="Eurex"/>
    <x v="2"/>
    <n v="4984"/>
    <x v="10"/>
  </r>
  <r>
    <s v="Taiwan Futures Exchange"/>
    <x v="0"/>
    <n v="11522"/>
    <x v="7"/>
  </r>
  <r>
    <s v="Taiwan Futures Exchange"/>
    <x v="0"/>
    <n v="4260"/>
    <x v="7"/>
  </r>
  <r>
    <s v="Singapore Exchange"/>
    <x v="0"/>
    <n v="523751"/>
    <x v="7"/>
  </r>
  <r>
    <s v="Singapore Exchange"/>
    <x v="0"/>
    <n v="298"/>
    <x v="7"/>
  </r>
  <r>
    <s v="Singapore Exchange"/>
    <x v="0"/>
    <n v="124"/>
    <x v="7"/>
  </r>
  <r>
    <s v="Eurex"/>
    <x v="2"/>
    <n v="2842"/>
    <x v="7"/>
  </r>
  <r>
    <s v="Eurex"/>
    <x v="2"/>
    <n v="4546"/>
    <x v="7"/>
  </r>
  <r>
    <s v="Eurex"/>
    <x v="2"/>
    <n v="24279"/>
    <x v="7"/>
  </r>
  <r>
    <s v="Eurex"/>
    <x v="2"/>
    <n v="946"/>
    <x v="10"/>
  </r>
  <r>
    <s v="Eurex"/>
    <x v="2"/>
    <n v="6169"/>
    <x v="10"/>
  </r>
  <r>
    <s v="Eurex"/>
    <x v="2"/>
    <n v="6098"/>
    <x v="10"/>
  </r>
  <r>
    <s v="Eurex"/>
    <x v="2"/>
    <n v="764"/>
    <x v="10"/>
  </r>
  <r>
    <s v="Eurex"/>
    <x v="2"/>
    <n v="6133"/>
    <x v="10"/>
  </r>
  <r>
    <s v="Singapore Exchange"/>
    <x v="0"/>
    <n v="296638"/>
    <x v="7"/>
  </r>
  <r>
    <s v="Eurex"/>
    <x v="2"/>
    <n v="25473"/>
    <x v="10"/>
  </r>
  <r>
    <s v="Eurex"/>
    <x v="2"/>
    <n v="1985"/>
    <x v="10"/>
  </r>
  <r>
    <s v="Eurex"/>
    <x v="2"/>
    <n v="4338"/>
    <x v="10"/>
  </r>
  <r>
    <s v="Eurex"/>
    <x v="2"/>
    <n v="12790"/>
    <x v="10"/>
  </r>
  <r>
    <s v="Tokyo Stock Exchange"/>
    <x v="0"/>
    <n v="1166256"/>
    <x v="10"/>
  </r>
  <r>
    <s v="Eurex"/>
    <x v="2"/>
    <n v="11623"/>
    <x v="10"/>
  </r>
  <r>
    <s v="Eurex"/>
    <x v="2"/>
    <n v="178873"/>
    <x v="10"/>
  </r>
  <r>
    <s v="Eurex"/>
    <x v="2"/>
    <n v="40252"/>
    <x v="10"/>
  </r>
  <r>
    <s v="Eurex"/>
    <x v="2"/>
    <n v="3984"/>
    <x v="10"/>
  </r>
  <r>
    <s v="Eurex"/>
    <x v="2"/>
    <n v="8545"/>
    <x v="10"/>
  </r>
  <r>
    <s v="Eurex"/>
    <x v="2"/>
    <n v="6159655"/>
    <x v="10"/>
  </r>
  <r>
    <s v="Eurex"/>
    <x v="2"/>
    <n v="3877"/>
    <x v="10"/>
  </r>
  <r>
    <s v="Eurex"/>
    <x v="2"/>
    <n v="48324"/>
    <x v="10"/>
  </r>
  <r>
    <s v="Eurex"/>
    <x v="2"/>
    <n v="3507"/>
    <x v="10"/>
  </r>
  <r>
    <s v="Eurex"/>
    <x v="2"/>
    <n v="14394"/>
    <x v="10"/>
  </r>
  <r>
    <s v="Eurex"/>
    <x v="2"/>
    <n v="5736"/>
    <x v="10"/>
  </r>
  <r>
    <s v="Eurex"/>
    <x v="2"/>
    <n v="33350"/>
    <x v="10"/>
  </r>
  <r>
    <s v="Eurex"/>
    <x v="2"/>
    <n v="2760"/>
    <x v="10"/>
  </r>
  <r>
    <s v="Eurex"/>
    <x v="2"/>
    <n v="3746"/>
    <x v="10"/>
  </r>
  <r>
    <s v="Eurex"/>
    <x v="2"/>
    <n v="39719"/>
    <x v="10"/>
  </r>
  <r>
    <s v="Eurex"/>
    <x v="2"/>
    <n v="7195"/>
    <x v="10"/>
  </r>
  <r>
    <s v="Eurex"/>
    <x v="2"/>
    <n v="10310"/>
    <x v="10"/>
  </r>
  <r>
    <s v="Eurex"/>
    <x v="2"/>
    <n v="2744054"/>
    <x v="10"/>
  </r>
  <r>
    <s v="Eurex"/>
    <x v="2"/>
    <n v="3125"/>
    <x v="10"/>
  </r>
  <r>
    <s v="Eurex"/>
    <x v="2"/>
    <n v="7408"/>
    <x v="10"/>
  </r>
  <r>
    <s v="Eurex"/>
    <x v="2"/>
    <n v="13521"/>
    <x v="10"/>
  </r>
  <r>
    <s v="Eurex"/>
    <x v="2"/>
    <n v="29007"/>
    <x v="10"/>
  </r>
  <r>
    <s v="Eurex"/>
    <x v="2"/>
    <n v="9908"/>
    <x v="10"/>
  </r>
  <r>
    <s v="Nyse Liffe European Derivatives Market"/>
    <x v="2"/>
    <n v="85"/>
    <x v="10"/>
  </r>
  <r>
    <s v="Eurex"/>
    <x v="2"/>
    <n v="2809"/>
    <x v="10"/>
  </r>
  <r>
    <s v="Eurex"/>
    <x v="2"/>
    <n v="9215"/>
    <x v="10"/>
  </r>
  <r>
    <s v="Eurex"/>
    <x v="2"/>
    <n v="2557"/>
    <x v="10"/>
  </r>
  <r>
    <s v="Eurex"/>
    <x v="2"/>
    <n v="7863"/>
    <x v="10"/>
  </r>
  <r>
    <s v="Moscow Exchange"/>
    <x v="2"/>
    <n v="34955"/>
    <x v="10"/>
  </r>
  <r>
    <s v="Eurex"/>
    <x v="2"/>
    <n v="3173"/>
    <x v="10"/>
  </r>
  <r>
    <s v="Eurex"/>
    <x v="2"/>
    <n v="7191"/>
    <x v="10"/>
  </r>
  <r>
    <s v="Osaka Securities Exchange"/>
    <x v="0"/>
    <n v="2723238"/>
    <x v="10"/>
  </r>
  <r>
    <s v="Eurex"/>
    <x v="2"/>
    <n v="188"/>
    <x v="10"/>
  </r>
  <r>
    <s v="Osaka Securities Exchange"/>
    <x v="0"/>
    <n v="8288867"/>
    <x v="10"/>
  </r>
  <r>
    <s v="Osaka Securities Exchange"/>
    <x v="0"/>
    <n v="185"/>
    <x v="10"/>
  </r>
  <r>
    <s v="Eurex"/>
    <x v="2"/>
    <n v="5673"/>
    <x v="10"/>
  </r>
  <r>
    <s v="Eurex"/>
    <x v="2"/>
    <n v="2572"/>
    <x v="10"/>
  </r>
  <r>
    <s v="Nyse Liffe European Derivatives Market"/>
    <x v="2"/>
    <n v="2083"/>
    <x v="10"/>
  </r>
  <r>
    <s v="Eurex"/>
    <x v="2"/>
    <n v="4247"/>
    <x v="10"/>
  </r>
  <r>
    <s v="Moscow Exchange"/>
    <x v="2"/>
    <n v="7378"/>
    <x v="10"/>
  </r>
  <r>
    <s v="Borsa Italiana"/>
    <x v="2"/>
    <n v="299999"/>
    <x v="10"/>
  </r>
  <r>
    <s v="Nyse Liffe European Derivatives Market"/>
    <x v="2"/>
    <n v="32145"/>
    <x v="10"/>
  </r>
  <r>
    <s v="Moscow Exchange"/>
    <x v="2"/>
    <n v="9948409"/>
    <x v="10"/>
  </r>
  <r>
    <s v="Moscow Exchange"/>
    <x v="2"/>
    <n v="46"/>
    <x v="10"/>
  </r>
  <r>
    <s v="Eurex"/>
    <x v="2"/>
    <n v="1260796"/>
    <x v="10"/>
  </r>
  <r>
    <s v="Eurex"/>
    <x v="2"/>
    <n v="4850"/>
    <x v="10"/>
  </r>
  <r>
    <s v="Eurex"/>
    <x v="2"/>
    <n v="1540"/>
    <x v="10"/>
  </r>
  <r>
    <s v="Eurex"/>
    <x v="2"/>
    <n v="13149"/>
    <x v="10"/>
  </r>
  <r>
    <s v="Nyse Liffe European Derivatives Market"/>
    <x v="2"/>
    <n v="100"/>
    <x v="10"/>
  </r>
  <r>
    <s v="Eurex"/>
    <x v="2"/>
    <n v="8729"/>
    <x v="10"/>
  </r>
  <r>
    <s v="Eurex"/>
    <x v="2"/>
    <n v="2982"/>
    <x v="10"/>
  </r>
  <r>
    <s v="Eurex"/>
    <x v="2"/>
    <n v="3944"/>
    <x v="10"/>
  </r>
  <r>
    <s v="Euronext Amsterdam"/>
    <x v="2"/>
    <n v="713509"/>
    <x v="10"/>
  </r>
  <r>
    <s v="Eurex"/>
    <x v="2"/>
    <n v="7895"/>
    <x v="10"/>
  </r>
  <r>
    <s v="Eurex"/>
    <x v="2"/>
    <n v="1280"/>
    <x v="10"/>
  </r>
  <r>
    <s v="Montreal Exchange"/>
    <x v="1"/>
    <n v="6011"/>
    <x v="10"/>
  </r>
  <r>
    <s v="Montreal Exchange"/>
    <x v="1"/>
    <n v="2500"/>
    <x v="10"/>
  </r>
  <r>
    <s v="Montreal Exchange"/>
    <x v="1"/>
    <n v="4096"/>
    <x v="10"/>
  </r>
  <r>
    <s v="Oslo Stock Exchange"/>
    <x v="2"/>
    <n v="741209"/>
    <x v="10"/>
  </r>
  <r>
    <s v="Eurex"/>
    <x v="2"/>
    <n v="2222"/>
    <x v="10"/>
  </r>
  <r>
    <s v="Eurex"/>
    <x v="2"/>
    <n v="8738"/>
    <x v="10"/>
  </r>
  <r>
    <s v="Euronext Brussels"/>
    <x v="2"/>
    <n v="47820"/>
    <x v="10"/>
  </r>
  <r>
    <s v="Eurex"/>
    <x v="2"/>
    <n v="4156384"/>
    <x v="10"/>
  </r>
  <r>
    <s v="Eurex"/>
    <x v="2"/>
    <n v="14294"/>
    <x v="10"/>
  </r>
  <r>
    <s v="Eurex"/>
    <x v="2"/>
    <n v="896"/>
    <x v="10"/>
  </r>
  <r>
    <s v="Eurex"/>
    <x v="2"/>
    <n v="7356"/>
    <x v="10"/>
  </r>
  <r>
    <s v="Eurex"/>
    <x v="2"/>
    <n v="805"/>
    <x v="10"/>
  </r>
  <r>
    <s v="Eurex"/>
    <x v="2"/>
    <n v="805"/>
    <x v="10"/>
  </r>
  <r>
    <s v="Eurex"/>
    <x v="2"/>
    <n v="1607"/>
    <x v="10"/>
  </r>
  <r>
    <s v="Eurex"/>
    <x v="2"/>
    <n v="501"/>
    <x v="10"/>
  </r>
  <r>
    <s v="Moscow Exchange"/>
    <x v="2"/>
    <n v="1240"/>
    <x v="10"/>
  </r>
  <r>
    <s v="Eurex"/>
    <x v="2"/>
    <n v="28562"/>
    <x v="10"/>
  </r>
  <r>
    <s v="Eurex"/>
    <x v="2"/>
    <n v="2795"/>
    <x v="10"/>
  </r>
  <r>
    <s v="Eurex"/>
    <x v="2"/>
    <n v="13774"/>
    <x v="10"/>
  </r>
  <r>
    <s v="Eurex"/>
    <x v="2"/>
    <n v="2960"/>
    <x v="10"/>
  </r>
  <r>
    <s v="Eurex"/>
    <x v="2"/>
    <n v="37567153"/>
    <x v="10"/>
  </r>
  <r>
    <s v="Eurex"/>
    <x v="2"/>
    <n v="14643"/>
    <x v="10"/>
  </r>
  <r>
    <s v="Euronext Lisbon"/>
    <x v="2"/>
    <n v="3421"/>
    <x v="10"/>
  </r>
  <r>
    <s v="Borsa Istanbul"/>
    <x v="4"/>
    <n v="3617214"/>
    <x v="10"/>
  </r>
  <r>
    <s v="Eurex"/>
    <x v="2"/>
    <n v="15548"/>
    <x v="10"/>
  </r>
  <r>
    <s v="Eurex"/>
    <x v="2"/>
    <n v="777091"/>
    <x v="10"/>
  </r>
  <r>
    <s v="Eurex"/>
    <x v="2"/>
    <n v="2305"/>
    <x v="10"/>
  </r>
  <r>
    <s v="Euronext Paris"/>
    <x v="2"/>
    <n v="56"/>
    <x v="10"/>
  </r>
  <r>
    <s v="Eurex"/>
    <x v="2"/>
    <n v="690"/>
    <x v="10"/>
  </r>
  <r>
    <s v="Eurex"/>
    <x v="2"/>
    <n v="12913"/>
    <x v="10"/>
  </r>
  <r>
    <s v="Eurex"/>
    <x v="2"/>
    <n v="75"/>
    <x v="10"/>
  </r>
  <r>
    <s v="Euronext Paris"/>
    <x v="2"/>
    <n v="21129"/>
    <x v="10"/>
  </r>
  <r>
    <s v="Euronext Paris"/>
    <x v="2"/>
    <n v="371"/>
    <x v="10"/>
  </r>
  <r>
    <s v="Eurex"/>
    <x v="2"/>
    <n v="1109"/>
    <x v="10"/>
  </r>
  <r>
    <s v="Euronext Paris"/>
    <x v="2"/>
    <n v="3039484"/>
    <x v="10"/>
  </r>
  <r>
    <s v="Eurex"/>
    <x v="2"/>
    <n v="1939"/>
    <x v="10"/>
  </r>
  <r>
    <s v="Eurex"/>
    <x v="2"/>
    <n v="20235954"/>
    <x v="10"/>
  </r>
  <r>
    <s v="Eurex"/>
    <x v="2"/>
    <n v="41506"/>
    <x v="10"/>
  </r>
  <r>
    <s v="Eurex"/>
    <x v="2"/>
    <n v="1754"/>
    <x v="10"/>
  </r>
  <r>
    <s v="Nyse Liffe European Derivatives Market"/>
    <x v="2"/>
    <n v="1"/>
    <x v="10"/>
  </r>
  <r>
    <s v="Nyse Liffe European Derivatives Market"/>
    <x v="2"/>
    <n v="1934650"/>
    <x v="10"/>
  </r>
  <r>
    <s v="Mexican Derivatives Exchange"/>
    <x v="3"/>
    <n v="93764"/>
    <x v="10"/>
  </r>
  <r>
    <s v="Eurex"/>
    <x v="2"/>
    <n v="11426"/>
    <x v="10"/>
  </r>
  <r>
    <s v="Montreal Exchange"/>
    <x v="1"/>
    <n v="201841"/>
    <x v="10"/>
  </r>
  <r>
    <s v="Eurex"/>
    <x v="2"/>
    <n v="6616"/>
    <x v="10"/>
  </r>
  <r>
    <s v="Eurex"/>
    <x v="2"/>
    <n v="1658"/>
    <x v="10"/>
  </r>
  <r>
    <s v="Euronext Paris"/>
    <x v="2"/>
    <n v="412"/>
    <x v="10"/>
  </r>
  <r>
    <s v="Eurex"/>
    <x v="2"/>
    <n v="234870"/>
    <x v="10"/>
  </r>
  <r>
    <s v="Singapore Exchange"/>
    <x v="0"/>
    <n v="1152"/>
    <x v="10"/>
  </r>
  <r>
    <s v="Eurex"/>
    <x v="2"/>
    <n v="185484"/>
    <x v="10"/>
  </r>
  <r>
    <s v="Borsa Italiana"/>
    <x v="2"/>
    <n v="164788"/>
    <x v="10"/>
  </r>
  <r>
    <s v="Eurex"/>
    <x v="2"/>
    <n v="55977"/>
    <x v="10"/>
  </r>
  <r>
    <s v="Eurex"/>
    <x v="2"/>
    <n v="14075"/>
    <x v="10"/>
  </r>
  <r>
    <s v="Eurex"/>
    <x v="2"/>
    <n v="57306"/>
    <x v="10"/>
  </r>
  <r>
    <s v="Taiwan Futures Exchange"/>
    <x v="0"/>
    <n v="1808717"/>
    <x v="10"/>
  </r>
  <r>
    <s v="Eurex"/>
    <x v="2"/>
    <n v="76918"/>
    <x v="10"/>
  </r>
  <r>
    <s v="Eurex"/>
    <x v="2"/>
    <n v="12857"/>
    <x v="10"/>
  </r>
  <r>
    <s v="Eurex"/>
    <x v="2"/>
    <n v="12361"/>
    <x v="10"/>
  </r>
  <r>
    <s v="Eurex"/>
    <x v="2"/>
    <n v="18597"/>
    <x v="10"/>
  </r>
  <r>
    <s v="Eurex"/>
    <x v="2"/>
    <n v="6168"/>
    <x v="10"/>
  </r>
  <r>
    <s v="Borsa Istanbul"/>
    <x v="4"/>
    <n v="374"/>
    <x v="10"/>
  </r>
  <r>
    <s v="Tel-Aviv Stock Exchange"/>
    <x v="4"/>
    <n v="1776"/>
    <x v="10"/>
  </r>
  <r>
    <s v="Eurex"/>
    <x v="2"/>
    <n v="53704"/>
    <x v="10"/>
  </r>
  <r>
    <s v="Eurex"/>
    <x v="2"/>
    <n v="28401"/>
    <x v="10"/>
  </r>
  <r>
    <s v="Eurex"/>
    <x v="2"/>
    <n v="71513"/>
    <x v="10"/>
  </r>
  <r>
    <s v="Singapore Exchange"/>
    <x v="0"/>
    <n v="114"/>
    <x v="10"/>
  </r>
  <r>
    <s v="Warsaw Stock Exchange"/>
    <x v="2"/>
    <n v="637254"/>
    <x v="10"/>
  </r>
  <r>
    <s v="Eurex"/>
    <x v="2"/>
    <n v="52731"/>
    <x v="10"/>
  </r>
  <r>
    <s v="Eurex"/>
    <x v="2"/>
    <n v="7229"/>
    <x v="10"/>
  </r>
  <r>
    <s v="Borsa Istanbul"/>
    <x v="4"/>
    <n v="3171980"/>
    <x v="10"/>
  </r>
  <r>
    <s v="Eurex"/>
    <x v="2"/>
    <n v="12712"/>
    <x v="10"/>
  </r>
  <r>
    <s v="Eurex"/>
    <x v="2"/>
    <n v="49380"/>
    <x v="10"/>
  </r>
  <r>
    <s v="Eurex"/>
    <x v="2"/>
    <n v="3219"/>
    <x v="10"/>
  </r>
  <r>
    <s v="Eurex"/>
    <x v="2"/>
    <n v="18431"/>
    <x v="10"/>
  </r>
  <r>
    <s v="Eurex"/>
    <x v="2"/>
    <n v="43992"/>
    <x v="10"/>
  </r>
  <r>
    <s v="Eurex"/>
    <x v="2"/>
    <n v="60360"/>
    <x v="10"/>
  </r>
  <r>
    <s v="Eurex"/>
    <x v="2"/>
    <n v="45953"/>
    <x v="10"/>
  </r>
  <r>
    <s v="Eurex"/>
    <x v="2"/>
    <n v="52288"/>
    <x v="10"/>
  </r>
  <r>
    <s v="Eurex"/>
    <x v="2"/>
    <n v="27666"/>
    <x v="10"/>
  </r>
  <r>
    <s v="Eurex"/>
    <x v="2"/>
    <n v="10343"/>
    <x v="10"/>
  </r>
  <r>
    <s v="Eurex"/>
    <x v="2"/>
    <n v="4572"/>
    <x v="10"/>
  </r>
  <r>
    <s v="Eurex"/>
    <x v="2"/>
    <n v="44124"/>
    <x v="10"/>
  </r>
  <r>
    <s v="Moscow Exchange"/>
    <x v="2"/>
    <n v="2658"/>
    <x v="10"/>
  </r>
  <r>
    <s v="National Stock Exchange of India"/>
    <x v="0"/>
    <n v="17941870"/>
    <x v="10"/>
  </r>
  <r>
    <s v="Taiwan Futures Exchange"/>
    <x v="0"/>
    <n v="132"/>
    <x v="10"/>
  </r>
  <r>
    <s v="Moscow Exchange"/>
    <x v="2"/>
    <n v="100"/>
    <x v="10"/>
  </r>
  <r>
    <s v="Moscow Exchange"/>
    <x v="2"/>
    <n v="6650328"/>
    <x v="10"/>
  </r>
  <r>
    <s v="Moscow Exchange"/>
    <x v="2"/>
    <n v="43577"/>
    <x v="10"/>
  </r>
  <r>
    <s v="Eurex"/>
    <x v="2"/>
    <n v="31576"/>
    <x v="10"/>
  </r>
  <r>
    <s v="Taiwan Futures Exchange"/>
    <x v="0"/>
    <n v="14773"/>
    <x v="10"/>
  </r>
  <r>
    <s v="Eurex"/>
    <x v="2"/>
    <n v="100"/>
    <x v="10"/>
  </r>
  <r>
    <s v="Oslo Stock Exchange"/>
    <x v="2"/>
    <n v="591116"/>
    <x v="10"/>
  </r>
  <r>
    <s v="Taiwan Futures Exchange"/>
    <x v="0"/>
    <n v="41"/>
    <x v="10"/>
  </r>
  <r>
    <s v="Taiwan Futures Exchange"/>
    <x v="0"/>
    <n v="84522"/>
    <x v="10"/>
  </r>
  <r>
    <s v="Eurex"/>
    <x v="2"/>
    <n v="110"/>
    <x v="10"/>
  </r>
  <r>
    <s v="Taiwan Futures Exchange"/>
    <x v="0"/>
    <n v="101407"/>
    <x v="10"/>
  </r>
  <r>
    <s v="Eurex"/>
    <x v="2"/>
    <n v="61093"/>
    <x v="10"/>
  </r>
  <r>
    <s v="Eurex"/>
    <x v="2"/>
    <n v="32"/>
    <x v="10"/>
  </r>
  <r>
    <s v="Eurex"/>
    <x v="2"/>
    <n v="79618"/>
    <x v="10"/>
  </r>
  <r>
    <s v="Eurex"/>
    <x v="2"/>
    <n v="38013073"/>
    <x v="10"/>
  </r>
  <r>
    <s v="Eurex"/>
    <x v="2"/>
    <n v="5319"/>
    <x v="10"/>
  </r>
  <r>
    <s v="Taiwan Futures Exchange"/>
    <x v="0"/>
    <n v="813058"/>
    <x v="10"/>
  </r>
  <r>
    <s v="Eurex"/>
    <x v="2"/>
    <n v="2105"/>
    <x v="10"/>
  </r>
  <r>
    <s v="Eurex"/>
    <x v="2"/>
    <n v="35651"/>
    <x v="10"/>
  </r>
  <r>
    <s v="Eurex"/>
    <x v="2"/>
    <n v="5025"/>
    <x v="10"/>
  </r>
  <r>
    <s v="Eurex"/>
    <x v="2"/>
    <n v="44198"/>
    <x v="10"/>
  </r>
  <r>
    <s v="Eurex"/>
    <x v="2"/>
    <n v="3642"/>
    <x v="10"/>
  </r>
  <r>
    <s v="Taiwan Futures Exchange"/>
    <x v="0"/>
    <n v="6665"/>
    <x v="10"/>
  </r>
  <r>
    <s v="Eurex"/>
    <x v="2"/>
    <n v="6035"/>
    <x v="10"/>
  </r>
  <r>
    <s v="Eurex"/>
    <x v="2"/>
    <n v="29240"/>
    <x v="10"/>
  </r>
  <r>
    <s v="Eurex"/>
    <x v="2"/>
    <n v="6140"/>
    <x v="10"/>
  </r>
  <r>
    <s v="Eurex"/>
    <x v="2"/>
    <n v="6853"/>
    <x v="10"/>
  </r>
  <r>
    <s v="Eurex"/>
    <x v="2"/>
    <n v="3117"/>
    <x v="10"/>
  </r>
  <r>
    <s v="Eurex"/>
    <x v="2"/>
    <n v="76604"/>
    <x v="10"/>
  </r>
  <r>
    <s v="Nasdaq OMX Nordic"/>
    <x v="2"/>
    <n v="2740754"/>
    <x v="10"/>
  </r>
  <r>
    <s v="ASX 24"/>
    <x v="0"/>
    <n v="580442"/>
    <x v="10"/>
  </r>
  <r>
    <s v="Thailand Futures Exchange"/>
    <x v="0"/>
    <n v="145465"/>
    <x v="10"/>
  </r>
  <r>
    <s v="Eurex"/>
    <x v="2"/>
    <n v="7516"/>
    <x v="10"/>
  </r>
  <r>
    <s v="MEFF"/>
    <x v="2"/>
    <n v="272280"/>
    <x v="10"/>
  </r>
  <r>
    <s v="Eurex"/>
    <x v="2"/>
    <n v="39114"/>
    <x v="10"/>
  </r>
  <r>
    <s v="Eurex"/>
    <x v="2"/>
    <n v="2654"/>
    <x v="10"/>
  </r>
  <r>
    <s v="Taiwan Futures Exchange"/>
    <x v="0"/>
    <n v="14630"/>
    <x v="10"/>
  </r>
  <r>
    <s v="Osaka Securities Exchange"/>
    <x v="0"/>
    <n v="66"/>
    <x v="10"/>
  </r>
  <r>
    <s v="Osaka Securities Exchange"/>
    <x v="0"/>
    <n v="7166171"/>
    <x v="10"/>
  </r>
  <r>
    <s v="Osaka Securities Exchange"/>
    <x v="0"/>
    <n v="2169842"/>
    <x v="10"/>
  </r>
  <r>
    <s v="Warsaw Stock Exchange"/>
    <x v="2"/>
    <n v="1478"/>
    <x v="10"/>
  </r>
  <r>
    <s v="MEFF"/>
    <x v="2"/>
    <n v="621820"/>
    <x v="10"/>
  </r>
  <r>
    <s v="Korea Exchange"/>
    <x v="0"/>
    <n v="225"/>
    <x v="10"/>
  </r>
  <r>
    <s v="Nyse Liffe European Derivatives Market"/>
    <x v="2"/>
    <n v="26550"/>
    <x v="10"/>
  </r>
  <r>
    <s v="Nyse Liffe European Derivatives Market"/>
    <x v="2"/>
    <n v="114512"/>
    <x v="10"/>
  </r>
  <r>
    <s v="Nyse Liffe European Derivatives Market"/>
    <x v="2"/>
    <n v="1494"/>
    <x v="10"/>
  </r>
  <r>
    <s v="Nyse Liffe European Derivatives Market"/>
    <x v="2"/>
    <n v="2432"/>
    <x v="10"/>
  </r>
  <r>
    <s v="Nyse Liffe European Derivatives Market"/>
    <x v="2"/>
    <n v="3845333"/>
    <x v="10"/>
  </r>
  <r>
    <s v="Eurex"/>
    <x v="2"/>
    <n v="4243"/>
    <x v="10"/>
  </r>
  <r>
    <s v="Malaysia Derivatives Exchange"/>
    <x v="0"/>
    <n v="230997"/>
    <x v="10"/>
  </r>
  <r>
    <s v="Borsa Italiana"/>
    <x v="2"/>
    <n v="522291"/>
    <x v="10"/>
  </r>
  <r>
    <s v="Euronext Paris"/>
    <x v="2"/>
    <n v="3709882"/>
    <x v="10"/>
  </r>
  <r>
    <s v="Euronext Lisbon"/>
    <x v="2"/>
    <n v="10987"/>
    <x v="10"/>
  </r>
  <r>
    <s v="Euronext Paris"/>
    <x v="2"/>
    <n v="3452"/>
    <x v="10"/>
  </r>
  <r>
    <s v="Euronext Paris"/>
    <x v="2"/>
    <n v="7140"/>
    <x v="10"/>
  </r>
  <r>
    <s v="Euronext Paris"/>
    <x v="2"/>
    <n v="51139"/>
    <x v="10"/>
  </r>
  <r>
    <s v="Euronext Paris"/>
    <x v="2"/>
    <n v="52"/>
    <x v="10"/>
  </r>
  <r>
    <s v="Eurex"/>
    <x v="2"/>
    <n v="185535"/>
    <x v="10"/>
  </r>
  <r>
    <s v="ASX"/>
    <x v="0"/>
    <n v="26674"/>
    <x v="10"/>
  </r>
  <r>
    <s v="Eurex"/>
    <x v="2"/>
    <n v="17414"/>
    <x v="10"/>
  </r>
  <r>
    <s v="Athens Derivatives Exchange"/>
    <x v="4"/>
    <n v="264419"/>
    <x v="10"/>
  </r>
  <r>
    <s v="Athens Derivatives Exchange"/>
    <x v="4"/>
    <n v="495"/>
    <x v="10"/>
  </r>
  <r>
    <s v="Borsa Italiana"/>
    <x v="2"/>
    <n v="217167"/>
    <x v="10"/>
  </r>
  <r>
    <s v="Tokyo Stock Exchange"/>
    <x v="0"/>
    <n v="200877"/>
    <x v="10"/>
  </r>
  <r>
    <s v="Tokyo Stock Exchange"/>
    <x v="0"/>
    <n v="992839"/>
    <x v="10"/>
  </r>
  <r>
    <s v="Korea Exchange"/>
    <x v="0"/>
    <n v="4470581"/>
    <x v="10"/>
  </r>
  <r>
    <s v="Taiwan Futures Exchange"/>
    <x v="0"/>
    <n v="5805"/>
    <x v="10"/>
  </r>
  <r>
    <s v="Tokyo Stock Exchange"/>
    <x v="0"/>
    <n v="5825"/>
    <x v="10"/>
  </r>
  <r>
    <s v="Eurex"/>
    <x v="2"/>
    <n v="7478"/>
    <x v="10"/>
  </r>
  <r>
    <s v="Thailand Futures Exchange"/>
    <x v="0"/>
    <n v="167729"/>
    <x v="10"/>
  </r>
  <r>
    <s v="Euronext Amsterdam"/>
    <x v="2"/>
    <n v="917080"/>
    <x v="10"/>
  </r>
  <r>
    <s v="Eurex"/>
    <x v="2"/>
    <n v="3810"/>
    <x v="10"/>
  </r>
  <r>
    <s v="Budapest Stock Exchange"/>
    <x v="2"/>
    <n v="264989"/>
    <x v="10"/>
  </r>
  <r>
    <s v="Eurex"/>
    <x v="2"/>
    <n v="10846"/>
    <x v="10"/>
  </r>
  <r>
    <s v="Eurex"/>
    <x v="2"/>
    <n v="2804"/>
    <x v="10"/>
  </r>
  <r>
    <s v="Taiwan Futures Exchange"/>
    <x v="0"/>
    <n v="111310"/>
    <x v="10"/>
  </r>
  <r>
    <s v="Eurex"/>
    <x v="2"/>
    <n v="1396"/>
    <x v="10"/>
  </r>
  <r>
    <s v="Eurex"/>
    <x v="2"/>
    <n v="85380"/>
    <x v="10"/>
  </r>
  <r>
    <s v="Eurex"/>
    <x v="2"/>
    <n v="1870872"/>
    <x v="10"/>
  </r>
  <r>
    <s v="Eurex"/>
    <x v="2"/>
    <n v="11650"/>
    <x v="10"/>
  </r>
  <r>
    <s v="Wiener Borse"/>
    <x v="2"/>
    <n v="2672"/>
    <x v="10"/>
  </r>
  <r>
    <s v="Wiener Borse"/>
    <x v="2"/>
    <n v="5085"/>
    <x v="10"/>
  </r>
  <r>
    <s v="Wiener Borse"/>
    <x v="2"/>
    <n v="1248"/>
    <x v="10"/>
  </r>
  <r>
    <s v="Eurex"/>
    <x v="2"/>
    <n v="33840"/>
    <x v="10"/>
  </r>
  <r>
    <s v="Eurex"/>
    <x v="2"/>
    <n v="17069"/>
    <x v="10"/>
  </r>
  <r>
    <s v="Moscow Exchange"/>
    <x v="2"/>
    <n v="1715"/>
    <x v="10"/>
  </r>
  <r>
    <s v="Montreal Exchange"/>
    <x v="1"/>
    <n v="516453"/>
    <x v="10"/>
  </r>
  <r>
    <s v="Eurex"/>
    <x v="2"/>
    <n v="4267561"/>
    <x v="10"/>
  </r>
  <r>
    <s v="Taiwan Futures Exchange"/>
    <x v="0"/>
    <n v="112"/>
    <x v="10"/>
  </r>
  <r>
    <s v="Taiwan Futures Exchange"/>
    <x v="0"/>
    <n v="35"/>
    <x v="10"/>
  </r>
  <r>
    <s v="Mexican Derivatives Exchange"/>
    <x v="3"/>
    <n v="121591"/>
    <x v="10"/>
  </r>
  <r>
    <s v="Euronext Brussels"/>
    <x v="2"/>
    <n v="58777"/>
    <x v="10"/>
  </r>
  <r>
    <s v="Eurex"/>
    <x v="2"/>
    <n v="2330"/>
    <x v="10"/>
  </r>
  <r>
    <s v="Taiwan Futures Exchange"/>
    <x v="0"/>
    <n v="99439"/>
    <x v="10"/>
  </r>
  <r>
    <s v="ASX 24"/>
    <x v="0"/>
    <n v="649614"/>
    <x v="10"/>
  </r>
  <r>
    <s v="Eurex"/>
    <x v="2"/>
    <n v="14184"/>
    <x v="10"/>
  </r>
  <r>
    <s v="Montreal Exchange"/>
    <x v="1"/>
    <n v="11840"/>
    <x v="10"/>
  </r>
  <r>
    <s v="Montreal Exchange"/>
    <x v="1"/>
    <n v="2160"/>
    <x v="10"/>
  </r>
  <r>
    <s v="Montreal Exchange"/>
    <x v="1"/>
    <n v="3620"/>
    <x v="10"/>
  </r>
  <r>
    <s v="Hong Kong Exchanges"/>
    <x v="0"/>
    <n v="22725"/>
    <x v="10"/>
  </r>
  <r>
    <s v="Hong Kong Exchanges"/>
    <x v="0"/>
    <n v="1041534"/>
    <x v="10"/>
  </r>
  <r>
    <s v="Hong Kong Exchanges"/>
    <x v="0"/>
    <n v="611720"/>
    <x v="10"/>
  </r>
  <r>
    <s v="Hong Kong Exchanges"/>
    <x v="0"/>
    <n v="1824147"/>
    <x v="10"/>
  </r>
  <r>
    <s v="Eurex"/>
    <x v="2"/>
    <n v="24999"/>
    <x v="10"/>
  </r>
  <r>
    <s v="Moscow Exchange"/>
    <x v="2"/>
    <n v="22"/>
    <x v="10"/>
  </r>
  <r>
    <s v="Osaka Securities Exchange"/>
    <x v="0"/>
    <n v="7373429"/>
    <x v="10"/>
  </r>
  <r>
    <s v="Osaka Securities Exchange"/>
    <x v="0"/>
    <n v="8133"/>
    <x v="10"/>
  </r>
  <r>
    <s v="Eurex"/>
    <x v="2"/>
    <n v="4093"/>
    <x v="10"/>
  </r>
  <r>
    <s v="Eurex"/>
    <x v="2"/>
    <n v="3275"/>
    <x v="10"/>
  </r>
  <r>
    <s v="Eurex"/>
    <x v="2"/>
    <n v="1672"/>
    <x v="10"/>
  </r>
  <r>
    <s v="Eurex"/>
    <x v="2"/>
    <n v="71246"/>
    <x v="10"/>
  </r>
  <r>
    <s v="Eurex"/>
    <x v="2"/>
    <n v="2360"/>
    <x v="10"/>
  </r>
  <r>
    <s v="Moscow Exchange"/>
    <x v="2"/>
    <n v="8716783"/>
    <x v="10"/>
  </r>
  <r>
    <s v="Moscow Exchange"/>
    <x v="2"/>
    <n v="7541"/>
    <x v="10"/>
  </r>
  <r>
    <s v="Oslo Stock Exchange"/>
    <x v="2"/>
    <n v="460148"/>
    <x v="10"/>
  </r>
  <r>
    <s v="Nasdaq OMX Nordic"/>
    <x v="2"/>
    <n v="3031659"/>
    <x v="10"/>
  </r>
  <r>
    <s v="JSE Securities Exchange"/>
    <x v="4"/>
    <n v="2719"/>
    <x v="10"/>
  </r>
  <r>
    <s v="JSE Securities Exchange"/>
    <x v="4"/>
    <n v="152458"/>
    <x v="10"/>
  </r>
  <r>
    <s v="JSE Securities Exchange"/>
    <x v="4"/>
    <n v="1109"/>
    <x v="10"/>
  </r>
  <r>
    <s v="JSE Securities Exchange"/>
    <x v="4"/>
    <n v="19047"/>
    <x v="10"/>
  </r>
  <r>
    <s v="Eurex"/>
    <x v="2"/>
    <n v="18763"/>
    <x v="10"/>
  </r>
  <r>
    <s v="Eurex"/>
    <x v="2"/>
    <n v="2250"/>
    <x v="10"/>
  </r>
  <r>
    <s v="Hong Kong Exchanges"/>
    <x v="0"/>
    <n v="1021121"/>
    <x v="10"/>
  </r>
  <r>
    <s v="Hong Kong Exchanges"/>
    <x v="0"/>
    <n v="22657"/>
    <x v="10"/>
  </r>
  <r>
    <s v="Wiener Borse"/>
    <x v="2"/>
    <n v="1414"/>
    <x v="10"/>
  </r>
  <r>
    <s v="Eurex"/>
    <x v="2"/>
    <n v="9325"/>
    <x v="10"/>
  </r>
  <r>
    <s v="Wiener Borse"/>
    <x v="2"/>
    <n v="7537"/>
    <x v="10"/>
  </r>
  <r>
    <s v="Wiener Borse"/>
    <x v="2"/>
    <n v="5"/>
    <x v="10"/>
  </r>
  <r>
    <s v="Osaka Securities Exchange"/>
    <x v="0"/>
    <n v="2971187"/>
    <x v="10"/>
  </r>
  <r>
    <s v="Eurex"/>
    <x v="2"/>
    <n v="3510"/>
    <x v="10"/>
  </r>
  <r>
    <s v="Moscow Exchange"/>
    <x v="2"/>
    <n v="39589"/>
    <x v="10"/>
  </r>
  <r>
    <s v="Hong Kong Exchanges"/>
    <x v="0"/>
    <n v="1888619"/>
    <x v="10"/>
  </r>
  <r>
    <s v="Hong Kong Exchanges"/>
    <x v="0"/>
    <n v="626909"/>
    <x v="10"/>
  </r>
  <r>
    <s v="Hong Kong Exchanges"/>
    <x v="0"/>
    <n v="1103064"/>
    <x v="10"/>
  </r>
  <r>
    <s v="Hong Kong Exchanges"/>
    <x v="0"/>
    <n v="30937"/>
    <x v="10"/>
  </r>
  <r>
    <s v="Budapest Stock Exchange"/>
    <x v="2"/>
    <n v="180124"/>
    <x v="10"/>
  </r>
  <r>
    <s v="JSE Securities Exchange"/>
    <x v="4"/>
    <n v="64233"/>
    <x v="10"/>
  </r>
  <r>
    <s v="JSE Securities Exchange"/>
    <x v="4"/>
    <n v="1157031"/>
    <x v="10"/>
  </r>
  <r>
    <s v="Wiener Borse"/>
    <x v="2"/>
    <n v="4395"/>
    <x v="10"/>
  </r>
  <r>
    <s v="Eurex"/>
    <x v="2"/>
    <n v="62899"/>
    <x v="10"/>
  </r>
  <r>
    <s v="JSE Securities Exchange"/>
    <x v="4"/>
    <n v="10054"/>
    <x v="10"/>
  </r>
  <r>
    <s v="Singapore Exchange"/>
    <x v="0"/>
    <n v="2700"/>
    <x v="10"/>
  </r>
  <r>
    <s v="Singapore Exchange"/>
    <x v="0"/>
    <n v="37"/>
    <x v="10"/>
  </r>
  <r>
    <s v="Singapore Exchange"/>
    <x v="0"/>
    <n v="24"/>
    <x v="10"/>
  </r>
  <r>
    <s v="Singapore Exchange"/>
    <x v="0"/>
    <n v="27"/>
    <x v="10"/>
  </r>
  <r>
    <s v="Singapore Exchange"/>
    <x v="0"/>
    <n v="2158142"/>
    <x v="10"/>
  </r>
  <r>
    <s v="Singapore Exchange"/>
    <x v="0"/>
    <n v="903"/>
    <x v="10"/>
  </r>
  <r>
    <s v="Eurex"/>
    <x v="2"/>
    <n v="14447"/>
    <x v="10"/>
  </r>
  <r>
    <s v="Singapore Exchange"/>
    <x v="0"/>
    <n v="392984"/>
    <x v="10"/>
  </r>
  <r>
    <s v="Eurex"/>
    <x v="2"/>
    <n v="27681"/>
    <x v="10"/>
  </r>
  <r>
    <s v="Eurex"/>
    <x v="2"/>
    <n v="47936"/>
    <x v="10"/>
  </r>
  <r>
    <s v="Eurex"/>
    <x v="2"/>
    <n v="1604"/>
    <x v="10"/>
  </r>
  <r>
    <s v="Eurex"/>
    <x v="2"/>
    <n v="14391"/>
    <x v="10"/>
  </r>
  <r>
    <s v="Eurex"/>
    <x v="2"/>
    <n v="6724"/>
    <x v="10"/>
  </r>
  <r>
    <s v="Eurex"/>
    <x v="2"/>
    <n v="42823"/>
    <x v="10"/>
  </r>
  <r>
    <s v="Eurex"/>
    <x v="2"/>
    <n v="5880"/>
    <x v="10"/>
  </r>
  <r>
    <s v="Eurex"/>
    <x v="2"/>
    <n v="27825"/>
    <x v="10"/>
  </r>
  <r>
    <s v="Athens Derivatives Exchange"/>
    <x v="4"/>
    <n v="1476"/>
    <x v="10"/>
  </r>
  <r>
    <s v="Eurex"/>
    <x v="2"/>
    <n v="4335"/>
    <x v="10"/>
  </r>
  <r>
    <s v="Tokyo Stock Exchange"/>
    <x v="0"/>
    <n v="2148858"/>
    <x v="10"/>
  </r>
  <r>
    <s v="Tokyo Stock Exchange"/>
    <x v="0"/>
    <n v="72941"/>
    <x v="10"/>
  </r>
  <r>
    <s v="Tokyo Stock Exchange"/>
    <x v="0"/>
    <n v="6547"/>
    <x v="10"/>
  </r>
  <r>
    <s v="ASX"/>
    <x v="0"/>
    <n v="5397"/>
    <x v="10"/>
  </r>
  <r>
    <s v="Athens Derivatives Exchange"/>
    <x v="4"/>
    <n v="160966"/>
    <x v="10"/>
  </r>
  <r>
    <s v="Singapore Exchange"/>
    <x v="0"/>
    <n v="1612736"/>
    <x v="10"/>
  </r>
  <r>
    <s v="National Stock Exchange of India"/>
    <x v="0"/>
    <n v="14433984"/>
    <x v="10"/>
  </r>
  <r>
    <s v="JSE Securities Exchange"/>
    <x v="4"/>
    <n v="859"/>
    <x v="10"/>
  </r>
  <r>
    <s v="Athens Derivatives Exchange"/>
    <x v="4"/>
    <n v="286511"/>
    <x v="10"/>
  </r>
  <r>
    <s v="ASX"/>
    <x v="0"/>
    <n v="40185"/>
    <x v="10"/>
  </r>
  <r>
    <s v="Tokyo Stock Exchange"/>
    <x v="0"/>
    <n v="1849"/>
    <x v="10"/>
  </r>
  <r>
    <s v="Tokyo Stock Exchange"/>
    <x v="0"/>
    <n v="175280"/>
    <x v="10"/>
  </r>
  <r>
    <s v="Tokyo Stock Exchange"/>
    <x v="0"/>
    <n v="1152838"/>
    <x v="10"/>
  </r>
  <r>
    <s v="Budapest Stock Exchange"/>
    <x v="2"/>
    <n v="195162"/>
    <x v="10"/>
  </r>
  <r>
    <s v="Singapore Exchange"/>
    <x v="0"/>
    <n v="1570276"/>
    <x v="10"/>
  </r>
  <r>
    <s v="Athens Derivatives Exchange"/>
    <x v="4"/>
    <n v="2089"/>
    <x v="10"/>
  </r>
  <r>
    <s v="JSE Securities Exchange"/>
    <x v="4"/>
    <n v="499200"/>
    <x v="10"/>
  </r>
  <r>
    <s v="Taiwan Futures Exchange"/>
    <x v="0"/>
    <n v="20"/>
    <x v="10"/>
  </r>
  <r>
    <s v="Eurex"/>
    <x v="2"/>
    <n v="11266"/>
    <x v="10"/>
  </r>
  <r>
    <s v="JSE Securities Exchange"/>
    <x v="4"/>
    <n v="2234791"/>
    <x v="10"/>
  </r>
  <r>
    <s v="JSE Securities Exchange"/>
    <x v="4"/>
    <n v="5647"/>
    <x v="10"/>
  </r>
  <r>
    <s v="JSE Securities Exchange"/>
    <x v="4"/>
    <n v="426"/>
    <x v="10"/>
  </r>
  <r>
    <s v="JSE Securities Exchange"/>
    <x v="4"/>
    <n v="3264"/>
    <x v="10"/>
  </r>
  <r>
    <s v="Singapore Exchange"/>
    <x v="0"/>
    <n v="376033"/>
    <x v="10"/>
  </r>
  <r>
    <s v="JSE Securities Exchange"/>
    <x v="4"/>
    <n v="11635"/>
    <x v="10"/>
  </r>
  <r>
    <s v="Singapore Exchange"/>
    <x v="0"/>
    <n v="1395"/>
    <x v="10"/>
  </r>
  <r>
    <s v="JSE Securities Exchange"/>
    <x v="4"/>
    <n v="22"/>
    <x v="10"/>
  </r>
  <r>
    <s v="JSE Securities Exchange"/>
    <x v="4"/>
    <n v="196296"/>
    <x v="10"/>
  </r>
  <r>
    <s v="JSE Securities Exchange"/>
    <x v="4"/>
    <n v="173136"/>
    <x v="10"/>
  </r>
  <r>
    <s v="Taiwan Futures Exchange"/>
    <x v="0"/>
    <n v="1361552"/>
    <x v="10"/>
  </r>
  <r>
    <s v="Taiwan Futures Exchange"/>
    <x v="0"/>
    <n v="591282"/>
    <x v="10"/>
  </r>
  <r>
    <s v="Taiwan Futures Exchange"/>
    <x v="0"/>
    <n v="90766"/>
    <x v="10"/>
  </r>
  <r>
    <s v="Hong Kong Exchanges"/>
    <x v="0"/>
    <n v="524619"/>
    <x v="10"/>
  </r>
  <r>
    <s v="JSE Securities Exchange"/>
    <x v="4"/>
    <n v="33990"/>
    <x v="10"/>
  </r>
  <r>
    <s v="Tel-Aviv Stock Exchange"/>
    <x v="4"/>
    <n v="1233"/>
    <x v="10"/>
  </r>
  <r>
    <s v="Eurex"/>
    <x v="2"/>
    <n v="15708"/>
    <x v="10"/>
  </r>
  <r>
    <s v="Taiwan Futures Exchange"/>
    <x v="0"/>
    <n v="720784"/>
    <x v="10"/>
  </r>
  <r>
    <s v="Taiwan Futures Exchange"/>
    <x v="0"/>
    <n v="1484349"/>
    <x v="10"/>
  </r>
  <r>
    <s v="Eurex"/>
    <x v="2"/>
    <n v="12644"/>
    <x v="10"/>
  </r>
  <r>
    <s v="Eurex"/>
    <x v="2"/>
    <n v="12702"/>
    <x v="10"/>
  </r>
  <r>
    <s v="Eurex"/>
    <x v="2"/>
    <n v="2330"/>
    <x v="10"/>
  </r>
  <r>
    <s v="Singapore Exchange"/>
    <x v="0"/>
    <n v="1344977"/>
    <x v="10"/>
  </r>
  <r>
    <s v="Eurex"/>
    <x v="2"/>
    <n v="13097"/>
    <x v="10"/>
  </r>
  <r>
    <s v="Taiwan Futures Exchange"/>
    <x v="0"/>
    <n v="134"/>
    <x v="10"/>
  </r>
  <r>
    <s v="Eurex"/>
    <x v="2"/>
    <n v="6997"/>
    <x v="10"/>
  </r>
  <r>
    <s v="Singapore Exchange"/>
    <x v="0"/>
    <n v="2223602"/>
    <x v="10"/>
  </r>
  <r>
    <s v="Singapore Exchange"/>
    <x v="0"/>
    <n v="210"/>
    <x v="10"/>
  </r>
  <r>
    <s v="Singapore Exchange"/>
    <x v="0"/>
    <n v="363"/>
    <x v="10"/>
  </r>
  <r>
    <s v="Singapore Exchange"/>
    <x v="0"/>
    <n v="71"/>
    <x v="10"/>
  </r>
  <r>
    <s v="Singapore Exchange"/>
    <x v="0"/>
    <n v="5547"/>
    <x v="10"/>
  </r>
  <r>
    <s v="Singapore Exchange"/>
    <x v="0"/>
    <n v="1451648"/>
    <x v="10"/>
  </r>
  <r>
    <s v="Eurex"/>
    <x v="2"/>
    <n v="897"/>
    <x v="10"/>
  </r>
  <r>
    <s v="Eurex"/>
    <x v="2"/>
    <n v="1905"/>
    <x v="10"/>
  </r>
  <r>
    <s v="Taiwan Futures Exchange"/>
    <x v="0"/>
    <n v="101132"/>
    <x v="10"/>
  </r>
  <r>
    <s v="Singapore Exchange"/>
    <x v="0"/>
    <n v="223"/>
    <x v="10"/>
  </r>
  <r>
    <s v="Warsaw Stock Exchange"/>
    <x v="2"/>
    <n v="905572"/>
    <x v="10"/>
  </r>
  <r>
    <s v="Borsa Istanbul"/>
    <x v="4"/>
    <n v="354"/>
    <x v="10"/>
  </r>
  <r>
    <s v="Borsa Istanbul"/>
    <x v="4"/>
    <n v="2746668"/>
    <x v="10"/>
  </r>
  <r>
    <s v="Warsaw Stock Exchange"/>
    <x v="2"/>
    <n v="67"/>
    <x v="10"/>
  </r>
  <r>
    <s v="Tel-Aviv Stock Exchange"/>
    <x v="4"/>
    <n v="2472"/>
    <x v="10"/>
  </r>
  <r>
    <s v="Warsaw Stock Exchange"/>
    <x v="2"/>
    <n v="1170"/>
    <x v="10"/>
  </r>
  <r>
    <s v="Singapore Exchange"/>
    <x v="0"/>
    <n v="1249053"/>
    <x v="10"/>
  </r>
  <r>
    <s v="Singapore Exchange"/>
    <x v="0"/>
    <n v="35"/>
    <x v="10"/>
  </r>
  <r>
    <s v="Wiener Borse"/>
    <x v="2"/>
    <n v="3457"/>
    <x v="10"/>
  </r>
  <r>
    <s v="Wiener Borse"/>
    <x v="2"/>
    <n v="20923"/>
    <x v="10"/>
  </r>
  <r>
    <s v="Wiener Borse"/>
    <x v="2"/>
    <n v="13002"/>
    <x v="10"/>
  </r>
  <r>
    <s v="Singapore Exchange"/>
    <x v="0"/>
    <n v="1930661"/>
    <x v="10"/>
  </r>
  <r>
    <s v="Warsaw Stock Exchange"/>
    <x v="2"/>
    <n v="4347"/>
    <x v="10"/>
  </r>
  <r>
    <s v="Eurex"/>
    <x v="2"/>
    <n v="47134"/>
    <x v="10"/>
  </r>
  <r>
    <s v="Warsaw Stock Exchange"/>
    <x v="2"/>
    <n v="948147"/>
    <x v="10"/>
  </r>
  <r>
    <s v="JSE Securities Exchange"/>
    <x v="4"/>
    <n v="950"/>
    <x v="10"/>
  </r>
  <r>
    <s v="Taiwan Futures Exchange"/>
    <x v="0"/>
    <n v="5579"/>
    <x v="10"/>
  </r>
  <r>
    <s v="Taiwan Futures Exchange"/>
    <x v="0"/>
    <n v="13500"/>
    <x v="10"/>
  </r>
  <r>
    <s v="JSE Securities Exchange"/>
    <x v="4"/>
    <n v="1560"/>
    <x v="10"/>
  </r>
  <r>
    <s v="JSE Securities Exchange"/>
    <x v="4"/>
    <n v="82419"/>
    <x v="10"/>
  </r>
  <r>
    <s v="JSE Securities Exchange"/>
    <x v="4"/>
    <n v="564"/>
    <x v="10"/>
  </r>
  <r>
    <s v="JSE Securities Exchange"/>
    <x v="4"/>
    <n v="9966"/>
    <x v="10"/>
  </r>
  <r>
    <s v="Singapore Exchange"/>
    <x v="0"/>
    <n v="3053"/>
    <x v="10"/>
  </r>
  <r>
    <s v="Thailand Futures Exchange"/>
    <x v="0"/>
    <n v="154325"/>
    <x v="10"/>
  </r>
  <r>
    <s v="Hong Kong Exchanges"/>
    <x v="0"/>
    <n v="1664194"/>
    <x v="10"/>
  </r>
  <r>
    <s v="JSE Securities Exchange"/>
    <x v="4"/>
    <n v="846803"/>
    <x v="10"/>
  </r>
  <r>
    <s v="ASX 24"/>
    <x v="0"/>
    <n v="1133536"/>
    <x v="10"/>
  </r>
  <r>
    <s v="Eurex"/>
    <x v="2"/>
    <n v="1614"/>
    <x v="10"/>
  </r>
  <r>
    <s v="Borsa Istanbul"/>
    <x v="4"/>
    <n v="60"/>
    <x v="10"/>
  </r>
  <r>
    <s v="Singapore Exchange"/>
    <x v="0"/>
    <n v="1361172"/>
    <x v="10"/>
  </r>
  <r>
    <s v="Singapore Exchange"/>
    <x v="0"/>
    <n v="395665"/>
    <x v="10"/>
  </r>
  <r>
    <s v="Singapore Exchange"/>
    <x v="0"/>
    <n v="849"/>
    <x v="10"/>
  </r>
  <r>
    <s v="JSE Securities Exchange"/>
    <x v="4"/>
    <n v="4157"/>
    <x v="10"/>
  </r>
  <r>
    <s v="Eurex"/>
    <x v="2"/>
    <n v="7644"/>
    <x v="10"/>
  </r>
  <r>
    <s v="Korea Exchange"/>
    <x v="0"/>
    <n v="5690089"/>
    <x v="10"/>
  </r>
  <r>
    <s v="Eurex"/>
    <x v="2"/>
    <n v="31538"/>
    <x v="10"/>
  </r>
  <r>
    <s v="Eurex"/>
    <x v="2"/>
    <n v="73614"/>
    <x v="10"/>
  </r>
  <r>
    <s v="Eurex"/>
    <x v="2"/>
    <n v="19641"/>
    <x v="10"/>
  </r>
  <r>
    <s v="Eurex"/>
    <x v="2"/>
    <n v="5251"/>
    <x v="10"/>
  </r>
  <r>
    <s v="Eurex"/>
    <x v="2"/>
    <n v="4898"/>
    <x v="10"/>
  </r>
  <r>
    <s v="Eurex"/>
    <x v="2"/>
    <n v="3286"/>
    <x v="10"/>
  </r>
  <r>
    <s v="Eurex"/>
    <x v="2"/>
    <n v="392"/>
    <x v="10"/>
  </r>
  <r>
    <s v="Eurex"/>
    <x v="2"/>
    <n v="13211"/>
    <x v="10"/>
  </r>
  <r>
    <s v="Eurex"/>
    <x v="2"/>
    <n v="13165"/>
    <x v="10"/>
  </r>
  <r>
    <s v="Eurex"/>
    <x v="2"/>
    <n v="24728"/>
    <x v="10"/>
  </r>
  <r>
    <s v="Eurex"/>
    <x v="2"/>
    <n v="7515"/>
    <x v="10"/>
  </r>
  <r>
    <s v="Eurex"/>
    <x v="2"/>
    <n v="13038"/>
    <x v="10"/>
  </r>
  <r>
    <s v="Eurex"/>
    <x v="2"/>
    <n v="4108"/>
    <x v="10"/>
  </r>
  <r>
    <s v="Eurex"/>
    <x v="2"/>
    <n v="2573"/>
    <x v="10"/>
  </r>
  <r>
    <s v="Eurex"/>
    <x v="2"/>
    <n v="3513"/>
    <x v="10"/>
  </r>
  <r>
    <s v="Eurex"/>
    <x v="2"/>
    <n v="1463"/>
    <x v="10"/>
  </r>
  <r>
    <s v="Eurex"/>
    <x v="2"/>
    <n v="513"/>
    <x v="10"/>
  </r>
  <r>
    <s v="Eurex"/>
    <x v="2"/>
    <n v="6022"/>
    <x v="10"/>
  </r>
  <r>
    <s v="Eurex"/>
    <x v="2"/>
    <n v="1177"/>
    <x v="10"/>
  </r>
  <r>
    <s v="Eurex"/>
    <x v="2"/>
    <n v="6047"/>
    <x v="10"/>
  </r>
  <r>
    <s v="Eurex"/>
    <x v="2"/>
    <n v="2732"/>
    <x v="10"/>
  </r>
  <r>
    <s v="Eurex"/>
    <x v="2"/>
    <n v="787"/>
    <x v="10"/>
  </r>
  <r>
    <s v="Eurex"/>
    <x v="2"/>
    <n v="20021"/>
    <x v="10"/>
  </r>
  <r>
    <s v="Eurex"/>
    <x v="2"/>
    <n v="3834"/>
    <x v="10"/>
  </r>
  <r>
    <s v="Eurex"/>
    <x v="2"/>
    <n v="1326"/>
    <x v="10"/>
  </r>
  <r>
    <s v="Eurex"/>
    <x v="2"/>
    <n v="3395"/>
    <x v="10"/>
  </r>
  <r>
    <s v="Eurex"/>
    <x v="2"/>
    <n v="2858"/>
    <x v="10"/>
  </r>
  <r>
    <s v="Eurex"/>
    <x v="2"/>
    <n v="60060"/>
    <x v="10"/>
  </r>
  <r>
    <s v="Eurex"/>
    <x v="2"/>
    <n v="6298"/>
    <x v="10"/>
  </r>
  <r>
    <s v="Eurex"/>
    <x v="2"/>
    <n v="1969"/>
    <x v="10"/>
  </r>
  <r>
    <s v="Singapore Exchange"/>
    <x v="0"/>
    <n v="1561239"/>
    <x v="10"/>
  </r>
  <r>
    <s v="MEFF"/>
    <x v="2"/>
    <n v="659834"/>
    <x v="10"/>
  </r>
  <r>
    <s v="Singapore Exchange"/>
    <x v="0"/>
    <n v="139"/>
    <x v="10"/>
  </r>
  <r>
    <s v="Singapore Exchange"/>
    <x v="0"/>
    <n v="344"/>
    <x v="10"/>
  </r>
  <r>
    <s v="Singapore Exchange"/>
    <x v="0"/>
    <n v="1907"/>
    <x v="10"/>
  </r>
  <r>
    <s v="Singapore Exchange"/>
    <x v="0"/>
    <n v="1242629"/>
    <x v="10"/>
  </r>
  <r>
    <s v="Eurex"/>
    <x v="2"/>
    <n v="3941"/>
    <x v="10"/>
  </r>
  <r>
    <s v="Singapore Exchange"/>
    <x v="0"/>
    <n v="448644"/>
    <x v="10"/>
  </r>
  <r>
    <s v="Singapore Exchange"/>
    <x v="0"/>
    <n v="3064898"/>
    <x v="10"/>
  </r>
  <r>
    <s v="JSE Securities Exchange"/>
    <x v="4"/>
    <n v="1905158"/>
    <x v="10"/>
  </r>
  <r>
    <s v="Bolsa de Mercadorias &amp; Futuros"/>
    <x v="3"/>
    <n v="833690"/>
    <x v="10"/>
  </r>
  <r>
    <s v="Bolsa de Mercadorias &amp; Futuros"/>
    <x v="3"/>
    <n v="1471790"/>
    <x v="10"/>
  </r>
  <r>
    <s v="JSE Securities Exchange"/>
    <x v="4"/>
    <n v="4047"/>
    <x v="10"/>
  </r>
  <r>
    <s v="JSE Securities Exchange"/>
    <x v="4"/>
    <n v="284"/>
    <x v="10"/>
  </r>
  <r>
    <s v="JSE Securities Exchange"/>
    <x v="4"/>
    <n v="4620"/>
    <x v="10"/>
  </r>
  <r>
    <s v="Singapore Exchange"/>
    <x v="0"/>
    <n v="499"/>
    <x v="10"/>
  </r>
  <r>
    <s v="Eurex"/>
    <x v="2"/>
    <n v="6330"/>
    <x v="10"/>
  </r>
  <r>
    <s v="Eurex"/>
    <x v="2"/>
    <n v="2262"/>
    <x v="10"/>
  </r>
  <r>
    <s v="Eurex"/>
    <x v="2"/>
    <n v="11994"/>
    <x v="10"/>
  </r>
  <r>
    <s v="Eurex"/>
    <x v="2"/>
    <n v="10533"/>
    <x v="10"/>
  </r>
  <r>
    <s v="Eurex"/>
    <x v="2"/>
    <n v="3483"/>
    <x v="10"/>
  </r>
  <r>
    <s v="Eurex"/>
    <x v="2"/>
    <n v="1195102"/>
    <x v="10"/>
  </r>
  <r>
    <s v="Eurex"/>
    <x v="2"/>
    <n v="3674"/>
    <x v="10"/>
  </r>
  <r>
    <s v="Malaysia Derivatives Exchange"/>
    <x v="0"/>
    <n v="260006"/>
    <x v="10"/>
  </r>
  <r>
    <s v="Eurex"/>
    <x v="2"/>
    <n v="21707"/>
    <x v="10"/>
  </r>
  <r>
    <s v="Singapore Exchange"/>
    <x v="0"/>
    <n v="20"/>
    <x v="10"/>
  </r>
  <r>
    <s v="Eurex"/>
    <x v="2"/>
    <n v="17769"/>
    <x v="10"/>
  </r>
  <r>
    <s v="Eurex"/>
    <x v="2"/>
    <n v="996"/>
    <x v="10"/>
  </r>
  <r>
    <s v="Eurex"/>
    <x v="2"/>
    <n v="595"/>
    <x v="10"/>
  </r>
  <r>
    <s v="Eurex"/>
    <x v="2"/>
    <n v="61"/>
    <x v="10"/>
  </r>
  <r>
    <s v="Eurex"/>
    <x v="2"/>
    <n v="2994709"/>
    <x v="10"/>
  </r>
  <r>
    <s v="Eurex"/>
    <x v="2"/>
    <n v="12593"/>
    <x v="10"/>
  </r>
  <r>
    <s v="Eurex"/>
    <x v="2"/>
    <n v="571"/>
    <x v="10"/>
  </r>
  <r>
    <s v="Eurex"/>
    <x v="2"/>
    <n v="6253"/>
    <x v="10"/>
  </r>
  <r>
    <s v="Eurex"/>
    <x v="2"/>
    <n v="669"/>
    <x v="10"/>
  </r>
  <r>
    <s v="Eurex"/>
    <x v="2"/>
    <n v="6991"/>
    <x v="10"/>
  </r>
  <r>
    <s v="Eurex"/>
    <x v="2"/>
    <n v="43859"/>
    <x v="10"/>
  </r>
  <r>
    <s v="Tokyo Stock Exchange"/>
    <x v="0"/>
    <n v="1127802"/>
    <x v="10"/>
  </r>
  <r>
    <s v="Euronext Paris"/>
    <x v="2"/>
    <n v="26346"/>
    <x v="10"/>
  </r>
  <r>
    <s v="Eurex"/>
    <x v="2"/>
    <n v="5194"/>
    <x v="10"/>
  </r>
  <r>
    <s v="Eurex"/>
    <x v="2"/>
    <n v="2465"/>
    <x v="10"/>
  </r>
  <r>
    <s v="Eurex"/>
    <x v="2"/>
    <n v="7492"/>
    <x v="10"/>
  </r>
  <r>
    <s v="ASX"/>
    <x v="0"/>
    <n v="8395"/>
    <x v="10"/>
  </r>
  <r>
    <s v="Eurex"/>
    <x v="2"/>
    <n v="1057"/>
    <x v="10"/>
  </r>
  <r>
    <s v="Euronext Paris"/>
    <x v="2"/>
    <n v="244"/>
    <x v="10"/>
  </r>
  <r>
    <s v="Eurex"/>
    <x v="2"/>
    <n v="9193"/>
    <x v="10"/>
  </r>
  <r>
    <s v="Athens Derivatives Exchange"/>
    <x v="4"/>
    <n v="171625"/>
    <x v="10"/>
  </r>
  <r>
    <s v="Eurex"/>
    <x v="2"/>
    <n v="762"/>
    <x v="10"/>
  </r>
  <r>
    <s v="Euronext Paris"/>
    <x v="2"/>
    <n v="1933"/>
    <x v="10"/>
  </r>
  <r>
    <s v="Osaka Securities Exchange"/>
    <x v="0"/>
    <n v="219"/>
    <x v="10"/>
  </r>
  <r>
    <s v="Korea Exchange"/>
    <x v="0"/>
    <n v="386"/>
    <x v="10"/>
  </r>
  <r>
    <s v="Eurex"/>
    <x v="2"/>
    <n v="18311"/>
    <x v="10"/>
  </r>
  <r>
    <s v="Eurex"/>
    <x v="2"/>
    <n v="8018"/>
    <x v="10"/>
  </r>
  <r>
    <s v="Eurex"/>
    <x v="2"/>
    <n v="18163"/>
    <x v="10"/>
  </r>
  <r>
    <s v="Eurex"/>
    <x v="2"/>
    <n v="7296"/>
    <x v="10"/>
  </r>
  <r>
    <s v="Eurex"/>
    <x v="2"/>
    <n v="1609"/>
    <x v="10"/>
  </r>
  <r>
    <s v="Euronext Paris"/>
    <x v="2"/>
    <n v="15"/>
    <x v="10"/>
  </r>
  <r>
    <s v="Osaka Securities Exchange"/>
    <x v="0"/>
    <n v="7173007"/>
    <x v="10"/>
  </r>
  <r>
    <s v="Eurex"/>
    <x v="2"/>
    <n v="2708"/>
    <x v="10"/>
  </r>
  <r>
    <s v="Eurex"/>
    <x v="2"/>
    <n v="5545"/>
    <x v="10"/>
  </r>
  <r>
    <s v="Eurex"/>
    <x v="2"/>
    <n v="2244"/>
    <x v="10"/>
  </r>
  <r>
    <s v="Eurex"/>
    <x v="2"/>
    <n v="21577"/>
    <x v="10"/>
  </r>
  <r>
    <s v="Eurex"/>
    <x v="2"/>
    <n v="117281"/>
    <x v="10"/>
  </r>
  <r>
    <s v="Eurex"/>
    <x v="2"/>
    <n v="24545"/>
    <x v="10"/>
  </r>
  <r>
    <s v="Euronext Paris"/>
    <x v="2"/>
    <n v="4178566"/>
    <x v="10"/>
  </r>
  <r>
    <s v="Osaka Securities Exchange"/>
    <x v="0"/>
    <n v="2377799"/>
    <x v="10"/>
  </r>
  <r>
    <s v="Eurex"/>
    <x v="2"/>
    <n v="75"/>
    <x v="10"/>
  </r>
  <r>
    <s v="Eurex"/>
    <x v="2"/>
    <n v="23148760"/>
    <x v="10"/>
  </r>
  <r>
    <s v="Eurex"/>
    <x v="2"/>
    <n v="5642"/>
    <x v="10"/>
  </r>
  <r>
    <s v="Eurex"/>
    <x v="2"/>
    <n v="3308955"/>
    <x v="10"/>
  </r>
  <r>
    <s v="Eurex"/>
    <x v="2"/>
    <n v="557"/>
    <x v="10"/>
  </r>
  <r>
    <s v="Eurex"/>
    <x v="2"/>
    <n v="181"/>
    <x v="10"/>
  </r>
  <r>
    <s v="Athens Derivatives Exchange"/>
    <x v="4"/>
    <n v="3039"/>
    <x v="10"/>
  </r>
  <r>
    <s v="Eurex"/>
    <x v="2"/>
    <n v="17172"/>
    <x v="10"/>
  </r>
  <r>
    <s v="Eurex"/>
    <x v="2"/>
    <n v="4536"/>
    <x v="10"/>
  </r>
  <r>
    <s v="Eurex"/>
    <x v="2"/>
    <n v="24409683"/>
    <x v="10"/>
  </r>
  <r>
    <s v="Eurex"/>
    <x v="2"/>
    <n v="7914"/>
    <x v="10"/>
  </r>
  <r>
    <s v="Eurex"/>
    <x v="2"/>
    <n v="19405"/>
    <x v="10"/>
  </r>
  <r>
    <s v="Eurex"/>
    <x v="2"/>
    <n v="1415"/>
    <x v="10"/>
  </r>
  <r>
    <s v="Eurex"/>
    <x v="2"/>
    <n v="1382"/>
    <x v="10"/>
  </r>
  <r>
    <s v="Athens Derivatives Exchange"/>
    <x v="4"/>
    <n v="237887"/>
    <x v="10"/>
  </r>
  <r>
    <s v="Eurex"/>
    <x v="2"/>
    <n v="29696"/>
    <x v="10"/>
  </r>
  <r>
    <s v="Budapest Stock Exchange"/>
    <x v="2"/>
    <n v="233453"/>
    <x v="10"/>
  </r>
  <r>
    <s v="Euronext Lisbon"/>
    <x v="2"/>
    <n v="3748"/>
    <x v="10"/>
  </r>
  <r>
    <s v="Eurex"/>
    <x v="2"/>
    <n v="1273"/>
    <x v="10"/>
  </r>
  <r>
    <s v="Eurex"/>
    <x v="2"/>
    <n v="1818"/>
    <x v="10"/>
  </r>
  <r>
    <s v="Eurex"/>
    <x v="2"/>
    <n v="11992"/>
    <x v="10"/>
  </r>
  <r>
    <s v="Eurex"/>
    <x v="2"/>
    <n v="1975"/>
    <x v="10"/>
  </r>
  <r>
    <s v="Eurex"/>
    <x v="2"/>
    <n v="11293"/>
    <x v="10"/>
  </r>
  <r>
    <s v="Eurex"/>
    <x v="2"/>
    <n v="18917"/>
    <x v="10"/>
  </r>
  <r>
    <s v="Eurex"/>
    <x v="2"/>
    <n v="2358"/>
    <x v="10"/>
  </r>
  <r>
    <s v="Eurex"/>
    <x v="2"/>
    <n v="39356"/>
    <x v="10"/>
  </r>
  <r>
    <s v="Budapest Stock Exchange"/>
    <x v="2"/>
    <n v="341676"/>
    <x v="10"/>
  </r>
  <r>
    <s v="National Stock Exchange of India"/>
    <x v="0"/>
    <n v="20423139"/>
    <x v="10"/>
  </r>
  <r>
    <s v="Eurex"/>
    <x v="2"/>
    <n v="5384"/>
    <x v="10"/>
  </r>
  <r>
    <s v="Eurex"/>
    <x v="2"/>
    <n v="2113"/>
    <x v="10"/>
  </r>
  <r>
    <s v="Eurex"/>
    <x v="2"/>
    <n v="1480"/>
    <x v="10"/>
  </r>
  <r>
    <s v="Eurex"/>
    <x v="2"/>
    <n v="701"/>
    <x v="10"/>
  </r>
  <r>
    <s v="Eurex"/>
    <x v="2"/>
    <n v="1762"/>
    <x v="10"/>
  </r>
  <r>
    <s v="Osaka Securities Exchange"/>
    <x v="0"/>
    <n v="7478"/>
    <x v="10"/>
  </r>
  <r>
    <s v="Taiwan Futures Exchange"/>
    <x v="0"/>
    <n v="94"/>
    <x v="10"/>
  </r>
  <r>
    <s v="Taiwan Futures Exchange"/>
    <x v="0"/>
    <n v="37"/>
    <x v="10"/>
  </r>
  <r>
    <s v="Taiwan Futures Exchange"/>
    <x v="0"/>
    <n v="139062"/>
    <x v="10"/>
  </r>
  <r>
    <s v="Taiwan Futures Exchange"/>
    <x v="0"/>
    <n v="114020"/>
    <x v="10"/>
  </r>
  <r>
    <s v="Taiwan Futures Exchange"/>
    <x v="0"/>
    <n v="569547"/>
    <x v="10"/>
  </r>
  <r>
    <s v="JSE Securities Exchange"/>
    <x v="4"/>
    <n v="75780"/>
    <x v="10"/>
  </r>
  <r>
    <s v="Taiwan Futures Exchange"/>
    <x v="0"/>
    <n v="1290512"/>
    <x v="10"/>
  </r>
  <r>
    <s v="Montreal Exchange"/>
    <x v="1"/>
    <n v="1200"/>
    <x v="10"/>
  </r>
  <r>
    <s v="Osaka Securities Exchange"/>
    <x v="0"/>
    <n v="8993604"/>
    <x v="10"/>
  </r>
  <r>
    <s v="Osaka Securities Exchange"/>
    <x v="0"/>
    <n v="3525151"/>
    <x v="10"/>
  </r>
  <r>
    <s v="National Stock Exchange of India"/>
    <x v="0"/>
    <n v="12063172"/>
    <x v="10"/>
  </r>
  <r>
    <s v="Nasdaq OMX Nordic"/>
    <x v="2"/>
    <n v="2720138"/>
    <x v="10"/>
  </r>
  <r>
    <s v="JSE Securities Exchange"/>
    <x v="4"/>
    <n v="8132"/>
    <x v="10"/>
  </r>
  <r>
    <s v="MEFF"/>
    <x v="2"/>
    <n v="238767"/>
    <x v="10"/>
  </r>
  <r>
    <s v="Moscow Exchange"/>
    <x v="2"/>
    <n v="3641"/>
    <x v="10"/>
  </r>
  <r>
    <s v="Nyse Liffe European Derivatives Market"/>
    <x v="2"/>
    <n v="2844169"/>
    <x v="10"/>
  </r>
  <r>
    <s v="JSE Securities Exchange"/>
    <x v="4"/>
    <n v="25715"/>
    <x v="10"/>
  </r>
  <r>
    <s v="Montreal Exchange"/>
    <x v="1"/>
    <n v="4700"/>
    <x v="10"/>
  </r>
  <r>
    <s v="Montreal Exchange"/>
    <x v="1"/>
    <n v="299179"/>
    <x v="10"/>
  </r>
  <r>
    <s v="Tokyo Stock Exchange"/>
    <x v="0"/>
    <n v="95046"/>
    <x v="10"/>
  </r>
  <r>
    <s v="Thailand Futures Exchange"/>
    <x v="0"/>
    <n v="62186"/>
    <x v="10"/>
  </r>
  <r>
    <s v="Mexican Derivatives Exchange"/>
    <x v="3"/>
    <n v="65761"/>
    <x v="10"/>
  </r>
  <r>
    <s v="Taiwan Futures Exchange"/>
    <x v="0"/>
    <n v="6838"/>
    <x v="10"/>
  </r>
  <r>
    <s v="Euronext Brussels"/>
    <x v="2"/>
    <n v="58526"/>
    <x v="10"/>
  </r>
  <r>
    <s v="Taiwan Futures Exchange"/>
    <x v="0"/>
    <n v="16420"/>
    <x v="10"/>
  </r>
  <r>
    <s v="Nyse Liffe European Derivatives Market"/>
    <x v="2"/>
    <n v="214"/>
    <x v="10"/>
  </r>
  <r>
    <s v="Mexican Derivatives Exchange"/>
    <x v="3"/>
    <n v="61439"/>
    <x v="10"/>
  </r>
  <r>
    <s v="Montreal Exchange"/>
    <x v="1"/>
    <n v="245877"/>
    <x v="10"/>
  </r>
  <r>
    <s v="Montreal Exchange"/>
    <x v="1"/>
    <n v="4516"/>
    <x v="10"/>
  </r>
  <r>
    <s v="Montreal Exchange"/>
    <x v="1"/>
    <n v="2114"/>
    <x v="10"/>
  </r>
  <r>
    <s v="JSE Securities Exchange"/>
    <x v="4"/>
    <n v="1434"/>
    <x v="10"/>
  </r>
  <r>
    <s v="Tokyo Stock Exchange"/>
    <x v="0"/>
    <n v="2128720"/>
    <x v="10"/>
  </r>
  <r>
    <s v="Warsaw Stock Exchange"/>
    <x v="2"/>
    <n v="3330"/>
    <x v="10"/>
  </r>
  <r>
    <s v="Singapore Exchange"/>
    <x v="0"/>
    <n v="5040"/>
    <x v="10"/>
  </r>
  <r>
    <s v="Singapore Exchange"/>
    <x v="0"/>
    <n v="1898"/>
    <x v="10"/>
  </r>
  <r>
    <s v="Nyse Liffe European Derivatives Market"/>
    <x v="2"/>
    <n v="211"/>
    <x v="10"/>
  </r>
  <r>
    <s v="Moscow Exchange"/>
    <x v="2"/>
    <n v="748"/>
    <x v="10"/>
  </r>
  <r>
    <s v="Moscow Exchange"/>
    <x v="2"/>
    <n v="6034128"/>
    <x v="10"/>
  </r>
  <r>
    <s v="JSE Securities Exchange"/>
    <x v="4"/>
    <n v="176"/>
    <x v="10"/>
  </r>
  <r>
    <s v="Moscow Exchange"/>
    <x v="2"/>
    <n v="16706"/>
    <x v="10"/>
  </r>
  <r>
    <s v="Wiener Borse"/>
    <x v="2"/>
    <n v="4562"/>
    <x v="10"/>
  </r>
  <r>
    <s v="Warsaw Stock Exchange"/>
    <x v="2"/>
    <n v="1123991"/>
    <x v="10"/>
  </r>
  <r>
    <s v="Singapore Exchange"/>
    <x v="0"/>
    <n v="931"/>
    <x v="10"/>
  </r>
  <r>
    <s v="Singapore Exchange"/>
    <x v="0"/>
    <n v="1668323"/>
    <x v="10"/>
  </r>
  <r>
    <s v="Nyse Liffe European Derivatives Market"/>
    <x v="2"/>
    <n v="33542"/>
    <x v="10"/>
  </r>
  <r>
    <s v="Borsa Istanbul"/>
    <x v="4"/>
    <n v="3938415"/>
    <x v="10"/>
  </r>
  <r>
    <s v="Borsa Istanbul"/>
    <x v="4"/>
    <n v="123"/>
    <x v="10"/>
  </r>
  <r>
    <s v="Moscow Exchange"/>
    <x v="2"/>
    <n v="60892"/>
    <x v="10"/>
  </r>
  <r>
    <s v="Hong Kong Exchanges"/>
    <x v="0"/>
    <n v="2198006"/>
    <x v="10"/>
  </r>
  <r>
    <s v="JSE Securities Exchange"/>
    <x v="4"/>
    <n v="15154"/>
    <x v="10"/>
  </r>
  <r>
    <s v="JSE Securities Exchange"/>
    <x v="4"/>
    <n v="4687"/>
    <x v="10"/>
  </r>
  <r>
    <s v="JSE Securities Exchange"/>
    <x v="4"/>
    <n v="24"/>
    <x v="10"/>
  </r>
  <r>
    <s v="Hong Kong Exchanges"/>
    <x v="0"/>
    <n v="31658"/>
    <x v="10"/>
  </r>
  <r>
    <s v="Hong Kong Exchanges"/>
    <x v="0"/>
    <n v="1464844"/>
    <x v="10"/>
  </r>
  <r>
    <s v="JSE Securities Exchange"/>
    <x v="4"/>
    <n v="1658"/>
    <x v="10"/>
  </r>
  <r>
    <s v="Wiener Borse"/>
    <x v="2"/>
    <n v="4050"/>
    <x v="10"/>
  </r>
  <r>
    <s v="Hong Kong Exchanges"/>
    <x v="0"/>
    <n v="773051"/>
    <x v="10"/>
  </r>
  <r>
    <s v="Wiener Borse"/>
    <x v="2"/>
    <n v="31739"/>
    <x v="10"/>
  </r>
  <r>
    <s v="Oslo Stock Exchange"/>
    <x v="2"/>
    <n v="787273"/>
    <x v="10"/>
  </r>
  <r>
    <s v="Tel-Aviv Stock Exchange"/>
    <x v="4"/>
    <n v="1927"/>
    <x v="10"/>
  </r>
  <r>
    <s v="Singapore Exchange"/>
    <x v="0"/>
    <n v="1378454"/>
    <x v="10"/>
  </r>
  <r>
    <s v="Singapore Exchange"/>
    <x v="0"/>
    <n v="349122"/>
    <x v="10"/>
  </r>
  <r>
    <s v="Singapore Exchange"/>
    <x v="0"/>
    <n v="796971"/>
    <x v="10"/>
  </r>
  <r>
    <s v="MEFF"/>
    <x v="2"/>
    <n v="538720"/>
    <x v="10"/>
  </r>
  <r>
    <s v="JSE Securities Exchange"/>
    <x v="4"/>
    <n v="734373"/>
    <x v="10"/>
  </r>
  <r>
    <s v="Taiwan Futures Exchange"/>
    <x v="0"/>
    <n v="99572"/>
    <x v="10"/>
  </r>
  <r>
    <s v="Osaka Securities Exchange"/>
    <x v="0"/>
    <n v="2306084"/>
    <x v="10"/>
  </r>
  <r>
    <s v="Nyse Liffe European Derivatives Market"/>
    <x v="2"/>
    <n v="30518"/>
    <x v="10"/>
  </r>
  <r>
    <s v="Nyse Liffe European Derivatives Market"/>
    <x v="2"/>
    <n v="3193"/>
    <x v="10"/>
  </r>
  <r>
    <s v="Nyse Liffe European Derivatives Market"/>
    <x v="2"/>
    <n v="1550"/>
    <x v="10"/>
  </r>
  <r>
    <s v="Moscow Exchange"/>
    <x v="2"/>
    <n v="2385"/>
    <x v="10"/>
  </r>
  <r>
    <s v="Euronext Paris"/>
    <x v="2"/>
    <n v="25626"/>
    <x v="10"/>
  </r>
  <r>
    <s v="Taiwan Futures Exchange"/>
    <x v="0"/>
    <n v="109898"/>
    <x v="10"/>
  </r>
  <r>
    <s v="Nyse Liffe European Derivatives Market"/>
    <x v="2"/>
    <n v="183"/>
    <x v="10"/>
  </r>
  <r>
    <s v="Taiwan Futures Exchange"/>
    <x v="0"/>
    <n v="47"/>
    <x v="10"/>
  </r>
  <r>
    <s v="Taiwan Futures Exchange"/>
    <x v="0"/>
    <n v="141"/>
    <x v="10"/>
  </r>
  <r>
    <s v="Euronext Lisbon"/>
    <x v="2"/>
    <n v="3328"/>
    <x v="10"/>
  </r>
  <r>
    <s v="Euronext Paris"/>
    <x v="2"/>
    <n v="3477204"/>
    <x v="10"/>
  </r>
  <r>
    <s v="Euronext Paris"/>
    <x v="2"/>
    <n v="421"/>
    <x v="10"/>
  </r>
  <r>
    <s v="Tokyo Stock Exchange"/>
    <x v="0"/>
    <n v="83490"/>
    <x v="10"/>
  </r>
  <r>
    <s v="Taiwan Futures Exchange"/>
    <x v="0"/>
    <n v="774826"/>
    <x v="10"/>
  </r>
  <r>
    <s v="Nyse Liffe European Derivatives Market"/>
    <x v="2"/>
    <n v="9583"/>
    <x v="10"/>
  </r>
  <r>
    <s v="Eurex"/>
    <x v="2"/>
    <n v="3714"/>
    <x v="10"/>
  </r>
  <r>
    <s v="JSE Securities Exchange"/>
    <x v="4"/>
    <n v="6230"/>
    <x v="10"/>
  </r>
  <r>
    <s v="JSE Securities Exchange"/>
    <x v="4"/>
    <n v="437848"/>
    <x v="10"/>
  </r>
  <r>
    <s v="ASX"/>
    <x v="0"/>
    <n v="37231"/>
    <x v="10"/>
  </r>
  <r>
    <s v="JSE Securities Exchange"/>
    <x v="4"/>
    <n v="8576"/>
    <x v="10"/>
  </r>
  <r>
    <s v="JSE Securities Exchange"/>
    <x v="4"/>
    <n v="73928"/>
    <x v="10"/>
  </r>
  <r>
    <s v="Osaka Securities Exchange"/>
    <x v="0"/>
    <n v="6519754"/>
    <x v="10"/>
  </r>
  <r>
    <s v="MEFF"/>
    <x v="2"/>
    <n v="307217"/>
    <x v="10"/>
  </r>
  <r>
    <s v="Osaka Securities Exchange"/>
    <x v="0"/>
    <n v="153"/>
    <x v="10"/>
  </r>
  <r>
    <s v="Euronext Amsterdam"/>
    <x v="2"/>
    <n v="925721"/>
    <x v="10"/>
  </r>
  <r>
    <s v="Euronext Brussels"/>
    <x v="2"/>
    <n v="44244"/>
    <x v="10"/>
  </r>
  <r>
    <s v="Taiwan Futures Exchange"/>
    <x v="0"/>
    <n v="1717153"/>
    <x v="10"/>
  </r>
  <r>
    <s v="Nyse Liffe European Derivatives Market"/>
    <x v="2"/>
    <n v="2339927"/>
    <x v="10"/>
  </r>
  <r>
    <s v="Nyse Liffe European Derivatives Market"/>
    <x v="2"/>
    <n v="257"/>
    <x v="10"/>
  </r>
  <r>
    <s v="Euronext Paris"/>
    <x v="2"/>
    <n v="8"/>
    <x v="10"/>
  </r>
  <r>
    <s v="Tokyo Stock Exchange"/>
    <x v="0"/>
    <n v="1065607"/>
    <x v="10"/>
  </r>
  <r>
    <s v="Athens Derivatives Exchange"/>
    <x v="4"/>
    <n v="68"/>
    <x v="10"/>
  </r>
  <r>
    <s v="Borsa Istanbul"/>
    <x v="4"/>
    <n v="3673058"/>
    <x v="10"/>
  </r>
  <r>
    <s v="Budapest Stock Exchange"/>
    <x v="2"/>
    <n v="191551"/>
    <x v="10"/>
  </r>
  <r>
    <s v="Euronext Amsterdam"/>
    <x v="2"/>
    <n v="1070046"/>
    <x v="10"/>
  </r>
  <r>
    <s v="Montreal Exchange"/>
    <x v="1"/>
    <n v="4302"/>
    <x v="10"/>
  </r>
  <r>
    <s v="Montreal Exchange"/>
    <x v="1"/>
    <n v="4703"/>
    <x v="10"/>
  </r>
  <r>
    <s v="Euronext Paris"/>
    <x v="2"/>
    <n v="1671"/>
    <x v="10"/>
  </r>
  <r>
    <s v="Thailand Futures Exchange"/>
    <x v="0"/>
    <n v="207386"/>
    <x v="10"/>
  </r>
  <r>
    <s v="Warsaw Stock Exchange"/>
    <x v="2"/>
    <n v="971"/>
    <x v="10"/>
  </r>
  <r>
    <s v="Athens Derivatives Exchange"/>
    <x v="4"/>
    <n v="132681"/>
    <x v="10"/>
  </r>
  <r>
    <s v="Tel-Aviv Stock Exchange"/>
    <x v="4"/>
    <n v="2310"/>
    <x v="10"/>
  </r>
  <r>
    <s v="Malaysia Derivatives Exchange"/>
    <x v="0"/>
    <n v="241549"/>
    <x v="10"/>
  </r>
  <r>
    <s v="ASX 24"/>
    <x v="0"/>
    <n v="1352621"/>
    <x v="10"/>
  </r>
  <r>
    <s v="ASX 24"/>
    <x v="0"/>
    <n v="500700"/>
    <x v="10"/>
  </r>
  <r>
    <s v="ASX"/>
    <x v="0"/>
    <n v="29455"/>
    <x v="10"/>
  </r>
  <r>
    <s v="Borsa Istanbul"/>
    <x v="4"/>
    <n v="214"/>
    <x v="10"/>
  </r>
  <r>
    <s v="Hong Kong Exchanges"/>
    <x v="0"/>
    <n v="1595178"/>
    <x v="10"/>
  </r>
  <r>
    <s v="Taiwan Futures Exchange"/>
    <x v="0"/>
    <n v="6065"/>
    <x v="10"/>
  </r>
  <r>
    <s v="Taiwan Futures Exchange"/>
    <x v="0"/>
    <n v="15446"/>
    <x v="10"/>
  </r>
  <r>
    <s v="Hong Kong Exchanges"/>
    <x v="0"/>
    <n v="26584"/>
    <x v="10"/>
  </r>
  <r>
    <s v="Hong Kong Exchanges"/>
    <x v="0"/>
    <n v="1106641"/>
    <x v="10"/>
  </r>
  <r>
    <s v="Hong Kong Exchanges"/>
    <x v="0"/>
    <n v="558030"/>
    <x v="10"/>
  </r>
  <r>
    <s v="Singapore Exchange"/>
    <x v="0"/>
    <n v="1714839"/>
    <x v="10"/>
  </r>
  <r>
    <s v="Warsaw Stock Exchange"/>
    <x v="2"/>
    <n v="82"/>
    <x v="10"/>
  </r>
  <r>
    <s v="Borsa Italiana"/>
    <x v="2"/>
    <n v="195938"/>
    <x v="10"/>
  </r>
  <r>
    <s v="Warsaw Stock Exchange"/>
    <x v="2"/>
    <n v="966039"/>
    <x v="10"/>
  </r>
  <r>
    <s v="Korea Exchange"/>
    <x v="0"/>
    <n v="3751403"/>
    <x v="10"/>
  </r>
  <r>
    <s v="Korea Exchange"/>
    <x v="0"/>
    <n v="2402"/>
    <x v="10"/>
  </r>
  <r>
    <s v="Wiener Borse"/>
    <x v="2"/>
    <n v="4557"/>
    <x v="10"/>
  </r>
  <r>
    <s v="Wiener Borse"/>
    <x v="2"/>
    <n v="4177"/>
    <x v="10"/>
  </r>
  <r>
    <s v="Wiener Borse"/>
    <x v="2"/>
    <n v="1862"/>
    <x v="10"/>
  </r>
  <r>
    <s v="Athens Derivatives Exchange"/>
    <x v="4"/>
    <n v="2627"/>
    <x v="10"/>
  </r>
  <r>
    <s v="Borsa Italiana"/>
    <x v="2"/>
    <n v="335780"/>
    <x v="10"/>
  </r>
  <r>
    <s v="Montreal Exchange"/>
    <x v="1"/>
    <n v="4820"/>
    <x v="10"/>
  </r>
  <r>
    <s v="Eurex"/>
    <x v="2"/>
    <n v="33841"/>
    <x v="10"/>
  </r>
  <r>
    <s v="Eurex"/>
    <x v="2"/>
    <n v="17703"/>
    <x v="10"/>
  </r>
  <r>
    <s v="Singapore Exchange"/>
    <x v="0"/>
    <n v="106"/>
    <x v="10"/>
  </r>
  <r>
    <s v="Osaka Securities Exchange"/>
    <x v="0"/>
    <n v="40"/>
    <x v="10"/>
  </r>
  <r>
    <s v="Eurex"/>
    <x v="2"/>
    <n v="50773"/>
    <x v="10"/>
  </r>
  <r>
    <s v="MEFF"/>
    <x v="2"/>
    <n v="208707"/>
    <x v="10"/>
  </r>
  <r>
    <s v="Eurex"/>
    <x v="2"/>
    <n v="49530"/>
    <x v="10"/>
  </r>
  <r>
    <s v="Eurex"/>
    <x v="2"/>
    <n v="37072"/>
    <x v="10"/>
  </r>
  <r>
    <s v="Eurex"/>
    <x v="2"/>
    <n v="50594"/>
    <x v="10"/>
  </r>
  <r>
    <s v="Singapore Exchange"/>
    <x v="0"/>
    <n v="1681"/>
    <x v="10"/>
  </r>
  <r>
    <s v="Eurex"/>
    <x v="2"/>
    <n v="2795"/>
    <x v="10"/>
  </r>
  <r>
    <s v="Singapore Exchange"/>
    <x v="0"/>
    <n v="992415"/>
    <x v="10"/>
  </r>
  <r>
    <s v="Eurex"/>
    <x v="2"/>
    <n v="35471"/>
    <x v="10"/>
  </r>
  <r>
    <s v="Eurex"/>
    <x v="2"/>
    <n v="22366"/>
    <x v="10"/>
  </r>
  <r>
    <s v="Eurex"/>
    <x v="2"/>
    <n v="51090"/>
    <x v="10"/>
  </r>
  <r>
    <s v="Eurex"/>
    <x v="2"/>
    <n v="17940"/>
    <x v="10"/>
  </r>
  <r>
    <s v="Eurex"/>
    <x v="2"/>
    <n v="26076"/>
    <x v="10"/>
  </r>
  <r>
    <s v="Moscow Exchange"/>
    <x v="2"/>
    <n v="35866"/>
    <x v="10"/>
  </r>
  <r>
    <s v="Mexican Derivatives Exchange"/>
    <x v="3"/>
    <n v="74614"/>
    <x v="10"/>
  </r>
  <r>
    <s v="Montreal Exchange"/>
    <x v="1"/>
    <n v="213410"/>
    <x v="10"/>
  </r>
  <r>
    <s v="Montreal Exchange"/>
    <x v="1"/>
    <n v="6005"/>
    <x v="10"/>
  </r>
  <r>
    <s v="Montreal Exchange"/>
    <x v="1"/>
    <n v="744"/>
    <x v="10"/>
  </r>
  <r>
    <s v="JSE Securities Exchange"/>
    <x v="4"/>
    <n v="520"/>
    <x v="10"/>
  </r>
  <r>
    <s v="Eurex"/>
    <x v="2"/>
    <n v="77235"/>
    <x v="10"/>
  </r>
  <r>
    <s v="Eurex"/>
    <x v="2"/>
    <n v="8408"/>
    <x v="10"/>
  </r>
  <r>
    <s v="Eurex"/>
    <x v="2"/>
    <n v="73411"/>
    <x v="10"/>
  </r>
  <r>
    <s v="Eurex"/>
    <x v="2"/>
    <n v="178314"/>
    <x v="10"/>
  </r>
  <r>
    <s v="Eurex"/>
    <x v="2"/>
    <n v="60888"/>
    <x v="10"/>
  </r>
  <r>
    <s v="Eurex"/>
    <x v="2"/>
    <n v="20361"/>
    <x v="10"/>
  </r>
  <r>
    <s v="JSE Securities Exchange"/>
    <x v="4"/>
    <n v="3348"/>
    <x v="10"/>
  </r>
  <r>
    <s v="JSE Securities Exchange"/>
    <x v="4"/>
    <n v="149"/>
    <x v="10"/>
  </r>
  <r>
    <s v="Malaysia Derivatives Exchange"/>
    <x v="0"/>
    <n v="185737"/>
    <x v="10"/>
  </r>
  <r>
    <s v="Singapore Exchange"/>
    <x v="0"/>
    <n v="7"/>
    <x v="10"/>
  </r>
  <r>
    <s v="JSE Securities Exchange"/>
    <x v="4"/>
    <n v="192333"/>
    <x v="10"/>
  </r>
  <r>
    <s v="Moscow Exchange"/>
    <x v="2"/>
    <n v="1304"/>
    <x v="10"/>
  </r>
  <r>
    <s v="JSE Securities Exchange"/>
    <x v="4"/>
    <n v="10087"/>
    <x v="10"/>
  </r>
  <r>
    <s v="JSE Securities Exchange"/>
    <x v="4"/>
    <n v="3173"/>
    <x v="10"/>
  </r>
  <r>
    <s v="JSE Securities Exchange"/>
    <x v="4"/>
    <n v="224"/>
    <x v="10"/>
  </r>
  <r>
    <s v="JSE Securities Exchange"/>
    <x v="4"/>
    <n v="784624"/>
    <x v="10"/>
  </r>
  <r>
    <s v="Eurex"/>
    <x v="2"/>
    <n v="22647"/>
    <x v="10"/>
  </r>
  <r>
    <s v="Eurex"/>
    <x v="2"/>
    <n v="19492"/>
    <x v="10"/>
  </r>
  <r>
    <s v="Singapore Exchange"/>
    <x v="0"/>
    <n v="1377891"/>
    <x v="10"/>
  </r>
  <r>
    <s v="Singapore Exchange"/>
    <x v="0"/>
    <n v="307602"/>
    <x v="10"/>
  </r>
  <r>
    <s v="Singapore Exchange"/>
    <x v="0"/>
    <n v="1451"/>
    <x v="10"/>
  </r>
  <r>
    <s v="MEFF"/>
    <x v="2"/>
    <n v="493918"/>
    <x v="10"/>
  </r>
  <r>
    <s v="Nyse Liffe European Derivatives Market"/>
    <x v="2"/>
    <n v="3110"/>
    <x v="10"/>
  </r>
  <r>
    <s v="Euronext Paris"/>
    <x v="2"/>
    <n v="4298274"/>
    <x v="10"/>
  </r>
  <r>
    <s v="Nyse Liffe European Derivatives Market"/>
    <x v="2"/>
    <n v="7662"/>
    <x v="10"/>
  </r>
  <r>
    <s v="Nyse Liffe European Derivatives Market"/>
    <x v="2"/>
    <n v="14736"/>
    <x v="10"/>
  </r>
  <r>
    <s v="Nyse Liffe European Derivatives Market"/>
    <x v="2"/>
    <n v="73"/>
    <x v="10"/>
  </r>
  <r>
    <s v="Euronext Lisbon"/>
    <x v="2"/>
    <n v="16503"/>
    <x v="10"/>
  </r>
  <r>
    <s v="Nyse Liffe European Derivatives Market"/>
    <x v="2"/>
    <n v="29"/>
    <x v="10"/>
  </r>
  <r>
    <s v="Nyse Liffe European Derivatives Market"/>
    <x v="2"/>
    <n v="2046275"/>
    <x v="10"/>
  </r>
  <r>
    <s v="Euronext Brussels"/>
    <x v="2"/>
    <n v="56586"/>
    <x v="10"/>
  </r>
  <r>
    <s v="Nyse Liffe European Derivatives Market"/>
    <x v="2"/>
    <n v="47354"/>
    <x v="10"/>
  </r>
  <r>
    <s v="Montreal Exchange"/>
    <x v="1"/>
    <n v="1300"/>
    <x v="10"/>
  </r>
  <r>
    <s v="Nyse Liffe European Derivatives Market"/>
    <x v="2"/>
    <n v="1483"/>
    <x v="10"/>
  </r>
  <r>
    <s v="Euronext Paris"/>
    <x v="2"/>
    <n v="4596"/>
    <x v="10"/>
  </r>
  <r>
    <s v="Nyse Liffe European Derivatives Market"/>
    <x v="2"/>
    <n v="4278173"/>
    <x v="10"/>
  </r>
  <r>
    <s v="Euronext Brussels"/>
    <x v="2"/>
    <n v="43801"/>
    <x v="10"/>
  </r>
  <r>
    <s v="Borsa Italiana"/>
    <x v="2"/>
    <n v="378590"/>
    <x v="10"/>
  </r>
  <r>
    <s v="Euronext Amsterdam"/>
    <x v="2"/>
    <n v="1052450"/>
    <x v="10"/>
  </r>
  <r>
    <s v="Borsa Italiana"/>
    <x v="2"/>
    <n v="238466"/>
    <x v="10"/>
  </r>
  <r>
    <s v="National Stock Exchange of India"/>
    <x v="0"/>
    <n v="19332343"/>
    <x v="10"/>
  </r>
  <r>
    <s v="Nasdaq OMX Nordic"/>
    <x v="2"/>
    <n v="2541743"/>
    <x v="10"/>
  </r>
  <r>
    <s v="Euronext Amsterdam"/>
    <x v="2"/>
    <n v="817721"/>
    <x v="10"/>
  </r>
  <r>
    <s v="Oslo Stock Exchange"/>
    <x v="2"/>
    <n v="685628"/>
    <x v="10"/>
  </r>
  <r>
    <s v="Nyse Liffe European Derivatives Market"/>
    <x v="2"/>
    <n v="77811"/>
    <x v="10"/>
  </r>
  <r>
    <s v="Eurex"/>
    <x v="2"/>
    <n v="2329319"/>
    <x v="10"/>
  </r>
  <r>
    <s v="Eurex"/>
    <x v="2"/>
    <n v="42487"/>
    <x v="10"/>
  </r>
  <r>
    <s v="Korea Exchange"/>
    <x v="0"/>
    <n v="2853"/>
    <x v="10"/>
  </r>
  <r>
    <s v="Korea Exchange"/>
    <x v="0"/>
    <n v="4605906"/>
    <x v="10"/>
  </r>
  <r>
    <s v="Borsa Italiana"/>
    <x v="2"/>
    <n v="246919"/>
    <x v="10"/>
  </r>
  <r>
    <s v="Moscow Exchange"/>
    <x v="2"/>
    <n v="41589"/>
    <x v="10"/>
  </r>
  <r>
    <s v="Borsa Italiana"/>
    <x v="2"/>
    <n v="481924"/>
    <x v="10"/>
  </r>
  <r>
    <s v="Moscow Exchange"/>
    <x v="2"/>
    <n v="7605659"/>
    <x v="10"/>
  </r>
  <r>
    <s v="Moscow Exchange"/>
    <x v="2"/>
    <n v="330"/>
    <x v="10"/>
  </r>
  <r>
    <s v="Euronext Paris"/>
    <x v="2"/>
    <n v="183"/>
    <x v="10"/>
  </r>
  <r>
    <s v="National Stock Exchange of India"/>
    <x v="0"/>
    <n v="11161427"/>
    <x v="10"/>
  </r>
  <r>
    <s v="Eurex"/>
    <x v="2"/>
    <n v="11290"/>
    <x v="10"/>
  </r>
  <r>
    <s v="Euronext Paris"/>
    <x v="2"/>
    <n v="2091"/>
    <x v="10"/>
  </r>
  <r>
    <s v="Eurex"/>
    <x v="2"/>
    <n v="12635"/>
    <x v="10"/>
  </r>
  <r>
    <s v="Eurex"/>
    <x v="2"/>
    <n v="729"/>
    <x v="10"/>
  </r>
  <r>
    <s v="Euronext Paris"/>
    <x v="2"/>
    <n v="14"/>
    <x v="10"/>
  </r>
  <r>
    <s v="Euronext Paris"/>
    <x v="2"/>
    <n v="92353"/>
    <x v="10"/>
  </r>
  <r>
    <s v="Euronext Paris"/>
    <x v="2"/>
    <n v="11952"/>
    <x v="10"/>
  </r>
  <r>
    <s v="Euronext Paris"/>
    <x v="2"/>
    <n v="961"/>
    <x v="10"/>
  </r>
  <r>
    <s v="Euronext Paris"/>
    <x v="2"/>
    <n v="224"/>
    <x v="10"/>
  </r>
  <r>
    <s v="Euronext Paris"/>
    <x v="2"/>
    <n v="3174945"/>
    <x v="10"/>
  </r>
  <r>
    <s v="Euronext Lisbon"/>
    <x v="2"/>
    <n v="1597"/>
    <x v="10"/>
  </r>
  <r>
    <s v="Montreal Exchange"/>
    <x v="1"/>
    <n v="2600"/>
    <x v="10"/>
  </r>
  <r>
    <s v="Moscow Exchange"/>
    <x v="2"/>
    <n v="4258"/>
    <x v="10"/>
  </r>
  <r>
    <s v="Eurex"/>
    <x v="2"/>
    <n v="841068"/>
    <x v="10"/>
  </r>
  <r>
    <s v="Eurex"/>
    <x v="2"/>
    <n v="7898"/>
    <x v="10"/>
  </r>
  <r>
    <s v="Warsaw Stock Exchange"/>
    <x v="2"/>
    <n v="632204"/>
    <x v="10"/>
  </r>
  <r>
    <s v="Warsaw Stock Exchange"/>
    <x v="2"/>
    <n v="97"/>
    <x v="10"/>
  </r>
  <r>
    <s v="Borsa Istanbul"/>
    <x v="4"/>
    <n v="2545253"/>
    <x v="10"/>
  </r>
  <r>
    <s v="Borsa Istanbul"/>
    <x v="4"/>
    <n v="466"/>
    <x v="10"/>
  </r>
  <r>
    <s v="Eurex"/>
    <x v="2"/>
    <n v="3197"/>
    <x v="10"/>
  </r>
  <r>
    <s v="Eurex"/>
    <x v="2"/>
    <n v="9366"/>
    <x v="10"/>
  </r>
  <r>
    <s v="Eurex"/>
    <x v="2"/>
    <n v="4786"/>
    <x v="10"/>
  </r>
  <r>
    <s v="Eurex"/>
    <x v="2"/>
    <n v="56454"/>
    <x v="10"/>
  </r>
  <r>
    <s v="Eurex"/>
    <x v="2"/>
    <n v="9392"/>
    <x v="10"/>
  </r>
  <r>
    <s v="Montreal Exchange"/>
    <x v="1"/>
    <n v="23007"/>
    <x v="10"/>
  </r>
  <r>
    <s v="Eurex"/>
    <x v="2"/>
    <n v="4436235"/>
    <x v="10"/>
  </r>
  <r>
    <s v="Eurex"/>
    <x v="2"/>
    <n v="122407"/>
    <x v="10"/>
  </r>
  <r>
    <s v="Eurex"/>
    <x v="2"/>
    <n v="927"/>
    <x v="10"/>
  </r>
  <r>
    <s v="Eurex"/>
    <x v="2"/>
    <n v="98509"/>
    <x v="10"/>
  </r>
  <r>
    <s v="Eurex"/>
    <x v="2"/>
    <n v="63410"/>
    <x v="10"/>
  </r>
  <r>
    <s v="Eurex"/>
    <x v="2"/>
    <n v="302"/>
    <x v="10"/>
  </r>
  <r>
    <s v="Eurex"/>
    <x v="2"/>
    <n v="40576165"/>
    <x v="10"/>
  </r>
  <r>
    <s v="Eurex"/>
    <x v="2"/>
    <n v="20658"/>
    <x v="10"/>
  </r>
  <r>
    <s v="Eurex"/>
    <x v="2"/>
    <n v="90885"/>
    <x v="10"/>
  </r>
  <r>
    <s v="Nasdaq OMX Nordic"/>
    <x v="2"/>
    <n v="3280329"/>
    <x v="10"/>
  </r>
  <r>
    <s v="MEFF"/>
    <x v="2"/>
    <n v="236423"/>
    <x v="10"/>
  </r>
  <r>
    <s v="Tel-Aviv Stock Exchange"/>
    <x v="4"/>
    <n v="859"/>
    <x v="10"/>
  </r>
  <r>
    <s v="Hong Kong Exchanges"/>
    <x v="0"/>
    <n v="1500053"/>
    <x v="10"/>
  </r>
  <r>
    <s v="Moscow Exchange"/>
    <x v="2"/>
    <n v="1197"/>
    <x v="10"/>
  </r>
  <r>
    <s v="Moscow Exchange"/>
    <x v="2"/>
    <n v="16372"/>
    <x v="10"/>
  </r>
  <r>
    <s v="Moscow Exchange"/>
    <x v="2"/>
    <n v="7638419"/>
    <x v="10"/>
  </r>
  <r>
    <s v="Eurex"/>
    <x v="2"/>
    <n v="19721"/>
    <x v="10"/>
  </r>
  <r>
    <s v="Eurex"/>
    <x v="2"/>
    <n v="32134"/>
    <x v="10"/>
  </r>
  <r>
    <s v="Moscow Exchange"/>
    <x v="2"/>
    <n v="1570"/>
    <x v="10"/>
  </r>
  <r>
    <s v="Eurex"/>
    <x v="2"/>
    <n v="1473"/>
    <x v="10"/>
  </r>
  <r>
    <s v="Hong Kong Exchanges"/>
    <x v="0"/>
    <n v="2"/>
    <x v="10"/>
  </r>
  <r>
    <s v="Hong Kong Exchanges"/>
    <x v="0"/>
    <n v="19245"/>
    <x v="10"/>
  </r>
  <r>
    <s v="Warsaw Stock Exchange"/>
    <x v="2"/>
    <n v="659"/>
    <x v="10"/>
  </r>
  <r>
    <s v="Hong Kong Exchanges"/>
    <x v="0"/>
    <n v="494786"/>
    <x v="10"/>
  </r>
  <r>
    <s v="Eurex"/>
    <x v="2"/>
    <n v="4173"/>
    <x v="10"/>
  </r>
  <r>
    <s v="Korea Exchange"/>
    <x v="0"/>
    <n v="3746742"/>
    <x v="10"/>
  </r>
  <r>
    <s v="Eurex"/>
    <x v="2"/>
    <n v="12924"/>
    <x v="10"/>
  </r>
  <r>
    <s v="Korea Exchange"/>
    <x v="0"/>
    <n v="625"/>
    <x v="10"/>
  </r>
  <r>
    <s v="Oslo Stock Exchange"/>
    <x v="2"/>
    <n v="925686"/>
    <x v="10"/>
  </r>
  <r>
    <s v="Eurex"/>
    <x v="2"/>
    <n v="3825"/>
    <x v="10"/>
  </r>
  <r>
    <s v="Wiener Borse"/>
    <x v="2"/>
    <n v="4498"/>
    <x v="10"/>
  </r>
  <r>
    <s v="Mexican Derivatives Exchange"/>
    <x v="3"/>
    <n v="105494"/>
    <x v="10"/>
  </r>
  <r>
    <s v="Nasdaq OMX Nordic"/>
    <x v="2"/>
    <n v="4362682"/>
    <x v="10"/>
  </r>
  <r>
    <s v="Wiener Borse"/>
    <x v="2"/>
    <n v="4942"/>
    <x v="10"/>
  </r>
  <r>
    <s v="Wiener Borse"/>
    <x v="2"/>
    <n v="2710"/>
    <x v="10"/>
  </r>
  <r>
    <s v="Hong Kong Exchanges"/>
    <x v="0"/>
    <n v="936767"/>
    <x v="10"/>
  </r>
  <r>
    <s v="Korea Exchange"/>
    <x v="0"/>
    <n v="199"/>
    <x v="10"/>
  </r>
  <r>
    <s v="Eurex"/>
    <x v="2"/>
    <n v="37266"/>
    <x v="10"/>
  </r>
  <r>
    <s v="Malaysia Derivatives Exchange"/>
    <x v="0"/>
    <n v="323032"/>
    <x v="10"/>
  </r>
  <r>
    <s v="Taiwan Futures Exchange"/>
    <x v="0"/>
    <n v="33"/>
    <x v="10"/>
  </r>
  <r>
    <s v="Eurex"/>
    <x v="2"/>
    <n v="1881"/>
    <x v="10"/>
  </r>
  <r>
    <s v="Thailand Futures Exchange"/>
    <x v="0"/>
    <n v="96226"/>
    <x v="10"/>
  </r>
  <r>
    <s v="Taiwan Futures Exchange"/>
    <x v="0"/>
    <n v="1326389"/>
    <x v="10"/>
  </r>
  <r>
    <s v="Mexican Derivatives Exchange"/>
    <x v="3"/>
    <n v="111832"/>
    <x v="10"/>
  </r>
  <r>
    <s v="Taiwan Futures Exchange"/>
    <x v="0"/>
    <n v="124515"/>
    <x v="10"/>
  </r>
  <r>
    <s v="Eurex"/>
    <x v="2"/>
    <n v="6268"/>
    <x v="10"/>
  </r>
  <r>
    <s v="Montreal Exchange"/>
    <x v="1"/>
    <n v="654564"/>
    <x v="10"/>
  </r>
  <r>
    <s v="ASX 24"/>
    <x v="0"/>
    <n v="490374"/>
    <x v="10"/>
  </r>
  <r>
    <s v="Korea Exchange"/>
    <x v="0"/>
    <n v="4831438"/>
    <x v="10"/>
  </r>
  <r>
    <s v="Eurex"/>
    <x v="2"/>
    <n v="3426"/>
    <x v="10"/>
  </r>
  <r>
    <s v="Eurex"/>
    <x v="2"/>
    <n v="3924"/>
    <x v="10"/>
  </r>
  <r>
    <s v="Eurex"/>
    <x v="2"/>
    <n v="4959"/>
    <x v="10"/>
  </r>
  <r>
    <s v="Eurex"/>
    <x v="2"/>
    <n v="6189"/>
    <x v="10"/>
  </r>
  <r>
    <s v="Taiwan Futures Exchange"/>
    <x v="0"/>
    <n v="105223"/>
    <x v="10"/>
  </r>
  <r>
    <s v="Taiwan Futures Exchange"/>
    <x v="0"/>
    <n v="561361"/>
    <x v="10"/>
  </r>
  <r>
    <s v="Eurex"/>
    <x v="2"/>
    <n v="6309"/>
    <x v="10"/>
  </r>
  <r>
    <s v="MEFF"/>
    <x v="2"/>
    <n v="609188"/>
    <x v="10"/>
  </r>
  <r>
    <s v="Taiwan Futures Exchange"/>
    <x v="0"/>
    <n v="13757"/>
    <x v="10"/>
  </r>
  <r>
    <s v="Taiwan Futures Exchange"/>
    <x v="0"/>
    <n v="5549"/>
    <x v="10"/>
  </r>
  <r>
    <s v="MEFF"/>
    <x v="2"/>
    <n v="203483"/>
    <x v="10"/>
  </r>
  <r>
    <s v="MEFF"/>
    <x v="2"/>
    <n v="536898"/>
    <x v="10"/>
  </r>
  <r>
    <s v="Eurex"/>
    <x v="2"/>
    <n v="8149"/>
    <x v="10"/>
  </r>
  <r>
    <s v="Taiwan Futures Exchange"/>
    <x v="0"/>
    <n v="122"/>
    <x v="10"/>
  </r>
  <r>
    <s v="Eurex"/>
    <x v="2"/>
    <n v="231187"/>
    <x v="10"/>
  </r>
  <r>
    <s v="Borsa Italiana"/>
    <x v="2"/>
    <n v="222354"/>
    <x v="10"/>
  </r>
  <r>
    <s v="Malaysia Derivatives Exchange"/>
    <x v="0"/>
    <n v="200237"/>
    <x v="10"/>
  </r>
  <r>
    <s v="Eurex"/>
    <x v="2"/>
    <n v="37788"/>
    <x v="10"/>
  </r>
  <r>
    <s v="Eurex"/>
    <x v="2"/>
    <n v="25982"/>
    <x v="10"/>
  </r>
  <r>
    <s v="Eurex"/>
    <x v="2"/>
    <n v="3248"/>
    <x v="10"/>
  </r>
  <r>
    <s v="Borsa Italiana"/>
    <x v="2"/>
    <n v="145394"/>
    <x v="10"/>
  </r>
  <r>
    <s v="Eurex"/>
    <x v="2"/>
    <n v="31499"/>
    <x v="10"/>
  </r>
  <r>
    <s v="Eurex"/>
    <x v="2"/>
    <n v="8054"/>
    <x v="10"/>
  </r>
  <r>
    <s v="Eurex"/>
    <x v="2"/>
    <n v="2752"/>
    <x v="10"/>
  </r>
  <r>
    <s v="Eurex"/>
    <x v="2"/>
    <n v="15130"/>
    <x v="10"/>
  </r>
  <r>
    <s v="Liffe Derivatives Market - Liffe, Uk"/>
    <x v="2"/>
    <n v="1439"/>
    <x v="9"/>
  </r>
  <r>
    <s v="ASX 24"/>
    <x v="0"/>
    <n v="2031"/>
    <x v="9"/>
  </r>
  <r>
    <s v="Euronext Brussels"/>
    <x v="2"/>
    <n v="54185"/>
    <x v="9"/>
  </r>
  <r>
    <s v="Liffe Derivatives Market - Liffe, Uk"/>
    <x v="2"/>
    <n v="2465722"/>
    <x v="9"/>
  </r>
  <r>
    <s v="Liffe Derivatives Market - Liffe, Uk"/>
    <x v="2"/>
    <n v="559"/>
    <x v="9"/>
  </r>
  <r>
    <s v="Liffe Derivatives Market - Liffe, Uk"/>
    <x v="2"/>
    <n v="72456"/>
    <x v="9"/>
  </r>
  <r>
    <s v="Liffe Derivatives Market - Liffe, Uk"/>
    <x v="2"/>
    <n v="3593"/>
    <x v="9"/>
  </r>
  <r>
    <s v="Taiwan Futures Exchange"/>
    <x v="0"/>
    <n v="210"/>
    <x v="9"/>
  </r>
  <r>
    <s v="Eurex"/>
    <x v="2"/>
    <n v="47675"/>
    <x v="9"/>
  </r>
  <r>
    <s v="Taiwan Futures Exchange"/>
    <x v="0"/>
    <n v="22"/>
    <x v="9"/>
  </r>
  <r>
    <s v="Liffe Derivatives Market - Liffe, Uk"/>
    <x v="2"/>
    <n v="36493"/>
    <x v="9"/>
  </r>
  <r>
    <s v="Liffe Derivatives Market - Liffe, Uk"/>
    <x v="2"/>
    <n v="3423"/>
    <x v="9"/>
  </r>
  <r>
    <s v="Eurex"/>
    <x v="2"/>
    <n v="8732"/>
    <x v="9"/>
  </r>
  <r>
    <s v="ASX 24"/>
    <x v="0"/>
    <n v="413804"/>
    <x v="9"/>
  </r>
  <r>
    <s v="Euronext Amsterdam"/>
    <x v="2"/>
    <n v="1107231"/>
    <x v="9"/>
  </r>
  <r>
    <s v="Osaka Securities Exchange"/>
    <x v="0"/>
    <n v="3042"/>
    <x v="9"/>
  </r>
  <r>
    <s v="Borsa Istanbul"/>
    <x v="4"/>
    <n v="235595"/>
    <x v="9"/>
  </r>
  <r>
    <s v="Borsa Istanbul"/>
    <x v="4"/>
    <n v="125"/>
    <x v="9"/>
  </r>
  <r>
    <s v="Tel-Aviv Stock Exchange"/>
    <x v="4"/>
    <n v="3300"/>
    <x v="9"/>
  </r>
  <r>
    <s v="Eurex"/>
    <x v="2"/>
    <n v="1128"/>
    <x v="9"/>
  </r>
  <r>
    <s v="Eurex"/>
    <x v="2"/>
    <n v="1769"/>
    <x v="9"/>
  </r>
  <r>
    <s v="Eurex"/>
    <x v="2"/>
    <n v="342"/>
    <x v="9"/>
  </r>
  <r>
    <s v="Eurex"/>
    <x v="2"/>
    <n v="116"/>
    <x v="9"/>
  </r>
  <r>
    <s v="Eurex"/>
    <x v="2"/>
    <n v="797367"/>
    <x v="9"/>
  </r>
  <r>
    <s v="Eurex"/>
    <x v="2"/>
    <n v="6995"/>
    <x v="9"/>
  </r>
  <r>
    <s v="Eurex"/>
    <x v="2"/>
    <n v="260"/>
    <x v="9"/>
  </r>
  <r>
    <s v="Eurex"/>
    <x v="2"/>
    <n v="4800"/>
    <x v="9"/>
  </r>
  <r>
    <s v="Euronext Amsterdam"/>
    <x v="2"/>
    <n v="346"/>
    <x v="9"/>
  </r>
  <r>
    <s v="Eurex"/>
    <x v="2"/>
    <n v="32992"/>
    <x v="9"/>
  </r>
  <r>
    <s v="Taiwan Futures Exchange"/>
    <x v="0"/>
    <n v="699475"/>
    <x v="9"/>
  </r>
  <r>
    <s v="Euronext Paris"/>
    <x v="2"/>
    <n v="2881344"/>
    <x v="9"/>
  </r>
  <r>
    <s v="Eurex"/>
    <x v="2"/>
    <n v="1410"/>
    <x v="9"/>
  </r>
  <r>
    <s v="Budapest Stock Exchange"/>
    <x v="2"/>
    <n v="15"/>
    <x v="9"/>
  </r>
  <r>
    <s v="Eurex"/>
    <x v="2"/>
    <n v="4385177"/>
    <x v="9"/>
  </r>
  <r>
    <s v="Eurex"/>
    <x v="2"/>
    <n v="63"/>
    <x v="9"/>
  </r>
  <r>
    <s v="Eurex"/>
    <x v="2"/>
    <n v="50172"/>
    <x v="9"/>
  </r>
  <r>
    <s v="Eurex"/>
    <x v="2"/>
    <n v="1141"/>
    <x v="9"/>
  </r>
  <r>
    <s v="Eurex"/>
    <x v="2"/>
    <n v="374"/>
    <x v="9"/>
  </r>
  <r>
    <s v="Eurex"/>
    <x v="2"/>
    <n v="325"/>
    <x v="9"/>
  </r>
  <r>
    <s v="Eurex"/>
    <x v="2"/>
    <n v="23674043"/>
    <x v="9"/>
  </r>
  <r>
    <s v="Eurex"/>
    <x v="2"/>
    <n v="4085"/>
    <x v="9"/>
  </r>
  <r>
    <s v="Eurex"/>
    <x v="2"/>
    <n v="8659"/>
    <x v="9"/>
  </r>
  <r>
    <s v="Eurex"/>
    <x v="2"/>
    <n v="7163"/>
    <x v="9"/>
  </r>
  <r>
    <s v="Eurex"/>
    <x v="2"/>
    <n v="1349"/>
    <x v="9"/>
  </r>
  <r>
    <s v="Warsaw Stock Exchange"/>
    <x v="2"/>
    <n v="720"/>
    <x v="9"/>
  </r>
  <r>
    <s v="Eurex"/>
    <x v="2"/>
    <n v="6122"/>
    <x v="9"/>
  </r>
  <r>
    <s v="Wiener Borse"/>
    <x v="2"/>
    <n v="3890"/>
    <x v="9"/>
  </r>
  <r>
    <s v="Wiener Borse"/>
    <x v="2"/>
    <n v="1235"/>
    <x v="9"/>
  </r>
  <r>
    <s v="Wiener Borse"/>
    <x v="2"/>
    <n v="1930"/>
    <x v="9"/>
  </r>
  <r>
    <s v="Tokyo Stock Exchange"/>
    <x v="0"/>
    <n v="2137994"/>
    <x v="9"/>
  </r>
  <r>
    <s v="ASX"/>
    <x v="0"/>
    <n v="4605"/>
    <x v="9"/>
  </r>
  <r>
    <s v="Taiwan Futures Exchange"/>
    <x v="0"/>
    <n v="108553"/>
    <x v="9"/>
  </r>
  <r>
    <s v="Warsaw Stock Exchange"/>
    <x v="2"/>
    <n v="501607"/>
    <x v="9"/>
  </r>
  <r>
    <s v="Euronext Lisbon"/>
    <x v="2"/>
    <n v="354"/>
    <x v="9"/>
  </r>
  <r>
    <s v="Warsaw Stock Exchange"/>
    <x v="2"/>
    <n v="8"/>
    <x v="9"/>
  </r>
  <r>
    <s v="Eurex"/>
    <x v="2"/>
    <n v="344"/>
    <x v="9"/>
  </r>
  <r>
    <s v="Eurex"/>
    <x v="2"/>
    <n v="1655"/>
    <x v="9"/>
  </r>
  <r>
    <s v="Eurex"/>
    <x v="2"/>
    <n v="11036"/>
    <x v="9"/>
  </r>
  <r>
    <s v="Eurex"/>
    <x v="2"/>
    <n v="1241"/>
    <x v="9"/>
  </r>
  <r>
    <s v="Eurex"/>
    <x v="2"/>
    <n v="963"/>
    <x v="9"/>
  </r>
  <r>
    <s v="Eurex"/>
    <x v="2"/>
    <n v="48"/>
    <x v="9"/>
  </r>
  <r>
    <s v="Eurex"/>
    <x v="2"/>
    <n v="2186"/>
    <x v="9"/>
  </r>
  <r>
    <s v="Eurex"/>
    <x v="2"/>
    <n v="6767"/>
    <x v="9"/>
  </r>
  <r>
    <s v="Eurex"/>
    <x v="2"/>
    <n v="6033"/>
    <x v="9"/>
  </r>
  <r>
    <s v="Eurex"/>
    <x v="2"/>
    <n v="735"/>
    <x v="9"/>
  </r>
  <r>
    <s v="Eurex"/>
    <x v="2"/>
    <n v="365"/>
    <x v="9"/>
  </r>
  <r>
    <s v="Eurex"/>
    <x v="2"/>
    <n v="334"/>
    <x v="9"/>
  </r>
  <r>
    <s v="Eurex"/>
    <x v="2"/>
    <n v="1129"/>
    <x v="9"/>
  </r>
  <r>
    <s v="Eurex"/>
    <x v="2"/>
    <n v="8083"/>
    <x v="9"/>
  </r>
  <r>
    <s v="Eurex"/>
    <x v="2"/>
    <n v="3978"/>
    <x v="9"/>
  </r>
  <r>
    <s v="Eurex"/>
    <x v="2"/>
    <n v="4002"/>
    <x v="9"/>
  </r>
  <r>
    <s v="Euronext Paris"/>
    <x v="2"/>
    <n v="3646315"/>
    <x v="9"/>
  </r>
  <r>
    <s v="Eurex"/>
    <x v="2"/>
    <n v="2271"/>
    <x v="9"/>
  </r>
  <r>
    <s v="Eurex"/>
    <x v="2"/>
    <n v="727"/>
    <x v="9"/>
  </r>
  <r>
    <s v="Eurex"/>
    <x v="2"/>
    <n v="563"/>
    <x v="9"/>
  </r>
  <r>
    <s v="Eurex"/>
    <x v="2"/>
    <n v="883"/>
    <x v="9"/>
  </r>
  <r>
    <s v="Eurex"/>
    <x v="2"/>
    <n v="3728"/>
    <x v="9"/>
  </r>
  <r>
    <s v="Eurex"/>
    <x v="2"/>
    <n v="851"/>
    <x v="9"/>
  </r>
  <r>
    <s v="Eurex"/>
    <x v="2"/>
    <n v="2073"/>
    <x v="9"/>
  </r>
  <r>
    <s v="Eurex"/>
    <x v="2"/>
    <n v="272"/>
    <x v="9"/>
  </r>
  <r>
    <s v="Eurex"/>
    <x v="2"/>
    <n v="228"/>
    <x v="9"/>
  </r>
  <r>
    <s v="Eurex"/>
    <x v="2"/>
    <n v="661"/>
    <x v="9"/>
  </r>
  <r>
    <s v="Eurex"/>
    <x v="2"/>
    <n v="10946"/>
    <x v="9"/>
  </r>
  <r>
    <s v="Eurex"/>
    <x v="2"/>
    <n v="1992"/>
    <x v="9"/>
  </r>
  <r>
    <s v="Eurex"/>
    <x v="2"/>
    <n v="1104"/>
    <x v="9"/>
  </r>
  <r>
    <s v="Eurex"/>
    <x v="2"/>
    <n v="28"/>
    <x v="9"/>
  </r>
  <r>
    <s v="Eurex"/>
    <x v="2"/>
    <n v="2334"/>
    <x v="9"/>
  </r>
  <r>
    <s v="Eurex"/>
    <x v="2"/>
    <n v="2667"/>
    <x v="9"/>
  </r>
  <r>
    <s v="Eurex"/>
    <x v="2"/>
    <n v="7561"/>
    <x v="9"/>
  </r>
  <r>
    <s v="Eurex"/>
    <x v="2"/>
    <n v="697"/>
    <x v="9"/>
  </r>
  <r>
    <s v="Eurex"/>
    <x v="2"/>
    <n v="5245"/>
    <x v="9"/>
  </r>
  <r>
    <s v="Eurex"/>
    <x v="2"/>
    <n v="60655"/>
    <x v="9"/>
  </r>
  <r>
    <s v="Eurex"/>
    <x v="2"/>
    <n v="1107"/>
    <x v="9"/>
  </r>
  <r>
    <s v="Eurex"/>
    <x v="2"/>
    <n v="5246"/>
    <x v="9"/>
  </r>
  <r>
    <s v="Taiwan Futures Exchange"/>
    <x v="0"/>
    <n v="113843"/>
    <x v="9"/>
  </r>
  <r>
    <s v="Eurex"/>
    <x v="2"/>
    <n v="11559866"/>
    <x v="9"/>
  </r>
  <r>
    <s v="Bolsa de Mercadorias &amp; Futuros"/>
    <x v="3"/>
    <n v="92978"/>
    <x v="9"/>
  </r>
  <r>
    <s v="Singapore International Monetary Exchange"/>
    <x v="0"/>
    <n v="1042618"/>
    <x v="9"/>
  </r>
  <r>
    <s v="Singapore International Monetary Exchange"/>
    <x v="0"/>
    <n v="230844"/>
    <x v="9"/>
  </r>
  <r>
    <s v="Singapore International Monetary Exchange"/>
    <x v="0"/>
    <n v="14314"/>
    <x v="9"/>
  </r>
  <r>
    <s v="Singapore International Monetary Exchange"/>
    <x v="0"/>
    <n v="1440464"/>
    <x v="9"/>
  </r>
  <r>
    <s v="Singapore International Monetary Exchange"/>
    <x v="0"/>
    <n v="144241"/>
    <x v="9"/>
  </r>
  <r>
    <s v="Oslo Stock Exchange"/>
    <x v="2"/>
    <n v="352655"/>
    <x v="9"/>
  </r>
  <r>
    <s v="Nasdaq OMX Nordic"/>
    <x v="2"/>
    <n v="2609469"/>
    <x v="9"/>
  </r>
  <r>
    <s v="National Stock Exchange of India"/>
    <x v="0"/>
    <n v="7666525"/>
    <x v="9"/>
  </r>
  <r>
    <s v="Singapore International Monetary Exchange"/>
    <x v="0"/>
    <n v="7979"/>
    <x v="9"/>
  </r>
  <r>
    <s v="Singapore International Monetary Exchange"/>
    <x v="0"/>
    <n v="1647296"/>
    <x v="9"/>
  </r>
  <r>
    <s v="Borsa Istanbul"/>
    <x v="4"/>
    <n v="149124"/>
    <x v="9"/>
  </r>
  <r>
    <s v="JSE Securities Exchange"/>
    <x v="4"/>
    <n v="1492"/>
    <x v="9"/>
  </r>
  <r>
    <s v="Wiener Borse"/>
    <x v="2"/>
    <n v="4261"/>
    <x v="9"/>
  </r>
  <r>
    <s v="Eurex"/>
    <x v="2"/>
    <n v="10"/>
    <x v="9"/>
  </r>
  <r>
    <s v="Eurex"/>
    <x v="2"/>
    <n v="152"/>
    <x v="9"/>
  </r>
  <r>
    <s v="Eurex"/>
    <x v="2"/>
    <n v="24808"/>
    <x v="9"/>
  </r>
  <r>
    <s v="Eurex"/>
    <x v="2"/>
    <n v="8097"/>
    <x v="9"/>
  </r>
  <r>
    <s v="Korea Exchange"/>
    <x v="0"/>
    <n v="1149"/>
    <x v="9"/>
  </r>
  <r>
    <s v="Oslo Stock Exchange"/>
    <x v="2"/>
    <n v="57196"/>
    <x v="9"/>
  </r>
  <r>
    <s v="Wiener Borse"/>
    <x v="2"/>
    <n v="7841"/>
    <x v="9"/>
  </r>
  <r>
    <s v="Warsaw Stock Exchange"/>
    <x v="2"/>
    <n v="112"/>
    <x v="9"/>
  </r>
  <r>
    <s v="Wiener Borse"/>
    <x v="2"/>
    <n v="12084"/>
    <x v="9"/>
  </r>
  <r>
    <s v="Eurex"/>
    <x v="2"/>
    <n v="4016"/>
    <x v="9"/>
  </r>
  <r>
    <s v="Eurex"/>
    <x v="2"/>
    <n v="2868183"/>
    <x v="9"/>
  </r>
  <r>
    <s v="Warsaw Stock Exchange"/>
    <x v="2"/>
    <n v="635134"/>
    <x v="9"/>
  </r>
  <r>
    <s v="Warsaw Stock Exchange"/>
    <x v="2"/>
    <n v="2321"/>
    <x v="9"/>
  </r>
  <r>
    <s v="JSE Securities Exchange"/>
    <x v="4"/>
    <n v="205"/>
    <x v="9"/>
  </r>
  <r>
    <s v="Malaysia Derivatives Exchange"/>
    <x v="0"/>
    <n v="124668"/>
    <x v="9"/>
  </r>
  <r>
    <s v="Taiwan Futures Exchange"/>
    <x v="0"/>
    <n v="45"/>
    <x v="9"/>
  </r>
  <r>
    <s v="Bolsa de Mercadorias &amp; Futuros"/>
    <x v="3"/>
    <n v="925"/>
    <x v="9"/>
  </r>
  <r>
    <s v="MEFF"/>
    <x v="2"/>
    <n v="102773"/>
    <x v="9"/>
  </r>
  <r>
    <s v="MEFF"/>
    <x v="2"/>
    <n v="477495"/>
    <x v="9"/>
  </r>
  <r>
    <s v="Mexican Derivatives Exchange"/>
    <x v="3"/>
    <n v="45565"/>
    <x v="9"/>
  </r>
  <r>
    <s v="Montreal Exchange"/>
    <x v="1"/>
    <n v="146445"/>
    <x v="9"/>
  </r>
  <r>
    <s v="Tel-Aviv Stock Exchange"/>
    <x v="4"/>
    <n v="2902"/>
    <x v="9"/>
  </r>
  <r>
    <s v="Montreal Exchange"/>
    <x v="1"/>
    <n v="1959"/>
    <x v="9"/>
  </r>
  <r>
    <s v="Montreal Exchange"/>
    <x v="1"/>
    <n v="243"/>
    <x v="9"/>
  </r>
  <r>
    <s v="JSE Securities Exchange"/>
    <x v="4"/>
    <n v="32"/>
    <x v="9"/>
  </r>
  <r>
    <s v="JSE Securities Exchange"/>
    <x v="4"/>
    <n v="64094"/>
    <x v="9"/>
  </r>
  <r>
    <s v="JSE Securities Exchange"/>
    <x v="4"/>
    <n v="10623"/>
    <x v="9"/>
  </r>
  <r>
    <s v="JSE Securities Exchange"/>
    <x v="4"/>
    <n v="82"/>
    <x v="9"/>
  </r>
  <r>
    <s v="ASX 24"/>
    <x v="0"/>
    <n v="1625"/>
    <x v="9"/>
  </r>
  <r>
    <s v="JSE Securities Exchange"/>
    <x v="4"/>
    <n v="1026740"/>
    <x v="9"/>
  </r>
  <r>
    <s v="Borsa Istanbul"/>
    <x v="4"/>
    <n v="1494"/>
    <x v="9"/>
  </r>
  <r>
    <s v="JSE Securities Exchange"/>
    <x v="4"/>
    <n v="15595"/>
    <x v="9"/>
  </r>
  <r>
    <s v="JSE Securities Exchange"/>
    <x v="4"/>
    <n v="44994"/>
    <x v="9"/>
  </r>
  <r>
    <s v="JSE Securities Exchange"/>
    <x v="4"/>
    <n v="40"/>
    <x v="9"/>
  </r>
  <r>
    <s v="JSE Securities Exchange"/>
    <x v="4"/>
    <n v="392"/>
    <x v="9"/>
  </r>
  <r>
    <s v="Singapore International Monetary Exchange"/>
    <x v="0"/>
    <n v="808499"/>
    <x v="9"/>
  </r>
  <r>
    <s v="ASX 24"/>
    <x v="0"/>
    <n v="428578"/>
    <x v="9"/>
  </r>
  <r>
    <s v="JSE Securities Exchange"/>
    <x v="4"/>
    <n v="231"/>
    <x v="9"/>
  </r>
  <r>
    <s v="Taiwan Futures Exchange"/>
    <x v="0"/>
    <n v="468"/>
    <x v="9"/>
  </r>
  <r>
    <s v="JSE Securities Exchange"/>
    <x v="4"/>
    <n v="2"/>
    <x v="9"/>
  </r>
  <r>
    <s v="Taiwan Futures Exchange"/>
    <x v="0"/>
    <n v="1000977"/>
    <x v="9"/>
  </r>
  <r>
    <s v="Taiwan Futures Exchange"/>
    <x v="0"/>
    <n v="161965"/>
    <x v="9"/>
  </r>
  <r>
    <s v="Taiwan Futures Exchange"/>
    <x v="0"/>
    <n v="154851"/>
    <x v="9"/>
  </r>
  <r>
    <s v="Taiwan Futures Exchange"/>
    <x v="0"/>
    <n v="134693"/>
    <x v="9"/>
  </r>
  <r>
    <s v="Eurex"/>
    <x v="2"/>
    <n v="6391"/>
    <x v="9"/>
  </r>
  <r>
    <s v="JSE Securities Exchange"/>
    <x v="4"/>
    <n v="789392"/>
    <x v="9"/>
  </r>
  <r>
    <s v="JSE Securities Exchange"/>
    <x v="4"/>
    <n v="22779"/>
    <x v="9"/>
  </r>
  <r>
    <s v="Eurex"/>
    <x v="2"/>
    <n v="609"/>
    <x v="9"/>
  </r>
  <r>
    <s v="Korea Exchange"/>
    <x v="0"/>
    <n v="2205"/>
    <x v="9"/>
  </r>
  <r>
    <s v="Korea Exchange"/>
    <x v="0"/>
    <n v="3936142"/>
    <x v="9"/>
  </r>
  <r>
    <s v="Borsa Italiana"/>
    <x v="2"/>
    <n v="193980"/>
    <x v="9"/>
  </r>
  <r>
    <s v="Borsa Italiana"/>
    <x v="2"/>
    <n v="430910"/>
    <x v="9"/>
  </r>
  <r>
    <s v="National Stock Exchange of India"/>
    <x v="0"/>
    <n v="5250973"/>
    <x v="9"/>
  </r>
  <r>
    <s v="Nasdaq OMX Nordic"/>
    <x v="2"/>
    <n v="1772077"/>
    <x v="9"/>
  </r>
  <r>
    <s v="Oslo Stock Exchange"/>
    <x v="2"/>
    <n v="255339"/>
    <x v="9"/>
  </r>
  <r>
    <s v="Singapore International Monetary Exchange"/>
    <x v="0"/>
    <n v="1266981"/>
    <x v="9"/>
  </r>
  <r>
    <s v="Singapore International Monetary Exchange"/>
    <x v="0"/>
    <n v="9146"/>
    <x v="9"/>
  </r>
  <r>
    <s v="Singapore International Monetary Exchange"/>
    <x v="0"/>
    <n v="189359"/>
    <x v="9"/>
  </r>
  <r>
    <s v="Singapore International Monetary Exchange"/>
    <x v="0"/>
    <n v="831408"/>
    <x v="9"/>
  </r>
  <r>
    <s v="JSE Securities Exchange"/>
    <x v="4"/>
    <n v="728962"/>
    <x v="9"/>
  </r>
  <r>
    <s v="Osaka Securities Exchange"/>
    <x v="0"/>
    <n v="2190811"/>
    <x v="9"/>
  </r>
  <r>
    <s v="Eurex"/>
    <x v="2"/>
    <n v="5867"/>
    <x v="9"/>
  </r>
  <r>
    <s v="Eurex"/>
    <x v="2"/>
    <n v="1444"/>
    <x v="9"/>
  </r>
  <r>
    <s v="Taiwan Futures Exchange"/>
    <x v="0"/>
    <n v="47110"/>
    <x v="9"/>
  </r>
  <r>
    <s v="Taiwan Futures Exchange"/>
    <x v="0"/>
    <n v="116311"/>
    <x v="9"/>
  </r>
  <r>
    <s v="Taiwan Futures Exchange"/>
    <x v="0"/>
    <n v="176764"/>
    <x v="9"/>
  </r>
  <r>
    <s v="Taiwan Futures Exchange"/>
    <x v="0"/>
    <n v="838245"/>
    <x v="9"/>
  </r>
  <r>
    <s v="JSE Securities Exchange"/>
    <x v="4"/>
    <n v="718"/>
    <x v="9"/>
  </r>
  <r>
    <s v="Eurex"/>
    <x v="2"/>
    <n v="2"/>
    <x v="9"/>
  </r>
  <r>
    <s v="JSE Securities Exchange"/>
    <x v="4"/>
    <n v="195"/>
    <x v="9"/>
  </r>
  <r>
    <s v="Bolsa de Mercadorias &amp; Futuros"/>
    <x v="3"/>
    <n v="513352"/>
    <x v="9"/>
  </r>
  <r>
    <s v="JSE Securities Exchange"/>
    <x v="4"/>
    <n v="1124"/>
    <x v="9"/>
  </r>
  <r>
    <s v="JSE Securities Exchange"/>
    <x v="4"/>
    <n v="130"/>
    <x v="9"/>
  </r>
  <r>
    <s v="JSE Securities Exchange"/>
    <x v="4"/>
    <n v="24408"/>
    <x v="9"/>
  </r>
  <r>
    <s v="JSE Securities Exchange"/>
    <x v="4"/>
    <n v="4465"/>
    <x v="9"/>
  </r>
  <r>
    <s v="Eurex"/>
    <x v="2"/>
    <n v="7023"/>
    <x v="9"/>
  </r>
  <r>
    <s v="Euronext Lisbon"/>
    <x v="2"/>
    <n v="2655"/>
    <x v="9"/>
  </r>
  <r>
    <s v="Hong Kong Exchanges"/>
    <x v="0"/>
    <n v="492192"/>
    <x v="9"/>
  </r>
  <r>
    <s v="Eurex"/>
    <x v="2"/>
    <n v="6608"/>
    <x v="9"/>
  </r>
  <r>
    <s v="Eurex"/>
    <x v="2"/>
    <n v="451"/>
    <x v="9"/>
  </r>
  <r>
    <s v="Montreal Exchange"/>
    <x v="1"/>
    <n v="498"/>
    <x v="9"/>
  </r>
  <r>
    <s v="Montreal Exchange"/>
    <x v="1"/>
    <n v="2"/>
    <x v="9"/>
  </r>
  <r>
    <s v="Montreal Exchange"/>
    <x v="1"/>
    <n v="20"/>
    <x v="9"/>
  </r>
  <r>
    <s v="Montreal Exchange"/>
    <x v="1"/>
    <n v="1450"/>
    <x v="9"/>
  </r>
  <r>
    <s v="Montreal Exchange"/>
    <x v="1"/>
    <n v="170883"/>
    <x v="9"/>
  </r>
  <r>
    <s v="Mexican Derivatives Exchange"/>
    <x v="3"/>
    <n v="68940"/>
    <x v="9"/>
  </r>
  <r>
    <s v="Hong Kong Exchanges"/>
    <x v="0"/>
    <n v="1170893"/>
    <x v="9"/>
  </r>
  <r>
    <s v="Hong Kong Exchanges"/>
    <x v="0"/>
    <n v="192171"/>
    <x v="9"/>
  </r>
  <r>
    <s v="Eurex"/>
    <x v="2"/>
    <n v="158"/>
    <x v="9"/>
  </r>
  <r>
    <s v="Eurex"/>
    <x v="2"/>
    <n v="34"/>
    <x v="9"/>
  </r>
  <r>
    <s v="Eurex"/>
    <x v="2"/>
    <n v="134"/>
    <x v="9"/>
  </r>
  <r>
    <s v="Eurex"/>
    <x v="2"/>
    <n v="47"/>
    <x v="9"/>
  </r>
  <r>
    <s v="MEFF"/>
    <x v="2"/>
    <n v="644739"/>
    <x v="9"/>
  </r>
  <r>
    <s v="Tokyo Stock Exchange"/>
    <x v="0"/>
    <n v="1933779"/>
    <x v="9"/>
  </r>
  <r>
    <s v="ASX"/>
    <x v="0"/>
    <n v="1462"/>
    <x v="9"/>
  </r>
  <r>
    <s v="Borsa Italiana"/>
    <x v="2"/>
    <n v="250286"/>
    <x v="9"/>
  </r>
  <r>
    <s v="Borsa Italiana"/>
    <x v="2"/>
    <n v="120886"/>
    <x v="9"/>
  </r>
  <r>
    <s v="Korea Exchange"/>
    <x v="0"/>
    <n v="4069231"/>
    <x v="9"/>
  </r>
  <r>
    <s v="Nasdaq OMX Nordic"/>
    <x v="2"/>
    <n v="1825167"/>
    <x v="9"/>
  </r>
  <r>
    <s v="Malaysia Derivatives Exchange"/>
    <x v="0"/>
    <n v="165827"/>
    <x v="9"/>
  </r>
  <r>
    <s v="National Stock Exchange of India"/>
    <x v="0"/>
    <n v="5186835"/>
    <x v="9"/>
  </r>
  <r>
    <s v="MEFF"/>
    <x v="2"/>
    <n v="180611"/>
    <x v="9"/>
  </r>
  <r>
    <s v="Eurex"/>
    <x v="2"/>
    <n v="5376"/>
    <x v="9"/>
  </r>
  <r>
    <s v="Eurex"/>
    <x v="2"/>
    <n v="1558"/>
    <x v="9"/>
  </r>
  <r>
    <s v="Eurex"/>
    <x v="2"/>
    <n v="499"/>
    <x v="9"/>
  </r>
  <r>
    <s v="Eurex"/>
    <x v="2"/>
    <n v="670"/>
    <x v="9"/>
  </r>
  <r>
    <s v="Eurex"/>
    <x v="2"/>
    <n v="5962"/>
    <x v="9"/>
  </r>
  <r>
    <s v="Hong Kong Exchanges"/>
    <x v="0"/>
    <n v="944"/>
    <x v="9"/>
  </r>
  <r>
    <s v="National Stock Exchange of India"/>
    <x v="0"/>
    <n v="6103483"/>
    <x v="9"/>
  </r>
  <r>
    <s v="Eurex"/>
    <x v="2"/>
    <n v="2979"/>
    <x v="9"/>
  </r>
  <r>
    <s v="Eurex"/>
    <x v="2"/>
    <n v="11258"/>
    <x v="9"/>
  </r>
  <r>
    <s v="Eurex"/>
    <x v="2"/>
    <n v="27171"/>
    <x v="9"/>
  </r>
  <r>
    <s v="Eurex"/>
    <x v="2"/>
    <n v="7308"/>
    <x v="9"/>
  </r>
  <r>
    <s v="Eurex"/>
    <x v="2"/>
    <n v="10721"/>
    <x v="9"/>
  </r>
  <r>
    <s v="Nasdaq OMX Nordic"/>
    <x v="2"/>
    <n v="1805397"/>
    <x v="9"/>
  </r>
  <r>
    <s v="Eurex"/>
    <x v="2"/>
    <n v="59"/>
    <x v="9"/>
  </r>
  <r>
    <s v="Eurex"/>
    <x v="2"/>
    <n v="5400"/>
    <x v="9"/>
  </r>
  <r>
    <s v="Eurex"/>
    <x v="2"/>
    <n v="4618"/>
    <x v="9"/>
  </r>
  <r>
    <s v="MEFF"/>
    <x v="2"/>
    <n v="455201"/>
    <x v="9"/>
  </r>
  <r>
    <s v="MEFF"/>
    <x v="2"/>
    <n v="106222"/>
    <x v="9"/>
  </r>
  <r>
    <s v="Mexican Derivatives Exchange"/>
    <x v="3"/>
    <n v="32104"/>
    <x v="9"/>
  </r>
  <r>
    <s v="Montreal Exchange"/>
    <x v="1"/>
    <n v="125344"/>
    <x v="9"/>
  </r>
  <r>
    <s v="Eurex"/>
    <x v="2"/>
    <n v="61"/>
    <x v="9"/>
  </r>
  <r>
    <s v="Osaka Securities Exchange"/>
    <x v="0"/>
    <n v="717028"/>
    <x v="9"/>
  </r>
  <r>
    <s v="Eurex"/>
    <x v="2"/>
    <n v="1697044"/>
    <x v="9"/>
  </r>
  <r>
    <s v="Oslo Stock Exchange"/>
    <x v="2"/>
    <n v="233595"/>
    <x v="9"/>
  </r>
  <r>
    <s v="Eurex"/>
    <x v="2"/>
    <n v="22533"/>
    <x v="9"/>
  </r>
  <r>
    <s v="Eurex"/>
    <x v="2"/>
    <n v="194220"/>
    <x v="9"/>
  </r>
  <r>
    <s v="Eurex"/>
    <x v="2"/>
    <n v="10309"/>
    <x v="9"/>
  </r>
  <r>
    <s v="Eurex"/>
    <x v="2"/>
    <n v="3431"/>
    <x v="9"/>
  </r>
  <r>
    <s v="Eurex"/>
    <x v="2"/>
    <n v="6467"/>
    <x v="9"/>
  </r>
  <r>
    <s v="Eurex"/>
    <x v="2"/>
    <n v="31507"/>
    <x v="9"/>
  </r>
  <r>
    <s v="Eurex"/>
    <x v="2"/>
    <n v="3642"/>
    <x v="9"/>
  </r>
  <r>
    <s v="Eurex"/>
    <x v="2"/>
    <n v="2945"/>
    <x v="9"/>
  </r>
  <r>
    <s v="Eurex"/>
    <x v="2"/>
    <n v="24089"/>
    <x v="9"/>
  </r>
  <r>
    <s v="Eurex"/>
    <x v="2"/>
    <n v="1541"/>
    <x v="9"/>
  </r>
  <r>
    <s v="Eurex"/>
    <x v="2"/>
    <n v="2512"/>
    <x v="9"/>
  </r>
  <r>
    <s v="Eurex"/>
    <x v="2"/>
    <n v="8896"/>
    <x v="9"/>
  </r>
  <r>
    <s v="Eurex"/>
    <x v="2"/>
    <n v="36740"/>
    <x v="9"/>
  </r>
  <r>
    <s v="Eurex"/>
    <x v="2"/>
    <n v="15939"/>
    <x v="9"/>
  </r>
  <r>
    <s v="Eurex"/>
    <x v="2"/>
    <n v="19515"/>
    <x v="9"/>
  </r>
  <r>
    <s v="Euronext Amsterdam"/>
    <x v="2"/>
    <n v="1132778"/>
    <x v="9"/>
  </r>
  <r>
    <s v="Eurex"/>
    <x v="2"/>
    <n v="21062"/>
    <x v="9"/>
  </r>
  <r>
    <s v="Borsa Italiana"/>
    <x v="2"/>
    <n v="472084"/>
    <x v="9"/>
  </r>
  <r>
    <s v="Euronext Paris"/>
    <x v="2"/>
    <n v="2196267"/>
    <x v="9"/>
  </r>
  <r>
    <s v="Malaysia Derivatives Exchange"/>
    <x v="0"/>
    <n v="156106"/>
    <x v="9"/>
  </r>
  <r>
    <s v="Korea Exchange"/>
    <x v="0"/>
    <n v="1340"/>
    <x v="9"/>
  </r>
  <r>
    <s v="Korea Exchange"/>
    <x v="0"/>
    <n v="4049849"/>
    <x v="9"/>
  </r>
  <r>
    <s v="Borsa Italiana"/>
    <x v="2"/>
    <n v="138483"/>
    <x v="9"/>
  </r>
  <r>
    <s v="Borsa Italiana"/>
    <x v="2"/>
    <n v="252838"/>
    <x v="9"/>
  </r>
  <r>
    <s v="Eurex"/>
    <x v="2"/>
    <n v="40"/>
    <x v="9"/>
  </r>
  <r>
    <s v="Euronext Paris"/>
    <x v="2"/>
    <n v="2673932"/>
    <x v="9"/>
  </r>
  <r>
    <s v="MEFF"/>
    <x v="2"/>
    <n v="123456"/>
    <x v="9"/>
  </r>
  <r>
    <s v="Borsa Italiana"/>
    <x v="2"/>
    <n v="177127"/>
    <x v="9"/>
  </r>
  <r>
    <s v="Korea Exchange"/>
    <x v="0"/>
    <n v="4674511"/>
    <x v="9"/>
  </r>
  <r>
    <s v="Korea Exchange"/>
    <x v="0"/>
    <n v="4329"/>
    <x v="9"/>
  </r>
  <r>
    <s v="Euronext Lisbon"/>
    <x v="2"/>
    <n v="666"/>
    <x v="9"/>
  </r>
  <r>
    <s v="Malaysia Derivatives Exchange"/>
    <x v="0"/>
    <n v="137054"/>
    <x v="9"/>
  </r>
  <r>
    <s v="MEFF"/>
    <x v="2"/>
    <n v="569569"/>
    <x v="9"/>
  </r>
  <r>
    <s v="Euronext Paris"/>
    <x v="2"/>
    <n v="3589332"/>
    <x v="9"/>
  </r>
  <r>
    <s v="Liffe Derivatives Market - Liffe, Uk"/>
    <x v="2"/>
    <n v="110917"/>
    <x v="9"/>
  </r>
  <r>
    <s v="Euronext Amsterdam"/>
    <x v="2"/>
    <n v="75"/>
    <x v="9"/>
  </r>
  <r>
    <s v="Montreal Exchange"/>
    <x v="1"/>
    <n v="541"/>
    <x v="9"/>
  </r>
  <r>
    <s v="Euronext Brussels"/>
    <x v="2"/>
    <n v="68954"/>
    <x v="9"/>
  </r>
  <r>
    <s v="Liffe Derivatives Market - Liffe, Uk"/>
    <x v="2"/>
    <n v="3518153"/>
    <x v="9"/>
  </r>
  <r>
    <s v="Liffe Derivatives Market - Liffe, Uk"/>
    <x v="2"/>
    <n v="7672"/>
    <x v="9"/>
  </r>
  <r>
    <s v="Liffe Derivatives Market - Liffe, Uk"/>
    <x v="2"/>
    <n v="116292"/>
    <x v="9"/>
  </r>
  <r>
    <s v="Euronext Lisbon"/>
    <x v="2"/>
    <n v="17410"/>
    <x v="9"/>
  </r>
  <r>
    <s v="Liffe Derivatives Market - Liffe, Uk"/>
    <x v="2"/>
    <n v="9922"/>
    <x v="9"/>
  </r>
  <r>
    <s v="MEFF"/>
    <x v="2"/>
    <n v="484786"/>
    <x v="9"/>
  </r>
  <r>
    <s v="Liffe Derivatives Market - Liffe, Uk"/>
    <x v="2"/>
    <n v="12292"/>
    <x v="9"/>
  </r>
  <r>
    <s v="Montreal Exchange"/>
    <x v="1"/>
    <n v="88"/>
    <x v="9"/>
  </r>
  <r>
    <s v="Montreal Exchange"/>
    <x v="1"/>
    <n v="50"/>
    <x v="9"/>
  </r>
  <r>
    <s v="Montreal Exchange"/>
    <x v="1"/>
    <n v="2448"/>
    <x v="9"/>
  </r>
  <r>
    <s v="Montreal Exchange"/>
    <x v="1"/>
    <n v="145586"/>
    <x v="9"/>
  </r>
  <r>
    <s v="Mexican Derivatives Exchange"/>
    <x v="3"/>
    <n v="39184"/>
    <x v="9"/>
  </r>
  <r>
    <s v="Eurex"/>
    <x v="2"/>
    <n v="36921"/>
    <x v="9"/>
  </r>
  <r>
    <s v="Liffe Derivatives Market - Liffe, Uk"/>
    <x v="2"/>
    <n v="4957"/>
    <x v="9"/>
  </r>
  <r>
    <s v="Taiwan Futures Exchange"/>
    <x v="0"/>
    <n v="106895"/>
    <x v="9"/>
  </r>
  <r>
    <s v="Borsa Italiana"/>
    <x v="2"/>
    <n v="283124"/>
    <x v="9"/>
  </r>
  <r>
    <s v="Tokyo Stock Exchange"/>
    <x v="0"/>
    <n v="832424"/>
    <x v="9"/>
  </r>
  <r>
    <s v="ASX"/>
    <x v="0"/>
    <n v="20804"/>
    <x v="9"/>
  </r>
  <r>
    <s v="ASX 24"/>
    <x v="0"/>
    <n v="433"/>
    <x v="9"/>
  </r>
  <r>
    <s v="ASX 24"/>
    <x v="0"/>
    <n v="357726"/>
    <x v="9"/>
  </r>
  <r>
    <s v="Taiwan Futures Exchange"/>
    <x v="0"/>
    <n v="420"/>
    <x v="9"/>
  </r>
  <r>
    <s v="Eurex"/>
    <x v="2"/>
    <n v="2761"/>
    <x v="9"/>
  </r>
  <r>
    <s v="Taiwan Futures Exchange"/>
    <x v="0"/>
    <n v="57163"/>
    <x v="9"/>
  </r>
  <r>
    <s v="Osaka Securities Exchange"/>
    <x v="0"/>
    <n v="2327"/>
    <x v="9"/>
  </r>
  <r>
    <s v="Taiwan Futures Exchange"/>
    <x v="0"/>
    <n v="163823"/>
    <x v="9"/>
  </r>
  <r>
    <s v="Taiwan Futures Exchange"/>
    <x v="0"/>
    <n v="815989"/>
    <x v="9"/>
  </r>
  <r>
    <s v="JSE Securities Exchange"/>
    <x v="4"/>
    <n v="62041"/>
    <x v="9"/>
  </r>
  <r>
    <s v="JSE Securities Exchange"/>
    <x v="4"/>
    <n v="495"/>
    <x v="9"/>
  </r>
  <r>
    <s v="JSE Securities Exchange"/>
    <x v="4"/>
    <n v="32898"/>
    <x v="9"/>
  </r>
  <r>
    <s v="JSE Securities Exchange"/>
    <x v="4"/>
    <n v="13924"/>
    <x v="9"/>
  </r>
  <r>
    <s v="Taiwan Futures Exchange"/>
    <x v="0"/>
    <n v="16"/>
    <x v="9"/>
  </r>
  <r>
    <s v="Warsaw Stock Exchange"/>
    <x v="2"/>
    <n v="3"/>
    <x v="9"/>
  </r>
  <r>
    <s v="Hong Kong Exchanges"/>
    <x v="0"/>
    <n v="1001418"/>
    <x v="9"/>
  </r>
  <r>
    <s v="Hong Kong Exchanges"/>
    <x v="0"/>
    <n v="176926"/>
    <x v="9"/>
  </r>
  <r>
    <s v="Wiener Borse"/>
    <x v="2"/>
    <n v="1389"/>
    <x v="9"/>
  </r>
  <r>
    <s v="Wiener Borse"/>
    <x v="2"/>
    <n v="4480"/>
    <x v="9"/>
  </r>
  <r>
    <s v="Warsaw Stock Exchange"/>
    <x v="2"/>
    <n v="550528"/>
    <x v="9"/>
  </r>
  <r>
    <s v="Hong Kong Exchanges"/>
    <x v="0"/>
    <n v="390043"/>
    <x v="9"/>
  </r>
  <r>
    <s v="Borsa Italiana"/>
    <x v="2"/>
    <n v="131251"/>
    <x v="9"/>
  </r>
  <r>
    <s v="Warsaw Stock Exchange"/>
    <x v="2"/>
    <n v="951"/>
    <x v="9"/>
  </r>
  <r>
    <s v="Tel-Aviv Stock Exchange"/>
    <x v="4"/>
    <n v="3843"/>
    <x v="9"/>
  </r>
  <r>
    <s v="Borsa Istanbul"/>
    <x v="4"/>
    <n v="159252"/>
    <x v="9"/>
  </r>
  <r>
    <s v="Borsa Istanbul"/>
    <x v="4"/>
    <n v="1219"/>
    <x v="9"/>
  </r>
  <r>
    <s v="Korea Exchange"/>
    <x v="0"/>
    <n v="12276"/>
    <x v="9"/>
  </r>
  <r>
    <s v="Korea Exchange"/>
    <x v="0"/>
    <n v="4451297"/>
    <x v="9"/>
  </r>
  <r>
    <s v="Osaka Securities Exchange"/>
    <x v="0"/>
    <n v="1826299"/>
    <x v="9"/>
  </r>
  <r>
    <s v="Osaka Securities Exchange"/>
    <x v="0"/>
    <n v="208702"/>
    <x v="9"/>
  </r>
  <r>
    <s v="JSE Securities Exchange"/>
    <x v="4"/>
    <n v="21131"/>
    <x v="9"/>
  </r>
  <r>
    <s v="Hong Kong Exchanges"/>
    <x v="0"/>
    <n v="1067"/>
    <x v="9"/>
  </r>
  <r>
    <s v="Eurex"/>
    <x v="2"/>
    <n v="3848"/>
    <x v="9"/>
  </r>
  <r>
    <s v="Bolsa de Mercadorias &amp; Futuros"/>
    <x v="3"/>
    <n v="1496978"/>
    <x v="9"/>
  </r>
  <r>
    <s v="Singapore International Monetary Exchange"/>
    <x v="0"/>
    <n v="10771"/>
    <x v="9"/>
  </r>
  <r>
    <s v="Singapore International Monetary Exchange"/>
    <x v="0"/>
    <n v="1209862"/>
    <x v="9"/>
  </r>
  <r>
    <s v="Budapest Stock Exchange"/>
    <x v="2"/>
    <n v="88538"/>
    <x v="9"/>
  </r>
  <r>
    <s v="Malaysia Derivatives Exchange"/>
    <x v="0"/>
    <n v="101152"/>
    <x v="9"/>
  </r>
  <r>
    <s v="Eurex"/>
    <x v="2"/>
    <n v="2075"/>
    <x v="9"/>
  </r>
  <r>
    <s v="Eurex"/>
    <x v="2"/>
    <n v="35089"/>
    <x v="9"/>
  </r>
  <r>
    <s v="Eurex"/>
    <x v="2"/>
    <n v="2327"/>
    <x v="9"/>
  </r>
  <r>
    <s v="Eurex"/>
    <x v="2"/>
    <n v="12895"/>
    <x v="9"/>
  </r>
  <r>
    <s v="Eurex"/>
    <x v="2"/>
    <n v="2422"/>
    <x v="9"/>
  </r>
  <r>
    <s v="Eurex"/>
    <x v="2"/>
    <n v="38661"/>
    <x v="9"/>
  </r>
  <r>
    <s v="Eurex"/>
    <x v="2"/>
    <n v="5419"/>
    <x v="9"/>
  </r>
  <r>
    <s v="Eurex"/>
    <x v="2"/>
    <n v="16772"/>
    <x v="9"/>
  </r>
  <r>
    <s v="Eurex"/>
    <x v="2"/>
    <n v="1460"/>
    <x v="9"/>
  </r>
  <r>
    <s v="Eurex"/>
    <x v="2"/>
    <n v="173"/>
    <x v="9"/>
  </r>
  <r>
    <s v="Liffe Derivatives Market - Liffe, Uk"/>
    <x v="2"/>
    <n v="1072"/>
    <x v="9"/>
  </r>
  <r>
    <s v="Eurex"/>
    <x v="2"/>
    <n v="3001"/>
    <x v="9"/>
  </r>
  <r>
    <s v="Bolsa de Mercadorias &amp; Futuros"/>
    <x v="3"/>
    <n v="235543"/>
    <x v="9"/>
  </r>
  <r>
    <s v="Eurex"/>
    <x v="2"/>
    <n v="53986"/>
    <x v="9"/>
  </r>
  <r>
    <s v="JSE Securities Exchange"/>
    <x v="4"/>
    <n v="120"/>
    <x v="9"/>
  </r>
  <r>
    <s v="JSE Securities Exchange"/>
    <x v="4"/>
    <n v="580"/>
    <x v="9"/>
  </r>
  <r>
    <s v="JSE Securities Exchange"/>
    <x v="4"/>
    <n v="356"/>
    <x v="9"/>
  </r>
  <r>
    <s v="JSE Securities Exchange"/>
    <x v="4"/>
    <n v="690356"/>
    <x v="9"/>
  </r>
  <r>
    <s v="Singapore International Monetary Exchange"/>
    <x v="0"/>
    <n v="761896"/>
    <x v="9"/>
  </r>
  <r>
    <s v="Eurex"/>
    <x v="2"/>
    <n v="5255"/>
    <x v="9"/>
  </r>
  <r>
    <s v="Bolsa de Mercadorias &amp; Futuros"/>
    <x v="3"/>
    <n v="840"/>
    <x v="9"/>
  </r>
  <r>
    <s v="JSE Securities Exchange"/>
    <x v="4"/>
    <n v="25"/>
    <x v="9"/>
  </r>
  <r>
    <s v="Eurex"/>
    <x v="2"/>
    <n v="4725344"/>
    <x v="9"/>
  </r>
  <r>
    <s v="Eurex"/>
    <x v="2"/>
    <n v="3095"/>
    <x v="9"/>
  </r>
  <r>
    <s v="Eurex"/>
    <x v="2"/>
    <n v="83032"/>
    <x v="9"/>
  </r>
  <r>
    <s v="Eurex"/>
    <x v="2"/>
    <n v="82327"/>
    <x v="9"/>
  </r>
  <r>
    <s v="Eurex"/>
    <x v="2"/>
    <n v="1452"/>
    <x v="9"/>
  </r>
  <r>
    <s v="Eurex"/>
    <x v="2"/>
    <n v="473"/>
    <x v="9"/>
  </r>
  <r>
    <s v="Eurex"/>
    <x v="2"/>
    <n v="29875984"/>
    <x v="9"/>
  </r>
  <r>
    <s v="Singapore International Monetary Exchange"/>
    <x v="0"/>
    <n v="178399"/>
    <x v="9"/>
  </r>
  <r>
    <s v="Wiener Borse"/>
    <x v="2"/>
    <n v="6275"/>
    <x v="9"/>
  </r>
  <r>
    <s v="Eurex"/>
    <x v="2"/>
    <n v="1183"/>
    <x v="9"/>
  </r>
  <r>
    <s v="Eurex"/>
    <x v="2"/>
    <n v="185"/>
    <x v="9"/>
  </r>
  <r>
    <s v="Eurex"/>
    <x v="2"/>
    <n v="709"/>
    <x v="9"/>
  </r>
  <r>
    <s v="Warsaw Stock Exchange"/>
    <x v="2"/>
    <n v="23"/>
    <x v="9"/>
  </r>
  <r>
    <s v="Warsaw Stock Exchange"/>
    <x v="2"/>
    <n v="1549"/>
    <x v="9"/>
  </r>
  <r>
    <s v="Warsaw Stock Exchange"/>
    <x v="2"/>
    <n v="634473"/>
    <x v="9"/>
  </r>
  <r>
    <s v="Taiwan Futures Exchange"/>
    <x v="0"/>
    <n v="336"/>
    <x v="9"/>
  </r>
  <r>
    <s v="Wiener Borse"/>
    <x v="2"/>
    <n v="7448"/>
    <x v="9"/>
  </r>
  <r>
    <s v="Eurex"/>
    <x v="2"/>
    <n v="1501"/>
    <x v="9"/>
  </r>
  <r>
    <s v="Eurex"/>
    <x v="2"/>
    <n v="1011"/>
    <x v="9"/>
  </r>
  <r>
    <s v="Hong Kong Exchanges"/>
    <x v="0"/>
    <n v="1132722"/>
    <x v="9"/>
  </r>
  <r>
    <s v="Hong Kong Exchanges"/>
    <x v="0"/>
    <n v="197661"/>
    <x v="9"/>
  </r>
  <r>
    <s v="Hong Kong Exchanges"/>
    <x v="0"/>
    <n v="488540"/>
    <x v="9"/>
  </r>
  <r>
    <s v="Hong Kong Exchanges"/>
    <x v="0"/>
    <n v="881"/>
    <x v="9"/>
  </r>
  <r>
    <s v="Eurex"/>
    <x v="2"/>
    <n v="581"/>
    <x v="9"/>
  </r>
  <r>
    <s v="Wiener Borse"/>
    <x v="2"/>
    <n v="21944"/>
    <x v="9"/>
  </r>
  <r>
    <s v="Eurex"/>
    <x v="2"/>
    <n v="3043"/>
    <x v="9"/>
  </r>
  <r>
    <s v="MEFF"/>
    <x v="2"/>
    <n v="169298"/>
    <x v="9"/>
  </r>
  <r>
    <s v="ASX 24"/>
    <x v="0"/>
    <n v="2600"/>
    <x v="9"/>
  </r>
  <r>
    <s v="Eurex"/>
    <x v="2"/>
    <n v="443"/>
    <x v="9"/>
  </r>
  <r>
    <s v="Eurex"/>
    <x v="2"/>
    <n v="288"/>
    <x v="9"/>
  </r>
  <r>
    <s v="Eurex"/>
    <x v="2"/>
    <n v="1166"/>
    <x v="9"/>
  </r>
  <r>
    <s v="Eurex"/>
    <x v="2"/>
    <n v="41878"/>
    <x v="9"/>
  </r>
  <r>
    <s v="Eurex"/>
    <x v="2"/>
    <n v="4322"/>
    <x v="9"/>
  </r>
  <r>
    <s v="Eurex"/>
    <x v="2"/>
    <n v="645"/>
    <x v="9"/>
  </r>
  <r>
    <s v="Eurex"/>
    <x v="2"/>
    <n v="101"/>
    <x v="9"/>
  </r>
  <r>
    <s v="Eurex"/>
    <x v="2"/>
    <n v="621"/>
    <x v="9"/>
  </r>
  <r>
    <s v="Eurex"/>
    <x v="2"/>
    <n v="32"/>
    <x v="9"/>
  </r>
  <r>
    <s v="Tel-Aviv Stock Exchange"/>
    <x v="4"/>
    <n v="5350"/>
    <x v="9"/>
  </r>
  <r>
    <s v="Borsa Istanbul"/>
    <x v="4"/>
    <n v="350"/>
    <x v="9"/>
  </r>
  <r>
    <s v="Borsa Istanbul"/>
    <x v="4"/>
    <n v="182878"/>
    <x v="9"/>
  </r>
  <r>
    <s v="Eurex"/>
    <x v="2"/>
    <n v="156"/>
    <x v="9"/>
  </r>
  <r>
    <s v="Eurex"/>
    <x v="2"/>
    <n v="5953"/>
    <x v="9"/>
  </r>
  <r>
    <s v="Eurex"/>
    <x v="2"/>
    <n v="2689"/>
    <x v="9"/>
  </r>
  <r>
    <s v="Eurex"/>
    <x v="2"/>
    <n v="650852"/>
    <x v="9"/>
  </r>
  <r>
    <s v="Eurex"/>
    <x v="2"/>
    <n v="452"/>
    <x v="9"/>
  </r>
  <r>
    <s v="Osaka Securities Exchange"/>
    <x v="0"/>
    <n v="3075743"/>
    <x v="9"/>
  </r>
  <r>
    <s v="Osaka Securities Exchange"/>
    <x v="0"/>
    <n v="39483"/>
    <x v="9"/>
  </r>
  <r>
    <s v="Osaka Securities Exchange"/>
    <x v="0"/>
    <n v="3948"/>
    <x v="9"/>
  </r>
  <r>
    <s v="Hong Kong Exchanges"/>
    <x v="0"/>
    <n v="352603"/>
    <x v="9"/>
  </r>
  <r>
    <s v="Hong Kong Exchanges"/>
    <x v="0"/>
    <n v="191153"/>
    <x v="9"/>
  </r>
  <r>
    <s v="Eurex"/>
    <x v="2"/>
    <n v="7"/>
    <x v="9"/>
  </r>
  <r>
    <s v="Eurex"/>
    <x v="2"/>
    <n v="634"/>
    <x v="9"/>
  </r>
  <r>
    <s v="Hong Kong Exchanges"/>
    <x v="0"/>
    <n v="1098"/>
    <x v="9"/>
  </r>
  <r>
    <s v="Eurex"/>
    <x v="2"/>
    <n v="1863"/>
    <x v="9"/>
  </r>
  <r>
    <s v="Eurex"/>
    <x v="2"/>
    <n v="9849"/>
    <x v="9"/>
  </r>
  <r>
    <s v="Eurex"/>
    <x v="2"/>
    <n v="259"/>
    <x v="9"/>
  </r>
  <r>
    <s v="Eurex"/>
    <x v="2"/>
    <n v="311"/>
    <x v="9"/>
  </r>
  <r>
    <s v="Eurex"/>
    <x v="2"/>
    <n v="5569"/>
    <x v="9"/>
  </r>
  <r>
    <s v="Eurex"/>
    <x v="2"/>
    <n v="398"/>
    <x v="9"/>
  </r>
  <r>
    <s v="Eurex"/>
    <x v="2"/>
    <n v="1833"/>
    <x v="9"/>
  </r>
  <r>
    <s v="Hong Kong Exchanges"/>
    <x v="0"/>
    <n v="1110892"/>
    <x v="9"/>
  </r>
  <r>
    <s v="Eurex"/>
    <x v="2"/>
    <n v="3104641"/>
    <x v="9"/>
  </r>
  <r>
    <s v="Taiwan Futures Exchange"/>
    <x v="0"/>
    <n v="31"/>
    <x v="9"/>
  </r>
  <r>
    <s v="Eurex"/>
    <x v="2"/>
    <n v="675"/>
    <x v="9"/>
  </r>
  <r>
    <s v="Eurex"/>
    <x v="2"/>
    <n v="16270118"/>
    <x v="9"/>
  </r>
  <r>
    <s v="Eurex"/>
    <x v="2"/>
    <n v="75"/>
    <x v="9"/>
  </r>
  <r>
    <s v="Eurex"/>
    <x v="2"/>
    <n v="1795"/>
    <x v="9"/>
  </r>
  <r>
    <s v="Eurex"/>
    <x v="2"/>
    <n v="17766"/>
    <x v="9"/>
  </r>
  <r>
    <s v="Eurex"/>
    <x v="2"/>
    <n v="10"/>
    <x v="9"/>
  </r>
  <r>
    <s v="Eurex"/>
    <x v="2"/>
    <n v="1745"/>
    <x v="9"/>
  </r>
  <r>
    <s v="Eurex"/>
    <x v="2"/>
    <n v="331"/>
    <x v="9"/>
  </r>
  <r>
    <s v="Budapest Stock Exchange"/>
    <x v="2"/>
    <n v="68809"/>
    <x v="9"/>
  </r>
  <r>
    <s v="ASX"/>
    <x v="0"/>
    <n v="8278"/>
    <x v="9"/>
  </r>
  <r>
    <s v="Tokyo Stock Exchange"/>
    <x v="0"/>
    <n v="783730"/>
    <x v="9"/>
  </r>
  <r>
    <s v="Wiener Borse"/>
    <x v="2"/>
    <n v="6633"/>
    <x v="9"/>
  </r>
  <r>
    <s v="Osaka Securities Exchange"/>
    <x v="0"/>
    <n v="2050"/>
    <x v="9"/>
  </r>
  <r>
    <s v="Eurex"/>
    <x v="2"/>
    <n v="4421"/>
    <x v="9"/>
  </r>
  <r>
    <s v="Osaka Securities Exchange"/>
    <x v="0"/>
    <n v="1865476"/>
    <x v="9"/>
  </r>
  <r>
    <s v="Eurex"/>
    <x v="2"/>
    <n v="30899"/>
    <x v="9"/>
  </r>
  <r>
    <s v="Liffe Derivatives Market - Liffe, Uk"/>
    <x v="2"/>
    <n v="60200"/>
    <x v="9"/>
  </r>
  <r>
    <s v="Eurex"/>
    <x v="2"/>
    <n v="67"/>
    <x v="9"/>
  </r>
  <r>
    <s v="Eurex"/>
    <x v="2"/>
    <n v="1380"/>
    <x v="9"/>
  </r>
  <r>
    <s v="Eurex"/>
    <x v="2"/>
    <n v="662030"/>
    <x v="9"/>
  </r>
  <r>
    <s v="Eurex"/>
    <x v="2"/>
    <n v="287"/>
    <x v="9"/>
  </r>
  <r>
    <s v="Liffe Derivatives Market - Liffe, Uk"/>
    <x v="2"/>
    <n v="1616"/>
    <x v="9"/>
  </r>
  <r>
    <s v="Liffe Derivatives Market - Liffe, Uk"/>
    <x v="2"/>
    <n v="25577"/>
    <x v="9"/>
  </r>
  <r>
    <s v="ASX 24"/>
    <x v="0"/>
    <n v="934880"/>
    <x v="9"/>
  </r>
  <r>
    <s v="Liffe Derivatives Market - Liffe, Uk"/>
    <x v="2"/>
    <n v="4808"/>
    <x v="9"/>
  </r>
  <r>
    <s v="Montreal Exchange"/>
    <x v="1"/>
    <n v="2"/>
    <x v="9"/>
  </r>
  <r>
    <s v="Eurex"/>
    <x v="2"/>
    <n v="596"/>
    <x v="9"/>
  </r>
  <r>
    <s v="Liffe Derivatives Market - Liffe, Uk"/>
    <x v="2"/>
    <n v="831"/>
    <x v="9"/>
  </r>
  <r>
    <s v="Liffe Derivatives Market - Liffe, Uk"/>
    <x v="2"/>
    <n v="1346419"/>
    <x v="9"/>
  </r>
  <r>
    <s v="Euronext Brussels"/>
    <x v="2"/>
    <n v="53288"/>
    <x v="9"/>
  </r>
  <r>
    <s v="Eurex"/>
    <x v="2"/>
    <n v="3883"/>
    <x v="9"/>
  </r>
  <r>
    <s v="Eurex"/>
    <x v="2"/>
    <n v="1292"/>
    <x v="9"/>
  </r>
  <r>
    <s v="Liffe Derivatives Market - Liffe, Uk"/>
    <x v="2"/>
    <n v="250"/>
    <x v="9"/>
  </r>
  <r>
    <s v="Euronext Amsterdam"/>
    <x v="2"/>
    <n v="39"/>
    <x v="9"/>
  </r>
  <r>
    <s v="Eurex"/>
    <x v="2"/>
    <n v="930"/>
    <x v="9"/>
  </r>
  <r>
    <s v="Liffe Derivatives Market - Liffe, Uk"/>
    <x v="2"/>
    <n v="36430"/>
    <x v="9"/>
  </r>
  <r>
    <s v="Liffe Derivatives Market - Liffe, Uk"/>
    <x v="2"/>
    <n v="16"/>
    <x v="9"/>
  </r>
  <r>
    <s v="Liffe Derivatives Market - Liffe, Uk"/>
    <x v="2"/>
    <n v="4038"/>
    <x v="9"/>
  </r>
  <r>
    <s v="Liffe Derivatives Market - Liffe, Uk"/>
    <x v="2"/>
    <n v="73019"/>
    <x v="9"/>
  </r>
  <r>
    <s v="Liffe Derivatives Market - Liffe, Uk"/>
    <x v="2"/>
    <n v="527"/>
    <x v="9"/>
  </r>
  <r>
    <s v="Eurex"/>
    <x v="2"/>
    <n v="10"/>
    <x v="9"/>
  </r>
  <r>
    <s v="Euronext Brussels"/>
    <x v="2"/>
    <n v="48695"/>
    <x v="9"/>
  </r>
  <r>
    <s v="Montreal Exchange"/>
    <x v="1"/>
    <n v="60"/>
    <x v="9"/>
  </r>
  <r>
    <s v="Euronext Amsterdam"/>
    <x v="2"/>
    <n v="864546"/>
    <x v="9"/>
  </r>
  <r>
    <s v="Eurex"/>
    <x v="2"/>
    <n v="43"/>
    <x v="9"/>
  </r>
  <r>
    <s v="Mexican Derivatives Exchange"/>
    <x v="3"/>
    <n v="45502"/>
    <x v="9"/>
  </r>
  <r>
    <s v="Montreal Exchange"/>
    <x v="1"/>
    <n v="522172"/>
    <x v="9"/>
  </r>
  <r>
    <s v="Montreal Exchange"/>
    <x v="1"/>
    <n v="3911"/>
    <x v="9"/>
  </r>
  <r>
    <s v="Montreal Exchange"/>
    <x v="1"/>
    <n v="22"/>
    <x v="9"/>
  </r>
  <r>
    <s v="Eurex"/>
    <x v="2"/>
    <n v="3622"/>
    <x v="9"/>
  </r>
  <r>
    <s v="Liffe Derivatives Market - Liffe, Uk"/>
    <x v="2"/>
    <n v="1721949"/>
    <x v="9"/>
  </r>
  <r>
    <s v="Eurex"/>
    <x v="2"/>
    <n v="322"/>
    <x v="9"/>
  </r>
  <r>
    <s v="Eurex"/>
    <x v="2"/>
    <n v="506"/>
    <x v="9"/>
  </r>
  <r>
    <s v="JSE Securities Exchange"/>
    <x v="4"/>
    <n v="59"/>
    <x v="9"/>
  </r>
  <r>
    <s v="Eurex"/>
    <x v="2"/>
    <n v="1630"/>
    <x v="9"/>
  </r>
  <r>
    <s v="JSE Securities Exchange"/>
    <x v="4"/>
    <n v="303824"/>
    <x v="9"/>
  </r>
  <r>
    <s v="JSE Securities Exchange"/>
    <x v="4"/>
    <n v="100"/>
    <x v="9"/>
  </r>
  <r>
    <s v="JSE Securities Exchange"/>
    <x v="4"/>
    <n v="2153"/>
    <x v="9"/>
  </r>
  <r>
    <s v="JSE Securities Exchange"/>
    <x v="4"/>
    <n v="1510"/>
    <x v="9"/>
  </r>
  <r>
    <s v="Eurex"/>
    <x v="2"/>
    <n v="177"/>
    <x v="9"/>
  </r>
  <r>
    <s v="JSE Securities Exchange"/>
    <x v="4"/>
    <n v="1900"/>
    <x v="9"/>
  </r>
  <r>
    <s v="Eurex"/>
    <x v="2"/>
    <n v="292"/>
    <x v="9"/>
  </r>
  <r>
    <s v="Eurex"/>
    <x v="2"/>
    <n v="4622"/>
    <x v="9"/>
  </r>
  <r>
    <s v="Eurex"/>
    <x v="2"/>
    <n v="5594"/>
    <x v="9"/>
  </r>
  <r>
    <s v="Taiwan Futures Exchange"/>
    <x v="0"/>
    <n v="1126719"/>
    <x v="9"/>
  </r>
  <r>
    <s v="Taiwan Futures Exchange"/>
    <x v="0"/>
    <n v="218270"/>
    <x v="9"/>
  </r>
  <r>
    <s v="Taiwan Futures Exchange"/>
    <x v="0"/>
    <n v="140199"/>
    <x v="9"/>
  </r>
  <r>
    <s v="Taiwan Futures Exchange"/>
    <x v="0"/>
    <n v="88853"/>
    <x v="9"/>
  </r>
  <r>
    <s v="JSE Securities Exchange"/>
    <x v="4"/>
    <n v="10"/>
    <x v="9"/>
  </r>
  <r>
    <s v="Oslo Stock Exchange"/>
    <x v="2"/>
    <n v="409915"/>
    <x v="9"/>
  </r>
  <r>
    <s v="Euronext Lisbon"/>
    <x v="2"/>
    <n v="1066"/>
    <x v="9"/>
  </r>
  <r>
    <s v="Eurex"/>
    <x v="2"/>
    <n v="175"/>
    <x v="9"/>
  </r>
  <r>
    <s v="Euronext Amsterdam"/>
    <x v="2"/>
    <n v="392"/>
    <x v="9"/>
  </r>
  <r>
    <s v="Euronext Amsterdam"/>
    <x v="2"/>
    <n v="857852"/>
    <x v="9"/>
  </r>
  <r>
    <s v="Eurex"/>
    <x v="2"/>
    <n v="1483"/>
    <x v="9"/>
  </r>
  <r>
    <s v="Eurex"/>
    <x v="2"/>
    <n v="1092"/>
    <x v="9"/>
  </r>
  <r>
    <s v="JSE Securities Exchange"/>
    <x v="4"/>
    <n v="96919"/>
    <x v="9"/>
  </r>
  <r>
    <s v="Nasdaq OMX Nordic"/>
    <x v="2"/>
    <n v="2263731"/>
    <x v="9"/>
  </r>
  <r>
    <s v="Eurex"/>
    <x v="2"/>
    <n v="1340"/>
    <x v="9"/>
  </r>
  <r>
    <s v="Eurex"/>
    <x v="2"/>
    <n v="3177"/>
    <x v="9"/>
  </r>
  <r>
    <s v="Singapore International Monetary Exchange"/>
    <x v="0"/>
    <n v="1977870"/>
    <x v="9"/>
  </r>
  <r>
    <s v="Singapore International Monetary Exchange"/>
    <x v="0"/>
    <n v="13281"/>
    <x v="9"/>
  </r>
  <r>
    <s v="Singapore International Monetary Exchange"/>
    <x v="0"/>
    <n v="197127"/>
    <x v="9"/>
  </r>
  <r>
    <s v="Singapore International Monetary Exchange"/>
    <x v="0"/>
    <n v="1083006"/>
    <x v="9"/>
  </r>
  <r>
    <s v="JSE Securities Exchange"/>
    <x v="4"/>
    <n v="2456923"/>
    <x v="9"/>
  </r>
  <r>
    <s v="JSE Securities Exchange"/>
    <x v="4"/>
    <n v="4505"/>
    <x v="9"/>
  </r>
  <r>
    <s v="National Stock Exchange of India"/>
    <x v="0"/>
    <n v="8437382"/>
    <x v="9"/>
  </r>
  <r>
    <s v="JSE Securities Exchange"/>
    <x v="4"/>
    <n v="10376"/>
    <x v="9"/>
  </r>
  <r>
    <s v="Singapore International Monetary Exchange"/>
    <x v="0"/>
    <n v="1305504"/>
    <x v="9"/>
  </r>
  <r>
    <s v="Taiwan Futures Exchange"/>
    <x v="0"/>
    <n v="66049"/>
    <x v="9"/>
  </r>
  <r>
    <s v="Taiwan Futures Exchange"/>
    <x v="0"/>
    <n v="129053"/>
    <x v="9"/>
  </r>
  <r>
    <s v="Taiwan Futures Exchange"/>
    <x v="0"/>
    <n v="121475"/>
    <x v="9"/>
  </r>
  <r>
    <s v="Taiwan Futures Exchange"/>
    <x v="0"/>
    <n v="856971"/>
    <x v="9"/>
  </r>
  <r>
    <s v="JSE Securities Exchange"/>
    <x v="4"/>
    <n v="412"/>
    <x v="9"/>
  </r>
  <r>
    <s v="Eurex"/>
    <x v="2"/>
    <n v="65"/>
    <x v="9"/>
  </r>
  <r>
    <s v="JSE Securities Exchange"/>
    <x v="4"/>
    <n v="1718"/>
    <x v="9"/>
  </r>
  <r>
    <s v="Eurex"/>
    <x v="2"/>
    <n v="2388"/>
    <x v="9"/>
  </r>
  <r>
    <s v="JSE Securities Exchange"/>
    <x v="4"/>
    <n v="125"/>
    <x v="9"/>
  </r>
  <r>
    <s v="JSE Securities Exchange"/>
    <x v="4"/>
    <n v="40"/>
    <x v="9"/>
  </r>
  <r>
    <s v="JSE Securities Exchange"/>
    <x v="4"/>
    <n v="996"/>
    <x v="9"/>
  </r>
  <r>
    <s v="JSE Securities Exchange"/>
    <x v="4"/>
    <n v="508333"/>
    <x v="9"/>
  </r>
  <r>
    <s v="Singapore International Monetary Exchange"/>
    <x v="0"/>
    <n v="893104"/>
    <x v="9"/>
  </r>
  <r>
    <s v="Singapore International Monetary Exchange"/>
    <x v="0"/>
    <n v="159770"/>
    <x v="9"/>
  </r>
  <r>
    <s v="Eurex"/>
    <x v="2"/>
    <n v="4873"/>
    <x v="9"/>
  </r>
  <r>
    <s v="JSE Securities Exchange"/>
    <x v="4"/>
    <n v="36899"/>
    <x v="9"/>
  </r>
  <r>
    <s v="Eurex"/>
    <x v="2"/>
    <n v="13623"/>
    <x v="9"/>
  </r>
  <r>
    <s v="Eurex"/>
    <x v="2"/>
    <n v="3095"/>
    <x v="9"/>
  </r>
  <r>
    <s v="Eurex"/>
    <x v="2"/>
    <n v="1529"/>
    <x v="9"/>
  </r>
  <r>
    <s v="Eurex"/>
    <x v="2"/>
    <n v="1731"/>
    <x v="9"/>
  </r>
  <r>
    <s v="Eurex"/>
    <x v="2"/>
    <n v="4999"/>
    <x v="9"/>
  </r>
  <r>
    <s v="Eurex"/>
    <x v="2"/>
    <n v="22141"/>
    <x v="9"/>
  </r>
  <r>
    <s v="Eurex"/>
    <x v="2"/>
    <n v="8116"/>
    <x v="9"/>
  </r>
  <r>
    <s v="Eurex"/>
    <x v="2"/>
    <n v="26"/>
    <x v="9"/>
  </r>
  <r>
    <s v="Eurex"/>
    <x v="2"/>
    <n v="3776"/>
    <x v="9"/>
  </r>
  <r>
    <s v="Eurex"/>
    <x v="2"/>
    <n v="167"/>
    <x v="9"/>
  </r>
  <r>
    <s v="Eurex"/>
    <x v="2"/>
    <n v="544"/>
    <x v="9"/>
  </r>
  <r>
    <s v="Eurex"/>
    <x v="2"/>
    <n v="6194"/>
    <x v="9"/>
  </r>
  <r>
    <s v="Eurex"/>
    <x v="2"/>
    <n v="8734"/>
    <x v="9"/>
  </r>
  <r>
    <s v="Eurex"/>
    <x v="2"/>
    <n v="38638"/>
    <x v="9"/>
  </r>
  <r>
    <s v="Eurex"/>
    <x v="2"/>
    <n v="6638"/>
    <x v="9"/>
  </r>
  <r>
    <s v="Eurex"/>
    <x v="2"/>
    <n v="12507"/>
    <x v="9"/>
  </r>
  <r>
    <s v="Eurex"/>
    <x v="2"/>
    <n v="1553243"/>
    <x v="9"/>
  </r>
  <r>
    <s v="Eurex"/>
    <x v="2"/>
    <n v="17005"/>
    <x v="9"/>
  </r>
  <r>
    <s v="Eurex"/>
    <x v="2"/>
    <n v="1552"/>
    <x v="9"/>
  </r>
  <r>
    <s v="Singapore International Monetary Exchange"/>
    <x v="0"/>
    <n v="12763"/>
    <x v="9"/>
  </r>
  <r>
    <s v="Eurex"/>
    <x v="2"/>
    <n v="4682"/>
    <x v="9"/>
  </r>
  <r>
    <s v="Eurex"/>
    <x v="2"/>
    <n v="98"/>
    <x v="9"/>
  </r>
  <r>
    <s v="Eurex"/>
    <x v="2"/>
    <n v="2"/>
    <x v="9"/>
  </r>
  <r>
    <s v="Eurex"/>
    <x v="2"/>
    <n v="3"/>
    <x v="9"/>
  </r>
  <r>
    <s v="Eurex"/>
    <x v="2"/>
    <n v="1028"/>
    <x v="9"/>
  </r>
  <r>
    <s v="Eurex"/>
    <x v="2"/>
    <n v="1190"/>
    <x v="9"/>
  </r>
  <r>
    <s v="Eurex"/>
    <x v="2"/>
    <n v="2276"/>
    <x v="9"/>
  </r>
  <r>
    <s v="Eurex"/>
    <x v="2"/>
    <n v="1210"/>
    <x v="9"/>
  </r>
  <r>
    <s v="Eurex"/>
    <x v="2"/>
    <n v="1210"/>
    <x v="9"/>
  </r>
  <r>
    <s v="Warsaw Stock Exchange"/>
    <x v="2"/>
    <n v="1013"/>
    <x v="9"/>
  </r>
  <r>
    <s v="Warsaw Stock Exchange"/>
    <x v="2"/>
    <n v="563490"/>
    <x v="9"/>
  </r>
  <r>
    <s v="Eurex"/>
    <x v="2"/>
    <n v="246"/>
    <x v="9"/>
  </r>
  <r>
    <s v="Eurex"/>
    <x v="2"/>
    <n v="32518"/>
    <x v="9"/>
  </r>
  <r>
    <s v="Eurex"/>
    <x v="2"/>
    <n v="2760"/>
    <x v="9"/>
  </r>
  <r>
    <s v="Eurex"/>
    <x v="2"/>
    <n v="353"/>
    <x v="9"/>
  </r>
  <r>
    <s v="Eurex"/>
    <x v="2"/>
    <n v="3830"/>
    <x v="9"/>
  </r>
  <r>
    <s v="Eurex"/>
    <x v="2"/>
    <n v="5075"/>
    <x v="9"/>
  </r>
  <r>
    <s v="Eurex"/>
    <x v="2"/>
    <n v="1445"/>
    <x v="9"/>
  </r>
  <r>
    <s v="Oslo Stock Exchange"/>
    <x v="2"/>
    <n v="88707"/>
    <x v="9"/>
  </r>
  <r>
    <s v="Nasdaq OMX Nordic"/>
    <x v="2"/>
    <n v="1775955"/>
    <x v="9"/>
  </r>
  <r>
    <s v="Eurex"/>
    <x v="2"/>
    <n v="466184"/>
    <x v="9"/>
  </r>
  <r>
    <s v="Eurex"/>
    <x v="2"/>
    <n v="1605"/>
    <x v="9"/>
  </r>
  <r>
    <s v="Warsaw Stock Exchange"/>
    <x v="2"/>
    <n v="435652"/>
    <x v="9"/>
  </r>
  <r>
    <s v="Eurex"/>
    <x v="2"/>
    <n v="2152"/>
    <x v="9"/>
  </r>
  <r>
    <s v="Eurex"/>
    <x v="2"/>
    <n v="1"/>
    <x v="9"/>
  </r>
  <r>
    <s v="Eurex"/>
    <x v="2"/>
    <n v="8205"/>
    <x v="9"/>
  </r>
  <r>
    <s v="Eurex"/>
    <x v="2"/>
    <n v="2567"/>
    <x v="9"/>
  </r>
  <r>
    <s v="Eurex"/>
    <x v="2"/>
    <n v="886"/>
    <x v="9"/>
  </r>
  <r>
    <s v="Eurex"/>
    <x v="2"/>
    <n v="2"/>
    <x v="9"/>
  </r>
  <r>
    <s v="Borsa Istanbul"/>
    <x v="4"/>
    <n v="4901"/>
    <x v="9"/>
  </r>
  <r>
    <s v="Borsa Istanbul"/>
    <x v="4"/>
    <n v="90497"/>
    <x v="9"/>
  </r>
  <r>
    <s v="Warsaw Stock Exchange"/>
    <x v="2"/>
    <n v="193"/>
    <x v="9"/>
  </r>
  <r>
    <s v="Eurex"/>
    <x v="2"/>
    <n v="10157"/>
    <x v="9"/>
  </r>
  <r>
    <s v="National Stock Exchange of India"/>
    <x v="0"/>
    <n v="5847035"/>
    <x v="9"/>
  </r>
  <r>
    <s v="Euronext Brussels"/>
    <x v="2"/>
    <n v="52699"/>
    <x v="9"/>
  </r>
  <r>
    <s v="Eurex"/>
    <x v="2"/>
    <n v="5384"/>
    <x v="9"/>
  </r>
  <r>
    <s v="Taiwan Futures Exchange"/>
    <x v="0"/>
    <n v="150132"/>
    <x v="9"/>
  </r>
  <r>
    <s v="Taiwan Futures Exchange"/>
    <x v="0"/>
    <n v="147690"/>
    <x v="9"/>
  </r>
  <r>
    <s v="Taiwan Futures Exchange"/>
    <x v="0"/>
    <n v="929315"/>
    <x v="9"/>
  </r>
  <r>
    <s v="Euronext Amsterdam"/>
    <x v="2"/>
    <n v="701911"/>
    <x v="9"/>
  </r>
  <r>
    <s v="Euronext Amsterdam"/>
    <x v="2"/>
    <n v="30"/>
    <x v="9"/>
  </r>
  <r>
    <s v="Taiwan Futures Exchange"/>
    <x v="0"/>
    <n v="70"/>
    <x v="9"/>
  </r>
  <r>
    <s v="ASX"/>
    <x v="0"/>
    <n v="11596"/>
    <x v="9"/>
  </r>
  <r>
    <s v="Taiwan Futures Exchange"/>
    <x v="0"/>
    <n v="984"/>
    <x v="9"/>
  </r>
  <r>
    <s v="ASX 24"/>
    <x v="0"/>
    <n v="1176"/>
    <x v="9"/>
  </r>
  <r>
    <s v="Budapest Stock Exchange"/>
    <x v="2"/>
    <n v="69251"/>
    <x v="9"/>
  </r>
  <r>
    <s v="Budapest Stock Exchange"/>
    <x v="2"/>
    <n v="2"/>
    <x v="9"/>
  </r>
  <r>
    <s v="Liffe Derivatives Market - Liffe, Uk"/>
    <x v="2"/>
    <n v="1300047"/>
    <x v="9"/>
  </r>
  <r>
    <s v="ASX 24"/>
    <x v="0"/>
    <n v="302479"/>
    <x v="9"/>
  </r>
  <r>
    <s v="Liffe Derivatives Market - Liffe, Uk"/>
    <x v="2"/>
    <n v="102"/>
    <x v="9"/>
  </r>
  <r>
    <s v="Liffe Derivatives Market - Liffe, Uk"/>
    <x v="2"/>
    <n v="40242"/>
    <x v="9"/>
  </r>
  <r>
    <s v="Tokyo Stock Exchange"/>
    <x v="0"/>
    <n v="999420"/>
    <x v="9"/>
  </r>
  <r>
    <s v="Hong Kong Exchanges"/>
    <x v="0"/>
    <n v="358739"/>
    <x v="9"/>
  </r>
  <r>
    <s v="Warsaw Stock Exchange"/>
    <x v="2"/>
    <n v="1027"/>
    <x v="9"/>
  </r>
  <r>
    <s v="Wiener Borse"/>
    <x v="2"/>
    <n v="3061"/>
    <x v="9"/>
  </r>
  <r>
    <s v="Wiener Borse"/>
    <x v="2"/>
    <n v="1585"/>
    <x v="9"/>
  </r>
  <r>
    <s v="Wiener Borse"/>
    <x v="2"/>
    <n v="4687"/>
    <x v="9"/>
  </r>
  <r>
    <s v="Warsaw Stock Exchange"/>
    <x v="2"/>
    <n v="137"/>
    <x v="9"/>
  </r>
  <r>
    <s v="Borsa Istanbul"/>
    <x v="4"/>
    <n v="91431"/>
    <x v="9"/>
  </r>
  <r>
    <s v="Taiwan Futures Exchange"/>
    <x v="0"/>
    <n v="62050"/>
    <x v="9"/>
  </r>
  <r>
    <s v="Hong Kong Exchanges"/>
    <x v="0"/>
    <n v="136981"/>
    <x v="9"/>
  </r>
  <r>
    <s v="Liffe Derivatives Market - Liffe, Uk"/>
    <x v="2"/>
    <n v="28895"/>
    <x v="9"/>
  </r>
  <r>
    <s v="Hong Kong Exchanges"/>
    <x v="0"/>
    <n v="366"/>
    <x v="9"/>
  </r>
  <r>
    <s v="Borsa Istanbul"/>
    <x v="4"/>
    <n v="926"/>
    <x v="9"/>
  </r>
  <r>
    <s v="Tel-Aviv Stock Exchange"/>
    <x v="4"/>
    <n v="209"/>
    <x v="9"/>
  </r>
  <r>
    <s v="ASX 24"/>
    <x v="0"/>
    <n v="4234"/>
    <x v="9"/>
  </r>
  <r>
    <s v="ASX 24"/>
    <x v="0"/>
    <n v="847227"/>
    <x v="9"/>
  </r>
  <r>
    <s v="Osaka Securities Exchange"/>
    <x v="0"/>
    <n v="1921198"/>
    <x v="9"/>
  </r>
  <r>
    <s v="Osaka Securities Exchange"/>
    <x v="0"/>
    <n v="1377"/>
    <x v="9"/>
  </r>
  <r>
    <s v="Hong Kong Exchanges"/>
    <x v="0"/>
    <n v="913968"/>
    <x v="9"/>
  </r>
  <r>
    <s v="Eurex"/>
    <x v="2"/>
    <n v="46988"/>
    <x v="9"/>
  </r>
  <r>
    <s v="Eurex"/>
    <x v="2"/>
    <n v="2295"/>
    <x v="9"/>
  </r>
  <r>
    <s v="Eurex"/>
    <x v="2"/>
    <n v="906"/>
    <x v="9"/>
  </r>
  <r>
    <s v="Eurex"/>
    <x v="2"/>
    <n v="42344"/>
    <x v="9"/>
  </r>
  <r>
    <s v="Eurex"/>
    <x v="2"/>
    <n v="5502"/>
    <x v="9"/>
  </r>
  <r>
    <s v="Eurex"/>
    <x v="2"/>
    <n v="17633"/>
    <x v="9"/>
  </r>
  <r>
    <s v="Eurex"/>
    <x v="2"/>
    <n v="1406"/>
    <x v="9"/>
  </r>
  <r>
    <s v="Liffe Derivatives Market - Liffe, Uk"/>
    <x v="2"/>
    <n v="2993"/>
    <x v="9"/>
  </r>
  <r>
    <s v="Eurex"/>
    <x v="2"/>
    <n v="41735"/>
    <x v="9"/>
  </r>
  <r>
    <s v="Eurex"/>
    <x v="2"/>
    <n v="1298"/>
    <x v="9"/>
  </r>
  <r>
    <s v="Eurex"/>
    <x v="2"/>
    <n v="2363"/>
    <x v="9"/>
  </r>
  <r>
    <s v="Eurex"/>
    <x v="2"/>
    <n v="18358"/>
    <x v="9"/>
  </r>
  <r>
    <s v="Eurex"/>
    <x v="2"/>
    <n v="130936"/>
    <x v="9"/>
  </r>
  <r>
    <s v="Eurex"/>
    <x v="2"/>
    <n v="3564"/>
    <x v="9"/>
  </r>
  <r>
    <s v="Eurex"/>
    <x v="2"/>
    <n v="5123"/>
    <x v="9"/>
  </r>
  <r>
    <s v="Taiwan Futures Exchange"/>
    <x v="0"/>
    <n v="39"/>
    <x v="9"/>
  </r>
  <r>
    <s v="Tel-Aviv Stock Exchange"/>
    <x v="4"/>
    <n v="1701"/>
    <x v="9"/>
  </r>
  <r>
    <s v="Eurex"/>
    <x v="2"/>
    <n v="100"/>
    <x v="9"/>
  </r>
  <r>
    <s v="Eurex"/>
    <x v="2"/>
    <n v="18705"/>
    <x v="9"/>
  </r>
  <r>
    <s v="Eurex"/>
    <x v="2"/>
    <n v="19244"/>
    <x v="9"/>
  </r>
  <r>
    <s v="Liffe Derivatives Market - Liffe, Uk"/>
    <x v="2"/>
    <n v="907"/>
    <x v="9"/>
  </r>
  <r>
    <s v="Eurex"/>
    <x v="2"/>
    <n v="3947392"/>
    <x v="9"/>
  </r>
  <r>
    <s v="Eurex"/>
    <x v="2"/>
    <n v="9092"/>
    <x v="9"/>
  </r>
  <r>
    <s v="Eurex"/>
    <x v="2"/>
    <n v="32307"/>
    <x v="9"/>
  </r>
  <r>
    <s v="Eurex"/>
    <x v="2"/>
    <n v="88415"/>
    <x v="9"/>
  </r>
  <r>
    <s v="Eurex"/>
    <x v="2"/>
    <n v="1315"/>
    <x v="9"/>
  </r>
  <r>
    <s v="Eurex"/>
    <x v="2"/>
    <n v="1"/>
    <x v="9"/>
  </r>
  <r>
    <s v="Eurex"/>
    <x v="2"/>
    <n v="18773777"/>
    <x v="9"/>
  </r>
  <r>
    <s v="Eurex"/>
    <x v="2"/>
    <n v="159"/>
    <x v="9"/>
  </r>
  <r>
    <s v="Taiwan Futures Exchange"/>
    <x v="0"/>
    <n v="1573"/>
    <x v="9"/>
  </r>
  <r>
    <s v="Eurex"/>
    <x v="2"/>
    <n v="39409"/>
    <x v="9"/>
  </r>
  <r>
    <s v="Eurex"/>
    <x v="2"/>
    <n v="1832"/>
    <x v="9"/>
  </r>
  <r>
    <s v="Eurex"/>
    <x v="2"/>
    <n v="1466"/>
    <x v="9"/>
  </r>
  <r>
    <s v="Eurex"/>
    <x v="2"/>
    <n v="632"/>
    <x v="9"/>
  </r>
  <r>
    <s v="Eurex"/>
    <x v="2"/>
    <n v="1610"/>
    <x v="9"/>
  </r>
  <r>
    <s v="Liffe Derivatives Market - Liffe, Uk"/>
    <x v="2"/>
    <n v="672"/>
    <x v="9"/>
  </r>
  <r>
    <s v="Eurex"/>
    <x v="2"/>
    <n v="588"/>
    <x v="9"/>
  </r>
  <r>
    <s v="Eurex"/>
    <x v="2"/>
    <n v="18159"/>
    <x v="9"/>
  </r>
  <r>
    <s v="Euronext Lisbon"/>
    <x v="2"/>
    <n v="359"/>
    <x v="9"/>
  </r>
  <r>
    <s v="Hong Kong Exchanges"/>
    <x v="0"/>
    <n v="1071063"/>
    <x v="9"/>
  </r>
  <r>
    <s v="Borsa Italiana"/>
    <x v="2"/>
    <n v="158271"/>
    <x v="9"/>
  </r>
  <r>
    <s v="Borsa Italiana"/>
    <x v="2"/>
    <n v="440247"/>
    <x v="9"/>
  </r>
  <r>
    <s v="Korea Exchange"/>
    <x v="0"/>
    <n v="1936"/>
    <x v="9"/>
  </r>
  <r>
    <s v="Euronext Paris"/>
    <x v="2"/>
    <n v="2738388"/>
    <x v="9"/>
  </r>
  <r>
    <s v="Korea Exchange"/>
    <x v="0"/>
    <n v="3629354"/>
    <x v="9"/>
  </r>
  <r>
    <s v="Euronext Lisbon"/>
    <x v="2"/>
    <n v="19273"/>
    <x v="9"/>
  </r>
  <r>
    <s v="Borsa Italiana"/>
    <x v="2"/>
    <n v="133439"/>
    <x v="9"/>
  </r>
  <r>
    <s v="Eurex"/>
    <x v="2"/>
    <n v="2686501"/>
    <x v="9"/>
  </r>
  <r>
    <s v="Borsa Italiana"/>
    <x v="2"/>
    <n v="282259"/>
    <x v="9"/>
  </r>
  <r>
    <s v="Hong Kong Exchanges"/>
    <x v="0"/>
    <n v="403842"/>
    <x v="9"/>
  </r>
  <r>
    <s v="Eurex"/>
    <x v="2"/>
    <n v="683"/>
    <x v="9"/>
  </r>
  <r>
    <s v="Korea Exchange"/>
    <x v="0"/>
    <n v="4493319"/>
    <x v="9"/>
  </r>
  <r>
    <s v="Liffe Derivatives Market - Liffe, Uk"/>
    <x v="2"/>
    <n v="93898"/>
    <x v="9"/>
  </r>
  <r>
    <s v="Liffe Derivatives Market - Liffe, Uk"/>
    <x v="2"/>
    <n v="2328"/>
    <x v="9"/>
  </r>
  <r>
    <s v="Liffe Derivatives Market - Liffe, Uk"/>
    <x v="2"/>
    <n v="5094"/>
    <x v="9"/>
  </r>
  <r>
    <s v="Liffe Derivatives Market - Liffe, Uk"/>
    <x v="2"/>
    <n v="84555"/>
    <x v="9"/>
  </r>
  <r>
    <s v="Liffe Derivatives Market - Liffe, Uk"/>
    <x v="2"/>
    <n v="3050087"/>
    <x v="9"/>
  </r>
  <r>
    <s v="Singapore International Monetary Exchange"/>
    <x v="0"/>
    <n v="2"/>
    <x v="9"/>
  </r>
  <r>
    <s v="Singapore International Monetary Exchange"/>
    <x v="0"/>
    <n v="1815594"/>
    <x v="9"/>
  </r>
  <r>
    <s v="Eurex"/>
    <x v="2"/>
    <n v="11650"/>
    <x v="9"/>
  </r>
  <r>
    <s v="Eurex"/>
    <x v="2"/>
    <n v="1077"/>
    <x v="9"/>
  </r>
  <r>
    <s v="Euronext Paris"/>
    <x v="2"/>
    <n v="2345417"/>
    <x v="9"/>
  </r>
  <r>
    <s v="Euronext Brussels"/>
    <x v="2"/>
    <n v="49547"/>
    <x v="9"/>
  </r>
  <r>
    <s v="Oslo Stock Exchange"/>
    <x v="2"/>
    <n v="69903"/>
    <x v="9"/>
  </r>
  <r>
    <s v="Liffe Derivatives Market - Liffe, Uk"/>
    <x v="2"/>
    <n v="6973"/>
    <x v="9"/>
  </r>
  <r>
    <s v="JSE Securities Exchange"/>
    <x v="4"/>
    <n v="171628"/>
    <x v="9"/>
  </r>
  <r>
    <s v="Montreal Exchange"/>
    <x v="1"/>
    <n v="1911"/>
    <x v="9"/>
  </r>
  <r>
    <s v="Montreal Exchange"/>
    <x v="1"/>
    <n v="1733"/>
    <x v="9"/>
  </r>
  <r>
    <s v="Bolsa de Mercadorias &amp; Futuros"/>
    <x v="3"/>
    <n v="699835"/>
    <x v="9"/>
  </r>
  <r>
    <s v="Bolsa de Mercadorias &amp; Futuros"/>
    <x v="3"/>
    <n v="168185"/>
    <x v="9"/>
  </r>
  <r>
    <s v="Montreal Exchange"/>
    <x v="1"/>
    <n v="380866"/>
    <x v="9"/>
  </r>
  <r>
    <s v="Malaysia Derivatives Exchange"/>
    <x v="0"/>
    <n v="117670"/>
    <x v="9"/>
  </r>
  <r>
    <s v="Mexican Derivatives Exchange"/>
    <x v="3"/>
    <n v="62973"/>
    <x v="9"/>
  </r>
  <r>
    <s v="Osaka Securities Exchange"/>
    <x v="0"/>
    <n v="2343852"/>
    <x v="9"/>
  </r>
  <r>
    <s v="JSE Securities Exchange"/>
    <x v="4"/>
    <n v="1912657"/>
    <x v="9"/>
  </r>
  <r>
    <s v="JSE Securities Exchange"/>
    <x v="4"/>
    <n v="3590"/>
    <x v="9"/>
  </r>
  <r>
    <s v="JSE Securities Exchange"/>
    <x v="4"/>
    <n v="1900"/>
    <x v="9"/>
  </r>
  <r>
    <s v="Hong Kong Exchanges"/>
    <x v="0"/>
    <n v="162105"/>
    <x v="9"/>
  </r>
  <r>
    <s v="JSE Securities Exchange"/>
    <x v="4"/>
    <n v="15280"/>
    <x v="9"/>
  </r>
  <r>
    <s v="Singapore International Monetary Exchange"/>
    <x v="0"/>
    <n v="11936"/>
    <x v="9"/>
  </r>
  <r>
    <s v="JSE Securities Exchange"/>
    <x v="4"/>
    <n v="11889"/>
    <x v="9"/>
  </r>
  <r>
    <s v="MEFF"/>
    <x v="2"/>
    <n v="132493"/>
    <x v="9"/>
  </r>
  <r>
    <s v="MEFF"/>
    <x v="2"/>
    <n v="507399"/>
    <x v="9"/>
  </r>
  <r>
    <s v="Malaysia Derivatives Exchange"/>
    <x v="0"/>
    <n v="112274"/>
    <x v="9"/>
  </r>
  <r>
    <s v="JSE Securities Exchange"/>
    <x v="4"/>
    <n v="2554"/>
    <x v="9"/>
  </r>
  <r>
    <s v="MEFF"/>
    <x v="2"/>
    <n v="466537"/>
    <x v="9"/>
  </r>
  <r>
    <s v="MEFF"/>
    <x v="2"/>
    <n v="103991"/>
    <x v="9"/>
  </r>
  <r>
    <s v="Eurex"/>
    <x v="2"/>
    <n v="2491"/>
    <x v="9"/>
  </r>
  <r>
    <s v="Singapore International Monetary Exchange"/>
    <x v="0"/>
    <n v="891083"/>
    <x v="9"/>
  </r>
  <r>
    <s v="Singapore International Monetary Exchange"/>
    <x v="0"/>
    <n v="168899"/>
    <x v="9"/>
  </r>
  <r>
    <s v="Hong Kong Exchanges"/>
    <x v="0"/>
    <n v="450"/>
    <x v="9"/>
  </r>
  <r>
    <s v="Korea Exchange"/>
    <x v="0"/>
    <n v="27028"/>
    <x v="9"/>
  </r>
  <r>
    <s v="JSE Securities Exchange"/>
    <x v="4"/>
    <n v="547"/>
    <x v="9"/>
  </r>
  <r>
    <s v="Eurex"/>
    <x v="2"/>
    <n v="1818"/>
    <x v="9"/>
  </r>
  <r>
    <s v="Eurex"/>
    <x v="2"/>
    <n v="14"/>
    <x v="9"/>
  </r>
  <r>
    <s v="Eurex"/>
    <x v="2"/>
    <n v="11693814"/>
    <x v="9"/>
  </r>
  <r>
    <s v="Eurex"/>
    <x v="2"/>
    <n v="130"/>
    <x v="9"/>
  </r>
  <r>
    <s v="Eurex"/>
    <x v="2"/>
    <n v="2609"/>
    <x v="9"/>
  </r>
  <r>
    <s v="Eurex"/>
    <x v="2"/>
    <n v="72"/>
    <x v="9"/>
  </r>
  <r>
    <s v="Wiener Borse"/>
    <x v="2"/>
    <n v="11384"/>
    <x v="9"/>
  </r>
  <r>
    <s v="Wiener Borse"/>
    <x v="2"/>
    <n v="5458"/>
    <x v="9"/>
  </r>
  <r>
    <s v="Eurex"/>
    <x v="2"/>
    <n v="325"/>
    <x v="9"/>
  </r>
  <r>
    <s v="Eurex"/>
    <x v="2"/>
    <n v="5"/>
    <x v="9"/>
  </r>
  <r>
    <s v="ASX"/>
    <x v="0"/>
    <n v="3551"/>
    <x v="9"/>
  </r>
  <r>
    <s v="Eurex"/>
    <x v="2"/>
    <n v="2475"/>
    <x v="9"/>
  </r>
  <r>
    <s v="Eurex"/>
    <x v="2"/>
    <n v="39"/>
    <x v="9"/>
  </r>
  <r>
    <s v="Nasdaq OMX Nordic"/>
    <x v="2"/>
    <n v="1942235"/>
    <x v="9"/>
  </r>
  <r>
    <s v="Eurex"/>
    <x v="2"/>
    <n v="255"/>
    <x v="9"/>
  </r>
  <r>
    <s v="Montreal Exchange"/>
    <x v="1"/>
    <n v="539"/>
    <x v="9"/>
  </r>
  <r>
    <s v="Liffe Derivatives Market - Liffe, Uk"/>
    <x v="2"/>
    <n v="8321"/>
    <x v="9"/>
  </r>
  <r>
    <s v="Eurex"/>
    <x v="2"/>
    <n v="121"/>
    <x v="9"/>
  </r>
  <r>
    <s v="Eurex"/>
    <x v="2"/>
    <n v="2479"/>
    <x v="9"/>
  </r>
  <r>
    <s v="Eurex"/>
    <x v="2"/>
    <n v="921"/>
    <x v="9"/>
  </r>
  <r>
    <s v="Eurex"/>
    <x v="2"/>
    <n v="1688"/>
    <x v="9"/>
  </r>
  <r>
    <s v="Tokyo Stock Exchange"/>
    <x v="0"/>
    <n v="998301"/>
    <x v="9"/>
  </r>
  <r>
    <s v="Mexican Derivatives Exchange"/>
    <x v="3"/>
    <n v="30502"/>
    <x v="9"/>
  </r>
  <r>
    <s v="National Stock Exchange of India"/>
    <x v="0"/>
    <n v="5952206"/>
    <x v="9"/>
  </r>
  <r>
    <s v="Osaka Securities Exchange"/>
    <x v="0"/>
    <n v="120"/>
    <x v="9"/>
  </r>
  <r>
    <s v="Wiener Borse"/>
    <x v="2"/>
    <n v="16508"/>
    <x v="9"/>
  </r>
  <r>
    <s v="Montreal Exchange"/>
    <x v="1"/>
    <n v="842"/>
    <x v="9"/>
  </r>
  <r>
    <s v="Montreal Exchange"/>
    <x v="1"/>
    <n v="107023"/>
    <x v="9"/>
  </r>
  <r>
    <s v="Euronext Amsterdam"/>
    <x v="2"/>
    <n v="887376"/>
    <x v="9"/>
  </r>
  <r>
    <s v="Montreal Exchange"/>
    <x v="1"/>
    <n v="32"/>
    <x v="9"/>
  </r>
  <r>
    <s v="Euronext Amsterdam"/>
    <x v="2"/>
    <n v="243"/>
    <x v="9"/>
  </r>
  <r>
    <s v="Osaka Securities Exchange"/>
    <x v="0"/>
    <n v="37027"/>
    <x v="9"/>
  </r>
  <r>
    <s v="Eurex"/>
    <x v="2"/>
    <n v="2438"/>
    <x v="8"/>
  </r>
  <r>
    <s v="Eurex"/>
    <x v="2"/>
    <n v="18585"/>
    <x v="8"/>
  </r>
  <r>
    <s v="Eurex"/>
    <x v="2"/>
    <n v="48448"/>
    <x v="8"/>
  </r>
  <r>
    <s v="Borsa Italiana"/>
    <x v="2"/>
    <n v="352538"/>
    <x v="8"/>
  </r>
  <r>
    <s v="Borsa Italiana"/>
    <x v="2"/>
    <n v="143643"/>
    <x v="8"/>
  </r>
  <r>
    <s v="Eurex"/>
    <x v="2"/>
    <n v="12665"/>
    <x v="8"/>
  </r>
  <r>
    <s v="Eurex"/>
    <x v="2"/>
    <n v="20051"/>
    <x v="8"/>
  </r>
  <r>
    <s v="National Stock Exchange of India"/>
    <x v="0"/>
    <n v="16148838"/>
    <x v="10"/>
  </r>
  <r>
    <s v="Eurex"/>
    <x v="2"/>
    <n v="7740"/>
    <x v="8"/>
  </r>
  <r>
    <s v="Eurex"/>
    <x v="2"/>
    <n v="10396"/>
    <x v="8"/>
  </r>
  <r>
    <s v="Eurex"/>
    <x v="2"/>
    <n v="2309"/>
    <x v="8"/>
  </r>
  <r>
    <s v="Eurex"/>
    <x v="2"/>
    <n v="35471"/>
    <x v="8"/>
  </r>
  <r>
    <s v="Eurex"/>
    <x v="2"/>
    <n v="2886"/>
    <x v="8"/>
  </r>
  <r>
    <s v="Eurex"/>
    <x v="2"/>
    <n v="4127"/>
    <x v="8"/>
  </r>
  <r>
    <s v="Eurex"/>
    <x v="2"/>
    <n v="56267"/>
    <x v="8"/>
  </r>
  <r>
    <s v="Eurex"/>
    <x v="2"/>
    <n v="36079"/>
    <x v="8"/>
  </r>
  <r>
    <s v="Eurex"/>
    <x v="2"/>
    <n v="7348"/>
    <x v="8"/>
  </r>
  <r>
    <s v="Eurex"/>
    <x v="2"/>
    <n v="18322"/>
    <x v="8"/>
  </r>
  <r>
    <s v="Eurex"/>
    <x v="2"/>
    <n v="3067"/>
    <x v="8"/>
  </r>
  <r>
    <s v="Eurex"/>
    <x v="2"/>
    <n v="32323"/>
    <x v="8"/>
  </r>
  <r>
    <s v="Liffe Derivatives Market - Liffe, Uk"/>
    <x v="2"/>
    <n v="6494"/>
    <x v="8"/>
  </r>
  <r>
    <s v="Eurex"/>
    <x v="2"/>
    <n v="17012"/>
    <x v="8"/>
  </r>
  <r>
    <s v="Eurex"/>
    <x v="2"/>
    <n v="44205"/>
    <x v="8"/>
  </r>
  <r>
    <s v="Eurex"/>
    <x v="2"/>
    <n v="5653"/>
    <x v="8"/>
  </r>
  <r>
    <s v="Singapore Exchange"/>
    <x v="0"/>
    <n v="16170"/>
    <x v="10"/>
  </r>
  <r>
    <s v="Nasdaq OMX Nordic"/>
    <x v="2"/>
    <n v="4012060"/>
    <x v="10"/>
  </r>
  <r>
    <s v="Oslo Stock Exchange"/>
    <x v="2"/>
    <n v="814701"/>
    <x v="10"/>
  </r>
  <r>
    <s v="Moscow Exchange"/>
    <x v="2"/>
    <n v="1711"/>
    <x v="10"/>
  </r>
  <r>
    <s v="Moscow Exchange"/>
    <x v="2"/>
    <n v="6310668"/>
    <x v="10"/>
  </r>
  <r>
    <s v="Moscow Exchange"/>
    <x v="2"/>
    <n v="13698"/>
    <x v="10"/>
  </r>
  <r>
    <s v="Euronext Brussels"/>
    <x v="2"/>
    <n v="36447"/>
    <x v="8"/>
  </r>
  <r>
    <s v="Korea Exchange"/>
    <x v="0"/>
    <n v="3353004"/>
    <x v="8"/>
  </r>
  <r>
    <s v="Eurex"/>
    <x v="2"/>
    <n v="3088"/>
    <x v="8"/>
  </r>
  <r>
    <s v="Eurex"/>
    <x v="2"/>
    <n v="10520"/>
    <x v="8"/>
  </r>
  <r>
    <s v="Korea Exchange"/>
    <x v="0"/>
    <n v="2054"/>
    <x v="8"/>
  </r>
  <r>
    <s v="Euronext Amsterdam"/>
    <x v="2"/>
    <n v="743037"/>
    <x v="8"/>
  </r>
  <r>
    <s v="Eurex"/>
    <x v="2"/>
    <n v="3269"/>
    <x v="8"/>
  </r>
  <r>
    <s v="Singapore Exchange"/>
    <x v="0"/>
    <n v="511079"/>
    <x v="10"/>
  </r>
  <r>
    <s v="Singapore Exchange"/>
    <x v="0"/>
    <n v="789"/>
    <x v="10"/>
  </r>
  <r>
    <s v="Eurex"/>
    <x v="2"/>
    <n v="73542"/>
    <x v="8"/>
  </r>
  <r>
    <s v="Budapest Stock Exchange"/>
    <x v="2"/>
    <n v="335837"/>
    <x v="8"/>
  </r>
  <r>
    <s v="Eurex"/>
    <x v="2"/>
    <n v="3413"/>
    <x v="8"/>
  </r>
  <r>
    <s v="Eurex"/>
    <x v="2"/>
    <n v="235948"/>
    <x v="8"/>
  </r>
  <r>
    <s v="Eurex"/>
    <x v="2"/>
    <n v="37552"/>
    <x v="8"/>
  </r>
  <r>
    <s v="Eurex"/>
    <x v="2"/>
    <n v="310"/>
    <x v="8"/>
  </r>
  <r>
    <s v="Eurex"/>
    <x v="2"/>
    <n v="2126"/>
    <x v="8"/>
  </r>
  <r>
    <s v="Eurex"/>
    <x v="2"/>
    <n v="5755"/>
    <x v="8"/>
  </r>
  <r>
    <s v="Eurex"/>
    <x v="2"/>
    <n v="36343"/>
    <x v="8"/>
  </r>
  <r>
    <s v="Singapore Exchange"/>
    <x v="0"/>
    <n v="3434"/>
    <x v="10"/>
  </r>
  <r>
    <s v="Singapore Exchange"/>
    <x v="0"/>
    <n v="927788"/>
    <x v="10"/>
  </r>
  <r>
    <s v="Liffe Derivatives Market - Liffe, Uk"/>
    <x v="2"/>
    <n v="3190753"/>
    <x v="8"/>
  </r>
  <r>
    <s v="Singapore Exchange"/>
    <x v="0"/>
    <n v="1569771"/>
    <x v="10"/>
  </r>
  <r>
    <s v="Singapore Exchange"/>
    <x v="0"/>
    <n v="1887749"/>
    <x v="10"/>
  </r>
  <r>
    <s v="Warsaw Stock Exchange"/>
    <x v="2"/>
    <n v="238"/>
    <x v="10"/>
  </r>
  <r>
    <s v="Eurex"/>
    <x v="2"/>
    <n v="1068"/>
    <x v="8"/>
  </r>
  <r>
    <s v="Montreal Exchange"/>
    <x v="1"/>
    <n v="1830"/>
    <x v="10"/>
  </r>
  <r>
    <s v="Montreal Exchange"/>
    <x v="1"/>
    <n v="1000"/>
    <x v="10"/>
  </r>
  <r>
    <s v="Moscow Exchange"/>
    <x v="2"/>
    <n v="2563"/>
    <x v="10"/>
  </r>
  <r>
    <s v="Hong Kong Exchanges"/>
    <x v="0"/>
    <n v="1201252"/>
    <x v="10"/>
  </r>
  <r>
    <s v="Hong Kong Exchanges"/>
    <x v="0"/>
    <n v="584965"/>
    <x v="10"/>
  </r>
  <r>
    <s v="Hong Kong Exchanges"/>
    <x v="0"/>
    <n v="1703796"/>
    <x v="10"/>
  </r>
  <r>
    <s v="Wiener Borse"/>
    <x v="2"/>
    <n v="14104"/>
    <x v="10"/>
  </r>
  <r>
    <s v="Wiener Borse"/>
    <x v="2"/>
    <n v="23286"/>
    <x v="10"/>
  </r>
  <r>
    <s v="Wiener Borse"/>
    <x v="2"/>
    <n v="6895"/>
    <x v="10"/>
  </r>
  <r>
    <s v="Montreal Exchange"/>
    <x v="1"/>
    <n v="324748"/>
    <x v="10"/>
  </r>
  <r>
    <s v="Warsaw Stock Exchange"/>
    <x v="2"/>
    <n v="1150976"/>
    <x v="10"/>
  </r>
  <r>
    <s v="Mexican Derivatives Exchange"/>
    <x v="3"/>
    <n v="60220"/>
    <x v="10"/>
  </r>
  <r>
    <s v="Borsa Istanbul"/>
    <x v="4"/>
    <n v="3355632"/>
    <x v="10"/>
  </r>
  <r>
    <s v="Borsa Istanbul"/>
    <x v="4"/>
    <n v="433"/>
    <x v="10"/>
  </r>
  <r>
    <s v="Eurex"/>
    <x v="2"/>
    <n v="30"/>
    <x v="8"/>
  </r>
  <r>
    <s v="Eurex"/>
    <x v="2"/>
    <n v="11446"/>
    <x v="8"/>
  </r>
  <r>
    <s v="Eurex"/>
    <x v="2"/>
    <n v="1143714"/>
    <x v="8"/>
  </r>
  <r>
    <s v="Eurex"/>
    <x v="2"/>
    <n v="16610"/>
    <x v="8"/>
  </r>
  <r>
    <s v="Eurex"/>
    <x v="2"/>
    <n v="8443"/>
    <x v="8"/>
  </r>
  <r>
    <s v="Eurex"/>
    <x v="2"/>
    <n v="11191"/>
    <x v="8"/>
  </r>
  <r>
    <s v="Eurex"/>
    <x v="2"/>
    <n v="16862"/>
    <x v="8"/>
  </r>
  <r>
    <s v="Eurex"/>
    <x v="2"/>
    <n v="8448"/>
    <x v="8"/>
  </r>
  <r>
    <s v="Eurex"/>
    <x v="2"/>
    <n v="4935"/>
    <x v="8"/>
  </r>
  <r>
    <s v="Warsaw Stock Exchange"/>
    <x v="2"/>
    <n v="1201"/>
    <x v="10"/>
  </r>
  <r>
    <s v="Euronext Paris"/>
    <x v="2"/>
    <n v="624"/>
    <x v="8"/>
  </r>
  <r>
    <s v="Korea Exchange"/>
    <x v="0"/>
    <n v="4039"/>
    <x v="10"/>
  </r>
  <r>
    <s v="Montreal Exchange"/>
    <x v="1"/>
    <n v="606533"/>
    <x v="10"/>
  </r>
  <r>
    <s v="Montreal Exchange"/>
    <x v="1"/>
    <n v="10632"/>
    <x v="10"/>
  </r>
  <r>
    <s v="Montreal Exchange"/>
    <x v="1"/>
    <n v="5544"/>
    <x v="10"/>
  </r>
  <r>
    <s v="Montreal Exchange"/>
    <x v="1"/>
    <n v="1820"/>
    <x v="10"/>
  </r>
  <r>
    <s v="Mexican Derivatives Exchange"/>
    <x v="3"/>
    <n v="80268"/>
    <x v="8"/>
  </r>
  <r>
    <s v="Euronext Lisbon"/>
    <x v="2"/>
    <n v="22582"/>
    <x v="8"/>
  </r>
  <r>
    <s v="Liffe Derivatives Market - Liffe, Uk"/>
    <x v="2"/>
    <n v="39699"/>
    <x v="8"/>
  </r>
  <r>
    <s v="Euronext Paris"/>
    <x v="2"/>
    <n v="3085198"/>
    <x v="8"/>
  </r>
  <r>
    <s v="Euronext Paris"/>
    <x v="2"/>
    <n v="1861"/>
    <x v="8"/>
  </r>
  <r>
    <s v="Montreal Exchange"/>
    <x v="1"/>
    <n v="4579"/>
    <x v="10"/>
  </r>
  <r>
    <s v="Euronext Paris"/>
    <x v="2"/>
    <n v="55151"/>
    <x v="8"/>
  </r>
  <r>
    <s v="Eurex"/>
    <x v="2"/>
    <n v="33033"/>
    <x v="8"/>
  </r>
  <r>
    <s v="Liffe Derivatives Market - Liffe, Uk"/>
    <x v="2"/>
    <n v="98094"/>
    <x v="8"/>
  </r>
  <r>
    <s v="Liffe Derivatives Market - Liffe, Uk"/>
    <x v="2"/>
    <n v="1523"/>
    <x v="8"/>
  </r>
  <r>
    <s v="Malaysia Derivatives Exchange"/>
    <x v="0"/>
    <n v="341674"/>
    <x v="10"/>
  </r>
  <r>
    <s v="MEFF"/>
    <x v="2"/>
    <n v="811168"/>
    <x v="10"/>
  </r>
  <r>
    <s v="MEFF"/>
    <x v="2"/>
    <n v="327462"/>
    <x v="10"/>
  </r>
  <r>
    <s v="Budapest Stock Exchange"/>
    <x v="2"/>
    <n v="283433"/>
    <x v="8"/>
  </r>
  <r>
    <s v="Osaka Securities Exchange"/>
    <x v="0"/>
    <n v="14077"/>
    <x v="10"/>
  </r>
  <r>
    <s v="Osaka Securities Exchange"/>
    <x v="0"/>
    <n v="7139560"/>
    <x v="10"/>
  </r>
  <r>
    <s v="Osaka Securities Exchange"/>
    <x v="0"/>
    <n v="3615983"/>
    <x v="10"/>
  </r>
  <r>
    <s v="Hong Kong Exchanges"/>
    <x v="0"/>
    <n v="6"/>
    <x v="10"/>
  </r>
  <r>
    <s v="Hong Kong Exchanges"/>
    <x v="0"/>
    <n v="1204"/>
    <x v="10"/>
  </r>
  <r>
    <s v="Euronext Paris"/>
    <x v="2"/>
    <n v="2427"/>
    <x v="8"/>
  </r>
  <r>
    <s v="Eurex"/>
    <x v="2"/>
    <n v="50385"/>
    <x v="8"/>
  </r>
  <r>
    <s v="Eurex"/>
    <x v="2"/>
    <n v="11151"/>
    <x v="8"/>
  </r>
  <r>
    <s v="Eurex"/>
    <x v="2"/>
    <n v="3273"/>
    <x v="8"/>
  </r>
  <r>
    <s v="Eurex"/>
    <x v="2"/>
    <n v="835"/>
    <x v="8"/>
  </r>
  <r>
    <s v="Eurex"/>
    <x v="2"/>
    <n v="697"/>
    <x v="8"/>
  </r>
  <r>
    <s v="Eurex"/>
    <x v="2"/>
    <n v="888"/>
    <x v="8"/>
  </r>
  <r>
    <s v="Eurex"/>
    <x v="2"/>
    <n v="1609"/>
    <x v="8"/>
  </r>
  <r>
    <s v="Eurex"/>
    <x v="2"/>
    <n v="1447"/>
    <x v="8"/>
  </r>
  <r>
    <s v="Eurex"/>
    <x v="2"/>
    <n v="1496"/>
    <x v="8"/>
  </r>
  <r>
    <s v="Eurex"/>
    <x v="2"/>
    <n v="61077"/>
    <x v="8"/>
  </r>
  <r>
    <s v="Eurex"/>
    <x v="2"/>
    <n v="10547"/>
    <x v="8"/>
  </r>
  <r>
    <s v="Eurex"/>
    <x v="2"/>
    <n v="589"/>
    <x v="8"/>
  </r>
  <r>
    <s v="Eurex"/>
    <x v="2"/>
    <n v="72"/>
    <x v="8"/>
  </r>
  <r>
    <s v="Eurex"/>
    <x v="2"/>
    <n v="2344"/>
    <x v="8"/>
  </r>
  <r>
    <s v="Eurex"/>
    <x v="2"/>
    <n v="75948"/>
    <x v="8"/>
  </r>
  <r>
    <s v="Eurex"/>
    <x v="2"/>
    <n v="1160"/>
    <x v="8"/>
  </r>
  <r>
    <s v="Eurex"/>
    <x v="2"/>
    <n v="4114355"/>
    <x v="8"/>
  </r>
  <r>
    <s v="Eurex"/>
    <x v="2"/>
    <n v="4024120"/>
    <x v="8"/>
  </r>
  <r>
    <s v="Eurex"/>
    <x v="2"/>
    <n v="32249"/>
    <x v="8"/>
  </r>
  <r>
    <s v="Eurex"/>
    <x v="2"/>
    <n v="135060"/>
    <x v="8"/>
  </r>
  <r>
    <s v="Eurex"/>
    <x v="2"/>
    <n v="57929"/>
    <x v="8"/>
  </r>
  <r>
    <s v="Eurex"/>
    <x v="2"/>
    <n v="2130"/>
    <x v="8"/>
  </r>
  <r>
    <s v="Eurex"/>
    <x v="2"/>
    <n v="34472674"/>
    <x v="8"/>
  </r>
  <r>
    <s v="Eurex"/>
    <x v="2"/>
    <n v="23098"/>
    <x v="8"/>
  </r>
  <r>
    <s v="Eurex"/>
    <x v="2"/>
    <n v="96974"/>
    <x v="8"/>
  </r>
  <r>
    <s v="Eurex"/>
    <x v="2"/>
    <n v="29643799"/>
    <x v="8"/>
  </r>
  <r>
    <s v="JSE Securities Exchange"/>
    <x v="4"/>
    <n v="1429414"/>
    <x v="10"/>
  </r>
  <r>
    <s v="Eurex"/>
    <x v="2"/>
    <n v="18546"/>
    <x v="8"/>
  </r>
  <r>
    <s v="Eurex"/>
    <x v="2"/>
    <n v="61470"/>
    <x v="8"/>
  </r>
  <r>
    <s v="Eurex"/>
    <x v="2"/>
    <n v="21804"/>
    <x v="8"/>
  </r>
  <r>
    <s v="Eurex"/>
    <x v="2"/>
    <n v="34666"/>
    <x v="8"/>
  </r>
  <r>
    <s v="Eurex"/>
    <x v="2"/>
    <n v="16881"/>
    <x v="8"/>
  </r>
  <r>
    <s v="Eurex"/>
    <x v="2"/>
    <n v="11695"/>
    <x v="8"/>
  </r>
  <r>
    <s v="Eurex"/>
    <x v="2"/>
    <n v="6020"/>
    <x v="8"/>
  </r>
  <r>
    <s v="Eurex"/>
    <x v="2"/>
    <n v="7885"/>
    <x v="8"/>
  </r>
  <r>
    <s v="Eurex"/>
    <x v="2"/>
    <n v="34325"/>
    <x v="8"/>
  </r>
  <r>
    <s v="Eurex"/>
    <x v="2"/>
    <n v="79517"/>
    <x v="8"/>
  </r>
  <r>
    <s v="Eurex"/>
    <x v="2"/>
    <n v="3656"/>
    <x v="8"/>
  </r>
  <r>
    <s v="Eurex"/>
    <x v="2"/>
    <n v="19866"/>
    <x v="8"/>
  </r>
  <r>
    <s v="Eurex"/>
    <x v="2"/>
    <n v="4811"/>
    <x v="8"/>
  </r>
  <r>
    <s v="Eurex"/>
    <x v="2"/>
    <n v="5706"/>
    <x v="8"/>
  </r>
  <r>
    <s v="Eurex"/>
    <x v="2"/>
    <n v="1782"/>
    <x v="8"/>
  </r>
  <r>
    <s v="Eurex"/>
    <x v="2"/>
    <n v="18752"/>
    <x v="8"/>
  </r>
  <r>
    <s v="Eurex"/>
    <x v="2"/>
    <n v="84836"/>
    <x v="8"/>
  </r>
  <r>
    <s v="Eurex"/>
    <x v="2"/>
    <n v="2405"/>
    <x v="8"/>
  </r>
  <r>
    <s v="Eurex"/>
    <x v="2"/>
    <n v="4195"/>
    <x v="8"/>
  </r>
  <r>
    <s v="Eurex"/>
    <x v="2"/>
    <n v="1063"/>
    <x v="8"/>
  </r>
  <r>
    <s v="Eurex"/>
    <x v="2"/>
    <n v="9507"/>
    <x v="8"/>
  </r>
  <r>
    <s v="Eurex"/>
    <x v="2"/>
    <n v="4745"/>
    <x v="8"/>
  </r>
  <r>
    <s v="Eurex"/>
    <x v="2"/>
    <n v="879"/>
    <x v="8"/>
  </r>
  <r>
    <s v="Eurex"/>
    <x v="2"/>
    <n v="1129"/>
    <x v="8"/>
  </r>
  <r>
    <s v="Taiwan Futures Exchange"/>
    <x v="0"/>
    <n v="153572"/>
    <x v="10"/>
  </r>
  <r>
    <s v="JSE Securities Exchange"/>
    <x v="4"/>
    <n v="529650"/>
    <x v="8"/>
  </r>
  <r>
    <s v="Eurex"/>
    <x v="2"/>
    <n v="2119"/>
    <x v="8"/>
  </r>
  <r>
    <s v="Singapore Exchange"/>
    <x v="0"/>
    <n v="6661"/>
    <x v="10"/>
  </r>
  <r>
    <s v="Osaka Securities Exchange"/>
    <x v="0"/>
    <n v="2971127"/>
    <x v="10"/>
  </r>
  <r>
    <s v="Osaka Securities Exchange"/>
    <x v="0"/>
    <n v="7025659"/>
    <x v="10"/>
  </r>
  <r>
    <s v="Osaka Securities Exchange"/>
    <x v="0"/>
    <n v="147"/>
    <x v="10"/>
  </r>
  <r>
    <s v="Singapore Exchange"/>
    <x v="0"/>
    <n v="7246"/>
    <x v="10"/>
  </r>
  <r>
    <s v="Euronext Amsterdam"/>
    <x v="2"/>
    <n v="905266"/>
    <x v="8"/>
  </r>
  <r>
    <s v="Euronext Amsterdam"/>
    <x v="2"/>
    <n v="3"/>
    <x v="8"/>
  </r>
  <r>
    <s v="Singapore Exchange"/>
    <x v="0"/>
    <n v="336"/>
    <x v="10"/>
  </r>
  <r>
    <s v="Singapore Exchange"/>
    <x v="0"/>
    <n v="2305951"/>
    <x v="10"/>
  </r>
  <r>
    <s v="Osaka Securities Exchange"/>
    <x v="0"/>
    <n v="40"/>
    <x v="10"/>
  </r>
  <r>
    <s v="Taiwan Futures Exchange"/>
    <x v="0"/>
    <n v="1239488"/>
    <x v="8"/>
  </r>
  <r>
    <s v="JSE Securities Exchange"/>
    <x v="4"/>
    <n v="400"/>
    <x v="8"/>
  </r>
  <r>
    <s v="Taiwan Futures Exchange"/>
    <x v="0"/>
    <n v="431217"/>
    <x v="8"/>
  </r>
  <r>
    <s v="JSE Securities Exchange"/>
    <x v="4"/>
    <n v="6688"/>
    <x v="8"/>
  </r>
  <r>
    <s v="JSE Securities Exchange"/>
    <x v="4"/>
    <n v="12759"/>
    <x v="8"/>
  </r>
  <r>
    <s v="JSE Securities Exchange"/>
    <x v="4"/>
    <n v="180"/>
    <x v="8"/>
  </r>
  <r>
    <s v="JSE Securities Exchange"/>
    <x v="4"/>
    <n v="426"/>
    <x v="8"/>
  </r>
  <r>
    <s v="JSE Securities Exchange"/>
    <x v="4"/>
    <n v="1343"/>
    <x v="8"/>
  </r>
  <r>
    <s v="JSE Securities Exchange"/>
    <x v="4"/>
    <n v="2091210"/>
    <x v="8"/>
  </r>
  <r>
    <s v="Eurex"/>
    <x v="2"/>
    <n v="80329"/>
    <x v="8"/>
  </r>
  <r>
    <s v="Eurex"/>
    <x v="2"/>
    <n v="223633"/>
    <x v="8"/>
  </r>
  <r>
    <s v="Euronext Brussels"/>
    <x v="2"/>
    <n v="49452"/>
    <x v="8"/>
  </r>
  <r>
    <s v="Eurex"/>
    <x v="2"/>
    <n v="8878"/>
    <x v="8"/>
  </r>
  <r>
    <s v="Moscow Exchange"/>
    <x v="2"/>
    <n v="1476"/>
    <x v="10"/>
  </r>
  <r>
    <s v="Athens Derivatives Exchange"/>
    <x v="4"/>
    <n v="295827"/>
    <x v="8"/>
  </r>
  <r>
    <s v="JSE Securities Exchange"/>
    <x v="4"/>
    <n v="343690"/>
    <x v="8"/>
  </r>
  <r>
    <s v="JSE Securities Exchange"/>
    <x v="4"/>
    <n v="944"/>
    <x v="10"/>
  </r>
  <r>
    <s v="Eurex"/>
    <x v="2"/>
    <n v="6075"/>
    <x v="8"/>
  </r>
  <r>
    <s v="Moscow Exchange"/>
    <x v="2"/>
    <n v="1489"/>
    <x v="8"/>
  </r>
  <r>
    <s v="Korea Exchange"/>
    <x v="0"/>
    <n v="3399890"/>
    <x v="8"/>
  </r>
  <r>
    <s v="Borsa Italiana"/>
    <x v="2"/>
    <n v="190306"/>
    <x v="8"/>
  </r>
  <r>
    <s v="Borsa Italiana"/>
    <x v="2"/>
    <n v="412379"/>
    <x v="8"/>
  </r>
  <r>
    <s v="Korea Exchange"/>
    <x v="0"/>
    <n v="4780093"/>
    <x v="10"/>
  </r>
  <r>
    <s v="Tokyo Stock Exchange"/>
    <x v="0"/>
    <n v="1064453"/>
    <x v="8"/>
  </r>
  <r>
    <s v="JSE Securities Exchange"/>
    <x v="4"/>
    <n v="72213"/>
    <x v="10"/>
  </r>
  <r>
    <s v="JSE Securities Exchange"/>
    <x v="4"/>
    <n v="271"/>
    <x v="10"/>
  </r>
  <r>
    <s v="ASX 24"/>
    <x v="0"/>
    <n v="986053"/>
    <x v="8"/>
  </r>
  <r>
    <s v="JSE Securities Exchange"/>
    <x v="4"/>
    <n v="553890"/>
    <x v="10"/>
  </r>
  <r>
    <s v="Singapore Exchange"/>
    <x v="0"/>
    <n v="1036284"/>
    <x v="10"/>
  </r>
  <r>
    <s v="JSE Securities Exchange"/>
    <x v="4"/>
    <n v="36203"/>
    <x v="10"/>
  </r>
  <r>
    <s v="Eurex"/>
    <x v="2"/>
    <n v="48308"/>
    <x v="8"/>
  </r>
  <r>
    <s v="Thailand Futures Exchange"/>
    <x v="0"/>
    <n v="126659"/>
    <x v="8"/>
  </r>
  <r>
    <s v="JSE Securities Exchange"/>
    <x v="4"/>
    <n v="433"/>
    <x v="10"/>
  </r>
  <r>
    <s v="JSE Securities Exchange"/>
    <x v="4"/>
    <n v="5083"/>
    <x v="10"/>
  </r>
  <r>
    <s v="JSE Securities Exchange"/>
    <x v="4"/>
    <n v="2297340"/>
    <x v="10"/>
  </r>
  <r>
    <s v="Singapore Exchange"/>
    <x v="0"/>
    <n v="1690318"/>
    <x v="10"/>
  </r>
  <r>
    <s v="Singapore Exchange"/>
    <x v="0"/>
    <n v="417159"/>
    <x v="10"/>
  </r>
  <r>
    <s v="Taiwan Futures Exchange"/>
    <x v="0"/>
    <n v="13528"/>
    <x v="8"/>
  </r>
  <r>
    <s v="Taiwan Futures Exchange"/>
    <x v="0"/>
    <n v="6689"/>
    <x v="8"/>
  </r>
  <r>
    <s v="Taiwan Futures Exchange"/>
    <x v="0"/>
    <n v="106"/>
    <x v="8"/>
  </r>
  <r>
    <s v="Taiwan Futures Exchange"/>
    <x v="0"/>
    <n v="32"/>
    <x v="8"/>
  </r>
  <r>
    <s v="Taiwan Futures Exchange"/>
    <x v="0"/>
    <n v="65123"/>
    <x v="8"/>
  </r>
  <r>
    <s v="Taiwan Futures Exchange"/>
    <x v="0"/>
    <n v="77061"/>
    <x v="8"/>
  </r>
  <r>
    <s v="JSE Securities Exchange"/>
    <x v="4"/>
    <n v="14963"/>
    <x v="10"/>
  </r>
  <r>
    <s v="Budapest Stock Exchange"/>
    <x v="2"/>
    <n v="2"/>
    <x v="8"/>
  </r>
  <r>
    <s v="Eurex"/>
    <x v="2"/>
    <n v="11178"/>
    <x v="8"/>
  </r>
  <r>
    <s v="Liffe Derivatives Market - Liffe, Uk"/>
    <x v="2"/>
    <n v="136065"/>
    <x v="8"/>
  </r>
  <r>
    <s v="Liffe Derivatives Market - Liffe, Uk"/>
    <x v="2"/>
    <n v="42186"/>
    <x v="8"/>
  </r>
  <r>
    <s v="Euronext Paris"/>
    <x v="2"/>
    <n v="1419"/>
    <x v="8"/>
  </r>
  <r>
    <s v="Euronext Paris"/>
    <x v="2"/>
    <n v="55638"/>
    <x v="8"/>
  </r>
  <r>
    <s v="Nasdaq OMX Nordic"/>
    <x v="2"/>
    <n v="2264422"/>
    <x v="8"/>
  </r>
  <r>
    <s v="Euronext Paris"/>
    <x v="2"/>
    <n v="3408536"/>
    <x v="8"/>
  </r>
  <r>
    <s v="Euronext Lisbon"/>
    <x v="2"/>
    <n v="25555"/>
    <x v="8"/>
  </r>
  <r>
    <s v="National Stock Exchange of India"/>
    <x v="0"/>
    <n v="15692532"/>
    <x v="10"/>
  </r>
  <r>
    <s v="Eurex"/>
    <x v="2"/>
    <n v="4014"/>
    <x v="8"/>
  </r>
  <r>
    <s v="Eurex"/>
    <x v="2"/>
    <n v="6633"/>
    <x v="8"/>
  </r>
  <r>
    <s v="Oslo Stock Exchange"/>
    <x v="2"/>
    <n v="353852"/>
    <x v="8"/>
  </r>
  <r>
    <s v="Budapest Stock Exchange"/>
    <x v="2"/>
    <n v="297954"/>
    <x v="8"/>
  </r>
  <r>
    <s v="Liffe Derivatives Market - Liffe, Uk"/>
    <x v="2"/>
    <n v="5576"/>
    <x v="8"/>
  </r>
  <r>
    <s v="Eurex"/>
    <x v="2"/>
    <n v="2857797"/>
    <x v="8"/>
  </r>
  <r>
    <s v="Eurex"/>
    <x v="2"/>
    <n v="25402"/>
    <x v="8"/>
  </r>
  <r>
    <s v="Eurex"/>
    <x v="2"/>
    <n v="1743"/>
    <x v="8"/>
  </r>
  <r>
    <s v="Eurex"/>
    <x v="2"/>
    <n v="4463"/>
    <x v="8"/>
  </r>
  <r>
    <s v="Eurex"/>
    <x v="2"/>
    <n v="3708"/>
    <x v="8"/>
  </r>
  <r>
    <s v="Eurex"/>
    <x v="2"/>
    <n v="85018"/>
    <x v="8"/>
  </r>
  <r>
    <s v="Eurex"/>
    <x v="2"/>
    <n v="50907"/>
    <x v="8"/>
  </r>
  <r>
    <s v="Eurex"/>
    <x v="2"/>
    <n v="432"/>
    <x v="8"/>
  </r>
  <r>
    <s v="Eurex"/>
    <x v="2"/>
    <n v="25577703"/>
    <x v="8"/>
  </r>
  <r>
    <s v="Eurex"/>
    <x v="2"/>
    <n v="30897"/>
    <x v="8"/>
  </r>
  <r>
    <s v="Eurex"/>
    <x v="2"/>
    <n v="97826"/>
    <x v="8"/>
  </r>
  <r>
    <s v="Eurex"/>
    <x v="2"/>
    <n v="2975"/>
    <x v="8"/>
  </r>
  <r>
    <s v="Eurex"/>
    <x v="2"/>
    <n v="1830"/>
    <x v="8"/>
  </r>
  <r>
    <s v="Eurex"/>
    <x v="2"/>
    <n v="19579"/>
    <x v="8"/>
  </r>
  <r>
    <s v="Moscow Exchange"/>
    <x v="2"/>
    <n v="26658"/>
    <x v="10"/>
  </r>
  <r>
    <s v="Singapore International Monetary Exchange"/>
    <x v="0"/>
    <n v="1212807"/>
    <x v="8"/>
  </r>
  <r>
    <s v="Singapore International Monetary Exchange"/>
    <x v="0"/>
    <n v="300185"/>
    <x v="8"/>
  </r>
  <r>
    <s v="Singapore International Monetary Exchange"/>
    <x v="0"/>
    <n v="316045"/>
    <x v="8"/>
  </r>
  <r>
    <s v="Singapore International Monetary Exchange"/>
    <x v="0"/>
    <n v="3463"/>
    <x v="8"/>
  </r>
  <r>
    <s v="Singapore International Monetary Exchange"/>
    <x v="0"/>
    <n v="9180"/>
    <x v="8"/>
  </r>
  <r>
    <s v="Singapore International Monetary Exchange"/>
    <x v="0"/>
    <n v="439"/>
    <x v="8"/>
  </r>
  <r>
    <s v="Singapore International Monetary Exchange"/>
    <x v="0"/>
    <n v="1710123"/>
    <x v="8"/>
  </r>
  <r>
    <s v="Moscow Exchange"/>
    <x v="2"/>
    <n v="6759835"/>
    <x v="10"/>
  </r>
  <r>
    <s v="Moscow Exchange"/>
    <x v="2"/>
    <n v="889"/>
    <x v="10"/>
  </r>
  <r>
    <s v="Eurex"/>
    <x v="2"/>
    <n v="21749"/>
    <x v="8"/>
  </r>
  <r>
    <s v="Liffe Derivatives Market - Liffe, Uk"/>
    <x v="2"/>
    <n v="1218"/>
    <x v="8"/>
  </r>
  <r>
    <s v="Eurex"/>
    <x v="2"/>
    <n v="2023"/>
    <x v="8"/>
  </r>
  <r>
    <s v="Eurex"/>
    <x v="2"/>
    <n v="48437"/>
    <x v="8"/>
  </r>
  <r>
    <s v="Oslo Stock Exchange"/>
    <x v="2"/>
    <n v="748339"/>
    <x v="10"/>
  </r>
  <r>
    <s v="Nasdaq OMX Nordic"/>
    <x v="2"/>
    <n v="2851073"/>
    <x v="10"/>
  </r>
  <r>
    <s v="Eurex"/>
    <x v="2"/>
    <n v="5637"/>
    <x v="8"/>
  </r>
  <r>
    <s v="Eurex"/>
    <x v="2"/>
    <n v="26052"/>
    <x v="8"/>
  </r>
  <r>
    <s v="Tokyo Stock Exchange"/>
    <x v="0"/>
    <n v="1407229"/>
    <x v="10"/>
  </r>
  <r>
    <s v="Moscow Exchange"/>
    <x v="2"/>
    <n v="25995"/>
    <x v="8"/>
  </r>
  <r>
    <s v="Moscow Exchange"/>
    <x v="2"/>
    <n v="6122141"/>
    <x v="8"/>
  </r>
  <r>
    <s v="Moscow Exchange"/>
    <x v="2"/>
    <n v="37703"/>
    <x v="8"/>
  </r>
  <r>
    <s v="ASX"/>
    <x v="0"/>
    <n v="80256"/>
    <x v="8"/>
  </r>
  <r>
    <s v="Athens Derivatives Exchange"/>
    <x v="4"/>
    <n v="242460"/>
    <x v="8"/>
  </r>
  <r>
    <s v="Athens Derivatives Exchange"/>
    <x v="4"/>
    <n v="7714"/>
    <x v="8"/>
  </r>
  <r>
    <s v="Liffe Derivatives Market - Liffe, Uk"/>
    <x v="2"/>
    <n v="3928969"/>
    <x v="8"/>
  </r>
  <r>
    <s v="Eurex"/>
    <x v="2"/>
    <n v="5256"/>
    <x v="8"/>
  </r>
  <r>
    <s v="Korea Exchange"/>
    <x v="0"/>
    <n v="2113"/>
    <x v="8"/>
  </r>
  <r>
    <s v="Eurex"/>
    <x v="2"/>
    <n v="8647"/>
    <x v="8"/>
  </r>
  <r>
    <s v="Taiwan Futures Exchange"/>
    <x v="0"/>
    <n v="7137"/>
    <x v="10"/>
  </r>
  <r>
    <s v="Tokyo Stock Exchange"/>
    <x v="0"/>
    <n v="2090937"/>
    <x v="8"/>
  </r>
  <r>
    <s v="Thailand Futures Exchange"/>
    <x v="0"/>
    <n v="187918"/>
    <x v="10"/>
  </r>
  <r>
    <s v="ASX 24"/>
    <x v="0"/>
    <n v="731461"/>
    <x v="10"/>
  </r>
  <r>
    <s v="MEFF"/>
    <x v="2"/>
    <n v="715512"/>
    <x v="8"/>
  </r>
  <r>
    <s v="Eurex"/>
    <x v="2"/>
    <n v="35782"/>
    <x v="8"/>
  </r>
  <r>
    <s v="Eurex"/>
    <x v="2"/>
    <n v="1640362"/>
    <x v="8"/>
  </r>
  <r>
    <s v="Eurex"/>
    <x v="2"/>
    <n v="20295"/>
    <x v="8"/>
  </r>
  <r>
    <s v="Eurex"/>
    <x v="2"/>
    <n v="530"/>
    <x v="8"/>
  </r>
  <r>
    <s v="Tel-Aviv Stock Exchange"/>
    <x v="4"/>
    <n v="2188"/>
    <x v="10"/>
  </r>
  <r>
    <s v="Taiwan Futures Exchange"/>
    <x v="0"/>
    <n v="160"/>
    <x v="10"/>
  </r>
  <r>
    <s v="Moscow Exchange"/>
    <x v="2"/>
    <n v="4080"/>
    <x v="10"/>
  </r>
  <r>
    <s v="ASX"/>
    <x v="0"/>
    <n v="22806"/>
    <x v="8"/>
  </r>
  <r>
    <s v="Osaka Securities Exchange"/>
    <x v="0"/>
    <n v="463"/>
    <x v="8"/>
  </r>
  <r>
    <s v="Osaka Securities Exchange"/>
    <x v="0"/>
    <n v="14354"/>
    <x v="8"/>
  </r>
  <r>
    <s v="Osaka Securities Exchange"/>
    <x v="0"/>
    <n v="4989697"/>
    <x v="8"/>
  </r>
  <r>
    <s v="Osaka Securities Exchange"/>
    <x v="0"/>
    <n v="2545358"/>
    <x v="8"/>
  </r>
  <r>
    <s v="Eurex"/>
    <x v="2"/>
    <n v="115"/>
    <x v="8"/>
  </r>
  <r>
    <s v="Eurex"/>
    <x v="2"/>
    <n v="14529"/>
    <x v="8"/>
  </r>
  <r>
    <s v="Mexican Derivatives Exchange"/>
    <x v="3"/>
    <n v="72121"/>
    <x v="8"/>
  </r>
  <r>
    <s v="Eurex"/>
    <x v="2"/>
    <n v="1362091"/>
    <x v="8"/>
  </r>
  <r>
    <s v="Eurex"/>
    <x v="2"/>
    <n v="15795"/>
    <x v="8"/>
  </r>
  <r>
    <s v="Eurex"/>
    <x v="2"/>
    <n v="16281"/>
    <x v="8"/>
  </r>
  <r>
    <s v="Eurex"/>
    <x v="2"/>
    <n v="11732"/>
    <x v="8"/>
  </r>
  <r>
    <s v="Eurex"/>
    <x v="2"/>
    <n v="44159"/>
    <x v="8"/>
  </r>
  <r>
    <s v="Malaysia Derivatives Exchange"/>
    <x v="0"/>
    <n v="227345"/>
    <x v="8"/>
  </r>
  <r>
    <s v="Eurex"/>
    <x v="2"/>
    <n v="12910"/>
    <x v="8"/>
  </r>
  <r>
    <s v="JSE Securities Exchange"/>
    <x v="4"/>
    <n v="200"/>
    <x v="10"/>
  </r>
  <r>
    <s v="JSE Securities Exchange"/>
    <x v="4"/>
    <n v="276"/>
    <x v="10"/>
  </r>
  <r>
    <s v="Malaysia Derivatives Exchange"/>
    <x v="0"/>
    <n v="188660"/>
    <x v="8"/>
  </r>
  <r>
    <s v="MEFF"/>
    <x v="2"/>
    <n v="529956"/>
    <x v="8"/>
  </r>
  <r>
    <s v="MEFF"/>
    <x v="2"/>
    <n v="193138"/>
    <x v="8"/>
  </r>
  <r>
    <s v="JSE Securities Exchange"/>
    <x v="4"/>
    <n v="11151"/>
    <x v="10"/>
  </r>
  <r>
    <s v="JSE Securities Exchange"/>
    <x v="4"/>
    <n v="1242"/>
    <x v="10"/>
  </r>
  <r>
    <s v="JSE Securities Exchange"/>
    <x v="4"/>
    <n v="112755"/>
    <x v="10"/>
  </r>
  <r>
    <s v="JSE Securities Exchange"/>
    <x v="4"/>
    <n v="26"/>
    <x v="10"/>
  </r>
  <r>
    <s v="JSE Securities Exchange"/>
    <x v="4"/>
    <n v="2304"/>
    <x v="10"/>
  </r>
  <r>
    <s v="Eurex"/>
    <x v="2"/>
    <n v="9010"/>
    <x v="8"/>
  </r>
  <r>
    <s v="Taiwan Futures Exchange"/>
    <x v="0"/>
    <n v="15453"/>
    <x v="10"/>
  </r>
  <r>
    <s v="Eurex"/>
    <x v="2"/>
    <n v="2949"/>
    <x v="8"/>
  </r>
  <r>
    <s v="Thailand Futures Exchange"/>
    <x v="0"/>
    <n v="145244"/>
    <x v="10"/>
  </r>
  <r>
    <s v="Eurex"/>
    <x v="2"/>
    <n v="39786"/>
    <x v="8"/>
  </r>
  <r>
    <s v="Bolsa de Mercadorias &amp; Futuros"/>
    <x v="3"/>
    <n v="731644"/>
    <x v="8"/>
  </r>
  <r>
    <s v="Bolsa de Mercadorias &amp; Futuros"/>
    <x v="3"/>
    <n v="1954127"/>
    <x v="8"/>
  </r>
  <r>
    <s v="MEFF"/>
    <x v="2"/>
    <n v="243251"/>
    <x v="8"/>
  </r>
  <r>
    <s v="Taiwan Futures Exchange"/>
    <x v="0"/>
    <n v="1766327"/>
    <x v="10"/>
  </r>
  <r>
    <s v="Eurex"/>
    <x v="2"/>
    <n v="54419"/>
    <x v="8"/>
  </r>
  <r>
    <s v="Eurex"/>
    <x v="2"/>
    <n v="15375"/>
    <x v="8"/>
  </r>
  <r>
    <s v="Taiwan Futures Exchange"/>
    <x v="0"/>
    <n v="646597"/>
    <x v="10"/>
  </r>
  <r>
    <s v="Athens Derivatives Exchange"/>
    <x v="4"/>
    <n v="14184"/>
    <x v="8"/>
  </r>
  <r>
    <s v="Taiwan Futures Exchange"/>
    <x v="0"/>
    <n v="171420"/>
    <x v="10"/>
  </r>
  <r>
    <s v="National Stock Exchange of India"/>
    <x v="0"/>
    <n v="9609209"/>
    <x v="8"/>
  </r>
  <r>
    <s v="Taiwan Futures Exchange"/>
    <x v="0"/>
    <n v="70"/>
    <x v="10"/>
  </r>
  <r>
    <s v="Eurex"/>
    <x v="2"/>
    <n v="67474"/>
    <x v="8"/>
  </r>
  <r>
    <s v="Montreal Exchange"/>
    <x v="1"/>
    <n v="2642"/>
    <x v="8"/>
  </r>
  <r>
    <s v="Borsa Istanbul"/>
    <x v="4"/>
    <n v="1883764"/>
    <x v="8"/>
  </r>
  <r>
    <s v="Borsa Istanbul"/>
    <x v="4"/>
    <n v="136"/>
    <x v="8"/>
  </r>
  <r>
    <s v="Hong Kong Exchanges"/>
    <x v="0"/>
    <n v="2090602"/>
    <x v="10"/>
  </r>
  <r>
    <s v="Tel-Aviv Stock Exchange"/>
    <x v="4"/>
    <n v="4208"/>
    <x v="8"/>
  </r>
  <r>
    <s v="Hong Kong Exchanges"/>
    <x v="0"/>
    <n v="865449"/>
    <x v="10"/>
  </r>
  <r>
    <s v="Hong Kong Exchanges"/>
    <x v="0"/>
    <n v="1375591"/>
    <x v="10"/>
  </r>
  <r>
    <s v="Hong Kong Exchanges"/>
    <x v="0"/>
    <n v="6"/>
    <x v="10"/>
  </r>
  <r>
    <s v="Hong Kong Exchanges"/>
    <x v="0"/>
    <n v="26"/>
    <x v="10"/>
  </r>
  <r>
    <s v="Eurex"/>
    <x v="2"/>
    <n v="38436"/>
    <x v="8"/>
  </r>
  <r>
    <s v="Eurex"/>
    <x v="2"/>
    <n v="3163"/>
    <x v="8"/>
  </r>
  <r>
    <s v="Eurex"/>
    <x v="2"/>
    <n v="48393"/>
    <x v="8"/>
  </r>
  <r>
    <s v="Eurex"/>
    <x v="2"/>
    <n v="23920"/>
    <x v="8"/>
  </r>
  <r>
    <s v="Montreal Exchange"/>
    <x v="1"/>
    <n v="3824"/>
    <x v="8"/>
  </r>
  <r>
    <s v="Warsaw Stock Exchange"/>
    <x v="2"/>
    <n v="796916"/>
    <x v="8"/>
  </r>
  <r>
    <s v="Montreal Exchange"/>
    <x v="1"/>
    <n v="820"/>
    <x v="8"/>
  </r>
  <r>
    <s v="Eurex"/>
    <x v="2"/>
    <n v="27032"/>
    <x v="8"/>
  </r>
  <r>
    <s v="Eurex"/>
    <x v="2"/>
    <n v="58496"/>
    <x v="8"/>
  </r>
  <r>
    <s v="Eurex"/>
    <x v="2"/>
    <n v="41091"/>
    <x v="8"/>
  </r>
  <r>
    <s v="Eurex"/>
    <x v="2"/>
    <n v="61309"/>
    <x v="8"/>
  </r>
  <r>
    <s v="Eurex"/>
    <x v="2"/>
    <n v="18628"/>
    <x v="8"/>
  </r>
  <r>
    <s v="Eurex"/>
    <x v="2"/>
    <n v="26845"/>
    <x v="8"/>
  </r>
  <r>
    <s v="Eurex"/>
    <x v="2"/>
    <n v="18198"/>
    <x v="8"/>
  </r>
  <r>
    <s v="Eurex"/>
    <x v="2"/>
    <n v="11601"/>
    <x v="8"/>
  </r>
  <r>
    <s v="Eurex"/>
    <x v="2"/>
    <n v="43905"/>
    <x v="8"/>
  </r>
  <r>
    <s v="Eurex"/>
    <x v="2"/>
    <n v="94401"/>
    <x v="8"/>
  </r>
  <r>
    <s v="JSE Securities Exchange"/>
    <x v="4"/>
    <n v="1669"/>
    <x v="10"/>
  </r>
  <r>
    <s v="Montreal Exchange"/>
    <x v="1"/>
    <n v="522706"/>
    <x v="8"/>
  </r>
  <r>
    <s v="Taiwan Futures Exchange"/>
    <x v="0"/>
    <n v="672112"/>
    <x v="10"/>
  </r>
  <r>
    <s v="Eurex"/>
    <x v="2"/>
    <n v="7301"/>
    <x v="8"/>
  </r>
  <r>
    <s v="Taiwan Futures Exchange"/>
    <x v="0"/>
    <n v="16335"/>
    <x v="10"/>
  </r>
  <r>
    <s v="Taiwan Futures Exchange"/>
    <x v="0"/>
    <n v="5262"/>
    <x v="10"/>
  </r>
  <r>
    <s v="Taiwan Futures Exchange"/>
    <x v="0"/>
    <n v="147"/>
    <x v="10"/>
  </r>
  <r>
    <s v="Tel-Aviv Stock Exchange"/>
    <x v="4"/>
    <n v="5817"/>
    <x v="10"/>
  </r>
  <r>
    <s v="Borsa Istanbul"/>
    <x v="4"/>
    <n v="167"/>
    <x v="10"/>
  </r>
  <r>
    <s v="Hong Kong Exchanges"/>
    <x v="0"/>
    <n v="44"/>
    <x v="8"/>
  </r>
  <r>
    <s v="Hong Kong Exchanges"/>
    <x v="0"/>
    <n v="2"/>
    <x v="8"/>
  </r>
  <r>
    <s v="Hong Kong Exchanges"/>
    <x v="0"/>
    <n v="782315"/>
    <x v="8"/>
  </r>
  <r>
    <s v="Hong Kong Exchanges"/>
    <x v="0"/>
    <n v="502162"/>
    <x v="8"/>
  </r>
  <r>
    <s v="Hong Kong Exchanges"/>
    <x v="0"/>
    <n v="1267859"/>
    <x v="8"/>
  </r>
  <r>
    <s v="Taiwan Futures Exchange"/>
    <x v="0"/>
    <n v="60"/>
    <x v="10"/>
  </r>
  <r>
    <s v="Taiwan Futures Exchange"/>
    <x v="0"/>
    <n v="1639904"/>
    <x v="10"/>
  </r>
  <r>
    <s v="Taiwan Futures Exchange"/>
    <x v="0"/>
    <n v="138077"/>
    <x v="10"/>
  </r>
  <r>
    <s v="Warsaw Stock Exchange"/>
    <x v="2"/>
    <n v="281"/>
    <x v="8"/>
  </r>
  <r>
    <s v="Borsa Istanbul"/>
    <x v="4"/>
    <n v="3148688"/>
    <x v="10"/>
  </r>
  <r>
    <s v="Warsaw Stock Exchange"/>
    <x v="2"/>
    <n v="364"/>
    <x v="10"/>
  </r>
  <r>
    <s v="Warsaw Stock Exchange"/>
    <x v="2"/>
    <n v="1237700"/>
    <x v="10"/>
  </r>
  <r>
    <s v="Warsaw Stock Exchange"/>
    <x v="2"/>
    <n v="3677"/>
    <x v="10"/>
  </r>
  <r>
    <s v="Wiener Borse"/>
    <x v="2"/>
    <n v="21142"/>
    <x v="8"/>
  </r>
  <r>
    <s v="Wiener Borse"/>
    <x v="2"/>
    <n v="15579"/>
    <x v="8"/>
  </r>
  <r>
    <s v="Wiener Borse"/>
    <x v="2"/>
    <n v="2762"/>
    <x v="8"/>
  </r>
  <r>
    <s v="Wiener Borse"/>
    <x v="2"/>
    <n v="1840"/>
    <x v="10"/>
  </r>
  <r>
    <s v="Wiener Borse"/>
    <x v="2"/>
    <n v="9484"/>
    <x v="10"/>
  </r>
  <r>
    <s v="Wiener Borse"/>
    <x v="2"/>
    <n v="7476"/>
    <x v="10"/>
  </r>
  <r>
    <s v="Warsaw Stock Exchange"/>
    <x v="2"/>
    <n v="1904"/>
    <x v="8"/>
  </r>
  <r>
    <s v="ASX 24"/>
    <x v="0"/>
    <n v="1127050"/>
    <x v="10"/>
  </r>
  <r>
    <s v="Taiwan Futures Exchange"/>
    <x v="0"/>
    <n v="140576"/>
    <x v="10"/>
  </r>
  <r>
    <s v="Taiwan Futures Exchange"/>
    <x v="0"/>
    <n v="161"/>
    <x v="8"/>
  </r>
  <r>
    <s v="Moscow Exchange"/>
    <x v="2"/>
    <n v="360"/>
    <x v="10"/>
  </r>
  <r>
    <s v="Moscow Exchange"/>
    <x v="2"/>
    <n v="38032"/>
    <x v="10"/>
  </r>
  <r>
    <s v="Moscow Exchange"/>
    <x v="2"/>
    <n v="7532606"/>
    <x v="10"/>
  </r>
  <r>
    <s v="Taiwan Futures Exchange"/>
    <x v="0"/>
    <n v="955387"/>
    <x v="8"/>
  </r>
  <r>
    <s v="Moscow Exchange"/>
    <x v="2"/>
    <n v="1657"/>
    <x v="10"/>
  </r>
  <r>
    <s v="Oslo Stock Exchange"/>
    <x v="2"/>
    <n v="770154"/>
    <x v="10"/>
  </r>
  <r>
    <s v="Taiwan Futures Exchange"/>
    <x v="0"/>
    <n v="302488"/>
    <x v="8"/>
  </r>
  <r>
    <s v="Tokyo Stock Exchange"/>
    <x v="0"/>
    <n v="1094185"/>
    <x v="10"/>
  </r>
  <r>
    <s v="Nasdaq OMX Nordic"/>
    <x v="2"/>
    <n v="2882584"/>
    <x v="10"/>
  </r>
  <r>
    <s v="ASX"/>
    <x v="0"/>
    <n v="24285"/>
    <x v="10"/>
  </r>
  <r>
    <s v="Taiwan Futures Exchange"/>
    <x v="0"/>
    <n v="13584"/>
    <x v="8"/>
  </r>
  <r>
    <s v="Wiener Borse"/>
    <x v="2"/>
    <n v="2540"/>
    <x v="8"/>
  </r>
  <r>
    <s v="Taiwan Futures Exchange"/>
    <x v="0"/>
    <n v="7913"/>
    <x v="8"/>
  </r>
  <r>
    <s v="Singapore Exchange"/>
    <x v="0"/>
    <n v="387"/>
    <x v="10"/>
  </r>
  <r>
    <s v="Taiwan Futures Exchange"/>
    <x v="0"/>
    <n v="40"/>
    <x v="8"/>
  </r>
  <r>
    <s v="Taiwan Futures Exchange"/>
    <x v="0"/>
    <n v="86804"/>
    <x v="8"/>
  </r>
  <r>
    <s v="Taiwan Futures Exchange"/>
    <x v="0"/>
    <n v="89030"/>
    <x v="8"/>
  </r>
  <r>
    <s v="Taiwan Futures Exchange"/>
    <x v="0"/>
    <n v="426113"/>
    <x v="8"/>
  </r>
  <r>
    <s v="Euronext Lisbon"/>
    <x v="2"/>
    <n v="3714"/>
    <x v="10"/>
  </r>
  <r>
    <s v="Taiwan Futures Exchange"/>
    <x v="0"/>
    <n v="1295853"/>
    <x v="8"/>
  </r>
  <r>
    <s v="Athens Derivatives Exchange"/>
    <x v="4"/>
    <n v="306183"/>
    <x v="10"/>
  </r>
  <r>
    <s v="Athens Derivatives Exchange"/>
    <x v="4"/>
    <n v="8526"/>
    <x v="10"/>
  </r>
  <r>
    <s v="Taiwan Futures Exchange"/>
    <x v="0"/>
    <n v="81731"/>
    <x v="8"/>
  </r>
  <r>
    <s v="Taiwan Futures Exchange"/>
    <x v="0"/>
    <n v="88305"/>
    <x v="8"/>
  </r>
  <r>
    <s v="Taiwan Futures Exchange"/>
    <x v="0"/>
    <n v="46"/>
    <x v="8"/>
  </r>
  <r>
    <s v="Taiwan Futures Exchange"/>
    <x v="0"/>
    <n v="116"/>
    <x v="8"/>
  </r>
  <r>
    <s v="National Stock Exchange of India"/>
    <x v="0"/>
    <n v="14064211"/>
    <x v="10"/>
  </r>
  <r>
    <s v="JSE Securities Exchange"/>
    <x v="4"/>
    <n v="96"/>
    <x v="8"/>
  </r>
  <r>
    <s v="Moscow Exchange"/>
    <x v="2"/>
    <n v="23804"/>
    <x v="8"/>
  </r>
  <r>
    <s v="JSE Securities Exchange"/>
    <x v="4"/>
    <n v="1151233"/>
    <x v="10"/>
  </r>
  <r>
    <s v="JSE Securities Exchange"/>
    <x v="4"/>
    <n v="969214"/>
    <x v="8"/>
  </r>
  <r>
    <s v="Warsaw Stock Exchange"/>
    <x v="2"/>
    <n v="3489"/>
    <x v="8"/>
  </r>
  <r>
    <s v="Warsaw Stock Exchange"/>
    <x v="2"/>
    <n v="966376"/>
    <x v="8"/>
  </r>
  <r>
    <s v="Warsaw Stock Exchange"/>
    <x v="2"/>
    <n v="568"/>
    <x v="8"/>
  </r>
  <r>
    <s v="JSE Securities Exchange"/>
    <x v="4"/>
    <n v="766"/>
    <x v="8"/>
  </r>
  <r>
    <s v="JSE Securities Exchange"/>
    <x v="4"/>
    <n v="836"/>
    <x v="8"/>
  </r>
  <r>
    <s v="Borsa Istanbul"/>
    <x v="4"/>
    <n v="2288331"/>
    <x v="8"/>
  </r>
  <r>
    <s v="Borsa Istanbul"/>
    <x v="4"/>
    <n v="128"/>
    <x v="8"/>
  </r>
  <r>
    <s v="JSE Securities Exchange"/>
    <x v="4"/>
    <n v="8034"/>
    <x v="8"/>
  </r>
  <r>
    <s v="JSE Securities Exchange"/>
    <x v="4"/>
    <n v="100"/>
    <x v="8"/>
  </r>
  <r>
    <s v="Singapore Exchange"/>
    <x v="0"/>
    <n v="1526391"/>
    <x v="10"/>
  </r>
  <r>
    <s v="JSE Securities Exchange"/>
    <x v="4"/>
    <n v="86866"/>
    <x v="8"/>
  </r>
  <r>
    <s v="Thailand Futures Exchange"/>
    <x v="0"/>
    <n v="155198"/>
    <x v="8"/>
  </r>
  <r>
    <s v="JSE Securities Exchange"/>
    <x v="4"/>
    <n v="3062"/>
    <x v="8"/>
  </r>
  <r>
    <s v="Osaka Securities Exchange"/>
    <x v="0"/>
    <n v="2511115"/>
    <x v="10"/>
  </r>
  <r>
    <s v="Osaka Securities Exchange"/>
    <x v="0"/>
    <n v="6082669"/>
    <x v="10"/>
  </r>
  <r>
    <s v="Osaka Securities Exchange"/>
    <x v="0"/>
    <n v="890"/>
    <x v="10"/>
  </r>
  <r>
    <s v="Singapore Exchange"/>
    <x v="0"/>
    <n v="996852"/>
    <x v="10"/>
  </r>
  <r>
    <s v="Euronext Lisbon"/>
    <x v="2"/>
    <n v="4855"/>
    <x v="8"/>
  </r>
  <r>
    <s v="Singapore Exchange"/>
    <x v="0"/>
    <n v="374794"/>
    <x v="10"/>
  </r>
  <r>
    <s v="Borsa Italiana"/>
    <x v="2"/>
    <n v="255129"/>
    <x v="10"/>
  </r>
  <r>
    <s v="Singapore Exchange"/>
    <x v="0"/>
    <n v="968364"/>
    <x v="10"/>
  </r>
  <r>
    <s v="Singapore Exchange"/>
    <x v="0"/>
    <n v="3861"/>
    <x v="10"/>
  </r>
  <r>
    <s v="Singapore Exchange"/>
    <x v="0"/>
    <n v="4296"/>
    <x v="10"/>
  </r>
  <r>
    <s v="Eurex"/>
    <x v="2"/>
    <n v="773"/>
    <x v="10"/>
  </r>
  <r>
    <s v="Tel-Aviv Stock Exchange"/>
    <x v="4"/>
    <n v="702"/>
    <x v="8"/>
  </r>
  <r>
    <s v="Budapest Stock Exchange"/>
    <x v="2"/>
    <n v="486842"/>
    <x v="10"/>
  </r>
  <r>
    <s v="Taiwan Futures Exchange"/>
    <x v="0"/>
    <n v="6629"/>
    <x v="8"/>
  </r>
  <r>
    <s v="Thailand Futures Exchange"/>
    <x v="0"/>
    <n v="132474"/>
    <x v="8"/>
  </r>
  <r>
    <s v="Eurex"/>
    <x v="2"/>
    <n v="4674"/>
    <x v="10"/>
  </r>
  <r>
    <s v="Eurex"/>
    <x v="2"/>
    <n v="17513"/>
    <x v="10"/>
  </r>
  <r>
    <s v="Eurex"/>
    <x v="2"/>
    <n v="12236"/>
    <x v="10"/>
  </r>
  <r>
    <s v="ASX 24"/>
    <x v="0"/>
    <n v="500663"/>
    <x v="8"/>
  </r>
  <r>
    <s v="Euronext Paris"/>
    <x v="2"/>
    <n v="7"/>
    <x v="10"/>
  </r>
  <r>
    <s v="Eurex"/>
    <x v="2"/>
    <n v="23879"/>
    <x v="10"/>
  </r>
  <r>
    <s v="Eurex"/>
    <x v="2"/>
    <n v="11369"/>
    <x v="10"/>
  </r>
  <r>
    <s v="Eurex"/>
    <x v="2"/>
    <n v="12306"/>
    <x v="10"/>
  </r>
  <r>
    <s v="Eurex"/>
    <x v="2"/>
    <n v="8143"/>
    <x v="10"/>
  </r>
  <r>
    <s v="Moscow Exchange"/>
    <x v="2"/>
    <n v="11088"/>
    <x v="8"/>
  </r>
  <r>
    <s v="Singapore International Monetary Exchange"/>
    <x v="0"/>
    <n v="738"/>
    <x v="8"/>
  </r>
  <r>
    <s v="Moscow Exchange"/>
    <x v="2"/>
    <n v="13535"/>
    <x v="8"/>
  </r>
  <r>
    <s v="Singapore International Monetary Exchange"/>
    <x v="0"/>
    <n v="20198"/>
    <x v="8"/>
  </r>
  <r>
    <s v="Eurex"/>
    <x v="2"/>
    <n v="5292598"/>
    <x v="10"/>
  </r>
  <r>
    <s v="Eurex"/>
    <x v="2"/>
    <n v="1106"/>
    <x v="10"/>
  </r>
  <r>
    <s v="Euronext Brussels"/>
    <x v="2"/>
    <n v="51591"/>
    <x v="8"/>
  </r>
  <r>
    <s v="Eurex"/>
    <x v="2"/>
    <n v="2190"/>
    <x v="8"/>
  </r>
  <r>
    <s v="Eurex"/>
    <x v="2"/>
    <n v="72132"/>
    <x v="10"/>
  </r>
  <r>
    <s v="ASX 24"/>
    <x v="0"/>
    <n v="628300"/>
    <x v="8"/>
  </r>
  <r>
    <s v="Eurex"/>
    <x v="2"/>
    <n v="41401267"/>
    <x v="10"/>
  </r>
  <r>
    <s v="Eurex"/>
    <x v="2"/>
    <n v="10947"/>
    <x v="10"/>
  </r>
  <r>
    <s v="Eurex"/>
    <x v="2"/>
    <n v="47444"/>
    <x v="10"/>
  </r>
  <r>
    <s v="Eurex"/>
    <x v="2"/>
    <n v="2925"/>
    <x v="10"/>
  </r>
  <r>
    <s v="Eurex"/>
    <x v="2"/>
    <n v="4878"/>
    <x v="10"/>
  </r>
  <r>
    <s v="Oslo Stock Exchange"/>
    <x v="2"/>
    <n v="505177"/>
    <x v="8"/>
  </r>
  <r>
    <s v="Moscow Exchange"/>
    <x v="2"/>
    <n v="7026411"/>
    <x v="8"/>
  </r>
  <r>
    <s v="Euronext Paris"/>
    <x v="2"/>
    <n v="95807"/>
    <x v="10"/>
  </r>
  <r>
    <s v="Wiener Borse"/>
    <x v="2"/>
    <n v="9685"/>
    <x v="8"/>
  </r>
  <r>
    <s v="Eurex"/>
    <x v="2"/>
    <n v="6593"/>
    <x v="10"/>
  </r>
  <r>
    <s v="Eurex"/>
    <x v="2"/>
    <n v="1287794"/>
    <x v="10"/>
  </r>
  <r>
    <s v="JSE Securities Exchange"/>
    <x v="4"/>
    <n v="17566"/>
    <x v="8"/>
  </r>
  <r>
    <s v="JSE Securities Exchange"/>
    <x v="4"/>
    <n v="300"/>
    <x v="8"/>
  </r>
  <r>
    <s v="Euronext Paris"/>
    <x v="2"/>
    <n v="4142921"/>
    <x v="10"/>
  </r>
  <r>
    <s v="JSE Securities Exchange"/>
    <x v="4"/>
    <n v="103612"/>
    <x v="8"/>
  </r>
  <r>
    <s v="JSE Securities Exchange"/>
    <x v="4"/>
    <n v="84"/>
    <x v="8"/>
  </r>
  <r>
    <s v="Euronext Amsterdam"/>
    <x v="2"/>
    <n v="963830"/>
    <x v="8"/>
  </r>
  <r>
    <s v="JSE Securities Exchange"/>
    <x v="4"/>
    <n v="7781"/>
    <x v="8"/>
  </r>
  <r>
    <s v="JSE Securities Exchange"/>
    <x v="4"/>
    <n v="488"/>
    <x v="8"/>
  </r>
  <r>
    <s v="JSE Securities Exchange"/>
    <x v="4"/>
    <n v="1301854"/>
    <x v="8"/>
  </r>
  <r>
    <s v="Singapore International Monetary Exchange"/>
    <x v="0"/>
    <n v="2050176"/>
    <x v="8"/>
  </r>
  <r>
    <s v="Euronext Paris"/>
    <x v="2"/>
    <n v="437"/>
    <x v="10"/>
  </r>
  <r>
    <s v="Taiwan Futures Exchange"/>
    <x v="0"/>
    <n v="10085"/>
    <x v="8"/>
  </r>
  <r>
    <s v="Eurex"/>
    <x v="2"/>
    <n v="12244"/>
    <x v="10"/>
  </r>
  <r>
    <s v="Eurex"/>
    <x v="2"/>
    <n v="13755"/>
    <x v="10"/>
  </r>
  <r>
    <s v="Eurex"/>
    <x v="2"/>
    <n v="5947"/>
    <x v="10"/>
  </r>
  <r>
    <s v="Eurex"/>
    <x v="2"/>
    <n v="25120"/>
    <x v="10"/>
  </r>
  <r>
    <s v="Eurex"/>
    <x v="2"/>
    <n v="12977"/>
    <x v="10"/>
  </r>
  <r>
    <s v="Eurex"/>
    <x v="2"/>
    <n v="9593"/>
    <x v="10"/>
  </r>
  <r>
    <s v="Bolsa de Mercadorias &amp; Futuros"/>
    <x v="3"/>
    <n v="1803816"/>
    <x v="10"/>
  </r>
  <r>
    <s v="Bolsa de Mercadorias &amp; Futuros"/>
    <x v="3"/>
    <n v="799994"/>
    <x v="10"/>
  </r>
  <r>
    <s v="Singapore International Monetary Exchange"/>
    <x v="0"/>
    <n v="1383632"/>
    <x v="8"/>
  </r>
  <r>
    <s v="Singapore International Monetary Exchange"/>
    <x v="0"/>
    <n v="406990"/>
    <x v="8"/>
  </r>
  <r>
    <s v="Singapore International Monetary Exchange"/>
    <x v="0"/>
    <n v="272291"/>
    <x v="8"/>
  </r>
  <r>
    <s v="Singapore International Monetary Exchange"/>
    <x v="0"/>
    <n v="2492"/>
    <x v="8"/>
  </r>
  <r>
    <s v="Euronext Paris"/>
    <x v="2"/>
    <n v="895"/>
    <x v="10"/>
  </r>
  <r>
    <s v="Eurex"/>
    <x v="2"/>
    <n v="2083"/>
    <x v="8"/>
  </r>
  <r>
    <s v="Nasdaq OMX Nordic"/>
    <x v="2"/>
    <n v="2426646"/>
    <x v="8"/>
  </r>
  <r>
    <s v="ASX"/>
    <x v="0"/>
    <n v="14666"/>
    <x v="8"/>
  </r>
  <r>
    <s v="Eurex"/>
    <x v="2"/>
    <n v="2319"/>
    <x v="8"/>
  </r>
  <r>
    <s v="Eurex"/>
    <x v="2"/>
    <n v="5301"/>
    <x v="8"/>
  </r>
  <r>
    <s v="Eurex"/>
    <x v="2"/>
    <n v="996"/>
    <x v="8"/>
  </r>
  <r>
    <s v="Tokyo Stock Exchange"/>
    <x v="0"/>
    <n v="1284510"/>
    <x v="8"/>
  </r>
  <r>
    <s v="Eurex"/>
    <x v="2"/>
    <n v="3705"/>
    <x v="8"/>
  </r>
  <r>
    <s v="Tel-Aviv Stock Exchange"/>
    <x v="4"/>
    <n v="2104"/>
    <x v="10"/>
  </r>
  <r>
    <s v="Eurex"/>
    <x v="2"/>
    <n v="1732"/>
    <x v="8"/>
  </r>
  <r>
    <s v="Eurex"/>
    <x v="2"/>
    <n v="87"/>
    <x v="8"/>
  </r>
  <r>
    <s v="Eurex"/>
    <x v="2"/>
    <n v="3438"/>
    <x v="8"/>
  </r>
  <r>
    <s v="JSE Securities Exchange"/>
    <x v="4"/>
    <n v="3119"/>
    <x v="10"/>
  </r>
  <r>
    <s v="Eurex"/>
    <x v="2"/>
    <n v="193"/>
    <x v="8"/>
  </r>
  <r>
    <s v="Euronext Amsterdam"/>
    <x v="2"/>
    <n v="1051634"/>
    <x v="10"/>
  </r>
  <r>
    <s v="Eurex"/>
    <x v="2"/>
    <n v="3848"/>
    <x v="8"/>
  </r>
  <r>
    <s v="Borsa Istanbul"/>
    <x v="4"/>
    <n v="80"/>
    <x v="10"/>
  </r>
  <r>
    <s v="Borsa Istanbul"/>
    <x v="4"/>
    <n v="3260248"/>
    <x v="10"/>
  </r>
  <r>
    <s v="Warsaw Stock Exchange"/>
    <x v="2"/>
    <n v="293"/>
    <x v="10"/>
  </r>
  <r>
    <s v="Warsaw Stock Exchange"/>
    <x v="2"/>
    <n v="1036597"/>
    <x v="10"/>
  </r>
  <r>
    <s v="Eurex"/>
    <x v="2"/>
    <n v="52040"/>
    <x v="8"/>
  </r>
  <r>
    <s v="Eurex"/>
    <x v="2"/>
    <n v="20291"/>
    <x v="8"/>
  </r>
  <r>
    <s v="Oslo Stock Exchange"/>
    <x v="2"/>
    <n v="414307"/>
    <x v="8"/>
  </r>
  <r>
    <s v="Eurex"/>
    <x v="2"/>
    <n v="1638"/>
    <x v="8"/>
  </r>
  <r>
    <s v="Eurex"/>
    <x v="2"/>
    <n v="2646"/>
    <x v="8"/>
  </r>
  <r>
    <s v="Eurex"/>
    <x v="2"/>
    <n v="3157"/>
    <x v="8"/>
  </r>
  <r>
    <s v="Eurex"/>
    <x v="2"/>
    <n v="15698"/>
    <x v="8"/>
  </r>
  <r>
    <s v="Eurex"/>
    <x v="2"/>
    <n v="11255"/>
    <x v="8"/>
  </r>
  <r>
    <s v="Eurex"/>
    <x v="2"/>
    <n v="36386"/>
    <x v="8"/>
  </r>
  <r>
    <s v="Eurex"/>
    <x v="2"/>
    <n v="3415398"/>
    <x v="8"/>
  </r>
  <r>
    <s v="Eurex"/>
    <x v="2"/>
    <n v="34952"/>
    <x v="8"/>
  </r>
  <r>
    <s v="Eurex"/>
    <x v="2"/>
    <n v="18767"/>
    <x v="8"/>
  </r>
  <r>
    <s v="Taiwan Futures Exchange"/>
    <x v="0"/>
    <n v="804167"/>
    <x v="10"/>
  </r>
  <r>
    <s v="Eurex"/>
    <x v="2"/>
    <n v="142"/>
    <x v="8"/>
  </r>
  <r>
    <s v="Taiwan Futures Exchange"/>
    <x v="0"/>
    <n v="326006"/>
    <x v="10"/>
  </r>
  <r>
    <s v="Taiwan Futures Exchange"/>
    <x v="0"/>
    <n v="88352"/>
    <x v="10"/>
  </r>
  <r>
    <s v="Taiwan Futures Exchange"/>
    <x v="0"/>
    <n v="75933"/>
    <x v="10"/>
  </r>
  <r>
    <s v="Taiwan Futures Exchange"/>
    <x v="0"/>
    <n v="27"/>
    <x v="10"/>
  </r>
  <r>
    <s v="Taiwan Futures Exchange"/>
    <x v="0"/>
    <n v="63"/>
    <x v="10"/>
  </r>
  <r>
    <s v="Taiwan Futures Exchange"/>
    <x v="0"/>
    <n v="15115"/>
    <x v="10"/>
  </r>
  <r>
    <s v="Taiwan Futures Exchange"/>
    <x v="0"/>
    <n v="4486"/>
    <x v="10"/>
  </r>
  <r>
    <s v="Athens Derivatives Exchange"/>
    <x v="4"/>
    <n v="140894"/>
    <x v="8"/>
  </r>
  <r>
    <s v="Eurex"/>
    <x v="2"/>
    <n v="8936"/>
    <x v="8"/>
  </r>
  <r>
    <s v="Athens Derivatives Exchange"/>
    <x v="4"/>
    <n v="11371"/>
    <x v="8"/>
  </r>
  <r>
    <s v="Eurex"/>
    <x v="2"/>
    <n v="421"/>
    <x v="8"/>
  </r>
  <r>
    <s v="Eurex"/>
    <x v="2"/>
    <n v="195"/>
    <x v="8"/>
  </r>
  <r>
    <s v="Eurex"/>
    <x v="2"/>
    <n v="825"/>
    <x v="8"/>
  </r>
  <r>
    <s v="Thailand Futures Exchange"/>
    <x v="0"/>
    <n v="127527"/>
    <x v="10"/>
  </r>
  <r>
    <s v="Eurex"/>
    <x v="2"/>
    <n v="414"/>
    <x v="8"/>
  </r>
  <r>
    <s v="ASX 24"/>
    <x v="0"/>
    <n v="638655"/>
    <x v="10"/>
  </r>
  <r>
    <s v="Nyse Liffe European Derivatives Market"/>
    <x v="2"/>
    <n v="12"/>
    <x v="10"/>
  </r>
  <r>
    <s v="Nyse Liffe European Derivatives Market"/>
    <x v="2"/>
    <n v="2691221"/>
    <x v="10"/>
  </r>
  <r>
    <s v="Eurex"/>
    <x v="2"/>
    <n v="598"/>
    <x v="8"/>
  </r>
  <r>
    <s v="Euronext Brussels"/>
    <x v="2"/>
    <n v="44186"/>
    <x v="10"/>
  </r>
  <r>
    <s v="Eurex"/>
    <x v="2"/>
    <n v="307"/>
    <x v="8"/>
  </r>
  <r>
    <s v="Eurex"/>
    <x v="2"/>
    <n v="4537"/>
    <x v="8"/>
  </r>
  <r>
    <s v="Eurex"/>
    <x v="2"/>
    <n v="23623551"/>
    <x v="8"/>
  </r>
  <r>
    <s v="Hong Kong Exchanges"/>
    <x v="0"/>
    <n v="701093"/>
    <x v="8"/>
  </r>
  <r>
    <s v="Eurex"/>
    <x v="2"/>
    <n v="28275"/>
    <x v="8"/>
  </r>
  <r>
    <s v="Eurex"/>
    <x v="2"/>
    <n v="1"/>
    <x v="8"/>
  </r>
  <r>
    <s v="Nyse Liffe European Derivatives Market"/>
    <x v="2"/>
    <n v="48"/>
    <x v="10"/>
  </r>
  <r>
    <s v="Nyse Liffe European Derivatives Market"/>
    <x v="2"/>
    <n v="29161"/>
    <x v="10"/>
  </r>
  <r>
    <s v="Hong Kong Exchanges"/>
    <x v="0"/>
    <n v="514515"/>
    <x v="10"/>
  </r>
  <r>
    <s v="Hong Kong Exchanges"/>
    <x v="0"/>
    <n v="1057904"/>
    <x v="10"/>
  </r>
  <r>
    <s v="Hong Kong Exchanges"/>
    <x v="0"/>
    <n v="3"/>
    <x v="10"/>
  </r>
  <r>
    <s v="Hong Kong Exchanges"/>
    <x v="0"/>
    <n v="1"/>
    <x v="10"/>
  </r>
  <r>
    <s v="Nyse Liffe European Derivatives Market"/>
    <x v="2"/>
    <n v="3942"/>
    <x v="10"/>
  </r>
  <r>
    <s v="National Stock Exchange of India"/>
    <x v="0"/>
    <n v="17842671"/>
    <x v="8"/>
  </r>
  <r>
    <s v="JSE Securities Exchange"/>
    <x v="4"/>
    <n v="265498"/>
    <x v="10"/>
  </r>
  <r>
    <s v="JSE Securities Exchange"/>
    <x v="4"/>
    <n v="354"/>
    <x v="10"/>
  </r>
  <r>
    <s v="Hong Kong Exchanges"/>
    <x v="0"/>
    <n v="1541900"/>
    <x v="10"/>
  </r>
  <r>
    <s v="Hong Kong Exchanges"/>
    <x v="0"/>
    <n v="1360461"/>
    <x v="8"/>
  </r>
  <r>
    <s v="Eurex"/>
    <x v="2"/>
    <n v="737665"/>
    <x v="8"/>
  </r>
  <r>
    <s v="JSE Securities Exchange"/>
    <x v="4"/>
    <n v="116907"/>
    <x v="10"/>
  </r>
  <r>
    <s v="JSE Securities Exchange"/>
    <x v="4"/>
    <n v="166"/>
    <x v="10"/>
  </r>
  <r>
    <s v="Singapore International Monetary Exchange"/>
    <x v="0"/>
    <n v="1803835"/>
    <x v="8"/>
  </r>
  <r>
    <s v="Singapore International Monetary Exchange"/>
    <x v="0"/>
    <n v="860"/>
    <x v="8"/>
  </r>
  <r>
    <s v="Singapore International Monetary Exchange"/>
    <x v="0"/>
    <n v="22"/>
    <x v="8"/>
  </r>
  <r>
    <s v="Singapore International Monetary Exchange"/>
    <x v="0"/>
    <n v="308"/>
    <x v="8"/>
  </r>
  <r>
    <s v="Singapore International Monetary Exchange"/>
    <x v="0"/>
    <n v="22645"/>
    <x v="8"/>
  </r>
  <r>
    <s v="Singapore International Monetary Exchange"/>
    <x v="0"/>
    <n v="421543"/>
    <x v="8"/>
  </r>
  <r>
    <s v="Singapore International Monetary Exchange"/>
    <x v="0"/>
    <n v="1261195"/>
    <x v="8"/>
  </r>
  <r>
    <s v="Wiener Borse"/>
    <x v="2"/>
    <n v="6441"/>
    <x v="8"/>
  </r>
  <r>
    <s v="JSE Securities Exchange"/>
    <x v="4"/>
    <n v="19995"/>
    <x v="10"/>
  </r>
  <r>
    <s v="JSE Securities Exchange"/>
    <x v="4"/>
    <n v="821"/>
    <x v="10"/>
  </r>
  <r>
    <s v="Hong Kong Exchanges"/>
    <x v="0"/>
    <n v="28"/>
    <x v="8"/>
  </r>
  <r>
    <s v="Osaka Securities Exchange"/>
    <x v="0"/>
    <n v="6512395"/>
    <x v="8"/>
  </r>
  <r>
    <s v="Eurex"/>
    <x v="2"/>
    <n v="4"/>
    <x v="10"/>
  </r>
  <r>
    <s v="Eurex"/>
    <x v="2"/>
    <n v="4291"/>
    <x v="8"/>
  </r>
  <r>
    <s v="Eurex"/>
    <x v="2"/>
    <n v="1144"/>
    <x v="8"/>
  </r>
  <r>
    <s v="Eurex"/>
    <x v="2"/>
    <n v="5383"/>
    <x v="8"/>
  </r>
  <r>
    <s v="Warsaw Stock Exchange"/>
    <x v="2"/>
    <n v="1404"/>
    <x v="10"/>
  </r>
  <r>
    <s v="Eurex"/>
    <x v="2"/>
    <n v="14623"/>
    <x v="8"/>
  </r>
  <r>
    <s v="Wiener Borse"/>
    <x v="2"/>
    <n v="2155"/>
    <x v="10"/>
  </r>
  <r>
    <s v="Wiener Borse"/>
    <x v="2"/>
    <n v="5484"/>
    <x v="10"/>
  </r>
  <r>
    <s v="Wiener Borse"/>
    <x v="2"/>
    <n v="2154"/>
    <x v="10"/>
  </r>
  <r>
    <s v="Eurex"/>
    <x v="2"/>
    <n v="13214"/>
    <x v="8"/>
  </r>
  <r>
    <s v="Eurex"/>
    <x v="2"/>
    <n v="15461"/>
    <x v="8"/>
  </r>
  <r>
    <s v="Eurex"/>
    <x v="2"/>
    <n v="5890"/>
    <x v="8"/>
  </r>
  <r>
    <s v="Eurex"/>
    <x v="2"/>
    <n v="3871"/>
    <x v="8"/>
  </r>
  <r>
    <s v="Osaka Securities Exchange"/>
    <x v="0"/>
    <n v="365"/>
    <x v="8"/>
  </r>
  <r>
    <s v="Eurex"/>
    <x v="2"/>
    <n v="24354"/>
    <x v="8"/>
  </r>
  <r>
    <s v="Osaka Securities Exchange"/>
    <x v="0"/>
    <n v="2998782"/>
    <x v="8"/>
  </r>
  <r>
    <s v="Eurex"/>
    <x v="2"/>
    <n v="17233"/>
    <x v="8"/>
  </r>
  <r>
    <s v="Eurex"/>
    <x v="2"/>
    <n v="184"/>
    <x v="8"/>
  </r>
  <r>
    <s v="Eurex"/>
    <x v="2"/>
    <n v="4867"/>
    <x v="8"/>
  </r>
  <r>
    <s v="Eurex"/>
    <x v="2"/>
    <n v="8898"/>
    <x v="8"/>
  </r>
  <r>
    <s v="Moscow Exchange"/>
    <x v="2"/>
    <n v="27210"/>
    <x v="8"/>
  </r>
  <r>
    <s v="Moscow Exchange"/>
    <x v="2"/>
    <n v="5017723"/>
    <x v="8"/>
  </r>
  <r>
    <s v="Moscow Exchange"/>
    <x v="2"/>
    <n v="42731"/>
    <x v="8"/>
  </r>
  <r>
    <s v="Eurex"/>
    <x v="2"/>
    <n v="18562"/>
    <x v="8"/>
  </r>
  <r>
    <s v="Eurex"/>
    <x v="2"/>
    <n v="6009"/>
    <x v="8"/>
  </r>
  <r>
    <s v="Eurex"/>
    <x v="2"/>
    <n v="9333"/>
    <x v="8"/>
  </r>
  <r>
    <s v="Eurex"/>
    <x v="2"/>
    <n v="4172"/>
    <x v="8"/>
  </r>
  <r>
    <s v="Osaka Securities Exchange"/>
    <x v="0"/>
    <n v="1871"/>
    <x v="8"/>
  </r>
  <r>
    <s v="Hong Kong Exchanges"/>
    <x v="0"/>
    <n v="1310481"/>
    <x v="8"/>
  </r>
  <r>
    <s v="Wiener Borse"/>
    <x v="2"/>
    <n v="5543"/>
    <x v="8"/>
  </r>
  <r>
    <s v="Eurex"/>
    <x v="2"/>
    <n v="95511"/>
    <x v="10"/>
  </r>
  <r>
    <s v="MEFF"/>
    <x v="2"/>
    <n v="263264"/>
    <x v="8"/>
  </r>
  <r>
    <s v="Mexican Derivatives Exchange"/>
    <x v="3"/>
    <n v="119266"/>
    <x v="8"/>
  </r>
  <r>
    <s v="Malaysia Derivatives Exchange"/>
    <x v="0"/>
    <n v="229435"/>
    <x v="10"/>
  </r>
  <r>
    <s v="Euronext Paris"/>
    <x v="2"/>
    <n v="77578"/>
    <x v="10"/>
  </r>
  <r>
    <s v="Eurex"/>
    <x v="2"/>
    <n v="1659"/>
    <x v="10"/>
  </r>
  <r>
    <s v="Hong Kong Exchanges"/>
    <x v="0"/>
    <n v="1755483"/>
    <x v="8"/>
  </r>
  <r>
    <s v="Euronext Paris"/>
    <x v="2"/>
    <n v="11205"/>
    <x v="10"/>
  </r>
  <r>
    <s v="Euronext Paris"/>
    <x v="2"/>
    <n v="752"/>
    <x v="8"/>
  </r>
  <r>
    <s v="Hong Kong Exchanges"/>
    <x v="0"/>
    <n v="601204"/>
    <x v="8"/>
  </r>
  <r>
    <s v="Euronext Paris"/>
    <x v="2"/>
    <n v="31308"/>
    <x v="8"/>
  </r>
  <r>
    <s v="Hong Kong Exchanges"/>
    <x v="0"/>
    <n v="3"/>
    <x v="8"/>
  </r>
  <r>
    <s v="Hong Kong Exchanges"/>
    <x v="0"/>
    <n v="111"/>
    <x v="8"/>
  </r>
  <r>
    <s v="Eurex"/>
    <x v="2"/>
    <n v="1476"/>
    <x v="10"/>
  </r>
  <r>
    <s v="Eurex"/>
    <x v="2"/>
    <n v="564"/>
    <x v="10"/>
  </r>
  <r>
    <s v="Eurex"/>
    <x v="2"/>
    <n v="851"/>
    <x v="10"/>
  </r>
  <r>
    <s v="Eurex"/>
    <x v="2"/>
    <n v="643"/>
    <x v="10"/>
  </r>
  <r>
    <s v="Eurex"/>
    <x v="2"/>
    <n v="621"/>
    <x v="10"/>
  </r>
  <r>
    <s v="Liffe Derivatives Market - Liffe, Uk"/>
    <x v="2"/>
    <n v="129"/>
    <x v="8"/>
  </r>
  <r>
    <s v="Eurex"/>
    <x v="2"/>
    <n v="34873"/>
    <x v="10"/>
  </r>
  <r>
    <s v="Euronext Paris"/>
    <x v="2"/>
    <n v="761"/>
    <x v="10"/>
  </r>
  <r>
    <s v="Euronext Paris"/>
    <x v="2"/>
    <n v="7"/>
    <x v="10"/>
  </r>
  <r>
    <s v="Wiener Borse"/>
    <x v="2"/>
    <n v="7145"/>
    <x v="8"/>
  </r>
  <r>
    <s v="Athens Derivatives Exchange"/>
    <x v="4"/>
    <n v="214816"/>
    <x v="10"/>
  </r>
  <r>
    <s v="Eurex"/>
    <x v="2"/>
    <n v="661"/>
    <x v="10"/>
  </r>
  <r>
    <s v="Eurex"/>
    <x v="2"/>
    <n v="8617"/>
    <x v="10"/>
  </r>
  <r>
    <s v="Moscow Exchange"/>
    <x v="2"/>
    <n v="1719"/>
    <x v="8"/>
  </r>
  <r>
    <s v="Korea Exchange"/>
    <x v="0"/>
    <n v="4818028"/>
    <x v="8"/>
  </r>
  <r>
    <s v="Eurex"/>
    <x v="2"/>
    <n v="15293"/>
    <x v="10"/>
  </r>
  <r>
    <s v="Eurex"/>
    <x v="2"/>
    <n v="437"/>
    <x v="10"/>
  </r>
  <r>
    <s v="Athens Derivatives Exchange"/>
    <x v="4"/>
    <n v="4986"/>
    <x v="10"/>
  </r>
  <r>
    <s v="Moscow Exchange"/>
    <x v="2"/>
    <n v="4465"/>
    <x v="10"/>
  </r>
  <r>
    <s v="Montreal Exchange"/>
    <x v="1"/>
    <n v="3816"/>
    <x v="10"/>
  </r>
  <r>
    <s v="Korea Exchange"/>
    <x v="0"/>
    <n v="2604"/>
    <x v="8"/>
  </r>
  <r>
    <s v="Montreal Exchange"/>
    <x v="1"/>
    <n v="910"/>
    <x v="10"/>
  </r>
  <r>
    <s v="Montreal Exchange"/>
    <x v="1"/>
    <n v="710"/>
    <x v="10"/>
  </r>
  <r>
    <s v="Euronext Paris"/>
    <x v="2"/>
    <n v="4201359"/>
    <x v="8"/>
  </r>
  <r>
    <s v="Montreal Exchange"/>
    <x v="1"/>
    <n v="440"/>
    <x v="8"/>
  </r>
  <r>
    <s v="Montreal Exchange"/>
    <x v="1"/>
    <n v="1102"/>
    <x v="8"/>
  </r>
  <r>
    <s v="Montreal Exchange"/>
    <x v="1"/>
    <n v="1701"/>
    <x v="8"/>
  </r>
  <r>
    <s v="Montreal Exchange"/>
    <x v="1"/>
    <n v="282875"/>
    <x v="8"/>
  </r>
  <r>
    <s v="Euronext Paris"/>
    <x v="2"/>
    <n v="1619"/>
    <x v="8"/>
  </r>
  <r>
    <s v="Euronext Paris"/>
    <x v="2"/>
    <n v="471"/>
    <x v="8"/>
  </r>
  <r>
    <s v="Hong Kong Exchanges"/>
    <x v="0"/>
    <n v="1862473"/>
    <x v="8"/>
  </r>
  <r>
    <s v="Korea Exchange"/>
    <x v="0"/>
    <n v="2119"/>
    <x v="10"/>
  </r>
  <r>
    <s v="Euronext Brussels"/>
    <x v="2"/>
    <n v="47479"/>
    <x v="10"/>
  </r>
  <r>
    <s v="Korea Exchange"/>
    <x v="0"/>
    <n v="3191324"/>
    <x v="10"/>
  </r>
  <r>
    <s v="Nyse Liffe European Derivatives Market"/>
    <x v="2"/>
    <n v="3767829"/>
    <x v="10"/>
  </r>
  <r>
    <s v="Nyse Liffe European Derivatives Market"/>
    <x v="2"/>
    <n v="468"/>
    <x v="10"/>
  </r>
  <r>
    <s v="Nyse Liffe European Derivatives Market"/>
    <x v="2"/>
    <n v="120"/>
    <x v="10"/>
  </r>
  <r>
    <s v="Nyse Liffe European Derivatives Market"/>
    <x v="2"/>
    <n v="47263"/>
    <x v="10"/>
  </r>
  <r>
    <s v="Nyse Liffe European Derivatives Market"/>
    <x v="2"/>
    <n v="13558"/>
    <x v="10"/>
  </r>
  <r>
    <s v="Eurex"/>
    <x v="2"/>
    <n v="21509"/>
    <x v="10"/>
  </r>
  <r>
    <s v="Eurex"/>
    <x v="2"/>
    <n v="58171"/>
    <x v="10"/>
  </r>
  <r>
    <s v="Eurex"/>
    <x v="2"/>
    <n v="8866"/>
    <x v="10"/>
  </r>
  <r>
    <s v="Osaka Securities Exchange"/>
    <x v="0"/>
    <n v="2300352"/>
    <x v="8"/>
  </r>
  <r>
    <s v="Euronext Paris"/>
    <x v="2"/>
    <n v="20952"/>
    <x v="8"/>
  </r>
  <r>
    <s v="Borsa Italiana"/>
    <x v="2"/>
    <n v="292557"/>
    <x v="8"/>
  </r>
  <r>
    <s v="Osaka Securities Exchange"/>
    <x v="0"/>
    <n v="5291809"/>
    <x v="8"/>
  </r>
  <r>
    <s v="Borsa Italiana"/>
    <x v="2"/>
    <n v="166811"/>
    <x v="8"/>
  </r>
  <r>
    <s v="Korea Exchange"/>
    <x v="0"/>
    <n v="4038855"/>
    <x v="8"/>
  </r>
  <r>
    <s v="Osaka Securities Exchange"/>
    <x v="0"/>
    <n v="1144"/>
    <x v="8"/>
  </r>
  <r>
    <s v="Eurex"/>
    <x v="2"/>
    <n v="3713497"/>
    <x v="10"/>
  </r>
  <r>
    <s v="Budapest Stock Exchange"/>
    <x v="2"/>
    <n v="338760"/>
    <x v="10"/>
  </r>
  <r>
    <s v="Euronext Lisbon"/>
    <x v="2"/>
    <n v="10242"/>
    <x v="10"/>
  </r>
  <r>
    <s v="Korea Exchange"/>
    <x v="0"/>
    <n v="3167"/>
    <x v="8"/>
  </r>
  <r>
    <s v="Eurex"/>
    <x v="2"/>
    <n v="1534"/>
    <x v="10"/>
  </r>
  <r>
    <s v="Borsa Italiana"/>
    <x v="2"/>
    <n v="216355"/>
    <x v="8"/>
  </r>
  <r>
    <s v="Eurex"/>
    <x v="2"/>
    <n v="1841"/>
    <x v="10"/>
  </r>
  <r>
    <s v="Liffe Derivatives Market - Liffe, Uk"/>
    <x v="2"/>
    <n v="306"/>
    <x v="8"/>
  </r>
  <r>
    <s v="Liffe Derivatives Market - Liffe, Uk"/>
    <x v="2"/>
    <n v="46319"/>
    <x v="8"/>
  </r>
  <r>
    <s v="MEFF"/>
    <x v="2"/>
    <n v="299125"/>
    <x v="8"/>
  </r>
  <r>
    <s v="MEFF"/>
    <x v="2"/>
    <n v="703671"/>
    <x v="8"/>
  </r>
  <r>
    <s v="Malaysia Derivatives Exchange"/>
    <x v="0"/>
    <n v="253440"/>
    <x v="8"/>
  </r>
  <r>
    <s v="Liffe Derivatives Market - Liffe, Uk"/>
    <x v="2"/>
    <n v="6035"/>
    <x v="8"/>
  </r>
  <r>
    <s v="Borsa Italiana"/>
    <x v="2"/>
    <n v="376403"/>
    <x v="8"/>
  </r>
  <r>
    <s v="Montreal Exchange"/>
    <x v="1"/>
    <n v="780"/>
    <x v="8"/>
  </r>
  <r>
    <s v="Euronext Paris"/>
    <x v="2"/>
    <n v="225"/>
    <x v="8"/>
  </r>
  <r>
    <s v="Montreal Exchange"/>
    <x v="1"/>
    <n v="1426"/>
    <x v="8"/>
  </r>
  <r>
    <s v="Euronext Amsterdam"/>
    <x v="2"/>
    <n v="1395689"/>
    <x v="10"/>
  </r>
  <r>
    <s v="Euronext Paris"/>
    <x v="2"/>
    <n v="5300975"/>
    <x v="10"/>
  </r>
  <r>
    <s v="Montreal Exchange"/>
    <x v="1"/>
    <n v="235597"/>
    <x v="8"/>
  </r>
  <r>
    <s v="Euronext Lisbon"/>
    <x v="2"/>
    <n v="4497"/>
    <x v="8"/>
  </r>
  <r>
    <s v="Borsa Italiana"/>
    <x v="2"/>
    <n v="351728"/>
    <x v="10"/>
  </r>
  <r>
    <s v="Mexican Derivatives Exchange"/>
    <x v="3"/>
    <n v="74067"/>
    <x v="8"/>
  </r>
  <r>
    <s v="Borsa Italiana"/>
    <x v="2"/>
    <n v="232280"/>
    <x v="10"/>
  </r>
  <r>
    <s v="Euronext Paris"/>
    <x v="2"/>
    <n v="3407948"/>
    <x v="8"/>
  </r>
  <r>
    <s v="Euronext Paris"/>
    <x v="2"/>
    <n v="262"/>
    <x v="8"/>
  </r>
  <r>
    <s v="Euronext Paris"/>
    <x v="2"/>
    <n v="1380"/>
    <x v="8"/>
  </r>
  <r>
    <s v="Eurex"/>
    <x v="2"/>
    <n v="30267912"/>
    <x v="10"/>
  </r>
  <r>
    <s v="Montreal Exchange"/>
    <x v="1"/>
    <n v="500"/>
    <x v="8"/>
  </r>
  <r>
    <s v="Eurex"/>
    <x v="2"/>
    <n v="8304"/>
    <x v="10"/>
  </r>
  <r>
    <s v="Liffe Derivatives Market - Liffe, Uk"/>
    <x v="2"/>
    <n v="7007"/>
    <x v="8"/>
  </r>
  <r>
    <s v="Athens Derivatives Exchange"/>
    <x v="4"/>
    <n v="9101"/>
    <x v="8"/>
  </r>
  <r>
    <s v="Eurex"/>
    <x v="2"/>
    <n v="39752"/>
    <x v="10"/>
  </r>
  <r>
    <s v="Eurex"/>
    <x v="2"/>
    <n v="15571"/>
    <x v="10"/>
  </r>
  <r>
    <s v="Eurex"/>
    <x v="2"/>
    <n v="22481"/>
    <x v="10"/>
  </r>
  <r>
    <s v="National Stock Exchange of India"/>
    <x v="0"/>
    <n v="12668280"/>
    <x v="8"/>
  </r>
  <r>
    <s v="Eurex"/>
    <x v="2"/>
    <n v="10401"/>
    <x v="10"/>
  </r>
  <r>
    <s v="Eurex"/>
    <x v="2"/>
    <n v="30517"/>
    <x v="10"/>
  </r>
  <r>
    <s v="Eurex"/>
    <x v="2"/>
    <n v="62190"/>
    <x v="10"/>
  </r>
  <r>
    <s v="Eurex"/>
    <x v="2"/>
    <n v="23006"/>
    <x v="10"/>
  </r>
  <r>
    <s v="Eurex"/>
    <x v="2"/>
    <n v="319"/>
    <x v="10"/>
  </r>
  <r>
    <s v="Eurex"/>
    <x v="2"/>
    <n v="24360"/>
    <x v="10"/>
  </r>
  <r>
    <s v="Liffe Derivatives Market - Liffe, Uk"/>
    <x v="2"/>
    <n v="2362841"/>
    <x v="8"/>
  </r>
  <r>
    <s v="Eurex"/>
    <x v="2"/>
    <n v="12935"/>
    <x v="10"/>
  </r>
  <r>
    <s v="Eurex"/>
    <x v="2"/>
    <n v="4088"/>
    <x v="10"/>
  </r>
  <r>
    <s v="Eurex"/>
    <x v="2"/>
    <n v="19191"/>
    <x v="10"/>
  </r>
  <r>
    <s v="Eurex"/>
    <x v="2"/>
    <n v="60457"/>
    <x v="10"/>
  </r>
  <r>
    <s v="Eurex"/>
    <x v="2"/>
    <n v="9287"/>
    <x v="10"/>
  </r>
  <r>
    <s v="Eurex"/>
    <x v="2"/>
    <n v="5791"/>
    <x v="10"/>
  </r>
  <r>
    <s v="Eurex"/>
    <x v="2"/>
    <n v="10607"/>
    <x v="10"/>
  </r>
  <r>
    <s v="Eurex"/>
    <x v="2"/>
    <n v="1490874"/>
    <x v="10"/>
  </r>
  <r>
    <s v="Tel-Aviv Stock Exchange"/>
    <x v="4"/>
    <n v="935"/>
    <x v="8"/>
  </r>
  <r>
    <s v="Wiener Borse"/>
    <x v="2"/>
    <n v="1790"/>
    <x v="8"/>
  </r>
  <r>
    <s v="Eurex"/>
    <x v="2"/>
    <n v="11483"/>
    <x v="10"/>
  </r>
  <r>
    <s v="Eurex"/>
    <x v="2"/>
    <n v="4234"/>
    <x v="10"/>
  </r>
  <r>
    <s v="Borsa Italiana"/>
    <x v="2"/>
    <n v="426471"/>
    <x v="10"/>
  </r>
  <r>
    <s v="Euronext Amsterdam"/>
    <x v="2"/>
    <n v="1153634"/>
    <x v="8"/>
  </r>
  <r>
    <s v="MEFF"/>
    <x v="2"/>
    <n v="282542"/>
    <x v="10"/>
  </r>
  <r>
    <s v="Eurex"/>
    <x v="2"/>
    <n v="1212"/>
    <x v="10"/>
  </r>
  <r>
    <s v="Euronext Brussels"/>
    <x v="2"/>
    <n v="52913"/>
    <x v="8"/>
  </r>
  <r>
    <s v="Eurex"/>
    <x v="2"/>
    <n v="535"/>
    <x v="10"/>
  </r>
  <r>
    <s v="Eurex"/>
    <x v="2"/>
    <n v="850"/>
    <x v="10"/>
  </r>
  <r>
    <s v="Eurex"/>
    <x v="2"/>
    <n v="2064"/>
    <x v="10"/>
  </r>
  <r>
    <s v="Eurex"/>
    <x v="2"/>
    <n v="3035"/>
    <x v="10"/>
  </r>
  <r>
    <s v="Nasdaq OMX Nordic"/>
    <x v="2"/>
    <n v="3135285"/>
    <x v="8"/>
  </r>
  <r>
    <s v="Malaysia Derivatives Exchange"/>
    <x v="0"/>
    <n v="251952"/>
    <x v="8"/>
  </r>
  <r>
    <s v="Eurex"/>
    <x v="2"/>
    <n v="2264"/>
    <x v="10"/>
  </r>
  <r>
    <s v="Liffe Derivatives Market - Liffe, Uk"/>
    <x v="2"/>
    <n v="39600"/>
    <x v="8"/>
  </r>
  <r>
    <s v="Eurex"/>
    <x v="2"/>
    <n v="2805"/>
    <x v="10"/>
  </r>
  <r>
    <s v="Eurex"/>
    <x v="2"/>
    <n v="4762"/>
    <x v="10"/>
  </r>
  <r>
    <s v="Eurex"/>
    <x v="2"/>
    <n v="5488"/>
    <x v="10"/>
  </r>
  <r>
    <s v="Eurex"/>
    <x v="2"/>
    <n v="18399"/>
    <x v="10"/>
  </r>
  <r>
    <s v="Eurex"/>
    <x v="2"/>
    <n v="1321"/>
    <x v="10"/>
  </r>
  <r>
    <s v="Liffe Derivatives Market - Liffe, Uk"/>
    <x v="2"/>
    <n v="3001854"/>
    <x v="8"/>
  </r>
  <r>
    <s v="Liffe Derivatives Market - Liffe, Uk"/>
    <x v="2"/>
    <n v="302"/>
    <x v="8"/>
  </r>
  <r>
    <s v="Eurex"/>
    <x v="2"/>
    <n v="8151"/>
    <x v="10"/>
  </r>
  <r>
    <s v="Eurex"/>
    <x v="2"/>
    <n v="3194"/>
    <x v="10"/>
  </r>
  <r>
    <s v="Eurex"/>
    <x v="2"/>
    <n v="116344"/>
    <x v="10"/>
  </r>
  <r>
    <s v="MEFF"/>
    <x v="2"/>
    <n v="622135"/>
    <x v="10"/>
  </r>
  <r>
    <s v="Eurex"/>
    <x v="2"/>
    <n v="5369"/>
    <x v="10"/>
  </r>
  <r>
    <s v="Eurex"/>
    <x v="2"/>
    <n v="555"/>
    <x v="10"/>
  </r>
  <r>
    <s v="Eurex"/>
    <x v="2"/>
    <n v="25503"/>
    <x v="10"/>
  </r>
  <r>
    <s v="Eurex"/>
    <x v="2"/>
    <n v="29057"/>
    <x v="10"/>
  </r>
  <r>
    <s v="Eurex"/>
    <x v="2"/>
    <n v="20286"/>
    <x v="10"/>
  </r>
  <r>
    <s v="Borsa Istanbul"/>
    <x v="4"/>
    <n v="150"/>
    <x v="8"/>
  </r>
  <r>
    <s v="Eurex"/>
    <x v="2"/>
    <n v="7808"/>
    <x v="10"/>
  </r>
  <r>
    <s v="Athens Derivatives Exchange"/>
    <x v="4"/>
    <n v="223981"/>
    <x v="8"/>
  </r>
  <r>
    <s v="Eurex"/>
    <x v="2"/>
    <n v="17707"/>
    <x v="10"/>
  </r>
  <r>
    <s v="Mexican Derivatives Exchange"/>
    <x v="3"/>
    <n v="54693"/>
    <x v="10"/>
  </r>
  <r>
    <s v="Eurex"/>
    <x v="2"/>
    <n v="6672"/>
    <x v="10"/>
  </r>
  <r>
    <s v="Borsa Istanbul"/>
    <x v="4"/>
    <n v="2007224"/>
    <x v="8"/>
  </r>
  <r>
    <s v="Eurex"/>
    <x v="2"/>
    <n v="349"/>
    <x v="10"/>
  </r>
  <r>
    <s v="Eurex"/>
    <x v="2"/>
    <n v="9332"/>
    <x v="10"/>
  </r>
  <r>
    <s v="Warsaw Stock Exchange"/>
    <x v="2"/>
    <n v="731"/>
    <x v="8"/>
  </r>
  <r>
    <s v="Warsaw Stock Exchange"/>
    <x v="2"/>
    <n v="928691"/>
    <x v="8"/>
  </r>
  <r>
    <s v="Warsaw Stock Exchange"/>
    <x v="2"/>
    <n v="941"/>
    <x v="8"/>
  </r>
  <r>
    <s v="Eurex"/>
    <x v="2"/>
    <n v="1221"/>
    <x v="10"/>
  </r>
  <r>
    <s v="Eurex"/>
    <x v="2"/>
    <n v="177"/>
    <x v="10"/>
  </r>
  <r>
    <s v="Eurex"/>
    <x v="2"/>
    <n v="26297"/>
    <x v="10"/>
  </r>
  <r>
    <s v="Eurex"/>
    <x v="2"/>
    <n v="12629"/>
    <x v="10"/>
  </r>
  <r>
    <s v="Eurex"/>
    <x v="2"/>
    <n v="3552"/>
    <x v="10"/>
  </r>
  <r>
    <s v="Eurex"/>
    <x v="2"/>
    <n v="15931"/>
    <x v="10"/>
  </r>
  <r>
    <s v="Eurex"/>
    <x v="2"/>
    <n v="4466"/>
    <x v="10"/>
  </r>
  <r>
    <s v="ASX"/>
    <x v="0"/>
    <n v="15171"/>
    <x v="10"/>
  </r>
  <r>
    <s v="Montreal Exchange"/>
    <x v="1"/>
    <n v="218731"/>
    <x v="10"/>
  </r>
  <r>
    <s v="Eurex"/>
    <x v="2"/>
    <n v="5657"/>
    <x v="10"/>
  </r>
  <r>
    <s v="ASX"/>
    <x v="0"/>
    <n v="31088"/>
    <x v="8"/>
  </r>
  <r>
    <s v="Eurex"/>
    <x v="2"/>
    <n v="35376"/>
    <x v="10"/>
  </r>
  <r>
    <s v="Eurex"/>
    <x v="2"/>
    <n v="12710"/>
    <x v="10"/>
  </r>
  <r>
    <s v="Tokyo Stock Exchange"/>
    <x v="0"/>
    <n v="2240637"/>
    <x v="10"/>
  </r>
  <r>
    <s v="Eurex"/>
    <x v="2"/>
    <n v="26739"/>
    <x v="10"/>
  </r>
  <r>
    <s v="Eurex"/>
    <x v="2"/>
    <n v="59750"/>
    <x v="10"/>
  </r>
  <r>
    <s v="Eurex"/>
    <x v="2"/>
    <n v="30325"/>
    <x v="10"/>
  </r>
  <r>
    <s v="Eurex"/>
    <x v="2"/>
    <n v="19627"/>
    <x v="10"/>
  </r>
  <r>
    <s v="Eurex"/>
    <x v="2"/>
    <n v="3201"/>
    <x v="10"/>
  </r>
  <r>
    <s v="MEFF"/>
    <x v="2"/>
    <n v="698118"/>
    <x v="8"/>
  </r>
  <r>
    <s v="Osaka Securities Exchange"/>
    <x v="0"/>
    <n v="4628"/>
    <x v="8"/>
  </r>
  <r>
    <s v="JSE Securities Exchange"/>
    <x v="4"/>
    <n v="1390975"/>
    <x v="8"/>
  </r>
  <r>
    <s v="Singapore International Monetary Exchange"/>
    <x v="0"/>
    <n v="2197451"/>
    <x v="8"/>
  </r>
  <r>
    <s v="Singapore International Monetary Exchange"/>
    <x v="0"/>
    <n v="250"/>
    <x v="8"/>
  </r>
  <r>
    <s v="Singapore International Monetary Exchange"/>
    <x v="0"/>
    <n v="1496"/>
    <x v="8"/>
  </r>
  <r>
    <s v="Euronext Lisbon"/>
    <x v="2"/>
    <n v="5279"/>
    <x v="8"/>
  </r>
  <r>
    <s v="ASX"/>
    <x v="0"/>
    <n v="13914"/>
    <x v="8"/>
  </r>
  <r>
    <s v="Liffe Derivatives Market - Liffe, Uk"/>
    <x v="2"/>
    <n v="62"/>
    <x v="8"/>
  </r>
  <r>
    <s v="Euronext Amsterdam"/>
    <x v="2"/>
    <n v="7"/>
    <x v="8"/>
  </r>
  <r>
    <s v="Euronext Amsterdam"/>
    <x v="2"/>
    <n v="1141185"/>
    <x v="8"/>
  </r>
  <r>
    <s v="Athens Derivatives Exchange"/>
    <x v="4"/>
    <n v="13443"/>
    <x v="8"/>
  </r>
  <r>
    <s v="Osaka Securities Exchange"/>
    <x v="0"/>
    <n v="19860"/>
    <x v="8"/>
  </r>
  <r>
    <s v="JSE Securities Exchange"/>
    <x v="4"/>
    <n v="940"/>
    <x v="8"/>
  </r>
  <r>
    <s v="JSE Securities Exchange"/>
    <x v="4"/>
    <n v="10939"/>
    <x v="8"/>
  </r>
  <r>
    <s v="Thailand Futures Exchange"/>
    <x v="0"/>
    <n v="147901"/>
    <x v="8"/>
  </r>
  <r>
    <s v="Tokyo Stock Exchange"/>
    <x v="0"/>
    <n v="1383679"/>
    <x v="8"/>
  </r>
  <r>
    <s v="Singapore International Monetary Exchange"/>
    <x v="0"/>
    <n v="359685"/>
    <x v="8"/>
  </r>
  <r>
    <s v="Euronext Brussels"/>
    <x v="2"/>
    <n v="47737"/>
    <x v="8"/>
  </r>
  <r>
    <s v="Liffe Derivatives Market - Liffe, Uk"/>
    <x v="2"/>
    <n v="2437000"/>
    <x v="8"/>
  </r>
  <r>
    <s v="Hong Kong Exchanges"/>
    <x v="0"/>
    <n v="159"/>
    <x v="8"/>
  </r>
  <r>
    <s v="Liffe Derivatives Market - Liffe, Uk"/>
    <x v="2"/>
    <n v="1"/>
    <x v="8"/>
  </r>
  <r>
    <s v="Liffe Derivatives Market - Liffe, Uk"/>
    <x v="2"/>
    <n v="130"/>
    <x v="8"/>
  </r>
  <r>
    <s v="JSE Securities Exchange"/>
    <x v="4"/>
    <n v="1040"/>
    <x v="8"/>
  </r>
  <r>
    <s v="Taiwan Futures Exchange"/>
    <x v="0"/>
    <n v="739958"/>
    <x v="8"/>
  </r>
  <r>
    <s v="JSE Securities Exchange"/>
    <x v="4"/>
    <n v="100"/>
    <x v="8"/>
  </r>
  <r>
    <s v="Osaka Securities Exchange"/>
    <x v="0"/>
    <n v="4154154"/>
    <x v="8"/>
  </r>
  <r>
    <s v="Osaka Securities Exchange"/>
    <x v="0"/>
    <n v="2765415"/>
    <x v="8"/>
  </r>
  <r>
    <s v="JSE Securities Exchange"/>
    <x v="4"/>
    <n v="4534"/>
    <x v="8"/>
  </r>
  <r>
    <s v="Liffe Derivatives Market - Liffe, Uk"/>
    <x v="2"/>
    <n v="37010"/>
    <x v="8"/>
  </r>
  <r>
    <s v="Athens Derivatives Exchange"/>
    <x v="4"/>
    <n v="178527"/>
    <x v="8"/>
  </r>
  <r>
    <s v="Liffe Derivatives Market - Liffe, Uk"/>
    <x v="2"/>
    <n v="9292"/>
    <x v="8"/>
  </r>
  <r>
    <s v="Singapore International Monetary Exchange"/>
    <x v="0"/>
    <n v="18005"/>
    <x v="8"/>
  </r>
  <r>
    <s v="Hong Kong Exchanges"/>
    <x v="0"/>
    <n v="71"/>
    <x v="8"/>
  </r>
  <r>
    <s v="Eurex"/>
    <x v="2"/>
    <n v="2676"/>
    <x v="8"/>
  </r>
  <r>
    <s v="Eurex"/>
    <x v="2"/>
    <n v="5521"/>
    <x v="8"/>
  </r>
  <r>
    <s v="Mexican Derivatives Exchange"/>
    <x v="3"/>
    <n v="105202"/>
    <x v="8"/>
  </r>
  <r>
    <s v="Montreal Exchange"/>
    <x v="1"/>
    <n v="322776"/>
    <x v="8"/>
  </r>
  <r>
    <s v="Montreal Exchange"/>
    <x v="1"/>
    <n v="837"/>
    <x v="8"/>
  </r>
  <r>
    <s v="Montreal Exchange"/>
    <x v="1"/>
    <n v="710"/>
    <x v="8"/>
  </r>
  <r>
    <s v="ASX 24"/>
    <x v="0"/>
    <n v="1198770"/>
    <x v="8"/>
  </r>
  <r>
    <s v="Moscow Exchange"/>
    <x v="2"/>
    <n v="9562"/>
    <x v="8"/>
  </r>
  <r>
    <s v="Thailand Futures Exchange"/>
    <x v="0"/>
    <n v="115680"/>
    <x v="8"/>
  </r>
  <r>
    <s v="Eurex"/>
    <x v="2"/>
    <n v="6883"/>
    <x v="8"/>
  </r>
  <r>
    <s v="Eurex"/>
    <x v="2"/>
    <n v="87136"/>
    <x v="8"/>
  </r>
  <r>
    <s v="Eurex"/>
    <x v="2"/>
    <n v="14167"/>
    <x v="8"/>
  </r>
  <r>
    <s v="Eurex"/>
    <x v="2"/>
    <n v="6694"/>
    <x v="8"/>
  </r>
  <r>
    <s v="Eurex"/>
    <x v="2"/>
    <n v="10925"/>
    <x v="8"/>
  </r>
  <r>
    <s v="Wiener Borse"/>
    <x v="2"/>
    <n v="14725"/>
    <x v="8"/>
  </r>
  <r>
    <s v="Montreal Exchange"/>
    <x v="1"/>
    <n v="935"/>
    <x v="8"/>
  </r>
  <r>
    <s v="Eurex"/>
    <x v="2"/>
    <n v="117628"/>
    <x v="8"/>
  </r>
  <r>
    <s v="Eurex"/>
    <x v="2"/>
    <n v="1044"/>
    <x v="8"/>
  </r>
  <r>
    <s v="Eurex"/>
    <x v="2"/>
    <n v="26103"/>
    <x v="8"/>
  </r>
  <r>
    <s v="Taiwan Futures Exchange"/>
    <x v="0"/>
    <n v="877102"/>
    <x v="8"/>
  </r>
  <r>
    <s v="Taiwan Futures Exchange"/>
    <x v="0"/>
    <n v="165557"/>
    <x v="8"/>
  </r>
  <r>
    <s v="Taiwan Futures Exchange"/>
    <x v="0"/>
    <n v="80861"/>
    <x v="8"/>
  </r>
  <r>
    <s v="Eurex"/>
    <x v="2"/>
    <n v="118"/>
    <x v="8"/>
  </r>
  <r>
    <s v="Eurex"/>
    <x v="2"/>
    <n v="1372"/>
    <x v="8"/>
  </r>
  <r>
    <s v="Wiener Borse"/>
    <x v="2"/>
    <n v="2390"/>
    <x v="8"/>
  </r>
  <r>
    <s v="Eurex"/>
    <x v="2"/>
    <n v="2214"/>
    <x v="8"/>
  </r>
  <r>
    <s v="Eurex"/>
    <x v="2"/>
    <n v="36729496"/>
    <x v="8"/>
  </r>
  <r>
    <s v="Eurex"/>
    <x v="2"/>
    <n v="1806"/>
    <x v="8"/>
  </r>
  <r>
    <s v="Eurex"/>
    <x v="2"/>
    <n v="54655"/>
    <x v="8"/>
  </r>
  <r>
    <s v="Taiwan Futures Exchange"/>
    <x v="0"/>
    <n v="64"/>
    <x v="8"/>
  </r>
  <r>
    <s v="National Stock Exchange of India"/>
    <x v="0"/>
    <n v="11407865"/>
    <x v="8"/>
  </r>
  <r>
    <s v="ASX 24"/>
    <x v="0"/>
    <n v="1027649"/>
    <x v="8"/>
  </r>
  <r>
    <s v="Tokyo Stock Exchange"/>
    <x v="0"/>
    <n v="2080025"/>
    <x v="8"/>
  </r>
  <r>
    <s v="Eurex"/>
    <x v="2"/>
    <n v="5200438"/>
    <x v="8"/>
  </r>
  <r>
    <s v="Hong Kong Exchanges"/>
    <x v="0"/>
    <n v="863093"/>
    <x v="8"/>
  </r>
  <r>
    <s v="Hong Kong Exchanges"/>
    <x v="0"/>
    <n v="329"/>
    <x v="8"/>
  </r>
  <r>
    <s v="Hong Kong Exchanges"/>
    <x v="0"/>
    <n v="124"/>
    <x v="8"/>
  </r>
  <r>
    <s v="Athens Derivatives Exchange"/>
    <x v="4"/>
    <n v="18433"/>
    <x v="8"/>
  </r>
  <r>
    <s v="Hong Kong Exchanges"/>
    <x v="0"/>
    <n v="1326500"/>
    <x v="8"/>
  </r>
  <r>
    <s v="ASX"/>
    <x v="0"/>
    <n v="13684"/>
    <x v="8"/>
  </r>
  <r>
    <s v="JSE Securities Exchange"/>
    <x v="4"/>
    <n v="159412"/>
    <x v="8"/>
  </r>
  <r>
    <s v="JSE Securities Exchange"/>
    <x v="4"/>
    <n v="724"/>
    <x v="8"/>
  </r>
  <r>
    <s v="Nasdaq OMX Nordic"/>
    <x v="2"/>
    <n v="2466589"/>
    <x v="8"/>
  </r>
  <r>
    <s v="Eurex"/>
    <x v="2"/>
    <n v="9375"/>
    <x v="8"/>
  </r>
  <r>
    <s v="Eurex"/>
    <x v="2"/>
    <n v="1651"/>
    <x v="8"/>
  </r>
  <r>
    <s v="Hong Kong Exchanges"/>
    <x v="0"/>
    <n v="2075458"/>
    <x v="8"/>
  </r>
  <r>
    <s v="Hong Kong Exchanges"/>
    <x v="0"/>
    <n v="504358"/>
    <x v="8"/>
  </r>
  <r>
    <s v="Athens Derivatives Exchange"/>
    <x v="4"/>
    <n v="185611"/>
    <x v="8"/>
  </r>
  <r>
    <s v="Warsaw Stock Exchange"/>
    <x v="2"/>
    <n v="1139"/>
    <x v="8"/>
  </r>
  <r>
    <s v="Wiener Borse"/>
    <x v="2"/>
    <n v="6376"/>
    <x v="8"/>
  </r>
  <r>
    <s v="Eurex"/>
    <x v="2"/>
    <n v="1030283"/>
    <x v="8"/>
  </r>
  <r>
    <s v="Tel-Aviv Stock Exchange"/>
    <x v="4"/>
    <n v="829"/>
    <x v="8"/>
  </r>
  <r>
    <s v="Borsa Istanbul"/>
    <x v="4"/>
    <n v="45"/>
    <x v="8"/>
  </r>
  <r>
    <s v="Borsa Istanbul"/>
    <x v="4"/>
    <n v="1198429"/>
    <x v="8"/>
  </r>
  <r>
    <s v="Hong Kong Exchanges"/>
    <x v="0"/>
    <n v="222495"/>
    <x v="8"/>
  </r>
  <r>
    <s v="Warsaw Stock Exchange"/>
    <x v="2"/>
    <n v="806485"/>
    <x v="8"/>
  </r>
  <r>
    <s v="Hong Kong Exchanges"/>
    <x v="0"/>
    <n v="1503951"/>
    <x v="8"/>
  </r>
  <r>
    <s v="Wiener Borse"/>
    <x v="2"/>
    <n v="3295"/>
    <x v="8"/>
  </r>
  <r>
    <s v="Wiener Borse"/>
    <x v="2"/>
    <n v="4372"/>
    <x v="8"/>
  </r>
  <r>
    <s v="Wiener Borse"/>
    <x v="2"/>
    <n v="10047"/>
    <x v="8"/>
  </r>
  <r>
    <s v="Wiener Borse"/>
    <x v="2"/>
    <n v="3220"/>
    <x v="8"/>
  </r>
  <r>
    <s v="JSE Securities Exchange"/>
    <x v="4"/>
    <n v="98"/>
    <x v="8"/>
  </r>
  <r>
    <s v="Taiwan Futures Exchange"/>
    <x v="0"/>
    <n v="61"/>
    <x v="8"/>
  </r>
  <r>
    <s v="Warsaw Stock Exchange"/>
    <x v="2"/>
    <n v="532"/>
    <x v="8"/>
  </r>
  <r>
    <s v="Eurex"/>
    <x v="2"/>
    <n v="239"/>
    <x v="8"/>
  </r>
  <r>
    <s v="Eurex"/>
    <x v="2"/>
    <n v="1379"/>
    <x v="8"/>
  </r>
  <r>
    <s v="Eurex"/>
    <x v="2"/>
    <n v="1680"/>
    <x v="8"/>
  </r>
  <r>
    <s v="Eurex"/>
    <x v="2"/>
    <n v="2892"/>
    <x v="8"/>
  </r>
  <r>
    <s v="Eurex"/>
    <x v="2"/>
    <n v="5112"/>
    <x v="8"/>
  </r>
  <r>
    <s v="Eurex"/>
    <x v="2"/>
    <n v="13897"/>
    <x v="8"/>
  </r>
  <r>
    <s v="Eurex"/>
    <x v="2"/>
    <n v="3213"/>
    <x v="8"/>
  </r>
  <r>
    <s v="Eurex"/>
    <x v="2"/>
    <n v="1421"/>
    <x v="8"/>
  </r>
  <r>
    <s v="Eurex"/>
    <x v="2"/>
    <n v="8434"/>
    <x v="8"/>
  </r>
  <r>
    <s v="Eurex"/>
    <x v="2"/>
    <n v="50792"/>
    <x v="8"/>
  </r>
  <r>
    <s v="Eurex"/>
    <x v="2"/>
    <n v="3318"/>
    <x v="8"/>
  </r>
  <r>
    <s v="Eurex"/>
    <x v="2"/>
    <n v="1749"/>
    <x v="8"/>
  </r>
  <r>
    <s v="Eurex"/>
    <x v="2"/>
    <n v="13603"/>
    <x v="8"/>
  </r>
  <r>
    <s v="Wiener Borse"/>
    <x v="2"/>
    <n v="5"/>
    <x v="8"/>
  </r>
  <r>
    <s v="Eurex"/>
    <x v="2"/>
    <n v="596"/>
    <x v="8"/>
  </r>
  <r>
    <s v="Eurex"/>
    <x v="2"/>
    <n v="4750"/>
    <x v="8"/>
  </r>
  <r>
    <s v="Eurex"/>
    <x v="2"/>
    <n v="2345"/>
    <x v="8"/>
  </r>
  <r>
    <s v="Eurex"/>
    <x v="2"/>
    <n v="2600"/>
    <x v="8"/>
  </r>
  <r>
    <s v="Eurex"/>
    <x v="2"/>
    <n v="4719"/>
    <x v="8"/>
  </r>
  <r>
    <s v="Eurex"/>
    <x v="2"/>
    <n v="1424"/>
    <x v="8"/>
  </r>
  <r>
    <s v="Eurex"/>
    <x v="2"/>
    <n v="573"/>
    <x v="8"/>
  </r>
  <r>
    <s v="Eurex"/>
    <x v="2"/>
    <n v="530"/>
    <x v="8"/>
  </r>
  <r>
    <s v="Eurex"/>
    <x v="2"/>
    <n v="2616"/>
    <x v="8"/>
  </r>
  <r>
    <s v="Eurex"/>
    <x v="2"/>
    <n v="1138"/>
    <x v="8"/>
  </r>
  <r>
    <s v="Eurex"/>
    <x v="2"/>
    <n v="728"/>
    <x v="8"/>
  </r>
  <r>
    <s v="Eurex"/>
    <x v="2"/>
    <n v="1072"/>
    <x v="8"/>
  </r>
  <r>
    <s v="Eurex"/>
    <x v="2"/>
    <n v="21164"/>
    <x v="8"/>
  </r>
  <r>
    <s v="Eurex"/>
    <x v="2"/>
    <n v="6414"/>
    <x v="8"/>
  </r>
  <r>
    <s v="Eurex"/>
    <x v="2"/>
    <n v="19796507"/>
    <x v="8"/>
  </r>
  <r>
    <s v="Eurex"/>
    <x v="2"/>
    <n v="10594"/>
    <x v="8"/>
  </r>
  <r>
    <s v="Eurex"/>
    <x v="2"/>
    <n v="2104"/>
    <x v="8"/>
  </r>
  <r>
    <s v="Euronext Paris"/>
    <x v="2"/>
    <n v="32313"/>
    <x v="8"/>
  </r>
  <r>
    <s v="Euronext Paris"/>
    <x v="2"/>
    <n v="2636"/>
    <x v="8"/>
  </r>
  <r>
    <s v="Singapore International Monetary Exchange"/>
    <x v="0"/>
    <n v="16482"/>
    <x v="8"/>
  </r>
  <r>
    <s v="Liffe Derivatives Market - Liffe, Uk"/>
    <x v="2"/>
    <n v="409"/>
    <x v="8"/>
  </r>
  <r>
    <s v="Liffe Derivatives Market - Liffe, Uk"/>
    <x v="2"/>
    <n v="4488"/>
    <x v="8"/>
  </r>
  <r>
    <s v="Liffe Derivatives Market - Liffe, Uk"/>
    <x v="2"/>
    <n v="34842"/>
    <x v="8"/>
  </r>
  <r>
    <s v="Liffe Derivatives Market - Liffe, Uk"/>
    <x v="2"/>
    <n v="208"/>
    <x v="8"/>
  </r>
  <r>
    <s v="Liffe Derivatives Market - Liffe, Uk"/>
    <x v="2"/>
    <n v="174"/>
    <x v="8"/>
  </r>
  <r>
    <s v="Singapore International Monetary Exchange"/>
    <x v="0"/>
    <n v="694"/>
    <x v="8"/>
  </r>
  <r>
    <s v="Singapore International Monetary Exchange"/>
    <x v="0"/>
    <n v="1334"/>
    <x v="8"/>
  </r>
  <r>
    <s v="Singapore International Monetary Exchange"/>
    <x v="0"/>
    <n v="2603567"/>
    <x v="8"/>
  </r>
  <r>
    <s v="Liffe Derivatives Market - Liffe, Uk"/>
    <x v="2"/>
    <n v="2112501"/>
    <x v="8"/>
  </r>
  <r>
    <s v="Euronext Brussels"/>
    <x v="2"/>
    <n v="49117"/>
    <x v="8"/>
  </r>
  <r>
    <s v="Eurex"/>
    <x v="2"/>
    <n v="3041"/>
    <x v="8"/>
  </r>
  <r>
    <s v="Eurex"/>
    <x v="2"/>
    <n v="11058"/>
    <x v="8"/>
  </r>
  <r>
    <s v="Eurex"/>
    <x v="2"/>
    <n v="37241"/>
    <x v="8"/>
  </r>
  <r>
    <s v="Eurex"/>
    <x v="2"/>
    <n v="12373"/>
    <x v="8"/>
  </r>
  <r>
    <s v="Eurex"/>
    <x v="2"/>
    <n v="736"/>
    <x v="8"/>
  </r>
  <r>
    <s v="Eurex"/>
    <x v="2"/>
    <n v="20160"/>
    <x v="8"/>
  </r>
  <r>
    <s v="Eurex"/>
    <x v="2"/>
    <n v="57"/>
    <x v="8"/>
  </r>
  <r>
    <s v="Euronext Amsterdam"/>
    <x v="2"/>
    <n v="18"/>
    <x v="8"/>
  </r>
  <r>
    <s v="Eurex"/>
    <x v="2"/>
    <n v="14641"/>
    <x v="8"/>
  </r>
  <r>
    <s v="Euronext Amsterdam"/>
    <x v="2"/>
    <n v="935416"/>
    <x v="8"/>
  </r>
  <r>
    <s v="Eurex"/>
    <x v="2"/>
    <n v="1232"/>
    <x v="8"/>
  </r>
  <r>
    <s v="Eurex"/>
    <x v="2"/>
    <n v="4757"/>
    <x v="8"/>
  </r>
  <r>
    <s v="Eurex"/>
    <x v="2"/>
    <n v="726458"/>
    <x v="8"/>
  </r>
  <r>
    <s v="Eurex"/>
    <x v="2"/>
    <n v="7384"/>
    <x v="8"/>
  </r>
  <r>
    <s v="Eurex"/>
    <x v="2"/>
    <n v="3"/>
    <x v="8"/>
  </r>
  <r>
    <s v="Eurex"/>
    <x v="2"/>
    <n v="9843"/>
    <x v="8"/>
  </r>
  <r>
    <s v="Eurex"/>
    <x v="2"/>
    <n v="3281"/>
    <x v="8"/>
  </r>
  <r>
    <s v="JSE Securities Exchange"/>
    <x v="4"/>
    <n v="16592"/>
    <x v="8"/>
  </r>
  <r>
    <s v="Eurex"/>
    <x v="2"/>
    <n v="52"/>
    <x v="8"/>
  </r>
  <r>
    <s v="Osaka Securities Exchange"/>
    <x v="0"/>
    <n v="6449490"/>
    <x v="8"/>
  </r>
  <r>
    <s v="Moscow Exchange"/>
    <x v="2"/>
    <n v="3374632"/>
    <x v="8"/>
  </r>
  <r>
    <s v="Hong Kong Exchanges"/>
    <x v="0"/>
    <n v="1383337"/>
    <x v="8"/>
  </r>
  <r>
    <s v="Moscow Exchange"/>
    <x v="2"/>
    <n v="1781"/>
    <x v="8"/>
  </r>
  <r>
    <s v="Oslo Stock Exchange"/>
    <x v="2"/>
    <n v="523824"/>
    <x v="8"/>
  </r>
  <r>
    <s v="Hong Kong Exchanges"/>
    <x v="0"/>
    <n v="360147"/>
    <x v="8"/>
  </r>
  <r>
    <s v="Nasdaq OMX Nordic"/>
    <x v="2"/>
    <n v="3181334"/>
    <x v="8"/>
  </r>
  <r>
    <s v="National Stock Exchange of India"/>
    <x v="0"/>
    <n v="17052495"/>
    <x v="8"/>
  </r>
  <r>
    <s v="Singapore International Monetary Exchange"/>
    <x v="0"/>
    <n v="1421454"/>
    <x v="8"/>
  </r>
  <r>
    <s v="Hong Kong Exchanges"/>
    <x v="0"/>
    <n v="955388"/>
    <x v="8"/>
  </r>
  <r>
    <s v="Hong Kong Exchanges"/>
    <x v="0"/>
    <n v="10"/>
    <x v="8"/>
  </r>
  <r>
    <s v="Hong Kong Exchanges"/>
    <x v="0"/>
    <n v="75"/>
    <x v="8"/>
  </r>
  <r>
    <s v="Moscow Exchange"/>
    <x v="2"/>
    <n v="13777"/>
    <x v="8"/>
  </r>
  <r>
    <s v="Montreal Exchange"/>
    <x v="1"/>
    <n v="214313"/>
    <x v="8"/>
  </r>
  <r>
    <s v="Osaka Securities Exchange"/>
    <x v="0"/>
    <n v="2596430"/>
    <x v="8"/>
  </r>
  <r>
    <s v="Osaka Securities Exchange"/>
    <x v="0"/>
    <n v="3432476"/>
    <x v="8"/>
  </r>
  <r>
    <s v="Osaka Securities Exchange"/>
    <x v="0"/>
    <n v="23040"/>
    <x v="8"/>
  </r>
  <r>
    <s v="Osaka Securities Exchange"/>
    <x v="0"/>
    <n v="4628"/>
    <x v="8"/>
  </r>
  <r>
    <s v="Montreal Exchange"/>
    <x v="1"/>
    <n v="830"/>
    <x v="8"/>
  </r>
  <r>
    <s v="Osaka Securities Exchange"/>
    <x v="0"/>
    <n v="1109"/>
    <x v="8"/>
  </r>
  <r>
    <s v="Montreal Exchange"/>
    <x v="1"/>
    <n v="691"/>
    <x v="8"/>
  </r>
  <r>
    <s v="Osaka Securities Exchange"/>
    <x v="0"/>
    <n v="100"/>
    <x v="8"/>
  </r>
  <r>
    <s v="Mexican Derivatives Exchange"/>
    <x v="3"/>
    <n v="56766"/>
    <x v="8"/>
  </r>
  <r>
    <s v="JSE Securities Exchange"/>
    <x v="4"/>
    <n v="2132108"/>
    <x v="8"/>
  </r>
  <r>
    <s v="JSE Securities Exchange"/>
    <x v="4"/>
    <n v="3138"/>
    <x v="8"/>
  </r>
  <r>
    <s v="JSE Securities Exchange"/>
    <x v="4"/>
    <n v="626"/>
    <x v="8"/>
  </r>
  <r>
    <s v="JSE Securities Exchange"/>
    <x v="4"/>
    <n v="300"/>
    <x v="8"/>
  </r>
  <r>
    <s v="Wiener Borse"/>
    <x v="2"/>
    <n v="12030"/>
    <x v="8"/>
  </r>
  <r>
    <s v="Montreal Exchange"/>
    <x v="1"/>
    <n v="200"/>
    <x v="8"/>
  </r>
  <r>
    <s v="Borsa Istanbul"/>
    <x v="4"/>
    <n v="134"/>
    <x v="8"/>
  </r>
  <r>
    <s v="Moscow Exchange"/>
    <x v="2"/>
    <n v="6207"/>
    <x v="8"/>
  </r>
  <r>
    <s v="Eurex"/>
    <x v="2"/>
    <n v="2607"/>
    <x v="8"/>
  </r>
  <r>
    <s v="Borsa Italiana"/>
    <x v="2"/>
    <n v="336271"/>
    <x v="8"/>
  </r>
  <r>
    <s v="Borsa Italiana"/>
    <x v="2"/>
    <n v="167135"/>
    <x v="8"/>
  </r>
  <r>
    <s v="Korea Exchange"/>
    <x v="0"/>
    <n v="4372145"/>
    <x v="8"/>
  </r>
  <r>
    <s v="Korea Exchange"/>
    <x v="0"/>
    <n v="2417"/>
    <x v="8"/>
  </r>
  <r>
    <s v="Eurex"/>
    <x v="2"/>
    <n v="25"/>
    <x v="8"/>
  </r>
  <r>
    <s v="Eurex"/>
    <x v="2"/>
    <n v="3796830"/>
    <x v="8"/>
  </r>
  <r>
    <s v="Singapore International Monetary Exchange"/>
    <x v="0"/>
    <n v="506453"/>
    <x v="8"/>
  </r>
  <r>
    <s v="JSE Securities Exchange"/>
    <x v="4"/>
    <n v="84642"/>
    <x v="8"/>
  </r>
  <r>
    <s v="Budapest Stock Exchange"/>
    <x v="2"/>
    <n v="1"/>
    <x v="8"/>
  </r>
  <r>
    <s v="Budapest Stock Exchange"/>
    <x v="2"/>
    <n v="261941"/>
    <x v="8"/>
  </r>
  <r>
    <s v="Singapore International Monetary Exchange"/>
    <x v="0"/>
    <n v="955227"/>
    <x v="8"/>
  </r>
  <r>
    <s v="Osaka Securities Exchange"/>
    <x v="0"/>
    <n v="3440164"/>
    <x v="8"/>
  </r>
  <r>
    <s v="ASX"/>
    <x v="0"/>
    <n v="8238"/>
    <x v="8"/>
  </r>
  <r>
    <s v="Eurex"/>
    <x v="2"/>
    <n v="13763"/>
    <x v="8"/>
  </r>
  <r>
    <s v="Wiener Borse"/>
    <x v="2"/>
    <n v="15341"/>
    <x v="8"/>
  </r>
  <r>
    <s v="Nasdaq OMX Nordic"/>
    <x v="2"/>
    <n v="2676171"/>
    <x v="8"/>
  </r>
  <r>
    <s v="Warsaw Stock Exchange"/>
    <x v="2"/>
    <n v="2083"/>
    <x v="8"/>
  </r>
  <r>
    <s v="Warsaw Stock Exchange"/>
    <x v="2"/>
    <n v="923030"/>
    <x v="8"/>
  </r>
  <r>
    <s v="Malaysia Derivatives Exchange"/>
    <x v="0"/>
    <n v="238747"/>
    <x v="8"/>
  </r>
  <r>
    <s v="Tokyo Stock Exchange"/>
    <x v="0"/>
    <n v="1964534"/>
    <x v="8"/>
  </r>
  <r>
    <s v="Tel-Aviv Stock Exchange"/>
    <x v="4"/>
    <n v="604"/>
    <x v="8"/>
  </r>
  <r>
    <s v="Athens Derivatives Exchange"/>
    <x v="4"/>
    <n v="164747"/>
    <x v="8"/>
  </r>
  <r>
    <s v="Athens Derivatives Exchange"/>
    <x v="4"/>
    <n v="11681"/>
    <x v="8"/>
  </r>
  <r>
    <s v="MEFF"/>
    <x v="2"/>
    <n v="264289"/>
    <x v="8"/>
  </r>
  <r>
    <s v="MEFF"/>
    <x v="2"/>
    <n v="745602"/>
    <x v="8"/>
  </r>
  <r>
    <s v="Borsa Istanbul"/>
    <x v="4"/>
    <n v="1404503"/>
    <x v="8"/>
  </r>
  <r>
    <s v="Eurex"/>
    <x v="2"/>
    <n v="26412"/>
    <x v="8"/>
  </r>
  <r>
    <s v="Warsaw Stock Exchange"/>
    <x v="2"/>
    <n v="619"/>
    <x v="8"/>
  </r>
  <r>
    <s v="Liffe Derivatives Market - Liffe, Uk"/>
    <x v="2"/>
    <n v="180"/>
    <x v="8"/>
  </r>
  <r>
    <s v="Korea Exchange"/>
    <x v="0"/>
    <n v="3047"/>
    <x v="8"/>
  </r>
  <r>
    <s v="Euronext Amsterdam"/>
    <x v="2"/>
    <n v="23"/>
    <x v="8"/>
  </r>
  <r>
    <s v="Euronext Brussels"/>
    <x v="2"/>
    <n v="49304"/>
    <x v="8"/>
  </r>
  <r>
    <s v="Liffe Derivatives Market - Liffe, Uk"/>
    <x v="2"/>
    <n v="3892172"/>
    <x v="8"/>
  </r>
  <r>
    <s v="Liffe Derivatives Market - Liffe, Uk"/>
    <x v="2"/>
    <n v="5999"/>
    <x v="8"/>
  </r>
  <r>
    <s v="Liffe Derivatives Market - Liffe, Uk"/>
    <x v="2"/>
    <n v="1090"/>
    <x v="8"/>
  </r>
  <r>
    <s v="Moscow Exchange"/>
    <x v="2"/>
    <n v="334"/>
    <x v="8"/>
  </r>
  <r>
    <s v="Liffe Derivatives Market - Liffe, Uk"/>
    <x v="2"/>
    <n v="28504"/>
    <x v="8"/>
  </r>
  <r>
    <s v="Moscow Exchange"/>
    <x v="2"/>
    <n v="3331276"/>
    <x v="8"/>
  </r>
  <r>
    <s v="Eurex"/>
    <x v="2"/>
    <n v="61"/>
    <x v="8"/>
  </r>
  <r>
    <s v="Borsa Italiana"/>
    <x v="2"/>
    <n v="434315"/>
    <x v="8"/>
  </r>
  <r>
    <s v="Borsa Italiana"/>
    <x v="2"/>
    <n v="231418"/>
    <x v="8"/>
  </r>
  <r>
    <s v="Tel-Aviv Stock Exchange"/>
    <x v="4"/>
    <n v="1971"/>
    <x v="8"/>
  </r>
  <r>
    <s v="Korea Exchange"/>
    <x v="0"/>
    <n v="5275435"/>
    <x v="8"/>
  </r>
  <r>
    <s v="Eurex"/>
    <x v="2"/>
    <n v="35672"/>
    <x v="8"/>
  </r>
  <r>
    <s v="Liffe Derivatives Market - Liffe, Uk"/>
    <x v="2"/>
    <n v="135148"/>
    <x v="8"/>
  </r>
  <r>
    <s v="Eurex"/>
    <x v="2"/>
    <n v="41836"/>
    <x v="8"/>
  </r>
  <r>
    <s v="Moscow Exchange"/>
    <x v="2"/>
    <n v="406"/>
    <x v="8"/>
  </r>
  <r>
    <s v="Eurex"/>
    <x v="2"/>
    <n v="1712"/>
    <x v="8"/>
  </r>
  <r>
    <s v="Eurex"/>
    <x v="2"/>
    <n v="1"/>
    <x v="8"/>
  </r>
  <r>
    <s v="Eurex"/>
    <x v="2"/>
    <n v="44326"/>
    <x v="8"/>
  </r>
  <r>
    <s v="Eurex"/>
    <x v="2"/>
    <n v="7613"/>
    <x v="8"/>
  </r>
  <r>
    <s v="Eurex"/>
    <x v="2"/>
    <n v="65306"/>
    <x v="8"/>
  </r>
  <r>
    <s v="Euronext Amsterdam"/>
    <x v="2"/>
    <n v="1097185"/>
    <x v="8"/>
  </r>
  <r>
    <s v="Eurex"/>
    <x v="2"/>
    <n v="6105"/>
    <x v="8"/>
  </r>
  <r>
    <s v="Taiwan Futures Exchange"/>
    <x v="0"/>
    <n v="71"/>
    <x v="8"/>
  </r>
  <r>
    <s v="Eurex"/>
    <x v="2"/>
    <n v="43226"/>
    <x v="8"/>
  </r>
  <r>
    <s v="Eurex"/>
    <x v="2"/>
    <n v="9439"/>
    <x v="8"/>
  </r>
  <r>
    <s v="Eurex"/>
    <x v="2"/>
    <n v="44277"/>
    <x v="8"/>
  </r>
  <r>
    <s v="Eurex"/>
    <x v="2"/>
    <n v="1852935"/>
    <x v="8"/>
  </r>
  <r>
    <s v="Eurex"/>
    <x v="2"/>
    <n v="22003"/>
    <x v="8"/>
  </r>
  <r>
    <s v="Eurex"/>
    <x v="2"/>
    <n v="280"/>
    <x v="8"/>
  </r>
  <r>
    <s v="Eurex"/>
    <x v="2"/>
    <n v="2313"/>
    <x v="8"/>
  </r>
  <r>
    <s v="Korea Exchange"/>
    <x v="0"/>
    <n v="4661410"/>
    <x v="8"/>
  </r>
  <r>
    <s v="JSE Securities Exchange"/>
    <x v="4"/>
    <n v="864"/>
    <x v="8"/>
  </r>
  <r>
    <s v="Liffe Derivatives Market - Liffe, Uk"/>
    <x v="2"/>
    <n v="9593"/>
    <x v="8"/>
  </r>
  <r>
    <s v="Liffe Derivatives Market - Liffe, Uk"/>
    <x v="2"/>
    <n v="54743"/>
    <x v="8"/>
  </r>
  <r>
    <s v="JSE Securities Exchange"/>
    <x v="4"/>
    <n v="150"/>
    <x v="8"/>
  </r>
  <r>
    <s v="JSE Securities Exchange"/>
    <x v="4"/>
    <n v="204126"/>
    <x v="8"/>
  </r>
  <r>
    <s v="Taiwan Futures Exchange"/>
    <x v="0"/>
    <n v="237905"/>
    <x v="8"/>
  </r>
  <r>
    <s v="JSE Securities Exchange"/>
    <x v="4"/>
    <n v="8986"/>
    <x v="8"/>
  </r>
  <r>
    <s v="Borsa Italiana"/>
    <x v="2"/>
    <n v="189560"/>
    <x v="8"/>
  </r>
  <r>
    <s v="Taiwan Futures Exchange"/>
    <x v="0"/>
    <n v="1442460"/>
    <x v="8"/>
  </r>
  <r>
    <s v="Korea Exchange"/>
    <x v="0"/>
    <n v="2270"/>
    <x v="8"/>
  </r>
  <r>
    <s v="Liffe Derivatives Market - Liffe, Uk"/>
    <x v="2"/>
    <n v="113"/>
    <x v="8"/>
  </r>
  <r>
    <s v="Malaysia Derivatives Exchange"/>
    <x v="0"/>
    <n v="218641"/>
    <x v="8"/>
  </r>
  <r>
    <s v="MEFF"/>
    <x v="2"/>
    <n v="815812"/>
    <x v="8"/>
  </r>
  <r>
    <s v="MEFF"/>
    <x v="2"/>
    <n v="260861"/>
    <x v="8"/>
  </r>
  <r>
    <s v="Liffe Derivatives Market - Liffe, Uk"/>
    <x v="2"/>
    <n v="212"/>
    <x v="8"/>
  </r>
  <r>
    <s v="Borsa Italiana"/>
    <x v="2"/>
    <n v="532210"/>
    <x v="8"/>
  </r>
  <r>
    <s v="Thailand Futures Exchange"/>
    <x v="0"/>
    <n v="142028"/>
    <x v="8"/>
  </r>
  <r>
    <s v="Euronext Lisbon"/>
    <x v="2"/>
    <n v="17695"/>
    <x v="8"/>
  </r>
  <r>
    <s v="Euronext Paris"/>
    <x v="2"/>
    <n v="4042456"/>
    <x v="8"/>
  </r>
  <r>
    <s v="Euronext Paris"/>
    <x v="2"/>
    <n v="59809"/>
    <x v="8"/>
  </r>
  <r>
    <s v="Euronext Paris"/>
    <x v="2"/>
    <n v="1549"/>
    <x v="8"/>
  </r>
  <r>
    <s v="Taiwan Futures Exchange"/>
    <x v="0"/>
    <n v="44"/>
    <x v="8"/>
  </r>
  <r>
    <s v="Taiwan Futures Exchange"/>
    <x v="0"/>
    <n v="59443"/>
    <x v="8"/>
  </r>
  <r>
    <s v="Liffe Derivatives Market - Liffe, Uk"/>
    <x v="2"/>
    <n v="26"/>
    <x v="8"/>
  </r>
  <r>
    <s v="ASX 24"/>
    <x v="0"/>
    <n v="483746"/>
    <x v="8"/>
  </r>
  <r>
    <s v="Eurex"/>
    <x v="2"/>
    <n v="6615"/>
    <x v="8"/>
  </r>
  <r>
    <s v="Taiwan Futures Exchange"/>
    <x v="0"/>
    <n v="117"/>
    <x v="8"/>
  </r>
  <r>
    <s v="Taiwan Futures Exchange"/>
    <x v="0"/>
    <n v="48"/>
    <x v="8"/>
  </r>
  <r>
    <s v="Taiwan Futures Exchange"/>
    <x v="0"/>
    <n v="137033"/>
    <x v="8"/>
  </r>
  <r>
    <s v="Taiwan Futures Exchange"/>
    <x v="0"/>
    <n v="121609"/>
    <x v="8"/>
  </r>
  <r>
    <s v="Taiwan Futures Exchange"/>
    <x v="0"/>
    <n v="56242"/>
    <x v="8"/>
  </r>
  <r>
    <s v="Taiwan Futures Exchange"/>
    <x v="0"/>
    <n v="261023"/>
    <x v="8"/>
  </r>
  <r>
    <s v="Euronext Paris"/>
    <x v="2"/>
    <n v="4100691"/>
    <x v="8"/>
  </r>
  <r>
    <s v="Athens Derivatives Exchange"/>
    <x v="4"/>
    <n v="9484"/>
    <x v="8"/>
  </r>
  <r>
    <s v="Borsa Istanbul"/>
    <x v="4"/>
    <n v="58"/>
    <x v="8"/>
  </r>
  <r>
    <s v="Eurex"/>
    <x v="2"/>
    <n v="5401"/>
    <x v="8"/>
  </r>
  <r>
    <s v="Eurex"/>
    <x v="2"/>
    <n v="1788"/>
    <x v="8"/>
  </r>
  <r>
    <s v="Eurex"/>
    <x v="2"/>
    <n v="7609"/>
    <x v="8"/>
  </r>
  <r>
    <s v="Wiener Borse"/>
    <x v="2"/>
    <n v="1375"/>
    <x v="8"/>
  </r>
  <r>
    <s v="Tokyo Stock Exchange"/>
    <x v="0"/>
    <n v="954475"/>
    <x v="8"/>
  </r>
  <r>
    <s v="Wiener Borse"/>
    <x v="2"/>
    <n v="5625"/>
    <x v="8"/>
  </r>
  <r>
    <s v="Athens Derivatives Exchange"/>
    <x v="4"/>
    <n v="244374"/>
    <x v="8"/>
  </r>
  <r>
    <s v="Euronext Lisbon"/>
    <x v="2"/>
    <n v="3341"/>
    <x v="8"/>
  </r>
  <r>
    <s v="Warsaw Stock Exchange"/>
    <x v="2"/>
    <n v="2275"/>
    <x v="8"/>
  </r>
  <r>
    <s v="Warsaw Stock Exchange"/>
    <x v="2"/>
    <n v="797720"/>
    <x v="8"/>
  </r>
  <r>
    <s v="Warsaw Stock Exchange"/>
    <x v="2"/>
    <n v="774"/>
    <x v="8"/>
  </r>
  <r>
    <s v="Eurex"/>
    <x v="2"/>
    <n v="21213"/>
    <x v="8"/>
  </r>
  <r>
    <s v="Eurex"/>
    <x v="2"/>
    <n v="4470"/>
    <x v="8"/>
  </r>
  <r>
    <s v="Eurex"/>
    <x v="2"/>
    <n v="21683"/>
    <x v="8"/>
  </r>
  <r>
    <s v="ASX"/>
    <x v="0"/>
    <n v="20637"/>
    <x v="8"/>
  </r>
  <r>
    <s v="Osaka Securities Exchange"/>
    <x v="0"/>
    <n v="137"/>
    <x v="8"/>
  </r>
  <r>
    <s v="Hong Kong Exchanges"/>
    <x v="0"/>
    <n v="149"/>
    <x v="8"/>
  </r>
  <r>
    <s v="Hong Kong Exchanges"/>
    <x v="0"/>
    <n v="955863"/>
    <x v="8"/>
  </r>
  <r>
    <s v="Hong Kong Exchanges"/>
    <x v="0"/>
    <n v="227681"/>
    <x v="8"/>
  </r>
  <r>
    <s v="Hong Kong Exchanges"/>
    <x v="0"/>
    <n v="1347214"/>
    <x v="8"/>
  </r>
  <r>
    <s v="Euronext Paris"/>
    <x v="2"/>
    <n v="3665"/>
    <x v="8"/>
  </r>
  <r>
    <s v="Euronext Paris"/>
    <x v="2"/>
    <n v="45380"/>
    <x v="8"/>
  </r>
  <r>
    <s v="Eurex"/>
    <x v="2"/>
    <n v="2195"/>
    <x v="8"/>
  </r>
  <r>
    <s v="Osaka Securities Exchange"/>
    <x v="0"/>
    <n v="4051847"/>
    <x v="8"/>
  </r>
  <r>
    <s v="Eurex"/>
    <x v="2"/>
    <n v="5914794"/>
    <x v="8"/>
  </r>
  <r>
    <s v="Osaka Securities Exchange"/>
    <x v="0"/>
    <n v="60"/>
    <x v="8"/>
  </r>
  <r>
    <s v="Euronext Paris"/>
    <x v="2"/>
    <n v="5235779"/>
    <x v="8"/>
  </r>
  <r>
    <s v="Moscow Exchange"/>
    <x v="2"/>
    <n v="34501"/>
    <x v="8"/>
  </r>
  <r>
    <s v="Thailand Futures Exchange"/>
    <x v="0"/>
    <n v="175217"/>
    <x v="8"/>
  </r>
  <r>
    <s v="ASX 24"/>
    <x v="0"/>
    <n v="827309"/>
    <x v="8"/>
  </r>
  <r>
    <s v="Wiener Borse"/>
    <x v="2"/>
    <n v="392"/>
    <x v="8"/>
  </r>
  <r>
    <s v="Osaka Securities Exchange"/>
    <x v="0"/>
    <n v="1965456"/>
    <x v="8"/>
  </r>
  <r>
    <s v="Eurex"/>
    <x v="2"/>
    <n v="5346"/>
    <x v="8"/>
  </r>
  <r>
    <s v="Borsa Istanbul"/>
    <x v="4"/>
    <n v="1846560"/>
    <x v="8"/>
  </r>
  <r>
    <s v="Eurex"/>
    <x v="2"/>
    <n v="1430"/>
    <x v="8"/>
  </r>
  <r>
    <s v="Eurex"/>
    <x v="2"/>
    <n v="23514"/>
    <x v="8"/>
  </r>
  <r>
    <s v="Eurex"/>
    <x v="2"/>
    <n v="54488"/>
    <x v="8"/>
  </r>
  <r>
    <s v="Eurex"/>
    <x v="2"/>
    <n v="4225"/>
    <x v="8"/>
  </r>
  <r>
    <s v="Eurex"/>
    <x v="2"/>
    <n v="13895"/>
    <x v="8"/>
  </r>
  <r>
    <s v="Eurex"/>
    <x v="2"/>
    <n v="24906"/>
    <x v="8"/>
  </r>
  <r>
    <s v="Eurex"/>
    <x v="2"/>
    <n v="41226"/>
    <x v="8"/>
  </r>
  <r>
    <s v="Eurex"/>
    <x v="2"/>
    <n v="7577"/>
    <x v="8"/>
  </r>
  <r>
    <s v="Eurex"/>
    <x v="2"/>
    <n v="11989"/>
    <x v="8"/>
  </r>
  <r>
    <s v="Eurex"/>
    <x v="2"/>
    <n v="60074"/>
    <x v="8"/>
  </r>
  <r>
    <s v="Eurex"/>
    <x v="2"/>
    <n v="9826"/>
    <x v="8"/>
  </r>
  <r>
    <s v="Eurex"/>
    <x v="2"/>
    <n v="8861"/>
    <x v="8"/>
  </r>
  <r>
    <s v="Eurex"/>
    <x v="2"/>
    <n v="9928"/>
    <x v="8"/>
  </r>
  <r>
    <s v="Eurex"/>
    <x v="2"/>
    <n v="10710"/>
    <x v="8"/>
  </r>
  <r>
    <s v="Eurex"/>
    <x v="2"/>
    <n v="197858"/>
    <x v="8"/>
  </r>
  <r>
    <s v="Eurex"/>
    <x v="2"/>
    <n v="1378"/>
    <x v="8"/>
  </r>
  <r>
    <s v="Eurex"/>
    <x v="2"/>
    <n v="9034"/>
    <x v="8"/>
  </r>
  <r>
    <s v="Eurex"/>
    <x v="2"/>
    <n v="136253"/>
    <x v="8"/>
  </r>
  <r>
    <s v="Eurex"/>
    <x v="2"/>
    <n v="107845"/>
    <x v="8"/>
  </r>
  <r>
    <s v="Eurex"/>
    <x v="2"/>
    <n v="2677"/>
    <x v="8"/>
  </r>
  <r>
    <s v="Eurex"/>
    <x v="2"/>
    <n v="35738800"/>
    <x v="8"/>
  </r>
  <r>
    <s v="Eurex"/>
    <x v="2"/>
    <n v="21727"/>
    <x v="8"/>
  </r>
  <r>
    <s v="Eurex"/>
    <x v="2"/>
    <n v="2265"/>
    <x v="8"/>
  </r>
  <r>
    <s v="Eurex"/>
    <x v="2"/>
    <n v="4066"/>
    <x v="8"/>
  </r>
  <r>
    <s v="Euronext Amsterdam"/>
    <x v="2"/>
    <n v="9"/>
    <x v="8"/>
  </r>
  <r>
    <s v="Eurex"/>
    <x v="2"/>
    <n v="5149"/>
    <x v="8"/>
  </r>
  <r>
    <s v="Eurex"/>
    <x v="2"/>
    <n v="4057"/>
    <x v="8"/>
  </r>
  <r>
    <s v="Eurex"/>
    <x v="2"/>
    <n v="1250"/>
    <x v="8"/>
  </r>
  <r>
    <s v="Eurex"/>
    <x v="2"/>
    <n v="3444"/>
    <x v="8"/>
  </r>
  <r>
    <s v="Eurex"/>
    <x v="2"/>
    <n v="2413"/>
    <x v="8"/>
  </r>
  <r>
    <s v="Eurex"/>
    <x v="2"/>
    <n v="32238"/>
    <x v="8"/>
  </r>
  <r>
    <s v="Eurex"/>
    <x v="2"/>
    <n v="62753"/>
    <x v="8"/>
  </r>
  <r>
    <s v="Eurex"/>
    <x v="2"/>
    <n v="383"/>
    <x v="8"/>
  </r>
  <r>
    <s v="Taiwan Futures Exchange"/>
    <x v="0"/>
    <n v="97063"/>
    <x v="8"/>
  </r>
  <r>
    <s v="Eurex"/>
    <x v="2"/>
    <n v="1165"/>
    <x v="8"/>
  </r>
  <r>
    <s v="Eurex"/>
    <x v="2"/>
    <n v="4617526"/>
    <x v="8"/>
  </r>
  <r>
    <s v="Nasdaq OMX Nordic"/>
    <x v="2"/>
    <n v="2503395"/>
    <x v="8"/>
  </r>
  <r>
    <s v="Budapest Stock Exchange"/>
    <x v="2"/>
    <n v="305895"/>
    <x v="8"/>
  </r>
  <r>
    <s v="Warsaw Stock Exchange"/>
    <x v="2"/>
    <n v="1051685"/>
    <x v="8"/>
  </r>
  <r>
    <s v="Eurex"/>
    <x v="2"/>
    <n v="28664"/>
    <x v="8"/>
  </r>
  <r>
    <s v="Oslo Stock Exchange"/>
    <x v="2"/>
    <n v="467419"/>
    <x v="8"/>
  </r>
  <r>
    <s v="Eurex"/>
    <x v="2"/>
    <n v="11"/>
    <x v="8"/>
  </r>
  <r>
    <s v="Eurex"/>
    <x v="2"/>
    <n v="440"/>
    <x v="8"/>
  </r>
  <r>
    <s v="Eurex"/>
    <x v="2"/>
    <n v="7436"/>
    <x v="8"/>
  </r>
  <r>
    <s v="Eurex"/>
    <x v="2"/>
    <n v="3141"/>
    <x v="8"/>
  </r>
  <r>
    <s v="MEFF"/>
    <x v="2"/>
    <n v="749989"/>
    <x v="8"/>
  </r>
  <r>
    <s v="MEFF"/>
    <x v="2"/>
    <n v="272524"/>
    <x v="8"/>
  </r>
  <r>
    <s v="Liffe Derivatives Market - Liffe, Uk"/>
    <x v="2"/>
    <n v="3181930"/>
    <x v="8"/>
  </r>
  <r>
    <s v="Warsaw Stock Exchange"/>
    <x v="2"/>
    <n v="2774"/>
    <x v="8"/>
  </r>
  <r>
    <s v="Eurex"/>
    <x v="2"/>
    <n v="105"/>
    <x v="8"/>
  </r>
  <r>
    <s v="Eurex"/>
    <x v="2"/>
    <n v="471"/>
    <x v="8"/>
  </r>
  <r>
    <s v="Eurex"/>
    <x v="2"/>
    <n v="2930"/>
    <x v="8"/>
  </r>
  <r>
    <s v="Eurex"/>
    <x v="2"/>
    <n v="1463"/>
    <x v="8"/>
  </r>
  <r>
    <s v="Eurex"/>
    <x v="2"/>
    <n v="1174"/>
    <x v="8"/>
  </r>
  <r>
    <s v="Eurex"/>
    <x v="2"/>
    <n v="283"/>
    <x v="8"/>
  </r>
  <r>
    <s v="Eurex"/>
    <x v="2"/>
    <n v="1052"/>
    <x v="8"/>
  </r>
  <r>
    <s v="Eurex"/>
    <x v="2"/>
    <n v="47614"/>
    <x v="8"/>
  </r>
  <r>
    <s v="Eurex"/>
    <x v="2"/>
    <n v="87"/>
    <x v="8"/>
  </r>
  <r>
    <s v="Taiwan Futures Exchange"/>
    <x v="0"/>
    <n v="101595"/>
    <x v="8"/>
  </r>
  <r>
    <s v="Eurex"/>
    <x v="2"/>
    <n v="18734"/>
    <x v="8"/>
  </r>
  <r>
    <s v="Eurex"/>
    <x v="2"/>
    <n v="10398"/>
    <x v="8"/>
  </r>
  <r>
    <s v="Eurex"/>
    <x v="2"/>
    <n v="27191719"/>
    <x v="8"/>
  </r>
  <r>
    <s v="Moscow Exchange"/>
    <x v="2"/>
    <n v="9471"/>
    <x v="8"/>
  </r>
  <r>
    <s v="Oslo Stock Exchange"/>
    <x v="2"/>
    <n v="444975"/>
    <x v="8"/>
  </r>
  <r>
    <s v="Eurex"/>
    <x v="2"/>
    <n v="2"/>
    <x v="8"/>
  </r>
  <r>
    <s v="Eurex"/>
    <x v="2"/>
    <n v="3214"/>
    <x v="8"/>
  </r>
  <r>
    <s v="JSE Securities Exchange"/>
    <x v="4"/>
    <n v="5020"/>
    <x v="8"/>
  </r>
  <r>
    <s v="Taiwan Futures Exchange"/>
    <x v="0"/>
    <n v="57"/>
    <x v="8"/>
  </r>
  <r>
    <s v="Eurex"/>
    <x v="2"/>
    <n v="2714"/>
    <x v="8"/>
  </r>
  <r>
    <s v="Eurex"/>
    <x v="2"/>
    <n v="578"/>
    <x v="8"/>
  </r>
  <r>
    <s v="JSE Securities Exchange"/>
    <x v="4"/>
    <n v="2179155"/>
    <x v="8"/>
  </r>
  <r>
    <s v="JSE Securities Exchange"/>
    <x v="4"/>
    <n v="4872"/>
    <x v="8"/>
  </r>
  <r>
    <s v="JSE Securities Exchange"/>
    <x v="4"/>
    <n v="513"/>
    <x v="8"/>
  </r>
  <r>
    <s v="Eurex"/>
    <x v="2"/>
    <n v="1282"/>
    <x v="8"/>
  </r>
  <r>
    <s v="JSE Securities Exchange"/>
    <x v="4"/>
    <n v="27458"/>
    <x v="8"/>
  </r>
  <r>
    <s v="Eurex"/>
    <x v="2"/>
    <n v="878"/>
    <x v="8"/>
  </r>
  <r>
    <s v="JSE Securities Exchange"/>
    <x v="4"/>
    <n v="340996"/>
    <x v="8"/>
  </r>
  <r>
    <s v="JSE Securities Exchange"/>
    <x v="4"/>
    <n v="11561"/>
    <x v="8"/>
  </r>
  <r>
    <s v="Eurex"/>
    <x v="2"/>
    <n v="5299"/>
    <x v="8"/>
  </r>
  <r>
    <s v="JSE Securities Exchange"/>
    <x v="4"/>
    <n v="1190"/>
    <x v="8"/>
  </r>
  <r>
    <s v="JSE Securities Exchange"/>
    <x v="4"/>
    <n v="31722"/>
    <x v="8"/>
  </r>
  <r>
    <s v="Eurex"/>
    <x v="2"/>
    <n v="16354"/>
    <x v="8"/>
  </r>
  <r>
    <s v="JSE Securities Exchange"/>
    <x v="4"/>
    <n v="2422"/>
    <x v="8"/>
  </r>
  <r>
    <s v="Singapore International Monetary Exchange"/>
    <x v="0"/>
    <n v="2092914"/>
    <x v="8"/>
  </r>
  <r>
    <s v="Taiwan Futures Exchange"/>
    <x v="0"/>
    <n v="387725"/>
    <x v="8"/>
  </r>
  <r>
    <s v="Taiwan Futures Exchange"/>
    <x v="0"/>
    <n v="1419628"/>
    <x v="8"/>
  </r>
  <r>
    <s v="Hong Kong Exchanges"/>
    <x v="0"/>
    <n v="183"/>
    <x v="8"/>
  </r>
  <r>
    <s v="Oslo Stock Exchange"/>
    <x v="2"/>
    <n v="426107"/>
    <x v="8"/>
  </r>
  <r>
    <s v="Moscow Exchange"/>
    <x v="2"/>
    <n v="1456686"/>
    <x v="8"/>
  </r>
  <r>
    <s v="Moscow Exchange"/>
    <x v="2"/>
    <n v="60469"/>
    <x v="8"/>
  </r>
  <r>
    <s v="Eurex"/>
    <x v="2"/>
    <n v="2265"/>
    <x v="8"/>
  </r>
  <r>
    <s v="National Stock Exchange of India"/>
    <x v="0"/>
    <n v="10605483"/>
    <x v="8"/>
  </r>
  <r>
    <s v="Eurex"/>
    <x v="2"/>
    <n v="2212"/>
    <x v="8"/>
  </r>
  <r>
    <s v="Singapore International Monetary Exchange"/>
    <x v="0"/>
    <n v="811"/>
    <x v="8"/>
  </r>
  <r>
    <s v="Singapore International Monetary Exchange"/>
    <x v="0"/>
    <n v="633"/>
    <x v="8"/>
  </r>
  <r>
    <s v="Singapore International Monetary Exchange"/>
    <x v="0"/>
    <n v="16354"/>
    <x v="8"/>
  </r>
  <r>
    <s v="Singapore International Monetary Exchange"/>
    <x v="0"/>
    <n v="302153"/>
    <x v="8"/>
  </r>
  <r>
    <s v="Singapore International Monetary Exchange"/>
    <x v="0"/>
    <n v="1158006"/>
    <x v="8"/>
  </r>
  <r>
    <s v="Eurex"/>
    <x v="2"/>
    <n v="850"/>
    <x v="8"/>
  </r>
  <r>
    <s v="Eurex"/>
    <x v="2"/>
    <n v="3066"/>
    <x v="8"/>
  </r>
  <r>
    <s v="Montreal Exchange"/>
    <x v="1"/>
    <n v="593994"/>
    <x v="8"/>
  </r>
  <r>
    <s v="Moscow Exchange"/>
    <x v="2"/>
    <n v="1977597"/>
    <x v="8"/>
  </r>
  <r>
    <s v="JSE Securities Exchange"/>
    <x v="4"/>
    <n v="100"/>
    <x v="8"/>
  </r>
  <r>
    <s v="JSE Securities Exchange"/>
    <x v="4"/>
    <n v="6204"/>
    <x v="8"/>
  </r>
  <r>
    <s v="JSE Securities Exchange"/>
    <x v="4"/>
    <n v="1176"/>
    <x v="8"/>
  </r>
  <r>
    <s v="JSE Securities Exchange"/>
    <x v="4"/>
    <n v="820"/>
    <x v="8"/>
  </r>
  <r>
    <s v="JSE Securities Exchange"/>
    <x v="4"/>
    <n v="1085"/>
    <x v="8"/>
  </r>
  <r>
    <s v="Eurex"/>
    <x v="2"/>
    <n v="20662"/>
    <x v="8"/>
  </r>
  <r>
    <s v="Mexican Derivatives Exchange"/>
    <x v="3"/>
    <n v="83387"/>
    <x v="8"/>
  </r>
  <r>
    <s v="Eurex"/>
    <x v="2"/>
    <n v="35561"/>
    <x v="8"/>
  </r>
  <r>
    <s v="Montreal Exchange"/>
    <x v="1"/>
    <n v="281"/>
    <x v="8"/>
  </r>
  <r>
    <s v="Montreal Exchange"/>
    <x v="1"/>
    <n v="1320"/>
    <x v="8"/>
  </r>
  <r>
    <s v="Singapore International Monetary Exchange"/>
    <x v="0"/>
    <n v="1355433"/>
    <x v="8"/>
  </r>
  <r>
    <s v="Singapore International Monetary Exchange"/>
    <x v="0"/>
    <n v="335633"/>
    <x v="8"/>
  </r>
  <r>
    <s v="Singapore International Monetary Exchange"/>
    <x v="0"/>
    <n v="16296"/>
    <x v="8"/>
  </r>
  <r>
    <s v="Tel-Aviv Stock Exchange"/>
    <x v="4"/>
    <n v="1474"/>
    <x v="8"/>
  </r>
  <r>
    <s v="JSE Securities Exchange"/>
    <x v="4"/>
    <n v="985383"/>
    <x v="8"/>
  </r>
  <r>
    <s v="Eurex"/>
    <x v="2"/>
    <n v="9259"/>
    <x v="8"/>
  </r>
  <r>
    <s v="Eurex"/>
    <x v="2"/>
    <n v="8514"/>
    <x v="8"/>
  </r>
  <r>
    <s v="Taiwan Futures Exchange"/>
    <x v="0"/>
    <n v="144"/>
    <x v="8"/>
  </r>
  <r>
    <s v="Malaysia Derivatives Exchange"/>
    <x v="0"/>
    <n v="386051"/>
    <x v="8"/>
  </r>
  <r>
    <s v="Euronext Amsterdam"/>
    <x v="2"/>
    <n v="1440417"/>
    <x v="8"/>
  </r>
  <r>
    <s v="Eurex"/>
    <x v="2"/>
    <n v="1313"/>
    <x v="8"/>
  </r>
  <r>
    <s v="Eurex"/>
    <x v="2"/>
    <n v="14353"/>
    <x v="8"/>
  </r>
  <r>
    <s v="Eurex"/>
    <x v="2"/>
    <n v="9591"/>
    <x v="8"/>
  </r>
  <r>
    <s v="Eurex"/>
    <x v="2"/>
    <n v="6233"/>
    <x v="8"/>
  </r>
  <r>
    <s v="Borsa Istanbul"/>
    <x v="4"/>
    <n v="2115095"/>
    <x v="8"/>
  </r>
  <r>
    <s v="Eurex"/>
    <x v="2"/>
    <n v="9419"/>
    <x v="8"/>
  </r>
  <r>
    <s v="Eurex"/>
    <x v="2"/>
    <n v="7629"/>
    <x v="8"/>
  </r>
  <r>
    <s v="Eurex"/>
    <x v="2"/>
    <n v="3311"/>
    <x v="8"/>
  </r>
  <r>
    <s v="Eurex"/>
    <x v="2"/>
    <n v="255"/>
    <x v="8"/>
  </r>
  <r>
    <s v="Eurex"/>
    <x v="2"/>
    <n v="21630"/>
    <x v="8"/>
  </r>
  <r>
    <s v="Eurex"/>
    <x v="2"/>
    <n v="575"/>
    <x v="8"/>
  </r>
  <r>
    <s v="Eurex"/>
    <x v="2"/>
    <n v="1140943"/>
    <x v="8"/>
  </r>
  <r>
    <s v="Eurex"/>
    <x v="2"/>
    <n v="18198"/>
    <x v="8"/>
  </r>
  <r>
    <s v="Eurex"/>
    <x v="2"/>
    <n v="2782"/>
    <x v="8"/>
  </r>
  <r>
    <s v="Eurex"/>
    <x v="2"/>
    <n v="13761"/>
    <x v="8"/>
  </r>
  <r>
    <s v="Eurex"/>
    <x v="2"/>
    <n v="98"/>
    <x v="8"/>
  </r>
  <r>
    <s v="Eurex"/>
    <x v="2"/>
    <n v="1256"/>
    <x v="8"/>
  </r>
  <r>
    <s v="Eurex"/>
    <x v="2"/>
    <n v="53397"/>
    <x v="8"/>
  </r>
  <r>
    <s v="Eurex"/>
    <x v="2"/>
    <n v="5460"/>
    <x v="8"/>
  </r>
  <r>
    <s v="JSE Securities Exchange"/>
    <x v="4"/>
    <n v="363877"/>
    <x v="8"/>
  </r>
  <r>
    <s v="Eurex"/>
    <x v="2"/>
    <n v="2722"/>
    <x v="8"/>
  </r>
  <r>
    <s v="Eurex"/>
    <x v="2"/>
    <n v="3112"/>
    <x v="8"/>
  </r>
  <r>
    <s v="Eurex"/>
    <x v="2"/>
    <n v="86312"/>
    <x v="8"/>
  </r>
  <r>
    <s v="Eurex"/>
    <x v="2"/>
    <n v="1632"/>
    <x v="8"/>
  </r>
  <r>
    <s v="Eurex"/>
    <x v="2"/>
    <n v="1811"/>
    <x v="8"/>
  </r>
  <r>
    <s v="Eurex"/>
    <x v="2"/>
    <n v="625"/>
    <x v="8"/>
  </r>
  <r>
    <s v="Eurex"/>
    <x v="2"/>
    <n v="10974"/>
    <x v="8"/>
  </r>
  <r>
    <s v="Euronext Brussels"/>
    <x v="2"/>
    <n v="51341"/>
    <x v="8"/>
  </r>
  <r>
    <s v="Eurex"/>
    <x v="2"/>
    <n v="1257"/>
    <x v="8"/>
  </r>
  <r>
    <s v="Eurex"/>
    <x v="2"/>
    <n v="227"/>
    <x v="8"/>
  </r>
  <r>
    <s v="Moscow Exchange"/>
    <x v="2"/>
    <n v="30223"/>
    <x v="8"/>
  </r>
  <r>
    <s v="Warsaw Stock Exchange"/>
    <x v="2"/>
    <n v="1118"/>
    <x v="8"/>
  </r>
  <r>
    <s v="Eurex"/>
    <x v="2"/>
    <n v="50775"/>
    <x v="8"/>
  </r>
  <r>
    <s v="Eurex"/>
    <x v="2"/>
    <n v="942"/>
    <x v="8"/>
  </r>
  <r>
    <s v="Eurex"/>
    <x v="2"/>
    <n v="1721"/>
    <x v="8"/>
  </r>
  <r>
    <s v="Eurex"/>
    <x v="2"/>
    <n v="847"/>
    <x v="8"/>
  </r>
  <r>
    <s v="Eurex"/>
    <x v="2"/>
    <n v="2332"/>
    <x v="8"/>
  </r>
  <r>
    <s v="Eurex"/>
    <x v="2"/>
    <n v="1823"/>
    <x v="8"/>
  </r>
  <r>
    <s v="Eurex"/>
    <x v="2"/>
    <n v="8165"/>
    <x v="8"/>
  </r>
  <r>
    <s v="Singapore International Monetary Exchange"/>
    <x v="0"/>
    <n v="1119"/>
    <x v="8"/>
  </r>
  <r>
    <s v="Singapore International Monetary Exchange"/>
    <x v="0"/>
    <n v="676"/>
    <x v="8"/>
  </r>
  <r>
    <s v="Singapore International Monetary Exchange"/>
    <x v="0"/>
    <n v="1646251"/>
    <x v="8"/>
  </r>
  <r>
    <s v="Montreal Exchange"/>
    <x v="1"/>
    <n v="540"/>
    <x v="8"/>
  </r>
  <r>
    <s v="Moscow Exchange"/>
    <x v="2"/>
    <n v="90"/>
    <x v="8"/>
  </r>
  <r>
    <s v="Eurex"/>
    <x v="2"/>
    <n v="16247"/>
    <x v="8"/>
  </r>
  <r>
    <s v="Borsa Istanbul"/>
    <x v="4"/>
    <n v="332"/>
    <x v="8"/>
  </r>
  <r>
    <s v="Eurex"/>
    <x v="2"/>
    <n v="1776"/>
    <x v="8"/>
  </r>
  <r>
    <s v="Singapore International Monetary Exchange"/>
    <x v="0"/>
    <n v="1463605"/>
    <x v="8"/>
  </r>
  <r>
    <s v="JSE Securities Exchange"/>
    <x v="4"/>
    <n v="1828"/>
    <x v="8"/>
  </r>
  <r>
    <s v="JSE Securities Exchange"/>
    <x v="4"/>
    <n v="946592"/>
    <x v="8"/>
  </r>
  <r>
    <s v="Montreal Exchange"/>
    <x v="1"/>
    <n v="124217"/>
    <x v="8"/>
  </r>
  <r>
    <s v="Montreal Exchange"/>
    <x v="1"/>
    <n v="13"/>
    <x v="8"/>
  </r>
  <r>
    <s v="Montreal Exchange"/>
    <x v="1"/>
    <n v="170"/>
    <x v="8"/>
  </r>
  <r>
    <s v="Liffe Derivatives Market - Liffe, Uk"/>
    <x v="2"/>
    <n v="4132911"/>
    <x v="8"/>
  </r>
  <r>
    <s v="Nasdaq OMX Nordic"/>
    <x v="2"/>
    <n v="3188654"/>
    <x v="8"/>
  </r>
  <r>
    <s v="Singapore International Monetary Exchange"/>
    <x v="0"/>
    <n v="1057145"/>
    <x v="8"/>
  </r>
  <r>
    <s v="Singapore International Monetary Exchange"/>
    <x v="0"/>
    <n v="300604"/>
    <x v="8"/>
  </r>
  <r>
    <s v="Singapore International Monetary Exchange"/>
    <x v="0"/>
    <n v="14394"/>
    <x v="8"/>
  </r>
  <r>
    <s v="Euronext Paris"/>
    <x v="2"/>
    <n v="3123"/>
    <x v="8"/>
  </r>
  <r>
    <s v="Singapore International Monetary Exchange"/>
    <x v="0"/>
    <n v="997"/>
    <x v="8"/>
  </r>
  <r>
    <s v="Liffe Derivatives Market - Liffe, Uk"/>
    <x v="2"/>
    <n v="6671"/>
    <x v="8"/>
  </r>
  <r>
    <s v="Euronext Brussels"/>
    <x v="2"/>
    <n v="57677"/>
    <x v="8"/>
  </r>
  <r>
    <s v="Oslo Stock Exchange"/>
    <x v="2"/>
    <n v="450050"/>
    <x v="8"/>
  </r>
  <r>
    <s v="Eurex"/>
    <x v="2"/>
    <n v="7392"/>
    <x v="8"/>
  </r>
  <r>
    <s v="Euronext Amsterdam"/>
    <x v="2"/>
    <n v="73"/>
    <x v="8"/>
  </r>
  <r>
    <s v="National Stock Exchange of India"/>
    <x v="0"/>
    <n v="10383282"/>
    <x v="8"/>
  </r>
  <r>
    <s v="Moscow Exchange"/>
    <x v="2"/>
    <n v="56406"/>
    <x v="8"/>
  </r>
  <r>
    <s v="Moscow Exchange"/>
    <x v="2"/>
    <n v="1311011"/>
    <x v="8"/>
  </r>
  <r>
    <s v="Moscow Exchange"/>
    <x v="2"/>
    <n v="1256"/>
    <x v="8"/>
  </r>
  <r>
    <s v="Nasdaq OMX Nordic"/>
    <x v="2"/>
    <n v="2394230"/>
    <x v="8"/>
  </r>
  <r>
    <s v="Oslo Stock Exchange"/>
    <x v="2"/>
    <n v="304679"/>
    <x v="8"/>
  </r>
  <r>
    <s v="Singapore International Monetary Exchange"/>
    <x v="0"/>
    <n v="832"/>
    <x v="8"/>
  </r>
  <r>
    <s v="Liffe Derivatives Market - Liffe, Uk"/>
    <x v="2"/>
    <n v="164681"/>
    <x v="8"/>
  </r>
  <r>
    <s v="JSE Securities Exchange"/>
    <x v="4"/>
    <n v="1240"/>
    <x v="8"/>
  </r>
  <r>
    <s v="Euronext Paris"/>
    <x v="2"/>
    <n v="52204"/>
    <x v="8"/>
  </r>
  <r>
    <s v="Euronext Paris"/>
    <x v="2"/>
    <n v="4525694"/>
    <x v="8"/>
  </r>
  <r>
    <s v="Euronext Lisbon"/>
    <x v="2"/>
    <n v="18252"/>
    <x v="8"/>
  </r>
  <r>
    <s v="Liffe Derivatives Market - Liffe, Uk"/>
    <x v="2"/>
    <n v="1000"/>
    <x v="8"/>
  </r>
  <r>
    <s v="Taiwan Futures Exchange"/>
    <x v="0"/>
    <n v="35"/>
    <x v="8"/>
  </r>
  <r>
    <s v="Taiwan Futures Exchange"/>
    <x v="0"/>
    <n v="69"/>
    <x v="8"/>
  </r>
  <r>
    <s v="Taiwan Futures Exchange"/>
    <x v="0"/>
    <n v="54568"/>
    <x v="8"/>
  </r>
  <r>
    <s v="Taiwan Futures Exchange"/>
    <x v="0"/>
    <n v="72363"/>
    <x v="8"/>
  </r>
  <r>
    <s v="Taiwan Futures Exchange"/>
    <x v="0"/>
    <n v="163301"/>
    <x v="8"/>
  </r>
  <r>
    <s v="JSE Securities Exchange"/>
    <x v="4"/>
    <n v="20"/>
    <x v="8"/>
  </r>
  <r>
    <s v="Liffe Derivatives Market - Liffe, Uk"/>
    <x v="2"/>
    <n v="23920"/>
    <x v="8"/>
  </r>
  <r>
    <s v="JSE Securities Exchange"/>
    <x v="4"/>
    <n v="1435"/>
    <x v="8"/>
  </r>
  <r>
    <s v="Malaysia Derivatives Exchange"/>
    <x v="0"/>
    <n v="243522"/>
    <x v="8"/>
  </r>
  <r>
    <s v="Liffe Derivatives Market - Liffe, Uk"/>
    <x v="2"/>
    <n v="1393"/>
    <x v="8"/>
  </r>
  <r>
    <s v="MEFF"/>
    <x v="2"/>
    <n v="712168"/>
    <x v="8"/>
  </r>
  <r>
    <s v="MEFF"/>
    <x v="2"/>
    <n v="205194"/>
    <x v="8"/>
  </r>
  <r>
    <s v="JSE Securities Exchange"/>
    <x v="4"/>
    <n v="8370"/>
    <x v="8"/>
  </r>
  <r>
    <s v="JSE Securities Exchange"/>
    <x v="4"/>
    <n v="190"/>
    <x v="8"/>
  </r>
  <r>
    <s v="JSE Securities Exchange"/>
    <x v="4"/>
    <n v="118802"/>
    <x v="8"/>
  </r>
  <r>
    <s v="JSE Securities Exchange"/>
    <x v="4"/>
    <n v="2072"/>
    <x v="8"/>
  </r>
  <r>
    <s v="JSE Securities Exchange"/>
    <x v="4"/>
    <n v="2824"/>
    <x v="8"/>
  </r>
  <r>
    <s v="Mexican Derivatives Exchange"/>
    <x v="3"/>
    <n v="32592"/>
    <x v="8"/>
  </r>
  <r>
    <s v="Moscow Exchange"/>
    <x v="2"/>
    <n v="1239311"/>
    <x v="8"/>
  </r>
  <r>
    <s v="Taiwan Futures Exchange"/>
    <x v="0"/>
    <n v="824123"/>
    <x v="8"/>
  </r>
  <r>
    <s v="Taiwan Futures Exchange"/>
    <x v="0"/>
    <n v="51623"/>
    <x v="8"/>
  </r>
  <r>
    <s v="Taiwan Futures Exchange"/>
    <x v="0"/>
    <n v="88650"/>
    <x v="8"/>
  </r>
  <r>
    <s v="Singapore International Monetary Exchange"/>
    <x v="0"/>
    <n v="2336837"/>
    <x v="8"/>
  </r>
  <r>
    <s v="Singapore International Monetary Exchange"/>
    <x v="0"/>
    <n v="2109"/>
    <x v="8"/>
  </r>
  <r>
    <s v="Singapore International Monetary Exchange"/>
    <x v="0"/>
    <n v="633"/>
    <x v="8"/>
  </r>
  <r>
    <s v="Singapore International Monetary Exchange"/>
    <x v="0"/>
    <n v="12907"/>
    <x v="8"/>
  </r>
  <r>
    <s v="Singapore International Monetary Exchange"/>
    <x v="0"/>
    <n v="324169"/>
    <x v="8"/>
  </r>
  <r>
    <s v="Singapore International Monetary Exchange"/>
    <x v="0"/>
    <n v="1027510"/>
    <x v="8"/>
  </r>
  <r>
    <s v="Montreal Exchange"/>
    <x v="1"/>
    <n v="140"/>
    <x v="8"/>
  </r>
  <r>
    <s v="JSE Securities Exchange"/>
    <x v="4"/>
    <n v="2188423"/>
    <x v="8"/>
  </r>
  <r>
    <s v="Taiwan Futures Exchange"/>
    <x v="0"/>
    <n v="791012"/>
    <x v="8"/>
  </r>
  <r>
    <s v="JSE Securities Exchange"/>
    <x v="4"/>
    <n v="396"/>
    <x v="8"/>
  </r>
  <r>
    <s v="Taiwan Futures Exchange"/>
    <x v="0"/>
    <n v="73823"/>
    <x v="8"/>
  </r>
  <r>
    <s v="JSE Securities Exchange"/>
    <x v="4"/>
    <n v="140"/>
    <x v="8"/>
  </r>
  <r>
    <s v="Taiwan Futures Exchange"/>
    <x v="0"/>
    <n v="47"/>
    <x v="8"/>
  </r>
  <r>
    <s v="Taiwan Futures Exchange"/>
    <x v="0"/>
    <n v="84"/>
    <x v="8"/>
  </r>
  <r>
    <s v="JSE Securities Exchange"/>
    <x v="4"/>
    <n v="2433"/>
    <x v="8"/>
  </r>
  <r>
    <s v="JSE Securities Exchange"/>
    <x v="4"/>
    <n v="1850"/>
    <x v="8"/>
  </r>
  <r>
    <s v="Montreal Exchange"/>
    <x v="1"/>
    <n v="20"/>
    <x v="8"/>
  </r>
  <r>
    <s v="JSE Securities Exchange"/>
    <x v="4"/>
    <n v="870"/>
    <x v="8"/>
  </r>
  <r>
    <s v="Montreal Exchange"/>
    <x v="1"/>
    <n v="175975"/>
    <x v="8"/>
  </r>
  <r>
    <s v="Thailand Futures Exchange"/>
    <x v="0"/>
    <n v="33743"/>
    <x v="8"/>
  </r>
  <r>
    <s v="JSE Securities Exchange"/>
    <x v="4"/>
    <n v="14658"/>
    <x v="8"/>
  </r>
  <r>
    <s v="JSE Securities Exchange"/>
    <x v="4"/>
    <n v="290239"/>
    <x v="8"/>
  </r>
  <r>
    <s v="ASX 24"/>
    <x v="0"/>
    <n v="362653"/>
    <x v="8"/>
  </r>
  <r>
    <s v="Taiwan Futures Exchange"/>
    <x v="0"/>
    <n v="157095"/>
    <x v="8"/>
  </r>
  <r>
    <s v="Moscow Exchange"/>
    <x v="2"/>
    <n v="35066"/>
    <x v="8"/>
  </r>
  <r>
    <s v="Borsa Italiana"/>
    <x v="2"/>
    <n v="620679"/>
    <x v="8"/>
  </r>
  <r>
    <s v="Moscow Exchange"/>
    <x v="2"/>
    <n v="35183"/>
    <x v="8"/>
  </r>
  <r>
    <s v="Oslo Stock Exchange"/>
    <x v="2"/>
    <n v="365202"/>
    <x v="8"/>
  </r>
  <r>
    <s v="Nasdaq OMX Nordic"/>
    <x v="2"/>
    <n v="2668446"/>
    <x v="8"/>
  </r>
  <r>
    <s v="Singapore International Monetary Exchange"/>
    <x v="0"/>
    <n v="1481642"/>
    <x v="8"/>
  </r>
  <r>
    <s v="Singapore International Monetary Exchange"/>
    <x v="0"/>
    <n v="597"/>
    <x v="8"/>
  </r>
  <r>
    <s v="Singapore International Monetary Exchange"/>
    <x v="0"/>
    <n v="840"/>
    <x v="8"/>
  </r>
  <r>
    <s v="Singapore International Monetary Exchange"/>
    <x v="0"/>
    <n v="12408"/>
    <x v="8"/>
  </r>
  <r>
    <s v="Singapore International Monetary Exchange"/>
    <x v="0"/>
    <n v="275074"/>
    <x v="8"/>
  </r>
  <r>
    <s v="Singapore International Monetary Exchange"/>
    <x v="0"/>
    <n v="953095"/>
    <x v="8"/>
  </r>
  <r>
    <s v="JSE Securities Exchange"/>
    <x v="4"/>
    <n v="2409"/>
    <x v="8"/>
  </r>
  <r>
    <s v="Moscow Exchange"/>
    <x v="2"/>
    <n v="1542627"/>
    <x v="8"/>
  </r>
  <r>
    <s v="Moscow Exchange"/>
    <x v="2"/>
    <n v="3749"/>
    <x v="8"/>
  </r>
  <r>
    <s v="JSE Securities Exchange"/>
    <x v="4"/>
    <n v="584454"/>
    <x v="8"/>
  </r>
  <r>
    <s v="National Stock Exchange of India"/>
    <x v="0"/>
    <n v="10219149"/>
    <x v="8"/>
  </r>
  <r>
    <s v="JSE Securities Exchange"/>
    <x v="4"/>
    <n v="4631"/>
    <x v="8"/>
  </r>
  <r>
    <s v="Montreal Exchange"/>
    <x v="1"/>
    <n v="2049"/>
    <x v="8"/>
  </r>
  <r>
    <s v="JSE Securities Exchange"/>
    <x v="4"/>
    <n v="329"/>
    <x v="8"/>
  </r>
  <r>
    <s v="National Stock Exchange of India"/>
    <x v="0"/>
    <n v="10904564"/>
    <x v="8"/>
  </r>
  <r>
    <s v="JSE Securities Exchange"/>
    <x v="4"/>
    <n v="5920"/>
    <x v="8"/>
  </r>
  <r>
    <s v="JSE Securities Exchange"/>
    <x v="4"/>
    <n v="2305"/>
    <x v="8"/>
  </r>
  <r>
    <s v="JSE Securities Exchange"/>
    <x v="4"/>
    <n v="433"/>
    <x v="8"/>
  </r>
  <r>
    <s v="Montreal Exchange"/>
    <x v="1"/>
    <n v="509083"/>
    <x v="8"/>
  </r>
  <r>
    <s v="JSE Securities Exchange"/>
    <x v="4"/>
    <n v="41744"/>
    <x v="8"/>
  </r>
  <r>
    <s v="Moscow Exchange"/>
    <x v="2"/>
    <n v="4658"/>
    <x v="8"/>
  </r>
  <r>
    <s v="Eurex"/>
    <x v="2"/>
    <n v="10508"/>
    <x v="8"/>
  </r>
  <r>
    <s v="Eurex"/>
    <x v="2"/>
    <n v="47438"/>
    <x v="8"/>
  </r>
  <r>
    <s v="Eurex"/>
    <x v="2"/>
    <n v="9540"/>
    <x v="8"/>
  </r>
  <r>
    <s v="Montreal Exchange"/>
    <x v="1"/>
    <n v="9"/>
    <x v="8"/>
  </r>
  <r>
    <s v="Montreal Exchange"/>
    <x v="1"/>
    <n v="591528"/>
    <x v="8"/>
  </r>
  <r>
    <s v="Eurex"/>
    <x v="2"/>
    <n v="1986"/>
    <x v="8"/>
  </r>
  <r>
    <s v="Eurex"/>
    <x v="2"/>
    <n v="7197"/>
    <x v="8"/>
  </r>
  <r>
    <s v="Eurex"/>
    <x v="2"/>
    <n v="9437"/>
    <x v="8"/>
  </r>
  <r>
    <s v="Eurex"/>
    <x v="2"/>
    <n v="3213"/>
    <x v="8"/>
  </r>
  <r>
    <s v="Eurex"/>
    <x v="2"/>
    <n v="802"/>
    <x v="8"/>
  </r>
  <r>
    <s v="Eurex"/>
    <x v="2"/>
    <n v="3719"/>
    <x v="8"/>
  </r>
  <r>
    <s v="Thailand Futures Exchange"/>
    <x v="0"/>
    <n v="51075"/>
    <x v="8"/>
  </r>
  <r>
    <s v="Eurex"/>
    <x v="2"/>
    <n v="2123"/>
    <x v="8"/>
  </r>
  <r>
    <s v="Eurex"/>
    <x v="2"/>
    <n v="4890"/>
    <x v="8"/>
  </r>
  <r>
    <s v="Eurex"/>
    <x v="2"/>
    <n v="2324"/>
    <x v="8"/>
  </r>
  <r>
    <s v="Eurex"/>
    <x v="2"/>
    <n v="4745"/>
    <x v="8"/>
  </r>
  <r>
    <s v="Eurex"/>
    <x v="2"/>
    <n v="214"/>
    <x v="8"/>
  </r>
  <r>
    <s v="Eurex"/>
    <x v="2"/>
    <n v="14932"/>
    <x v="8"/>
  </r>
  <r>
    <s v="Eurex"/>
    <x v="2"/>
    <n v="571"/>
    <x v="8"/>
  </r>
  <r>
    <s v="ASX"/>
    <x v="0"/>
    <n v="4734"/>
    <x v="8"/>
  </r>
  <r>
    <s v="Tokyo Stock Exchange"/>
    <x v="0"/>
    <n v="903087"/>
    <x v="8"/>
  </r>
  <r>
    <s v="Osaka Securities Exchange"/>
    <x v="0"/>
    <n v="323"/>
    <x v="8"/>
  </r>
  <r>
    <s v="Osaka Securities Exchange"/>
    <x v="0"/>
    <n v="3366882"/>
    <x v="8"/>
  </r>
  <r>
    <s v="Osaka Securities Exchange"/>
    <x v="0"/>
    <n v="2173948"/>
    <x v="8"/>
  </r>
  <r>
    <s v="Eurex"/>
    <x v="2"/>
    <n v="1729"/>
    <x v="8"/>
  </r>
  <r>
    <s v="Eurex"/>
    <x v="2"/>
    <n v="287"/>
    <x v="8"/>
  </r>
  <r>
    <s v="Eurex"/>
    <x v="2"/>
    <n v="18503874"/>
    <x v="8"/>
  </r>
  <r>
    <s v="Eurex"/>
    <x v="2"/>
    <n v="11"/>
    <x v="8"/>
  </r>
  <r>
    <s v="Eurex"/>
    <x v="2"/>
    <n v="32253"/>
    <x v="8"/>
  </r>
  <r>
    <s v="Eurex"/>
    <x v="2"/>
    <n v="27101"/>
    <x v="8"/>
  </r>
  <r>
    <s v="Eurex"/>
    <x v="2"/>
    <n v="1842"/>
    <x v="8"/>
  </r>
  <r>
    <s v="Eurex"/>
    <x v="2"/>
    <n v="1"/>
    <x v="8"/>
  </r>
  <r>
    <s v="Eurex"/>
    <x v="2"/>
    <n v="3463400"/>
    <x v="8"/>
  </r>
  <r>
    <s v="Eurex"/>
    <x v="2"/>
    <n v="16390"/>
    <x v="8"/>
  </r>
  <r>
    <s v="Eurex"/>
    <x v="2"/>
    <n v="736"/>
    <x v="8"/>
  </r>
  <r>
    <s v="Eurex"/>
    <x v="2"/>
    <n v="2077"/>
    <x v="8"/>
  </r>
  <r>
    <s v="Eurex"/>
    <x v="2"/>
    <n v="4924"/>
    <x v="8"/>
  </r>
  <r>
    <s v="Eurex"/>
    <x v="2"/>
    <n v="2970"/>
    <x v="8"/>
  </r>
  <r>
    <s v="Eurex"/>
    <x v="2"/>
    <n v="3065"/>
    <x v="8"/>
  </r>
  <r>
    <s v="Eurex"/>
    <x v="2"/>
    <n v="546"/>
    <x v="8"/>
  </r>
  <r>
    <s v="Athens Derivatives Exchange"/>
    <x v="4"/>
    <n v="12584"/>
    <x v="8"/>
  </r>
  <r>
    <s v="Athens Derivatives Exchange"/>
    <x v="4"/>
    <n v="139043"/>
    <x v="8"/>
  </r>
  <r>
    <s v="Eurex"/>
    <x v="2"/>
    <n v="840"/>
    <x v="8"/>
  </r>
  <r>
    <s v="Eurex"/>
    <x v="2"/>
    <n v="5201"/>
    <x v="8"/>
  </r>
  <r>
    <s v="Eurex"/>
    <x v="2"/>
    <n v="1795"/>
    <x v="8"/>
  </r>
  <r>
    <s v="Eurex"/>
    <x v="2"/>
    <n v="3043"/>
    <x v="8"/>
  </r>
  <r>
    <s v="Eurex"/>
    <x v="2"/>
    <n v="522"/>
    <x v="8"/>
  </r>
  <r>
    <s v="Eurex"/>
    <x v="2"/>
    <n v="1267"/>
    <x v="8"/>
  </r>
  <r>
    <s v="Eurex"/>
    <x v="2"/>
    <n v="420"/>
    <x v="8"/>
  </r>
  <r>
    <s v="Eurex"/>
    <x v="2"/>
    <n v="6275"/>
    <x v="8"/>
  </r>
  <r>
    <s v="Eurex"/>
    <x v="2"/>
    <n v="2936"/>
    <x v="8"/>
  </r>
  <r>
    <s v="Euronext Lisbon"/>
    <x v="2"/>
    <n v="1141"/>
    <x v="8"/>
  </r>
  <r>
    <s v="Eurex"/>
    <x v="2"/>
    <n v="4033"/>
    <x v="8"/>
  </r>
  <r>
    <s v="MEFF"/>
    <x v="2"/>
    <n v="279941"/>
    <x v="8"/>
  </r>
  <r>
    <s v="MEFF"/>
    <x v="2"/>
    <n v="805225"/>
    <x v="8"/>
  </r>
  <r>
    <s v="Malaysia Derivatives Exchange"/>
    <x v="0"/>
    <n v="333750"/>
    <x v="8"/>
  </r>
  <r>
    <s v="Liffe Derivatives Market - Liffe, Uk"/>
    <x v="2"/>
    <n v="1596477"/>
    <x v="8"/>
  </r>
  <r>
    <s v="Liffe Derivatives Market - Liffe, Uk"/>
    <x v="2"/>
    <n v="388"/>
    <x v="8"/>
  </r>
  <r>
    <s v="Liffe Derivatives Market - Liffe, Uk"/>
    <x v="2"/>
    <n v="219"/>
    <x v="8"/>
  </r>
  <r>
    <s v="Liffe Derivatives Market - Liffe, Uk"/>
    <x v="2"/>
    <n v="36640"/>
    <x v="8"/>
  </r>
  <r>
    <s v="Liffe Derivatives Market - Liffe, Uk"/>
    <x v="2"/>
    <n v="3187"/>
    <x v="8"/>
  </r>
  <r>
    <s v="Montreal Exchange"/>
    <x v="1"/>
    <n v="665"/>
    <x v="8"/>
  </r>
  <r>
    <s v="Moscow Exchange"/>
    <x v="2"/>
    <n v="6697"/>
    <x v="8"/>
  </r>
  <r>
    <s v="National Stock Exchange of India"/>
    <x v="0"/>
    <n v="15648805"/>
    <x v="8"/>
  </r>
  <r>
    <s v="Euronext Amsterdam"/>
    <x v="2"/>
    <n v="51"/>
    <x v="8"/>
  </r>
  <r>
    <s v="Euronext Paris"/>
    <x v="2"/>
    <n v="3282159"/>
    <x v="8"/>
  </r>
  <r>
    <s v="Euronext Paris"/>
    <x v="2"/>
    <n v="19286"/>
    <x v="8"/>
  </r>
  <r>
    <s v="Euronext Paris"/>
    <x v="2"/>
    <n v="558"/>
    <x v="8"/>
  </r>
  <r>
    <s v="Borsa Italiana"/>
    <x v="2"/>
    <n v="301029"/>
    <x v="8"/>
  </r>
  <r>
    <s v="Borsa Italiana"/>
    <x v="2"/>
    <n v="112574"/>
    <x v="8"/>
  </r>
  <r>
    <s v="Korea Exchange"/>
    <x v="0"/>
    <n v="3258835"/>
    <x v="8"/>
  </r>
  <r>
    <s v="Korea Exchange"/>
    <x v="0"/>
    <n v="1047"/>
    <x v="8"/>
  </r>
  <r>
    <s v="ASX 24"/>
    <x v="0"/>
    <n v="476074"/>
    <x v="8"/>
  </r>
  <r>
    <s v="Korea Exchange"/>
    <x v="0"/>
    <n v="1117"/>
    <x v="8"/>
  </r>
  <r>
    <s v="Korea Exchange"/>
    <x v="0"/>
    <n v="4090931"/>
    <x v="8"/>
  </r>
  <r>
    <s v="Borsa Italiana"/>
    <x v="2"/>
    <n v="220486"/>
    <x v="8"/>
  </r>
  <r>
    <s v="Montreal Exchange"/>
    <x v="1"/>
    <n v="2540"/>
    <x v="8"/>
  </r>
  <r>
    <s v="Wiener Borse"/>
    <x v="2"/>
    <n v="5155"/>
    <x v="8"/>
  </r>
  <r>
    <s v="Euronext Amsterdam"/>
    <x v="2"/>
    <n v="1461985"/>
    <x v="8"/>
  </r>
  <r>
    <s v="Eurex"/>
    <x v="2"/>
    <n v="2369"/>
    <x v="8"/>
  </r>
  <r>
    <s v="Eurex"/>
    <x v="2"/>
    <n v="3202"/>
    <x v="8"/>
  </r>
  <r>
    <s v="Eurex"/>
    <x v="2"/>
    <n v="747830"/>
    <x v="8"/>
  </r>
  <r>
    <s v="Eurex"/>
    <x v="2"/>
    <n v="4732"/>
    <x v="8"/>
  </r>
  <r>
    <s v="Eurex"/>
    <x v="2"/>
    <n v="110"/>
    <x v="8"/>
  </r>
  <r>
    <s v="Hong Kong Exchanges"/>
    <x v="0"/>
    <n v="234"/>
    <x v="8"/>
  </r>
  <r>
    <s v="Hong Kong Exchanges"/>
    <x v="0"/>
    <n v="713"/>
    <x v="8"/>
  </r>
  <r>
    <s v="Hong Kong Exchanges"/>
    <x v="0"/>
    <n v="665763"/>
    <x v="8"/>
  </r>
  <r>
    <s v="Hong Kong Exchanges"/>
    <x v="0"/>
    <n v="244983"/>
    <x v="8"/>
  </r>
  <r>
    <s v="Euronext Brussels"/>
    <x v="2"/>
    <n v="48737"/>
    <x v="8"/>
  </r>
  <r>
    <s v="Wiener Borse"/>
    <x v="2"/>
    <n v="3458"/>
    <x v="8"/>
  </r>
  <r>
    <s v="Eurex"/>
    <x v="2"/>
    <n v="1018"/>
    <x v="8"/>
  </r>
  <r>
    <s v="Wiener Borse"/>
    <x v="2"/>
    <n v="1330"/>
    <x v="8"/>
  </r>
  <r>
    <s v="Montreal Exchange"/>
    <x v="1"/>
    <n v="50"/>
    <x v="8"/>
  </r>
  <r>
    <s v="Warsaw Stock Exchange"/>
    <x v="2"/>
    <n v="346"/>
    <x v="8"/>
  </r>
  <r>
    <s v="Warsaw Stock Exchange"/>
    <x v="2"/>
    <n v="62543"/>
    <x v="8"/>
  </r>
  <r>
    <s v="Warsaw Stock Exchange"/>
    <x v="2"/>
    <n v="118"/>
    <x v="8"/>
  </r>
  <r>
    <s v="Borsa Istanbul"/>
    <x v="4"/>
    <n v="930939"/>
    <x v="8"/>
  </r>
  <r>
    <s v="Borsa Istanbul"/>
    <x v="4"/>
    <n v="204"/>
    <x v="8"/>
  </r>
  <r>
    <s v="Eurex"/>
    <x v="2"/>
    <n v="7823"/>
    <x v="8"/>
  </r>
  <r>
    <s v="Mexican Derivatives Exchange"/>
    <x v="3"/>
    <n v="86572"/>
    <x v="8"/>
  </r>
  <r>
    <s v="Tel-Aviv Stock Exchange"/>
    <x v="4"/>
    <n v="1696"/>
    <x v="8"/>
  </r>
  <r>
    <s v="Euronext Amsterdam"/>
    <x v="2"/>
    <n v="885755"/>
    <x v="8"/>
  </r>
  <r>
    <s v="Hong Kong Exchanges"/>
    <x v="0"/>
    <n v="1234522"/>
    <x v="8"/>
  </r>
  <r>
    <s v="Athens Derivatives Exchange"/>
    <x v="4"/>
    <n v="16336"/>
    <x v="8"/>
  </r>
  <r>
    <s v="Euronext Paris"/>
    <x v="2"/>
    <n v="2457"/>
    <x v="8"/>
  </r>
  <r>
    <s v="Hong Kong Exchanges"/>
    <x v="0"/>
    <n v="492"/>
    <x v="8"/>
  </r>
  <r>
    <s v="Eurex"/>
    <x v="2"/>
    <n v="19611"/>
    <x v="8"/>
  </r>
  <r>
    <s v="Osaka Securities Exchange"/>
    <x v="0"/>
    <n v="2012257"/>
    <x v="8"/>
  </r>
  <r>
    <s v="Osaka Securities Exchange"/>
    <x v="0"/>
    <n v="3020894"/>
    <x v="8"/>
  </r>
  <r>
    <s v="Osaka Securities Exchange"/>
    <x v="0"/>
    <n v="696"/>
    <x v="8"/>
  </r>
  <r>
    <s v="Osaka Securities Exchange"/>
    <x v="0"/>
    <n v="10"/>
    <x v="8"/>
  </r>
  <r>
    <s v="Eurex"/>
    <x v="2"/>
    <n v="2351611"/>
    <x v="8"/>
  </r>
  <r>
    <s v="Tokyo Stock Exchange"/>
    <x v="0"/>
    <n v="914468"/>
    <x v="8"/>
  </r>
  <r>
    <s v="Wiener Borse"/>
    <x v="2"/>
    <n v="2040"/>
    <x v="8"/>
  </r>
  <r>
    <s v="Athens Derivatives Exchange"/>
    <x v="4"/>
    <n v="331064"/>
    <x v="8"/>
  </r>
  <r>
    <s v="Hong Kong Exchanges"/>
    <x v="0"/>
    <n v="523316"/>
    <x v="8"/>
  </r>
  <r>
    <s v="Eurex"/>
    <x v="2"/>
    <n v="13441"/>
    <x v="8"/>
  </r>
  <r>
    <s v="Warsaw Stock Exchange"/>
    <x v="2"/>
    <n v="370"/>
    <x v="8"/>
  </r>
  <r>
    <s v="Warsaw Stock Exchange"/>
    <x v="2"/>
    <n v="444658"/>
    <x v="8"/>
  </r>
  <r>
    <s v="Warsaw Stock Exchange"/>
    <x v="2"/>
    <n v="474"/>
    <x v="8"/>
  </r>
  <r>
    <s v="Budapest Stock Exchange"/>
    <x v="2"/>
    <n v="371800"/>
    <x v="8"/>
  </r>
  <r>
    <s v="Eurex"/>
    <x v="2"/>
    <n v="7561"/>
    <x v="8"/>
  </r>
  <r>
    <s v="Eurex"/>
    <x v="2"/>
    <n v="36080"/>
    <x v="8"/>
  </r>
  <r>
    <s v="Eurex"/>
    <x v="2"/>
    <n v="34766"/>
    <x v="8"/>
  </r>
  <r>
    <s v="Eurex"/>
    <x v="2"/>
    <n v="3074"/>
    <x v="8"/>
  </r>
  <r>
    <s v="ASX"/>
    <x v="0"/>
    <n v="11869"/>
    <x v="8"/>
  </r>
  <r>
    <s v="Eurex"/>
    <x v="2"/>
    <n v="152"/>
    <x v="8"/>
  </r>
  <r>
    <s v="MEFF"/>
    <x v="2"/>
    <n v="234280"/>
    <x v="8"/>
  </r>
  <r>
    <s v="MEFF"/>
    <x v="2"/>
    <n v="707622"/>
    <x v="8"/>
  </r>
  <r>
    <s v="Malaysia Derivatives Exchange"/>
    <x v="0"/>
    <n v="261257"/>
    <x v="8"/>
  </r>
  <r>
    <s v="Taiwan Futures Exchange"/>
    <x v="0"/>
    <n v="903110"/>
    <x v="8"/>
  </r>
  <r>
    <s v="Taiwan Futures Exchange"/>
    <x v="0"/>
    <n v="183169"/>
    <x v="8"/>
  </r>
  <r>
    <s v="Taiwan Futures Exchange"/>
    <x v="0"/>
    <n v="91448"/>
    <x v="8"/>
  </r>
  <r>
    <s v="Taiwan Futures Exchange"/>
    <x v="0"/>
    <n v="62893"/>
    <x v="8"/>
  </r>
  <r>
    <s v="Taiwan Futures Exchange"/>
    <x v="0"/>
    <n v="21"/>
    <x v="8"/>
  </r>
  <r>
    <s v="Taiwan Futures Exchange"/>
    <x v="0"/>
    <n v="86"/>
    <x v="8"/>
  </r>
  <r>
    <s v="Hong Kong Exchanges"/>
    <x v="0"/>
    <n v="1909"/>
    <x v="8"/>
  </r>
  <r>
    <s v="Korea Exchange"/>
    <x v="0"/>
    <n v="3642556"/>
    <x v="8"/>
  </r>
  <r>
    <s v="Eurex"/>
    <x v="2"/>
    <n v="53211"/>
    <x v="8"/>
  </r>
  <r>
    <s v="Borsa Italiana"/>
    <x v="2"/>
    <n v="159134"/>
    <x v="8"/>
  </r>
  <r>
    <s v="Borsa Italiana"/>
    <x v="2"/>
    <n v="374245"/>
    <x v="8"/>
  </r>
  <r>
    <s v="Eurex"/>
    <x v="2"/>
    <n v="261"/>
    <x v="8"/>
  </r>
  <r>
    <s v="JSE Securities Exchange"/>
    <x v="4"/>
    <n v="104428"/>
    <x v="8"/>
  </r>
  <r>
    <s v="Euronext Paris"/>
    <x v="2"/>
    <n v="25069"/>
    <x v="8"/>
  </r>
  <r>
    <s v="Hong Kong Exchanges"/>
    <x v="0"/>
    <n v="1114723"/>
    <x v="8"/>
  </r>
  <r>
    <s v="Wiener Borse"/>
    <x v="2"/>
    <n v="4071"/>
    <x v="8"/>
  </r>
  <r>
    <s v="Wiener Borse"/>
    <x v="2"/>
    <n v="3569"/>
    <x v="8"/>
  </r>
  <r>
    <s v="Hong Kong Exchanges"/>
    <x v="0"/>
    <n v="198930"/>
    <x v="8"/>
  </r>
  <r>
    <s v="Korea Exchange"/>
    <x v="0"/>
    <n v="1526"/>
    <x v="8"/>
  </r>
  <r>
    <s v="Eurex"/>
    <x v="2"/>
    <n v="23643"/>
    <x v="8"/>
  </r>
  <r>
    <s v="Tel-Aviv Stock Exchange"/>
    <x v="4"/>
    <n v="100"/>
    <x v="8"/>
  </r>
  <r>
    <s v="Eurex"/>
    <x v="2"/>
    <n v="11650"/>
    <x v="8"/>
  </r>
  <r>
    <s v="Mexican Derivatives Exchange"/>
    <x v="3"/>
    <n v="100432"/>
    <x v="8"/>
  </r>
  <r>
    <s v="Euronext Lisbon"/>
    <x v="2"/>
    <n v="1371"/>
    <x v="8"/>
  </r>
  <r>
    <s v="Eurex"/>
    <x v="2"/>
    <n v="3723"/>
    <x v="8"/>
  </r>
  <r>
    <s v="Eurex"/>
    <x v="2"/>
    <n v="25347"/>
    <x v="8"/>
  </r>
  <r>
    <s v="Eurex"/>
    <x v="2"/>
    <n v="5132"/>
    <x v="8"/>
  </r>
  <r>
    <s v="Eurex"/>
    <x v="2"/>
    <n v="14213"/>
    <x v="8"/>
  </r>
  <r>
    <s v="Eurex"/>
    <x v="2"/>
    <n v="2412"/>
    <x v="8"/>
  </r>
  <r>
    <s v="Eurex"/>
    <x v="2"/>
    <n v="875"/>
    <x v="8"/>
  </r>
  <r>
    <s v="Thailand Futures Exchange"/>
    <x v="0"/>
    <n v="45040"/>
    <x v="8"/>
  </r>
  <r>
    <s v="Eurex"/>
    <x v="2"/>
    <n v="1351"/>
    <x v="8"/>
  </r>
  <r>
    <s v="ASX 24"/>
    <x v="0"/>
    <n v="1205473"/>
    <x v="8"/>
  </r>
  <r>
    <s v="ASX 24"/>
    <x v="0"/>
    <n v="607"/>
    <x v="8"/>
  </r>
  <r>
    <s v="Eurex"/>
    <x v="2"/>
    <n v="29004"/>
    <x v="8"/>
  </r>
  <r>
    <s v="Eurex"/>
    <x v="2"/>
    <n v="6110"/>
    <x v="8"/>
  </r>
  <r>
    <s v="Eurex"/>
    <x v="2"/>
    <n v="11081"/>
    <x v="8"/>
  </r>
  <r>
    <s v="Eurex"/>
    <x v="2"/>
    <n v="245923"/>
    <x v="8"/>
  </r>
  <r>
    <s v="Eurex"/>
    <x v="2"/>
    <n v="28079"/>
    <x v="8"/>
  </r>
  <r>
    <s v="Eurex"/>
    <x v="2"/>
    <n v="3287"/>
    <x v="8"/>
  </r>
  <r>
    <s v="Eurex"/>
    <x v="2"/>
    <n v="18848"/>
    <x v="8"/>
  </r>
  <r>
    <s v="Eurex"/>
    <x v="2"/>
    <n v="74498"/>
    <x v="8"/>
  </r>
  <r>
    <s v="Eurex"/>
    <x v="2"/>
    <n v="4193"/>
    <x v="8"/>
  </r>
  <r>
    <s v="Eurex"/>
    <x v="2"/>
    <n v="98392"/>
    <x v="8"/>
  </r>
  <r>
    <s v="Eurex"/>
    <x v="2"/>
    <n v="52299"/>
    <x v="8"/>
  </r>
  <r>
    <s v="Eurex"/>
    <x v="2"/>
    <n v="20025"/>
    <x v="8"/>
  </r>
  <r>
    <s v="Eurex"/>
    <x v="2"/>
    <n v="43696"/>
    <x v="8"/>
  </r>
  <r>
    <s v="Eurex"/>
    <x v="2"/>
    <n v="9553"/>
    <x v="8"/>
  </r>
  <r>
    <s v="Eurex"/>
    <x v="2"/>
    <n v="11114"/>
    <x v="8"/>
  </r>
  <r>
    <s v="Eurex"/>
    <x v="2"/>
    <n v="10855"/>
    <x v="8"/>
  </r>
  <r>
    <s v="Borsa Istanbul"/>
    <x v="4"/>
    <n v="1018813"/>
    <x v="8"/>
  </r>
  <r>
    <s v="Eurex"/>
    <x v="2"/>
    <n v="6148646"/>
    <x v="8"/>
  </r>
  <r>
    <s v="Borsa Istanbul"/>
    <x v="4"/>
    <n v="24"/>
    <x v="8"/>
  </r>
  <r>
    <s v="Eurex"/>
    <x v="2"/>
    <n v="2924"/>
    <x v="8"/>
  </r>
  <r>
    <s v="Eurex"/>
    <x v="2"/>
    <n v="99908"/>
    <x v="8"/>
  </r>
  <r>
    <s v="Eurex"/>
    <x v="2"/>
    <n v="4417"/>
    <x v="8"/>
  </r>
  <r>
    <s v="Eurex"/>
    <x v="2"/>
    <n v="2757"/>
    <x v="8"/>
  </r>
  <r>
    <s v="Eurex"/>
    <x v="2"/>
    <n v="40488982"/>
    <x v="8"/>
  </r>
  <r>
    <s v="Eurex"/>
    <x v="2"/>
    <n v="13648"/>
    <x v="8"/>
  </r>
  <r>
    <s v="Eurex"/>
    <x v="2"/>
    <n v="63544"/>
    <x v="8"/>
  </r>
  <r>
    <s v="Euronext Paris"/>
    <x v="2"/>
    <n v="3315909"/>
    <x v="8"/>
  </r>
  <r>
    <s v="Eurex"/>
    <x v="2"/>
    <n v="2855"/>
    <x v="8"/>
  </r>
  <r>
    <s v="Eurex"/>
    <x v="2"/>
    <n v="4435"/>
    <x v="8"/>
  </r>
  <r>
    <s v="Eurex"/>
    <x v="2"/>
    <n v="14466"/>
    <x v="8"/>
  </r>
  <r>
    <s v="Eurex"/>
    <x v="2"/>
    <n v="2180"/>
    <x v="8"/>
  </r>
  <r>
    <s v="Eurex"/>
    <x v="2"/>
    <n v="8389"/>
    <x v="8"/>
  </r>
  <r>
    <s v="Montreal Exchange"/>
    <x v="1"/>
    <n v="135"/>
    <x v="8"/>
  </r>
  <r>
    <s v="Tokyo Stock Exchange"/>
    <x v="0"/>
    <n v="1653729"/>
    <x v="9"/>
  </r>
  <r>
    <s v="Malaysia Derivatives Exchange"/>
    <x v="0"/>
    <n v="238513"/>
    <x v="8"/>
  </r>
  <r>
    <s v="MEFF"/>
    <x v="2"/>
    <n v="628656"/>
    <x v="8"/>
  </r>
  <r>
    <s v="MEFF"/>
    <x v="2"/>
    <n v="185624"/>
    <x v="8"/>
  </r>
  <r>
    <s v="Budapest Stock Exchange"/>
    <x v="2"/>
    <n v="409563"/>
    <x v="9"/>
  </r>
  <r>
    <s v="Bolsa de Mercadorias &amp; Futuros"/>
    <x v="3"/>
    <n v="1598122"/>
    <x v="9"/>
  </r>
  <r>
    <s v="Korea Exchange"/>
    <x v="0"/>
    <n v="349"/>
    <x v="8"/>
  </r>
  <r>
    <s v="Bolsa de Mercadorias &amp; Futuros"/>
    <x v="3"/>
    <n v="461825"/>
    <x v="9"/>
  </r>
  <r>
    <s v="Euronext Amsterdam"/>
    <x v="2"/>
    <n v="1038022"/>
    <x v="9"/>
  </r>
  <r>
    <s v="JSE Securities Exchange"/>
    <x v="4"/>
    <n v="706823"/>
    <x v="8"/>
  </r>
  <r>
    <s v="Budapest Stock Exchange"/>
    <x v="2"/>
    <n v="395374"/>
    <x v="8"/>
  </r>
  <r>
    <s v="Bolsa de Mercadorias &amp; Futuros"/>
    <x v="3"/>
    <n v="851"/>
    <x v="9"/>
  </r>
  <r>
    <s v="Singapore International Monetary Exchange"/>
    <x v="0"/>
    <n v="1403279"/>
    <x v="9"/>
  </r>
  <r>
    <s v="Eurex"/>
    <x v="2"/>
    <n v="3495525"/>
    <x v="9"/>
  </r>
  <r>
    <s v="Tokyo Stock Exchange"/>
    <x v="0"/>
    <n v="841199"/>
    <x v="9"/>
  </r>
  <r>
    <s v="Eurex"/>
    <x v="2"/>
    <n v="1443"/>
    <x v="9"/>
  </r>
  <r>
    <s v="Singapore International Monetary Exchange"/>
    <x v="0"/>
    <n v="952041"/>
    <x v="9"/>
  </r>
  <r>
    <s v="Eurex"/>
    <x v="2"/>
    <n v="6849"/>
    <x v="9"/>
  </r>
  <r>
    <s v="Singapore International Monetary Exchange"/>
    <x v="0"/>
    <n v="15792"/>
    <x v="9"/>
  </r>
  <r>
    <s v="ASX"/>
    <x v="0"/>
    <n v="11233"/>
    <x v="9"/>
  </r>
  <r>
    <s v="Liffe Derivatives Market - Liffe, Uk"/>
    <x v="2"/>
    <n v="1751682"/>
    <x v="9"/>
  </r>
  <r>
    <s v="Singapore International Monetary Exchange"/>
    <x v="0"/>
    <n v="661"/>
    <x v="9"/>
  </r>
  <r>
    <s v="Montreal Exchange"/>
    <x v="1"/>
    <n v="20"/>
    <x v="8"/>
  </r>
  <r>
    <s v="Mexican Derivatives Exchange"/>
    <x v="3"/>
    <n v="77409"/>
    <x v="8"/>
  </r>
  <r>
    <s v="Euronext Brussels"/>
    <x v="2"/>
    <n v="59775"/>
    <x v="9"/>
  </r>
  <r>
    <s v="Montreal Exchange"/>
    <x v="1"/>
    <n v="174156"/>
    <x v="8"/>
  </r>
  <r>
    <s v="Borsa Italiana"/>
    <x v="2"/>
    <n v="327957"/>
    <x v="8"/>
  </r>
  <r>
    <s v="Borsa Italiana"/>
    <x v="2"/>
    <n v="141572"/>
    <x v="8"/>
  </r>
  <r>
    <s v="Euronext Amsterdam"/>
    <x v="2"/>
    <n v="46"/>
    <x v="9"/>
  </r>
  <r>
    <s v="Korea Exchange"/>
    <x v="0"/>
    <n v="3831487"/>
    <x v="8"/>
  </r>
  <r>
    <s v="Singapore International Monetary Exchange"/>
    <x v="0"/>
    <n v="209810"/>
    <x v="9"/>
  </r>
  <r>
    <s v="Singapore International Monetary Exchange"/>
    <x v="0"/>
    <n v="1821"/>
    <x v="9"/>
  </r>
  <r>
    <s v="JSE Securities Exchange"/>
    <x v="4"/>
    <n v="4144"/>
    <x v="9"/>
  </r>
  <r>
    <s v="Osaka Securities Exchange"/>
    <x v="0"/>
    <n v="1031"/>
    <x v="9"/>
  </r>
  <r>
    <s v="JSE Securities Exchange"/>
    <x v="4"/>
    <n v="806"/>
    <x v="9"/>
  </r>
  <r>
    <s v="JSE Securities Exchange"/>
    <x v="4"/>
    <n v="233201"/>
    <x v="9"/>
  </r>
  <r>
    <s v="JSE Securities Exchange"/>
    <x v="4"/>
    <n v="3290"/>
    <x v="9"/>
  </r>
  <r>
    <s v="JSE Securities Exchange"/>
    <x v="4"/>
    <n v="5"/>
    <x v="9"/>
  </r>
  <r>
    <s v="Eurex"/>
    <x v="2"/>
    <n v="20674"/>
    <x v="9"/>
  </r>
  <r>
    <s v="JSE Securities Exchange"/>
    <x v="4"/>
    <n v="3000"/>
    <x v="9"/>
  </r>
  <r>
    <s v="Osaka Securities Exchange"/>
    <x v="0"/>
    <n v="1806406"/>
    <x v="9"/>
  </r>
  <r>
    <s v="JSE Securities Exchange"/>
    <x v="4"/>
    <n v="3196"/>
    <x v="9"/>
  </r>
  <r>
    <s v="Eurex"/>
    <x v="2"/>
    <n v="50400"/>
    <x v="9"/>
  </r>
  <r>
    <s v="Eurex"/>
    <x v="2"/>
    <n v="7358"/>
    <x v="9"/>
  </r>
  <r>
    <s v="Eurex"/>
    <x v="2"/>
    <n v="1409"/>
    <x v="9"/>
  </r>
  <r>
    <s v="Eurex"/>
    <x v="2"/>
    <n v="22759"/>
    <x v="9"/>
  </r>
  <r>
    <s v="Eurex"/>
    <x v="2"/>
    <n v="2"/>
    <x v="9"/>
  </r>
  <r>
    <s v="JSE Securities Exchange"/>
    <x v="4"/>
    <n v="8271"/>
    <x v="9"/>
  </r>
  <r>
    <s v="Eurex"/>
    <x v="2"/>
    <n v="3151"/>
    <x v="9"/>
  </r>
  <r>
    <s v="Eurex"/>
    <x v="2"/>
    <n v="1104"/>
    <x v="9"/>
  </r>
  <r>
    <s v="Eurex"/>
    <x v="2"/>
    <n v="12081"/>
    <x v="9"/>
  </r>
  <r>
    <s v="Eurex"/>
    <x v="2"/>
    <n v="13646"/>
    <x v="9"/>
  </r>
  <r>
    <s v="Eurex"/>
    <x v="2"/>
    <n v="10749"/>
    <x v="9"/>
  </r>
  <r>
    <s v="Eurex"/>
    <x v="2"/>
    <n v="11551"/>
    <x v="9"/>
  </r>
  <r>
    <s v="Eurex"/>
    <x v="2"/>
    <n v="3006"/>
    <x v="9"/>
  </r>
  <r>
    <s v="Osaka Securities Exchange"/>
    <x v="0"/>
    <n v="2581"/>
    <x v="9"/>
  </r>
  <r>
    <s v="Eurex"/>
    <x v="2"/>
    <n v="15094"/>
    <x v="9"/>
  </r>
  <r>
    <s v="Osaka Securities Exchange"/>
    <x v="0"/>
    <n v="1450522"/>
    <x v="9"/>
  </r>
  <r>
    <s v="Eurex"/>
    <x v="2"/>
    <n v="11510"/>
    <x v="9"/>
  </r>
  <r>
    <s v="Eurex"/>
    <x v="2"/>
    <n v="4811"/>
    <x v="9"/>
  </r>
  <r>
    <s v="Eurex"/>
    <x v="2"/>
    <n v="1084"/>
    <x v="9"/>
  </r>
  <r>
    <s v="Eurex"/>
    <x v="2"/>
    <n v="1810"/>
    <x v="9"/>
  </r>
  <r>
    <s v="JSE Securities Exchange"/>
    <x v="4"/>
    <n v="14486"/>
    <x v="9"/>
  </r>
  <r>
    <s v="Eurex"/>
    <x v="2"/>
    <n v="10366"/>
    <x v="9"/>
  </r>
  <r>
    <s v="Eurex"/>
    <x v="2"/>
    <n v="1908"/>
    <x v="9"/>
  </r>
  <r>
    <s v="Eurex"/>
    <x v="2"/>
    <n v="19161168"/>
    <x v="9"/>
  </r>
  <r>
    <s v="Eurex"/>
    <x v="2"/>
    <n v="399"/>
    <x v="9"/>
  </r>
  <r>
    <s v="Eurex"/>
    <x v="2"/>
    <n v="264"/>
    <x v="9"/>
  </r>
  <r>
    <s v="Eurex"/>
    <x v="2"/>
    <n v="1178"/>
    <x v="9"/>
  </r>
  <r>
    <s v="Eurex"/>
    <x v="2"/>
    <n v="473"/>
    <x v="9"/>
  </r>
  <r>
    <s v="Eurex"/>
    <x v="2"/>
    <n v="289"/>
    <x v="9"/>
  </r>
  <r>
    <s v="JSE Securities Exchange"/>
    <x v="4"/>
    <n v="1603453"/>
    <x v="9"/>
  </r>
  <r>
    <s v="Eurex"/>
    <x v="2"/>
    <n v="10615"/>
    <x v="9"/>
  </r>
  <r>
    <s v="Eurex"/>
    <x v="2"/>
    <n v="283"/>
    <x v="9"/>
  </r>
  <r>
    <s v="Eurex"/>
    <x v="2"/>
    <n v="308"/>
    <x v="9"/>
  </r>
  <r>
    <s v="Osaka Securities Exchange"/>
    <x v="0"/>
    <n v="2365"/>
    <x v="9"/>
  </r>
  <r>
    <s v="Osaka Securities Exchange"/>
    <x v="0"/>
    <n v="31107"/>
    <x v="9"/>
  </r>
  <r>
    <s v="Osaka Securities Exchange"/>
    <x v="0"/>
    <n v="1583397"/>
    <x v="9"/>
  </r>
  <r>
    <s v="Osaka Securities Exchange"/>
    <x v="0"/>
    <n v="2134648"/>
    <x v="9"/>
  </r>
  <r>
    <s v="Eurex"/>
    <x v="2"/>
    <n v="27405"/>
    <x v="9"/>
  </r>
  <r>
    <s v="Eurex"/>
    <x v="2"/>
    <n v="2483"/>
    <x v="9"/>
  </r>
  <r>
    <s v="Eurex"/>
    <x v="2"/>
    <n v="4640"/>
    <x v="9"/>
  </r>
  <r>
    <s v="Eurex"/>
    <x v="2"/>
    <n v="257"/>
    <x v="9"/>
  </r>
  <r>
    <s v="Eurex"/>
    <x v="2"/>
    <n v="2774"/>
    <x v="9"/>
  </r>
  <r>
    <s v="Eurex"/>
    <x v="2"/>
    <n v="4799"/>
    <x v="9"/>
  </r>
  <r>
    <s v="Eurex"/>
    <x v="2"/>
    <n v="12037"/>
    <x v="9"/>
  </r>
  <r>
    <s v="Eurex"/>
    <x v="2"/>
    <n v="9895"/>
    <x v="9"/>
  </r>
  <r>
    <s v="Eurex"/>
    <x v="2"/>
    <n v="1461"/>
    <x v="9"/>
  </r>
  <r>
    <s v="Eurex"/>
    <x v="2"/>
    <n v="216"/>
    <x v="9"/>
  </r>
  <r>
    <s v="Eurex"/>
    <x v="2"/>
    <n v="3486"/>
    <x v="9"/>
  </r>
  <r>
    <s v="Eurex"/>
    <x v="2"/>
    <n v="20"/>
    <x v="9"/>
  </r>
  <r>
    <s v="Eurex"/>
    <x v="2"/>
    <n v="787462"/>
    <x v="9"/>
  </r>
  <r>
    <s v="Eurex"/>
    <x v="2"/>
    <n v="5955"/>
    <x v="9"/>
  </r>
  <r>
    <s v="Eurex"/>
    <x v="2"/>
    <n v="13161"/>
    <x v="9"/>
  </r>
  <r>
    <s v="Eurex"/>
    <x v="2"/>
    <n v="3683"/>
    <x v="9"/>
  </r>
  <r>
    <s v="Eurex"/>
    <x v="2"/>
    <n v="743"/>
    <x v="9"/>
  </r>
  <r>
    <s v="Eurex"/>
    <x v="2"/>
    <n v="25139"/>
    <x v="9"/>
  </r>
  <r>
    <s v="Eurex"/>
    <x v="2"/>
    <n v="792"/>
    <x v="9"/>
  </r>
  <r>
    <s v="Singapore International Monetary Exchange"/>
    <x v="0"/>
    <n v="202440"/>
    <x v="9"/>
  </r>
  <r>
    <s v="JSE Securities Exchange"/>
    <x v="4"/>
    <n v="692316"/>
    <x v="9"/>
  </r>
  <r>
    <s v="Eurex"/>
    <x v="2"/>
    <n v="5883"/>
    <x v="8"/>
  </r>
  <r>
    <s v="Eurex"/>
    <x v="2"/>
    <n v="939"/>
    <x v="8"/>
  </r>
  <r>
    <s v="Eurex"/>
    <x v="2"/>
    <n v="8160"/>
    <x v="8"/>
  </r>
  <r>
    <s v="Eurex"/>
    <x v="2"/>
    <n v="3601"/>
    <x v="8"/>
  </r>
  <r>
    <s v="Singapore International Monetary Exchange"/>
    <x v="0"/>
    <n v="1226780"/>
    <x v="9"/>
  </r>
  <r>
    <s v="Singapore International Monetary Exchange"/>
    <x v="0"/>
    <n v="210"/>
    <x v="9"/>
  </r>
  <r>
    <s v="Eurex"/>
    <x v="2"/>
    <n v="1123"/>
    <x v="8"/>
  </r>
  <r>
    <s v="Singapore International Monetary Exchange"/>
    <x v="0"/>
    <n v="11841"/>
    <x v="9"/>
  </r>
  <r>
    <s v="Eurex"/>
    <x v="2"/>
    <n v="11341"/>
    <x v="8"/>
  </r>
  <r>
    <s v="Singapore International Monetary Exchange"/>
    <x v="0"/>
    <n v="960124"/>
    <x v="9"/>
  </r>
  <r>
    <s v="Eurex"/>
    <x v="2"/>
    <n v="2677"/>
    <x v="8"/>
  </r>
  <r>
    <s v="Eurex"/>
    <x v="2"/>
    <n v="1464"/>
    <x v="8"/>
  </r>
  <r>
    <s v="Eurex"/>
    <x v="2"/>
    <n v="984"/>
    <x v="8"/>
  </r>
  <r>
    <s v="Eurex"/>
    <x v="2"/>
    <n v="8072"/>
    <x v="8"/>
  </r>
  <r>
    <s v="Singapore International Monetary Exchange"/>
    <x v="0"/>
    <n v="1237801"/>
    <x v="8"/>
  </r>
  <r>
    <s v="Taiwan Futures Exchange"/>
    <x v="0"/>
    <n v="808474"/>
    <x v="9"/>
  </r>
  <r>
    <s v="Singapore International Monetary Exchange"/>
    <x v="0"/>
    <n v="3258"/>
    <x v="9"/>
  </r>
  <r>
    <s v="Eurex"/>
    <x v="2"/>
    <n v="284"/>
    <x v="8"/>
  </r>
  <r>
    <s v="National Stock Exchange of India"/>
    <x v="0"/>
    <n v="4644632"/>
    <x v="9"/>
  </r>
  <r>
    <s v="Eurex"/>
    <x v="2"/>
    <n v="172"/>
    <x v="8"/>
  </r>
  <r>
    <s v="Eurex"/>
    <x v="2"/>
    <n v="18376338"/>
    <x v="8"/>
  </r>
  <r>
    <s v="Eurex"/>
    <x v="2"/>
    <n v="1892"/>
    <x v="8"/>
  </r>
  <r>
    <s v="Eurex"/>
    <x v="2"/>
    <n v="751466"/>
    <x v="8"/>
  </r>
  <r>
    <s v="Eurex"/>
    <x v="2"/>
    <n v="3421"/>
    <x v="8"/>
  </r>
  <r>
    <s v="Eurex"/>
    <x v="2"/>
    <n v="1145"/>
    <x v="8"/>
  </r>
  <r>
    <s v="Oslo Stock Exchange"/>
    <x v="2"/>
    <n v="207673"/>
    <x v="9"/>
  </r>
  <r>
    <s v="Eurex"/>
    <x v="2"/>
    <n v="1078"/>
    <x v="8"/>
  </r>
  <r>
    <s v="JSE Securities Exchange"/>
    <x v="4"/>
    <n v="298"/>
    <x v="9"/>
  </r>
  <r>
    <s v="Singapore International Monetary Exchange"/>
    <x v="0"/>
    <n v="233886"/>
    <x v="8"/>
  </r>
  <r>
    <s v="Eurex"/>
    <x v="2"/>
    <n v="758"/>
    <x v="8"/>
  </r>
  <r>
    <s v="Eurex"/>
    <x v="2"/>
    <n v="7383"/>
    <x v="8"/>
  </r>
  <r>
    <s v="Eurex"/>
    <x v="2"/>
    <n v="8194"/>
    <x v="8"/>
  </r>
  <r>
    <s v="Eurex"/>
    <x v="2"/>
    <n v="3124"/>
    <x v="8"/>
  </r>
  <r>
    <s v="Nasdaq OMX Nordic"/>
    <x v="2"/>
    <n v="2298908"/>
    <x v="9"/>
  </r>
  <r>
    <s v="Eurex"/>
    <x v="2"/>
    <n v="1169"/>
    <x v="8"/>
  </r>
  <r>
    <s v="Eurex"/>
    <x v="2"/>
    <n v="10013"/>
    <x v="8"/>
  </r>
  <r>
    <s v="Eurex"/>
    <x v="2"/>
    <n v="617"/>
    <x v="8"/>
  </r>
  <r>
    <s v="Singapore International Monetary Exchange"/>
    <x v="0"/>
    <n v="350"/>
    <x v="8"/>
  </r>
  <r>
    <s v="Eurex"/>
    <x v="2"/>
    <n v="134"/>
    <x v="8"/>
  </r>
  <r>
    <s v="Taiwan Futures Exchange"/>
    <x v="0"/>
    <n v="2516"/>
    <x v="9"/>
  </r>
  <r>
    <s v="Taiwan Futures Exchange"/>
    <x v="0"/>
    <n v="24"/>
    <x v="9"/>
  </r>
  <r>
    <s v="Taiwan Futures Exchange"/>
    <x v="0"/>
    <n v="53663"/>
    <x v="9"/>
  </r>
  <r>
    <s v="Taiwan Futures Exchange"/>
    <x v="0"/>
    <n v="105342"/>
    <x v="9"/>
  </r>
  <r>
    <s v="Taiwan Futures Exchange"/>
    <x v="0"/>
    <n v="130826"/>
    <x v="9"/>
  </r>
  <r>
    <s v="Singapore International Monetary Exchange"/>
    <x v="0"/>
    <n v="16499"/>
    <x v="8"/>
  </r>
  <r>
    <s v="Eurex"/>
    <x v="2"/>
    <n v="3132"/>
    <x v="8"/>
  </r>
  <r>
    <s v="Eurex"/>
    <x v="2"/>
    <n v="727"/>
    <x v="8"/>
  </r>
  <r>
    <s v="Taiwan Futures Exchange"/>
    <x v="0"/>
    <n v="700601"/>
    <x v="9"/>
  </r>
  <r>
    <s v="ASX 24"/>
    <x v="0"/>
    <n v="2981"/>
    <x v="9"/>
  </r>
  <r>
    <s v="ASX 24"/>
    <x v="0"/>
    <n v="938276"/>
    <x v="9"/>
  </r>
  <r>
    <s v="Singapore International Monetary Exchange"/>
    <x v="0"/>
    <n v="354"/>
    <x v="8"/>
  </r>
  <r>
    <s v="Eurex"/>
    <x v="2"/>
    <n v="11503"/>
    <x v="8"/>
  </r>
  <r>
    <s v="Eurex"/>
    <x v="2"/>
    <n v="219"/>
    <x v="8"/>
  </r>
  <r>
    <s v="Eurex"/>
    <x v="2"/>
    <n v="7544"/>
    <x v="8"/>
  </r>
  <r>
    <s v="Eurex"/>
    <x v="2"/>
    <n v="52312"/>
    <x v="8"/>
  </r>
  <r>
    <s v="Eurex"/>
    <x v="2"/>
    <n v="4822"/>
    <x v="8"/>
  </r>
  <r>
    <s v="JSE Securities Exchange"/>
    <x v="4"/>
    <n v="60"/>
    <x v="9"/>
  </r>
  <r>
    <s v="JSE Securities Exchange"/>
    <x v="4"/>
    <n v="6145"/>
    <x v="9"/>
  </r>
  <r>
    <s v="JSE Securities Exchange"/>
    <x v="4"/>
    <n v="1004"/>
    <x v="9"/>
  </r>
  <r>
    <s v="JSE Securities Exchange"/>
    <x v="4"/>
    <n v="9596"/>
    <x v="9"/>
  </r>
  <r>
    <s v="Eurex"/>
    <x v="2"/>
    <n v="1324"/>
    <x v="8"/>
  </r>
  <r>
    <s v="Eurex"/>
    <x v="2"/>
    <n v="129"/>
    <x v="8"/>
  </r>
  <r>
    <s v="Eurex"/>
    <x v="2"/>
    <n v="4867"/>
    <x v="8"/>
  </r>
  <r>
    <s v="Eurex"/>
    <x v="2"/>
    <n v="3407"/>
    <x v="8"/>
  </r>
  <r>
    <s v="JSE Securities Exchange"/>
    <x v="4"/>
    <n v="39809"/>
    <x v="9"/>
  </r>
  <r>
    <s v="Eurex"/>
    <x v="2"/>
    <n v="170"/>
    <x v="8"/>
  </r>
  <r>
    <s v="ASX 24"/>
    <x v="0"/>
    <n v="797"/>
    <x v="9"/>
  </r>
  <r>
    <s v="JSE Securities Exchange"/>
    <x v="4"/>
    <n v="9519"/>
    <x v="9"/>
  </r>
  <r>
    <s v="Eurex"/>
    <x v="2"/>
    <n v="11725"/>
    <x v="8"/>
  </r>
  <r>
    <s v="Eurex"/>
    <x v="2"/>
    <n v="3074"/>
    <x v="8"/>
  </r>
  <r>
    <s v="Eurex"/>
    <x v="2"/>
    <n v="277"/>
    <x v="8"/>
  </r>
  <r>
    <s v="Eurex"/>
    <x v="2"/>
    <n v="3850"/>
    <x v="8"/>
  </r>
  <r>
    <s v="ASX 24"/>
    <x v="0"/>
    <n v="395862"/>
    <x v="9"/>
  </r>
  <r>
    <s v="Eurex"/>
    <x v="2"/>
    <n v="1923"/>
    <x v="8"/>
  </r>
  <r>
    <s v="Euronext Brussels"/>
    <x v="2"/>
    <n v="52298"/>
    <x v="8"/>
  </r>
  <r>
    <s v="Eurex"/>
    <x v="2"/>
    <n v="5009"/>
    <x v="8"/>
  </r>
  <r>
    <s v="Liffe Derivatives Market - Liffe, Uk"/>
    <x v="2"/>
    <n v="32"/>
    <x v="8"/>
  </r>
  <r>
    <s v="Liffe Derivatives Market - Liffe, Uk"/>
    <x v="2"/>
    <n v="3595"/>
    <x v="8"/>
  </r>
  <r>
    <s v="Liffe Derivatives Market - Liffe, Uk"/>
    <x v="2"/>
    <n v="30928"/>
    <x v="8"/>
  </r>
  <r>
    <s v="Liffe Derivatives Market - Liffe, Uk"/>
    <x v="2"/>
    <n v="14"/>
    <x v="8"/>
  </r>
  <r>
    <s v="Liffe Derivatives Market - Liffe, Uk"/>
    <x v="2"/>
    <n v="795"/>
    <x v="8"/>
  </r>
  <r>
    <s v="Wiener Borse"/>
    <x v="2"/>
    <n v="4303"/>
    <x v="9"/>
  </r>
  <r>
    <s v="Euronext Lisbon"/>
    <x v="2"/>
    <n v="2235"/>
    <x v="8"/>
  </r>
  <r>
    <s v="Hong Kong Exchanges"/>
    <x v="0"/>
    <n v="920"/>
    <x v="9"/>
  </r>
  <r>
    <s v="Korea Exchange"/>
    <x v="0"/>
    <n v="945"/>
    <x v="9"/>
  </r>
  <r>
    <s v="Hong Kong Exchanges"/>
    <x v="0"/>
    <n v="531868"/>
    <x v="9"/>
  </r>
  <r>
    <s v="Hong Kong Exchanges"/>
    <x v="0"/>
    <n v="186421"/>
    <x v="9"/>
  </r>
  <r>
    <s v="Hong Kong Exchanges"/>
    <x v="0"/>
    <n v="1044863"/>
    <x v="9"/>
  </r>
  <r>
    <s v="Malaysia Derivatives Exchange"/>
    <x v="0"/>
    <n v="167173"/>
    <x v="9"/>
  </r>
  <r>
    <s v="MEFF"/>
    <x v="2"/>
    <n v="614548"/>
    <x v="9"/>
  </r>
  <r>
    <s v="MEFF"/>
    <x v="2"/>
    <n v="174859"/>
    <x v="9"/>
  </r>
  <r>
    <s v="Wiener Borse"/>
    <x v="2"/>
    <n v="2225"/>
    <x v="9"/>
  </r>
  <r>
    <s v="Liffe Derivatives Market - Liffe, Uk"/>
    <x v="2"/>
    <n v="1994457"/>
    <x v="8"/>
  </r>
  <r>
    <s v="Hong Kong Exchanges"/>
    <x v="0"/>
    <n v="505146"/>
    <x v="9"/>
  </r>
  <r>
    <s v="Liffe Derivatives Market - Liffe, Uk"/>
    <x v="2"/>
    <n v="61985"/>
    <x v="9"/>
  </r>
  <r>
    <s v="Liffe Derivatives Market - Liffe, Uk"/>
    <x v="2"/>
    <n v="4127"/>
    <x v="9"/>
  </r>
  <r>
    <s v="Liffe Derivatives Market - Liffe, Uk"/>
    <x v="2"/>
    <n v="13"/>
    <x v="9"/>
  </r>
  <r>
    <s v="Liffe Derivatives Market - Liffe, Uk"/>
    <x v="2"/>
    <n v="33204"/>
    <x v="9"/>
  </r>
  <r>
    <s v="Liffe Derivatives Market - Liffe, Uk"/>
    <x v="2"/>
    <n v="3686"/>
    <x v="9"/>
  </r>
  <r>
    <s v="Euronext Lisbon"/>
    <x v="2"/>
    <n v="670"/>
    <x v="9"/>
  </r>
  <r>
    <s v="Euronext Paris"/>
    <x v="2"/>
    <n v="3039294"/>
    <x v="9"/>
  </r>
  <r>
    <s v="Liffe Derivatives Market - Liffe, Uk"/>
    <x v="2"/>
    <n v="477"/>
    <x v="8"/>
  </r>
  <r>
    <s v="Hong Kong Exchanges"/>
    <x v="0"/>
    <n v="580"/>
    <x v="9"/>
  </r>
  <r>
    <s v="Taiwan Futures Exchange"/>
    <x v="0"/>
    <n v="85037"/>
    <x v="9"/>
  </r>
  <r>
    <s v="Hong Kong Exchanges"/>
    <x v="0"/>
    <n v="242834"/>
    <x v="9"/>
  </r>
  <r>
    <s v="Borsa Italiana"/>
    <x v="2"/>
    <n v="316295"/>
    <x v="9"/>
  </r>
  <r>
    <s v="Borsa Italiana"/>
    <x v="2"/>
    <n v="127467"/>
    <x v="9"/>
  </r>
  <r>
    <s v="Euronext Paris"/>
    <x v="2"/>
    <n v="28602"/>
    <x v="8"/>
  </r>
  <r>
    <s v="Euronext Paris"/>
    <x v="2"/>
    <n v="3040843"/>
    <x v="8"/>
  </r>
  <r>
    <s v="Hong Kong Exchanges"/>
    <x v="0"/>
    <n v="1263630"/>
    <x v="9"/>
  </r>
  <r>
    <s v="Korea Exchange"/>
    <x v="0"/>
    <n v="3052161"/>
    <x v="9"/>
  </r>
  <r>
    <s v="Euronext Paris"/>
    <x v="2"/>
    <n v="2183"/>
    <x v="8"/>
  </r>
  <r>
    <s v="Borsa Istanbul"/>
    <x v="4"/>
    <n v="185"/>
    <x v="9"/>
  </r>
  <r>
    <s v="Borsa Istanbul"/>
    <x v="4"/>
    <n v="400774"/>
    <x v="9"/>
  </r>
  <r>
    <s v="Borsa Istanbul"/>
    <x v="4"/>
    <n v="3"/>
    <x v="9"/>
  </r>
  <r>
    <s v="Eurex"/>
    <x v="2"/>
    <n v="3605520"/>
    <x v="8"/>
  </r>
  <r>
    <s v="Eurex"/>
    <x v="2"/>
    <n v="3001"/>
    <x v="8"/>
  </r>
  <r>
    <s v="Taiwan Futures Exchange"/>
    <x v="0"/>
    <n v="2387"/>
    <x v="9"/>
  </r>
  <r>
    <s v="Singapore International Monetary Exchange"/>
    <x v="0"/>
    <n v="1053881"/>
    <x v="8"/>
  </r>
  <r>
    <s v="Eurex"/>
    <x v="2"/>
    <n v="25667"/>
    <x v="8"/>
  </r>
  <r>
    <s v="Wiener Borse"/>
    <x v="2"/>
    <n v="4390"/>
    <x v="9"/>
  </r>
  <r>
    <s v="Tel-Aviv Stock Exchange"/>
    <x v="4"/>
    <n v="302"/>
    <x v="9"/>
  </r>
  <r>
    <s v="Warsaw Stock Exchange"/>
    <x v="2"/>
    <n v="807"/>
    <x v="9"/>
  </r>
  <r>
    <s v="JSE Securities Exchange"/>
    <x v="4"/>
    <n v="37611"/>
    <x v="8"/>
  </r>
  <r>
    <s v="National Stock Exchange of India"/>
    <x v="0"/>
    <n v="4716781"/>
    <x v="8"/>
  </r>
  <r>
    <s v="Tel-Aviv Stock Exchange"/>
    <x v="4"/>
    <n v="2500"/>
    <x v="9"/>
  </r>
  <r>
    <s v="Nasdaq OMX Nordic"/>
    <x v="2"/>
    <n v="2280698"/>
    <x v="8"/>
  </r>
  <r>
    <s v="Oslo Stock Exchange"/>
    <x v="2"/>
    <n v="263530"/>
    <x v="8"/>
  </r>
  <r>
    <s v="Moscow Exchange"/>
    <x v="2"/>
    <n v="823781"/>
    <x v="8"/>
  </r>
  <r>
    <s v="Liffe Derivatives Market - Liffe, Uk"/>
    <x v="2"/>
    <n v="43"/>
    <x v="9"/>
  </r>
  <r>
    <s v="Eurex"/>
    <x v="2"/>
    <n v="26866"/>
    <x v="8"/>
  </r>
  <r>
    <s v="Wiener Borse"/>
    <x v="2"/>
    <n v="8037"/>
    <x v="9"/>
  </r>
  <r>
    <s v="Eurex"/>
    <x v="2"/>
    <n v="198"/>
    <x v="8"/>
  </r>
  <r>
    <s v="Warsaw Stock Exchange"/>
    <x v="2"/>
    <n v="453919"/>
    <x v="9"/>
  </r>
  <r>
    <s v="Warsaw Stock Exchange"/>
    <x v="2"/>
    <n v="942"/>
    <x v="9"/>
  </r>
  <r>
    <s v="Warsaw Stock Exchange"/>
    <x v="2"/>
    <n v="66"/>
    <x v="9"/>
  </r>
  <r>
    <s v="Taiwan Futures Exchange"/>
    <x v="0"/>
    <n v="59879"/>
    <x v="9"/>
  </r>
  <r>
    <s v="Taiwan Futures Exchange"/>
    <x v="0"/>
    <n v="14"/>
    <x v="9"/>
  </r>
  <r>
    <s v="Euronext Amsterdam"/>
    <x v="2"/>
    <n v="28"/>
    <x v="8"/>
  </r>
  <r>
    <s v="Borsa Istanbul"/>
    <x v="4"/>
    <n v="308263"/>
    <x v="9"/>
  </r>
  <r>
    <s v="Mexican Derivatives Exchange"/>
    <x v="3"/>
    <n v="58396"/>
    <x v="9"/>
  </r>
  <r>
    <s v="Warsaw Stock Exchange"/>
    <x v="2"/>
    <n v="114"/>
    <x v="9"/>
  </r>
  <r>
    <s v="Wiener Borse"/>
    <x v="2"/>
    <n v="6065"/>
    <x v="9"/>
  </r>
  <r>
    <s v="Wiener Borse"/>
    <x v="2"/>
    <n v="14441"/>
    <x v="9"/>
  </r>
  <r>
    <s v="Montreal Exchange"/>
    <x v="1"/>
    <n v="153647"/>
    <x v="9"/>
  </r>
  <r>
    <s v="Montreal Exchange"/>
    <x v="1"/>
    <n v="2569"/>
    <x v="9"/>
  </r>
  <r>
    <s v="Montreal Exchange"/>
    <x v="1"/>
    <n v="22"/>
    <x v="9"/>
  </r>
  <r>
    <s v="Montreal Exchange"/>
    <x v="1"/>
    <n v="1071"/>
    <x v="9"/>
  </r>
  <r>
    <s v="Warsaw Stock Exchange"/>
    <x v="2"/>
    <n v="490470"/>
    <x v="9"/>
  </r>
  <r>
    <s v="Taiwan Futures Exchange"/>
    <x v="0"/>
    <n v="144934"/>
    <x v="9"/>
  </r>
  <r>
    <s v="Euronext Amsterdam"/>
    <x v="2"/>
    <n v="1067756"/>
    <x v="8"/>
  </r>
  <r>
    <s v="Eurex"/>
    <x v="2"/>
    <n v="3057"/>
    <x v="8"/>
  </r>
  <r>
    <s v="Eurex"/>
    <x v="2"/>
    <n v="732"/>
    <x v="8"/>
  </r>
  <r>
    <s v="Euronext Amsterdam"/>
    <x v="2"/>
    <n v="892645"/>
    <x v="9"/>
  </r>
  <r>
    <s v="Eurex"/>
    <x v="2"/>
    <n v="23268"/>
    <x v="8"/>
  </r>
  <r>
    <s v="Eurex"/>
    <x v="2"/>
    <n v="21124"/>
    <x v="8"/>
  </r>
  <r>
    <s v="Oslo Stock Exchange"/>
    <x v="2"/>
    <n v="266091"/>
    <x v="9"/>
  </r>
  <r>
    <s v="Eurex"/>
    <x v="2"/>
    <n v="1424"/>
    <x v="8"/>
  </r>
  <r>
    <s v="Warsaw Stock Exchange"/>
    <x v="2"/>
    <n v="1116"/>
    <x v="8"/>
  </r>
  <r>
    <s v="Eurex"/>
    <x v="2"/>
    <n v="7108"/>
    <x v="8"/>
  </r>
  <r>
    <s v="Eurex"/>
    <x v="2"/>
    <n v="59534"/>
    <x v="8"/>
  </r>
  <r>
    <s v="Eurex"/>
    <x v="2"/>
    <n v="4231"/>
    <x v="8"/>
  </r>
  <r>
    <s v="Singapore International Monetary Exchange"/>
    <x v="0"/>
    <n v="1940992"/>
    <x v="9"/>
  </r>
  <r>
    <s v="Singapore International Monetary Exchange"/>
    <x v="0"/>
    <n v="1974"/>
    <x v="9"/>
  </r>
  <r>
    <s v="Singapore International Monetary Exchange"/>
    <x v="0"/>
    <n v="10914"/>
    <x v="9"/>
  </r>
  <r>
    <s v="Singapore International Monetary Exchange"/>
    <x v="0"/>
    <n v="191961"/>
    <x v="9"/>
  </r>
  <r>
    <s v="Singapore International Monetary Exchange"/>
    <x v="0"/>
    <n v="931943"/>
    <x v="9"/>
  </r>
  <r>
    <s v="Eurex"/>
    <x v="2"/>
    <n v="1388"/>
    <x v="8"/>
  </r>
  <r>
    <s v="Eurex"/>
    <x v="2"/>
    <n v="1359"/>
    <x v="8"/>
  </r>
  <r>
    <s v="National Stock Exchange of India"/>
    <x v="0"/>
    <n v="5081055"/>
    <x v="9"/>
  </r>
  <r>
    <s v="Eurex"/>
    <x v="2"/>
    <n v="9009"/>
    <x v="8"/>
  </r>
  <r>
    <s v="Eurex"/>
    <x v="2"/>
    <n v="2006"/>
    <x v="8"/>
  </r>
  <r>
    <s v="Eurex"/>
    <x v="2"/>
    <n v="9878"/>
    <x v="8"/>
  </r>
  <r>
    <s v="Eurex"/>
    <x v="2"/>
    <n v="2788"/>
    <x v="8"/>
  </r>
  <r>
    <s v="Eurex"/>
    <x v="2"/>
    <n v="9953"/>
    <x v="8"/>
  </r>
  <r>
    <s v="Eurex"/>
    <x v="2"/>
    <n v="4169"/>
    <x v="8"/>
  </r>
  <r>
    <s v="Eurex"/>
    <x v="2"/>
    <n v="234"/>
    <x v="8"/>
  </r>
  <r>
    <s v="Nasdaq OMX Nordic"/>
    <x v="2"/>
    <n v="1990240"/>
    <x v="9"/>
  </r>
  <r>
    <s v="Eurex"/>
    <x v="2"/>
    <n v="2921"/>
    <x v="8"/>
  </r>
  <r>
    <s v="Eurex"/>
    <x v="2"/>
    <n v="7065"/>
    <x v="8"/>
  </r>
  <r>
    <s v="Eurex"/>
    <x v="2"/>
    <n v="8192"/>
    <x v="8"/>
  </r>
  <r>
    <s v="Euronext Amsterdam"/>
    <x v="2"/>
    <n v="38"/>
    <x v="9"/>
  </r>
  <r>
    <s v="Eurex"/>
    <x v="2"/>
    <n v="21581"/>
    <x v="8"/>
  </r>
  <r>
    <s v="Eurex"/>
    <x v="2"/>
    <n v="10313"/>
    <x v="8"/>
  </r>
  <r>
    <s v="Eurex"/>
    <x v="2"/>
    <n v="966"/>
    <x v="8"/>
  </r>
  <r>
    <s v="Eurex"/>
    <x v="2"/>
    <n v="3286"/>
    <x v="8"/>
  </r>
  <r>
    <s v="JSE Securities Exchange"/>
    <x v="4"/>
    <n v="2877"/>
    <x v="9"/>
  </r>
  <r>
    <s v="Eurex"/>
    <x v="2"/>
    <n v="2057"/>
    <x v="8"/>
  </r>
  <r>
    <s v="Eurex"/>
    <x v="2"/>
    <n v="2831"/>
    <x v="8"/>
  </r>
  <r>
    <s v="Eurex"/>
    <x v="2"/>
    <n v="13893"/>
    <x v="8"/>
  </r>
  <r>
    <s v="Taiwan Futures Exchange"/>
    <x v="0"/>
    <n v="19"/>
    <x v="9"/>
  </r>
  <r>
    <s v="Taiwan Futures Exchange"/>
    <x v="0"/>
    <n v="233"/>
    <x v="9"/>
  </r>
  <r>
    <s v="Eurex"/>
    <x v="2"/>
    <n v="16890706"/>
    <x v="8"/>
  </r>
  <r>
    <s v="Eurex"/>
    <x v="2"/>
    <n v="96"/>
    <x v="8"/>
  </r>
  <r>
    <s v="Eurex"/>
    <x v="2"/>
    <n v="32302"/>
    <x v="8"/>
  </r>
  <r>
    <s v="Eurex"/>
    <x v="2"/>
    <n v="32911"/>
    <x v="8"/>
  </r>
  <r>
    <s v="Taiwan Futures Exchange"/>
    <x v="0"/>
    <n v="124102"/>
    <x v="9"/>
  </r>
  <r>
    <s v="ASX 24"/>
    <x v="0"/>
    <n v="5030"/>
    <x v="9"/>
  </r>
  <r>
    <s v="Taiwan Futures Exchange"/>
    <x v="0"/>
    <n v="168475"/>
    <x v="9"/>
  </r>
  <r>
    <s v="Eurex"/>
    <x v="2"/>
    <n v="3254298"/>
    <x v="8"/>
  </r>
  <r>
    <s v="Tel-Aviv Stock Exchange"/>
    <x v="4"/>
    <n v="209"/>
    <x v="9"/>
  </r>
  <r>
    <s v="Borsa Istanbul"/>
    <x v="4"/>
    <n v="46"/>
    <x v="9"/>
  </r>
  <r>
    <s v="Borsa Istanbul"/>
    <x v="4"/>
    <n v="239818"/>
    <x v="9"/>
  </r>
  <r>
    <s v="Warsaw Stock Exchange"/>
    <x v="2"/>
    <n v="9"/>
    <x v="9"/>
  </r>
  <r>
    <s v="Warsaw Stock Exchange"/>
    <x v="2"/>
    <n v="688"/>
    <x v="9"/>
  </r>
  <r>
    <s v="Warsaw Stock Exchange"/>
    <x v="2"/>
    <n v="510039"/>
    <x v="9"/>
  </r>
  <r>
    <s v="ASX 24"/>
    <x v="0"/>
    <n v="961084"/>
    <x v="9"/>
  </r>
  <r>
    <s v="Eurex"/>
    <x v="2"/>
    <n v="103"/>
    <x v="8"/>
  </r>
  <r>
    <s v="Eurex"/>
    <x v="2"/>
    <n v="3382"/>
    <x v="8"/>
  </r>
  <r>
    <s v="JSE Securities Exchange"/>
    <x v="4"/>
    <n v="2833"/>
    <x v="9"/>
  </r>
  <r>
    <s v="JSE Securities Exchange"/>
    <x v="4"/>
    <n v="300"/>
    <x v="9"/>
  </r>
  <r>
    <s v="JSE Securities Exchange"/>
    <x v="4"/>
    <n v="81961"/>
    <x v="9"/>
  </r>
  <r>
    <s v="JSE Securities Exchange"/>
    <x v="4"/>
    <n v="547"/>
    <x v="9"/>
  </r>
  <r>
    <s v="JSE Securities Exchange"/>
    <x v="4"/>
    <n v="71328"/>
    <x v="9"/>
  </r>
  <r>
    <s v="JSE Securities Exchange"/>
    <x v="4"/>
    <n v="267198"/>
    <x v="9"/>
  </r>
  <r>
    <s v="Taiwan Futures Exchange"/>
    <x v="0"/>
    <n v="50206"/>
    <x v="9"/>
  </r>
  <r>
    <s v="JSE Securities Exchange"/>
    <x v="4"/>
    <n v="127485"/>
    <x v="9"/>
  </r>
  <r>
    <s v="JSE Securities Exchange"/>
    <x v="4"/>
    <n v="1848554"/>
    <x v="9"/>
  </r>
  <r>
    <s v="Eurex"/>
    <x v="2"/>
    <n v="2952"/>
    <x v="8"/>
  </r>
  <r>
    <s v="Eurex"/>
    <x v="2"/>
    <n v="1281"/>
    <x v="8"/>
  </r>
  <r>
    <s v="Eurex"/>
    <x v="2"/>
    <n v="564"/>
    <x v="8"/>
  </r>
  <r>
    <s v="Eurex"/>
    <x v="2"/>
    <n v="1514"/>
    <x v="8"/>
  </r>
  <r>
    <s v="Eurex"/>
    <x v="2"/>
    <n v="38178"/>
    <x v="8"/>
  </r>
  <r>
    <s v="Eurex"/>
    <x v="2"/>
    <n v="4983"/>
    <x v="8"/>
  </r>
  <r>
    <s v="Taiwan Futures Exchange"/>
    <x v="0"/>
    <n v="825546"/>
    <x v="9"/>
  </r>
  <r>
    <s v="JSE Securities Exchange"/>
    <x v="4"/>
    <n v="1237"/>
    <x v="9"/>
  </r>
  <r>
    <s v="Borsa Italiana"/>
    <x v="2"/>
    <n v="130425"/>
    <x v="9"/>
  </r>
  <r>
    <s v="Liffe Derivatives Market - Liffe, Uk"/>
    <x v="2"/>
    <n v="1704069"/>
    <x v="8"/>
  </r>
  <r>
    <s v="Liffe Derivatives Market - Liffe, Uk"/>
    <x v="2"/>
    <n v="6916"/>
    <x v="9"/>
  </r>
  <r>
    <s v="Liffe Derivatives Market - Liffe, Uk"/>
    <x v="2"/>
    <n v="77298"/>
    <x v="9"/>
  </r>
  <r>
    <s v="Liffe Derivatives Market - Liffe, Uk"/>
    <x v="2"/>
    <n v="3554"/>
    <x v="9"/>
  </r>
  <r>
    <s v="JSE Securities Exchange"/>
    <x v="4"/>
    <n v="523"/>
    <x v="8"/>
  </r>
  <r>
    <s v="Liffe Derivatives Market - Liffe, Uk"/>
    <x v="2"/>
    <n v="114373"/>
    <x v="9"/>
  </r>
  <r>
    <s v="Euronext Lisbon"/>
    <x v="2"/>
    <n v="21210"/>
    <x v="9"/>
  </r>
  <r>
    <s v="Euronext Lisbon"/>
    <x v="2"/>
    <n v="3682"/>
    <x v="8"/>
  </r>
  <r>
    <s v="Borsa Italiana"/>
    <x v="2"/>
    <n v="408597"/>
    <x v="9"/>
  </r>
  <r>
    <s v="Euronext Paris"/>
    <x v="2"/>
    <n v="3022403"/>
    <x v="8"/>
  </r>
  <r>
    <s v="Liffe Derivatives Market - Liffe, Uk"/>
    <x v="2"/>
    <n v="63"/>
    <x v="8"/>
  </r>
  <r>
    <s v="Korea Exchange"/>
    <x v="0"/>
    <n v="3678671"/>
    <x v="9"/>
  </r>
  <r>
    <s v="Korea Exchange"/>
    <x v="0"/>
    <n v="2644"/>
    <x v="9"/>
  </r>
  <r>
    <s v="Liffe Derivatives Market - Liffe, Uk"/>
    <x v="2"/>
    <n v="4229"/>
    <x v="8"/>
  </r>
  <r>
    <s v="Liffe Derivatives Market - Liffe, Uk"/>
    <x v="2"/>
    <n v="21533"/>
    <x v="8"/>
  </r>
  <r>
    <s v="Liffe Derivatives Market - Liffe, Uk"/>
    <x v="2"/>
    <n v="146"/>
    <x v="8"/>
  </r>
  <r>
    <s v="Eurex"/>
    <x v="2"/>
    <n v="171"/>
    <x v="8"/>
  </r>
  <r>
    <s v="Euronext Paris"/>
    <x v="2"/>
    <n v="2813325"/>
    <x v="9"/>
  </r>
  <r>
    <s v="Korea Exchange"/>
    <x v="0"/>
    <n v="3329276"/>
    <x v="9"/>
  </r>
  <r>
    <s v="Warsaw Stock Exchange"/>
    <x v="2"/>
    <n v="594690"/>
    <x v="8"/>
  </r>
  <r>
    <s v="Wiener Borse"/>
    <x v="2"/>
    <n v="1951"/>
    <x v="8"/>
  </r>
  <r>
    <s v="Wiener Borse"/>
    <x v="2"/>
    <n v="4809"/>
    <x v="8"/>
  </r>
  <r>
    <s v="Wiener Borse"/>
    <x v="2"/>
    <n v="4992"/>
    <x v="8"/>
  </r>
  <r>
    <s v="Hong Kong Exchanges"/>
    <x v="0"/>
    <n v="1348238"/>
    <x v="8"/>
  </r>
  <r>
    <s v="Hong Kong Exchanges"/>
    <x v="0"/>
    <n v="285950"/>
    <x v="8"/>
  </r>
  <r>
    <s v="Hong Kong Exchanges"/>
    <x v="0"/>
    <n v="744021"/>
    <x v="8"/>
  </r>
  <r>
    <s v="Liffe Derivatives Market - Liffe, Uk"/>
    <x v="2"/>
    <n v="2969777"/>
    <x v="9"/>
  </r>
  <r>
    <s v="Korea Exchange"/>
    <x v="0"/>
    <n v="1390"/>
    <x v="9"/>
  </r>
  <r>
    <s v="Euronext Brussels"/>
    <x v="2"/>
    <n v="49530"/>
    <x v="8"/>
  </r>
  <r>
    <s v="Borsa Italiana"/>
    <x v="2"/>
    <n v="108764"/>
    <x v="9"/>
  </r>
  <r>
    <s v="Borsa Italiana"/>
    <x v="2"/>
    <n v="342744"/>
    <x v="9"/>
  </r>
  <r>
    <s v="Euronext Amsterdam"/>
    <x v="2"/>
    <n v="971769"/>
    <x v="9"/>
  </r>
  <r>
    <s v="Euronext Amsterdam"/>
    <x v="2"/>
    <n v="71"/>
    <x v="9"/>
  </r>
  <r>
    <s v="Euronext Brussels"/>
    <x v="2"/>
    <n v="57573"/>
    <x v="9"/>
  </r>
  <r>
    <s v="Euronext Paris"/>
    <x v="2"/>
    <n v="2090"/>
    <x v="8"/>
  </r>
  <r>
    <s v="Euronext Paris"/>
    <x v="2"/>
    <n v="14529"/>
    <x v="8"/>
  </r>
  <r>
    <s v="Hong Kong Exchanges"/>
    <x v="0"/>
    <n v="799"/>
    <x v="8"/>
  </r>
  <r>
    <s v="Eurex"/>
    <x v="2"/>
    <n v="134"/>
    <x v="8"/>
  </r>
  <r>
    <s v="Liffe Derivatives Market - Liffe, Uk"/>
    <x v="2"/>
    <n v="611"/>
    <x v="8"/>
  </r>
  <r>
    <s v="Montreal Exchange"/>
    <x v="1"/>
    <n v="24"/>
    <x v="9"/>
  </r>
  <r>
    <s v="Montreal Exchange"/>
    <x v="1"/>
    <n v="18"/>
    <x v="9"/>
  </r>
  <r>
    <s v="Montreal Exchange"/>
    <x v="1"/>
    <n v="1047"/>
    <x v="9"/>
  </r>
  <r>
    <s v="Osaka Securities Exchange"/>
    <x v="0"/>
    <n v="1875428"/>
    <x v="8"/>
  </r>
  <r>
    <s v="Euronext Brussels"/>
    <x v="2"/>
    <n v="50209"/>
    <x v="9"/>
  </r>
  <r>
    <s v="Osaka Securities Exchange"/>
    <x v="0"/>
    <n v="2117466"/>
    <x v="8"/>
  </r>
  <r>
    <s v="Montreal Exchange"/>
    <x v="1"/>
    <n v="492939"/>
    <x v="9"/>
  </r>
  <r>
    <s v="Osaka Securities Exchange"/>
    <x v="0"/>
    <n v="929"/>
    <x v="8"/>
  </r>
  <r>
    <s v="Liffe Derivatives Market - Liffe, Uk"/>
    <x v="2"/>
    <n v="2657004"/>
    <x v="9"/>
  </r>
  <r>
    <s v="Eurex"/>
    <x v="2"/>
    <n v="186"/>
    <x v="8"/>
  </r>
  <r>
    <s v="Eurex"/>
    <x v="2"/>
    <n v="20369"/>
    <x v="8"/>
  </r>
  <r>
    <s v="Eurex"/>
    <x v="2"/>
    <n v="906545"/>
    <x v="8"/>
  </r>
  <r>
    <s v="Eurex"/>
    <x v="2"/>
    <n v="2426"/>
    <x v="8"/>
  </r>
  <r>
    <s v="Eurex"/>
    <x v="2"/>
    <n v="4323"/>
    <x v="8"/>
  </r>
  <r>
    <s v="Eurex"/>
    <x v="2"/>
    <n v="6682"/>
    <x v="8"/>
  </r>
  <r>
    <s v="Wiener Borse"/>
    <x v="2"/>
    <n v="15959"/>
    <x v="9"/>
  </r>
  <r>
    <s v="Osaka Securities Exchange"/>
    <x v="0"/>
    <n v="1455"/>
    <x v="8"/>
  </r>
  <r>
    <s v="Liffe Derivatives Market - Liffe, Uk"/>
    <x v="2"/>
    <n v="19033"/>
    <x v="9"/>
  </r>
  <r>
    <s v="Euronext Paris"/>
    <x v="2"/>
    <n v="990"/>
    <x v="9"/>
  </r>
  <r>
    <s v="Euronext Paris"/>
    <x v="2"/>
    <n v="26412"/>
    <x v="9"/>
  </r>
  <r>
    <s v="Euronext Paris"/>
    <x v="2"/>
    <n v="2499091"/>
    <x v="9"/>
  </r>
  <r>
    <s v="Euronext Amsterdam"/>
    <x v="2"/>
    <n v="13"/>
    <x v="8"/>
  </r>
  <r>
    <s v="Euronext Amsterdam"/>
    <x v="2"/>
    <n v="1054671"/>
    <x v="8"/>
  </r>
  <r>
    <s v="Euronext Lisbon"/>
    <x v="2"/>
    <n v="19299"/>
    <x v="9"/>
  </r>
  <r>
    <s v="Malaysia Derivatives Exchange"/>
    <x v="0"/>
    <n v="127861"/>
    <x v="9"/>
  </r>
  <r>
    <s v="Montreal Exchange"/>
    <x v="1"/>
    <n v="3163"/>
    <x v="9"/>
  </r>
  <r>
    <s v="MEFF"/>
    <x v="2"/>
    <n v="116904"/>
    <x v="9"/>
  </r>
  <r>
    <s v="Eurex"/>
    <x v="2"/>
    <n v="3753"/>
    <x v="8"/>
  </r>
  <r>
    <s v="Liffe Derivatives Market - Liffe, Uk"/>
    <x v="2"/>
    <n v="14161"/>
    <x v="9"/>
  </r>
  <r>
    <s v="Liffe Derivatives Market - Liffe, Uk"/>
    <x v="2"/>
    <n v="114580"/>
    <x v="9"/>
  </r>
  <r>
    <s v="Mexican Derivatives Exchange"/>
    <x v="3"/>
    <n v="96400"/>
    <x v="9"/>
  </r>
  <r>
    <s v="Liffe Derivatives Market - Liffe, Uk"/>
    <x v="2"/>
    <n v="1377"/>
    <x v="9"/>
  </r>
  <r>
    <s v="Liffe Derivatives Market - Liffe, Uk"/>
    <x v="2"/>
    <n v="2893"/>
    <x v="9"/>
  </r>
  <r>
    <s v="Liffe Derivatives Market - Liffe, Uk"/>
    <x v="2"/>
    <n v="38664"/>
    <x v="9"/>
  </r>
  <r>
    <s v="Liffe Derivatives Market - Liffe, Uk"/>
    <x v="2"/>
    <n v="5995"/>
    <x v="9"/>
  </r>
  <r>
    <s v="MEFF"/>
    <x v="2"/>
    <n v="583418"/>
    <x v="9"/>
  </r>
  <r>
    <s v="Eurex"/>
    <x v="2"/>
    <n v="705"/>
    <x v="9"/>
  </r>
  <r>
    <s v="Eurex"/>
    <x v="2"/>
    <n v="3461"/>
    <x v="9"/>
  </r>
  <r>
    <s v="Eurex"/>
    <x v="2"/>
    <n v="5159"/>
    <x v="9"/>
  </r>
  <r>
    <s v="Eurex"/>
    <x v="2"/>
    <n v="5694"/>
    <x v="9"/>
  </r>
  <r>
    <s v="Eurex"/>
    <x v="2"/>
    <n v="40817"/>
    <x v="9"/>
  </r>
  <r>
    <s v="Eurex"/>
    <x v="2"/>
    <n v="9986"/>
    <x v="9"/>
  </r>
  <r>
    <s v="Eurex"/>
    <x v="2"/>
    <n v="1838"/>
    <x v="9"/>
  </r>
  <r>
    <s v="Eurex"/>
    <x v="2"/>
    <n v="6328"/>
    <x v="9"/>
  </r>
  <r>
    <s v="Eurex"/>
    <x v="2"/>
    <n v="2061"/>
    <x v="9"/>
  </r>
  <r>
    <s v="Eurex"/>
    <x v="2"/>
    <n v="9129"/>
    <x v="9"/>
  </r>
  <r>
    <s v="Eurex"/>
    <x v="2"/>
    <n v="29621"/>
    <x v="9"/>
  </r>
  <r>
    <s v="Eurex"/>
    <x v="2"/>
    <n v="30465"/>
    <x v="9"/>
  </r>
  <r>
    <s v="Eurex"/>
    <x v="2"/>
    <n v="34366"/>
    <x v="9"/>
  </r>
  <r>
    <s v="Eurex"/>
    <x v="2"/>
    <n v="813"/>
    <x v="9"/>
  </r>
  <r>
    <s v="Eurex"/>
    <x v="2"/>
    <n v="694"/>
    <x v="9"/>
  </r>
  <r>
    <s v="Eurex"/>
    <x v="2"/>
    <n v="15876"/>
    <x v="9"/>
  </r>
  <r>
    <s v="Eurex"/>
    <x v="2"/>
    <n v="6335"/>
    <x v="9"/>
  </r>
  <r>
    <s v="Eurex"/>
    <x v="2"/>
    <n v="14"/>
    <x v="9"/>
  </r>
  <r>
    <s v="Eurex"/>
    <x v="2"/>
    <n v="219296"/>
    <x v="9"/>
  </r>
  <r>
    <s v="Eurex"/>
    <x v="2"/>
    <n v="24752"/>
    <x v="9"/>
  </r>
  <r>
    <s v="Athens Derivatives Exchange"/>
    <x v="4"/>
    <n v="17192"/>
    <x v="8"/>
  </r>
  <r>
    <s v="Eurex"/>
    <x v="2"/>
    <n v="1511579"/>
    <x v="9"/>
  </r>
  <r>
    <s v="Eurex"/>
    <x v="2"/>
    <n v="9213"/>
    <x v="9"/>
  </r>
  <r>
    <s v="Hong Kong Exchanges"/>
    <x v="0"/>
    <n v="593"/>
    <x v="8"/>
  </r>
  <r>
    <s v="Hong Kong Exchanges"/>
    <x v="0"/>
    <n v="676094"/>
    <x v="8"/>
  </r>
  <r>
    <s v="Hong Kong Exchanges"/>
    <x v="0"/>
    <n v="254689"/>
    <x v="8"/>
  </r>
  <r>
    <s v="Hong Kong Exchanges"/>
    <x v="0"/>
    <n v="1311533"/>
    <x v="8"/>
  </r>
  <r>
    <s v="Eurex"/>
    <x v="2"/>
    <n v="927"/>
    <x v="9"/>
  </r>
  <r>
    <s v="Eurex"/>
    <x v="2"/>
    <n v="19191"/>
    <x v="9"/>
  </r>
  <r>
    <s v="Eurex"/>
    <x v="2"/>
    <n v="1757"/>
    <x v="9"/>
  </r>
  <r>
    <s v="Eurex"/>
    <x v="2"/>
    <n v="6405"/>
    <x v="9"/>
  </r>
  <r>
    <s v="Eurex"/>
    <x v="2"/>
    <n v="4230"/>
    <x v="9"/>
  </r>
  <r>
    <s v="Eurex"/>
    <x v="2"/>
    <n v="21465"/>
    <x v="9"/>
  </r>
  <r>
    <s v="Eurex"/>
    <x v="2"/>
    <n v="3023"/>
    <x v="9"/>
  </r>
  <r>
    <s v="Eurex"/>
    <x v="2"/>
    <n v="32453"/>
    <x v="9"/>
  </r>
  <r>
    <s v="Eurex"/>
    <x v="2"/>
    <n v="14910"/>
    <x v="9"/>
  </r>
  <r>
    <s v="Eurex"/>
    <x v="2"/>
    <n v="33109"/>
    <x v="9"/>
  </r>
  <r>
    <s v="Eurex"/>
    <x v="2"/>
    <n v="3870"/>
    <x v="9"/>
  </r>
  <r>
    <s v="Liffe Derivatives Market - Liffe, Uk"/>
    <x v="2"/>
    <n v="664"/>
    <x v="9"/>
  </r>
  <r>
    <s v="Eurex"/>
    <x v="2"/>
    <n v="23626"/>
    <x v="9"/>
  </r>
  <r>
    <s v="Warsaw Stock Exchange"/>
    <x v="2"/>
    <n v="962"/>
    <x v="8"/>
  </r>
  <r>
    <s v="Tokyo Stock Exchange"/>
    <x v="0"/>
    <n v="826107"/>
    <x v="8"/>
  </r>
  <r>
    <s v="ASX"/>
    <x v="0"/>
    <n v="11683"/>
    <x v="9"/>
  </r>
  <r>
    <s v="Euronext Brussels"/>
    <x v="2"/>
    <n v="52031"/>
    <x v="9"/>
  </r>
  <r>
    <s v="Borsa Istanbul"/>
    <x v="4"/>
    <n v="1123564"/>
    <x v="8"/>
  </r>
  <r>
    <s v="Borsa Istanbul"/>
    <x v="4"/>
    <n v="7"/>
    <x v="8"/>
  </r>
  <r>
    <s v="Warsaw Stock Exchange"/>
    <x v="2"/>
    <n v="498"/>
    <x v="8"/>
  </r>
  <r>
    <s v="Liffe Derivatives Market - Liffe, Uk"/>
    <x v="2"/>
    <n v="1436482"/>
    <x v="9"/>
  </r>
  <r>
    <s v="Eurex"/>
    <x v="2"/>
    <n v="3148992"/>
    <x v="9"/>
  </r>
  <r>
    <s v="Liffe Derivatives Market - Liffe, Uk"/>
    <x v="2"/>
    <n v="56175"/>
    <x v="9"/>
  </r>
  <r>
    <s v="Liffe Derivatives Market - Liffe, Uk"/>
    <x v="2"/>
    <n v="3728"/>
    <x v="9"/>
  </r>
  <r>
    <s v="Liffe Derivatives Market - Liffe, Uk"/>
    <x v="2"/>
    <n v="55"/>
    <x v="9"/>
  </r>
  <r>
    <s v="Liffe Derivatives Market - Liffe, Uk"/>
    <x v="2"/>
    <n v="39566"/>
    <x v="9"/>
  </r>
  <r>
    <s v="Liffe Derivatives Market - Liffe, Uk"/>
    <x v="2"/>
    <n v="1332"/>
    <x v="9"/>
  </r>
  <r>
    <s v="Bolsa de Mercadorias &amp; Futuros"/>
    <x v="3"/>
    <n v="1506487"/>
    <x v="9"/>
  </r>
  <r>
    <s v="Bolsa de Mercadorias &amp; Futuros"/>
    <x v="3"/>
    <n v="840"/>
    <x v="9"/>
  </r>
  <r>
    <s v="Tel-Aviv Stock Exchange"/>
    <x v="4"/>
    <n v="595"/>
    <x v="8"/>
  </r>
  <r>
    <s v="Eurex"/>
    <x v="2"/>
    <n v="93085"/>
    <x v="9"/>
  </r>
  <r>
    <s v="Eurex"/>
    <x v="2"/>
    <n v="434"/>
    <x v="9"/>
  </r>
  <r>
    <s v="Eurex"/>
    <x v="2"/>
    <n v="2564"/>
    <x v="9"/>
  </r>
  <r>
    <s v="Eurex"/>
    <x v="2"/>
    <n v="882"/>
    <x v="9"/>
  </r>
  <r>
    <s v="Eurex"/>
    <x v="2"/>
    <n v="1514"/>
    <x v="9"/>
  </r>
  <r>
    <s v="Eurex"/>
    <x v="2"/>
    <n v="2441"/>
    <x v="9"/>
  </r>
  <r>
    <s v="Eurex"/>
    <x v="2"/>
    <n v="43923"/>
    <x v="9"/>
  </r>
  <r>
    <s v="Eurex"/>
    <x v="2"/>
    <n v="12121"/>
    <x v="9"/>
  </r>
  <r>
    <s v="Warsaw Stock Exchange"/>
    <x v="2"/>
    <n v="877791"/>
    <x v="8"/>
  </r>
  <r>
    <s v="Eurex"/>
    <x v="2"/>
    <n v="463"/>
    <x v="9"/>
  </r>
  <r>
    <s v="Eurex"/>
    <x v="2"/>
    <n v="2"/>
    <x v="9"/>
  </r>
  <r>
    <s v="Wiener Borse"/>
    <x v="2"/>
    <n v="11418"/>
    <x v="8"/>
  </r>
  <r>
    <s v="Wiener Borse"/>
    <x v="2"/>
    <n v="16989"/>
    <x v="8"/>
  </r>
  <r>
    <s v="Wiener Borse"/>
    <x v="2"/>
    <n v="10030"/>
    <x v="8"/>
  </r>
  <r>
    <s v="Eurex"/>
    <x v="2"/>
    <n v="47814"/>
    <x v="9"/>
  </r>
  <r>
    <s v="Eurex"/>
    <x v="2"/>
    <n v="2340"/>
    <x v="9"/>
  </r>
  <r>
    <s v="Euronext Amsterdam"/>
    <x v="2"/>
    <n v="913374"/>
    <x v="9"/>
  </r>
  <r>
    <s v="Euronext Amsterdam"/>
    <x v="2"/>
    <n v="85"/>
    <x v="9"/>
  </r>
  <r>
    <s v="Eurex"/>
    <x v="2"/>
    <n v="18529606"/>
    <x v="9"/>
  </r>
  <r>
    <s v="Eurex"/>
    <x v="2"/>
    <n v="25811"/>
    <x v="9"/>
  </r>
  <r>
    <s v="Eurex"/>
    <x v="2"/>
    <n v="70"/>
    <x v="9"/>
  </r>
  <r>
    <s v="Bolsa de Mercadorias &amp; Futuros"/>
    <x v="3"/>
    <n v="840"/>
    <x v="9"/>
  </r>
  <r>
    <s v="Bolsa de Mercadorias &amp; Futuros"/>
    <x v="3"/>
    <n v="40"/>
    <x v="9"/>
  </r>
  <r>
    <s v="Bolsa de Mercadorias &amp; Futuros"/>
    <x v="3"/>
    <n v="317214"/>
    <x v="9"/>
  </r>
  <r>
    <s v="Eurex"/>
    <x v="2"/>
    <n v="238"/>
    <x v="9"/>
  </r>
  <r>
    <s v="Eurex"/>
    <x v="2"/>
    <n v="20"/>
    <x v="9"/>
  </r>
  <r>
    <s v="Eurex"/>
    <x v="2"/>
    <n v="219"/>
    <x v="9"/>
  </r>
  <r>
    <s v="Osaka Securities Exchange"/>
    <x v="0"/>
    <n v="3292317"/>
    <x v="8"/>
  </r>
  <r>
    <s v="Eurex"/>
    <x v="2"/>
    <n v="3864"/>
    <x v="9"/>
  </r>
  <r>
    <s v="ASX"/>
    <x v="0"/>
    <n v="7623"/>
    <x v="9"/>
  </r>
  <r>
    <s v="Eurex"/>
    <x v="2"/>
    <n v="14272"/>
    <x v="9"/>
  </r>
  <r>
    <s v="Eurex"/>
    <x v="2"/>
    <n v="51"/>
    <x v="9"/>
  </r>
  <r>
    <s v="Eurex"/>
    <x v="2"/>
    <n v="14906200"/>
    <x v="9"/>
  </r>
  <r>
    <s v="Eurex"/>
    <x v="2"/>
    <n v="3094"/>
    <x v="9"/>
  </r>
  <r>
    <s v="Eurex"/>
    <x v="2"/>
    <n v="9958"/>
    <x v="9"/>
  </r>
  <r>
    <s v="Eurex"/>
    <x v="2"/>
    <n v="393"/>
    <x v="9"/>
  </r>
  <r>
    <s v="Eurex"/>
    <x v="2"/>
    <n v="3413"/>
    <x v="9"/>
  </r>
  <r>
    <s v="Eurex"/>
    <x v="2"/>
    <n v="2886043"/>
    <x v="9"/>
  </r>
  <r>
    <s v="Osaka Securities Exchange"/>
    <x v="0"/>
    <n v="2267163"/>
    <x v="9"/>
  </r>
  <r>
    <s v="Liffe Derivatives Market - Liffe, Uk"/>
    <x v="2"/>
    <n v="965"/>
    <x v="9"/>
  </r>
  <r>
    <s v="Wiener Borse"/>
    <x v="2"/>
    <n v="2275"/>
    <x v="9"/>
  </r>
  <r>
    <s v="Wiener Borse"/>
    <x v="2"/>
    <n v="4017"/>
    <x v="9"/>
  </r>
  <r>
    <s v="ASX"/>
    <x v="0"/>
    <n v="9370"/>
    <x v="8"/>
  </r>
  <r>
    <s v="Hong Kong Exchanges"/>
    <x v="0"/>
    <n v="1155975"/>
    <x v="9"/>
  </r>
  <r>
    <s v="Hong Kong Exchanges"/>
    <x v="0"/>
    <n v="199219"/>
    <x v="9"/>
  </r>
  <r>
    <s v="Hong Kong Exchanges"/>
    <x v="0"/>
    <n v="340935"/>
    <x v="9"/>
  </r>
  <r>
    <s v="Bolsa de Mercadorias &amp; Futuros"/>
    <x v="3"/>
    <n v="1634263"/>
    <x v="9"/>
  </r>
  <r>
    <s v="Tokyo Stock Exchange"/>
    <x v="0"/>
    <n v="2208365"/>
    <x v="8"/>
  </r>
  <r>
    <s v="Eurex"/>
    <x v="2"/>
    <n v="1286"/>
    <x v="9"/>
  </r>
  <r>
    <s v="Osaka Securities Exchange"/>
    <x v="0"/>
    <n v="848827"/>
    <x v="9"/>
  </r>
  <r>
    <s v="Osaka Securities Exchange"/>
    <x v="0"/>
    <n v="29457"/>
    <x v="9"/>
  </r>
  <r>
    <s v="Osaka Securities Exchange"/>
    <x v="0"/>
    <n v="121"/>
    <x v="9"/>
  </r>
  <r>
    <s v="Osaka Securities Exchange"/>
    <x v="0"/>
    <n v="4628"/>
    <x v="8"/>
  </r>
  <r>
    <s v="Tokyo Stock Exchange"/>
    <x v="0"/>
    <n v="1785881"/>
    <x v="9"/>
  </r>
  <r>
    <s v="Osaka Securities Exchange"/>
    <x v="0"/>
    <n v="18264"/>
    <x v="8"/>
  </r>
  <r>
    <s v="Osaka Securities Exchange"/>
    <x v="0"/>
    <n v="3285007"/>
    <x v="8"/>
  </r>
  <r>
    <s v="Hong Kong Exchanges"/>
    <x v="0"/>
    <n v="598"/>
    <x v="9"/>
  </r>
  <r>
    <s v="Eurex"/>
    <x v="2"/>
    <n v="2251"/>
    <x v="9"/>
  </r>
  <r>
    <s v="Eurex"/>
    <x v="2"/>
    <n v="635"/>
    <x v="9"/>
  </r>
  <r>
    <s v="Eurex"/>
    <x v="2"/>
    <n v="103"/>
    <x v="9"/>
  </r>
  <r>
    <s v="Eurex"/>
    <x v="2"/>
    <n v="1993"/>
    <x v="9"/>
  </r>
  <r>
    <s v="Eurex"/>
    <x v="2"/>
    <n v="2526"/>
    <x v="9"/>
  </r>
  <r>
    <s v="Eurex"/>
    <x v="2"/>
    <n v="4470"/>
    <x v="9"/>
  </r>
  <r>
    <s v="Eurex"/>
    <x v="2"/>
    <n v="2614"/>
    <x v="9"/>
  </r>
  <r>
    <s v="Eurex"/>
    <x v="2"/>
    <n v="369"/>
    <x v="9"/>
  </r>
  <r>
    <s v="Eurex"/>
    <x v="2"/>
    <n v="233"/>
    <x v="9"/>
  </r>
  <r>
    <s v="Eurex"/>
    <x v="2"/>
    <n v="940"/>
    <x v="9"/>
  </r>
  <r>
    <s v="Eurex"/>
    <x v="2"/>
    <n v="6645"/>
    <x v="9"/>
  </r>
  <r>
    <s v="Eurex"/>
    <x v="2"/>
    <n v="934"/>
    <x v="9"/>
  </r>
  <r>
    <s v="Eurex"/>
    <x v="2"/>
    <n v="2226"/>
    <x v="9"/>
  </r>
  <r>
    <s v="Eurex"/>
    <x v="2"/>
    <n v="1469"/>
    <x v="9"/>
  </r>
  <r>
    <s v="Eurex"/>
    <x v="2"/>
    <n v="1333"/>
    <x v="9"/>
  </r>
  <r>
    <s v="Eurex"/>
    <x v="2"/>
    <n v="632352"/>
    <x v="9"/>
  </r>
  <r>
    <s v="Eurex"/>
    <x v="2"/>
    <n v="788"/>
    <x v="9"/>
  </r>
  <r>
    <s v="Eurex"/>
    <x v="2"/>
    <n v="48"/>
    <x v="9"/>
  </r>
  <r>
    <s v="Eurex"/>
    <x v="2"/>
    <n v="5562"/>
    <x v="9"/>
  </r>
  <r>
    <s v="Eurex"/>
    <x v="2"/>
    <n v="2760"/>
    <x v="9"/>
  </r>
  <r>
    <s v="Eurex"/>
    <x v="2"/>
    <n v="546"/>
    <x v="9"/>
  </r>
  <r>
    <s v="Eurex"/>
    <x v="2"/>
    <n v="284"/>
    <x v="9"/>
  </r>
  <r>
    <s v="Eurex"/>
    <x v="2"/>
    <n v="173"/>
    <x v="9"/>
  </r>
  <r>
    <s v="Eurex"/>
    <x v="2"/>
    <n v="5209"/>
    <x v="9"/>
  </r>
  <r>
    <s v="Eurex"/>
    <x v="2"/>
    <n v="155"/>
    <x v="9"/>
  </r>
  <r>
    <s v="Eurex"/>
    <x v="2"/>
    <n v="1223"/>
    <x v="9"/>
  </r>
  <r>
    <s v="Eurex"/>
    <x v="2"/>
    <n v="230"/>
    <x v="9"/>
  </r>
  <r>
    <s v="Eurex"/>
    <x v="2"/>
    <n v="532"/>
    <x v="9"/>
  </r>
  <r>
    <s v="Eurex"/>
    <x v="2"/>
    <n v="4187"/>
    <x v="9"/>
  </r>
  <r>
    <s v="Athens Derivatives Exchange"/>
    <x v="4"/>
    <n v="233748"/>
    <x v="8"/>
  </r>
  <r>
    <s v="Eurex"/>
    <x v="2"/>
    <n v="3343"/>
    <x v="9"/>
  </r>
  <r>
    <s v="Eurex"/>
    <x v="2"/>
    <n v="3031"/>
    <x v="9"/>
  </r>
  <r>
    <s v="Eurex"/>
    <x v="2"/>
    <n v="39994"/>
    <x v="9"/>
  </r>
  <r>
    <s v="Eurex"/>
    <x v="2"/>
    <n v="1267"/>
    <x v="9"/>
  </r>
  <r>
    <s v="Eurex"/>
    <x v="2"/>
    <n v="1730"/>
    <x v="9"/>
  </r>
  <r>
    <s v="Eurex"/>
    <x v="2"/>
    <n v="256"/>
    <x v="9"/>
  </r>
  <r>
    <s v="Eurex"/>
    <x v="2"/>
    <n v="5116"/>
    <x v="9"/>
  </r>
  <r>
    <s v="Eurex"/>
    <x v="2"/>
    <n v="41"/>
    <x v="9"/>
  </r>
  <r>
    <s v="Singapore International Monetary Exchange"/>
    <x v="0"/>
    <n v="869269"/>
    <x v="9"/>
  </r>
  <r>
    <s v="Eurex"/>
    <x v="2"/>
    <n v="141"/>
    <x v="9"/>
  </r>
  <r>
    <s v="Eurex"/>
    <x v="2"/>
    <n v="699"/>
    <x v="9"/>
  </r>
  <r>
    <s v="Eurex"/>
    <x v="2"/>
    <n v="645442"/>
    <x v="9"/>
  </r>
  <r>
    <s v="Eurex"/>
    <x v="2"/>
    <n v="1623"/>
    <x v="9"/>
  </r>
  <r>
    <s v="Eurex"/>
    <x v="2"/>
    <n v="1034"/>
    <x v="9"/>
  </r>
  <r>
    <s v="JSE Securities Exchange"/>
    <x v="4"/>
    <n v="118"/>
    <x v="9"/>
  </r>
  <r>
    <s v="Eurex"/>
    <x v="2"/>
    <n v="10752"/>
    <x v="9"/>
  </r>
  <r>
    <s v="JSE Securities Exchange"/>
    <x v="4"/>
    <n v="1120"/>
    <x v="8"/>
  </r>
  <r>
    <s v="JSE Securities Exchange"/>
    <x v="4"/>
    <n v="698"/>
    <x v="8"/>
  </r>
  <r>
    <s v="JSE Securities Exchange"/>
    <x v="4"/>
    <n v="673819"/>
    <x v="8"/>
  </r>
  <r>
    <s v="Eurex"/>
    <x v="2"/>
    <n v="1878"/>
    <x v="9"/>
  </r>
  <r>
    <s v="Eurex"/>
    <x v="2"/>
    <n v="2939"/>
    <x v="9"/>
  </r>
  <r>
    <s v="JSE Securities Exchange"/>
    <x v="4"/>
    <n v="688801"/>
    <x v="9"/>
  </r>
  <r>
    <s v="Moscow Exchange"/>
    <x v="2"/>
    <n v="1005777"/>
    <x v="8"/>
  </r>
  <r>
    <s v="Eurex"/>
    <x v="2"/>
    <n v="11825"/>
    <x v="9"/>
  </r>
  <r>
    <s v="Singapore International Monetary Exchange"/>
    <x v="0"/>
    <n v="12311"/>
    <x v="9"/>
  </r>
  <r>
    <s v="JSE Securities Exchange"/>
    <x v="4"/>
    <n v="222"/>
    <x v="8"/>
  </r>
  <r>
    <s v="JSE Securities Exchange"/>
    <x v="4"/>
    <n v="9134"/>
    <x v="8"/>
  </r>
  <r>
    <s v="Nasdaq OMX Nordic"/>
    <x v="2"/>
    <n v="2066948"/>
    <x v="9"/>
  </r>
  <r>
    <s v="JSE Securities Exchange"/>
    <x v="4"/>
    <n v="532"/>
    <x v="8"/>
  </r>
  <r>
    <s v="JSE Securities Exchange"/>
    <x v="4"/>
    <n v="1110"/>
    <x v="8"/>
  </r>
  <r>
    <s v="JSE Securities Exchange"/>
    <x v="4"/>
    <n v="2479"/>
    <x v="8"/>
  </r>
  <r>
    <s v="Eurex"/>
    <x v="2"/>
    <n v="27"/>
    <x v="9"/>
  </r>
  <r>
    <s v="Singapore International Monetary Exchange"/>
    <x v="0"/>
    <n v="1879"/>
    <x v="9"/>
  </r>
  <r>
    <s v="Athens Derivatives Exchange"/>
    <x v="4"/>
    <n v="208632"/>
    <x v="8"/>
  </r>
  <r>
    <s v="Tokyo Stock Exchange"/>
    <x v="0"/>
    <n v="904091"/>
    <x v="8"/>
  </r>
  <r>
    <s v="JSE Securities Exchange"/>
    <x v="4"/>
    <n v="7272"/>
    <x v="8"/>
  </r>
  <r>
    <s v="Liffe Derivatives Market - Liffe, Uk"/>
    <x v="2"/>
    <n v="13784"/>
    <x v="9"/>
  </r>
  <r>
    <s v="ASX"/>
    <x v="0"/>
    <n v="7561"/>
    <x v="8"/>
  </r>
  <r>
    <s v="Warsaw Stock Exchange"/>
    <x v="2"/>
    <n v="154"/>
    <x v="8"/>
  </r>
  <r>
    <s v="Eurex"/>
    <x v="2"/>
    <n v="12935"/>
    <x v="9"/>
  </r>
  <r>
    <s v="Singapore International Monetary Exchange"/>
    <x v="0"/>
    <n v="1197915"/>
    <x v="9"/>
  </r>
  <r>
    <s v="Montreal Exchange"/>
    <x v="1"/>
    <n v="46"/>
    <x v="9"/>
  </r>
  <r>
    <s v="Taiwan Futures Exchange"/>
    <x v="0"/>
    <n v="47955"/>
    <x v="9"/>
  </r>
  <r>
    <s v="Taiwan Futures Exchange"/>
    <x v="0"/>
    <n v="7"/>
    <x v="9"/>
  </r>
  <r>
    <s v="Taiwan Futures Exchange"/>
    <x v="0"/>
    <n v="767"/>
    <x v="9"/>
  </r>
  <r>
    <s v="Singapore International Monetary Exchange"/>
    <x v="0"/>
    <n v="771929"/>
    <x v="8"/>
  </r>
  <r>
    <s v="Eurex"/>
    <x v="2"/>
    <n v="882"/>
    <x v="9"/>
  </r>
  <r>
    <s v="JSE Securities Exchange"/>
    <x v="4"/>
    <n v="314"/>
    <x v="9"/>
  </r>
  <r>
    <s v="Singapore International Monetary Exchange"/>
    <x v="0"/>
    <n v="16035"/>
    <x v="8"/>
  </r>
  <r>
    <s v="Taiwan Futures Exchange"/>
    <x v="0"/>
    <n v="630254"/>
    <x v="9"/>
  </r>
  <r>
    <s v="Montreal Exchange"/>
    <x v="1"/>
    <n v="500314"/>
    <x v="9"/>
  </r>
  <r>
    <s v="Singapore International Monetary Exchange"/>
    <x v="0"/>
    <n v="731"/>
    <x v="8"/>
  </r>
  <r>
    <s v="Liffe Derivatives Market - Liffe, Uk"/>
    <x v="2"/>
    <n v="3222"/>
    <x v="9"/>
  </r>
  <r>
    <s v="ASX 24"/>
    <x v="0"/>
    <n v="1044"/>
    <x v="9"/>
  </r>
  <r>
    <s v="Singapore International Monetary Exchange"/>
    <x v="0"/>
    <n v="198541"/>
    <x v="9"/>
  </r>
  <r>
    <s v="Singapore International Monetary Exchange"/>
    <x v="0"/>
    <n v="1313297"/>
    <x v="8"/>
  </r>
  <r>
    <s v="Singapore International Monetary Exchange"/>
    <x v="0"/>
    <n v="246485"/>
    <x v="8"/>
  </r>
  <r>
    <s v="JSE Securities Exchange"/>
    <x v="4"/>
    <n v="4886"/>
    <x v="9"/>
  </r>
  <r>
    <s v="Eurex"/>
    <x v="2"/>
    <n v="3258"/>
    <x v="9"/>
  </r>
  <r>
    <s v="Eurex"/>
    <x v="2"/>
    <n v="3135"/>
    <x v="9"/>
  </r>
  <r>
    <s v="JSE Securities Exchange"/>
    <x v="4"/>
    <n v="192"/>
    <x v="9"/>
  </r>
  <r>
    <s v="JSE Securities Exchange"/>
    <x v="4"/>
    <n v="19050"/>
    <x v="9"/>
  </r>
  <r>
    <s v="JSE Securities Exchange"/>
    <x v="4"/>
    <n v="427"/>
    <x v="9"/>
  </r>
  <r>
    <s v="JSE Securities Exchange"/>
    <x v="4"/>
    <n v="3400"/>
    <x v="9"/>
  </r>
  <r>
    <s v="Taiwan Futures Exchange"/>
    <x v="0"/>
    <n v="99187"/>
    <x v="9"/>
  </r>
  <r>
    <s v="JSE Securities Exchange"/>
    <x v="4"/>
    <n v="5"/>
    <x v="9"/>
  </r>
  <r>
    <s v="Taiwan Futures Exchange"/>
    <x v="0"/>
    <n v="120195"/>
    <x v="9"/>
  </r>
  <r>
    <s v="Eurex"/>
    <x v="2"/>
    <n v="4007"/>
    <x v="9"/>
  </r>
  <r>
    <s v="Eurex"/>
    <x v="2"/>
    <n v="9768"/>
    <x v="9"/>
  </r>
  <r>
    <s v="Eurex"/>
    <x v="2"/>
    <n v="8020"/>
    <x v="9"/>
  </r>
  <r>
    <s v="Montreal Exchange"/>
    <x v="1"/>
    <n v="49"/>
    <x v="9"/>
  </r>
  <r>
    <s v="Eurex"/>
    <x v="2"/>
    <n v="1652"/>
    <x v="9"/>
  </r>
  <r>
    <s v="Oslo Stock Exchange"/>
    <x v="2"/>
    <n v="241132"/>
    <x v="9"/>
  </r>
  <r>
    <s v="JSE Securities Exchange"/>
    <x v="4"/>
    <n v="27283"/>
    <x v="9"/>
  </r>
  <r>
    <s v="Wiener Borse"/>
    <x v="2"/>
    <n v="1168"/>
    <x v="8"/>
  </r>
  <r>
    <s v="Hong Kong Exchanges"/>
    <x v="0"/>
    <n v="436"/>
    <x v="8"/>
  </r>
  <r>
    <s v="Hong Kong Exchanges"/>
    <x v="0"/>
    <n v="505531"/>
    <x v="8"/>
  </r>
  <r>
    <s v="Taiwan Futures Exchange"/>
    <x v="0"/>
    <n v="105"/>
    <x v="8"/>
  </r>
  <r>
    <s v="Hong Kong Exchanges"/>
    <x v="0"/>
    <n v="222285"/>
    <x v="8"/>
  </r>
  <r>
    <s v="Hong Kong Exchanges"/>
    <x v="0"/>
    <n v="1133624"/>
    <x v="8"/>
  </r>
  <r>
    <s v="JSE Securities Exchange"/>
    <x v="4"/>
    <n v="83062"/>
    <x v="8"/>
  </r>
  <r>
    <s v="Wiener Borse"/>
    <x v="2"/>
    <n v="4624"/>
    <x v="8"/>
  </r>
  <r>
    <s v="Osaka Securities Exchange"/>
    <x v="0"/>
    <n v="2434942"/>
    <x v="8"/>
  </r>
  <r>
    <s v="Malaysia Derivatives Exchange"/>
    <x v="0"/>
    <n v="99764"/>
    <x v="9"/>
  </r>
  <r>
    <s v="MEFF"/>
    <x v="2"/>
    <n v="593929"/>
    <x v="9"/>
  </r>
  <r>
    <s v="MEFF"/>
    <x v="2"/>
    <n v="146634"/>
    <x v="9"/>
  </r>
  <r>
    <s v="Warsaw Stock Exchange"/>
    <x v="2"/>
    <n v="541634"/>
    <x v="8"/>
  </r>
  <r>
    <s v="Warsaw Stock Exchange"/>
    <x v="2"/>
    <n v="911"/>
    <x v="8"/>
  </r>
  <r>
    <s v="Warsaw Stock Exchange"/>
    <x v="2"/>
    <n v="165"/>
    <x v="8"/>
  </r>
  <r>
    <s v="Wiener Borse"/>
    <x v="2"/>
    <n v="4979"/>
    <x v="8"/>
  </r>
  <r>
    <s v="Borsa Italiana"/>
    <x v="2"/>
    <n v="117042"/>
    <x v="9"/>
  </r>
  <r>
    <s v="Liffe Derivatives Market - Liffe, Uk"/>
    <x v="2"/>
    <n v="16736"/>
    <x v="9"/>
  </r>
  <r>
    <s v="Liffe Derivatives Market - Liffe, Uk"/>
    <x v="2"/>
    <n v="1203"/>
    <x v="9"/>
  </r>
  <r>
    <s v="Liffe Derivatives Market - Liffe, Uk"/>
    <x v="2"/>
    <n v="52150"/>
    <x v="9"/>
  </r>
  <r>
    <s v="Liffe Derivatives Market - Liffe, Uk"/>
    <x v="2"/>
    <n v="258"/>
    <x v="9"/>
  </r>
  <r>
    <s v="Euronext Lisbon"/>
    <x v="2"/>
    <n v="2449"/>
    <x v="9"/>
  </r>
  <r>
    <s v="Euronext Paris"/>
    <x v="2"/>
    <n v="2626719"/>
    <x v="9"/>
  </r>
  <r>
    <s v="ASX 24"/>
    <x v="0"/>
    <n v="207"/>
    <x v="8"/>
  </r>
  <r>
    <s v="Borsa Italiana"/>
    <x v="2"/>
    <n v="294275"/>
    <x v="9"/>
  </r>
  <r>
    <s v="Osaka Securities Exchange"/>
    <x v="0"/>
    <n v="1160"/>
    <x v="8"/>
  </r>
  <r>
    <s v="ASX 24"/>
    <x v="0"/>
    <n v="342239"/>
    <x v="8"/>
  </r>
  <r>
    <s v="Korea Exchange"/>
    <x v="0"/>
    <n v="3045341"/>
    <x v="9"/>
  </r>
  <r>
    <s v="Korea Exchange"/>
    <x v="0"/>
    <n v="1564"/>
    <x v="9"/>
  </r>
  <r>
    <s v="Liffe Derivatives Market - Liffe, Uk"/>
    <x v="2"/>
    <n v="1495856"/>
    <x v="9"/>
  </r>
  <r>
    <s v="Osaka Securities Exchange"/>
    <x v="0"/>
    <n v="2118874"/>
    <x v="8"/>
  </r>
  <r>
    <s v="Borsa Istanbul"/>
    <x v="4"/>
    <n v="338"/>
    <x v="8"/>
  </r>
  <r>
    <s v="Thailand Futures Exchange"/>
    <x v="0"/>
    <n v="61433"/>
    <x v="8"/>
  </r>
  <r>
    <s v="National Stock Exchange of India"/>
    <x v="0"/>
    <n v="5798118"/>
    <x v="9"/>
  </r>
  <r>
    <s v="Mexican Derivatives Exchange"/>
    <x v="3"/>
    <n v="52103"/>
    <x v="9"/>
  </r>
  <r>
    <s v="Euronext Amsterdam"/>
    <x v="2"/>
    <n v="100"/>
    <x v="9"/>
  </r>
  <r>
    <s v="Euronext Amsterdam"/>
    <x v="2"/>
    <n v="1022250"/>
    <x v="9"/>
  </r>
  <r>
    <s v="Bolsa de Mercadorias &amp; Futuros"/>
    <x v="3"/>
    <n v="819130"/>
    <x v="9"/>
  </r>
  <r>
    <s v="Taiwan Futures Exchange"/>
    <x v="0"/>
    <n v="83341"/>
    <x v="8"/>
  </r>
  <r>
    <s v="Taiwan Futures Exchange"/>
    <x v="0"/>
    <n v="438797"/>
    <x v="8"/>
  </r>
  <r>
    <s v="Taiwan Futures Exchange"/>
    <x v="0"/>
    <n v="165108"/>
    <x v="8"/>
  </r>
  <r>
    <s v="Nasdaq OMX Nordic"/>
    <x v="2"/>
    <n v="2071995"/>
    <x v="9"/>
  </r>
  <r>
    <s v="Taiwan Futures Exchange"/>
    <x v="0"/>
    <n v="54909"/>
    <x v="8"/>
  </r>
  <r>
    <s v="JSE Securities Exchange"/>
    <x v="4"/>
    <n v="119409"/>
    <x v="8"/>
  </r>
  <r>
    <s v="JSE Securities Exchange"/>
    <x v="4"/>
    <n v="352"/>
    <x v="8"/>
  </r>
  <r>
    <s v="JSE Securities Exchange"/>
    <x v="4"/>
    <n v="7391"/>
    <x v="8"/>
  </r>
  <r>
    <s v="JSE Securities Exchange"/>
    <x v="4"/>
    <n v="114"/>
    <x v="8"/>
  </r>
  <r>
    <s v="ASX"/>
    <x v="0"/>
    <n v="7822"/>
    <x v="9"/>
  </r>
  <r>
    <s v="Singapore International Monetary Exchange"/>
    <x v="0"/>
    <n v="506"/>
    <x v="8"/>
  </r>
  <r>
    <s v="National Stock Exchange of India"/>
    <x v="0"/>
    <n v="4556984"/>
    <x v="9"/>
  </r>
  <r>
    <s v="Taiwan Futures Exchange"/>
    <x v="0"/>
    <n v="27"/>
    <x v="8"/>
  </r>
  <r>
    <s v="JSE Securities Exchange"/>
    <x v="4"/>
    <n v="544"/>
    <x v="8"/>
  </r>
  <r>
    <s v="Tel-Aviv Stock Exchange"/>
    <x v="4"/>
    <n v="3495"/>
    <x v="8"/>
  </r>
  <r>
    <s v="Montreal Exchange"/>
    <x v="1"/>
    <n v="200987"/>
    <x v="9"/>
  </r>
  <r>
    <s v="Montreal Exchange"/>
    <x v="1"/>
    <n v="2691"/>
    <x v="9"/>
  </r>
  <r>
    <s v="Montreal Exchange"/>
    <x v="1"/>
    <n v="481"/>
    <x v="9"/>
  </r>
  <r>
    <s v="ASX 24"/>
    <x v="0"/>
    <n v="3379"/>
    <x v="8"/>
  </r>
  <r>
    <s v="Taiwan Futures Exchange"/>
    <x v="0"/>
    <n v="886232"/>
    <x v="8"/>
  </r>
  <r>
    <s v="Thailand Futures Exchange"/>
    <x v="0"/>
    <n v="41790"/>
    <x v="8"/>
  </r>
  <r>
    <s v="Borsa Istanbul"/>
    <x v="4"/>
    <n v="710664"/>
    <x v="8"/>
  </r>
  <r>
    <s v="Euronext Brussels"/>
    <x v="2"/>
    <n v="54875"/>
    <x v="9"/>
  </r>
  <r>
    <s v="Taiwan Futures Exchange"/>
    <x v="0"/>
    <n v="80726"/>
    <x v="8"/>
  </r>
  <r>
    <s v="Taiwan Futures Exchange"/>
    <x v="0"/>
    <n v="103931"/>
    <x v="8"/>
  </r>
  <r>
    <s v="Taiwan Futures Exchange"/>
    <x v="0"/>
    <n v="46"/>
    <x v="8"/>
  </r>
  <r>
    <s v="Taiwan Futures Exchange"/>
    <x v="0"/>
    <n v="11"/>
    <x v="8"/>
  </r>
  <r>
    <s v="Taiwan Futures Exchange"/>
    <x v="0"/>
    <n v="37152"/>
    <x v="8"/>
  </r>
  <r>
    <s v="ASX 24"/>
    <x v="0"/>
    <n v="369685"/>
    <x v="8"/>
  </r>
  <r>
    <s v="Eurex"/>
    <x v="2"/>
    <n v="1289"/>
    <x v="9"/>
  </r>
  <r>
    <s v="Eurex"/>
    <x v="2"/>
    <n v="17515"/>
    <x v="9"/>
  </r>
  <r>
    <s v="Eurex"/>
    <x v="2"/>
    <n v="160966"/>
    <x v="9"/>
  </r>
  <r>
    <s v="Eurex"/>
    <x v="2"/>
    <n v="4899"/>
    <x v="9"/>
  </r>
  <r>
    <s v="Eurex"/>
    <x v="2"/>
    <n v="2249"/>
    <x v="9"/>
  </r>
  <r>
    <s v="Eurex"/>
    <x v="2"/>
    <n v="8795"/>
    <x v="9"/>
  </r>
  <r>
    <s v="Eurex"/>
    <x v="2"/>
    <n v="14695"/>
    <x v="9"/>
  </r>
  <r>
    <s v="Eurex"/>
    <x v="2"/>
    <n v="10799"/>
    <x v="9"/>
  </r>
  <r>
    <s v="Eurex"/>
    <x v="2"/>
    <n v="596"/>
    <x v="9"/>
  </r>
  <r>
    <s v="Eurex"/>
    <x v="2"/>
    <n v="2169"/>
    <x v="9"/>
  </r>
  <r>
    <s v="Eurex"/>
    <x v="2"/>
    <n v="983"/>
    <x v="9"/>
  </r>
  <r>
    <s v="Eurex"/>
    <x v="2"/>
    <n v="4673"/>
    <x v="9"/>
  </r>
  <r>
    <s v="Eurex"/>
    <x v="2"/>
    <n v="12555"/>
    <x v="9"/>
  </r>
  <r>
    <s v="Eurex"/>
    <x v="2"/>
    <n v="131"/>
    <x v="9"/>
  </r>
  <r>
    <s v="Eurex"/>
    <x v="2"/>
    <n v="1260"/>
    <x v="9"/>
  </r>
  <r>
    <s v="Eurex"/>
    <x v="2"/>
    <n v="36945"/>
    <x v="9"/>
  </r>
  <r>
    <s v="Eurex"/>
    <x v="2"/>
    <n v="518"/>
    <x v="9"/>
  </r>
  <r>
    <s v="Eurex"/>
    <x v="2"/>
    <n v="1534"/>
    <x v="9"/>
  </r>
  <r>
    <s v="Eurex"/>
    <x v="2"/>
    <n v="1935"/>
    <x v="9"/>
  </r>
  <r>
    <s v="Eurex"/>
    <x v="2"/>
    <n v="3274"/>
    <x v="9"/>
  </r>
  <r>
    <s v="Eurex"/>
    <x v="2"/>
    <n v="32160"/>
    <x v="9"/>
  </r>
  <r>
    <s v="Oslo Stock Exchange"/>
    <x v="2"/>
    <n v="249759"/>
    <x v="8"/>
  </r>
  <r>
    <s v="Eurex"/>
    <x v="2"/>
    <n v="4032"/>
    <x v="9"/>
  </r>
  <r>
    <s v="Eurex"/>
    <x v="2"/>
    <n v="3749"/>
    <x v="9"/>
  </r>
  <r>
    <s v="Eurex"/>
    <x v="2"/>
    <n v="3814"/>
    <x v="9"/>
  </r>
  <r>
    <s v="Eurex"/>
    <x v="2"/>
    <n v="49323"/>
    <x v="9"/>
  </r>
  <r>
    <s v="Eurex"/>
    <x v="2"/>
    <n v="516"/>
    <x v="9"/>
  </r>
  <r>
    <s v="Eurex"/>
    <x v="2"/>
    <n v="20422"/>
    <x v="9"/>
  </r>
  <r>
    <s v="Eurex"/>
    <x v="2"/>
    <n v="2622"/>
    <x v="9"/>
  </r>
  <r>
    <s v="Eurex"/>
    <x v="2"/>
    <n v="76"/>
    <x v="9"/>
  </r>
  <r>
    <s v="Eurex"/>
    <x v="2"/>
    <n v="48189"/>
    <x v="9"/>
  </r>
  <r>
    <s v="Eurex"/>
    <x v="2"/>
    <n v="20917"/>
    <x v="9"/>
  </r>
  <r>
    <s v="ASX 24"/>
    <x v="0"/>
    <n v="324540"/>
    <x v="9"/>
  </r>
  <r>
    <s v="Eurex"/>
    <x v="2"/>
    <n v="2831550"/>
    <x v="9"/>
  </r>
  <r>
    <s v="Eurex"/>
    <x v="2"/>
    <n v="15360144"/>
    <x v="9"/>
  </r>
  <r>
    <s v="Eurex"/>
    <x v="2"/>
    <n v="104"/>
    <x v="9"/>
  </r>
  <r>
    <s v="Eurex"/>
    <x v="2"/>
    <n v="12752"/>
    <x v="9"/>
  </r>
  <r>
    <s v="Eurex"/>
    <x v="2"/>
    <n v="17255"/>
    <x v="9"/>
  </r>
  <r>
    <s v="Korea Exchange"/>
    <x v="0"/>
    <n v="208"/>
    <x v="8"/>
  </r>
  <r>
    <s v="Eurex"/>
    <x v="2"/>
    <n v="25408"/>
    <x v="9"/>
  </r>
  <r>
    <s v="Eurex"/>
    <x v="2"/>
    <n v="785"/>
    <x v="9"/>
  </r>
  <r>
    <s v="Eurex"/>
    <x v="2"/>
    <n v="17"/>
    <x v="9"/>
  </r>
  <r>
    <s v="Athens Derivatives Exchange"/>
    <x v="4"/>
    <n v="11904"/>
    <x v="8"/>
  </r>
  <r>
    <s v="Borsa Istanbul"/>
    <x v="4"/>
    <n v="487466"/>
    <x v="8"/>
  </r>
  <r>
    <s v="Oslo Stock Exchange"/>
    <x v="2"/>
    <n v="196279"/>
    <x v="9"/>
  </r>
  <r>
    <s v="JSE Securities Exchange"/>
    <x v="4"/>
    <n v="730"/>
    <x v="8"/>
  </r>
  <r>
    <s v="Borsa Italiana"/>
    <x v="2"/>
    <n v="126884"/>
    <x v="8"/>
  </r>
  <r>
    <s v="Borsa Italiana"/>
    <x v="2"/>
    <n v="310974"/>
    <x v="8"/>
  </r>
  <r>
    <s v="Korea Exchange"/>
    <x v="0"/>
    <n v="3015718"/>
    <x v="8"/>
  </r>
  <r>
    <s v="Eurex"/>
    <x v="2"/>
    <n v="1373682"/>
    <x v="9"/>
  </r>
  <r>
    <s v="Eurex"/>
    <x v="2"/>
    <n v="2859"/>
    <x v="9"/>
  </r>
  <r>
    <s v="Eurex"/>
    <x v="2"/>
    <n v="28404"/>
    <x v="9"/>
  </r>
  <r>
    <s v="Eurex"/>
    <x v="2"/>
    <n v="4133"/>
    <x v="9"/>
  </r>
  <r>
    <s v="Eurex"/>
    <x v="2"/>
    <n v="5279"/>
    <x v="9"/>
  </r>
  <r>
    <s v="Eurex"/>
    <x v="2"/>
    <n v="13273"/>
    <x v="9"/>
  </r>
  <r>
    <s v="Eurex"/>
    <x v="2"/>
    <n v="18154"/>
    <x v="9"/>
  </r>
  <r>
    <s v="Eurex"/>
    <x v="2"/>
    <n v="2769"/>
    <x v="9"/>
  </r>
  <r>
    <s v="Eurex"/>
    <x v="2"/>
    <n v="14080"/>
    <x v="9"/>
  </r>
  <r>
    <s v="Eurex"/>
    <x v="2"/>
    <n v="4547"/>
    <x v="9"/>
  </r>
  <r>
    <s v="Eurex"/>
    <x v="2"/>
    <n v="2873"/>
    <x v="9"/>
  </r>
  <r>
    <s v="Eurex"/>
    <x v="2"/>
    <n v="58"/>
    <x v="9"/>
  </r>
  <r>
    <s v="Eurex"/>
    <x v="2"/>
    <n v="49"/>
    <x v="9"/>
  </r>
  <r>
    <s v="Eurex"/>
    <x v="2"/>
    <n v="2"/>
    <x v="9"/>
  </r>
  <r>
    <s v="Eurex"/>
    <x v="2"/>
    <n v="1199"/>
    <x v="9"/>
  </r>
  <r>
    <s v="Eurex"/>
    <x v="2"/>
    <n v="4899"/>
    <x v="9"/>
  </r>
  <r>
    <s v="Eurex"/>
    <x v="2"/>
    <n v="2444"/>
    <x v="9"/>
  </r>
  <r>
    <s v="ASX"/>
    <x v="0"/>
    <n v="19287"/>
    <x v="9"/>
  </r>
  <r>
    <s v="Eurex"/>
    <x v="2"/>
    <n v="1693"/>
    <x v="9"/>
  </r>
  <r>
    <s v="Osaka Securities Exchange"/>
    <x v="0"/>
    <n v="1651624"/>
    <x v="9"/>
  </r>
  <r>
    <s v="Osaka Securities Exchange"/>
    <x v="0"/>
    <n v="1539906"/>
    <x v="9"/>
  </r>
  <r>
    <s v="Osaka Securities Exchange"/>
    <x v="0"/>
    <n v="1491"/>
    <x v="9"/>
  </r>
  <r>
    <s v="Osaka Securities Exchange"/>
    <x v="0"/>
    <n v="1"/>
    <x v="9"/>
  </r>
  <r>
    <s v="Eurex"/>
    <x v="2"/>
    <n v="282"/>
    <x v="9"/>
  </r>
  <r>
    <s v="Eurex"/>
    <x v="2"/>
    <n v="9166"/>
    <x v="9"/>
  </r>
  <r>
    <s v="Tokyo Stock Exchange"/>
    <x v="0"/>
    <n v="758611"/>
    <x v="9"/>
  </r>
  <r>
    <s v="Hong Kong Exchanges"/>
    <x v="0"/>
    <n v="339384"/>
    <x v="9"/>
  </r>
  <r>
    <s v="Budapest Stock Exchange"/>
    <x v="2"/>
    <n v="273608"/>
    <x v="9"/>
  </r>
  <r>
    <s v="Montreal Exchange"/>
    <x v="1"/>
    <n v="80"/>
    <x v="8"/>
  </r>
  <r>
    <s v="Montreal Exchange"/>
    <x v="1"/>
    <n v="37"/>
    <x v="8"/>
  </r>
  <r>
    <s v="Eurex"/>
    <x v="2"/>
    <n v="258"/>
    <x v="9"/>
  </r>
  <r>
    <s v="Montreal Exchange"/>
    <x v="1"/>
    <n v="138652"/>
    <x v="8"/>
  </r>
  <r>
    <s v="Eurex"/>
    <x v="2"/>
    <n v="818"/>
    <x v="9"/>
  </r>
  <r>
    <s v="Eurex"/>
    <x v="2"/>
    <n v="508"/>
    <x v="9"/>
  </r>
  <r>
    <s v="Tel-Aviv Stock Exchange"/>
    <x v="4"/>
    <n v="3193"/>
    <x v="8"/>
  </r>
  <r>
    <s v="Warsaw Stock Exchange"/>
    <x v="2"/>
    <n v="427298"/>
    <x v="9"/>
  </r>
  <r>
    <s v="Nasdaq OMX Nordic"/>
    <x v="2"/>
    <n v="2423912"/>
    <x v="8"/>
  </r>
  <r>
    <s v="Tel-Aviv Stock Exchange"/>
    <x v="4"/>
    <n v="2190"/>
    <x v="9"/>
  </r>
  <r>
    <s v="National Stock Exchange of India"/>
    <x v="0"/>
    <n v="7735651"/>
    <x v="8"/>
  </r>
  <r>
    <s v="Mexican Derivatives Exchange"/>
    <x v="3"/>
    <n v="58307"/>
    <x v="9"/>
  </r>
  <r>
    <s v="Borsa Istanbul"/>
    <x v="4"/>
    <n v="103"/>
    <x v="9"/>
  </r>
  <r>
    <s v="Borsa Istanbul"/>
    <x v="4"/>
    <n v="240306"/>
    <x v="9"/>
  </r>
  <r>
    <s v="Hong Kong Exchanges"/>
    <x v="0"/>
    <n v="387"/>
    <x v="9"/>
  </r>
  <r>
    <s v="Warsaw Stock Exchange"/>
    <x v="2"/>
    <n v="700"/>
    <x v="9"/>
  </r>
  <r>
    <s v="Mexican Derivatives Exchange"/>
    <x v="3"/>
    <n v="63873"/>
    <x v="8"/>
  </r>
  <r>
    <s v="Eurex"/>
    <x v="2"/>
    <n v="984"/>
    <x v="9"/>
  </r>
  <r>
    <s v="Wiener Borse"/>
    <x v="2"/>
    <n v="4560"/>
    <x v="9"/>
  </r>
  <r>
    <s v="Wiener Borse"/>
    <x v="2"/>
    <n v="2655"/>
    <x v="9"/>
  </r>
  <r>
    <s v="Wiener Borse"/>
    <x v="2"/>
    <n v="4712"/>
    <x v="9"/>
  </r>
  <r>
    <s v="Eurex"/>
    <x v="2"/>
    <n v="8621"/>
    <x v="9"/>
  </r>
  <r>
    <s v="Hong Kong Exchanges"/>
    <x v="0"/>
    <n v="1032449"/>
    <x v="9"/>
  </r>
  <r>
    <s v="Hong Kong Exchanges"/>
    <x v="0"/>
    <n v="182941"/>
    <x v="9"/>
  </r>
  <r>
    <s v="Warsaw Stock Exchange"/>
    <x v="2"/>
    <n v="72"/>
    <x v="9"/>
  </r>
  <r>
    <s v="Eurex"/>
    <x v="2"/>
    <n v="9102"/>
    <x v="9"/>
  </r>
  <r>
    <s v="Malaysia Derivatives Exchange"/>
    <x v="0"/>
    <n v="204004"/>
    <x v="9"/>
  </r>
  <r>
    <s v="Eurex"/>
    <x v="2"/>
    <n v="2"/>
    <x v="9"/>
  </r>
  <r>
    <s v="Eurex"/>
    <x v="2"/>
    <n v="20923592"/>
    <x v="9"/>
  </r>
  <r>
    <s v="MEFF"/>
    <x v="2"/>
    <n v="164248"/>
    <x v="8"/>
  </r>
  <r>
    <s v="Eurex"/>
    <x v="2"/>
    <n v="3344600"/>
    <x v="9"/>
  </r>
  <r>
    <s v="Eurex"/>
    <x v="2"/>
    <n v="9592"/>
    <x v="9"/>
  </r>
  <r>
    <s v="Eurex"/>
    <x v="2"/>
    <n v="40736"/>
    <x v="9"/>
  </r>
  <r>
    <s v="Eurex"/>
    <x v="2"/>
    <n v="76499"/>
    <x v="9"/>
  </r>
  <r>
    <s v="Eurex"/>
    <x v="2"/>
    <n v="4892"/>
    <x v="9"/>
  </r>
  <r>
    <s v="Borsa Istanbul"/>
    <x v="4"/>
    <n v="5"/>
    <x v="8"/>
  </r>
  <r>
    <s v="Eurex"/>
    <x v="2"/>
    <n v="225"/>
    <x v="9"/>
  </r>
  <r>
    <s v="Eurex"/>
    <x v="2"/>
    <n v="5073"/>
    <x v="9"/>
  </r>
  <r>
    <s v="Eurex"/>
    <x v="2"/>
    <n v="34"/>
    <x v="9"/>
  </r>
  <r>
    <s v="Eurex"/>
    <x v="2"/>
    <n v="67"/>
    <x v="9"/>
  </r>
  <r>
    <s v="Eurex"/>
    <x v="2"/>
    <n v="1724"/>
    <x v="9"/>
  </r>
  <r>
    <s v="Eurex"/>
    <x v="2"/>
    <n v="33629"/>
    <x v="9"/>
  </r>
  <r>
    <s v="MEFF"/>
    <x v="2"/>
    <n v="546832"/>
    <x v="9"/>
  </r>
  <r>
    <s v="MEFF"/>
    <x v="2"/>
    <n v="140785"/>
    <x v="9"/>
  </r>
  <r>
    <s v="Eurex"/>
    <x v="2"/>
    <n v="47554"/>
    <x v="9"/>
  </r>
  <r>
    <s v="Eurex"/>
    <x v="2"/>
    <n v="124"/>
    <x v="9"/>
  </r>
  <r>
    <s v="Malaysia Derivatives Exchange"/>
    <x v="0"/>
    <n v="315463"/>
    <x v="8"/>
  </r>
  <r>
    <s v="Eurex"/>
    <x v="2"/>
    <n v="1296"/>
    <x v="9"/>
  </r>
  <r>
    <s v="MEFF"/>
    <x v="2"/>
    <n v="622927"/>
    <x v="8"/>
  </r>
  <r>
    <s v="Eurex"/>
    <x v="2"/>
    <n v="13553"/>
    <x v="9"/>
  </r>
  <r>
    <s v="Eurex"/>
    <x v="2"/>
    <n v="1445"/>
    <x v="6"/>
  </r>
  <r>
    <s v="Bolsa de Mercadorias &amp; Futuros"/>
    <x v="3"/>
    <n v="1051"/>
    <x v="11"/>
  </r>
  <r>
    <s v="Eurex"/>
    <x v="2"/>
    <n v="34672429"/>
    <x v="6"/>
  </r>
  <r>
    <s v="Budapest Stock Exchange"/>
    <x v="2"/>
    <n v="220502"/>
    <x v="8"/>
  </r>
  <r>
    <s v="Bolsa de Mercadorias &amp; Futuros"/>
    <x v="3"/>
    <n v="949632"/>
    <x v="8"/>
  </r>
  <r>
    <s v="Bolsa de Mercadorias &amp; Futuros"/>
    <x v="3"/>
    <n v="1157658"/>
    <x v="7"/>
  </r>
  <r>
    <s v="Bolsa de Mercadorias &amp; Futuros"/>
    <x v="3"/>
    <n v="834532"/>
    <x v="10"/>
  </r>
  <r>
    <s v="Budapest Stock Exchange"/>
    <x v="2"/>
    <n v="9"/>
    <x v="11"/>
  </r>
  <r>
    <s v="Bolsa de Mercadorias &amp; Futuros"/>
    <x v="3"/>
    <n v="492078"/>
    <x v="4"/>
  </r>
  <r>
    <s v="Budapest Stock Exchange"/>
    <x v="2"/>
    <n v="46126"/>
    <x v="11"/>
  </r>
  <r>
    <s v="Bolsa de Mercadorias &amp; Futuros"/>
    <x v="3"/>
    <n v="917686"/>
    <x v="8"/>
  </r>
  <r>
    <s v="Budapest Stock Exchange"/>
    <x v="2"/>
    <n v="302034"/>
    <x v="8"/>
  </r>
  <r>
    <s v="ASX"/>
    <x v="0"/>
    <n v="20731"/>
    <x v="5"/>
  </r>
  <r>
    <s v="Bolsa de Mercadorias &amp; Futuros"/>
    <x v="3"/>
    <n v="840"/>
    <x v="8"/>
  </r>
  <r>
    <s v="Bolsa de Mercadorias &amp; Futuros"/>
    <x v="3"/>
    <n v="246080"/>
    <x v="7"/>
  </r>
  <r>
    <s v="Bolsa de Mercadorias &amp; Futuros"/>
    <x v="3"/>
    <n v="1017536"/>
    <x v="7"/>
  </r>
  <r>
    <s v="Bolsa de Mercadorias &amp; Futuros"/>
    <x v="3"/>
    <n v="1452933"/>
    <x v="5"/>
  </r>
  <r>
    <s v="Bolsa de Mercadorias &amp; Futuros"/>
    <x v="3"/>
    <n v="1618153"/>
    <x v="4"/>
  </r>
  <r>
    <s v="Bolsa de Mercadorias &amp; Futuros"/>
    <x v="3"/>
    <n v="880"/>
    <x v="7"/>
  </r>
  <r>
    <s v="Bolsa de Mercadorias &amp; Futuros"/>
    <x v="3"/>
    <n v="521015"/>
    <x v="11"/>
  </r>
  <r>
    <s v="Bolsa de Mercadorias &amp; Futuros"/>
    <x v="3"/>
    <n v="1627445"/>
    <x v="5"/>
  </r>
  <r>
    <s v="Bolsa de Mercadorias &amp; Futuros"/>
    <x v="3"/>
    <n v="1073007"/>
    <x v="4"/>
  </r>
  <r>
    <s v="Bolsa de Mercadorias &amp; Futuros"/>
    <x v="3"/>
    <n v="15470"/>
    <x v="4"/>
  </r>
  <r>
    <s v="Bolsa de Mercadorias &amp; Futuros"/>
    <x v="3"/>
    <n v="1109490"/>
    <x v="4"/>
  </r>
  <r>
    <s v="Bolsa de Mercadorias &amp; Futuros"/>
    <x v="3"/>
    <n v="610"/>
    <x v="6"/>
  </r>
  <r>
    <s v="Bolsa de Mercadorias &amp; Futuros"/>
    <x v="3"/>
    <n v="2477299"/>
    <x v="6"/>
  </r>
  <r>
    <s v="Bolsa de Mercadorias &amp; Futuros"/>
    <x v="3"/>
    <n v="2500"/>
    <x v="5"/>
  </r>
  <r>
    <s v="Budapest Stock Exchange"/>
    <x v="2"/>
    <n v="49002"/>
    <x v="9"/>
  </r>
  <r>
    <s v="ASX"/>
    <x v="0"/>
    <n v="48432"/>
    <x v="5"/>
  </r>
  <r>
    <s v="Bolsa de Mercadorias &amp; Futuros"/>
    <x v="3"/>
    <n v="13030"/>
    <x v="6"/>
  </r>
  <r>
    <s v="Bolsa de Mercadorias &amp; Futuros"/>
    <x v="3"/>
    <n v="6960"/>
    <x v="11"/>
  </r>
  <r>
    <s v="Bolsa de Mercadorias &amp; Futuros"/>
    <x v="3"/>
    <n v="3940"/>
    <x v="11"/>
  </r>
  <r>
    <s v="Athens Derivatives Exchange"/>
    <x v="4"/>
    <n v="308361"/>
    <x v="5"/>
  </r>
  <r>
    <s v="Bolsa de Mercadorias &amp; Futuros"/>
    <x v="3"/>
    <n v="2083848"/>
    <x v="8"/>
  </r>
  <r>
    <s v="Bolsa de Mercadorias &amp; Futuros"/>
    <x v="3"/>
    <n v="2172318"/>
    <x v="4"/>
  </r>
  <r>
    <s v="Eurex"/>
    <x v="2"/>
    <n v="3836966"/>
    <x v="6"/>
  </r>
  <r>
    <s v="Bolsa de Mercadorias &amp; Futuros"/>
    <x v="3"/>
    <n v="1869057"/>
    <x v="4"/>
  </r>
  <r>
    <s v="Bolsa de Mercadorias &amp; Futuros"/>
    <x v="3"/>
    <n v="1103632"/>
    <x v="7"/>
  </r>
  <r>
    <s v="Bolsa de Mercadorias &amp; Futuros"/>
    <x v="3"/>
    <n v="3056"/>
    <x v="11"/>
  </r>
  <r>
    <s v="Eurex"/>
    <x v="2"/>
    <n v="900"/>
    <x v="6"/>
  </r>
  <r>
    <s v="Budapest Stock Exchange"/>
    <x v="2"/>
    <n v="1"/>
    <x v="8"/>
  </r>
  <r>
    <s v="Bolsa de Mercadorias &amp; Futuros"/>
    <x v="3"/>
    <n v="491614"/>
    <x v="4"/>
  </r>
  <r>
    <s v="Bolsa de Mercadorias &amp; Futuros"/>
    <x v="3"/>
    <n v="4260"/>
    <x v="7"/>
  </r>
  <r>
    <s v="ASX"/>
    <x v="0"/>
    <n v="38469"/>
    <x v="7"/>
  </r>
  <r>
    <s v="Bolsa de Mercadorias &amp; Futuros"/>
    <x v="3"/>
    <n v="537121"/>
    <x v="9"/>
  </r>
  <r>
    <s v="Bolsa de Mercadorias &amp; Futuros"/>
    <x v="3"/>
    <n v="67"/>
    <x v="9"/>
  </r>
  <r>
    <s v="Bolsa de Mercadorias &amp; Futuros"/>
    <x v="3"/>
    <n v="1403237"/>
    <x v="9"/>
  </r>
  <r>
    <s v="ASX"/>
    <x v="0"/>
    <n v="18260"/>
    <x v="4"/>
  </r>
  <r>
    <s v="Bolsa de Mercadorias &amp; Futuros"/>
    <x v="3"/>
    <n v="1238243"/>
    <x v="10"/>
  </r>
  <r>
    <s v="Bolsa de Mercadorias &amp; Futuros"/>
    <x v="3"/>
    <n v="1354136"/>
    <x v="5"/>
  </r>
  <r>
    <s v="Bolsa de Mercadorias &amp; Futuros"/>
    <x v="3"/>
    <n v="1202575"/>
    <x v="7"/>
  </r>
  <r>
    <s v="Bolsa de Mercadorias &amp; Futuros"/>
    <x v="3"/>
    <n v="9210"/>
    <x v="5"/>
  </r>
  <r>
    <s v="Bolsa de Mercadorias &amp; Futuros"/>
    <x v="3"/>
    <n v="939290"/>
    <x v="7"/>
  </r>
  <r>
    <s v="Bolsa de Mercadorias &amp; Futuros"/>
    <x v="3"/>
    <n v="1182481"/>
    <x v="5"/>
  </r>
  <r>
    <s v="Bolsa de Mercadorias &amp; Futuros"/>
    <x v="3"/>
    <n v="293240"/>
    <x v="5"/>
  </r>
  <r>
    <s v="Bolsa de Mercadorias &amp; Futuros"/>
    <x v="3"/>
    <n v="1478540"/>
    <x v="5"/>
  </r>
  <r>
    <s v="Budapest Stock Exchange"/>
    <x v="2"/>
    <n v="324015"/>
    <x v="9"/>
  </r>
  <r>
    <s v="Bolsa de Mercadorias &amp; Futuros"/>
    <x v="3"/>
    <n v="1330418"/>
    <x v="9"/>
  </r>
  <r>
    <s v="Bolsa de Mercadorias &amp; Futuros"/>
    <x v="3"/>
    <n v="3072"/>
    <x v="11"/>
  </r>
  <r>
    <s v="Bolsa de Mercadorias &amp; Futuros"/>
    <x v="3"/>
    <n v="1260120"/>
    <x v="7"/>
  </r>
  <r>
    <s v="Budapest Stock Exchange"/>
    <x v="2"/>
    <n v="72102"/>
    <x v="9"/>
  </r>
  <r>
    <s v="ASX"/>
    <x v="0"/>
    <n v="18424"/>
    <x v="5"/>
  </r>
  <r>
    <s v="ASX"/>
    <x v="0"/>
    <n v="45043"/>
    <x v="4"/>
  </r>
  <r>
    <s v="Bolsa de Mercadorias &amp; Futuros"/>
    <x v="3"/>
    <n v="1455825"/>
    <x v="7"/>
  </r>
  <r>
    <s v="Bolsa de Mercadorias &amp; Futuros"/>
    <x v="3"/>
    <n v="520"/>
    <x v="7"/>
  </r>
  <r>
    <s v="Bolsa de Mercadorias &amp; Futuros"/>
    <x v="3"/>
    <n v="1333730"/>
    <x v="5"/>
  </r>
  <r>
    <s v="Athens Derivatives Exchange"/>
    <x v="4"/>
    <n v="360"/>
    <x v="5"/>
  </r>
  <r>
    <s v="Bolsa de Mercadorias &amp; Futuros"/>
    <x v="3"/>
    <n v="682589"/>
    <x v="10"/>
  </r>
  <r>
    <s v="Athens Derivatives Exchange"/>
    <x v="4"/>
    <n v="259609"/>
    <x v="5"/>
  </r>
  <r>
    <s v="China Financial Futures Exchange"/>
    <x v="0"/>
    <n v="6998856"/>
    <x v="6"/>
  </r>
  <r>
    <s v="Bolsa de Mercadorias &amp; Futuros"/>
    <x v="3"/>
    <n v="205380"/>
    <x v="7"/>
  </r>
  <r>
    <s v="Bolsa de Mercadorias &amp; Futuros"/>
    <x v="3"/>
    <n v="1623467"/>
    <x v="4"/>
  </r>
  <r>
    <s v="Bolsa de Mercadorias &amp; Futuros"/>
    <x v="3"/>
    <n v="18020"/>
    <x v="4"/>
  </r>
  <r>
    <s v="Bolsa de Mercadorias &amp; Futuros"/>
    <x v="3"/>
    <n v="1031748"/>
    <x v="7"/>
  </r>
  <r>
    <s v="Bolsa de Mercadorias &amp; Futuros"/>
    <x v="3"/>
    <n v="1774340"/>
    <x v="4"/>
  </r>
  <r>
    <s v="Bolsa de Mercadorias &amp; Futuros"/>
    <x v="3"/>
    <n v="12950"/>
    <x v="4"/>
  </r>
  <r>
    <s v="Bolsa de Mercadorias &amp; Futuros"/>
    <x v="3"/>
    <n v="2473109"/>
    <x v="4"/>
  </r>
  <r>
    <s v="Bolsa de Mercadorias &amp; Futuros"/>
    <x v="3"/>
    <n v="960541"/>
    <x v="7"/>
  </r>
  <r>
    <s v="Athens Derivatives Exchange"/>
    <x v="4"/>
    <n v="160844"/>
    <x v="5"/>
  </r>
  <r>
    <s v="Bolsa de Mercadorias &amp; Futuros"/>
    <x v="3"/>
    <n v="1779731"/>
    <x v="8"/>
  </r>
  <r>
    <s v="Bolsa de Mercadorias &amp; Futuros"/>
    <x v="3"/>
    <n v="580"/>
    <x v="8"/>
  </r>
  <r>
    <s v="Bolsa de Mercadorias &amp; Futuros"/>
    <x v="3"/>
    <n v="879409"/>
    <x v="8"/>
  </r>
  <r>
    <s v="Bolsa de Mercadorias &amp; Futuros"/>
    <x v="3"/>
    <n v="1561825"/>
    <x v="5"/>
  </r>
  <r>
    <s v="Bolsa de Mercadorias &amp; Futuros"/>
    <x v="3"/>
    <n v="45510"/>
    <x v="5"/>
  </r>
  <r>
    <s v="Bolsa de Mercadorias &amp; Futuros"/>
    <x v="3"/>
    <n v="1730747"/>
    <x v="4"/>
  </r>
  <r>
    <s v="Bolsa de Mercadorias &amp; Futuros"/>
    <x v="3"/>
    <n v="440850"/>
    <x v="4"/>
  </r>
  <r>
    <s v="Bolsa de Mercadorias &amp; Futuros"/>
    <x v="3"/>
    <n v="1583452"/>
    <x v="4"/>
  </r>
  <r>
    <s v="Bolsa de Mercadorias &amp; Futuros"/>
    <x v="3"/>
    <n v="218533"/>
    <x v="9"/>
  </r>
  <r>
    <s v="Bolsa de Mercadorias &amp; Futuros"/>
    <x v="3"/>
    <n v="1238368"/>
    <x v="8"/>
  </r>
  <r>
    <s v="Bolsa de Mercadorias &amp; Futuros"/>
    <x v="3"/>
    <n v="1702828"/>
    <x v="10"/>
  </r>
  <r>
    <s v="Bolsa de Mercadorias &amp; Futuros"/>
    <x v="3"/>
    <n v="2102618"/>
    <x v="4"/>
  </r>
  <r>
    <s v="Bolsa de Mercadorias &amp; Futuros"/>
    <x v="3"/>
    <n v="26770"/>
    <x v="4"/>
  </r>
  <r>
    <s v="Bolsa de Mercadorias &amp; Futuros"/>
    <x v="3"/>
    <n v="1759640"/>
    <x v="4"/>
  </r>
  <r>
    <s v="ASX"/>
    <x v="0"/>
    <n v="5249"/>
    <x v="4"/>
  </r>
  <r>
    <s v="Budapest Stock Exchange"/>
    <x v="2"/>
    <n v="365319"/>
    <x v="9"/>
  </r>
  <r>
    <s v="Bolsa de Mercadorias &amp; Futuros"/>
    <x v="3"/>
    <n v="1316131"/>
    <x v="7"/>
  </r>
  <r>
    <s v="Bolsa de Mercadorias &amp; Futuros"/>
    <x v="3"/>
    <n v="2080"/>
    <x v="7"/>
  </r>
  <r>
    <s v="Bolsa de Mercadorias &amp; Futuros"/>
    <x v="3"/>
    <n v="1044007"/>
    <x v="7"/>
  </r>
  <r>
    <s v="Bolsa de Mercadorias &amp; Futuros"/>
    <x v="3"/>
    <n v="1483160"/>
    <x v="5"/>
  </r>
  <r>
    <s v="Bolsa de Mercadorias &amp; Futuros"/>
    <x v="3"/>
    <n v="788391"/>
    <x v="10"/>
  </r>
  <r>
    <s v="Bolsa de Mercadorias &amp; Futuros"/>
    <x v="3"/>
    <n v="1715319"/>
    <x v="4"/>
  </r>
  <r>
    <s v="Bolsa de Mercadorias &amp; Futuros"/>
    <x v="3"/>
    <n v="505592"/>
    <x v="11"/>
  </r>
  <r>
    <s v="Athens Derivatives Exchange"/>
    <x v="4"/>
    <n v="326361"/>
    <x v="7"/>
  </r>
  <r>
    <s v="ASX"/>
    <x v="0"/>
    <n v="35735"/>
    <x v="4"/>
  </r>
  <r>
    <s v="Bolsa de Mercadorias &amp; Futuros"/>
    <x v="3"/>
    <n v="1342335"/>
    <x v="7"/>
  </r>
  <r>
    <s v="Bolsa de Mercadorias &amp; Futuros"/>
    <x v="3"/>
    <n v="234480"/>
    <x v="7"/>
  </r>
  <r>
    <s v="Bolsa de Mercadorias &amp; Futuros"/>
    <x v="3"/>
    <n v="965832"/>
    <x v="7"/>
  </r>
  <r>
    <s v="Bolsa de Mercadorias &amp; Futuros"/>
    <x v="3"/>
    <n v="1466555"/>
    <x v="5"/>
  </r>
  <r>
    <s v="Bolsa de Mercadorias &amp; Futuros"/>
    <x v="3"/>
    <n v="1368497"/>
    <x v="5"/>
  </r>
  <r>
    <s v="Eurex"/>
    <x v="2"/>
    <n v="17131"/>
    <x v="6"/>
  </r>
  <r>
    <s v="Bolsa de Mercadorias &amp; Futuros"/>
    <x v="3"/>
    <n v="15280"/>
    <x v="10"/>
  </r>
  <r>
    <s v="ASX"/>
    <x v="0"/>
    <n v="36032"/>
    <x v="5"/>
  </r>
  <r>
    <s v="Bolsa de Mercadorias &amp; Futuros"/>
    <x v="3"/>
    <n v="1721899"/>
    <x v="10"/>
  </r>
  <r>
    <s v="Athens Derivatives Exchange"/>
    <x v="4"/>
    <n v="260719"/>
    <x v="5"/>
  </r>
  <r>
    <s v="Bolsa de Mercadorias &amp; Futuros"/>
    <x v="3"/>
    <n v="1609013"/>
    <x v="4"/>
  </r>
  <r>
    <s v="ASX"/>
    <x v="0"/>
    <n v="26154"/>
    <x v="5"/>
  </r>
  <r>
    <s v="Budapest Stock Exchange"/>
    <x v="2"/>
    <n v="62015"/>
    <x v="9"/>
  </r>
  <r>
    <s v="Bolsa de Mercadorias &amp; Futuros"/>
    <x v="3"/>
    <n v="1130"/>
    <x v="11"/>
  </r>
  <r>
    <s v="Bolsa de Mercadorias &amp; Futuros"/>
    <x v="3"/>
    <n v="273710"/>
    <x v="5"/>
  </r>
  <r>
    <s v="Bolsa de Mercadorias &amp; Futuros"/>
    <x v="3"/>
    <n v="1875218"/>
    <x v="10"/>
  </r>
  <r>
    <s v="Bolsa de Mercadorias &amp; Futuros"/>
    <x v="3"/>
    <n v="902903"/>
    <x v="8"/>
  </r>
  <r>
    <s v="Athens Derivatives Exchange"/>
    <x v="4"/>
    <n v="1370"/>
    <x v="5"/>
  </r>
  <r>
    <s v="Athens Derivatives Exchange"/>
    <x v="4"/>
    <n v="320246"/>
    <x v="5"/>
  </r>
  <r>
    <s v="Bolsa de Mercadorias &amp; Futuros"/>
    <x v="3"/>
    <n v="1679378"/>
    <x v="6"/>
  </r>
  <r>
    <s v="Bolsa de Mercadorias &amp; Futuros"/>
    <x v="3"/>
    <n v="480174"/>
    <x v="6"/>
  </r>
  <r>
    <s v="Bolsa de Mercadorias &amp; Futuros"/>
    <x v="3"/>
    <n v="2448391"/>
    <x v="6"/>
  </r>
  <r>
    <s v="Bolsa de Mercadorias &amp; Futuros"/>
    <x v="3"/>
    <n v="384773"/>
    <x v="11"/>
  </r>
  <r>
    <s v="Bolsa de Mercadorias &amp; Futuros"/>
    <x v="3"/>
    <n v="840"/>
    <x v="11"/>
  </r>
  <r>
    <s v="Bolsa de Mercadorias &amp; Futuros"/>
    <x v="3"/>
    <n v="49580"/>
    <x v="10"/>
  </r>
  <r>
    <s v="ASX"/>
    <x v="0"/>
    <n v="11535"/>
    <x v="4"/>
  </r>
  <r>
    <s v="Bolsa de Mercadorias &amp; Futuros"/>
    <x v="3"/>
    <n v="1097121"/>
    <x v="10"/>
  </r>
  <r>
    <s v="Bolsa de Mercadorias &amp; Futuros"/>
    <x v="3"/>
    <n v="761743"/>
    <x v="10"/>
  </r>
  <r>
    <s v="Bolsa de Mercadorias &amp; Futuros"/>
    <x v="3"/>
    <n v="1336045"/>
    <x v="5"/>
  </r>
  <r>
    <s v="Bolsa de Mercadorias &amp; Futuros"/>
    <x v="3"/>
    <n v="1664479"/>
    <x v="10"/>
  </r>
  <r>
    <s v="ASX"/>
    <x v="0"/>
    <n v="41514"/>
    <x v="4"/>
  </r>
  <r>
    <s v="Bolsa de Mercadorias &amp; Futuros"/>
    <x v="3"/>
    <n v="900726"/>
    <x v="10"/>
  </r>
  <r>
    <s v="Bolsa de Mercadorias &amp; Futuros"/>
    <x v="3"/>
    <n v="1416175"/>
    <x v="5"/>
  </r>
  <r>
    <s v="Bolsa de Mercadorias &amp; Futuros"/>
    <x v="3"/>
    <n v="10450"/>
    <x v="5"/>
  </r>
  <r>
    <s v="Bolsa de Mercadorias &amp; Futuros"/>
    <x v="3"/>
    <n v="2112915"/>
    <x v="8"/>
  </r>
  <r>
    <s v="Bolsa de Mercadorias &amp; Futuros"/>
    <x v="3"/>
    <n v="88950"/>
    <x v="11"/>
  </r>
  <r>
    <s v="Bolsa de Mercadorias &amp; Futuros"/>
    <x v="3"/>
    <n v="290"/>
    <x v="8"/>
  </r>
  <r>
    <s v="Bolsa de Mercadorias &amp; Futuros"/>
    <x v="3"/>
    <n v="14640"/>
    <x v="4"/>
  </r>
  <r>
    <s v="Bolsa de Mercadorias &amp; Futuros"/>
    <x v="3"/>
    <n v="2098962"/>
    <x v="4"/>
  </r>
  <r>
    <s v="Bolsa de Mercadorias &amp; Futuros"/>
    <x v="3"/>
    <n v="100"/>
    <x v="11"/>
  </r>
  <r>
    <s v="ASX"/>
    <x v="0"/>
    <n v="5499"/>
    <x v="4"/>
  </r>
  <r>
    <s v="Bolsa de Mercadorias &amp; Futuros"/>
    <x v="3"/>
    <n v="568350"/>
    <x v="4"/>
  </r>
  <r>
    <s v="Athens Derivatives Exchange"/>
    <x v="4"/>
    <n v="199563"/>
    <x v="5"/>
  </r>
  <r>
    <s v="Bolsa de Mercadorias &amp; Futuros"/>
    <x v="3"/>
    <n v="285580"/>
    <x v="7"/>
  </r>
  <r>
    <s v="Bolsa de Mercadorias &amp; Futuros"/>
    <x v="3"/>
    <n v="1120965"/>
    <x v="7"/>
  </r>
  <r>
    <s v="Bolsa de Mercadorias &amp; Futuros"/>
    <x v="3"/>
    <n v="689421"/>
    <x v="10"/>
  </r>
  <r>
    <s v="Bolsa de Mercadorias &amp; Futuros"/>
    <x v="3"/>
    <n v="3475743"/>
    <x v="8"/>
  </r>
  <r>
    <s v="Bolsa de Mercadorias &amp; Futuros"/>
    <x v="3"/>
    <n v="580"/>
    <x v="8"/>
  </r>
  <r>
    <s v="Budapest Stock Exchange"/>
    <x v="2"/>
    <n v="38326"/>
    <x v="11"/>
  </r>
  <r>
    <s v="Bolsa de Mercadorias &amp; Futuros"/>
    <x v="3"/>
    <n v="1076049"/>
    <x v="8"/>
  </r>
  <r>
    <s v="Bolsa de Mercadorias &amp; Futuros"/>
    <x v="3"/>
    <n v="1770782"/>
    <x v="5"/>
  </r>
  <r>
    <s v="Bolsa de Mercadorias &amp; Futuros"/>
    <x v="3"/>
    <n v="323930"/>
    <x v="5"/>
  </r>
  <r>
    <s v="Bolsa de Mercadorias &amp; Futuros"/>
    <x v="3"/>
    <n v="2701478"/>
    <x v="8"/>
  </r>
  <r>
    <s v="Bolsa de Mercadorias &amp; Futuros"/>
    <x v="3"/>
    <n v="1567505"/>
    <x v="5"/>
  </r>
  <r>
    <s v="Budapest Stock Exchange"/>
    <x v="2"/>
    <n v="2"/>
    <x v="8"/>
  </r>
  <r>
    <s v="Budapest Stock Exchange"/>
    <x v="2"/>
    <n v="423612"/>
    <x v="8"/>
  </r>
  <r>
    <s v="Bolsa de Mercadorias &amp; Futuros"/>
    <x v="3"/>
    <n v="2012218"/>
    <x v="10"/>
  </r>
  <r>
    <s v="Bolsa de Mercadorias &amp; Futuros"/>
    <x v="3"/>
    <n v="2850169"/>
    <x v="4"/>
  </r>
  <r>
    <s v="Bolsa de Mercadorias &amp; Futuros"/>
    <x v="3"/>
    <n v="1340112"/>
    <x v="5"/>
  </r>
  <r>
    <s v="Bolsa de Mercadorias &amp; Futuros"/>
    <x v="3"/>
    <n v="6510"/>
    <x v="5"/>
  </r>
  <r>
    <s v="Budapest Stock Exchange"/>
    <x v="2"/>
    <n v="33309"/>
    <x v="11"/>
  </r>
  <r>
    <s v="Bolsa de Mercadorias &amp; Futuros"/>
    <x v="3"/>
    <n v="1944292"/>
    <x v="4"/>
  </r>
  <r>
    <s v="Bolsa de Mercadorias &amp; Futuros"/>
    <x v="3"/>
    <n v="1987020"/>
    <x v="5"/>
  </r>
  <r>
    <s v="Bolsa de Mercadorias &amp; Futuros"/>
    <x v="3"/>
    <n v="1919577"/>
    <x v="8"/>
  </r>
  <r>
    <s v="Bolsa de Mercadorias &amp; Futuros"/>
    <x v="3"/>
    <n v="12440"/>
    <x v="4"/>
  </r>
  <r>
    <s v="ASX"/>
    <x v="0"/>
    <n v="47320"/>
    <x v="5"/>
  </r>
  <r>
    <s v="Bolsa de Mercadorias &amp; Futuros"/>
    <x v="3"/>
    <n v="819704"/>
    <x v="10"/>
  </r>
  <r>
    <s v="Bolsa de Mercadorias &amp; Futuros"/>
    <x v="3"/>
    <n v="555830"/>
    <x v="4"/>
  </r>
  <r>
    <s v="Bolsa de Mercadorias &amp; Futuros"/>
    <x v="3"/>
    <n v="937461"/>
    <x v="8"/>
  </r>
  <r>
    <s v="Budapest Stock Exchange"/>
    <x v="2"/>
    <n v="1"/>
    <x v="11"/>
  </r>
  <r>
    <s v="Budapest Stock Exchange"/>
    <x v="2"/>
    <n v="58692"/>
    <x v="11"/>
  </r>
  <r>
    <s v="Bolsa de Mercadorias &amp; Futuros"/>
    <x v="3"/>
    <n v="1529792"/>
    <x v="5"/>
  </r>
  <r>
    <s v="Bolsa de Mercadorias &amp; Futuros"/>
    <x v="3"/>
    <n v="2294204"/>
    <x v="10"/>
  </r>
  <r>
    <s v="Bolsa de Mercadorias &amp; Futuros"/>
    <x v="3"/>
    <n v="21380"/>
    <x v="10"/>
  </r>
  <r>
    <s v="Bolsa de Mercadorias &amp; Futuros"/>
    <x v="3"/>
    <n v="1026458"/>
    <x v="10"/>
  </r>
  <r>
    <s v="Bolsa de Mercadorias &amp; Futuros"/>
    <x v="3"/>
    <n v="397089"/>
    <x v="11"/>
  </r>
  <r>
    <s v="Bolsa de Mercadorias &amp; Futuros"/>
    <x v="3"/>
    <n v="1310"/>
    <x v="11"/>
  </r>
  <r>
    <s v="Bolsa de Mercadorias &amp; Futuros"/>
    <x v="3"/>
    <n v="1985039"/>
    <x v="4"/>
  </r>
  <r>
    <s v="Bolsa de Mercadorias &amp; Futuros"/>
    <x v="3"/>
    <n v="1264865"/>
    <x v="7"/>
  </r>
  <r>
    <s v="Bolsa de Mercadorias &amp; Futuros"/>
    <x v="3"/>
    <n v="2606734"/>
    <x v="8"/>
  </r>
  <r>
    <s v="Bolsa de Mercadorias &amp; Futuros"/>
    <x v="3"/>
    <n v="307080"/>
    <x v="5"/>
  </r>
  <r>
    <s v="ASX"/>
    <x v="0"/>
    <n v="29608"/>
    <x v="5"/>
  </r>
  <r>
    <s v="Bolsa de Mercadorias &amp; Futuros"/>
    <x v="3"/>
    <n v="1713237"/>
    <x v="4"/>
  </r>
  <r>
    <s v="Budapest Stock Exchange"/>
    <x v="2"/>
    <n v="451733"/>
    <x v="8"/>
  </r>
  <r>
    <s v="Bolsa de Mercadorias &amp; Futuros"/>
    <x v="3"/>
    <n v="1058555"/>
    <x v="9"/>
  </r>
  <r>
    <s v="Bolsa de Mercadorias &amp; Futuros"/>
    <x v="3"/>
    <n v="1808769"/>
    <x v="5"/>
  </r>
  <r>
    <s v="Bolsa de Mercadorias &amp; Futuros"/>
    <x v="3"/>
    <n v="285100"/>
    <x v="7"/>
  </r>
  <r>
    <s v="Budapest Stock Exchange"/>
    <x v="2"/>
    <n v="32434"/>
    <x v="11"/>
  </r>
  <r>
    <s v="Athens Derivatives Exchange"/>
    <x v="4"/>
    <n v="166028"/>
    <x v="5"/>
  </r>
  <r>
    <s v="Athens Derivatives Exchange"/>
    <x v="4"/>
    <n v="230"/>
    <x v="5"/>
  </r>
  <r>
    <s v="Bolsa de Mercadorias &amp; Futuros"/>
    <x v="3"/>
    <n v="29980"/>
    <x v="5"/>
  </r>
  <r>
    <s v="ASX"/>
    <x v="0"/>
    <n v="8897"/>
    <x v="5"/>
  </r>
  <r>
    <s v="Bolsa de Mercadorias &amp; Futuros"/>
    <x v="3"/>
    <n v="1059512"/>
    <x v="5"/>
  </r>
  <r>
    <s v="Bolsa de Mercadorias &amp; Futuros"/>
    <x v="3"/>
    <n v="229497"/>
    <x v="9"/>
  </r>
  <r>
    <s v="Bolsa de Mercadorias &amp; Futuros"/>
    <x v="3"/>
    <n v="1405045"/>
    <x v="10"/>
  </r>
  <r>
    <s v="Bolsa de Mercadorias &amp; Futuros"/>
    <x v="3"/>
    <n v="2304720"/>
    <x v="7"/>
  </r>
  <r>
    <s v="Bolsa de Mercadorias &amp; Futuros"/>
    <x v="3"/>
    <n v="1939801"/>
    <x v="10"/>
  </r>
  <r>
    <s v="Bolsa de Mercadorias &amp; Futuros"/>
    <x v="3"/>
    <n v="1596403"/>
    <x v="8"/>
  </r>
  <r>
    <s v="Bolsa de Mercadorias &amp; Futuros"/>
    <x v="3"/>
    <n v="3858463"/>
    <x v="4"/>
  </r>
  <r>
    <s v="Bolsa de Mercadorias &amp; Futuros"/>
    <x v="3"/>
    <n v="3022720"/>
    <x v="4"/>
  </r>
  <r>
    <s v="Bolsa de Mercadorias &amp; Futuros"/>
    <x v="3"/>
    <n v="3986"/>
    <x v="11"/>
  </r>
  <r>
    <s v="Budapest Stock Exchange"/>
    <x v="2"/>
    <n v="1"/>
    <x v="8"/>
  </r>
  <r>
    <s v="Budapest Stock Exchange"/>
    <x v="2"/>
    <n v="300832"/>
    <x v="8"/>
  </r>
  <r>
    <s v="Eurex"/>
    <x v="2"/>
    <n v="1095"/>
    <x v="11"/>
  </r>
  <r>
    <s v="Eurex"/>
    <x v="2"/>
    <n v="12897"/>
    <x v="11"/>
  </r>
  <r>
    <s v="Bolsa de Mercadorias &amp; Futuros"/>
    <x v="3"/>
    <n v="1443420"/>
    <x v="7"/>
  </r>
  <r>
    <s v="Eurex"/>
    <x v="2"/>
    <n v="2032586"/>
    <x v="11"/>
  </r>
  <r>
    <s v="Eurex"/>
    <x v="2"/>
    <n v="8872290"/>
    <x v="11"/>
  </r>
  <r>
    <s v="Athens Derivatives Exchange"/>
    <x v="4"/>
    <n v="1341"/>
    <x v="5"/>
  </r>
  <r>
    <s v="Bolsa de Mercadorias &amp; Futuros"/>
    <x v="3"/>
    <n v="509467"/>
    <x v="8"/>
  </r>
  <r>
    <s v="Bolsa de Mercadorias &amp; Futuros"/>
    <x v="3"/>
    <n v="1300085"/>
    <x v="7"/>
  </r>
  <r>
    <s v="Bolsa de Mercadorias &amp; Futuros"/>
    <x v="3"/>
    <n v="1116333"/>
    <x v="9"/>
  </r>
  <r>
    <s v="Bolsa de Mercadorias &amp; Futuros"/>
    <x v="3"/>
    <n v="989554"/>
    <x v="7"/>
  </r>
  <r>
    <s v="Bolsa de Mercadorias &amp; Futuros"/>
    <x v="3"/>
    <n v="346880"/>
    <x v="9"/>
  </r>
  <r>
    <s v="Bolsa de Mercadorias &amp; Futuros"/>
    <x v="3"/>
    <n v="1348436"/>
    <x v="4"/>
  </r>
  <r>
    <s v="Bolsa de Mercadorias &amp; Futuros"/>
    <x v="3"/>
    <n v="969780"/>
    <x v="8"/>
  </r>
  <r>
    <s v="Eurex"/>
    <x v="2"/>
    <n v="255"/>
    <x v="11"/>
  </r>
  <r>
    <s v="Bolsa de Mercadorias &amp; Futuros"/>
    <x v="3"/>
    <n v="1426024"/>
    <x v="7"/>
  </r>
  <r>
    <s v="Bolsa de Mercadorias &amp; Futuros"/>
    <x v="3"/>
    <n v="980"/>
    <x v="11"/>
  </r>
  <r>
    <s v="Bolsa de Mercadorias &amp; Futuros"/>
    <x v="3"/>
    <n v="1566899"/>
    <x v="6"/>
  </r>
  <r>
    <s v="Athens Derivatives Exchange"/>
    <x v="4"/>
    <n v="280794"/>
    <x v="5"/>
  </r>
  <r>
    <s v="Bolsa de Mercadorias &amp; Futuros"/>
    <x v="3"/>
    <n v="2399379"/>
    <x v="8"/>
  </r>
  <r>
    <s v="Bolsa de Mercadorias &amp; Futuros"/>
    <x v="3"/>
    <n v="525174"/>
    <x v="9"/>
  </r>
  <r>
    <s v="Bolsa de Mercadorias &amp; Futuros"/>
    <x v="3"/>
    <n v="840"/>
    <x v="9"/>
  </r>
  <r>
    <s v="Bolsa de Mercadorias &amp; Futuros"/>
    <x v="3"/>
    <n v="149175"/>
    <x v="9"/>
  </r>
  <r>
    <s v="Bolsa de Mercadorias &amp; Futuros"/>
    <x v="3"/>
    <n v="1000316"/>
    <x v="10"/>
  </r>
  <r>
    <s v="Bolsa de Mercadorias &amp; Futuros"/>
    <x v="3"/>
    <n v="16220"/>
    <x v="10"/>
  </r>
  <r>
    <s v="Bolsa de Mercadorias &amp; Futuros"/>
    <x v="3"/>
    <n v="458603"/>
    <x v="11"/>
  </r>
  <r>
    <s v="Bolsa de Mercadorias &amp; Futuros"/>
    <x v="3"/>
    <n v="426082"/>
    <x v="4"/>
  </r>
  <r>
    <s v="Bolsa de Mercadorias &amp; Futuros"/>
    <x v="3"/>
    <n v="480"/>
    <x v="7"/>
  </r>
  <r>
    <s v="Eurex"/>
    <x v="2"/>
    <n v="530"/>
    <x v="11"/>
  </r>
  <r>
    <s v="Eurex"/>
    <x v="2"/>
    <n v="1474"/>
    <x v="11"/>
  </r>
  <r>
    <s v="Eurex"/>
    <x v="2"/>
    <n v="137"/>
    <x v="11"/>
  </r>
  <r>
    <s v="Eurex"/>
    <x v="2"/>
    <n v="67"/>
    <x v="11"/>
  </r>
  <r>
    <s v="Eurex"/>
    <x v="2"/>
    <n v="816"/>
    <x v="11"/>
  </r>
  <r>
    <s v="Eurex"/>
    <x v="2"/>
    <n v="1148"/>
    <x v="11"/>
  </r>
  <r>
    <s v="Eurex"/>
    <x v="2"/>
    <n v="8144"/>
    <x v="11"/>
  </r>
  <r>
    <s v="Eurex"/>
    <x v="2"/>
    <n v="8024"/>
    <x v="11"/>
  </r>
  <r>
    <s v="ASX"/>
    <x v="0"/>
    <n v="11973"/>
    <x v="4"/>
  </r>
  <r>
    <s v="ASX"/>
    <x v="0"/>
    <n v="27457"/>
    <x v="4"/>
  </r>
  <r>
    <s v="Bolsa de Mercadorias &amp; Futuros"/>
    <x v="3"/>
    <n v="349645"/>
    <x v="9"/>
  </r>
  <r>
    <s v="ASX"/>
    <x v="0"/>
    <n v="42970"/>
    <x v="5"/>
  </r>
  <r>
    <s v="Bolsa de Mercadorias &amp; Futuros"/>
    <x v="3"/>
    <n v="126328"/>
    <x v="9"/>
  </r>
  <r>
    <s v="Budapest Stock Exchange"/>
    <x v="2"/>
    <n v="28"/>
    <x v="11"/>
  </r>
  <r>
    <s v="Budapest Stock Exchange"/>
    <x v="2"/>
    <n v="46795"/>
    <x v="11"/>
  </r>
  <r>
    <s v="Athens Derivatives Exchange"/>
    <x v="4"/>
    <n v="703"/>
    <x v="5"/>
  </r>
  <r>
    <s v="Bolsa de Mercadorias &amp; Futuros"/>
    <x v="3"/>
    <n v="790842"/>
    <x v="10"/>
  </r>
  <r>
    <s v="Bolsa de Mercadorias &amp; Futuros"/>
    <x v="3"/>
    <n v="16220"/>
    <x v="10"/>
  </r>
  <r>
    <s v="Bolsa de Mercadorias &amp; Futuros"/>
    <x v="3"/>
    <n v="1241180"/>
    <x v="5"/>
  </r>
  <r>
    <s v="Bolsa de Mercadorias &amp; Futuros"/>
    <x v="3"/>
    <n v="1545970"/>
    <x v="5"/>
  </r>
  <r>
    <s v="Bolsa de Mercadorias &amp; Futuros"/>
    <x v="3"/>
    <n v="1100551"/>
    <x v="5"/>
  </r>
  <r>
    <s v="Athens Derivatives Exchange"/>
    <x v="4"/>
    <n v="209"/>
    <x v="5"/>
  </r>
  <r>
    <s v="Bolsa de Mercadorias &amp; Futuros"/>
    <x v="3"/>
    <n v="723519"/>
    <x v="8"/>
  </r>
  <r>
    <s v="Bolsa de Mercadorias &amp; Futuros"/>
    <x v="3"/>
    <n v="580"/>
    <x v="8"/>
  </r>
  <r>
    <s v="Bolsa de Mercadorias &amp; Futuros"/>
    <x v="3"/>
    <n v="2331162"/>
    <x v="8"/>
  </r>
  <r>
    <s v="Athens Derivatives Exchange"/>
    <x v="4"/>
    <n v="436"/>
    <x v="5"/>
  </r>
  <r>
    <s v="ASX"/>
    <x v="0"/>
    <n v="15317"/>
    <x v="5"/>
  </r>
  <r>
    <s v="Athens Derivatives Exchange"/>
    <x v="4"/>
    <n v="260936"/>
    <x v="5"/>
  </r>
  <r>
    <s v="Athens Derivatives Exchange"/>
    <x v="4"/>
    <n v="279"/>
    <x v="5"/>
  </r>
  <r>
    <s v="ASX"/>
    <x v="0"/>
    <n v="14348"/>
    <x v="5"/>
  </r>
  <r>
    <s v="Bolsa de Mercadorias &amp; Futuros"/>
    <x v="3"/>
    <n v="3350581"/>
    <x v="4"/>
  </r>
  <r>
    <s v="Bolsa de Mercadorias &amp; Futuros"/>
    <x v="3"/>
    <n v="378760"/>
    <x v="5"/>
  </r>
  <r>
    <s v="ASX"/>
    <x v="0"/>
    <n v="13118"/>
    <x v="4"/>
  </r>
  <r>
    <s v="Bolsa de Mercadorias &amp; Futuros"/>
    <x v="3"/>
    <n v="892271"/>
    <x v="7"/>
  </r>
  <r>
    <s v="Budapest Stock Exchange"/>
    <x v="2"/>
    <n v="48786"/>
    <x v="9"/>
  </r>
  <r>
    <s v="Bolsa de Mercadorias &amp; Futuros"/>
    <x v="3"/>
    <n v="1220443"/>
    <x v="7"/>
  </r>
  <r>
    <s v="Bolsa de Mercadorias &amp; Futuros"/>
    <x v="3"/>
    <n v="840"/>
    <x v="9"/>
  </r>
  <r>
    <s v="Bolsa de Mercadorias &amp; Futuros"/>
    <x v="3"/>
    <n v="856223"/>
    <x v="8"/>
  </r>
  <r>
    <s v="Bolsa de Mercadorias &amp; Futuros"/>
    <x v="3"/>
    <n v="1556020"/>
    <x v="5"/>
  </r>
  <r>
    <s v="Bolsa de Mercadorias &amp; Futuros"/>
    <x v="3"/>
    <n v="117220"/>
    <x v="7"/>
  </r>
  <r>
    <s v="ASX"/>
    <x v="0"/>
    <n v="62567"/>
    <x v="5"/>
  </r>
  <r>
    <s v="Budapest Stock Exchange"/>
    <x v="2"/>
    <n v="1"/>
    <x v="9"/>
  </r>
  <r>
    <s v="Bolsa de Mercadorias &amp; Futuros"/>
    <x v="3"/>
    <n v="1175728"/>
    <x v="5"/>
  </r>
  <r>
    <s v="Bolsa de Mercadorias &amp; Futuros"/>
    <x v="3"/>
    <n v="262160"/>
    <x v="5"/>
  </r>
  <r>
    <s v="Athens Derivatives Exchange"/>
    <x v="4"/>
    <n v="317625"/>
    <x v="5"/>
  </r>
  <r>
    <s v="Bolsa de Mercadorias &amp; Futuros"/>
    <x v="3"/>
    <n v="1499024"/>
    <x v="4"/>
  </r>
  <r>
    <s v="Bolsa de Mercadorias &amp; Futuros"/>
    <x v="3"/>
    <n v="1100277"/>
    <x v="7"/>
  </r>
  <r>
    <s v="Bolsa de Mercadorias &amp; Futuros"/>
    <x v="3"/>
    <n v="1589394"/>
    <x v="8"/>
  </r>
  <r>
    <s v="Bolsa de Mercadorias &amp; Futuros"/>
    <x v="3"/>
    <n v="865608"/>
    <x v="7"/>
  </r>
  <r>
    <s v="Eurex"/>
    <x v="2"/>
    <n v="2875"/>
    <x v="6"/>
  </r>
  <r>
    <s v="Taiwan Futures Exchange"/>
    <x v="0"/>
    <n v="73"/>
    <x v="6"/>
  </r>
  <r>
    <s v="Tokyo Stock Exchange"/>
    <x v="0"/>
    <n v="3500"/>
    <x v="6"/>
  </r>
  <r>
    <s v="Tokyo Stock Exchange"/>
    <x v="0"/>
    <n v="4000"/>
    <x v="6"/>
  </r>
  <r>
    <s v="Taiwan Futures Exchange"/>
    <x v="0"/>
    <n v="2438289"/>
    <x v="6"/>
  </r>
  <r>
    <s v="Thailand Futures Exchange"/>
    <x v="0"/>
    <n v="394087"/>
    <x v="6"/>
  </r>
  <r>
    <s v="Eurex"/>
    <x v="2"/>
    <n v="157355"/>
    <x v="6"/>
  </r>
  <r>
    <s v="Eurex"/>
    <x v="2"/>
    <n v="5573"/>
    <x v="6"/>
  </r>
  <r>
    <s v="Taiwan Futures Exchange"/>
    <x v="0"/>
    <n v="17"/>
    <x v="6"/>
  </r>
  <r>
    <s v="Borsa Istanbul"/>
    <x v="4"/>
    <n v="243"/>
    <x v="6"/>
  </r>
  <r>
    <s v="Borsa Istanbul"/>
    <x v="4"/>
    <n v="4622382"/>
    <x v="6"/>
  </r>
  <r>
    <s v="Borsa Istanbul"/>
    <x v="4"/>
    <n v="439"/>
    <x v="6"/>
  </r>
  <r>
    <s v="Taiwan Futures Exchange"/>
    <x v="0"/>
    <n v="1634842"/>
    <x v="6"/>
  </r>
  <r>
    <s v="Budapest Stock Exchange"/>
    <x v="2"/>
    <n v="82697"/>
    <x v="6"/>
  </r>
  <r>
    <s v="Eurex"/>
    <x v="2"/>
    <n v="20684"/>
    <x v="6"/>
  </r>
  <r>
    <s v="Wiener Borse"/>
    <x v="2"/>
    <n v="1297"/>
    <x v="6"/>
  </r>
  <r>
    <s v="Taiwan Futures Exchange"/>
    <x v="0"/>
    <n v="10519"/>
    <x v="6"/>
  </r>
  <r>
    <s v="Wiener Borse"/>
    <x v="2"/>
    <n v="931"/>
    <x v="6"/>
  </r>
  <r>
    <s v="Taiwan Futures Exchange"/>
    <x v="0"/>
    <n v="2270"/>
    <x v="6"/>
  </r>
  <r>
    <s v="Osaka Securities Exchange"/>
    <x v="0"/>
    <n v="352"/>
    <x v="6"/>
  </r>
  <r>
    <s v="Oslo Stock Exchange"/>
    <x v="2"/>
    <n v="419255"/>
    <x v="6"/>
  </r>
  <r>
    <s v="Osaka Securities Exchange"/>
    <x v="0"/>
    <n v="1469874"/>
    <x v="6"/>
  </r>
  <r>
    <s v="Bombay Stock Exchange"/>
    <x v="0"/>
    <n v="1268794"/>
    <x v="6"/>
  </r>
  <r>
    <s v="Turquoise Derivatives"/>
    <x v="2"/>
    <n v="44"/>
    <x v="6"/>
  </r>
  <r>
    <s v="Taiwan Futures Exchange"/>
    <x v="0"/>
    <n v="169765"/>
    <x v="6"/>
  </r>
  <r>
    <s v="Nasdaq OMX Nordic"/>
    <x v="2"/>
    <n v="3047868"/>
    <x v="6"/>
  </r>
  <r>
    <s v="Warsaw Stock Exchange"/>
    <x v="2"/>
    <n v="1111"/>
    <x v="6"/>
  </r>
  <r>
    <s v="Warsaw Stock Exchange"/>
    <x v="2"/>
    <n v="704999"/>
    <x v="6"/>
  </r>
  <r>
    <s v="Tel-Aviv Stock Exchange"/>
    <x v="4"/>
    <n v="4468"/>
    <x v="6"/>
  </r>
  <r>
    <s v="Tel-Aviv Stock Exchange"/>
    <x v="4"/>
    <n v="4248"/>
    <x v="6"/>
  </r>
  <r>
    <s v="Osaka Securities Exchange"/>
    <x v="0"/>
    <n v="11253211"/>
    <x v="6"/>
  </r>
  <r>
    <s v="Turquoise Derivatives"/>
    <x v="2"/>
    <n v="86420"/>
    <x v="6"/>
  </r>
  <r>
    <s v="Turquoise Derivatives"/>
    <x v="2"/>
    <n v="5916"/>
    <x v="6"/>
  </r>
  <r>
    <s v="Taiwan Futures Exchange"/>
    <x v="0"/>
    <n v="106246"/>
    <x v="6"/>
  </r>
  <r>
    <s v="Wiener Borse"/>
    <x v="2"/>
    <n v="4370"/>
    <x v="6"/>
  </r>
  <r>
    <s v="Borsa Istanbul"/>
    <x v="4"/>
    <n v="4480220"/>
    <x v="6"/>
  </r>
  <r>
    <s v="Tokyo Stock Exchange"/>
    <x v="0"/>
    <n v="2203643"/>
    <x v="6"/>
  </r>
  <r>
    <s v="Turquoise Derivatives"/>
    <x v="2"/>
    <n v="85054"/>
    <x v="6"/>
  </r>
  <r>
    <s v="Turquoise Derivatives"/>
    <x v="2"/>
    <n v="60"/>
    <x v="6"/>
  </r>
  <r>
    <s v="Turquoise Derivatives"/>
    <x v="2"/>
    <n v="8891"/>
    <x v="6"/>
  </r>
  <r>
    <s v="Singapore Exchange"/>
    <x v="0"/>
    <n v="53"/>
    <x v="6"/>
  </r>
  <r>
    <s v="Singapore Exchange"/>
    <x v="0"/>
    <n v="2434096"/>
    <x v="6"/>
  </r>
  <r>
    <s v="Eurex"/>
    <x v="2"/>
    <n v="3715"/>
    <x v="6"/>
  </r>
  <r>
    <s v="ASX"/>
    <x v="0"/>
    <n v="16539"/>
    <x v="6"/>
  </r>
  <r>
    <s v="Borsa Istanbul"/>
    <x v="4"/>
    <n v="163"/>
    <x v="6"/>
  </r>
  <r>
    <s v="Singapore Exchange"/>
    <x v="0"/>
    <n v="16461"/>
    <x v="6"/>
  </r>
  <r>
    <s v="Eurex"/>
    <x v="2"/>
    <n v="7771"/>
    <x v="6"/>
  </r>
  <r>
    <s v="Eurex"/>
    <x v="2"/>
    <n v="3321"/>
    <x v="6"/>
  </r>
  <r>
    <s v="Borsa Istanbul"/>
    <x v="4"/>
    <n v="373"/>
    <x v="6"/>
  </r>
  <r>
    <s v="Eurex"/>
    <x v="2"/>
    <n v="840"/>
    <x v="6"/>
  </r>
  <r>
    <s v="Eurex"/>
    <x v="2"/>
    <n v="7930"/>
    <x v="6"/>
  </r>
  <r>
    <s v="Tokyo Stock Exchange"/>
    <x v="0"/>
    <n v="1870"/>
    <x v="6"/>
  </r>
  <r>
    <s v="Taiwan Futures Exchange"/>
    <x v="0"/>
    <n v="108740"/>
    <x v="6"/>
  </r>
  <r>
    <s v="Eurex"/>
    <x v="2"/>
    <n v="18570"/>
    <x v="6"/>
  </r>
  <r>
    <s v="Warsaw Stock Exchange"/>
    <x v="2"/>
    <n v="1466"/>
    <x v="6"/>
  </r>
  <r>
    <s v="Singapore Exchange"/>
    <x v="0"/>
    <n v="1139624"/>
    <x v="6"/>
  </r>
  <r>
    <s v="Singapore Exchange"/>
    <x v="0"/>
    <n v="299968"/>
    <x v="6"/>
  </r>
  <r>
    <s v="Singapore Exchange"/>
    <x v="0"/>
    <n v="1462447"/>
    <x v="6"/>
  </r>
  <r>
    <s v="Eurex"/>
    <x v="2"/>
    <n v="159106"/>
    <x v="6"/>
  </r>
  <r>
    <s v="Eurex"/>
    <x v="2"/>
    <n v="2498"/>
    <x v="6"/>
  </r>
  <r>
    <s v="Eurex"/>
    <x v="2"/>
    <n v="262114"/>
    <x v="6"/>
  </r>
  <r>
    <s v="Eurex"/>
    <x v="2"/>
    <n v="12902"/>
    <x v="6"/>
  </r>
  <r>
    <s v="Wiener Borse"/>
    <x v="2"/>
    <n v="889"/>
    <x v="6"/>
  </r>
  <r>
    <s v="Singapore Exchange"/>
    <x v="0"/>
    <n v="55"/>
    <x v="6"/>
  </r>
  <r>
    <s v="Wiener Borse"/>
    <x v="2"/>
    <n v="11339"/>
    <x v="6"/>
  </r>
  <r>
    <s v="Taiwan Futures Exchange"/>
    <x v="0"/>
    <n v="2307091"/>
    <x v="6"/>
  </r>
  <r>
    <s v="Warsaw Stock Exchange"/>
    <x v="2"/>
    <n v="947525"/>
    <x v="6"/>
  </r>
  <r>
    <s v="ASX 24"/>
    <x v="0"/>
    <n v="524115"/>
    <x v="6"/>
  </r>
  <r>
    <s v="Singapore Exchange"/>
    <x v="0"/>
    <n v="595334"/>
    <x v="6"/>
  </r>
  <r>
    <s v="Athens Derivatives Exchange"/>
    <x v="4"/>
    <n v="194470"/>
    <x v="6"/>
  </r>
  <r>
    <s v="Eurex"/>
    <x v="2"/>
    <n v="429"/>
    <x v="6"/>
  </r>
  <r>
    <s v="Athens Derivatives Exchange"/>
    <x v="4"/>
    <n v="3"/>
    <x v="6"/>
  </r>
  <r>
    <s v="Singapore Exchange"/>
    <x v="0"/>
    <n v="413"/>
    <x v="6"/>
  </r>
  <r>
    <s v="Singapore Exchange"/>
    <x v="0"/>
    <n v="30"/>
    <x v="6"/>
  </r>
  <r>
    <s v="Wiener Borse"/>
    <x v="2"/>
    <n v="92868"/>
    <x v="6"/>
  </r>
  <r>
    <s v="Eurex"/>
    <x v="2"/>
    <n v="46270"/>
    <x v="6"/>
  </r>
  <r>
    <s v="Tokyo Stock Exchange"/>
    <x v="0"/>
    <n v="184837"/>
    <x v="6"/>
  </r>
  <r>
    <s v="Tokyo Financial Exchange"/>
    <x v="0"/>
    <n v="1397"/>
    <x v="6"/>
  </r>
  <r>
    <s v="Tokyo Financial Exchange"/>
    <x v="0"/>
    <n v="4436"/>
    <x v="6"/>
  </r>
  <r>
    <s v="Tokyo Financial Exchange"/>
    <x v="0"/>
    <n v="207129"/>
    <x v="6"/>
  </r>
  <r>
    <s v="Tokyo Financial Exchange"/>
    <x v="0"/>
    <n v="1313"/>
    <x v="6"/>
  </r>
  <r>
    <s v="Eurex"/>
    <x v="2"/>
    <n v="1110"/>
    <x v="6"/>
  </r>
  <r>
    <s v="Eurex"/>
    <x v="2"/>
    <n v="4392"/>
    <x v="6"/>
  </r>
  <r>
    <s v="Eurex"/>
    <x v="2"/>
    <n v="5985"/>
    <x v="6"/>
  </r>
  <r>
    <s v="Tokyo Financial Exchange"/>
    <x v="0"/>
    <n v="628"/>
    <x v="6"/>
  </r>
  <r>
    <s v="Tokyo Financial Exchange"/>
    <x v="0"/>
    <n v="5079"/>
    <x v="6"/>
  </r>
  <r>
    <s v="Bolsa de Valores de Colombia"/>
    <x v="3"/>
    <n v="53"/>
    <x v="6"/>
  </r>
  <r>
    <s v="Tokyo Stock Exchange"/>
    <x v="0"/>
    <n v="864489"/>
    <x v="6"/>
  </r>
  <r>
    <s v="Tokyo Financial Exchange"/>
    <x v="0"/>
    <n v="811"/>
    <x v="6"/>
  </r>
  <r>
    <s v="Taiwan Futures Exchange"/>
    <x v="0"/>
    <n v="8441"/>
    <x v="6"/>
  </r>
  <r>
    <s v="Taiwan Futures Exchange"/>
    <x v="0"/>
    <n v="1623519"/>
    <x v="6"/>
  </r>
  <r>
    <s v="Eurex"/>
    <x v="2"/>
    <n v="22763"/>
    <x v="6"/>
  </r>
  <r>
    <s v="Eurex"/>
    <x v="2"/>
    <n v="10615"/>
    <x v="6"/>
  </r>
  <r>
    <s v="Taiwan Futures Exchange"/>
    <x v="0"/>
    <n v="1700"/>
    <x v="6"/>
  </r>
  <r>
    <s v="Tokyo Stock Exchange"/>
    <x v="0"/>
    <n v="171586"/>
    <x v="6"/>
  </r>
  <r>
    <s v="Tel-Aviv Stock Exchange"/>
    <x v="4"/>
    <n v="271"/>
    <x v="6"/>
  </r>
  <r>
    <s v="Tel-Aviv Stock Exchange"/>
    <x v="4"/>
    <n v="495"/>
    <x v="6"/>
  </r>
  <r>
    <s v="Thailand Futures Exchange"/>
    <x v="0"/>
    <n v="276264"/>
    <x v="6"/>
  </r>
  <r>
    <s v="Eurex"/>
    <x v="2"/>
    <n v="8143"/>
    <x v="6"/>
  </r>
  <r>
    <s v="Eurex"/>
    <x v="2"/>
    <n v="21315"/>
    <x v="6"/>
  </r>
  <r>
    <s v="Eurex"/>
    <x v="2"/>
    <n v="28484"/>
    <x v="6"/>
  </r>
  <r>
    <s v="Eurex"/>
    <x v="2"/>
    <n v="19643"/>
    <x v="6"/>
  </r>
  <r>
    <s v="Tokyo Financial Exchange"/>
    <x v="0"/>
    <n v="164429"/>
    <x v="6"/>
  </r>
  <r>
    <s v="Taiwan Futures Exchange"/>
    <x v="0"/>
    <n v="102122"/>
    <x v="6"/>
  </r>
  <r>
    <s v="JSE Securities Exchange"/>
    <x v="4"/>
    <n v="78"/>
    <x v="6"/>
  </r>
  <r>
    <s v="Montreal Exchange"/>
    <x v="1"/>
    <n v="9115"/>
    <x v="6"/>
  </r>
  <r>
    <s v="Hong Kong Exchanges"/>
    <x v="0"/>
    <n v="148778"/>
    <x v="6"/>
  </r>
  <r>
    <s v="Hong Kong Exchanges"/>
    <x v="0"/>
    <n v="854"/>
    <x v="6"/>
  </r>
  <r>
    <s v="Hong Kong Exchanges"/>
    <x v="0"/>
    <n v="15640"/>
    <x v="6"/>
  </r>
  <r>
    <s v="Hong Kong Exchanges"/>
    <x v="0"/>
    <n v="220"/>
    <x v="6"/>
  </r>
  <r>
    <s v="Hong Kong Exchanges"/>
    <x v="0"/>
    <n v="5"/>
    <x v="6"/>
  </r>
  <r>
    <s v="Borsa Italiana"/>
    <x v="2"/>
    <n v="321842"/>
    <x v="6"/>
  </r>
  <r>
    <s v="Borsa Italiana"/>
    <x v="2"/>
    <n v="231925"/>
    <x v="6"/>
  </r>
  <r>
    <s v="JSE Securities Exchange"/>
    <x v="4"/>
    <n v="676916"/>
    <x v="6"/>
  </r>
  <r>
    <s v="JSE Securities Exchange"/>
    <x v="4"/>
    <n v="11119"/>
    <x v="6"/>
  </r>
  <r>
    <s v="Hong Kong Exchanges"/>
    <x v="0"/>
    <n v="928077"/>
    <x v="6"/>
  </r>
  <r>
    <s v="JSE Securities Exchange"/>
    <x v="4"/>
    <n v="57"/>
    <x v="6"/>
  </r>
  <r>
    <s v="Hong Kong Exchanges"/>
    <x v="0"/>
    <n v="1981847"/>
    <x v="6"/>
  </r>
  <r>
    <s v="JSE Securities Exchange"/>
    <x v="4"/>
    <n v="1755"/>
    <x v="6"/>
  </r>
  <r>
    <s v="JSE Securities Exchange"/>
    <x v="4"/>
    <n v="92"/>
    <x v="6"/>
  </r>
  <r>
    <s v="JSE Securities Exchange"/>
    <x v="4"/>
    <n v="160821"/>
    <x v="6"/>
  </r>
  <r>
    <s v="Moscow Exchange"/>
    <x v="2"/>
    <n v="1426"/>
    <x v="6"/>
  </r>
  <r>
    <s v="Moscow Exchange"/>
    <x v="2"/>
    <n v="92392"/>
    <x v="6"/>
  </r>
  <r>
    <s v="Moscow Exchange"/>
    <x v="2"/>
    <n v="100930"/>
    <x v="6"/>
  </r>
  <r>
    <s v="Moscow Exchange"/>
    <x v="2"/>
    <n v="5148"/>
    <x v="6"/>
  </r>
  <r>
    <s v="Moscow Exchange"/>
    <x v="2"/>
    <n v="31382824"/>
    <x v="6"/>
  </r>
  <r>
    <s v="Moscow Exchange"/>
    <x v="2"/>
    <n v="64"/>
    <x v="6"/>
  </r>
  <r>
    <s v="Eurex"/>
    <x v="2"/>
    <n v="2500"/>
    <x v="6"/>
  </r>
  <r>
    <s v="JSE Securities Exchange"/>
    <x v="4"/>
    <n v="124"/>
    <x v="6"/>
  </r>
  <r>
    <s v="Nyse Liffe European Derivatives Market"/>
    <x v="2"/>
    <n v="844133"/>
    <x v="6"/>
  </r>
  <r>
    <s v="Nyse Liffe European Derivatives Market"/>
    <x v="2"/>
    <n v="18800"/>
    <x v="6"/>
  </r>
  <r>
    <s v="Nyse Liffe European Derivatives Market"/>
    <x v="2"/>
    <n v="10055"/>
    <x v="6"/>
  </r>
  <r>
    <s v="Nyse Liffe European Derivatives Market"/>
    <x v="2"/>
    <n v="79"/>
    <x v="6"/>
  </r>
  <r>
    <s v="Nyse Liffe European Derivatives Market"/>
    <x v="2"/>
    <n v="19860"/>
    <x v="6"/>
  </r>
  <r>
    <s v="Nyse Liffe European Derivatives Market"/>
    <x v="2"/>
    <n v="1324"/>
    <x v="6"/>
  </r>
  <r>
    <s v="Nyse Liffe European Derivatives Market"/>
    <x v="2"/>
    <n v="14025"/>
    <x v="6"/>
  </r>
  <r>
    <s v="Nyse Liffe European Derivatives Market"/>
    <x v="2"/>
    <n v="48078"/>
    <x v="6"/>
  </r>
  <r>
    <s v="Nyse Liffe European Derivatives Market"/>
    <x v="2"/>
    <n v="4237301"/>
    <x v="6"/>
  </r>
  <r>
    <s v="Nyse Liffe European Derivatives Market"/>
    <x v="2"/>
    <n v="150"/>
    <x v="6"/>
  </r>
  <r>
    <s v="Nyse Liffe European Derivatives Market"/>
    <x v="2"/>
    <n v="3261982"/>
    <x v="6"/>
  </r>
  <r>
    <s v="Hong Kong Exchanges"/>
    <x v="0"/>
    <n v="1466512"/>
    <x v="6"/>
  </r>
  <r>
    <s v="Nyse Liffe European Derivatives Market"/>
    <x v="2"/>
    <n v="23"/>
    <x v="6"/>
  </r>
  <r>
    <s v="Montreal Exchange"/>
    <x v="1"/>
    <n v="550002"/>
    <x v="6"/>
  </r>
  <r>
    <s v="National Stock Exchange of India"/>
    <x v="0"/>
    <n v="44028"/>
    <x v="6"/>
  </r>
  <r>
    <s v="National Stock Exchange of India"/>
    <x v="0"/>
    <n v="10072579"/>
    <x v="6"/>
  </r>
  <r>
    <s v="National Stock Exchange of India"/>
    <x v="0"/>
    <n v="85"/>
    <x v="6"/>
  </r>
  <r>
    <s v="National Stock Exchange of India"/>
    <x v="0"/>
    <n v="1259106"/>
    <x v="6"/>
  </r>
  <r>
    <s v="National Stock Exchange of India"/>
    <x v="0"/>
    <n v="52607"/>
    <x v="6"/>
  </r>
  <r>
    <s v="National Stock Exchange of India"/>
    <x v="0"/>
    <n v="22"/>
    <x v="6"/>
  </r>
  <r>
    <s v="National Stock Exchange of India"/>
    <x v="0"/>
    <n v="3674"/>
    <x v="6"/>
  </r>
  <r>
    <s v="National Stock Exchange of India"/>
    <x v="0"/>
    <n v="120"/>
    <x v="6"/>
  </r>
  <r>
    <s v="National Stock Exchange of India"/>
    <x v="0"/>
    <n v="2059841"/>
    <x v="6"/>
  </r>
  <r>
    <s v="Nyse Liffe European Derivatives Market"/>
    <x v="2"/>
    <n v="6072"/>
    <x v="6"/>
  </r>
  <r>
    <s v="JSE Securities Exchange"/>
    <x v="4"/>
    <n v="1133"/>
    <x v="6"/>
  </r>
  <r>
    <s v="MEFF"/>
    <x v="2"/>
    <n v="420896"/>
    <x v="6"/>
  </r>
  <r>
    <s v="Malaysia Derivatives Exchange"/>
    <x v="0"/>
    <n v="181030"/>
    <x v="6"/>
  </r>
  <r>
    <s v="JSE Securities Exchange"/>
    <x v="4"/>
    <n v="9607"/>
    <x v="6"/>
  </r>
  <r>
    <s v="JSE Securities Exchange"/>
    <x v="4"/>
    <n v="1"/>
    <x v="6"/>
  </r>
  <r>
    <s v="JSE Securities Exchange"/>
    <x v="4"/>
    <n v="416"/>
    <x v="6"/>
  </r>
  <r>
    <s v="JSE Securities Exchange"/>
    <x v="4"/>
    <n v="12532"/>
    <x v="6"/>
  </r>
  <r>
    <s v="JSE Securities Exchange"/>
    <x v="4"/>
    <n v="629515"/>
    <x v="6"/>
  </r>
  <r>
    <s v="JSE Securities Exchange"/>
    <x v="4"/>
    <n v="3505"/>
    <x v="6"/>
  </r>
  <r>
    <s v="MEFF"/>
    <x v="2"/>
    <n v="238"/>
    <x v="6"/>
  </r>
  <r>
    <s v="JSE Securities Exchange"/>
    <x v="4"/>
    <n v="1"/>
    <x v="6"/>
  </r>
  <r>
    <s v="JSE Securities Exchange"/>
    <x v="4"/>
    <n v="97225"/>
    <x v="6"/>
  </r>
  <r>
    <s v="Borsa Italiana"/>
    <x v="2"/>
    <n v="561002"/>
    <x v="6"/>
  </r>
  <r>
    <s v="Borsa Italiana"/>
    <x v="2"/>
    <n v="222872"/>
    <x v="6"/>
  </r>
  <r>
    <s v="JSE Securities Exchange"/>
    <x v="4"/>
    <n v="83390"/>
    <x v="6"/>
  </r>
  <r>
    <s v="MEFF"/>
    <x v="2"/>
    <n v="199352"/>
    <x v="6"/>
  </r>
  <r>
    <s v="Eurex"/>
    <x v="2"/>
    <n v="264312"/>
    <x v="6"/>
  </r>
  <r>
    <s v="Mexican Derivatives Exchange"/>
    <x v="3"/>
    <n v="98493"/>
    <x v="6"/>
  </r>
  <r>
    <s v="JSE Securities Exchange"/>
    <x v="4"/>
    <n v="1691492"/>
    <x v="6"/>
  </r>
  <r>
    <s v="JSE Securities Exchange"/>
    <x v="4"/>
    <n v="28308"/>
    <x v="6"/>
  </r>
  <r>
    <s v="Korea Exchange"/>
    <x v="0"/>
    <n v="5188261"/>
    <x v="6"/>
  </r>
  <r>
    <s v="JSE Securities Exchange"/>
    <x v="4"/>
    <n v="339"/>
    <x v="6"/>
  </r>
  <r>
    <s v="JSE Securities Exchange"/>
    <x v="4"/>
    <n v="162"/>
    <x v="6"/>
  </r>
  <r>
    <s v="Hong Kong Exchanges"/>
    <x v="0"/>
    <n v="1030691"/>
    <x v="6"/>
  </r>
  <r>
    <s v="Nyse Liffe European Derivatives Market"/>
    <x v="2"/>
    <n v="10248"/>
    <x v="6"/>
  </r>
  <r>
    <s v="Singapore Exchange"/>
    <x v="0"/>
    <n v="354634"/>
    <x v="6"/>
  </r>
  <r>
    <s v="Singapore Exchange"/>
    <x v="0"/>
    <n v="1304552"/>
    <x v="6"/>
  </r>
  <r>
    <s v="Singapore Exchange"/>
    <x v="0"/>
    <n v="661587"/>
    <x v="6"/>
  </r>
  <r>
    <s v="Singapore Exchange"/>
    <x v="0"/>
    <n v="2117"/>
    <x v="6"/>
  </r>
  <r>
    <s v="Singapore Exchange"/>
    <x v="0"/>
    <n v="132"/>
    <x v="6"/>
  </r>
  <r>
    <s v="Singapore Exchange"/>
    <x v="0"/>
    <n v="9458"/>
    <x v="6"/>
  </r>
  <r>
    <s v="Singapore Exchange"/>
    <x v="0"/>
    <n v="195"/>
    <x v="6"/>
  </r>
  <r>
    <s v="Singapore Exchange"/>
    <x v="0"/>
    <n v="152"/>
    <x v="6"/>
  </r>
  <r>
    <s v="Singapore Exchange"/>
    <x v="0"/>
    <n v="3068629"/>
    <x v="6"/>
  </r>
  <r>
    <s v="Eurex"/>
    <x v="2"/>
    <n v="25983"/>
    <x v="6"/>
  </r>
  <r>
    <s v="Eurex"/>
    <x v="2"/>
    <n v="3792"/>
    <x v="6"/>
  </r>
  <r>
    <s v="Eurex"/>
    <x v="2"/>
    <n v="4783"/>
    <x v="6"/>
  </r>
  <r>
    <s v="Hong Kong Exchanges"/>
    <x v="0"/>
    <n v="102753"/>
    <x v="6"/>
  </r>
  <r>
    <s v="Hong Kong Exchanges"/>
    <x v="0"/>
    <n v="3050"/>
    <x v="6"/>
  </r>
  <r>
    <s v="Eurex"/>
    <x v="2"/>
    <n v="26243"/>
    <x v="6"/>
  </r>
  <r>
    <s v="Eurex"/>
    <x v="2"/>
    <n v="1093850"/>
    <x v="6"/>
  </r>
  <r>
    <s v="Eurex"/>
    <x v="2"/>
    <n v="177315"/>
    <x v="6"/>
  </r>
  <r>
    <s v="Eurex"/>
    <x v="2"/>
    <n v="179548"/>
    <x v="6"/>
  </r>
  <r>
    <s v="Eurex"/>
    <x v="2"/>
    <n v="17712"/>
    <x v="6"/>
  </r>
  <r>
    <s v="Eurex"/>
    <x v="2"/>
    <n v="90365"/>
    <x v="6"/>
  </r>
  <r>
    <s v="Eurex"/>
    <x v="2"/>
    <n v="43617"/>
    <x v="6"/>
  </r>
  <r>
    <s v="Eurex"/>
    <x v="2"/>
    <n v="20558"/>
    <x v="6"/>
  </r>
  <r>
    <s v="Eurex"/>
    <x v="2"/>
    <n v="63"/>
    <x v="6"/>
  </r>
  <r>
    <s v="ASX 24"/>
    <x v="0"/>
    <n v="1261408"/>
    <x v="6"/>
  </r>
  <r>
    <s v="Athens Derivatives Exchange"/>
    <x v="4"/>
    <n v="179360"/>
    <x v="6"/>
  </r>
  <r>
    <s v="Singapore Exchange"/>
    <x v="0"/>
    <n v="1626218"/>
    <x v="6"/>
  </r>
  <r>
    <s v="ASX"/>
    <x v="0"/>
    <n v="49727"/>
    <x v="6"/>
  </r>
  <r>
    <s v="Eurex"/>
    <x v="2"/>
    <n v="1668"/>
    <x v="6"/>
  </r>
  <r>
    <s v="Hong Kong Exchanges"/>
    <x v="0"/>
    <n v="1361004"/>
    <x v="6"/>
  </r>
  <r>
    <s v="Hong Kong Exchanges"/>
    <x v="0"/>
    <n v="588842"/>
    <x v="6"/>
  </r>
  <r>
    <s v="Eurex"/>
    <x v="2"/>
    <n v="871"/>
    <x v="6"/>
  </r>
  <r>
    <s v="Eurex"/>
    <x v="2"/>
    <n v="2475"/>
    <x v="6"/>
  </r>
  <r>
    <s v="Eurex"/>
    <x v="2"/>
    <n v="2483"/>
    <x v="6"/>
  </r>
  <r>
    <s v="Eurex"/>
    <x v="2"/>
    <n v="44442"/>
    <x v="6"/>
  </r>
  <r>
    <s v="Eurex"/>
    <x v="2"/>
    <n v="5116"/>
    <x v="6"/>
  </r>
  <r>
    <s v="Athens Derivatives Exchange"/>
    <x v="4"/>
    <n v="20"/>
    <x v="6"/>
  </r>
  <r>
    <s v="Eurex"/>
    <x v="2"/>
    <n v="7859"/>
    <x v="6"/>
  </r>
  <r>
    <s v="Eurex"/>
    <x v="2"/>
    <n v="310542"/>
    <x v="6"/>
  </r>
  <r>
    <s v="Eurex"/>
    <x v="2"/>
    <n v="70282"/>
    <x v="6"/>
  </r>
  <r>
    <s v="Eurex"/>
    <x v="2"/>
    <n v="14631"/>
    <x v="6"/>
  </r>
  <r>
    <s v="Eurex"/>
    <x v="2"/>
    <n v="17848"/>
    <x v="6"/>
  </r>
  <r>
    <s v="Nasdaq OMX Nordic"/>
    <x v="2"/>
    <n v="3217164"/>
    <x v="6"/>
  </r>
  <r>
    <s v="Eurex"/>
    <x v="2"/>
    <n v="2733"/>
    <x v="6"/>
  </r>
  <r>
    <s v="Eurex"/>
    <x v="2"/>
    <n v="41233"/>
    <x v="6"/>
  </r>
  <r>
    <s v="Eurex"/>
    <x v="2"/>
    <n v="51188"/>
    <x v="6"/>
  </r>
  <r>
    <s v="Eurex"/>
    <x v="2"/>
    <n v="62204"/>
    <x v="6"/>
  </r>
  <r>
    <s v="Eurex"/>
    <x v="2"/>
    <n v="68130"/>
    <x v="6"/>
  </r>
  <r>
    <s v="Eurex"/>
    <x v="2"/>
    <n v="13466"/>
    <x v="6"/>
  </r>
  <r>
    <s v="Eurex"/>
    <x v="2"/>
    <n v="64645"/>
    <x v="6"/>
  </r>
  <r>
    <s v="Osaka Securities Exchange"/>
    <x v="0"/>
    <n v="2824"/>
    <x v="6"/>
  </r>
  <r>
    <s v="Eurex"/>
    <x v="2"/>
    <n v="1368"/>
    <x v="6"/>
  </r>
  <r>
    <s v="Eurex"/>
    <x v="2"/>
    <n v="8472"/>
    <x v="6"/>
  </r>
  <r>
    <s v="Eurex"/>
    <x v="2"/>
    <n v="13845"/>
    <x v="6"/>
  </r>
  <r>
    <s v="Eurex"/>
    <x v="2"/>
    <n v="75655"/>
    <x v="6"/>
  </r>
  <r>
    <s v="Eurex"/>
    <x v="2"/>
    <n v="8016"/>
    <x v="6"/>
  </r>
  <r>
    <s v="Eurex"/>
    <x v="2"/>
    <n v="51933"/>
    <x v="6"/>
  </r>
  <r>
    <s v="Eurex"/>
    <x v="2"/>
    <n v="301572"/>
    <x v="6"/>
  </r>
  <r>
    <s v="Eurex"/>
    <x v="2"/>
    <n v="300"/>
    <x v="6"/>
  </r>
  <r>
    <s v="Eurex"/>
    <x v="2"/>
    <n v="837"/>
    <x v="6"/>
  </r>
  <r>
    <s v="Eurex"/>
    <x v="2"/>
    <n v="23384"/>
    <x v="6"/>
  </r>
  <r>
    <s v="Eurex"/>
    <x v="2"/>
    <n v="3888"/>
    <x v="6"/>
  </r>
  <r>
    <s v="Nyse Liffe European Derivatives Market"/>
    <x v="2"/>
    <n v="287663"/>
    <x v="6"/>
  </r>
  <r>
    <s v="Eurex"/>
    <x v="2"/>
    <n v="1475219"/>
    <x v="6"/>
  </r>
  <r>
    <s v="Eurex"/>
    <x v="2"/>
    <n v="3193"/>
    <x v="6"/>
  </r>
  <r>
    <s v="Eurex"/>
    <x v="2"/>
    <n v="3467"/>
    <x v="6"/>
  </r>
  <r>
    <s v="Eurex"/>
    <x v="2"/>
    <n v="5416"/>
    <x v="6"/>
  </r>
  <r>
    <s v="Eurex"/>
    <x v="2"/>
    <n v="1557"/>
    <x v="6"/>
  </r>
  <r>
    <s v="Eurex"/>
    <x v="2"/>
    <n v="1746"/>
    <x v="6"/>
  </r>
  <r>
    <s v="Osaka Securities Exchange"/>
    <x v="0"/>
    <n v="2235166"/>
    <x v="6"/>
  </r>
  <r>
    <s v="Eurex"/>
    <x v="2"/>
    <n v="9136"/>
    <x v="6"/>
  </r>
  <r>
    <s v="Osaka Securities Exchange"/>
    <x v="0"/>
    <n v="12859421"/>
    <x v="6"/>
  </r>
  <r>
    <s v="Eurex"/>
    <x v="2"/>
    <n v="35936"/>
    <x v="6"/>
  </r>
  <r>
    <s v="Eurex"/>
    <x v="2"/>
    <n v="2265"/>
    <x v="6"/>
  </r>
  <r>
    <s v="Eurex"/>
    <x v="2"/>
    <n v="9983"/>
    <x v="6"/>
  </r>
  <r>
    <s v="Eurex"/>
    <x v="2"/>
    <n v="2003"/>
    <x v="6"/>
  </r>
  <r>
    <s v="Eurex"/>
    <x v="2"/>
    <n v="16115"/>
    <x v="6"/>
  </r>
  <r>
    <s v="Eurex"/>
    <x v="2"/>
    <n v="9575"/>
    <x v="6"/>
  </r>
  <r>
    <s v="Eurex"/>
    <x v="2"/>
    <n v="16650"/>
    <x v="6"/>
  </r>
  <r>
    <s v="Eurex"/>
    <x v="2"/>
    <n v="2279"/>
    <x v="6"/>
  </r>
  <r>
    <s v="Eurex"/>
    <x v="2"/>
    <n v="11743"/>
    <x v="6"/>
  </r>
  <r>
    <s v="Eurex"/>
    <x v="2"/>
    <n v="40296"/>
    <x v="6"/>
  </r>
  <r>
    <s v="Hong Kong Exchanges"/>
    <x v="0"/>
    <n v="20210"/>
    <x v="6"/>
  </r>
  <r>
    <s v="Oslo Stock Exchange"/>
    <x v="2"/>
    <n v="399577"/>
    <x v="6"/>
  </r>
  <r>
    <s v="Montreal Exchange"/>
    <x v="1"/>
    <n v="190449"/>
    <x v="6"/>
  </r>
  <r>
    <s v="Mexican Derivatives Exchange"/>
    <x v="3"/>
    <n v="138614"/>
    <x v="6"/>
  </r>
  <r>
    <s v="Montreal Exchange"/>
    <x v="1"/>
    <n v="6859"/>
    <x v="6"/>
  </r>
  <r>
    <s v="Tokyo Stock Exchange"/>
    <x v="0"/>
    <n v="834187"/>
    <x v="6"/>
  </r>
  <r>
    <s v="Tokyo Stock Exchange"/>
    <x v="0"/>
    <n v="163202"/>
    <x v="6"/>
  </r>
  <r>
    <s v="Tokyo Stock Exchange"/>
    <x v="0"/>
    <n v="500"/>
    <x v="6"/>
  </r>
  <r>
    <s v="Borsa Istanbul"/>
    <x v="4"/>
    <n v="397"/>
    <x v="6"/>
  </r>
  <r>
    <s v="Borsa Istanbul"/>
    <x v="4"/>
    <n v="5007661"/>
    <x v="6"/>
  </r>
  <r>
    <s v="JSE Securities Exchange"/>
    <x v="4"/>
    <n v="100"/>
    <x v="6"/>
  </r>
  <r>
    <s v="Moscow Exchange"/>
    <x v="2"/>
    <n v="24840809"/>
    <x v="6"/>
  </r>
  <r>
    <s v="Moscow Exchange"/>
    <x v="2"/>
    <n v="2823"/>
    <x v="6"/>
  </r>
  <r>
    <s v="Moscow Exchange"/>
    <x v="2"/>
    <n v="105896"/>
    <x v="6"/>
  </r>
  <r>
    <s v="Moscow Exchange"/>
    <x v="2"/>
    <n v="3511"/>
    <x v="6"/>
  </r>
  <r>
    <s v="Moscow Exchange"/>
    <x v="2"/>
    <n v="28"/>
    <x v="6"/>
  </r>
  <r>
    <s v="Moscow Exchange"/>
    <x v="2"/>
    <n v="4"/>
    <x v="6"/>
  </r>
  <r>
    <s v="Moscow Exchange"/>
    <x v="2"/>
    <n v="40031"/>
    <x v="6"/>
  </r>
  <r>
    <s v="Borsa Istanbul"/>
    <x v="4"/>
    <n v="108"/>
    <x v="6"/>
  </r>
  <r>
    <s v="Korea Exchange"/>
    <x v="0"/>
    <n v="5365062"/>
    <x v="6"/>
  </r>
  <r>
    <s v="Eurex"/>
    <x v="2"/>
    <n v="4365"/>
    <x v="6"/>
  </r>
  <r>
    <s v="Athens Derivatives Exchange"/>
    <x v="4"/>
    <n v="154358"/>
    <x v="6"/>
  </r>
  <r>
    <s v="Athens Derivatives Exchange"/>
    <x v="4"/>
    <n v="20"/>
    <x v="6"/>
  </r>
  <r>
    <s v="ASX"/>
    <x v="0"/>
    <n v="6253"/>
    <x v="6"/>
  </r>
  <r>
    <s v="JSE Securities Exchange"/>
    <x v="4"/>
    <n v="69370"/>
    <x v="6"/>
  </r>
  <r>
    <s v="JSE Securities Exchange"/>
    <x v="4"/>
    <n v="983"/>
    <x v="6"/>
  </r>
  <r>
    <s v="JSE Securities Exchange"/>
    <x v="4"/>
    <n v="245894"/>
    <x v="6"/>
  </r>
  <r>
    <s v="JSE Securities Exchange"/>
    <x v="4"/>
    <n v="1229"/>
    <x v="6"/>
  </r>
  <r>
    <s v="JSE Securities Exchange"/>
    <x v="4"/>
    <n v="15"/>
    <x v="6"/>
  </r>
  <r>
    <s v="Malaysia Derivatives Exchange"/>
    <x v="0"/>
    <n v="171727"/>
    <x v="6"/>
  </r>
  <r>
    <s v="Turquoise Derivatives"/>
    <x v="2"/>
    <n v="2300"/>
    <x v="6"/>
  </r>
  <r>
    <s v="Turquoise Derivatives"/>
    <x v="2"/>
    <n v="26"/>
    <x v="6"/>
  </r>
  <r>
    <s v="Turquoise Derivatives"/>
    <x v="2"/>
    <n v="86408"/>
    <x v="6"/>
  </r>
  <r>
    <s v="Warsaw Stock Exchange"/>
    <x v="2"/>
    <n v="686417"/>
    <x v="6"/>
  </r>
  <r>
    <s v="Warsaw Stock Exchange"/>
    <x v="2"/>
    <n v="1312"/>
    <x v="6"/>
  </r>
  <r>
    <s v="MEFF"/>
    <x v="2"/>
    <n v="317"/>
    <x v="6"/>
  </r>
  <r>
    <s v="MEFF"/>
    <x v="2"/>
    <n v="312558"/>
    <x v="6"/>
  </r>
  <r>
    <s v="Wiener Borse"/>
    <x v="2"/>
    <n v="3374"/>
    <x v="6"/>
  </r>
  <r>
    <s v="Wiener Borse"/>
    <x v="2"/>
    <n v="5928"/>
    <x v="6"/>
  </r>
  <r>
    <s v="Wiener Borse"/>
    <x v="2"/>
    <n v="508"/>
    <x v="6"/>
  </r>
  <r>
    <s v="Korea Exchange"/>
    <x v="0"/>
    <n v="5075958"/>
    <x v="6"/>
  </r>
  <r>
    <s v="Eurex"/>
    <x v="2"/>
    <n v="3416"/>
    <x v="6"/>
  </r>
  <r>
    <s v="MEFF"/>
    <x v="2"/>
    <n v="145163"/>
    <x v="6"/>
  </r>
  <r>
    <s v="ASX 24"/>
    <x v="0"/>
    <n v="694409"/>
    <x v="6"/>
  </r>
  <r>
    <s v="Singapore Exchange"/>
    <x v="0"/>
    <n v="2383639"/>
    <x v="6"/>
  </r>
  <r>
    <s v="Singapore Exchange"/>
    <x v="0"/>
    <n v="27"/>
    <x v="6"/>
  </r>
  <r>
    <s v="Singapore Exchange"/>
    <x v="0"/>
    <n v="508"/>
    <x v="6"/>
  </r>
  <r>
    <s v="Singapore Exchange"/>
    <x v="0"/>
    <n v="9162"/>
    <x v="6"/>
  </r>
  <r>
    <s v="Singapore Exchange"/>
    <x v="0"/>
    <n v="81"/>
    <x v="6"/>
  </r>
  <r>
    <s v="Singapore Exchange"/>
    <x v="0"/>
    <n v="2089"/>
    <x v="6"/>
  </r>
  <r>
    <s v="Singapore Exchange"/>
    <x v="0"/>
    <n v="689130"/>
    <x v="6"/>
  </r>
  <r>
    <s v="Singapore Exchange"/>
    <x v="0"/>
    <n v="1256459"/>
    <x v="6"/>
  </r>
  <r>
    <s v="Singapore Exchange"/>
    <x v="0"/>
    <n v="350915"/>
    <x v="6"/>
  </r>
  <r>
    <s v="Singapore Exchange"/>
    <x v="0"/>
    <n v="1472939"/>
    <x v="6"/>
  </r>
  <r>
    <s v="Nyse Liffe European Derivatives Market"/>
    <x v="2"/>
    <n v="70201"/>
    <x v="6"/>
  </r>
  <r>
    <s v="Nyse Liffe European Derivatives Market"/>
    <x v="2"/>
    <n v="1064"/>
    <x v="6"/>
  </r>
  <r>
    <s v="Nyse Liffe European Derivatives Market"/>
    <x v="2"/>
    <n v="4378"/>
    <x v="6"/>
  </r>
  <r>
    <s v="Nyse Liffe European Derivatives Market"/>
    <x v="2"/>
    <n v="214"/>
    <x v="6"/>
  </r>
  <r>
    <s v="Nyse Liffe European Derivatives Market"/>
    <x v="2"/>
    <n v="1283"/>
    <x v="6"/>
  </r>
  <r>
    <s v="Nyse Liffe European Derivatives Market"/>
    <x v="2"/>
    <n v="1470"/>
    <x v="6"/>
  </r>
  <r>
    <s v="Nyse Liffe European Derivatives Market"/>
    <x v="2"/>
    <n v="58643"/>
    <x v="6"/>
  </r>
  <r>
    <s v="Nyse Liffe European Derivatives Market"/>
    <x v="2"/>
    <n v="2075567"/>
    <x v="6"/>
  </r>
  <r>
    <s v="Nyse Liffe European Derivatives Market"/>
    <x v="2"/>
    <n v="100"/>
    <x v="6"/>
  </r>
  <r>
    <s v="Nyse Liffe European Derivatives Market"/>
    <x v="2"/>
    <n v="2734796"/>
    <x v="6"/>
  </r>
  <r>
    <s v="Nyse Liffe European Derivatives Market"/>
    <x v="2"/>
    <n v="5501"/>
    <x v="6"/>
  </r>
  <r>
    <s v="Oslo Stock Exchange"/>
    <x v="2"/>
    <n v="423106"/>
    <x v="6"/>
  </r>
  <r>
    <s v="Osaka Securities Exchange"/>
    <x v="0"/>
    <n v="166"/>
    <x v="6"/>
  </r>
  <r>
    <s v="Osaka Securities Exchange"/>
    <x v="0"/>
    <n v="10750793"/>
    <x v="6"/>
  </r>
  <r>
    <s v="Osaka Securities Exchange"/>
    <x v="0"/>
    <n v="1569194"/>
    <x v="6"/>
  </r>
  <r>
    <s v="Nasdaq OMX Nordic"/>
    <x v="2"/>
    <n v="2750604"/>
    <x v="6"/>
  </r>
  <r>
    <s v="Thailand Futures Exchange"/>
    <x v="0"/>
    <n v="293106"/>
    <x v="6"/>
  </r>
  <r>
    <s v="Tokyo Financial Exchange"/>
    <x v="0"/>
    <n v="136695"/>
    <x v="6"/>
  </r>
  <r>
    <s v="Tokyo Financial Exchange"/>
    <x v="0"/>
    <n v="7818"/>
    <x v="6"/>
  </r>
  <r>
    <s v="Tokyo Financial Exchange"/>
    <x v="0"/>
    <n v="1827"/>
    <x v="6"/>
  </r>
  <r>
    <s v="Tokyo Financial Exchange"/>
    <x v="0"/>
    <n v="767"/>
    <x v="6"/>
  </r>
  <r>
    <s v="Nyse Liffe European Derivatives Market"/>
    <x v="2"/>
    <n v="920947"/>
    <x v="6"/>
  </r>
  <r>
    <s v="Tel-Aviv Stock Exchange"/>
    <x v="4"/>
    <n v="4072"/>
    <x v="6"/>
  </r>
  <r>
    <s v="National Stock Exchange of India"/>
    <x v="0"/>
    <n v="71245"/>
    <x v="6"/>
  </r>
  <r>
    <s v="Taiwan Futures Exchange"/>
    <x v="0"/>
    <n v="2227735"/>
    <x v="6"/>
  </r>
  <r>
    <s v="Taiwan Futures Exchange"/>
    <x v="0"/>
    <n v="1468187"/>
    <x v="6"/>
  </r>
  <r>
    <s v="National Stock Exchange of India"/>
    <x v="0"/>
    <n v="4362"/>
    <x v="6"/>
  </r>
  <r>
    <s v="Tel-Aviv Stock Exchange"/>
    <x v="4"/>
    <n v="2779"/>
    <x v="6"/>
  </r>
  <r>
    <s v="Taiwan Futures Exchange"/>
    <x v="0"/>
    <n v="10620"/>
    <x v="6"/>
  </r>
  <r>
    <s v="Taiwan Futures Exchange"/>
    <x v="0"/>
    <n v="2799"/>
    <x v="6"/>
  </r>
  <r>
    <s v="Taiwan Futures Exchange"/>
    <x v="0"/>
    <n v="194118"/>
    <x v="6"/>
  </r>
  <r>
    <s v="Taiwan Futures Exchange"/>
    <x v="0"/>
    <n v="28"/>
    <x v="6"/>
  </r>
  <r>
    <s v="National Stock Exchange of India"/>
    <x v="0"/>
    <n v="118"/>
    <x v="6"/>
  </r>
  <r>
    <s v="Taiwan Futures Exchange"/>
    <x v="0"/>
    <n v="111308"/>
    <x v="6"/>
  </r>
  <r>
    <s v="National Stock Exchange of India"/>
    <x v="0"/>
    <n v="67"/>
    <x v="6"/>
  </r>
  <r>
    <s v="National Stock Exchange of India"/>
    <x v="0"/>
    <n v="89556"/>
    <x v="6"/>
  </r>
  <r>
    <s v="National Stock Exchange of India"/>
    <x v="0"/>
    <n v="978902"/>
    <x v="6"/>
  </r>
  <r>
    <s v="National Stock Exchange of India"/>
    <x v="0"/>
    <n v="45"/>
    <x v="6"/>
  </r>
  <r>
    <s v="National Stock Exchange of India"/>
    <x v="0"/>
    <n v="8353596"/>
    <x v="6"/>
  </r>
  <r>
    <s v="National Stock Exchange of India"/>
    <x v="0"/>
    <n v="1791545"/>
    <x v="6"/>
  </r>
  <r>
    <s v="Eurex"/>
    <x v="2"/>
    <n v="506596"/>
    <x v="6"/>
  </r>
  <r>
    <s v="Eurex"/>
    <x v="2"/>
    <n v="576"/>
    <x v="6"/>
  </r>
  <r>
    <s v="Eurex"/>
    <x v="2"/>
    <n v="27292"/>
    <x v="6"/>
  </r>
  <r>
    <s v="Eurex"/>
    <x v="2"/>
    <n v="62"/>
    <x v="6"/>
  </r>
  <r>
    <s v="National Stock Exchange of India"/>
    <x v="0"/>
    <n v="1638989"/>
    <x v="6"/>
  </r>
  <r>
    <s v="National Stock Exchange of India"/>
    <x v="0"/>
    <n v="2"/>
    <x v="6"/>
  </r>
  <r>
    <s v="Eurex"/>
    <x v="2"/>
    <n v="14780"/>
    <x v="6"/>
  </r>
  <r>
    <s v="National Stock Exchange of India"/>
    <x v="0"/>
    <n v="5209"/>
    <x v="6"/>
  </r>
  <r>
    <s v="National Stock Exchange of India"/>
    <x v="0"/>
    <n v="15105"/>
    <x v="6"/>
  </r>
  <r>
    <s v="Eurex"/>
    <x v="2"/>
    <n v="5157"/>
    <x v="6"/>
  </r>
  <r>
    <s v="Eurex"/>
    <x v="2"/>
    <n v="4230"/>
    <x v="6"/>
  </r>
  <r>
    <s v="Eurex"/>
    <x v="2"/>
    <n v="21530"/>
    <x v="6"/>
  </r>
  <r>
    <s v="National Stock Exchange of India"/>
    <x v="0"/>
    <n v="59"/>
    <x v="6"/>
  </r>
  <r>
    <s v="Eurex"/>
    <x v="2"/>
    <n v="9142"/>
    <x v="6"/>
  </r>
  <r>
    <s v="Eurex"/>
    <x v="2"/>
    <n v="574"/>
    <x v="6"/>
  </r>
  <r>
    <s v="Eurex"/>
    <x v="2"/>
    <n v="519"/>
    <x v="6"/>
  </r>
  <r>
    <s v="Eurex"/>
    <x v="2"/>
    <n v="2141"/>
    <x v="6"/>
  </r>
  <r>
    <s v="Eurex"/>
    <x v="2"/>
    <n v="550"/>
    <x v="6"/>
  </r>
  <r>
    <s v="Eurex"/>
    <x v="2"/>
    <n v="493"/>
    <x v="6"/>
  </r>
  <r>
    <s v="Eurex"/>
    <x v="2"/>
    <n v="813"/>
    <x v="6"/>
  </r>
  <r>
    <s v="Eurex"/>
    <x v="2"/>
    <n v="927"/>
    <x v="6"/>
  </r>
  <r>
    <s v="Eurex"/>
    <x v="2"/>
    <n v="5753"/>
    <x v="6"/>
  </r>
  <r>
    <s v="Eurex"/>
    <x v="2"/>
    <n v="382"/>
    <x v="6"/>
  </r>
  <r>
    <s v="Eurex"/>
    <x v="2"/>
    <n v="4499"/>
    <x v="6"/>
  </r>
  <r>
    <s v="Eurex"/>
    <x v="2"/>
    <n v="590613"/>
    <x v="6"/>
  </r>
  <r>
    <s v="National Stock Exchange of India"/>
    <x v="0"/>
    <n v="839093"/>
    <x v="6"/>
  </r>
  <r>
    <s v="China Financial Futures Exchange"/>
    <x v="0"/>
    <n v="5541616"/>
    <x v="6"/>
  </r>
  <r>
    <s v="Eurex"/>
    <x v="2"/>
    <n v="42371"/>
    <x v="6"/>
  </r>
  <r>
    <s v="Moscow Exchange"/>
    <x v="2"/>
    <n v="31452034"/>
    <x v="6"/>
  </r>
  <r>
    <s v="Moscow Exchange"/>
    <x v="2"/>
    <n v="11740"/>
    <x v="6"/>
  </r>
  <r>
    <s v="Moscow Exchange"/>
    <x v="2"/>
    <n v="81439"/>
    <x v="6"/>
  </r>
  <r>
    <s v="Moscow Exchange"/>
    <x v="2"/>
    <n v="68172"/>
    <x v="6"/>
  </r>
  <r>
    <s v="Moscow Exchange"/>
    <x v="2"/>
    <n v="640"/>
    <x v="6"/>
  </r>
  <r>
    <s v="Eurex"/>
    <x v="2"/>
    <n v="2525"/>
    <x v="6"/>
  </r>
  <r>
    <s v="Eurex"/>
    <x v="2"/>
    <n v="518"/>
    <x v="6"/>
  </r>
  <r>
    <s v="Eurex"/>
    <x v="2"/>
    <n v="44618"/>
    <x v="6"/>
  </r>
  <r>
    <s v="Eurex"/>
    <x v="2"/>
    <n v="927"/>
    <x v="6"/>
  </r>
  <r>
    <s v="Eurex"/>
    <x v="2"/>
    <n v="3018784"/>
    <x v="6"/>
  </r>
  <r>
    <s v="Eurex"/>
    <x v="2"/>
    <n v="8"/>
    <x v="6"/>
  </r>
  <r>
    <s v="Eurex"/>
    <x v="2"/>
    <n v="21062309"/>
    <x v="6"/>
  </r>
  <r>
    <s v="Eurex"/>
    <x v="2"/>
    <n v="640"/>
    <x v="6"/>
  </r>
  <r>
    <s v="Eurex"/>
    <x v="2"/>
    <n v="736"/>
    <x v="6"/>
  </r>
  <r>
    <s v="Eurex"/>
    <x v="2"/>
    <n v="353"/>
    <x v="6"/>
  </r>
  <r>
    <s v="Eurex"/>
    <x v="2"/>
    <n v="677"/>
    <x v="6"/>
  </r>
  <r>
    <s v="Eurex"/>
    <x v="2"/>
    <n v="2063"/>
    <x v="6"/>
  </r>
  <r>
    <s v="Nyse Liffe European Derivatives Market"/>
    <x v="2"/>
    <n v="5488"/>
    <x v="6"/>
  </r>
  <r>
    <s v="Eurex"/>
    <x v="2"/>
    <n v="584"/>
    <x v="6"/>
  </r>
  <r>
    <s v="Eurex"/>
    <x v="2"/>
    <n v="65321"/>
    <x v="6"/>
  </r>
  <r>
    <s v="Eurex"/>
    <x v="2"/>
    <n v="5681"/>
    <x v="6"/>
  </r>
  <r>
    <s v="Eurex"/>
    <x v="2"/>
    <n v="20765"/>
    <x v="6"/>
  </r>
  <r>
    <s v="Eurex"/>
    <x v="2"/>
    <n v="4646"/>
    <x v="6"/>
  </r>
  <r>
    <s v="Nyse Liffe European Derivatives Market"/>
    <x v="2"/>
    <n v="31586"/>
    <x v="6"/>
  </r>
  <r>
    <s v="Nyse Liffe European Derivatives Market"/>
    <x v="2"/>
    <n v="776"/>
    <x v="6"/>
  </r>
  <r>
    <s v="Nyse Liffe European Derivatives Market"/>
    <x v="2"/>
    <n v="5003"/>
    <x v="6"/>
  </r>
  <r>
    <s v="Nyse Liffe European Derivatives Market"/>
    <x v="2"/>
    <n v="22"/>
    <x v="6"/>
  </r>
  <r>
    <s v="Nyse Liffe European Derivatives Market"/>
    <x v="2"/>
    <n v="21"/>
    <x v="6"/>
  </r>
  <r>
    <s v="Eurex"/>
    <x v="2"/>
    <n v="603326"/>
    <x v="6"/>
  </r>
  <r>
    <s v="Nyse Liffe European Derivatives Market"/>
    <x v="2"/>
    <n v="284"/>
    <x v="6"/>
  </r>
  <r>
    <s v="Eurex"/>
    <x v="2"/>
    <n v="24333"/>
    <x v="6"/>
  </r>
  <r>
    <s v="Nyse Liffe European Derivatives Market"/>
    <x v="2"/>
    <n v="546"/>
    <x v="6"/>
  </r>
  <r>
    <s v="Nyse Liffe European Derivatives Market"/>
    <x v="2"/>
    <n v="38589"/>
    <x v="6"/>
  </r>
  <r>
    <s v="Eurex"/>
    <x v="2"/>
    <n v="1849"/>
    <x v="6"/>
  </r>
  <r>
    <s v="Eurex"/>
    <x v="2"/>
    <n v="2560"/>
    <x v="6"/>
  </r>
  <r>
    <s v="Eurex"/>
    <x v="2"/>
    <n v="6836"/>
    <x v="6"/>
  </r>
  <r>
    <s v="Eurex"/>
    <x v="2"/>
    <n v="31913"/>
    <x v="6"/>
  </r>
  <r>
    <s v="Eurex"/>
    <x v="2"/>
    <n v="2165"/>
    <x v="6"/>
  </r>
  <r>
    <s v="Eurex"/>
    <x v="2"/>
    <n v="176584"/>
    <x v="6"/>
  </r>
  <r>
    <s v="Eurex"/>
    <x v="2"/>
    <n v="1239"/>
    <x v="6"/>
  </r>
  <r>
    <s v="Eurex"/>
    <x v="2"/>
    <n v="294448"/>
    <x v="6"/>
  </r>
  <r>
    <s v="Eurex"/>
    <x v="2"/>
    <n v="20145"/>
    <x v="6"/>
  </r>
  <r>
    <s v="Eurex"/>
    <x v="2"/>
    <n v="5511"/>
    <x v="6"/>
  </r>
  <r>
    <s v="Eurex"/>
    <x v="2"/>
    <n v="3547"/>
    <x v="6"/>
  </r>
  <r>
    <s v="Eurex"/>
    <x v="2"/>
    <n v="671"/>
    <x v="6"/>
  </r>
  <r>
    <s v="Eurex"/>
    <x v="2"/>
    <n v="7231"/>
    <x v="6"/>
  </r>
  <r>
    <s v="Eurex"/>
    <x v="2"/>
    <n v="501"/>
    <x v="6"/>
  </r>
  <r>
    <s v="Eurex"/>
    <x v="2"/>
    <n v="4860"/>
    <x v="6"/>
  </r>
  <r>
    <s v="Eurex"/>
    <x v="2"/>
    <n v="32056"/>
    <x v="6"/>
  </r>
  <r>
    <s v="Eurex"/>
    <x v="2"/>
    <n v="210417"/>
    <x v="6"/>
  </r>
  <r>
    <s v="National Stock Exchange of India"/>
    <x v="0"/>
    <n v="6713001"/>
    <x v="6"/>
  </r>
  <r>
    <s v="National Stock Exchange of India"/>
    <x v="0"/>
    <n v="7267"/>
    <x v="6"/>
  </r>
  <r>
    <s v="JSE Securities Exchange"/>
    <x v="4"/>
    <n v="11111"/>
    <x v="6"/>
  </r>
  <r>
    <s v="Eurex"/>
    <x v="2"/>
    <n v="47762"/>
    <x v="6"/>
  </r>
  <r>
    <s v="Eurex"/>
    <x v="2"/>
    <n v="67747"/>
    <x v="6"/>
  </r>
  <r>
    <s v="Eurex"/>
    <x v="2"/>
    <n v="6190"/>
    <x v="6"/>
  </r>
  <r>
    <s v="Eurex"/>
    <x v="2"/>
    <n v="1382"/>
    <x v="6"/>
  </r>
  <r>
    <s v="Eurex"/>
    <x v="2"/>
    <n v="14855"/>
    <x v="6"/>
  </r>
  <r>
    <s v="Eurex"/>
    <x v="2"/>
    <n v="21915"/>
    <x v="6"/>
  </r>
  <r>
    <s v="Eurex"/>
    <x v="2"/>
    <n v="28170"/>
    <x v="6"/>
  </r>
  <r>
    <s v="Nyse Liffe European Derivatives Market"/>
    <x v="2"/>
    <n v="916738"/>
    <x v="6"/>
  </r>
  <r>
    <s v="Nyse Liffe European Derivatives Market"/>
    <x v="2"/>
    <n v="308"/>
    <x v="6"/>
  </r>
  <r>
    <s v="Nyse Liffe European Derivatives Market"/>
    <x v="2"/>
    <n v="4933"/>
    <x v="6"/>
  </r>
  <r>
    <s v="Nyse Liffe European Derivatives Market"/>
    <x v="2"/>
    <n v="3757088"/>
    <x v="6"/>
  </r>
  <r>
    <s v="Nyse Liffe European Derivatives Market"/>
    <x v="2"/>
    <n v="30"/>
    <x v="6"/>
  </r>
  <r>
    <s v="Nyse Liffe European Derivatives Market"/>
    <x v="2"/>
    <n v="2322710"/>
    <x v="6"/>
  </r>
  <r>
    <s v="Eurex"/>
    <x v="2"/>
    <n v="11557"/>
    <x v="6"/>
  </r>
  <r>
    <s v="Eurex"/>
    <x v="2"/>
    <n v="4017"/>
    <x v="6"/>
  </r>
  <r>
    <s v="Eurex"/>
    <x v="2"/>
    <n v="7704"/>
    <x v="6"/>
  </r>
  <r>
    <s v="Montreal Exchange"/>
    <x v="1"/>
    <n v="11090"/>
    <x v="6"/>
  </r>
  <r>
    <s v="Bombay Stock Exchange"/>
    <x v="0"/>
    <n v="1899447"/>
    <x v="6"/>
  </r>
  <r>
    <s v="Budapest Stock Exchange"/>
    <x v="2"/>
    <n v="133178"/>
    <x v="6"/>
  </r>
  <r>
    <s v="Korea Exchange"/>
    <x v="0"/>
    <n v="4900879"/>
    <x v="6"/>
  </r>
  <r>
    <s v="Eurex"/>
    <x v="2"/>
    <n v="2976120"/>
    <x v="6"/>
  </r>
  <r>
    <s v="Malaysia Derivatives Exchange"/>
    <x v="0"/>
    <n v="180061"/>
    <x v="6"/>
  </r>
  <r>
    <s v="Borsa Italiana"/>
    <x v="2"/>
    <n v="224903"/>
    <x v="6"/>
  </r>
  <r>
    <s v="Borsa Italiana"/>
    <x v="2"/>
    <n v="287325"/>
    <x v="6"/>
  </r>
  <r>
    <s v="Eurex"/>
    <x v="2"/>
    <n v="585"/>
    <x v="6"/>
  </r>
  <r>
    <s v="JSE Securities Exchange"/>
    <x v="4"/>
    <n v="726317"/>
    <x v="6"/>
  </r>
  <r>
    <s v="Eurex"/>
    <x v="2"/>
    <n v="4876"/>
    <x v="6"/>
  </r>
  <r>
    <s v="Eurex"/>
    <x v="2"/>
    <n v="659"/>
    <x v="6"/>
  </r>
  <r>
    <s v="Bolsa de Valores de Colombia"/>
    <x v="3"/>
    <n v="42"/>
    <x v="6"/>
  </r>
  <r>
    <s v="Eurex"/>
    <x v="2"/>
    <n v="905"/>
    <x v="6"/>
  </r>
  <r>
    <s v="Eurex"/>
    <x v="2"/>
    <n v="1505"/>
    <x v="6"/>
  </r>
  <r>
    <s v="Eurex"/>
    <x v="2"/>
    <n v="1644"/>
    <x v="6"/>
  </r>
  <r>
    <s v="Bombay Stock Exchange"/>
    <x v="0"/>
    <n v="3"/>
    <x v="6"/>
  </r>
  <r>
    <s v="Eurex"/>
    <x v="2"/>
    <n v="25379"/>
    <x v="6"/>
  </r>
  <r>
    <s v="Eurex"/>
    <x v="2"/>
    <n v="2505"/>
    <x v="6"/>
  </r>
  <r>
    <s v="Eurex"/>
    <x v="2"/>
    <n v="2071"/>
    <x v="6"/>
  </r>
  <r>
    <s v="Eurex"/>
    <x v="2"/>
    <n v="1681"/>
    <x v="6"/>
  </r>
  <r>
    <s v="China Financial Futures Exchange"/>
    <x v="0"/>
    <n v="7936552"/>
    <x v="6"/>
  </r>
  <r>
    <s v="Eurex"/>
    <x v="2"/>
    <n v="662"/>
    <x v="6"/>
  </r>
  <r>
    <s v="Eurex"/>
    <x v="2"/>
    <n v="1866"/>
    <x v="6"/>
  </r>
  <r>
    <s v="Eurex"/>
    <x v="2"/>
    <n v="1973"/>
    <x v="6"/>
  </r>
  <r>
    <s v="Eurex"/>
    <x v="2"/>
    <n v="2380"/>
    <x v="6"/>
  </r>
  <r>
    <s v="Eurex"/>
    <x v="2"/>
    <n v="491196"/>
    <x v="6"/>
  </r>
  <r>
    <s v="Hong Kong Exchanges"/>
    <x v="0"/>
    <n v="832512"/>
    <x v="6"/>
  </r>
  <r>
    <s v="Hong Kong Exchanges"/>
    <x v="0"/>
    <n v="69"/>
    <x v="6"/>
  </r>
  <r>
    <s v="Hong Kong Exchanges"/>
    <x v="0"/>
    <n v="20050"/>
    <x v="6"/>
  </r>
  <r>
    <s v="Hong Kong Exchanges"/>
    <x v="0"/>
    <n v="1500"/>
    <x v="6"/>
  </r>
  <r>
    <s v="Eurex"/>
    <x v="2"/>
    <n v="4417"/>
    <x v="6"/>
  </r>
  <r>
    <s v="Hong Kong Exchanges"/>
    <x v="0"/>
    <n v="147128"/>
    <x v="6"/>
  </r>
  <r>
    <s v="Eurex"/>
    <x v="2"/>
    <n v="4970"/>
    <x v="6"/>
  </r>
  <r>
    <s v="Eurex"/>
    <x v="2"/>
    <n v="21470"/>
    <x v="6"/>
  </r>
  <r>
    <s v="Eurex"/>
    <x v="2"/>
    <n v="150"/>
    <x v="6"/>
  </r>
  <r>
    <s v="Hong Kong Exchanges"/>
    <x v="0"/>
    <n v="1363243"/>
    <x v="6"/>
  </r>
  <r>
    <s v="Hong Kong Exchanges"/>
    <x v="0"/>
    <n v="1798117"/>
    <x v="6"/>
  </r>
  <r>
    <s v="Mexican Derivatives Exchange"/>
    <x v="3"/>
    <n v="36216"/>
    <x v="6"/>
  </r>
  <r>
    <s v="Eurex"/>
    <x v="2"/>
    <n v="11734"/>
    <x v="6"/>
  </r>
  <r>
    <s v="Montreal Exchange"/>
    <x v="1"/>
    <n v="215254"/>
    <x v="6"/>
  </r>
  <r>
    <s v="Eurex"/>
    <x v="2"/>
    <n v="11856"/>
    <x v="6"/>
  </r>
  <r>
    <s v="MEFF"/>
    <x v="2"/>
    <n v="557197"/>
    <x v="6"/>
  </r>
  <r>
    <s v="Eurex"/>
    <x v="2"/>
    <n v="1252"/>
    <x v="6"/>
  </r>
  <r>
    <s v="Eurex"/>
    <x v="2"/>
    <n v="1266"/>
    <x v="6"/>
  </r>
  <r>
    <s v="Eurex"/>
    <x v="2"/>
    <n v="6"/>
    <x v="6"/>
  </r>
  <r>
    <s v="Eurex"/>
    <x v="2"/>
    <n v="128"/>
    <x v="6"/>
  </r>
  <r>
    <s v="Eurex"/>
    <x v="2"/>
    <n v="21356372"/>
    <x v="6"/>
  </r>
  <r>
    <s v="MEFF"/>
    <x v="2"/>
    <n v="300752"/>
    <x v="6"/>
  </r>
  <r>
    <s v="MEFF"/>
    <x v="2"/>
    <n v="166"/>
    <x v="6"/>
  </r>
  <r>
    <s v="Eurex"/>
    <x v="2"/>
    <n v="3064"/>
    <x v="6"/>
  </r>
  <r>
    <s v="Eurex"/>
    <x v="2"/>
    <n v="548"/>
    <x v="6"/>
  </r>
  <r>
    <s v="Nyse Liffe European Derivatives Market"/>
    <x v="2"/>
    <n v="38121"/>
    <x v="4"/>
  </r>
  <r>
    <s v="Malaysia Derivatives Exchange"/>
    <x v="0"/>
    <n v="153506"/>
    <x v="6"/>
  </r>
  <r>
    <s v="Nyse Liffe European Derivatives Market"/>
    <x v="2"/>
    <n v="15"/>
    <x v="4"/>
  </r>
  <r>
    <s v="Nyse Liffe European Derivatives Market"/>
    <x v="2"/>
    <n v="530"/>
    <x v="4"/>
  </r>
  <r>
    <s v="Nyse Liffe European Derivatives Market"/>
    <x v="2"/>
    <n v="20"/>
    <x v="4"/>
  </r>
  <r>
    <s v="Nyse Liffe European Derivatives Market"/>
    <x v="2"/>
    <n v="93"/>
    <x v="4"/>
  </r>
  <r>
    <s v="Nyse Liffe European Derivatives Market"/>
    <x v="2"/>
    <n v="106"/>
    <x v="4"/>
  </r>
  <r>
    <s v="Nyse Liffe European Derivatives Market"/>
    <x v="2"/>
    <n v="3009"/>
    <x v="4"/>
  </r>
  <r>
    <s v="Moscow Exchange"/>
    <x v="2"/>
    <n v="746"/>
    <x v="4"/>
  </r>
  <r>
    <s v="Nyse Liffe European Derivatives Market"/>
    <x v="2"/>
    <n v="714"/>
    <x v="4"/>
  </r>
  <r>
    <s v="Nyse Liffe European Derivatives Market"/>
    <x v="2"/>
    <n v="40"/>
    <x v="4"/>
  </r>
  <r>
    <s v="Nyse Liffe European Derivatives Market"/>
    <x v="2"/>
    <n v="40165"/>
    <x v="4"/>
  </r>
  <r>
    <s v="JSE Securities Exchange"/>
    <x v="4"/>
    <n v="44981"/>
    <x v="4"/>
  </r>
  <r>
    <s v="Singapore Exchange"/>
    <x v="0"/>
    <n v="1708925"/>
    <x v="6"/>
  </r>
  <r>
    <s v="JSE Securities Exchange"/>
    <x v="4"/>
    <n v="23050"/>
    <x v="4"/>
  </r>
  <r>
    <s v="JSE Securities Exchange"/>
    <x v="4"/>
    <n v="160"/>
    <x v="4"/>
  </r>
  <r>
    <s v="JSE Securities Exchange"/>
    <x v="4"/>
    <n v="74"/>
    <x v="4"/>
  </r>
  <r>
    <s v="JSE Securities Exchange"/>
    <x v="4"/>
    <n v="3747"/>
    <x v="4"/>
  </r>
  <r>
    <s v="National Stock Exchange of India"/>
    <x v="0"/>
    <n v="11758104"/>
    <x v="4"/>
  </r>
  <r>
    <s v="JSE Securities Exchange"/>
    <x v="4"/>
    <n v="180148"/>
    <x v="4"/>
  </r>
  <r>
    <s v="Nyse Liffe European Derivatives Market"/>
    <x v="2"/>
    <n v="3616119"/>
    <x v="4"/>
  </r>
  <r>
    <s v="Korea Exchange"/>
    <x v="0"/>
    <n v="7523297"/>
    <x v="4"/>
  </r>
  <r>
    <s v="Korea Exchange"/>
    <x v="0"/>
    <n v="2"/>
    <x v="4"/>
  </r>
  <r>
    <s v="Malaysia Derivatives Exchange"/>
    <x v="0"/>
    <n v="215173"/>
    <x v="4"/>
  </r>
  <r>
    <s v="MEFF"/>
    <x v="2"/>
    <n v="346905"/>
    <x v="4"/>
  </r>
  <r>
    <s v="MEFF"/>
    <x v="2"/>
    <n v="203519"/>
    <x v="4"/>
  </r>
  <r>
    <s v="Moscow Exchange"/>
    <x v="2"/>
    <n v="9098"/>
    <x v="4"/>
  </r>
  <r>
    <s v="JSE Securities Exchange"/>
    <x v="4"/>
    <n v="43"/>
    <x v="4"/>
  </r>
  <r>
    <s v="Nyse Liffe European Derivatives Market"/>
    <x v="2"/>
    <n v="19329"/>
    <x v="4"/>
  </r>
  <r>
    <s v="Singapore Exchange"/>
    <x v="0"/>
    <n v="311"/>
    <x v="6"/>
  </r>
  <r>
    <s v="Singapore Exchange"/>
    <x v="0"/>
    <n v="40"/>
    <x v="6"/>
  </r>
  <r>
    <s v="Singapore Exchange"/>
    <x v="0"/>
    <n v="11680"/>
    <x v="6"/>
  </r>
  <r>
    <s v="Singapore Exchange"/>
    <x v="0"/>
    <n v="241"/>
    <x v="6"/>
  </r>
  <r>
    <s v="Borsa Italiana"/>
    <x v="2"/>
    <n v="511128"/>
    <x v="4"/>
  </r>
  <r>
    <s v="Borsa Italiana"/>
    <x v="2"/>
    <n v="357349"/>
    <x v="4"/>
  </r>
  <r>
    <s v="Nyse Liffe European Derivatives Market"/>
    <x v="2"/>
    <n v="1277601"/>
    <x v="4"/>
  </r>
  <r>
    <s v="Nyse Liffe European Derivatives Market"/>
    <x v="2"/>
    <n v="81"/>
    <x v="4"/>
  </r>
  <r>
    <s v="Nyse Liffe European Derivatives Market"/>
    <x v="2"/>
    <n v="5186"/>
    <x v="4"/>
  </r>
  <r>
    <s v="Nyse Liffe European Derivatives Market"/>
    <x v="2"/>
    <n v="1390"/>
    <x v="4"/>
  </r>
  <r>
    <s v="Nyse Liffe European Derivatives Market"/>
    <x v="2"/>
    <n v="18060"/>
    <x v="4"/>
  </r>
  <r>
    <s v="Nyse Liffe European Derivatives Market"/>
    <x v="2"/>
    <n v="22834"/>
    <x v="4"/>
  </r>
  <r>
    <s v="Nyse Liffe European Derivatives Market"/>
    <x v="2"/>
    <n v="5062092"/>
    <x v="4"/>
  </r>
  <r>
    <s v="Nyse Liffe European Derivatives Market"/>
    <x v="2"/>
    <n v="350"/>
    <x v="4"/>
  </r>
  <r>
    <s v="National Stock Exchange of India"/>
    <x v="0"/>
    <n v="6"/>
    <x v="4"/>
  </r>
  <r>
    <s v="Singapore Exchange"/>
    <x v="0"/>
    <n v="35"/>
    <x v="6"/>
  </r>
  <r>
    <s v="National Stock Exchange of India"/>
    <x v="0"/>
    <n v="1811"/>
    <x v="4"/>
  </r>
  <r>
    <s v="Nasdaq OMX Nordic"/>
    <x v="2"/>
    <n v="2738325"/>
    <x v="6"/>
  </r>
  <r>
    <s v="National Stock Exchange of India"/>
    <x v="0"/>
    <n v="1598168"/>
    <x v="4"/>
  </r>
  <r>
    <s v="National Stock Exchange of India"/>
    <x v="0"/>
    <n v="596"/>
    <x v="4"/>
  </r>
  <r>
    <s v="National Stock Exchange of India"/>
    <x v="0"/>
    <n v="5447"/>
    <x v="4"/>
  </r>
  <r>
    <s v="National Stock Exchange of India"/>
    <x v="0"/>
    <n v="429"/>
    <x v="4"/>
  </r>
  <r>
    <s v="National Stock Exchange of India"/>
    <x v="0"/>
    <n v="20644"/>
    <x v="4"/>
  </r>
  <r>
    <s v="National Stock Exchange of India"/>
    <x v="0"/>
    <n v="1276177"/>
    <x v="4"/>
  </r>
  <r>
    <s v="Oslo Stock Exchange"/>
    <x v="2"/>
    <n v="386603"/>
    <x v="6"/>
  </r>
  <r>
    <s v="National Stock Exchange of India"/>
    <x v="0"/>
    <n v="10476091"/>
    <x v="4"/>
  </r>
  <r>
    <s v="National Stock Exchange of India"/>
    <x v="0"/>
    <n v="42793"/>
    <x v="4"/>
  </r>
  <r>
    <s v="Nyse Liffe European Derivatives Market"/>
    <x v="2"/>
    <n v="1111488"/>
    <x v="4"/>
  </r>
  <r>
    <s v="Nyse Liffe European Derivatives Market"/>
    <x v="2"/>
    <n v="4268"/>
    <x v="4"/>
  </r>
  <r>
    <s v="Nyse Liffe European Derivatives Market"/>
    <x v="2"/>
    <n v="2922123"/>
    <x v="4"/>
  </r>
  <r>
    <s v="Nyse Liffe European Derivatives Market"/>
    <x v="2"/>
    <n v="100"/>
    <x v="4"/>
  </r>
  <r>
    <s v="National Stock Exchange of India"/>
    <x v="0"/>
    <n v="68066"/>
    <x v="4"/>
  </r>
  <r>
    <s v="Moscow Exchange"/>
    <x v="2"/>
    <n v="35935"/>
    <x v="4"/>
  </r>
  <r>
    <s v="Mexican Derivatives Exchange"/>
    <x v="3"/>
    <n v="51708"/>
    <x v="4"/>
  </r>
  <r>
    <s v="Montreal Exchange"/>
    <x v="1"/>
    <n v="241124"/>
    <x v="4"/>
  </r>
  <r>
    <s v="Montreal Exchange"/>
    <x v="1"/>
    <n v="50"/>
    <x v="4"/>
  </r>
  <r>
    <s v="Montreal Exchange"/>
    <x v="1"/>
    <n v="8508"/>
    <x v="4"/>
  </r>
  <r>
    <s v="National Stock Exchange of India"/>
    <x v="0"/>
    <n v="1416886"/>
    <x v="4"/>
  </r>
  <r>
    <s v="National Stock Exchange of India"/>
    <x v="0"/>
    <n v="44941"/>
    <x v="4"/>
  </r>
  <r>
    <s v="Osaka Securities Exchange"/>
    <x v="0"/>
    <n v="1064675"/>
    <x v="6"/>
  </r>
  <r>
    <s v="National Stock Exchange of India"/>
    <x v="0"/>
    <n v="1549015"/>
    <x v="4"/>
  </r>
  <r>
    <s v="Osaka Securities Exchange"/>
    <x v="0"/>
    <n v="7580435"/>
    <x v="6"/>
  </r>
  <r>
    <s v="National Stock Exchange of India"/>
    <x v="0"/>
    <n v="1049476"/>
    <x v="6"/>
  </r>
  <r>
    <s v="Moscow Exchange"/>
    <x v="2"/>
    <n v="41151097"/>
    <x v="4"/>
  </r>
  <r>
    <s v="Moscow Exchange"/>
    <x v="2"/>
    <n v="110206"/>
    <x v="4"/>
  </r>
  <r>
    <s v="Moscow Exchange"/>
    <x v="2"/>
    <n v="150526"/>
    <x v="4"/>
  </r>
  <r>
    <s v="Moscow Exchange"/>
    <x v="2"/>
    <n v="2207"/>
    <x v="4"/>
  </r>
  <r>
    <s v="Nyse Liffe European Derivatives Market"/>
    <x v="2"/>
    <n v="2991532"/>
    <x v="4"/>
  </r>
  <r>
    <s v="National Stock Exchange of India"/>
    <x v="0"/>
    <n v="6839"/>
    <x v="4"/>
  </r>
  <r>
    <s v="Eurex"/>
    <x v="2"/>
    <n v="116"/>
    <x v="4"/>
  </r>
  <r>
    <s v="Eurex"/>
    <x v="2"/>
    <n v="3564"/>
    <x v="4"/>
  </r>
  <r>
    <s v="Bolsa de Valores de Colombia"/>
    <x v="3"/>
    <n v="41"/>
    <x v="4"/>
  </r>
  <r>
    <s v="Bombay Stock Exchange"/>
    <x v="0"/>
    <n v="99857"/>
    <x v="4"/>
  </r>
  <r>
    <s v="Budapest Stock Exchange"/>
    <x v="2"/>
    <n v="134108"/>
    <x v="4"/>
  </r>
  <r>
    <s v="China Financial Futures Exchange"/>
    <x v="0"/>
    <n v="4132663"/>
    <x v="4"/>
  </r>
  <r>
    <s v="Montreal Exchange"/>
    <x v="1"/>
    <n v="13152"/>
    <x v="4"/>
  </r>
  <r>
    <s v="Montreal Exchange"/>
    <x v="1"/>
    <n v="6"/>
    <x v="4"/>
  </r>
  <r>
    <s v="Athens Derivatives Exchange"/>
    <x v="4"/>
    <n v="182611"/>
    <x v="4"/>
  </r>
  <r>
    <s v="Eurex"/>
    <x v="2"/>
    <n v="3817689"/>
    <x v="4"/>
  </r>
  <r>
    <s v="Wiener Borse"/>
    <x v="2"/>
    <n v="1309"/>
    <x v="4"/>
  </r>
  <r>
    <s v="Eurex"/>
    <x v="2"/>
    <n v="31285583"/>
    <x v="4"/>
  </r>
  <r>
    <s v="Eurex"/>
    <x v="2"/>
    <n v="3444"/>
    <x v="4"/>
  </r>
  <r>
    <s v="Eurex"/>
    <x v="2"/>
    <n v="25"/>
    <x v="4"/>
  </r>
  <r>
    <s v="Eurex"/>
    <x v="2"/>
    <n v="16"/>
    <x v="4"/>
  </r>
  <r>
    <s v="Eurex"/>
    <x v="2"/>
    <n v="38"/>
    <x v="4"/>
  </r>
  <r>
    <s v="Eurex"/>
    <x v="2"/>
    <n v="83"/>
    <x v="4"/>
  </r>
  <r>
    <s v="National Stock Exchange of India"/>
    <x v="0"/>
    <n v="7863006"/>
    <x v="6"/>
  </r>
  <r>
    <s v="MEFF"/>
    <x v="2"/>
    <n v="150951"/>
    <x v="6"/>
  </r>
  <r>
    <s v="Borsa Istanbul"/>
    <x v="4"/>
    <n v="188"/>
    <x v="4"/>
  </r>
  <r>
    <s v="Moscow Exchange"/>
    <x v="2"/>
    <n v="1212"/>
    <x v="4"/>
  </r>
  <r>
    <s v="Moscow Exchange"/>
    <x v="2"/>
    <n v="101262"/>
    <x v="4"/>
  </r>
  <r>
    <s v="Tokyo Stock Exchange"/>
    <x v="0"/>
    <n v="744622"/>
    <x v="4"/>
  </r>
  <r>
    <s v="Tokyo Stock Exchange"/>
    <x v="0"/>
    <n v="62948"/>
    <x v="4"/>
  </r>
  <r>
    <s v="Tokyo Stock Exchange"/>
    <x v="0"/>
    <n v="404"/>
    <x v="4"/>
  </r>
  <r>
    <s v="Tokyo Stock Exchange"/>
    <x v="0"/>
    <n v="3000"/>
    <x v="4"/>
  </r>
  <r>
    <s v="MEFF"/>
    <x v="2"/>
    <n v="1500"/>
    <x v="6"/>
  </r>
  <r>
    <s v="Athens Derivatives Exchange"/>
    <x v="4"/>
    <n v="315"/>
    <x v="4"/>
  </r>
  <r>
    <s v="Borsa Istanbul"/>
    <x v="4"/>
    <n v="4209483"/>
    <x v="4"/>
  </r>
  <r>
    <s v="Eurex"/>
    <x v="2"/>
    <n v="8919"/>
    <x v="4"/>
  </r>
  <r>
    <s v="Turquoise Derivatives"/>
    <x v="2"/>
    <n v="3022"/>
    <x v="4"/>
  </r>
  <r>
    <s v="Turquoise Derivatives"/>
    <x v="2"/>
    <n v="250"/>
    <x v="4"/>
  </r>
  <r>
    <s v="Turquoise Derivatives"/>
    <x v="2"/>
    <n v="136526"/>
    <x v="4"/>
  </r>
  <r>
    <s v="Warsaw Stock Exchange"/>
    <x v="2"/>
    <n v="1144654"/>
    <x v="4"/>
  </r>
  <r>
    <s v="Warsaw Stock Exchange"/>
    <x v="2"/>
    <n v="1263"/>
    <x v="4"/>
  </r>
  <r>
    <s v="Wiener Borse"/>
    <x v="2"/>
    <n v="1417"/>
    <x v="4"/>
  </r>
  <r>
    <s v="Wiener Borse"/>
    <x v="2"/>
    <n v="10596"/>
    <x v="4"/>
  </r>
  <r>
    <s v="Borsa Istanbul"/>
    <x v="4"/>
    <n v="541"/>
    <x v="4"/>
  </r>
  <r>
    <s v="Eurex"/>
    <x v="2"/>
    <n v="873"/>
    <x v="4"/>
  </r>
  <r>
    <s v="Eurex"/>
    <x v="2"/>
    <n v="24772"/>
    <x v="4"/>
  </r>
  <r>
    <s v="Eurex"/>
    <x v="2"/>
    <n v="27420"/>
    <x v="4"/>
  </r>
  <r>
    <s v="Eurex"/>
    <x v="2"/>
    <n v="202"/>
    <x v="4"/>
  </r>
  <r>
    <s v="Eurex"/>
    <x v="2"/>
    <n v="4469"/>
    <x v="4"/>
  </r>
  <r>
    <s v="Eurex"/>
    <x v="2"/>
    <n v="2276"/>
    <x v="4"/>
  </r>
  <r>
    <s v="Eurex"/>
    <x v="2"/>
    <n v="56"/>
    <x v="4"/>
  </r>
  <r>
    <s v="Eurex"/>
    <x v="2"/>
    <n v="537"/>
    <x v="4"/>
  </r>
  <r>
    <s v="Eurex"/>
    <x v="2"/>
    <n v="2369"/>
    <x v="4"/>
  </r>
  <r>
    <s v="Eurex"/>
    <x v="2"/>
    <n v="8511"/>
    <x v="4"/>
  </r>
  <r>
    <s v="Eurex"/>
    <x v="2"/>
    <n v="2107"/>
    <x v="4"/>
  </r>
  <r>
    <s v="Eurex"/>
    <x v="2"/>
    <n v="7443"/>
    <x v="4"/>
  </r>
  <r>
    <s v="Eurex"/>
    <x v="2"/>
    <n v="26086"/>
    <x v="4"/>
  </r>
  <r>
    <s v="Eurex"/>
    <x v="2"/>
    <n v="161815"/>
    <x v="4"/>
  </r>
  <r>
    <s v="Eurex"/>
    <x v="2"/>
    <n v="54365"/>
    <x v="4"/>
  </r>
  <r>
    <s v="Eurex"/>
    <x v="2"/>
    <n v="8192"/>
    <x v="4"/>
  </r>
  <r>
    <s v="Eurex"/>
    <x v="2"/>
    <n v="12399"/>
    <x v="4"/>
  </r>
  <r>
    <s v="Eurex"/>
    <x v="2"/>
    <n v="494"/>
    <x v="4"/>
  </r>
  <r>
    <s v="Eurex"/>
    <x v="2"/>
    <n v="1765"/>
    <x v="4"/>
  </r>
  <r>
    <s v="Eurex"/>
    <x v="2"/>
    <n v="4489"/>
    <x v="4"/>
  </r>
  <r>
    <s v="Eurex"/>
    <x v="2"/>
    <n v="20"/>
    <x v="4"/>
  </r>
  <r>
    <s v="Eurex"/>
    <x v="2"/>
    <n v="571"/>
    <x v="4"/>
  </r>
  <r>
    <s v="Eurex"/>
    <x v="2"/>
    <n v="6755"/>
    <x v="4"/>
  </r>
  <r>
    <s v="Eurex"/>
    <x v="2"/>
    <n v="802434"/>
    <x v="4"/>
  </r>
  <r>
    <s v="Eurex"/>
    <x v="2"/>
    <n v="70137"/>
    <x v="4"/>
  </r>
  <r>
    <s v="Eurex"/>
    <x v="2"/>
    <n v="62864"/>
    <x v="4"/>
  </r>
  <r>
    <s v="Eurex"/>
    <x v="2"/>
    <n v="14586"/>
    <x v="4"/>
  </r>
  <r>
    <s v="Eurex"/>
    <x v="2"/>
    <n v="1641"/>
    <x v="4"/>
  </r>
  <r>
    <s v="Eurex"/>
    <x v="2"/>
    <n v="28872"/>
    <x v="4"/>
  </r>
  <r>
    <s v="Moscow Exchange"/>
    <x v="2"/>
    <n v="140998"/>
    <x v="4"/>
  </r>
  <r>
    <s v="Eurex"/>
    <x v="2"/>
    <n v="3583"/>
    <x v="4"/>
  </r>
  <r>
    <s v="Eurex"/>
    <x v="2"/>
    <n v="278954"/>
    <x v="4"/>
  </r>
  <r>
    <s v="MEFF"/>
    <x v="2"/>
    <n v="288567"/>
    <x v="6"/>
  </r>
  <r>
    <s v="Eurex"/>
    <x v="2"/>
    <n v="2478"/>
    <x v="4"/>
  </r>
  <r>
    <s v="Eurex"/>
    <x v="2"/>
    <n v="1977"/>
    <x v="4"/>
  </r>
  <r>
    <s v="Eurex"/>
    <x v="2"/>
    <n v="3140"/>
    <x v="4"/>
  </r>
  <r>
    <s v="Eurex"/>
    <x v="2"/>
    <n v="160"/>
    <x v="4"/>
  </r>
  <r>
    <s v="Eurex"/>
    <x v="2"/>
    <n v="4918"/>
    <x v="4"/>
  </r>
  <r>
    <s v="National Stock Exchange of India"/>
    <x v="0"/>
    <n v="98122"/>
    <x v="6"/>
  </r>
  <r>
    <s v="Moscow Exchange"/>
    <x v="2"/>
    <n v="39418198"/>
    <x v="4"/>
  </r>
  <r>
    <s v="Nyse Liffe European Derivatives Market"/>
    <x v="2"/>
    <n v="3259"/>
    <x v="6"/>
  </r>
  <r>
    <s v="Nyse Liffe European Derivatives Market"/>
    <x v="2"/>
    <n v="2328"/>
    <x v="6"/>
  </r>
  <r>
    <s v="Nyse Liffe European Derivatives Market"/>
    <x v="2"/>
    <n v="93924"/>
    <x v="6"/>
  </r>
  <r>
    <s v="Nyse Liffe European Derivatives Market"/>
    <x v="2"/>
    <n v="2188504"/>
    <x v="6"/>
  </r>
  <r>
    <s v="Nyse Liffe European Derivatives Market"/>
    <x v="2"/>
    <n v="2552"/>
    <x v="6"/>
  </r>
  <r>
    <s v="Nyse Liffe European Derivatives Market"/>
    <x v="2"/>
    <n v="2279689"/>
    <x v="6"/>
  </r>
  <r>
    <s v="Nyse Liffe European Derivatives Market"/>
    <x v="2"/>
    <n v="2322"/>
    <x v="6"/>
  </r>
  <r>
    <s v="Nyse Liffe European Derivatives Market"/>
    <x v="2"/>
    <n v="901916"/>
    <x v="6"/>
  </r>
  <r>
    <s v="Singapore Exchange"/>
    <x v="0"/>
    <n v="1649767"/>
    <x v="4"/>
  </r>
  <r>
    <s v="Singapore Exchange"/>
    <x v="0"/>
    <n v="403621"/>
    <x v="6"/>
  </r>
  <r>
    <s v="National Stock Exchange of India"/>
    <x v="0"/>
    <n v="3710"/>
    <x v="6"/>
  </r>
  <r>
    <s v="Tokyo Financial Exchange"/>
    <x v="0"/>
    <n v="546"/>
    <x v="6"/>
  </r>
  <r>
    <s v="National Stock Exchange of India"/>
    <x v="0"/>
    <n v="114796"/>
    <x v="6"/>
  </r>
  <r>
    <s v="National Stock Exchange of India"/>
    <x v="0"/>
    <n v="63"/>
    <x v="6"/>
  </r>
  <r>
    <s v="National Stock Exchange of India"/>
    <x v="0"/>
    <n v="8081"/>
    <x v="6"/>
  </r>
  <r>
    <s v="National Stock Exchange of India"/>
    <x v="0"/>
    <n v="73"/>
    <x v="6"/>
  </r>
  <r>
    <s v="Nyse Liffe European Derivatives Market"/>
    <x v="2"/>
    <n v="5176"/>
    <x v="6"/>
  </r>
  <r>
    <s v="Singapore Exchange"/>
    <x v="0"/>
    <n v="358"/>
    <x v="4"/>
  </r>
  <r>
    <s v="Osaka Securities Exchange"/>
    <x v="0"/>
    <n v="1206271"/>
    <x v="4"/>
  </r>
  <r>
    <s v="Osaka Securities Exchange"/>
    <x v="0"/>
    <n v="9289833"/>
    <x v="4"/>
  </r>
  <r>
    <s v="Oslo Stock Exchange"/>
    <x v="2"/>
    <n v="613793"/>
    <x v="4"/>
  </r>
  <r>
    <s v="Tokyo Financial Exchange"/>
    <x v="0"/>
    <n v="51460"/>
    <x v="4"/>
  </r>
  <r>
    <s v="Tokyo Financial Exchange"/>
    <x v="0"/>
    <n v="10707"/>
    <x v="4"/>
  </r>
  <r>
    <s v="Tokyo Financial Exchange"/>
    <x v="0"/>
    <n v="5218"/>
    <x v="4"/>
  </r>
  <r>
    <s v="Tokyo Financial Exchange"/>
    <x v="0"/>
    <n v="789"/>
    <x v="4"/>
  </r>
  <r>
    <s v="Nyse Liffe European Derivatives Market"/>
    <x v="2"/>
    <n v="5"/>
    <x v="6"/>
  </r>
  <r>
    <s v="Singapore Exchange"/>
    <x v="0"/>
    <n v="35"/>
    <x v="4"/>
  </r>
  <r>
    <s v="Tokyo Stock Exchange"/>
    <x v="0"/>
    <n v="21178"/>
    <x v="4"/>
  </r>
  <r>
    <s v="Singapore Exchange"/>
    <x v="0"/>
    <n v="10423"/>
    <x v="4"/>
  </r>
  <r>
    <s v="Singapore Exchange"/>
    <x v="0"/>
    <n v="21"/>
    <x v="4"/>
  </r>
  <r>
    <s v="Singapore Exchange"/>
    <x v="0"/>
    <n v="354"/>
    <x v="4"/>
  </r>
  <r>
    <s v="Singapore Exchange"/>
    <x v="0"/>
    <n v="369041"/>
    <x v="4"/>
  </r>
  <r>
    <s v="Singapore Exchange"/>
    <x v="0"/>
    <n v="1121566"/>
    <x v="4"/>
  </r>
  <r>
    <s v="Singapore Exchange"/>
    <x v="0"/>
    <n v="395618"/>
    <x v="4"/>
  </r>
  <r>
    <s v="Nyse Liffe European Derivatives Market"/>
    <x v="2"/>
    <n v="51546"/>
    <x v="6"/>
  </r>
  <r>
    <s v="Singapore Exchange"/>
    <x v="0"/>
    <n v="1975078"/>
    <x v="4"/>
  </r>
  <r>
    <s v="Turquoise Derivatives"/>
    <x v="2"/>
    <n v="848"/>
    <x v="4"/>
  </r>
  <r>
    <s v="Taiwan Futures Exchange"/>
    <x v="0"/>
    <n v="13350"/>
    <x v="4"/>
  </r>
  <r>
    <s v="Tel-Aviv Stock Exchange"/>
    <x v="4"/>
    <n v="3891"/>
    <x v="4"/>
  </r>
  <r>
    <s v="Tel-Aviv Stock Exchange"/>
    <x v="4"/>
    <n v="4377"/>
    <x v="4"/>
  </r>
  <r>
    <s v="Thailand Futures Exchange"/>
    <x v="0"/>
    <n v="465086"/>
    <x v="4"/>
  </r>
  <r>
    <s v="Borsa Istanbul"/>
    <x v="4"/>
    <n v="167"/>
    <x v="4"/>
  </r>
  <r>
    <s v="Montreal Exchange"/>
    <x v="1"/>
    <n v="6351"/>
    <x v="6"/>
  </r>
  <r>
    <s v="Montreal Exchange"/>
    <x v="1"/>
    <n v="194044"/>
    <x v="6"/>
  </r>
  <r>
    <s v="National Stock Exchange of India"/>
    <x v="0"/>
    <n v="1719148"/>
    <x v="6"/>
  </r>
  <r>
    <s v="Turquoise Derivatives"/>
    <x v="2"/>
    <n v="5923"/>
    <x v="4"/>
  </r>
  <r>
    <s v="Taiwan Futures Exchange"/>
    <x v="0"/>
    <n v="123846"/>
    <x v="4"/>
  </r>
  <r>
    <s v="Turquoise Derivatives"/>
    <x v="2"/>
    <n v="140545"/>
    <x v="4"/>
  </r>
  <r>
    <s v="Moscow Exchange"/>
    <x v="2"/>
    <n v="6827"/>
    <x v="4"/>
  </r>
  <r>
    <s v="Tokyo Financial Exchange"/>
    <x v="0"/>
    <n v="59165"/>
    <x v="4"/>
  </r>
  <r>
    <s v="Tokyo Financial Exchange"/>
    <x v="0"/>
    <n v="14555"/>
    <x v="4"/>
  </r>
  <r>
    <s v="Tokyo Financial Exchange"/>
    <x v="0"/>
    <n v="3111"/>
    <x v="4"/>
  </r>
  <r>
    <s v="Tokyo Financial Exchange"/>
    <x v="0"/>
    <n v="727"/>
    <x v="4"/>
  </r>
  <r>
    <s v="Nasdaq OMX Nordic"/>
    <x v="2"/>
    <n v="3739326"/>
    <x v="4"/>
  </r>
  <r>
    <s v="Mexican Derivatives Exchange"/>
    <x v="3"/>
    <n v="47274"/>
    <x v="6"/>
  </r>
  <r>
    <s v="Moscow Exchange"/>
    <x v="2"/>
    <n v="70"/>
    <x v="6"/>
  </r>
  <r>
    <s v="Moscow Exchange"/>
    <x v="2"/>
    <n v="4798"/>
    <x v="4"/>
  </r>
  <r>
    <s v="Tokyo Stock Exchange"/>
    <x v="0"/>
    <n v="20000"/>
    <x v="4"/>
  </r>
  <r>
    <s v="Tokyo Stock Exchange"/>
    <x v="0"/>
    <n v="12250"/>
    <x v="4"/>
  </r>
  <r>
    <s v="ASX 24"/>
    <x v="0"/>
    <n v="811039"/>
    <x v="4"/>
  </r>
  <r>
    <s v="Moscow Exchange"/>
    <x v="2"/>
    <n v="608"/>
    <x v="6"/>
  </r>
  <r>
    <s v="Moscow Exchange"/>
    <x v="2"/>
    <n v="97871"/>
    <x v="6"/>
  </r>
  <r>
    <s v="Moscow Exchange"/>
    <x v="2"/>
    <n v="50879"/>
    <x v="6"/>
  </r>
  <r>
    <s v="Taiwan Futures Exchange"/>
    <x v="0"/>
    <n v="1745"/>
    <x v="4"/>
  </r>
  <r>
    <s v="Moscow Exchange"/>
    <x v="2"/>
    <n v="20949618"/>
    <x v="6"/>
  </r>
  <r>
    <s v="Taiwan Futures Exchange"/>
    <x v="0"/>
    <n v="170164"/>
    <x v="4"/>
  </r>
  <r>
    <s v="Moscow Exchange"/>
    <x v="2"/>
    <n v="22"/>
    <x v="6"/>
  </r>
  <r>
    <s v="Borsa Istanbul"/>
    <x v="4"/>
    <n v="711"/>
    <x v="4"/>
  </r>
  <r>
    <s v="Borsa Istanbul"/>
    <x v="4"/>
    <n v="4647541"/>
    <x v="4"/>
  </r>
  <r>
    <s v="Moscow Exchange"/>
    <x v="2"/>
    <n v="6222"/>
    <x v="4"/>
  </r>
  <r>
    <s v="Taiwan Futures Exchange"/>
    <x v="0"/>
    <n v="2842163"/>
    <x v="4"/>
  </r>
  <r>
    <s v="Taiwan Futures Exchange"/>
    <x v="0"/>
    <n v="1994230"/>
    <x v="4"/>
  </r>
  <r>
    <s v="Taiwan Futures Exchange"/>
    <x v="0"/>
    <n v="229"/>
    <x v="4"/>
  </r>
  <r>
    <s v="Tokyo Stock Exchange"/>
    <x v="0"/>
    <n v="2068099"/>
    <x v="4"/>
  </r>
  <r>
    <s v="Moscow Exchange"/>
    <x v="2"/>
    <n v="7071"/>
    <x v="6"/>
  </r>
  <r>
    <s v="Nasdaq OMX Nordic"/>
    <x v="2"/>
    <n v="3046626"/>
    <x v="4"/>
  </r>
  <r>
    <s v="Nyse Liffe European Derivatives Market"/>
    <x v="2"/>
    <n v="3611"/>
    <x v="4"/>
  </r>
  <r>
    <s v="Eurex"/>
    <x v="2"/>
    <n v="2348"/>
    <x v="4"/>
  </r>
  <r>
    <s v="Eurex"/>
    <x v="2"/>
    <n v="1737"/>
    <x v="4"/>
  </r>
  <r>
    <s v="Eurex"/>
    <x v="2"/>
    <n v="8745"/>
    <x v="4"/>
  </r>
  <r>
    <s v="Eurex"/>
    <x v="2"/>
    <n v="2380"/>
    <x v="4"/>
  </r>
  <r>
    <s v="Eurex"/>
    <x v="2"/>
    <n v="35735"/>
    <x v="4"/>
  </r>
  <r>
    <s v="Eurex"/>
    <x v="2"/>
    <n v="3819"/>
    <x v="4"/>
  </r>
  <r>
    <s v="Eurex"/>
    <x v="2"/>
    <n v="7654"/>
    <x v="4"/>
  </r>
  <r>
    <s v="Eurex"/>
    <x v="2"/>
    <n v="2396"/>
    <x v="4"/>
  </r>
  <r>
    <s v="Eurex"/>
    <x v="2"/>
    <n v="12534"/>
    <x v="4"/>
  </r>
  <r>
    <s v="Osaka Securities Exchange"/>
    <x v="0"/>
    <n v="1552742"/>
    <x v="4"/>
  </r>
  <r>
    <s v="Eurex"/>
    <x v="2"/>
    <n v="1295"/>
    <x v="4"/>
  </r>
  <r>
    <s v="Osaka Securities Exchange"/>
    <x v="0"/>
    <n v="7717611"/>
    <x v="4"/>
  </r>
  <r>
    <s v="Eurex"/>
    <x v="2"/>
    <n v="4071"/>
    <x v="4"/>
  </r>
  <r>
    <s v="Oslo Stock Exchange"/>
    <x v="2"/>
    <n v="450753"/>
    <x v="4"/>
  </r>
  <r>
    <s v="Eurex"/>
    <x v="2"/>
    <n v="2651"/>
    <x v="4"/>
  </r>
  <r>
    <s v="Eurex"/>
    <x v="2"/>
    <n v="2316"/>
    <x v="4"/>
  </r>
  <r>
    <s v="Eurex"/>
    <x v="2"/>
    <n v="9906"/>
    <x v="4"/>
  </r>
  <r>
    <s v="Nyse Liffe European Derivatives Market"/>
    <x v="2"/>
    <n v="216030"/>
    <x v="4"/>
  </r>
  <r>
    <s v="China Financial Futures Exchange"/>
    <x v="0"/>
    <n v="6340168"/>
    <x v="4"/>
  </r>
  <r>
    <s v="Nyse Liffe European Derivatives Market"/>
    <x v="2"/>
    <n v="492"/>
    <x v="4"/>
  </r>
  <r>
    <s v="Nyse Liffe European Derivatives Market"/>
    <x v="2"/>
    <n v="3733827"/>
    <x v="4"/>
  </r>
  <r>
    <s v="Nyse Liffe European Derivatives Market"/>
    <x v="2"/>
    <n v="30260"/>
    <x v="4"/>
  </r>
  <r>
    <s v="Nyse Liffe European Derivatives Market"/>
    <x v="2"/>
    <n v="15905"/>
    <x v="4"/>
  </r>
  <r>
    <s v="Nyse Liffe European Derivatives Market"/>
    <x v="2"/>
    <n v="1386"/>
    <x v="4"/>
  </r>
  <r>
    <s v="Nyse Liffe European Derivatives Market"/>
    <x v="2"/>
    <n v="13161"/>
    <x v="4"/>
  </r>
  <r>
    <s v="Eurex"/>
    <x v="2"/>
    <n v="972"/>
    <x v="4"/>
  </r>
  <r>
    <s v="Nyse Liffe European Derivatives Market"/>
    <x v="2"/>
    <n v="13069"/>
    <x v="4"/>
  </r>
  <r>
    <s v="Singapore Exchange"/>
    <x v="0"/>
    <n v="1934661"/>
    <x v="4"/>
  </r>
  <r>
    <s v="Osaka Securities Exchange"/>
    <x v="0"/>
    <n v="1939956"/>
    <x v="4"/>
  </r>
  <r>
    <s v="Nasdaq OMX Nordic"/>
    <x v="2"/>
    <n v="4093251"/>
    <x v="4"/>
  </r>
  <r>
    <s v="Eurex"/>
    <x v="2"/>
    <n v="63879"/>
    <x v="4"/>
  </r>
  <r>
    <s v="Eurex"/>
    <x v="2"/>
    <n v="270612"/>
    <x v="4"/>
  </r>
  <r>
    <s v="Eurex"/>
    <x v="2"/>
    <n v="42298"/>
    <x v="4"/>
  </r>
  <r>
    <s v="Eurex"/>
    <x v="2"/>
    <n v="7884"/>
    <x v="4"/>
  </r>
  <r>
    <s v="Eurex"/>
    <x v="2"/>
    <n v="3558"/>
    <x v="4"/>
  </r>
  <r>
    <s v="Nyse Liffe European Derivatives Market"/>
    <x v="2"/>
    <n v="9298"/>
    <x v="4"/>
  </r>
  <r>
    <s v="Eurex"/>
    <x v="2"/>
    <n v="2703"/>
    <x v="4"/>
  </r>
  <r>
    <s v="Eurex"/>
    <x v="2"/>
    <n v="6"/>
    <x v="4"/>
  </r>
  <r>
    <s v="Eurex"/>
    <x v="2"/>
    <n v="11834"/>
    <x v="4"/>
  </r>
  <r>
    <s v="Eurex"/>
    <x v="2"/>
    <n v="51266"/>
    <x v="4"/>
  </r>
  <r>
    <s v="Eurex"/>
    <x v="2"/>
    <n v="18391"/>
    <x v="4"/>
  </r>
  <r>
    <s v="Eurex"/>
    <x v="2"/>
    <n v="918"/>
    <x v="4"/>
  </r>
  <r>
    <s v="Eurex"/>
    <x v="2"/>
    <n v="40366"/>
    <x v="4"/>
  </r>
  <r>
    <s v="Taiwan Futures Exchange"/>
    <x v="0"/>
    <n v="2115117"/>
    <x v="4"/>
  </r>
  <r>
    <s v="Eurex"/>
    <x v="2"/>
    <n v="800701"/>
    <x v="4"/>
  </r>
  <r>
    <s v="Eurex"/>
    <x v="2"/>
    <n v="3582"/>
    <x v="4"/>
  </r>
  <r>
    <s v="Eurex"/>
    <x v="2"/>
    <n v="1198222"/>
    <x v="4"/>
  </r>
  <r>
    <s v="Eurex"/>
    <x v="2"/>
    <n v="41"/>
    <x v="4"/>
  </r>
  <r>
    <s v="Eurex"/>
    <x v="2"/>
    <n v="404"/>
    <x v="4"/>
  </r>
  <r>
    <s v="Eurex"/>
    <x v="2"/>
    <n v="16569"/>
    <x v="4"/>
  </r>
  <r>
    <s v="Eurex"/>
    <x v="2"/>
    <n v="29496528"/>
    <x v="4"/>
  </r>
  <r>
    <s v="Eurex"/>
    <x v="2"/>
    <n v="1371"/>
    <x v="4"/>
  </r>
  <r>
    <s v="Eurex"/>
    <x v="2"/>
    <n v="1100"/>
    <x v="4"/>
  </r>
  <r>
    <s v="Hong Kong Exchanges"/>
    <x v="0"/>
    <n v="2060166"/>
    <x v="4"/>
  </r>
  <r>
    <s v="Taiwan Futures Exchange"/>
    <x v="0"/>
    <n v="1520146"/>
    <x v="4"/>
  </r>
  <r>
    <s v="Singapore Exchange"/>
    <x v="0"/>
    <n v="1227992"/>
    <x v="4"/>
  </r>
  <r>
    <s v="Nyse Liffe European Derivatives Market"/>
    <x v="2"/>
    <n v="792621"/>
    <x v="4"/>
  </r>
  <r>
    <s v="Singapore Exchange"/>
    <x v="0"/>
    <n v="72"/>
    <x v="4"/>
  </r>
  <r>
    <s v="Singapore Exchange"/>
    <x v="0"/>
    <n v="184"/>
    <x v="4"/>
  </r>
  <r>
    <s v="Singapore Exchange"/>
    <x v="0"/>
    <n v="4435"/>
    <x v="4"/>
  </r>
  <r>
    <s v="Singapore Exchange"/>
    <x v="0"/>
    <n v="40"/>
    <x v="4"/>
  </r>
  <r>
    <s v="Singapore Exchange"/>
    <x v="0"/>
    <n v="668"/>
    <x v="4"/>
  </r>
  <r>
    <s v="Singapore Exchange"/>
    <x v="0"/>
    <n v="342825"/>
    <x v="4"/>
  </r>
  <r>
    <s v="Eurex"/>
    <x v="2"/>
    <n v="6103"/>
    <x v="4"/>
  </r>
  <r>
    <s v="Singapore Exchange"/>
    <x v="0"/>
    <n v="295030"/>
    <x v="4"/>
  </r>
  <r>
    <s v="Eurex"/>
    <x v="2"/>
    <n v="30621"/>
    <x v="4"/>
  </r>
  <r>
    <s v="ASX 24"/>
    <x v="0"/>
    <n v="1155147"/>
    <x v="4"/>
  </r>
  <r>
    <s v="Eurex"/>
    <x v="2"/>
    <n v="17164"/>
    <x v="4"/>
  </r>
  <r>
    <s v="Eurex"/>
    <x v="2"/>
    <n v="64442"/>
    <x v="4"/>
  </r>
  <r>
    <s v="Eurex"/>
    <x v="2"/>
    <n v="90814"/>
    <x v="4"/>
  </r>
  <r>
    <s v="Eurex"/>
    <x v="2"/>
    <n v="11804"/>
    <x v="4"/>
  </r>
  <r>
    <s v="Eurex"/>
    <x v="2"/>
    <n v="199333"/>
    <x v="4"/>
  </r>
  <r>
    <s v="Eurex"/>
    <x v="2"/>
    <n v="178361"/>
    <x v="4"/>
  </r>
  <r>
    <s v="Eurex"/>
    <x v="2"/>
    <n v="3658"/>
    <x v="4"/>
  </r>
  <r>
    <s v="Singapore Exchange"/>
    <x v="0"/>
    <n v="1105046"/>
    <x v="4"/>
  </r>
  <r>
    <s v="Mexican Derivatives Exchange"/>
    <x v="3"/>
    <n v="182439"/>
    <x v="4"/>
  </r>
  <r>
    <s v="Nyse Liffe European Derivatives Market"/>
    <x v="2"/>
    <n v="2312042"/>
    <x v="4"/>
  </r>
  <r>
    <s v="MEFF"/>
    <x v="2"/>
    <n v="100"/>
    <x v="4"/>
  </r>
  <r>
    <s v="Hong Kong Exchanges"/>
    <x v="0"/>
    <n v="1091902"/>
    <x v="4"/>
  </r>
  <r>
    <s v="Singapore Exchange"/>
    <x v="0"/>
    <n v="1694031"/>
    <x v="4"/>
  </r>
  <r>
    <s v="Singapore Exchange"/>
    <x v="0"/>
    <n v="457321"/>
    <x v="4"/>
  </r>
  <r>
    <s v="Singapore Exchange"/>
    <x v="0"/>
    <n v="1473432"/>
    <x v="4"/>
  </r>
  <r>
    <s v="Singapore Exchange"/>
    <x v="0"/>
    <n v="281680"/>
    <x v="4"/>
  </r>
  <r>
    <s v="MEFF"/>
    <x v="2"/>
    <n v="265389"/>
    <x v="4"/>
  </r>
  <r>
    <s v="Singapore Exchange"/>
    <x v="0"/>
    <n v="27"/>
    <x v="4"/>
  </r>
  <r>
    <s v="Malaysia Derivatives Exchange"/>
    <x v="0"/>
    <n v="161177"/>
    <x v="4"/>
  </r>
  <r>
    <s v="Montreal Exchange"/>
    <x v="1"/>
    <n v="491890"/>
    <x v="4"/>
  </r>
  <r>
    <s v="Montreal Exchange"/>
    <x v="1"/>
    <n v="40"/>
    <x v="4"/>
  </r>
  <r>
    <s v="Montreal Exchange"/>
    <x v="1"/>
    <n v="9288"/>
    <x v="4"/>
  </r>
  <r>
    <s v="Singapore Exchange"/>
    <x v="0"/>
    <n v="5159"/>
    <x v="4"/>
  </r>
  <r>
    <s v="Singapore Exchange"/>
    <x v="0"/>
    <n v="539"/>
    <x v="4"/>
  </r>
  <r>
    <s v="Singapore Exchange"/>
    <x v="0"/>
    <n v="215"/>
    <x v="4"/>
  </r>
  <r>
    <s v="Singapore Exchange"/>
    <x v="0"/>
    <n v="2899601"/>
    <x v="4"/>
  </r>
  <r>
    <s v="Singapore Exchange"/>
    <x v="0"/>
    <n v="510"/>
    <x v="4"/>
  </r>
  <r>
    <s v="JSE Securities Exchange"/>
    <x v="4"/>
    <n v="99"/>
    <x v="4"/>
  </r>
  <r>
    <s v="Borsa Italiana"/>
    <x v="2"/>
    <n v="461321"/>
    <x v="4"/>
  </r>
  <r>
    <s v="Borsa Italiana"/>
    <x v="2"/>
    <n v="248440"/>
    <x v="4"/>
  </r>
  <r>
    <s v="ASX 24"/>
    <x v="0"/>
    <n v="1630159"/>
    <x v="4"/>
  </r>
  <r>
    <s v="JSE Securities Exchange"/>
    <x v="4"/>
    <n v="1383677"/>
    <x v="4"/>
  </r>
  <r>
    <s v="JSE Securities Exchange"/>
    <x v="4"/>
    <n v="11545"/>
    <x v="4"/>
  </r>
  <r>
    <s v="JSE Securities Exchange"/>
    <x v="4"/>
    <n v="185"/>
    <x v="4"/>
  </r>
  <r>
    <s v="JSE Securities Exchange"/>
    <x v="4"/>
    <n v="13045"/>
    <x v="4"/>
  </r>
  <r>
    <s v="MEFF"/>
    <x v="2"/>
    <n v="171911"/>
    <x v="4"/>
  </r>
  <r>
    <s v="JSE Securities Exchange"/>
    <x v="4"/>
    <n v="22547"/>
    <x v="4"/>
  </r>
  <r>
    <s v="Moscow Exchange"/>
    <x v="2"/>
    <n v="32"/>
    <x v="4"/>
  </r>
  <r>
    <s v="JSE Securities Exchange"/>
    <x v="4"/>
    <n v="653382"/>
    <x v="4"/>
  </r>
  <r>
    <s v="Hong Kong Exchanges"/>
    <x v="0"/>
    <n v="10662"/>
    <x v="4"/>
  </r>
  <r>
    <s v="Hong Kong Exchanges"/>
    <x v="0"/>
    <n v="300"/>
    <x v="4"/>
  </r>
  <r>
    <s v="JSE Securities Exchange"/>
    <x v="4"/>
    <n v="467"/>
    <x v="4"/>
  </r>
  <r>
    <s v="JSE Securities Exchange"/>
    <x v="4"/>
    <n v="60441"/>
    <x v="4"/>
  </r>
  <r>
    <s v="Hong Kong Exchanges"/>
    <x v="0"/>
    <n v="135760"/>
    <x v="4"/>
  </r>
  <r>
    <s v="Korea Exchange"/>
    <x v="0"/>
    <n v="5740679"/>
    <x v="4"/>
  </r>
  <r>
    <s v="JSE Securities Exchange"/>
    <x v="4"/>
    <n v="300"/>
    <x v="4"/>
  </r>
  <r>
    <s v="National Stock Exchange of India"/>
    <x v="0"/>
    <n v="476"/>
    <x v="4"/>
  </r>
  <r>
    <s v="Eurex"/>
    <x v="2"/>
    <n v="88773"/>
    <x v="4"/>
  </r>
  <r>
    <s v="Eurex"/>
    <x v="2"/>
    <n v="66191"/>
    <x v="4"/>
  </r>
  <r>
    <s v="Eurex"/>
    <x v="2"/>
    <n v="46936"/>
    <x v="4"/>
  </r>
  <r>
    <s v="Eurex"/>
    <x v="2"/>
    <n v="2216"/>
    <x v="4"/>
  </r>
  <r>
    <s v="Oslo Stock Exchange"/>
    <x v="2"/>
    <n v="725411"/>
    <x v="4"/>
  </r>
  <r>
    <s v="Osaka Securities Exchange"/>
    <x v="0"/>
    <n v="11479294"/>
    <x v="4"/>
  </r>
  <r>
    <s v="Eurex"/>
    <x v="2"/>
    <n v="20429"/>
    <x v="4"/>
  </r>
  <r>
    <s v="Hong Kong Exchanges"/>
    <x v="0"/>
    <n v="706861"/>
    <x v="4"/>
  </r>
  <r>
    <s v="Eurex"/>
    <x v="2"/>
    <n v="12159"/>
    <x v="4"/>
  </r>
  <r>
    <s v="Eurex"/>
    <x v="2"/>
    <n v="91258"/>
    <x v="4"/>
  </r>
  <r>
    <s v="National Stock Exchange of India"/>
    <x v="0"/>
    <n v="7117"/>
    <x v="4"/>
  </r>
  <r>
    <s v="National Stock Exchange of India"/>
    <x v="0"/>
    <n v="555"/>
    <x v="4"/>
  </r>
  <r>
    <s v="National Stock Exchange of India"/>
    <x v="0"/>
    <n v="70489"/>
    <x v="4"/>
  </r>
  <r>
    <s v="National Stock Exchange of India"/>
    <x v="0"/>
    <n v="1497708"/>
    <x v="4"/>
  </r>
  <r>
    <s v="National Stock Exchange of India"/>
    <x v="0"/>
    <n v="430"/>
    <x v="4"/>
  </r>
  <r>
    <s v="National Stock Exchange of India"/>
    <x v="0"/>
    <n v="10498088"/>
    <x v="4"/>
  </r>
  <r>
    <s v="National Stock Exchange of India"/>
    <x v="0"/>
    <n v="45812"/>
    <x v="4"/>
  </r>
  <r>
    <s v="National Stock Exchange of India"/>
    <x v="0"/>
    <n v="1765926"/>
    <x v="4"/>
  </r>
  <r>
    <s v="Eurex"/>
    <x v="2"/>
    <n v="199888"/>
    <x v="4"/>
  </r>
  <r>
    <s v="Budapest Stock Exchange"/>
    <x v="2"/>
    <n v="124555"/>
    <x v="4"/>
  </r>
  <r>
    <s v="Moscow Exchange"/>
    <x v="2"/>
    <n v="32334520"/>
    <x v="4"/>
  </r>
  <r>
    <s v="Moscow Exchange"/>
    <x v="2"/>
    <n v="7177"/>
    <x v="4"/>
  </r>
  <r>
    <s v="Moscow Exchange"/>
    <x v="2"/>
    <n v="104396"/>
    <x v="4"/>
  </r>
  <r>
    <s v="Moscow Exchange"/>
    <x v="2"/>
    <n v="129136"/>
    <x v="4"/>
  </r>
  <r>
    <s v="Moscow Exchange"/>
    <x v="2"/>
    <n v="1773"/>
    <x v="4"/>
  </r>
  <r>
    <s v="Hong Kong Exchanges"/>
    <x v="0"/>
    <n v="1426270"/>
    <x v="4"/>
  </r>
  <r>
    <s v="Eurex"/>
    <x v="2"/>
    <n v="64939"/>
    <x v="4"/>
  </r>
  <r>
    <s v="Eurex"/>
    <x v="2"/>
    <n v="2458"/>
    <x v="4"/>
  </r>
  <r>
    <s v="Eurex"/>
    <x v="2"/>
    <n v="34113"/>
    <x v="4"/>
  </r>
  <r>
    <s v="Eurex"/>
    <x v="2"/>
    <n v="48052"/>
    <x v="4"/>
  </r>
  <r>
    <s v="Eurex"/>
    <x v="2"/>
    <n v="6573"/>
    <x v="4"/>
  </r>
  <r>
    <s v="Eurex"/>
    <x v="2"/>
    <n v="41896"/>
    <x v="4"/>
  </r>
  <r>
    <s v="Eurex"/>
    <x v="2"/>
    <n v="11553"/>
    <x v="4"/>
  </r>
  <r>
    <s v="Eurex"/>
    <x v="2"/>
    <n v="9823"/>
    <x v="4"/>
  </r>
  <r>
    <s v="Eurex"/>
    <x v="2"/>
    <n v="859"/>
    <x v="4"/>
  </r>
  <r>
    <s v="Eurex"/>
    <x v="2"/>
    <n v="17345"/>
    <x v="4"/>
  </r>
  <r>
    <s v="Moscow Exchange"/>
    <x v="2"/>
    <n v="11950"/>
    <x v="4"/>
  </r>
  <r>
    <s v="Eurex"/>
    <x v="2"/>
    <n v="120669"/>
    <x v="4"/>
  </r>
  <r>
    <s v="Eurex"/>
    <x v="2"/>
    <n v="9478"/>
    <x v="4"/>
  </r>
  <r>
    <s v="Eurex"/>
    <x v="2"/>
    <n v="280228"/>
    <x v="4"/>
  </r>
  <r>
    <s v="Eurex"/>
    <x v="2"/>
    <n v="6867"/>
    <x v="4"/>
  </r>
  <r>
    <s v="Eurex"/>
    <x v="2"/>
    <n v="3418"/>
    <x v="4"/>
  </r>
  <r>
    <s v="Eurex"/>
    <x v="2"/>
    <n v="16455"/>
    <x v="4"/>
  </r>
  <r>
    <s v="Eurex"/>
    <x v="2"/>
    <n v="170268"/>
    <x v="4"/>
  </r>
  <r>
    <s v="Eurex"/>
    <x v="2"/>
    <n v="45458"/>
    <x v="4"/>
  </r>
  <r>
    <s v="Eurex"/>
    <x v="2"/>
    <n v="4064"/>
    <x v="4"/>
  </r>
  <r>
    <s v="Eurex"/>
    <x v="2"/>
    <n v="2146"/>
    <x v="4"/>
  </r>
  <r>
    <s v="Eurex"/>
    <x v="2"/>
    <n v="2070"/>
    <x v="4"/>
  </r>
  <r>
    <s v="Eurex"/>
    <x v="2"/>
    <n v="496"/>
    <x v="4"/>
  </r>
  <r>
    <s v="Eurex"/>
    <x v="2"/>
    <n v="15668"/>
    <x v="4"/>
  </r>
  <r>
    <s v="Eurex"/>
    <x v="2"/>
    <n v="37146"/>
    <x v="4"/>
  </r>
  <r>
    <s v="Eurex"/>
    <x v="2"/>
    <n v="32840"/>
    <x v="4"/>
  </r>
  <r>
    <s v="Eurex"/>
    <x v="2"/>
    <n v="14174"/>
    <x v="4"/>
  </r>
  <r>
    <s v="Eurex"/>
    <x v="2"/>
    <n v="35358"/>
    <x v="4"/>
  </r>
  <r>
    <s v="Eurex"/>
    <x v="2"/>
    <n v="3374"/>
    <x v="4"/>
  </r>
  <r>
    <s v="Eurex"/>
    <x v="2"/>
    <n v="658"/>
    <x v="4"/>
  </r>
  <r>
    <s v="Eurex"/>
    <x v="2"/>
    <n v="11464"/>
    <x v="4"/>
  </r>
  <r>
    <s v="Eurex"/>
    <x v="2"/>
    <n v="2500"/>
    <x v="4"/>
  </r>
  <r>
    <s v="Eurex"/>
    <x v="2"/>
    <n v="3392143"/>
    <x v="4"/>
  </r>
  <r>
    <s v="Eurex"/>
    <x v="2"/>
    <n v="1022"/>
    <x v="4"/>
  </r>
  <r>
    <s v="Eurex"/>
    <x v="2"/>
    <n v="3159"/>
    <x v="4"/>
  </r>
  <r>
    <s v="Turquoise Derivatives"/>
    <x v="2"/>
    <n v="1086"/>
    <x v="6"/>
  </r>
  <r>
    <s v="Borsa Istanbul"/>
    <x v="4"/>
    <n v="66"/>
    <x v="6"/>
  </r>
  <r>
    <s v="Borsa Istanbul"/>
    <x v="4"/>
    <n v="4897934"/>
    <x v="6"/>
  </r>
  <r>
    <s v="Borsa Istanbul"/>
    <x v="4"/>
    <n v="697"/>
    <x v="6"/>
  </r>
  <r>
    <s v="Eurex"/>
    <x v="2"/>
    <n v="4826"/>
    <x v="4"/>
  </r>
  <r>
    <s v="Eurex"/>
    <x v="2"/>
    <n v="231"/>
    <x v="4"/>
  </r>
  <r>
    <s v="Eurex"/>
    <x v="2"/>
    <n v="13885"/>
    <x v="4"/>
  </r>
  <r>
    <s v="Eurex"/>
    <x v="2"/>
    <n v="2754"/>
    <x v="4"/>
  </r>
  <r>
    <s v="Eurex"/>
    <x v="2"/>
    <n v="1398"/>
    <x v="4"/>
  </r>
  <r>
    <s v="Eurex"/>
    <x v="2"/>
    <n v="12434"/>
    <x v="4"/>
  </r>
  <r>
    <s v="Eurex"/>
    <x v="2"/>
    <n v="839"/>
    <x v="4"/>
  </r>
  <r>
    <s v="Eurex"/>
    <x v="2"/>
    <n v="2652"/>
    <x v="4"/>
  </r>
  <r>
    <s v="Eurex"/>
    <x v="2"/>
    <n v="1068"/>
    <x v="4"/>
  </r>
  <r>
    <s v="Eurex"/>
    <x v="2"/>
    <n v="1073"/>
    <x v="4"/>
  </r>
  <r>
    <s v="Tokyo Stock Exchange"/>
    <x v="0"/>
    <n v="400"/>
    <x v="6"/>
  </r>
  <r>
    <s v="Taiwan Futures Exchange"/>
    <x v="0"/>
    <n v="66805"/>
    <x v="6"/>
  </r>
  <r>
    <s v="Tokyo Financial Exchange"/>
    <x v="0"/>
    <n v="1605"/>
    <x v="6"/>
  </r>
  <r>
    <s v="Tokyo Financial Exchange"/>
    <x v="0"/>
    <n v="8768"/>
    <x v="6"/>
  </r>
  <r>
    <s v="Tokyo Financial Exchange"/>
    <x v="0"/>
    <n v="44875"/>
    <x v="6"/>
  </r>
  <r>
    <s v="Thailand Futures Exchange"/>
    <x v="0"/>
    <n v="220577"/>
    <x v="6"/>
  </r>
  <r>
    <s v="Tel-Aviv Stock Exchange"/>
    <x v="4"/>
    <n v="5181"/>
    <x v="6"/>
  </r>
  <r>
    <s v="Tel-Aviv Stock Exchange"/>
    <x v="4"/>
    <n v="4113"/>
    <x v="6"/>
  </r>
  <r>
    <s v="Taiwan Futures Exchange"/>
    <x v="0"/>
    <n v="7979"/>
    <x v="6"/>
  </r>
  <r>
    <s v="Eurex"/>
    <x v="2"/>
    <n v="2059"/>
    <x v="4"/>
  </r>
  <r>
    <s v="Taiwan Futures Exchange"/>
    <x v="0"/>
    <n v="109243"/>
    <x v="6"/>
  </r>
  <r>
    <s v="Nyse Liffe European Derivatives Market"/>
    <x v="2"/>
    <n v="16"/>
    <x v="4"/>
  </r>
  <r>
    <s v="Taiwan Futures Exchange"/>
    <x v="0"/>
    <n v="2"/>
    <x v="6"/>
  </r>
  <r>
    <s v="Taiwan Futures Exchange"/>
    <x v="0"/>
    <n v="909709"/>
    <x v="6"/>
  </r>
  <r>
    <s v="Taiwan Futures Exchange"/>
    <x v="0"/>
    <n v="1415975"/>
    <x v="6"/>
  </r>
  <r>
    <s v="Thailand Futures Exchange"/>
    <x v="0"/>
    <n v="594655"/>
    <x v="4"/>
  </r>
  <r>
    <s v="ASX 24"/>
    <x v="0"/>
    <n v="552815"/>
    <x v="6"/>
  </r>
  <r>
    <s v="Singapore Exchange"/>
    <x v="0"/>
    <n v="1008465"/>
    <x v="6"/>
  </r>
  <r>
    <s v="Singapore Exchange"/>
    <x v="0"/>
    <n v="302672"/>
    <x v="6"/>
  </r>
  <r>
    <s v="Taiwan Futures Exchange"/>
    <x v="0"/>
    <n v="1106"/>
    <x v="6"/>
  </r>
  <r>
    <s v="Eurex"/>
    <x v="2"/>
    <n v="149972"/>
    <x v="4"/>
  </r>
  <r>
    <s v="Eurex"/>
    <x v="2"/>
    <n v="1993"/>
    <x v="4"/>
  </r>
  <r>
    <s v="Eurex"/>
    <x v="2"/>
    <n v="3812"/>
    <x v="4"/>
  </r>
  <r>
    <s v="Eurex"/>
    <x v="2"/>
    <n v="26206"/>
    <x v="4"/>
  </r>
  <r>
    <s v="Tokyo Stock Exchange"/>
    <x v="0"/>
    <n v="165611"/>
    <x v="6"/>
  </r>
  <r>
    <s v="Tokyo Stock Exchange"/>
    <x v="0"/>
    <n v="640630"/>
    <x v="6"/>
  </r>
  <r>
    <s v="Tel-Aviv Stock Exchange"/>
    <x v="4"/>
    <n v="6171"/>
    <x v="4"/>
  </r>
  <r>
    <s v="Eurex"/>
    <x v="2"/>
    <n v="4"/>
    <x v="4"/>
  </r>
  <r>
    <s v="Nyse Liffe European Derivatives Market"/>
    <x v="2"/>
    <n v="11732"/>
    <x v="4"/>
  </r>
  <r>
    <s v="Eurex"/>
    <x v="2"/>
    <n v="1218"/>
    <x v="4"/>
  </r>
  <r>
    <s v="Nyse Liffe European Derivatives Market"/>
    <x v="2"/>
    <n v="17177"/>
    <x v="4"/>
  </r>
  <r>
    <s v="Tel-Aviv Stock Exchange"/>
    <x v="4"/>
    <n v="3073"/>
    <x v="4"/>
  </r>
  <r>
    <s v="Nyse Liffe European Derivatives Market"/>
    <x v="2"/>
    <n v="230099"/>
    <x v="4"/>
  </r>
  <r>
    <s v="Hong Kong Exchanges"/>
    <x v="0"/>
    <n v="1068433"/>
    <x v="4"/>
  </r>
  <r>
    <s v="Hong Kong Exchanges"/>
    <x v="0"/>
    <n v="1442071"/>
    <x v="4"/>
  </r>
  <r>
    <s v="Hong Kong Exchanges"/>
    <x v="0"/>
    <n v="188199"/>
    <x v="4"/>
  </r>
  <r>
    <s v="Hong Kong Exchanges"/>
    <x v="0"/>
    <n v="771"/>
    <x v="4"/>
  </r>
  <r>
    <s v="Hong Kong Exchanges"/>
    <x v="0"/>
    <n v="8698"/>
    <x v="4"/>
  </r>
  <r>
    <s v="Eurex"/>
    <x v="2"/>
    <n v="7142"/>
    <x v="4"/>
  </r>
  <r>
    <s v="Eurex"/>
    <x v="2"/>
    <n v="350719"/>
    <x v="4"/>
  </r>
  <r>
    <s v="Tokyo Stock Exchange"/>
    <x v="0"/>
    <n v="1000"/>
    <x v="4"/>
  </r>
  <r>
    <s v="Eurex"/>
    <x v="2"/>
    <n v="1310"/>
    <x v="4"/>
  </r>
  <r>
    <s v="Tokyo Financial Exchange"/>
    <x v="0"/>
    <n v="469"/>
    <x v="4"/>
  </r>
  <r>
    <s v="ASX"/>
    <x v="0"/>
    <n v="42653"/>
    <x v="4"/>
  </r>
  <r>
    <s v="Athens Derivatives Exchange"/>
    <x v="4"/>
    <n v="66"/>
    <x v="4"/>
  </r>
  <r>
    <s v="Athens Derivatives Exchange"/>
    <x v="4"/>
    <n v="139474"/>
    <x v="4"/>
  </r>
  <r>
    <s v="Taiwan Futures Exchange"/>
    <x v="0"/>
    <n v="14677"/>
    <x v="4"/>
  </r>
  <r>
    <s v="Tokyo Stock Exchange"/>
    <x v="0"/>
    <n v="1625023"/>
    <x v="4"/>
  </r>
  <r>
    <s v="Tokyo Financial Exchange"/>
    <x v="0"/>
    <n v="7271"/>
    <x v="4"/>
  </r>
  <r>
    <s v="Tokyo Stock Exchange"/>
    <x v="0"/>
    <n v="21300"/>
    <x v="4"/>
  </r>
  <r>
    <s v="Tokyo Financial Exchange"/>
    <x v="0"/>
    <n v="43420"/>
    <x v="4"/>
  </r>
  <r>
    <s v="Borsa Istanbul"/>
    <x v="4"/>
    <n v="329"/>
    <x v="4"/>
  </r>
  <r>
    <s v="Borsa Istanbul"/>
    <x v="4"/>
    <n v="4530302"/>
    <x v="4"/>
  </r>
  <r>
    <s v="Borsa Istanbul"/>
    <x v="4"/>
    <n v="80"/>
    <x v="4"/>
  </r>
  <r>
    <s v="Turquoise Derivatives"/>
    <x v="2"/>
    <n v="4417"/>
    <x v="4"/>
  </r>
  <r>
    <s v="Turquoise Derivatives"/>
    <x v="2"/>
    <n v="175"/>
    <x v="4"/>
  </r>
  <r>
    <s v="Turquoise Derivatives"/>
    <x v="2"/>
    <n v="93137"/>
    <x v="4"/>
  </r>
  <r>
    <s v="Warsaw Stock Exchange"/>
    <x v="2"/>
    <n v="1050448"/>
    <x v="4"/>
  </r>
  <r>
    <s v="Tokyo Stock Exchange"/>
    <x v="0"/>
    <n v="117272"/>
    <x v="4"/>
  </r>
  <r>
    <s v="Taiwan Futures Exchange"/>
    <x v="0"/>
    <n v="2129954"/>
    <x v="4"/>
  </r>
  <r>
    <s v="Taiwan Futures Exchange"/>
    <x v="0"/>
    <n v="3096717"/>
    <x v="4"/>
  </r>
  <r>
    <s v="Taiwan Futures Exchange"/>
    <x v="0"/>
    <n v="38"/>
    <x v="4"/>
  </r>
  <r>
    <s v="Taiwan Futures Exchange"/>
    <x v="0"/>
    <n v="92883"/>
    <x v="4"/>
  </r>
  <r>
    <s v="Taiwan Futures Exchange"/>
    <x v="0"/>
    <n v="148527"/>
    <x v="4"/>
  </r>
  <r>
    <s v="Taiwan Futures Exchange"/>
    <x v="0"/>
    <n v="1334"/>
    <x v="4"/>
  </r>
  <r>
    <s v="Taiwan Futures Exchange"/>
    <x v="0"/>
    <n v="10431"/>
    <x v="4"/>
  </r>
  <r>
    <s v="Tel-Aviv Stock Exchange"/>
    <x v="4"/>
    <n v="4108"/>
    <x v="4"/>
  </r>
  <r>
    <s v="Tokyo Financial Exchange"/>
    <x v="0"/>
    <n v="2046"/>
    <x v="4"/>
  </r>
  <r>
    <s v="Thailand Futures Exchange"/>
    <x v="0"/>
    <n v="273216"/>
    <x v="4"/>
  </r>
  <r>
    <s v="Wiener Borse"/>
    <x v="2"/>
    <n v="48115"/>
    <x v="4"/>
  </r>
  <r>
    <s v="Taiwan Futures Exchange"/>
    <x v="0"/>
    <n v="68"/>
    <x v="4"/>
  </r>
  <r>
    <s v="Bombay Stock Exchange"/>
    <x v="0"/>
    <n v="1569569"/>
    <x v="4"/>
  </r>
  <r>
    <s v="Bolsa de Valores de Colombia"/>
    <x v="3"/>
    <n v="82"/>
    <x v="4"/>
  </r>
  <r>
    <s v="Taiwan Futures Exchange"/>
    <x v="0"/>
    <n v="142317"/>
    <x v="4"/>
  </r>
  <r>
    <s v="Taiwan Futures Exchange"/>
    <x v="0"/>
    <n v="196387"/>
    <x v="4"/>
  </r>
  <r>
    <s v="Taiwan Futures Exchange"/>
    <x v="0"/>
    <n v="1"/>
    <x v="4"/>
  </r>
  <r>
    <s v="Taiwan Futures Exchange"/>
    <x v="0"/>
    <n v="2045"/>
    <x v="4"/>
  </r>
  <r>
    <s v="Tel-Aviv Stock Exchange"/>
    <x v="4"/>
    <n v="956"/>
    <x v="4"/>
  </r>
  <r>
    <s v="Eurex"/>
    <x v="2"/>
    <n v="1075280"/>
    <x v="4"/>
  </r>
  <r>
    <s v="Eurex"/>
    <x v="2"/>
    <n v="393"/>
    <x v="4"/>
  </r>
  <r>
    <s v="Eurex"/>
    <x v="2"/>
    <n v="686"/>
    <x v="4"/>
  </r>
  <r>
    <s v="Eurex"/>
    <x v="2"/>
    <n v="24042"/>
    <x v="4"/>
  </r>
  <r>
    <s v="Eurex"/>
    <x v="2"/>
    <n v="194"/>
    <x v="4"/>
  </r>
  <r>
    <s v="Eurex"/>
    <x v="2"/>
    <n v="4433"/>
    <x v="4"/>
  </r>
  <r>
    <s v="Eurex"/>
    <x v="2"/>
    <n v="39612"/>
    <x v="4"/>
  </r>
  <r>
    <s v="Eurex"/>
    <x v="2"/>
    <n v="2"/>
    <x v="4"/>
  </r>
  <r>
    <s v="Warsaw Stock Exchange"/>
    <x v="2"/>
    <n v="1766"/>
    <x v="4"/>
  </r>
  <r>
    <s v="Eurex"/>
    <x v="2"/>
    <n v="7908"/>
    <x v="4"/>
  </r>
  <r>
    <s v="Eurex"/>
    <x v="2"/>
    <n v="31734931"/>
    <x v="4"/>
  </r>
  <r>
    <s v="Eurex"/>
    <x v="2"/>
    <n v="80586"/>
    <x v="4"/>
  </r>
  <r>
    <s v="Eurex"/>
    <x v="2"/>
    <n v="73756"/>
    <x v="4"/>
  </r>
  <r>
    <s v="Eurex"/>
    <x v="2"/>
    <n v="475"/>
    <x v="4"/>
  </r>
  <r>
    <s v="Eurex"/>
    <x v="2"/>
    <n v="5793"/>
    <x v="4"/>
  </r>
  <r>
    <s v="Turquoise Derivatives"/>
    <x v="2"/>
    <n v="70"/>
    <x v="6"/>
  </r>
  <r>
    <s v="Eurex"/>
    <x v="2"/>
    <n v="14202"/>
    <x v="4"/>
  </r>
  <r>
    <s v="Eurex"/>
    <x v="2"/>
    <n v="6485"/>
    <x v="4"/>
  </r>
  <r>
    <s v="Eurex"/>
    <x v="2"/>
    <n v="867"/>
    <x v="4"/>
  </r>
  <r>
    <s v="Warsaw Stock Exchange"/>
    <x v="2"/>
    <n v="767492"/>
    <x v="6"/>
  </r>
  <r>
    <s v="Singapore Exchange"/>
    <x v="0"/>
    <n v="1111256"/>
    <x v="6"/>
  </r>
  <r>
    <s v="Wiener Borse"/>
    <x v="2"/>
    <n v="1331"/>
    <x v="4"/>
  </r>
  <r>
    <s v="Wiener Borse"/>
    <x v="2"/>
    <n v="1058"/>
    <x v="6"/>
  </r>
  <r>
    <s v="Wiener Borse"/>
    <x v="2"/>
    <n v="7279"/>
    <x v="6"/>
  </r>
  <r>
    <s v="Wiener Borse"/>
    <x v="2"/>
    <n v="419"/>
    <x v="6"/>
  </r>
  <r>
    <s v="Athens Derivatives Exchange"/>
    <x v="4"/>
    <n v="138270"/>
    <x v="4"/>
  </r>
  <r>
    <s v="Athens Derivatives Exchange"/>
    <x v="4"/>
    <n v="175"/>
    <x v="4"/>
  </r>
  <r>
    <s v="Eurex"/>
    <x v="2"/>
    <n v="264"/>
    <x v="4"/>
  </r>
  <r>
    <s v="Warsaw Stock Exchange"/>
    <x v="2"/>
    <n v="1296"/>
    <x v="6"/>
  </r>
  <r>
    <s v="Eurex"/>
    <x v="2"/>
    <n v="2582"/>
    <x v="4"/>
  </r>
  <r>
    <s v="Bolsa de Valores de Colombia"/>
    <x v="3"/>
    <n v="36"/>
    <x v="4"/>
  </r>
  <r>
    <s v="Bombay Stock Exchange"/>
    <x v="0"/>
    <n v="772214"/>
    <x v="4"/>
  </r>
  <r>
    <s v="Budapest Stock Exchange"/>
    <x v="2"/>
    <n v="153142"/>
    <x v="4"/>
  </r>
  <r>
    <s v="China Financial Futures Exchange"/>
    <x v="0"/>
    <n v="4964532"/>
    <x v="4"/>
  </r>
  <r>
    <s v="Turquoise Derivatives"/>
    <x v="2"/>
    <n v="91799"/>
    <x v="6"/>
  </r>
  <r>
    <s v="Eurex"/>
    <x v="2"/>
    <n v="4152255"/>
    <x v="4"/>
  </r>
  <r>
    <s v="Eurex"/>
    <x v="2"/>
    <n v="69"/>
    <x v="4"/>
  </r>
  <r>
    <s v="Wiener Borse"/>
    <x v="2"/>
    <n v="5103"/>
    <x v="4"/>
  </r>
  <r>
    <s v="ASX"/>
    <x v="0"/>
    <n v="12200"/>
    <x v="4"/>
  </r>
  <r>
    <s v="Bombay Stock Exchange"/>
    <x v="0"/>
    <n v="19308"/>
    <x v="4"/>
  </r>
  <r>
    <s v="Eurex"/>
    <x v="2"/>
    <n v="25848"/>
    <x v="4"/>
  </r>
  <r>
    <s v="JSE Securities Exchange"/>
    <x v="4"/>
    <n v="967611"/>
    <x v="4"/>
  </r>
  <r>
    <s v="Montreal Exchange"/>
    <x v="1"/>
    <n v="10508"/>
    <x v="4"/>
  </r>
  <r>
    <s v="Oslo Stock Exchange"/>
    <x v="2"/>
    <n v="642238"/>
    <x v="4"/>
  </r>
  <r>
    <s v="Bolsa de Valores de Colombia"/>
    <x v="3"/>
    <n v="79"/>
    <x v="4"/>
  </r>
  <r>
    <s v="Eurex"/>
    <x v="2"/>
    <n v="13517"/>
    <x v="4"/>
  </r>
  <r>
    <s v="JSE Securities Exchange"/>
    <x v="4"/>
    <n v="17909"/>
    <x v="4"/>
  </r>
  <r>
    <s v="Montreal Exchange"/>
    <x v="1"/>
    <n v="4"/>
    <x v="4"/>
  </r>
  <r>
    <s v="Eurex"/>
    <x v="2"/>
    <n v="108654"/>
    <x v="4"/>
  </r>
  <r>
    <s v="Eurex"/>
    <x v="2"/>
    <n v="332367"/>
    <x v="4"/>
  </r>
  <r>
    <s v="Korea Exchange"/>
    <x v="0"/>
    <n v="7044270"/>
    <x v="4"/>
  </r>
  <r>
    <s v="Korea Exchange"/>
    <x v="0"/>
    <n v="4"/>
    <x v="4"/>
  </r>
  <r>
    <s v="Eurex"/>
    <x v="2"/>
    <n v="34390"/>
    <x v="4"/>
  </r>
  <r>
    <s v="Eurex"/>
    <x v="2"/>
    <n v="208175"/>
    <x v="4"/>
  </r>
  <r>
    <s v="JSE Securities Exchange"/>
    <x v="4"/>
    <n v="117"/>
    <x v="4"/>
  </r>
  <r>
    <s v="Eurex"/>
    <x v="2"/>
    <n v="101351"/>
    <x v="4"/>
  </r>
  <r>
    <s v="MEFF"/>
    <x v="2"/>
    <n v="223036"/>
    <x v="4"/>
  </r>
  <r>
    <s v="Tokyo Financial Exchange"/>
    <x v="0"/>
    <n v="8369"/>
    <x v="4"/>
  </r>
  <r>
    <s v="Tokyo Financial Exchange"/>
    <x v="0"/>
    <n v="36983"/>
    <x v="4"/>
  </r>
  <r>
    <s v="MEFF"/>
    <x v="2"/>
    <n v="418713"/>
    <x v="4"/>
  </r>
  <r>
    <s v="Athens Derivatives Exchange"/>
    <x v="4"/>
    <n v="299378"/>
    <x v="4"/>
  </r>
  <r>
    <s v="Eurex"/>
    <x v="2"/>
    <n v="35827"/>
    <x v="4"/>
  </r>
  <r>
    <s v="Eurex"/>
    <x v="2"/>
    <n v="22780"/>
    <x v="4"/>
  </r>
  <r>
    <s v="Malaysia Derivatives Exchange"/>
    <x v="0"/>
    <n v="252612"/>
    <x v="4"/>
  </r>
  <r>
    <s v="Eurex"/>
    <x v="2"/>
    <n v="2916"/>
    <x v="4"/>
  </r>
  <r>
    <s v="Eurex"/>
    <x v="2"/>
    <n v="55770"/>
    <x v="4"/>
  </r>
  <r>
    <s v="Eurex"/>
    <x v="2"/>
    <n v="63070"/>
    <x v="4"/>
  </r>
  <r>
    <s v="Eurex"/>
    <x v="2"/>
    <n v="40280"/>
    <x v="4"/>
  </r>
  <r>
    <s v="Montreal Exchange"/>
    <x v="1"/>
    <n v="274500"/>
    <x v="4"/>
  </r>
  <r>
    <s v="Eurex"/>
    <x v="2"/>
    <n v="18428"/>
    <x v="4"/>
  </r>
  <r>
    <s v="Eurex"/>
    <x v="2"/>
    <n v="1069"/>
    <x v="4"/>
  </r>
  <r>
    <s v="Athens Derivatives Exchange"/>
    <x v="4"/>
    <n v="37"/>
    <x v="4"/>
  </r>
  <r>
    <s v="Eurex"/>
    <x v="2"/>
    <n v="23085"/>
    <x v="4"/>
  </r>
  <r>
    <s v="Eurex"/>
    <x v="2"/>
    <n v="4434"/>
    <x v="4"/>
  </r>
  <r>
    <s v="Eurex"/>
    <x v="2"/>
    <n v="6524"/>
    <x v="4"/>
  </r>
  <r>
    <s v="Eurex"/>
    <x v="2"/>
    <n v="8746"/>
    <x v="4"/>
  </r>
  <r>
    <s v="Eurex"/>
    <x v="2"/>
    <n v="1035452"/>
    <x v="4"/>
  </r>
  <r>
    <s v="Moscow Exchange"/>
    <x v="2"/>
    <n v="59857"/>
    <x v="4"/>
  </r>
  <r>
    <s v="JSE Securities Exchange"/>
    <x v="4"/>
    <n v="1906156"/>
    <x v="4"/>
  </r>
  <r>
    <s v="Eurex"/>
    <x v="2"/>
    <n v="7871"/>
    <x v="4"/>
  </r>
  <r>
    <s v="Nyse Liffe European Derivatives Market"/>
    <x v="2"/>
    <n v="770"/>
    <x v="4"/>
  </r>
  <r>
    <s v="Thailand Futures Exchange"/>
    <x v="0"/>
    <n v="586422"/>
    <x v="4"/>
  </r>
  <r>
    <s v="Moscow Exchange"/>
    <x v="2"/>
    <n v="38847308"/>
    <x v="4"/>
  </r>
  <r>
    <s v="Eurex"/>
    <x v="2"/>
    <n v="88354"/>
    <x v="4"/>
  </r>
  <r>
    <s v="Eurex"/>
    <x v="2"/>
    <n v="93168"/>
    <x v="4"/>
  </r>
  <r>
    <s v="Moscow Exchange"/>
    <x v="2"/>
    <n v="3267"/>
    <x v="4"/>
  </r>
  <r>
    <s v="Eurex"/>
    <x v="2"/>
    <n v="11543"/>
    <x v="4"/>
  </r>
  <r>
    <s v="Moscow Exchange"/>
    <x v="2"/>
    <n v="335"/>
    <x v="4"/>
  </r>
  <r>
    <s v="Eurex"/>
    <x v="2"/>
    <n v="19558"/>
    <x v="4"/>
  </r>
  <r>
    <s v="Eurex"/>
    <x v="2"/>
    <n v="13779"/>
    <x v="4"/>
  </r>
  <r>
    <s v="Tokyo Stock Exchange"/>
    <x v="0"/>
    <n v="2000"/>
    <x v="4"/>
  </r>
  <r>
    <s v="Eurex"/>
    <x v="2"/>
    <n v="7326"/>
    <x v="4"/>
  </r>
  <r>
    <s v="Eurex"/>
    <x v="2"/>
    <n v="520"/>
    <x v="4"/>
  </r>
  <r>
    <s v="Eurex"/>
    <x v="2"/>
    <n v="2095"/>
    <x v="4"/>
  </r>
  <r>
    <s v="Nyse Liffe European Derivatives Market"/>
    <x v="2"/>
    <n v="43271"/>
    <x v="4"/>
  </r>
  <r>
    <s v="Nyse Liffe European Derivatives Market"/>
    <x v="2"/>
    <n v="3224"/>
    <x v="4"/>
  </r>
  <r>
    <s v="Eurex"/>
    <x v="2"/>
    <n v="4082"/>
    <x v="4"/>
  </r>
  <r>
    <s v="Nyse Liffe European Derivatives Market"/>
    <x v="2"/>
    <n v="6"/>
    <x v="4"/>
  </r>
  <r>
    <s v="Eurex"/>
    <x v="2"/>
    <n v="4483"/>
    <x v="4"/>
  </r>
  <r>
    <s v="Eurex"/>
    <x v="2"/>
    <n v="13301"/>
    <x v="4"/>
  </r>
  <r>
    <s v="Eurex"/>
    <x v="2"/>
    <n v="3215"/>
    <x v="4"/>
  </r>
  <r>
    <s v="Eurex"/>
    <x v="2"/>
    <n v="1822"/>
    <x v="4"/>
  </r>
  <r>
    <s v="Nyse Liffe European Derivatives Market"/>
    <x v="2"/>
    <n v="1"/>
    <x v="4"/>
  </r>
  <r>
    <s v="Tokyo Financial Exchange"/>
    <x v="0"/>
    <n v="780"/>
    <x v="4"/>
  </r>
  <r>
    <s v="Eurex"/>
    <x v="2"/>
    <n v="14484"/>
    <x v="4"/>
  </r>
  <r>
    <s v="JSE Securities Exchange"/>
    <x v="4"/>
    <n v="629"/>
    <x v="4"/>
  </r>
  <r>
    <s v="Eurex"/>
    <x v="2"/>
    <n v="216185"/>
    <x v="4"/>
  </r>
  <r>
    <s v="Eurex"/>
    <x v="2"/>
    <n v="5547314"/>
    <x v="4"/>
  </r>
  <r>
    <s v="JSE Securities Exchange"/>
    <x v="4"/>
    <n v="869718"/>
    <x v="4"/>
  </r>
  <r>
    <s v="JSE Securities Exchange"/>
    <x v="4"/>
    <n v="17540"/>
    <x v="4"/>
  </r>
  <r>
    <s v="Borsa Italiana"/>
    <x v="2"/>
    <n v="268240"/>
    <x v="4"/>
  </r>
  <r>
    <s v="MEFF"/>
    <x v="2"/>
    <n v="200"/>
    <x v="4"/>
  </r>
  <r>
    <s v="JSE Securities Exchange"/>
    <x v="4"/>
    <n v="721"/>
    <x v="4"/>
  </r>
  <r>
    <s v="Turquoise Derivatives"/>
    <x v="2"/>
    <n v="1329"/>
    <x v="4"/>
  </r>
  <r>
    <s v="JSE Securities Exchange"/>
    <x v="4"/>
    <n v="88"/>
    <x v="4"/>
  </r>
  <r>
    <s v="JSE Securities Exchange"/>
    <x v="4"/>
    <n v="160599"/>
    <x v="4"/>
  </r>
  <r>
    <s v="JSE Securities Exchange"/>
    <x v="4"/>
    <n v="244013"/>
    <x v="4"/>
  </r>
  <r>
    <s v="Borsa Italiana"/>
    <x v="2"/>
    <n v="413466"/>
    <x v="4"/>
  </r>
  <r>
    <s v="Korea Exchange"/>
    <x v="0"/>
    <n v="9324408"/>
    <x v="4"/>
  </r>
  <r>
    <s v="National Stock Exchange of India"/>
    <x v="0"/>
    <n v="1325066"/>
    <x v="4"/>
  </r>
  <r>
    <s v="JSE Securities Exchange"/>
    <x v="4"/>
    <n v="32"/>
    <x v="4"/>
  </r>
  <r>
    <s v="Tokyo Stock Exchange"/>
    <x v="0"/>
    <n v="792759"/>
    <x v="4"/>
  </r>
  <r>
    <s v="JSE Securities Exchange"/>
    <x v="4"/>
    <n v="25601"/>
    <x v="4"/>
  </r>
  <r>
    <s v="JSE Securities Exchange"/>
    <x v="4"/>
    <n v="306"/>
    <x v="4"/>
  </r>
  <r>
    <s v="JSE Securities Exchange"/>
    <x v="4"/>
    <n v="6536"/>
    <x v="4"/>
  </r>
  <r>
    <s v="JSE Securities Exchange"/>
    <x v="4"/>
    <n v="486"/>
    <x v="4"/>
  </r>
  <r>
    <s v="Borsa Istanbul"/>
    <x v="4"/>
    <n v="471"/>
    <x v="4"/>
  </r>
  <r>
    <s v="JSE Securities Exchange"/>
    <x v="4"/>
    <n v="6"/>
    <x v="4"/>
  </r>
  <r>
    <s v="Turquoise Derivatives"/>
    <x v="2"/>
    <n v="115968"/>
    <x v="4"/>
  </r>
  <r>
    <s v="Tokyo Stock Exchange"/>
    <x v="0"/>
    <n v="21018"/>
    <x v="4"/>
  </r>
  <r>
    <s v="Turquoise Derivatives"/>
    <x v="2"/>
    <n v="871"/>
    <x v="4"/>
  </r>
  <r>
    <s v="Borsa Italiana"/>
    <x v="2"/>
    <n v="669166"/>
    <x v="4"/>
  </r>
  <r>
    <s v="Borsa Italiana"/>
    <x v="2"/>
    <n v="349196"/>
    <x v="4"/>
  </r>
  <r>
    <s v="Borsa Istanbul"/>
    <x v="4"/>
    <n v="4928552"/>
    <x v="4"/>
  </r>
  <r>
    <s v="Borsa Istanbul"/>
    <x v="4"/>
    <n v="146"/>
    <x v="4"/>
  </r>
  <r>
    <s v="JSE Securities Exchange"/>
    <x v="4"/>
    <n v="356741"/>
    <x v="4"/>
  </r>
  <r>
    <s v="National Stock Exchange of India"/>
    <x v="0"/>
    <n v="1162222"/>
    <x v="4"/>
  </r>
  <r>
    <s v="JSE Securities Exchange"/>
    <x v="4"/>
    <n v="793294"/>
    <x v="4"/>
  </r>
  <r>
    <s v="Wiener Borse"/>
    <x v="2"/>
    <n v="222"/>
    <x v="4"/>
  </r>
  <r>
    <s v="National Stock Exchange of India"/>
    <x v="0"/>
    <n v="6255"/>
    <x v="4"/>
  </r>
  <r>
    <s v="Eurex"/>
    <x v="2"/>
    <n v="17145"/>
    <x v="4"/>
  </r>
  <r>
    <s v="Osaka Securities Exchange"/>
    <x v="0"/>
    <n v="1260011"/>
    <x v="4"/>
  </r>
  <r>
    <s v="Eurex"/>
    <x v="2"/>
    <n v="373"/>
    <x v="4"/>
  </r>
  <r>
    <s v="Warsaw Stock Exchange"/>
    <x v="2"/>
    <n v="1102010"/>
    <x v="4"/>
  </r>
  <r>
    <s v="Warsaw Stock Exchange"/>
    <x v="2"/>
    <n v="1115"/>
    <x v="4"/>
  </r>
  <r>
    <s v="Eurex"/>
    <x v="2"/>
    <n v="53944"/>
    <x v="4"/>
  </r>
  <r>
    <s v="Mexican Derivatives Exchange"/>
    <x v="3"/>
    <n v="198743"/>
    <x v="4"/>
  </r>
  <r>
    <s v="Eurex"/>
    <x v="2"/>
    <n v="8313"/>
    <x v="4"/>
  </r>
  <r>
    <s v="Wiener Borse"/>
    <x v="2"/>
    <n v="3802"/>
    <x v="4"/>
  </r>
  <r>
    <s v="Wiener Borse"/>
    <x v="2"/>
    <n v="780"/>
    <x v="4"/>
  </r>
  <r>
    <s v="Korea Exchange"/>
    <x v="0"/>
    <n v="2"/>
    <x v="4"/>
  </r>
  <r>
    <s v="Eurex"/>
    <x v="2"/>
    <n v="22151"/>
    <x v="4"/>
  </r>
  <r>
    <s v="Eurex"/>
    <x v="2"/>
    <n v="105477"/>
    <x v="4"/>
  </r>
  <r>
    <s v="Eurex"/>
    <x v="2"/>
    <n v="6444"/>
    <x v="4"/>
  </r>
  <r>
    <s v="Osaka Securities Exchange"/>
    <x v="0"/>
    <n v="10199293"/>
    <x v="4"/>
  </r>
  <r>
    <s v="Hong Kong Exchanges"/>
    <x v="0"/>
    <n v="450"/>
    <x v="4"/>
  </r>
  <r>
    <s v="Tokyo Financial Exchange"/>
    <x v="0"/>
    <n v="2446"/>
    <x v="4"/>
  </r>
  <r>
    <s v="Mexican Derivatives Exchange"/>
    <x v="3"/>
    <n v="62752"/>
    <x v="4"/>
  </r>
  <r>
    <s v="National Stock Exchange of India"/>
    <x v="0"/>
    <n v="4"/>
    <x v="4"/>
  </r>
  <r>
    <s v="National Stock Exchange of India"/>
    <x v="0"/>
    <n v="8728363"/>
    <x v="4"/>
  </r>
  <r>
    <s v="National Stock Exchange of India"/>
    <x v="0"/>
    <n v="23808"/>
    <x v="4"/>
  </r>
  <r>
    <s v="Eurex"/>
    <x v="2"/>
    <n v="846"/>
    <x v="4"/>
  </r>
  <r>
    <s v="Eurex"/>
    <x v="2"/>
    <n v="17032"/>
    <x v="4"/>
  </r>
  <r>
    <s v="Hong Kong Exchanges"/>
    <x v="0"/>
    <n v="3380"/>
    <x v="4"/>
  </r>
  <r>
    <s v="National Stock Exchange of India"/>
    <x v="0"/>
    <n v="44270"/>
    <x v="4"/>
  </r>
  <r>
    <s v="Hong Kong Exchanges"/>
    <x v="0"/>
    <n v="176366"/>
    <x v="4"/>
  </r>
  <r>
    <s v="Hong Kong Exchanges"/>
    <x v="0"/>
    <n v="1533052"/>
    <x v="4"/>
  </r>
  <r>
    <s v="Hong Kong Exchanges"/>
    <x v="0"/>
    <n v="1097908"/>
    <x v="4"/>
  </r>
  <r>
    <s v="Hong Kong Exchanges"/>
    <x v="0"/>
    <n v="2230576"/>
    <x v="4"/>
  </r>
  <r>
    <s v="Eurex"/>
    <x v="2"/>
    <n v="52612"/>
    <x v="4"/>
  </r>
  <r>
    <s v="Nasdaq OMX Nordic"/>
    <x v="2"/>
    <n v="3686467"/>
    <x v="4"/>
  </r>
  <r>
    <s v="Eurex"/>
    <x v="2"/>
    <n v="607065"/>
    <x v="4"/>
  </r>
  <r>
    <s v="Eurex"/>
    <x v="2"/>
    <n v="242256"/>
    <x v="4"/>
  </r>
  <r>
    <s v="Eurex"/>
    <x v="2"/>
    <n v="15126"/>
    <x v="4"/>
  </r>
  <r>
    <s v="Eurex"/>
    <x v="2"/>
    <n v="65049"/>
    <x v="4"/>
  </r>
  <r>
    <s v="MEFF"/>
    <x v="2"/>
    <n v="164820"/>
    <x v="4"/>
  </r>
  <r>
    <s v="Singapore Exchange"/>
    <x v="0"/>
    <n v="305667"/>
    <x v="4"/>
  </r>
  <r>
    <s v="Eurex"/>
    <x v="2"/>
    <n v="284"/>
    <x v="4"/>
  </r>
  <r>
    <s v="Eurex"/>
    <x v="2"/>
    <n v="1266"/>
    <x v="4"/>
  </r>
  <r>
    <s v="Moscow Exchange"/>
    <x v="2"/>
    <n v="1550"/>
    <x v="4"/>
  </r>
  <r>
    <s v="Eurex"/>
    <x v="2"/>
    <n v="200"/>
    <x v="4"/>
  </r>
  <r>
    <s v="Taiwan Futures Exchange"/>
    <x v="0"/>
    <n v="9309"/>
    <x v="4"/>
  </r>
  <r>
    <s v="Eurex"/>
    <x v="2"/>
    <n v="764"/>
    <x v="4"/>
  </r>
  <r>
    <s v="Nyse Liffe European Derivatives Market"/>
    <x v="2"/>
    <n v="1040775"/>
    <x v="4"/>
  </r>
  <r>
    <s v="Eurex"/>
    <x v="2"/>
    <n v="16874"/>
    <x v="4"/>
  </r>
  <r>
    <s v="Nyse Liffe European Derivatives Market"/>
    <x v="2"/>
    <n v="3816"/>
    <x v="4"/>
  </r>
  <r>
    <s v="Nyse Liffe European Derivatives Market"/>
    <x v="2"/>
    <n v="3146163"/>
    <x v="4"/>
  </r>
  <r>
    <s v="Eurex"/>
    <x v="2"/>
    <n v="2071"/>
    <x v="4"/>
  </r>
  <r>
    <s v="Eurex"/>
    <x v="2"/>
    <n v="16457"/>
    <x v="4"/>
  </r>
  <r>
    <s v="Eurex"/>
    <x v="2"/>
    <n v="1962"/>
    <x v="4"/>
  </r>
  <r>
    <s v="Taiwan Futures Exchange"/>
    <x v="0"/>
    <n v="107343"/>
    <x v="4"/>
  </r>
  <r>
    <s v="Budapest Stock Exchange"/>
    <x v="2"/>
    <n v="192025"/>
    <x v="4"/>
  </r>
  <r>
    <s v="Eurex"/>
    <x v="2"/>
    <n v="15474"/>
    <x v="4"/>
  </r>
  <r>
    <s v="Taiwan Futures Exchange"/>
    <x v="0"/>
    <n v="2167861"/>
    <x v="4"/>
  </r>
  <r>
    <s v="Taiwan Futures Exchange"/>
    <x v="0"/>
    <n v="1549212"/>
    <x v="4"/>
  </r>
  <r>
    <s v="Eurex"/>
    <x v="2"/>
    <n v="12"/>
    <x v="4"/>
  </r>
  <r>
    <s v="Eurex"/>
    <x v="2"/>
    <n v="37392"/>
    <x v="4"/>
  </r>
  <r>
    <s v="Taiwan Futures Exchange"/>
    <x v="0"/>
    <n v="340"/>
    <x v="4"/>
  </r>
  <r>
    <s v="Eurex"/>
    <x v="2"/>
    <n v="239538"/>
    <x v="4"/>
  </r>
  <r>
    <s v="Eurex"/>
    <x v="2"/>
    <n v="849"/>
    <x v="4"/>
  </r>
  <r>
    <s v="Montreal Exchange"/>
    <x v="1"/>
    <n v="606943"/>
    <x v="4"/>
  </r>
  <r>
    <s v="Taiwan Futures Exchange"/>
    <x v="0"/>
    <n v="132164"/>
    <x v="4"/>
  </r>
  <r>
    <s v="Taiwan Futures Exchange"/>
    <x v="0"/>
    <n v="1614"/>
    <x v="4"/>
  </r>
  <r>
    <s v="Singapore Exchange"/>
    <x v="0"/>
    <n v="1339519"/>
    <x v="4"/>
  </r>
  <r>
    <s v="Singapore Exchange"/>
    <x v="0"/>
    <n v="412671"/>
    <x v="4"/>
  </r>
  <r>
    <s v="Singapore Exchange"/>
    <x v="0"/>
    <n v="1223639"/>
    <x v="4"/>
  </r>
  <r>
    <s v="Eurex"/>
    <x v="2"/>
    <n v="3591"/>
    <x v="4"/>
  </r>
  <r>
    <s v="Eurex"/>
    <x v="2"/>
    <n v="513575"/>
    <x v="4"/>
  </r>
  <r>
    <s v="Eurex"/>
    <x v="2"/>
    <n v="51027369"/>
    <x v="4"/>
  </r>
  <r>
    <s v="Hong Kong Exchanges"/>
    <x v="0"/>
    <n v="1119780"/>
    <x v="4"/>
  </r>
  <r>
    <s v="Hong Kong Exchanges"/>
    <x v="0"/>
    <n v="17201"/>
    <x v="4"/>
  </r>
  <r>
    <s v="MEFF"/>
    <x v="2"/>
    <n v="339507"/>
    <x v="4"/>
  </r>
  <r>
    <s v="Hong Kong Exchanges"/>
    <x v="0"/>
    <n v="1"/>
    <x v="4"/>
  </r>
  <r>
    <s v="China Financial Futures Exchange"/>
    <x v="0"/>
    <n v="4910753"/>
    <x v="4"/>
  </r>
  <r>
    <s v="Eurex"/>
    <x v="2"/>
    <n v="72"/>
    <x v="4"/>
  </r>
  <r>
    <s v="Eurex"/>
    <x v="2"/>
    <n v="29567"/>
    <x v="4"/>
  </r>
  <r>
    <s v="ASX 24"/>
    <x v="0"/>
    <n v="883604"/>
    <x v="4"/>
  </r>
  <r>
    <s v="Singapore Exchange"/>
    <x v="0"/>
    <n v="66"/>
    <x v="4"/>
  </r>
  <r>
    <s v="Singapore Exchange"/>
    <x v="0"/>
    <n v="9014"/>
    <x v="4"/>
  </r>
  <r>
    <s v="Singapore Exchange"/>
    <x v="0"/>
    <n v="213"/>
    <x v="4"/>
  </r>
  <r>
    <s v="Eurex"/>
    <x v="2"/>
    <n v="7562"/>
    <x v="4"/>
  </r>
  <r>
    <s v="Eurex"/>
    <x v="2"/>
    <n v="8019"/>
    <x v="4"/>
  </r>
  <r>
    <s v="Hong Kong Exchanges"/>
    <x v="0"/>
    <n v="1487388"/>
    <x v="4"/>
  </r>
  <r>
    <s v="Hong Kong Exchanges"/>
    <x v="0"/>
    <n v="2247718"/>
    <x v="4"/>
  </r>
  <r>
    <s v="Singapore Exchange"/>
    <x v="0"/>
    <n v="2213767"/>
    <x v="4"/>
  </r>
  <r>
    <s v="Nyse Liffe European Derivatives Market"/>
    <x v="2"/>
    <n v="1442"/>
    <x v="4"/>
  </r>
  <r>
    <s v="Eurex"/>
    <x v="2"/>
    <n v="1532"/>
    <x v="4"/>
  </r>
  <r>
    <s v="Eurex"/>
    <x v="2"/>
    <n v="29111"/>
    <x v="4"/>
  </r>
  <r>
    <s v="Moscow Exchange"/>
    <x v="2"/>
    <n v="138669"/>
    <x v="4"/>
  </r>
  <r>
    <s v="Nyse Liffe European Derivatives Market"/>
    <x v="2"/>
    <n v="22"/>
    <x v="4"/>
  </r>
  <r>
    <s v="Eurex"/>
    <x v="2"/>
    <n v="1840772"/>
    <x v="4"/>
  </r>
  <r>
    <s v="Eurex"/>
    <x v="2"/>
    <n v="34734"/>
    <x v="4"/>
  </r>
  <r>
    <s v="Eurex"/>
    <x v="2"/>
    <n v="39200"/>
    <x v="4"/>
  </r>
  <r>
    <s v="Singapore Exchange"/>
    <x v="0"/>
    <n v="12"/>
    <x v="4"/>
  </r>
  <r>
    <s v="Eurex"/>
    <x v="2"/>
    <n v="2573"/>
    <x v="4"/>
  </r>
  <r>
    <s v="Eurex"/>
    <x v="2"/>
    <n v="8505"/>
    <x v="4"/>
  </r>
  <r>
    <s v="Nyse Liffe European Derivatives Market"/>
    <x v="2"/>
    <n v="60995"/>
    <x v="4"/>
  </r>
  <r>
    <s v="Singapore Exchange"/>
    <x v="0"/>
    <n v="493"/>
    <x v="4"/>
  </r>
  <r>
    <s v="Hong Kong Exchanges"/>
    <x v="0"/>
    <n v="200967"/>
    <x v="4"/>
  </r>
  <r>
    <s v="Malaysia Derivatives Exchange"/>
    <x v="0"/>
    <n v="251375"/>
    <x v="4"/>
  </r>
  <r>
    <s v="Tel-Aviv Stock Exchange"/>
    <x v="4"/>
    <n v="3307"/>
    <x v="4"/>
  </r>
  <r>
    <s v="Tel-Aviv Stock Exchange"/>
    <x v="4"/>
    <n v="1086"/>
    <x v="4"/>
  </r>
  <r>
    <s v="Nyse Liffe European Derivatives Market"/>
    <x v="2"/>
    <n v="50"/>
    <x v="4"/>
  </r>
  <r>
    <s v="Moscow Exchange"/>
    <x v="2"/>
    <n v="376922"/>
    <x v="4"/>
  </r>
  <r>
    <s v="Eurex"/>
    <x v="2"/>
    <n v="267"/>
    <x v="4"/>
  </r>
  <r>
    <s v="Nyse Liffe European Derivatives Market"/>
    <x v="2"/>
    <n v="2870932"/>
    <x v="4"/>
  </r>
  <r>
    <s v="Nyse Liffe European Derivatives Market"/>
    <x v="2"/>
    <n v="703"/>
    <x v="4"/>
  </r>
  <r>
    <s v="Tokyo Financial Exchange"/>
    <x v="0"/>
    <n v="48829"/>
    <x v="4"/>
  </r>
  <r>
    <s v="Nyse Liffe European Derivatives Market"/>
    <x v="2"/>
    <n v="1538"/>
    <x v="4"/>
  </r>
  <r>
    <s v="Tel-Aviv Stock Exchange"/>
    <x v="4"/>
    <n v="2565"/>
    <x v="4"/>
  </r>
  <r>
    <s v="Tokyo Financial Exchange"/>
    <x v="0"/>
    <n v="10369"/>
    <x v="4"/>
  </r>
  <r>
    <s v="Nyse Liffe European Derivatives Market"/>
    <x v="2"/>
    <n v="2461219"/>
    <x v="4"/>
  </r>
  <r>
    <s v="Nyse Liffe European Derivatives Market"/>
    <x v="2"/>
    <n v="3100"/>
    <x v="4"/>
  </r>
  <r>
    <s v="Taiwan Futures Exchange"/>
    <x v="0"/>
    <n v="150914"/>
    <x v="4"/>
  </r>
  <r>
    <s v="Singapore Exchange"/>
    <x v="0"/>
    <n v="1701042"/>
    <x v="4"/>
  </r>
  <r>
    <s v="Nyse Liffe European Derivatives Market"/>
    <x v="2"/>
    <n v="1164"/>
    <x v="4"/>
  </r>
  <r>
    <s v="National Stock Exchange of India"/>
    <x v="0"/>
    <n v="940752"/>
    <x v="4"/>
  </r>
  <r>
    <s v="National Stock Exchange of India"/>
    <x v="0"/>
    <n v="8071990"/>
    <x v="4"/>
  </r>
  <r>
    <s v="Hong Kong Exchanges"/>
    <x v="0"/>
    <n v="116042"/>
    <x v="4"/>
  </r>
  <r>
    <s v="Taiwan Futures Exchange"/>
    <x v="0"/>
    <n v="146910"/>
    <x v="4"/>
  </r>
  <r>
    <s v="Nyse Liffe European Derivatives Market"/>
    <x v="2"/>
    <n v="29752"/>
    <x v="4"/>
  </r>
  <r>
    <s v="Taiwan Futures Exchange"/>
    <x v="0"/>
    <n v="58"/>
    <x v="4"/>
  </r>
  <r>
    <s v="Nyse Liffe European Derivatives Market"/>
    <x v="2"/>
    <n v="7471"/>
    <x v="4"/>
  </r>
  <r>
    <s v="Singapore Exchange"/>
    <x v="0"/>
    <n v="184439"/>
    <x v="4"/>
  </r>
  <r>
    <s v="Taiwan Futures Exchange"/>
    <x v="0"/>
    <n v="17281"/>
    <x v="4"/>
  </r>
  <r>
    <s v="Nyse Liffe European Derivatives Market"/>
    <x v="2"/>
    <n v="36851"/>
    <x v="4"/>
  </r>
  <r>
    <s v="Nyse Liffe European Derivatives Market"/>
    <x v="2"/>
    <n v="4632898"/>
    <x v="4"/>
  </r>
  <r>
    <s v="Nyse Liffe European Derivatives Market"/>
    <x v="2"/>
    <n v="3550"/>
    <x v="4"/>
  </r>
  <r>
    <s v="Nyse Liffe European Derivatives Market"/>
    <x v="2"/>
    <n v="3865637"/>
    <x v="4"/>
  </r>
  <r>
    <s v="Nyse Liffe European Derivatives Market"/>
    <x v="2"/>
    <n v="7475"/>
    <x v="4"/>
  </r>
  <r>
    <s v="Nyse Liffe European Derivatives Market"/>
    <x v="2"/>
    <n v="150"/>
    <x v="4"/>
  </r>
  <r>
    <s v="Nyse Liffe European Derivatives Market"/>
    <x v="2"/>
    <n v="963175"/>
    <x v="4"/>
  </r>
  <r>
    <s v="Nyse Liffe European Derivatives Market"/>
    <x v="2"/>
    <n v="19079"/>
    <x v="4"/>
  </r>
  <r>
    <s v="Singapore Exchange"/>
    <x v="0"/>
    <n v="216"/>
    <x v="4"/>
  </r>
  <r>
    <s v="Nyse Liffe European Derivatives Market"/>
    <x v="2"/>
    <n v="1575"/>
    <x v="4"/>
  </r>
  <r>
    <s v="Singapore Exchange"/>
    <x v="0"/>
    <n v="1176541"/>
    <x v="4"/>
  </r>
  <r>
    <s v="Tokyo Financial Exchange"/>
    <x v="0"/>
    <n v="5801"/>
    <x v="4"/>
  </r>
  <r>
    <s v="Tokyo Financial Exchange"/>
    <x v="0"/>
    <n v="1309"/>
    <x v="4"/>
  </r>
  <r>
    <s v="National Stock Exchange of India"/>
    <x v="0"/>
    <n v="1032285"/>
    <x v="4"/>
  </r>
  <r>
    <s v="Hong Kong Exchanges"/>
    <x v="0"/>
    <n v="1082289"/>
    <x v="4"/>
  </r>
  <r>
    <s v="Hong Kong Exchanges"/>
    <x v="0"/>
    <n v="623069"/>
    <x v="4"/>
  </r>
  <r>
    <s v="Hong Kong Exchanges"/>
    <x v="0"/>
    <n v="1624977"/>
    <x v="4"/>
  </r>
  <r>
    <s v="Singapore Exchange"/>
    <x v="0"/>
    <n v="319791"/>
    <x v="4"/>
  </r>
  <r>
    <s v="Singapore Exchange"/>
    <x v="0"/>
    <n v="9"/>
    <x v="4"/>
  </r>
  <r>
    <s v="Singapore Exchange"/>
    <x v="0"/>
    <n v="6605"/>
    <x v="4"/>
  </r>
  <r>
    <s v="Taiwan Futures Exchange"/>
    <x v="0"/>
    <n v="2"/>
    <x v="4"/>
  </r>
  <r>
    <s v="Taiwan Futures Exchange"/>
    <x v="0"/>
    <n v="1762"/>
    <x v="4"/>
  </r>
  <r>
    <s v="Tel-Aviv Stock Exchange"/>
    <x v="4"/>
    <n v="4373"/>
    <x v="4"/>
  </r>
  <r>
    <s v="Eurex"/>
    <x v="2"/>
    <n v="239792"/>
    <x v="4"/>
  </r>
  <r>
    <s v="Thailand Futures Exchange"/>
    <x v="0"/>
    <n v="306691"/>
    <x v="4"/>
  </r>
  <r>
    <s v="Borsa Italiana"/>
    <x v="2"/>
    <n v="287471"/>
    <x v="4"/>
  </r>
  <r>
    <s v="Borsa Italiana"/>
    <x v="2"/>
    <n v="158723"/>
    <x v="4"/>
  </r>
  <r>
    <s v="Singapore Exchange"/>
    <x v="0"/>
    <n v="2574"/>
    <x v="4"/>
  </r>
  <r>
    <s v="Tokyo Financial Exchange"/>
    <x v="0"/>
    <n v="7383"/>
    <x v="4"/>
  </r>
  <r>
    <s v="Eurex"/>
    <x v="2"/>
    <n v="53"/>
    <x v="4"/>
  </r>
  <r>
    <s v="Singapore Exchange"/>
    <x v="0"/>
    <n v="117"/>
    <x v="4"/>
  </r>
  <r>
    <s v="Nyse Liffe European Derivatives Market"/>
    <x v="2"/>
    <n v="106213"/>
    <x v="4"/>
  </r>
  <r>
    <s v="Nyse Liffe European Derivatives Market"/>
    <x v="2"/>
    <n v="222"/>
    <x v="4"/>
  </r>
  <r>
    <s v="National Stock Exchange of India"/>
    <x v="0"/>
    <n v="3832"/>
    <x v="4"/>
  </r>
  <r>
    <s v="Tokyo Financial Exchange"/>
    <x v="0"/>
    <n v="54952"/>
    <x v="4"/>
  </r>
  <r>
    <s v="Nyse Liffe European Derivatives Market"/>
    <x v="2"/>
    <n v="13590"/>
    <x v="4"/>
  </r>
  <r>
    <s v="Nyse Liffe European Derivatives Market"/>
    <x v="2"/>
    <n v="13137"/>
    <x v="4"/>
  </r>
  <r>
    <s v="Nyse Liffe European Derivatives Market"/>
    <x v="2"/>
    <n v="8"/>
    <x v="4"/>
  </r>
  <r>
    <s v="Nyse Liffe European Derivatives Market"/>
    <x v="2"/>
    <n v="11755"/>
    <x v="4"/>
  </r>
  <r>
    <s v="Eurex"/>
    <x v="2"/>
    <n v="3119"/>
    <x v="4"/>
  </r>
  <r>
    <s v="Singapore Exchange"/>
    <x v="0"/>
    <n v="2639"/>
    <x v="4"/>
  </r>
  <r>
    <s v="Singapore Exchange"/>
    <x v="0"/>
    <n v="2363981"/>
    <x v="4"/>
  </r>
  <r>
    <s v="Nasdaq OMX Nordic"/>
    <x v="2"/>
    <n v="2426176"/>
    <x v="4"/>
  </r>
  <r>
    <s v="Singapore Exchange"/>
    <x v="0"/>
    <n v="301133"/>
    <x v="4"/>
  </r>
  <r>
    <s v="Singapore Exchange"/>
    <x v="0"/>
    <n v="1238"/>
    <x v="4"/>
  </r>
  <r>
    <s v="Singapore Exchange"/>
    <x v="0"/>
    <n v="9"/>
    <x v="4"/>
  </r>
  <r>
    <s v="Singapore Exchange"/>
    <x v="0"/>
    <n v="6283"/>
    <x v="4"/>
  </r>
  <r>
    <s v="Osaka Securities Exchange"/>
    <x v="0"/>
    <n v="971584"/>
    <x v="4"/>
  </r>
  <r>
    <s v="Hong Kong Exchanges"/>
    <x v="0"/>
    <n v="400"/>
    <x v="4"/>
  </r>
  <r>
    <s v="Oslo Stock Exchange"/>
    <x v="2"/>
    <n v="96972"/>
    <x v="4"/>
  </r>
  <r>
    <s v="Singapore Exchange"/>
    <x v="0"/>
    <n v="3220"/>
    <x v="4"/>
  </r>
  <r>
    <s v="Singapore Exchange"/>
    <x v="0"/>
    <n v="181"/>
    <x v="4"/>
  </r>
  <r>
    <s v="Nasdaq OMX Nordic"/>
    <x v="2"/>
    <n v="2514644"/>
    <x v="4"/>
  </r>
  <r>
    <s v="Singapore Exchange"/>
    <x v="0"/>
    <n v="3464203"/>
    <x v="4"/>
  </r>
  <r>
    <s v="Borsa Istanbul"/>
    <x v="4"/>
    <n v="4234206"/>
    <x v="4"/>
  </r>
  <r>
    <s v="Borsa Istanbul"/>
    <x v="4"/>
    <n v="946"/>
    <x v="4"/>
  </r>
  <r>
    <s v="National Stock Exchange of India"/>
    <x v="0"/>
    <n v="1078097"/>
    <x v="4"/>
  </r>
  <r>
    <s v="Taiwan Futures Exchange"/>
    <x v="0"/>
    <n v="118106"/>
    <x v="4"/>
  </r>
  <r>
    <s v="Eurex"/>
    <x v="2"/>
    <n v="3103"/>
    <x v="4"/>
  </r>
  <r>
    <s v="Osaka Securities Exchange"/>
    <x v="0"/>
    <n v="6862228"/>
    <x v="4"/>
  </r>
  <r>
    <s v="Singapore Exchange"/>
    <x v="0"/>
    <n v="494426"/>
    <x v="4"/>
  </r>
  <r>
    <s v="ASX 24"/>
    <x v="0"/>
    <n v="1446220"/>
    <x v="4"/>
  </r>
  <r>
    <s v="ASX 24"/>
    <x v="0"/>
    <n v="1242169"/>
    <x v="4"/>
  </r>
  <r>
    <s v="Turquoise Derivatives"/>
    <x v="2"/>
    <n v="2302"/>
    <x v="4"/>
  </r>
  <r>
    <s v="Turquoise Derivatives"/>
    <x v="2"/>
    <n v="130641"/>
    <x v="4"/>
  </r>
  <r>
    <s v="Eurex"/>
    <x v="2"/>
    <n v="9807"/>
    <x v="4"/>
  </r>
  <r>
    <s v="Taiwan Futures Exchange"/>
    <x v="0"/>
    <n v="2645745"/>
    <x v="4"/>
  </r>
  <r>
    <s v="Taiwan Futures Exchange"/>
    <x v="0"/>
    <n v="1598369"/>
    <x v="4"/>
  </r>
  <r>
    <s v="Borsa Istanbul"/>
    <x v="4"/>
    <n v="184"/>
    <x v="4"/>
  </r>
  <r>
    <s v="Singapore Exchange"/>
    <x v="0"/>
    <n v="114"/>
    <x v="4"/>
  </r>
  <r>
    <s v="Singapore Exchange"/>
    <x v="0"/>
    <n v="2010285"/>
    <x v="4"/>
  </r>
  <r>
    <s v="Singapore Exchange"/>
    <x v="0"/>
    <n v="889"/>
    <x v="4"/>
  </r>
  <r>
    <s v="Singapore Exchange"/>
    <x v="0"/>
    <n v="1482367"/>
    <x v="4"/>
  </r>
  <r>
    <s v="Singapore Exchange"/>
    <x v="0"/>
    <n v="1584713"/>
    <x v="4"/>
  </r>
  <r>
    <s v="Singapore Exchange"/>
    <x v="0"/>
    <n v="350011"/>
    <x v="4"/>
  </r>
  <r>
    <s v="Singapore Exchange"/>
    <x v="0"/>
    <n v="1289940"/>
    <x v="4"/>
  </r>
  <r>
    <s v="Singapore Exchange"/>
    <x v="0"/>
    <n v="223079"/>
    <x v="4"/>
  </r>
  <r>
    <s v="Singapore Exchange"/>
    <x v="0"/>
    <n v="977"/>
    <x v="4"/>
  </r>
  <r>
    <s v="Singapore Exchange"/>
    <x v="0"/>
    <n v="8"/>
    <x v="4"/>
  </r>
  <r>
    <s v="Osaka Securities Exchange"/>
    <x v="0"/>
    <n v="7022957"/>
    <x v="4"/>
  </r>
  <r>
    <s v="Taiwan Futures Exchange"/>
    <x v="0"/>
    <n v="60"/>
    <x v="4"/>
  </r>
  <r>
    <s v="Hong Kong Exchanges"/>
    <x v="0"/>
    <n v="2340"/>
    <x v="4"/>
  </r>
  <r>
    <s v="Tokyo Stock Exchange"/>
    <x v="0"/>
    <n v="763624"/>
    <x v="4"/>
  </r>
  <r>
    <s v="Eurex"/>
    <x v="2"/>
    <n v="21721"/>
    <x v="4"/>
  </r>
  <r>
    <s v="Osaka Securities Exchange"/>
    <x v="0"/>
    <n v="2071842"/>
    <x v="4"/>
  </r>
  <r>
    <s v="Nasdaq OMX Nordic"/>
    <x v="2"/>
    <n v="4984508"/>
    <x v="4"/>
  </r>
  <r>
    <s v="Nasdaq OMX Nordic"/>
    <x v="2"/>
    <n v="2635867"/>
    <x v="4"/>
  </r>
  <r>
    <s v="Eurex"/>
    <x v="2"/>
    <n v="565643"/>
    <x v="4"/>
  </r>
  <r>
    <s v="Oslo Stock Exchange"/>
    <x v="2"/>
    <n v="640256"/>
    <x v="4"/>
  </r>
  <r>
    <s v="Tel-Aviv Stock Exchange"/>
    <x v="4"/>
    <n v="1705"/>
    <x v="4"/>
  </r>
  <r>
    <s v="Eurex"/>
    <x v="2"/>
    <n v="12537"/>
    <x v="4"/>
  </r>
  <r>
    <s v="Eurex"/>
    <x v="2"/>
    <n v="2199"/>
    <x v="4"/>
  </r>
  <r>
    <s v="ASX 24"/>
    <x v="0"/>
    <n v="753390"/>
    <x v="4"/>
  </r>
  <r>
    <s v="Tokyo Stock Exchange"/>
    <x v="0"/>
    <n v="46842"/>
    <x v="4"/>
  </r>
  <r>
    <s v="Tokyo Financial Exchange"/>
    <x v="0"/>
    <n v="1475"/>
    <x v="4"/>
  </r>
  <r>
    <s v="Nyse Liffe European Derivatives Market"/>
    <x v="2"/>
    <n v="29534"/>
    <x v="4"/>
  </r>
  <r>
    <s v="Taiwan Futures Exchange"/>
    <x v="0"/>
    <n v="2300533"/>
    <x v="4"/>
  </r>
  <r>
    <s v="Taiwan Futures Exchange"/>
    <x v="0"/>
    <n v="1379963"/>
    <x v="4"/>
  </r>
  <r>
    <s v="Thailand Futures Exchange"/>
    <x v="0"/>
    <n v="355127"/>
    <x v="4"/>
  </r>
  <r>
    <s v="Nyse Liffe European Derivatives Market"/>
    <x v="2"/>
    <n v="7"/>
    <x v="4"/>
  </r>
  <r>
    <s v="Nyse Liffe European Derivatives Market"/>
    <x v="2"/>
    <n v="3403"/>
    <x v="4"/>
  </r>
  <r>
    <s v="Tel-Aviv Stock Exchange"/>
    <x v="4"/>
    <n v="720"/>
    <x v="4"/>
  </r>
  <r>
    <s v="Singapore Exchange"/>
    <x v="0"/>
    <n v="677"/>
    <x v="4"/>
  </r>
  <r>
    <s v="Tokyo Financial Exchange"/>
    <x v="0"/>
    <n v="10720"/>
    <x v="4"/>
  </r>
  <r>
    <s v="Taiwan Futures Exchange"/>
    <x v="0"/>
    <n v="135103"/>
    <x v="4"/>
  </r>
  <r>
    <s v="Taiwan Futures Exchange"/>
    <x v="0"/>
    <n v="8"/>
    <x v="4"/>
  </r>
  <r>
    <s v="Taiwan Futures Exchange"/>
    <x v="0"/>
    <n v="2112"/>
    <x v="4"/>
  </r>
  <r>
    <s v="Oslo Stock Exchange"/>
    <x v="2"/>
    <n v="560444"/>
    <x v="4"/>
  </r>
  <r>
    <s v="Taiwan Futures Exchange"/>
    <x v="0"/>
    <n v="15243"/>
    <x v="4"/>
  </r>
  <r>
    <s v="Singapore Exchange"/>
    <x v="0"/>
    <n v="1744314"/>
    <x v="4"/>
  </r>
  <r>
    <s v="Singapore Exchange"/>
    <x v="0"/>
    <n v="88"/>
    <x v="4"/>
  </r>
  <r>
    <s v="Eurex"/>
    <x v="2"/>
    <n v="7777"/>
    <x v="4"/>
  </r>
  <r>
    <s v="Singapore Exchange"/>
    <x v="0"/>
    <n v="2984"/>
    <x v="4"/>
  </r>
  <r>
    <s v="Osaka Securities Exchange"/>
    <x v="0"/>
    <n v="1069210"/>
    <x v="4"/>
  </r>
  <r>
    <s v="Singapore Exchange"/>
    <x v="0"/>
    <n v="229717"/>
    <x v="4"/>
  </r>
  <r>
    <s v="Singapore Exchange"/>
    <x v="0"/>
    <n v="1206364"/>
    <x v="4"/>
  </r>
  <r>
    <s v="Singapore Exchange"/>
    <x v="0"/>
    <n v="338366"/>
    <x v="4"/>
  </r>
  <r>
    <s v="Singapore Exchange"/>
    <x v="0"/>
    <n v="1372778"/>
    <x v="4"/>
  </r>
  <r>
    <s v="Osaka Securities Exchange"/>
    <x v="0"/>
    <n v="8502173"/>
    <x v="4"/>
  </r>
  <r>
    <s v="Osaka Securities Exchange"/>
    <x v="0"/>
    <n v="1843909"/>
    <x v="4"/>
  </r>
  <r>
    <s v="Oslo Stock Exchange"/>
    <x v="2"/>
    <n v="751664"/>
    <x v="4"/>
  </r>
  <r>
    <s v="Osaka Securities Exchange"/>
    <x v="0"/>
    <n v="14202062"/>
    <x v="4"/>
  </r>
  <r>
    <s v="Singapore Exchange"/>
    <x v="0"/>
    <n v="485"/>
    <x v="4"/>
  </r>
  <r>
    <s v="Eurex"/>
    <x v="2"/>
    <n v="97920"/>
    <x v="4"/>
  </r>
  <r>
    <s v="MEFF"/>
    <x v="2"/>
    <n v="976"/>
    <x v="4"/>
  </r>
  <r>
    <s v="Eurex"/>
    <x v="2"/>
    <n v="697"/>
    <x v="4"/>
  </r>
  <r>
    <s v="Eurex"/>
    <x v="2"/>
    <n v="12475"/>
    <x v="4"/>
  </r>
  <r>
    <s v="Eurex"/>
    <x v="2"/>
    <n v="44797"/>
    <x v="4"/>
  </r>
  <r>
    <s v="Eurex"/>
    <x v="2"/>
    <n v="342324"/>
    <x v="4"/>
  </r>
  <r>
    <s v="Eurex"/>
    <x v="2"/>
    <n v="98847"/>
    <x v="4"/>
  </r>
  <r>
    <s v="Eurex"/>
    <x v="2"/>
    <n v="14087"/>
    <x v="4"/>
  </r>
  <r>
    <s v="Eurex"/>
    <x v="2"/>
    <n v="9230"/>
    <x v="4"/>
  </r>
  <r>
    <s v="Eurex"/>
    <x v="2"/>
    <n v="5368"/>
    <x v="4"/>
  </r>
  <r>
    <s v="Eurex"/>
    <x v="2"/>
    <n v="35042"/>
    <x v="4"/>
  </r>
  <r>
    <s v="Eurex"/>
    <x v="2"/>
    <n v="71680"/>
    <x v="4"/>
  </r>
  <r>
    <s v="Eurex"/>
    <x v="2"/>
    <n v="121406"/>
    <x v="4"/>
  </r>
  <r>
    <s v="Eurex"/>
    <x v="2"/>
    <n v="5925"/>
    <x v="4"/>
  </r>
  <r>
    <s v="Eurex"/>
    <x v="2"/>
    <n v="41547"/>
    <x v="4"/>
  </r>
  <r>
    <s v="Eurex"/>
    <x v="2"/>
    <n v="22283"/>
    <x v="4"/>
  </r>
  <r>
    <s v="Eurex"/>
    <x v="2"/>
    <n v="14094"/>
    <x v="4"/>
  </r>
  <r>
    <s v="Eurex"/>
    <x v="2"/>
    <n v="2480"/>
    <x v="4"/>
  </r>
  <r>
    <s v="Eurex"/>
    <x v="2"/>
    <n v="41434"/>
    <x v="4"/>
  </r>
  <r>
    <s v="Eurex"/>
    <x v="2"/>
    <n v="31373"/>
    <x v="4"/>
  </r>
  <r>
    <s v="Eurex"/>
    <x v="2"/>
    <n v="48573"/>
    <x v="4"/>
  </r>
  <r>
    <s v="Eurex"/>
    <x v="2"/>
    <n v="24545"/>
    <x v="4"/>
  </r>
  <r>
    <s v="Eurex"/>
    <x v="2"/>
    <n v="47759"/>
    <x v="4"/>
  </r>
  <r>
    <s v="Eurex"/>
    <x v="2"/>
    <n v="305906"/>
    <x v="4"/>
  </r>
  <r>
    <s v="MEFF"/>
    <x v="2"/>
    <n v="202156"/>
    <x v="4"/>
  </r>
  <r>
    <s v="Korea Exchange"/>
    <x v="0"/>
    <n v="4"/>
    <x v="4"/>
  </r>
  <r>
    <s v="Korea Exchange"/>
    <x v="0"/>
    <n v="7394496"/>
    <x v="4"/>
  </r>
  <r>
    <s v="Eurex"/>
    <x v="2"/>
    <n v="710"/>
    <x v="4"/>
  </r>
  <r>
    <s v="National Stock Exchange of India"/>
    <x v="0"/>
    <n v="1012188"/>
    <x v="4"/>
  </r>
  <r>
    <s v="Eurex"/>
    <x v="2"/>
    <n v="140722"/>
    <x v="4"/>
  </r>
  <r>
    <s v="Eurex"/>
    <x v="2"/>
    <n v="1200"/>
    <x v="4"/>
  </r>
  <r>
    <s v="Eurex"/>
    <x v="2"/>
    <n v="100003"/>
    <x v="4"/>
  </r>
  <r>
    <s v="Eurex"/>
    <x v="2"/>
    <n v="28638"/>
    <x v="4"/>
  </r>
  <r>
    <s v="Eurex"/>
    <x v="2"/>
    <n v="7797"/>
    <x v="4"/>
  </r>
  <r>
    <s v="Eurex"/>
    <x v="2"/>
    <n v="937506"/>
    <x v="4"/>
  </r>
  <r>
    <s v="Eurex"/>
    <x v="2"/>
    <n v="2485"/>
    <x v="4"/>
  </r>
  <r>
    <s v="Mexican Derivatives Exchange"/>
    <x v="3"/>
    <n v="224203"/>
    <x v="4"/>
  </r>
  <r>
    <s v="Eurex"/>
    <x v="2"/>
    <n v="2858"/>
    <x v="4"/>
  </r>
  <r>
    <s v="Eurex"/>
    <x v="2"/>
    <n v="4249"/>
    <x v="4"/>
  </r>
  <r>
    <s v="Eurex"/>
    <x v="2"/>
    <n v="502"/>
    <x v="4"/>
  </r>
  <r>
    <s v="Eurex"/>
    <x v="2"/>
    <n v="400"/>
    <x v="4"/>
  </r>
  <r>
    <s v="Eurex"/>
    <x v="2"/>
    <n v="5349875"/>
    <x v="4"/>
  </r>
  <r>
    <s v="National Stock Exchange of India"/>
    <x v="0"/>
    <n v="21"/>
    <x v="4"/>
  </r>
  <r>
    <s v="Eurex"/>
    <x v="2"/>
    <n v="19133"/>
    <x v="4"/>
  </r>
  <r>
    <s v="Malaysia Derivatives Exchange"/>
    <x v="0"/>
    <n v="185270"/>
    <x v="4"/>
  </r>
  <r>
    <s v="Budapest Stock Exchange"/>
    <x v="2"/>
    <n v="346032"/>
    <x v="4"/>
  </r>
  <r>
    <s v="Eurex"/>
    <x v="2"/>
    <n v="3811"/>
    <x v="4"/>
  </r>
  <r>
    <s v="Eurex"/>
    <x v="2"/>
    <n v="6716"/>
    <x v="4"/>
  </r>
  <r>
    <s v="MEFF"/>
    <x v="2"/>
    <n v="90"/>
    <x v="4"/>
  </r>
  <r>
    <s v="MEFF"/>
    <x v="2"/>
    <n v="273604"/>
    <x v="4"/>
  </r>
  <r>
    <s v="MEFF"/>
    <x v="2"/>
    <n v="467712"/>
    <x v="4"/>
  </r>
  <r>
    <s v="Eurex"/>
    <x v="2"/>
    <n v="1757"/>
    <x v="4"/>
  </r>
  <r>
    <s v="Malaysia Derivatives Exchange"/>
    <x v="0"/>
    <n v="172464"/>
    <x v="4"/>
  </r>
  <r>
    <s v="Eurex"/>
    <x v="2"/>
    <n v="25528"/>
    <x v="4"/>
  </r>
  <r>
    <s v="MEFF"/>
    <x v="2"/>
    <n v="392095"/>
    <x v="4"/>
  </r>
  <r>
    <s v="Eurex"/>
    <x v="2"/>
    <n v="4293"/>
    <x v="4"/>
  </r>
  <r>
    <s v="Eurex"/>
    <x v="2"/>
    <n v="11582"/>
    <x v="4"/>
  </r>
  <r>
    <s v="Eurex"/>
    <x v="2"/>
    <n v="1187"/>
    <x v="4"/>
  </r>
  <r>
    <s v="Eurex"/>
    <x v="2"/>
    <n v="154"/>
    <x v="4"/>
  </r>
  <r>
    <s v="China Financial Futures Exchange"/>
    <x v="0"/>
    <n v="4592676"/>
    <x v="4"/>
  </r>
  <r>
    <s v="Nyse Liffe European Derivatives Market"/>
    <x v="2"/>
    <n v="4288644"/>
    <x v="4"/>
  </r>
  <r>
    <s v="Eurex"/>
    <x v="2"/>
    <n v="179848"/>
    <x v="4"/>
  </r>
  <r>
    <s v="Taiwan Futures Exchange"/>
    <x v="0"/>
    <n v="1019"/>
    <x v="4"/>
  </r>
  <r>
    <s v="Taiwan Futures Exchange"/>
    <x v="0"/>
    <n v="117685"/>
    <x v="4"/>
  </r>
  <r>
    <s v="Taiwan Futures Exchange"/>
    <x v="0"/>
    <n v="177804"/>
    <x v="4"/>
  </r>
  <r>
    <s v="Taiwan Futures Exchange"/>
    <x v="0"/>
    <n v="24"/>
    <x v="4"/>
  </r>
  <r>
    <s v="Taiwan Futures Exchange"/>
    <x v="0"/>
    <n v="2740"/>
    <x v="4"/>
  </r>
  <r>
    <s v="Taiwan Futures Exchange"/>
    <x v="0"/>
    <n v="19727"/>
    <x v="4"/>
  </r>
  <r>
    <s v="Nyse Liffe European Derivatives Market"/>
    <x v="2"/>
    <n v="2292"/>
    <x v="4"/>
  </r>
  <r>
    <s v="Nyse Liffe European Derivatives Market"/>
    <x v="2"/>
    <n v="82"/>
    <x v="4"/>
  </r>
  <r>
    <s v="Nyse Liffe European Derivatives Market"/>
    <x v="2"/>
    <n v="20"/>
    <x v="4"/>
  </r>
  <r>
    <s v="Nyse Liffe European Derivatives Market"/>
    <x v="2"/>
    <n v="5622"/>
    <x v="4"/>
  </r>
  <r>
    <s v="Nyse Liffe European Derivatives Market"/>
    <x v="2"/>
    <n v="1"/>
    <x v="4"/>
  </r>
  <r>
    <s v="Taiwan Futures Exchange"/>
    <x v="0"/>
    <n v="2536909"/>
    <x v="4"/>
  </r>
  <r>
    <s v="Nyse Liffe European Derivatives Market"/>
    <x v="2"/>
    <n v="32294"/>
    <x v="4"/>
  </r>
  <r>
    <s v="Nyse Liffe European Derivatives Market"/>
    <x v="2"/>
    <n v="10"/>
    <x v="4"/>
  </r>
  <r>
    <s v="Nyse Liffe European Derivatives Market"/>
    <x v="2"/>
    <n v="4650"/>
    <x v="4"/>
  </r>
  <r>
    <s v="Nyse Liffe European Derivatives Market"/>
    <x v="2"/>
    <n v="5057910"/>
    <x v="4"/>
  </r>
  <r>
    <s v="Tel-Aviv Stock Exchange"/>
    <x v="4"/>
    <n v="3035"/>
    <x v="4"/>
  </r>
  <r>
    <s v="Tel-Aviv Stock Exchange"/>
    <x v="4"/>
    <n v="1169"/>
    <x v="4"/>
  </r>
  <r>
    <s v="Nyse Liffe European Derivatives Market"/>
    <x v="2"/>
    <n v="12544"/>
    <x v="4"/>
  </r>
  <r>
    <s v="Warsaw Stock Exchange"/>
    <x v="2"/>
    <n v="2938"/>
    <x v="4"/>
  </r>
  <r>
    <s v="Warsaw Stock Exchange"/>
    <x v="2"/>
    <n v="1570440"/>
    <x v="4"/>
  </r>
  <r>
    <s v="Hong Kong Exchanges"/>
    <x v="0"/>
    <n v="600"/>
    <x v="4"/>
  </r>
  <r>
    <s v="Hong Kong Exchanges"/>
    <x v="0"/>
    <n v="610"/>
    <x v="4"/>
  </r>
  <r>
    <s v="Hong Kong Exchanges"/>
    <x v="0"/>
    <n v="163622"/>
    <x v="4"/>
  </r>
  <r>
    <s v="Hong Kong Exchanges"/>
    <x v="0"/>
    <n v="1216372"/>
    <x v="4"/>
  </r>
  <r>
    <s v="Hong Kong Exchanges"/>
    <x v="0"/>
    <n v="832039"/>
    <x v="4"/>
  </r>
  <r>
    <s v="Hong Kong Exchanges"/>
    <x v="0"/>
    <n v="1864272"/>
    <x v="4"/>
  </r>
  <r>
    <s v="Nyse Liffe European Derivatives Market"/>
    <x v="2"/>
    <n v="810"/>
    <x v="4"/>
  </r>
  <r>
    <s v="JSE Securities Exchange"/>
    <x v="4"/>
    <n v="20"/>
    <x v="4"/>
  </r>
  <r>
    <s v="National Stock Exchange of India"/>
    <x v="0"/>
    <n v="11758889"/>
    <x v="4"/>
  </r>
  <r>
    <s v="National Stock Exchange of India"/>
    <x v="0"/>
    <n v="2266"/>
    <x v="4"/>
  </r>
  <r>
    <s v="Mexican Derivatives Exchange"/>
    <x v="3"/>
    <n v="47187"/>
    <x v="4"/>
  </r>
  <r>
    <s v="Bombay Stock Exchange"/>
    <x v="0"/>
    <n v="308"/>
    <x v="4"/>
  </r>
  <r>
    <s v="Bolsa de Valores de Colombia"/>
    <x v="3"/>
    <n v="57"/>
    <x v="4"/>
  </r>
  <r>
    <s v="Montreal Exchange"/>
    <x v="1"/>
    <n v="232211"/>
    <x v="4"/>
  </r>
  <r>
    <s v="Montreal Exchange"/>
    <x v="1"/>
    <n v="2"/>
    <x v="4"/>
  </r>
  <r>
    <s v="JSE Securities Exchange"/>
    <x v="4"/>
    <n v="184784"/>
    <x v="4"/>
  </r>
  <r>
    <s v="JSE Securities Exchange"/>
    <x v="4"/>
    <n v="5"/>
    <x v="4"/>
  </r>
  <r>
    <s v="JSE Securities Exchange"/>
    <x v="4"/>
    <n v="829602"/>
    <x v="4"/>
  </r>
  <r>
    <s v="JSE Securities Exchange"/>
    <x v="4"/>
    <n v="1226"/>
    <x v="4"/>
  </r>
  <r>
    <s v="JSE Securities Exchange"/>
    <x v="4"/>
    <n v="18298"/>
    <x v="4"/>
  </r>
  <r>
    <s v="Taiwan Futures Exchange"/>
    <x v="0"/>
    <n v="1503374"/>
    <x v="4"/>
  </r>
  <r>
    <s v="JSE Securities Exchange"/>
    <x v="4"/>
    <n v="71"/>
    <x v="4"/>
  </r>
  <r>
    <s v="Eurex"/>
    <x v="2"/>
    <n v="204420"/>
    <x v="4"/>
  </r>
  <r>
    <s v="JSE Securities Exchange"/>
    <x v="4"/>
    <n v="10136"/>
    <x v="4"/>
  </r>
  <r>
    <s v="JSE Securities Exchange"/>
    <x v="4"/>
    <n v="1648108"/>
    <x v="4"/>
  </r>
  <r>
    <s v="Athens Derivatives Exchange"/>
    <x v="4"/>
    <n v="180"/>
    <x v="4"/>
  </r>
  <r>
    <s v="Athens Derivatives Exchange"/>
    <x v="4"/>
    <n v="180552"/>
    <x v="4"/>
  </r>
  <r>
    <s v="Wiener Borse"/>
    <x v="2"/>
    <n v="1631"/>
    <x v="4"/>
  </r>
  <r>
    <s v="Wiener Borse"/>
    <x v="2"/>
    <n v="60"/>
    <x v="4"/>
  </r>
  <r>
    <s v="Wiener Borse"/>
    <x v="2"/>
    <n v="83024"/>
    <x v="4"/>
  </r>
  <r>
    <s v="Wiener Borse"/>
    <x v="2"/>
    <n v="8839"/>
    <x v="4"/>
  </r>
  <r>
    <s v="Borsa Italiana"/>
    <x v="2"/>
    <n v="261911"/>
    <x v="4"/>
  </r>
  <r>
    <s v="Borsa Italiana"/>
    <x v="2"/>
    <n v="714577"/>
    <x v="4"/>
  </r>
  <r>
    <s v="Thailand Futures Exchange"/>
    <x v="0"/>
    <n v="279143"/>
    <x v="4"/>
  </r>
  <r>
    <s v="Nyse Liffe European Derivatives Market"/>
    <x v="2"/>
    <n v="1552288"/>
    <x v="4"/>
  </r>
  <r>
    <s v="Nyse Liffe European Derivatives Market"/>
    <x v="2"/>
    <n v="65930"/>
    <x v="4"/>
  </r>
  <r>
    <s v="JSE Securities Exchange"/>
    <x v="4"/>
    <n v="638"/>
    <x v="4"/>
  </r>
  <r>
    <s v="Eurex"/>
    <x v="2"/>
    <n v="193"/>
    <x v="4"/>
  </r>
  <r>
    <s v="Eurex"/>
    <x v="2"/>
    <n v="116257"/>
    <x v="4"/>
  </r>
  <r>
    <s v="JSE Securities Exchange"/>
    <x v="4"/>
    <n v="145469"/>
    <x v="4"/>
  </r>
  <r>
    <s v="JSE Securities Exchange"/>
    <x v="4"/>
    <n v="2"/>
    <x v="4"/>
  </r>
  <r>
    <s v="JSE Securities Exchange"/>
    <x v="4"/>
    <n v="48253"/>
    <x v="4"/>
  </r>
  <r>
    <s v="Eurex"/>
    <x v="2"/>
    <n v="9056"/>
    <x v="4"/>
  </r>
  <r>
    <s v="Eurex"/>
    <x v="2"/>
    <n v="19676"/>
    <x v="4"/>
  </r>
  <r>
    <s v="Eurex"/>
    <x v="2"/>
    <n v="57405"/>
    <x v="4"/>
  </r>
  <r>
    <s v="Eurex"/>
    <x v="2"/>
    <n v="197436"/>
    <x v="4"/>
  </r>
  <r>
    <s v="Eurex"/>
    <x v="2"/>
    <n v="33125"/>
    <x v="4"/>
  </r>
  <r>
    <s v="Eurex"/>
    <x v="2"/>
    <n v="4983"/>
    <x v="4"/>
  </r>
  <r>
    <s v="Eurex"/>
    <x v="2"/>
    <n v="607"/>
    <x v="4"/>
  </r>
  <r>
    <s v="Eurex"/>
    <x v="2"/>
    <n v="9452"/>
    <x v="4"/>
  </r>
  <r>
    <s v="JSE Securities Exchange"/>
    <x v="4"/>
    <n v="1152"/>
    <x v="4"/>
  </r>
  <r>
    <s v="Eurex"/>
    <x v="2"/>
    <n v="1358"/>
    <x v="4"/>
  </r>
  <r>
    <s v="JSE Securities Exchange"/>
    <x v="4"/>
    <n v="38"/>
    <x v="4"/>
  </r>
  <r>
    <s v="Warsaw Stock Exchange"/>
    <x v="2"/>
    <n v="793558"/>
    <x v="4"/>
  </r>
  <r>
    <s v="Warsaw Stock Exchange"/>
    <x v="2"/>
    <n v="2170"/>
    <x v="4"/>
  </r>
  <r>
    <s v="Wiener Borse"/>
    <x v="2"/>
    <n v="1700"/>
    <x v="4"/>
  </r>
  <r>
    <s v="Wiener Borse"/>
    <x v="2"/>
    <n v="6597"/>
    <x v="4"/>
  </r>
  <r>
    <s v="Wiener Borse"/>
    <x v="2"/>
    <n v="629"/>
    <x v="4"/>
  </r>
  <r>
    <s v="Eurex"/>
    <x v="2"/>
    <n v="840"/>
    <x v="4"/>
  </r>
  <r>
    <s v="National Stock Exchange of India"/>
    <x v="0"/>
    <n v="1480521"/>
    <x v="4"/>
  </r>
  <r>
    <s v="Athens Derivatives Exchange"/>
    <x v="4"/>
    <n v="333804"/>
    <x v="4"/>
  </r>
  <r>
    <s v="Athens Derivatives Exchange"/>
    <x v="4"/>
    <n v="341"/>
    <x v="4"/>
  </r>
  <r>
    <s v="Eurex"/>
    <x v="2"/>
    <n v="2924"/>
    <x v="4"/>
  </r>
  <r>
    <s v="National Stock Exchange of India"/>
    <x v="0"/>
    <n v="6285"/>
    <x v="4"/>
  </r>
  <r>
    <s v="Eurex"/>
    <x v="2"/>
    <n v="2708"/>
    <x v="4"/>
  </r>
  <r>
    <s v="Eurex"/>
    <x v="2"/>
    <n v="6758"/>
    <x v="4"/>
  </r>
  <r>
    <s v="Eurex"/>
    <x v="2"/>
    <n v="1274"/>
    <x v="4"/>
  </r>
  <r>
    <s v="National Stock Exchange of India"/>
    <x v="0"/>
    <n v="78"/>
    <x v="4"/>
  </r>
  <r>
    <s v="Tokyo Financial Exchange"/>
    <x v="0"/>
    <n v="6789"/>
    <x v="4"/>
  </r>
  <r>
    <s v="Tokyo Financial Exchange"/>
    <x v="0"/>
    <n v="5051"/>
    <x v="4"/>
  </r>
  <r>
    <s v="Tokyo Financial Exchange"/>
    <x v="0"/>
    <n v="1236"/>
    <x v="4"/>
  </r>
  <r>
    <s v="Eurex"/>
    <x v="2"/>
    <n v="44405"/>
    <x v="4"/>
  </r>
  <r>
    <s v="Eurex"/>
    <x v="2"/>
    <n v="8576"/>
    <x v="4"/>
  </r>
  <r>
    <s v="Eurex"/>
    <x v="2"/>
    <n v="62480"/>
    <x v="4"/>
  </r>
  <r>
    <s v="Eurex"/>
    <x v="2"/>
    <n v="58053"/>
    <x v="4"/>
  </r>
  <r>
    <s v="Eurex"/>
    <x v="2"/>
    <n v="33679"/>
    <x v="4"/>
  </r>
  <r>
    <s v="Eurex"/>
    <x v="2"/>
    <n v="22328"/>
    <x v="4"/>
  </r>
  <r>
    <s v="Eurex"/>
    <x v="2"/>
    <n v="3053"/>
    <x v="4"/>
  </r>
  <r>
    <s v="Tokyo Stock Exchange"/>
    <x v="0"/>
    <n v="711756"/>
    <x v="4"/>
  </r>
  <r>
    <s v="Tokyo Stock Exchange"/>
    <x v="0"/>
    <n v="28130"/>
    <x v="4"/>
  </r>
  <r>
    <s v="JSE Securities Exchange"/>
    <x v="4"/>
    <n v="40"/>
    <x v="4"/>
  </r>
  <r>
    <s v="National Stock Exchange of India"/>
    <x v="0"/>
    <n v="8219175"/>
    <x v="4"/>
  </r>
  <r>
    <s v="Eurex"/>
    <x v="2"/>
    <n v="971"/>
    <x v="4"/>
  </r>
  <r>
    <s v="National Stock Exchange of India"/>
    <x v="0"/>
    <n v="3797"/>
    <x v="4"/>
  </r>
  <r>
    <s v="Nyse Liffe European Derivatives Market"/>
    <x v="2"/>
    <n v="959761"/>
    <x v="4"/>
  </r>
  <r>
    <s v="Tokyo Stock Exchange"/>
    <x v="0"/>
    <n v="500"/>
    <x v="4"/>
  </r>
  <r>
    <s v="Singapore Exchange"/>
    <x v="0"/>
    <n v="1403217"/>
    <x v="4"/>
  </r>
  <r>
    <s v="Borsa Istanbul"/>
    <x v="4"/>
    <n v="558"/>
    <x v="4"/>
  </r>
  <r>
    <s v="Borsa Istanbul"/>
    <x v="4"/>
    <n v="3439268"/>
    <x v="4"/>
  </r>
  <r>
    <s v="Borsa Istanbul"/>
    <x v="4"/>
    <n v="169"/>
    <x v="4"/>
  </r>
  <r>
    <s v="Turquoise Derivatives"/>
    <x v="2"/>
    <n v="40"/>
    <x v="4"/>
  </r>
  <r>
    <s v="Turquoise Derivatives"/>
    <x v="2"/>
    <n v="633"/>
    <x v="4"/>
  </r>
  <r>
    <s v="Turquoise Derivatives"/>
    <x v="2"/>
    <n v="96767"/>
    <x v="4"/>
  </r>
  <r>
    <s v="JSE Securities Exchange"/>
    <x v="4"/>
    <n v="509601"/>
    <x v="4"/>
  </r>
  <r>
    <s v="JSE Securities Exchange"/>
    <x v="4"/>
    <n v="6207"/>
    <x v="4"/>
  </r>
  <r>
    <s v="JSE Securities Exchange"/>
    <x v="4"/>
    <n v="24"/>
    <x v="4"/>
  </r>
  <r>
    <s v="Tokyo Stock Exchange"/>
    <x v="0"/>
    <n v="2"/>
    <x v="4"/>
  </r>
  <r>
    <s v="Eurex"/>
    <x v="2"/>
    <n v="120"/>
    <x v="4"/>
  </r>
  <r>
    <s v="National Stock Exchange of India"/>
    <x v="0"/>
    <n v="1334650"/>
    <x v="4"/>
  </r>
  <r>
    <s v="Eurex"/>
    <x v="2"/>
    <n v="4006392"/>
    <x v="4"/>
  </r>
  <r>
    <s v="Eurex"/>
    <x v="2"/>
    <n v="253"/>
    <x v="4"/>
  </r>
  <r>
    <s v="Eurex"/>
    <x v="2"/>
    <n v="9688"/>
    <x v="4"/>
  </r>
  <r>
    <s v="Eurex"/>
    <x v="2"/>
    <n v="64767"/>
    <x v="4"/>
  </r>
  <r>
    <s v="Eurex"/>
    <x v="2"/>
    <n v="1068"/>
    <x v="4"/>
  </r>
  <r>
    <s v="Eurex"/>
    <x v="2"/>
    <n v="431"/>
    <x v="4"/>
  </r>
  <r>
    <s v="Eurex"/>
    <x v="2"/>
    <n v="103"/>
    <x v="4"/>
  </r>
  <r>
    <s v="Eurex"/>
    <x v="2"/>
    <n v="227"/>
    <x v="4"/>
  </r>
  <r>
    <s v="Eurex"/>
    <x v="2"/>
    <n v="3696"/>
    <x v="4"/>
  </r>
  <r>
    <s v="Eurex"/>
    <x v="2"/>
    <n v="50652380"/>
    <x v="4"/>
  </r>
  <r>
    <s v="Eurex"/>
    <x v="2"/>
    <n v="39540751"/>
    <x v="4"/>
  </r>
  <r>
    <s v="Eurex"/>
    <x v="2"/>
    <n v="2728"/>
    <x v="4"/>
  </r>
  <r>
    <s v="Eurex"/>
    <x v="2"/>
    <n v="103"/>
    <x v="4"/>
  </r>
  <r>
    <s v="Eurex"/>
    <x v="2"/>
    <n v="574"/>
    <x v="4"/>
  </r>
  <r>
    <s v="Eurex"/>
    <x v="2"/>
    <n v="1099"/>
    <x v="4"/>
  </r>
  <r>
    <s v="Montreal Exchange"/>
    <x v="1"/>
    <n v="16024"/>
    <x v="4"/>
  </r>
  <r>
    <s v="Montreal Exchange"/>
    <x v="1"/>
    <n v="539300"/>
    <x v="4"/>
  </r>
  <r>
    <s v="Eurex"/>
    <x v="2"/>
    <n v="1522"/>
    <x v="4"/>
  </r>
  <r>
    <s v="Eurex"/>
    <x v="2"/>
    <n v="57006"/>
    <x v="4"/>
  </r>
  <r>
    <s v="Eurex"/>
    <x v="2"/>
    <n v="5890"/>
    <x v="4"/>
  </r>
  <r>
    <s v="Eurex"/>
    <x v="2"/>
    <n v="40312"/>
    <x v="4"/>
  </r>
  <r>
    <s v="Eurex"/>
    <x v="2"/>
    <n v="46"/>
    <x v="4"/>
  </r>
  <r>
    <s v="Eurex"/>
    <x v="2"/>
    <n v="5108"/>
    <x v="4"/>
  </r>
  <r>
    <s v="Eurex"/>
    <x v="2"/>
    <n v="21645"/>
    <x v="4"/>
  </r>
  <r>
    <s v="Eurex"/>
    <x v="2"/>
    <n v="1218705"/>
    <x v="4"/>
  </r>
  <r>
    <s v="Eurex"/>
    <x v="2"/>
    <n v="197626"/>
    <x v="4"/>
  </r>
  <r>
    <s v="Tokyo Financial Exchange"/>
    <x v="0"/>
    <n v="49873"/>
    <x v="4"/>
  </r>
  <r>
    <s v="Eurex"/>
    <x v="2"/>
    <n v="19250"/>
    <x v="4"/>
  </r>
  <r>
    <s v="Moscow Exchange"/>
    <x v="2"/>
    <n v="88395"/>
    <x v="4"/>
  </r>
  <r>
    <s v="Eurex"/>
    <x v="2"/>
    <n v="7135"/>
    <x v="4"/>
  </r>
  <r>
    <s v="Eurex"/>
    <x v="2"/>
    <n v="141"/>
    <x v="4"/>
  </r>
  <r>
    <s v="Eurex"/>
    <x v="2"/>
    <n v="1433"/>
    <x v="4"/>
  </r>
  <r>
    <s v="Eurex"/>
    <x v="2"/>
    <n v="2082"/>
    <x v="4"/>
  </r>
  <r>
    <s v="Korea Exchange"/>
    <x v="0"/>
    <n v="6325028"/>
    <x v="4"/>
  </r>
  <r>
    <s v="Eurex"/>
    <x v="2"/>
    <n v="3056"/>
    <x v="4"/>
  </r>
  <r>
    <s v="Bolsa de Valores de Colombia"/>
    <x v="3"/>
    <n v="130"/>
    <x v="4"/>
  </r>
  <r>
    <s v="Bombay Stock Exchange"/>
    <x v="0"/>
    <n v="457"/>
    <x v="4"/>
  </r>
  <r>
    <s v="Eurex"/>
    <x v="2"/>
    <n v="282165"/>
    <x v="4"/>
  </r>
  <r>
    <s v="Eurex"/>
    <x v="2"/>
    <n v="6329"/>
    <x v="4"/>
  </r>
  <r>
    <s v="Eurex"/>
    <x v="2"/>
    <n v="16038"/>
    <x v="4"/>
  </r>
  <r>
    <s v="Eurex"/>
    <x v="2"/>
    <n v="29874"/>
    <x v="4"/>
  </r>
  <r>
    <s v="National Stock Exchange of India"/>
    <x v="0"/>
    <n v="3062"/>
    <x v="4"/>
  </r>
  <r>
    <s v="Eurex"/>
    <x v="2"/>
    <n v="10690"/>
    <x v="4"/>
  </r>
  <r>
    <s v="Eurex"/>
    <x v="2"/>
    <n v="5761"/>
    <x v="4"/>
  </r>
  <r>
    <s v="Eurex"/>
    <x v="2"/>
    <n v="2640"/>
    <x v="4"/>
  </r>
  <r>
    <s v="Eurex"/>
    <x v="2"/>
    <n v="20508"/>
    <x v="4"/>
  </r>
  <r>
    <s v="Eurex"/>
    <x v="2"/>
    <n v="2068723"/>
    <x v="4"/>
  </r>
  <r>
    <s v="Eurex"/>
    <x v="2"/>
    <n v="110824"/>
    <x v="4"/>
  </r>
  <r>
    <s v="China Financial Futures Exchange"/>
    <x v="0"/>
    <n v="3674959"/>
    <x v="4"/>
  </r>
  <r>
    <s v="ASX 24"/>
    <x v="0"/>
    <n v="823121"/>
    <x v="4"/>
  </r>
  <r>
    <s v="Eurex"/>
    <x v="2"/>
    <n v="75148"/>
    <x v="4"/>
  </r>
  <r>
    <s v="Moscow Exchange"/>
    <x v="2"/>
    <n v="15029"/>
    <x v="4"/>
  </r>
  <r>
    <s v="Eurex"/>
    <x v="2"/>
    <n v="11259"/>
    <x v="4"/>
  </r>
  <r>
    <s v="Moscow Exchange"/>
    <x v="2"/>
    <n v="111952"/>
    <x v="4"/>
  </r>
  <r>
    <s v="Moscow Exchange"/>
    <x v="2"/>
    <n v="8"/>
    <x v="4"/>
  </r>
  <r>
    <s v="Moscow Exchange"/>
    <x v="2"/>
    <n v="31650724"/>
    <x v="4"/>
  </r>
  <r>
    <s v="Moscow Exchange"/>
    <x v="2"/>
    <n v="1173"/>
    <x v="4"/>
  </r>
  <r>
    <s v="Eurex"/>
    <x v="2"/>
    <n v="40"/>
    <x v="4"/>
  </r>
  <r>
    <s v="Budapest Stock Exchange"/>
    <x v="2"/>
    <n v="102717"/>
    <x v="4"/>
  </r>
  <r>
    <s v="Athens Derivatives Exchange"/>
    <x v="4"/>
    <n v="149"/>
    <x v="4"/>
  </r>
  <r>
    <s v="Hong Kong Exchanges"/>
    <x v="0"/>
    <n v="152277"/>
    <x v="4"/>
  </r>
  <r>
    <s v="Hong Kong Exchanges"/>
    <x v="0"/>
    <n v="100"/>
    <x v="4"/>
  </r>
  <r>
    <s v="Hong Kong Exchanges"/>
    <x v="0"/>
    <n v="4650"/>
    <x v="4"/>
  </r>
  <r>
    <s v="MEFF"/>
    <x v="2"/>
    <n v="420892"/>
    <x v="4"/>
  </r>
  <r>
    <s v="Eurex"/>
    <x v="2"/>
    <n v="18402"/>
    <x v="4"/>
  </r>
  <r>
    <s v="Eurex"/>
    <x v="2"/>
    <n v="11886"/>
    <x v="4"/>
  </r>
  <r>
    <s v="MEFF"/>
    <x v="2"/>
    <n v="246892"/>
    <x v="4"/>
  </r>
  <r>
    <s v="Montreal Exchange"/>
    <x v="1"/>
    <n v="405994"/>
    <x v="4"/>
  </r>
  <r>
    <s v="Montreal Exchange"/>
    <x v="1"/>
    <n v="126"/>
    <x v="4"/>
  </r>
  <r>
    <s v="Montreal Exchange"/>
    <x v="1"/>
    <n v="18442"/>
    <x v="4"/>
  </r>
  <r>
    <s v="Tokyo Financial Exchange"/>
    <x v="0"/>
    <n v="77200"/>
    <x v="4"/>
  </r>
  <r>
    <s v="Eurex"/>
    <x v="2"/>
    <n v="19426"/>
    <x v="4"/>
  </r>
  <r>
    <s v="Hong Kong Exchanges"/>
    <x v="0"/>
    <n v="1762937"/>
    <x v="4"/>
  </r>
  <r>
    <s v="Athens Derivatives Exchange"/>
    <x v="4"/>
    <n v="154160"/>
    <x v="4"/>
  </r>
  <r>
    <s v="Wiener Borse"/>
    <x v="2"/>
    <n v="544"/>
    <x v="4"/>
  </r>
  <r>
    <s v="Wiener Borse"/>
    <x v="2"/>
    <n v="2718"/>
    <x v="4"/>
  </r>
  <r>
    <s v="Wiener Borse"/>
    <x v="2"/>
    <n v="6130"/>
    <x v="4"/>
  </r>
  <r>
    <s v="Moscow Exchange"/>
    <x v="2"/>
    <n v="88953"/>
    <x v="4"/>
  </r>
  <r>
    <s v="Moscow Exchange"/>
    <x v="2"/>
    <n v="5662"/>
    <x v="4"/>
  </r>
  <r>
    <s v="Moscow Exchange"/>
    <x v="2"/>
    <n v="46672088"/>
    <x v="4"/>
  </r>
  <r>
    <s v="Tokyo Financial Exchange"/>
    <x v="0"/>
    <n v="1429"/>
    <x v="4"/>
  </r>
  <r>
    <s v="Tokyo Financial Exchange"/>
    <x v="0"/>
    <n v="9507"/>
    <x v="4"/>
  </r>
  <r>
    <s v="Eurex"/>
    <x v="2"/>
    <n v="1196"/>
    <x v="4"/>
  </r>
  <r>
    <s v="MEFF"/>
    <x v="2"/>
    <n v="334"/>
    <x v="4"/>
  </r>
  <r>
    <s v="Eurex"/>
    <x v="2"/>
    <n v="48219"/>
    <x v="4"/>
  </r>
  <r>
    <s v="Hong Kong Exchanges"/>
    <x v="0"/>
    <n v="1073226"/>
    <x v="4"/>
  </r>
  <r>
    <s v="Eurex"/>
    <x v="2"/>
    <n v="1459"/>
    <x v="4"/>
  </r>
  <r>
    <s v="Hong Kong Exchanges"/>
    <x v="0"/>
    <n v="705327"/>
    <x v="4"/>
  </r>
  <r>
    <s v="Hong Kong Exchanges"/>
    <x v="0"/>
    <n v="1678686"/>
    <x v="4"/>
  </r>
  <r>
    <s v="Eurex"/>
    <x v="2"/>
    <n v="1185"/>
    <x v="4"/>
  </r>
  <r>
    <s v="Eurex"/>
    <x v="2"/>
    <n v="2495"/>
    <x v="4"/>
  </r>
  <r>
    <s v="Eurex"/>
    <x v="2"/>
    <n v="351152"/>
    <x v="4"/>
  </r>
  <r>
    <s v="Eurex"/>
    <x v="2"/>
    <n v="6910"/>
    <x v="4"/>
  </r>
  <r>
    <s v="Eurex"/>
    <x v="2"/>
    <n v="11254"/>
    <x v="4"/>
  </r>
  <r>
    <s v="Eurex"/>
    <x v="2"/>
    <n v="8285"/>
    <x v="4"/>
  </r>
  <r>
    <s v="Hong Kong Exchanges"/>
    <x v="0"/>
    <n v="1159756"/>
    <x v="4"/>
  </r>
  <r>
    <s v="Eurex"/>
    <x v="2"/>
    <n v="1536"/>
    <x v="4"/>
  </r>
  <r>
    <s v="Hong Kong Exchanges"/>
    <x v="0"/>
    <n v="786672"/>
    <x v="4"/>
  </r>
  <r>
    <s v="Eurex"/>
    <x v="2"/>
    <n v="50532"/>
    <x v="4"/>
  </r>
  <r>
    <s v="Eurex"/>
    <x v="2"/>
    <n v="753105"/>
    <x v="4"/>
  </r>
  <r>
    <s v="Eurex"/>
    <x v="2"/>
    <n v="8576"/>
    <x v="4"/>
  </r>
  <r>
    <s v="Eurex"/>
    <x v="2"/>
    <n v="1216"/>
    <x v="4"/>
  </r>
  <r>
    <s v="Eurex"/>
    <x v="2"/>
    <n v="85"/>
    <x v="4"/>
  </r>
  <r>
    <s v="Eurex"/>
    <x v="2"/>
    <n v="2043"/>
    <x v="4"/>
  </r>
  <r>
    <s v="Eurex"/>
    <x v="2"/>
    <n v="41378"/>
    <x v="4"/>
  </r>
  <r>
    <s v="Eurex"/>
    <x v="2"/>
    <n v="1252"/>
    <x v="4"/>
  </r>
  <r>
    <s v="Malaysia Derivatives Exchange"/>
    <x v="0"/>
    <n v="191636"/>
    <x v="4"/>
  </r>
  <r>
    <s v="Nyse Liffe European Derivatives Market"/>
    <x v="2"/>
    <n v="3938990"/>
    <x v="4"/>
  </r>
  <r>
    <s v="Moscow Exchange"/>
    <x v="2"/>
    <n v="12914"/>
    <x v="4"/>
  </r>
  <r>
    <s v="Eurex"/>
    <x v="2"/>
    <n v="8294"/>
    <x v="4"/>
  </r>
  <r>
    <s v="Eurex"/>
    <x v="2"/>
    <n v="8673"/>
    <x v="4"/>
  </r>
  <r>
    <s v="Eurex"/>
    <x v="2"/>
    <n v="39113"/>
    <x v="4"/>
  </r>
  <r>
    <s v="Eurex"/>
    <x v="2"/>
    <n v="26531"/>
    <x v="4"/>
  </r>
  <r>
    <s v="Eurex"/>
    <x v="2"/>
    <n v="33873"/>
    <x v="4"/>
  </r>
  <r>
    <s v="Eurex"/>
    <x v="2"/>
    <n v="15009"/>
    <x v="4"/>
  </r>
  <r>
    <s v="Eurex"/>
    <x v="2"/>
    <n v="2703"/>
    <x v="4"/>
  </r>
  <r>
    <s v="Eurex"/>
    <x v="2"/>
    <n v="6983"/>
    <x v="4"/>
  </r>
  <r>
    <s v="Eurex"/>
    <x v="2"/>
    <n v="4905"/>
    <x v="4"/>
  </r>
  <r>
    <s v="Eurex"/>
    <x v="2"/>
    <n v="46468"/>
    <x v="4"/>
  </r>
  <r>
    <s v="Eurex"/>
    <x v="2"/>
    <n v="100"/>
    <x v="4"/>
  </r>
  <r>
    <s v="Eurex"/>
    <x v="2"/>
    <n v="121427"/>
    <x v="4"/>
  </r>
  <r>
    <s v="Tokyo Financial Exchange"/>
    <x v="0"/>
    <n v="14795"/>
    <x v="4"/>
  </r>
  <r>
    <s v="Eurex"/>
    <x v="2"/>
    <n v="4774"/>
    <x v="4"/>
  </r>
  <r>
    <s v="Eurex"/>
    <x v="2"/>
    <n v="4170"/>
    <x v="4"/>
  </r>
  <r>
    <s v="Eurex"/>
    <x v="2"/>
    <n v="3675"/>
    <x v="4"/>
  </r>
  <r>
    <s v="Eurex"/>
    <x v="2"/>
    <n v="20082"/>
    <x v="4"/>
  </r>
  <r>
    <s v="Eurex"/>
    <x v="2"/>
    <n v="4216"/>
    <x v="4"/>
  </r>
  <r>
    <s v="Eurex"/>
    <x v="2"/>
    <n v="423"/>
    <x v="4"/>
  </r>
  <r>
    <s v="Eurex"/>
    <x v="2"/>
    <n v="5246"/>
    <x v="4"/>
  </r>
  <r>
    <s v="Eurex"/>
    <x v="2"/>
    <n v="1207"/>
    <x v="4"/>
  </r>
  <r>
    <s v="Eurex"/>
    <x v="2"/>
    <n v="441"/>
    <x v="4"/>
  </r>
  <r>
    <s v="Eurex"/>
    <x v="2"/>
    <n v="63"/>
    <x v="4"/>
  </r>
  <r>
    <s v="Eurex"/>
    <x v="2"/>
    <n v="506"/>
    <x v="4"/>
  </r>
  <r>
    <s v="Eurex"/>
    <x v="2"/>
    <n v="2526"/>
    <x v="4"/>
  </r>
  <r>
    <s v="Eurex"/>
    <x v="2"/>
    <n v="577389"/>
    <x v="4"/>
  </r>
  <r>
    <s v="Eurex"/>
    <x v="2"/>
    <n v="5696"/>
    <x v="4"/>
  </r>
  <r>
    <s v="National Stock Exchange of India"/>
    <x v="0"/>
    <n v="1396912"/>
    <x v="4"/>
  </r>
  <r>
    <s v="Eurex"/>
    <x v="2"/>
    <n v="18532"/>
    <x v="4"/>
  </r>
  <r>
    <s v="Eurex"/>
    <x v="2"/>
    <n v="43680"/>
    <x v="4"/>
  </r>
  <r>
    <s v="Eurex"/>
    <x v="2"/>
    <n v="10951"/>
    <x v="4"/>
  </r>
  <r>
    <s v="National Stock Exchange of India"/>
    <x v="0"/>
    <n v="4835"/>
    <x v="4"/>
  </r>
  <r>
    <s v="National Stock Exchange of India"/>
    <x v="0"/>
    <n v="1221368"/>
    <x v="4"/>
  </r>
  <r>
    <s v="National Stock Exchange of India"/>
    <x v="0"/>
    <n v="43"/>
    <x v="4"/>
  </r>
  <r>
    <s v="Borsa Italiana"/>
    <x v="2"/>
    <n v="612296"/>
    <x v="4"/>
  </r>
  <r>
    <s v="Borsa Italiana"/>
    <x v="2"/>
    <n v="357978"/>
    <x v="4"/>
  </r>
  <r>
    <s v="National Stock Exchange of India"/>
    <x v="0"/>
    <n v="9265680"/>
    <x v="4"/>
  </r>
  <r>
    <s v="Eurex"/>
    <x v="2"/>
    <n v="13104"/>
    <x v="4"/>
  </r>
  <r>
    <s v="Eurex"/>
    <x v="2"/>
    <n v="31123"/>
    <x v="4"/>
  </r>
  <r>
    <s v="Eurex"/>
    <x v="2"/>
    <n v="30281"/>
    <x v="4"/>
  </r>
  <r>
    <s v="Eurex"/>
    <x v="2"/>
    <n v="143507"/>
    <x v="4"/>
  </r>
  <r>
    <s v="Eurex"/>
    <x v="2"/>
    <n v="1535"/>
    <x v="4"/>
  </r>
  <r>
    <s v="Eurex"/>
    <x v="2"/>
    <n v="205132"/>
    <x v="4"/>
  </r>
  <r>
    <s v="Eurex"/>
    <x v="2"/>
    <n v="40"/>
    <x v="4"/>
  </r>
  <r>
    <s v="Eurex"/>
    <x v="2"/>
    <n v="18406"/>
    <x v="4"/>
  </r>
  <r>
    <s v="Eurex"/>
    <x v="2"/>
    <n v="19175"/>
    <x v="4"/>
  </r>
  <r>
    <s v="Eurex"/>
    <x v="2"/>
    <n v="27145"/>
    <x v="4"/>
  </r>
  <r>
    <s v="Eurex"/>
    <x v="2"/>
    <n v="8223"/>
    <x v="4"/>
  </r>
  <r>
    <s v="Eurex"/>
    <x v="2"/>
    <n v="11729"/>
    <x v="4"/>
  </r>
  <r>
    <s v="Eurex"/>
    <x v="2"/>
    <n v="18"/>
    <x v="4"/>
  </r>
  <r>
    <s v="Hong Kong Exchanges"/>
    <x v="0"/>
    <n v="1"/>
    <x v="4"/>
  </r>
  <r>
    <s v="Eurex"/>
    <x v="2"/>
    <n v="4944"/>
    <x v="4"/>
  </r>
  <r>
    <s v="Eurex"/>
    <x v="2"/>
    <n v="991"/>
    <x v="4"/>
  </r>
  <r>
    <s v="JSE Securities Exchange"/>
    <x v="4"/>
    <n v="9975"/>
    <x v="4"/>
  </r>
  <r>
    <s v="JSE Securities Exchange"/>
    <x v="4"/>
    <n v="812112"/>
    <x v="4"/>
  </r>
  <r>
    <s v="Wiener Borse"/>
    <x v="2"/>
    <n v="1703"/>
    <x v="4"/>
  </r>
  <r>
    <s v="Eurex"/>
    <x v="2"/>
    <n v="735"/>
    <x v="4"/>
  </r>
  <r>
    <s v="Eurex"/>
    <x v="2"/>
    <n v="182107"/>
    <x v="4"/>
  </r>
  <r>
    <s v="Wiener Borse"/>
    <x v="2"/>
    <n v="9661"/>
    <x v="4"/>
  </r>
  <r>
    <s v="Eurex"/>
    <x v="2"/>
    <n v="896"/>
    <x v="4"/>
  </r>
  <r>
    <s v="Eurex"/>
    <x v="2"/>
    <n v="10501"/>
    <x v="4"/>
  </r>
  <r>
    <s v="Eurex"/>
    <x v="2"/>
    <n v="2241"/>
    <x v="4"/>
  </r>
  <r>
    <s v="Eurex"/>
    <x v="2"/>
    <n v="1778"/>
    <x v="4"/>
  </r>
  <r>
    <s v="Hong Kong Exchanges"/>
    <x v="0"/>
    <n v="130690"/>
    <x v="4"/>
  </r>
  <r>
    <s v="Eurex"/>
    <x v="2"/>
    <n v="70"/>
    <x v="4"/>
  </r>
  <r>
    <s v="JSE Securities Exchange"/>
    <x v="4"/>
    <n v="5934"/>
    <x v="4"/>
  </r>
  <r>
    <s v="Eurex"/>
    <x v="2"/>
    <n v="1357"/>
    <x v="4"/>
  </r>
  <r>
    <s v="Eurex"/>
    <x v="2"/>
    <n v="8427"/>
    <x v="4"/>
  </r>
  <r>
    <s v="Wiener Borse"/>
    <x v="2"/>
    <n v="695"/>
    <x v="4"/>
  </r>
  <r>
    <s v="Eurex"/>
    <x v="2"/>
    <n v="1506"/>
    <x v="4"/>
  </r>
  <r>
    <s v="Eurex"/>
    <x v="2"/>
    <n v="4201"/>
    <x v="4"/>
  </r>
  <r>
    <s v="Eurex"/>
    <x v="2"/>
    <n v="12506"/>
    <x v="4"/>
  </r>
  <r>
    <s v="Eurex"/>
    <x v="2"/>
    <n v="89196"/>
    <x v="4"/>
  </r>
  <r>
    <s v="Eurex"/>
    <x v="2"/>
    <n v="29070"/>
    <x v="4"/>
  </r>
  <r>
    <s v="Eurex"/>
    <x v="2"/>
    <n v="3294"/>
    <x v="4"/>
  </r>
  <r>
    <s v="Eurex"/>
    <x v="2"/>
    <n v="5436"/>
    <x v="4"/>
  </r>
  <r>
    <s v="Eurex"/>
    <x v="2"/>
    <n v="1196"/>
    <x v="4"/>
  </r>
  <r>
    <s v="Eurex"/>
    <x v="2"/>
    <n v="6989"/>
    <x v="4"/>
  </r>
  <r>
    <s v="Eurex"/>
    <x v="2"/>
    <n v="1099"/>
    <x v="4"/>
  </r>
  <r>
    <s v="Eurex"/>
    <x v="2"/>
    <n v="4031"/>
    <x v="4"/>
  </r>
  <r>
    <s v="Eurex"/>
    <x v="2"/>
    <n v="775"/>
    <x v="4"/>
  </r>
  <r>
    <s v="Eurex"/>
    <x v="2"/>
    <n v="658"/>
    <x v="4"/>
  </r>
  <r>
    <s v="Eurex"/>
    <x v="2"/>
    <n v="15343"/>
    <x v="4"/>
  </r>
  <r>
    <s v="Eurex"/>
    <x v="2"/>
    <n v="1181"/>
    <x v="4"/>
  </r>
  <r>
    <s v="Eurex"/>
    <x v="2"/>
    <n v="10197"/>
    <x v="4"/>
  </r>
  <r>
    <s v="Eurex"/>
    <x v="2"/>
    <n v="14370"/>
    <x v="4"/>
  </r>
  <r>
    <s v="Eurex"/>
    <x v="2"/>
    <n v="19878"/>
    <x v="4"/>
  </r>
  <r>
    <s v="Eurex"/>
    <x v="2"/>
    <n v="2181"/>
    <x v="4"/>
  </r>
  <r>
    <s v="JSE Securities Exchange"/>
    <x v="4"/>
    <n v="105"/>
    <x v="4"/>
  </r>
  <r>
    <s v="Eurex"/>
    <x v="2"/>
    <n v="2197"/>
    <x v="4"/>
  </r>
  <r>
    <s v="JSE Securities Exchange"/>
    <x v="4"/>
    <n v="20"/>
    <x v="4"/>
  </r>
  <r>
    <s v="Eurex"/>
    <x v="2"/>
    <n v="9775"/>
    <x v="4"/>
  </r>
  <r>
    <s v="Eurex"/>
    <x v="2"/>
    <n v="17441"/>
    <x v="4"/>
  </r>
  <r>
    <s v="Eurex"/>
    <x v="2"/>
    <n v="9869"/>
    <x v="4"/>
  </r>
  <r>
    <s v="Eurex"/>
    <x v="2"/>
    <n v="9401"/>
    <x v="4"/>
  </r>
  <r>
    <s v="Eurex"/>
    <x v="2"/>
    <n v="40"/>
    <x v="4"/>
  </r>
  <r>
    <s v="Eurex"/>
    <x v="2"/>
    <n v="252065"/>
    <x v="4"/>
  </r>
  <r>
    <s v="JSE Securities Exchange"/>
    <x v="4"/>
    <n v="28702"/>
    <x v="4"/>
  </r>
  <r>
    <s v="JSE Securities Exchange"/>
    <x v="4"/>
    <n v="22"/>
    <x v="4"/>
  </r>
  <r>
    <s v="JSE Securities Exchange"/>
    <x v="4"/>
    <n v="192796"/>
    <x v="4"/>
  </r>
  <r>
    <s v="JSE Securities Exchange"/>
    <x v="4"/>
    <n v="96"/>
    <x v="4"/>
  </r>
  <r>
    <s v="Eurex"/>
    <x v="2"/>
    <n v="4455"/>
    <x v="4"/>
  </r>
  <r>
    <s v="Eurex"/>
    <x v="2"/>
    <n v="123"/>
    <x v="4"/>
  </r>
  <r>
    <s v="Eurex"/>
    <x v="2"/>
    <n v="1733"/>
    <x v="4"/>
  </r>
  <r>
    <s v="Borsa Italiana"/>
    <x v="2"/>
    <n v="182825"/>
    <x v="4"/>
  </r>
  <r>
    <s v="Korea Exchange"/>
    <x v="0"/>
    <n v="6138976"/>
    <x v="4"/>
  </r>
  <r>
    <s v="MEFF"/>
    <x v="2"/>
    <n v="420054"/>
    <x v="4"/>
  </r>
  <r>
    <s v="MEFF"/>
    <x v="2"/>
    <n v="20"/>
    <x v="4"/>
  </r>
  <r>
    <s v="Eurex"/>
    <x v="2"/>
    <n v="27250"/>
    <x v="4"/>
  </r>
  <r>
    <s v="Mexican Derivatives Exchange"/>
    <x v="3"/>
    <n v="77341"/>
    <x v="4"/>
  </r>
  <r>
    <s v="Eurex"/>
    <x v="2"/>
    <n v="6153"/>
    <x v="4"/>
  </r>
  <r>
    <s v="Eurex"/>
    <x v="2"/>
    <n v="2567"/>
    <x v="4"/>
  </r>
  <r>
    <s v="Eurex"/>
    <x v="2"/>
    <n v="13346"/>
    <x v="4"/>
  </r>
  <r>
    <s v="Eurex"/>
    <x v="2"/>
    <n v="4758"/>
    <x v="4"/>
  </r>
  <r>
    <s v="Eurex"/>
    <x v="2"/>
    <n v="40178"/>
    <x v="4"/>
  </r>
  <r>
    <s v="Eurex"/>
    <x v="2"/>
    <n v="8521"/>
    <x v="4"/>
  </r>
  <r>
    <s v="Eurex"/>
    <x v="2"/>
    <n v="724"/>
    <x v="4"/>
  </r>
  <r>
    <s v="Eurex"/>
    <x v="2"/>
    <n v="1074"/>
    <x v="4"/>
  </r>
  <r>
    <s v="Eurex"/>
    <x v="2"/>
    <n v="14"/>
    <x v="4"/>
  </r>
  <r>
    <s v="Eurex"/>
    <x v="2"/>
    <n v="324"/>
    <x v="4"/>
  </r>
  <r>
    <s v="Eurex"/>
    <x v="2"/>
    <n v="1795"/>
    <x v="4"/>
  </r>
  <r>
    <s v="Eurex"/>
    <x v="2"/>
    <n v="172"/>
    <x v="4"/>
  </r>
  <r>
    <s v="Eurex"/>
    <x v="2"/>
    <n v="6833"/>
    <x v="4"/>
  </r>
  <r>
    <s v="Eurex"/>
    <x v="2"/>
    <n v="902"/>
    <x v="4"/>
  </r>
  <r>
    <s v="Eurex"/>
    <x v="2"/>
    <n v="1698"/>
    <x v="4"/>
  </r>
  <r>
    <s v="Eurex"/>
    <x v="2"/>
    <n v="1517"/>
    <x v="4"/>
  </r>
  <r>
    <s v="Eurex"/>
    <x v="2"/>
    <n v="157"/>
    <x v="4"/>
  </r>
  <r>
    <s v="Eurex"/>
    <x v="2"/>
    <n v="662"/>
    <x v="4"/>
  </r>
  <r>
    <s v="Eurex"/>
    <x v="2"/>
    <n v="108"/>
    <x v="4"/>
  </r>
  <r>
    <s v="Turquoise Derivatives"/>
    <x v="2"/>
    <n v="168397"/>
    <x v="4"/>
  </r>
  <r>
    <s v="Hong Kong Exchanges"/>
    <x v="0"/>
    <n v="771"/>
    <x v="4"/>
  </r>
  <r>
    <s v="Eurex"/>
    <x v="2"/>
    <n v="2703"/>
    <x v="4"/>
  </r>
  <r>
    <s v="Korea Exchange"/>
    <x v="0"/>
    <n v="10489137"/>
    <x v="4"/>
  </r>
  <r>
    <s v="Korea Exchange"/>
    <x v="0"/>
    <n v="18"/>
    <x v="4"/>
  </r>
  <r>
    <s v="Budapest Stock Exchange"/>
    <x v="2"/>
    <n v="138396"/>
    <x v="4"/>
  </r>
  <r>
    <s v="Eurex"/>
    <x v="2"/>
    <n v="137148"/>
    <x v="4"/>
  </r>
  <r>
    <s v="Malaysia Derivatives Exchange"/>
    <x v="0"/>
    <n v="276325"/>
    <x v="4"/>
  </r>
  <r>
    <s v="Eurex"/>
    <x v="2"/>
    <n v="2930"/>
    <x v="4"/>
  </r>
  <r>
    <s v="Warsaw Stock Exchange"/>
    <x v="2"/>
    <n v="5266"/>
    <x v="4"/>
  </r>
  <r>
    <s v="Warsaw Stock Exchange"/>
    <x v="2"/>
    <n v="1714152"/>
    <x v="4"/>
  </r>
  <r>
    <s v="Eurex"/>
    <x v="2"/>
    <n v="238773"/>
    <x v="4"/>
  </r>
  <r>
    <s v="Eurex"/>
    <x v="2"/>
    <n v="2214"/>
    <x v="4"/>
  </r>
  <r>
    <s v="Borsa Italiana"/>
    <x v="2"/>
    <n v="397920"/>
    <x v="4"/>
  </r>
  <r>
    <s v="Turquoise Derivatives"/>
    <x v="2"/>
    <n v="1111"/>
    <x v="4"/>
  </r>
  <r>
    <s v="Turquoise Derivatives"/>
    <x v="2"/>
    <n v="1095"/>
    <x v="4"/>
  </r>
  <r>
    <s v="Borsa Istanbul"/>
    <x v="4"/>
    <n v="464"/>
    <x v="4"/>
  </r>
  <r>
    <s v="Borsa Istanbul"/>
    <x v="4"/>
    <n v="6038401"/>
    <x v="4"/>
  </r>
  <r>
    <s v="Borsa Istanbul"/>
    <x v="4"/>
    <n v="988"/>
    <x v="4"/>
  </r>
  <r>
    <s v="Eurex"/>
    <x v="2"/>
    <n v="9175"/>
    <x v="4"/>
  </r>
  <r>
    <s v="Tokyo Stock Exchange"/>
    <x v="0"/>
    <n v="4000"/>
    <x v="4"/>
  </r>
  <r>
    <s v="Tokyo Stock Exchange"/>
    <x v="0"/>
    <n v="53043"/>
    <x v="4"/>
  </r>
  <r>
    <s v="Tokyo Stock Exchange"/>
    <x v="0"/>
    <n v="1119877"/>
    <x v="4"/>
  </r>
  <r>
    <s v="Bombay Stock Exchange"/>
    <x v="0"/>
    <n v="353"/>
    <x v="4"/>
  </r>
  <r>
    <s v="MEFF"/>
    <x v="2"/>
    <n v="560478"/>
    <x v="4"/>
  </r>
  <r>
    <s v="Eurex"/>
    <x v="2"/>
    <n v="12372"/>
    <x v="4"/>
  </r>
  <r>
    <s v="Moscow Exchange"/>
    <x v="2"/>
    <n v="242"/>
    <x v="4"/>
  </r>
  <r>
    <s v="Montreal Exchange"/>
    <x v="1"/>
    <n v="2"/>
    <x v="4"/>
  </r>
  <r>
    <s v="Montreal Exchange"/>
    <x v="1"/>
    <n v="9951"/>
    <x v="4"/>
  </r>
  <r>
    <s v="Bolsa de Valores de Colombia"/>
    <x v="3"/>
    <n v="12"/>
    <x v="4"/>
  </r>
  <r>
    <s v="Budapest Stock Exchange"/>
    <x v="2"/>
    <n v="113998"/>
    <x v="4"/>
  </r>
  <r>
    <s v="Nyse Liffe European Derivatives Market"/>
    <x v="2"/>
    <n v="794"/>
    <x v="4"/>
  </r>
  <r>
    <s v="Nyse Liffe European Derivatives Market"/>
    <x v="2"/>
    <n v="10"/>
    <x v="4"/>
  </r>
  <r>
    <s v="Nyse Liffe European Derivatives Market"/>
    <x v="2"/>
    <n v="40"/>
    <x v="4"/>
  </r>
  <r>
    <s v="Nyse Liffe European Derivatives Market"/>
    <x v="2"/>
    <n v="132"/>
    <x v="4"/>
  </r>
  <r>
    <s v="Nyse Liffe European Derivatives Market"/>
    <x v="2"/>
    <n v="1334"/>
    <x v="4"/>
  </r>
  <r>
    <s v="Eurex"/>
    <x v="2"/>
    <n v="638"/>
    <x v="4"/>
  </r>
  <r>
    <s v="Moscow Exchange"/>
    <x v="2"/>
    <n v="59118"/>
    <x v="4"/>
  </r>
  <r>
    <s v="Eurex"/>
    <x v="2"/>
    <n v="2253267"/>
    <x v="4"/>
  </r>
  <r>
    <s v="Hong Kong Exchanges"/>
    <x v="0"/>
    <n v="2543"/>
    <x v="4"/>
  </r>
  <r>
    <s v="Hong Kong Exchanges"/>
    <x v="0"/>
    <n v="708"/>
    <x v="4"/>
  </r>
  <r>
    <s v="Hong Kong Exchanges"/>
    <x v="0"/>
    <n v="231773"/>
    <x v="4"/>
  </r>
  <r>
    <s v="Moscow Exchange"/>
    <x v="2"/>
    <n v="26094224"/>
    <x v="4"/>
  </r>
  <r>
    <s v="Moscow Exchange"/>
    <x v="2"/>
    <n v="1318"/>
    <x v="4"/>
  </r>
  <r>
    <s v="Moscow Exchange"/>
    <x v="2"/>
    <n v="81079"/>
    <x v="4"/>
  </r>
  <r>
    <s v="Athens Derivatives Exchange"/>
    <x v="4"/>
    <n v="321"/>
    <x v="4"/>
  </r>
  <r>
    <s v="Athens Derivatives Exchange"/>
    <x v="4"/>
    <n v="214456"/>
    <x v="4"/>
  </r>
  <r>
    <s v="Moscow Exchange"/>
    <x v="2"/>
    <n v="5355"/>
    <x v="4"/>
  </r>
  <r>
    <s v="Nyse Liffe European Derivatives Market"/>
    <x v="2"/>
    <n v="3"/>
    <x v="4"/>
  </r>
  <r>
    <s v="Nyse Liffe European Derivatives Market"/>
    <x v="2"/>
    <n v="984951"/>
    <x v="4"/>
  </r>
  <r>
    <s v="MEFF"/>
    <x v="2"/>
    <n v="494255"/>
    <x v="4"/>
  </r>
  <r>
    <s v="MEFF"/>
    <x v="2"/>
    <n v="293174"/>
    <x v="4"/>
  </r>
  <r>
    <s v="MEFF"/>
    <x v="2"/>
    <n v="279"/>
    <x v="4"/>
  </r>
  <r>
    <s v="Eurex"/>
    <x v="2"/>
    <n v="20785987"/>
    <x v="4"/>
  </r>
  <r>
    <s v="Taiwan Futures Exchange"/>
    <x v="0"/>
    <n v="14"/>
    <x v="4"/>
  </r>
  <r>
    <s v="Eurex"/>
    <x v="2"/>
    <n v="265"/>
    <x v="4"/>
  </r>
  <r>
    <s v="Taiwan Futures Exchange"/>
    <x v="0"/>
    <n v="242396"/>
    <x v="4"/>
  </r>
  <r>
    <s v="Taiwan Futures Exchange"/>
    <x v="0"/>
    <n v="192023"/>
    <x v="4"/>
  </r>
  <r>
    <s v="Taiwan Futures Exchange"/>
    <x v="0"/>
    <n v="81"/>
    <x v="4"/>
  </r>
  <r>
    <s v="Montreal Exchange"/>
    <x v="1"/>
    <n v="199207"/>
    <x v="4"/>
  </r>
  <r>
    <s v="Eurex"/>
    <x v="2"/>
    <n v="6552"/>
    <x v="4"/>
  </r>
  <r>
    <s v="China Financial Futures Exchange"/>
    <x v="0"/>
    <n v="3470866"/>
    <x v="4"/>
  </r>
  <r>
    <s v="Eurex"/>
    <x v="2"/>
    <n v="770"/>
    <x v="4"/>
  </r>
  <r>
    <s v="Nyse Liffe European Derivatives Market"/>
    <x v="2"/>
    <n v="3828751"/>
    <x v="4"/>
  </r>
  <r>
    <s v="Nyse Liffe European Derivatives Market"/>
    <x v="2"/>
    <n v="200"/>
    <x v="4"/>
  </r>
  <r>
    <s v="Nyse Liffe European Derivatives Market"/>
    <x v="2"/>
    <n v="2356112"/>
    <x v="4"/>
  </r>
  <r>
    <s v="Nyse Liffe European Derivatives Market"/>
    <x v="2"/>
    <n v="36579"/>
    <x v="4"/>
  </r>
  <r>
    <s v="Nyse Liffe European Derivatives Market"/>
    <x v="2"/>
    <n v="683"/>
    <x v="4"/>
  </r>
  <r>
    <s v="Bombay Stock Exchange"/>
    <x v="0"/>
    <n v="39"/>
    <x v="4"/>
  </r>
  <r>
    <s v="Nyse Liffe European Derivatives Market"/>
    <x v="2"/>
    <n v="8"/>
    <x v="4"/>
  </r>
  <r>
    <s v="Mexican Derivatives Exchange"/>
    <x v="3"/>
    <n v="60306"/>
    <x v="4"/>
  </r>
  <r>
    <s v="Hong Kong Exchanges"/>
    <x v="0"/>
    <n v="2600890"/>
    <x v="4"/>
  </r>
  <r>
    <s v="Taiwan Futures Exchange"/>
    <x v="0"/>
    <n v="2510067"/>
    <x v="4"/>
  </r>
  <r>
    <s v="JSE Securities Exchange"/>
    <x v="4"/>
    <n v="413"/>
    <x v="4"/>
  </r>
  <r>
    <s v="Hong Kong Exchanges"/>
    <x v="0"/>
    <n v="1711641"/>
    <x v="4"/>
  </r>
  <r>
    <s v="Turquoise Derivatives"/>
    <x v="2"/>
    <n v="420"/>
    <x v="4"/>
  </r>
  <r>
    <s v="Turquoise Derivatives"/>
    <x v="2"/>
    <n v="2889"/>
    <x v="4"/>
  </r>
  <r>
    <s v="Bombay Stock Exchange"/>
    <x v="0"/>
    <n v="706"/>
    <x v="4"/>
  </r>
  <r>
    <s v="Bolsa de Valores de Colombia"/>
    <x v="3"/>
    <n v="88"/>
    <x v="4"/>
  </r>
  <r>
    <s v="Borsa Istanbul"/>
    <x v="4"/>
    <n v="186"/>
    <x v="4"/>
  </r>
  <r>
    <s v="Borsa Istanbul"/>
    <x v="4"/>
    <n v="4146904"/>
    <x v="4"/>
  </r>
  <r>
    <s v="Borsa Istanbul"/>
    <x v="4"/>
    <n v="873"/>
    <x v="4"/>
  </r>
  <r>
    <s v="JSE Securities Exchange"/>
    <x v="4"/>
    <n v="2028"/>
    <x v="4"/>
  </r>
  <r>
    <s v="JSE Securities Exchange"/>
    <x v="4"/>
    <n v="9"/>
    <x v="4"/>
  </r>
  <r>
    <s v="Tokyo Stock Exchange"/>
    <x v="0"/>
    <n v="20000"/>
    <x v="4"/>
  </r>
  <r>
    <s v="JSE Securities Exchange"/>
    <x v="4"/>
    <n v="202"/>
    <x v="4"/>
  </r>
  <r>
    <s v="JSE Securities Exchange"/>
    <x v="4"/>
    <n v="357336"/>
    <x v="4"/>
  </r>
  <r>
    <s v="Tokyo Stock Exchange"/>
    <x v="0"/>
    <n v="64821"/>
    <x v="4"/>
  </r>
  <r>
    <s v="Tokyo Stock Exchange"/>
    <x v="0"/>
    <n v="1913854"/>
    <x v="4"/>
  </r>
  <r>
    <s v="JSE Securities Exchange"/>
    <x v="4"/>
    <n v="4"/>
    <x v="4"/>
  </r>
  <r>
    <s v="Moscow Exchange"/>
    <x v="2"/>
    <n v="146430"/>
    <x v="4"/>
  </r>
  <r>
    <s v="Moscow Exchange"/>
    <x v="2"/>
    <n v="30271936"/>
    <x v="4"/>
  </r>
  <r>
    <s v="Moscow Exchange"/>
    <x v="2"/>
    <n v="324"/>
    <x v="4"/>
  </r>
  <r>
    <s v="Moscow Exchange"/>
    <x v="2"/>
    <n v="78183"/>
    <x v="4"/>
  </r>
  <r>
    <s v="Athens Derivatives Exchange"/>
    <x v="4"/>
    <n v="169817"/>
    <x v="4"/>
  </r>
  <r>
    <s v="Athens Derivatives Exchange"/>
    <x v="4"/>
    <n v="380"/>
    <x v="4"/>
  </r>
  <r>
    <s v="Tokyo Stock Exchange"/>
    <x v="0"/>
    <n v="1000"/>
    <x v="4"/>
  </r>
  <r>
    <s v="Warsaw Stock Exchange"/>
    <x v="2"/>
    <n v="900902"/>
    <x v="4"/>
  </r>
  <r>
    <s v="Budapest Stock Exchange"/>
    <x v="2"/>
    <n v="122585"/>
    <x v="4"/>
  </r>
  <r>
    <s v="Montreal Exchange"/>
    <x v="1"/>
    <n v="267154"/>
    <x v="4"/>
  </r>
  <r>
    <s v="Montreal Exchange"/>
    <x v="1"/>
    <n v="14681"/>
    <x v="4"/>
  </r>
  <r>
    <s v="Borsa Italiana"/>
    <x v="2"/>
    <n v="643442"/>
    <x v="4"/>
  </r>
  <r>
    <s v="Nyse Liffe European Derivatives Market"/>
    <x v="2"/>
    <n v="19464"/>
    <x v="4"/>
  </r>
  <r>
    <s v="Taiwan Futures Exchange"/>
    <x v="0"/>
    <n v="3878841"/>
    <x v="4"/>
  </r>
  <r>
    <s v="Moscow Exchange"/>
    <x v="2"/>
    <n v="110156"/>
    <x v="4"/>
  </r>
  <r>
    <s v="Wiener Borse"/>
    <x v="2"/>
    <n v="1582"/>
    <x v="4"/>
  </r>
  <r>
    <s v="Wiener Borse"/>
    <x v="2"/>
    <n v="64014"/>
    <x v="4"/>
  </r>
  <r>
    <s v="Turquoise Derivatives"/>
    <x v="2"/>
    <n v="130099"/>
    <x v="4"/>
  </r>
  <r>
    <s v="Warsaw Stock Exchange"/>
    <x v="2"/>
    <n v="1868"/>
    <x v="4"/>
  </r>
  <r>
    <s v="Hong Kong Exchanges"/>
    <x v="0"/>
    <n v="1177570"/>
    <x v="4"/>
  </r>
  <r>
    <s v="Moscow Exchange"/>
    <x v="2"/>
    <n v="15108"/>
    <x v="4"/>
  </r>
  <r>
    <s v="Warsaw Stock Exchange"/>
    <x v="2"/>
    <n v="2721"/>
    <x v="4"/>
  </r>
  <r>
    <s v="Borsa Italiana"/>
    <x v="2"/>
    <n v="372303"/>
    <x v="4"/>
  </r>
  <r>
    <s v="China Financial Futures Exchange"/>
    <x v="0"/>
    <n v="3122689"/>
    <x v="4"/>
  </r>
  <r>
    <s v="JSE Securities Exchange"/>
    <x v="4"/>
    <n v="124600"/>
    <x v="4"/>
  </r>
  <r>
    <s v="JSE Securities Exchange"/>
    <x v="4"/>
    <n v="1190645"/>
    <x v="4"/>
  </r>
  <r>
    <s v="Warsaw Stock Exchange"/>
    <x v="2"/>
    <n v="1076856"/>
    <x v="4"/>
  </r>
  <r>
    <s v="JSE Securities Exchange"/>
    <x v="4"/>
    <n v="13784"/>
    <x v="4"/>
  </r>
  <r>
    <s v="JSE Securities Exchange"/>
    <x v="4"/>
    <n v="84"/>
    <x v="4"/>
  </r>
  <r>
    <s v="JSE Securities Exchange"/>
    <x v="4"/>
    <n v="195"/>
    <x v="4"/>
  </r>
  <r>
    <s v="Wiener Borse"/>
    <x v="2"/>
    <n v="4440"/>
    <x v="4"/>
  </r>
  <r>
    <s v="Eurex"/>
    <x v="2"/>
    <n v="1242"/>
    <x v="4"/>
  </r>
  <r>
    <s v="Eurex"/>
    <x v="2"/>
    <n v="28317146"/>
    <x v="4"/>
  </r>
  <r>
    <s v="Eurex"/>
    <x v="2"/>
    <n v="74"/>
    <x v="4"/>
  </r>
  <r>
    <s v="Eurex"/>
    <x v="2"/>
    <n v="3128036"/>
    <x v="4"/>
  </r>
  <r>
    <s v="Eurex"/>
    <x v="2"/>
    <n v="4555"/>
    <x v="4"/>
  </r>
  <r>
    <s v="Eurex"/>
    <x v="2"/>
    <n v="12673"/>
    <x v="4"/>
  </r>
  <r>
    <s v="Eurex"/>
    <x v="2"/>
    <n v="12248"/>
    <x v="4"/>
  </r>
  <r>
    <s v="Eurex"/>
    <x v="2"/>
    <n v="19429"/>
    <x v="4"/>
  </r>
  <r>
    <s v="Eurex"/>
    <x v="2"/>
    <n v="7355"/>
    <x v="4"/>
  </r>
  <r>
    <s v="Eurex"/>
    <x v="2"/>
    <n v="16410"/>
    <x v="4"/>
  </r>
  <r>
    <s v="Eurex"/>
    <x v="2"/>
    <n v="189549"/>
    <x v="4"/>
  </r>
  <r>
    <s v="JSE Securities Exchange"/>
    <x v="4"/>
    <n v="118614"/>
    <x v="4"/>
  </r>
  <r>
    <s v="Eurex"/>
    <x v="2"/>
    <n v="230"/>
    <x v="4"/>
  </r>
  <r>
    <s v="Eurex"/>
    <x v="2"/>
    <n v="468"/>
    <x v="4"/>
  </r>
  <r>
    <s v="China Financial Futures Exchange"/>
    <x v="0"/>
    <n v="3413041"/>
    <x v="4"/>
  </r>
  <r>
    <s v="JSE Securities Exchange"/>
    <x v="4"/>
    <n v="782158"/>
    <x v="4"/>
  </r>
  <r>
    <s v="JSE Securities Exchange"/>
    <x v="4"/>
    <n v="8199"/>
    <x v="4"/>
  </r>
  <r>
    <s v="JSE Securities Exchange"/>
    <x v="4"/>
    <n v="46"/>
    <x v="4"/>
  </r>
  <r>
    <s v="JSE Securities Exchange"/>
    <x v="4"/>
    <n v="201"/>
    <x v="4"/>
  </r>
  <r>
    <s v="JSE Securities Exchange"/>
    <x v="4"/>
    <n v="46"/>
    <x v="4"/>
  </r>
  <r>
    <s v="Eurex"/>
    <x v="2"/>
    <n v="13449"/>
    <x v="4"/>
  </r>
  <r>
    <s v="Eurex"/>
    <x v="2"/>
    <n v="1915"/>
    <x v="4"/>
  </r>
  <r>
    <s v="JSE Securities Exchange"/>
    <x v="4"/>
    <n v="5133"/>
    <x v="4"/>
  </r>
  <r>
    <s v="JSE Securities Exchange"/>
    <x v="4"/>
    <n v="26"/>
    <x v="4"/>
  </r>
  <r>
    <s v="Nyse Liffe European Derivatives Market"/>
    <x v="2"/>
    <n v="12612"/>
    <x v="4"/>
  </r>
  <r>
    <s v="Eurex"/>
    <x v="2"/>
    <n v="2459"/>
    <x v="4"/>
  </r>
  <r>
    <s v="Eurex"/>
    <x v="2"/>
    <n v="830"/>
    <x v="4"/>
  </r>
  <r>
    <s v="Eurex"/>
    <x v="2"/>
    <n v="1432"/>
    <x v="4"/>
  </r>
  <r>
    <s v="Eurex"/>
    <x v="2"/>
    <n v="977"/>
    <x v="4"/>
  </r>
  <r>
    <s v="Eurex"/>
    <x v="2"/>
    <n v="435"/>
    <x v="4"/>
  </r>
  <r>
    <s v="Eurex"/>
    <x v="2"/>
    <n v="1892"/>
    <x v="4"/>
  </r>
  <r>
    <s v="Eurex"/>
    <x v="2"/>
    <n v="1939"/>
    <x v="4"/>
  </r>
  <r>
    <s v="Eurex"/>
    <x v="2"/>
    <n v="756"/>
    <x v="4"/>
  </r>
  <r>
    <s v="Eurex"/>
    <x v="2"/>
    <n v="148156"/>
    <x v="4"/>
  </r>
  <r>
    <s v="Eurex"/>
    <x v="2"/>
    <n v="1937"/>
    <x v="4"/>
  </r>
  <r>
    <s v="Eurex"/>
    <x v="2"/>
    <n v="12301"/>
    <x v="4"/>
  </r>
  <r>
    <s v="Eurex"/>
    <x v="2"/>
    <n v="506"/>
    <x v="4"/>
  </r>
  <r>
    <s v="Eurex"/>
    <x v="2"/>
    <n v="13241"/>
    <x v="4"/>
  </r>
  <r>
    <s v="Eurex"/>
    <x v="2"/>
    <n v="26"/>
    <x v="4"/>
  </r>
  <r>
    <s v="Eurex"/>
    <x v="2"/>
    <n v="56939"/>
    <x v="4"/>
  </r>
  <r>
    <s v="Eurex"/>
    <x v="2"/>
    <n v="44188"/>
    <x v="4"/>
  </r>
  <r>
    <s v="Eurex"/>
    <x v="2"/>
    <n v="729738"/>
    <x v="4"/>
  </r>
  <r>
    <s v="Eurex"/>
    <x v="2"/>
    <n v="5532"/>
    <x v="4"/>
  </r>
  <r>
    <s v="Eurex"/>
    <x v="2"/>
    <n v="811"/>
    <x v="4"/>
  </r>
  <r>
    <s v="Eurex"/>
    <x v="2"/>
    <n v="35"/>
    <x v="4"/>
  </r>
  <r>
    <s v="Eurex"/>
    <x v="2"/>
    <n v="3811"/>
    <x v="4"/>
  </r>
  <r>
    <s v="Eurex"/>
    <x v="2"/>
    <n v="3803"/>
    <x v="4"/>
  </r>
  <r>
    <s v="Eurex"/>
    <x v="2"/>
    <n v="28980"/>
    <x v="4"/>
  </r>
  <r>
    <s v="Eurex"/>
    <x v="2"/>
    <n v="1208"/>
    <x v="4"/>
  </r>
  <r>
    <s v="Eurex"/>
    <x v="2"/>
    <n v="125167"/>
    <x v="4"/>
  </r>
  <r>
    <s v="Eurex"/>
    <x v="2"/>
    <n v="15470"/>
    <x v="4"/>
  </r>
  <r>
    <s v="Taiwan Futures Exchange"/>
    <x v="0"/>
    <n v="2251"/>
    <x v="4"/>
  </r>
  <r>
    <s v="Malaysia Derivatives Exchange"/>
    <x v="0"/>
    <n v="170094"/>
    <x v="4"/>
  </r>
  <r>
    <s v="JSE Securities Exchange"/>
    <x v="4"/>
    <n v="86502"/>
    <x v="4"/>
  </r>
  <r>
    <s v="Eurex"/>
    <x v="2"/>
    <n v="3046291"/>
    <x v="4"/>
  </r>
  <r>
    <s v="Taiwan Futures Exchange"/>
    <x v="0"/>
    <n v="21653"/>
    <x v="4"/>
  </r>
  <r>
    <s v="Korea Exchange"/>
    <x v="0"/>
    <n v="5873976"/>
    <x v="4"/>
  </r>
  <r>
    <s v="Eurex"/>
    <x v="2"/>
    <n v="33"/>
    <x v="4"/>
  </r>
  <r>
    <s v="Eurex"/>
    <x v="2"/>
    <n v="31261517"/>
    <x v="4"/>
  </r>
  <r>
    <s v="Eurex"/>
    <x v="2"/>
    <n v="31130"/>
    <x v="4"/>
  </r>
  <r>
    <s v="Nyse Liffe European Derivatives Market"/>
    <x v="2"/>
    <n v="50"/>
    <x v="4"/>
  </r>
  <r>
    <s v="Eurex"/>
    <x v="2"/>
    <n v="1806"/>
    <x v="4"/>
  </r>
  <r>
    <s v="Tel-Aviv Stock Exchange"/>
    <x v="4"/>
    <n v="1160"/>
    <x v="4"/>
  </r>
  <r>
    <s v="Eurex"/>
    <x v="2"/>
    <n v="367"/>
    <x v="4"/>
  </r>
  <r>
    <s v="Eurex"/>
    <x v="2"/>
    <n v="85"/>
    <x v="4"/>
  </r>
  <r>
    <s v="Thailand Futures Exchange"/>
    <x v="0"/>
    <n v="473803"/>
    <x v="4"/>
  </r>
  <r>
    <s v="Tel-Aviv Stock Exchange"/>
    <x v="4"/>
    <n v="285"/>
    <x v="4"/>
  </r>
  <r>
    <s v="Mexican Derivatives Exchange"/>
    <x v="3"/>
    <n v="55482"/>
    <x v="4"/>
  </r>
  <r>
    <s v="Nyse Liffe European Derivatives Market"/>
    <x v="2"/>
    <n v="3639392"/>
    <x v="5"/>
  </r>
  <r>
    <s v="Bombay Stock Exchange"/>
    <x v="0"/>
    <n v="3434"/>
    <x v="4"/>
  </r>
  <r>
    <s v="Athens Derivatives Exchange"/>
    <x v="4"/>
    <n v="44"/>
    <x v="4"/>
  </r>
  <r>
    <s v="Nyse Liffe European Derivatives Market"/>
    <x v="2"/>
    <n v="764123"/>
    <x v="5"/>
  </r>
  <r>
    <s v="Budapest Stock Exchange"/>
    <x v="2"/>
    <n v="166660"/>
    <x v="4"/>
  </r>
  <r>
    <s v="Warsaw Stock Exchange"/>
    <x v="2"/>
    <n v="2034"/>
    <x v="4"/>
  </r>
  <r>
    <s v="Nyse Liffe European Derivatives Market"/>
    <x v="2"/>
    <n v="1715"/>
    <x v="5"/>
  </r>
  <r>
    <s v="Osaka Securities Exchange"/>
    <x v="0"/>
    <n v="1194659"/>
    <x v="4"/>
  </r>
  <r>
    <s v="Borsa Istanbul"/>
    <x v="4"/>
    <n v="973"/>
    <x v="4"/>
  </r>
  <r>
    <s v="Borsa Istanbul"/>
    <x v="4"/>
    <n v="4621331"/>
    <x v="4"/>
  </r>
  <r>
    <s v="Borsa Istanbul"/>
    <x v="4"/>
    <n v="1046"/>
    <x v="4"/>
  </r>
  <r>
    <s v="Turquoise Derivatives"/>
    <x v="2"/>
    <n v="619"/>
    <x v="4"/>
  </r>
  <r>
    <s v="Nyse Liffe European Derivatives Market"/>
    <x v="2"/>
    <n v="3006200"/>
    <x v="5"/>
  </r>
  <r>
    <s v="Warsaw Stock Exchange"/>
    <x v="2"/>
    <n v="904991"/>
    <x v="4"/>
  </r>
  <r>
    <s v="Athens Derivatives Exchange"/>
    <x v="4"/>
    <n v="185914"/>
    <x v="4"/>
  </r>
  <r>
    <s v="Wiener Borse"/>
    <x v="2"/>
    <n v="2724"/>
    <x v="4"/>
  </r>
  <r>
    <s v="Wiener Borse"/>
    <x v="2"/>
    <n v="5032"/>
    <x v="4"/>
  </r>
  <r>
    <s v="Wiener Borse"/>
    <x v="2"/>
    <n v="904"/>
    <x v="4"/>
  </r>
  <r>
    <s v="Nyse Liffe European Derivatives Market"/>
    <x v="2"/>
    <n v="25206"/>
    <x v="5"/>
  </r>
  <r>
    <s v="Nyse Liffe European Derivatives Market"/>
    <x v="2"/>
    <n v="36071"/>
    <x v="5"/>
  </r>
  <r>
    <s v="Nyse Liffe European Derivatives Market"/>
    <x v="2"/>
    <n v="1300"/>
    <x v="5"/>
  </r>
  <r>
    <s v="Nyse Liffe European Derivatives Market"/>
    <x v="2"/>
    <n v="12191"/>
    <x v="5"/>
  </r>
  <r>
    <s v="Turquoise Derivatives"/>
    <x v="2"/>
    <n v="97580"/>
    <x v="4"/>
  </r>
  <r>
    <s v="National Stock Exchange of India"/>
    <x v="0"/>
    <n v="1509197"/>
    <x v="5"/>
  </r>
  <r>
    <s v="China Financial Futures Exchange"/>
    <x v="0"/>
    <n v="4338211"/>
    <x v="4"/>
  </r>
  <r>
    <s v="Tokyo Stock Exchange"/>
    <x v="0"/>
    <n v="30006"/>
    <x v="4"/>
  </r>
  <r>
    <s v="Tokyo Stock Exchange"/>
    <x v="0"/>
    <n v="16500"/>
    <x v="4"/>
  </r>
  <r>
    <s v="Borsa Istanbul"/>
    <x v="4"/>
    <n v="888"/>
    <x v="4"/>
  </r>
  <r>
    <s v="Borsa Istanbul"/>
    <x v="4"/>
    <n v="5508575"/>
    <x v="4"/>
  </r>
  <r>
    <s v="Borsa Istanbul"/>
    <x v="4"/>
    <n v="769"/>
    <x v="4"/>
  </r>
  <r>
    <s v="Turquoise Derivatives"/>
    <x v="2"/>
    <n v="3766"/>
    <x v="4"/>
  </r>
  <r>
    <s v="Turquoise Derivatives"/>
    <x v="2"/>
    <n v="127607"/>
    <x v="4"/>
  </r>
  <r>
    <s v="Warsaw Stock Exchange"/>
    <x v="2"/>
    <n v="1422760"/>
    <x v="4"/>
  </r>
  <r>
    <s v="Warsaw Stock Exchange"/>
    <x v="2"/>
    <n v="3567"/>
    <x v="4"/>
  </r>
  <r>
    <s v="Wiener Borse"/>
    <x v="2"/>
    <n v="9534"/>
    <x v="4"/>
  </r>
  <r>
    <s v="Wiener Borse"/>
    <x v="2"/>
    <n v="40703"/>
    <x v="4"/>
  </r>
  <r>
    <s v="Bombay Stock Exchange"/>
    <x v="0"/>
    <n v="39"/>
    <x v="4"/>
  </r>
  <r>
    <s v="Hong Kong Exchanges"/>
    <x v="0"/>
    <n v="2198475"/>
    <x v="4"/>
  </r>
  <r>
    <s v="Tokyo Stock Exchange"/>
    <x v="0"/>
    <n v="12700"/>
    <x v="4"/>
  </r>
  <r>
    <s v="National Stock Exchange of India"/>
    <x v="0"/>
    <n v="5433"/>
    <x v="5"/>
  </r>
  <r>
    <s v="National Stock Exchange of India"/>
    <x v="0"/>
    <n v="930901"/>
    <x v="5"/>
  </r>
  <r>
    <s v="National Stock Exchange of India"/>
    <x v="0"/>
    <n v="43"/>
    <x v="5"/>
  </r>
  <r>
    <s v="National Stock Exchange of India"/>
    <x v="0"/>
    <n v="8961138"/>
    <x v="5"/>
  </r>
  <r>
    <s v="Tel-Aviv Stock Exchange"/>
    <x v="4"/>
    <n v="255"/>
    <x v="4"/>
  </r>
  <r>
    <s v="Athens Derivatives Exchange"/>
    <x v="4"/>
    <n v="210507"/>
    <x v="4"/>
  </r>
  <r>
    <s v="Athens Derivatives Exchange"/>
    <x v="4"/>
    <n v="46"/>
    <x v="4"/>
  </r>
  <r>
    <s v="Tel-Aviv Stock Exchange"/>
    <x v="4"/>
    <n v="1091"/>
    <x v="4"/>
  </r>
  <r>
    <s v="Athens Derivatives Exchange"/>
    <x v="4"/>
    <n v="273770"/>
    <x v="4"/>
  </r>
  <r>
    <s v="Athens Derivatives Exchange"/>
    <x v="4"/>
    <n v="46"/>
    <x v="4"/>
  </r>
  <r>
    <s v="Nyse Liffe European Derivatives Market"/>
    <x v="2"/>
    <n v="23127"/>
    <x v="5"/>
  </r>
  <r>
    <s v="Budapest Stock Exchange"/>
    <x v="2"/>
    <n v="124055"/>
    <x v="4"/>
  </r>
  <r>
    <s v="Wiener Borse"/>
    <x v="2"/>
    <n v="2333"/>
    <x v="4"/>
  </r>
  <r>
    <s v="Taiwan Futures Exchange"/>
    <x v="0"/>
    <n v="109835"/>
    <x v="4"/>
  </r>
  <r>
    <s v="Eurex"/>
    <x v="2"/>
    <n v="11843"/>
    <x v="4"/>
  </r>
  <r>
    <s v="Eurex"/>
    <x v="2"/>
    <n v="791700"/>
    <x v="4"/>
  </r>
  <r>
    <s v="Eurex"/>
    <x v="2"/>
    <n v="55788"/>
    <x v="4"/>
  </r>
  <r>
    <s v="Tel-Aviv Stock Exchange"/>
    <x v="4"/>
    <n v="50"/>
    <x v="4"/>
  </r>
  <r>
    <s v="Tel-Aviv Stock Exchange"/>
    <x v="4"/>
    <n v="4945"/>
    <x v="4"/>
  </r>
  <r>
    <s v="Eurex"/>
    <x v="2"/>
    <n v="41178"/>
    <x v="4"/>
  </r>
  <r>
    <s v="Eurex"/>
    <x v="2"/>
    <n v="5240"/>
    <x v="4"/>
  </r>
  <r>
    <s v="Eurex"/>
    <x v="2"/>
    <n v="8911"/>
    <x v="4"/>
  </r>
  <r>
    <s v="Eurex"/>
    <x v="2"/>
    <n v="4167"/>
    <x v="4"/>
  </r>
  <r>
    <s v="Taiwan Futures Exchange"/>
    <x v="0"/>
    <n v="12199"/>
    <x v="4"/>
  </r>
  <r>
    <s v="Taiwan Futures Exchange"/>
    <x v="0"/>
    <n v="4232"/>
    <x v="4"/>
  </r>
  <r>
    <s v="Nyse Liffe European Derivatives Market"/>
    <x v="2"/>
    <n v="18568"/>
    <x v="5"/>
  </r>
  <r>
    <s v="Taiwan Futures Exchange"/>
    <x v="0"/>
    <n v="210523"/>
    <x v="4"/>
  </r>
  <r>
    <s v="Thailand Futures Exchange"/>
    <x v="0"/>
    <n v="230820"/>
    <x v="4"/>
  </r>
  <r>
    <s v="Taiwan Futures Exchange"/>
    <x v="0"/>
    <n v="19"/>
    <x v="4"/>
  </r>
  <r>
    <s v="Taiwan Futures Exchange"/>
    <x v="0"/>
    <n v="1055978"/>
    <x v="4"/>
  </r>
  <r>
    <s v="Taiwan Futures Exchange"/>
    <x v="0"/>
    <n v="1921327"/>
    <x v="4"/>
  </r>
  <r>
    <s v="Eurex"/>
    <x v="2"/>
    <n v="13676"/>
    <x v="4"/>
  </r>
  <r>
    <s v="Eurex"/>
    <x v="2"/>
    <n v="7246"/>
    <x v="4"/>
  </r>
  <r>
    <s v="Eurex"/>
    <x v="2"/>
    <n v="141119"/>
    <x v="4"/>
  </r>
  <r>
    <s v="Eurex"/>
    <x v="2"/>
    <n v="825"/>
    <x v="4"/>
  </r>
  <r>
    <s v="Eurex"/>
    <x v="2"/>
    <n v="898"/>
    <x v="4"/>
  </r>
  <r>
    <s v="Eurex"/>
    <x v="2"/>
    <n v="2114"/>
    <x v="4"/>
  </r>
  <r>
    <s v="Eurex"/>
    <x v="2"/>
    <n v="746"/>
    <x v="4"/>
  </r>
  <r>
    <s v="Eurex"/>
    <x v="2"/>
    <n v="1012"/>
    <x v="4"/>
  </r>
  <r>
    <s v="Taiwan Futures Exchange"/>
    <x v="0"/>
    <n v="4"/>
    <x v="4"/>
  </r>
  <r>
    <s v="Tokyo Financial Exchange"/>
    <x v="0"/>
    <n v="4127"/>
    <x v="4"/>
  </r>
  <r>
    <s v="Tokyo Stock Exchange"/>
    <x v="0"/>
    <n v="47171"/>
    <x v="4"/>
  </r>
  <r>
    <s v="Tokyo Stock Exchange"/>
    <x v="0"/>
    <n v="801420"/>
    <x v="4"/>
  </r>
  <r>
    <s v="Osaka Securities Exchange"/>
    <x v="0"/>
    <n v="7458252"/>
    <x v="4"/>
  </r>
  <r>
    <s v="Nyse Liffe European Derivatives Market"/>
    <x v="2"/>
    <n v="14740"/>
    <x v="5"/>
  </r>
  <r>
    <s v="Nyse Liffe European Derivatives Market"/>
    <x v="2"/>
    <n v="82"/>
    <x v="5"/>
  </r>
  <r>
    <s v="Hong Kong Exchanges"/>
    <x v="0"/>
    <n v="901325"/>
    <x v="4"/>
  </r>
  <r>
    <s v="Nyse Liffe European Derivatives Market"/>
    <x v="2"/>
    <n v="26452"/>
    <x v="5"/>
  </r>
  <r>
    <s v="Eurex"/>
    <x v="2"/>
    <n v="24711877"/>
    <x v="4"/>
  </r>
  <r>
    <s v="Nyse Liffe European Derivatives Market"/>
    <x v="2"/>
    <n v="138"/>
    <x v="5"/>
  </r>
  <r>
    <s v="Nyse Liffe European Derivatives Market"/>
    <x v="2"/>
    <n v="134899"/>
    <x v="5"/>
  </r>
  <r>
    <s v="China Financial Futures Exchange"/>
    <x v="0"/>
    <n v="2987165"/>
    <x v="4"/>
  </r>
  <r>
    <s v="Eurex"/>
    <x v="2"/>
    <n v="558"/>
    <x v="4"/>
  </r>
  <r>
    <s v="Tokyo Financial Exchange"/>
    <x v="0"/>
    <n v="12635"/>
    <x v="4"/>
  </r>
  <r>
    <s v="Eurex"/>
    <x v="2"/>
    <n v="3227"/>
    <x v="4"/>
  </r>
  <r>
    <s v="Tokyo Financial Exchange"/>
    <x v="0"/>
    <n v="82084"/>
    <x v="4"/>
  </r>
  <r>
    <s v="Eurex"/>
    <x v="2"/>
    <n v="2629029"/>
    <x v="4"/>
  </r>
  <r>
    <s v="Eurex"/>
    <x v="2"/>
    <n v="30"/>
    <x v="4"/>
  </r>
  <r>
    <s v="Eurex"/>
    <x v="2"/>
    <n v="23920234"/>
    <x v="4"/>
  </r>
  <r>
    <s v="Eurex"/>
    <x v="2"/>
    <n v="1501"/>
    <x v="4"/>
  </r>
  <r>
    <s v="Eurex"/>
    <x v="2"/>
    <n v="479"/>
    <x v="4"/>
  </r>
  <r>
    <s v="Eurex"/>
    <x v="2"/>
    <n v="122"/>
    <x v="4"/>
  </r>
  <r>
    <s v="Eurex"/>
    <x v="2"/>
    <n v="110"/>
    <x v="4"/>
  </r>
  <r>
    <s v="Eurex"/>
    <x v="2"/>
    <n v="1646"/>
    <x v="4"/>
  </r>
  <r>
    <s v="Eurex"/>
    <x v="2"/>
    <n v="16980"/>
    <x v="4"/>
  </r>
  <r>
    <s v="Eurex"/>
    <x v="2"/>
    <n v="551"/>
    <x v="4"/>
  </r>
  <r>
    <s v="Tokyo Stock Exchange"/>
    <x v="0"/>
    <n v="3"/>
    <x v="4"/>
  </r>
  <r>
    <s v="Tokyo Financial Exchange"/>
    <x v="0"/>
    <n v="1256"/>
    <x v="4"/>
  </r>
  <r>
    <s v="Tokyo Financial Exchange"/>
    <x v="0"/>
    <n v="7745"/>
    <x v="4"/>
  </r>
  <r>
    <s v="Eurex"/>
    <x v="2"/>
    <n v="174"/>
    <x v="4"/>
  </r>
  <r>
    <s v="MEFF"/>
    <x v="2"/>
    <n v="458590"/>
    <x v="5"/>
  </r>
  <r>
    <s v="MEFF"/>
    <x v="2"/>
    <n v="226808"/>
    <x v="5"/>
  </r>
  <r>
    <s v="Mexican Derivatives Exchange"/>
    <x v="3"/>
    <n v="181086"/>
    <x v="5"/>
  </r>
  <r>
    <s v="Montreal Exchange"/>
    <x v="1"/>
    <n v="444196"/>
    <x v="5"/>
  </r>
  <r>
    <s v="Thailand Futures Exchange"/>
    <x v="0"/>
    <n v="201404"/>
    <x v="4"/>
  </r>
  <r>
    <s v="Hong Kong Exchanges"/>
    <x v="0"/>
    <n v="803"/>
    <x v="4"/>
  </r>
  <r>
    <s v="Hong Kong Exchanges"/>
    <x v="0"/>
    <n v="2438"/>
    <x v="4"/>
  </r>
  <r>
    <s v="Hong Kong Exchanges"/>
    <x v="0"/>
    <n v="97117"/>
    <x v="4"/>
  </r>
  <r>
    <s v="Hong Kong Exchanges"/>
    <x v="0"/>
    <n v="901148"/>
    <x v="4"/>
  </r>
  <r>
    <s v="Hong Kong Exchanges"/>
    <x v="0"/>
    <n v="662358"/>
    <x v="4"/>
  </r>
  <r>
    <s v="Borsa Italiana"/>
    <x v="2"/>
    <n v="680061"/>
    <x v="4"/>
  </r>
  <r>
    <s v="Tokyo Financial Exchange"/>
    <x v="0"/>
    <n v="179854"/>
    <x v="4"/>
  </r>
  <r>
    <s v="Borsa Italiana"/>
    <x v="2"/>
    <n v="279652"/>
    <x v="4"/>
  </r>
  <r>
    <s v="Tokyo Financial Exchange"/>
    <x v="0"/>
    <n v="7041"/>
    <x v="4"/>
  </r>
  <r>
    <s v="Tokyo Financial Exchange"/>
    <x v="0"/>
    <n v="1646"/>
    <x v="4"/>
  </r>
  <r>
    <s v="Nasdaq OMX Nordic"/>
    <x v="2"/>
    <n v="2176895"/>
    <x v="4"/>
  </r>
  <r>
    <s v="Moscow Exchange"/>
    <x v="2"/>
    <n v="399569"/>
    <x v="5"/>
  </r>
  <r>
    <s v="Eurex"/>
    <x v="2"/>
    <n v="98204"/>
    <x v="4"/>
  </r>
  <r>
    <s v="Eurex"/>
    <x v="2"/>
    <n v="548"/>
    <x v="4"/>
  </r>
  <r>
    <s v="Eurex"/>
    <x v="2"/>
    <n v="329493"/>
    <x v="4"/>
  </r>
  <r>
    <s v="Eurex"/>
    <x v="2"/>
    <n v="22576"/>
    <x v="4"/>
  </r>
  <r>
    <s v="Eurex"/>
    <x v="2"/>
    <n v="5540"/>
    <x v="4"/>
  </r>
  <r>
    <s v="Eurex"/>
    <x v="2"/>
    <n v="16518"/>
    <x v="4"/>
  </r>
  <r>
    <s v="Eurex"/>
    <x v="2"/>
    <n v="10620"/>
    <x v="4"/>
  </r>
  <r>
    <s v="Eurex"/>
    <x v="2"/>
    <n v="2760426"/>
    <x v="4"/>
  </r>
  <r>
    <s v="Hong Kong Exchanges"/>
    <x v="0"/>
    <n v="1725356"/>
    <x v="4"/>
  </r>
  <r>
    <s v="Borsa Italiana"/>
    <x v="2"/>
    <n v="192032"/>
    <x v="4"/>
  </r>
  <r>
    <s v="JSE Securities Exchange"/>
    <x v="4"/>
    <n v="120"/>
    <x v="4"/>
  </r>
  <r>
    <s v="JSE Securities Exchange"/>
    <x v="4"/>
    <n v="1044"/>
    <x v="4"/>
  </r>
  <r>
    <s v="JSE Securities Exchange"/>
    <x v="4"/>
    <n v="84"/>
    <x v="4"/>
  </r>
  <r>
    <s v="JSE Securities Exchange"/>
    <x v="4"/>
    <n v="238"/>
    <x v="4"/>
  </r>
  <r>
    <s v="JSE Securities Exchange"/>
    <x v="4"/>
    <n v="94"/>
    <x v="4"/>
  </r>
  <r>
    <s v="JSE Securities Exchange"/>
    <x v="4"/>
    <n v="5576"/>
    <x v="4"/>
  </r>
  <r>
    <s v="JSE Securities Exchange"/>
    <x v="4"/>
    <n v="663685"/>
    <x v="4"/>
  </r>
  <r>
    <s v="JSE Securities Exchange"/>
    <x v="4"/>
    <n v="20"/>
    <x v="5"/>
  </r>
  <r>
    <s v="JSE Securities Exchange"/>
    <x v="4"/>
    <n v="117047"/>
    <x v="5"/>
  </r>
  <r>
    <s v="JSE Securities Exchange"/>
    <x v="4"/>
    <n v="88325"/>
    <x v="4"/>
  </r>
  <r>
    <s v="JSE Securities Exchange"/>
    <x v="4"/>
    <n v="37"/>
    <x v="4"/>
  </r>
  <r>
    <s v="Malaysia Derivatives Exchange"/>
    <x v="0"/>
    <n v="162482"/>
    <x v="5"/>
  </r>
  <r>
    <s v="Korea Exchange"/>
    <x v="0"/>
    <n v="5917951"/>
    <x v="5"/>
  </r>
  <r>
    <s v="Eurex"/>
    <x v="2"/>
    <n v="4521"/>
    <x v="4"/>
  </r>
  <r>
    <s v="Borsa Italiana"/>
    <x v="2"/>
    <n v="390169"/>
    <x v="4"/>
  </r>
  <r>
    <s v="Korea Exchange"/>
    <x v="0"/>
    <n v="6"/>
    <x v="5"/>
  </r>
  <r>
    <s v="JSE Securities Exchange"/>
    <x v="4"/>
    <n v="877243"/>
    <x v="4"/>
  </r>
  <r>
    <s v="JSE Securities Exchange"/>
    <x v="4"/>
    <n v="1900"/>
    <x v="4"/>
  </r>
  <r>
    <s v="JSE Securities Exchange"/>
    <x v="4"/>
    <n v="17677"/>
    <x v="4"/>
  </r>
  <r>
    <s v="JSE Securities Exchange"/>
    <x v="4"/>
    <n v="1138"/>
    <x v="4"/>
  </r>
  <r>
    <s v="JSE Securities Exchange"/>
    <x v="4"/>
    <n v="202"/>
    <x v="4"/>
  </r>
  <r>
    <s v="JSE Securities Exchange"/>
    <x v="4"/>
    <n v="370"/>
    <x v="4"/>
  </r>
  <r>
    <s v="JSE Securities Exchange"/>
    <x v="4"/>
    <n v="424"/>
    <x v="4"/>
  </r>
  <r>
    <s v="JSE Securities Exchange"/>
    <x v="4"/>
    <n v="45"/>
    <x v="4"/>
  </r>
  <r>
    <s v="JSE Securities Exchange"/>
    <x v="4"/>
    <n v="13899"/>
    <x v="4"/>
  </r>
  <r>
    <s v="JSE Securities Exchange"/>
    <x v="4"/>
    <n v="1769453"/>
    <x v="4"/>
  </r>
  <r>
    <s v="Thailand Futures Exchange"/>
    <x v="0"/>
    <n v="309203"/>
    <x v="4"/>
  </r>
  <r>
    <s v="Eurex"/>
    <x v="2"/>
    <n v="1601"/>
    <x v="4"/>
  </r>
  <r>
    <s v="Eurex"/>
    <x v="2"/>
    <n v="7457"/>
    <x v="4"/>
  </r>
  <r>
    <s v="Eurex"/>
    <x v="2"/>
    <n v="249090"/>
    <x v="4"/>
  </r>
  <r>
    <s v="Eurex"/>
    <x v="2"/>
    <n v="13899"/>
    <x v="4"/>
  </r>
  <r>
    <s v="Eurex"/>
    <x v="2"/>
    <n v="19847"/>
    <x v="4"/>
  </r>
  <r>
    <s v="Eurex"/>
    <x v="2"/>
    <n v="1930"/>
    <x v="4"/>
  </r>
  <r>
    <s v="Eurex"/>
    <x v="2"/>
    <n v="49650"/>
    <x v="4"/>
  </r>
  <r>
    <s v="Eurex"/>
    <x v="2"/>
    <n v="58530"/>
    <x v="4"/>
  </r>
  <r>
    <s v="Eurex"/>
    <x v="2"/>
    <n v="694760"/>
    <x v="4"/>
  </r>
  <r>
    <s v="Eurex"/>
    <x v="2"/>
    <n v="6464"/>
    <x v="4"/>
  </r>
  <r>
    <s v="Eurex"/>
    <x v="2"/>
    <n v="373"/>
    <x v="4"/>
  </r>
  <r>
    <s v="Eurex"/>
    <x v="2"/>
    <n v="7533"/>
    <x v="4"/>
  </r>
  <r>
    <s v="Eurex"/>
    <x v="2"/>
    <n v="2092"/>
    <x v="4"/>
  </r>
  <r>
    <s v="Eurex"/>
    <x v="2"/>
    <n v="23220"/>
    <x v="4"/>
  </r>
  <r>
    <s v="Eurex"/>
    <x v="2"/>
    <n v="1876"/>
    <x v="4"/>
  </r>
  <r>
    <s v="Eurex"/>
    <x v="2"/>
    <n v="1426"/>
    <x v="4"/>
  </r>
  <r>
    <s v="Eurex"/>
    <x v="2"/>
    <n v="36"/>
    <x v="4"/>
  </r>
  <r>
    <s v="Eurex"/>
    <x v="2"/>
    <n v="707"/>
    <x v="4"/>
  </r>
  <r>
    <s v="Eurex"/>
    <x v="2"/>
    <n v="285"/>
    <x v="4"/>
  </r>
  <r>
    <s v="Eurex"/>
    <x v="2"/>
    <n v="13429"/>
    <x v="4"/>
  </r>
  <r>
    <s v="Eurex"/>
    <x v="2"/>
    <n v="10"/>
    <x v="4"/>
  </r>
  <r>
    <s v="Eurex"/>
    <x v="2"/>
    <n v="509"/>
    <x v="4"/>
  </r>
  <r>
    <s v="Tokyo Stock Exchange"/>
    <x v="0"/>
    <n v="2468420"/>
    <x v="4"/>
  </r>
  <r>
    <s v="Tokyo Stock Exchange"/>
    <x v="0"/>
    <n v="69924"/>
    <x v="4"/>
  </r>
  <r>
    <s v="Hong Kong Exchanges"/>
    <x v="0"/>
    <n v="1387"/>
    <x v="4"/>
  </r>
  <r>
    <s v="Hong Kong Exchanges"/>
    <x v="0"/>
    <n v="500"/>
    <x v="4"/>
  </r>
  <r>
    <s v="Hong Kong Exchanges"/>
    <x v="0"/>
    <n v="153489"/>
    <x v="4"/>
  </r>
  <r>
    <s v="Eurex"/>
    <x v="2"/>
    <n v="545"/>
    <x v="4"/>
  </r>
  <r>
    <s v="Eurex"/>
    <x v="2"/>
    <n v="688"/>
    <x v="4"/>
  </r>
  <r>
    <s v="Eurex"/>
    <x v="2"/>
    <n v="19466"/>
    <x v="4"/>
  </r>
  <r>
    <s v="Eurex"/>
    <x v="2"/>
    <n v="7028"/>
    <x v="4"/>
  </r>
  <r>
    <s v="Eurex"/>
    <x v="2"/>
    <n v="26376"/>
    <x v="4"/>
  </r>
  <r>
    <s v="Eurex"/>
    <x v="2"/>
    <n v="13676"/>
    <x v="4"/>
  </r>
  <r>
    <s v="Eurex"/>
    <x v="2"/>
    <n v="21753"/>
    <x v="4"/>
  </r>
  <r>
    <s v="Eurex"/>
    <x v="2"/>
    <n v="9390"/>
    <x v="4"/>
  </r>
  <r>
    <s v="Eurex"/>
    <x v="2"/>
    <n v="2356"/>
    <x v="4"/>
  </r>
  <r>
    <s v="Eurex"/>
    <x v="2"/>
    <n v="10610"/>
    <x v="4"/>
  </r>
  <r>
    <s v="Eurex"/>
    <x v="2"/>
    <n v="5295"/>
    <x v="4"/>
  </r>
  <r>
    <s v="Eurex"/>
    <x v="2"/>
    <n v="40989"/>
    <x v="4"/>
  </r>
  <r>
    <s v="Eurex"/>
    <x v="2"/>
    <n v="143115"/>
    <x v="4"/>
  </r>
  <r>
    <s v="Eurex"/>
    <x v="2"/>
    <n v="1404"/>
    <x v="4"/>
  </r>
  <r>
    <s v="Eurex"/>
    <x v="2"/>
    <n v="7494"/>
    <x v="4"/>
  </r>
  <r>
    <s v="Hong Kong Exchanges"/>
    <x v="0"/>
    <n v="1317060"/>
    <x v="4"/>
  </r>
  <r>
    <s v="Eurex"/>
    <x v="2"/>
    <n v="7742"/>
    <x v="4"/>
  </r>
  <r>
    <s v="Eurex"/>
    <x v="2"/>
    <n v="3144"/>
    <x v="4"/>
  </r>
  <r>
    <s v="Eurex"/>
    <x v="2"/>
    <n v="632"/>
    <x v="4"/>
  </r>
  <r>
    <s v="Eurex"/>
    <x v="2"/>
    <n v="15"/>
    <x v="4"/>
  </r>
  <r>
    <s v="Eurex"/>
    <x v="2"/>
    <n v="880"/>
    <x v="4"/>
  </r>
  <r>
    <s v="Eurex"/>
    <x v="2"/>
    <n v="4107"/>
    <x v="4"/>
  </r>
  <r>
    <s v="Eurex"/>
    <x v="2"/>
    <n v="1296"/>
    <x v="4"/>
  </r>
  <r>
    <s v="Eurex"/>
    <x v="2"/>
    <n v="10349"/>
    <x v="4"/>
  </r>
  <r>
    <s v="Eurex"/>
    <x v="2"/>
    <n v="3011"/>
    <x v="4"/>
  </r>
  <r>
    <s v="Eurex"/>
    <x v="2"/>
    <n v="1576"/>
    <x v="4"/>
  </r>
  <r>
    <s v="Eurex"/>
    <x v="2"/>
    <n v="1398"/>
    <x v="4"/>
  </r>
  <r>
    <s v="Eurex"/>
    <x v="2"/>
    <n v="365"/>
    <x v="4"/>
  </r>
  <r>
    <s v="Eurex"/>
    <x v="2"/>
    <n v="11625"/>
    <x v="4"/>
  </r>
  <r>
    <s v="Moscow Exchange"/>
    <x v="2"/>
    <n v="23776660"/>
    <x v="4"/>
  </r>
  <r>
    <s v="ASX 24"/>
    <x v="0"/>
    <n v="653555"/>
    <x v="4"/>
  </r>
  <r>
    <s v="Taiwan Futures Exchange"/>
    <x v="0"/>
    <n v="118140"/>
    <x v="4"/>
  </r>
  <r>
    <s v="Taiwan Futures Exchange"/>
    <x v="0"/>
    <n v="40"/>
    <x v="4"/>
  </r>
  <r>
    <s v="Eurex"/>
    <x v="2"/>
    <n v="5063"/>
    <x v="4"/>
  </r>
  <r>
    <s v="Eurex"/>
    <x v="2"/>
    <n v="3840"/>
    <x v="4"/>
  </r>
  <r>
    <s v="Eurex"/>
    <x v="2"/>
    <n v="1175"/>
    <x v="4"/>
  </r>
  <r>
    <s v="Eurex"/>
    <x v="2"/>
    <n v="7818"/>
    <x v="4"/>
  </r>
  <r>
    <s v="Eurex"/>
    <x v="2"/>
    <n v="4749"/>
    <x v="4"/>
  </r>
  <r>
    <s v="Eurex"/>
    <x v="2"/>
    <n v="3524"/>
    <x v="4"/>
  </r>
  <r>
    <s v="Eurex"/>
    <x v="2"/>
    <n v="587676"/>
    <x v="4"/>
  </r>
  <r>
    <s v="Eurex"/>
    <x v="2"/>
    <n v="5469"/>
    <x v="4"/>
  </r>
  <r>
    <s v="Eurex"/>
    <x v="2"/>
    <n v="44561"/>
    <x v="4"/>
  </r>
  <r>
    <s v="Tokyo Financial Exchange"/>
    <x v="0"/>
    <n v="1639"/>
    <x v="5"/>
  </r>
  <r>
    <s v="Moscow Exchange"/>
    <x v="2"/>
    <n v="832"/>
    <x v="4"/>
  </r>
  <r>
    <s v="Tokyo Financial Exchange"/>
    <x v="0"/>
    <n v="3102"/>
    <x v="5"/>
  </r>
  <r>
    <s v="Moscow Exchange"/>
    <x v="2"/>
    <n v="343335"/>
    <x v="4"/>
  </r>
  <r>
    <s v="Taiwan Futures Exchange"/>
    <x v="0"/>
    <n v="1247343"/>
    <x v="4"/>
  </r>
  <r>
    <s v="Hong Kong Exchanges"/>
    <x v="0"/>
    <n v="1665510"/>
    <x v="4"/>
  </r>
  <r>
    <s v="Hong Kong Exchanges"/>
    <x v="0"/>
    <n v="613195"/>
    <x v="4"/>
  </r>
  <r>
    <s v="Hong Kong Exchanges"/>
    <x v="0"/>
    <n v="987965"/>
    <x v="4"/>
  </r>
  <r>
    <s v="Hong Kong Exchanges"/>
    <x v="0"/>
    <n v="98814"/>
    <x v="4"/>
  </r>
  <r>
    <s v="Hong Kong Exchanges"/>
    <x v="0"/>
    <n v="4147"/>
    <x v="4"/>
  </r>
  <r>
    <s v="Hong Kong Exchanges"/>
    <x v="0"/>
    <n v="789"/>
    <x v="4"/>
  </r>
  <r>
    <s v="Taiwan Futures Exchange"/>
    <x v="0"/>
    <n v="2193383"/>
    <x v="4"/>
  </r>
  <r>
    <s v="Eurex"/>
    <x v="2"/>
    <n v="61131"/>
    <x v="4"/>
  </r>
  <r>
    <s v="Eurex"/>
    <x v="2"/>
    <n v="108624"/>
    <x v="4"/>
  </r>
  <r>
    <s v="Eurex"/>
    <x v="2"/>
    <n v="12014"/>
    <x v="4"/>
  </r>
  <r>
    <s v="Moscow Exchange"/>
    <x v="2"/>
    <n v="74224"/>
    <x v="4"/>
  </r>
  <r>
    <s v="Eurex"/>
    <x v="2"/>
    <n v="16924"/>
    <x v="4"/>
  </r>
  <r>
    <s v="Eurex"/>
    <x v="2"/>
    <n v="79998"/>
    <x v="4"/>
  </r>
  <r>
    <s v="Eurex"/>
    <x v="2"/>
    <n v="264749"/>
    <x v="4"/>
  </r>
  <r>
    <s v="Eurex"/>
    <x v="2"/>
    <n v="43598"/>
    <x v="4"/>
  </r>
  <r>
    <s v="Singapore Exchange"/>
    <x v="0"/>
    <n v="1893804"/>
    <x v="4"/>
  </r>
  <r>
    <s v="Singapore Exchange"/>
    <x v="0"/>
    <n v="241"/>
    <x v="4"/>
  </r>
  <r>
    <s v="Singapore Exchange"/>
    <x v="0"/>
    <n v="2925"/>
    <x v="4"/>
  </r>
  <r>
    <s v="Singapore Exchange"/>
    <x v="0"/>
    <n v="4494"/>
    <x v="4"/>
  </r>
  <r>
    <s v="Singapore Exchange"/>
    <x v="0"/>
    <n v="33"/>
    <x v="4"/>
  </r>
  <r>
    <s v="Singapore Exchange"/>
    <x v="0"/>
    <n v="193884"/>
    <x v="4"/>
  </r>
  <r>
    <s v="Singapore Exchange"/>
    <x v="0"/>
    <n v="1071322"/>
    <x v="4"/>
  </r>
  <r>
    <s v="Singapore Exchange"/>
    <x v="0"/>
    <n v="297641"/>
    <x v="4"/>
  </r>
  <r>
    <s v="Singapore Exchange"/>
    <x v="0"/>
    <n v="1239433"/>
    <x v="4"/>
  </r>
  <r>
    <s v="Tokyo Financial Exchange"/>
    <x v="0"/>
    <n v="218"/>
    <x v="5"/>
  </r>
  <r>
    <s v="Tel-Aviv Stock Exchange"/>
    <x v="4"/>
    <n v="2116"/>
    <x v="5"/>
  </r>
  <r>
    <s v="Eurex"/>
    <x v="2"/>
    <n v="1731878"/>
    <x v="4"/>
  </r>
  <r>
    <s v="Eurex"/>
    <x v="2"/>
    <n v="2886"/>
    <x v="4"/>
  </r>
  <r>
    <s v="Eurex"/>
    <x v="2"/>
    <n v="20766"/>
    <x v="4"/>
  </r>
  <r>
    <s v="Eurex"/>
    <x v="2"/>
    <n v="9116"/>
    <x v="4"/>
  </r>
  <r>
    <s v="Eurex"/>
    <x v="2"/>
    <n v="5588"/>
    <x v="4"/>
  </r>
  <r>
    <s v="Thailand Futures Exchange"/>
    <x v="0"/>
    <n v="193561"/>
    <x v="5"/>
  </r>
  <r>
    <s v="Eurex"/>
    <x v="2"/>
    <n v="177"/>
    <x v="4"/>
  </r>
  <r>
    <s v="Eurex"/>
    <x v="2"/>
    <n v="2404"/>
    <x v="4"/>
  </r>
  <r>
    <s v="Eurex"/>
    <x v="2"/>
    <n v="10255"/>
    <x v="4"/>
  </r>
  <r>
    <s v="Eurex"/>
    <x v="2"/>
    <n v="4742"/>
    <x v="4"/>
  </r>
  <r>
    <s v="Eurex"/>
    <x v="2"/>
    <n v="45750"/>
    <x v="4"/>
  </r>
  <r>
    <s v="Eurex"/>
    <x v="2"/>
    <n v="2609"/>
    <x v="4"/>
  </r>
  <r>
    <s v="Tokyo Financial Exchange"/>
    <x v="0"/>
    <n v="52522"/>
    <x v="5"/>
  </r>
  <r>
    <s v="Tel-Aviv Stock Exchange"/>
    <x v="4"/>
    <n v="425"/>
    <x v="5"/>
  </r>
  <r>
    <s v="Borsa Italiana"/>
    <x v="2"/>
    <n v="353309"/>
    <x v="4"/>
  </r>
  <r>
    <s v="MEFF"/>
    <x v="2"/>
    <n v="483497"/>
    <x v="4"/>
  </r>
  <r>
    <s v="Malaysia Derivatives Exchange"/>
    <x v="0"/>
    <n v="196305"/>
    <x v="4"/>
  </r>
  <r>
    <s v="Warsaw Stock Exchange"/>
    <x v="2"/>
    <n v="991552"/>
    <x v="5"/>
  </r>
  <r>
    <s v="Warsaw Stock Exchange"/>
    <x v="2"/>
    <n v="3636"/>
    <x v="5"/>
  </r>
  <r>
    <s v="Wiener Borse"/>
    <x v="2"/>
    <n v="6195"/>
    <x v="5"/>
  </r>
  <r>
    <s v="Wiener Borse"/>
    <x v="2"/>
    <n v="73091"/>
    <x v="5"/>
  </r>
  <r>
    <s v="Wiener Borse"/>
    <x v="2"/>
    <n v="2065"/>
    <x v="5"/>
  </r>
  <r>
    <s v="ASX 24"/>
    <x v="0"/>
    <n v="653701"/>
    <x v="4"/>
  </r>
  <r>
    <s v="Moscow Exchange"/>
    <x v="2"/>
    <n v="25157603"/>
    <x v="4"/>
  </r>
  <r>
    <s v="Athens Derivatives Exchange"/>
    <x v="4"/>
    <n v="213863"/>
    <x v="5"/>
  </r>
  <r>
    <s v="Moscow Exchange"/>
    <x v="2"/>
    <n v="133850"/>
    <x v="4"/>
  </r>
  <r>
    <s v="Korea Exchange"/>
    <x v="0"/>
    <n v="1"/>
    <x v="4"/>
  </r>
  <r>
    <s v="Eurex"/>
    <x v="2"/>
    <n v="201028"/>
    <x v="4"/>
  </r>
  <r>
    <s v="Budapest Stock Exchange"/>
    <x v="2"/>
    <n v="334621"/>
    <x v="5"/>
  </r>
  <r>
    <s v="China Financial Futures Exchange"/>
    <x v="0"/>
    <n v="4464137"/>
    <x v="4"/>
  </r>
  <r>
    <s v="Borsa Italiana"/>
    <x v="2"/>
    <n v="174072"/>
    <x v="4"/>
  </r>
  <r>
    <s v="Budapest Stock Exchange"/>
    <x v="2"/>
    <n v="163347"/>
    <x v="4"/>
  </r>
  <r>
    <s v="Bombay Stock Exchange"/>
    <x v="0"/>
    <n v="947"/>
    <x v="4"/>
  </r>
  <r>
    <s v="Bolsa de Valores de Colombia"/>
    <x v="3"/>
    <n v="38"/>
    <x v="4"/>
  </r>
  <r>
    <s v="JSE Securities Exchange"/>
    <x v="4"/>
    <n v="711392"/>
    <x v="4"/>
  </r>
  <r>
    <s v="JSE Securities Exchange"/>
    <x v="4"/>
    <n v="8870"/>
    <x v="4"/>
  </r>
  <r>
    <s v="JSE Securities Exchange"/>
    <x v="4"/>
    <n v="37499"/>
    <x v="4"/>
  </r>
  <r>
    <s v="JSE Securities Exchange"/>
    <x v="4"/>
    <n v="68"/>
    <x v="4"/>
  </r>
  <r>
    <s v="JSE Securities Exchange"/>
    <x v="4"/>
    <n v="246964"/>
    <x v="4"/>
  </r>
  <r>
    <s v="JSE Securities Exchange"/>
    <x v="4"/>
    <n v="543"/>
    <x v="4"/>
  </r>
  <r>
    <s v="JSE Securities Exchange"/>
    <x v="4"/>
    <n v="1716"/>
    <x v="4"/>
  </r>
  <r>
    <s v="JSE Securities Exchange"/>
    <x v="4"/>
    <n v="108"/>
    <x v="4"/>
  </r>
  <r>
    <s v="Korea Exchange"/>
    <x v="0"/>
    <n v="6400985"/>
    <x v="4"/>
  </r>
  <r>
    <s v="Tokyo Stock Exchange"/>
    <x v="0"/>
    <n v="300"/>
    <x v="5"/>
  </r>
  <r>
    <s v="Taiwan Futures Exchange"/>
    <x v="0"/>
    <n v="4030"/>
    <x v="5"/>
  </r>
  <r>
    <s v="Eurex"/>
    <x v="2"/>
    <n v="27917"/>
    <x v="4"/>
  </r>
  <r>
    <s v="Eurex"/>
    <x v="2"/>
    <n v="2901"/>
    <x v="4"/>
  </r>
  <r>
    <s v="Eurex"/>
    <x v="2"/>
    <n v="46039"/>
    <x v="4"/>
  </r>
  <r>
    <s v="Eurex"/>
    <x v="2"/>
    <n v="5656"/>
    <x v="4"/>
  </r>
  <r>
    <s v="Montreal Exchange"/>
    <x v="1"/>
    <n v="188950"/>
    <x v="4"/>
  </r>
  <r>
    <s v="Eurex"/>
    <x v="2"/>
    <n v="44325"/>
    <x v="4"/>
  </r>
  <r>
    <s v="Eurex"/>
    <x v="2"/>
    <n v="3470"/>
    <x v="4"/>
  </r>
  <r>
    <s v="Eurex"/>
    <x v="2"/>
    <n v="423"/>
    <x v="4"/>
  </r>
  <r>
    <s v="Eurex"/>
    <x v="2"/>
    <n v="224"/>
    <x v="4"/>
  </r>
  <r>
    <s v="Eurex"/>
    <x v="2"/>
    <n v="15"/>
    <x v="4"/>
  </r>
  <r>
    <s v="Tokyo Stock Exchange"/>
    <x v="0"/>
    <n v="1668625"/>
    <x v="5"/>
  </r>
  <r>
    <s v="MEFF"/>
    <x v="2"/>
    <n v="276829"/>
    <x v="4"/>
  </r>
  <r>
    <s v="Tokyo Stock Exchange"/>
    <x v="0"/>
    <n v="60000"/>
    <x v="5"/>
  </r>
  <r>
    <s v="MEFF"/>
    <x v="2"/>
    <n v="203"/>
    <x v="4"/>
  </r>
  <r>
    <s v="Eurex"/>
    <x v="2"/>
    <n v="26333"/>
    <x v="4"/>
  </r>
  <r>
    <s v="Eurex"/>
    <x v="2"/>
    <n v="46125699"/>
    <x v="4"/>
  </r>
  <r>
    <s v="Moscow Exchange"/>
    <x v="2"/>
    <n v="60702"/>
    <x v="4"/>
  </r>
  <r>
    <s v="Mexican Derivatives Exchange"/>
    <x v="3"/>
    <n v="42932"/>
    <x v="4"/>
  </r>
  <r>
    <s v="Moscow Exchange"/>
    <x v="2"/>
    <n v="66"/>
    <x v="4"/>
  </r>
  <r>
    <s v="Borsa Istanbul"/>
    <x v="4"/>
    <n v="844"/>
    <x v="5"/>
  </r>
  <r>
    <s v="Borsa Istanbul"/>
    <x v="4"/>
    <n v="4899576"/>
    <x v="5"/>
  </r>
  <r>
    <s v="Borsa Istanbul"/>
    <x v="4"/>
    <n v="2331"/>
    <x v="5"/>
  </r>
  <r>
    <s v="Eurex"/>
    <x v="2"/>
    <n v="376"/>
    <x v="4"/>
  </r>
  <r>
    <s v="Eurex"/>
    <x v="2"/>
    <n v="4907353"/>
    <x v="4"/>
  </r>
  <r>
    <s v="Turquoise Derivatives"/>
    <x v="2"/>
    <n v="3650"/>
    <x v="5"/>
  </r>
  <r>
    <s v="Turquoise Derivatives"/>
    <x v="2"/>
    <n v="102466"/>
    <x v="5"/>
  </r>
  <r>
    <s v="Eurex"/>
    <x v="2"/>
    <n v="203353"/>
    <x v="4"/>
  </r>
  <r>
    <s v="Tokyo Stock Exchange"/>
    <x v="0"/>
    <n v="42654"/>
    <x v="5"/>
  </r>
  <r>
    <s v="Eurex"/>
    <x v="2"/>
    <n v="8234"/>
    <x v="4"/>
  </r>
  <r>
    <s v="Eurex"/>
    <x v="2"/>
    <n v="3179"/>
    <x v="4"/>
  </r>
  <r>
    <s v="Eurex"/>
    <x v="2"/>
    <n v="2882"/>
    <x v="4"/>
  </r>
  <r>
    <s v="Eurex"/>
    <x v="2"/>
    <n v="10437"/>
    <x v="4"/>
  </r>
  <r>
    <s v="Eurex"/>
    <x v="2"/>
    <n v="14064"/>
    <x v="4"/>
  </r>
  <r>
    <s v="Eurex"/>
    <x v="2"/>
    <n v="11542"/>
    <x v="4"/>
  </r>
  <r>
    <s v="Eurex"/>
    <x v="2"/>
    <n v="43412"/>
    <x v="4"/>
  </r>
  <r>
    <s v="Eurex"/>
    <x v="2"/>
    <n v="6809"/>
    <x v="4"/>
  </r>
  <r>
    <s v="Eurex"/>
    <x v="2"/>
    <n v="32650"/>
    <x v="4"/>
  </r>
  <r>
    <s v="Eurex"/>
    <x v="2"/>
    <n v="6321"/>
    <x v="4"/>
  </r>
  <r>
    <s v="Eurex"/>
    <x v="2"/>
    <n v="4808"/>
    <x v="4"/>
  </r>
  <r>
    <s v="Osaka Securities Exchange"/>
    <x v="0"/>
    <n v="14"/>
    <x v="4"/>
  </r>
  <r>
    <s v="Osaka Securities Exchange"/>
    <x v="0"/>
    <n v="8640664"/>
    <x v="4"/>
  </r>
  <r>
    <s v="Moscow Exchange"/>
    <x v="2"/>
    <n v="16066409"/>
    <x v="5"/>
  </r>
  <r>
    <s v="Eurex"/>
    <x v="2"/>
    <n v="5437"/>
    <x v="4"/>
  </r>
  <r>
    <s v="Eurex"/>
    <x v="2"/>
    <n v="42557"/>
    <x v="4"/>
  </r>
  <r>
    <s v="Eurex"/>
    <x v="2"/>
    <n v="23003"/>
    <x v="4"/>
  </r>
  <r>
    <s v="Eurex"/>
    <x v="2"/>
    <n v="10282"/>
    <x v="4"/>
  </r>
  <r>
    <s v="Nasdaq OMX Nordic"/>
    <x v="2"/>
    <n v="2579654"/>
    <x v="4"/>
  </r>
  <r>
    <s v="Eurex"/>
    <x v="2"/>
    <n v="16691"/>
    <x v="4"/>
  </r>
  <r>
    <s v="Eurex"/>
    <x v="2"/>
    <n v="350208"/>
    <x v="4"/>
  </r>
  <r>
    <s v="Eurex"/>
    <x v="2"/>
    <n v="1187"/>
    <x v="4"/>
  </r>
  <r>
    <s v="Eurex"/>
    <x v="2"/>
    <n v="93683"/>
    <x v="4"/>
  </r>
  <r>
    <s v="Taiwan Futures Exchange"/>
    <x v="0"/>
    <n v="17792"/>
    <x v="4"/>
  </r>
  <r>
    <s v="Oslo Stock Exchange"/>
    <x v="2"/>
    <n v="499462"/>
    <x v="5"/>
  </r>
  <r>
    <s v="Eurex"/>
    <x v="2"/>
    <n v="98102"/>
    <x v="4"/>
  </r>
  <r>
    <s v="Eurex"/>
    <x v="2"/>
    <n v="1945"/>
    <x v="4"/>
  </r>
  <r>
    <s v="Eurex"/>
    <x v="2"/>
    <n v="8394"/>
    <x v="4"/>
  </r>
  <r>
    <s v="Osaka Securities Exchange"/>
    <x v="0"/>
    <n v="1395323"/>
    <x v="4"/>
  </r>
  <r>
    <s v="Eurex"/>
    <x v="2"/>
    <n v="545"/>
    <x v="4"/>
  </r>
  <r>
    <s v="Eurex"/>
    <x v="2"/>
    <n v="653"/>
    <x v="4"/>
  </r>
  <r>
    <s v="Eurex"/>
    <x v="2"/>
    <n v="2349"/>
    <x v="4"/>
  </r>
  <r>
    <s v="Eurex"/>
    <x v="2"/>
    <n v="1424"/>
    <x v="4"/>
  </r>
  <r>
    <s v="Oslo Stock Exchange"/>
    <x v="2"/>
    <n v="435475"/>
    <x v="4"/>
  </r>
  <r>
    <s v="Eurex"/>
    <x v="2"/>
    <n v="1902"/>
    <x v="4"/>
  </r>
  <r>
    <s v="Singapore Exchange"/>
    <x v="0"/>
    <n v="1303786"/>
    <x v="4"/>
  </r>
  <r>
    <s v="Singapore Exchange"/>
    <x v="0"/>
    <n v="316559"/>
    <x v="4"/>
  </r>
  <r>
    <s v="Singapore Exchange"/>
    <x v="0"/>
    <n v="1137922"/>
    <x v="4"/>
  </r>
  <r>
    <s v="Singapore Exchange"/>
    <x v="0"/>
    <n v="221729"/>
    <x v="4"/>
  </r>
  <r>
    <s v="Singapore Exchange"/>
    <x v="0"/>
    <n v="1"/>
    <x v="4"/>
  </r>
  <r>
    <s v="Singapore Exchange"/>
    <x v="0"/>
    <n v="2982"/>
    <x v="4"/>
  </r>
  <r>
    <s v="Singapore Exchange"/>
    <x v="0"/>
    <n v="2845"/>
    <x v="4"/>
  </r>
  <r>
    <s v="Eurex"/>
    <x v="2"/>
    <n v="4328"/>
    <x v="4"/>
  </r>
  <r>
    <s v="Singapore Exchange"/>
    <x v="0"/>
    <n v="2042999"/>
    <x v="4"/>
  </r>
  <r>
    <s v="Oslo Stock Exchange"/>
    <x v="2"/>
    <n v="485891"/>
    <x v="4"/>
  </r>
  <r>
    <s v="Eurex"/>
    <x v="2"/>
    <n v="23"/>
    <x v="4"/>
  </r>
  <r>
    <s v="Nasdaq OMX Nordic"/>
    <x v="2"/>
    <n v="2211720"/>
    <x v="5"/>
  </r>
  <r>
    <s v="Eurex"/>
    <x v="2"/>
    <n v="688"/>
    <x v="4"/>
  </r>
  <r>
    <s v="Eurex"/>
    <x v="2"/>
    <n v="2110"/>
    <x v="4"/>
  </r>
  <r>
    <s v="Eurex"/>
    <x v="2"/>
    <n v="6292"/>
    <x v="4"/>
  </r>
  <r>
    <s v="Eurex"/>
    <x v="2"/>
    <n v="632"/>
    <x v="4"/>
  </r>
  <r>
    <s v="Eurex"/>
    <x v="2"/>
    <n v="3015"/>
    <x v="4"/>
  </r>
  <r>
    <s v="Osaka Securities Exchange"/>
    <x v="0"/>
    <n v="1821882"/>
    <x v="5"/>
  </r>
  <r>
    <s v="Osaka Securities Exchange"/>
    <x v="0"/>
    <n v="7774541"/>
    <x v="5"/>
  </r>
  <r>
    <s v="Eurex"/>
    <x v="2"/>
    <n v="16687"/>
    <x v="4"/>
  </r>
  <r>
    <s v="Eurex"/>
    <x v="2"/>
    <n v="124102"/>
    <x v="4"/>
  </r>
  <r>
    <s v="Osaka Securities Exchange"/>
    <x v="0"/>
    <n v="31"/>
    <x v="5"/>
  </r>
  <r>
    <s v="Moscow Exchange"/>
    <x v="2"/>
    <n v="572"/>
    <x v="5"/>
  </r>
  <r>
    <s v="Singapore Exchange"/>
    <x v="0"/>
    <n v="431"/>
    <x v="4"/>
  </r>
  <r>
    <s v="Eurex"/>
    <x v="2"/>
    <n v="137068"/>
    <x v="4"/>
  </r>
  <r>
    <s v="Nyse Liffe European Derivatives Market"/>
    <x v="2"/>
    <n v="1727"/>
    <x v="4"/>
  </r>
  <r>
    <s v="Nyse Liffe European Derivatives Market"/>
    <x v="2"/>
    <n v="30487"/>
    <x v="4"/>
  </r>
  <r>
    <s v="Nyse Liffe European Derivatives Market"/>
    <x v="2"/>
    <n v="2009291"/>
    <x v="4"/>
  </r>
  <r>
    <s v="Nyse Liffe European Derivatives Market"/>
    <x v="2"/>
    <n v="700"/>
    <x v="4"/>
  </r>
  <r>
    <s v="Nyse Liffe European Derivatives Market"/>
    <x v="2"/>
    <n v="3384073"/>
    <x v="4"/>
  </r>
  <r>
    <s v="Nyse Liffe European Derivatives Market"/>
    <x v="2"/>
    <n v="12698"/>
    <x v="4"/>
  </r>
  <r>
    <s v="Nyse Liffe European Derivatives Market"/>
    <x v="2"/>
    <n v="863945"/>
    <x v="4"/>
  </r>
  <r>
    <s v="National Stock Exchange of India"/>
    <x v="0"/>
    <n v="12749501"/>
    <x v="4"/>
  </r>
  <r>
    <s v="National Stock Exchange of India"/>
    <x v="0"/>
    <n v="34"/>
    <x v="4"/>
  </r>
  <r>
    <s v="National Stock Exchange of India"/>
    <x v="0"/>
    <n v="1346096"/>
    <x v="4"/>
  </r>
  <r>
    <s v="National Stock Exchange of India"/>
    <x v="0"/>
    <n v="4560"/>
    <x v="4"/>
  </r>
  <r>
    <s v="National Stock Exchange of India"/>
    <x v="0"/>
    <n v="1634127"/>
    <x v="4"/>
  </r>
  <r>
    <s v="Moscow Exchange"/>
    <x v="2"/>
    <n v="32"/>
    <x v="5"/>
  </r>
  <r>
    <s v="Eurex"/>
    <x v="2"/>
    <n v="59975"/>
    <x v="4"/>
  </r>
  <r>
    <s v="Nyse Liffe European Derivatives Market"/>
    <x v="2"/>
    <n v="196"/>
    <x v="4"/>
  </r>
  <r>
    <s v="Eurex"/>
    <x v="2"/>
    <n v="86363"/>
    <x v="4"/>
  </r>
  <r>
    <s v="Eurex"/>
    <x v="2"/>
    <n v="46222"/>
    <x v="4"/>
  </r>
  <r>
    <s v="Eurex"/>
    <x v="2"/>
    <n v="39232"/>
    <x v="4"/>
  </r>
  <r>
    <s v="Eurex"/>
    <x v="2"/>
    <n v="9551"/>
    <x v="4"/>
  </r>
  <r>
    <s v="Eurex"/>
    <x v="2"/>
    <n v="13146"/>
    <x v="4"/>
  </r>
  <r>
    <s v="Taiwan Futures Exchange"/>
    <x v="0"/>
    <n v="1962303"/>
    <x v="5"/>
  </r>
  <r>
    <s v="Taiwan Futures Exchange"/>
    <x v="0"/>
    <n v="1008852"/>
    <x v="5"/>
  </r>
  <r>
    <s v="Taiwan Futures Exchange"/>
    <x v="0"/>
    <n v="25"/>
    <x v="5"/>
  </r>
  <r>
    <s v="Taiwan Futures Exchange"/>
    <x v="0"/>
    <n v="130204"/>
    <x v="5"/>
  </r>
  <r>
    <s v="Taiwan Futures Exchange"/>
    <x v="0"/>
    <n v="210223"/>
    <x v="5"/>
  </r>
  <r>
    <s v="Taiwan Futures Exchange"/>
    <x v="0"/>
    <n v="122"/>
    <x v="5"/>
  </r>
  <r>
    <s v="JSE Securities Exchange"/>
    <x v="4"/>
    <n v="186944"/>
    <x v="4"/>
  </r>
  <r>
    <s v="ASX 24"/>
    <x v="0"/>
    <n v="972390"/>
    <x v="5"/>
  </r>
  <r>
    <s v="Singapore Exchange"/>
    <x v="0"/>
    <n v="4"/>
    <x v="5"/>
  </r>
  <r>
    <s v="Moscow Exchange"/>
    <x v="2"/>
    <n v="228090"/>
    <x v="5"/>
  </r>
  <r>
    <s v="Eurex"/>
    <x v="2"/>
    <n v="363017"/>
    <x v="4"/>
  </r>
  <r>
    <s v="Eurex"/>
    <x v="2"/>
    <n v="64684"/>
    <x v="4"/>
  </r>
  <r>
    <s v="Eurex"/>
    <x v="2"/>
    <n v="33554"/>
    <x v="4"/>
  </r>
  <r>
    <s v="Eurex"/>
    <x v="2"/>
    <n v="56132"/>
    <x v="4"/>
  </r>
  <r>
    <s v="Eurex"/>
    <x v="2"/>
    <n v="37996"/>
    <x v="4"/>
  </r>
  <r>
    <s v="Taiwan Futures Exchange"/>
    <x v="0"/>
    <n v="3076"/>
    <x v="4"/>
  </r>
  <r>
    <s v="Taiwan Futures Exchange"/>
    <x v="0"/>
    <n v="63"/>
    <x v="4"/>
  </r>
  <r>
    <s v="Taiwan Futures Exchange"/>
    <x v="0"/>
    <n v="163923"/>
    <x v="4"/>
  </r>
  <r>
    <s v="Eurex"/>
    <x v="2"/>
    <n v="28272"/>
    <x v="4"/>
  </r>
  <r>
    <s v="Singapore Exchange"/>
    <x v="0"/>
    <n v="2212888"/>
    <x v="5"/>
  </r>
  <r>
    <s v="Singapore Exchange"/>
    <x v="0"/>
    <n v="522"/>
    <x v="5"/>
  </r>
  <r>
    <s v="Nyse Liffe European Derivatives Market"/>
    <x v="2"/>
    <n v="218"/>
    <x v="4"/>
  </r>
  <r>
    <s v="Singapore Exchange"/>
    <x v="0"/>
    <n v="778"/>
    <x v="5"/>
  </r>
  <r>
    <s v="Nyse Liffe European Derivatives Market"/>
    <x v="2"/>
    <n v="1482"/>
    <x v="4"/>
  </r>
  <r>
    <s v="Singapore Exchange"/>
    <x v="0"/>
    <n v="200"/>
    <x v="5"/>
  </r>
  <r>
    <s v="Singapore Exchange"/>
    <x v="0"/>
    <n v="132478"/>
    <x v="5"/>
  </r>
  <r>
    <s v="Singapore Exchange"/>
    <x v="0"/>
    <n v="865769"/>
    <x v="5"/>
  </r>
  <r>
    <s v="Singapore Exchange"/>
    <x v="0"/>
    <n v="278591"/>
    <x v="5"/>
  </r>
  <r>
    <s v="Singapore Exchange"/>
    <x v="0"/>
    <n v="1137584"/>
    <x v="5"/>
  </r>
  <r>
    <s v="Eurex"/>
    <x v="2"/>
    <n v="10152"/>
    <x v="4"/>
  </r>
  <r>
    <s v="Eurex"/>
    <x v="2"/>
    <n v="26095"/>
    <x v="4"/>
  </r>
  <r>
    <s v="Eurex"/>
    <x v="2"/>
    <n v="108100"/>
    <x v="4"/>
  </r>
  <r>
    <s v="Nyse Liffe European Derivatives Market"/>
    <x v="2"/>
    <n v="34115"/>
    <x v="4"/>
  </r>
  <r>
    <s v="Nyse Liffe European Derivatives Market"/>
    <x v="2"/>
    <n v="133"/>
    <x v="4"/>
  </r>
  <r>
    <s v="Nyse Liffe European Derivatives Market"/>
    <x v="2"/>
    <n v="2657"/>
    <x v="4"/>
  </r>
  <r>
    <s v="Nyse Liffe European Derivatives Market"/>
    <x v="2"/>
    <n v="4469"/>
    <x v="4"/>
  </r>
  <r>
    <s v="Taiwan Futures Exchange"/>
    <x v="0"/>
    <n v="12417"/>
    <x v="5"/>
  </r>
  <r>
    <s v="Singapore Exchange"/>
    <x v="0"/>
    <n v="4690"/>
    <x v="5"/>
  </r>
  <r>
    <s v="Nyse Liffe European Derivatives Market"/>
    <x v="2"/>
    <n v="15244"/>
    <x v="4"/>
  </r>
  <r>
    <s v="Nyse Liffe European Derivatives Market"/>
    <x v="2"/>
    <n v="3000"/>
    <x v="4"/>
  </r>
  <r>
    <s v="Nyse Liffe European Derivatives Market"/>
    <x v="2"/>
    <n v="3676361"/>
    <x v="4"/>
  </r>
  <r>
    <s v="Eurex"/>
    <x v="2"/>
    <n v="55870"/>
    <x v="5"/>
  </r>
  <r>
    <s v="Eurex"/>
    <x v="2"/>
    <n v="56824"/>
    <x v="5"/>
  </r>
  <r>
    <s v="Eurex"/>
    <x v="2"/>
    <n v="67281"/>
    <x v="5"/>
  </r>
  <r>
    <s v="Nasdaq OMX Nordic"/>
    <x v="2"/>
    <n v="2495279"/>
    <x v="4"/>
  </r>
  <r>
    <s v="Eurex"/>
    <x v="2"/>
    <n v="9442"/>
    <x v="5"/>
  </r>
  <r>
    <s v="Eurex"/>
    <x v="2"/>
    <n v="33568"/>
    <x v="5"/>
  </r>
  <r>
    <s v="Eurex"/>
    <x v="2"/>
    <n v="58894"/>
    <x v="5"/>
  </r>
  <r>
    <s v="Eurex"/>
    <x v="2"/>
    <n v="3244"/>
    <x v="5"/>
  </r>
  <r>
    <s v="MEFF"/>
    <x v="2"/>
    <n v="107"/>
    <x v="4"/>
  </r>
  <r>
    <s v="MEFF"/>
    <x v="2"/>
    <n v="293758"/>
    <x v="4"/>
  </r>
  <r>
    <s v="MEFF"/>
    <x v="2"/>
    <n v="552026"/>
    <x v="4"/>
  </r>
  <r>
    <s v="Eurex"/>
    <x v="2"/>
    <n v="10100"/>
    <x v="5"/>
  </r>
  <r>
    <s v="Nyse Liffe European Derivatives Market"/>
    <x v="2"/>
    <n v="13372"/>
    <x v="4"/>
  </r>
  <r>
    <s v="Eurex"/>
    <x v="2"/>
    <n v="74238"/>
    <x v="5"/>
  </r>
  <r>
    <s v="Eurex"/>
    <x v="2"/>
    <n v="17486"/>
    <x v="5"/>
  </r>
  <r>
    <s v="Tokyo Financial Exchange"/>
    <x v="0"/>
    <n v="54684"/>
    <x v="4"/>
  </r>
  <r>
    <s v="Montreal Exchange"/>
    <x v="1"/>
    <n v="179161"/>
    <x v="4"/>
  </r>
  <r>
    <s v="Eurex"/>
    <x v="2"/>
    <n v="40352"/>
    <x v="5"/>
  </r>
  <r>
    <s v="Eurex"/>
    <x v="2"/>
    <n v="62141"/>
    <x v="5"/>
  </r>
  <r>
    <s v="Nyse Liffe European Derivatives Market"/>
    <x v="2"/>
    <n v="5194"/>
    <x v="4"/>
  </r>
  <r>
    <s v="Nyse Liffe European Derivatives Market"/>
    <x v="2"/>
    <n v="1533"/>
    <x v="4"/>
  </r>
  <r>
    <s v="Nyse Liffe European Derivatives Market"/>
    <x v="2"/>
    <n v="2311893"/>
    <x v="4"/>
  </r>
  <r>
    <s v="Eurex"/>
    <x v="2"/>
    <n v="13197"/>
    <x v="5"/>
  </r>
  <r>
    <s v="Mexican Derivatives Exchange"/>
    <x v="3"/>
    <n v="53662"/>
    <x v="4"/>
  </r>
  <r>
    <s v="Eurex"/>
    <x v="2"/>
    <n v="7524"/>
    <x v="5"/>
  </r>
  <r>
    <s v="Nyse Liffe European Derivatives Market"/>
    <x v="2"/>
    <n v="59235"/>
    <x v="4"/>
  </r>
  <r>
    <s v="Athens Derivatives Exchange"/>
    <x v="4"/>
    <n v="238870"/>
    <x v="5"/>
  </r>
  <r>
    <s v="ASX 24"/>
    <x v="0"/>
    <n v="1561402"/>
    <x v="4"/>
  </r>
  <r>
    <s v="National Stock Exchange of India"/>
    <x v="0"/>
    <n v="40"/>
    <x v="4"/>
  </r>
  <r>
    <s v="Eurex"/>
    <x v="2"/>
    <n v="23584"/>
    <x v="5"/>
  </r>
  <r>
    <s v="Eurex"/>
    <x v="2"/>
    <n v="41391"/>
    <x v="5"/>
  </r>
  <r>
    <s v="Nyse Liffe European Derivatives Market"/>
    <x v="2"/>
    <n v="808"/>
    <x v="4"/>
  </r>
  <r>
    <s v="Nyse Liffe European Derivatives Market"/>
    <x v="2"/>
    <n v="8647"/>
    <x v="4"/>
  </r>
  <r>
    <s v="Eurex"/>
    <x v="2"/>
    <n v="7657"/>
    <x v="5"/>
  </r>
  <r>
    <s v="Nasdaq OMX Nordic"/>
    <x v="2"/>
    <n v="3083484"/>
    <x v="4"/>
  </r>
  <r>
    <s v="Osaka Securities Exchange"/>
    <x v="0"/>
    <n v="3521832"/>
    <x v="4"/>
  </r>
  <r>
    <s v="Osaka Securities Exchange"/>
    <x v="0"/>
    <n v="18079706"/>
    <x v="4"/>
  </r>
  <r>
    <s v="Hong Kong Exchanges"/>
    <x v="0"/>
    <n v="692840"/>
    <x v="5"/>
  </r>
  <r>
    <s v="Nyse Liffe European Derivatives Market"/>
    <x v="2"/>
    <n v="221"/>
    <x v="4"/>
  </r>
  <r>
    <s v="Malaysia Derivatives Exchange"/>
    <x v="0"/>
    <n v="196305"/>
    <x v="4"/>
  </r>
  <r>
    <s v="Nyse Liffe European Derivatives Market"/>
    <x v="2"/>
    <n v="17198"/>
    <x v="4"/>
  </r>
  <r>
    <s v="Hong Kong Exchanges"/>
    <x v="0"/>
    <n v="1649854"/>
    <x v="5"/>
  </r>
  <r>
    <s v="Oslo Stock Exchange"/>
    <x v="2"/>
    <n v="516991"/>
    <x v="4"/>
  </r>
  <r>
    <s v="Nyse Liffe European Derivatives Market"/>
    <x v="2"/>
    <n v="17043"/>
    <x v="4"/>
  </r>
  <r>
    <s v="Turquoise Derivatives"/>
    <x v="2"/>
    <n v="104361"/>
    <x v="4"/>
  </r>
  <r>
    <s v="Turquoise Derivatives"/>
    <x v="2"/>
    <n v="421"/>
    <x v="4"/>
  </r>
  <r>
    <s v="Nyse Liffe European Derivatives Market"/>
    <x v="2"/>
    <n v="42246"/>
    <x v="4"/>
  </r>
  <r>
    <s v="Nyse Liffe European Derivatives Market"/>
    <x v="2"/>
    <n v="2"/>
    <x v="4"/>
  </r>
  <r>
    <s v="Nyse Liffe European Derivatives Market"/>
    <x v="2"/>
    <n v="1838"/>
    <x v="4"/>
  </r>
  <r>
    <s v="Osaka Securities Exchange"/>
    <x v="0"/>
    <n v="2"/>
    <x v="4"/>
  </r>
  <r>
    <s v="Nyse Liffe European Derivatives Market"/>
    <x v="2"/>
    <n v="350"/>
    <x v="4"/>
  </r>
  <r>
    <s v="Nyse Liffe European Derivatives Market"/>
    <x v="2"/>
    <n v="21502"/>
    <x v="4"/>
  </r>
  <r>
    <s v="Nyse Liffe European Derivatives Market"/>
    <x v="2"/>
    <n v="105"/>
    <x v="4"/>
  </r>
  <r>
    <s v="Wiener Borse"/>
    <x v="2"/>
    <n v="1206"/>
    <x v="4"/>
  </r>
  <r>
    <s v="Wiener Borse"/>
    <x v="2"/>
    <n v="6582"/>
    <x v="4"/>
  </r>
  <r>
    <s v="Osaka Securities Exchange"/>
    <x v="0"/>
    <n v="1266725"/>
    <x v="4"/>
  </r>
  <r>
    <s v="Eurex"/>
    <x v="2"/>
    <n v="8349"/>
    <x v="5"/>
  </r>
  <r>
    <s v="Osaka Securities Exchange"/>
    <x v="0"/>
    <n v="8451137"/>
    <x v="4"/>
  </r>
  <r>
    <s v="Eurex"/>
    <x v="2"/>
    <n v="81628"/>
    <x v="5"/>
  </r>
  <r>
    <s v="Wiener Borse"/>
    <x v="2"/>
    <n v="1535"/>
    <x v="4"/>
  </r>
  <r>
    <s v="Nyse Liffe European Derivatives Market"/>
    <x v="2"/>
    <n v="963538"/>
    <x v="4"/>
  </r>
  <r>
    <s v="Warsaw Stock Exchange"/>
    <x v="2"/>
    <n v="2704"/>
    <x v="4"/>
  </r>
  <r>
    <s v="Warsaw Stock Exchange"/>
    <x v="2"/>
    <n v="1170914"/>
    <x v="4"/>
  </r>
  <r>
    <s v="Korea Exchange"/>
    <x v="0"/>
    <n v="6"/>
    <x v="4"/>
  </r>
  <r>
    <s v="Korea Exchange"/>
    <x v="0"/>
    <n v="8234698"/>
    <x v="4"/>
  </r>
  <r>
    <s v="Nyse Liffe European Derivatives Market"/>
    <x v="2"/>
    <n v="4081"/>
    <x v="4"/>
  </r>
  <r>
    <s v="Wiener Borse"/>
    <x v="2"/>
    <n v="1157"/>
    <x v="4"/>
  </r>
  <r>
    <s v="Eurex"/>
    <x v="2"/>
    <n v="4830"/>
    <x v="5"/>
  </r>
  <r>
    <s v="Eurex"/>
    <x v="2"/>
    <n v="18809"/>
    <x v="5"/>
  </r>
  <r>
    <s v="Turquoise Derivatives"/>
    <x v="2"/>
    <n v="115246"/>
    <x v="4"/>
  </r>
  <r>
    <s v="Warsaw Stock Exchange"/>
    <x v="2"/>
    <n v="790597"/>
    <x v="4"/>
  </r>
  <r>
    <s v="Warsaw Stock Exchange"/>
    <x v="2"/>
    <n v="2027"/>
    <x v="4"/>
  </r>
  <r>
    <s v="Turquoise Derivatives"/>
    <x v="2"/>
    <n v="2020"/>
    <x v="4"/>
  </r>
  <r>
    <s v="Eurex"/>
    <x v="2"/>
    <n v="1606"/>
    <x v="5"/>
  </r>
  <r>
    <s v="Nyse Liffe European Derivatives Market"/>
    <x v="2"/>
    <n v="704"/>
    <x v="4"/>
  </r>
  <r>
    <s v="Eurex"/>
    <x v="2"/>
    <n v="46010"/>
    <x v="5"/>
  </r>
  <r>
    <s v="Eurex"/>
    <x v="2"/>
    <n v="26271881"/>
    <x v="5"/>
  </r>
  <r>
    <s v="Wiener Borse"/>
    <x v="2"/>
    <n v="425"/>
    <x v="4"/>
  </r>
  <r>
    <s v="Eurex"/>
    <x v="2"/>
    <n v="41395"/>
    <x v="5"/>
  </r>
  <r>
    <s v="Moscow Exchange"/>
    <x v="2"/>
    <n v="596359"/>
    <x v="4"/>
  </r>
  <r>
    <s v="Wiener Borse"/>
    <x v="2"/>
    <n v="3385"/>
    <x v="4"/>
  </r>
  <r>
    <s v="Moscow Exchange"/>
    <x v="2"/>
    <n v="2"/>
    <x v="4"/>
  </r>
  <r>
    <s v="Eurex"/>
    <x v="2"/>
    <n v="92412"/>
    <x v="5"/>
  </r>
  <r>
    <s v="Eurex"/>
    <x v="2"/>
    <n v="2336"/>
    <x v="5"/>
  </r>
  <r>
    <s v="Montreal Exchange"/>
    <x v="1"/>
    <n v="2"/>
    <x v="4"/>
  </r>
  <r>
    <s v="Borsa Istanbul"/>
    <x v="4"/>
    <n v="355"/>
    <x v="4"/>
  </r>
  <r>
    <s v="Malaysia Derivatives Exchange"/>
    <x v="0"/>
    <n v="220468"/>
    <x v="4"/>
  </r>
  <r>
    <s v="MEFF"/>
    <x v="2"/>
    <n v="539749"/>
    <x v="4"/>
  </r>
  <r>
    <s v="MEFF"/>
    <x v="2"/>
    <n v="329894"/>
    <x v="4"/>
  </r>
  <r>
    <s v="MEFF"/>
    <x v="2"/>
    <n v="845"/>
    <x v="4"/>
  </r>
  <r>
    <s v="Tokyo Financial Exchange"/>
    <x v="0"/>
    <n v="1617"/>
    <x v="4"/>
  </r>
  <r>
    <s v="National Stock Exchange of India"/>
    <x v="0"/>
    <n v="1069729"/>
    <x v="4"/>
  </r>
  <r>
    <s v="Montreal Exchange"/>
    <x v="1"/>
    <n v="602504"/>
    <x v="4"/>
  </r>
  <r>
    <s v="Tokyo Financial Exchange"/>
    <x v="0"/>
    <n v="4334"/>
    <x v="4"/>
  </r>
  <r>
    <s v="China Financial Futures Exchange"/>
    <x v="0"/>
    <n v="4589055"/>
    <x v="5"/>
  </r>
  <r>
    <s v="National Stock Exchange of India"/>
    <x v="0"/>
    <n v="1054673"/>
    <x v="4"/>
  </r>
  <r>
    <s v="Tokyo Financial Exchange"/>
    <x v="0"/>
    <n v="11164"/>
    <x v="4"/>
  </r>
  <r>
    <s v="National Stock Exchange of India"/>
    <x v="0"/>
    <n v="8437"/>
    <x v="4"/>
  </r>
  <r>
    <s v="Eurex"/>
    <x v="2"/>
    <n v="2979054"/>
    <x v="5"/>
  </r>
  <r>
    <s v="Eurex"/>
    <x v="2"/>
    <n v="233"/>
    <x v="5"/>
  </r>
  <r>
    <s v="Moscow Exchange"/>
    <x v="2"/>
    <n v="27292885"/>
    <x v="4"/>
  </r>
  <r>
    <s v="Mexican Derivatives Exchange"/>
    <x v="3"/>
    <n v="174293"/>
    <x v="4"/>
  </r>
  <r>
    <s v="Singapore Exchange"/>
    <x v="0"/>
    <n v="376168"/>
    <x v="4"/>
  </r>
  <r>
    <s v="Eurex"/>
    <x v="2"/>
    <n v="1034"/>
    <x v="5"/>
  </r>
  <r>
    <s v="Eurex"/>
    <x v="2"/>
    <n v="225953"/>
    <x v="5"/>
  </r>
  <r>
    <s v="Singapore Exchange"/>
    <x v="0"/>
    <n v="1023"/>
    <x v="4"/>
  </r>
  <r>
    <s v="Singapore Exchange"/>
    <x v="0"/>
    <n v="50733"/>
    <x v="4"/>
  </r>
  <r>
    <s v="Singapore Exchange"/>
    <x v="0"/>
    <n v="3430"/>
    <x v="4"/>
  </r>
  <r>
    <s v="Singapore Exchange"/>
    <x v="0"/>
    <n v="7"/>
    <x v="4"/>
  </r>
  <r>
    <s v="Eurex"/>
    <x v="2"/>
    <n v="150665"/>
    <x v="5"/>
  </r>
  <r>
    <s v="Singapore Exchange"/>
    <x v="0"/>
    <n v="1197903"/>
    <x v="4"/>
  </r>
  <r>
    <s v="Singapore Exchange"/>
    <x v="0"/>
    <n v="4870460"/>
    <x v="4"/>
  </r>
  <r>
    <s v="Singapore Exchange"/>
    <x v="0"/>
    <n v="1488132"/>
    <x v="4"/>
  </r>
  <r>
    <s v="Eurex"/>
    <x v="2"/>
    <n v="38754"/>
    <x v="5"/>
  </r>
  <r>
    <s v="Athens Derivatives Exchange"/>
    <x v="4"/>
    <n v="36"/>
    <x v="5"/>
  </r>
  <r>
    <s v="National Stock Exchange of India"/>
    <x v="0"/>
    <n v="1155417"/>
    <x v="4"/>
  </r>
  <r>
    <s v="Nyse Liffe European Derivatives Market"/>
    <x v="2"/>
    <n v="252"/>
    <x v="4"/>
  </r>
  <r>
    <s v="Eurex"/>
    <x v="2"/>
    <n v="5724"/>
    <x v="5"/>
  </r>
  <r>
    <s v="Nyse Liffe European Derivatives Market"/>
    <x v="2"/>
    <n v="195436"/>
    <x v="4"/>
  </r>
  <r>
    <s v="Singapore Exchange"/>
    <x v="0"/>
    <n v="203586"/>
    <x v="4"/>
  </r>
  <r>
    <s v="Tokyo Stock Exchange"/>
    <x v="0"/>
    <n v="29541"/>
    <x v="4"/>
  </r>
  <r>
    <s v="Nyse Liffe European Derivatives Market"/>
    <x v="2"/>
    <n v="9961"/>
    <x v="4"/>
  </r>
  <r>
    <s v="Moscow Exchange"/>
    <x v="2"/>
    <n v="7706"/>
    <x v="4"/>
  </r>
  <r>
    <s v="Moscow Exchange"/>
    <x v="2"/>
    <n v="65869"/>
    <x v="4"/>
  </r>
  <r>
    <s v="Moscow Exchange"/>
    <x v="2"/>
    <n v="144644"/>
    <x v="4"/>
  </r>
  <r>
    <s v="Eurex"/>
    <x v="2"/>
    <n v="18467"/>
    <x v="5"/>
  </r>
  <r>
    <s v="Borsa Istanbul"/>
    <x v="4"/>
    <n v="3898188"/>
    <x v="4"/>
  </r>
  <r>
    <s v="Nyse Liffe European Derivatives Market"/>
    <x v="2"/>
    <n v="32420"/>
    <x v="4"/>
  </r>
  <r>
    <s v="Budapest Stock Exchange"/>
    <x v="2"/>
    <n v="187630"/>
    <x v="5"/>
  </r>
  <r>
    <s v="Eurex"/>
    <x v="2"/>
    <n v="749"/>
    <x v="5"/>
  </r>
  <r>
    <s v="JSE Securities Exchange"/>
    <x v="4"/>
    <n v="520"/>
    <x v="4"/>
  </r>
  <r>
    <s v="Moscow Exchange"/>
    <x v="2"/>
    <n v="209"/>
    <x v="4"/>
  </r>
  <r>
    <s v="Moscow Exchange"/>
    <x v="2"/>
    <n v="15178397"/>
    <x v="4"/>
  </r>
  <r>
    <s v="Tokyo Stock Exchange"/>
    <x v="0"/>
    <n v="810473"/>
    <x v="4"/>
  </r>
  <r>
    <s v="Eurex"/>
    <x v="2"/>
    <n v="1180287"/>
    <x v="5"/>
  </r>
  <r>
    <s v="Moscow Exchange"/>
    <x v="2"/>
    <n v="141"/>
    <x v="4"/>
  </r>
  <r>
    <s v="Moscow Exchange"/>
    <x v="2"/>
    <n v="327290"/>
    <x v="4"/>
  </r>
  <r>
    <s v="Borsa Istanbul"/>
    <x v="4"/>
    <n v="1304"/>
    <x v="4"/>
  </r>
  <r>
    <s v="Taiwan Futures Exchange"/>
    <x v="0"/>
    <n v="148017"/>
    <x v="4"/>
  </r>
  <r>
    <s v="National Stock Exchange of India"/>
    <x v="0"/>
    <n v="1576120"/>
    <x v="4"/>
  </r>
  <r>
    <s v="National Stock Exchange of India"/>
    <x v="0"/>
    <n v="7871"/>
    <x v="4"/>
  </r>
  <r>
    <s v="Taiwan Futures Exchange"/>
    <x v="0"/>
    <n v="2914319"/>
    <x v="4"/>
  </r>
  <r>
    <s v="Taiwan Futures Exchange"/>
    <x v="0"/>
    <n v="1666861"/>
    <x v="4"/>
  </r>
  <r>
    <s v="Korea Exchange"/>
    <x v="0"/>
    <n v="2"/>
    <x v="4"/>
  </r>
  <r>
    <s v="Korea Exchange"/>
    <x v="0"/>
    <n v="6784511"/>
    <x v="4"/>
  </r>
  <r>
    <s v="Eurex"/>
    <x v="2"/>
    <n v="6254"/>
    <x v="5"/>
  </r>
  <r>
    <s v="National Stock Exchange of India"/>
    <x v="0"/>
    <n v="1517270"/>
    <x v="4"/>
  </r>
  <r>
    <s v="National Stock Exchange of India"/>
    <x v="0"/>
    <n v="11248737"/>
    <x v="4"/>
  </r>
  <r>
    <s v="Borsa Italiana"/>
    <x v="2"/>
    <n v="491356"/>
    <x v="5"/>
  </r>
  <r>
    <s v="Borsa Italiana"/>
    <x v="2"/>
    <n v="174684"/>
    <x v="5"/>
  </r>
  <r>
    <s v="National Stock Exchange of India"/>
    <x v="0"/>
    <n v="90"/>
    <x v="4"/>
  </r>
  <r>
    <s v="Eurex"/>
    <x v="2"/>
    <n v="6950"/>
    <x v="5"/>
  </r>
  <r>
    <s v="JSE Securities Exchange"/>
    <x v="4"/>
    <n v="1333930"/>
    <x v="5"/>
  </r>
  <r>
    <s v="Taiwan Futures Exchange"/>
    <x v="0"/>
    <n v="203479"/>
    <x v="4"/>
  </r>
  <r>
    <s v="Tokyo Stock Exchange"/>
    <x v="0"/>
    <n v="788238"/>
    <x v="4"/>
  </r>
  <r>
    <s v="Taiwan Futures Exchange"/>
    <x v="0"/>
    <n v="25"/>
    <x v="4"/>
  </r>
  <r>
    <s v="Taiwan Futures Exchange"/>
    <x v="0"/>
    <n v="973305"/>
    <x v="4"/>
  </r>
  <r>
    <s v="Eurex"/>
    <x v="2"/>
    <n v="6889"/>
    <x v="5"/>
  </r>
  <r>
    <s v="Tokyo Financial Exchange"/>
    <x v="0"/>
    <n v="379"/>
    <x v="4"/>
  </r>
  <r>
    <s v="Eurex"/>
    <x v="2"/>
    <n v="37660"/>
    <x v="5"/>
  </r>
  <r>
    <s v="Tokyo Financial Exchange"/>
    <x v="0"/>
    <n v="5449"/>
    <x v="4"/>
  </r>
  <r>
    <s v="Tokyo Financial Exchange"/>
    <x v="0"/>
    <n v="4065"/>
    <x v="4"/>
  </r>
  <r>
    <s v="Eurex"/>
    <x v="2"/>
    <n v="4776"/>
    <x v="5"/>
  </r>
  <r>
    <s v="Eurex"/>
    <x v="2"/>
    <n v="5707"/>
    <x v="5"/>
  </r>
  <r>
    <s v="Taiwan Futures Exchange"/>
    <x v="0"/>
    <n v="11390"/>
    <x v="4"/>
  </r>
  <r>
    <s v="Taiwan Futures Exchange"/>
    <x v="0"/>
    <n v="1999017"/>
    <x v="4"/>
  </r>
  <r>
    <s v="Taiwan Futures Exchange"/>
    <x v="0"/>
    <n v="3509"/>
    <x v="4"/>
  </r>
  <r>
    <s v="Taiwan Futures Exchange"/>
    <x v="0"/>
    <n v="526"/>
    <x v="4"/>
  </r>
  <r>
    <s v="Taiwan Futures Exchange"/>
    <x v="0"/>
    <n v="135186"/>
    <x v="4"/>
  </r>
  <r>
    <s v="Taiwan Futures Exchange"/>
    <x v="0"/>
    <n v="356217"/>
    <x v="4"/>
  </r>
  <r>
    <s v="Eurex"/>
    <x v="2"/>
    <n v="2913"/>
    <x v="5"/>
  </r>
  <r>
    <s v="Eurex"/>
    <x v="2"/>
    <n v="1245"/>
    <x v="5"/>
  </r>
  <r>
    <s v="Taiwan Futures Exchange"/>
    <x v="0"/>
    <n v="12"/>
    <x v="4"/>
  </r>
  <r>
    <s v="Taiwan Futures Exchange"/>
    <x v="0"/>
    <n v="4058"/>
    <x v="4"/>
  </r>
  <r>
    <s v="National Stock Exchange of India"/>
    <x v="0"/>
    <n v="378"/>
    <x v="4"/>
  </r>
  <r>
    <s v="Eurex"/>
    <x v="2"/>
    <n v="2605"/>
    <x v="5"/>
  </r>
  <r>
    <s v="Tokyo Financial Exchange"/>
    <x v="0"/>
    <n v="73842"/>
    <x v="4"/>
  </r>
  <r>
    <s v="Nyse Liffe European Derivatives Market"/>
    <x v="2"/>
    <n v="1"/>
    <x v="4"/>
  </r>
  <r>
    <s v="Nyse Liffe European Derivatives Market"/>
    <x v="2"/>
    <n v="106"/>
    <x v="4"/>
  </r>
  <r>
    <s v="Nyse Liffe European Derivatives Market"/>
    <x v="2"/>
    <n v="1512"/>
    <x v="4"/>
  </r>
  <r>
    <s v="Nyse Liffe European Derivatives Market"/>
    <x v="2"/>
    <n v="207"/>
    <x v="4"/>
  </r>
  <r>
    <s v="Nyse Liffe European Derivatives Market"/>
    <x v="2"/>
    <n v="1736"/>
    <x v="4"/>
  </r>
  <r>
    <s v="Taiwan Futures Exchange"/>
    <x v="0"/>
    <n v="44"/>
    <x v="4"/>
  </r>
  <r>
    <s v="Eurex"/>
    <x v="2"/>
    <n v="57632"/>
    <x v="5"/>
  </r>
  <r>
    <s v="Eurex"/>
    <x v="2"/>
    <n v="30502"/>
    <x v="5"/>
  </r>
  <r>
    <s v="Thailand Futures Exchange"/>
    <x v="0"/>
    <n v="240867"/>
    <x v="4"/>
  </r>
  <r>
    <s v="Tel-Aviv Stock Exchange"/>
    <x v="4"/>
    <n v="2307"/>
    <x v="4"/>
  </r>
  <r>
    <s v="Tel-Aviv Stock Exchange"/>
    <x v="4"/>
    <n v="1843"/>
    <x v="4"/>
  </r>
  <r>
    <s v="Oslo Stock Exchange"/>
    <x v="2"/>
    <n v="548504"/>
    <x v="4"/>
  </r>
  <r>
    <s v="National Stock Exchange of India"/>
    <x v="0"/>
    <n v="1684784"/>
    <x v="4"/>
  </r>
  <r>
    <s v="National Stock Exchange of India"/>
    <x v="0"/>
    <n v="6397"/>
    <x v="4"/>
  </r>
  <r>
    <s v="JSE Securities Exchange"/>
    <x v="4"/>
    <n v="42763"/>
    <x v="4"/>
  </r>
  <r>
    <s v="Eurex"/>
    <x v="2"/>
    <n v="12693"/>
    <x v="5"/>
  </r>
  <r>
    <s v="JSE Securities Exchange"/>
    <x v="4"/>
    <n v="202"/>
    <x v="5"/>
  </r>
  <r>
    <s v="Taiwan Futures Exchange"/>
    <x v="0"/>
    <n v="18181"/>
    <x v="4"/>
  </r>
  <r>
    <s v="Eurex"/>
    <x v="2"/>
    <n v="5524"/>
    <x v="5"/>
  </r>
  <r>
    <s v="Eurex"/>
    <x v="2"/>
    <n v="197500"/>
    <x v="5"/>
  </r>
  <r>
    <s v="Eurex"/>
    <x v="2"/>
    <n v="4304"/>
    <x v="5"/>
  </r>
  <r>
    <s v="JSE Securities Exchange"/>
    <x v="4"/>
    <n v="3488"/>
    <x v="5"/>
  </r>
  <r>
    <s v="Eurex"/>
    <x v="2"/>
    <n v="35319"/>
    <x v="5"/>
  </r>
  <r>
    <s v="JSE Securities Exchange"/>
    <x v="4"/>
    <n v="218"/>
    <x v="5"/>
  </r>
  <r>
    <s v="Tel-Aviv Stock Exchange"/>
    <x v="4"/>
    <n v="896"/>
    <x v="4"/>
  </r>
  <r>
    <s v="JSE Securities Exchange"/>
    <x v="4"/>
    <n v="200"/>
    <x v="5"/>
  </r>
  <r>
    <s v="Tel-Aviv Stock Exchange"/>
    <x v="4"/>
    <n v="1557"/>
    <x v="4"/>
  </r>
  <r>
    <s v="JSE Securities Exchange"/>
    <x v="4"/>
    <n v="609"/>
    <x v="5"/>
  </r>
  <r>
    <s v="JSE Securities Exchange"/>
    <x v="4"/>
    <n v="17267"/>
    <x v="5"/>
  </r>
  <r>
    <s v="JSE Securities Exchange"/>
    <x v="4"/>
    <n v="2105"/>
    <x v="5"/>
  </r>
  <r>
    <s v="JSE Securities Exchange"/>
    <x v="4"/>
    <n v="662308"/>
    <x v="5"/>
  </r>
  <r>
    <s v="JSE Securities Exchange"/>
    <x v="4"/>
    <n v="389"/>
    <x v="4"/>
  </r>
  <r>
    <s v="Eurex"/>
    <x v="2"/>
    <n v="11510"/>
    <x v="4"/>
  </r>
  <r>
    <s v="National Stock Exchange of India"/>
    <x v="0"/>
    <n v="12231702"/>
    <x v="4"/>
  </r>
  <r>
    <s v="JSE Securities Exchange"/>
    <x v="4"/>
    <n v="46"/>
    <x v="5"/>
  </r>
  <r>
    <s v="Nyse Liffe European Derivatives Market"/>
    <x v="2"/>
    <n v="9864"/>
    <x v="4"/>
  </r>
  <r>
    <s v="Nyse Liffe European Derivatives Market"/>
    <x v="2"/>
    <n v="3551"/>
    <x v="4"/>
  </r>
  <r>
    <s v="Nyse Liffe European Derivatives Market"/>
    <x v="2"/>
    <n v="3231494"/>
    <x v="4"/>
  </r>
  <r>
    <s v="Nyse Liffe European Derivatives Market"/>
    <x v="2"/>
    <n v="900"/>
    <x v="4"/>
  </r>
  <r>
    <s v="Singapore Exchange"/>
    <x v="0"/>
    <n v="1310438"/>
    <x v="4"/>
  </r>
  <r>
    <s v="Singapore Exchange"/>
    <x v="0"/>
    <n v="305260"/>
    <x v="4"/>
  </r>
  <r>
    <s v="Singapore Exchange"/>
    <x v="0"/>
    <n v="100"/>
    <x v="4"/>
  </r>
  <r>
    <s v="Singapore Exchange"/>
    <x v="0"/>
    <n v="214648"/>
    <x v="4"/>
  </r>
  <r>
    <s v="Singapore Exchange"/>
    <x v="0"/>
    <n v="8"/>
    <x v="4"/>
  </r>
  <r>
    <s v="Singapore Exchange"/>
    <x v="0"/>
    <n v="3624"/>
    <x v="4"/>
  </r>
  <r>
    <s v="Singapore Exchange"/>
    <x v="0"/>
    <n v="3914"/>
    <x v="4"/>
  </r>
  <r>
    <s v="Nyse Liffe European Derivatives Market"/>
    <x v="2"/>
    <n v="1677454"/>
    <x v="4"/>
  </r>
  <r>
    <s v="Singapore Exchange"/>
    <x v="0"/>
    <n v="1918374"/>
    <x v="4"/>
  </r>
  <r>
    <s v="Singapore Exchange"/>
    <x v="0"/>
    <n v="1192478"/>
    <x v="4"/>
  </r>
  <r>
    <s v="Nyse Liffe European Derivatives Market"/>
    <x v="2"/>
    <n v="4888048"/>
    <x v="4"/>
  </r>
  <r>
    <s v="Nyse Liffe European Derivatives Market"/>
    <x v="2"/>
    <n v="25453"/>
    <x v="4"/>
  </r>
  <r>
    <s v="Tokyo Stock Exchange"/>
    <x v="0"/>
    <n v="59681"/>
    <x v="4"/>
  </r>
  <r>
    <s v="Nyse Liffe European Derivatives Market"/>
    <x v="2"/>
    <n v="764806"/>
    <x v="4"/>
  </r>
  <r>
    <s v="Nyse Liffe European Derivatives Market"/>
    <x v="2"/>
    <n v="18843"/>
    <x v="4"/>
  </r>
  <r>
    <s v="Eurex"/>
    <x v="2"/>
    <n v="29689"/>
    <x v="5"/>
  </r>
  <r>
    <s v="Eurex"/>
    <x v="2"/>
    <n v="151268"/>
    <x v="5"/>
  </r>
  <r>
    <s v="Borsa Istanbul"/>
    <x v="4"/>
    <n v="1822"/>
    <x v="4"/>
  </r>
  <r>
    <s v="Borsa Istanbul"/>
    <x v="4"/>
    <n v="4409249"/>
    <x v="4"/>
  </r>
  <r>
    <s v="National Stock Exchange of India"/>
    <x v="0"/>
    <n v="8138560"/>
    <x v="4"/>
  </r>
  <r>
    <s v="Borsa Istanbul"/>
    <x v="4"/>
    <n v="1206"/>
    <x v="4"/>
  </r>
  <r>
    <s v="Singapore Exchange"/>
    <x v="0"/>
    <n v="166"/>
    <x v="4"/>
  </r>
  <r>
    <s v="Hong Kong Exchanges"/>
    <x v="0"/>
    <n v="650"/>
    <x v="5"/>
  </r>
  <r>
    <s v="Singapore Exchange"/>
    <x v="0"/>
    <n v="6"/>
    <x v="4"/>
  </r>
  <r>
    <s v="Eurex"/>
    <x v="2"/>
    <n v="12012"/>
    <x v="5"/>
  </r>
  <r>
    <s v="Eurex"/>
    <x v="2"/>
    <n v="452"/>
    <x v="5"/>
  </r>
  <r>
    <s v="Eurex"/>
    <x v="2"/>
    <n v="3502"/>
    <x v="5"/>
  </r>
  <r>
    <s v="ASX 24"/>
    <x v="0"/>
    <n v="516730"/>
    <x v="4"/>
  </r>
  <r>
    <s v="Eurex"/>
    <x v="2"/>
    <n v="1854"/>
    <x v="5"/>
  </r>
  <r>
    <s v="Hong Kong Exchanges"/>
    <x v="0"/>
    <n v="552"/>
    <x v="5"/>
  </r>
  <r>
    <s v="Nyse Liffe European Derivatives Market"/>
    <x v="2"/>
    <n v="4424146"/>
    <x v="4"/>
  </r>
  <r>
    <s v="Eurex"/>
    <x v="2"/>
    <n v="13589"/>
    <x v="5"/>
  </r>
  <r>
    <s v="Eurex"/>
    <x v="2"/>
    <n v="2706"/>
    <x v="5"/>
  </r>
  <r>
    <s v="Tokyo Stock Exchange"/>
    <x v="0"/>
    <n v="8100"/>
    <x v="4"/>
  </r>
  <r>
    <s v="Hong Kong Exchanges"/>
    <x v="0"/>
    <n v="94250"/>
    <x v="5"/>
  </r>
  <r>
    <s v="Hong Kong Exchanges"/>
    <x v="0"/>
    <n v="941039"/>
    <x v="5"/>
  </r>
  <r>
    <s v="Eurex"/>
    <x v="2"/>
    <n v="10955"/>
    <x v="5"/>
  </r>
  <r>
    <s v="Eurex"/>
    <x v="2"/>
    <n v="17546"/>
    <x v="5"/>
  </r>
  <r>
    <s v="Nyse Liffe European Derivatives Market"/>
    <x v="2"/>
    <n v="2776"/>
    <x v="4"/>
  </r>
  <r>
    <s v="Nyse Liffe European Derivatives Market"/>
    <x v="2"/>
    <n v="1327362"/>
    <x v="4"/>
  </r>
  <r>
    <s v="Nyse Liffe European Derivatives Market"/>
    <x v="2"/>
    <n v="12133"/>
    <x v="4"/>
  </r>
  <r>
    <s v="Eurex"/>
    <x v="2"/>
    <n v="62006"/>
    <x v="5"/>
  </r>
  <r>
    <s v="National Stock Exchange of India"/>
    <x v="0"/>
    <n v="1118779"/>
    <x v="5"/>
  </r>
  <r>
    <s v="MEFF"/>
    <x v="2"/>
    <n v="431429"/>
    <x v="5"/>
  </r>
  <r>
    <s v="Tel-Aviv Stock Exchange"/>
    <x v="4"/>
    <n v="425"/>
    <x v="5"/>
  </r>
  <r>
    <s v="Warsaw Stock Exchange"/>
    <x v="2"/>
    <n v="2969"/>
    <x v="5"/>
  </r>
  <r>
    <s v="Hong Kong Exchanges"/>
    <x v="0"/>
    <n v="578204"/>
    <x v="5"/>
  </r>
  <r>
    <s v="Eurex"/>
    <x v="2"/>
    <n v="8183"/>
    <x v="5"/>
  </r>
  <r>
    <s v="Borsa Istanbul"/>
    <x v="4"/>
    <n v="4584110"/>
    <x v="5"/>
  </r>
  <r>
    <s v="Tel-Aviv Stock Exchange"/>
    <x v="4"/>
    <n v="3232"/>
    <x v="5"/>
  </r>
  <r>
    <s v="Eurex"/>
    <x v="2"/>
    <n v="983670"/>
    <x v="5"/>
  </r>
  <r>
    <s v="Hong Kong Exchanges"/>
    <x v="0"/>
    <n v="991388"/>
    <x v="5"/>
  </r>
  <r>
    <s v="MEFF"/>
    <x v="2"/>
    <n v="224446"/>
    <x v="5"/>
  </r>
  <r>
    <s v="Eurex"/>
    <x v="2"/>
    <n v="65"/>
    <x v="5"/>
  </r>
  <r>
    <s v="Eurex"/>
    <x v="2"/>
    <n v="124881"/>
    <x v="5"/>
  </r>
  <r>
    <s v="National Stock Exchange of India"/>
    <x v="0"/>
    <n v="1267291"/>
    <x v="5"/>
  </r>
  <r>
    <s v="National Stock Exchange of India"/>
    <x v="0"/>
    <n v="5028"/>
    <x v="5"/>
  </r>
  <r>
    <s v="Turquoise Derivatives"/>
    <x v="2"/>
    <n v="149881"/>
    <x v="5"/>
  </r>
  <r>
    <s v="China Financial Futures Exchange"/>
    <x v="0"/>
    <n v="5646787"/>
    <x v="5"/>
  </r>
  <r>
    <s v="JSE Securities Exchange"/>
    <x v="4"/>
    <n v="647558"/>
    <x v="5"/>
  </r>
  <r>
    <s v="Taiwan Futures Exchange"/>
    <x v="0"/>
    <n v="7945"/>
    <x v="5"/>
  </r>
  <r>
    <s v="Tokyo Stock Exchange"/>
    <x v="0"/>
    <n v="82402"/>
    <x v="5"/>
  </r>
  <r>
    <s v="Hong Kong Exchanges"/>
    <x v="0"/>
    <n v="79302"/>
    <x v="5"/>
  </r>
  <r>
    <s v="Eurex"/>
    <x v="2"/>
    <n v="6137"/>
    <x v="5"/>
  </r>
  <r>
    <s v="Eurex"/>
    <x v="2"/>
    <n v="1432"/>
    <x v="5"/>
  </r>
  <r>
    <s v="Eurex"/>
    <x v="2"/>
    <n v="1651"/>
    <x v="5"/>
  </r>
  <r>
    <s v="Eurex"/>
    <x v="2"/>
    <n v="5652"/>
    <x v="5"/>
  </r>
  <r>
    <s v="National Stock Exchange of India"/>
    <x v="0"/>
    <n v="62"/>
    <x v="5"/>
  </r>
  <r>
    <s v="Singapore Exchange"/>
    <x v="0"/>
    <n v="2"/>
    <x v="5"/>
  </r>
  <r>
    <s v="Eurex"/>
    <x v="2"/>
    <n v="2155"/>
    <x v="5"/>
  </r>
  <r>
    <s v="Tokyo Stock Exchange"/>
    <x v="0"/>
    <n v="905830"/>
    <x v="5"/>
  </r>
  <r>
    <s v="Tokyo Stock Exchange"/>
    <x v="0"/>
    <n v="83463"/>
    <x v="5"/>
  </r>
  <r>
    <s v="Tokyo Stock Exchange"/>
    <x v="0"/>
    <n v="60000"/>
    <x v="5"/>
  </r>
  <r>
    <s v="Eurex"/>
    <x v="2"/>
    <n v="140353"/>
    <x v="5"/>
  </r>
  <r>
    <s v="Eurex"/>
    <x v="2"/>
    <n v="5295"/>
    <x v="5"/>
  </r>
  <r>
    <s v="Hong Kong Exchanges"/>
    <x v="0"/>
    <n v="1678260"/>
    <x v="5"/>
  </r>
  <r>
    <s v="Tokyo Stock Exchange"/>
    <x v="0"/>
    <n v="311"/>
    <x v="5"/>
  </r>
  <r>
    <s v="Eurex"/>
    <x v="2"/>
    <n v="6679"/>
    <x v="5"/>
  </r>
  <r>
    <s v="Thailand Futures Exchange"/>
    <x v="0"/>
    <n v="165197"/>
    <x v="5"/>
  </r>
  <r>
    <s v="Eurex"/>
    <x v="2"/>
    <n v="2212"/>
    <x v="5"/>
  </r>
  <r>
    <s v="Eurex"/>
    <x v="2"/>
    <n v="901"/>
    <x v="5"/>
  </r>
  <r>
    <s v="Borsa Istanbul"/>
    <x v="4"/>
    <n v="456"/>
    <x v="5"/>
  </r>
  <r>
    <s v="Tokyo Stock Exchange"/>
    <x v="0"/>
    <n v="1929538"/>
    <x v="5"/>
  </r>
  <r>
    <s v="Eurex"/>
    <x v="2"/>
    <n v="1817"/>
    <x v="5"/>
  </r>
  <r>
    <s v="Singapore Exchange"/>
    <x v="0"/>
    <n v="203351"/>
    <x v="5"/>
  </r>
  <r>
    <s v="Tokyo Stock Exchange"/>
    <x v="0"/>
    <n v="2000"/>
    <x v="5"/>
  </r>
  <r>
    <s v="Eurex"/>
    <x v="2"/>
    <n v="5214"/>
    <x v="5"/>
  </r>
  <r>
    <s v="Eurex"/>
    <x v="2"/>
    <n v="6077"/>
    <x v="5"/>
  </r>
  <r>
    <s v="Eurex"/>
    <x v="2"/>
    <n v="7772"/>
    <x v="5"/>
  </r>
  <r>
    <s v="China Financial Futures Exchange"/>
    <x v="0"/>
    <n v="6965763"/>
    <x v="5"/>
  </r>
  <r>
    <s v="Wiener Borse"/>
    <x v="2"/>
    <n v="5398"/>
    <x v="5"/>
  </r>
  <r>
    <s v="Eurex"/>
    <x v="2"/>
    <n v="1600"/>
    <x v="5"/>
  </r>
  <r>
    <s v="Eurex"/>
    <x v="2"/>
    <n v="27290"/>
    <x v="5"/>
  </r>
  <r>
    <s v="Eurex"/>
    <x v="2"/>
    <n v="5305"/>
    <x v="5"/>
  </r>
  <r>
    <s v="Eurex"/>
    <x v="2"/>
    <n v="152"/>
    <x v="5"/>
  </r>
  <r>
    <s v="Eurex"/>
    <x v="2"/>
    <n v="30084"/>
    <x v="5"/>
  </r>
  <r>
    <s v="Eurex"/>
    <x v="2"/>
    <n v="549"/>
    <x v="5"/>
  </r>
  <r>
    <s v="Eurex"/>
    <x v="2"/>
    <n v="22419"/>
    <x v="5"/>
  </r>
  <r>
    <s v="Eurex"/>
    <x v="2"/>
    <n v="25393"/>
    <x v="5"/>
  </r>
  <r>
    <s v="Eurex"/>
    <x v="2"/>
    <n v="224885"/>
    <x v="5"/>
  </r>
  <r>
    <s v="Eurex"/>
    <x v="2"/>
    <n v="144006"/>
    <x v="5"/>
  </r>
  <r>
    <s v="Osaka Securities Exchange"/>
    <x v="0"/>
    <n v="1522967"/>
    <x v="5"/>
  </r>
  <r>
    <s v="Eurex"/>
    <x v="2"/>
    <n v="5562"/>
    <x v="5"/>
  </r>
  <r>
    <s v="Eurex"/>
    <x v="2"/>
    <n v="5999"/>
    <x v="5"/>
  </r>
  <r>
    <s v="Eurex"/>
    <x v="2"/>
    <n v="305"/>
    <x v="5"/>
  </r>
  <r>
    <s v="Eurex"/>
    <x v="2"/>
    <n v="4747"/>
    <x v="5"/>
  </r>
  <r>
    <s v="Eurex"/>
    <x v="2"/>
    <n v="5945"/>
    <x v="5"/>
  </r>
  <r>
    <s v="Eurex"/>
    <x v="2"/>
    <n v="8834"/>
    <x v="5"/>
  </r>
  <r>
    <s v="Eurex"/>
    <x v="2"/>
    <n v="31753"/>
    <x v="5"/>
  </r>
  <r>
    <s v="Eurex"/>
    <x v="2"/>
    <n v="5208"/>
    <x v="5"/>
  </r>
  <r>
    <s v="Eurex"/>
    <x v="2"/>
    <n v="81315"/>
    <x v="5"/>
  </r>
  <r>
    <s v="Eurex"/>
    <x v="2"/>
    <n v="2955"/>
    <x v="5"/>
  </r>
  <r>
    <s v="Eurex"/>
    <x v="2"/>
    <n v="144"/>
    <x v="5"/>
  </r>
  <r>
    <s v="Turquoise Derivatives"/>
    <x v="2"/>
    <n v="167402"/>
    <x v="5"/>
  </r>
  <r>
    <s v="Eurex"/>
    <x v="2"/>
    <n v="9367"/>
    <x v="5"/>
  </r>
  <r>
    <s v="Eurex"/>
    <x v="2"/>
    <n v="6607"/>
    <x v="5"/>
  </r>
  <r>
    <s v="Eurex"/>
    <x v="2"/>
    <n v="1296"/>
    <x v="5"/>
  </r>
  <r>
    <s v="Eurex"/>
    <x v="2"/>
    <n v="5648"/>
    <x v="5"/>
  </r>
  <r>
    <s v="Eurex"/>
    <x v="2"/>
    <n v="41357"/>
    <x v="5"/>
  </r>
  <r>
    <s v="Eurex"/>
    <x v="2"/>
    <n v="1990"/>
    <x v="5"/>
  </r>
  <r>
    <s v="Eurex"/>
    <x v="2"/>
    <n v="7774"/>
    <x v="5"/>
  </r>
  <r>
    <s v="Eurex"/>
    <x v="2"/>
    <n v="1532"/>
    <x v="5"/>
  </r>
  <r>
    <s v="Eurex"/>
    <x v="2"/>
    <n v="1618"/>
    <x v="5"/>
  </r>
  <r>
    <s v="Eurex"/>
    <x v="2"/>
    <n v="59"/>
    <x v="5"/>
  </r>
  <r>
    <s v="Eurex"/>
    <x v="2"/>
    <n v="1665"/>
    <x v="5"/>
  </r>
  <r>
    <s v="Eurex"/>
    <x v="2"/>
    <n v="3369"/>
    <x v="5"/>
  </r>
  <r>
    <s v="Eurex"/>
    <x v="2"/>
    <n v="8193"/>
    <x v="5"/>
  </r>
  <r>
    <s v="Eurex"/>
    <x v="2"/>
    <n v="9731"/>
    <x v="5"/>
  </r>
  <r>
    <s v="Eurex"/>
    <x v="2"/>
    <n v="696899"/>
    <x v="5"/>
  </r>
  <r>
    <s v="Eurex"/>
    <x v="2"/>
    <n v="23146"/>
    <x v="5"/>
  </r>
  <r>
    <s v="Eurex"/>
    <x v="2"/>
    <n v="25"/>
    <x v="5"/>
  </r>
  <r>
    <s v="Eurex"/>
    <x v="2"/>
    <n v="6570"/>
    <x v="5"/>
  </r>
  <r>
    <s v="Eurex"/>
    <x v="2"/>
    <n v="1712"/>
    <x v="5"/>
  </r>
  <r>
    <s v="Eurex"/>
    <x v="2"/>
    <n v="19987"/>
    <x v="5"/>
  </r>
  <r>
    <s v="Eurex"/>
    <x v="2"/>
    <n v="388"/>
    <x v="5"/>
  </r>
  <r>
    <s v="Eurex"/>
    <x v="2"/>
    <n v="24771580"/>
    <x v="5"/>
  </r>
  <r>
    <s v="Eurex"/>
    <x v="2"/>
    <n v="2873287"/>
    <x v="5"/>
  </r>
  <r>
    <s v="Nyse Liffe European Derivatives Market"/>
    <x v="2"/>
    <n v="3491715"/>
    <x v="5"/>
  </r>
  <r>
    <s v="Nyse Liffe European Derivatives Market"/>
    <x v="2"/>
    <n v="10746"/>
    <x v="5"/>
  </r>
  <r>
    <s v="Nyse Liffe European Derivatives Market"/>
    <x v="2"/>
    <n v="985679"/>
    <x v="5"/>
  </r>
  <r>
    <s v="Eurex"/>
    <x v="2"/>
    <n v="9047"/>
    <x v="5"/>
  </r>
  <r>
    <s v="Eurex"/>
    <x v="2"/>
    <n v="1256369"/>
    <x v="5"/>
  </r>
  <r>
    <s v="Eurex"/>
    <x v="2"/>
    <n v="64920"/>
    <x v="5"/>
  </r>
  <r>
    <s v="Malaysia Derivatives Exchange"/>
    <x v="0"/>
    <n v="155719"/>
    <x v="5"/>
  </r>
  <r>
    <s v="Eurex"/>
    <x v="2"/>
    <n v="3588"/>
    <x v="5"/>
  </r>
  <r>
    <s v="Wiener Borse"/>
    <x v="2"/>
    <n v="1598"/>
    <x v="5"/>
  </r>
  <r>
    <s v="Taiwan Futures Exchange"/>
    <x v="0"/>
    <n v="2473"/>
    <x v="5"/>
  </r>
  <r>
    <s v="Taiwan Futures Exchange"/>
    <x v="0"/>
    <n v="75"/>
    <x v="5"/>
  </r>
  <r>
    <s v="Singapore Exchange"/>
    <x v="0"/>
    <n v="2346243"/>
    <x v="5"/>
  </r>
  <r>
    <s v="Singapore Exchange"/>
    <x v="0"/>
    <n v="992"/>
    <x v="5"/>
  </r>
  <r>
    <s v="JSE Securities Exchange"/>
    <x v="4"/>
    <n v="3402"/>
    <x v="5"/>
  </r>
  <r>
    <s v="JSE Securities Exchange"/>
    <x v="4"/>
    <n v="372"/>
    <x v="5"/>
  </r>
  <r>
    <s v="JSE Securities Exchange"/>
    <x v="4"/>
    <n v="264"/>
    <x v="5"/>
  </r>
  <r>
    <s v="Nyse Liffe European Derivatives Market"/>
    <x v="2"/>
    <n v="31714"/>
    <x v="5"/>
  </r>
  <r>
    <s v="Eurex"/>
    <x v="2"/>
    <n v="960"/>
    <x v="5"/>
  </r>
  <r>
    <s v="Taiwan Futures Exchange"/>
    <x v="0"/>
    <n v="6534"/>
    <x v="5"/>
  </r>
  <r>
    <s v="Nyse Liffe European Derivatives Market"/>
    <x v="2"/>
    <n v="2221"/>
    <x v="5"/>
  </r>
  <r>
    <s v="Korea Exchange"/>
    <x v="0"/>
    <n v="7690006"/>
    <x v="5"/>
  </r>
  <r>
    <s v="JSE Securities Exchange"/>
    <x v="4"/>
    <n v="100"/>
    <x v="5"/>
  </r>
  <r>
    <s v="Wiener Borse"/>
    <x v="2"/>
    <n v="1709"/>
    <x v="5"/>
  </r>
  <r>
    <s v="Wiener Borse"/>
    <x v="2"/>
    <n v="35504"/>
    <x v="5"/>
  </r>
  <r>
    <s v="Wiener Borse"/>
    <x v="2"/>
    <n v="7705"/>
    <x v="5"/>
  </r>
  <r>
    <s v="JSE Securities Exchange"/>
    <x v="4"/>
    <n v="4268"/>
    <x v="5"/>
  </r>
  <r>
    <s v="Singapore Exchange"/>
    <x v="0"/>
    <n v="2813461"/>
    <x v="5"/>
  </r>
  <r>
    <s v="Warsaw Stock Exchange"/>
    <x v="2"/>
    <n v="1120225"/>
    <x v="5"/>
  </r>
  <r>
    <s v="Turquoise Derivatives"/>
    <x v="2"/>
    <n v="3020"/>
    <x v="5"/>
  </r>
  <r>
    <s v="Singapore Exchange"/>
    <x v="0"/>
    <n v="6502"/>
    <x v="5"/>
  </r>
  <r>
    <s v="Borsa Istanbul"/>
    <x v="4"/>
    <n v="3447750"/>
    <x v="5"/>
  </r>
  <r>
    <s v="Borsa Istanbul"/>
    <x v="4"/>
    <n v="258"/>
    <x v="5"/>
  </r>
  <r>
    <s v="National Stock Exchange of India"/>
    <x v="0"/>
    <n v="11404452"/>
    <x v="5"/>
  </r>
  <r>
    <s v="Korea Exchange"/>
    <x v="0"/>
    <n v="7550238"/>
    <x v="5"/>
  </r>
  <r>
    <s v="Eurex"/>
    <x v="2"/>
    <n v="37096"/>
    <x v="5"/>
  </r>
  <r>
    <s v="Eurex"/>
    <x v="2"/>
    <n v="549"/>
    <x v="5"/>
  </r>
  <r>
    <s v="Eurex"/>
    <x v="2"/>
    <n v="15150"/>
    <x v="5"/>
  </r>
  <r>
    <s v="Eurex"/>
    <x v="2"/>
    <n v="22240"/>
    <x v="5"/>
  </r>
  <r>
    <s v="Eurex"/>
    <x v="2"/>
    <n v="187492"/>
    <x v="5"/>
  </r>
  <r>
    <s v="Eurex"/>
    <x v="2"/>
    <n v="37564"/>
    <x v="5"/>
  </r>
  <r>
    <s v="Eurex"/>
    <x v="2"/>
    <n v="12051"/>
    <x v="5"/>
  </r>
  <r>
    <s v="Eurex"/>
    <x v="2"/>
    <n v="9507"/>
    <x v="5"/>
  </r>
  <r>
    <s v="Eurex"/>
    <x v="2"/>
    <n v="2007"/>
    <x v="5"/>
  </r>
  <r>
    <s v="Eurex"/>
    <x v="2"/>
    <n v="32796"/>
    <x v="5"/>
  </r>
  <r>
    <s v="Eurex"/>
    <x v="2"/>
    <n v="54023"/>
    <x v="5"/>
  </r>
  <r>
    <s v="Eurex"/>
    <x v="2"/>
    <n v="60639"/>
    <x v="5"/>
  </r>
  <r>
    <s v="Wiener Borse"/>
    <x v="2"/>
    <n v="5644"/>
    <x v="5"/>
  </r>
  <r>
    <s v="Eurex"/>
    <x v="2"/>
    <n v="43065"/>
    <x v="5"/>
  </r>
  <r>
    <s v="Singapore Exchange"/>
    <x v="0"/>
    <n v="2710"/>
    <x v="5"/>
  </r>
  <r>
    <s v="Eurex"/>
    <x v="2"/>
    <n v="21099"/>
    <x v="5"/>
  </r>
  <r>
    <s v="Eurex"/>
    <x v="2"/>
    <n v="5389"/>
    <x v="5"/>
  </r>
  <r>
    <s v="Eurex"/>
    <x v="2"/>
    <n v="21724"/>
    <x v="5"/>
  </r>
  <r>
    <s v="Eurex"/>
    <x v="2"/>
    <n v="18689"/>
    <x v="5"/>
  </r>
  <r>
    <s v="Budapest Stock Exchange"/>
    <x v="2"/>
    <n v="244738"/>
    <x v="5"/>
  </r>
  <r>
    <s v="Eurex"/>
    <x v="2"/>
    <n v="23695"/>
    <x v="5"/>
  </r>
  <r>
    <s v="Eurex"/>
    <x v="2"/>
    <n v="92567"/>
    <x v="5"/>
  </r>
  <r>
    <s v="Eurex"/>
    <x v="2"/>
    <n v="39973"/>
    <x v="5"/>
  </r>
  <r>
    <s v="Eurex"/>
    <x v="2"/>
    <n v="39189"/>
    <x v="5"/>
  </r>
  <r>
    <s v="Eurex"/>
    <x v="2"/>
    <n v="303412"/>
    <x v="5"/>
  </r>
  <r>
    <s v="Eurex"/>
    <x v="2"/>
    <n v="243"/>
    <x v="5"/>
  </r>
  <r>
    <s v="Eurex"/>
    <x v="2"/>
    <n v="31058"/>
    <x v="5"/>
  </r>
  <r>
    <s v="Eurex"/>
    <x v="2"/>
    <n v="42231"/>
    <x v="5"/>
  </r>
  <r>
    <s v="Eurex"/>
    <x v="2"/>
    <n v="1839"/>
    <x v="5"/>
  </r>
  <r>
    <s v="JSE Securities Exchange"/>
    <x v="4"/>
    <n v="82"/>
    <x v="5"/>
  </r>
  <r>
    <s v="Nyse Liffe European Derivatives Market"/>
    <x v="2"/>
    <n v="3512"/>
    <x v="5"/>
  </r>
  <r>
    <s v="JSE Securities Exchange"/>
    <x v="4"/>
    <n v="28460"/>
    <x v="5"/>
  </r>
  <r>
    <s v="Eurex"/>
    <x v="2"/>
    <n v="25"/>
    <x v="5"/>
  </r>
  <r>
    <s v="China Financial Futures Exchange"/>
    <x v="0"/>
    <n v="7536922"/>
    <x v="5"/>
  </r>
  <r>
    <s v="National Stock Exchange of India"/>
    <x v="0"/>
    <n v="1294697"/>
    <x v="5"/>
  </r>
  <r>
    <s v="National Stock Exchange of India"/>
    <x v="0"/>
    <n v="6073"/>
    <x v="5"/>
  </r>
  <r>
    <s v="National Stock Exchange of India"/>
    <x v="0"/>
    <n v="1083087"/>
    <x v="5"/>
  </r>
  <r>
    <s v="National Stock Exchange of India"/>
    <x v="0"/>
    <n v="8"/>
    <x v="5"/>
  </r>
  <r>
    <s v="National Stock Exchange of India"/>
    <x v="0"/>
    <n v="9146749"/>
    <x v="5"/>
  </r>
  <r>
    <s v="Korea Exchange"/>
    <x v="0"/>
    <n v="5363451"/>
    <x v="5"/>
  </r>
  <r>
    <s v="Eurex"/>
    <x v="2"/>
    <n v="2315"/>
    <x v="5"/>
  </r>
  <r>
    <s v="Thailand Futures Exchange"/>
    <x v="0"/>
    <n v="254396"/>
    <x v="5"/>
  </r>
  <r>
    <s v="Hong Kong Exchanges"/>
    <x v="0"/>
    <n v="1943030"/>
    <x v="5"/>
  </r>
  <r>
    <s v="Montreal Exchange"/>
    <x v="1"/>
    <n v="191770"/>
    <x v="5"/>
  </r>
  <r>
    <s v="Hong Kong Exchanges"/>
    <x v="0"/>
    <n v="653733"/>
    <x v="5"/>
  </r>
  <r>
    <s v="Hong Kong Exchanges"/>
    <x v="0"/>
    <n v="1596403"/>
    <x v="5"/>
  </r>
  <r>
    <s v="Eurex"/>
    <x v="2"/>
    <n v="18057"/>
    <x v="5"/>
  </r>
  <r>
    <s v="Eurex"/>
    <x v="2"/>
    <n v="11367"/>
    <x v="5"/>
  </r>
  <r>
    <s v="Hong Kong Exchanges"/>
    <x v="0"/>
    <n v="1099750"/>
    <x v="5"/>
  </r>
  <r>
    <s v="JSE Securities Exchange"/>
    <x v="4"/>
    <n v="770975"/>
    <x v="5"/>
  </r>
  <r>
    <s v="JSE Securities Exchange"/>
    <x v="4"/>
    <n v="5605"/>
    <x v="5"/>
  </r>
  <r>
    <s v="JSE Securities Exchange"/>
    <x v="4"/>
    <n v="20"/>
    <x v="5"/>
  </r>
  <r>
    <s v="Singapore Exchange"/>
    <x v="0"/>
    <n v="34720"/>
    <x v="5"/>
  </r>
  <r>
    <s v="Moscow Exchange"/>
    <x v="2"/>
    <n v="444171"/>
    <x v="5"/>
  </r>
  <r>
    <s v="Taiwan Futures Exchange"/>
    <x v="0"/>
    <n v="76039"/>
    <x v="5"/>
  </r>
  <r>
    <s v="Nyse Liffe European Derivatives Market"/>
    <x v="2"/>
    <n v="4046"/>
    <x v="5"/>
  </r>
  <r>
    <s v="Nyse Liffe European Derivatives Market"/>
    <x v="2"/>
    <n v="3790532"/>
    <x v="5"/>
  </r>
  <r>
    <s v="Nyse Liffe European Derivatives Market"/>
    <x v="2"/>
    <n v="12439"/>
    <x v="5"/>
  </r>
  <r>
    <s v="Nyse Liffe European Derivatives Market"/>
    <x v="2"/>
    <n v="35"/>
    <x v="5"/>
  </r>
  <r>
    <s v="Nyse Liffe European Derivatives Market"/>
    <x v="2"/>
    <n v="972628"/>
    <x v="5"/>
  </r>
  <r>
    <s v="Taiwan Futures Exchange"/>
    <x v="0"/>
    <n v="1096395"/>
    <x v="5"/>
  </r>
  <r>
    <s v="Taiwan Futures Exchange"/>
    <x v="0"/>
    <n v="23"/>
    <x v="5"/>
  </r>
  <r>
    <s v="Taiwan Futures Exchange"/>
    <x v="0"/>
    <n v="106065"/>
    <x v="5"/>
  </r>
  <r>
    <s v="Taiwan Futures Exchange"/>
    <x v="0"/>
    <n v="106173"/>
    <x v="5"/>
  </r>
  <r>
    <s v="Taiwan Futures Exchange"/>
    <x v="0"/>
    <n v="291"/>
    <x v="5"/>
  </r>
  <r>
    <s v="Korea Exchange"/>
    <x v="0"/>
    <n v="2"/>
    <x v="5"/>
  </r>
  <r>
    <s v="Taiwan Futures Exchange"/>
    <x v="0"/>
    <n v="14293"/>
    <x v="5"/>
  </r>
  <r>
    <s v="JSE Securities Exchange"/>
    <x v="4"/>
    <n v="61"/>
    <x v="5"/>
  </r>
  <r>
    <s v="Taiwan Futures Exchange"/>
    <x v="0"/>
    <n v="93"/>
    <x v="5"/>
  </r>
  <r>
    <s v="Hong Kong Exchanges"/>
    <x v="0"/>
    <n v="74470"/>
    <x v="5"/>
  </r>
  <r>
    <s v="Hong Kong Exchanges"/>
    <x v="0"/>
    <n v="982893"/>
    <x v="5"/>
  </r>
  <r>
    <s v="Hong Kong Exchanges"/>
    <x v="0"/>
    <n v="649696"/>
    <x v="5"/>
  </r>
  <r>
    <s v="Taiwan Futures Exchange"/>
    <x v="0"/>
    <n v="1189623"/>
    <x v="5"/>
  </r>
  <r>
    <s v="National Stock Exchange of India"/>
    <x v="0"/>
    <n v="11075972"/>
    <x v="5"/>
  </r>
  <r>
    <s v="National Stock Exchange of India"/>
    <x v="0"/>
    <n v="6"/>
    <x v="5"/>
  </r>
  <r>
    <s v="National Stock Exchange of India"/>
    <x v="0"/>
    <n v="1074005"/>
    <x v="5"/>
  </r>
  <r>
    <s v="National Stock Exchange of India"/>
    <x v="0"/>
    <n v="5829"/>
    <x v="5"/>
  </r>
  <r>
    <s v="National Stock Exchange of India"/>
    <x v="0"/>
    <n v="1580710"/>
    <x v="5"/>
  </r>
  <r>
    <s v="Nyse Liffe European Derivatives Market"/>
    <x v="2"/>
    <n v="48571"/>
    <x v="5"/>
  </r>
  <r>
    <s v="Taiwan Futures Exchange"/>
    <x v="0"/>
    <n v="3565"/>
    <x v="5"/>
  </r>
  <r>
    <s v="Eurex"/>
    <x v="2"/>
    <n v="3150"/>
    <x v="5"/>
  </r>
  <r>
    <s v="JSE Securities Exchange"/>
    <x v="4"/>
    <n v="120"/>
    <x v="5"/>
  </r>
  <r>
    <s v="Eurex"/>
    <x v="2"/>
    <n v="75184"/>
    <x v="5"/>
  </r>
  <r>
    <s v="Malaysia Derivatives Exchange"/>
    <x v="0"/>
    <n v="160102"/>
    <x v="5"/>
  </r>
  <r>
    <s v="Eurex"/>
    <x v="2"/>
    <n v="7934"/>
    <x v="5"/>
  </r>
  <r>
    <s v="MEFF"/>
    <x v="2"/>
    <n v="428520"/>
    <x v="5"/>
  </r>
  <r>
    <s v="MEFF"/>
    <x v="2"/>
    <n v="218177"/>
    <x v="5"/>
  </r>
  <r>
    <s v="Eurex"/>
    <x v="2"/>
    <n v="2142"/>
    <x v="5"/>
  </r>
  <r>
    <s v="Eurex"/>
    <x v="2"/>
    <n v="5114"/>
    <x v="5"/>
  </r>
  <r>
    <s v="Nyse Liffe European Derivatives Market"/>
    <x v="2"/>
    <n v="3946"/>
    <x v="5"/>
  </r>
  <r>
    <s v="Nyse Liffe European Derivatives Market"/>
    <x v="2"/>
    <n v="844"/>
    <x v="5"/>
  </r>
  <r>
    <s v="Nyse Liffe European Derivatives Market"/>
    <x v="2"/>
    <n v="1102"/>
    <x v="5"/>
  </r>
  <r>
    <s v="Nyse Liffe European Derivatives Market"/>
    <x v="2"/>
    <n v="2495"/>
    <x v="5"/>
  </r>
  <r>
    <s v="Nyse Liffe European Derivatives Market"/>
    <x v="2"/>
    <n v="3783938"/>
    <x v="5"/>
  </r>
  <r>
    <s v="Eurex"/>
    <x v="2"/>
    <n v="10764"/>
    <x v="5"/>
  </r>
  <r>
    <s v="Eurex"/>
    <x v="2"/>
    <n v="2528"/>
    <x v="5"/>
  </r>
  <r>
    <s v="Mexican Derivatives Exchange"/>
    <x v="3"/>
    <n v="107203"/>
    <x v="5"/>
  </r>
  <r>
    <s v="Eurex"/>
    <x v="2"/>
    <n v="76161"/>
    <x v="5"/>
  </r>
  <r>
    <s v="Tel-Aviv Stock Exchange"/>
    <x v="4"/>
    <n v="615"/>
    <x v="5"/>
  </r>
  <r>
    <s v="Tel-Aviv Stock Exchange"/>
    <x v="4"/>
    <n v="2872"/>
    <x v="5"/>
  </r>
  <r>
    <s v="Eurex"/>
    <x v="2"/>
    <n v="7604"/>
    <x v="5"/>
  </r>
  <r>
    <s v="Eurex"/>
    <x v="2"/>
    <n v="4796"/>
    <x v="5"/>
  </r>
  <r>
    <s v="Taiwan Futures Exchange"/>
    <x v="0"/>
    <n v="2055999"/>
    <x v="5"/>
  </r>
  <r>
    <s v="Nyse Liffe European Derivatives Market"/>
    <x v="2"/>
    <n v="51979"/>
    <x v="5"/>
  </r>
  <r>
    <s v="Montreal Exchange"/>
    <x v="1"/>
    <n v="527315"/>
    <x v="5"/>
  </r>
  <r>
    <s v="Nyse Liffe European Derivatives Market"/>
    <x v="2"/>
    <n v="72"/>
    <x v="5"/>
  </r>
  <r>
    <s v="Eurex"/>
    <x v="2"/>
    <n v="325"/>
    <x v="5"/>
  </r>
  <r>
    <s v="JSE Securities Exchange"/>
    <x v="4"/>
    <n v="3121"/>
    <x v="5"/>
  </r>
  <r>
    <s v="JSE Securities Exchange"/>
    <x v="4"/>
    <n v="220"/>
    <x v="5"/>
  </r>
  <r>
    <s v="JSE Securities Exchange"/>
    <x v="4"/>
    <n v="236375"/>
    <x v="5"/>
  </r>
  <r>
    <s v="JSE Securities Exchange"/>
    <x v="4"/>
    <n v="200"/>
    <x v="5"/>
  </r>
  <r>
    <s v="Eurex"/>
    <x v="2"/>
    <n v="8657"/>
    <x v="5"/>
  </r>
  <r>
    <s v="Eurex"/>
    <x v="2"/>
    <n v="5850"/>
    <x v="5"/>
  </r>
  <r>
    <s v="Eurex"/>
    <x v="2"/>
    <n v="2904228"/>
    <x v="5"/>
  </r>
  <r>
    <s v="Eurex"/>
    <x v="2"/>
    <n v="35"/>
    <x v="5"/>
  </r>
  <r>
    <s v="Hong Kong Exchanges"/>
    <x v="0"/>
    <n v="99251"/>
    <x v="5"/>
  </r>
  <r>
    <s v="Eurex"/>
    <x v="2"/>
    <n v="26114214"/>
    <x v="5"/>
  </r>
  <r>
    <s v="Nyse Liffe European Derivatives Market"/>
    <x v="2"/>
    <n v="2222941"/>
    <x v="5"/>
  </r>
  <r>
    <s v="Eurex"/>
    <x v="2"/>
    <n v="19251"/>
    <x v="5"/>
  </r>
  <r>
    <s v="Nyse Liffe European Derivatives Market"/>
    <x v="2"/>
    <n v="19903"/>
    <x v="5"/>
  </r>
  <r>
    <s v="Nyse Liffe European Derivatives Market"/>
    <x v="2"/>
    <n v="10289"/>
    <x v="5"/>
  </r>
  <r>
    <s v="Eurex"/>
    <x v="2"/>
    <n v="3011"/>
    <x v="5"/>
  </r>
  <r>
    <s v="Eurex"/>
    <x v="2"/>
    <n v="219"/>
    <x v="5"/>
  </r>
  <r>
    <s v="Nyse Liffe European Derivatives Market"/>
    <x v="2"/>
    <n v="1094738"/>
    <x v="5"/>
  </r>
  <r>
    <s v="Nyse Liffe European Derivatives Market"/>
    <x v="2"/>
    <n v="365"/>
    <x v="5"/>
  </r>
  <r>
    <s v="Eurex"/>
    <x v="2"/>
    <n v="3688"/>
    <x v="5"/>
  </r>
  <r>
    <s v="Moscow Exchange"/>
    <x v="2"/>
    <n v="775599"/>
    <x v="5"/>
  </r>
  <r>
    <s v="JSE Securities Exchange"/>
    <x v="4"/>
    <n v="30703"/>
    <x v="5"/>
  </r>
  <r>
    <s v="Eurex"/>
    <x v="2"/>
    <n v="756931"/>
    <x v="5"/>
  </r>
  <r>
    <s v="Nyse Liffe European Derivatives Market"/>
    <x v="2"/>
    <n v="13045"/>
    <x v="5"/>
  </r>
  <r>
    <s v="Nyse Liffe European Derivatives Market"/>
    <x v="2"/>
    <n v="14502"/>
    <x v="5"/>
  </r>
  <r>
    <s v="Eurex"/>
    <x v="2"/>
    <n v="438"/>
    <x v="5"/>
  </r>
  <r>
    <s v="Eurex"/>
    <x v="2"/>
    <n v="2715"/>
    <x v="5"/>
  </r>
  <r>
    <s v="Nyse Liffe European Derivatives Market"/>
    <x v="2"/>
    <n v="4275923"/>
    <x v="5"/>
  </r>
  <r>
    <s v="Singapore Exchange"/>
    <x v="0"/>
    <n v="4530"/>
    <x v="5"/>
  </r>
  <r>
    <s v="Eurex"/>
    <x v="2"/>
    <n v="1050"/>
    <x v="5"/>
  </r>
  <r>
    <s v="Singapore Exchange"/>
    <x v="0"/>
    <n v="548"/>
    <x v="5"/>
  </r>
  <r>
    <s v="Moscow Exchange"/>
    <x v="2"/>
    <n v="595622"/>
    <x v="5"/>
  </r>
  <r>
    <s v="Eurex"/>
    <x v="2"/>
    <n v="2659"/>
    <x v="5"/>
  </r>
  <r>
    <s v="Eurex"/>
    <x v="2"/>
    <n v="30671840"/>
    <x v="5"/>
  </r>
  <r>
    <s v="Eurex"/>
    <x v="2"/>
    <n v="3355113"/>
    <x v="5"/>
  </r>
  <r>
    <s v="Borsa Italiana"/>
    <x v="2"/>
    <n v="436669"/>
    <x v="5"/>
  </r>
  <r>
    <s v="Borsa Italiana"/>
    <x v="2"/>
    <n v="225894"/>
    <x v="5"/>
  </r>
  <r>
    <s v="Singapore Exchange"/>
    <x v="0"/>
    <n v="42115"/>
    <x v="5"/>
  </r>
  <r>
    <s v="Eurex"/>
    <x v="2"/>
    <n v="333869"/>
    <x v="5"/>
  </r>
  <r>
    <s v="Singapore Exchange"/>
    <x v="0"/>
    <n v="898770"/>
    <x v="5"/>
  </r>
  <r>
    <s v="Eurex"/>
    <x v="2"/>
    <n v="3674"/>
    <x v="5"/>
  </r>
  <r>
    <s v="Eurex"/>
    <x v="2"/>
    <n v="2555"/>
    <x v="5"/>
  </r>
  <r>
    <s v="Eurex"/>
    <x v="2"/>
    <n v="5000"/>
    <x v="5"/>
  </r>
  <r>
    <s v="JSE Securities Exchange"/>
    <x v="4"/>
    <n v="156"/>
    <x v="5"/>
  </r>
  <r>
    <s v="Moscow Exchange"/>
    <x v="2"/>
    <n v="81576"/>
    <x v="5"/>
  </r>
  <r>
    <s v="Moscow Exchange"/>
    <x v="2"/>
    <n v="4"/>
    <x v="5"/>
  </r>
  <r>
    <s v="Moscow Exchange"/>
    <x v="2"/>
    <n v="18412111"/>
    <x v="5"/>
  </r>
  <r>
    <s v="Moscow Exchange"/>
    <x v="2"/>
    <n v="196"/>
    <x v="5"/>
  </r>
  <r>
    <s v="JSE Securities Exchange"/>
    <x v="4"/>
    <n v="215223"/>
    <x v="5"/>
  </r>
  <r>
    <s v="Eurex"/>
    <x v="2"/>
    <n v="2297"/>
    <x v="5"/>
  </r>
  <r>
    <s v="Singapore Exchange"/>
    <x v="0"/>
    <n v="2218231"/>
    <x v="5"/>
  </r>
  <r>
    <s v="Eurex"/>
    <x v="2"/>
    <n v="2090"/>
    <x v="5"/>
  </r>
  <r>
    <s v="Warsaw Stock Exchange"/>
    <x v="2"/>
    <n v="1185"/>
    <x v="5"/>
  </r>
  <r>
    <s v="Taiwan Futures Exchange"/>
    <x v="0"/>
    <n v="105"/>
    <x v="5"/>
  </r>
  <r>
    <s v="Taiwan Futures Exchange"/>
    <x v="0"/>
    <n v="107730"/>
    <x v="5"/>
  </r>
  <r>
    <s v="Taiwan Futures Exchange"/>
    <x v="0"/>
    <n v="92252"/>
    <x v="5"/>
  </r>
  <r>
    <s v="Taiwan Futures Exchange"/>
    <x v="0"/>
    <n v="95"/>
    <x v="5"/>
  </r>
  <r>
    <s v="Taiwan Futures Exchange"/>
    <x v="0"/>
    <n v="1060369"/>
    <x v="5"/>
  </r>
  <r>
    <s v="Taiwan Futures Exchange"/>
    <x v="0"/>
    <n v="2015760"/>
    <x v="5"/>
  </r>
  <r>
    <s v="Singapore Exchange"/>
    <x v="0"/>
    <n v="1119327"/>
    <x v="5"/>
  </r>
  <r>
    <s v="Singapore Exchange"/>
    <x v="0"/>
    <n v="315077"/>
    <x v="5"/>
  </r>
  <r>
    <s v="Singapore Exchange"/>
    <x v="0"/>
    <n v="1236822"/>
    <x v="5"/>
  </r>
  <r>
    <s v="Eurex"/>
    <x v="2"/>
    <n v="2808"/>
    <x v="5"/>
  </r>
  <r>
    <s v="Singapore Exchange"/>
    <x v="0"/>
    <n v="3"/>
    <x v="5"/>
  </r>
  <r>
    <s v="Warsaw Stock Exchange"/>
    <x v="2"/>
    <n v="932889"/>
    <x v="5"/>
  </r>
  <r>
    <s v="Eurex"/>
    <x v="2"/>
    <n v="2050"/>
    <x v="5"/>
  </r>
  <r>
    <s v="Wiener Borse"/>
    <x v="2"/>
    <n v="1102"/>
    <x v="5"/>
  </r>
  <r>
    <s v="Wiener Borse"/>
    <x v="2"/>
    <n v="6171"/>
    <x v="5"/>
  </r>
  <r>
    <s v="Eurex"/>
    <x v="2"/>
    <n v="850"/>
    <x v="5"/>
  </r>
  <r>
    <s v="Eurex"/>
    <x v="2"/>
    <n v="836"/>
    <x v="5"/>
  </r>
  <r>
    <s v="ASX 24"/>
    <x v="0"/>
    <n v="1222913"/>
    <x v="5"/>
  </r>
  <r>
    <s v="Wiener Borse"/>
    <x v="2"/>
    <n v="1695"/>
    <x v="5"/>
  </r>
  <r>
    <s v="Montreal Exchange"/>
    <x v="1"/>
    <n v="249157"/>
    <x v="5"/>
  </r>
  <r>
    <s v="Borsa Italiana"/>
    <x v="2"/>
    <n v="403277"/>
    <x v="5"/>
  </r>
  <r>
    <s v="Borsa Italiana"/>
    <x v="2"/>
    <n v="199465"/>
    <x v="5"/>
  </r>
  <r>
    <s v="Singapore Exchange"/>
    <x v="0"/>
    <n v="1195190"/>
    <x v="5"/>
  </r>
  <r>
    <s v="Singapore Exchange"/>
    <x v="0"/>
    <n v="298444"/>
    <x v="5"/>
  </r>
  <r>
    <s v="Eurex"/>
    <x v="2"/>
    <n v="24791"/>
    <x v="5"/>
  </r>
  <r>
    <s v="Eurex"/>
    <x v="2"/>
    <n v="3753"/>
    <x v="5"/>
  </r>
  <r>
    <s v="Borsa Italiana"/>
    <x v="2"/>
    <n v="336903"/>
    <x v="5"/>
  </r>
  <r>
    <s v="JSE Securities Exchange"/>
    <x v="4"/>
    <n v="1423473"/>
    <x v="5"/>
  </r>
  <r>
    <s v="JSE Securities Exchange"/>
    <x v="4"/>
    <n v="4755"/>
    <x v="5"/>
  </r>
  <r>
    <s v="JSE Securities Exchange"/>
    <x v="4"/>
    <n v="30"/>
    <x v="5"/>
  </r>
  <r>
    <s v="JSE Securities Exchange"/>
    <x v="4"/>
    <n v="258"/>
    <x v="5"/>
  </r>
  <r>
    <s v="JSE Securities Exchange"/>
    <x v="4"/>
    <n v="290"/>
    <x v="5"/>
  </r>
  <r>
    <s v="JSE Securities Exchange"/>
    <x v="4"/>
    <n v="870"/>
    <x v="5"/>
  </r>
  <r>
    <s v="JSE Securities Exchange"/>
    <x v="4"/>
    <n v="15873"/>
    <x v="5"/>
  </r>
  <r>
    <s v="JSE Securities Exchange"/>
    <x v="4"/>
    <n v="1377"/>
    <x v="5"/>
  </r>
  <r>
    <s v="JSE Securities Exchange"/>
    <x v="4"/>
    <n v="712094"/>
    <x v="5"/>
  </r>
  <r>
    <s v="Singapore Exchange"/>
    <x v="0"/>
    <n v="38"/>
    <x v="5"/>
  </r>
  <r>
    <s v="Taiwan Futures Exchange"/>
    <x v="0"/>
    <n v="2135445"/>
    <x v="5"/>
  </r>
  <r>
    <s v="Nyse Liffe European Derivatives Market"/>
    <x v="2"/>
    <n v="5196"/>
    <x v="5"/>
  </r>
  <r>
    <s v="Taiwan Futures Exchange"/>
    <x v="0"/>
    <n v="109369"/>
    <x v="5"/>
  </r>
  <r>
    <s v="Nyse Liffe European Derivatives Market"/>
    <x v="2"/>
    <n v="135103"/>
    <x v="5"/>
  </r>
  <r>
    <s v="Nyse Liffe European Derivatives Market"/>
    <x v="2"/>
    <n v="17664"/>
    <x v="5"/>
  </r>
  <r>
    <s v="Nyse Liffe European Derivatives Market"/>
    <x v="2"/>
    <n v="29606"/>
    <x v="5"/>
  </r>
  <r>
    <s v="Nyse Liffe European Derivatives Market"/>
    <x v="2"/>
    <n v="3"/>
    <x v="5"/>
  </r>
  <r>
    <s v="Nyse Liffe European Derivatives Market"/>
    <x v="2"/>
    <n v="15043"/>
    <x v="5"/>
  </r>
  <r>
    <s v="Nyse Liffe European Derivatives Market"/>
    <x v="2"/>
    <n v="40"/>
    <x v="5"/>
  </r>
  <r>
    <s v="Nyse Liffe European Derivatives Market"/>
    <x v="2"/>
    <n v="260"/>
    <x v="5"/>
  </r>
  <r>
    <s v="Nyse Liffe European Derivatives Market"/>
    <x v="2"/>
    <n v="15473"/>
    <x v="5"/>
  </r>
  <r>
    <s v="Nyse Liffe European Derivatives Market"/>
    <x v="2"/>
    <n v="2023"/>
    <x v="5"/>
  </r>
  <r>
    <s v="Taiwan Futures Exchange"/>
    <x v="0"/>
    <n v="4194"/>
    <x v="5"/>
  </r>
  <r>
    <s v="JSE Securities Exchange"/>
    <x v="4"/>
    <n v="49601"/>
    <x v="5"/>
  </r>
  <r>
    <s v="Osaka Securities Exchange"/>
    <x v="0"/>
    <n v="2329856"/>
    <x v="5"/>
  </r>
  <r>
    <s v="Nyse Liffe European Derivatives Market"/>
    <x v="2"/>
    <n v="48593"/>
    <x v="5"/>
  </r>
  <r>
    <s v="Eurex"/>
    <x v="2"/>
    <n v="1159"/>
    <x v="5"/>
  </r>
  <r>
    <s v="Eurex"/>
    <x v="2"/>
    <n v="257"/>
    <x v="5"/>
  </r>
  <r>
    <s v="Budapest Stock Exchange"/>
    <x v="2"/>
    <n v="247775"/>
    <x v="5"/>
  </r>
  <r>
    <s v="Singapore Exchange"/>
    <x v="0"/>
    <n v="30054"/>
    <x v="5"/>
  </r>
  <r>
    <s v="Singapore Exchange"/>
    <x v="0"/>
    <n v="3842"/>
    <x v="5"/>
  </r>
  <r>
    <s v="Oslo Stock Exchange"/>
    <x v="2"/>
    <n v="670023"/>
    <x v="5"/>
  </r>
  <r>
    <s v="ASX 24"/>
    <x v="0"/>
    <n v="759570"/>
    <x v="5"/>
  </r>
  <r>
    <s v="Borsa Italiana"/>
    <x v="2"/>
    <n v="565116"/>
    <x v="5"/>
  </r>
  <r>
    <s v="Borsa Italiana"/>
    <x v="2"/>
    <n v="202737"/>
    <x v="5"/>
  </r>
  <r>
    <s v="Singapore Exchange"/>
    <x v="0"/>
    <n v="51"/>
    <x v="5"/>
  </r>
  <r>
    <s v="Borsa Italiana"/>
    <x v="2"/>
    <n v="156726"/>
    <x v="5"/>
  </r>
  <r>
    <s v="Osaka Securities Exchange"/>
    <x v="0"/>
    <n v="12494557"/>
    <x v="5"/>
  </r>
  <r>
    <s v="Nyse Liffe European Derivatives Market"/>
    <x v="2"/>
    <n v="215"/>
    <x v="5"/>
  </r>
  <r>
    <s v="Mexican Derivatives Exchange"/>
    <x v="3"/>
    <n v="47551"/>
    <x v="5"/>
  </r>
  <r>
    <s v="Nasdaq OMX Nordic"/>
    <x v="2"/>
    <n v="2675031"/>
    <x v="5"/>
  </r>
  <r>
    <s v="Nyse Liffe European Derivatives Market"/>
    <x v="2"/>
    <n v="152"/>
    <x v="5"/>
  </r>
  <r>
    <s v="Nyse Liffe European Derivatives Market"/>
    <x v="2"/>
    <n v="3360"/>
    <x v="5"/>
  </r>
  <r>
    <s v="Nyse Liffe European Derivatives Market"/>
    <x v="2"/>
    <n v="2852"/>
    <x v="5"/>
  </r>
  <r>
    <s v="Moscow Exchange"/>
    <x v="2"/>
    <n v="986782"/>
    <x v="5"/>
  </r>
  <r>
    <s v="Singapore Exchange"/>
    <x v="0"/>
    <n v="791393"/>
    <x v="5"/>
  </r>
  <r>
    <s v="Singapore Exchange"/>
    <x v="0"/>
    <n v="306072"/>
    <x v="5"/>
  </r>
  <r>
    <s v="Singapore Exchange"/>
    <x v="0"/>
    <n v="1337676"/>
    <x v="5"/>
  </r>
  <r>
    <s v="Nyse Liffe European Derivatives Market"/>
    <x v="2"/>
    <n v="6443"/>
    <x v="5"/>
  </r>
  <r>
    <s v="Eurex"/>
    <x v="2"/>
    <n v="1588"/>
    <x v="5"/>
  </r>
  <r>
    <s v="Osaka Securities Exchange"/>
    <x v="0"/>
    <n v="23"/>
    <x v="5"/>
  </r>
  <r>
    <s v="Nyse Liffe European Derivatives Market"/>
    <x v="2"/>
    <n v="480"/>
    <x v="5"/>
  </r>
  <r>
    <s v="Hong Kong Exchanges"/>
    <x v="0"/>
    <n v="2246477"/>
    <x v="5"/>
  </r>
  <r>
    <s v="Eurex"/>
    <x v="2"/>
    <n v="2580"/>
    <x v="5"/>
  </r>
  <r>
    <s v="Hong Kong Exchanges"/>
    <x v="0"/>
    <n v="803636"/>
    <x v="5"/>
  </r>
  <r>
    <s v="Tokyo Stock Exchange"/>
    <x v="0"/>
    <n v="7500"/>
    <x v="5"/>
  </r>
  <r>
    <s v="Hong Kong Exchanges"/>
    <x v="0"/>
    <n v="1201836"/>
    <x v="5"/>
  </r>
  <r>
    <s v="Hong Kong Exchanges"/>
    <x v="0"/>
    <n v="131131"/>
    <x v="5"/>
  </r>
  <r>
    <s v="Hong Kong Exchanges"/>
    <x v="0"/>
    <n v="1473"/>
    <x v="5"/>
  </r>
  <r>
    <s v="Hong Kong Exchanges"/>
    <x v="0"/>
    <n v="4115"/>
    <x v="5"/>
  </r>
  <r>
    <s v="Tel-Aviv Stock Exchange"/>
    <x v="4"/>
    <n v="1729"/>
    <x v="5"/>
  </r>
  <r>
    <s v="Singapore Exchange"/>
    <x v="0"/>
    <n v="2405"/>
    <x v="5"/>
  </r>
  <r>
    <s v="Nyse Liffe European Derivatives Market"/>
    <x v="2"/>
    <n v="948839"/>
    <x v="5"/>
  </r>
  <r>
    <s v="Eurex"/>
    <x v="2"/>
    <n v="65307"/>
    <x v="5"/>
  </r>
  <r>
    <s v="ASX 24"/>
    <x v="0"/>
    <n v="634735"/>
    <x v="5"/>
  </r>
  <r>
    <s v="Eurex"/>
    <x v="2"/>
    <n v="2140"/>
    <x v="5"/>
  </r>
  <r>
    <s v="Nyse Liffe European Derivatives Market"/>
    <x v="2"/>
    <n v="10379"/>
    <x v="5"/>
  </r>
  <r>
    <s v="Nyse Liffe European Derivatives Market"/>
    <x v="2"/>
    <n v="3448873"/>
    <x v="5"/>
  </r>
  <r>
    <s v="Korea Exchange"/>
    <x v="0"/>
    <n v="7400214"/>
    <x v="5"/>
  </r>
  <r>
    <s v="Eurex"/>
    <x v="2"/>
    <n v="6550"/>
    <x v="5"/>
  </r>
  <r>
    <s v="Nyse Liffe European Derivatives Market"/>
    <x v="2"/>
    <n v="7401"/>
    <x v="5"/>
  </r>
  <r>
    <s v="Nyse Liffe European Derivatives Market"/>
    <x v="2"/>
    <n v="2079875"/>
    <x v="5"/>
  </r>
  <r>
    <s v="Nyse Liffe European Derivatives Market"/>
    <x v="2"/>
    <n v="42954"/>
    <x v="5"/>
  </r>
  <r>
    <s v="Eurex"/>
    <x v="2"/>
    <n v="2227"/>
    <x v="5"/>
  </r>
  <r>
    <s v="Eurex"/>
    <x v="2"/>
    <n v="1206"/>
    <x v="5"/>
  </r>
  <r>
    <s v="Turquoise Derivatives"/>
    <x v="2"/>
    <n v="350"/>
    <x v="5"/>
  </r>
  <r>
    <s v="Eurex"/>
    <x v="2"/>
    <n v="5728"/>
    <x v="5"/>
  </r>
  <r>
    <s v="MEFF"/>
    <x v="2"/>
    <n v="213185"/>
    <x v="5"/>
  </r>
  <r>
    <s v="MEFF"/>
    <x v="2"/>
    <n v="393759"/>
    <x v="5"/>
  </r>
  <r>
    <s v="Malaysia Derivatives Exchange"/>
    <x v="0"/>
    <n v="155662"/>
    <x v="5"/>
  </r>
  <r>
    <s v="Montreal Exchange"/>
    <x v="1"/>
    <n v="242060"/>
    <x v="5"/>
  </r>
  <r>
    <s v="Eurex"/>
    <x v="2"/>
    <n v="7607"/>
    <x v="5"/>
  </r>
  <r>
    <s v="Eurex"/>
    <x v="2"/>
    <n v="722"/>
    <x v="5"/>
  </r>
  <r>
    <s v="Tel-Aviv Stock Exchange"/>
    <x v="4"/>
    <n v="1356"/>
    <x v="5"/>
  </r>
  <r>
    <s v="Eurex"/>
    <x v="2"/>
    <n v="2391"/>
    <x v="5"/>
  </r>
  <r>
    <s v="Eurex"/>
    <x v="2"/>
    <n v="68085"/>
    <x v="5"/>
  </r>
  <r>
    <s v="Eurex"/>
    <x v="2"/>
    <n v="25995"/>
    <x v="5"/>
  </r>
  <r>
    <s v="Eurex"/>
    <x v="2"/>
    <n v="24"/>
    <x v="5"/>
  </r>
  <r>
    <s v="Eurex"/>
    <x v="2"/>
    <n v="31161"/>
    <x v="5"/>
  </r>
  <r>
    <s v="Eurex"/>
    <x v="2"/>
    <n v="4686"/>
    <x v="5"/>
  </r>
  <r>
    <s v="Eurex"/>
    <x v="2"/>
    <n v="237"/>
    <x v="5"/>
  </r>
  <r>
    <s v="Eurex"/>
    <x v="2"/>
    <n v="1304"/>
    <x v="5"/>
  </r>
  <r>
    <s v="Eurex"/>
    <x v="2"/>
    <n v="3486"/>
    <x v="5"/>
  </r>
  <r>
    <s v="Eurex"/>
    <x v="2"/>
    <n v="188"/>
    <x v="5"/>
  </r>
  <r>
    <s v="Eurex"/>
    <x v="2"/>
    <n v="6949"/>
    <x v="5"/>
  </r>
  <r>
    <s v="Eurex"/>
    <x v="2"/>
    <n v="8829"/>
    <x v="5"/>
  </r>
  <r>
    <s v="MEFF"/>
    <x v="2"/>
    <n v="271392"/>
    <x v="5"/>
  </r>
  <r>
    <s v="Eurex"/>
    <x v="2"/>
    <n v="2334"/>
    <x v="5"/>
  </r>
  <r>
    <s v="JSE Securities Exchange"/>
    <x v="4"/>
    <n v="4407"/>
    <x v="5"/>
  </r>
  <r>
    <s v="Nyse Liffe European Derivatives Market"/>
    <x v="2"/>
    <n v="578"/>
    <x v="5"/>
  </r>
  <r>
    <s v="Eurex"/>
    <x v="2"/>
    <n v="3810"/>
    <x v="5"/>
  </r>
  <r>
    <s v="Eurex"/>
    <x v="2"/>
    <n v="4833"/>
    <x v="5"/>
  </r>
  <r>
    <s v="Eurex"/>
    <x v="2"/>
    <n v="17338"/>
    <x v="5"/>
  </r>
  <r>
    <s v="Nyse Liffe European Derivatives Market"/>
    <x v="2"/>
    <n v="41030"/>
    <x v="5"/>
  </r>
  <r>
    <s v="Tokyo Stock Exchange"/>
    <x v="0"/>
    <n v="913046"/>
    <x v="5"/>
  </r>
  <r>
    <s v="Tokyo Stock Exchange"/>
    <x v="0"/>
    <n v="49426"/>
    <x v="5"/>
  </r>
  <r>
    <s v="Tokyo Stock Exchange"/>
    <x v="0"/>
    <n v="9402"/>
    <x v="5"/>
  </r>
  <r>
    <s v="JSE Securities Exchange"/>
    <x v="4"/>
    <n v="24617"/>
    <x v="5"/>
  </r>
  <r>
    <s v="Eurex"/>
    <x v="2"/>
    <n v="6322"/>
    <x v="5"/>
  </r>
  <r>
    <s v="JSE Securities Exchange"/>
    <x v="4"/>
    <n v="168"/>
    <x v="5"/>
  </r>
  <r>
    <s v="Eurex"/>
    <x v="2"/>
    <n v="19280"/>
    <x v="5"/>
  </r>
  <r>
    <s v="JSE Securities Exchange"/>
    <x v="4"/>
    <n v="358"/>
    <x v="5"/>
  </r>
  <r>
    <s v="JSE Securities Exchange"/>
    <x v="4"/>
    <n v="162"/>
    <x v="5"/>
  </r>
  <r>
    <s v="JSE Securities Exchange"/>
    <x v="4"/>
    <n v="6"/>
    <x v="5"/>
  </r>
  <r>
    <s v="JSE Securities Exchange"/>
    <x v="4"/>
    <n v="6116"/>
    <x v="5"/>
  </r>
  <r>
    <s v="JSE Securities Exchange"/>
    <x v="4"/>
    <n v="825702"/>
    <x v="5"/>
  </r>
  <r>
    <s v="Eurex"/>
    <x v="2"/>
    <n v="2343"/>
    <x v="5"/>
  </r>
  <r>
    <s v="Borsa Istanbul"/>
    <x v="4"/>
    <n v="463"/>
    <x v="5"/>
  </r>
  <r>
    <s v="Borsa Istanbul"/>
    <x v="4"/>
    <n v="4576740"/>
    <x v="5"/>
  </r>
  <r>
    <s v="Eurex"/>
    <x v="2"/>
    <n v="3386"/>
    <x v="5"/>
  </r>
  <r>
    <s v="Eurex"/>
    <x v="2"/>
    <n v="1392"/>
    <x v="5"/>
  </r>
  <r>
    <s v="Eurex"/>
    <x v="2"/>
    <n v="613"/>
    <x v="5"/>
  </r>
  <r>
    <s v="Singapore Exchange"/>
    <x v="0"/>
    <n v="331044"/>
    <x v="5"/>
  </r>
  <r>
    <s v="Eurex"/>
    <x v="2"/>
    <n v="3520"/>
    <x v="5"/>
  </r>
  <r>
    <s v="Eurex"/>
    <x v="2"/>
    <n v="16776"/>
    <x v="5"/>
  </r>
  <r>
    <s v="Eurex"/>
    <x v="2"/>
    <n v="16997"/>
    <x v="5"/>
  </r>
  <r>
    <s v="Korea Exchange"/>
    <x v="0"/>
    <n v="7466682"/>
    <x v="5"/>
  </r>
  <r>
    <s v="Nyse Liffe European Derivatives Market"/>
    <x v="2"/>
    <n v="15"/>
    <x v="5"/>
  </r>
  <r>
    <s v="MEFF"/>
    <x v="2"/>
    <n v="542937"/>
    <x v="5"/>
  </r>
  <r>
    <s v="Singapore Exchange"/>
    <x v="0"/>
    <n v="6"/>
    <x v="5"/>
  </r>
  <r>
    <s v="Malaysia Derivatives Exchange"/>
    <x v="0"/>
    <n v="183405"/>
    <x v="5"/>
  </r>
  <r>
    <s v="Osaka Securities Exchange"/>
    <x v="0"/>
    <n v="1570522"/>
    <x v="5"/>
  </r>
  <r>
    <s v="Eurex"/>
    <x v="2"/>
    <n v="1523"/>
    <x v="5"/>
  </r>
  <r>
    <s v="Singapore Exchange"/>
    <x v="0"/>
    <n v="824251"/>
    <x v="5"/>
  </r>
  <r>
    <s v="Thailand Futures Exchange"/>
    <x v="0"/>
    <n v="195024"/>
    <x v="5"/>
  </r>
  <r>
    <s v="Eurex"/>
    <x v="2"/>
    <n v="14984"/>
    <x v="5"/>
  </r>
  <r>
    <s v="Eurex"/>
    <x v="2"/>
    <n v="13321"/>
    <x v="5"/>
  </r>
  <r>
    <s v="Eurex"/>
    <x v="2"/>
    <n v="14550"/>
    <x v="5"/>
  </r>
  <r>
    <s v="Eurex"/>
    <x v="2"/>
    <n v="1469"/>
    <x v="5"/>
  </r>
  <r>
    <s v="Singapore Exchange"/>
    <x v="0"/>
    <n v="1353455"/>
    <x v="5"/>
  </r>
  <r>
    <s v="Nyse Liffe European Derivatives Market"/>
    <x v="2"/>
    <n v="1587"/>
    <x v="5"/>
  </r>
  <r>
    <s v="Nyse Liffe European Derivatives Market"/>
    <x v="2"/>
    <n v="3478"/>
    <x v="5"/>
  </r>
  <r>
    <s v="Nasdaq OMX Nordic"/>
    <x v="2"/>
    <n v="2548597"/>
    <x v="5"/>
  </r>
  <r>
    <s v="Nyse Liffe European Derivatives Market"/>
    <x v="2"/>
    <n v="5515"/>
    <x v="5"/>
  </r>
  <r>
    <s v="Nyse Liffe European Derivatives Market"/>
    <x v="2"/>
    <n v="2048"/>
    <x v="5"/>
  </r>
  <r>
    <s v="Singapore Exchange"/>
    <x v="0"/>
    <n v="10860"/>
    <x v="5"/>
  </r>
  <r>
    <s v="National Stock Exchange of India"/>
    <x v="0"/>
    <n v="175"/>
    <x v="5"/>
  </r>
  <r>
    <s v="Eurex"/>
    <x v="2"/>
    <n v="16033"/>
    <x v="5"/>
  </r>
  <r>
    <s v="Eurex"/>
    <x v="2"/>
    <n v="3591"/>
    <x v="5"/>
  </r>
  <r>
    <s v="Eurex"/>
    <x v="2"/>
    <n v="98440"/>
    <x v="5"/>
  </r>
  <r>
    <s v="Eurex"/>
    <x v="2"/>
    <n v="1741"/>
    <x v="5"/>
  </r>
  <r>
    <s v="Tokyo Stock Exchange"/>
    <x v="0"/>
    <n v="823988"/>
    <x v="5"/>
  </r>
  <r>
    <s v="Tokyo Stock Exchange"/>
    <x v="0"/>
    <n v="47748"/>
    <x v="5"/>
  </r>
  <r>
    <s v="Eurex"/>
    <x v="2"/>
    <n v="1515"/>
    <x v="5"/>
  </r>
  <r>
    <s v="Eurex"/>
    <x v="2"/>
    <n v="8207"/>
    <x v="5"/>
  </r>
  <r>
    <s v="National Stock Exchange of India"/>
    <x v="0"/>
    <n v="1506311"/>
    <x v="5"/>
  </r>
  <r>
    <s v="Eurex"/>
    <x v="2"/>
    <n v="678"/>
    <x v="5"/>
  </r>
  <r>
    <s v="National Stock Exchange of India"/>
    <x v="0"/>
    <n v="971474"/>
    <x v="5"/>
  </r>
  <r>
    <s v="Moscow Exchange"/>
    <x v="2"/>
    <n v="508"/>
    <x v="5"/>
  </r>
  <r>
    <s v="Eurex"/>
    <x v="2"/>
    <n v="16654"/>
    <x v="5"/>
  </r>
  <r>
    <s v="Singapore Exchange"/>
    <x v="0"/>
    <n v="14390"/>
    <x v="5"/>
  </r>
  <r>
    <s v="National Stock Exchange of India"/>
    <x v="0"/>
    <n v="9082258"/>
    <x v="5"/>
  </r>
  <r>
    <s v="Singapore Exchange"/>
    <x v="0"/>
    <n v="3591"/>
    <x v="5"/>
  </r>
  <r>
    <s v="Mexican Derivatives Exchange"/>
    <x v="3"/>
    <n v="60898"/>
    <x v="5"/>
  </r>
  <r>
    <s v="Eurex"/>
    <x v="2"/>
    <n v="11775"/>
    <x v="5"/>
  </r>
  <r>
    <s v="Singapore Exchange"/>
    <x v="0"/>
    <n v="21"/>
    <x v="5"/>
  </r>
  <r>
    <s v="Singapore Exchange"/>
    <x v="0"/>
    <n v="143061"/>
    <x v="5"/>
  </r>
  <r>
    <s v="Eurex"/>
    <x v="2"/>
    <n v="3736"/>
    <x v="5"/>
  </r>
  <r>
    <s v="National Stock Exchange of India"/>
    <x v="0"/>
    <n v="6482"/>
    <x v="5"/>
  </r>
  <r>
    <s v="Eurex"/>
    <x v="2"/>
    <n v="10213"/>
    <x v="5"/>
  </r>
  <r>
    <s v="Eurex"/>
    <x v="2"/>
    <n v="4270"/>
    <x v="5"/>
  </r>
  <r>
    <s v="Eurex"/>
    <x v="2"/>
    <n v="5029"/>
    <x v="5"/>
  </r>
  <r>
    <s v="Eurex"/>
    <x v="2"/>
    <n v="10752"/>
    <x v="5"/>
  </r>
  <r>
    <s v="Eurex"/>
    <x v="2"/>
    <n v="25"/>
    <x v="5"/>
  </r>
  <r>
    <s v="Eurex"/>
    <x v="2"/>
    <n v="238906"/>
    <x v="5"/>
  </r>
  <r>
    <s v="Eurex"/>
    <x v="2"/>
    <n v="183"/>
    <x v="5"/>
  </r>
  <r>
    <s v="Eurex"/>
    <x v="2"/>
    <n v="1330"/>
    <x v="5"/>
  </r>
  <r>
    <s v="Eurex"/>
    <x v="2"/>
    <n v="6"/>
    <x v="5"/>
  </r>
  <r>
    <s v="MEFF"/>
    <x v="2"/>
    <n v="267636"/>
    <x v="5"/>
  </r>
  <r>
    <s v="Eurex"/>
    <x v="2"/>
    <n v="978"/>
    <x v="5"/>
  </r>
  <r>
    <s v="Malaysia Derivatives Exchange"/>
    <x v="0"/>
    <n v="183615"/>
    <x v="5"/>
  </r>
  <r>
    <s v="Moscow Exchange"/>
    <x v="2"/>
    <n v="71462"/>
    <x v="5"/>
  </r>
  <r>
    <s v="Mexican Derivatives Exchange"/>
    <x v="3"/>
    <n v="98296"/>
    <x v="5"/>
  </r>
  <r>
    <s v="Oslo Stock Exchange"/>
    <x v="2"/>
    <n v="637238"/>
    <x v="5"/>
  </r>
  <r>
    <s v="Moscow Exchange"/>
    <x v="2"/>
    <n v="6"/>
    <x v="5"/>
  </r>
  <r>
    <s v="Moscow Exchange"/>
    <x v="2"/>
    <n v="19158198"/>
    <x v="5"/>
  </r>
  <r>
    <s v="Eurex"/>
    <x v="2"/>
    <n v="3059"/>
    <x v="5"/>
  </r>
  <r>
    <s v="Eurex"/>
    <x v="2"/>
    <n v="4706"/>
    <x v="5"/>
  </r>
  <r>
    <s v="Singapore Exchange"/>
    <x v="0"/>
    <n v="2206752"/>
    <x v="5"/>
  </r>
  <r>
    <s v="Eurex"/>
    <x v="2"/>
    <n v="7098"/>
    <x v="5"/>
  </r>
  <r>
    <s v="Singapore Exchange"/>
    <x v="0"/>
    <n v="263"/>
    <x v="5"/>
  </r>
  <r>
    <s v="Singapore Exchange"/>
    <x v="0"/>
    <n v="1025899"/>
    <x v="5"/>
  </r>
  <r>
    <s v="MEFF"/>
    <x v="2"/>
    <n v="504993"/>
    <x v="5"/>
  </r>
  <r>
    <s v="National Stock Exchange of India"/>
    <x v="0"/>
    <n v="3601"/>
    <x v="5"/>
  </r>
  <r>
    <s v="Eurex"/>
    <x v="2"/>
    <n v="53769"/>
    <x v="5"/>
  </r>
  <r>
    <s v="Moscow Exchange"/>
    <x v="2"/>
    <n v="21153938"/>
    <x v="5"/>
  </r>
  <r>
    <s v="Eurex"/>
    <x v="2"/>
    <n v="1929"/>
    <x v="5"/>
  </r>
  <r>
    <s v="Eurex"/>
    <x v="2"/>
    <n v="108025"/>
    <x v="5"/>
  </r>
  <r>
    <s v="Montreal Exchange"/>
    <x v="1"/>
    <n v="259647"/>
    <x v="5"/>
  </r>
  <r>
    <s v="Eurex"/>
    <x v="2"/>
    <n v="37809"/>
    <x v="5"/>
  </r>
  <r>
    <s v="Eurex"/>
    <x v="2"/>
    <n v="2135"/>
    <x v="5"/>
  </r>
  <r>
    <s v="Moscow Exchange"/>
    <x v="2"/>
    <n v="80"/>
    <x v="5"/>
  </r>
  <r>
    <s v="Eurex"/>
    <x v="2"/>
    <n v="20"/>
    <x v="5"/>
  </r>
  <r>
    <s v="Taiwan Futures Exchange"/>
    <x v="0"/>
    <n v="2822"/>
    <x v="5"/>
  </r>
  <r>
    <s v="National Stock Exchange of India"/>
    <x v="0"/>
    <n v="1168017"/>
    <x v="5"/>
  </r>
  <r>
    <s v="Taiwan Futures Exchange"/>
    <x v="0"/>
    <n v="236"/>
    <x v="5"/>
  </r>
  <r>
    <s v="National Stock Exchange of India"/>
    <x v="0"/>
    <n v="1475358"/>
    <x v="5"/>
  </r>
  <r>
    <s v="Moscow Exchange"/>
    <x v="2"/>
    <n v="1170"/>
    <x v="5"/>
  </r>
  <r>
    <s v="Moscow Exchange"/>
    <x v="2"/>
    <n v="20409716"/>
    <x v="5"/>
  </r>
  <r>
    <s v="Eurex"/>
    <x v="2"/>
    <n v="1111"/>
    <x v="5"/>
  </r>
  <r>
    <s v="Mexican Derivatives Exchange"/>
    <x v="3"/>
    <n v="167168"/>
    <x v="5"/>
  </r>
  <r>
    <s v="Moscow Exchange"/>
    <x v="2"/>
    <n v="136"/>
    <x v="5"/>
  </r>
  <r>
    <s v="Singapore Exchange"/>
    <x v="0"/>
    <n v="2639804"/>
    <x v="5"/>
  </r>
  <r>
    <s v="Singapore Exchange"/>
    <x v="0"/>
    <n v="46"/>
    <x v="5"/>
  </r>
  <r>
    <s v="Singapore Exchange"/>
    <x v="0"/>
    <n v="33039"/>
    <x v="5"/>
  </r>
  <r>
    <s v="Eurex"/>
    <x v="2"/>
    <n v="3115"/>
    <x v="5"/>
  </r>
  <r>
    <s v="National Stock Exchange of India"/>
    <x v="0"/>
    <n v="75"/>
    <x v="5"/>
  </r>
  <r>
    <s v="Eurex"/>
    <x v="2"/>
    <n v="6276"/>
    <x v="5"/>
  </r>
  <r>
    <s v="JSE Securities Exchange"/>
    <x v="4"/>
    <n v="187547"/>
    <x v="5"/>
  </r>
  <r>
    <s v="Singapore Exchange"/>
    <x v="0"/>
    <n v="316750"/>
    <x v="5"/>
  </r>
  <r>
    <s v="Singapore Exchange"/>
    <x v="0"/>
    <n v="1335390"/>
    <x v="5"/>
  </r>
  <r>
    <s v="Eurex"/>
    <x v="2"/>
    <n v="2528"/>
    <x v="5"/>
  </r>
  <r>
    <s v="Eurex"/>
    <x v="2"/>
    <n v="2235"/>
    <x v="5"/>
  </r>
  <r>
    <s v="Eurex"/>
    <x v="2"/>
    <n v="786"/>
    <x v="5"/>
  </r>
  <r>
    <s v="Eurex"/>
    <x v="2"/>
    <n v="7646"/>
    <x v="5"/>
  </r>
  <r>
    <s v="Eurex"/>
    <x v="2"/>
    <n v="2008"/>
    <x v="5"/>
  </r>
  <r>
    <s v="Moscow Exchange"/>
    <x v="2"/>
    <n v="259760"/>
    <x v="5"/>
  </r>
  <r>
    <s v="Taiwan Futures Exchange"/>
    <x v="0"/>
    <n v="10845"/>
    <x v="5"/>
  </r>
  <r>
    <s v="Moscow Exchange"/>
    <x v="2"/>
    <n v="419842"/>
    <x v="5"/>
  </r>
  <r>
    <s v="Moscow Exchange"/>
    <x v="2"/>
    <n v="589745"/>
    <x v="5"/>
  </r>
  <r>
    <s v="Tel-Aviv Stock Exchange"/>
    <x v="4"/>
    <n v="983"/>
    <x v="5"/>
  </r>
  <r>
    <s v="ASX 24"/>
    <x v="0"/>
    <n v="658438"/>
    <x v="5"/>
  </r>
  <r>
    <s v="Osaka Securities Exchange"/>
    <x v="0"/>
    <n v="14"/>
    <x v="5"/>
  </r>
  <r>
    <s v="Osaka Securities Exchange"/>
    <x v="0"/>
    <n v="10476489"/>
    <x v="5"/>
  </r>
  <r>
    <s v="Moscow Exchange"/>
    <x v="2"/>
    <n v="2384"/>
    <x v="5"/>
  </r>
  <r>
    <s v="Taiwan Futures Exchange"/>
    <x v="0"/>
    <n v="2163034"/>
    <x v="5"/>
  </r>
  <r>
    <s v="Taiwan Futures Exchange"/>
    <x v="0"/>
    <n v="1132894"/>
    <x v="5"/>
  </r>
  <r>
    <s v="Taiwan Futures Exchange"/>
    <x v="0"/>
    <n v="20"/>
    <x v="5"/>
  </r>
  <r>
    <s v="Taiwan Futures Exchange"/>
    <x v="0"/>
    <n v="110436"/>
    <x v="5"/>
  </r>
  <r>
    <s v="Taiwan Futures Exchange"/>
    <x v="0"/>
    <n v="101564"/>
    <x v="5"/>
  </r>
  <r>
    <s v="Eurex"/>
    <x v="2"/>
    <n v="4"/>
    <x v="5"/>
  </r>
  <r>
    <s v="Tel-Aviv Stock Exchange"/>
    <x v="4"/>
    <n v="499"/>
    <x v="5"/>
  </r>
  <r>
    <s v="JSE Securities Exchange"/>
    <x v="4"/>
    <n v="171599"/>
    <x v="5"/>
  </r>
  <r>
    <s v="JSE Securities Exchange"/>
    <x v="4"/>
    <n v="140"/>
    <x v="5"/>
  </r>
  <r>
    <s v="Moscow Exchange"/>
    <x v="2"/>
    <n v="19670498"/>
    <x v="5"/>
  </r>
  <r>
    <s v="Moscow Exchange"/>
    <x v="2"/>
    <n v="20"/>
    <x v="5"/>
  </r>
  <r>
    <s v="Moscow Exchange"/>
    <x v="2"/>
    <n v="77723"/>
    <x v="5"/>
  </r>
  <r>
    <s v="China Financial Futures Exchange"/>
    <x v="0"/>
    <n v="4300083"/>
    <x v="5"/>
  </r>
  <r>
    <s v="Osaka Securities Exchange"/>
    <x v="0"/>
    <n v="10719614"/>
    <x v="5"/>
  </r>
  <r>
    <s v="Nyse Liffe European Derivatives Market"/>
    <x v="2"/>
    <n v="8142"/>
    <x v="5"/>
  </r>
  <r>
    <s v="Nyse Liffe European Derivatives Market"/>
    <x v="2"/>
    <n v="10"/>
    <x v="5"/>
  </r>
  <r>
    <s v="Thailand Futures Exchange"/>
    <x v="0"/>
    <n v="159398"/>
    <x v="5"/>
  </r>
  <r>
    <s v="Tel-Aviv Stock Exchange"/>
    <x v="4"/>
    <n v="2854"/>
    <x v="5"/>
  </r>
  <r>
    <s v="Eurex"/>
    <x v="2"/>
    <n v="28468"/>
    <x v="5"/>
  </r>
  <r>
    <s v="Nyse Liffe European Derivatives Market"/>
    <x v="2"/>
    <n v="3035"/>
    <x v="5"/>
  </r>
  <r>
    <s v="Nyse Liffe European Derivatives Market"/>
    <x v="2"/>
    <n v="10904"/>
    <x v="5"/>
  </r>
  <r>
    <s v="Eurex"/>
    <x v="2"/>
    <n v="3741486"/>
    <x v="5"/>
  </r>
  <r>
    <s v="Eurex"/>
    <x v="2"/>
    <n v="44"/>
    <x v="5"/>
  </r>
  <r>
    <s v="Eurex"/>
    <x v="2"/>
    <n v="235"/>
    <x v="5"/>
  </r>
  <r>
    <s v="Eurex"/>
    <x v="2"/>
    <n v="34558500"/>
    <x v="5"/>
  </r>
  <r>
    <s v="Nyse Liffe European Derivatives Market"/>
    <x v="2"/>
    <n v="3008"/>
    <x v="5"/>
  </r>
  <r>
    <s v="Nyse Liffe European Derivatives Market"/>
    <x v="2"/>
    <n v="681"/>
    <x v="5"/>
  </r>
  <r>
    <s v="Nyse Liffe European Derivatives Market"/>
    <x v="2"/>
    <n v="151"/>
    <x v="5"/>
  </r>
  <r>
    <s v="Nyse Liffe European Derivatives Market"/>
    <x v="2"/>
    <n v="12662"/>
    <x v="5"/>
  </r>
  <r>
    <s v="Korea Exchange"/>
    <x v="0"/>
    <n v="2"/>
    <x v="5"/>
  </r>
  <r>
    <s v="Taiwan Futures Exchange"/>
    <x v="0"/>
    <n v="3590"/>
    <x v="5"/>
  </r>
  <r>
    <s v="Nyse Liffe European Derivatives Market"/>
    <x v="2"/>
    <n v="3807236"/>
    <x v="5"/>
  </r>
  <r>
    <s v="China Financial Futures Exchange"/>
    <x v="0"/>
    <n v="4472644"/>
    <x v="5"/>
  </r>
  <r>
    <s v="Taiwan Futures Exchange"/>
    <x v="0"/>
    <n v="2031257"/>
    <x v="5"/>
  </r>
  <r>
    <s v="Budapest Stock Exchange"/>
    <x v="2"/>
    <n v="199711"/>
    <x v="5"/>
  </r>
  <r>
    <s v="Turquoise Derivatives"/>
    <x v="2"/>
    <n v="117046"/>
    <x v="5"/>
  </r>
  <r>
    <s v="Tel-Aviv Stock Exchange"/>
    <x v="4"/>
    <n v="1317"/>
    <x v="5"/>
  </r>
  <r>
    <s v="Eurex"/>
    <x v="2"/>
    <n v="705538"/>
    <x v="5"/>
  </r>
  <r>
    <s v="Taiwan Futures Exchange"/>
    <x v="0"/>
    <n v="1095811"/>
    <x v="5"/>
  </r>
  <r>
    <s v="Taiwan Futures Exchange"/>
    <x v="0"/>
    <n v="40"/>
    <x v="5"/>
  </r>
  <r>
    <s v="Taiwan Futures Exchange"/>
    <x v="0"/>
    <n v="92226"/>
    <x v="5"/>
  </r>
  <r>
    <s v="JSE Securities Exchange"/>
    <x v="4"/>
    <n v="40"/>
    <x v="5"/>
  </r>
  <r>
    <s v="Taiwan Futures Exchange"/>
    <x v="0"/>
    <n v="43"/>
    <x v="5"/>
  </r>
  <r>
    <s v="Budapest Stock Exchange"/>
    <x v="2"/>
    <n v="231460"/>
    <x v="5"/>
  </r>
  <r>
    <s v="Taiwan Futures Exchange"/>
    <x v="0"/>
    <n v="9947"/>
    <x v="5"/>
  </r>
  <r>
    <s v="Tokyo Financial Exchange"/>
    <x v="0"/>
    <n v="218"/>
    <x v="5"/>
  </r>
  <r>
    <s v="Tokyo Financial Exchange"/>
    <x v="0"/>
    <n v="514"/>
    <x v="5"/>
  </r>
  <r>
    <s v="Nasdaq OMX Nordic"/>
    <x v="2"/>
    <n v="2637818"/>
    <x v="5"/>
  </r>
  <r>
    <s v="Eurex"/>
    <x v="2"/>
    <n v="180"/>
    <x v="5"/>
  </r>
  <r>
    <s v="Tokyo Financial Exchange"/>
    <x v="0"/>
    <n v="9478"/>
    <x v="5"/>
  </r>
  <r>
    <s v="JSE Securities Exchange"/>
    <x v="4"/>
    <n v="61274"/>
    <x v="5"/>
  </r>
  <r>
    <s v="Nyse Liffe European Derivatives Market"/>
    <x v="2"/>
    <n v="8700"/>
    <x v="5"/>
  </r>
  <r>
    <s v="Nyse Liffe European Derivatives Market"/>
    <x v="2"/>
    <n v="2467092"/>
    <x v="5"/>
  </r>
  <r>
    <s v="Eurex"/>
    <x v="2"/>
    <n v="12172"/>
    <x v="5"/>
  </r>
  <r>
    <s v="Taiwan Futures Exchange"/>
    <x v="0"/>
    <n v="107134"/>
    <x v="5"/>
  </r>
  <r>
    <s v="Eurex"/>
    <x v="2"/>
    <n v="6613"/>
    <x v="5"/>
  </r>
  <r>
    <s v="Eurex"/>
    <x v="2"/>
    <n v="13904"/>
    <x v="5"/>
  </r>
  <r>
    <s v="Eurex"/>
    <x v="2"/>
    <n v="14868"/>
    <x v="5"/>
  </r>
  <r>
    <s v="Eurex"/>
    <x v="2"/>
    <n v="4769"/>
    <x v="5"/>
  </r>
  <r>
    <s v="Eurex"/>
    <x v="2"/>
    <n v="1883"/>
    <x v="5"/>
  </r>
  <r>
    <s v="Eurex"/>
    <x v="2"/>
    <n v="2313"/>
    <x v="5"/>
  </r>
  <r>
    <s v="Eurex"/>
    <x v="2"/>
    <n v="3635"/>
    <x v="5"/>
  </r>
  <r>
    <s v="Eurex"/>
    <x v="2"/>
    <n v="29703"/>
    <x v="5"/>
  </r>
  <r>
    <s v="Eurex"/>
    <x v="2"/>
    <n v="69759"/>
    <x v="5"/>
  </r>
  <r>
    <s v="Eurex"/>
    <x v="2"/>
    <n v="5163"/>
    <x v="5"/>
  </r>
  <r>
    <s v="Nyse Liffe European Derivatives Market"/>
    <x v="2"/>
    <n v="988"/>
    <x v="5"/>
  </r>
  <r>
    <s v="Eurex"/>
    <x v="2"/>
    <n v="1200"/>
    <x v="5"/>
  </r>
  <r>
    <s v="Eurex"/>
    <x v="2"/>
    <n v="22357"/>
    <x v="5"/>
  </r>
  <r>
    <s v="Eurex"/>
    <x v="2"/>
    <n v="858"/>
    <x v="5"/>
  </r>
  <r>
    <s v="Eurex"/>
    <x v="2"/>
    <n v="492"/>
    <x v="5"/>
  </r>
  <r>
    <s v="Eurex"/>
    <x v="2"/>
    <n v="16"/>
    <x v="5"/>
  </r>
  <r>
    <s v="Eurex"/>
    <x v="2"/>
    <n v="494"/>
    <x v="5"/>
  </r>
  <r>
    <s v="Eurex"/>
    <x v="2"/>
    <n v="1895"/>
    <x v="5"/>
  </r>
  <r>
    <s v="Eurex"/>
    <x v="2"/>
    <n v="743"/>
    <x v="5"/>
  </r>
  <r>
    <s v="Eurex"/>
    <x v="2"/>
    <n v="7684"/>
    <x v="5"/>
  </r>
  <r>
    <s v="Eurex"/>
    <x v="2"/>
    <n v="2853"/>
    <x v="5"/>
  </r>
  <r>
    <s v="Eurex"/>
    <x v="2"/>
    <n v="914"/>
    <x v="5"/>
  </r>
  <r>
    <s v="Eurex"/>
    <x v="2"/>
    <n v="688"/>
    <x v="5"/>
  </r>
  <r>
    <s v="Eurex"/>
    <x v="2"/>
    <n v="4114"/>
    <x v="5"/>
  </r>
  <r>
    <s v="Eurex"/>
    <x v="2"/>
    <n v="12580"/>
    <x v="5"/>
  </r>
  <r>
    <s v="Eurex"/>
    <x v="2"/>
    <n v="10"/>
    <x v="5"/>
  </r>
  <r>
    <s v="Eurex"/>
    <x v="2"/>
    <n v="10"/>
    <x v="5"/>
  </r>
  <r>
    <s v="Eurex"/>
    <x v="2"/>
    <n v="206"/>
    <x v="5"/>
  </r>
  <r>
    <s v="Nyse Liffe European Derivatives Market"/>
    <x v="2"/>
    <n v="47201"/>
    <x v="5"/>
  </r>
  <r>
    <s v="Nyse Liffe European Derivatives Market"/>
    <x v="2"/>
    <n v="2183371"/>
    <x v="5"/>
  </r>
  <r>
    <s v="Eurex"/>
    <x v="2"/>
    <n v="1900"/>
    <x v="5"/>
  </r>
  <r>
    <s v="Eurex"/>
    <x v="2"/>
    <n v="54909"/>
    <x v="5"/>
  </r>
  <r>
    <s v="Eurex"/>
    <x v="2"/>
    <n v="4430"/>
    <x v="5"/>
  </r>
  <r>
    <s v="Eurex"/>
    <x v="2"/>
    <n v="55453"/>
    <x v="5"/>
  </r>
  <r>
    <s v="Eurex"/>
    <x v="2"/>
    <n v="3695"/>
    <x v="5"/>
  </r>
  <r>
    <s v="Eurex"/>
    <x v="2"/>
    <n v="21339"/>
    <x v="5"/>
  </r>
  <r>
    <s v="Nyse Liffe European Derivatives Market"/>
    <x v="2"/>
    <n v="2200"/>
    <x v="5"/>
  </r>
  <r>
    <s v="Eurex"/>
    <x v="2"/>
    <n v="10684"/>
    <x v="5"/>
  </r>
  <r>
    <s v="Eurex"/>
    <x v="2"/>
    <n v="729"/>
    <x v="5"/>
  </r>
  <r>
    <s v="Eurex"/>
    <x v="2"/>
    <n v="223293"/>
    <x v="5"/>
  </r>
  <r>
    <s v="Eurex"/>
    <x v="2"/>
    <n v="10809"/>
    <x v="5"/>
  </r>
  <r>
    <s v="Eurex"/>
    <x v="2"/>
    <n v="5175"/>
    <x v="5"/>
  </r>
  <r>
    <s v="Eurex"/>
    <x v="2"/>
    <n v="25037"/>
    <x v="5"/>
  </r>
  <r>
    <s v="Eurex"/>
    <x v="2"/>
    <n v="6070"/>
    <x v="5"/>
  </r>
  <r>
    <s v="Eurex"/>
    <x v="2"/>
    <n v="5297"/>
    <x v="5"/>
  </r>
  <r>
    <s v="Eurex"/>
    <x v="2"/>
    <n v="154"/>
    <x v="5"/>
  </r>
  <r>
    <s v="Eurex"/>
    <x v="2"/>
    <n v="3574"/>
    <x v="5"/>
  </r>
  <r>
    <s v="Osaka Securities Exchange"/>
    <x v="0"/>
    <n v="8"/>
    <x v="5"/>
  </r>
  <r>
    <s v="Eurex"/>
    <x v="2"/>
    <n v="1472"/>
    <x v="5"/>
  </r>
  <r>
    <s v="Eurex"/>
    <x v="2"/>
    <n v="1565"/>
    <x v="5"/>
  </r>
  <r>
    <s v="Borsa Italiana"/>
    <x v="2"/>
    <n v="357770"/>
    <x v="5"/>
  </r>
  <r>
    <s v="Turquoise Derivatives"/>
    <x v="2"/>
    <n v="931"/>
    <x v="5"/>
  </r>
  <r>
    <s v="Eurex"/>
    <x v="2"/>
    <n v="18176"/>
    <x v="5"/>
  </r>
  <r>
    <s v="Oslo Stock Exchange"/>
    <x v="2"/>
    <n v="750841"/>
    <x v="5"/>
  </r>
  <r>
    <s v="Warsaw Stock Exchange"/>
    <x v="2"/>
    <n v="1012009"/>
    <x v="5"/>
  </r>
  <r>
    <s v="Warsaw Stock Exchange"/>
    <x v="2"/>
    <n v="2298"/>
    <x v="5"/>
  </r>
  <r>
    <s v="Eurex"/>
    <x v="2"/>
    <n v="24561039"/>
    <x v="5"/>
  </r>
  <r>
    <s v="Borsa Istanbul"/>
    <x v="4"/>
    <n v="870"/>
    <x v="5"/>
  </r>
  <r>
    <s v="Eurex"/>
    <x v="2"/>
    <n v="662"/>
    <x v="5"/>
  </r>
  <r>
    <s v="Nasdaq OMX Nordic"/>
    <x v="2"/>
    <n v="2655126"/>
    <x v="5"/>
  </r>
  <r>
    <s v="Eurex"/>
    <x v="2"/>
    <n v="24937"/>
    <x v="5"/>
  </r>
  <r>
    <s v="Eurex"/>
    <x v="2"/>
    <n v="115"/>
    <x v="5"/>
  </r>
  <r>
    <s v="Eurex"/>
    <x v="2"/>
    <n v="6366"/>
    <x v="5"/>
  </r>
  <r>
    <s v="Osaka Securities Exchange"/>
    <x v="0"/>
    <n v="25"/>
    <x v="5"/>
  </r>
  <r>
    <s v="National Stock Exchange of India"/>
    <x v="0"/>
    <n v="12113980"/>
    <x v="5"/>
  </r>
  <r>
    <s v="Osaka Securities Exchange"/>
    <x v="0"/>
    <n v="13696931"/>
    <x v="5"/>
  </r>
  <r>
    <s v="Borsa Istanbul"/>
    <x v="4"/>
    <n v="3850570"/>
    <x v="5"/>
  </r>
  <r>
    <s v="Eurex"/>
    <x v="2"/>
    <n v="8262"/>
    <x v="5"/>
  </r>
  <r>
    <s v="Eurex"/>
    <x v="2"/>
    <n v="15816"/>
    <x v="5"/>
  </r>
  <r>
    <s v="Eurex"/>
    <x v="2"/>
    <n v="22181"/>
    <x v="5"/>
  </r>
  <r>
    <s v="ASX 24"/>
    <x v="0"/>
    <n v="807145"/>
    <x v="5"/>
  </r>
  <r>
    <s v="Eurex"/>
    <x v="2"/>
    <n v="18681"/>
    <x v="5"/>
  </r>
  <r>
    <s v="Osaka Securities Exchange"/>
    <x v="0"/>
    <n v="18"/>
    <x v="5"/>
  </r>
  <r>
    <s v="Borsa Italiana"/>
    <x v="2"/>
    <n v="208213"/>
    <x v="5"/>
  </r>
  <r>
    <s v="Turquoise Derivatives"/>
    <x v="2"/>
    <n v="103745"/>
    <x v="5"/>
  </r>
  <r>
    <s v="Osaka Securities Exchange"/>
    <x v="0"/>
    <n v="9970373"/>
    <x v="5"/>
  </r>
  <r>
    <s v="Eurex"/>
    <x v="2"/>
    <n v="285"/>
    <x v="5"/>
  </r>
  <r>
    <s v="Eurex"/>
    <x v="2"/>
    <n v="1720"/>
    <x v="5"/>
  </r>
  <r>
    <s v="Eurex"/>
    <x v="2"/>
    <n v="10367"/>
    <x v="5"/>
  </r>
  <r>
    <s v="Wiener Borse"/>
    <x v="2"/>
    <n v="1455"/>
    <x v="5"/>
  </r>
  <r>
    <s v="Eurex"/>
    <x v="2"/>
    <n v="56709"/>
    <x v="5"/>
  </r>
  <r>
    <s v="Eurex"/>
    <x v="2"/>
    <n v="12749"/>
    <x v="5"/>
  </r>
  <r>
    <s v="Eurex"/>
    <x v="2"/>
    <n v="4361"/>
    <x v="5"/>
  </r>
  <r>
    <s v="Eurex"/>
    <x v="2"/>
    <n v="2839"/>
    <x v="5"/>
  </r>
  <r>
    <s v="Eurex"/>
    <x v="2"/>
    <n v="7805"/>
    <x v="5"/>
  </r>
  <r>
    <s v="JSE Securities Exchange"/>
    <x v="4"/>
    <n v="216"/>
    <x v="5"/>
  </r>
  <r>
    <s v="Eurex"/>
    <x v="2"/>
    <n v="3710"/>
    <x v="5"/>
  </r>
  <r>
    <s v="Warsaw Stock Exchange"/>
    <x v="2"/>
    <n v="2072"/>
    <x v="5"/>
  </r>
  <r>
    <s v="Nyse Liffe European Derivatives Market"/>
    <x v="2"/>
    <n v="1057150"/>
    <x v="5"/>
  </r>
  <r>
    <s v="Hong Kong Exchanges"/>
    <x v="0"/>
    <n v="75975"/>
    <x v="5"/>
  </r>
  <r>
    <s v="Hong Kong Exchanges"/>
    <x v="0"/>
    <n v="1024116"/>
    <x v="5"/>
  </r>
  <r>
    <s v="Hong Kong Exchanges"/>
    <x v="0"/>
    <n v="720928"/>
    <x v="5"/>
  </r>
  <r>
    <s v="Eurex"/>
    <x v="2"/>
    <n v="1089"/>
    <x v="5"/>
  </r>
  <r>
    <s v="JSE Securities Exchange"/>
    <x v="4"/>
    <n v="295"/>
    <x v="5"/>
  </r>
  <r>
    <s v="Nasdaq OMX Nordic"/>
    <x v="2"/>
    <n v="2662485"/>
    <x v="5"/>
  </r>
  <r>
    <s v="Eurex"/>
    <x v="2"/>
    <n v="2542"/>
    <x v="5"/>
  </r>
  <r>
    <s v="Eurex"/>
    <x v="2"/>
    <n v="573"/>
    <x v="5"/>
  </r>
  <r>
    <s v="JSE Securities Exchange"/>
    <x v="4"/>
    <n v="5854"/>
    <x v="5"/>
  </r>
  <r>
    <s v="Hong Kong Exchanges"/>
    <x v="0"/>
    <n v="1752910"/>
    <x v="5"/>
  </r>
  <r>
    <s v="Eurex"/>
    <x v="2"/>
    <n v="1630"/>
    <x v="5"/>
  </r>
  <r>
    <s v="Eurex"/>
    <x v="2"/>
    <n v="869"/>
    <x v="5"/>
  </r>
  <r>
    <s v="Eurex"/>
    <x v="2"/>
    <n v="354"/>
    <x v="5"/>
  </r>
  <r>
    <s v="Warsaw Stock Exchange"/>
    <x v="2"/>
    <n v="974556"/>
    <x v="5"/>
  </r>
  <r>
    <s v="JSE Securities Exchange"/>
    <x v="4"/>
    <n v="686702"/>
    <x v="5"/>
  </r>
  <r>
    <s v="Osaka Securities Exchange"/>
    <x v="0"/>
    <n v="1493540"/>
    <x v="5"/>
  </r>
  <r>
    <s v="Eurex"/>
    <x v="2"/>
    <n v="71"/>
    <x v="5"/>
  </r>
  <r>
    <s v="Eurex"/>
    <x v="2"/>
    <n v="1332"/>
    <x v="5"/>
  </r>
  <r>
    <s v="Eurex"/>
    <x v="2"/>
    <n v="2887457"/>
    <x v="5"/>
  </r>
  <r>
    <s v="Eurex"/>
    <x v="2"/>
    <n v="2442"/>
    <x v="5"/>
  </r>
  <r>
    <s v="Eurex"/>
    <x v="2"/>
    <n v="1378"/>
    <x v="5"/>
  </r>
  <r>
    <s v="Wiener Borse"/>
    <x v="2"/>
    <n v="7616"/>
    <x v="5"/>
  </r>
  <r>
    <s v="Eurex"/>
    <x v="2"/>
    <n v="176"/>
    <x v="5"/>
  </r>
  <r>
    <s v="Eurex"/>
    <x v="2"/>
    <n v="700"/>
    <x v="5"/>
  </r>
  <r>
    <s v="Osaka Securities Exchange"/>
    <x v="0"/>
    <n v="1906951"/>
    <x v="5"/>
  </r>
  <r>
    <s v="Eurex"/>
    <x v="2"/>
    <n v="7965"/>
    <x v="5"/>
  </r>
  <r>
    <s v="Eurex"/>
    <x v="2"/>
    <n v="835"/>
    <x v="5"/>
  </r>
  <r>
    <s v="Oslo Stock Exchange"/>
    <x v="2"/>
    <n v="571001"/>
    <x v="5"/>
  </r>
  <r>
    <s v="Oslo Stock Exchange"/>
    <x v="2"/>
    <n v="531940"/>
    <x v="5"/>
  </r>
  <r>
    <s v="Eurex"/>
    <x v="2"/>
    <n v="286554"/>
    <x v="5"/>
  </r>
  <r>
    <s v="JSE Securities Exchange"/>
    <x v="4"/>
    <n v="3452"/>
    <x v="5"/>
  </r>
  <r>
    <s v="Wiener Borse"/>
    <x v="2"/>
    <n v="1476"/>
    <x v="5"/>
  </r>
  <r>
    <s v="JSE Securities Exchange"/>
    <x v="4"/>
    <n v="30"/>
    <x v="11"/>
  </r>
  <r>
    <s v="Budapest Stock Exchange"/>
    <x v="2"/>
    <n v="2"/>
    <x v="11"/>
  </r>
  <r>
    <s v="Eurex"/>
    <x v="2"/>
    <n v="481"/>
    <x v="11"/>
  </r>
  <r>
    <s v="Hong Kong Exchanges"/>
    <x v="0"/>
    <n v="242"/>
    <x v="11"/>
  </r>
  <r>
    <s v="Hong Kong Exchanges"/>
    <x v="0"/>
    <n v="169097"/>
    <x v="11"/>
  </r>
  <r>
    <s v="Taiwan Futures Exchange"/>
    <x v="0"/>
    <n v="67212"/>
    <x v="11"/>
  </r>
  <r>
    <s v="Eurex"/>
    <x v="2"/>
    <n v="1785"/>
    <x v="11"/>
  </r>
  <r>
    <s v="Eurex"/>
    <x v="2"/>
    <n v="684"/>
    <x v="11"/>
  </r>
  <r>
    <s v="Taiwan Futures Exchange"/>
    <x v="0"/>
    <n v="612968"/>
    <x v="11"/>
  </r>
  <r>
    <s v="Taiwan Futures Exchange"/>
    <x v="0"/>
    <n v="90233"/>
    <x v="11"/>
  </r>
  <r>
    <s v="Wiener Borse"/>
    <x v="2"/>
    <n v="4268"/>
    <x v="11"/>
  </r>
  <r>
    <s v="Budapest Stock Exchange"/>
    <x v="2"/>
    <n v="51898"/>
    <x v="11"/>
  </r>
  <r>
    <s v="Eurex"/>
    <x v="2"/>
    <n v="4521"/>
    <x v="11"/>
  </r>
  <r>
    <s v="Eurex"/>
    <x v="2"/>
    <n v="2516"/>
    <x v="11"/>
  </r>
  <r>
    <s v="Eurex"/>
    <x v="2"/>
    <n v="16012"/>
    <x v="11"/>
  </r>
  <r>
    <s v="Eurex"/>
    <x v="2"/>
    <n v="39"/>
    <x v="11"/>
  </r>
  <r>
    <s v="Eurex"/>
    <x v="2"/>
    <n v="444"/>
    <x v="11"/>
  </r>
  <r>
    <s v="Eurex"/>
    <x v="2"/>
    <n v="222"/>
    <x v="11"/>
  </r>
  <r>
    <s v="JSE Securities Exchange"/>
    <x v="4"/>
    <n v="26127"/>
    <x v="11"/>
  </r>
  <r>
    <s v="Taiwan Futures Exchange"/>
    <x v="0"/>
    <n v="571599"/>
    <x v="11"/>
  </r>
  <r>
    <s v="Eurex"/>
    <x v="2"/>
    <n v="9073"/>
    <x v="11"/>
  </r>
  <r>
    <s v="Eurex"/>
    <x v="2"/>
    <n v="1936"/>
    <x v="11"/>
  </r>
  <r>
    <s v="Eurex"/>
    <x v="2"/>
    <n v="9812541"/>
    <x v="11"/>
  </r>
  <r>
    <s v="Eurex"/>
    <x v="2"/>
    <n v="2895"/>
    <x v="11"/>
  </r>
  <r>
    <s v="Eurex"/>
    <x v="2"/>
    <n v="37"/>
    <x v="11"/>
  </r>
  <r>
    <s v="Eurex"/>
    <x v="2"/>
    <n v="10764"/>
    <x v="11"/>
  </r>
  <r>
    <s v="Eurex"/>
    <x v="2"/>
    <n v="6516"/>
    <x v="11"/>
  </r>
  <r>
    <s v="Wiener Borse"/>
    <x v="2"/>
    <n v="2743"/>
    <x v="11"/>
  </r>
  <r>
    <s v="Eurex"/>
    <x v="2"/>
    <n v="31694"/>
    <x v="11"/>
  </r>
  <r>
    <s v="Oslo Stock Exchange"/>
    <x v="2"/>
    <n v="31702"/>
    <x v="11"/>
  </r>
  <r>
    <s v="Taiwan Futures Exchange"/>
    <x v="0"/>
    <n v="140"/>
    <x v="11"/>
  </r>
  <r>
    <s v="Taiwan Futures Exchange"/>
    <x v="0"/>
    <n v="55973"/>
    <x v="11"/>
  </r>
  <r>
    <s v="Taiwan Futures Exchange"/>
    <x v="0"/>
    <n v="105279"/>
    <x v="11"/>
  </r>
  <r>
    <s v="Hong Kong Exchanges"/>
    <x v="0"/>
    <n v="911233"/>
    <x v="11"/>
  </r>
  <r>
    <s v="Hong Kong Exchanges"/>
    <x v="0"/>
    <n v="149086"/>
    <x v="11"/>
  </r>
  <r>
    <s v="Eurex"/>
    <x v="2"/>
    <n v="2698314"/>
    <x v="11"/>
  </r>
  <r>
    <s v="Taiwan Futures Exchange"/>
    <x v="0"/>
    <n v="83205"/>
    <x v="11"/>
  </r>
  <r>
    <s v="Taiwan Futures Exchange"/>
    <x v="0"/>
    <n v="109806"/>
    <x v="11"/>
  </r>
  <r>
    <s v="Wiener Borse"/>
    <x v="2"/>
    <n v="3105"/>
    <x v="11"/>
  </r>
  <r>
    <s v="Eurex"/>
    <x v="2"/>
    <n v="12074715"/>
    <x v="11"/>
  </r>
  <r>
    <s v="Eurex"/>
    <x v="2"/>
    <n v="15680"/>
    <x v="11"/>
  </r>
  <r>
    <s v="JSE Securities Exchange"/>
    <x v="4"/>
    <n v="24"/>
    <x v="11"/>
  </r>
  <r>
    <s v="Eurex"/>
    <x v="2"/>
    <n v="16041"/>
    <x v="11"/>
  </r>
  <r>
    <s v="National Stock Exchange of India"/>
    <x v="0"/>
    <n v="6849732"/>
    <x v="11"/>
  </r>
  <r>
    <s v="Eurex"/>
    <x v="2"/>
    <n v="6355"/>
    <x v="11"/>
  </r>
  <r>
    <s v="Eurex"/>
    <x v="2"/>
    <n v="209"/>
    <x v="11"/>
  </r>
  <r>
    <s v="Eurex"/>
    <x v="2"/>
    <n v="1185"/>
    <x v="11"/>
  </r>
  <r>
    <s v="Eurex"/>
    <x v="2"/>
    <n v="121978"/>
    <x v="11"/>
  </r>
  <r>
    <s v="Eurex"/>
    <x v="2"/>
    <n v="1259"/>
    <x v="11"/>
  </r>
  <r>
    <s v="JSE Securities Exchange"/>
    <x v="4"/>
    <n v="162"/>
    <x v="11"/>
  </r>
  <r>
    <s v="JSE Securities Exchange"/>
    <x v="4"/>
    <n v="6200"/>
    <x v="11"/>
  </r>
  <r>
    <s v="JSE Securities Exchange"/>
    <x v="4"/>
    <n v="511"/>
    <x v="11"/>
  </r>
  <r>
    <s v="JSE Securities Exchange"/>
    <x v="4"/>
    <n v="49676"/>
    <x v="11"/>
  </r>
  <r>
    <s v="Singapore International Monetary Exchange"/>
    <x v="0"/>
    <n v="735944"/>
    <x v="11"/>
  </r>
  <r>
    <s v="Nasdaq OMX Nordic"/>
    <x v="2"/>
    <n v="1884495"/>
    <x v="11"/>
  </r>
  <r>
    <s v="Eurex"/>
    <x v="2"/>
    <n v="648"/>
    <x v="11"/>
  </r>
  <r>
    <s v="Singapore International Monetary Exchange"/>
    <x v="0"/>
    <n v="807000"/>
    <x v="11"/>
  </r>
  <r>
    <s v="JSE Securities Exchange"/>
    <x v="4"/>
    <n v="1340572"/>
    <x v="11"/>
  </r>
  <r>
    <s v="JSE Securities Exchange"/>
    <x v="4"/>
    <n v="5768"/>
    <x v="11"/>
  </r>
  <r>
    <s v="JSE Securities Exchange"/>
    <x v="4"/>
    <n v="1602"/>
    <x v="11"/>
  </r>
  <r>
    <s v="Oslo Stock Exchange"/>
    <x v="2"/>
    <n v="51977"/>
    <x v="11"/>
  </r>
  <r>
    <s v="Singapore International Monetary Exchange"/>
    <x v="0"/>
    <n v="1008765"/>
    <x v="11"/>
  </r>
  <r>
    <s v="Eurex"/>
    <x v="2"/>
    <n v="2460"/>
    <x v="11"/>
  </r>
  <r>
    <s v="Singapore International Monetary Exchange"/>
    <x v="0"/>
    <n v="127604"/>
    <x v="11"/>
  </r>
  <r>
    <s v="Eurex"/>
    <x v="2"/>
    <n v="51580"/>
    <x v="11"/>
  </r>
  <r>
    <s v="National Stock Exchange of India"/>
    <x v="0"/>
    <n v="6613032"/>
    <x v="11"/>
  </r>
  <r>
    <s v="Nasdaq OMX Nordic"/>
    <x v="2"/>
    <n v="1810871"/>
    <x v="11"/>
  </r>
  <r>
    <s v="ASX 24"/>
    <x v="0"/>
    <n v="20"/>
    <x v="11"/>
  </r>
  <r>
    <s v="ASX 24"/>
    <x v="0"/>
    <n v="318213"/>
    <x v="11"/>
  </r>
  <r>
    <s v="JSE Securities Exchange"/>
    <x v="4"/>
    <n v="664273"/>
    <x v="11"/>
  </r>
  <r>
    <s v="JSE Securities Exchange"/>
    <x v="4"/>
    <n v="993"/>
    <x v="11"/>
  </r>
  <r>
    <s v="Singapore International Monetary Exchange"/>
    <x v="0"/>
    <n v="2596"/>
    <x v="11"/>
  </r>
  <r>
    <s v="Eurex"/>
    <x v="2"/>
    <n v="1231"/>
    <x v="11"/>
  </r>
  <r>
    <s v="Warsaw Stock Exchange"/>
    <x v="2"/>
    <n v="570"/>
    <x v="11"/>
  </r>
  <r>
    <s v="Warsaw Stock Exchange"/>
    <x v="2"/>
    <n v="470314"/>
    <x v="11"/>
  </r>
  <r>
    <s v="Singapore International Monetary Exchange"/>
    <x v="0"/>
    <n v="1242946"/>
    <x v="11"/>
  </r>
  <r>
    <s v="Singapore International Monetary Exchange"/>
    <x v="0"/>
    <n v="4437"/>
    <x v="11"/>
  </r>
  <r>
    <s v="Singapore International Monetary Exchange"/>
    <x v="0"/>
    <n v="165160"/>
    <x v="11"/>
  </r>
  <r>
    <s v="Eurex"/>
    <x v="2"/>
    <n v="813"/>
    <x v="11"/>
  </r>
  <r>
    <s v="Eurex"/>
    <x v="2"/>
    <n v="916"/>
    <x v="11"/>
  </r>
  <r>
    <s v="Borsa Istanbul"/>
    <x v="4"/>
    <n v="13391"/>
    <x v="11"/>
  </r>
  <r>
    <s v="Eurex"/>
    <x v="2"/>
    <n v="873"/>
    <x v="11"/>
  </r>
  <r>
    <s v="Singapore International Monetary Exchange"/>
    <x v="0"/>
    <n v="2877"/>
    <x v="11"/>
  </r>
  <r>
    <s v="Singapore International Monetary Exchange"/>
    <x v="0"/>
    <n v="1822456"/>
    <x v="11"/>
  </r>
  <r>
    <s v="JSE Securities Exchange"/>
    <x v="4"/>
    <n v="786455"/>
    <x v="11"/>
  </r>
  <r>
    <s v="JSE Securities Exchange"/>
    <x v="4"/>
    <n v="410"/>
    <x v="11"/>
  </r>
  <r>
    <s v="JSE Securities Exchange"/>
    <x v="4"/>
    <n v="65"/>
    <x v="11"/>
  </r>
  <r>
    <s v="Singapore International Monetary Exchange"/>
    <x v="0"/>
    <n v="726767"/>
    <x v="11"/>
  </r>
  <r>
    <s v="Eurex"/>
    <x v="2"/>
    <n v="1303"/>
    <x v="11"/>
  </r>
  <r>
    <s v="JSE Securities Exchange"/>
    <x v="4"/>
    <n v="7003"/>
    <x v="11"/>
  </r>
  <r>
    <s v="JSE Securities Exchange"/>
    <x v="4"/>
    <n v="4284"/>
    <x v="11"/>
  </r>
  <r>
    <s v="JSE Securities Exchange"/>
    <x v="4"/>
    <n v="20"/>
    <x v="11"/>
  </r>
  <r>
    <s v="JSE Securities Exchange"/>
    <x v="4"/>
    <n v="177834"/>
    <x v="11"/>
  </r>
  <r>
    <s v="Nasdaq OMX Nordic"/>
    <x v="2"/>
    <n v="1924991"/>
    <x v="11"/>
  </r>
  <r>
    <s v="JSE Securities Exchange"/>
    <x v="4"/>
    <n v="284"/>
    <x v="11"/>
  </r>
  <r>
    <s v="Warsaw Stock Exchange"/>
    <x v="2"/>
    <n v="48"/>
    <x v="11"/>
  </r>
  <r>
    <s v="Eurex"/>
    <x v="2"/>
    <n v="215"/>
    <x v="11"/>
  </r>
  <r>
    <s v="Borsa Istanbul"/>
    <x v="4"/>
    <n v="20787"/>
    <x v="11"/>
  </r>
  <r>
    <s v="Eurex"/>
    <x v="2"/>
    <n v="21568"/>
    <x v="11"/>
  </r>
  <r>
    <s v="Singapore International Monetary Exchange"/>
    <x v="0"/>
    <n v="117261"/>
    <x v="11"/>
  </r>
  <r>
    <s v="National Stock Exchange of India"/>
    <x v="0"/>
    <n v="5238175"/>
    <x v="11"/>
  </r>
  <r>
    <s v="Eurex"/>
    <x v="2"/>
    <n v="4325"/>
    <x v="11"/>
  </r>
  <r>
    <s v="Eurex"/>
    <x v="2"/>
    <n v="29986"/>
    <x v="11"/>
  </r>
  <r>
    <s v="Eurex"/>
    <x v="2"/>
    <n v="43284"/>
    <x v="11"/>
  </r>
  <r>
    <s v="Oslo Stock Exchange"/>
    <x v="2"/>
    <n v="56597"/>
    <x v="11"/>
  </r>
  <r>
    <s v="Euronext - Liffe, Uk"/>
    <x v="2"/>
    <n v="2002"/>
    <x v="11"/>
  </r>
  <r>
    <s v="Bolsa de Mercadorias &amp; Futuros"/>
    <x v="3"/>
    <n v="633932"/>
    <x v="11"/>
  </r>
  <r>
    <s v="Osaka Securities Exchange"/>
    <x v="0"/>
    <n v="35886"/>
    <x v="11"/>
  </r>
  <r>
    <s v="Osaka Securities Exchange"/>
    <x v="0"/>
    <n v="2767779"/>
    <x v="11"/>
  </r>
  <r>
    <s v="Warsaw Stock Exchange"/>
    <x v="2"/>
    <n v="590"/>
    <x v="11"/>
  </r>
  <r>
    <s v="Eurex"/>
    <x v="2"/>
    <n v="3388402"/>
    <x v="11"/>
  </r>
  <r>
    <s v="Eurex"/>
    <x v="2"/>
    <n v="4239"/>
    <x v="11"/>
  </r>
  <r>
    <s v="Eurex"/>
    <x v="2"/>
    <n v="10110"/>
    <x v="11"/>
  </r>
  <r>
    <s v="Euronext - Liffe, Uk"/>
    <x v="2"/>
    <n v="1422556"/>
    <x v="11"/>
  </r>
  <r>
    <s v="Euronext - Liffe, Uk"/>
    <x v="2"/>
    <n v="949"/>
    <x v="11"/>
  </r>
  <r>
    <s v="Euronext - Liffe, Uk"/>
    <x v="2"/>
    <n v="36002"/>
    <x v="11"/>
  </r>
  <r>
    <s v="Mexican Derivatives Exchange"/>
    <x v="3"/>
    <n v="63089"/>
    <x v="11"/>
  </r>
  <r>
    <s v="Euronext - Liffe, Uk"/>
    <x v="2"/>
    <n v="32533"/>
    <x v="11"/>
  </r>
  <r>
    <s v="Borsa Istanbul"/>
    <x v="4"/>
    <n v="28895"/>
    <x v="11"/>
  </r>
  <r>
    <s v="Eurex"/>
    <x v="2"/>
    <n v="17141"/>
    <x v="11"/>
  </r>
  <r>
    <s v="Warsaw Stock Exchange"/>
    <x v="2"/>
    <n v="364269"/>
    <x v="11"/>
  </r>
  <r>
    <s v="Eurex"/>
    <x v="2"/>
    <n v="266"/>
    <x v="11"/>
  </r>
  <r>
    <s v="Eurex"/>
    <x v="2"/>
    <n v="2995"/>
    <x v="11"/>
  </r>
  <r>
    <s v="Eurex"/>
    <x v="2"/>
    <n v="13953606"/>
    <x v="11"/>
  </r>
  <r>
    <s v="Eurex"/>
    <x v="2"/>
    <n v="589"/>
    <x v="11"/>
  </r>
  <r>
    <s v="MEFF"/>
    <x v="2"/>
    <n v="399849"/>
    <x v="11"/>
  </r>
  <r>
    <s v="Eurex"/>
    <x v="2"/>
    <n v="10151"/>
    <x v="11"/>
  </r>
  <r>
    <s v="MEFF"/>
    <x v="2"/>
    <n v="80504"/>
    <x v="11"/>
  </r>
  <r>
    <s v="Eurex"/>
    <x v="2"/>
    <n v="3046"/>
    <x v="11"/>
  </r>
  <r>
    <s v="Eurex"/>
    <x v="2"/>
    <n v="403"/>
    <x v="11"/>
  </r>
  <r>
    <s v="Euronext - Liffe, Uk"/>
    <x v="2"/>
    <n v="4495"/>
    <x v="11"/>
  </r>
  <r>
    <s v="Montreal Exchange"/>
    <x v="1"/>
    <n v="123177"/>
    <x v="11"/>
  </r>
  <r>
    <s v="Euronext - Liffe, Uk"/>
    <x v="2"/>
    <n v="9319"/>
    <x v="11"/>
  </r>
  <r>
    <s v="Budapest Stock Exchange"/>
    <x v="2"/>
    <n v="63801"/>
    <x v="11"/>
  </r>
  <r>
    <s v="Taiwan Futures Exchange"/>
    <x v="0"/>
    <n v="60221"/>
    <x v="9"/>
  </r>
  <r>
    <s v="Montreal Exchange"/>
    <x v="1"/>
    <n v="1025"/>
    <x v="11"/>
  </r>
  <r>
    <s v="Montreal Exchange"/>
    <x v="1"/>
    <n v="125"/>
    <x v="11"/>
  </r>
  <r>
    <s v="Montreal Exchange"/>
    <x v="1"/>
    <n v="877"/>
    <x v="11"/>
  </r>
  <r>
    <s v="Montreal Exchange"/>
    <x v="1"/>
    <n v="333219"/>
    <x v="11"/>
  </r>
  <r>
    <s v="Mexican Derivatives Exchange"/>
    <x v="3"/>
    <n v="39141"/>
    <x v="11"/>
  </r>
  <r>
    <s v="Tel-Aviv Stock Exchange"/>
    <x v="4"/>
    <n v="2345"/>
    <x v="11"/>
  </r>
  <r>
    <s v="Montreal Exchange"/>
    <x v="1"/>
    <n v="232"/>
    <x v="11"/>
  </r>
  <r>
    <s v="Warsaw Stock Exchange"/>
    <x v="2"/>
    <n v="103"/>
    <x v="11"/>
  </r>
  <r>
    <s v="Montreal Exchange"/>
    <x v="1"/>
    <n v="792"/>
    <x v="11"/>
  </r>
  <r>
    <s v="MEFF"/>
    <x v="2"/>
    <n v="110552"/>
    <x v="11"/>
  </r>
  <r>
    <s v="Euronext Amsterdam"/>
    <x v="2"/>
    <n v="643323"/>
    <x v="11"/>
  </r>
  <r>
    <s v="Euronext Amsterdam"/>
    <x v="2"/>
    <n v="302"/>
    <x v="11"/>
  </r>
  <r>
    <s v="Euronext Amsterdam"/>
    <x v="2"/>
    <n v="322"/>
    <x v="11"/>
  </r>
  <r>
    <s v="Euronext Amsterdam"/>
    <x v="2"/>
    <n v="762738"/>
    <x v="11"/>
  </r>
  <r>
    <s v="Borsa Italiana"/>
    <x v="2"/>
    <n v="277041"/>
    <x v="11"/>
  </r>
  <r>
    <s v="Borsa Italiana"/>
    <x v="2"/>
    <n v="81190"/>
    <x v="11"/>
  </r>
  <r>
    <s v="Korea Exchange"/>
    <x v="0"/>
    <n v="3543487"/>
    <x v="11"/>
  </r>
  <r>
    <s v="Korea Exchange"/>
    <x v="0"/>
    <n v="63575"/>
    <x v="11"/>
  </r>
  <r>
    <s v="Malaysia Derivatives Exchange"/>
    <x v="0"/>
    <n v="89454"/>
    <x v="11"/>
  </r>
  <r>
    <s v="Borsa Istanbul"/>
    <x v="4"/>
    <n v="13309"/>
    <x v="11"/>
  </r>
  <r>
    <s v="Euronext Brussels"/>
    <x v="2"/>
    <n v="43751"/>
    <x v="11"/>
  </r>
  <r>
    <s v="Montreal Exchange"/>
    <x v="1"/>
    <n v="65"/>
    <x v="11"/>
  </r>
  <r>
    <s v="Eurex"/>
    <x v="2"/>
    <n v="1348"/>
    <x v="11"/>
  </r>
  <r>
    <s v="Eurex"/>
    <x v="2"/>
    <n v="1399"/>
    <x v="11"/>
  </r>
  <r>
    <s v="Eurex"/>
    <x v="2"/>
    <n v="223"/>
    <x v="11"/>
  </r>
  <r>
    <s v="Eurex"/>
    <x v="2"/>
    <n v="2953"/>
    <x v="11"/>
  </r>
  <r>
    <s v="Eurex"/>
    <x v="2"/>
    <n v="329"/>
    <x v="11"/>
  </r>
  <r>
    <s v="Eurex"/>
    <x v="2"/>
    <n v="3141"/>
    <x v="11"/>
  </r>
  <r>
    <s v="Eurex"/>
    <x v="2"/>
    <n v="1064"/>
    <x v="11"/>
  </r>
  <r>
    <s v="Eurex"/>
    <x v="2"/>
    <n v="7887"/>
    <x v="11"/>
  </r>
  <r>
    <s v="Eurex"/>
    <x v="2"/>
    <n v="1921"/>
    <x v="11"/>
  </r>
  <r>
    <s v="Eurex"/>
    <x v="2"/>
    <n v="601"/>
    <x v="11"/>
  </r>
  <r>
    <s v="Eurex"/>
    <x v="2"/>
    <n v="83"/>
    <x v="11"/>
  </r>
  <r>
    <s v="Euronext Paris"/>
    <x v="2"/>
    <n v="2146878"/>
    <x v="11"/>
  </r>
  <r>
    <s v="Eurex"/>
    <x v="2"/>
    <n v="27"/>
    <x v="11"/>
  </r>
  <r>
    <s v="Eurex"/>
    <x v="2"/>
    <n v="2253"/>
    <x v="11"/>
  </r>
  <r>
    <s v="Eurex"/>
    <x v="2"/>
    <n v="2603"/>
    <x v="11"/>
  </r>
  <r>
    <s v="Hong Kong Exchanges"/>
    <x v="0"/>
    <n v="854746"/>
    <x v="11"/>
  </r>
  <r>
    <s v="Eurex"/>
    <x v="2"/>
    <n v="1145"/>
    <x v="11"/>
  </r>
  <r>
    <s v="Eurex"/>
    <x v="2"/>
    <n v="448"/>
    <x v="11"/>
  </r>
  <r>
    <s v="Hong Kong Exchanges"/>
    <x v="0"/>
    <n v="136108"/>
    <x v="11"/>
  </r>
  <r>
    <s v="Eurex"/>
    <x v="2"/>
    <n v="4165"/>
    <x v="11"/>
  </r>
  <r>
    <s v="Hong Kong Exchanges"/>
    <x v="0"/>
    <n v="396"/>
    <x v="11"/>
  </r>
  <r>
    <s v="Hong Kong Exchanges"/>
    <x v="0"/>
    <n v="164545"/>
    <x v="11"/>
  </r>
  <r>
    <s v="Eurex"/>
    <x v="2"/>
    <n v="203"/>
    <x v="11"/>
  </r>
  <r>
    <s v="Eurex"/>
    <x v="2"/>
    <n v="5905"/>
    <x v="11"/>
  </r>
  <r>
    <s v="Eurex"/>
    <x v="2"/>
    <n v="45934"/>
    <x v="11"/>
  </r>
  <r>
    <s v="Eurex"/>
    <x v="2"/>
    <n v="4028"/>
    <x v="11"/>
  </r>
  <r>
    <s v="Eurex"/>
    <x v="2"/>
    <n v="709842"/>
    <x v="11"/>
  </r>
  <r>
    <s v="Euronext Brussels"/>
    <x v="2"/>
    <n v="42194"/>
    <x v="11"/>
  </r>
  <r>
    <s v="MEFF"/>
    <x v="2"/>
    <n v="430068"/>
    <x v="11"/>
  </r>
  <r>
    <s v="Malaysia Derivatives Exchange"/>
    <x v="0"/>
    <n v="93162"/>
    <x v="11"/>
  </r>
  <r>
    <s v="Wiener Borse"/>
    <x v="2"/>
    <n v="11460"/>
    <x v="11"/>
  </r>
  <r>
    <s v="Borsa Italiana"/>
    <x v="2"/>
    <n v="260740"/>
    <x v="11"/>
  </r>
  <r>
    <s v="Eurex"/>
    <x v="2"/>
    <n v="16"/>
    <x v="11"/>
  </r>
  <r>
    <s v="Borsa Italiana"/>
    <x v="2"/>
    <n v="119532"/>
    <x v="11"/>
  </r>
  <r>
    <s v="Eurex"/>
    <x v="2"/>
    <n v="85"/>
    <x v="11"/>
  </r>
  <r>
    <s v="Eurex"/>
    <x v="2"/>
    <n v="150"/>
    <x v="11"/>
  </r>
  <r>
    <s v="Wiener Borse"/>
    <x v="2"/>
    <n v="4627"/>
    <x v="11"/>
  </r>
  <r>
    <s v="Korea Exchange"/>
    <x v="0"/>
    <n v="3795515"/>
    <x v="11"/>
  </r>
  <r>
    <s v="Eurex"/>
    <x v="2"/>
    <n v="54"/>
    <x v="11"/>
  </r>
  <r>
    <s v="Eurex"/>
    <x v="2"/>
    <n v="1864"/>
    <x v="11"/>
  </r>
  <r>
    <s v="Eurex"/>
    <x v="2"/>
    <n v="36"/>
    <x v="11"/>
  </r>
  <r>
    <s v="Eurex"/>
    <x v="2"/>
    <n v="3463"/>
    <x v="11"/>
  </r>
  <r>
    <s v="Eurex"/>
    <x v="2"/>
    <n v="160"/>
    <x v="11"/>
  </r>
  <r>
    <s v="Eurex"/>
    <x v="2"/>
    <n v="4607"/>
    <x v="11"/>
  </r>
  <r>
    <s v="Eurex"/>
    <x v="2"/>
    <n v="1969"/>
    <x v="11"/>
  </r>
  <r>
    <s v="Korea Exchange"/>
    <x v="0"/>
    <n v="40044"/>
    <x v="11"/>
  </r>
  <r>
    <s v="Eurex"/>
    <x v="2"/>
    <n v="480"/>
    <x v="11"/>
  </r>
  <r>
    <s v="Eurex"/>
    <x v="2"/>
    <n v="766"/>
    <x v="11"/>
  </r>
  <r>
    <s v="Eurex"/>
    <x v="2"/>
    <n v="11193"/>
    <x v="11"/>
  </r>
  <r>
    <s v="Eurex"/>
    <x v="2"/>
    <n v="508"/>
    <x v="11"/>
  </r>
  <r>
    <s v="Wiener Borse"/>
    <x v="2"/>
    <n v="10823"/>
    <x v="11"/>
  </r>
  <r>
    <s v="Eurex"/>
    <x v="2"/>
    <n v="265"/>
    <x v="11"/>
  </r>
  <r>
    <s v="Eurex"/>
    <x v="2"/>
    <n v="35"/>
    <x v="11"/>
  </r>
  <r>
    <s v="Eurex"/>
    <x v="2"/>
    <n v="490"/>
    <x v="11"/>
  </r>
  <r>
    <s v="Bolsa de Mercadorias &amp; Futuros"/>
    <x v="3"/>
    <n v="50987"/>
    <x v="11"/>
  </r>
  <r>
    <s v="Eurex"/>
    <x v="2"/>
    <n v="578"/>
    <x v="11"/>
  </r>
  <r>
    <s v="Eurex"/>
    <x v="2"/>
    <n v="7790"/>
    <x v="11"/>
  </r>
  <r>
    <s v="Eurex"/>
    <x v="2"/>
    <n v="40547"/>
    <x v="11"/>
  </r>
  <r>
    <s v="Eurex"/>
    <x v="2"/>
    <n v="186"/>
    <x v="11"/>
  </r>
  <r>
    <s v="Eurex"/>
    <x v="2"/>
    <n v="111"/>
    <x v="11"/>
  </r>
  <r>
    <s v="Eurex"/>
    <x v="2"/>
    <n v="273"/>
    <x v="11"/>
  </r>
  <r>
    <s v="Eurex"/>
    <x v="2"/>
    <n v="7140"/>
    <x v="11"/>
  </r>
  <r>
    <s v="Eurex"/>
    <x v="2"/>
    <n v="584"/>
    <x v="11"/>
  </r>
  <r>
    <s v="Eurex"/>
    <x v="2"/>
    <n v="19"/>
    <x v="11"/>
  </r>
  <r>
    <s v="Eurex"/>
    <x v="2"/>
    <n v="3080"/>
    <x v="11"/>
  </r>
  <r>
    <s v="Eurex"/>
    <x v="2"/>
    <n v="82"/>
    <x v="11"/>
  </r>
  <r>
    <s v="Eurex"/>
    <x v="2"/>
    <n v="5"/>
    <x v="11"/>
  </r>
  <r>
    <s v="Eurex"/>
    <x v="2"/>
    <n v="2173"/>
    <x v="11"/>
  </r>
  <r>
    <s v="Eurex"/>
    <x v="2"/>
    <n v="781"/>
    <x v="11"/>
  </r>
  <r>
    <s v="Eurex"/>
    <x v="2"/>
    <n v="6967"/>
    <x v="11"/>
  </r>
  <r>
    <s v="Eurex"/>
    <x v="2"/>
    <n v="90"/>
    <x v="11"/>
  </r>
  <r>
    <s v="Montreal Exchange"/>
    <x v="1"/>
    <n v="546"/>
    <x v="11"/>
  </r>
  <r>
    <s v="Montreal Exchange"/>
    <x v="1"/>
    <n v="24"/>
    <x v="11"/>
  </r>
  <r>
    <s v="Montreal Exchange"/>
    <x v="1"/>
    <n v="12"/>
    <x v="11"/>
  </r>
  <r>
    <s v="Montreal Exchange"/>
    <x v="1"/>
    <n v="790"/>
    <x v="11"/>
  </r>
  <r>
    <s v="Montreal Exchange"/>
    <x v="1"/>
    <n v="136587"/>
    <x v="11"/>
  </r>
  <r>
    <s v="Mexican Derivatives Exchange"/>
    <x v="3"/>
    <n v="55054"/>
    <x v="11"/>
  </r>
  <r>
    <s v="Eurex"/>
    <x v="2"/>
    <n v="1464"/>
    <x v="11"/>
  </r>
  <r>
    <s v="Eurex"/>
    <x v="2"/>
    <n v="143"/>
    <x v="11"/>
  </r>
  <r>
    <s v="Eurex"/>
    <x v="2"/>
    <n v="1150679"/>
    <x v="11"/>
  </r>
  <r>
    <s v="Eurex"/>
    <x v="2"/>
    <n v="2984"/>
    <x v="11"/>
  </r>
  <r>
    <s v="Eurex"/>
    <x v="2"/>
    <n v="18912"/>
    <x v="11"/>
  </r>
  <r>
    <s v="Eurex"/>
    <x v="2"/>
    <n v="7277"/>
    <x v="11"/>
  </r>
  <r>
    <s v="Eurex"/>
    <x v="2"/>
    <n v="15266"/>
    <x v="11"/>
  </r>
  <r>
    <s v="Eurex"/>
    <x v="2"/>
    <n v="3388"/>
    <x v="11"/>
  </r>
  <r>
    <s v="Eurex"/>
    <x v="2"/>
    <n v="8778"/>
    <x v="11"/>
  </r>
  <r>
    <s v="Eurex"/>
    <x v="2"/>
    <n v="2582"/>
    <x v="11"/>
  </r>
  <r>
    <s v="Eurex"/>
    <x v="2"/>
    <n v="3156"/>
    <x v="11"/>
  </r>
  <r>
    <s v="Eurex"/>
    <x v="2"/>
    <n v="7866"/>
    <x v="11"/>
  </r>
  <r>
    <s v="Eurex"/>
    <x v="2"/>
    <n v="28798"/>
    <x v="11"/>
  </r>
  <r>
    <s v="Eurex"/>
    <x v="2"/>
    <n v="5089"/>
    <x v="11"/>
  </r>
  <r>
    <s v="Eurex"/>
    <x v="2"/>
    <n v="10949"/>
    <x v="11"/>
  </r>
  <r>
    <s v="MEFF"/>
    <x v="2"/>
    <n v="115226"/>
    <x v="11"/>
  </r>
  <r>
    <s v="Eurex"/>
    <x v="2"/>
    <n v="1513"/>
    <x v="11"/>
  </r>
  <r>
    <s v="Eurex"/>
    <x v="2"/>
    <n v="82"/>
    <x v="11"/>
  </r>
  <r>
    <s v="Eurex"/>
    <x v="2"/>
    <n v="6"/>
    <x v="11"/>
  </r>
  <r>
    <s v="Eurex"/>
    <x v="2"/>
    <n v="47"/>
    <x v="11"/>
  </r>
  <r>
    <s v="Eurex"/>
    <x v="2"/>
    <n v="58"/>
    <x v="11"/>
  </r>
  <r>
    <s v="Eurex"/>
    <x v="2"/>
    <n v="180"/>
    <x v="11"/>
  </r>
  <r>
    <s v="Eurex"/>
    <x v="2"/>
    <n v="621"/>
    <x v="11"/>
  </r>
  <r>
    <s v="Eurex"/>
    <x v="2"/>
    <n v="8642"/>
    <x v="11"/>
  </r>
  <r>
    <s v="Eurex"/>
    <x v="2"/>
    <n v="84"/>
    <x v="11"/>
  </r>
  <r>
    <s v="Eurex"/>
    <x v="2"/>
    <n v="4503"/>
    <x v="11"/>
  </r>
  <r>
    <s v="Eurex"/>
    <x v="2"/>
    <n v="741"/>
    <x v="11"/>
  </r>
  <r>
    <s v="Eurex"/>
    <x v="2"/>
    <n v="3865"/>
    <x v="11"/>
  </r>
  <r>
    <s v="Euronext Paris"/>
    <x v="2"/>
    <n v="1950060"/>
    <x v="11"/>
  </r>
  <r>
    <s v="Osaka Securities Exchange"/>
    <x v="0"/>
    <n v="1581614"/>
    <x v="11"/>
  </r>
  <r>
    <s v="Osaka Securities Exchange"/>
    <x v="0"/>
    <n v="2414"/>
    <x v="11"/>
  </r>
  <r>
    <s v="ASX 24"/>
    <x v="0"/>
    <n v="660742"/>
    <x v="11"/>
  </r>
  <r>
    <s v="ASX 24"/>
    <x v="0"/>
    <n v="1723"/>
    <x v="11"/>
  </r>
  <r>
    <s v="Euronext Paris"/>
    <x v="2"/>
    <n v="2437108"/>
    <x v="11"/>
  </r>
  <r>
    <s v="Eurex"/>
    <x v="2"/>
    <n v="856"/>
    <x v="11"/>
  </r>
  <r>
    <s v="Eurex"/>
    <x v="2"/>
    <n v="19"/>
    <x v="11"/>
  </r>
  <r>
    <s v="Eurex"/>
    <x v="2"/>
    <n v="37"/>
    <x v="11"/>
  </r>
  <r>
    <s v="Euronext - Liffe, Uk"/>
    <x v="2"/>
    <n v="2653645"/>
    <x v="11"/>
  </r>
  <r>
    <s v="Euronext Lisbon"/>
    <x v="2"/>
    <n v="1788"/>
    <x v="11"/>
  </r>
  <r>
    <s v="Eurex"/>
    <x v="2"/>
    <n v="95"/>
    <x v="11"/>
  </r>
  <r>
    <s v="Taiwan Futures Exchange"/>
    <x v="0"/>
    <n v="136"/>
    <x v="11"/>
  </r>
  <r>
    <s v="Taiwan Futures Exchange"/>
    <x v="0"/>
    <n v="116919"/>
    <x v="11"/>
  </r>
  <r>
    <s v="Tokyo Stock Exchange"/>
    <x v="0"/>
    <n v="988916"/>
    <x v="11"/>
  </r>
  <r>
    <s v="ASX"/>
    <x v="0"/>
    <n v="1843"/>
    <x v="11"/>
  </r>
  <r>
    <s v="ASX"/>
    <x v="0"/>
    <n v="7809"/>
    <x v="11"/>
  </r>
  <r>
    <s v="Euronext - Liffe, Uk"/>
    <x v="2"/>
    <n v="2033"/>
    <x v="11"/>
  </r>
  <r>
    <s v="Euronext - Liffe, Uk"/>
    <x v="2"/>
    <n v="22847"/>
    <x v="11"/>
  </r>
  <r>
    <s v="Euronext - Liffe, Uk"/>
    <x v="2"/>
    <n v="366"/>
    <x v="11"/>
  </r>
  <r>
    <s v="Euronext - Liffe, Uk"/>
    <x v="2"/>
    <n v="5385"/>
    <x v="11"/>
  </r>
  <r>
    <s v="Euronext - Liffe, Uk"/>
    <x v="2"/>
    <n v="52125"/>
    <x v="11"/>
  </r>
  <r>
    <s v="Euronext - Liffe, Uk"/>
    <x v="2"/>
    <n v="459"/>
    <x v="11"/>
  </r>
  <r>
    <s v="Euronext - Liffe, Uk"/>
    <x v="2"/>
    <n v="1756722"/>
    <x v="11"/>
  </r>
  <r>
    <s v="Tokyo Stock Exchange"/>
    <x v="0"/>
    <n v="2196354"/>
    <x v="11"/>
  </r>
  <r>
    <s v="Euronext Lisbon"/>
    <x v="2"/>
    <n v="16927"/>
    <x v="11"/>
  </r>
  <r>
    <s v="Euronext Lisbon"/>
    <x v="2"/>
    <n v="942"/>
    <x v="11"/>
  </r>
  <r>
    <s v="Eurex"/>
    <x v="2"/>
    <n v="1343"/>
    <x v="11"/>
  </r>
  <r>
    <s v="MEFF"/>
    <x v="2"/>
    <n v="451690"/>
    <x v="11"/>
  </r>
  <r>
    <s v="Malaysia Derivatives Exchange"/>
    <x v="0"/>
    <n v="95176"/>
    <x v="11"/>
  </r>
  <r>
    <s v="Eurex"/>
    <x v="2"/>
    <n v="10124"/>
    <x v="11"/>
  </r>
  <r>
    <s v="Euronext Amsterdam"/>
    <x v="2"/>
    <n v="601434"/>
    <x v="11"/>
  </r>
  <r>
    <s v="Euronext Amsterdam"/>
    <x v="2"/>
    <n v="274"/>
    <x v="11"/>
  </r>
  <r>
    <s v="Euronext Brussels"/>
    <x v="2"/>
    <n v="46956"/>
    <x v="11"/>
  </r>
  <r>
    <s v="Euronext - Liffe, Uk"/>
    <x v="2"/>
    <n v="2297789"/>
    <x v="11"/>
  </r>
  <r>
    <s v="Euronext - Liffe, Uk"/>
    <x v="2"/>
    <n v="8515"/>
    <x v="11"/>
  </r>
  <r>
    <s v="Euronext - Liffe, Uk"/>
    <x v="2"/>
    <n v="47650"/>
    <x v="11"/>
  </r>
  <r>
    <s v="Euronext - Liffe, Uk"/>
    <x v="2"/>
    <n v="3888"/>
    <x v="11"/>
  </r>
  <r>
    <s v="Taiwan Futures Exchange"/>
    <x v="0"/>
    <n v="109"/>
    <x v="11"/>
  </r>
  <r>
    <s v="Euronext - Liffe, Uk"/>
    <x v="2"/>
    <n v="66453"/>
    <x v="11"/>
  </r>
  <r>
    <s v="Taiwan Futures Exchange"/>
    <x v="0"/>
    <n v="65185"/>
    <x v="11"/>
  </r>
  <r>
    <s v="Eurex"/>
    <x v="2"/>
    <n v="1575"/>
    <x v="11"/>
  </r>
  <r>
    <s v="Eurex"/>
    <x v="2"/>
    <n v="2694"/>
    <x v="11"/>
  </r>
  <r>
    <s v="Eurex"/>
    <x v="2"/>
    <n v="3273"/>
    <x v="11"/>
  </r>
  <r>
    <s v="Korea Exchange"/>
    <x v="0"/>
    <n v="2672"/>
    <x v="11"/>
  </r>
  <r>
    <s v="Korea Exchange"/>
    <x v="0"/>
    <n v="4236759"/>
    <x v="11"/>
  </r>
  <r>
    <s v="Taiwan Futures Exchange"/>
    <x v="0"/>
    <n v="587427"/>
    <x v="11"/>
  </r>
  <r>
    <s v="Taiwan Futures Exchange"/>
    <x v="0"/>
    <n v="89701"/>
    <x v="11"/>
  </r>
  <r>
    <s v="Borsa Italiana"/>
    <x v="2"/>
    <n v="138887"/>
    <x v="11"/>
  </r>
  <r>
    <s v="Borsa Italiana"/>
    <x v="2"/>
    <n v="315426"/>
    <x v="11"/>
  </r>
  <r>
    <s v="Eurex"/>
    <x v="2"/>
    <n v="624441"/>
    <x v="11"/>
  </r>
  <r>
    <s v="Eurex"/>
    <x v="2"/>
    <n v="2588"/>
    <x v="11"/>
  </r>
  <r>
    <s v="Euronext - Liffe, Uk"/>
    <x v="2"/>
    <n v="4453"/>
    <x v="11"/>
  </r>
  <r>
    <s v="Eurex"/>
    <x v="2"/>
    <n v="415"/>
    <x v="11"/>
  </r>
  <r>
    <s v="Singapore International Monetary Exchange"/>
    <x v="0"/>
    <n v="799258"/>
    <x v="9"/>
  </r>
  <r>
    <s v="Malaysia Derivatives Exchange"/>
    <x v="0"/>
    <n v="114490"/>
    <x v="9"/>
  </r>
  <r>
    <s v="Korea Exchange"/>
    <x v="0"/>
    <n v="50732"/>
    <x v="9"/>
  </r>
  <r>
    <s v="Korea Exchange"/>
    <x v="0"/>
    <n v="4201856"/>
    <x v="9"/>
  </r>
  <r>
    <s v="Borsa Italiana"/>
    <x v="2"/>
    <n v="122514"/>
    <x v="9"/>
  </r>
  <r>
    <s v="Euronext - Liffe, Uk"/>
    <x v="2"/>
    <n v="1320538"/>
    <x v="11"/>
  </r>
  <r>
    <s v="Euronext - Liffe, Uk"/>
    <x v="2"/>
    <n v="706"/>
    <x v="11"/>
  </r>
  <r>
    <s v="MEFF"/>
    <x v="2"/>
    <n v="100270"/>
    <x v="9"/>
  </r>
  <r>
    <s v="Euronext - Liffe, Uk"/>
    <x v="2"/>
    <n v="6418"/>
    <x v="11"/>
  </r>
  <r>
    <s v="Euronext Brussels"/>
    <x v="2"/>
    <n v="43527"/>
    <x v="11"/>
  </r>
  <r>
    <s v="Euronext - Liffe, Uk"/>
    <x v="2"/>
    <n v="141"/>
    <x v="11"/>
  </r>
  <r>
    <s v="Warsaw Stock Exchange"/>
    <x v="2"/>
    <n v="1662"/>
    <x v="9"/>
  </r>
  <r>
    <s v="Euronext Lisbon"/>
    <x v="2"/>
    <n v="206"/>
    <x v="11"/>
  </r>
  <r>
    <s v="Euronext Paris"/>
    <x v="2"/>
    <n v="1871816"/>
    <x v="11"/>
  </r>
  <r>
    <s v="Borsa Italiana"/>
    <x v="2"/>
    <n v="229485"/>
    <x v="11"/>
  </r>
  <r>
    <s v="Borsa Italiana"/>
    <x v="2"/>
    <n v="104059"/>
    <x v="11"/>
  </r>
  <r>
    <s v="Korea Exchange"/>
    <x v="0"/>
    <n v="4113079"/>
    <x v="11"/>
  </r>
  <r>
    <s v="Euronext - Liffe, Uk"/>
    <x v="2"/>
    <n v="58517"/>
    <x v="11"/>
  </r>
  <r>
    <s v="Eurex"/>
    <x v="2"/>
    <n v="2067"/>
    <x v="11"/>
  </r>
  <r>
    <s v="Eurex"/>
    <x v="2"/>
    <n v="2526"/>
    <x v="11"/>
  </r>
  <r>
    <s v="Eurex"/>
    <x v="2"/>
    <n v="368"/>
    <x v="11"/>
  </r>
  <r>
    <s v="Eurex"/>
    <x v="2"/>
    <n v="3411"/>
    <x v="11"/>
  </r>
  <r>
    <s v="Eurex"/>
    <x v="2"/>
    <n v="91"/>
    <x v="11"/>
  </r>
  <r>
    <s v="Eurex"/>
    <x v="2"/>
    <n v="1719"/>
    <x v="11"/>
  </r>
  <r>
    <s v="Eurex"/>
    <x v="2"/>
    <n v="240"/>
    <x v="11"/>
  </r>
  <r>
    <s v="Eurex"/>
    <x v="2"/>
    <n v="2733"/>
    <x v="11"/>
  </r>
  <r>
    <s v="MEFF"/>
    <x v="2"/>
    <n v="464508"/>
    <x v="9"/>
  </r>
  <r>
    <s v="Eurex"/>
    <x v="2"/>
    <n v="378"/>
    <x v="11"/>
  </r>
  <r>
    <s v="Euronext Lisbon"/>
    <x v="2"/>
    <n v="3146"/>
    <x v="9"/>
  </r>
  <r>
    <s v="Eurex"/>
    <x v="2"/>
    <n v="530361"/>
    <x v="11"/>
  </r>
  <r>
    <s v="Montreal Exchange"/>
    <x v="1"/>
    <n v="20"/>
    <x v="9"/>
  </r>
  <r>
    <s v="Montreal Exchange"/>
    <x v="1"/>
    <n v="2292"/>
    <x v="9"/>
  </r>
  <r>
    <s v="Montreal Exchange"/>
    <x v="1"/>
    <n v="118489"/>
    <x v="9"/>
  </r>
  <r>
    <s v="Mexican Derivatives Exchange"/>
    <x v="3"/>
    <n v="30581"/>
    <x v="9"/>
  </r>
  <r>
    <s v="Euronext Amsterdam"/>
    <x v="2"/>
    <n v="607553"/>
    <x v="11"/>
  </r>
  <r>
    <s v="Euronext Amsterdam"/>
    <x v="2"/>
    <n v="336"/>
    <x v="11"/>
  </r>
  <r>
    <s v="Eurex"/>
    <x v="2"/>
    <n v="6234"/>
    <x v="11"/>
  </r>
  <r>
    <s v="Singapore International Monetary Exchange"/>
    <x v="0"/>
    <n v="700855"/>
    <x v="11"/>
  </r>
  <r>
    <s v="Oslo Stock Exchange"/>
    <x v="2"/>
    <n v="33515"/>
    <x v="11"/>
  </r>
  <r>
    <s v="Eurex"/>
    <x v="2"/>
    <n v="258"/>
    <x v="9"/>
  </r>
  <r>
    <s v="Eurex"/>
    <x v="2"/>
    <n v="49"/>
    <x v="9"/>
  </r>
  <r>
    <s v="Eurex"/>
    <x v="2"/>
    <n v="2140"/>
    <x v="9"/>
  </r>
  <r>
    <s v="Eurex"/>
    <x v="2"/>
    <n v="592207"/>
    <x v="9"/>
  </r>
  <r>
    <s v="Eurex"/>
    <x v="2"/>
    <n v="1471"/>
    <x v="9"/>
  </r>
  <r>
    <s v="Singapore International Monetary Exchange"/>
    <x v="0"/>
    <n v="1017547"/>
    <x v="11"/>
  </r>
  <r>
    <s v="Korea Exchange"/>
    <x v="0"/>
    <n v="2003"/>
    <x v="11"/>
  </r>
  <r>
    <s v="Singapore International Monetary Exchange"/>
    <x v="0"/>
    <n v="170238"/>
    <x v="11"/>
  </r>
  <r>
    <s v="Montreal Exchange"/>
    <x v="1"/>
    <n v="218"/>
    <x v="11"/>
  </r>
  <r>
    <s v="Eurex"/>
    <x v="2"/>
    <n v="342"/>
    <x v="9"/>
  </r>
  <r>
    <s v="Eurex"/>
    <x v="2"/>
    <n v="11617"/>
    <x v="9"/>
  </r>
  <r>
    <s v="Eurex"/>
    <x v="2"/>
    <n v="2440"/>
    <x v="9"/>
  </r>
  <r>
    <s v="Eurex"/>
    <x v="2"/>
    <n v="458"/>
    <x v="9"/>
  </r>
  <r>
    <s v="JSE Securities Exchange"/>
    <x v="4"/>
    <n v="643457"/>
    <x v="11"/>
  </r>
  <r>
    <s v="JSE Securities Exchange"/>
    <x v="4"/>
    <n v="882"/>
    <x v="11"/>
  </r>
  <r>
    <s v="JSE Securities Exchange"/>
    <x v="4"/>
    <n v="451"/>
    <x v="11"/>
  </r>
  <r>
    <s v="Singapore International Monetary Exchange"/>
    <x v="0"/>
    <n v="29"/>
    <x v="11"/>
  </r>
  <r>
    <s v="Liffe Derivatives Market - Liffe, Uk"/>
    <x v="2"/>
    <n v="806"/>
    <x v="9"/>
  </r>
  <r>
    <s v="Eurex"/>
    <x v="2"/>
    <n v="325"/>
    <x v="11"/>
  </r>
  <r>
    <s v="Liffe Derivatives Market - Liffe, Uk"/>
    <x v="2"/>
    <n v="1855"/>
    <x v="9"/>
  </r>
  <r>
    <s v="Liffe Derivatives Market - Liffe, Uk"/>
    <x v="2"/>
    <n v="50397"/>
    <x v="9"/>
  </r>
  <r>
    <s v="Liffe Derivatives Market - Liffe, Uk"/>
    <x v="2"/>
    <n v="999"/>
    <x v="9"/>
  </r>
  <r>
    <s v="Malaysia Derivatives Exchange"/>
    <x v="0"/>
    <n v="115116"/>
    <x v="11"/>
  </r>
  <r>
    <s v="Liffe Derivatives Market - Liffe, Uk"/>
    <x v="2"/>
    <n v="5591"/>
    <x v="9"/>
  </r>
  <r>
    <s v="MEFF"/>
    <x v="2"/>
    <n v="387397"/>
    <x v="11"/>
  </r>
  <r>
    <s v="Nasdaq OMX Nordic"/>
    <x v="2"/>
    <n v="1723892"/>
    <x v="11"/>
  </r>
  <r>
    <s v="Liffe Derivatives Market - Liffe, Uk"/>
    <x v="2"/>
    <n v="56219"/>
    <x v="9"/>
  </r>
  <r>
    <s v="National Stock Exchange of India"/>
    <x v="0"/>
    <n v="4278829"/>
    <x v="11"/>
  </r>
  <r>
    <s v="Liffe Derivatives Market - Liffe, Uk"/>
    <x v="2"/>
    <n v="1407702"/>
    <x v="9"/>
  </r>
  <r>
    <s v="Euronext Brussels"/>
    <x v="2"/>
    <n v="52689"/>
    <x v="9"/>
  </r>
  <r>
    <s v="Mexican Derivatives Exchange"/>
    <x v="3"/>
    <n v="31036"/>
    <x v="11"/>
  </r>
  <r>
    <s v="Euronext Amsterdam"/>
    <x v="2"/>
    <n v="134"/>
    <x v="9"/>
  </r>
  <r>
    <s v="Euronext Amsterdam"/>
    <x v="2"/>
    <n v="775504"/>
    <x v="9"/>
  </r>
  <r>
    <s v="Montreal Exchange"/>
    <x v="1"/>
    <n v="98111"/>
    <x v="11"/>
  </r>
  <r>
    <s v="Montreal Exchange"/>
    <x v="1"/>
    <n v="889"/>
    <x v="11"/>
  </r>
  <r>
    <s v="Euronext Paris"/>
    <x v="2"/>
    <n v="2356380"/>
    <x v="9"/>
  </r>
  <r>
    <s v="MEFF"/>
    <x v="2"/>
    <n v="83419"/>
    <x v="11"/>
  </r>
  <r>
    <s v="Warsaw Stock Exchange"/>
    <x v="2"/>
    <n v="100"/>
    <x v="11"/>
  </r>
  <r>
    <s v="Taiwan Futures Exchange"/>
    <x v="0"/>
    <n v="539227"/>
    <x v="11"/>
  </r>
  <r>
    <s v="Taiwan Futures Exchange"/>
    <x v="0"/>
    <n v="80460"/>
    <x v="11"/>
  </r>
  <r>
    <s v="Taiwan Futures Exchange"/>
    <x v="0"/>
    <n v="83951"/>
    <x v="11"/>
  </r>
  <r>
    <s v="Taiwan Futures Exchange"/>
    <x v="0"/>
    <n v="59929"/>
    <x v="11"/>
  </r>
  <r>
    <s v="Taiwan Futures Exchange"/>
    <x v="0"/>
    <n v="585"/>
    <x v="11"/>
  </r>
  <r>
    <s v="ASX 24"/>
    <x v="0"/>
    <n v="805302"/>
    <x v="11"/>
  </r>
  <r>
    <s v="ASX 24"/>
    <x v="0"/>
    <n v="4558"/>
    <x v="11"/>
  </r>
  <r>
    <s v="Hong Kong Exchanges"/>
    <x v="0"/>
    <n v="171738"/>
    <x v="11"/>
  </r>
  <r>
    <s v="Borsa Istanbul"/>
    <x v="4"/>
    <n v="17862"/>
    <x v="11"/>
  </r>
  <r>
    <s v="JSE Securities Exchange"/>
    <x v="4"/>
    <n v="14"/>
    <x v="11"/>
  </r>
  <r>
    <s v="Warsaw Stock Exchange"/>
    <x v="2"/>
    <n v="562"/>
    <x v="11"/>
  </r>
  <r>
    <s v="Warsaw Stock Exchange"/>
    <x v="2"/>
    <n v="653064"/>
    <x v="11"/>
  </r>
  <r>
    <s v="Wiener Borse"/>
    <x v="2"/>
    <n v="10336"/>
    <x v="11"/>
  </r>
  <r>
    <s v="Wiener Borse"/>
    <x v="2"/>
    <n v="3900"/>
    <x v="11"/>
  </r>
  <r>
    <s v="Wiener Borse"/>
    <x v="2"/>
    <n v="3324"/>
    <x v="11"/>
  </r>
  <r>
    <s v="Hong Kong Exchanges"/>
    <x v="0"/>
    <n v="854569"/>
    <x v="11"/>
  </r>
  <r>
    <s v="Eurex"/>
    <x v="2"/>
    <n v="3804"/>
    <x v="11"/>
  </r>
  <r>
    <s v="Tel-Aviv Stock Exchange"/>
    <x v="4"/>
    <n v="2000"/>
    <x v="11"/>
  </r>
  <r>
    <s v="Oslo Stock Exchange"/>
    <x v="2"/>
    <n v="38565"/>
    <x v="11"/>
  </r>
  <r>
    <s v="Singapore International Monetary Exchange"/>
    <x v="0"/>
    <n v="143130"/>
    <x v="9"/>
  </r>
  <r>
    <s v="Singapore International Monetary Exchange"/>
    <x v="0"/>
    <n v="3397"/>
    <x v="9"/>
  </r>
  <r>
    <s v="Singapore International Monetary Exchange"/>
    <x v="0"/>
    <n v="2"/>
    <x v="9"/>
  </r>
  <r>
    <s v="Singapore International Monetary Exchange"/>
    <x v="0"/>
    <n v="1584684"/>
    <x v="9"/>
  </r>
  <r>
    <s v="Oslo Stock Exchange"/>
    <x v="2"/>
    <n v="50090"/>
    <x v="9"/>
  </r>
  <r>
    <s v="Nasdaq OMX Nordic"/>
    <x v="2"/>
    <n v="1952647"/>
    <x v="9"/>
  </r>
  <r>
    <s v="National Stock Exchange of India"/>
    <x v="0"/>
    <n v="5760999"/>
    <x v="9"/>
  </r>
  <r>
    <s v="JSE Securities Exchange"/>
    <x v="4"/>
    <n v="10"/>
    <x v="11"/>
  </r>
  <r>
    <s v="Nasdaq OMX Nordic"/>
    <x v="2"/>
    <n v="1764891"/>
    <x v="11"/>
  </r>
  <r>
    <s v="JSE Securities Exchange"/>
    <x v="4"/>
    <n v="80210"/>
    <x v="11"/>
  </r>
  <r>
    <s v="Singapore International Monetary Exchange"/>
    <x v="0"/>
    <n v="1345940"/>
    <x v="11"/>
  </r>
  <r>
    <s v="Singapore International Monetary Exchange"/>
    <x v="0"/>
    <n v="148749"/>
    <x v="11"/>
  </r>
  <r>
    <s v="Singapore International Monetary Exchange"/>
    <x v="0"/>
    <n v="720194"/>
    <x v="11"/>
  </r>
  <r>
    <s v="JSE Securities Exchange"/>
    <x v="4"/>
    <n v="1605948"/>
    <x v="11"/>
  </r>
  <r>
    <s v="JSE Securities Exchange"/>
    <x v="4"/>
    <n v="7242"/>
    <x v="11"/>
  </r>
  <r>
    <s v="JSE Securities Exchange"/>
    <x v="4"/>
    <n v="1439"/>
    <x v="11"/>
  </r>
  <r>
    <s v="JSE Securities Exchange"/>
    <x v="4"/>
    <n v="4600"/>
    <x v="11"/>
  </r>
  <r>
    <s v="Hong Kong Exchanges"/>
    <x v="0"/>
    <n v="171"/>
    <x v="11"/>
  </r>
  <r>
    <s v="National Stock Exchange of India"/>
    <x v="0"/>
    <n v="4701774"/>
    <x v="11"/>
  </r>
  <r>
    <s v="Eurex"/>
    <x v="2"/>
    <n v="13404"/>
    <x v="11"/>
  </r>
  <r>
    <s v="Eurex"/>
    <x v="2"/>
    <n v="170"/>
    <x v="11"/>
  </r>
  <r>
    <s v="Eurex"/>
    <x v="2"/>
    <n v="382"/>
    <x v="11"/>
  </r>
  <r>
    <s v="Eurex"/>
    <x v="2"/>
    <n v="854"/>
    <x v="11"/>
  </r>
  <r>
    <s v="Eurex"/>
    <x v="2"/>
    <n v="535"/>
    <x v="11"/>
  </r>
  <r>
    <s v="Eurex"/>
    <x v="2"/>
    <n v="3956"/>
    <x v="11"/>
  </r>
  <r>
    <s v="Eurex"/>
    <x v="2"/>
    <n v="728"/>
    <x v="11"/>
  </r>
  <r>
    <s v="Eurex"/>
    <x v="2"/>
    <n v="2957"/>
    <x v="11"/>
  </r>
  <r>
    <s v="Hong Kong Exchanges"/>
    <x v="0"/>
    <n v="131500"/>
    <x v="11"/>
  </r>
  <r>
    <s v="Eurex"/>
    <x v="2"/>
    <n v="37"/>
    <x v="11"/>
  </r>
  <r>
    <s v="Eurex"/>
    <x v="2"/>
    <n v="189"/>
    <x v="11"/>
  </r>
  <r>
    <s v="Eurex"/>
    <x v="2"/>
    <n v="6510"/>
    <x v="11"/>
  </r>
  <r>
    <s v="Eurex"/>
    <x v="2"/>
    <n v="3274"/>
    <x v="11"/>
  </r>
  <r>
    <s v="Eurex"/>
    <x v="2"/>
    <n v="33191"/>
    <x v="11"/>
  </r>
  <r>
    <s v="Eurex"/>
    <x v="2"/>
    <n v="3592"/>
    <x v="11"/>
  </r>
  <r>
    <s v="Eurex"/>
    <x v="2"/>
    <n v="5657"/>
    <x v="11"/>
  </r>
  <r>
    <s v="Eurex"/>
    <x v="2"/>
    <n v="5264"/>
    <x v="11"/>
  </r>
  <r>
    <s v="JSE Securities Exchange"/>
    <x v="4"/>
    <n v="4800"/>
    <x v="11"/>
  </r>
  <r>
    <s v="Eurex"/>
    <x v="2"/>
    <n v="26"/>
    <x v="11"/>
  </r>
  <r>
    <s v="Eurex"/>
    <x v="2"/>
    <n v="793"/>
    <x v="11"/>
  </r>
  <r>
    <s v="Osaka Securities Exchange"/>
    <x v="0"/>
    <n v="1940505"/>
    <x v="11"/>
  </r>
  <r>
    <s v="Osaka Securities Exchange"/>
    <x v="0"/>
    <n v="34905"/>
    <x v="11"/>
  </r>
  <r>
    <s v="Osaka Securities Exchange"/>
    <x v="0"/>
    <n v="2362"/>
    <x v="11"/>
  </r>
  <r>
    <s v="Tokyo Stock Exchange"/>
    <x v="0"/>
    <n v="1824493"/>
    <x v="11"/>
  </r>
  <r>
    <s v="ASX"/>
    <x v="0"/>
    <n v="3841"/>
    <x v="11"/>
  </r>
  <r>
    <s v="Bolsa de Mercadorias &amp; Futuros"/>
    <x v="3"/>
    <n v="633629"/>
    <x v="11"/>
  </r>
  <r>
    <s v="Bolsa de Mercadorias &amp; Futuros"/>
    <x v="3"/>
    <n v="4462"/>
    <x v="11"/>
  </r>
  <r>
    <s v="Eurex"/>
    <x v="2"/>
    <n v="219"/>
    <x v="11"/>
  </r>
  <r>
    <s v="Eurex"/>
    <x v="2"/>
    <n v="2755591"/>
    <x v="11"/>
  </r>
  <r>
    <s v="Eurex"/>
    <x v="2"/>
    <n v="430"/>
    <x v="11"/>
  </r>
  <r>
    <s v="Eurex"/>
    <x v="2"/>
    <n v="3416"/>
    <x v="11"/>
  </r>
  <r>
    <s v="Eurex"/>
    <x v="2"/>
    <n v="8472"/>
    <x v="11"/>
  </r>
  <r>
    <s v="Eurex"/>
    <x v="2"/>
    <n v="512"/>
    <x v="11"/>
  </r>
  <r>
    <s v="Eurex"/>
    <x v="2"/>
    <n v="636"/>
    <x v="11"/>
  </r>
  <r>
    <s v="Eurex"/>
    <x v="2"/>
    <n v="10634220"/>
    <x v="11"/>
  </r>
  <r>
    <s v="Eurex"/>
    <x v="2"/>
    <n v="2131"/>
    <x v="11"/>
  </r>
  <r>
    <s v="Eurex"/>
    <x v="2"/>
    <n v="13165"/>
    <x v="11"/>
  </r>
  <r>
    <s v="Eurex"/>
    <x v="2"/>
    <n v="140"/>
    <x v="11"/>
  </r>
  <r>
    <s v="Montreal Exchange"/>
    <x v="1"/>
    <n v="4120"/>
    <x v="9"/>
  </r>
  <r>
    <s v="Eurex"/>
    <x v="2"/>
    <n v="177"/>
    <x v="11"/>
  </r>
  <r>
    <s v="Eurex"/>
    <x v="2"/>
    <n v="2272"/>
    <x v="11"/>
  </r>
  <r>
    <s v="Eurex"/>
    <x v="2"/>
    <n v="19"/>
    <x v="11"/>
  </r>
  <r>
    <s v="Eurex"/>
    <x v="2"/>
    <n v="606"/>
    <x v="11"/>
  </r>
  <r>
    <s v="Eurex"/>
    <x v="2"/>
    <n v="820"/>
    <x v="11"/>
  </r>
  <r>
    <s v="Eurex"/>
    <x v="2"/>
    <n v="3894"/>
    <x v="11"/>
  </r>
  <r>
    <s v="Eurex"/>
    <x v="2"/>
    <n v="738"/>
    <x v="11"/>
  </r>
  <r>
    <s v="Eurex"/>
    <x v="2"/>
    <n v="583"/>
    <x v="11"/>
  </r>
  <r>
    <s v="Euronext Brussels"/>
    <x v="2"/>
    <n v="45739"/>
    <x v="11"/>
  </r>
  <r>
    <s v="Eurex"/>
    <x v="2"/>
    <n v="2373"/>
    <x v="11"/>
  </r>
  <r>
    <s v="Eurex"/>
    <x v="2"/>
    <n v="3235"/>
    <x v="11"/>
  </r>
  <r>
    <s v="Eurex"/>
    <x v="2"/>
    <n v="455"/>
    <x v="11"/>
  </r>
  <r>
    <s v="Eurex"/>
    <x v="2"/>
    <n v="1831"/>
    <x v="11"/>
  </r>
  <r>
    <s v="Eurex"/>
    <x v="2"/>
    <n v="4"/>
    <x v="11"/>
  </r>
  <r>
    <s v="Eurex"/>
    <x v="2"/>
    <n v="1291"/>
    <x v="11"/>
  </r>
  <r>
    <s v="Eurex"/>
    <x v="2"/>
    <n v="531217"/>
    <x v="11"/>
  </r>
  <r>
    <s v="Euronext Amsterdam"/>
    <x v="2"/>
    <n v="660397"/>
    <x v="11"/>
  </r>
  <r>
    <s v="Eurex"/>
    <x v="2"/>
    <n v="11682738"/>
    <x v="11"/>
  </r>
  <r>
    <s v="Eurex"/>
    <x v="2"/>
    <n v="188"/>
    <x v="11"/>
  </r>
  <r>
    <s v="Eurex"/>
    <x v="2"/>
    <n v="7792"/>
    <x v="11"/>
  </r>
  <r>
    <s v="JSE Securities Exchange"/>
    <x v="4"/>
    <n v="5241"/>
    <x v="11"/>
  </r>
  <r>
    <s v="Eurex"/>
    <x v="2"/>
    <n v="9021"/>
    <x v="11"/>
  </r>
  <r>
    <s v="Eurex"/>
    <x v="2"/>
    <n v="1797"/>
    <x v="11"/>
  </r>
  <r>
    <s v="Eurex"/>
    <x v="2"/>
    <n v="453"/>
    <x v="11"/>
  </r>
  <r>
    <s v="Eurex"/>
    <x v="2"/>
    <n v="130"/>
    <x v="11"/>
  </r>
  <r>
    <s v="Eurex"/>
    <x v="2"/>
    <n v="227"/>
    <x v="11"/>
  </r>
  <r>
    <s v="Eurex"/>
    <x v="2"/>
    <n v="1134"/>
    <x v="11"/>
  </r>
  <r>
    <s v="Eurex"/>
    <x v="2"/>
    <n v="2250"/>
    <x v="11"/>
  </r>
  <r>
    <s v="Eurex"/>
    <x v="2"/>
    <n v="219"/>
    <x v="11"/>
  </r>
  <r>
    <s v="Eurex"/>
    <x v="2"/>
    <n v="42822"/>
    <x v="11"/>
  </r>
  <r>
    <s v="Eurex"/>
    <x v="2"/>
    <n v="1599"/>
    <x v="11"/>
  </r>
  <r>
    <s v="Eurex"/>
    <x v="2"/>
    <n v="4467"/>
    <x v="11"/>
  </r>
  <r>
    <s v="Eurex"/>
    <x v="2"/>
    <n v="46"/>
    <x v="11"/>
  </r>
  <r>
    <s v="Eurex"/>
    <x v="2"/>
    <n v="1053"/>
    <x v="11"/>
  </r>
  <r>
    <s v="Eurex"/>
    <x v="2"/>
    <n v="6819"/>
    <x v="11"/>
  </r>
  <r>
    <s v="Eurex"/>
    <x v="2"/>
    <n v="2923"/>
    <x v="11"/>
  </r>
  <r>
    <s v="Eurex"/>
    <x v="2"/>
    <n v="698"/>
    <x v="11"/>
  </r>
  <r>
    <s v="Osaka Securities Exchange"/>
    <x v="0"/>
    <n v="1066"/>
    <x v="9"/>
  </r>
  <r>
    <s v="Eurex"/>
    <x v="2"/>
    <n v="247"/>
    <x v="11"/>
  </r>
  <r>
    <s v="Mexican Derivatives Exchange"/>
    <x v="3"/>
    <n v="25299"/>
    <x v="11"/>
  </r>
  <r>
    <s v="Wiener Borse"/>
    <x v="2"/>
    <n v="4462"/>
    <x v="9"/>
  </r>
  <r>
    <s v="Warsaw Stock Exchange"/>
    <x v="2"/>
    <n v="456984"/>
    <x v="9"/>
  </r>
  <r>
    <s v="Warsaw Stock Exchange"/>
    <x v="2"/>
    <n v="1039"/>
    <x v="9"/>
  </r>
  <r>
    <s v="Malaysia Derivatives Exchange"/>
    <x v="0"/>
    <n v="109230"/>
    <x v="11"/>
  </r>
  <r>
    <s v="MEFF"/>
    <x v="2"/>
    <n v="402311"/>
    <x v="11"/>
  </r>
  <r>
    <s v="MEFF"/>
    <x v="2"/>
    <n v="95242"/>
    <x v="11"/>
  </r>
  <r>
    <s v="Warsaw Stock Exchange"/>
    <x v="2"/>
    <n v="389"/>
    <x v="9"/>
  </r>
  <r>
    <s v="Euronext Amsterdam"/>
    <x v="2"/>
    <n v="10579"/>
    <x v="11"/>
  </r>
  <r>
    <s v="Borsa Istanbul"/>
    <x v="4"/>
    <n v="17527"/>
    <x v="9"/>
  </r>
  <r>
    <s v="Hong Kong Exchanges"/>
    <x v="0"/>
    <n v="900098"/>
    <x v="9"/>
  </r>
  <r>
    <s v="Tel-Aviv Stock Exchange"/>
    <x v="4"/>
    <n v="4585"/>
    <x v="9"/>
  </r>
  <r>
    <s v="Montreal Exchange"/>
    <x v="1"/>
    <n v="91000"/>
    <x v="11"/>
  </r>
  <r>
    <s v="Montreal Exchange"/>
    <x v="1"/>
    <n v="2"/>
    <x v="11"/>
  </r>
  <r>
    <s v="Montreal Exchange"/>
    <x v="1"/>
    <n v="48"/>
    <x v="11"/>
  </r>
  <r>
    <s v="ASX 24"/>
    <x v="0"/>
    <n v="1386"/>
    <x v="9"/>
  </r>
  <r>
    <s v="ASX 24"/>
    <x v="0"/>
    <n v="350599"/>
    <x v="9"/>
  </r>
  <r>
    <s v="Taiwan Futures Exchange"/>
    <x v="0"/>
    <n v="19"/>
    <x v="9"/>
  </r>
  <r>
    <s v="Borsa Istanbul"/>
    <x v="4"/>
    <n v="66974"/>
    <x v="9"/>
  </r>
  <r>
    <s v="Euronext Paris"/>
    <x v="2"/>
    <n v="2041214"/>
    <x v="11"/>
  </r>
  <r>
    <s v="Osaka Securities Exchange"/>
    <x v="0"/>
    <n v="1958421"/>
    <x v="9"/>
  </r>
  <r>
    <s v="Euronext - Liffe, Uk"/>
    <x v="2"/>
    <n v="1785026"/>
    <x v="11"/>
  </r>
  <r>
    <s v="Euronext - Liffe, Uk"/>
    <x v="2"/>
    <n v="796"/>
    <x v="11"/>
  </r>
  <r>
    <s v="Euronext - Liffe, Uk"/>
    <x v="2"/>
    <n v="41597"/>
    <x v="11"/>
  </r>
  <r>
    <s v="Euronext - Liffe, Uk"/>
    <x v="2"/>
    <n v="4539"/>
    <x v="11"/>
  </r>
  <r>
    <s v="Euronext - Liffe, Uk"/>
    <x v="2"/>
    <n v="65"/>
    <x v="11"/>
  </r>
  <r>
    <s v="Euronext - Liffe, Uk"/>
    <x v="2"/>
    <n v="17849"/>
    <x v="11"/>
  </r>
  <r>
    <s v="Wiener Borse"/>
    <x v="2"/>
    <n v="5720"/>
    <x v="9"/>
  </r>
  <r>
    <s v="Euronext Lisbon"/>
    <x v="2"/>
    <n v="1253"/>
    <x v="11"/>
  </r>
  <r>
    <s v="Wiener Borse"/>
    <x v="2"/>
    <n v="2704"/>
    <x v="9"/>
  </r>
  <r>
    <s v="Borsa Italiana"/>
    <x v="2"/>
    <n v="287013"/>
    <x v="11"/>
  </r>
  <r>
    <s v="Borsa Italiana"/>
    <x v="2"/>
    <n v="114188"/>
    <x v="11"/>
  </r>
  <r>
    <s v="Korea Exchange"/>
    <x v="0"/>
    <n v="3053211"/>
    <x v="11"/>
  </r>
  <r>
    <s v="Korea Exchange"/>
    <x v="0"/>
    <n v="1114"/>
    <x v="11"/>
  </r>
  <r>
    <s v="Hong Kong Exchanges"/>
    <x v="0"/>
    <n v="549"/>
    <x v="9"/>
  </r>
  <r>
    <s v="Hong Kong Exchanges"/>
    <x v="0"/>
    <n v="371133"/>
    <x v="9"/>
  </r>
  <r>
    <s v="Hong Kong Exchanges"/>
    <x v="0"/>
    <n v="139038"/>
    <x v="9"/>
  </r>
  <r>
    <s v="Eurex"/>
    <x v="2"/>
    <n v="1196"/>
    <x v="11"/>
  </r>
  <r>
    <s v="Euronext - Liffe, Uk"/>
    <x v="2"/>
    <n v="2721"/>
    <x v="11"/>
  </r>
  <r>
    <s v="Eurex"/>
    <x v="2"/>
    <n v="20"/>
    <x v="9"/>
  </r>
  <r>
    <s v="Eurex"/>
    <x v="2"/>
    <n v="550"/>
    <x v="9"/>
  </r>
  <r>
    <s v="Eurex"/>
    <x v="2"/>
    <n v="847"/>
    <x v="9"/>
  </r>
  <r>
    <s v="Eurex"/>
    <x v="2"/>
    <n v="231"/>
    <x v="9"/>
  </r>
  <r>
    <s v="Eurex"/>
    <x v="2"/>
    <n v="52000"/>
    <x v="9"/>
  </r>
  <r>
    <s v="Eurex"/>
    <x v="2"/>
    <n v="7962"/>
    <x v="9"/>
  </r>
  <r>
    <s v="Eurex"/>
    <x v="2"/>
    <n v="799"/>
    <x v="9"/>
  </r>
  <r>
    <s v="Eurex"/>
    <x v="2"/>
    <n v="9466"/>
    <x v="9"/>
  </r>
  <r>
    <s v="Eurex"/>
    <x v="2"/>
    <n v="381"/>
    <x v="9"/>
  </r>
  <r>
    <s v="Eurex"/>
    <x v="2"/>
    <n v="57"/>
    <x v="9"/>
  </r>
  <r>
    <s v="ASX 24"/>
    <x v="0"/>
    <n v="2640"/>
    <x v="11"/>
  </r>
  <r>
    <s v="Eurex"/>
    <x v="2"/>
    <n v="5895"/>
    <x v="9"/>
  </r>
  <r>
    <s v="Eurex"/>
    <x v="2"/>
    <n v="125"/>
    <x v="9"/>
  </r>
  <r>
    <s v="Tel-Aviv Stock Exchange"/>
    <x v="4"/>
    <n v="1986"/>
    <x v="11"/>
  </r>
  <r>
    <s v="Eurex"/>
    <x v="2"/>
    <n v="10758"/>
    <x v="9"/>
  </r>
  <r>
    <s v="Eurex"/>
    <x v="2"/>
    <n v="1717"/>
    <x v="9"/>
  </r>
  <r>
    <s v="Borsa Istanbul"/>
    <x v="4"/>
    <n v="10694"/>
    <x v="11"/>
  </r>
  <r>
    <s v="Eurex"/>
    <x v="2"/>
    <n v="3229"/>
    <x v="11"/>
  </r>
  <r>
    <s v="Eurex"/>
    <x v="2"/>
    <n v="3233"/>
    <x v="9"/>
  </r>
  <r>
    <s v="Taiwan Futures Exchange"/>
    <x v="0"/>
    <n v="84787"/>
    <x v="11"/>
  </r>
  <r>
    <s v="Euronext - Liffe, Uk"/>
    <x v="2"/>
    <n v="12721"/>
    <x v="11"/>
  </r>
  <r>
    <s v="JSE Securities Exchange"/>
    <x v="4"/>
    <n v="238"/>
    <x v="11"/>
  </r>
  <r>
    <s v="Eurex"/>
    <x v="2"/>
    <n v="155"/>
    <x v="9"/>
  </r>
  <r>
    <s v="Eurex"/>
    <x v="2"/>
    <n v="3630"/>
    <x v="9"/>
  </r>
  <r>
    <s v="Eurex"/>
    <x v="2"/>
    <n v="134"/>
    <x v="9"/>
  </r>
  <r>
    <s v="Eurex"/>
    <x v="2"/>
    <n v="4580"/>
    <x v="9"/>
  </r>
  <r>
    <s v="Eurex"/>
    <x v="2"/>
    <n v="2019"/>
    <x v="9"/>
  </r>
  <r>
    <s v="Eurex"/>
    <x v="2"/>
    <n v="5704"/>
    <x v="9"/>
  </r>
  <r>
    <s v="Taiwan Futures Exchange"/>
    <x v="0"/>
    <n v="582982"/>
    <x v="11"/>
  </r>
  <r>
    <s v="Eurex"/>
    <x v="2"/>
    <n v="922"/>
    <x v="9"/>
  </r>
  <r>
    <s v="Taiwan Futures Exchange"/>
    <x v="0"/>
    <n v="99319"/>
    <x v="11"/>
  </r>
  <r>
    <s v="Taiwan Futures Exchange"/>
    <x v="0"/>
    <n v="61587"/>
    <x v="11"/>
  </r>
  <r>
    <s v="Taiwan Futures Exchange"/>
    <x v="0"/>
    <n v="594"/>
    <x v="11"/>
  </r>
  <r>
    <s v="Eurex"/>
    <x v="2"/>
    <n v="1794"/>
    <x v="9"/>
  </r>
  <r>
    <s v="Eurex"/>
    <x v="2"/>
    <n v="158"/>
    <x v="9"/>
  </r>
  <r>
    <s v="Eurex"/>
    <x v="2"/>
    <n v="328"/>
    <x v="9"/>
  </r>
  <r>
    <s v="ASX 24"/>
    <x v="0"/>
    <n v="323532"/>
    <x v="11"/>
  </r>
  <r>
    <s v="Eurex"/>
    <x v="2"/>
    <n v="449"/>
    <x v="9"/>
  </r>
  <r>
    <s v="Eurex"/>
    <x v="2"/>
    <n v="4959"/>
    <x v="9"/>
  </r>
  <r>
    <s v="Budapest Stock Exchange"/>
    <x v="2"/>
    <n v="12"/>
    <x v="9"/>
  </r>
  <r>
    <s v="Eurex"/>
    <x v="2"/>
    <n v="556"/>
    <x v="9"/>
  </r>
  <r>
    <s v="Osaka Securities Exchange"/>
    <x v="0"/>
    <n v="1532446"/>
    <x v="11"/>
  </r>
  <r>
    <s v="Osaka Securities Exchange"/>
    <x v="0"/>
    <n v="3451"/>
    <x v="11"/>
  </r>
  <r>
    <s v="Osaka Securities Exchange"/>
    <x v="0"/>
    <n v="4475"/>
    <x v="11"/>
  </r>
  <r>
    <s v="Eurex"/>
    <x v="2"/>
    <n v="3001565"/>
    <x v="9"/>
  </r>
  <r>
    <s v="Tokyo Stock Exchange"/>
    <x v="0"/>
    <n v="810518"/>
    <x v="11"/>
  </r>
  <r>
    <s v="ASX"/>
    <x v="0"/>
    <n v="9014"/>
    <x v="11"/>
  </r>
  <r>
    <s v="Eurex"/>
    <x v="2"/>
    <n v="915"/>
    <x v="9"/>
  </r>
  <r>
    <s v="Budapest Stock Exchange"/>
    <x v="2"/>
    <n v="5"/>
    <x v="11"/>
  </r>
  <r>
    <s v="Eurex"/>
    <x v="2"/>
    <n v="343"/>
    <x v="9"/>
  </r>
  <r>
    <s v="Budapest Stock Exchange"/>
    <x v="2"/>
    <n v="48026"/>
    <x v="9"/>
  </r>
  <r>
    <s v="ASX"/>
    <x v="0"/>
    <n v="2825"/>
    <x v="9"/>
  </r>
  <r>
    <s v="Tokyo Stock Exchange"/>
    <x v="0"/>
    <n v="1097539"/>
    <x v="9"/>
  </r>
  <r>
    <s v="Eurex"/>
    <x v="2"/>
    <n v="2487846"/>
    <x v="11"/>
  </r>
  <r>
    <s v="Eurex"/>
    <x v="2"/>
    <n v="918"/>
    <x v="11"/>
  </r>
  <r>
    <s v="Eurex"/>
    <x v="2"/>
    <n v="5473"/>
    <x v="11"/>
  </r>
  <r>
    <s v="Eurex"/>
    <x v="2"/>
    <n v="8386"/>
    <x v="11"/>
  </r>
  <r>
    <s v="Budapest Stock Exchange"/>
    <x v="2"/>
    <n v="41995"/>
    <x v="11"/>
  </r>
  <r>
    <s v="Wiener Borse"/>
    <x v="2"/>
    <n v="650"/>
    <x v="11"/>
  </r>
  <r>
    <s v="Eurex"/>
    <x v="2"/>
    <n v="794"/>
    <x v="9"/>
  </r>
  <r>
    <s v="Warsaw Stock Exchange"/>
    <x v="2"/>
    <n v="155"/>
    <x v="11"/>
  </r>
  <r>
    <s v="Warsaw Stock Exchange"/>
    <x v="2"/>
    <n v="546"/>
    <x v="11"/>
  </r>
  <r>
    <s v="Warsaw Stock Exchange"/>
    <x v="2"/>
    <n v="506491"/>
    <x v="11"/>
  </r>
  <r>
    <s v="Eurex"/>
    <x v="2"/>
    <n v="294"/>
    <x v="9"/>
  </r>
  <r>
    <s v="Eurex"/>
    <x v="2"/>
    <n v="288"/>
    <x v="9"/>
  </r>
  <r>
    <s v="Eurex"/>
    <x v="2"/>
    <n v="17854"/>
    <x v="9"/>
  </r>
  <r>
    <s v="Eurex"/>
    <x v="2"/>
    <n v="9311"/>
    <x v="9"/>
  </r>
  <r>
    <s v="Wiener Borse"/>
    <x v="2"/>
    <n v="2402"/>
    <x v="11"/>
  </r>
  <r>
    <s v="Eurex"/>
    <x v="2"/>
    <n v="33920"/>
    <x v="9"/>
  </r>
  <r>
    <s v="Wiener Borse"/>
    <x v="2"/>
    <n v="1721"/>
    <x v="11"/>
  </r>
  <r>
    <s v="Eurex"/>
    <x v="2"/>
    <n v="12786606"/>
    <x v="9"/>
  </r>
  <r>
    <s v="Eurex"/>
    <x v="2"/>
    <n v="1210"/>
    <x v="9"/>
  </r>
  <r>
    <s v="Hong Kong Exchanges"/>
    <x v="0"/>
    <n v="1019325"/>
    <x v="11"/>
  </r>
  <r>
    <s v="Hong Kong Exchanges"/>
    <x v="0"/>
    <n v="155325"/>
    <x v="11"/>
  </r>
  <r>
    <s v="Hong Kong Exchanges"/>
    <x v="0"/>
    <n v="209844"/>
    <x v="11"/>
  </r>
  <r>
    <s v="Hong Kong Exchanges"/>
    <x v="0"/>
    <n v="362"/>
    <x v="11"/>
  </r>
  <r>
    <s v="JSE Securities Exchange"/>
    <x v="4"/>
    <n v="37885"/>
    <x v="11"/>
  </r>
  <r>
    <s v="Eurex"/>
    <x v="2"/>
    <n v="4217"/>
    <x v="9"/>
  </r>
  <r>
    <s v="Eurex"/>
    <x v="2"/>
    <n v="2640"/>
    <x v="11"/>
  </r>
  <r>
    <s v="Euronext Paris"/>
    <x v="2"/>
    <n v="2282999"/>
    <x v="11"/>
  </r>
  <r>
    <s v="Warsaw Stock Exchange"/>
    <x v="2"/>
    <n v="614459"/>
    <x v="11"/>
  </r>
  <r>
    <s v="Eurex"/>
    <x v="2"/>
    <n v="276"/>
    <x v="11"/>
  </r>
  <r>
    <s v="Eurex"/>
    <x v="2"/>
    <n v="1182"/>
    <x v="11"/>
  </r>
  <r>
    <s v="Eurex"/>
    <x v="2"/>
    <n v="11600"/>
    <x v="11"/>
  </r>
  <r>
    <s v="Eurex"/>
    <x v="2"/>
    <n v="48974"/>
    <x v="11"/>
  </r>
  <r>
    <s v="Korea Exchange"/>
    <x v="0"/>
    <n v="3033"/>
    <x v="11"/>
  </r>
  <r>
    <s v="Warsaw Stock Exchange"/>
    <x v="2"/>
    <n v="659"/>
    <x v="11"/>
  </r>
  <r>
    <s v="Eurex"/>
    <x v="2"/>
    <n v="15196498"/>
    <x v="11"/>
  </r>
  <r>
    <s v="Warsaw Stock Exchange"/>
    <x v="2"/>
    <n v="67"/>
    <x v="11"/>
  </r>
  <r>
    <s v="Eurex"/>
    <x v="2"/>
    <n v="195"/>
    <x v="11"/>
  </r>
  <r>
    <s v="Korea Exchange"/>
    <x v="0"/>
    <n v="4417299"/>
    <x v="11"/>
  </r>
  <r>
    <s v="Eurex"/>
    <x v="2"/>
    <n v="42205"/>
    <x v="11"/>
  </r>
  <r>
    <s v="Eurex"/>
    <x v="2"/>
    <n v="17702"/>
    <x v="11"/>
  </r>
  <r>
    <s v="Borsa Italiana"/>
    <x v="2"/>
    <n v="103815"/>
    <x v="11"/>
  </r>
  <r>
    <s v="Borsa Italiana"/>
    <x v="2"/>
    <n v="343077"/>
    <x v="11"/>
  </r>
  <r>
    <s v="Eurex"/>
    <x v="2"/>
    <n v="5444"/>
    <x v="11"/>
  </r>
  <r>
    <s v="Taiwan Futures Exchange"/>
    <x v="0"/>
    <n v="97613"/>
    <x v="9"/>
  </r>
  <r>
    <s v="Eurex"/>
    <x v="2"/>
    <n v="16995"/>
    <x v="11"/>
  </r>
  <r>
    <s v="Eurex"/>
    <x v="2"/>
    <n v="1369"/>
    <x v="11"/>
  </r>
  <r>
    <s v="Eurex"/>
    <x v="2"/>
    <n v="127651"/>
    <x v="11"/>
  </r>
  <r>
    <s v="Eurex"/>
    <x v="2"/>
    <n v="17451"/>
    <x v="11"/>
  </r>
  <r>
    <s v="Eurex"/>
    <x v="2"/>
    <n v="2793"/>
    <x v="11"/>
  </r>
  <r>
    <s v="Taiwan Futures Exchange"/>
    <x v="0"/>
    <n v="134869"/>
    <x v="9"/>
  </r>
  <r>
    <s v="Taiwan Futures Exchange"/>
    <x v="0"/>
    <n v="58635"/>
    <x v="9"/>
  </r>
  <r>
    <s v="Taiwan Futures Exchange"/>
    <x v="0"/>
    <n v="26"/>
    <x v="9"/>
  </r>
  <r>
    <s v="Eurex"/>
    <x v="2"/>
    <n v="24994"/>
    <x v="11"/>
  </r>
  <r>
    <s v="Eurex"/>
    <x v="2"/>
    <n v="2896"/>
    <x v="11"/>
  </r>
  <r>
    <s v="Eurex"/>
    <x v="2"/>
    <n v="1579"/>
    <x v="11"/>
  </r>
  <r>
    <s v="Tel-Aviv Stock Exchange"/>
    <x v="4"/>
    <n v="5383"/>
    <x v="9"/>
  </r>
  <r>
    <s v="Eurex"/>
    <x v="2"/>
    <n v="20090"/>
    <x v="11"/>
  </r>
  <r>
    <s v="ASX 24"/>
    <x v="0"/>
    <n v="261192"/>
    <x v="9"/>
  </r>
  <r>
    <s v="Hong Kong Exchanges"/>
    <x v="0"/>
    <n v="147707"/>
    <x v="11"/>
  </r>
  <r>
    <s v="Eurex"/>
    <x v="2"/>
    <n v="28308"/>
    <x v="11"/>
  </r>
  <r>
    <s v="ASX"/>
    <x v="0"/>
    <n v="6703"/>
    <x v="11"/>
  </r>
  <r>
    <s v="Eurex"/>
    <x v="2"/>
    <n v="824"/>
    <x v="11"/>
  </r>
  <r>
    <s v="Eurex"/>
    <x v="2"/>
    <n v="3157"/>
    <x v="11"/>
  </r>
  <r>
    <s v="Eurex"/>
    <x v="2"/>
    <n v="5588"/>
    <x v="11"/>
  </r>
  <r>
    <s v="Eurex"/>
    <x v="2"/>
    <n v="33761"/>
    <x v="11"/>
  </r>
  <r>
    <s v="Osaka Securities Exchange"/>
    <x v="0"/>
    <n v="1833236"/>
    <x v="11"/>
  </r>
  <r>
    <s v="Eurex"/>
    <x v="2"/>
    <n v="3520880"/>
    <x v="11"/>
  </r>
  <r>
    <s v="Wiener Borse"/>
    <x v="2"/>
    <n v="275"/>
    <x v="9"/>
  </r>
  <r>
    <s v="Hong Kong Exchanges"/>
    <x v="0"/>
    <n v="918232"/>
    <x v="11"/>
  </r>
  <r>
    <s v="Wiener Borse"/>
    <x v="2"/>
    <n v="7396"/>
    <x v="9"/>
  </r>
  <r>
    <s v="Budapest Stock Exchange"/>
    <x v="2"/>
    <n v="65009"/>
    <x v="11"/>
  </r>
  <r>
    <s v="Hong Kong Exchanges"/>
    <x v="0"/>
    <n v="177354"/>
    <x v="11"/>
  </r>
  <r>
    <s v="Hong Kong Exchanges"/>
    <x v="0"/>
    <n v="184"/>
    <x v="11"/>
  </r>
  <r>
    <s v="Hong Kong Exchanges"/>
    <x v="0"/>
    <n v="920409"/>
    <x v="9"/>
  </r>
  <r>
    <s v="Euronext Amsterdam"/>
    <x v="2"/>
    <n v="234"/>
    <x v="11"/>
  </r>
  <r>
    <s v="Hong Kong Exchanges"/>
    <x v="0"/>
    <n v="132792"/>
    <x v="9"/>
  </r>
  <r>
    <s v="Osaka Securities Exchange"/>
    <x v="0"/>
    <n v="3052"/>
    <x v="11"/>
  </r>
  <r>
    <s v="Osaka Securities Exchange"/>
    <x v="0"/>
    <n v="1140"/>
    <x v="11"/>
  </r>
  <r>
    <s v="Bolsa de Mercadorias &amp; Futuros"/>
    <x v="3"/>
    <n v="102991"/>
    <x v="11"/>
  </r>
  <r>
    <s v="Bolsa de Mercadorias &amp; Futuros"/>
    <x v="3"/>
    <n v="391231"/>
    <x v="11"/>
  </r>
  <r>
    <s v="Tokyo Stock Exchange"/>
    <x v="0"/>
    <n v="1026552"/>
    <x v="11"/>
  </r>
  <r>
    <s v="ASX"/>
    <x v="0"/>
    <n v="14522"/>
    <x v="11"/>
  </r>
  <r>
    <s v="Tokyo Stock Exchange"/>
    <x v="0"/>
    <n v="1085116"/>
    <x v="9"/>
  </r>
  <r>
    <s v="Euronext Brussels"/>
    <x v="2"/>
    <n v="45334"/>
    <x v="11"/>
  </r>
  <r>
    <s v="Euronext Amsterdam"/>
    <x v="2"/>
    <n v="649597"/>
    <x v="11"/>
  </r>
  <r>
    <s v="Euronext - Liffe, Uk"/>
    <x v="2"/>
    <n v="5454"/>
    <x v="11"/>
  </r>
  <r>
    <s v="Euronext Lisbon"/>
    <x v="2"/>
    <n v="12372"/>
    <x v="11"/>
  </r>
  <r>
    <s v="Osaka Securities Exchange"/>
    <x v="0"/>
    <n v="2110283"/>
    <x v="9"/>
  </r>
  <r>
    <s v="Osaka Securities Exchange"/>
    <x v="0"/>
    <n v="2431"/>
    <x v="9"/>
  </r>
  <r>
    <s v="Borsa Istanbul"/>
    <x v="4"/>
    <n v="12930"/>
    <x v="9"/>
  </r>
  <r>
    <s v="Borsa Istanbul"/>
    <x v="4"/>
    <n v="39004"/>
    <x v="9"/>
  </r>
  <r>
    <s v="Hong Kong Exchanges"/>
    <x v="0"/>
    <n v="314"/>
    <x v="9"/>
  </r>
  <r>
    <s v="Euronext - Liffe, Uk"/>
    <x v="2"/>
    <n v="7377"/>
    <x v="11"/>
  </r>
  <r>
    <s v="Wiener Borse"/>
    <x v="2"/>
    <n v="4185"/>
    <x v="9"/>
  </r>
  <r>
    <s v="Euronext - Liffe, Uk"/>
    <x v="2"/>
    <n v="96630"/>
    <x v="11"/>
  </r>
  <r>
    <s v="Eurex"/>
    <x v="2"/>
    <n v="7028"/>
    <x v="11"/>
  </r>
  <r>
    <s v="Euronext - Liffe, Uk"/>
    <x v="2"/>
    <n v="3792"/>
    <x v="11"/>
  </r>
  <r>
    <s v="Wiener Borse"/>
    <x v="2"/>
    <n v="4738"/>
    <x v="11"/>
  </r>
  <r>
    <s v="Wiener Borse"/>
    <x v="2"/>
    <n v="1008"/>
    <x v="11"/>
  </r>
  <r>
    <s v="Euronext - Liffe, Uk"/>
    <x v="2"/>
    <n v="63730"/>
    <x v="11"/>
  </r>
  <r>
    <s v="Euronext - Liffe, Uk"/>
    <x v="2"/>
    <n v="18639"/>
    <x v="11"/>
  </r>
  <r>
    <s v="Warsaw Stock Exchange"/>
    <x v="2"/>
    <n v="530"/>
    <x v="9"/>
  </r>
  <r>
    <s v="Wiener Borse"/>
    <x v="2"/>
    <n v="4447"/>
    <x v="11"/>
  </r>
  <r>
    <s v="Warsaw Stock Exchange"/>
    <x v="2"/>
    <n v="582534"/>
    <x v="9"/>
  </r>
  <r>
    <s v="Hong Kong Exchanges"/>
    <x v="0"/>
    <n v="306045"/>
    <x v="9"/>
  </r>
  <r>
    <s v="Eurex"/>
    <x v="2"/>
    <n v="9102"/>
    <x v="11"/>
  </r>
  <r>
    <s v="JSE Securities Exchange"/>
    <x v="4"/>
    <n v="536546"/>
    <x v="9"/>
  </r>
  <r>
    <s v="JSE Securities Exchange"/>
    <x v="4"/>
    <n v="11117"/>
    <x v="9"/>
  </r>
  <r>
    <s v="Eurex"/>
    <x v="2"/>
    <n v="2465138"/>
    <x v="11"/>
  </r>
  <r>
    <s v="JSE Securities Exchange"/>
    <x v="4"/>
    <n v="85"/>
    <x v="9"/>
  </r>
  <r>
    <s v="Eurex"/>
    <x v="2"/>
    <n v="50"/>
    <x v="11"/>
  </r>
  <r>
    <s v="Eurex"/>
    <x v="2"/>
    <n v="30"/>
    <x v="11"/>
  </r>
  <r>
    <s v="Eurex"/>
    <x v="2"/>
    <n v="13308"/>
    <x v="11"/>
  </r>
  <r>
    <s v="Tel-Aviv Stock Exchange"/>
    <x v="4"/>
    <n v="1168"/>
    <x v="11"/>
  </r>
  <r>
    <s v="Eurex"/>
    <x v="2"/>
    <n v="3202"/>
    <x v="11"/>
  </r>
  <r>
    <s v="JSE Securities Exchange"/>
    <x v="4"/>
    <n v="1686"/>
    <x v="9"/>
  </r>
  <r>
    <s v="Eurex"/>
    <x v="2"/>
    <n v="405"/>
    <x v="11"/>
  </r>
  <r>
    <s v="JSE Securities Exchange"/>
    <x v="4"/>
    <n v="74775"/>
    <x v="9"/>
  </r>
  <r>
    <s v="Eurex"/>
    <x v="2"/>
    <n v="1153757"/>
    <x v="11"/>
  </r>
  <r>
    <s v="JSE Securities Exchange"/>
    <x v="4"/>
    <n v="1145"/>
    <x v="9"/>
  </r>
  <r>
    <s v="Montreal Exchange"/>
    <x v="1"/>
    <n v="369818"/>
    <x v="11"/>
  </r>
  <r>
    <s v="Eurex"/>
    <x v="2"/>
    <n v="2528"/>
    <x v="11"/>
  </r>
  <r>
    <s v="Montreal Exchange"/>
    <x v="1"/>
    <n v="130"/>
    <x v="11"/>
  </r>
  <r>
    <s v="Eurex"/>
    <x v="2"/>
    <n v="695"/>
    <x v="11"/>
  </r>
  <r>
    <s v="Eurex"/>
    <x v="2"/>
    <n v="9721"/>
    <x v="11"/>
  </r>
  <r>
    <s v="Eurex"/>
    <x v="2"/>
    <n v="21709"/>
    <x v="11"/>
  </r>
  <r>
    <s v="Eurex"/>
    <x v="2"/>
    <n v="1724"/>
    <x v="11"/>
  </r>
  <r>
    <s v="Eurex"/>
    <x v="2"/>
    <n v="17179"/>
    <x v="11"/>
  </r>
  <r>
    <s v="Eurex"/>
    <x v="2"/>
    <n v="14180"/>
    <x v="11"/>
  </r>
  <r>
    <s v="Eurex"/>
    <x v="2"/>
    <n v="5300"/>
    <x v="11"/>
  </r>
  <r>
    <s v="Taiwan Futures Exchange"/>
    <x v="0"/>
    <n v="682433"/>
    <x v="9"/>
  </r>
  <r>
    <s v="ASX 24"/>
    <x v="0"/>
    <n v="2048"/>
    <x v="9"/>
  </r>
  <r>
    <s v="Montreal Exchange"/>
    <x v="1"/>
    <n v="878"/>
    <x v="11"/>
  </r>
  <r>
    <s v="Eurex"/>
    <x v="2"/>
    <n v="2085"/>
    <x v="11"/>
  </r>
  <r>
    <s v="Eurex"/>
    <x v="2"/>
    <n v="127"/>
    <x v="11"/>
  </r>
  <r>
    <s v="Eurex"/>
    <x v="2"/>
    <n v="10562"/>
    <x v="11"/>
  </r>
  <r>
    <s v="Eurex"/>
    <x v="2"/>
    <n v="2836"/>
    <x v="11"/>
  </r>
  <r>
    <s v="Malaysia Derivatives Exchange"/>
    <x v="0"/>
    <n v="97790"/>
    <x v="11"/>
  </r>
  <r>
    <s v="ASX 24"/>
    <x v="0"/>
    <n v="416924"/>
    <x v="11"/>
  </r>
  <r>
    <s v="Eurex"/>
    <x v="2"/>
    <n v="877"/>
    <x v="11"/>
  </r>
  <r>
    <s v="Eurex"/>
    <x v="2"/>
    <n v="53264"/>
    <x v="11"/>
  </r>
  <r>
    <s v="JSE Securities Exchange"/>
    <x v="4"/>
    <n v="216"/>
    <x v="9"/>
  </r>
  <r>
    <s v="Eurex"/>
    <x v="2"/>
    <n v="1304"/>
    <x v="11"/>
  </r>
  <r>
    <s v="Eurex"/>
    <x v="2"/>
    <n v="4916"/>
    <x v="11"/>
  </r>
  <r>
    <s v="Eurex"/>
    <x v="2"/>
    <n v="1637"/>
    <x v="11"/>
  </r>
  <r>
    <s v="MEFF"/>
    <x v="2"/>
    <n v="423713"/>
    <x v="11"/>
  </r>
  <r>
    <s v="MEFF"/>
    <x v="2"/>
    <n v="93154"/>
    <x v="11"/>
  </r>
  <r>
    <s v="Eurex"/>
    <x v="2"/>
    <n v="7039"/>
    <x v="11"/>
  </r>
  <r>
    <s v="Borsa Istanbul"/>
    <x v="4"/>
    <n v="26499"/>
    <x v="11"/>
  </r>
  <r>
    <s v="Mexican Derivatives Exchange"/>
    <x v="3"/>
    <n v="41779"/>
    <x v="11"/>
  </r>
  <r>
    <s v="JSE Securities Exchange"/>
    <x v="4"/>
    <n v="38"/>
    <x v="9"/>
  </r>
  <r>
    <s v="Eurex"/>
    <x v="2"/>
    <n v="28104"/>
    <x v="11"/>
  </r>
  <r>
    <s v="Eurex"/>
    <x v="2"/>
    <n v="5426"/>
    <x v="11"/>
  </r>
  <r>
    <s v="Borsa Italiana"/>
    <x v="2"/>
    <n v="264314"/>
    <x v="9"/>
  </r>
  <r>
    <s v="Eurex"/>
    <x v="2"/>
    <n v="26"/>
    <x v="11"/>
  </r>
  <r>
    <s v="ASX 24"/>
    <x v="0"/>
    <n v="503"/>
    <x v="11"/>
  </r>
  <r>
    <s v="JSE Securities Exchange"/>
    <x v="4"/>
    <n v="1815"/>
    <x v="11"/>
  </r>
  <r>
    <s v="JSE Securities Exchange"/>
    <x v="4"/>
    <n v="904"/>
    <x v="11"/>
  </r>
  <r>
    <s v="JSE Securities Exchange"/>
    <x v="4"/>
    <n v="100"/>
    <x v="11"/>
  </r>
  <r>
    <s v="Hong Kong Exchanges"/>
    <x v="0"/>
    <n v="146"/>
    <x v="11"/>
  </r>
  <r>
    <s v="JSE Securities Exchange"/>
    <x v="4"/>
    <n v="110"/>
    <x v="11"/>
  </r>
  <r>
    <s v="JSE Securities Exchange"/>
    <x v="4"/>
    <n v="488269"/>
    <x v="11"/>
  </r>
  <r>
    <s v="ASX"/>
    <x v="0"/>
    <n v="25619"/>
    <x v="11"/>
  </r>
  <r>
    <s v="JSE Securities Exchange"/>
    <x v="4"/>
    <n v="306"/>
    <x v="11"/>
  </r>
  <r>
    <s v="Warsaw Stock Exchange"/>
    <x v="2"/>
    <n v="311766"/>
    <x v="11"/>
  </r>
  <r>
    <s v="Eurex"/>
    <x v="2"/>
    <n v="68"/>
    <x v="11"/>
  </r>
  <r>
    <s v="Hong Kong Exchanges"/>
    <x v="0"/>
    <n v="730243"/>
    <x v="11"/>
  </r>
  <r>
    <s v="Eurex"/>
    <x v="2"/>
    <n v="2965450"/>
    <x v="11"/>
  </r>
  <r>
    <s v="Eurex"/>
    <x v="2"/>
    <n v="3430"/>
    <x v="11"/>
  </r>
  <r>
    <s v="Wiener Borse"/>
    <x v="2"/>
    <n v="4043"/>
    <x v="11"/>
  </r>
  <r>
    <s v="Hong Kong Exchanges"/>
    <x v="0"/>
    <n v="105811"/>
    <x v="11"/>
  </r>
  <r>
    <s v="Wiener Borse"/>
    <x v="2"/>
    <n v="2684"/>
    <x v="11"/>
  </r>
  <r>
    <s v="ASX 24"/>
    <x v="0"/>
    <n v="349262"/>
    <x v="11"/>
  </r>
  <r>
    <s v="Warsaw Stock Exchange"/>
    <x v="2"/>
    <n v="611"/>
    <x v="11"/>
  </r>
  <r>
    <s v="Warsaw Stock Exchange"/>
    <x v="2"/>
    <n v="158"/>
    <x v="11"/>
  </r>
  <r>
    <s v="Borsa Istanbul"/>
    <x v="4"/>
    <n v="5555"/>
    <x v="11"/>
  </r>
  <r>
    <s v="Eurex"/>
    <x v="2"/>
    <n v="11098"/>
    <x v="11"/>
  </r>
  <r>
    <s v="Eurex"/>
    <x v="2"/>
    <n v="37702"/>
    <x v="11"/>
  </r>
  <r>
    <s v="Eurex"/>
    <x v="2"/>
    <n v="1969"/>
    <x v="11"/>
  </r>
  <r>
    <s v="Wiener Borse"/>
    <x v="2"/>
    <n v="505"/>
    <x v="11"/>
  </r>
  <r>
    <s v="Taiwan Futures Exchange"/>
    <x v="0"/>
    <n v="83780"/>
    <x v="11"/>
  </r>
  <r>
    <s v="Bolsa de Mercadorias &amp; Futuros"/>
    <x v="3"/>
    <n v="641406"/>
    <x v="11"/>
  </r>
  <r>
    <s v="JSE Securities Exchange"/>
    <x v="4"/>
    <n v="345"/>
    <x v="11"/>
  </r>
  <r>
    <s v="Bolsa de Mercadorias &amp; Futuros"/>
    <x v="3"/>
    <n v="4076"/>
    <x v="11"/>
  </r>
  <r>
    <s v="Osaka Securities Exchange"/>
    <x v="0"/>
    <n v="1717196"/>
    <x v="11"/>
  </r>
  <r>
    <s v="Taiwan Futures Exchange"/>
    <x v="0"/>
    <n v="501596"/>
    <x v="11"/>
  </r>
  <r>
    <s v="Eurex"/>
    <x v="2"/>
    <n v="779"/>
    <x v="11"/>
  </r>
  <r>
    <s v="Taiwan Futures Exchange"/>
    <x v="0"/>
    <n v="87968"/>
    <x v="11"/>
  </r>
  <r>
    <s v="Taiwan Futures Exchange"/>
    <x v="0"/>
    <n v="106015"/>
    <x v="11"/>
  </r>
  <r>
    <s v="Taiwan Futures Exchange"/>
    <x v="0"/>
    <n v="1157"/>
    <x v="11"/>
  </r>
  <r>
    <s v="Hong Kong Exchanges"/>
    <x v="0"/>
    <n v="153614"/>
    <x v="11"/>
  </r>
  <r>
    <s v="Taiwan Futures Exchange"/>
    <x v="0"/>
    <n v="1139"/>
    <x v="11"/>
  </r>
  <r>
    <s v="Singapore International Monetary Exchange"/>
    <x v="0"/>
    <n v="132"/>
    <x v="11"/>
  </r>
  <r>
    <s v="JSE Securities Exchange"/>
    <x v="4"/>
    <n v="1272344"/>
    <x v="11"/>
  </r>
  <r>
    <s v="Euronext Paris"/>
    <x v="2"/>
    <n v="2216287"/>
    <x v="11"/>
  </r>
  <r>
    <s v="MEFF"/>
    <x v="2"/>
    <n v="120311"/>
    <x v="11"/>
  </r>
  <r>
    <s v="Singapore International Monetary Exchange"/>
    <x v="0"/>
    <n v="152145"/>
    <x v="11"/>
  </r>
  <r>
    <s v="JSE Securities Exchange"/>
    <x v="4"/>
    <n v="180"/>
    <x v="11"/>
  </r>
  <r>
    <s v="Borsa Italiana"/>
    <x v="2"/>
    <n v="385281"/>
    <x v="11"/>
  </r>
  <r>
    <s v="Borsa Italiana"/>
    <x v="2"/>
    <n v="112014"/>
    <x v="11"/>
  </r>
  <r>
    <s v="Korea Exchange"/>
    <x v="0"/>
    <n v="4379966"/>
    <x v="11"/>
  </r>
  <r>
    <s v="Korea Exchange"/>
    <x v="0"/>
    <n v="6886"/>
    <x v="11"/>
  </r>
  <r>
    <s v="Malaysia Derivatives Exchange"/>
    <x v="0"/>
    <n v="99765"/>
    <x v="11"/>
  </r>
  <r>
    <s v="Eurex"/>
    <x v="2"/>
    <n v="17197"/>
    <x v="11"/>
  </r>
  <r>
    <s v="Singapore International Monetary Exchange"/>
    <x v="0"/>
    <n v="618327"/>
    <x v="11"/>
  </r>
  <r>
    <s v="Euronext Brussels"/>
    <x v="2"/>
    <n v="72273"/>
    <x v="11"/>
  </r>
  <r>
    <s v="Euronext - Liffe, Uk"/>
    <x v="2"/>
    <n v="2853833"/>
    <x v="11"/>
  </r>
  <r>
    <s v="Euronext - Liffe, Uk"/>
    <x v="2"/>
    <n v="18396"/>
    <x v="11"/>
  </r>
  <r>
    <s v="Singapore International Monetary Exchange"/>
    <x v="0"/>
    <n v="529285"/>
    <x v="11"/>
  </r>
  <r>
    <s v="Euronext - Liffe, Uk"/>
    <x v="2"/>
    <n v="10585"/>
    <x v="11"/>
  </r>
  <r>
    <s v="Euronext - Liffe, Uk"/>
    <x v="2"/>
    <n v="3400"/>
    <x v="11"/>
  </r>
  <r>
    <s v="Euronext Lisbon"/>
    <x v="2"/>
    <n v="13555"/>
    <x v="11"/>
  </r>
  <r>
    <s v="Euronext - Liffe, Uk"/>
    <x v="2"/>
    <n v="5227"/>
    <x v="11"/>
  </r>
  <r>
    <s v="JSE Securities Exchange"/>
    <x v="4"/>
    <n v="2998"/>
    <x v="11"/>
  </r>
  <r>
    <s v="JSE Securities Exchange"/>
    <x v="4"/>
    <n v="85"/>
    <x v="11"/>
  </r>
  <r>
    <s v="JSE Securities Exchange"/>
    <x v="4"/>
    <n v="1100"/>
    <x v="11"/>
  </r>
  <r>
    <s v="JSE Securities Exchange"/>
    <x v="4"/>
    <n v="134"/>
    <x v="11"/>
  </r>
  <r>
    <s v="JSE Securities Exchange"/>
    <x v="4"/>
    <n v="5897"/>
    <x v="11"/>
  </r>
  <r>
    <s v="Euronext - Liffe, Uk"/>
    <x v="2"/>
    <n v="84611"/>
    <x v="11"/>
  </r>
  <r>
    <s v="ASX 24"/>
    <x v="0"/>
    <n v="410"/>
    <x v="11"/>
  </r>
  <r>
    <s v="MEFF"/>
    <x v="2"/>
    <n v="410056"/>
    <x v="11"/>
  </r>
  <r>
    <s v="National Stock Exchange of India"/>
    <x v="0"/>
    <n v="3451684"/>
    <x v="11"/>
  </r>
  <r>
    <s v="ASX 24"/>
    <x v="0"/>
    <n v="267405"/>
    <x v="11"/>
  </r>
  <r>
    <s v="Singapore International Monetary Exchange"/>
    <x v="0"/>
    <n v="1166813"/>
    <x v="11"/>
  </r>
  <r>
    <s v="Mexican Derivatives Exchange"/>
    <x v="3"/>
    <n v="25546"/>
    <x v="11"/>
  </r>
  <r>
    <s v="Montreal Exchange"/>
    <x v="1"/>
    <n v="331388"/>
    <x v="11"/>
  </r>
  <r>
    <s v="Montreal Exchange"/>
    <x v="1"/>
    <n v="1250"/>
    <x v="11"/>
  </r>
  <r>
    <s v="Tokyo Stock Exchange"/>
    <x v="0"/>
    <n v="514874"/>
    <x v="11"/>
  </r>
  <r>
    <s v="Montreal Exchange"/>
    <x v="1"/>
    <n v="1725"/>
    <x v="11"/>
  </r>
  <r>
    <s v="National Stock Exchange of India"/>
    <x v="0"/>
    <n v="2076975"/>
    <x v="11"/>
  </r>
  <r>
    <s v="Oslo Stock Exchange"/>
    <x v="2"/>
    <n v="45530"/>
    <x v="11"/>
  </r>
  <r>
    <s v="Nasdaq OMX Nordic"/>
    <x v="2"/>
    <n v="1536263"/>
    <x v="11"/>
  </r>
  <r>
    <s v="Euronext Amsterdam"/>
    <x v="2"/>
    <n v="580570"/>
    <x v="11"/>
  </r>
  <r>
    <s v="Montreal Exchange"/>
    <x v="1"/>
    <n v="96"/>
    <x v="11"/>
  </r>
  <r>
    <s v="Eurex"/>
    <x v="2"/>
    <n v="14150690"/>
    <x v="11"/>
  </r>
  <r>
    <s v="Eurex"/>
    <x v="2"/>
    <n v="2907929"/>
    <x v="11"/>
  </r>
  <r>
    <s v="Eurex"/>
    <x v="2"/>
    <n v="4197"/>
    <x v="11"/>
  </r>
  <r>
    <s v="Eurex"/>
    <x v="2"/>
    <n v="595"/>
    <x v="11"/>
  </r>
  <r>
    <s v="Eurex"/>
    <x v="2"/>
    <n v="45171"/>
    <x v="11"/>
  </r>
  <r>
    <s v="Taiwan Futures Exchange"/>
    <x v="0"/>
    <n v="638289"/>
    <x v="11"/>
  </r>
  <r>
    <s v="Eurex"/>
    <x v="2"/>
    <n v="6730"/>
    <x v="11"/>
  </r>
  <r>
    <s v="Eurex"/>
    <x v="2"/>
    <n v="9439"/>
    <x v="11"/>
  </r>
  <r>
    <s v="Eurex"/>
    <x v="2"/>
    <n v="36011"/>
    <x v="11"/>
  </r>
  <r>
    <s v="Eurex"/>
    <x v="2"/>
    <n v="2291"/>
    <x v="11"/>
  </r>
  <r>
    <s v="Eurex"/>
    <x v="2"/>
    <n v="1623"/>
    <x v="11"/>
  </r>
  <r>
    <s v="Eurex"/>
    <x v="2"/>
    <n v="273"/>
    <x v="11"/>
  </r>
  <r>
    <s v="Eurex"/>
    <x v="2"/>
    <n v="321"/>
    <x v="11"/>
  </r>
  <r>
    <s v="Eurex"/>
    <x v="2"/>
    <n v="68"/>
    <x v="11"/>
  </r>
  <r>
    <s v="Wiener Borse"/>
    <x v="2"/>
    <n v="13683"/>
    <x v="11"/>
  </r>
  <r>
    <s v="Osaka Securities Exchange"/>
    <x v="0"/>
    <n v="1344"/>
    <x v="11"/>
  </r>
  <r>
    <s v="Osaka Securities Exchange"/>
    <x v="0"/>
    <n v="539"/>
    <x v="11"/>
  </r>
  <r>
    <s v="Hong Kong Exchanges"/>
    <x v="0"/>
    <n v="183779"/>
    <x v="11"/>
  </r>
  <r>
    <s v="Hong Kong Exchanges"/>
    <x v="0"/>
    <n v="131971"/>
    <x v="11"/>
  </r>
  <r>
    <s v="Hong Kong Exchanges"/>
    <x v="0"/>
    <n v="813142"/>
    <x v="11"/>
  </r>
  <r>
    <s v="Borsa Istanbul"/>
    <x v="4"/>
    <n v="4484"/>
    <x v="11"/>
  </r>
  <r>
    <s v="Warsaw Stock Exchange"/>
    <x v="2"/>
    <n v="347"/>
    <x v="11"/>
  </r>
  <r>
    <s v="Wiener Borse"/>
    <x v="2"/>
    <n v="13190"/>
    <x v="11"/>
  </r>
  <r>
    <s v="Warsaw Stock Exchange"/>
    <x v="2"/>
    <n v="484860"/>
    <x v="11"/>
  </r>
  <r>
    <s v="Warsaw Stock Exchange"/>
    <x v="2"/>
    <n v="862"/>
    <x v="11"/>
  </r>
  <r>
    <s v="Tokyo Stock Exchange"/>
    <x v="0"/>
    <n v="736483"/>
    <x v="11"/>
  </r>
  <r>
    <s v="ASX"/>
    <x v="0"/>
    <n v="21071"/>
    <x v="11"/>
  </r>
  <r>
    <s v="Eurex"/>
    <x v="2"/>
    <n v="1842"/>
    <x v="11"/>
  </r>
  <r>
    <s v="Wiener Borse"/>
    <x v="2"/>
    <n v="12203"/>
    <x v="11"/>
  </r>
  <r>
    <s v="Eurex"/>
    <x v="2"/>
    <n v="6213"/>
    <x v="11"/>
  </r>
  <r>
    <s v="Eurex"/>
    <x v="2"/>
    <n v="4948"/>
    <x v="11"/>
  </r>
  <r>
    <s v="Eurex"/>
    <x v="2"/>
    <n v="213"/>
    <x v="11"/>
  </r>
  <r>
    <s v="Eurex"/>
    <x v="2"/>
    <n v="932"/>
    <x v="11"/>
  </r>
  <r>
    <s v="ASX 24"/>
    <x v="0"/>
    <n v="772435"/>
    <x v="11"/>
  </r>
  <r>
    <s v="Taiwan Futures Exchange"/>
    <x v="0"/>
    <n v="391"/>
    <x v="11"/>
  </r>
  <r>
    <s v="Eurex"/>
    <x v="2"/>
    <n v="154"/>
    <x v="11"/>
  </r>
  <r>
    <s v="Eurex"/>
    <x v="2"/>
    <n v="1696"/>
    <x v="11"/>
  </r>
  <r>
    <s v="Eurex"/>
    <x v="2"/>
    <n v="11843"/>
    <x v="11"/>
  </r>
  <r>
    <s v="Eurex"/>
    <x v="2"/>
    <n v="12298"/>
    <x v="11"/>
  </r>
  <r>
    <s v="Eurex"/>
    <x v="2"/>
    <n v="1039942"/>
    <x v="11"/>
  </r>
  <r>
    <s v="Taiwan Futures Exchange"/>
    <x v="0"/>
    <n v="92336"/>
    <x v="11"/>
  </r>
  <r>
    <s v="Taiwan Futures Exchange"/>
    <x v="0"/>
    <n v="94974"/>
    <x v="11"/>
  </r>
  <r>
    <s v="Taiwan Futures Exchange"/>
    <x v="0"/>
    <n v="108489"/>
    <x v="11"/>
  </r>
  <r>
    <s v="Osaka Securities Exchange"/>
    <x v="0"/>
    <n v="1419406"/>
    <x v="11"/>
  </r>
  <r>
    <s v="Eurex"/>
    <x v="2"/>
    <n v="1855"/>
    <x v="11"/>
  </r>
  <r>
    <s v="Eurex"/>
    <x v="2"/>
    <n v="5607"/>
    <x v="11"/>
  </r>
  <r>
    <s v="Euronext Amsterdam"/>
    <x v="2"/>
    <n v="525"/>
    <x v="11"/>
  </r>
  <r>
    <s v="Eurex"/>
    <x v="2"/>
    <n v="29434"/>
    <x v="11"/>
  </r>
  <r>
    <s v="Eurex"/>
    <x v="2"/>
    <n v="2366"/>
    <x v="11"/>
  </r>
  <r>
    <s v="Euronext - Liffe, Uk"/>
    <x v="2"/>
    <n v="55076"/>
    <x v="11"/>
  </r>
  <r>
    <s v="Eurex"/>
    <x v="2"/>
    <n v="887"/>
    <x v="11"/>
  </r>
  <r>
    <s v="Eurex"/>
    <x v="2"/>
    <n v="31506"/>
    <x v="11"/>
  </r>
  <r>
    <s v="Eurex"/>
    <x v="2"/>
    <n v="4263"/>
    <x v="11"/>
  </r>
  <r>
    <s v="Eurex"/>
    <x v="2"/>
    <n v="1443"/>
    <x v="11"/>
  </r>
  <r>
    <s v="Eurex"/>
    <x v="2"/>
    <n v="964"/>
    <x v="11"/>
  </r>
  <r>
    <s v="Eurex"/>
    <x v="2"/>
    <n v="126440"/>
    <x v="11"/>
  </r>
  <r>
    <s v="Eurex"/>
    <x v="2"/>
    <n v="13794"/>
    <x v="11"/>
  </r>
  <r>
    <s v="Eurex"/>
    <x v="2"/>
    <n v="53"/>
    <x v="11"/>
  </r>
  <r>
    <s v="Eurex"/>
    <x v="2"/>
    <n v="18"/>
    <x v="11"/>
  </r>
  <r>
    <s v="Eurex"/>
    <x v="2"/>
    <n v="1487"/>
    <x v="11"/>
  </r>
  <r>
    <s v="Eurex"/>
    <x v="2"/>
    <n v="505"/>
    <x v="11"/>
  </r>
  <r>
    <s v="Eurex"/>
    <x v="2"/>
    <n v="24838"/>
    <x v="11"/>
  </r>
  <r>
    <s v="Eurex"/>
    <x v="2"/>
    <n v="900"/>
    <x v="11"/>
  </r>
  <r>
    <s v="Eurex"/>
    <x v="2"/>
    <n v="501"/>
    <x v="11"/>
  </r>
  <r>
    <s v="Eurex"/>
    <x v="2"/>
    <n v="5023"/>
    <x v="11"/>
  </r>
  <r>
    <s v="Eurex"/>
    <x v="2"/>
    <n v="6659"/>
    <x v="11"/>
  </r>
  <r>
    <s v="Eurex"/>
    <x v="2"/>
    <n v="983"/>
    <x v="11"/>
  </r>
  <r>
    <s v="Eurex"/>
    <x v="2"/>
    <n v="1176"/>
    <x v="11"/>
  </r>
  <r>
    <s v="Eurex"/>
    <x v="2"/>
    <n v="34529"/>
    <x v="11"/>
  </r>
  <r>
    <s v="Eurex"/>
    <x v="2"/>
    <n v="10024"/>
    <x v="11"/>
  </r>
  <r>
    <s v="Eurex"/>
    <x v="2"/>
    <n v="4661"/>
    <x v="11"/>
  </r>
  <r>
    <s v="Eurex"/>
    <x v="2"/>
    <n v="1000"/>
    <x v="11"/>
  </r>
  <r>
    <s v="Eurex"/>
    <x v="2"/>
    <n v="650"/>
    <x v="11"/>
  </r>
  <r>
    <s v="Eurex"/>
    <x v="2"/>
    <n v="1629"/>
    <x v="11"/>
  </r>
  <r>
    <s v="Eurex"/>
    <x v="2"/>
    <n v="6"/>
    <x v="11"/>
  </r>
  <r>
    <s v="Eurex"/>
    <x v="2"/>
    <n v="5576"/>
    <x v="11"/>
  </r>
  <r>
    <s v="Eurex"/>
    <x v="2"/>
    <n v="2000"/>
    <x v="11"/>
  </r>
  <r>
    <s v="Eurex"/>
    <x v="2"/>
    <n v="2175"/>
    <x v="11"/>
  </r>
  <r>
    <s v="Eurex"/>
    <x v="2"/>
    <n v="1150"/>
    <x v="11"/>
  </r>
  <r>
    <s v="Eurex"/>
    <x v="2"/>
    <n v="1388"/>
    <x v="11"/>
  </r>
  <r>
    <s v="Eurex"/>
    <x v="2"/>
    <n v="506"/>
    <x v="11"/>
  </r>
  <r>
    <s v="Eurex"/>
    <x v="2"/>
    <n v="2668"/>
    <x v="11"/>
  </r>
  <r>
    <s v="Eurex"/>
    <x v="2"/>
    <n v="5360"/>
    <x v="11"/>
  </r>
  <r>
    <s v="Eurex"/>
    <x v="2"/>
    <n v="12897"/>
    <x v="11"/>
  </r>
  <r>
    <s v="Eurex"/>
    <x v="2"/>
    <n v="1253"/>
    <x v="11"/>
  </r>
  <r>
    <s v="Tokyo Stock Exchange"/>
    <x v="0"/>
    <n v="1540621"/>
    <x v="11"/>
  </r>
  <r>
    <s v="ASX"/>
    <x v="0"/>
    <n v="2884"/>
    <x v="11"/>
  </r>
  <r>
    <s v="Budapest Stock Exchange"/>
    <x v="2"/>
    <n v="29730"/>
    <x v="11"/>
  </r>
  <r>
    <s v="Eurex"/>
    <x v="2"/>
    <n v="2288811"/>
    <x v="11"/>
  </r>
  <r>
    <s v="Eurex"/>
    <x v="2"/>
    <n v="3083"/>
    <x v="11"/>
  </r>
  <r>
    <s v="Eurex"/>
    <x v="2"/>
    <n v="1475"/>
    <x v="11"/>
  </r>
  <r>
    <s v="Eurex"/>
    <x v="2"/>
    <n v="11422"/>
    <x v="11"/>
  </r>
  <r>
    <s v="Eurex"/>
    <x v="2"/>
    <n v="2379"/>
    <x v="11"/>
  </r>
  <r>
    <s v="Eurex"/>
    <x v="2"/>
    <n v="20"/>
    <x v="11"/>
  </r>
  <r>
    <s v="Eurex"/>
    <x v="2"/>
    <n v="6344"/>
    <x v="11"/>
  </r>
  <r>
    <s v="Eurex"/>
    <x v="2"/>
    <n v="4127"/>
    <x v="11"/>
  </r>
  <r>
    <s v="Eurex"/>
    <x v="2"/>
    <n v="619"/>
    <x v="11"/>
  </r>
  <r>
    <s v="Eurex"/>
    <x v="2"/>
    <n v="31"/>
    <x v="11"/>
  </r>
  <r>
    <s v="Eurex"/>
    <x v="2"/>
    <n v="102"/>
    <x v="11"/>
  </r>
  <r>
    <s v="Eurex"/>
    <x v="2"/>
    <n v="77"/>
    <x v="11"/>
  </r>
  <r>
    <s v="Eurex"/>
    <x v="2"/>
    <n v="494"/>
    <x v="11"/>
  </r>
  <r>
    <s v="Eurex"/>
    <x v="2"/>
    <n v="412"/>
    <x v="11"/>
  </r>
  <r>
    <s v="Eurex"/>
    <x v="2"/>
    <n v="139"/>
    <x v="11"/>
  </r>
  <r>
    <s v="Eurex"/>
    <x v="2"/>
    <n v="3762"/>
    <x v="11"/>
  </r>
  <r>
    <s v="Eurex"/>
    <x v="2"/>
    <n v="2629"/>
    <x v="11"/>
  </r>
  <r>
    <s v="Eurex"/>
    <x v="2"/>
    <n v="9852152"/>
    <x v="11"/>
  </r>
  <r>
    <s v="Hong Kong Exchanges"/>
    <x v="0"/>
    <n v="182218"/>
    <x v="11"/>
  </r>
  <r>
    <s v="MEFF"/>
    <x v="2"/>
    <n v="90537"/>
    <x v="11"/>
  </r>
  <r>
    <s v="Mexican Derivatives Exchange"/>
    <x v="3"/>
    <n v="24020"/>
    <x v="11"/>
  </r>
  <r>
    <s v="Montreal Exchange"/>
    <x v="1"/>
    <n v="100800"/>
    <x v="11"/>
  </r>
  <r>
    <s v="Montreal Exchange"/>
    <x v="1"/>
    <n v="55"/>
    <x v="11"/>
  </r>
  <r>
    <s v="Montreal Exchange"/>
    <x v="1"/>
    <n v="34"/>
    <x v="11"/>
  </r>
  <r>
    <s v="Montreal Exchange"/>
    <x v="1"/>
    <n v="1166"/>
    <x v="11"/>
  </r>
  <r>
    <s v="Eurex"/>
    <x v="2"/>
    <n v="6030"/>
    <x v="11"/>
  </r>
  <r>
    <s v="Hong Kong Exchanges"/>
    <x v="0"/>
    <n v="262"/>
    <x v="11"/>
  </r>
  <r>
    <s v="Eurex"/>
    <x v="2"/>
    <n v="16489"/>
    <x v="11"/>
  </r>
  <r>
    <s v="Hong Kong Exchanges"/>
    <x v="0"/>
    <n v="112363"/>
    <x v="11"/>
  </r>
  <r>
    <s v="Hong Kong Exchanges"/>
    <x v="0"/>
    <n v="821921"/>
    <x v="11"/>
  </r>
  <r>
    <s v="Eurex"/>
    <x v="2"/>
    <n v="16348"/>
    <x v="11"/>
  </r>
  <r>
    <s v="Euronext Brussels"/>
    <x v="2"/>
    <n v="53438"/>
    <x v="11"/>
  </r>
  <r>
    <s v="Eurex"/>
    <x v="2"/>
    <n v="451840"/>
    <x v="11"/>
  </r>
  <r>
    <s v="Euronext Amsterdam"/>
    <x v="2"/>
    <n v="565731"/>
    <x v="11"/>
  </r>
  <r>
    <s v="Euronext Amsterdam"/>
    <x v="2"/>
    <n v="573"/>
    <x v="11"/>
  </r>
  <r>
    <s v="Euronext Brussels"/>
    <x v="2"/>
    <n v="49073"/>
    <x v="11"/>
  </r>
  <r>
    <s v="Euronext - Liffe, Uk"/>
    <x v="2"/>
    <n v="1233518"/>
    <x v="11"/>
  </r>
  <r>
    <s v="Euronext - Liffe, Uk"/>
    <x v="2"/>
    <n v="2698"/>
    <x v="11"/>
  </r>
  <r>
    <s v="Euronext - Liffe, Uk"/>
    <x v="2"/>
    <n v="36636"/>
    <x v="11"/>
  </r>
  <r>
    <s v="Euronext - Liffe, Uk"/>
    <x v="2"/>
    <n v="5103"/>
    <x v="11"/>
  </r>
  <r>
    <s v="Euronext - Liffe, Uk"/>
    <x v="2"/>
    <n v="583"/>
    <x v="11"/>
  </r>
  <r>
    <s v="MEFF"/>
    <x v="2"/>
    <n v="366774"/>
    <x v="11"/>
  </r>
  <r>
    <s v="Euronext - Liffe, Uk"/>
    <x v="2"/>
    <n v="491"/>
    <x v="11"/>
  </r>
  <r>
    <s v="Malaysia Derivatives Exchange"/>
    <x v="0"/>
    <n v="80014"/>
    <x v="11"/>
  </r>
  <r>
    <s v="Euronext Lisbon"/>
    <x v="2"/>
    <n v="875"/>
    <x v="11"/>
  </r>
  <r>
    <s v="Euronext Paris"/>
    <x v="2"/>
    <n v="1974454"/>
    <x v="11"/>
  </r>
  <r>
    <s v="Borsa Italiana"/>
    <x v="2"/>
    <n v="265895"/>
    <x v="11"/>
  </r>
  <r>
    <s v="Borsa Italiana"/>
    <x v="2"/>
    <n v="98636"/>
    <x v="11"/>
  </r>
  <r>
    <s v="Korea Exchange"/>
    <x v="0"/>
    <n v="3391290"/>
    <x v="11"/>
  </r>
  <r>
    <s v="Korea Exchange"/>
    <x v="0"/>
    <n v="3626"/>
    <x v="11"/>
  </r>
  <r>
    <s v="Eurex"/>
    <x v="2"/>
    <n v="12562"/>
    <x v="11"/>
  </r>
  <r>
    <s v="Eurex"/>
    <x v="2"/>
    <n v="1000"/>
    <x v="11"/>
  </r>
  <r>
    <s v="Euronext - Liffe, Uk"/>
    <x v="2"/>
    <n v="18240"/>
    <x v="11"/>
  </r>
  <r>
    <s v="Nasdaq OMX Nordic"/>
    <x v="2"/>
    <n v="1623883"/>
    <x v="11"/>
  </r>
  <r>
    <s v="JSE Securities Exchange"/>
    <x v="4"/>
    <n v="1456383"/>
    <x v="11"/>
  </r>
  <r>
    <s v="National Stock Exchange of India"/>
    <x v="0"/>
    <n v="3626288"/>
    <x v="11"/>
  </r>
  <r>
    <s v="Osaka Securities Exchange"/>
    <x v="0"/>
    <n v="902890"/>
    <x v="11"/>
  </r>
  <r>
    <s v="Oslo Stock Exchange"/>
    <x v="2"/>
    <n v="60873"/>
    <x v="11"/>
  </r>
  <r>
    <s v="Euronext - Liffe, Uk"/>
    <x v="2"/>
    <n v="6993"/>
    <x v="11"/>
  </r>
  <r>
    <s v="Singapore International Monetary Exchange"/>
    <x v="0"/>
    <n v="967076"/>
    <x v="11"/>
  </r>
  <r>
    <s v="Singapore International Monetary Exchange"/>
    <x v="0"/>
    <n v="55"/>
    <x v="11"/>
  </r>
  <r>
    <s v="Singapore International Monetary Exchange"/>
    <x v="0"/>
    <n v="132431"/>
    <x v="11"/>
  </r>
  <r>
    <s v="Singapore International Monetary Exchange"/>
    <x v="0"/>
    <n v="816250"/>
    <x v="11"/>
  </r>
  <r>
    <s v="Montreal Exchange"/>
    <x v="1"/>
    <n v="354683"/>
    <x v="11"/>
  </r>
  <r>
    <s v="Borsa Italiana"/>
    <x v="2"/>
    <n v="396139"/>
    <x v="11"/>
  </r>
  <r>
    <s v="Borsa Italiana"/>
    <x v="2"/>
    <n v="110333"/>
    <x v="11"/>
  </r>
  <r>
    <s v="Korea Exchange"/>
    <x v="0"/>
    <n v="3298835"/>
    <x v="11"/>
  </r>
  <r>
    <s v="Korea Exchange"/>
    <x v="0"/>
    <n v="3364"/>
    <x v="11"/>
  </r>
  <r>
    <s v="Malaysia Derivatives Exchange"/>
    <x v="0"/>
    <n v="87415"/>
    <x v="11"/>
  </r>
  <r>
    <s v="MEFF"/>
    <x v="2"/>
    <n v="405995"/>
    <x v="11"/>
  </r>
  <r>
    <s v="MEFF"/>
    <x v="2"/>
    <n v="82225"/>
    <x v="11"/>
  </r>
  <r>
    <s v="Mexican Derivatives Exchange"/>
    <x v="3"/>
    <n v="24978"/>
    <x v="11"/>
  </r>
  <r>
    <s v="Montreal Exchange"/>
    <x v="1"/>
    <n v="950"/>
    <x v="11"/>
  </r>
  <r>
    <s v="Montreal Exchange"/>
    <x v="1"/>
    <n v="1644"/>
    <x v="11"/>
  </r>
  <r>
    <s v="Euronext Paris"/>
    <x v="2"/>
    <n v="2274199"/>
    <x v="11"/>
  </r>
  <r>
    <s v="Euronext Lisbon"/>
    <x v="2"/>
    <n v="12450"/>
    <x v="11"/>
  </r>
  <r>
    <s v="Osaka Securities Exchange"/>
    <x v="0"/>
    <n v="4217"/>
    <x v="11"/>
  </r>
  <r>
    <s v="Osaka Securities Exchange"/>
    <x v="0"/>
    <n v="1680"/>
    <x v="11"/>
  </r>
  <r>
    <s v="JSE Securities Exchange"/>
    <x v="4"/>
    <n v="16183"/>
    <x v="11"/>
  </r>
  <r>
    <s v="Osaka Securities Exchange"/>
    <x v="0"/>
    <n v="25424"/>
    <x v="11"/>
  </r>
  <r>
    <s v="Euronext - Liffe, Uk"/>
    <x v="2"/>
    <n v="6904"/>
    <x v="11"/>
  </r>
  <r>
    <s v="Hong Kong Exchanges"/>
    <x v="0"/>
    <n v="796152"/>
    <x v="11"/>
  </r>
  <r>
    <s v="Hong Kong Exchanges"/>
    <x v="0"/>
    <n v="105113"/>
    <x v="11"/>
  </r>
  <r>
    <s v="Hong Kong Exchanges"/>
    <x v="0"/>
    <n v="173533"/>
    <x v="11"/>
  </r>
  <r>
    <s v="Hong Kong Exchanges"/>
    <x v="0"/>
    <n v="394"/>
    <x v="11"/>
  </r>
  <r>
    <s v="Osaka Securities Exchange"/>
    <x v="0"/>
    <n v="1487853"/>
    <x v="11"/>
  </r>
  <r>
    <s v="Wiener Borse"/>
    <x v="2"/>
    <n v="10015"/>
    <x v="11"/>
  </r>
  <r>
    <s v="Osaka Securities Exchange"/>
    <x v="0"/>
    <n v="2197"/>
    <x v="11"/>
  </r>
  <r>
    <s v="Euronext - Liffe, Uk"/>
    <x v="2"/>
    <n v="18394"/>
    <x v="11"/>
  </r>
  <r>
    <s v="Euronext - Liffe, Uk"/>
    <x v="2"/>
    <n v="2497335"/>
    <x v="11"/>
  </r>
  <r>
    <s v="Euronext Brussels"/>
    <x v="2"/>
    <n v="56432"/>
    <x v="11"/>
  </r>
  <r>
    <s v="Euronext Amsterdam"/>
    <x v="2"/>
    <n v="381"/>
    <x v="11"/>
  </r>
  <r>
    <s v="Euronext Amsterdam"/>
    <x v="2"/>
    <n v="593310"/>
    <x v="11"/>
  </r>
  <r>
    <s v="Eurex"/>
    <x v="2"/>
    <n v="962858"/>
    <x v="11"/>
  </r>
  <r>
    <s v="Euronext - Liffe, Uk"/>
    <x v="2"/>
    <n v="46442"/>
    <x v="11"/>
  </r>
  <r>
    <s v="JSE Securities Exchange"/>
    <x v="4"/>
    <n v="379"/>
    <x v="11"/>
  </r>
  <r>
    <s v="JSE Securities Exchange"/>
    <x v="4"/>
    <n v="438"/>
    <x v="11"/>
  </r>
  <r>
    <s v="JSE Securities Exchange"/>
    <x v="4"/>
    <n v="81691"/>
    <x v="11"/>
  </r>
  <r>
    <s v="JSE Securities Exchange"/>
    <x v="4"/>
    <n v="66"/>
    <x v="11"/>
  </r>
  <r>
    <s v="Taiwan Futures Exchange"/>
    <x v="0"/>
    <n v="653978"/>
    <x v="11"/>
  </r>
  <r>
    <s v="Taiwan Futures Exchange"/>
    <x v="0"/>
    <n v="94448"/>
    <x v="11"/>
  </r>
  <r>
    <s v="Taiwan Futures Exchange"/>
    <x v="0"/>
    <n v="105129"/>
    <x v="11"/>
  </r>
  <r>
    <s v="Taiwan Futures Exchange"/>
    <x v="0"/>
    <n v="81022"/>
    <x v="11"/>
  </r>
  <r>
    <s v="Taiwan Futures Exchange"/>
    <x v="0"/>
    <n v="2898"/>
    <x v="11"/>
  </r>
  <r>
    <s v="Euronext - Liffe, Uk"/>
    <x v="2"/>
    <n v="3658"/>
    <x v="11"/>
  </r>
  <r>
    <s v="ASX 24"/>
    <x v="0"/>
    <n v="446"/>
    <x v="11"/>
  </r>
  <r>
    <s v="Euronext - Liffe, Uk"/>
    <x v="2"/>
    <n v="72863"/>
    <x v="11"/>
  </r>
  <r>
    <s v="Tel-Aviv Stock Exchange"/>
    <x v="4"/>
    <n v="1233"/>
    <x v="11"/>
  </r>
  <r>
    <s v="Borsa Istanbul"/>
    <x v="4"/>
    <n v="8674"/>
    <x v="11"/>
  </r>
  <r>
    <s v="Warsaw Stock Exchange"/>
    <x v="2"/>
    <n v="190"/>
    <x v="11"/>
  </r>
  <r>
    <s v="Warsaw Stock Exchange"/>
    <x v="2"/>
    <n v="306"/>
    <x v="11"/>
  </r>
  <r>
    <s v="Warsaw Stock Exchange"/>
    <x v="2"/>
    <n v="384538"/>
    <x v="11"/>
  </r>
  <r>
    <s v="Wiener Borse"/>
    <x v="2"/>
    <n v="10502"/>
    <x v="11"/>
  </r>
  <r>
    <s v="Wiener Borse"/>
    <x v="2"/>
    <n v="5195"/>
    <x v="11"/>
  </r>
  <r>
    <s v="National Stock Exchange of India"/>
    <x v="0"/>
    <n v="3545971"/>
    <x v="11"/>
  </r>
  <r>
    <s v="ASX 24"/>
    <x v="0"/>
    <n v="762903"/>
    <x v="11"/>
  </r>
  <r>
    <s v="Mexican Derivatives Exchange"/>
    <x v="3"/>
    <n v="27226"/>
    <x v="11"/>
  </r>
  <r>
    <s v="Euronext Lisbon"/>
    <x v="2"/>
    <n v="1103"/>
    <x v="11"/>
  </r>
  <r>
    <s v="Euronext Paris"/>
    <x v="2"/>
    <n v="2394564"/>
    <x v="11"/>
  </r>
  <r>
    <s v="Eurex"/>
    <x v="2"/>
    <n v="119043"/>
    <x v="11"/>
  </r>
  <r>
    <s v="Borsa Italiana"/>
    <x v="2"/>
    <n v="311019"/>
    <x v="11"/>
  </r>
  <r>
    <s v="Borsa Italiana"/>
    <x v="2"/>
    <n v="109188"/>
    <x v="11"/>
  </r>
  <r>
    <s v="Korea Exchange"/>
    <x v="0"/>
    <n v="3373949"/>
    <x v="11"/>
  </r>
  <r>
    <s v="Korea Exchange"/>
    <x v="0"/>
    <n v="2749"/>
    <x v="11"/>
  </r>
  <r>
    <s v="Malaysia Derivatives Exchange"/>
    <x v="0"/>
    <n v="96953"/>
    <x v="11"/>
  </r>
  <r>
    <s v="MEFF"/>
    <x v="2"/>
    <n v="451687"/>
    <x v="11"/>
  </r>
  <r>
    <s v="Euronext - Liffe, Uk"/>
    <x v="2"/>
    <n v="202"/>
    <x v="11"/>
  </r>
  <r>
    <s v="Montreal Exchange"/>
    <x v="1"/>
    <n v="111275"/>
    <x v="11"/>
  </r>
  <r>
    <s v="Montreal Exchange"/>
    <x v="1"/>
    <n v="1807"/>
    <x v="11"/>
  </r>
  <r>
    <s v="Montreal Exchange"/>
    <x v="1"/>
    <n v="30"/>
    <x v="11"/>
  </r>
  <r>
    <s v="Montreal Exchange"/>
    <x v="1"/>
    <n v="3578"/>
    <x v="11"/>
  </r>
  <r>
    <s v="Eurex"/>
    <x v="2"/>
    <n v="8"/>
    <x v="11"/>
  </r>
  <r>
    <s v="MEFF"/>
    <x v="2"/>
    <n v="107235"/>
    <x v="11"/>
  </r>
  <r>
    <s v="Euronext Amsterdam"/>
    <x v="2"/>
    <n v="672836"/>
    <x v="11"/>
  </r>
  <r>
    <s v="Eurex"/>
    <x v="2"/>
    <n v="254"/>
    <x v="11"/>
  </r>
  <r>
    <s v="Eurex"/>
    <x v="2"/>
    <n v="743"/>
    <x v="11"/>
  </r>
  <r>
    <s v="Eurex"/>
    <x v="2"/>
    <n v="96"/>
    <x v="11"/>
  </r>
  <r>
    <s v="Eurex"/>
    <x v="2"/>
    <n v="10103"/>
    <x v="11"/>
  </r>
  <r>
    <s v="Eurex"/>
    <x v="2"/>
    <n v="5310"/>
    <x v="11"/>
  </r>
  <r>
    <s v="Eurex"/>
    <x v="2"/>
    <n v="94"/>
    <x v="11"/>
  </r>
  <r>
    <s v="Eurex"/>
    <x v="2"/>
    <n v="1390"/>
    <x v="11"/>
  </r>
  <r>
    <s v="Eurex"/>
    <x v="2"/>
    <n v="7250"/>
    <x v="11"/>
  </r>
  <r>
    <s v="Eurex"/>
    <x v="2"/>
    <n v="2190"/>
    <x v="11"/>
  </r>
  <r>
    <s v="Euronext - Liffe, Uk"/>
    <x v="2"/>
    <n v="569"/>
    <x v="11"/>
  </r>
  <r>
    <s v="Eurex"/>
    <x v="2"/>
    <n v="544536"/>
    <x v="11"/>
  </r>
  <r>
    <s v="Euronext - Liffe, Uk"/>
    <x v="2"/>
    <n v="19878"/>
    <x v="11"/>
  </r>
  <r>
    <s v="Euronext Amsterdam"/>
    <x v="2"/>
    <n v="270"/>
    <x v="11"/>
  </r>
  <r>
    <s v="Euronext - Liffe, Uk"/>
    <x v="2"/>
    <n v="1318715"/>
    <x v="11"/>
  </r>
  <r>
    <s v="Eurex"/>
    <x v="2"/>
    <n v="13851"/>
    <x v="11"/>
  </r>
  <r>
    <s v="Eurex"/>
    <x v="2"/>
    <n v="1713"/>
    <x v="11"/>
  </r>
  <r>
    <s v="Euronext - Liffe, Uk"/>
    <x v="2"/>
    <n v="2857"/>
    <x v="11"/>
  </r>
  <r>
    <s v="Euronext - Liffe, Uk"/>
    <x v="2"/>
    <n v="49768"/>
    <x v="11"/>
  </r>
  <r>
    <s v="Euronext - Liffe, Uk"/>
    <x v="2"/>
    <n v="8263"/>
    <x v="11"/>
  </r>
  <r>
    <s v="Eurex"/>
    <x v="2"/>
    <n v="2083"/>
    <x v="11"/>
  </r>
  <r>
    <s v="Eurex"/>
    <x v="2"/>
    <n v="6083"/>
    <x v="11"/>
  </r>
  <r>
    <s v="Eurex"/>
    <x v="2"/>
    <n v="28250"/>
    <x v="11"/>
  </r>
  <r>
    <s v="Eurex"/>
    <x v="2"/>
    <n v="4865"/>
    <x v="11"/>
  </r>
  <r>
    <s v="Eurex"/>
    <x v="2"/>
    <n v="29845"/>
    <x v="11"/>
  </r>
  <r>
    <s v="Eurex"/>
    <x v="2"/>
    <n v="3313"/>
    <x v="11"/>
  </r>
  <r>
    <s v="Eurex"/>
    <x v="2"/>
    <n v="1277"/>
    <x v="11"/>
  </r>
  <r>
    <s v="Eurex"/>
    <x v="2"/>
    <n v="4216"/>
    <x v="11"/>
  </r>
  <r>
    <s v="Eurex"/>
    <x v="2"/>
    <n v="143"/>
    <x v="11"/>
  </r>
  <r>
    <s v="Eurex"/>
    <x v="2"/>
    <n v="1297"/>
    <x v="11"/>
  </r>
  <r>
    <s v="Eurex"/>
    <x v="2"/>
    <n v="2079"/>
    <x v="11"/>
  </r>
  <r>
    <s v="Eurex"/>
    <x v="2"/>
    <n v="40033"/>
    <x v="11"/>
  </r>
  <r>
    <s v="Eurex"/>
    <x v="2"/>
    <n v="10164"/>
    <x v="11"/>
  </r>
  <r>
    <s v="Eurex"/>
    <x v="2"/>
    <n v="14175480"/>
    <x v="11"/>
  </r>
  <r>
    <s v="National Stock Exchange of India"/>
    <x v="0"/>
    <n v="3332361"/>
    <x v="11"/>
  </r>
  <r>
    <s v="Nasdaq OMX Nordic"/>
    <x v="2"/>
    <n v="1791306"/>
    <x v="11"/>
  </r>
  <r>
    <s v="Oslo Stock Exchange"/>
    <x v="2"/>
    <n v="62940"/>
    <x v="11"/>
  </r>
  <r>
    <s v="Tel-Aviv Stock Exchange"/>
    <x v="4"/>
    <n v="2001"/>
    <x v="11"/>
  </r>
  <r>
    <s v="Singapore International Monetary Exchange"/>
    <x v="0"/>
    <n v="862222"/>
    <x v="11"/>
  </r>
  <r>
    <s v="Singapore International Monetary Exchange"/>
    <x v="0"/>
    <n v="103"/>
    <x v="11"/>
  </r>
  <r>
    <s v="Eurex"/>
    <x v="2"/>
    <n v="120"/>
    <x v="11"/>
  </r>
  <r>
    <s v="Eurex"/>
    <x v="2"/>
    <n v="804"/>
    <x v="11"/>
  </r>
  <r>
    <s v="Eurex"/>
    <x v="2"/>
    <n v="9904"/>
    <x v="11"/>
  </r>
  <r>
    <s v="Eurex"/>
    <x v="2"/>
    <n v="4208"/>
    <x v="11"/>
  </r>
  <r>
    <s v="Eurex"/>
    <x v="2"/>
    <n v="38184"/>
    <x v="11"/>
  </r>
  <r>
    <s v="Warsaw Stock Exchange"/>
    <x v="2"/>
    <n v="446431"/>
    <x v="11"/>
  </r>
  <r>
    <s v="Warsaw Stock Exchange"/>
    <x v="2"/>
    <n v="629"/>
    <x v="11"/>
  </r>
  <r>
    <s v="Warsaw Stock Exchange"/>
    <x v="2"/>
    <n v="154"/>
    <x v="11"/>
  </r>
  <r>
    <s v="Borsa Istanbul"/>
    <x v="4"/>
    <n v="13501"/>
    <x v="11"/>
  </r>
  <r>
    <s v="Eurex"/>
    <x v="2"/>
    <n v="41640"/>
    <x v="11"/>
  </r>
  <r>
    <s v="Eurex"/>
    <x v="2"/>
    <n v="715"/>
    <x v="11"/>
  </r>
  <r>
    <s v="Eurex"/>
    <x v="2"/>
    <n v="2396"/>
    <x v="11"/>
  </r>
  <r>
    <s v="Warsaw Stock Exchange"/>
    <x v="2"/>
    <n v="292453"/>
    <x v="11"/>
  </r>
  <r>
    <s v="Wiener Borse"/>
    <x v="2"/>
    <n v="1774"/>
    <x v="11"/>
  </r>
  <r>
    <s v="Wiener Borse"/>
    <x v="2"/>
    <n v="25"/>
    <x v="11"/>
  </r>
  <r>
    <s v="Wiener Borse"/>
    <x v="2"/>
    <n v="2711"/>
    <x v="11"/>
  </r>
  <r>
    <s v="Hong Kong Exchanges"/>
    <x v="0"/>
    <n v="730135"/>
    <x v="11"/>
  </r>
  <r>
    <s v="Hong Kong Exchanges"/>
    <x v="0"/>
    <n v="99863"/>
    <x v="11"/>
  </r>
  <r>
    <s v="Hong Kong Exchanges"/>
    <x v="0"/>
    <n v="137377"/>
    <x v="11"/>
  </r>
  <r>
    <s v="Hong Kong Exchanges"/>
    <x v="0"/>
    <n v="871"/>
    <x v="11"/>
  </r>
  <r>
    <s v="Osaka Securities Exchange"/>
    <x v="0"/>
    <n v="1460"/>
    <x v="11"/>
  </r>
  <r>
    <s v="Eurex"/>
    <x v="2"/>
    <n v="8538"/>
    <x v="11"/>
  </r>
  <r>
    <s v="Borsa Istanbul"/>
    <x v="4"/>
    <n v="5043"/>
    <x v="11"/>
  </r>
  <r>
    <s v="Eurex"/>
    <x v="2"/>
    <n v="19978"/>
    <x v="11"/>
  </r>
  <r>
    <s v="Eurex"/>
    <x v="2"/>
    <n v="50"/>
    <x v="11"/>
  </r>
  <r>
    <s v="Eurex"/>
    <x v="2"/>
    <n v="5811"/>
    <x v="11"/>
  </r>
  <r>
    <s v="JSE Securities Exchange"/>
    <x v="4"/>
    <n v="621"/>
    <x v="11"/>
  </r>
  <r>
    <s v="Nasdaq OMX Nordic"/>
    <x v="2"/>
    <n v="1605095"/>
    <x v="11"/>
  </r>
  <r>
    <s v="Oslo Stock Exchange"/>
    <x v="2"/>
    <n v="44825"/>
    <x v="11"/>
  </r>
  <r>
    <s v="Eurex"/>
    <x v="2"/>
    <n v="4979"/>
    <x v="11"/>
  </r>
  <r>
    <s v="Singapore International Monetary Exchange"/>
    <x v="0"/>
    <n v="645622"/>
    <x v="11"/>
  </r>
  <r>
    <s v="Singapore International Monetary Exchange"/>
    <x v="0"/>
    <n v="84"/>
    <x v="11"/>
  </r>
  <r>
    <s v="Singapore International Monetary Exchange"/>
    <x v="0"/>
    <n v="136386"/>
    <x v="11"/>
  </r>
  <r>
    <s v="Singapore International Monetary Exchange"/>
    <x v="0"/>
    <n v="691871"/>
    <x v="11"/>
  </r>
  <r>
    <s v="JSE Securities Exchange"/>
    <x v="4"/>
    <n v="500232"/>
    <x v="11"/>
  </r>
  <r>
    <s v="Warsaw Stock Exchange"/>
    <x v="2"/>
    <n v="551"/>
    <x v="11"/>
  </r>
  <r>
    <s v="JSE Securities Exchange"/>
    <x v="4"/>
    <n v="200"/>
    <x v="11"/>
  </r>
  <r>
    <s v="Warsaw Stock Exchange"/>
    <x v="2"/>
    <n v="186"/>
    <x v="11"/>
  </r>
  <r>
    <s v="JSE Securities Exchange"/>
    <x v="4"/>
    <n v="2047"/>
    <x v="11"/>
  </r>
  <r>
    <s v="JSE Securities Exchange"/>
    <x v="4"/>
    <n v="130"/>
    <x v="11"/>
  </r>
  <r>
    <s v="Taiwan Futures Exchange"/>
    <x v="0"/>
    <n v="571589"/>
    <x v="11"/>
  </r>
  <r>
    <s v="Taiwan Futures Exchange"/>
    <x v="0"/>
    <n v="87815"/>
    <x v="11"/>
  </r>
  <r>
    <s v="Taiwan Futures Exchange"/>
    <x v="0"/>
    <n v="103748"/>
    <x v="11"/>
  </r>
  <r>
    <s v="Taiwan Futures Exchange"/>
    <x v="0"/>
    <n v="83186"/>
    <x v="11"/>
  </r>
  <r>
    <s v="Taiwan Futures Exchange"/>
    <x v="0"/>
    <n v="1758"/>
    <x v="11"/>
  </r>
  <r>
    <s v="ASX 24"/>
    <x v="0"/>
    <n v="384142"/>
    <x v="11"/>
  </r>
  <r>
    <s v="Osaka Securities Exchange"/>
    <x v="0"/>
    <n v="4484"/>
    <x v="11"/>
  </r>
  <r>
    <s v="JSE Securities Exchange"/>
    <x v="4"/>
    <n v="1197"/>
    <x v="11"/>
  </r>
  <r>
    <s v="Eurex"/>
    <x v="2"/>
    <n v="10646"/>
    <x v="11"/>
  </r>
  <r>
    <s v="Eurex"/>
    <x v="2"/>
    <n v="4"/>
    <x v="11"/>
  </r>
  <r>
    <s v="Eurex"/>
    <x v="2"/>
    <n v="243"/>
    <x v="11"/>
  </r>
  <r>
    <s v="Eurex"/>
    <x v="2"/>
    <n v="2100"/>
    <x v="11"/>
  </r>
  <r>
    <s v="Eurex"/>
    <x v="2"/>
    <n v="122"/>
    <x v="11"/>
  </r>
  <r>
    <s v="Eurex"/>
    <x v="2"/>
    <n v="124"/>
    <x v="11"/>
  </r>
  <r>
    <s v="Eurex"/>
    <x v="2"/>
    <n v="3632"/>
    <x v="11"/>
  </r>
  <r>
    <s v="Eurex"/>
    <x v="2"/>
    <n v="1887"/>
    <x v="11"/>
  </r>
  <r>
    <s v="Eurex"/>
    <x v="2"/>
    <n v="4586"/>
    <x v="11"/>
  </r>
  <r>
    <s v="Osaka Securities Exchange"/>
    <x v="0"/>
    <n v="963192"/>
    <x v="11"/>
  </r>
  <r>
    <s v="Eurex"/>
    <x v="2"/>
    <n v="489"/>
    <x v="11"/>
  </r>
  <r>
    <s v="Eurex"/>
    <x v="2"/>
    <n v="6642"/>
    <x v="11"/>
  </r>
  <r>
    <s v="Eurex"/>
    <x v="2"/>
    <n v="2846"/>
    <x v="11"/>
  </r>
  <r>
    <s v="Eurex"/>
    <x v="2"/>
    <n v="727"/>
    <x v="11"/>
  </r>
  <r>
    <s v="Eurex"/>
    <x v="2"/>
    <n v="900"/>
    <x v="11"/>
  </r>
  <r>
    <s v="Eurex"/>
    <x v="2"/>
    <n v="650"/>
    <x v="11"/>
  </r>
  <r>
    <s v="Eurex"/>
    <x v="2"/>
    <n v="11642"/>
    <x v="11"/>
  </r>
  <r>
    <s v="Eurex"/>
    <x v="2"/>
    <n v="1115"/>
    <x v="11"/>
  </r>
  <r>
    <s v="Eurex"/>
    <x v="2"/>
    <n v="39754"/>
    <x v="11"/>
  </r>
  <r>
    <s v="Eurex"/>
    <x v="2"/>
    <n v="100"/>
    <x v="11"/>
  </r>
  <r>
    <s v="Eurex"/>
    <x v="2"/>
    <n v="3178"/>
    <x v="11"/>
  </r>
  <r>
    <s v="Eurex"/>
    <x v="2"/>
    <n v="67"/>
    <x v="11"/>
  </r>
  <r>
    <s v="Bolsa de Mercadorias &amp; Futuros"/>
    <x v="3"/>
    <n v="100"/>
    <x v="11"/>
  </r>
  <r>
    <s v="Wiener Borse"/>
    <x v="2"/>
    <n v="3974"/>
    <x v="11"/>
  </r>
  <r>
    <s v="Wiener Borse"/>
    <x v="2"/>
    <n v="90"/>
    <x v="11"/>
  </r>
  <r>
    <s v="Wiener Borse"/>
    <x v="2"/>
    <n v="2744"/>
    <x v="11"/>
  </r>
  <r>
    <s v="Tokyo Stock Exchange"/>
    <x v="0"/>
    <n v="517830"/>
    <x v="11"/>
  </r>
  <r>
    <s v="ASX"/>
    <x v="0"/>
    <n v="4759"/>
    <x v="11"/>
  </r>
  <r>
    <s v="Eurex"/>
    <x v="2"/>
    <n v="6840"/>
    <x v="11"/>
  </r>
  <r>
    <s v="Osaka Securities Exchange"/>
    <x v="0"/>
    <n v="28213"/>
    <x v="11"/>
  </r>
  <r>
    <s v="Eurex"/>
    <x v="2"/>
    <n v="470"/>
    <x v="11"/>
  </r>
  <r>
    <s v="Bolsa de Mercadorias &amp; Futuros"/>
    <x v="3"/>
    <n v="71"/>
    <x v="11"/>
  </r>
  <r>
    <s v="Eurex"/>
    <x v="2"/>
    <n v="929"/>
    <x v="11"/>
  </r>
  <r>
    <s v="Bolsa de Mercadorias &amp; Futuros"/>
    <x v="3"/>
    <n v="4384"/>
    <x v="11"/>
  </r>
  <r>
    <s v="Eurex"/>
    <x v="2"/>
    <n v="2859327"/>
    <x v="11"/>
  </r>
  <r>
    <s v="Eurex"/>
    <x v="2"/>
    <n v="3033"/>
    <x v="11"/>
  </r>
  <r>
    <s v="Eurex"/>
    <x v="2"/>
    <n v="3781"/>
    <x v="11"/>
  </r>
  <r>
    <s v="Eurex"/>
    <x v="2"/>
    <n v="14363"/>
    <x v="11"/>
  </r>
  <r>
    <s v="Eurex"/>
    <x v="2"/>
    <n v="2161"/>
    <x v="11"/>
  </r>
  <r>
    <s v="Eurex"/>
    <x v="2"/>
    <n v="11326223"/>
    <x v="11"/>
  </r>
  <r>
    <s v="Eurex"/>
    <x v="2"/>
    <n v="3449"/>
    <x v="11"/>
  </r>
  <r>
    <s v="Singapore International Monetary Exchange"/>
    <x v="0"/>
    <n v="153050"/>
    <x v="11"/>
  </r>
  <r>
    <s v="Bolsa de Mercadorias &amp; Futuros"/>
    <x v="3"/>
    <n v="579938"/>
    <x v="11"/>
  </r>
  <r>
    <s v="Eurex"/>
    <x v="2"/>
    <n v="571"/>
    <x v="11"/>
  </r>
  <r>
    <s v="Montreal Exchange"/>
    <x v="1"/>
    <n v="48"/>
    <x v="11"/>
  </r>
  <r>
    <s v="Montreal Exchange"/>
    <x v="1"/>
    <n v="1205"/>
    <x v="11"/>
  </r>
  <r>
    <s v="Nasdaq OMX Nordic"/>
    <x v="2"/>
    <n v="1558268"/>
    <x v="11"/>
  </r>
  <r>
    <s v="Eurex"/>
    <x v="2"/>
    <n v="3158"/>
    <x v="11"/>
  </r>
  <r>
    <s v="Montreal Exchange"/>
    <x v="1"/>
    <n v="97449"/>
    <x v="11"/>
  </r>
  <r>
    <s v="Eurex"/>
    <x v="2"/>
    <n v="8251930"/>
    <x v="11"/>
  </r>
  <r>
    <s v="Warsaw Stock Exchange"/>
    <x v="2"/>
    <n v="824"/>
    <x v="11"/>
  </r>
  <r>
    <s v="Eurex"/>
    <x v="2"/>
    <n v="3891"/>
    <x v="11"/>
  </r>
  <r>
    <s v="Tel-Aviv Stock Exchange"/>
    <x v="4"/>
    <n v="74"/>
    <x v="11"/>
  </r>
  <r>
    <s v="Tokyo Stock Exchange"/>
    <x v="0"/>
    <n v="538310"/>
    <x v="11"/>
  </r>
  <r>
    <s v="Oslo Stock Exchange"/>
    <x v="2"/>
    <n v="50992"/>
    <x v="11"/>
  </r>
  <r>
    <s v="Euronext Amsterdam"/>
    <x v="2"/>
    <n v="534363"/>
    <x v="11"/>
  </r>
  <r>
    <s v="Borsa Italiana"/>
    <x v="2"/>
    <n v="276975"/>
    <x v="11"/>
  </r>
  <r>
    <s v="Eurex"/>
    <x v="2"/>
    <n v="11815"/>
    <x v="11"/>
  </r>
  <r>
    <s v="Eurex"/>
    <x v="2"/>
    <n v="305"/>
    <x v="11"/>
  </r>
  <r>
    <s v="Eurex"/>
    <x v="2"/>
    <n v="15"/>
    <x v="11"/>
  </r>
  <r>
    <s v="Montreal Exchange"/>
    <x v="1"/>
    <n v="2296"/>
    <x v="11"/>
  </r>
  <r>
    <s v="Eurex"/>
    <x v="2"/>
    <n v="164"/>
    <x v="11"/>
  </r>
  <r>
    <s v="Eurex"/>
    <x v="2"/>
    <n v="530"/>
    <x v="11"/>
  </r>
  <r>
    <s v="Malaysia Derivatives Exchange"/>
    <x v="0"/>
    <n v="85435"/>
    <x v="11"/>
  </r>
  <r>
    <s v="Warsaw Stock Exchange"/>
    <x v="2"/>
    <n v="340769"/>
    <x v="11"/>
  </r>
  <r>
    <s v="Eurex"/>
    <x v="2"/>
    <n v="394"/>
    <x v="11"/>
  </r>
  <r>
    <s v="Eurex"/>
    <x v="2"/>
    <n v="781"/>
    <x v="11"/>
  </r>
  <r>
    <s v="Eurex"/>
    <x v="2"/>
    <n v="8150"/>
    <x v="11"/>
  </r>
  <r>
    <s v="Tokyo Stock Exchange"/>
    <x v="0"/>
    <n v="140"/>
    <x v="11"/>
  </r>
  <r>
    <s v="Tokyo Stock Exchange"/>
    <x v="0"/>
    <n v="458217"/>
    <x v="11"/>
  </r>
  <r>
    <s v="Eurex"/>
    <x v="2"/>
    <n v="9"/>
    <x v="11"/>
  </r>
  <r>
    <s v="Wiener Borse"/>
    <x v="2"/>
    <n v="4793"/>
    <x v="11"/>
  </r>
  <r>
    <s v="Eurex"/>
    <x v="2"/>
    <n v="1711"/>
    <x v="11"/>
  </r>
  <r>
    <s v="Eurex"/>
    <x v="2"/>
    <n v="2362"/>
    <x v="11"/>
  </r>
  <r>
    <s v="Eurex"/>
    <x v="2"/>
    <n v="686"/>
    <x v="11"/>
  </r>
  <r>
    <s v="Borsa Italiana"/>
    <x v="2"/>
    <n v="93475"/>
    <x v="11"/>
  </r>
  <r>
    <s v="Eurex"/>
    <x v="2"/>
    <n v="77"/>
    <x v="11"/>
  </r>
  <r>
    <s v="Eurex"/>
    <x v="2"/>
    <n v="2352298"/>
    <x v="11"/>
  </r>
  <r>
    <s v="Wiener Borse"/>
    <x v="2"/>
    <n v="1637"/>
    <x v="11"/>
  </r>
  <r>
    <s v="Borsa Italiana"/>
    <x v="2"/>
    <n v="109289"/>
    <x v="11"/>
  </r>
  <r>
    <s v="Eurex"/>
    <x v="2"/>
    <n v="240"/>
    <x v="11"/>
  </r>
  <r>
    <s v="Singapore International Monetary Exchange"/>
    <x v="0"/>
    <n v="496590"/>
    <x v="11"/>
  </r>
  <r>
    <s v="Eurex"/>
    <x v="2"/>
    <n v="195"/>
    <x v="11"/>
  </r>
  <r>
    <s v="MEFF"/>
    <x v="2"/>
    <n v="80927"/>
    <x v="11"/>
  </r>
  <r>
    <s v="Warsaw Stock Exchange"/>
    <x v="2"/>
    <n v="907"/>
    <x v="11"/>
  </r>
  <r>
    <s v="Euronext - Liffe, Uk"/>
    <x v="2"/>
    <n v="2987"/>
    <x v="11"/>
  </r>
  <r>
    <s v="JSE Securities Exchange"/>
    <x v="4"/>
    <n v="2609"/>
    <x v="11"/>
  </r>
  <r>
    <s v="JSE Securities Exchange"/>
    <x v="4"/>
    <n v="531608"/>
    <x v="11"/>
  </r>
  <r>
    <s v="Euronext Amsterdam"/>
    <x v="2"/>
    <n v="418"/>
    <x v="11"/>
  </r>
  <r>
    <s v="Eurex"/>
    <x v="2"/>
    <n v="501862"/>
    <x v="11"/>
  </r>
  <r>
    <s v="Warsaw Stock Exchange"/>
    <x v="2"/>
    <n v="524"/>
    <x v="11"/>
  </r>
  <r>
    <s v="Wiener Borse"/>
    <x v="2"/>
    <n v="1972"/>
    <x v="11"/>
  </r>
  <r>
    <s v="Warsaw Stock Exchange"/>
    <x v="2"/>
    <n v="287539"/>
    <x v="11"/>
  </r>
  <r>
    <s v="ASX"/>
    <x v="0"/>
    <n v="4567"/>
    <x v="11"/>
  </r>
  <r>
    <s v="Singapore International Monetary Exchange"/>
    <x v="0"/>
    <n v="595791"/>
    <x v="11"/>
  </r>
  <r>
    <s v="Mexican Derivatives Exchange"/>
    <x v="3"/>
    <n v="22957"/>
    <x v="11"/>
  </r>
  <r>
    <s v="Singapore International Monetary Exchange"/>
    <x v="0"/>
    <n v="86"/>
    <x v="11"/>
  </r>
  <r>
    <s v="Wiener Borse"/>
    <x v="2"/>
    <n v="2563"/>
    <x v="11"/>
  </r>
  <r>
    <s v="Oslo Stock Exchange"/>
    <x v="2"/>
    <n v="35516"/>
    <x v="11"/>
  </r>
  <r>
    <s v="Hong Kong Exchanges"/>
    <x v="0"/>
    <n v="621151"/>
    <x v="11"/>
  </r>
  <r>
    <s v="Taiwan Futures Exchange"/>
    <x v="0"/>
    <n v="92504"/>
    <x v="11"/>
  </r>
  <r>
    <s v="Taiwan Futures Exchange"/>
    <x v="0"/>
    <n v="295"/>
    <x v="11"/>
  </r>
  <r>
    <s v="ASX 24"/>
    <x v="0"/>
    <n v="255094"/>
    <x v="11"/>
  </r>
  <r>
    <s v="JSE Securities Exchange"/>
    <x v="4"/>
    <n v="198"/>
    <x v="11"/>
  </r>
  <r>
    <s v="JSE Securities Exchange"/>
    <x v="4"/>
    <n v="2187"/>
    <x v="11"/>
  </r>
  <r>
    <s v="Wiener Borse"/>
    <x v="2"/>
    <n v="1910"/>
    <x v="11"/>
  </r>
  <r>
    <s v="Wiener Borse"/>
    <x v="2"/>
    <n v="2634"/>
    <x v="11"/>
  </r>
  <r>
    <s v="Taiwan Futures Exchange"/>
    <x v="0"/>
    <n v="89944"/>
    <x v="11"/>
  </r>
  <r>
    <s v="National Stock Exchange of India"/>
    <x v="0"/>
    <n v="1729103"/>
    <x v="11"/>
  </r>
  <r>
    <s v="Nasdaq OMX Nordic"/>
    <x v="2"/>
    <n v="1461359"/>
    <x v="11"/>
  </r>
  <r>
    <s v="Euronext Lisbon"/>
    <x v="2"/>
    <n v="1291"/>
    <x v="11"/>
  </r>
  <r>
    <s v="Borsa Italiana"/>
    <x v="2"/>
    <n v="232604"/>
    <x v="11"/>
  </r>
  <r>
    <s v="Hong Kong Exchanges"/>
    <x v="0"/>
    <n v="130330"/>
    <x v="11"/>
  </r>
  <r>
    <s v="Eurex"/>
    <x v="2"/>
    <n v="126"/>
    <x v="11"/>
  </r>
  <r>
    <s v="Euronext - Liffe, Uk"/>
    <x v="2"/>
    <n v="1246071"/>
    <x v="11"/>
  </r>
  <r>
    <s v="Euronext Paris"/>
    <x v="2"/>
    <n v="1724345"/>
    <x v="11"/>
  </r>
  <r>
    <s v="Euronext - Liffe, Uk"/>
    <x v="2"/>
    <n v="1004"/>
    <x v="11"/>
  </r>
  <r>
    <s v="Eurex"/>
    <x v="2"/>
    <n v="2842"/>
    <x v="11"/>
  </r>
  <r>
    <s v="Eurex"/>
    <x v="2"/>
    <n v="1390"/>
    <x v="11"/>
  </r>
  <r>
    <s v="Euronext - Liffe, Uk"/>
    <x v="2"/>
    <n v="5677"/>
    <x v="11"/>
  </r>
  <r>
    <s v="Hong Kong Exchanges"/>
    <x v="0"/>
    <n v="86283"/>
    <x v="11"/>
  </r>
  <r>
    <s v="Euronext - Liffe, Uk"/>
    <x v="2"/>
    <n v="1258"/>
    <x v="11"/>
  </r>
  <r>
    <s v="Eurex"/>
    <x v="2"/>
    <n v="39345"/>
    <x v="11"/>
  </r>
  <r>
    <s v="Euronext - Liffe, Uk"/>
    <x v="2"/>
    <n v="16632"/>
    <x v="11"/>
  </r>
  <r>
    <s v="Euronext - Liffe, Uk"/>
    <x v="2"/>
    <n v="1518"/>
    <x v="11"/>
  </r>
  <r>
    <s v="Hong Kong Exchanges"/>
    <x v="0"/>
    <n v="115"/>
    <x v="11"/>
  </r>
  <r>
    <s v="Eurex"/>
    <x v="2"/>
    <n v="1511"/>
    <x v="11"/>
  </r>
  <r>
    <s v="Taiwan Futures Exchange"/>
    <x v="0"/>
    <n v="131336"/>
    <x v="11"/>
  </r>
  <r>
    <s v="Euronext - Liffe, Uk"/>
    <x v="2"/>
    <n v="32164"/>
    <x v="11"/>
  </r>
  <r>
    <s v="Eurex"/>
    <x v="2"/>
    <n v="1283"/>
    <x v="11"/>
  </r>
  <r>
    <s v="Eurex"/>
    <x v="2"/>
    <n v="2534"/>
    <x v="11"/>
  </r>
  <r>
    <s v="Euronext Paris"/>
    <x v="2"/>
    <n v="1697448"/>
    <x v="11"/>
  </r>
  <r>
    <s v="Eurex"/>
    <x v="2"/>
    <n v="427"/>
    <x v="11"/>
  </r>
  <r>
    <s v="Eurex"/>
    <x v="2"/>
    <n v="4399"/>
    <x v="11"/>
  </r>
  <r>
    <s v="Eurex"/>
    <x v="2"/>
    <n v="240"/>
    <x v="11"/>
  </r>
  <r>
    <s v="Euronext Amsterdam"/>
    <x v="2"/>
    <n v="490"/>
    <x v="11"/>
  </r>
  <r>
    <s v="Eurex"/>
    <x v="2"/>
    <n v="284"/>
    <x v="11"/>
  </r>
  <r>
    <s v="Oslo Stock Exchange"/>
    <x v="2"/>
    <n v="49559"/>
    <x v="11"/>
  </r>
  <r>
    <s v="JSE Securities Exchange"/>
    <x v="4"/>
    <n v="446"/>
    <x v="11"/>
  </r>
  <r>
    <s v="JSE Securities Exchange"/>
    <x v="4"/>
    <n v="976"/>
    <x v="11"/>
  </r>
  <r>
    <s v="Euronext - Liffe, Uk"/>
    <x v="2"/>
    <n v="1675"/>
    <x v="11"/>
  </r>
  <r>
    <s v="MEFF"/>
    <x v="2"/>
    <n v="400796"/>
    <x v="11"/>
  </r>
  <r>
    <s v="Eurex"/>
    <x v="2"/>
    <n v="690"/>
    <x v="11"/>
  </r>
  <r>
    <s v="Korea Exchange"/>
    <x v="0"/>
    <n v="8262"/>
    <x v="11"/>
  </r>
  <r>
    <s v="Euronext Brussels"/>
    <x v="2"/>
    <n v="46824"/>
    <x v="11"/>
  </r>
  <r>
    <s v="Eurex"/>
    <x v="2"/>
    <n v="290"/>
    <x v="11"/>
  </r>
  <r>
    <s v="Eurex"/>
    <x v="2"/>
    <n v="8921"/>
    <x v="11"/>
  </r>
  <r>
    <s v="National Stock Exchange of India"/>
    <x v="0"/>
    <n v="1931290"/>
    <x v="11"/>
  </r>
  <r>
    <s v="Korea Exchange"/>
    <x v="0"/>
    <n v="3700082"/>
    <x v="11"/>
  </r>
  <r>
    <s v="Osaka Securities Exchange"/>
    <x v="0"/>
    <n v="888378"/>
    <x v="11"/>
  </r>
  <r>
    <s v="Taiwan Futures Exchange"/>
    <x v="0"/>
    <n v="673180"/>
    <x v="11"/>
  </r>
  <r>
    <s v="Euronext Amsterdam"/>
    <x v="2"/>
    <n v="525813"/>
    <x v="11"/>
  </r>
  <r>
    <s v="Euronext - Liffe, Uk"/>
    <x v="2"/>
    <n v="847"/>
    <x v="11"/>
  </r>
  <r>
    <s v="Euronext - Liffe, Uk"/>
    <x v="2"/>
    <n v="60334"/>
    <x v="11"/>
  </r>
  <r>
    <s v="Eurex"/>
    <x v="2"/>
    <n v="6618"/>
    <x v="11"/>
  </r>
  <r>
    <s v="Eurex"/>
    <x v="2"/>
    <n v="598"/>
    <x v="11"/>
  </r>
  <r>
    <s v="Osaka Securities Exchange"/>
    <x v="0"/>
    <n v="1365"/>
    <x v="11"/>
  </r>
  <r>
    <s v="Eurex"/>
    <x v="2"/>
    <n v="28"/>
    <x v="11"/>
  </r>
  <r>
    <s v="Euronext - Liffe, Uk"/>
    <x v="2"/>
    <n v="20095"/>
    <x v="11"/>
  </r>
  <r>
    <s v="Euronext Lisbon"/>
    <x v="2"/>
    <n v="1490"/>
    <x v="11"/>
  </r>
  <r>
    <s v="MEFF"/>
    <x v="2"/>
    <n v="86296"/>
    <x v="11"/>
  </r>
  <r>
    <s v="Budapest Stock Exchange"/>
    <x v="2"/>
    <n v="6"/>
    <x v="11"/>
  </r>
  <r>
    <s v="Osaka Securities Exchange"/>
    <x v="0"/>
    <n v="874909"/>
    <x v="11"/>
  </r>
  <r>
    <s v="Osaka Securities Exchange"/>
    <x v="0"/>
    <n v="2340"/>
    <x v="11"/>
  </r>
  <r>
    <s v="Tokyo Stock Exchange"/>
    <x v="0"/>
    <n v="1632794"/>
    <x v="11"/>
  </r>
  <r>
    <s v="Mexican Derivatives Exchange"/>
    <x v="3"/>
    <n v="30440"/>
    <x v="11"/>
  </r>
  <r>
    <s v="Budapest Stock Exchange"/>
    <x v="2"/>
    <n v="21397"/>
    <x v="11"/>
  </r>
  <r>
    <s v="Borsa Istanbul"/>
    <x v="4"/>
    <n v="1578"/>
    <x v="11"/>
  </r>
  <r>
    <s v="MEFF"/>
    <x v="2"/>
    <n v="405312"/>
    <x v="11"/>
  </r>
  <r>
    <s v="Eurex"/>
    <x v="2"/>
    <n v="3117"/>
    <x v="11"/>
  </r>
  <r>
    <s v="Malaysia Derivatives Exchange"/>
    <x v="0"/>
    <n v="62065"/>
    <x v="11"/>
  </r>
  <r>
    <s v="ASX 24"/>
    <x v="0"/>
    <n v="281112"/>
    <x v="11"/>
  </r>
  <r>
    <s v="Montreal Exchange"/>
    <x v="1"/>
    <n v="1151"/>
    <x v="11"/>
  </r>
  <r>
    <s v="Warsaw Stock Exchange"/>
    <x v="2"/>
    <n v="509"/>
    <x v="11"/>
  </r>
  <r>
    <s v="Taiwan Futures Exchange"/>
    <x v="0"/>
    <n v="374887"/>
    <x v="11"/>
  </r>
  <r>
    <s v="Taiwan Futures Exchange"/>
    <x v="0"/>
    <n v="69957"/>
    <x v="11"/>
  </r>
  <r>
    <s v="Bolsa de Mercadorias &amp; Futuros"/>
    <x v="3"/>
    <n v="240478"/>
    <x v="11"/>
  </r>
  <r>
    <s v="Montreal Exchange"/>
    <x v="1"/>
    <n v="86899"/>
    <x v="11"/>
  </r>
  <r>
    <s v="Eurex"/>
    <x v="2"/>
    <n v="98"/>
    <x v="11"/>
  </r>
  <r>
    <s v="Taiwan Futures Exchange"/>
    <x v="0"/>
    <n v="66979"/>
    <x v="11"/>
  </r>
  <r>
    <s v="Singapore International Monetary Exchange"/>
    <x v="0"/>
    <n v="136955"/>
    <x v="11"/>
  </r>
  <r>
    <s v="Nasdaq OMX Nordic"/>
    <x v="2"/>
    <n v="1573715"/>
    <x v="11"/>
  </r>
  <r>
    <s v="Singapore International Monetary Exchange"/>
    <x v="0"/>
    <n v="124645"/>
    <x v="11"/>
  </r>
  <r>
    <s v="Taiwan Futures Exchange"/>
    <x v="0"/>
    <n v="69867"/>
    <x v="11"/>
  </r>
  <r>
    <s v="Eurex"/>
    <x v="2"/>
    <n v="1141"/>
    <x v="11"/>
  </r>
  <r>
    <s v="JSE Securities Exchange"/>
    <x v="4"/>
    <n v="26"/>
    <x v="11"/>
  </r>
  <r>
    <s v="JSE Securities Exchange"/>
    <x v="4"/>
    <n v="987"/>
    <x v="11"/>
  </r>
  <r>
    <s v="JSE Securities Exchange"/>
    <x v="4"/>
    <n v="361945"/>
    <x v="11"/>
  </r>
  <r>
    <s v="Taiwan Futures Exchange"/>
    <x v="0"/>
    <n v="609653"/>
    <x v="11"/>
  </r>
  <r>
    <s v="Singapore International Monetary Exchange"/>
    <x v="0"/>
    <n v="27"/>
    <x v="11"/>
  </r>
  <r>
    <s v="Taiwan Futures Exchange"/>
    <x v="0"/>
    <n v="84312"/>
    <x v="11"/>
  </r>
  <r>
    <s v="Taiwan Futures Exchange"/>
    <x v="0"/>
    <n v="110179"/>
    <x v="11"/>
  </r>
  <r>
    <s v="Taiwan Futures Exchange"/>
    <x v="0"/>
    <n v="80253"/>
    <x v="11"/>
  </r>
  <r>
    <s v="Eurex"/>
    <x v="2"/>
    <n v="141"/>
    <x v="11"/>
  </r>
  <r>
    <s v="Singapore International Monetary Exchange"/>
    <x v="0"/>
    <n v="561998"/>
    <x v="11"/>
  </r>
  <r>
    <s v="Tel-Aviv Stock Exchange"/>
    <x v="4"/>
    <n v="103"/>
    <x v="11"/>
  </r>
  <r>
    <s v="JSE Securities Exchange"/>
    <x v="4"/>
    <n v="374"/>
    <x v="11"/>
  </r>
  <r>
    <s v="JSE Securities Exchange"/>
    <x v="4"/>
    <n v="465"/>
    <x v="11"/>
  </r>
  <r>
    <s v="JSE Securities Exchange"/>
    <x v="4"/>
    <n v="916"/>
    <x v="11"/>
  </r>
  <r>
    <s v="Eurex"/>
    <x v="2"/>
    <n v="2127"/>
    <x v="11"/>
  </r>
  <r>
    <s v="Korea Exchange"/>
    <x v="0"/>
    <n v="2545234"/>
    <x v="11"/>
  </r>
  <r>
    <s v="Korea Exchange"/>
    <x v="0"/>
    <n v="3491"/>
    <x v="11"/>
  </r>
  <r>
    <s v="Singapore International Monetary Exchange"/>
    <x v="0"/>
    <n v="695121"/>
    <x v="11"/>
  </r>
  <r>
    <s v="Eurex"/>
    <x v="2"/>
    <n v="204"/>
    <x v="11"/>
  </r>
  <r>
    <s v="Eurex"/>
    <x v="2"/>
    <n v="469"/>
    <x v="11"/>
  </r>
  <r>
    <s v="JSE Securities Exchange"/>
    <x v="4"/>
    <n v="164"/>
    <x v="11"/>
  </r>
  <r>
    <s v="Euronext - Liffe, Uk"/>
    <x v="2"/>
    <n v="1254"/>
    <x v="11"/>
  </r>
  <r>
    <s v="Euronext - Liffe, Uk"/>
    <x v="2"/>
    <n v="1136835"/>
    <x v="11"/>
  </r>
  <r>
    <s v="JSE Securities Exchange"/>
    <x v="4"/>
    <n v="90"/>
    <x v="11"/>
  </r>
  <r>
    <s v="Hong Kong Exchanges"/>
    <x v="0"/>
    <n v="140212"/>
    <x v="11"/>
  </r>
  <r>
    <s v="JSE Securities Exchange"/>
    <x v="4"/>
    <n v="491"/>
    <x v="11"/>
  </r>
  <r>
    <s v="JSE Securities Exchange"/>
    <x v="4"/>
    <n v="451740"/>
    <x v="11"/>
  </r>
  <r>
    <s v="Hong Kong Exchanges"/>
    <x v="0"/>
    <n v="125244"/>
    <x v="11"/>
  </r>
  <r>
    <s v="Hong Kong Exchanges"/>
    <x v="0"/>
    <n v="163"/>
    <x v="11"/>
  </r>
  <r>
    <s v="Bolsa de Mercadorias &amp; Futuros"/>
    <x v="3"/>
    <n v="517607"/>
    <x v="11"/>
  </r>
  <r>
    <s v="Bolsa de Mercadorias &amp; Futuros"/>
    <x v="3"/>
    <n v="1080"/>
    <x v="11"/>
  </r>
  <r>
    <s v="Bolsa de Mercadorias &amp; Futuros"/>
    <x v="3"/>
    <n v="93180"/>
    <x v="11"/>
  </r>
  <r>
    <s v="Montreal Exchange"/>
    <x v="1"/>
    <n v="4"/>
    <x v="11"/>
  </r>
  <r>
    <s v="JSE Securities Exchange"/>
    <x v="4"/>
    <n v="129"/>
    <x v="11"/>
  </r>
  <r>
    <s v="Taiwan Futures Exchange"/>
    <x v="0"/>
    <n v="281"/>
    <x v="11"/>
  </r>
  <r>
    <s v="Hong Kong Exchanges"/>
    <x v="0"/>
    <n v="839716"/>
    <x v="11"/>
  </r>
  <r>
    <s v="Eurex"/>
    <x v="2"/>
    <n v="438487"/>
    <x v="11"/>
  </r>
  <r>
    <s v="Eurex"/>
    <x v="2"/>
    <n v="1231"/>
    <x v="11"/>
  </r>
  <r>
    <s v="Eurex"/>
    <x v="2"/>
    <n v="8249"/>
    <x v="11"/>
  </r>
  <r>
    <s v="Eurex"/>
    <x v="2"/>
    <n v="589"/>
    <x v="11"/>
  </r>
  <r>
    <s v="Eurex"/>
    <x v="2"/>
    <n v="6069"/>
    <x v="11"/>
  </r>
  <r>
    <s v="Eurex"/>
    <x v="2"/>
    <n v="583"/>
    <x v="11"/>
  </r>
  <r>
    <s v="Eurex"/>
    <x v="2"/>
    <n v="989"/>
    <x v="11"/>
  </r>
  <r>
    <s v="Eurex"/>
    <x v="2"/>
    <n v="10877"/>
    <x v="11"/>
  </r>
  <r>
    <s v="Eurex"/>
    <x v="2"/>
    <n v="9450"/>
    <x v="11"/>
  </r>
  <r>
    <s v="Eurex"/>
    <x v="2"/>
    <n v="227"/>
    <x v="11"/>
  </r>
  <r>
    <s v="Eurex"/>
    <x v="2"/>
    <n v="2708"/>
    <x v="11"/>
  </r>
  <r>
    <s v="Eurex"/>
    <x v="2"/>
    <n v="36527"/>
    <x v="11"/>
  </r>
  <r>
    <s v="Eurex"/>
    <x v="2"/>
    <n v="1517"/>
    <x v="11"/>
  </r>
  <r>
    <s v="Eurex"/>
    <x v="2"/>
    <n v="206"/>
    <x v="11"/>
  </r>
  <r>
    <s v="Bolsa de Mercadorias &amp; Futuros"/>
    <x v="3"/>
    <n v="980"/>
    <x v="11"/>
  </r>
  <r>
    <s v="Eurex"/>
    <x v="2"/>
    <n v="3152"/>
    <x v="11"/>
  </r>
  <r>
    <s v="Bolsa de Mercadorias &amp; Futuros"/>
    <x v="3"/>
    <n v="400546"/>
    <x v="11"/>
  </r>
  <r>
    <s v="Singapore International Monetary Exchange"/>
    <x v="0"/>
    <n v="143241"/>
    <x v="11"/>
  </r>
  <r>
    <s v="Singapore International Monetary Exchange"/>
    <x v="0"/>
    <n v="609805"/>
    <x v="11"/>
  </r>
  <r>
    <s v="Eurex"/>
    <x v="2"/>
    <n v="96"/>
    <x v="11"/>
  </r>
  <r>
    <s v="Singapore International Monetary Exchange"/>
    <x v="0"/>
    <n v="631574"/>
    <x v="11"/>
  </r>
  <r>
    <s v="Euronext Brussels"/>
    <x v="2"/>
    <n v="57528"/>
    <x v="11"/>
  </r>
  <r>
    <s v="Eurex"/>
    <x v="2"/>
    <n v="34"/>
    <x v="11"/>
  </r>
  <r>
    <s v="ASX"/>
    <x v="0"/>
    <n v="3605"/>
    <x v="11"/>
  </r>
  <r>
    <s v="Singapore International Monetary Exchange"/>
    <x v="0"/>
    <n v="30"/>
    <x v="11"/>
  </r>
  <r>
    <s v="Montreal Exchange"/>
    <x v="1"/>
    <n v="306"/>
    <x v="11"/>
  </r>
  <r>
    <s v="Eurex"/>
    <x v="2"/>
    <n v="24"/>
    <x v="11"/>
  </r>
  <r>
    <s v="Singapore Exchange"/>
    <x v="0"/>
    <n v="2678666"/>
    <x v="6"/>
  </r>
  <r>
    <s v="Taiwan Futures Exchange"/>
    <x v="0"/>
    <n v="79925"/>
    <x v="6"/>
  </r>
  <r>
    <s v="Taiwan Futures Exchange"/>
    <x v="0"/>
    <n v="1664679"/>
    <x v="6"/>
  </r>
  <r>
    <s v="Eurex"/>
    <x v="2"/>
    <n v="2064"/>
    <x v="6"/>
  </r>
  <r>
    <s v="Eurex"/>
    <x v="2"/>
    <n v="1755"/>
    <x v="6"/>
  </r>
  <r>
    <s v="Taiwan Futures Exchange"/>
    <x v="0"/>
    <n v="3"/>
    <x v="6"/>
  </r>
  <r>
    <s v="Taiwan Futures Exchange"/>
    <x v="0"/>
    <n v="69501"/>
    <x v="6"/>
  </r>
  <r>
    <s v="Taiwan Futures Exchange"/>
    <x v="0"/>
    <n v="949"/>
    <x v="6"/>
  </r>
  <r>
    <s v="Taiwan Futures Exchange"/>
    <x v="0"/>
    <n v="6988"/>
    <x v="6"/>
  </r>
  <r>
    <s v="Hong Kong Exchanges"/>
    <x v="0"/>
    <n v="9515"/>
    <x v="6"/>
  </r>
  <r>
    <s v="Hong Kong Exchanges"/>
    <x v="0"/>
    <n v="1530182"/>
    <x v="6"/>
  </r>
  <r>
    <s v="Eurex"/>
    <x v="2"/>
    <n v="43206"/>
    <x v="6"/>
  </r>
  <r>
    <s v="Eurex"/>
    <x v="2"/>
    <n v="29"/>
    <x v="6"/>
  </r>
  <r>
    <s v="Hong Kong Exchanges"/>
    <x v="0"/>
    <n v="587434"/>
    <x v="6"/>
  </r>
  <r>
    <s v="Hong Kong Exchanges"/>
    <x v="0"/>
    <n v="1438874"/>
    <x v="6"/>
  </r>
  <r>
    <s v="Hong Kong Exchanges"/>
    <x v="0"/>
    <n v="116506"/>
    <x v="6"/>
  </r>
  <r>
    <s v="Hong Kong Exchanges"/>
    <x v="0"/>
    <n v="196"/>
    <x v="6"/>
  </r>
  <r>
    <s v="Eurex"/>
    <x v="2"/>
    <n v="3446"/>
    <x v="6"/>
  </r>
  <r>
    <s v="Athens Derivatives Exchange"/>
    <x v="4"/>
    <n v="123698"/>
    <x v="6"/>
  </r>
  <r>
    <s v="Athens Derivatives Exchange"/>
    <x v="4"/>
    <n v="156"/>
    <x v="6"/>
  </r>
  <r>
    <s v="Athens Derivatives Exchange"/>
    <x v="4"/>
    <n v="1530351"/>
    <x v="6"/>
  </r>
  <r>
    <s v="Taiwan Futures Exchange"/>
    <x v="0"/>
    <n v="67136"/>
    <x v="6"/>
  </r>
  <r>
    <s v="Tokyo Financial Exchange"/>
    <x v="0"/>
    <n v="83275"/>
    <x v="6"/>
  </r>
  <r>
    <s v="Taiwan Futures Exchange"/>
    <x v="0"/>
    <n v="70270"/>
    <x v="6"/>
  </r>
  <r>
    <s v="Taiwan Futures Exchange"/>
    <x v="0"/>
    <n v="26"/>
    <x v="6"/>
  </r>
  <r>
    <s v="Taiwan Futures Exchange"/>
    <x v="0"/>
    <n v="1082256"/>
    <x v="6"/>
  </r>
  <r>
    <s v="Eurex"/>
    <x v="2"/>
    <n v="2696356"/>
    <x v="6"/>
  </r>
  <r>
    <s v="Eurex"/>
    <x v="2"/>
    <n v="661"/>
    <x v="6"/>
  </r>
  <r>
    <s v="Eurex"/>
    <x v="2"/>
    <n v="13575"/>
    <x v="6"/>
  </r>
  <r>
    <s v="Eurex"/>
    <x v="2"/>
    <n v="22015021"/>
    <x v="6"/>
  </r>
  <r>
    <s v="Eurex"/>
    <x v="2"/>
    <n v="33495"/>
    <x v="6"/>
  </r>
  <r>
    <s v="Eurex"/>
    <x v="2"/>
    <n v="1942"/>
    <x v="6"/>
  </r>
  <r>
    <s v="Eurex"/>
    <x v="2"/>
    <n v="767"/>
    <x v="6"/>
  </r>
  <r>
    <s v="Singapore Exchange"/>
    <x v="0"/>
    <n v="1153380"/>
    <x v="6"/>
  </r>
  <r>
    <s v="Eurex"/>
    <x v="2"/>
    <n v="257"/>
    <x v="6"/>
  </r>
  <r>
    <s v="Singapore Exchange"/>
    <x v="0"/>
    <n v="471"/>
    <x v="6"/>
  </r>
  <r>
    <s v="Eurex"/>
    <x v="2"/>
    <n v="1317"/>
    <x v="6"/>
  </r>
  <r>
    <s v="Eurex"/>
    <x v="2"/>
    <n v="3064"/>
    <x v="6"/>
  </r>
  <r>
    <s v="Eurex"/>
    <x v="2"/>
    <n v="31139"/>
    <x v="6"/>
  </r>
  <r>
    <s v="Eurex"/>
    <x v="2"/>
    <n v="229"/>
    <x v="6"/>
  </r>
  <r>
    <s v="Eurex"/>
    <x v="2"/>
    <n v="5623"/>
    <x v="6"/>
  </r>
  <r>
    <s v="Eurex"/>
    <x v="2"/>
    <n v="520967"/>
    <x v="6"/>
  </r>
  <r>
    <s v="Eurex"/>
    <x v="2"/>
    <n v="48"/>
    <x v="6"/>
  </r>
  <r>
    <s v="Eurex"/>
    <x v="2"/>
    <n v="7650"/>
    <x v="6"/>
  </r>
  <r>
    <s v="Eurex"/>
    <x v="2"/>
    <n v="1129"/>
    <x v="6"/>
  </r>
  <r>
    <s v="Eurex"/>
    <x v="2"/>
    <n v="4000"/>
    <x v="6"/>
  </r>
  <r>
    <s v="Eurex"/>
    <x v="2"/>
    <n v="18259"/>
    <x v="6"/>
  </r>
  <r>
    <s v="Eurex"/>
    <x v="2"/>
    <n v="4993"/>
    <x v="6"/>
  </r>
  <r>
    <s v="Eurex"/>
    <x v="2"/>
    <n v="10292"/>
    <x v="6"/>
  </r>
  <r>
    <s v="Eurex"/>
    <x v="2"/>
    <n v="9521"/>
    <x v="6"/>
  </r>
  <r>
    <s v="Eurex"/>
    <x v="2"/>
    <n v="4487"/>
    <x v="6"/>
  </r>
  <r>
    <s v="Eurex"/>
    <x v="2"/>
    <n v="12316"/>
    <x v="6"/>
  </r>
  <r>
    <s v="Eurex"/>
    <x v="2"/>
    <n v="1014"/>
    <x v="6"/>
  </r>
  <r>
    <s v="Eurex"/>
    <x v="2"/>
    <n v="2694"/>
    <x v="6"/>
  </r>
  <r>
    <s v="Eurex"/>
    <x v="2"/>
    <n v="5774"/>
    <x v="6"/>
  </r>
  <r>
    <s v="Eurex"/>
    <x v="2"/>
    <n v="48217"/>
    <x v="6"/>
  </r>
  <r>
    <s v="Singapore Exchange"/>
    <x v="0"/>
    <n v="4"/>
    <x v="6"/>
  </r>
  <r>
    <s v="Eurex"/>
    <x v="2"/>
    <n v="11976"/>
    <x v="6"/>
  </r>
  <r>
    <s v="Eurex"/>
    <x v="2"/>
    <n v="19872"/>
    <x v="6"/>
  </r>
  <r>
    <s v="Eurex"/>
    <x v="2"/>
    <n v="5879"/>
    <x v="6"/>
  </r>
  <r>
    <s v="Eurex"/>
    <x v="2"/>
    <n v="7149"/>
    <x v="6"/>
  </r>
  <r>
    <s v="Eurex"/>
    <x v="2"/>
    <n v="2752"/>
    <x v="6"/>
  </r>
  <r>
    <s v="Eurex"/>
    <x v="2"/>
    <n v="1525"/>
    <x v="6"/>
  </r>
  <r>
    <s v="Eurex"/>
    <x v="2"/>
    <n v="71"/>
    <x v="6"/>
  </r>
  <r>
    <s v="Eurex"/>
    <x v="2"/>
    <n v="2024"/>
    <x v="6"/>
  </r>
  <r>
    <s v="Eurex"/>
    <x v="2"/>
    <n v="3327"/>
    <x v="6"/>
  </r>
  <r>
    <s v="Eurex"/>
    <x v="2"/>
    <n v="1742"/>
    <x v="6"/>
  </r>
  <r>
    <s v="Eurex"/>
    <x v="2"/>
    <n v="6506"/>
    <x v="6"/>
  </r>
  <r>
    <s v="Eurex"/>
    <x v="2"/>
    <n v="1376"/>
    <x v="6"/>
  </r>
  <r>
    <s v="Eurex"/>
    <x v="2"/>
    <n v="16439"/>
    <x v="6"/>
  </r>
  <r>
    <s v="Eurex"/>
    <x v="2"/>
    <n v="2174"/>
    <x v="6"/>
  </r>
  <r>
    <s v="Eurex"/>
    <x v="2"/>
    <n v="14182"/>
    <x v="6"/>
  </r>
  <r>
    <s v="Eurex"/>
    <x v="2"/>
    <n v="74907"/>
    <x v="6"/>
  </r>
  <r>
    <s v="Taiwan Futures Exchange"/>
    <x v="0"/>
    <n v="1745690"/>
    <x v="6"/>
  </r>
  <r>
    <s v="Singapore Exchange"/>
    <x v="0"/>
    <n v="5533"/>
    <x v="6"/>
  </r>
  <r>
    <s v="Singapore Exchange"/>
    <x v="0"/>
    <n v="42"/>
    <x v="6"/>
  </r>
  <r>
    <s v="Singapore Exchange"/>
    <x v="0"/>
    <n v="1686986"/>
    <x v="6"/>
  </r>
  <r>
    <s v="Singapore Exchange"/>
    <x v="0"/>
    <n v="8187"/>
    <x v="6"/>
  </r>
  <r>
    <s v="Singapore Exchange"/>
    <x v="0"/>
    <n v="326087"/>
    <x v="6"/>
  </r>
  <r>
    <s v="Singapore Exchange"/>
    <x v="0"/>
    <n v="1394894"/>
    <x v="6"/>
  </r>
  <r>
    <s v="ASX 24"/>
    <x v="0"/>
    <n v="1188400"/>
    <x v="6"/>
  </r>
  <r>
    <s v="Tel-Aviv Stock Exchange"/>
    <x v="4"/>
    <n v="5371"/>
    <x v="6"/>
  </r>
  <r>
    <s v="Tel-Aviv Stock Exchange"/>
    <x v="4"/>
    <n v="2082"/>
    <x v="6"/>
  </r>
  <r>
    <s v="Thailand Futures Exchange"/>
    <x v="0"/>
    <n v="316839"/>
    <x v="6"/>
  </r>
  <r>
    <s v="Eurex"/>
    <x v="2"/>
    <n v="4810"/>
    <x v="6"/>
  </r>
  <r>
    <s v="Eurex"/>
    <x v="2"/>
    <n v="1765"/>
    <x v="6"/>
  </r>
  <r>
    <s v="Eurex"/>
    <x v="2"/>
    <n v="6891"/>
    <x v="6"/>
  </r>
  <r>
    <s v="Eurex"/>
    <x v="2"/>
    <n v="2365"/>
    <x v="6"/>
  </r>
  <r>
    <s v="Eurex"/>
    <x v="2"/>
    <n v="20"/>
    <x v="6"/>
  </r>
  <r>
    <s v="Singapore Exchange"/>
    <x v="0"/>
    <n v="362"/>
    <x v="6"/>
  </r>
  <r>
    <s v="Eurex"/>
    <x v="2"/>
    <n v="1407"/>
    <x v="6"/>
  </r>
  <r>
    <s v="Eurex"/>
    <x v="2"/>
    <n v="5739"/>
    <x v="6"/>
  </r>
  <r>
    <s v="Eurex"/>
    <x v="2"/>
    <n v="652"/>
    <x v="6"/>
  </r>
  <r>
    <s v="Eurex"/>
    <x v="2"/>
    <n v="700"/>
    <x v="6"/>
  </r>
  <r>
    <s v="Eurex"/>
    <x v="2"/>
    <n v="353250"/>
    <x v="6"/>
  </r>
  <r>
    <s v="Eurex"/>
    <x v="2"/>
    <n v="200"/>
    <x v="6"/>
  </r>
  <r>
    <s v="Eurex"/>
    <x v="2"/>
    <n v="3271"/>
    <x v="6"/>
  </r>
  <r>
    <s v="Eurex"/>
    <x v="2"/>
    <n v="100"/>
    <x v="6"/>
  </r>
  <r>
    <s v="Eurex"/>
    <x v="2"/>
    <n v="465"/>
    <x v="6"/>
  </r>
  <r>
    <s v="Eurex"/>
    <x v="2"/>
    <n v="1890"/>
    <x v="6"/>
  </r>
  <r>
    <s v="Eurex"/>
    <x v="2"/>
    <n v="2086"/>
    <x v="6"/>
  </r>
  <r>
    <s v="Eurex"/>
    <x v="2"/>
    <n v="509579"/>
    <x v="6"/>
  </r>
  <r>
    <s v="Eurex"/>
    <x v="2"/>
    <n v="20563"/>
    <x v="6"/>
  </r>
  <r>
    <s v="Eurex"/>
    <x v="2"/>
    <n v="346457"/>
    <x v="6"/>
  </r>
  <r>
    <s v="Bolsa de Mercadorias &amp; Futuros"/>
    <x v="3"/>
    <n v="1822235"/>
    <x v="6"/>
  </r>
  <r>
    <s v="Eurex"/>
    <x v="2"/>
    <n v="4777"/>
    <x v="6"/>
  </r>
  <r>
    <s v="Mexican Derivatives Exchange"/>
    <x v="3"/>
    <n v="36681"/>
    <x v="6"/>
  </r>
  <r>
    <s v="Montreal Exchange"/>
    <x v="1"/>
    <n v="208507"/>
    <x v="6"/>
  </r>
  <r>
    <s v="Montreal Exchange"/>
    <x v="1"/>
    <n v="15"/>
    <x v="6"/>
  </r>
  <r>
    <s v="Montreal Exchange"/>
    <x v="1"/>
    <n v="10655"/>
    <x v="6"/>
  </r>
  <r>
    <s v="Eurex"/>
    <x v="2"/>
    <n v="72933"/>
    <x v="6"/>
  </r>
  <r>
    <s v="Bolsa de Mercadorias &amp; Futuros"/>
    <x v="3"/>
    <n v="478212"/>
    <x v="6"/>
  </r>
  <r>
    <s v="Eurex"/>
    <x v="2"/>
    <n v="87789"/>
    <x v="6"/>
  </r>
  <r>
    <s v="Bolsa de Mercadorias &amp; Futuros"/>
    <x v="3"/>
    <n v="19075"/>
    <x v="6"/>
  </r>
  <r>
    <s v="Moscow Exchange"/>
    <x v="2"/>
    <n v="29365769"/>
    <x v="6"/>
  </r>
  <r>
    <s v="Moscow Exchange"/>
    <x v="2"/>
    <n v="2840"/>
    <x v="6"/>
  </r>
  <r>
    <s v="Moscow Exchange"/>
    <x v="2"/>
    <n v="33639"/>
    <x v="6"/>
  </r>
  <r>
    <s v="Moscow Exchange"/>
    <x v="2"/>
    <n v="680"/>
    <x v="6"/>
  </r>
  <r>
    <s v="Moscow Exchange"/>
    <x v="2"/>
    <n v="243"/>
    <x v="6"/>
  </r>
  <r>
    <s v="Bolsa de Mercadorias &amp; Futuros"/>
    <x v="3"/>
    <n v="3653424"/>
    <x v="6"/>
  </r>
  <r>
    <s v="Eurex"/>
    <x v="2"/>
    <n v="5854"/>
    <x v="6"/>
  </r>
  <r>
    <s v="Malaysia Derivatives Exchange"/>
    <x v="0"/>
    <n v="153487"/>
    <x v="6"/>
  </r>
  <r>
    <s v="Eurex"/>
    <x v="2"/>
    <n v="1966"/>
    <x v="6"/>
  </r>
  <r>
    <s v="MEFF"/>
    <x v="2"/>
    <n v="324242"/>
    <x v="6"/>
  </r>
  <r>
    <s v="MEFF"/>
    <x v="2"/>
    <n v="133528"/>
    <x v="6"/>
  </r>
  <r>
    <s v="Eurex"/>
    <x v="2"/>
    <n v="26129"/>
    <x v="6"/>
  </r>
  <r>
    <s v="Eurex"/>
    <x v="2"/>
    <n v="772"/>
    <x v="6"/>
  </r>
  <r>
    <s v="Eurex"/>
    <x v="2"/>
    <n v="15082"/>
    <x v="6"/>
  </r>
  <r>
    <s v="Eurex"/>
    <x v="2"/>
    <n v="1682"/>
    <x v="6"/>
  </r>
  <r>
    <s v="Eurex"/>
    <x v="2"/>
    <n v="11232"/>
    <x v="6"/>
  </r>
  <r>
    <s v="Eurex"/>
    <x v="2"/>
    <n v="19910"/>
    <x v="6"/>
  </r>
  <r>
    <s v="Eurex"/>
    <x v="2"/>
    <n v="1455"/>
    <x v="6"/>
  </r>
  <r>
    <s v="Eurex"/>
    <x v="2"/>
    <n v="16887"/>
    <x v="6"/>
  </r>
  <r>
    <s v="Eurex"/>
    <x v="2"/>
    <n v="19999"/>
    <x v="6"/>
  </r>
  <r>
    <s v="Eurex"/>
    <x v="2"/>
    <n v="183572"/>
    <x v="6"/>
  </r>
  <r>
    <s v="Eurex"/>
    <x v="2"/>
    <n v="30923"/>
    <x v="6"/>
  </r>
  <r>
    <s v="Eurex"/>
    <x v="2"/>
    <n v="140"/>
    <x v="6"/>
  </r>
  <r>
    <s v="Nyse Liffe European Derivatives Market"/>
    <x v="2"/>
    <n v="37911"/>
    <x v="6"/>
  </r>
  <r>
    <s v="Moscow Exchange"/>
    <x v="2"/>
    <n v="75938"/>
    <x v="6"/>
  </r>
  <r>
    <s v="Nyse Liffe European Derivatives Market"/>
    <x v="2"/>
    <n v="23786"/>
    <x v="6"/>
  </r>
  <r>
    <s v="Nyse Liffe European Derivatives Market"/>
    <x v="2"/>
    <n v="3492181"/>
    <x v="6"/>
  </r>
  <r>
    <s v="Nyse Liffe European Derivatives Market"/>
    <x v="2"/>
    <n v="1950"/>
    <x v="6"/>
  </r>
  <r>
    <s v="Eurex"/>
    <x v="2"/>
    <n v="63968"/>
    <x v="6"/>
  </r>
  <r>
    <s v="Eurex"/>
    <x v="2"/>
    <n v="6767"/>
    <x v="6"/>
  </r>
  <r>
    <s v="Nyse Liffe European Derivatives Market"/>
    <x v="2"/>
    <n v="1024"/>
    <x v="6"/>
  </r>
  <r>
    <s v="Nyse Liffe European Derivatives Market"/>
    <x v="2"/>
    <n v="14052"/>
    <x v="6"/>
  </r>
  <r>
    <s v="Nyse Liffe European Derivatives Market"/>
    <x v="2"/>
    <n v="9083"/>
    <x v="6"/>
  </r>
  <r>
    <s v="Nyse Liffe European Derivatives Market"/>
    <x v="2"/>
    <n v="16308"/>
    <x v="6"/>
  </r>
  <r>
    <s v="Nyse Liffe European Derivatives Market"/>
    <x v="2"/>
    <n v="14"/>
    <x v="6"/>
  </r>
  <r>
    <s v="Nyse Liffe European Derivatives Market"/>
    <x v="2"/>
    <n v="10587"/>
    <x v="6"/>
  </r>
  <r>
    <s v="Nyse Liffe European Derivatives Market"/>
    <x v="2"/>
    <n v="1866"/>
    <x v="6"/>
  </r>
  <r>
    <s v="Nyse Liffe European Derivatives Market"/>
    <x v="2"/>
    <n v="9461"/>
    <x v="6"/>
  </r>
  <r>
    <s v="Nyse Liffe European Derivatives Market"/>
    <x v="2"/>
    <n v="52293"/>
    <x v="6"/>
  </r>
  <r>
    <s v="Nyse Liffe European Derivatives Market"/>
    <x v="2"/>
    <n v="376496"/>
    <x v="6"/>
  </r>
  <r>
    <s v="Eurex"/>
    <x v="2"/>
    <n v="1252"/>
    <x v="6"/>
  </r>
  <r>
    <s v="Eurex"/>
    <x v="2"/>
    <n v="5199"/>
    <x v="6"/>
  </r>
  <r>
    <s v="Eurex"/>
    <x v="2"/>
    <n v="26215"/>
    <x v="6"/>
  </r>
  <r>
    <s v="Eurex"/>
    <x v="2"/>
    <n v="33878"/>
    <x v="6"/>
  </r>
  <r>
    <s v="ASX"/>
    <x v="0"/>
    <n v="3027"/>
    <x v="6"/>
  </r>
  <r>
    <s v="Eurex"/>
    <x v="2"/>
    <n v="92924"/>
    <x v="6"/>
  </r>
  <r>
    <s v="Eurex"/>
    <x v="2"/>
    <n v="15735"/>
    <x v="6"/>
  </r>
  <r>
    <s v="Nyse Liffe European Derivatives Market"/>
    <x v="2"/>
    <n v="9773"/>
    <x v="6"/>
  </r>
  <r>
    <s v="Eurex"/>
    <x v="2"/>
    <n v="15838"/>
    <x v="6"/>
  </r>
  <r>
    <s v="Moscow Exchange"/>
    <x v="2"/>
    <n v="1070"/>
    <x v="6"/>
  </r>
  <r>
    <s v="Eurex"/>
    <x v="2"/>
    <n v="6126"/>
    <x v="6"/>
  </r>
  <r>
    <s v="Eurex"/>
    <x v="2"/>
    <n v="32354"/>
    <x v="6"/>
  </r>
  <r>
    <s v="Nyse Liffe European Derivatives Market"/>
    <x v="2"/>
    <n v="269221"/>
    <x v="6"/>
  </r>
  <r>
    <s v="Nyse Liffe European Derivatives Market"/>
    <x v="2"/>
    <n v="17835"/>
    <x v="6"/>
  </r>
  <r>
    <s v="Nyse Liffe European Derivatives Market"/>
    <x v="2"/>
    <n v="52020"/>
    <x v="6"/>
  </r>
  <r>
    <s v="Nyse Liffe European Derivatives Market"/>
    <x v="2"/>
    <n v="14056"/>
    <x v="6"/>
  </r>
  <r>
    <s v="Eurex"/>
    <x v="2"/>
    <n v="45011"/>
    <x v="6"/>
  </r>
  <r>
    <s v="Singapore Exchange"/>
    <x v="0"/>
    <n v="2456113"/>
    <x v="6"/>
  </r>
  <r>
    <s v="Eurex"/>
    <x v="2"/>
    <n v="8967"/>
    <x v="6"/>
  </r>
  <r>
    <s v="Singapore Exchange"/>
    <x v="0"/>
    <n v="1330144"/>
    <x v="6"/>
  </r>
  <r>
    <s v="Singapore Exchange"/>
    <x v="0"/>
    <n v="839215"/>
    <x v="6"/>
  </r>
  <r>
    <s v="Singapore Exchange"/>
    <x v="0"/>
    <n v="14"/>
    <x v="6"/>
  </r>
  <r>
    <s v="Singapore Exchange"/>
    <x v="0"/>
    <n v="42"/>
    <x v="6"/>
  </r>
  <r>
    <s v="Singapore Exchange"/>
    <x v="0"/>
    <n v="23278"/>
    <x v="6"/>
  </r>
  <r>
    <s v="Singapore Exchange"/>
    <x v="0"/>
    <n v="330220"/>
    <x v="6"/>
  </r>
  <r>
    <s v="Singapore Exchange"/>
    <x v="0"/>
    <n v="20"/>
    <x v="6"/>
  </r>
  <r>
    <s v="Singapore Exchange"/>
    <x v="0"/>
    <n v="1377909"/>
    <x v="6"/>
  </r>
  <r>
    <s v="Eurex"/>
    <x v="2"/>
    <n v="59864"/>
    <x v="6"/>
  </r>
  <r>
    <s v="Eurex"/>
    <x v="2"/>
    <n v="1587"/>
    <x v="6"/>
  </r>
  <r>
    <s v="Eurex"/>
    <x v="2"/>
    <n v="29863"/>
    <x v="6"/>
  </r>
  <r>
    <s v="Eurex"/>
    <x v="2"/>
    <n v="954006"/>
    <x v="6"/>
  </r>
  <r>
    <s v="Eurex"/>
    <x v="2"/>
    <n v="141254"/>
    <x v="6"/>
  </r>
  <r>
    <s v="Nasdaq OMX Nordic"/>
    <x v="2"/>
    <n v="2564650"/>
    <x v="6"/>
  </r>
  <r>
    <s v="Singapore Exchange"/>
    <x v="0"/>
    <n v="1839"/>
    <x v="6"/>
  </r>
  <r>
    <s v="Eurex"/>
    <x v="2"/>
    <n v="3797"/>
    <x v="6"/>
  </r>
  <r>
    <s v="Eurex"/>
    <x v="2"/>
    <n v="2700"/>
    <x v="6"/>
  </r>
  <r>
    <s v="Eurex"/>
    <x v="2"/>
    <n v="74"/>
    <x v="6"/>
  </r>
  <r>
    <s v="ASX 24"/>
    <x v="0"/>
    <n v="1261543"/>
    <x v="6"/>
  </r>
  <r>
    <s v="Eurex"/>
    <x v="2"/>
    <n v="21583695"/>
    <x v="6"/>
  </r>
  <r>
    <s v="Eurex"/>
    <x v="2"/>
    <n v="16865"/>
    <x v="6"/>
  </r>
  <r>
    <s v="Eurex"/>
    <x v="2"/>
    <n v="3841"/>
    <x v="6"/>
  </r>
  <r>
    <s v="Singapore Exchange"/>
    <x v="0"/>
    <n v="8044"/>
    <x v="6"/>
  </r>
  <r>
    <s v="Eurex"/>
    <x v="2"/>
    <n v="1057"/>
    <x v="6"/>
  </r>
  <r>
    <s v="Taiwan Futures Exchange"/>
    <x v="0"/>
    <n v="1067"/>
    <x v="6"/>
  </r>
  <r>
    <s v="Eurex"/>
    <x v="2"/>
    <n v="24228"/>
    <x v="6"/>
  </r>
  <r>
    <s v="Eurex"/>
    <x v="2"/>
    <n v="9734"/>
    <x v="6"/>
  </r>
  <r>
    <s v="Eurex"/>
    <x v="2"/>
    <n v="3687"/>
    <x v="6"/>
  </r>
  <r>
    <s v="Borsa Italiana"/>
    <x v="2"/>
    <n v="471406"/>
    <x v="6"/>
  </r>
  <r>
    <s v="Borsa Italiana"/>
    <x v="2"/>
    <n v="227762"/>
    <x v="6"/>
  </r>
  <r>
    <s v="Eurex"/>
    <x v="2"/>
    <n v="8160"/>
    <x v="6"/>
  </r>
  <r>
    <s v="Eurex"/>
    <x v="2"/>
    <n v="278"/>
    <x v="6"/>
  </r>
  <r>
    <s v="Osaka Securities Exchange"/>
    <x v="0"/>
    <n v="2056"/>
    <x v="6"/>
  </r>
  <r>
    <s v="Eurex"/>
    <x v="2"/>
    <n v="215408"/>
    <x v="6"/>
  </r>
  <r>
    <s v="Eurex"/>
    <x v="2"/>
    <n v="965"/>
    <x v="6"/>
  </r>
  <r>
    <s v="Korea Exchange"/>
    <x v="0"/>
    <n v="4812436"/>
    <x v="6"/>
  </r>
  <r>
    <s v="Osaka Securities Exchange"/>
    <x v="0"/>
    <n v="2780"/>
    <x v="6"/>
  </r>
  <r>
    <s v="Osaka Securities Exchange"/>
    <x v="0"/>
    <n v="2411"/>
    <x v="6"/>
  </r>
  <r>
    <s v="Osaka Securities Exchange"/>
    <x v="0"/>
    <n v="11633361"/>
    <x v="6"/>
  </r>
  <r>
    <s v="Eurex"/>
    <x v="2"/>
    <n v="6004"/>
    <x v="6"/>
  </r>
  <r>
    <s v="Nasdaq OMX Nordic"/>
    <x v="2"/>
    <n v="2324673"/>
    <x v="6"/>
  </r>
  <r>
    <s v="Eurex"/>
    <x v="2"/>
    <n v="1700"/>
    <x v="6"/>
  </r>
  <r>
    <s v="Osaka Securities Exchange"/>
    <x v="0"/>
    <n v="1041"/>
    <x v="6"/>
  </r>
  <r>
    <s v="Osaka Securities Exchange"/>
    <x v="0"/>
    <n v="10087429"/>
    <x v="6"/>
  </r>
  <r>
    <s v="Osaka Securities Exchange"/>
    <x v="0"/>
    <n v="1761508"/>
    <x v="6"/>
  </r>
  <r>
    <s v="Eurex"/>
    <x v="2"/>
    <n v="6777"/>
    <x v="6"/>
  </r>
  <r>
    <s v="Eurex"/>
    <x v="2"/>
    <n v="5078"/>
    <x v="6"/>
  </r>
  <r>
    <s v="Eurex"/>
    <x v="2"/>
    <n v="2478806"/>
    <x v="6"/>
  </r>
  <r>
    <s v="Osaka Securities Exchange"/>
    <x v="0"/>
    <n v="2315962"/>
    <x v="6"/>
  </r>
  <r>
    <s v="JSE Securities Exchange"/>
    <x v="4"/>
    <n v="128977"/>
    <x v="6"/>
  </r>
  <r>
    <s v="Eurex"/>
    <x v="2"/>
    <n v="47848"/>
    <x v="6"/>
  </r>
  <r>
    <s v="Taiwan Futures Exchange"/>
    <x v="0"/>
    <n v="2195783"/>
    <x v="6"/>
  </r>
  <r>
    <s v="JSE Securities Exchange"/>
    <x v="4"/>
    <n v="691190"/>
    <x v="6"/>
  </r>
  <r>
    <s v="JSE Securities Exchange"/>
    <x v="4"/>
    <n v="18174"/>
    <x v="6"/>
  </r>
  <r>
    <s v="JSE Securities Exchange"/>
    <x v="4"/>
    <n v="171"/>
    <x v="6"/>
  </r>
  <r>
    <s v="JSE Securities Exchange"/>
    <x v="4"/>
    <n v="88"/>
    <x v="6"/>
  </r>
  <r>
    <s v="Oslo Stock Exchange"/>
    <x v="2"/>
    <n v="442215"/>
    <x v="6"/>
  </r>
  <r>
    <s v="JSE Securities Exchange"/>
    <x v="4"/>
    <n v="55"/>
    <x v="6"/>
  </r>
  <r>
    <s v="Eurex"/>
    <x v="2"/>
    <n v="38084"/>
    <x v="6"/>
  </r>
  <r>
    <s v="JSE Securities Exchange"/>
    <x v="4"/>
    <n v="183"/>
    <x v="6"/>
  </r>
  <r>
    <s v="JSE Securities Exchange"/>
    <x v="4"/>
    <n v="215773"/>
    <x v="6"/>
  </r>
  <r>
    <s v="Eurex"/>
    <x v="2"/>
    <n v="12524"/>
    <x v="6"/>
  </r>
  <r>
    <s v="Oslo Stock Exchange"/>
    <x v="2"/>
    <n v="307256"/>
    <x v="6"/>
  </r>
  <r>
    <s v="Eurex"/>
    <x v="2"/>
    <n v="1087992"/>
    <x v="6"/>
  </r>
  <r>
    <s v="Eurex"/>
    <x v="2"/>
    <n v="2880"/>
    <x v="6"/>
  </r>
  <r>
    <s v="JSE Securities Exchange"/>
    <x v="4"/>
    <n v="1124"/>
    <x v="6"/>
  </r>
  <r>
    <s v="Eurex"/>
    <x v="2"/>
    <n v="6502"/>
    <x v="6"/>
  </r>
  <r>
    <s v="Eurex"/>
    <x v="2"/>
    <n v="1345"/>
    <x v="6"/>
  </r>
  <r>
    <s v="JSE Securities Exchange"/>
    <x v="4"/>
    <n v="21"/>
    <x v="6"/>
  </r>
  <r>
    <s v="JSE Securities Exchange"/>
    <x v="4"/>
    <n v="153"/>
    <x v="6"/>
  </r>
  <r>
    <s v="JSE Securities Exchange"/>
    <x v="4"/>
    <n v="12"/>
    <x v="6"/>
  </r>
  <r>
    <s v="JSE Securities Exchange"/>
    <x v="4"/>
    <n v="1163"/>
    <x v="6"/>
  </r>
  <r>
    <s v="JSE Securities Exchange"/>
    <x v="4"/>
    <n v="17"/>
    <x v="6"/>
  </r>
  <r>
    <s v="JSE Securities Exchange"/>
    <x v="4"/>
    <n v="215883"/>
    <x v="6"/>
  </r>
  <r>
    <s v="JSE Securities Exchange"/>
    <x v="4"/>
    <n v="23522"/>
    <x v="6"/>
  </r>
  <r>
    <s v="JSE Securities Exchange"/>
    <x v="4"/>
    <n v="551946"/>
    <x v="6"/>
  </r>
  <r>
    <s v="JSE Securities Exchange"/>
    <x v="4"/>
    <n v="729423"/>
    <x v="6"/>
  </r>
  <r>
    <s v="Eurex"/>
    <x v="2"/>
    <n v="262"/>
    <x v="6"/>
  </r>
  <r>
    <s v="Eurex"/>
    <x v="2"/>
    <n v="28566"/>
    <x v="6"/>
  </r>
  <r>
    <s v="Eurex"/>
    <x v="2"/>
    <n v="8855"/>
    <x v="6"/>
  </r>
  <r>
    <s v="Eurex"/>
    <x v="2"/>
    <n v="1874"/>
    <x v="6"/>
  </r>
  <r>
    <s v="Eurex"/>
    <x v="2"/>
    <n v="24806"/>
    <x v="6"/>
  </r>
  <r>
    <s v="Eurex"/>
    <x v="2"/>
    <n v="826"/>
    <x v="6"/>
  </r>
  <r>
    <s v="Taiwan Futures Exchange"/>
    <x v="0"/>
    <n v="14"/>
    <x v="6"/>
  </r>
  <r>
    <s v="JSE Securities Exchange"/>
    <x v="4"/>
    <n v="364"/>
    <x v="6"/>
  </r>
  <r>
    <s v="Eurex"/>
    <x v="2"/>
    <n v="1088"/>
    <x v="6"/>
  </r>
  <r>
    <s v="Eurex"/>
    <x v="2"/>
    <n v="17873"/>
    <x v="6"/>
  </r>
  <r>
    <s v="Eurex"/>
    <x v="2"/>
    <n v="4215"/>
    <x v="6"/>
  </r>
  <r>
    <s v="Eurex"/>
    <x v="2"/>
    <n v="1705"/>
    <x v="6"/>
  </r>
  <r>
    <s v="Eurex"/>
    <x v="2"/>
    <n v="12633"/>
    <x v="6"/>
  </r>
  <r>
    <s v="Eurex"/>
    <x v="2"/>
    <n v="1135"/>
    <x v="6"/>
  </r>
  <r>
    <s v="Eurex"/>
    <x v="2"/>
    <n v="1323"/>
    <x v="6"/>
  </r>
  <r>
    <s v="Eurex"/>
    <x v="2"/>
    <n v="51"/>
    <x v="6"/>
  </r>
  <r>
    <s v="JSE Securities Exchange"/>
    <x v="4"/>
    <n v="138"/>
    <x v="6"/>
  </r>
  <r>
    <s v="Eurex"/>
    <x v="2"/>
    <n v="1788"/>
    <x v="6"/>
  </r>
  <r>
    <s v="Eurex"/>
    <x v="2"/>
    <n v="1277"/>
    <x v="6"/>
  </r>
  <r>
    <s v="Eurex"/>
    <x v="2"/>
    <n v="5296"/>
    <x v="6"/>
  </r>
  <r>
    <s v="Eurex"/>
    <x v="2"/>
    <n v="1405"/>
    <x v="6"/>
  </r>
  <r>
    <s v="Eurex"/>
    <x v="2"/>
    <n v="63090"/>
    <x v="6"/>
  </r>
  <r>
    <s v="Eurex"/>
    <x v="2"/>
    <n v="41114"/>
    <x v="6"/>
  </r>
  <r>
    <s v="Eurex"/>
    <x v="2"/>
    <n v="561916"/>
    <x v="6"/>
  </r>
  <r>
    <s v="Eurex"/>
    <x v="2"/>
    <n v="321"/>
    <x v="6"/>
  </r>
  <r>
    <s v="Eurex"/>
    <x v="2"/>
    <n v="4313"/>
    <x v="6"/>
  </r>
  <r>
    <s v="Eurex"/>
    <x v="2"/>
    <n v="12089"/>
    <x v="6"/>
  </r>
  <r>
    <s v="Eurex"/>
    <x v="2"/>
    <n v="38168"/>
    <x v="6"/>
  </r>
  <r>
    <s v="Eurex"/>
    <x v="2"/>
    <n v="959"/>
    <x v="6"/>
  </r>
  <r>
    <s v="Eurex"/>
    <x v="2"/>
    <n v="2929"/>
    <x v="6"/>
  </r>
  <r>
    <s v="Eurex"/>
    <x v="2"/>
    <n v="1066"/>
    <x v="6"/>
  </r>
  <r>
    <s v="Eurex"/>
    <x v="2"/>
    <n v="50697"/>
    <x v="6"/>
  </r>
  <r>
    <s v="Eurex"/>
    <x v="2"/>
    <n v="49001"/>
    <x v="6"/>
  </r>
  <r>
    <s v="Eurex"/>
    <x v="2"/>
    <n v="480526"/>
    <x v="6"/>
  </r>
  <r>
    <s v="Eurex"/>
    <x v="2"/>
    <n v="5610"/>
    <x v="6"/>
  </r>
  <r>
    <s v="Eurex"/>
    <x v="2"/>
    <n v="589"/>
    <x v="6"/>
  </r>
  <r>
    <s v="China Financial Futures Exchange"/>
    <x v="0"/>
    <n v="11819406"/>
    <x v="6"/>
  </r>
  <r>
    <s v="Eurex"/>
    <x v="2"/>
    <n v="102"/>
    <x v="6"/>
  </r>
  <r>
    <s v="Malaysia Derivatives Exchange"/>
    <x v="0"/>
    <n v="162255"/>
    <x v="6"/>
  </r>
  <r>
    <s v="Eurex"/>
    <x v="2"/>
    <n v="5212"/>
    <x v="6"/>
  </r>
  <r>
    <s v="MEFF"/>
    <x v="2"/>
    <n v="276036"/>
    <x v="6"/>
  </r>
  <r>
    <s v="MEFF"/>
    <x v="2"/>
    <n v="131820"/>
    <x v="6"/>
  </r>
  <r>
    <s v="MEFF"/>
    <x v="2"/>
    <n v="15"/>
    <x v="6"/>
  </r>
  <r>
    <s v="MEFF"/>
    <x v="2"/>
    <n v="21000"/>
    <x v="6"/>
  </r>
  <r>
    <s v="Eurex"/>
    <x v="2"/>
    <n v="1775"/>
    <x v="6"/>
  </r>
  <r>
    <s v="Eurex"/>
    <x v="2"/>
    <n v="412"/>
    <x v="6"/>
  </r>
  <r>
    <s v="Eurex"/>
    <x v="2"/>
    <n v="2356"/>
    <x v="6"/>
  </r>
  <r>
    <s v="Eurex"/>
    <x v="2"/>
    <n v="1720"/>
    <x v="6"/>
  </r>
  <r>
    <s v="Eurex"/>
    <x v="2"/>
    <n v="1239"/>
    <x v="6"/>
  </r>
  <r>
    <s v="Eurex"/>
    <x v="2"/>
    <n v="13943"/>
    <x v="6"/>
  </r>
  <r>
    <s v="Eurex"/>
    <x v="2"/>
    <n v="3906"/>
    <x v="6"/>
  </r>
  <r>
    <s v="Eurex"/>
    <x v="2"/>
    <n v="254"/>
    <x v="6"/>
  </r>
  <r>
    <s v="Eurex"/>
    <x v="2"/>
    <n v="2230"/>
    <x v="6"/>
  </r>
  <r>
    <s v="Eurex"/>
    <x v="2"/>
    <n v="699"/>
    <x v="6"/>
  </r>
  <r>
    <s v="Eurex"/>
    <x v="2"/>
    <n v="2653049"/>
    <x v="6"/>
  </r>
  <r>
    <s v="Eurex"/>
    <x v="2"/>
    <n v="472680"/>
    <x v="6"/>
  </r>
  <r>
    <s v="Eurex"/>
    <x v="2"/>
    <n v="1641"/>
    <x v="6"/>
  </r>
  <r>
    <s v="Eurex"/>
    <x v="2"/>
    <n v="1698"/>
    <x v="6"/>
  </r>
  <r>
    <s v="Eurex"/>
    <x v="2"/>
    <n v="8619"/>
    <x v="6"/>
  </r>
  <r>
    <s v="Eurex"/>
    <x v="2"/>
    <n v="431"/>
    <x v="6"/>
  </r>
  <r>
    <s v="Eurex"/>
    <x v="2"/>
    <n v="115"/>
    <x v="6"/>
  </r>
  <r>
    <s v="Korea Exchange"/>
    <x v="0"/>
    <n v="4494703"/>
    <x v="6"/>
  </r>
  <r>
    <s v="Eurex"/>
    <x v="2"/>
    <n v="594"/>
    <x v="6"/>
  </r>
  <r>
    <s v="Eurex"/>
    <x v="2"/>
    <n v="19303594"/>
    <x v="6"/>
  </r>
  <r>
    <s v="Eurex"/>
    <x v="2"/>
    <n v="4705"/>
    <x v="6"/>
  </r>
  <r>
    <s v="Eurex"/>
    <x v="2"/>
    <n v="621"/>
    <x v="6"/>
  </r>
  <r>
    <s v="Eurex"/>
    <x v="2"/>
    <n v="80396"/>
    <x v="6"/>
  </r>
  <r>
    <s v="Eurex"/>
    <x v="2"/>
    <n v="86672"/>
    <x v="6"/>
  </r>
  <r>
    <s v="Eurex"/>
    <x v="2"/>
    <n v="13415"/>
    <x v="6"/>
  </r>
  <r>
    <s v="Eurex"/>
    <x v="2"/>
    <n v="3834"/>
    <x v="6"/>
  </r>
  <r>
    <s v="Eurex"/>
    <x v="2"/>
    <n v="8236"/>
    <x v="6"/>
  </r>
  <r>
    <s v="Eurex"/>
    <x v="2"/>
    <n v="6639"/>
    <x v="6"/>
  </r>
  <r>
    <s v="Eurex"/>
    <x v="2"/>
    <n v="2399"/>
    <x v="6"/>
  </r>
  <r>
    <s v="Eurex"/>
    <x v="2"/>
    <n v="6423"/>
    <x v="6"/>
  </r>
  <r>
    <s v="Eurex"/>
    <x v="2"/>
    <n v="11"/>
    <x v="6"/>
  </r>
  <r>
    <s v="Eurex"/>
    <x v="2"/>
    <n v="6198"/>
    <x v="6"/>
  </r>
  <r>
    <s v="Eurex"/>
    <x v="2"/>
    <n v="7227"/>
    <x v="6"/>
  </r>
  <r>
    <s v="Eurex"/>
    <x v="2"/>
    <n v="1780"/>
    <x v="6"/>
  </r>
  <r>
    <s v="Hong Kong Exchanges"/>
    <x v="0"/>
    <n v="1892958"/>
    <x v="6"/>
  </r>
  <r>
    <s v="Hong Kong Exchanges"/>
    <x v="0"/>
    <n v="707030"/>
    <x v="6"/>
  </r>
  <r>
    <s v="Hong Kong Exchanges"/>
    <x v="0"/>
    <n v="1496861"/>
    <x v="6"/>
  </r>
  <r>
    <s v="Hong Kong Exchanges"/>
    <x v="0"/>
    <n v="142730"/>
    <x v="6"/>
  </r>
  <r>
    <s v="Hong Kong Exchanges"/>
    <x v="0"/>
    <n v="300"/>
    <x v="6"/>
  </r>
  <r>
    <s v="Eurex"/>
    <x v="2"/>
    <n v="1981"/>
    <x v="6"/>
  </r>
  <r>
    <s v="Eurex"/>
    <x v="2"/>
    <n v="3666"/>
    <x v="6"/>
  </r>
  <r>
    <s v="Eurex"/>
    <x v="2"/>
    <n v="552184"/>
    <x v="6"/>
  </r>
  <r>
    <s v="Eurex"/>
    <x v="2"/>
    <n v="965"/>
    <x v="6"/>
  </r>
  <r>
    <s v="Eurex"/>
    <x v="2"/>
    <n v="391726"/>
    <x v="6"/>
  </r>
  <r>
    <s v="Eurex"/>
    <x v="2"/>
    <n v="10584"/>
    <x v="6"/>
  </r>
  <r>
    <s v="Eurex"/>
    <x v="2"/>
    <n v="9711"/>
    <x v="6"/>
  </r>
  <r>
    <s v="Eurex"/>
    <x v="2"/>
    <n v="21159"/>
    <x v="6"/>
  </r>
  <r>
    <s v="Eurex"/>
    <x v="2"/>
    <n v="19044"/>
    <x v="6"/>
  </r>
  <r>
    <s v="Eurex"/>
    <x v="2"/>
    <n v="34205"/>
    <x v="6"/>
  </r>
  <r>
    <s v="Eurex"/>
    <x v="2"/>
    <n v="1209"/>
    <x v="6"/>
  </r>
  <r>
    <s v="Eurex"/>
    <x v="2"/>
    <n v="18980"/>
    <x v="6"/>
  </r>
  <r>
    <s v="Eurex"/>
    <x v="2"/>
    <n v="8695"/>
    <x v="6"/>
  </r>
  <r>
    <s v="Eurex"/>
    <x v="2"/>
    <n v="7838"/>
    <x v="6"/>
  </r>
  <r>
    <s v="Eurex"/>
    <x v="2"/>
    <n v="8221"/>
    <x v="6"/>
  </r>
  <r>
    <s v="Eurex"/>
    <x v="2"/>
    <n v="21031"/>
    <x v="6"/>
  </r>
  <r>
    <s v="Eurex"/>
    <x v="2"/>
    <n v="8666"/>
    <x v="6"/>
  </r>
  <r>
    <s v="Eurex"/>
    <x v="2"/>
    <n v="9999"/>
    <x v="6"/>
  </r>
  <r>
    <s v="Eurex"/>
    <x v="2"/>
    <n v="2924"/>
    <x v="6"/>
  </r>
  <r>
    <s v="Eurex"/>
    <x v="2"/>
    <n v="5110"/>
    <x v="6"/>
  </r>
  <r>
    <s v="Eurex"/>
    <x v="2"/>
    <n v="10637"/>
    <x v="6"/>
  </r>
  <r>
    <s v="Eurex"/>
    <x v="2"/>
    <n v="1852"/>
    <x v="6"/>
  </r>
  <r>
    <s v="Eurex"/>
    <x v="2"/>
    <n v="6794"/>
    <x v="6"/>
  </r>
  <r>
    <s v="Eurex"/>
    <x v="2"/>
    <n v="6994"/>
    <x v="6"/>
  </r>
  <r>
    <s v="Borsa Italiana"/>
    <x v="2"/>
    <n v="396620"/>
    <x v="6"/>
  </r>
  <r>
    <s v="Borsa Italiana"/>
    <x v="2"/>
    <n v="188633"/>
    <x v="6"/>
  </r>
  <r>
    <s v="Eurex"/>
    <x v="2"/>
    <n v="23697"/>
    <x v="6"/>
  </r>
  <r>
    <s v="Eurex"/>
    <x v="2"/>
    <n v="1462"/>
    <x v="6"/>
  </r>
  <r>
    <s v="Hong Kong Exchanges"/>
    <x v="0"/>
    <n v="2552"/>
    <x v="6"/>
  </r>
  <r>
    <s v="Eurex"/>
    <x v="2"/>
    <n v="16274"/>
    <x v="6"/>
  </r>
  <r>
    <s v="Eurex"/>
    <x v="2"/>
    <n v="3985"/>
    <x v="6"/>
  </r>
  <r>
    <s v="Eurex"/>
    <x v="2"/>
    <n v="1509"/>
    <x v="6"/>
  </r>
  <r>
    <s v="Eurex"/>
    <x v="2"/>
    <n v="2161"/>
    <x v="6"/>
  </r>
  <r>
    <s v="Eurex"/>
    <x v="2"/>
    <n v="317256"/>
    <x v="6"/>
  </r>
  <r>
    <s v="Eurex"/>
    <x v="2"/>
    <n v="13322"/>
    <x v="6"/>
  </r>
  <r>
    <s v="Eurex"/>
    <x v="2"/>
    <n v="754"/>
    <x v="6"/>
  </r>
  <r>
    <s v="Eurex"/>
    <x v="2"/>
    <n v="2878"/>
    <x v="6"/>
  </r>
  <r>
    <s v="Eurex"/>
    <x v="2"/>
    <n v="603"/>
    <x v="6"/>
  </r>
  <r>
    <s v="Eurex"/>
    <x v="2"/>
    <n v="5460"/>
    <x v="6"/>
  </r>
  <r>
    <s v="Bolsa de Mercadorias &amp; Futuros"/>
    <x v="3"/>
    <n v="3042793"/>
    <x v="6"/>
  </r>
  <r>
    <s v="Eurex"/>
    <x v="2"/>
    <n v="59960"/>
    <x v="6"/>
  </r>
  <r>
    <s v="Eurex"/>
    <x v="2"/>
    <n v="1770"/>
    <x v="6"/>
  </r>
  <r>
    <s v="Eurex"/>
    <x v="2"/>
    <n v="2316"/>
    <x v="6"/>
  </r>
  <r>
    <s v="Eurex"/>
    <x v="2"/>
    <n v="1246"/>
    <x v="6"/>
  </r>
  <r>
    <s v="Athens Derivatives Exchange"/>
    <x v="4"/>
    <n v="515"/>
    <x v="6"/>
  </r>
  <r>
    <s v="ASX"/>
    <x v="0"/>
    <n v="32750"/>
    <x v="6"/>
  </r>
  <r>
    <s v="Bolsa de Mercadorias &amp; Futuros"/>
    <x v="3"/>
    <n v="14647"/>
    <x v="6"/>
  </r>
  <r>
    <s v="Eurex"/>
    <x v="2"/>
    <n v="736"/>
    <x v="6"/>
  </r>
  <r>
    <s v="Bolsa de Mercadorias &amp; Futuros"/>
    <x v="3"/>
    <n v="518290"/>
    <x v="6"/>
  </r>
  <r>
    <s v="Eurex"/>
    <x v="2"/>
    <n v="1656"/>
    <x v="6"/>
  </r>
  <r>
    <s v="Eurex"/>
    <x v="2"/>
    <n v="286198"/>
    <x v="6"/>
  </r>
  <r>
    <s v="Eurex"/>
    <x v="2"/>
    <n v="410"/>
    <x v="6"/>
  </r>
  <r>
    <s v="Eurex"/>
    <x v="2"/>
    <n v="200"/>
    <x v="6"/>
  </r>
  <r>
    <s v="Eurex"/>
    <x v="2"/>
    <n v="203205"/>
    <x v="6"/>
  </r>
  <r>
    <s v="Eurex"/>
    <x v="2"/>
    <n v="5767"/>
    <x v="6"/>
  </r>
  <r>
    <s v="Eurex"/>
    <x v="2"/>
    <n v="979"/>
    <x v="6"/>
  </r>
  <r>
    <s v="Eurex"/>
    <x v="2"/>
    <n v="9495"/>
    <x v="6"/>
  </r>
  <r>
    <s v="Hong Kong Exchanges"/>
    <x v="0"/>
    <n v="42"/>
    <x v="6"/>
  </r>
  <r>
    <s v="Bolsa de Mercadorias &amp; Futuros"/>
    <x v="3"/>
    <n v="1247301"/>
    <x v="6"/>
  </r>
  <r>
    <s v="Borsa Istanbul"/>
    <x v="4"/>
    <n v="3137620"/>
    <x v="6"/>
  </r>
  <r>
    <s v="Osaka Securities Exchange"/>
    <x v="0"/>
    <n v="1409554"/>
    <x v="6"/>
  </r>
  <r>
    <s v="Singapore Exchange"/>
    <x v="0"/>
    <n v="1602638"/>
    <x v="6"/>
  </r>
  <r>
    <s v="Bombay Stock Exchange"/>
    <x v="0"/>
    <n v="57917"/>
    <x v="6"/>
  </r>
  <r>
    <s v="Bombay Stock Exchange"/>
    <x v="0"/>
    <n v="69871"/>
    <x v="6"/>
  </r>
  <r>
    <s v="Bolsa de Valores de Colombia"/>
    <x v="3"/>
    <n v="30"/>
    <x v="6"/>
  </r>
  <r>
    <s v="ASX 24"/>
    <x v="0"/>
    <n v="617757"/>
    <x v="6"/>
  </r>
  <r>
    <s v="Turquoise Derivatives"/>
    <x v="2"/>
    <n v="100171"/>
    <x v="6"/>
  </r>
  <r>
    <s v="Singapore Exchange"/>
    <x v="0"/>
    <n v="11913"/>
    <x v="6"/>
  </r>
  <r>
    <s v="Borsa Istanbul"/>
    <x v="4"/>
    <n v="190"/>
    <x v="6"/>
  </r>
  <r>
    <s v="Singapore Exchange"/>
    <x v="0"/>
    <n v="1196282"/>
    <x v="6"/>
  </r>
  <r>
    <s v="Borsa Istanbul"/>
    <x v="4"/>
    <n v="540"/>
    <x v="6"/>
  </r>
  <r>
    <s v="Tokyo Stock Exchange"/>
    <x v="0"/>
    <n v="63066"/>
    <x v="6"/>
  </r>
  <r>
    <s v="Tokyo Stock Exchange"/>
    <x v="0"/>
    <n v="1260"/>
    <x v="6"/>
  </r>
  <r>
    <s v="China Financial Futures Exchange"/>
    <x v="0"/>
    <n v="14852949"/>
    <x v="6"/>
  </r>
  <r>
    <s v="Taiwan Futures Exchange"/>
    <x v="0"/>
    <n v="1360541"/>
    <x v="6"/>
  </r>
  <r>
    <s v="Nyse Liffe European Derivatives Market"/>
    <x v="2"/>
    <n v="3576968"/>
    <x v="6"/>
  </r>
  <r>
    <s v="Taiwan Futures Exchange"/>
    <x v="0"/>
    <n v="83845"/>
    <x v="6"/>
  </r>
  <r>
    <s v="Turquoise Derivatives"/>
    <x v="2"/>
    <n v="1432"/>
    <x v="6"/>
  </r>
  <r>
    <s v="Warsaw Stock Exchange"/>
    <x v="2"/>
    <n v="874170"/>
    <x v="6"/>
  </r>
  <r>
    <s v="Eurex"/>
    <x v="2"/>
    <n v="203"/>
    <x v="6"/>
  </r>
  <r>
    <s v="Osaka Securities Exchange"/>
    <x v="0"/>
    <n v="1560"/>
    <x v="6"/>
  </r>
  <r>
    <s v="Osaka Securities Exchange"/>
    <x v="0"/>
    <n v="1977"/>
    <x v="6"/>
  </r>
  <r>
    <s v="Oslo Stock Exchange"/>
    <x v="2"/>
    <n v="343469"/>
    <x v="6"/>
  </r>
  <r>
    <s v="Wiener Borse"/>
    <x v="2"/>
    <n v="1080"/>
    <x v="6"/>
  </r>
  <r>
    <s v="Wiener Borse"/>
    <x v="2"/>
    <n v="101051"/>
    <x v="6"/>
  </r>
  <r>
    <s v="Wiener Borse"/>
    <x v="2"/>
    <n v="3479"/>
    <x v="6"/>
  </r>
  <r>
    <s v="Singapore Exchange"/>
    <x v="0"/>
    <n v="308252"/>
    <x v="6"/>
  </r>
  <r>
    <s v="Warsaw Stock Exchange"/>
    <x v="2"/>
    <n v="1201"/>
    <x v="6"/>
  </r>
  <r>
    <s v="Taiwan Futures Exchange"/>
    <x v="0"/>
    <n v="7482"/>
    <x v="6"/>
  </r>
  <r>
    <s v="Singapore Exchange"/>
    <x v="0"/>
    <n v="2131262"/>
    <x v="6"/>
  </r>
  <r>
    <s v="Singapore Exchange"/>
    <x v="0"/>
    <n v="88"/>
    <x v="6"/>
  </r>
  <r>
    <s v="Singapore Exchange"/>
    <x v="0"/>
    <n v="483"/>
    <x v="6"/>
  </r>
  <r>
    <s v="Singapore Exchange"/>
    <x v="0"/>
    <n v="12803"/>
    <x v="6"/>
  </r>
  <r>
    <s v="Singapore Exchange"/>
    <x v="0"/>
    <n v="40"/>
    <x v="6"/>
  </r>
  <r>
    <s v="Singapore Exchange"/>
    <x v="0"/>
    <n v="5"/>
    <x v="6"/>
  </r>
  <r>
    <s v="Singapore Exchange"/>
    <x v="0"/>
    <n v="1219532"/>
    <x v="6"/>
  </r>
  <r>
    <s v="Budapest Stock Exchange"/>
    <x v="2"/>
    <n v="47630"/>
    <x v="6"/>
  </r>
  <r>
    <s v="Warsaw Stock Exchange"/>
    <x v="2"/>
    <n v="561340"/>
    <x v="6"/>
  </r>
  <r>
    <s v="Tokyo Stock Exchange"/>
    <x v="0"/>
    <n v="35"/>
    <x v="6"/>
  </r>
  <r>
    <s v="Tel-Aviv Stock Exchange"/>
    <x v="4"/>
    <n v="512"/>
    <x v="6"/>
  </r>
  <r>
    <s v="Tel-Aviv Stock Exchange"/>
    <x v="4"/>
    <n v="4577"/>
    <x v="6"/>
  </r>
  <r>
    <s v="Borsa Istanbul"/>
    <x v="4"/>
    <n v="328"/>
    <x v="6"/>
  </r>
  <r>
    <s v="Borsa Istanbul"/>
    <x v="4"/>
    <n v="4267450"/>
    <x v="6"/>
  </r>
  <r>
    <s v="Borsa Istanbul"/>
    <x v="4"/>
    <n v="169"/>
    <x v="6"/>
  </r>
  <r>
    <s v="Turquoise Derivatives"/>
    <x v="2"/>
    <n v="113"/>
    <x v="6"/>
  </r>
  <r>
    <s v="Taiwan Futures Exchange"/>
    <x v="0"/>
    <n v="78263"/>
    <x v="6"/>
  </r>
  <r>
    <s v="Turquoise Derivatives"/>
    <x v="2"/>
    <n v="56088"/>
    <x v="6"/>
  </r>
  <r>
    <s v="Tokyo Stock Exchange"/>
    <x v="0"/>
    <n v="861602"/>
    <x v="6"/>
  </r>
  <r>
    <s v="Warsaw Stock Exchange"/>
    <x v="2"/>
    <n v="1056"/>
    <x v="6"/>
  </r>
  <r>
    <s v="Wiener Borse"/>
    <x v="2"/>
    <n v="238"/>
    <x v="6"/>
  </r>
  <r>
    <s v="Wiener Borse"/>
    <x v="2"/>
    <n v="4336"/>
    <x v="6"/>
  </r>
  <r>
    <s v="Wiener Borse"/>
    <x v="2"/>
    <n v="167"/>
    <x v="6"/>
  </r>
  <r>
    <s v="Taiwan Futures Exchange"/>
    <x v="0"/>
    <n v="8255"/>
    <x v="6"/>
  </r>
  <r>
    <s v="Tokyo Financial Exchange"/>
    <x v="0"/>
    <n v="336"/>
    <x v="6"/>
  </r>
  <r>
    <s v="Tokyo Financial Exchange"/>
    <x v="0"/>
    <n v="1210"/>
    <x v="6"/>
  </r>
  <r>
    <s v="Turquoise Derivatives"/>
    <x v="2"/>
    <n v="5"/>
    <x v="6"/>
  </r>
  <r>
    <s v="Tokyo Stock Exchange"/>
    <x v="0"/>
    <n v="251918"/>
    <x v="6"/>
  </r>
  <r>
    <s v="Nasdaq OMX Nordic"/>
    <x v="2"/>
    <n v="2524451"/>
    <x v="6"/>
  </r>
  <r>
    <s v="Tel-Aviv Stock Exchange"/>
    <x v="4"/>
    <n v="7682"/>
    <x v="6"/>
  </r>
  <r>
    <s v="Tel-Aviv Stock Exchange"/>
    <x v="4"/>
    <n v="50"/>
    <x v="6"/>
  </r>
  <r>
    <s v="Tokyo Financial Exchange"/>
    <x v="0"/>
    <n v="281"/>
    <x v="6"/>
  </r>
  <r>
    <s v="Tokyo Financial Exchange"/>
    <x v="0"/>
    <n v="1653"/>
    <x v="6"/>
  </r>
  <r>
    <s v="Tokyo Financial Exchange"/>
    <x v="0"/>
    <n v="3763"/>
    <x v="6"/>
  </r>
  <r>
    <s v="Thailand Futures Exchange"/>
    <x v="0"/>
    <n v="280956"/>
    <x v="6"/>
  </r>
  <r>
    <s v="Tokyo Stock Exchange"/>
    <x v="0"/>
    <n v="15"/>
    <x v="6"/>
  </r>
  <r>
    <s v="Tokyo Financial Exchange"/>
    <x v="0"/>
    <n v="241067"/>
    <x v="6"/>
  </r>
  <r>
    <s v="Tokyo Stock Exchange"/>
    <x v="0"/>
    <n v="184251"/>
    <x v="6"/>
  </r>
  <r>
    <s v="Tokyo Stock Exchange"/>
    <x v="0"/>
    <n v="2001062"/>
    <x v="6"/>
  </r>
  <r>
    <s v="Tokyo Financial Exchange"/>
    <x v="0"/>
    <n v="150899"/>
    <x v="6"/>
  </r>
  <r>
    <s v="Tokyo Financial Exchange"/>
    <x v="0"/>
    <n v="6021"/>
    <x v="6"/>
  </r>
  <r>
    <s v="Tokyo Financial Exchange"/>
    <x v="0"/>
    <n v="3246"/>
    <x v="6"/>
  </r>
  <r>
    <s v="Tokyo Financial Exchange"/>
    <x v="0"/>
    <n v="306"/>
    <x v="6"/>
  </r>
  <r>
    <s v="Thailand Futures Exchange"/>
    <x v="0"/>
    <n v="5"/>
    <x v="6"/>
  </r>
  <r>
    <s v="Thailand Futures Exchange"/>
    <x v="0"/>
    <n v="263861"/>
    <x v="6"/>
  </r>
  <r>
    <s v="Taiwan Futures Exchange"/>
    <x v="0"/>
    <n v="1675"/>
    <x v="6"/>
  </r>
  <r>
    <s v="Thailand Futures Exchange"/>
    <x v="0"/>
    <n v="69"/>
    <x v="6"/>
  </r>
  <r>
    <s v="Budapest Stock Exchange"/>
    <x v="2"/>
    <n v="31867"/>
    <x v="6"/>
  </r>
  <r>
    <s v="Osaka Securities Exchange"/>
    <x v="0"/>
    <n v="11675287"/>
    <x v="6"/>
  </r>
  <r>
    <s v="Moscow Exchange"/>
    <x v="2"/>
    <n v="459"/>
    <x v="6"/>
  </r>
  <r>
    <s v="China Financial Futures Exchange"/>
    <x v="0"/>
    <n v="8028120"/>
    <x v="6"/>
  </r>
  <r>
    <s v="Bombay Stock Exchange"/>
    <x v="0"/>
    <n v="17211"/>
    <x v="6"/>
  </r>
  <r>
    <s v="Bombay Stock Exchange"/>
    <x v="0"/>
    <n v="62612"/>
    <x v="6"/>
  </r>
  <r>
    <s v="Athens Derivatives Exchange"/>
    <x v="4"/>
    <n v="141028"/>
    <x v="6"/>
  </r>
  <r>
    <s v="Wiener Borse"/>
    <x v="2"/>
    <n v="2192"/>
    <x v="6"/>
  </r>
  <r>
    <s v="Moscow Exchange"/>
    <x v="2"/>
    <n v="1421"/>
    <x v="6"/>
  </r>
  <r>
    <s v="Wiener Borse"/>
    <x v="2"/>
    <n v="1623"/>
    <x v="6"/>
  </r>
  <r>
    <s v="Moscow Exchange"/>
    <x v="2"/>
    <n v="9"/>
    <x v="6"/>
  </r>
  <r>
    <s v="Bombay Stock Exchange"/>
    <x v="0"/>
    <n v="196428"/>
    <x v="6"/>
  </r>
  <r>
    <s v="Bombay Stock Exchange"/>
    <x v="0"/>
    <n v="135677"/>
    <x v="6"/>
  </r>
  <r>
    <s v="Bombay Stock Exchange"/>
    <x v="0"/>
    <n v="41"/>
    <x v="6"/>
  </r>
  <r>
    <s v="Warsaw Stock Exchange"/>
    <x v="2"/>
    <n v="1558"/>
    <x v="6"/>
  </r>
  <r>
    <s v="Warsaw Stock Exchange"/>
    <x v="2"/>
    <n v="785969"/>
    <x v="6"/>
  </r>
  <r>
    <s v="National Stock Exchange of India"/>
    <x v="0"/>
    <n v="1366303"/>
    <x v="6"/>
  </r>
  <r>
    <s v="National Stock Exchange of India"/>
    <x v="0"/>
    <n v="1643"/>
    <x v="6"/>
  </r>
  <r>
    <s v="Wiener Borse"/>
    <x v="2"/>
    <n v="41096"/>
    <x v="6"/>
  </r>
  <r>
    <s v="Mexican Derivatives Exchange"/>
    <x v="3"/>
    <n v="36026"/>
    <x v="6"/>
  </r>
  <r>
    <s v="Tokyo Financial Exchange"/>
    <x v="0"/>
    <n v="6461"/>
    <x v="6"/>
  </r>
  <r>
    <s v="Eurex"/>
    <x v="2"/>
    <n v="490"/>
    <x v="6"/>
  </r>
  <r>
    <s v="Eurex"/>
    <x v="2"/>
    <n v="271"/>
    <x v="6"/>
  </r>
  <r>
    <s v="Eurex"/>
    <x v="2"/>
    <n v="2808"/>
    <x v="6"/>
  </r>
  <r>
    <s v="Eurex"/>
    <x v="2"/>
    <n v="911"/>
    <x v="6"/>
  </r>
  <r>
    <s v="Eurex"/>
    <x v="2"/>
    <n v="20963585"/>
    <x v="6"/>
  </r>
  <r>
    <s v="Eurex"/>
    <x v="2"/>
    <n v="62"/>
    <x v="6"/>
  </r>
  <r>
    <s v="Moscow Exchange"/>
    <x v="2"/>
    <n v="62984"/>
    <x v="6"/>
  </r>
  <r>
    <s v="Eurex"/>
    <x v="2"/>
    <n v="2624603"/>
    <x v="6"/>
  </r>
  <r>
    <s v="National Stock Exchange of India"/>
    <x v="0"/>
    <n v="419163"/>
    <x v="6"/>
  </r>
  <r>
    <s v="Montreal Exchange"/>
    <x v="1"/>
    <n v="221853"/>
    <x v="6"/>
  </r>
  <r>
    <s v="Montreal Exchange"/>
    <x v="1"/>
    <n v="60"/>
    <x v="6"/>
  </r>
  <r>
    <s v="Montreal Exchange"/>
    <x v="1"/>
    <n v="7359"/>
    <x v="6"/>
  </r>
  <r>
    <s v="Budapest Stock Exchange"/>
    <x v="2"/>
    <n v="61074"/>
    <x v="6"/>
  </r>
  <r>
    <s v="Moscow Exchange"/>
    <x v="2"/>
    <n v="25220430"/>
    <x v="6"/>
  </r>
  <r>
    <s v="Moscow Exchange"/>
    <x v="2"/>
    <n v="45"/>
    <x v="6"/>
  </r>
  <r>
    <s v="Moscow Exchange"/>
    <x v="2"/>
    <n v="43369"/>
    <x v="6"/>
  </r>
  <r>
    <s v="Eurex"/>
    <x v="2"/>
    <n v="3"/>
    <x v="6"/>
  </r>
  <r>
    <s v="Bombay Stock Exchange"/>
    <x v="0"/>
    <n v="14417"/>
    <x v="6"/>
  </r>
  <r>
    <s v="Nyse Liffe European Derivatives Market"/>
    <x v="2"/>
    <n v="76915"/>
    <x v="6"/>
  </r>
  <r>
    <s v="Borsa Istanbul"/>
    <x v="4"/>
    <n v="3455462"/>
    <x v="6"/>
  </r>
  <r>
    <s v="Bolsa de Valores de Colombia"/>
    <x v="3"/>
    <n v="28"/>
    <x v="6"/>
  </r>
  <r>
    <s v="Borsa Istanbul"/>
    <x v="4"/>
    <n v="689"/>
    <x v="6"/>
  </r>
  <r>
    <s v="Tokyo Stock Exchange"/>
    <x v="0"/>
    <n v="2460"/>
    <x v="6"/>
  </r>
  <r>
    <s v="Tokyo Stock Exchange"/>
    <x v="0"/>
    <n v="228789"/>
    <x v="6"/>
  </r>
  <r>
    <s v="Tokyo Stock Exchange"/>
    <x v="0"/>
    <n v="2072003"/>
    <x v="6"/>
  </r>
  <r>
    <s v="National Stock Exchange of India"/>
    <x v="0"/>
    <n v="22084"/>
    <x v="6"/>
  </r>
  <r>
    <s v="Bombay Stock Exchange"/>
    <x v="0"/>
    <n v="66134"/>
    <x v="6"/>
  </r>
  <r>
    <s v="Nyse Liffe European Derivatives Market"/>
    <x v="2"/>
    <n v="5"/>
    <x v="6"/>
  </r>
  <r>
    <s v="Bolsa de Mercadorias &amp; Futuros"/>
    <x v="3"/>
    <n v="4122221"/>
    <x v="6"/>
  </r>
  <r>
    <s v="Bolsa de Mercadorias &amp; Futuros"/>
    <x v="3"/>
    <n v="516256"/>
    <x v="6"/>
  </r>
  <r>
    <s v="Bolsa de Mercadorias &amp; Futuros"/>
    <x v="3"/>
    <n v="2180924"/>
    <x v="6"/>
  </r>
  <r>
    <s v="Budapest Stock Exchange"/>
    <x v="2"/>
    <n v="52995"/>
    <x v="6"/>
  </r>
  <r>
    <s v="ASX"/>
    <x v="0"/>
    <n v="20122"/>
    <x v="6"/>
  </r>
  <r>
    <s v="Athens Derivatives Exchange"/>
    <x v="4"/>
    <n v="3"/>
    <x v="6"/>
  </r>
  <r>
    <s v="Athens Derivatives Exchange"/>
    <x v="4"/>
    <n v="39718"/>
    <x v="6"/>
  </r>
  <r>
    <s v="Bolsa de Valores de Colombia"/>
    <x v="3"/>
    <n v="109"/>
    <x v="6"/>
  </r>
  <r>
    <s v="Nyse Liffe European Derivatives Market"/>
    <x v="2"/>
    <n v="4471"/>
    <x v="6"/>
  </r>
  <r>
    <s v="Eurex"/>
    <x v="2"/>
    <n v="12743"/>
    <x v="6"/>
  </r>
  <r>
    <s v="National Stock Exchange of India"/>
    <x v="0"/>
    <n v="9"/>
    <x v="6"/>
  </r>
  <r>
    <s v="National Stock Exchange of India"/>
    <x v="0"/>
    <n v="4351452"/>
    <x v="6"/>
  </r>
  <r>
    <s v="National Stock Exchange of India"/>
    <x v="0"/>
    <n v="3743"/>
    <x v="6"/>
  </r>
  <r>
    <s v="Turquoise Derivatives"/>
    <x v="2"/>
    <n v="63638"/>
    <x v="6"/>
  </r>
  <r>
    <s v="Turquoise Derivatives"/>
    <x v="2"/>
    <n v="257"/>
    <x v="6"/>
  </r>
  <r>
    <s v="Borsa Istanbul"/>
    <x v="4"/>
    <n v="349"/>
    <x v="6"/>
  </r>
  <r>
    <s v="Nyse Liffe European Derivatives Market"/>
    <x v="2"/>
    <n v="897"/>
    <x v="6"/>
  </r>
  <r>
    <s v="Nyse Liffe European Derivatives Market"/>
    <x v="2"/>
    <n v="172"/>
    <x v="6"/>
  </r>
  <r>
    <s v="Nyse Liffe European Derivatives Market"/>
    <x v="2"/>
    <n v="30"/>
    <x v="6"/>
  </r>
  <r>
    <s v="Nyse Liffe European Derivatives Market"/>
    <x v="2"/>
    <n v="2863251"/>
    <x v="6"/>
  </r>
  <r>
    <s v="Nyse Liffe European Derivatives Market"/>
    <x v="2"/>
    <n v="2150"/>
    <x v="6"/>
  </r>
  <r>
    <s v="Nyse Liffe European Derivatives Market"/>
    <x v="2"/>
    <n v="1966530"/>
    <x v="6"/>
  </r>
  <r>
    <s v="Nyse Liffe European Derivatives Market"/>
    <x v="2"/>
    <n v="46671"/>
    <x v="6"/>
  </r>
  <r>
    <s v="Nyse Liffe European Derivatives Market"/>
    <x v="2"/>
    <n v="1295"/>
    <x v="6"/>
  </r>
  <r>
    <s v="Nyse Liffe European Derivatives Market"/>
    <x v="2"/>
    <n v="1966"/>
    <x v="6"/>
  </r>
  <r>
    <s v="Nyse Liffe European Derivatives Market"/>
    <x v="2"/>
    <n v="9"/>
    <x v="6"/>
  </r>
  <r>
    <s v="National Stock Exchange of India"/>
    <x v="0"/>
    <n v="5344"/>
    <x v="6"/>
  </r>
  <r>
    <s v="Nyse Liffe European Derivatives Market"/>
    <x v="2"/>
    <n v="854511"/>
    <x v="6"/>
  </r>
  <r>
    <s v="Eurex"/>
    <x v="2"/>
    <n v="327"/>
    <x v="6"/>
  </r>
  <r>
    <s v="Eurex"/>
    <x v="2"/>
    <n v="1311"/>
    <x v="6"/>
  </r>
  <r>
    <s v="Eurex"/>
    <x v="2"/>
    <n v="712"/>
    <x v="6"/>
  </r>
  <r>
    <s v="Eurex"/>
    <x v="2"/>
    <n v="30624634"/>
    <x v="6"/>
  </r>
  <r>
    <s v="Oslo Stock Exchange"/>
    <x v="2"/>
    <n v="370595"/>
    <x v="6"/>
  </r>
  <r>
    <s v="Eurex"/>
    <x v="2"/>
    <n v="18136"/>
    <x v="6"/>
  </r>
  <r>
    <s v="Eurex"/>
    <x v="2"/>
    <n v="7634"/>
    <x v="6"/>
  </r>
  <r>
    <s v="Eurex"/>
    <x v="2"/>
    <n v="605"/>
    <x v="6"/>
  </r>
  <r>
    <s v="Eurex"/>
    <x v="2"/>
    <n v="7236"/>
    <x v="6"/>
  </r>
  <r>
    <s v="Eurex"/>
    <x v="2"/>
    <n v="13586"/>
    <x v="6"/>
  </r>
  <r>
    <s v="Eurex"/>
    <x v="2"/>
    <n v="31980"/>
    <x v="6"/>
  </r>
  <r>
    <s v="Bolsa de Valores de Colombia"/>
    <x v="3"/>
    <n v="134"/>
    <x v="6"/>
  </r>
  <r>
    <s v="Eurex"/>
    <x v="2"/>
    <n v="17733"/>
    <x v="6"/>
  </r>
  <r>
    <s v="Eurex"/>
    <x v="2"/>
    <n v="11044"/>
    <x v="6"/>
  </r>
  <r>
    <s v="Eurex"/>
    <x v="2"/>
    <n v="46323"/>
    <x v="6"/>
  </r>
  <r>
    <s v="Eurex"/>
    <x v="2"/>
    <n v="1343"/>
    <x v="6"/>
  </r>
  <r>
    <s v="Eurex"/>
    <x v="2"/>
    <n v="47763"/>
    <x v="6"/>
  </r>
  <r>
    <s v="Eurex"/>
    <x v="2"/>
    <n v="1064916"/>
    <x v="6"/>
  </r>
  <r>
    <s v="Eurex"/>
    <x v="2"/>
    <n v="166508"/>
    <x v="6"/>
  </r>
  <r>
    <s v="Osaka Securities Exchange"/>
    <x v="0"/>
    <n v="2019"/>
    <x v="6"/>
  </r>
  <r>
    <s v="Eurex"/>
    <x v="2"/>
    <n v="15232"/>
    <x v="6"/>
  </r>
  <r>
    <s v="China Financial Futures Exchange"/>
    <x v="0"/>
    <n v="9572553"/>
    <x v="6"/>
  </r>
  <r>
    <s v="Singapore Exchange"/>
    <x v="0"/>
    <n v="238"/>
    <x v="6"/>
  </r>
  <r>
    <s v="Singapore Exchange"/>
    <x v="0"/>
    <n v="2147237"/>
    <x v="6"/>
  </r>
  <r>
    <s v="Moscow Exchange"/>
    <x v="2"/>
    <n v="20"/>
    <x v="6"/>
  </r>
  <r>
    <s v="Moscow Exchange"/>
    <x v="2"/>
    <n v="711"/>
    <x v="6"/>
  </r>
  <r>
    <s v="Moscow Exchange"/>
    <x v="2"/>
    <n v="104652"/>
    <x v="6"/>
  </r>
  <r>
    <s v="JSE Securities Exchange"/>
    <x v="4"/>
    <n v="583200"/>
    <x v="6"/>
  </r>
  <r>
    <s v="Moscow Exchange"/>
    <x v="2"/>
    <n v="3078"/>
    <x v="6"/>
  </r>
  <r>
    <s v="Eurex"/>
    <x v="2"/>
    <n v="444524"/>
    <x v="6"/>
  </r>
  <r>
    <s v="Eurex"/>
    <x v="2"/>
    <n v="3119482"/>
    <x v="6"/>
  </r>
  <r>
    <s v="Eurex"/>
    <x v="2"/>
    <n v="267308"/>
    <x v="6"/>
  </r>
  <r>
    <s v="JSE Securities Exchange"/>
    <x v="4"/>
    <n v="8503"/>
    <x v="6"/>
  </r>
  <r>
    <s v="JSE Securities Exchange"/>
    <x v="4"/>
    <n v="82"/>
    <x v="6"/>
  </r>
  <r>
    <s v="JSE Securities Exchange"/>
    <x v="4"/>
    <n v="3918"/>
    <x v="6"/>
  </r>
  <r>
    <s v="China Financial Futures Exchange"/>
    <x v="0"/>
    <n v="11013803"/>
    <x v="6"/>
  </r>
  <r>
    <s v="JSE Securities Exchange"/>
    <x v="4"/>
    <n v="460427"/>
    <x v="6"/>
  </r>
  <r>
    <s v="JSE Securities Exchange"/>
    <x v="4"/>
    <n v="1200"/>
    <x v="6"/>
  </r>
  <r>
    <s v="JSE Securities Exchange"/>
    <x v="4"/>
    <n v="589014"/>
    <x v="6"/>
  </r>
  <r>
    <s v="JSE Securities Exchange"/>
    <x v="4"/>
    <n v="1128"/>
    <x v="6"/>
  </r>
  <r>
    <s v="JSE Securities Exchange"/>
    <x v="4"/>
    <n v="32"/>
    <x v="6"/>
  </r>
  <r>
    <s v="Osaka Securities Exchange"/>
    <x v="0"/>
    <n v="1332897"/>
    <x v="6"/>
  </r>
  <r>
    <s v="Eurex"/>
    <x v="2"/>
    <n v="216"/>
    <x v="6"/>
  </r>
  <r>
    <s v="Eurex"/>
    <x v="2"/>
    <n v="120303"/>
    <x v="6"/>
  </r>
  <r>
    <s v="Osaka Securities Exchange"/>
    <x v="0"/>
    <n v="1544"/>
    <x v="6"/>
  </r>
  <r>
    <s v="Bolsa de Mercadorias &amp; Futuros"/>
    <x v="3"/>
    <n v="3485321"/>
    <x v="6"/>
  </r>
  <r>
    <s v="Eurex"/>
    <x v="2"/>
    <n v="28270"/>
    <x v="6"/>
  </r>
  <r>
    <s v="Bolsa de Mercadorias &amp; Futuros"/>
    <x v="3"/>
    <n v="7620"/>
    <x v="6"/>
  </r>
  <r>
    <s v="Eurex"/>
    <x v="2"/>
    <n v="3014"/>
    <x v="6"/>
  </r>
  <r>
    <s v="Eurex"/>
    <x v="2"/>
    <n v="24537"/>
    <x v="6"/>
  </r>
  <r>
    <s v="Eurex"/>
    <x v="2"/>
    <n v="53513"/>
    <x v="6"/>
  </r>
  <r>
    <s v="Bolsa de Mercadorias &amp; Futuros"/>
    <x v="3"/>
    <n v="1579905"/>
    <x v="6"/>
  </r>
  <r>
    <s v="Eurex"/>
    <x v="2"/>
    <n v="1925"/>
    <x v="6"/>
  </r>
  <r>
    <s v="Eurex"/>
    <x v="2"/>
    <n v="222422"/>
    <x v="6"/>
  </r>
  <r>
    <s v="Eurex"/>
    <x v="2"/>
    <n v="166"/>
    <x v="6"/>
  </r>
  <r>
    <s v="Eurex"/>
    <x v="2"/>
    <n v="5838"/>
    <x v="6"/>
  </r>
  <r>
    <s v="Eurex"/>
    <x v="2"/>
    <n v="13516"/>
    <x v="6"/>
  </r>
  <r>
    <s v="Eurex"/>
    <x v="2"/>
    <n v="5426"/>
    <x v="6"/>
  </r>
  <r>
    <s v="Eurex"/>
    <x v="2"/>
    <n v="33748"/>
    <x v="6"/>
  </r>
  <r>
    <s v="Eurex"/>
    <x v="2"/>
    <n v="37187"/>
    <x v="6"/>
  </r>
  <r>
    <s v="Eurex"/>
    <x v="2"/>
    <n v="65052"/>
    <x v="6"/>
  </r>
  <r>
    <s v="Eurex"/>
    <x v="2"/>
    <n v="45009"/>
    <x v="6"/>
  </r>
  <r>
    <s v="Eurex"/>
    <x v="2"/>
    <n v="39337"/>
    <x v="6"/>
  </r>
  <r>
    <s v="Eurex"/>
    <x v="2"/>
    <n v="42940"/>
    <x v="6"/>
  </r>
  <r>
    <s v="Bolsa de Mercadorias &amp; Futuros"/>
    <x v="3"/>
    <n v="18126"/>
    <x v="6"/>
  </r>
  <r>
    <s v="Eurex"/>
    <x v="2"/>
    <n v="2006"/>
    <x v="6"/>
  </r>
  <r>
    <s v="Singapore Exchange"/>
    <x v="0"/>
    <n v="48"/>
    <x v="6"/>
  </r>
  <r>
    <s v="Eurex"/>
    <x v="2"/>
    <n v="204606"/>
    <x v="6"/>
  </r>
  <r>
    <s v="Eurex"/>
    <x v="2"/>
    <n v="5135"/>
    <x v="6"/>
  </r>
  <r>
    <s v="Eurex"/>
    <x v="2"/>
    <n v="92091"/>
    <x v="6"/>
  </r>
  <r>
    <s v="Eurex"/>
    <x v="2"/>
    <n v="61915"/>
    <x v="6"/>
  </r>
  <r>
    <s v="Eurex"/>
    <x v="2"/>
    <n v="14413"/>
    <x v="6"/>
  </r>
  <r>
    <s v="Nasdaq OMX Nordic"/>
    <x v="2"/>
    <n v="2482932"/>
    <x v="6"/>
  </r>
  <r>
    <s v="Eurex"/>
    <x v="2"/>
    <n v="16359"/>
    <x v="6"/>
  </r>
  <r>
    <s v="Eurex"/>
    <x v="2"/>
    <n v="7274"/>
    <x v="6"/>
  </r>
  <r>
    <s v="Eurex"/>
    <x v="2"/>
    <n v="4031"/>
    <x v="6"/>
  </r>
  <r>
    <s v="Osaka Securities Exchange"/>
    <x v="0"/>
    <n v="11844497"/>
    <x v="6"/>
  </r>
  <r>
    <s v="Eurex"/>
    <x v="2"/>
    <n v="4287"/>
    <x v="6"/>
  </r>
  <r>
    <s v="Eurex"/>
    <x v="2"/>
    <n v="1491"/>
    <x v="6"/>
  </r>
  <r>
    <s v="Eurex"/>
    <x v="2"/>
    <n v="8640"/>
    <x v="6"/>
  </r>
  <r>
    <s v="Eurex"/>
    <x v="2"/>
    <n v="6014"/>
    <x v="6"/>
  </r>
  <r>
    <s v="Eurex"/>
    <x v="2"/>
    <n v="5442"/>
    <x v="6"/>
  </r>
  <r>
    <s v="Eurex"/>
    <x v="2"/>
    <n v="93181"/>
    <x v="6"/>
  </r>
  <r>
    <s v="Eurex"/>
    <x v="2"/>
    <n v="2144"/>
    <x v="6"/>
  </r>
  <r>
    <s v="Eurex"/>
    <x v="2"/>
    <n v="19575"/>
    <x v="6"/>
  </r>
  <r>
    <s v="Eurex"/>
    <x v="2"/>
    <n v="6525"/>
    <x v="6"/>
  </r>
  <r>
    <s v="Eurex"/>
    <x v="2"/>
    <n v="1622076"/>
    <x v="6"/>
  </r>
  <r>
    <s v="Malaysia Derivatives Exchange"/>
    <x v="0"/>
    <n v="146323"/>
    <x v="6"/>
  </r>
  <r>
    <s v="Wiener Borse"/>
    <x v="2"/>
    <n v="174"/>
    <x v="6"/>
  </r>
  <r>
    <s v="Turquoise Derivatives"/>
    <x v="2"/>
    <n v="72927"/>
    <x v="6"/>
  </r>
  <r>
    <s v="Mexican Derivatives Exchange"/>
    <x v="3"/>
    <n v="169861"/>
    <x v="6"/>
  </r>
  <r>
    <s v="Thailand Futures Exchange"/>
    <x v="0"/>
    <n v="117"/>
    <x v="6"/>
  </r>
  <r>
    <s v="Thailand Futures Exchange"/>
    <x v="0"/>
    <n v="291141"/>
    <x v="6"/>
  </r>
  <r>
    <s v="Montreal Exchange"/>
    <x v="1"/>
    <n v="480895"/>
    <x v="6"/>
  </r>
  <r>
    <s v="Tel-Aviv Stock Exchange"/>
    <x v="4"/>
    <n v="1650"/>
    <x v="6"/>
  </r>
  <r>
    <s v="Tel-Aviv Stock Exchange"/>
    <x v="4"/>
    <n v="6424"/>
    <x v="6"/>
  </r>
  <r>
    <s v="Taiwan Futures Exchange"/>
    <x v="0"/>
    <n v="980398"/>
    <x v="6"/>
  </r>
  <r>
    <s v="Montreal Exchange"/>
    <x v="1"/>
    <n v="5289"/>
    <x v="6"/>
  </r>
  <r>
    <s v="Nyse Liffe European Derivatives Market"/>
    <x v="2"/>
    <n v="2000"/>
    <x v="6"/>
  </r>
  <r>
    <s v="Warsaw Stock Exchange"/>
    <x v="2"/>
    <n v="567115"/>
    <x v="6"/>
  </r>
  <r>
    <s v="Taiwan Futures Exchange"/>
    <x v="0"/>
    <n v="8071"/>
    <x v="6"/>
  </r>
  <r>
    <s v="Taiwan Futures Exchange"/>
    <x v="0"/>
    <n v="941"/>
    <x v="6"/>
  </r>
  <r>
    <s v="Taiwan Futures Exchange"/>
    <x v="0"/>
    <n v="77450"/>
    <x v="6"/>
  </r>
  <r>
    <s v="Taiwan Futures Exchange"/>
    <x v="0"/>
    <n v="76469"/>
    <x v="6"/>
  </r>
  <r>
    <s v="Taiwan Futures Exchange"/>
    <x v="0"/>
    <n v="107"/>
    <x v="6"/>
  </r>
  <r>
    <s v="Taiwan Futures Exchange"/>
    <x v="0"/>
    <n v="1151340"/>
    <x v="6"/>
  </r>
  <r>
    <s v="Taiwan Futures Exchange"/>
    <x v="0"/>
    <n v="1881804"/>
    <x v="6"/>
  </r>
  <r>
    <s v="Singapore Exchange"/>
    <x v="0"/>
    <n v="1311"/>
    <x v="6"/>
  </r>
  <r>
    <s v="Montreal Exchange"/>
    <x v="1"/>
    <n v="32"/>
    <x v="6"/>
  </r>
  <r>
    <s v="Tokyo Financial Exchange"/>
    <x v="0"/>
    <n v="99330"/>
    <x v="6"/>
  </r>
  <r>
    <s v="Malaysia Derivatives Exchange"/>
    <x v="0"/>
    <n v="178828"/>
    <x v="6"/>
  </r>
  <r>
    <s v="Tokyo Stock Exchange"/>
    <x v="0"/>
    <n v="843051"/>
    <x v="6"/>
  </r>
  <r>
    <s v="Tokyo Stock Exchange"/>
    <x v="0"/>
    <n v="206974"/>
    <x v="6"/>
  </r>
  <r>
    <s v="Tokyo Stock Exchange"/>
    <x v="0"/>
    <n v="1465"/>
    <x v="6"/>
  </r>
  <r>
    <s v="Tokyo Stock Exchange"/>
    <x v="0"/>
    <n v="1712"/>
    <x v="6"/>
  </r>
  <r>
    <s v="MEFF"/>
    <x v="2"/>
    <n v="2500"/>
    <x v="6"/>
  </r>
  <r>
    <s v="MEFF"/>
    <x v="2"/>
    <n v="1000"/>
    <x v="6"/>
  </r>
  <r>
    <s v="Tokyo Financial Exchange"/>
    <x v="0"/>
    <n v="542"/>
    <x v="6"/>
  </r>
  <r>
    <s v="Turquoise Derivatives"/>
    <x v="2"/>
    <n v="21"/>
    <x v="6"/>
  </r>
  <r>
    <s v="Tokyo Financial Exchange"/>
    <x v="0"/>
    <n v="9673"/>
    <x v="6"/>
  </r>
  <r>
    <s v="Wiener Borse"/>
    <x v="2"/>
    <n v="2739"/>
    <x v="6"/>
  </r>
  <r>
    <s v="MEFF"/>
    <x v="2"/>
    <n v="82511"/>
    <x v="6"/>
  </r>
  <r>
    <s v="MEFF"/>
    <x v="2"/>
    <n v="340615"/>
    <x v="6"/>
  </r>
  <r>
    <s v="MEFF"/>
    <x v="2"/>
    <n v="165584"/>
    <x v="6"/>
  </r>
  <r>
    <s v="MEFF"/>
    <x v="2"/>
    <n v="6"/>
    <x v="6"/>
  </r>
  <r>
    <s v="MEFF"/>
    <x v="2"/>
    <n v="255863"/>
    <x v="6"/>
  </r>
  <r>
    <s v="Borsa Istanbul"/>
    <x v="4"/>
    <n v="286"/>
    <x v="6"/>
  </r>
  <r>
    <s v="Borsa Istanbul"/>
    <x v="4"/>
    <n v="3620882"/>
    <x v="6"/>
  </r>
  <r>
    <s v="Borsa Istanbul"/>
    <x v="4"/>
    <n v="338"/>
    <x v="6"/>
  </r>
  <r>
    <s v="Mexican Derivatives Exchange"/>
    <x v="3"/>
    <n v="172808"/>
    <x v="6"/>
  </r>
  <r>
    <s v="Tokyo Financial Exchange"/>
    <x v="0"/>
    <n v="1952"/>
    <x v="6"/>
  </r>
  <r>
    <s v="Moscow Exchange"/>
    <x v="2"/>
    <n v="1299"/>
    <x v="6"/>
  </r>
  <r>
    <s v="Warsaw Stock Exchange"/>
    <x v="2"/>
    <n v="1120"/>
    <x v="6"/>
  </r>
  <r>
    <s v="Moscow Exchange"/>
    <x v="2"/>
    <n v="269"/>
    <x v="6"/>
  </r>
  <r>
    <s v="ASX 24"/>
    <x v="0"/>
    <n v="623957"/>
    <x v="6"/>
  </r>
  <r>
    <s v="Bolsa de Valores de Colombia"/>
    <x v="3"/>
    <n v="39"/>
    <x v="6"/>
  </r>
  <r>
    <s v="Bombay Stock Exchange"/>
    <x v="0"/>
    <n v="72596"/>
    <x v="6"/>
  </r>
  <r>
    <s v="Bombay Stock Exchange"/>
    <x v="0"/>
    <n v="91144"/>
    <x v="6"/>
  </r>
  <r>
    <s v="Moscow Exchange"/>
    <x v="2"/>
    <n v="25436811"/>
    <x v="6"/>
  </r>
  <r>
    <s v="Budapest Stock Exchange"/>
    <x v="2"/>
    <n v="62650"/>
    <x v="6"/>
  </r>
  <r>
    <s v="Moscow Exchange"/>
    <x v="2"/>
    <n v="201"/>
    <x v="6"/>
  </r>
  <r>
    <s v="JSE Securities Exchange"/>
    <x v="4"/>
    <n v="423"/>
    <x v="6"/>
  </r>
  <r>
    <s v="Moscow Exchange"/>
    <x v="2"/>
    <n v="133"/>
    <x v="6"/>
  </r>
  <r>
    <s v="Moscow Exchange"/>
    <x v="2"/>
    <n v="40189"/>
    <x v="6"/>
  </r>
  <r>
    <s v="Moscow Exchange"/>
    <x v="2"/>
    <n v="7"/>
    <x v="6"/>
  </r>
  <r>
    <s v="Singapore Exchange"/>
    <x v="0"/>
    <n v="1424272"/>
    <x v="6"/>
  </r>
  <r>
    <s v="Singapore Exchange"/>
    <x v="0"/>
    <n v="310303"/>
    <x v="6"/>
  </r>
  <r>
    <s v="Singapore Exchange"/>
    <x v="0"/>
    <n v="10810"/>
    <x v="6"/>
  </r>
  <r>
    <s v="Singapore Exchange"/>
    <x v="0"/>
    <n v="1372214"/>
    <x v="6"/>
  </r>
  <r>
    <s v="Singapore Exchange"/>
    <x v="0"/>
    <n v="1058830"/>
    <x v="6"/>
  </r>
  <r>
    <s v="Singapore Exchange"/>
    <x v="0"/>
    <n v="4"/>
    <x v="6"/>
  </r>
  <r>
    <s v="JSE Securities Exchange"/>
    <x v="4"/>
    <n v="17107"/>
    <x v="6"/>
  </r>
  <r>
    <s v="JSE Securities Exchange"/>
    <x v="4"/>
    <n v="387031"/>
    <x v="6"/>
  </r>
  <r>
    <s v="Athens Derivatives Exchange"/>
    <x v="4"/>
    <n v="60"/>
    <x v="6"/>
  </r>
  <r>
    <s v="Wiener Borse"/>
    <x v="2"/>
    <n v="469"/>
    <x v="6"/>
  </r>
  <r>
    <s v="Hong Kong Exchanges"/>
    <x v="0"/>
    <n v="1459163"/>
    <x v="6"/>
  </r>
  <r>
    <s v="Hong Kong Exchanges"/>
    <x v="0"/>
    <n v="537610"/>
    <x v="6"/>
  </r>
  <r>
    <s v="Hong Kong Exchanges"/>
    <x v="0"/>
    <n v="1341132"/>
    <x v="6"/>
  </r>
  <r>
    <s v="Montreal Exchange"/>
    <x v="1"/>
    <n v="507288"/>
    <x v="6"/>
  </r>
  <r>
    <s v="Hong Kong Exchanges"/>
    <x v="0"/>
    <n v="118236"/>
    <x v="6"/>
  </r>
  <r>
    <s v="Montreal Exchange"/>
    <x v="1"/>
    <n v="106"/>
    <x v="6"/>
  </r>
  <r>
    <s v="Hong Kong Exchanges"/>
    <x v="0"/>
    <n v="4411"/>
    <x v="6"/>
  </r>
  <r>
    <s v="Moscow Exchange"/>
    <x v="2"/>
    <n v="88036"/>
    <x v="6"/>
  </r>
  <r>
    <s v="Athens Derivatives Exchange"/>
    <x v="4"/>
    <n v="162871"/>
    <x v="6"/>
  </r>
  <r>
    <s v="Singapore Exchange"/>
    <x v="0"/>
    <n v="10427"/>
    <x v="6"/>
  </r>
  <r>
    <s v="Montreal Exchange"/>
    <x v="1"/>
    <n v="11597"/>
    <x v="6"/>
  </r>
  <r>
    <s v="Korea Exchange"/>
    <x v="0"/>
    <n v="3461372"/>
    <x v="6"/>
  </r>
  <r>
    <s v="ASX"/>
    <x v="0"/>
    <n v="27995"/>
    <x v="6"/>
  </r>
  <r>
    <s v="Korea Exchange"/>
    <x v="0"/>
    <n v="5187052"/>
    <x v="6"/>
  </r>
  <r>
    <s v="Bolsa de Mercadorias &amp; Futuros"/>
    <x v="3"/>
    <n v="1708490"/>
    <x v="6"/>
  </r>
  <r>
    <s v="Bolsa de Mercadorias &amp; Futuros"/>
    <x v="3"/>
    <n v="31340"/>
    <x v="6"/>
  </r>
  <r>
    <s v="Bolsa de Mercadorias &amp; Futuros"/>
    <x v="3"/>
    <n v="3054964"/>
    <x v="6"/>
  </r>
  <r>
    <s v="Moscow Exchange"/>
    <x v="2"/>
    <n v="17018754"/>
    <x v="6"/>
  </r>
  <r>
    <s v="Moscow Exchange"/>
    <x v="2"/>
    <n v="25595"/>
    <x v="6"/>
  </r>
  <r>
    <s v="Hong Kong Exchanges"/>
    <x v="0"/>
    <n v="11"/>
    <x v="6"/>
  </r>
  <r>
    <s v="Nyse Liffe European Derivatives Market"/>
    <x v="2"/>
    <n v="3652"/>
    <x v="6"/>
  </r>
  <r>
    <s v="National Stock Exchange of India"/>
    <x v="0"/>
    <n v="3109"/>
    <x v="6"/>
  </r>
  <r>
    <s v="Nyse Liffe European Derivatives Market"/>
    <x v="2"/>
    <n v="4596"/>
    <x v="6"/>
  </r>
  <r>
    <s v="Nyse Liffe European Derivatives Market"/>
    <x v="2"/>
    <n v="1163"/>
    <x v="6"/>
  </r>
  <r>
    <s v="Nyse Liffe European Derivatives Market"/>
    <x v="2"/>
    <n v="46580"/>
    <x v="6"/>
  </r>
  <r>
    <s v="ASX"/>
    <x v="0"/>
    <n v="30871"/>
    <x v="6"/>
  </r>
  <r>
    <s v="National Stock Exchange of India"/>
    <x v="0"/>
    <n v="30"/>
    <x v="6"/>
  </r>
  <r>
    <s v="National Stock Exchange of India"/>
    <x v="0"/>
    <n v="2558"/>
    <x v="6"/>
  </r>
  <r>
    <s v="National Stock Exchange of India"/>
    <x v="0"/>
    <n v="20"/>
    <x v="6"/>
  </r>
  <r>
    <s v="National Stock Exchange of India"/>
    <x v="0"/>
    <n v="1770872"/>
    <x v="6"/>
  </r>
  <r>
    <s v="Athens Derivatives Exchange"/>
    <x v="4"/>
    <n v="165"/>
    <x v="6"/>
  </r>
  <r>
    <s v="Hong Kong Exchanges"/>
    <x v="0"/>
    <n v="1618775"/>
    <x v="6"/>
  </r>
  <r>
    <s v="National Stock Exchange of India"/>
    <x v="0"/>
    <n v="771"/>
    <x v="6"/>
  </r>
  <r>
    <s v="Nyse Liffe European Derivatives Market"/>
    <x v="2"/>
    <n v="155"/>
    <x v="6"/>
  </r>
  <r>
    <s v="National Stock Exchange of India"/>
    <x v="0"/>
    <n v="320537"/>
    <x v="6"/>
  </r>
  <r>
    <s v="National Stock Exchange of India"/>
    <x v="0"/>
    <n v="3244"/>
    <x v="6"/>
  </r>
  <r>
    <s v="National Stock Exchange of India"/>
    <x v="0"/>
    <n v="10314"/>
    <x v="6"/>
  </r>
  <r>
    <s v="National Stock Exchange of India"/>
    <x v="0"/>
    <n v="24"/>
    <x v="6"/>
  </r>
  <r>
    <s v="National Stock Exchange of India"/>
    <x v="0"/>
    <n v="2627"/>
    <x v="6"/>
  </r>
  <r>
    <s v="National Stock Exchange of India"/>
    <x v="0"/>
    <n v="7"/>
    <x v="6"/>
  </r>
  <r>
    <s v="National Stock Exchange of India"/>
    <x v="0"/>
    <n v="1401454"/>
    <x v="6"/>
  </r>
  <r>
    <s v="Nyse Liffe European Derivatives Market"/>
    <x v="2"/>
    <n v="2465022"/>
    <x v="6"/>
  </r>
  <r>
    <s v="Eurex"/>
    <x v="2"/>
    <n v="37323"/>
    <x v="6"/>
  </r>
  <r>
    <s v="Nyse Liffe European Derivatives Market"/>
    <x v="2"/>
    <n v="765051"/>
    <x v="6"/>
  </r>
  <r>
    <s v="Nyse Liffe European Derivatives Market"/>
    <x v="2"/>
    <n v="85"/>
    <x v="6"/>
  </r>
  <r>
    <s v="Nyse Liffe European Derivatives Market"/>
    <x v="2"/>
    <n v="78"/>
    <x v="6"/>
  </r>
  <r>
    <s v="Nyse Liffe European Derivatives Market"/>
    <x v="2"/>
    <n v="162035"/>
    <x v="6"/>
  </r>
  <r>
    <s v="National Stock Exchange of India"/>
    <x v="0"/>
    <n v="2432"/>
    <x v="6"/>
  </r>
  <r>
    <s v="JSE Securities Exchange"/>
    <x v="4"/>
    <n v="182"/>
    <x v="6"/>
  </r>
  <r>
    <s v="Eurex"/>
    <x v="2"/>
    <n v="1405"/>
    <x v="6"/>
  </r>
  <r>
    <s v="Hong Kong Exchanges"/>
    <x v="0"/>
    <n v="108095"/>
    <x v="6"/>
  </r>
  <r>
    <s v="Hong Kong Exchanges"/>
    <x v="0"/>
    <n v="3750"/>
    <x v="6"/>
  </r>
  <r>
    <s v="Nyse Liffe European Derivatives Market"/>
    <x v="2"/>
    <n v="820999"/>
    <x v="6"/>
  </r>
  <r>
    <s v="Nyse Liffe European Derivatives Market"/>
    <x v="2"/>
    <n v="179"/>
    <x v="6"/>
  </r>
  <r>
    <s v="Nyse Liffe European Derivatives Market"/>
    <x v="2"/>
    <n v="3946"/>
    <x v="6"/>
  </r>
  <r>
    <s v="Nyse Liffe European Derivatives Market"/>
    <x v="2"/>
    <n v="3108574"/>
    <x v="6"/>
  </r>
  <r>
    <s v="Nyse Liffe European Derivatives Market"/>
    <x v="2"/>
    <n v="2800"/>
    <x v="6"/>
  </r>
  <r>
    <s v="National Stock Exchange of India"/>
    <x v="0"/>
    <n v="16341"/>
    <x v="6"/>
  </r>
  <r>
    <s v="Hong Kong Exchanges"/>
    <x v="0"/>
    <n v="22200"/>
    <x v="6"/>
  </r>
  <r>
    <s v="National Stock Exchange of India"/>
    <x v="0"/>
    <n v="4340485"/>
    <x v="6"/>
  </r>
  <r>
    <s v="Nyse Liffe European Derivatives Market"/>
    <x v="2"/>
    <n v="814"/>
    <x v="6"/>
  </r>
  <r>
    <s v="Hong Kong Exchanges"/>
    <x v="0"/>
    <n v="81"/>
    <x v="6"/>
  </r>
  <r>
    <s v="Nyse Liffe European Derivatives Market"/>
    <x v="2"/>
    <n v="679778"/>
    <x v="6"/>
  </r>
  <r>
    <s v="National Stock Exchange of India"/>
    <x v="0"/>
    <n v="2620"/>
    <x v="6"/>
  </r>
  <r>
    <s v="National Stock Exchange of India"/>
    <x v="0"/>
    <n v="5472595"/>
    <x v="6"/>
  </r>
  <r>
    <s v="National Stock Exchange of India"/>
    <x v="0"/>
    <n v="18"/>
    <x v="6"/>
  </r>
  <r>
    <s v="National Stock Exchange of India"/>
    <x v="0"/>
    <n v="638631"/>
    <x v="6"/>
  </r>
  <r>
    <s v="National Stock Exchange of India"/>
    <x v="0"/>
    <n v="21850"/>
    <x v="6"/>
  </r>
  <r>
    <s v="Hong Kong Exchanges"/>
    <x v="0"/>
    <n v="1327146"/>
    <x v="6"/>
  </r>
  <r>
    <s v="Hong Kong Exchanges"/>
    <x v="0"/>
    <n v="639002"/>
    <x v="6"/>
  </r>
  <r>
    <s v="Nyse Liffe European Derivatives Market"/>
    <x v="2"/>
    <n v="2369"/>
    <x v="6"/>
  </r>
  <r>
    <s v="Nyse Liffe European Derivatives Market"/>
    <x v="2"/>
    <n v="2008858"/>
    <x v="6"/>
  </r>
  <r>
    <s v="JSE Securities Exchange"/>
    <x v="4"/>
    <n v="1202801"/>
    <x v="6"/>
  </r>
  <r>
    <s v="Borsa Italiana"/>
    <x v="2"/>
    <n v="488162"/>
    <x v="6"/>
  </r>
  <r>
    <s v="Borsa Italiana"/>
    <x v="2"/>
    <n v="140950"/>
    <x v="6"/>
  </r>
  <r>
    <s v="Borsa Italiana"/>
    <x v="2"/>
    <n v="639981"/>
    <x v="6"/>
  </r>
  <r>
    <s v="Borsa Italiana"/>
    <x v="2"/>
    <n v="208839"/>
    <x v="6"/>
  </r>
  <r>
    <s v="JSE Securities Exchange"/>
    <x v="4"/>
    <n v="1486929"/>
    <x v="6"/>
  </r>
  <r>
    <s v="JSE Securities Exchange"/>
    <x v="4"/>
    <n v="18881"/>
    <x v="6"/>
  </r>
  <r>
    <s v="JSE Securities Exchange"/>
    <x v="4"/>
    <n v="399"/>
    <x v="6"/>
  </r>
  <r>
    <s v="Nyse Liffe European Derivatives Market"/>
    <x v="2"/>
    <n v="4623"/>
    <x v="6"/>
  </r>
  <r>
    <s v="Nyse Liffe European Derivatives Market"/>
    <x v="2"/>
    <n v="3072154"/>
    <x v="6"/>
  </r>
  <r>
    <s v="JSE Securities Exchange"/>
    <x v="4"/>
    <n v="1749"/>
    <x v="6"/>
  </r>
  <r>
    <s v="JSE Securities Exchange"/>
    <x v="4"/>
    <n v="21399"/>
    <x v="6"/>
  </r>
  <r>
    <s v="JSE Securities Exchange"/>
    <x v="4"/>
    <n v="13293"/>
    <x v="6"/>
  </r>
  <r>
    <s v="Eurex"/>
    <x v="2"/>
    <n v="399586"/>
    <x v="6"/>
  </r>
  <r>
    <s v="Eurex"/>
    <x v="2"/>
    <n v="700"/>
    <x v="6"/>
  </r>
  <r>
    <s v="Eurex"/>
    <x v="2"/>
    <n v="270351"/>
    <x v="6"/>
  </r>
  <r>
    <s v="Eurex"/>
    <x v="2"/>
    <n v="45182"/>
    <x v="6"/>
  </r>
  <r>
    <s v="Eurex"/>
    <x v="2"/>
    <n v="5352"/>
    <x v="6"/>
  </r>
  <r>
    <s v="Eurex"/>
    <x v="2"/>
    <n v="63138"/>
    <x v="6"/>
  </r>
  <r>
    <s v="Eurex"/>
    <x v="2"/>
    <n v="15765"/>
    <x v="6"/>
  </r>
  <r>
    <s v="Eurex"/>
    <x v="2"/>
    <n v="11546"/>
    <x v="6"/>
  </r>
  <r>
    <s v="JSE Securities Exchange"/>
    <x v="4"/>
    <n v="215"/>
    <x v="6"/>
  </r>
  <r>
    <s v="National Stock Exchange of India"/>
    <x v="0"/>
    <n v="3"/>
    <x v="6"/>
  </r>
  <r>
    <s v="National Stock Exchange of India"/>
    <x v="0"/>
    <n v="17902"/>
    <x v="6"/>
  </r>
  <r>
    <s v="National Stock Exchange of India"/>
    <x v="0"/>
    <n v="534943"/>
    <x v="6"/>
  </r>
  <r>
    <s v="National Stock Exchange of India"/>
    <x v="0"/>
    <n v="3414"/>
    <x v="6"/>
  </r>
  <r>
    <s v="National Stock Exchange of India"/>
    <x v="0"/>
    <n v="12306"/>
    <x v="6"/>
  </r>
  <r>
    <s v="National Stock Exchange of India"/>
    <x v="0"/>
    <n v="1804741"/>
    <x v="6"/>
  </r>
  <r>
    <s v="National Stock Exchange of India"/>
    <x v="0"/>
    <n v="950"/>
    <x v="6"/>
  </r>
  <r>
    <s v="National Stock Exchange of India"/>
    <x v="0"/>
    <n v="5438256"/>
    <x v="6"/>
  </r>
  <r>
    <s v="Mexican Derivatives Exchange"/>
    <x v="3"/>
    <n v="46054"/>
    <x v="6"/>
  </r>
  <r>
    <s v="JSE Securities Exchange"/>
    <x v="4"/>
    <n v="3"/>
    <x v="6"/>
  </r>
  <r>
    <s v="JSE Securities Exchange"/>
    <x v="4"/>
    <n v="487787"/>
    <x v="6"/>
  </r>
  <r>
    <s v="Korea Exchange"/>
    <x v="0"/>
    <n v="5978606"/>
    <x v="6"/>
  </r>
  <r>
    <s v="Hong Kong Exchanges"/>
    <x v="0"/>
    <n v="1303701"/>
    <x v="6"/>
  </r>
  <r>
    <s v="Hong Kong Exchanges"/>
    <x v="0"/>
    <n v="147928"/>
    <x v="6"/>
  </r>
  <r>
    <s v="Hong Kong Exchanges"/>
    <x v="0"/>
    <n v="5262"/>
    <x v="6"/>
  </r>
  <r>
    <s v="Korea Exchange"/>
    <x v="0"/>
    <n v="2"/>
    <x v="6"/>
  </r>
  <r>
    <s v="Malaysia Derivatives Exchange"/>
    <x v="0"/>
    <n v="142100"/>
    <x v="6"/>
  </r>
  <r>
    <s v="MEFF"/>
    <x v="2"/>
    <n v="355858"/>
    <x v="6"/>
  </r>
  <r>
    <s v="MEFF"/>
    <x v="2"/>
    <n v="183454"/>
    <x v="6"/>
  </r>
  <r>
    <s v="Montreal Exchange"/>
    <x v="1"/>
    <n v="100"/>
    <x v="6"/>
  </r>
  <r>
    <s v="Bombay Stock Exchange"/>
    <x v="0"/>
    <n v="1433696"/>
    <x v="6"/>
  </r>
  <r>
    <s v="Montreal Exchange"/>
    <x v="1"/>
    <n v="200935"/>
    <x v="6"/>
  </r>
  <r>
    <s v="JSE Securities Exchange"/>
    <x v="4"/>
    <n v="1157"/>
    <x v="6"/>
  </r>
  <r>
    <s v="JSE Securities Exchange"/>
    <x v="4"/>
    <n v="145222"/>
    <x v="6"/>
  </r>
  <r>
    <s v="MEFF"/>
    <x v="2"/>
    <n v="302132"/>
    <x v="6"/>
  </r>
  <r>
    <s v="Moscow Exchange"/>
    <x v="2"/>
    <n v="3659"/>
    <x v="6"/>
  </r>
  <r>
    <s v="Hong Kong Exchanges"/>
    <x v="0"/>
    <n v="115"/>
    <x v="6"/>
  </r>
  <r>
    <s v="Montreal Exchange"/>
    <x v="1"/>
    <n v="18250"/>
    <x v="6"/>
  </r>
  <r>
    <s v="Moscow Exchange"/>
    <x v="2"/>
    <n v="27956266"/>
    <x v="6"/>
  </r>
  <r>
    <s v="Bombay Stock Exchange"/>
    <x v="0"/>
    <n v="20"/>
    <x v="6"/>
  </r>
  <r>
    <s v="Moscow Exchange"/>
    <x v="2"/>
    <n v="2"/>
    <x v="6"/>
  </r>
  <r>
    <s v="MEFF"/>
    <x v="2"/>
    <n v="4"/>
    <x v="6"/>
  </r>
  <r>
    <s v="Montreal Exchange"/>
    <x v="1"/>
    <n v="14418"/>
    <x v="6"/>
  </r>
  <r>
    <s v="Eurex"/>
    <x v="2"/>
    <n v="293"/>
    <x v="6"/>
  </r>
  <r>
    <s v="JSE Securities Exchange"/>
    <x v="4"/>
    <n v="188"/>
    <x v="6"/>
  </r>
  <r>
    <s v="JSE Securities Exchange"/>
    <x v="4"/>
    <n v="484029"/>
    <x v="6"/>
  </r>
  <r>
    <s v="Moscow Exchange"/>
    <x v="2"/>
    <n v="8"/>
    <x v="6"/>
  </r>
  <r>
    <s v="Eurex"/>
    <x v="2"/>
    <n v="307515"/>
    <x v="6"/>
  </r>
  <r>
    <s v="Eurex"/>
    <x v="2"/>
    <n v="2067"/>
    <x v="6"/>
  </r>
  <r>
    <s v="Moscow Exchange"/>
    <x v="2"/>
    <n v="412"/>
    <x v="6"/>
  </r>
  <r>
    <s v="Moscow Exchange"/>
    <x v="2"/>
    <n v="110530"/>
    <x v="6"/>
  </r>
  <r>
    <s v="Moscow Exchange"/>
    <x v="2"/>
    <n v="305"/>
    <x v="6"/>
  </r>
  <r>
    <s v="Moscow Exchange"/>
    <x v="2"/>
    <n v="265"/>
    <x v="6"/>
  </r>
  <r>
    <s v="Moscow Exchange"/>
    <x v="2"/>
    <n v="55"/>
    <x v="6"/>
  </r>
  <r>
    <s v="Moscow Exchange"/>
    <x v="2"/>
    <n v="86057"/>
    <x v="6"/>
  </r>
  <r>
    <s v="Malaysia Derivatives Exchange"/>
    <x v="0"/>
    <n v="212407"/>
    <x v="6"/>
  </r>
  <r>
    <s v="Moscow Exchange"/>
    <x v="2"/>
    <n v="26018737"/>
    <x v="6"/>
  </r>
  <r>
    <s v="Hong Kong Exchanges"/>
    <x v="0"/>
    <n v="769893"/>
    <x v="6"/>
  </r>
  <r>
    <s v="Montreal Exchange"/>
    <x v="1"/>
    <n v="40"/>
    <x v="6"/>
  </r>
  <r>
    <s v="Montreal Exchange"/>
    <x v="1"/>
    <n v="579598"/>
    <x v="6"/>
  </r>
  <r>
    <s v="Mexican Derivatives Exchange"/>
    <x v="3"/>
    <n v="149585"/>
    <x v="6"/>
  </r>
  <r>
    <s v="Eurex"/>
    <x v="2"/>
    <n v="4497"/>
    <x v="6"/>
  </r>
  <r>
    <s v="Nyse Liffe European Derivatives Market"/>
    <x v="2"/>
    <n v="35123"/>
    <x v="6"/>
  </r>
  <r>
    <s v="Budapest Stock Exchange"/>
    <x v="2"/>
    <n v="60951"/>
    <x v="6"/>
  </r>
  <r>
    <s v="Nyse Liffe European Derivatives Market"/>
    <x v="2"/>
    <n v="1399"/>
    <x v="6"/>
  </r>
  <r>
    <s v="Hong Kong Exchanges"/>
    <x v="0"/>
    <n v="1793396"/>
    <x v="6"/>
  </r>
  <r>
    <s v="Korea Exchange"/>
    <x v="0"/>
    <n v="5539369"/>
    <x v="6"/>
  </r>
  <r>
    <s v="MEFF"/>
    <x v="2"/>
    <n v="216"/>
    <x v="6"/>
  </r>
  <r>
    <s v="JSE Securities Exchange"/>
    <x v="4"/>
    <n v="1541455"/>
    <x v="6"/>
  </r>
  <r>
    <s v="MEFF"/>
    <x v="2"/>
    <n v="535536"/>
    <x v="6"/>
  </r>
  <r>
    <s v="JSE Securities Exchange"/>
    <x v="4"/>
    <n v="8657"/>
    <x v="6"/>
  </r>
  <r>
    <s v="Moscow Exchange"/>
    <x v="2"/>
    <n v="14268"/>
    <x v="6"/>
  </r>
  <r>
    <s v="Eurex"/>
    <x v="2"/>
    <n v="412"/>
    <x v="6"/>
  </r>
  <r>
    <s v="JSE Securities Exchange"/>
    <x v="4"/>
    <n v="22345"/>
    <x v="6"/>
  </r>
  <r>
    <s v="National Stock Exchange of India"/>
    <x v="0"/>
    <n v="12"/>
    <x v="6"/>
  </r>
  <r>
    <s v="Moscow Exchange"/>
    <x v="2"/>
    <n v="608"/>
    <x v="6"/>
  </r>
  <r>
    <s v="National Stock Exchange of India"/>
    <x v="0"/>
    <n v="1749"/>
    <x v="6"/>
  </r>
  <r>
    <s v="Borsa Italiana"/>
    <x v="2"/>
    <n v="296647"/>
    <x v="6"/>
  </r>
  <r>
    <s v="National Stock Exchange of India"/>
    <x v="0"/>
    <n v="29"/>
    <x v="6"/>
  </r>
  <r>
    <s v="National Stock Exchange of India"/>
    <x v="0"/>
    <n v="1667341"/>
    <x v="6"/>
  </r>
  <r>
    <s v="Eurex"/>
    <x v="2"/>
    <n v="43764"/>
    <x v="6"/>
  </r>
  <r>
    <s v="Eurex"/>
    <x v="2"/>
    <n v="28473"/>
    <x v="6"/>
  </r>
  <r>
    <s v="Eurex"/>
    <x v="2"/>
    <n v="1864"/>
    <x v="6"/>
  </r>
  <r>
    <s v="Borsa Italiana"/>
    <x v="2"/>
    <n v="730809"/>
    <x v="6"/>
  </r>
  <r>
    <s v="National Stock Exchange of India"/>
    <x v="0"/>
    <n v="18448"/>
    <x v="6"/>
  </r>
  <r>
    <s v="Bolsa de Valores de Colombia"/>
    <x v="3"/>
    <n v="31"/>
    <x v="6"/>
  </r>
  <r>
    <s v="JSE Securities Exchange"/>
    <x v="4"/>
    <n v="209870"/>
    <x v="6"/>
  </r>
  <r>
    <s v="Eurex"/>
    <x v="2"/>
    <n v="77"/>
    <x v="6"/>
  </r>
  <r>
    <s v="Eurex"/>
    <x v="2"/>
    <n v="951"/>
    <x v="6"/>
  </r>
  <r>
    <s v="Bombay Stock Exchange"/>
    <x v="0"/>
    <n v="145"/>
    <x v="6"/>
  </r>
  <r>
    <s v="Bombay Stock Exchange"/>
    <x v="0"/>
    <n v="191"/>
    <x v="6"/>
  </r>
  <r>
    <s v="Bombay Stock Exchange"/>
    <x v="0"/>
    <n v="324"/>
    <x v="6"/>
  </r>
  <r>
    <s v="Bombay Stock Exchange"/>
    <x v="0"/>
    <n v="222"/>
    <x v="6"/>
  </r>
  <r>
    <s v="Eurex"/>
    <x v="2"/>
    <n v="70771"/>
    <x v="6"/>
  </r>
  <r>
    <s v="Eurex"/>
    <x v="2"/>
    <n v="29446"/>
    <x v="6"/>
  </r>
  <r>
    <s v="Eurex"/>
    <x v="2"/>
    <n v="8432"/>
    <x v="6"/>
  </r>
  <r>
    <s v="Eurex"/>
    <x v="2"/>
    <n v="2820"/>
    <x v="6"/>
  </r>
  <r>
    <s v="Eurex"/>
    <x v="2"/>
    <n v="20913"/>
    <x v="6"/>
  </r>
  <r>
    <s v="Eurex"/>
    <x v="2"/>
    <n v="6871"/>
    <x v="6"/>
  </r>
  <r>
    <s v="Nyse Liffe European Derivatives Market"/>
    <x v="2"/>
    <n v="1849761"/>
    <x v="6"/>
  </r>
  <r>
    <s v="JSE Securities Exchange"/>
    <x v="4"/>
    <n v="51"/>
    <x v="6"/>
  </r>
  <r>
    <s v="JSE Securities Exchange"/>
    <x v="4"/>
    <n v="20129"/>
    <x v="6"/>
  </r>
  <r>
    <s v="JSE Securities Exchange"/>
    <x v="4"/>
    <n v="1138"/>
    <x v="6"/>
  </r>
  <r>
    <s v="Hong Kong Exchanges"/>
    <x v="0"/>
    <n v="54"/>
    <x v="6"/>
  </r>
  <r>
    <s v="Eurex"/>
    <x v="2"/>
    <n v="2996"/>
    <x v="6"/>
  </r>
  <r>
    <s v="Nyse Liffe European Derivatives Market"/>
    <x v="2"/>
    <n v="3384"/>
    <x v="6"/>
  </r>
  <r>
    <s v="Moscow Exchange"/>
    <x v="2"/>
    <n v="38388"/>
    <x v="6"/>
  </r>
  <r>
    <s v="Moscow Exchange"/>
    <x v="2"/>
    <n v="24"/>
    <x v="6"/>
  </r>
  <r>
    <s v="Nyse Liffe European Derivatives Market"/>
    <x v="2"/>
    <n v="16"/>
    <x v="6"/>
  </r>
  <r>
    <s v="Nyse Liffe European Derivatives Market"/>
    <x v="2"/>
    <n v="2631"/>
    <x v="6"/>
  </r>
  <r>
    <s v="Nyse Liffe European Derivatives Market"/>
    <x v="2"/>
    <n v="671"/>
    <x v="6"/>
  </r>
  <r>
    <s v="Eurex"/>
    <x v="2"/>
    <n v="1337"/>
    <x v="6"/>
  </r>
  <r>
    <s v="Nyse Liffe European Derivatives Market"/>
    <x v="2"/>
    <n v="49014"/>
    <x v="6"/>
  </r>
  <r>
    <s v="JSE Securities Exchange"/>
    <x v="4"/>
    <n v="1602"/>
    <x v="6"/>
  </r>
  <r>
    <s v="Nyse Liffe European Derivatives Market"/>
    <x v="2"/>
    <n v="3028284"/>
    <x v="6"/>
  </r>
  <r>
    <s v="Nyse Liffe European Derivatives Market"/>
    <x v="2"/>
    <n v="3926"/>
    <x v="6"/>
  </r>
  <r>
    <s v="Nyse Liffe European Derivatives Market"/>
    <x v="2"/>
    <n v="102"/>
    <x v="6"/>
  </r>
  <r>
    <s v="Nyse Liffe European Derivatives Market"/>
    <x v="2"/>
    <n v="891901"/>
    <x v="6"/>
  </r>
  <r>
    <s v="National Stock Exchange of India"/>
    <x v="0"/>
    <n v="5427"/>
    <x v="6"/>
  </r>
  <r>
    <s v="Moscow Exchange"/>
    <x v="2"/>
    <n v="694"/>
    <x v="6"/>
  </r>
  <r>
    <s v="Moscow Exchange"/>
    <x v="2"/>
    <n v="61029"/>
    <x v="6"/>
  </r>
  <r>
    <s v="National Stock Exchange of India"/>
    <x v="0"/>
    <n v="5556723"/>
    <x v="6"/>
  </r>
  <r>
    <s v="National Stock Exchange of India"/>
    <x v="0"/>
    <n v="14"/>
    <x v="6"/>
  </r>
  <r>
    <s v="National Stock Exchange of India"/>
    <x v="0"/>
    <n v="614181"/>
    <x v="6"/>
  </r>
  <r>
    <s v="National Stock Exchange of India"/>
    <x v="0"/>
    <n v="18032"/>
    <x v="6"/>
  </r>
  <r>
    <s v="Moscow Exchange"/>
    <x v="2"/>
    <n v="162"/>
    <x v="6"/>
  </r>
  <r>
    <s v="Hong Kong Exchanges"/>
    <x v="0"/>
    <n v="16"/>
    <x v="6"/>
  </r>
  <r>
    <s v="Eurex"/>
    <x v="2"/>
    <n v="7787"/>
    <x v="6"/>
  </r>
  <r>
    <s v="Osaka Securities Exchange"/>
    <x v="0"/>
    <n v="10725974"/>
    <x v="6"/>
  </r>
  <r>
    <s v="Osaka Securities Exchange"/>
    <x v="0"/>
    <n v="838"/>
    <x v="6"/>
  </r>
  <r>
    <s v="Osaka Securities Exchange"/>
    <x v="0"/>
    <n v="3579"/>
    <x v="6"/>
  </r>
  <r>
    <s v="Oslo Stock Exchange"/>
    <x v="2"/>
    <n v="474585"/>
    <x v="6"/>
  </r>
  <r>
    <s v="Eurex"/>
    <x v="2"/>
    <n v="4380"/>
    <x v="6"/>
  </r>
  <r>
    <s v="Nasdaq OMX Nordic"/>
    <x v="2"/>
    <n v="2841290"/>
    <x v="6"/>
  </r>
  <r>
    <s v="Eurex"/>
    <x v="2"/>
    <n v="1601"/>
    <x v="6"/>
  </r>
  <r>
    <s v="Eurex"/>
    <x v="2"/>
    <n v="550"/>
    <x v="6"/>
  </r>
  <r>
    <s v="Hong Kong Exchanges"/>
    <x v="0"/>
    <n v="74"/>
    <x v="6"/>
  </r>
  <r>
    <s v="Eurex"/>
    <x v="2"/>
    <n v="267"/>
    <x v="6"/>
  </r>
  <r>
    <s v="Eurex"/>
    <x v="2"/>
    <n v="2842"/>
    <x v="6"/>
  </r>
  <r>
    <s v="Eurex"/>
    <x v="2"/>
    <n v="2146"/>
    <x v="6"/>
  </r>
  <r>
    <s v="Hong Kong Exchanges"/>
    <x v="0"/>
    <n v="8375"/>
    <x v="6"/>
  </r>
  <r>
    <s v="Hong Kong Exchanges"/>
    <x v="0"/>
    <n v="510"/>
    <x v="6"/>
  </r>
  <r>
    <s v="Eurex"/>
    <x v="2"/>
    <n v="907"/>
    <x v="6"/>
  </r>
  <r>
    <s v="Eurex"/>
    <x v="2"/>
    <n v="7268"/>
    <x v="6"/>
  </r>
  <r>
    <s v="Eurex"/>
    <x v="2"/>
    <n v="14716"/>
    <x v="6"/>
  </r>
  <r>
    <s v="Eurex"/>
    <x v="2"/>
    <n v="22299"/>
    <x v="6"/>
  </r>
  <r>
    <s v="Eurex"/>
    <x v="2"/>
    <n v="38726"/>
    <x v="6"/>
  </r>
  <r>
    <s v="Eurex"/>
    <x v="2"/>
    <n v="4263"/>
    <x v="6"/>
  </r>
  <r>
    <s v="Eurex"/>
    <x v="2"/>
    <n v="10603"/>
    <x v="6"/>
  </r>
  <r>
    <s v="Eurex"/>
    <x v="2"/>
    <n v="3844"/>
    <x v="6"/>
  </r>
  <r>
    <s v="Osaka Securities Exchange"/>
    <x v="0"/>
    <n v="2083657"/>
    <x v="6"/>
  </r>
  <r>
    <s v="Eurex"/>
    <x v="2"/>
    <n v="4698"/>
    <x v="6"/>
  </r>
  <r>
    <s v="Eurex"/>
    <x v="2"/>
    <n v="579295"/>
    <x v="6"/>
  </r>
  <r>
    <s v="Eurex"/>
    <x v="2"/>
    <n v="16706"/>
    <x v="6"/>
  </r>
  <r>
    <s v="Eurex"/>
    <x v="2"/>
    <n v="4503"/>
    <x v="6"/>
  </r>
  <r>
    <s v="Eurex"/>
    <x v="2"/>
    <n v="12216"/>
    <x v="6"/>
  </r>
  <r>
    <s v="Eurex"/>
    <x v="2"/>
    <n v="307120"/>
    <x v="6"/>
  </r>
  <r>
    <s v="Eurex"/>
    <x v="2"/>
    <n v="150"/>
    <x v="6"/>
  </r>
  <r>
    <s v="Eurex"/>
    <x v="2"/>
    <n v="500"/>
    <x v="6"/>
  </r>
  <r>
    <s v="Eurex"/>
    <x v="2"/>
    <n v="360"/>
    <x v="6"/>
  </r>
  <r>
    <s v="Hong Kong Exchanges"/>
    <x v="0"/>
    <n v="717037"/>
    <x v="6"/>
  </r>
  <r>
    <s v="Borsa Italiana"/>
    <x v="2"/>
    <n v="483665"/>
    <x v="6"/>
  </r>
  <r>
    <s v="Eurex"/>
    <x v="2"/>
    <n v="279731"/>
    <x v="6"/>
  </r>
  <r>
    <s v="Hong Kong Exchanges"/>
    <x v="0"/>
    <n v="5"/>
    <x v="6"/>
  </r>
  <r>
    <s v="Hong Kong Exchanges"/>
    <x v="0"/>
    <n v="169"/>
    <x v="6"/>
  </r>
  <r>
    <s v="Hong Kong Exchanges"/>
    <x v="0"/>
    <n v="37949"/>
    <x v="6"/>
  </r>
  <r>
    <s v="Hong Kong Exchanges"/>
    <x v="0"/>
    <n v="6500"/>
    <x v="6"/>
  </r>
  <r>
    <s v="Eurex"/>
    <x v="2"/>
    <n v="1826"/>
    <x v="6"/>
  </r>
  <r>
    <s v="Hong Kong Exchanges"/>
    <x v="0"/>
    <n v="1187254"/>
    <x v="6"/>
  </r>
  <r>
    <s v="Eurex"/>
    <x v="2"/>
    <n v="3806"/>
    <x v="6"/>
  </r>
  <r>
    <s v="Eurex"/>
    <x v="2"/>
    <n v="9668"/>
    <x v="6"/>
  </r>
  <r>
    <s v="Eurex"/>
    <x v="2"/>
    <n v="1897"/>
    <x v="6"/>
  </r>
  <r>
    <s v="Eurex"/>
    <x v="2"/>
    <n v="64803"/>
    <x v="6"/>
  </r>
  <r>
    <s v="Hong Kong Exchanges"/>
    <x v="0"/>
    <n v="1624566"/>
    <x v="6"/>
  </r>
  <r>
    <s v="Eurex"/>
    <x v="2"/>
    <n v="52491"/>
    <x v="6"/>
  </r>
  <r>
    <s v="Eurex"/>
    <x v="2"/>
    <n v="665900"/>
    <x v="6"/>
  </r>
  <r>
    <s v="Hong Kong Exchanges"/>
    <x v="0"/>
    <n v="107331"/>
    <x v="6"/>
  </r>
  <r>
    <s v="Singapore Exchange"/>
    <x v="0"/>
    <n v="669752"/>
    <x v="6"/>
  </r>
  <r>
    <s v="Eurex"/>
    <x v="2"/>
    <n v="15625"/>
    <x v="6"/>
  </r>
  <r>
    <s v="Hong Kong Exchanges"/>
    <x v="0"/>
    <n v="1299094"/>
    <x v="6"/>
  </r>
  <r>
    <s v="Eurex"/>
    <x v="2"/>
    <n v="9732"/>
    <x v="6"/>
  </r>
  <r>
    <s v="Singapore Exchange"/>
    <x v="0"/>
    <n v="2572554"/>
    <x v="6"/>
  </r>
  <r>
    <s v="Singapore Exchange"/>
    <x v="0"/>
    <n v="62"/>
    <x v="6"/>
  </r>
  <r>
    <s v="Singapore Exchange"/>
    <x v="0"/>
    <n v="347"/>
    <x v="6"/>
  </r>
  <r>
    <s v="ASX 24"/>
    <x v="0"/>
    <n v="1272497"/>
    <x v="6"/>
  </r>
  <r>
    <s v="Singapore Exchange"/>
    <x v="0"/>
    <n v="241"/>
    <x v="6"/>
  </r>
  <r>
    <s v="Eurex"/>
    <x v="2"/>
    <n v="7873"/>
    <x v="6"/>
  </r>
  <r>
    <s v="Singapore Exchange"/>
    <x v="0"/>
    <n v="1189062"/>
    <x v="6"/>
  </r>
  <r>
    <s v="Singapore Exchange"/>
    <x v="0"/>
    <n v="8603"/>
    <x v="6"/>
  </r>
  <r>
    <s v="Singapore Exchange"/>
    <x v="0"/>
    <n v="333469"/>
    <x v="6"/>
  </r>
  <r>
    <s v="Singapore Exchange"/>
    <x v="0"/>
    <n v="1381274"/>
    <x v="6"/>
  </r>
  <r>
    <s v="Hong Kong Exchanges"/>
    <x v="0"/>
    <n v="730196"/>
    <x v="6"/>
  </r>
  <r>
    <s v="Hong Kong Exchanges"/>
    <x v="0"/>
    <n v="1681011"/>
    <x v="6"/>
  </r>
  <r>
    <s v="Hong Kong Exchanges"/>
    <x v="0"/>
    <n v="120023"/>
    <x v="6"/>
  </r>
  <r>
    <s v="Singapore Exchange"/>
    <x v="0"/>
    <n v="8937"/>
    <x v="6"/>
  </r>
  <r>
    <s v="Eurex"/>
    <x v="2"/>
    <n v="1601"/>
    <x v="6"/>
  </r>
  <r>
    <s v="Eurex"/>
    <x v="2"/>
    <n v="14900"/>
    <x v="6"/>
  </r>
  <r>
    <s v="Eurex"/>
    <x v="2"/>
    <n v="3851"/>
    <x v="6"/>
  </r>
  <r>
    <s v="Eurex"/>
    <x v="2"/>
    <n v="17272"/>
    <x v="6"/>
  </r>
  <r>
    <s v="Eurex"/>
    <x v="2"/>
    <n v="2590"/>
    <x v="6"/>
  </r>
  <r>
    <s v="Eurex"/>
    <x v="2"/>
    <n v="29215"/>
    <x v="6"/>
  </r>
  <r>
    <s v="Eurex"/>
    <x v="2"/>
    <n v="25410"/>
    <x v="6"/>
  </r>
  <r>
    <s v="Eurex"/>
    <x v="2"/>
    <n v="1060"/>
    <x v="6"/>
  </r>
  <r>
    <s v="Eurex"/>
    <x v="2"/>
    <n v="10100"/>
    <x v="6"/>
  </r>
  <r>
    <s v="Eurex"/>
    <x v="2"/>
    <n v="1959"/>
    <x v="6"/>
  </r>
  <r>
    <s v="Eurex"/>
    <x v="2"/>
    <n v="6275"/>
    <x v="6"/>
  </r>
  <r>
    <s v="Eurex"/>
    <x v="2"/>
    <n v="5775"/>
    <x v="6"/>
  </r>
  <r>
    <s v="Eurex"/>
    <x v="2"/>
    <n v="31948"/>
    <x v="6"/>
  </r>
  <r>
    <s v="Eurex"/>
    <x v="2"/>
    <n v="123066"/>
    <x v="6"/>
  </r>
  <r>
    <s v="Eurex"/>
    <x v="2"/>
    <n v="22002"/>
    <x v="6"/>
  </r>
  <r>
    <s v="Borsa Italiana"/>
    <x v="2"/>
    <n v="460425"/>
    <x v="6"/>
  </r>
  <r>
    <s v="Eurex"/>
    <x v="2"/>
    <n v="9854"/>
    <x v="6"/>
  </r>
  <r>
    <s v="Eurex"/>
    <x v="2"/>
    <n v="3838"/>
    <x v="6"/>
  </r>
  <r>
    <s v="JSE Securities Exchange"/>
    <x v="4"/>
    <n v="2693"/>
    <x v="6"/>
  </r>
  <r>
    <s v="JSE Securities Exchange"/>
    <x v="4"/>
    <n v="52"/>
    <x v="6"/>
  </r>
  <r>
    <s v="Eurex"/>
    <x v="2"/>
    <n v="187637"/>
    <x v="6"/>
  </r>
  <r>
    <s v="Eurex"/>
    <x v="2"/>
    <n v="581"/>
    <x v="6"/>
  </r>
  <r>
    <s v="Eurex"/>
    <x v="2"/>
    <n v="500"/>
    <x v="6"/>
  </r>
  <r>
    <s v="Eurex"/>
    <x v="2"/>
    <n v="200"/>
    <x v="6"/>
  </r>
  <r>
    <s v="Eurex"/>
    <x v="2"/>
    <n v="3257"/>
    <x v="6"/>
  </r>
  <r>
    <s v="Eurex"/>
    <x v="2"/>
    <n v="14033"/>
    <x v="6"/>
  </r>
  <r>
    <s v="Eurex"/>
    <x v="2"/>
    <n v="100"/>
    <x v="6"/>
  </r>
  <r>
    <s v="Eurex"/>
    <x v="2"/>
    <n v="28157"/>
    <x v="6"/>
  </r>
  <r>
    <s v="JSE Securities Exchange"/>
    <x v="4"/>
    <n v="149"/>
    <x v="6"/>
  </r>
  <r>
    <s v="JSE Securities Exchange"/>
    <x v="4"/>
    <n v="45"/>
    <x v="6"/>
  </r>
  <r>
    <s v="JSE Securities Exchange"/>
    <x v="4"/>
    <n v="22363"/>
    <x v="6"/>
  </r>
  <r>
    <s v="JSE Securities Exchange"/>
    <x v="4"/>
    <n v="765078"/>
    <x v="6"/>
  </r>
  <r>
    <s v="Eurex"/>
    <x v="2"/>
    <n v="4433"/>
    <x v="6"/>
  </r>
  <r>
    <s v="Eurex"/>
    <x v="2"/>
    <n v="15013"/>
    <x v="6"/>
  </r>
  <r>
    <s v="Eurex"/>
    <x v="2"/>
    <n v="281149"/>
    <x v="6"/>
  </r>
  <r>
    <s v="Eurex"/>
    <x v="2"/>
    <n v="3699"/>
    <x v="6"/>
  </r>
  <r>
    <s v="Nyse Liffe European Derivatives Market"/>
    <x v="2"/>
    <n v="1496"/>
    <x v="6"/>
  </r>
  <r>
    <s v="Nyse Liffe European Derivatives Market"/>
    <x v="2"/>
    <n v="18525"/>
    <x v="6"/>
  </r>
  <r>
    <s v="Borsa Italiana"/>
    <x v="2"/>
    <n v="241970"/>
    <x v="6"/>
  </r>
  <r>
    <s v="Nyse Liffe European Derivatives Market"/>
    <x v="2"/>
    <n v="18"/>
    <x v="6"/>
  </r>
  <r>
    <s v="Nyse Liffe European Derivatives Market"/>
    <x v="2"/>
    <n v="10178"/>
    <x v="6"/>
  </r>
  <r>
    <s v="Nyse Liffe European Derivatives Market"/>
    <x v="2"/>
    <n v="806"/>
    <x v="6"/>
  </r>
  <r>
    <s v="Eurex"/>
    <x v="2"/>
    <n v="10280"/>
    <x v="6"/>
  </r>
  <r>
    <s v="Nyse Liffe European Derivatives Market"/>
    <x v="2"/>
    <n v="251502"/>
    <x v="6"/>
  </r>
  <r>
    <s v="Nyse Liffe European Derivatives Market"/>
    <x v="2"/>
    <n v="56504"/>
    <x v="6"/>
  </r>
  <r>
    <s v="Eurex"/>
    <x v="2"/>
    <n v="221"/>
    <x v="6"/>
  </r>
  <r>
    <s v="Eurex"/>
    <x v="2"/>
    <n v="420"/>
    <x v="6"/>
  </r>
  <r>
    <s v="Eurex"/>
    <x v="2"/>
    <n v="603"/>
    <x v="6"/>
  </r>
  <r>
    <s v="Eurex"/>
    <x v="2"/>
    <n v="6160"/>
    <x v="6"/>
  </r>
  <r>
    <s v="Eurex"/>
    <x v="2"/>
    <n v="1288"/>
    <x v="6"/>
  </r>
  <r>
    <s v="JSE Securities Exchange"/>
    <x v="4"/>
    <n v="202"/>
    <x v="6"/>
  </r>
  <r>
    <s v="Nyse Liffe European Derivatives Market"/>
    <x v="2"/>
    <n v="14366"/>
    <x v="6"/>
  </r>
  <r>
    <s v="National Stock Exchange of India"/>
    <x v="0"/>
    <n v="7321"/>
    <x v="6"/>
  </r>
  <r>
    <s v="Eurex"/>
    <x v="2"/>
    <n v="8312"/>
    <x v="6"/>
  </r>
  <r>
    <s v="National Stock Exchange of India"/>
    <x v="0"/>
    <n v="2402639"/>
    <x v="6"/>
  </r>
  <r>
    <s v="National Stock Exchange of India"/>
    <x v="0"/>
    <n v="2432"/>
    <x v="6"/>
  </r>
  <r>
    <s v="National Stock Exchange of India"/>
    <x v="0"/>
    <n v="20251"/>
    <x v="6"/>
  </r>
  <r>
    <s v="National Stock Exchange of India"/>
    <x v="0"/>
    <n v="77487"/>
    <x v="6"/>
  </r>
  <r>
    <s v="National Stock Exchange of India"/>
    <x v="0"/>
    <n v="1001761"/>
    <x v="6"/>
  </r>
  <r>
    <s v="Nyse Liffe European Derivatives Market"/>
    <x v="2"/>
    <n v="13578"/>
    <x v="6"/>
  </r>
  <r>
    <s v="National Stock Exchange of India"/>
    <x v="0"/>
    <n v="7554831"/>
    <x v="6"/>
  </r>
  <r>
    <s v="Nyse Liffe European Derivatives Market"/>
    <x v="2"/>
    <n v="3"/>
    <x v="6"/>
  </r>
  <r>
    <s v="Nyse Liffe European Derivatives Market"/>
    <x v="2"/>
    <n v="926953"/>
    <x v="6"/>
  </r>
  <r>
    <s v="Nyse Liffe European Derivatives Market"/>
    <x v="2"/>
    <n v="178"/>
    <x v="6"/>
  </r>
  <r>
    <s v="Nyse Liffe European Derivatives Market"/>
    <x v="2"/>
    <n v="4471"/>
    <x v="6"/>
  </r>
  <r>
    <s v="Nyse Liffe European Derivatives Market"/>
    <x v="2"/>
    <n v="3955377"/>
    <x v="6"/>
  </r>
  <r>
    <s v="Nyse Liffe European Derivatives Market"/>
    <x v="2"/>
    <n v="250"/>
    <x v="6"/>
  </r>
  <r>
    <s v="Nyse Liffe European Derivatives Market"/>
    <x v="2"/>
    <n v="3944945"/>
    <x v="6"/>
  </r>
  <r>
    <s v="Eurex"/>
    <x v="2"/>
    <n v="2510"/>
    <x v="6"/>
  </r>
  <r>
    <s v="National Stock Exchange of India"/>
    <x v="0"/>
    <n v="7"/>
    <x v="6"/>
  </r>
  <r>
    <s v="Taiwan Futures Exchange"/>
    <x v="0"/>
    <n v="7746"/>
    <x v="6"/>
  </r>
  <r>
    <s v="Eurex"/>
    <x v="2"/>
    <n v="43360"/>
    <x v="6"/>
  </r>
  <r>
    <s v="Eurex"/>
    <x v="2"/>
    <n v="7"/>
    <x v="6"/>
  </r>
  <r>
    <s v="Eurex"/>
    <x v="2"/>
    <n v="25287800"/>
    <x v="6"/>
  </r>
  <r>
    <s v="Eurex"/>
    <x v="2"/>
    <n v="4449"/>
    <x v="6"/>
  </r>
  <r>
    <s v="Eurex"/>
    <x v="2"/>
    <n v="3491"/>
    <x v="6"/>
  </r>
  <r>
    <s v="Thailand Futures Exchange"/>
    <x v="0"/>
    <n v="271010"/>
    <x v="6"/>
  </r>
  <r>
    <s v="Eurex"/>
    <x v="2"/>
    <n v="3001707"/>
    <x v="6"/>
  </r>
  <r>
    <s v="Tel-Aviv Stock Exchange"/>
    <x v="4"/>
    <n v="2192"/>
    <x v="6"/>
  </r>
  <r>
    <s v="Tokyo Financial Exchange"/>
    <x v="0"/>
    <n v="84815"/>
    <x v="6"/>
  </r>
  <r>
    <s v="Taiwan Futures Exchange"/>
    <x v="0"/>
    <n v="1300"/>
    <x v="6"/>
  </r>
  <r>
    <s v="Taiwan Futures Exchange"/>
    <x v="0"/>
    <n v="76457"/>
    <x v="6"/>
  </r>
  <r>
    <s v="Taiwan Futures Exchange"/>
    <x v="0"/>
    <n v="82314"/>
    <x v="6"/>
  </r>
  <r>
    <s v="Taiwan Futures Exchange"/>
    <x v="0"/>
    <n v="8"/>
    <x v="6"/>
  </r>
  <r>
    <s v="Taiwan Futures Exchange"/>
    <x v="0"/>
    <n v="1199827"/>
    <x v="6"/>
  </r>
  <r>
    <s v="Eurex"/>
    <x v="2"/>
    <n v="323"/>
    <x v="6"/>
  </r>
  <r>
    <s v="Tel-Aviv Stock Exchange"/>
    <x v="4"/>
    <n v="696"/>
    <x v="6"/>
  </r>
  <r>
    <s v="Tokyo Stock Exchange"/>
    <x v="0"/>
    <n v="48299"/>
    <x v="6"/>
  </r>
  <r>
    <s v="Hong Kong Exchanges"/>
    <x v="0"/>
    <n v="3"/>
    <x v="6"/>
  </r>
  <r>
    <s v="Hong Kong Exchanges"/>
    <x v="0"/>
    <n v="2"/>
    <x v="6"/>
  </r>
  <r>
    <s v="Hong Kong Exchanges"/>
    <x v="0"/>
    <n v="196"/>
    <x v="6"/>
  </r>
  <r>
    <s v="Hong Kong Exchanges"/>
    <x v="0"/>
    <n v="8750"/>
    <x v="6"/>
  </r>
  <r>
    <s v="Hong Kong Exchanges"/>
    <x v="0"/>
    <n v="1000"/>
    <x v="6"/>
  </r>
  <r>
    <s v="Hong Kong Exchanges"/>
    <x v="0"/>
    <n v="129233"/>
    <x v="6"/>
  </r>
  <r>
    <s v="Eurex"/>
    <x v="2"/>
    <n v="14719"/>
    <x v="6"/>
  </r>
  <r>
    <s v="Borsa Istanbul"/>
    <x v="4"/>
    <n v="450"/>
    <x v="6"/>
  </r>
  <r>
    <s v="Eurex"/>
    <x v="2"/>
    <n v="7801"/>
    <x v="6"/>
  </r>
  <r>
    <s v="Tokyo Stock Exchange"/>
    <x v="0"/>
    <n v="186376"/>
    <x v="6"/>
  </r>
  <r>
    <s v="Tokyo Stock Exchange"/>
    <x v="0"/>
    <n v="845474"/>
    <x v="6"/>
  </r>
  <r>
    <s v="JSE Securities Exchange"/>
    <x v="4"/>
    <n v="2353"/>
    <x v="6"/>
  </r>
  <r>
    <s v="Tokyo Financial Exchange"/>
    <x v="0"/>
    <n v="278"/>
    <x v="6"/>
  </r>
  <r>
    <s v="Tokyo Financial Exchange"/>
    <x v="0"/>
    <n v="989"/>
    <x v="6"/>
  </r>
  <r>
    <s v="Tokyo Financial Exchange"/>
    <x v="0"/>
    <n v="8018"/>
    <x v="6"/>
  </r>
  <r>
    <s v="Hong Kong Exchanges"/>
    <x v="0"/>
    <n v="1156077"/>
    <x v="6"/>
  </r>
  <r>
    <s v="Bolsa de Mercadorias &amp; Futuros"/>
    <x v="3"/>
    <n v="26960"/>
    <x v="6"/>
  </r>
  <r>
    <s v="Singapore Exchange"/>
    <x v="0"/>
    <n v="1193110"/>
    <x v="6"/>
  </r>
  <r>
    <s v="Singapore Exchange"/>
    <x v="0"/>
    <n v="730699"/>
    <x v="6"/>
  </r>
  <r>
    <s v="Singapore Exchange"/>
    <x v="0"/>
    <n v="28"/>
    <x v="6"/>
  </r>
  <r>
    <s v="Singapore Exchange"/>
    <x v="0"/>
    <n v="85"/>
    <x v="6"/>
  </r>
  <r>
    <s v="Singapore Exchange"/>
    <x v="0"/>
    <n v="14064"/>
    <x v="6"/>
  </r>
  <r>
    <s v="Singapore Exchange"/>
    <x v="0"/>
    <n v="360"/>
    <x v="6"/>
  </r>
  <r>
    <s v="Taiwan Futures Exchange"/>
    <x v="0"/>
    <n v="1935908"/>
    <x v="6"/>
  </r>
  <r>
    <s v="Singapore Exchange"/>
    <x v="0"/>
    <n v="2087078"/>
    <x v="6"/>
  </r>
  <r>
    <s v="Singapore Exchange"/>
    <x v="0"/>
    <n v="1440964"/>
    <x v="6"/>
  </r>
  <r>
    <s v="Bolsa de Mercadorias &amp; Futuros"/>
    <x v="3"/>
    <n v="2741171"/>
    <x v="6"/>
  </r>
  <r>
    <s v="JSE Securities Exchange"/>
    <x v="4"/>
    <n v="1281"/>
    <x v="6"/>
  </r>
  <r>
    <s v="JSE Securities Exchange"/>
    <x v="4"/>
    <n v="22508"/>
    <x v="6"/>
  </r>
  <r>
    <s v="Nasdaq OMX Nordic"/>
    <x v="2"/>
    <n v="2676984"/>
    <x v="6"/>
  </r>
  <r>
    <s v="Osaka Securities Exchange"/>
    <x v="0"/>
    <n v="1253014"/>
    <x v="6"/>
  </r>
  <r>
    <s v="Osaka Securities Exchange"/>
    <x v="0"/>
    <n v="9505523"/>
    <x v="6"/>
  </r>
  <r>
    <s v="Singapore Exchange"/>
    <x v="0"/>
    <n v="89"/>
    <x v="6"/>
  </r>
  <r>
    <s v="JSE Securities Exchange"/>
    <x v="4"/>
    <n v="10"/>
    <x v="6"/>
  </r>
  <r>
    <s v="Nyse Liffe European Derivatives Market"/>
    <x v="2"/>
    <n v="2101"/>
    <x v="6"/>
  </r>
  <r>
    <s v="Eurex"/>
    <x v="2"/>
    <n v="17592"/>
    <x v="6"/>
  </r>
  <r>
    <s v="Eurex"/>
    <x v="2"/>
    <n v="8059"/>
    <x v="6"/>
  </r>
  <r>
    <s v="Eurex"/>
    <x v="2"/>
    <n v="4697"/>
    <x v="6"/>
  </r>
  <r>
    <s v="Eurex"/>
    <x v="2"/>
    <n v="29111"/>
    <x v="6"/>
  </r>
  <r>
    <s v="Eurex"/>
    <x v="2"/>
    <n v="206"/>
    <x v="6"/>
  </r>
  <r>
    <s v="Singapore Exchange"/>
    <x v="0"/>
    <n v="5295"/>
    <x v="6"/>
  </r>
  <r>
    <s v="JSE Securities Exchange"/>
    <x v="4"/>
    <n v="56049"/>
    <x v="6"/>
  </r>
  <r>
    <s v="Singapore Exchange"/>
    <x v="0"/>
    <n v="349268"/>
    <x v="6"/>
  </r>
  <r>
    <s v="JSE Securities Exchange"/>
    <x v="4"/>
    <n v="119712"/>
    <x v="6"/>
  </r>
  <r>
    <s v="JSE Securities Exchange"/>
    <x v="4"/>
    <n v="26"/>
    <x v="6"/>
  </r>
  <r>
    <s v="ASX 24"/>
    <x v="0"/>
    <n v="607494"/>
    <x v="6"/>
  </r>
  <r>
    <s v="Bolsa de Mercadorias &amp; Futuros"/>
    <x v="3"/>
    <n v="1897121"/>
    <x v="6"/>
  </r>
  <r>
    <s v="JSE Securities Exchange"/>
    <x v="4"/>
    <n v="237"/>
    <x v="6"/>
  </r>
  <r>
    <s v="JSE Securities Exchange"/>
    <x v="4"/>
    <n v="175"/>
    <x v="6"/>
  </r>
  <r>
    <s v="Eurex"/>
    <x v="2"/>
    <n v="3160"/>
    <x v="6"/>
  </r>
  <r>
    <s v="Eurex"/>
    <x v="2"/>
    <n v="10334"/>
    <x v="6"/>
  </r>
  <r>
    <s v="Bombay Stock Exchange"/>
    <x v="0"/>
    <n v="2"/>
    <x v="6"/>
  </r>
  <r>
    <s v="MEFF"/>
    <x v="2"/>
    <n v="278169"/>
    <x v="6"/>
  </r>
  <r>
    <s v="Eurex"/>
    <x v="2"/>
    <n v="8263"/>
    <x v="6"/>
  </r>
  <r>
    <s v="MEFF"/>
    <x v="2"/>
    <n v="487278"/>
    <x v="6"/>
  </r>
  <r>
    <s v="Bolsa de Valores de Colombia"/>
    <x v="3"/>
    <n v="10"/>
    <x v="6"/>
  </r>
  <r>
    <s v="Malaysia Derivatives Exchange"/>
    <x v="0"/>
    <n v="179017"/>
    <x v="6"/>
  </r>
  <r>
    <s v="Bombay Stock Exchange"/>
    <x v="0"/>
    <n v="80"/>
    <x v="6"/>
  </r>
  <r>
    <s v="JSE Securities Exchange"/>
    <x v="4"/>
    <n v="21689"/>
    <x v="6"/>
  </r>
  <r>
    <s v="Bombay Stock Exchange"/>
    <x v="0"/>
    <n v="670073"/>
    <x v="6"/>
  </r>
  <r>
    <s v="Moscow Exchange"/>
    <x v="2"/>
    <n v="82886"/>
    <x v="6"/>
  </r>
  <r>
    <s v="Budapest Stock Exchange"/>
    <x v="2"/>
    <n v="31709"/>
    <x v="6"/>
  </r>
  <r>
    <s v="China Financial Futures Exchange"/>
    <x v="0"/>
    <n v="8888926"/>
    <x v="6"/>
  </r>
  <r>
    <s v="ASX"/>
    <x v="0"/>
    <n v="13648"/>
    <x v="6"/>
  </r>
  <r>
    <s v="Athens Derivatives Exchange"/>
    <x v="4"/>
    <n v="55787"/>
    <x v="6"/>
  </r>
  <r>
    <s v="Borsa Italiana"/>
    <x v="2"/>
    <n v="276181"/>
    <x v="6"/>
  </r>
  <r>
    <s v="Hong Kong Exchanges"/>
    <x v="0"/>
    <n v="50"/>
    <x v="6"/>
  </r>
  <r>
    <s v="Korea Exchange"/>
    <x v="0"/>
    <n v="6409019"/>
    <x v="6"/>
  </r>
  <r>
    <s v="Moscow Exchange"/>
    <x v="2"/>
    <n v="10"/>
    <x v="6"/>
  </r>
  <r>
    <s v="Bolsa de Mercadorias &amp; Futuros"/>
    <x v="3"/>
    <n v="1915180"/>
    <x v="6"/>
  </r>
  <r>
    <s v="Bolsa de Mercadorias &amp; Futuros"/>
    <x v="3"/>
    <n v="15070"/>
    <x v="6"/>
  </r>
  <r>
    <s v="Bolsa de Mercadorias &amp; Futuros"/>
    <x v="3"/>
    <n v="3470805"/>
    <x v="6"/>
  </r>
  <r>
    <s v="Mexican Derivatives Exchange"/>
    <x v="3"/>
    <n v="42325"/>
    <x v="6"/>
  </r>
  <r>
    <s v="Montreal Exchange"/>
    <x v="1"/>
    <n v="207442"/>
    <x v="6"/>
  </r>
  <r>
    <s v="Montreal Exchange"/>
    <x v="1"/>
    <n v="54"/>
    <x v="6"/>
  </r>
  <r>
    <s v="Eurex"/>
    <x v="2"/>
    <n v="26895"/>
    <x v="6"/>
  </r>
  <r>
    <s v="MEFF"/>
    <x v="2"/>
    <n v="200"/>
    <x v="6"/>
  </r>
  <r>
    <s v="Moscow Exchange"/>
    <x v="2"/>
    <n v="968"/>
    <x v="6"/>
  </r>
  <r>
    <s v="Moscow Exchange"/>
    <x v="2"/>
    <n v="26585862"/>
    <x v="6"/>
  </r>
  <r>
    <s v="Moscow Exchange"/>
    <x v="2"/>
    <n v="7082"/>
    <x v="6"/>
  </r>
  <r>
    <s v="Moscow Exchange"/>
    <x v="2"/>
    <n v="43862"/>
    <x v="6"/>
  </r>
  <r>
    <s v="Moscow Exchange"/>
    <x v="2"/>
    <n v="260"/>
    <x v="6"/>
  </r>
  <r>
    <s v="Moscow Exchange"/>
    <x v="2"/>
    <n v="2630"/>
    <x v="6"/>
  </r>
  <r>
    <s v="Moscow Exchange"/>
    <x v="2"/>
    <n v="4742"/>
    <x v="6"/>
  </r>
  <r>
    <s v="JSE Securities Exchange"/>
    <x v="4"/>
    <n v="71"/>
    <x v="6"/>
  </r>
  <r>
    <s v="Montreal Exchange"/>
    <x v="1"/>
    <n v="17022"/>
    <x v="6"/>
  </r>
  <r>
    <s v="Nyse Liffe European Derivatives Market"/>
    <x v="2"/>
    <n v="10"/>
    <x v="6"/>
  </r>
  <r>
    <s v="National Stock Exchange of India"/>
    <x v="0"/>
    <n v="5336"/>
    <x v="6"/>
  </r>
  <r>
    <s v="Nyse Liffe European Derivatives Market"/>
    <x v="2"/>
    <n v="867110"/>
    <x v="6"/>
  </r>
  <r>
    <s v="Nyse Liffe European Derivatives Market"/>
    <x v="2"/>
    <n v="56"/>
    <x v="6"/>
  </r>
  <r>
    <s v="Nyse Liffe European Derivatives Market"/>
    <x v="2"/>
    <n v="5684"/>
    <x v="6"/>
  </r>
  <r>
    <s v="Nyse Liffe European Derivatives Market"/>
    <x v="2"/>
    <n v="3343395"/>
    <x v="6"/>
  </r>
  <r>
    <s v="Nyse Liffe European Derivatives Market"/>
    <x v="2"/>
    <n v="1200"/>
    <x v="6"/>
  </r>
  <r>
    <s v="JSE Securities Exchange"/>
    <x v="4"/>
    <n v="599701"/>
    <x v="6"/>
  </r>
  <r>
    <s v="Nyse Liffe European Derivatives Market"/>
    <x v="2"/>
    <n v="27902"/>
    <x v="6"/>
  </r>
  <r>
    <s v="National Stock Exchange of India"/>
    <x v="0"/>
    <n v="766602"/>
    <x v="6"/>
  </r>
  <r>
    <s v="Borsa Istanbul"/>
    <x v="4"/>
    <n v="3570688"/>
    <x v="6"/>
  </r>
  <r>
    <s v="Nyse Liffe European Derivatives Market"/>
    <x v="2"/>
    <n v="829"/>
    <x v="6"/>
  </r>
  <r>
    <s v="Nyse Liffe European Derivatives Market"/>
    <x v="2"/>
    <n v="3449"/>
    <x v="6"/>
  </r>
  <r>
    <s v="Nyse Liffe European Derivatives Market"/>
    <x v="2"/>
    <n v="280"/>
    <x v="6"/>
  </r>
  <r>
    <s v="Nyse Liffe European Derivatives Market"/>
    <x v="2"/>
    <n v="180"/>
    <x v="6"/>
  </r>
  <r>
    <s v="Oslo Stock Exchange"/>
    <x v="2"/>
    <n v="485580"/>
    <x v="6"/>
  </r>
  <r>
    <s v="Nyse Liffe European Derivatives Market"/>
    <x v="2"/>
    <n v="1961031"/>
    <x v="6"/>
  </r>
  <r>
    <s v="Borsa Istanbul"/>
    <x v="4"/>
    <n v="158"/>
    <x v="6"/>
  </r>
  <r>
    <s v="JSE Securities Exchange"/>
    <x v="4"/>
    <n v="6"/>
    <x v="6"/>
  </r>
  <r>
    <s v="Wiener Borse"/>
    <x v="2"/>
    <n v="433"/>
    <x v="6"/>
  </r>
  <r>
    <s v="Wiener Borse"/>
    <x v="2"/>
    <n v="7073"/>
    <x v="6"/>
  </r>
  <r>
    <s v="Wiener Borse"/>
    <x v="2"/>
    <n v="4493"/>
    <x v="6"/>
  </r>
  <r>
    <s v="Warsaw Stock Exchange"/>
    <x v="2"/>
    <n v="558"/>
    <x v="6"/>
  </r>
  <r>
    <s v="Warsaw Stock Exchange"/>
    <x v="2"/>
    <n v="557229"/>
    <x v="6"/>
  </r>
  <r>
    <s v="National Stock Exchange of India"/>
    <x v="0"/>
    <n v="6334814"/>
    <x v="6"/>
  </r>
  <r>
    <s v="Turquoise Derivatives"/>
    <x v="2"/>
    <n v="2"/>
    <x v="6"/>
  </r>
  <r>
    <s v="National Stock Exchange of India"/>
    <x v="0"/>
    <n v="51"/>
    <x v="6"/>
  </r>
  <r>
    <s v="National Stock Exchange of India"/>
    <x v="0"/>
    <n v="1899239"/>
    <x v="6"/>
  </r>
  <r>
    <s v="National Stock Exchange of India"/>
    <x v="0"/>
    <n v="17"/>
    <x v="6"/>
  </r>
  <r>
    <s v="National Stock Exchange of India"/>
    <x v="0"/>
    <n v="4033"/>
    <x v="6"/>
  </r>
  <r>
    <s v="National Stock Exchange of India"/>
    <x v="0"/>
    <n v="10"/>
    <x v="6"/>
  </r>
  <r>
    <s v="National Stock Exchange of India"/>
    <x v="0"/>
    <n v="16637"/>
    <x v="6"/>
  </r>
  <r>
    <s v="National Stock Exchange of India"/>
    <x v="0"/>
    <n v="23098"/>
    <x v="6"/>
  </r>
  <r>
    <s v="Nyse Liffe European Derivatives Market"/>
    <x v="2"/>
    <n v="39890"/>
    <x v="6"/>
  </r>
  <r>
    <s v="Turquoise Derivatives"/>
    <x v="2"/>
    <n v="92989"/>
    <x v="6"/>
  </r>
  <r>
    <s v="Eurex"/>
    <x v="2"/>
    <n v="86097"/>
    <x v="6"/>
  </r>
  <r>
    <s v="Eurex"/>
    <x v="2"/>
    <n v="11555"/>
    <x v="6"/>
  </r>
  <r>
    <s v="Eurex"/>
    <x v="2"/>
    <n v="15071"/>
    <x v="6"/>
  </r>
  <r>
    <s v="Eurex"/>
    <x v="2"/>
    <n v="1739"/>
    <x v="6"/>
  </r>
  <r>
    <s v="Eurex"/>
    <x v="2"/>
    <n v="37047"/>
    <x v="6"/>
  </r>
  <r>
    <s v="Eurex"/>
    <x v="2"/>
    <n v="1097085"/>
    <x v="6"/>
  </r>
  <r>
    <s v="Eurex"/>
    <x v="2"/>
    <n v="174195"/>
    <x v="6"/>
  </r>
  <r>
    <s v="Eurex"/>
    <x v="2"/>
    <n v="4569"/>
    <x v="6"/>
  </r>
  <r>
    <s v="Eurex"/>
    <x v="2"/>
    <n v="6203"/>
    <x v="6"/>
  </r>
  <r>
    <s v="Eurex"/>
    <x v="2"/>
    <n v="48948"/>
    <x v="6"/>
  </r>
  <r>
    <s v="Eurex"/>
    <x v="2"/>
    <n v="51898"/>
    <x v="6"/>
  </r>
  <r>
    <s v="Eurex"/>
    <x v="2"/>
    <n v="16916"/>
    <x v="6"/>
  </r>
  <r>
    <s v="Eurex"/>
    <x v="2"/>
    <n v="16162"/>
    <x v="6"/>
  </r>
  <r>
    <s v="Eurex"/>
    <x v="2"/>
    <n v="1347165"/>
    <x v="6"/>
  </r>
  <r>
    <s v="Eurex"/>
    <x v="2"/>
    <n v="3876"/>
    <x v="6"/>
  </r>
  <r>
    <s v="Moscow Exchange"/>
    <x v="2"/>
    <n v="2"/>
    <x v="6"/>
  </r>
  <r>
    <s v="Eurex"/>
    <x v="2"/>
    <n v="186686"/>
    <x v="6"/>
  </r>
  <r>
    <s v="Eurex"/>
    <x v="2"/>
    <n v="4215037"/>
    <x v="6"/>
  </r>
  <r>
    <s v="Osaka Securities Exchange"/>
    <x v="0"/>
    <n v="915"/>
    <x v="6"/>
  </r>
  <r>
    <s v="Bolsa de Mercadorias &amp; Futuros"/>
    <x v="3"/>
    <n v="3266871"/>
    <x v="6"/>
  </r>
  <r>
    <s v="Bolsa de Valores de Colombia"/>
    <x v="3"/>
    <n v="58"/>
    <x v="6"/>
  </r>
  <r>
    <s v="Bombay Stock Exchange"/>
    <x v="0"/>
    <n v="1"/>
    <x v="6"/>
  </r>
  <r>
    <s v="Bombay Stock Exchange"/>
    <x v="0"/>
    <n v="151467"/>
    <x v="6"/>
  </r>
  <r>
    <s v="Bombay Stock Exchange"/>
    <x v="0"/>
    <n v="680763"/>
    <x v="6"/>
  </r>
  <r>
    <s v="Eurex"/>
    <x v="2"/>
    <n v="22932"/>
    <x v="6"/>
  </r>
  <r>
    <s v="China Financial Futures Exchange"/>
    <x v="0"/>
    <n v="7139091"/>
    <x v="6"/>
  </r>
  <r>
    <s v="Eurex"/>
    <x v="2"/>
    <n v="10612"/>
    <x v="6"/>
  </r>
  <r>
    <s v="Eurex"/>
    <x v="2"/>
    <n v="41220180"/>
    <x v="6"/>
  </r>
  <r>
    <s v="Eurex"/>
    <x v="2"/>
    <n v="2007"/>
    <x v="6"/>
  </r>
  <r>
    <s v="Eurex"/>
    <x v="2"/>
    <n v="1533"/>
    <x v="6"/>
  </r>
  <r>
    <s v="Eurex"/>
    <x v="2"/>
    <n v="1138"/>
    <x v="6"/>
  </r>
  <r>
    <s v="Eurex"/>
    <x v="2"/>
    <n v="1247"/>
    <x v="6"/>
  </r>
  <r>
    <s v="Eurex"/>
    <x v="2"/>
    <n v="4784"/>
    <x v="6"/>
  </r>
  <r>
    <s v="Eurex"/>
    <x v="2"/>
    <n v="2957"/>
    <x v="6"/>
  </r>
  <r>
    <s v="Budapest Stock Exchange"/>
    <x v="2"/>
    <n v="76575"/>
    <x v="6"/>
  </r>
  <r>
    <s v="Eurex"/>
    <x v="2"/>
    <n v="7557"/>
    <x v="6"/>
  </r>
  <r>
    <s v="Eurex"/>
    <x v="2"/>
    <n v="52029"/>
    <x v="6"/>
  </r>
  <r>
    <s v="Eurex"/>
    <x v="2"/>
    <n v="63500"/>
    <x v="6"/>
  </r>
  <r>
    <s v="Eurex"/>
    <x v="2"/>
    <n v="66059"/>
    <x v="6"/>
  </r>
  <r>
    <s v="Eurex"/>
    <x v="2"/>
    <n v="25517"/>
    <x v="6"/>
  </r>
  <r>
    <s v="Eurex"/>
    <x v="2"/>
    <n v="63149"/>
    <x v="6"/>
  </r>
  <r>
    <s v="Eurex"/>
    <x v="2"/>
    <n v="11694"/>
    <x v="6"/>
  </r>
  <r>
    <s v="Eurex"/>
    <x v="2"/>
    <n v="3019"/>
    <x v="6"/>
  </r>
  <r>
    <s v="Eurex"/>
    <x v="2"/>
    <n v="10259"/>
    <x v="6"/>
  </r>
  <r>
    <s v="Eurex"/>
    <x v="2"/>
    <n v="113843"/>
    <x v="6"/>
  </r>
  <r>
    <s v="Eurex"/>
    <x v="2"/>
    <n v="55719"/>
    <x v="6"/>
  </r>
  <r>
    <s v="Eurex"/>
    <x v="2"/>
    <n v="12061"/>
    <x v="6"/>
  </r>
  <r>
    <s v="Eurex"/>
    <x v="2"/>
    <n v="44661"/>
    <x v="6"/>
  </r>
  <r>
    <s v="Eurex"/>
    <x v="2"/>
    <n v="280152"/>
    <x v="6"/>
  </r>
  <r>
    <s v="Eurex"/>
    <x v="2"/>
    <n v="4453"/>
    <x v="6"/>
  </r>
  <r>
    <s v="Eurex"/>
    <x v="2"/>
    <n v="150"/>
    <x v="6"/>
  </r>
  <r>
    <s v="Eurex"/>
    <x v="2"/>
    <n v="1552"/>
    <x v="6"/>
  </r>
  <r>
    <s v="Eurex"/>
    <x v="2"/>
    <n v="890"/>
    <x v="6"/>
  </r>
  <r>
    <s v="Eurex"/>
    <x v="2"/>
    <n v="3047"/>
    <x v="6"/>
  </r>
  <r>
    <s v="Eurex"/>
    <x v="2"/>
    <n v="11508"/>
    <x v="6"/>
  </r>
  <r>
    <s v="Eurex"/>
    <x v="2"/>
    <n v="3324"/>
    <x v="6"/>
  </r>
  <r>
    <s v="Eurex"/>
    <x v="2"/>
    <n v="68897"/>
    <x v="6"/>
  </r>
  <r>
    <s v="Eurex"/>
    <x v="2"/>
    <n v="6169"/>
    <x v="6"/>
  </r>
  <r>
    <s v="Eurex"/>
    <x v="2"/>
    <n v="25998"/>
    <x v="6"/>
  </r>
  <r>
    <s v="Eurex"/>
    <x v="2"/>
    <n v="4570"/>
    <x v="6"/>
  </r>
  <r>
    <s v="Eurex"/>
    <x v="2"/>
    <n v="78"/>
    <x v="6"/>
  </r>
  <r>
    <s v="Eurex"/>
    <x v="2"/>
    <n v="9197"/>
    <x v="6"/>
  </r>
  <r>
    <s v="Eurex"/>
    <x v="2"/>
    <n v="5878"/>
    <x v="6"/>
  </r>
  <r>
    <s v="Eurex"/>
    <x v="2"/>
    <n v="27089"/>
    <x v="6"/>
  </r>
  <r>
    <s v="Eurex"/>
    <x v="2"/>
    <n v="3461"/>
    <x v="6"/>
  </r>
  <r>
    <s v="Eurex"/>
    <x v="2"/>
    <n v="21100"/>
    <x v="6"/>
  </r>
  <r>
    <s v="Eurex"/>
    <x v="2"/>
    <n v="35890"/>
    <x v="6"/>
  </r>
  <r>
    <s v="Eurex"/>
    <x v="2"/>
    <n v="217111"/>
    <x v="6"/>
  </r>
  <r>
    <s v="Borsa Italiana"/>
    <x v="2"/>
    <n v="531959"/>
    <x v="6"/>
  </r>
  <r>
    <s v="Eurex"/>
    <x v="2"/>
    <n v="5441"/>
    <x v="6"/>
  </r>
  <r>
    <s v="Eurex"/>
    <x v="2"/>
    <n v="8560"/>
    <x v="6"/>
  </r>
  <r>
    <s v="Osaka Securities Exchange"/>
    <x v="0"/>
    <n v="1216"/>
    <x v="6"/>
  </r>
  <r>
    <s v="Osaka Securities Exchange"/>
    <x v="0"/>
    <n v="10650408"/>
    <x v="6"/>
  </r>
  <r>
    <s v="ASX 24"/>
    <x v="0"/>
    <n v="595059"/>
    <x v="6"/>
  </r>
  <r>
    <s v="Osaka Securities Exchange"/>
    <x v="0"/>
    <n v="1374523"/>
    <x v="6"/>
  </r>
  <r>
    <s v="Nasdaq OMX Nordic"/>
    <x v="2"/>
    <n v="2503024"/>
    <x v="6"/>
  </r>
  <r>
    <s v="Eurex"/>
    <x v="2"/>
    <n v="48089"/>
    <x v="6"/>
  </r>
  <r>
    <s v="Taiwan Futures Exchange"/>
    <x v="0"/>
    <n v="1389422"/>
    <x v="6"/>
  </r>
  <r>
    <s v="Eurex"/>
    <x v="2"/>
    <n v="1644"/>
    <x v="6"/>
  </r>
  <r>
    <s v="Singapore Exchange"/>
    <x v="0"/>
    <n v="7095"/>
    <x v="6"/>
  </r>
  <r>
    <s v="Eurex"/>
    <x v="2"/>
    <n v="9124"/>
    <x v="6"/>
  </r>
  <r>
    <s v="Eurex"/>
    <x v="2"/>
    <n v="2384"/>
    <x v="6"/>
  </r>
  <r>
    <s v="Eurex"/>
    <x v="2"/>
    <n v="6661"/>
    <x v="6"/>
  </r>
  <r>
    <s v="Eurex"/>
    <x v="2"/>
    <n v="490235"/>
    <x v="6"/>
  </r>
  <r>
    <s v="Eurex"/>
    <x v="2"/>
    <n v="1562"/>
    <x v="6"/>
  </r>
  <r>
    <s v="Bolsa de Mercadorias &amp; Futuros"/>
    <x v="3"/>
    <n v="525964"/>
    <x v="6"/>
  </r>
  <r>
    <s v="Eurex"/>
    <x v="2"/>
    <n v="58663"/>
    <x v="6"/>
  </r>
  <r>
    <s v="Singapore Exchange"/>
    <x v="0"/>
    <n v="18"/>
    <x v="6"/>
  </r>
  <r>
    <s v="Eurex"/>
    <x v="2"/>
    <n v="500"/>
    <x v="6"/>
  </r>
  <r>
    <s v="Hong Kong Exchanges"/>
    <x v="0"/>
    <n v="616142"/>
    <x v="6"/>
  </r>
  <r>
    <s v="Hong Kong Exchanges"/>
    <x v="0"/>
    <n v="1499369"/>
    <x v="6"/>
  </r>
  <r>
    <s v="Oslo Stock Exchange"/>
    <x v="2"/>
    <n v="488894"/>
    <x v="6"/>
  </r>
  <r>
    <s v="JSE Securities Exchange"/>
    <x v="4"/>
    <n v="779238"/>
    <x v="6"/>
  </r>
  <r>
    <s v="Eurex"/>
    <x v="2"/>
    <n v="570986"/>
    <x v="6"/>
  </r>
  <r>
    <s v="Singapore Exchange"/>
    <x v="0"/>
    <n v="1426806"/>
    <x v="6"/>
  </r>
  <r>
    <s v="Singapore Exchange"/>
    <x v="0"/>
    <n v="1864563"/>
    <x v="6"/>
  </r>
  <r>
    <s v="Singapore Exchange"/>
    <x v="0"/>
    <n v="393115"/>
    <x v="6"/>
  </r>
  <r>
    <s v="Singapore Exchange"/>
    <x v="0"/>
    <n v="378"/>
    <x v="6"/>
  </r>
  <r>
    <s v="Singapore Exchange"/>
    <x v="0"/>
    <n v="15756"/>
    <x v="6"/>
  </r>
  <r>
    <s v="Singapore Exchange"/>
    <x v="0"/>
    <n v="28"/>
    <x v="6"/>
  </r>
  <r>
    <s v="Singapore Exchange"/>
    <x v="0"/>
    <n v="268"/>
    <x v="6"/>
  </r>
  <r>
    <s v="Singapore Exchange"/>
    <x v="0"/>
    <n v="700071"/>
    <x v="6"/>
  </r>
  <r>
    <s v="Singapore Exchange"/>
    <x v="0"/>
    <n v="1113653"/>
    <x v="6"/>
  </r>
  <r>
    <s v="Taiwan Futures Exchange"/>
    <x v="0"/>
    <n v="13"/>
    <x v="6"/>
  </r>
  <r>
    <s v="Osaka Securities Exchange"/>
    <x v="0"/>
    <n v="919"/>
    <x v="6"/>
  </r>
  <r>
    <s v="Wiener Borse"/>
    <x v="2"/>
    <n v="735"/>
    <x v="6"/>
  </r>
  <r>
    <s v="Borsa Italiana"/>
    <x v="2"/>
    <n v="290661"/>
    <x v="6"/>
  </r>
  <r>
    <s v="Borsa Istanbul"/>
    <x v="4"/>
    <n v="385"/>
    <x v="6"/>
  </r>
  <r>
    <s v="Borsa Istanbul"/>
    <x v="4"/>
    <n v="3214710"/>
    <x v="6"/>
  </r>
  <r>
    <s v="Borsa Istanbul"/>
    <x v="4"/>
    <n v="294"/>
    <x v="6"/>
  </r>
  <r>
    <s v="Turquoise Derivatives"/>
    <x v="2"/>
    <n v="523"/>
    <x v="6"/>
  </r>
  <r>
    <s v="Turquoise Derivatives"/>
    <x v="2"/>
    <n v="94531"/>
    <x v="6"/>
  </r>
  <r>
    <s v="Taiwan Futures Exchange"/>
    <x v="0"/>
    <n v="2140818"/>
    <x v="6"/>
  </r>
  <r>
    <s v="Warsaw Stock Exchange"/>
    <x v="2"/>
    <n v="912"/>
    <x v="6"/>
  </r>
  <r>
    <s v="Tokyo Stock Exchange"/>
    <x v="0"/>
    <n v="110617"/>
    <x v="6"/>
  </r>
  <r>
    <s v="Wiener Borse"/>
    <x v="2"/>
    <n v="4715"/>
    <x v="6"/>
  </r>
  <r>
    <s v="Wiener Borse"/>
    <x v="2"/>
    <n v="496"/>
    <x v="6"/>
  </r>
  <r>
    <s v="Athens Derivatives Exchange"/>
    <x v="4"/>
    <n v="163423"/>
    <x v="6"/>
  </r>
  <r>
    <s v="Athens Derivatives Exchange"/>
    <x v="4"/>
    <n v="14"/>
    <x v="6"/>
  </r>
  <r>
    <s v="ASX"/>
    <x v="0"/>
    <n v="37180"/>
    <x v="6"/>
  </r>
  <r>
    <s v="Bolsa de Mercadorias &amp; Futuros"/>
    <x v="3"/>
    <n v="1923505"/>
    <x v="6"/>
  </r>
  <r>
    <s v="Warsaw Stock Exchange"/>
    <x v="2"/>
    <n v="672412"/>
    <x v="6"/>
  </r>
  <r>
    <s v="Eurex"/>
    <x v="2"/>
    <n v="2206"/>
    <x v="6"/>
  </r>
  <r>
    <s v="Taiwan Futures Exchange"/>
    <x v="0"/>
    <n v="84609"/>
    <x v="6"/>
  </r>
  <r>
    <s v="Taiwan Futures Exchange"/>
    <x v="0"/>
    <n v="104099"/>
    <x v="6"/>
  </r>
  <r>
    <s v="Taiwan Futures Exchange"/>
    <x v="0"/>
    <n v="1403"/>
    <x v="6"/>
  </r>
  <r>
    <s v="Taiwan Futures Exchange"/>
    <x v="0"/>
    <n v="8500"/>
    <x v="6"/>
  </r>
  <r>
    <s v="Tel-Aviv Stock Exchange"/>
    <x v="4"/>
    <n v="6598"/>
    <x v="6"/>
  </r>
  <r>
    <s v="Tel-Aviv Stock Exchange"/>
    <x v="4"/>
    <n v="552"/>
    <x v="6"/>
  </r>
  <r>
    <s v="Tokyo Stock Exchange"/>
    <x v="0"/>
    <n v="2000"/>
    <x v="6"/>
  </r>
  <r>
    <s v="Eurex"/>
    <x v="2"/>
    <n v="1081"/>
    <x v="6"/>
  </r>
  <r>
    <s v="Tokyo Stock Exchange"/>
    <x v="0"/>
    <n v="640"/>
    <x v="6"/>
  </r>
  <r>
    <s v="Eurex"/>
    <x v="2"/>
    <n v="976"/>
    <x v="6"/>
  </r>
  <r>
    <s v="Tokyo Financial Exchange"/>
    <x v="0"/>
    <n v="96805"/>
    <x v="6"/>
  </r>
  <r>
    <s v="Tokyo Financial Exchange"/>
    <x v="0"/>
    <n v="8678"/>
    <x v="6"/>
  </r>
  <r>
    <s v="Tokyo Financial Exchange"/>
    <x v="0"/>
    <n v="999"/>
    <x v="6"/>
  </r>
  <r>
    <s v="Tokyo Financial Exchange"/>
    <x v="0"/>
    <n v="372"/>
    <x v="6"/>
  </r>
  <r>
    <s v="Tokyo Stock Exchange"/>
    <x v="0"/>
    <n v="882577"/>
    <x v="6"/>
  </r>
  <r>
    <s v="Osaka Securities Exchange"/>
    <x v="0"/>
    <n v="1163"/>
    <x v="6"/>
  </r>
  <r>
    <s v="Thailand Futures Exchange"/>
    <x v="0"/>
    <n v="369368"/>
    <x v="6"/>
  </r>
  <r>
    <s v="Wiener Borse"/>
    <x v="2"/>
    <n v="48339"/>
    <x v="6"/>
  </r>
  <r>
    <s v="Eurex"/>
    <x v="2"/>
    <n v="26124637"/>
    <x v="6"/>
  </r>
  <r>
    <s v="Eurex"/>
    <x v="2"/>
    <n v="2483"/>
    <x v="6"/>
  </r>
  <r>
    <s v="Eurex"/>
    <x v="2"/>
    <n v="74"/>
    <x v="6"/>
  </r>
  <r>
    <s v="Eurex"/>
    <x v="2"/>
    <n v="185"/>
    <x v="6"/>
  </r>
  <r>
    <s v="Eurex"/>
    <x v="2"/>
    <n v="7"/>
    <x v="6"/>
  </r>
  <r>
    <s v="Eurex"/>
    <x v="2"/>
    <n v="1680"/>
    <x v="6"/>
  </r>
  <r>
    <s v="Eurex"/>
    <x v="2"/>
    <n v="13601"/>
    <x v="6"/>
  </r>
  <r>
    <s v="Eurex"/>
    <x v="2"/>
    <n v="10545"/>
    <x v="6"/>
  </r>
  <r>
    <s v="Borsa Istanbul"/>
    <x v="4"/>
    <n v="911"/>
    <x v="6"/>
  </r>
  <r>
    <s v="Wiener Borse"/>
    <x v="2"/>
    <n v="721"/>
    <x v="6"/>
  </r>
  <r>
    <s v="Eurex"/>
    <x v="2"/>
    <n v="96043"/>
    <x v="6"/>
  </r>
  <r>
    <s v="Wiener Borse"/>
    <x v="2"/>
    <n v="4323"/>
    <x v="6"/>
  </r>
  <r>
    <s v="Eurex"/>
    <x v="2"/>
    <n v="7543"/>
    <x v="6"/>
  </r>
  <r>
    <s v="Eurex"/>
    <x v="2"/>
    <n v="822514"/>
    <x v="6"/>
  </r>
  <r>
    <s v="Eurex"/>
    <x v="2"/>
    <n v="3185"/>
    <x v="6"/>
  </r>
  <r>
    <s v="Eurex"/>
    <x v="2"/>
    <n v="1745"/>
    <x v="6"/>
  </r>
  <r>
    <s v="Eurex"/>
    <x v="2"/>
    <n v="2626"/>
    <x v="6"/>
  </r>
  <r>
    <s v="Warsaw Stock Exchange"/>
    <x v="2"/>
    <n v="1262"/>
    <x v="6"/>
  </r>
  <r>
    <s v="Eurex"/>
    <x v="2"/>
    <n v="2651"/>
    <x v="6"/>
  </r>
  <r>
    <s v="Eurex"/>
    <x v="2"/>
    <n v="3564"/>
    <x v="6"/>
  </r>
  <r>
    <s v="Eurex"/>
    <x v="2"/>
    <n v="854"/>
    <x v="6"/>
  </r>
  <r>
    <s v="Warsaw Stock Exchange"/>
    <x v="2"/>
    <n v="931075"/>
    <x v="6"/>
  </r>
  <r>
    <s v="Warsaw Stock Exchange"/>
    <x v="2"/>
    <n v="1196"/>
    <x v="6"/>
  </r>
  <r>
    <s v="Eurex"/>
    <x v="2"/>
    <n v="1511"/>
    <x v="6"/>
  </r>
  <r>
    <s v="Eurex"/>
    <x v="2"/>
    <n v="2739"/>
    <x v="6"/>
  </r>
  <r>
    <s v="Eurex"/>
    <x v="2"/>
    <n v="487"/>
    <x v="6"/>
  </r>
  <r>
    <s v="Wiener Borse"/>
    <x v="2"/>
    <n v="1305"/>
    <x v="6"/>
  </r>
  <r>
    <s v="Wiener Borse"/>
    <x v="2"/>
    <n v="9129"/>
    <x v="6"/>
  </r>
  <r>
    <s v="Wiener Borse"/>
    <x v="2"/>
    <n v="972"/>
    <x v="6"/>
  </r>
  <r>
    <s v="Eurex"/>
    <x v="2"/>
    <n v="3046981"/>
    <x v="6"/>
  </r>
  <r>
    <s v="Eurex"/>
    <x v="2"/>
    <n v="5"/>
    <x v="6"/>
  </r>
  <r>
    <s v="Korea Exchange"/>
    <x v="0"/>
    <n v="6017923"/>
    <x v="6"/>
  </r>
  <r>
    <s v="Eurex"/>
    <x v="2"/>
    <n v="29442"/>
    <x v="6"/>
  </r>
  <r>
    <s v="Eurex"/>
    <x v="2"/>
    <n v="2674"/>
    <x v="6"/>
  </r>
  <r>
    <s v="Eurex"/>
    <x v="2"/>
    <n v="12036"/>
    <x v="6"/>
  </r>
  <r>
    <s v="Eurex"/>
    <x v="2"/>
    <n v="9317"/>
    <x v="6"/>
  </r>
  <r>
    <s v="Eurex"/>
    <x v="2"/>
    <n v="338"/>
    <x v="6"/>
  </r>
  <r>
    <s v="Eurex"/>
    <x v="2"/>
    <n v="15520"/>
    <x v="6"/>
  </r>
  <r>
    <s v="Eurex"/>
    <x v="2"/>
    <n v="738224"/>
    <x v="6"/>
  </r>
  <r>
    <s v="Eurex"/>
    <x v="2"/>
    <n v="56442"/>
    <x v="6"/>
  </r>
  <r>
    <s v="Borsa Italiana"/>
    <x v="2"/>
    <n v="329697"/>
    <x v="6"/>
  </r>
  <r>
    <s v="Eurex"/>
    <x v="2"/>
    <n v="227"/>
    <x v="6"/>
  </r>
  <r>
    <s v="Eurex"/>
    <x v="2"/>
    <n v="35055"/>
    <x v="6"/>
  </r>
  <r>
    <s v="Eurex"/>
    <x v="2"/>
    <n v="1076"/>
    <x v="6"/>
  </r>
  <r>
    <s v="Eurex"/>
    <x v="2"/>
    <n v="9476"/>
    <x v="6"/>
  </r>
  <r>
    <s v="Eurex"/>
    <x v="2"/>
    <n v="28997"/>
    <x v="6"/>
  </r>
  <r>
    <s v="Eurex"/>
    <x v="2"/>
    <n v="4491"/>
    <x v="6"/>
  </r>
  <r>
    <s v="Taiwan Futures Exchange"/>
    <x v="0"/>
    <n v="2476401"/>
    <x v="6"/>
  </r>
  <r>
    <s v="Eurex"/>
    <x v="2"/>
    <n v="905"/>
    <x v="6"/>
  </r>
  <r>
    <s v="Bolsa de Mercadorias &amp; Futuros"/>
    <x v="3"/>
    <n v="2952727"/>
    <x v="6"/>
  </r>
  <r>
    <s v="Bolsa de Mercadorias &amp; Futuros"/>
    <x v="3"/>
    <n v="509556"/>
    <x v="6"/>
  </r>
  <r>
    <s v="Eurex"/>
    <x v="2"/>
    <n v="44782"/>
    <x v="6"/>
  </r>
  <r>
    <s v="Eurex"/>
    <x v="2"/>
    <n v="4884"/>
    <x v="6"/>
  </r>
  <r>
    <s v="Eurex"/>
    <x v="2"/>
    <n v="10889"/>
    <x v="6"/>
  </r>
  <r>
    <s v="Eurex"/>
    <x v="2"/>
    <n v="3713"/>
    <x v="6"/>
  </r>
  <r>
    <s v="Turquoise Derivatives"/>
    <x v="2"/>
    <n v="96197"/>
    <x v="6"/>
  </r>
  <r>
    <s v="Turquoise Derivatives"/>
    <x v="2"/>
    <n v="24"/>
    <x v="6"/>
  </r>
  <r>
    <s v="Turquoise Derivatives"/>
    <x v="2"/>
    <n v="6138"/>
    <x v="6"/>
  </r>
  <r>
    <s v="Eurex"/>
    <x v="2"/>
    <n v="9898"/>
    <x v="6"/>
  </r>
  <r>
    <s v="Eurex"/>
    <x v="2"/>
    <n v="337790"/>
    <x v="6"/>
  </r>
  <r>
    <s v="Eurex"/>
    <x v="2"/>
    <n v="400"/>
    <x v="6"/>
  </r>
  <r>
    <s v="Borsa Istanbul"/>
    <x v="4"/>
    <n v="239"/>
    <x v="6"/>
  </r>
  <r>
    <s v="Borsa Istanbul"/>
    <x v="4"/>
    <n v="4004425"/>
    <x v="6"/>
  </r>
  <r>
    <s v="Eurex"/>
    <x v="2"/>
    <n v="2061"/>
    <x v="6"/>
  </r>
  <r>
    <s v="Eurex"/>
    <x v="2"/>
    <n v="16718"/>
    <x v="6"/>
  </r>
  <r>
    <s v="Eurex"/>
    <x v="2"/>
    <n v="400"/>
    <x v="6"/>
  </r>
  <r>
    <s v="Eurex"/>
    <x v="2"/>
    <n v="4020"/>
    <x v="6"/>
  </r>
  <r>
    <s v="Eurex"/>
    <x v="2"/>
    <n v="826"/>
    <x v="6"/>
  </r>
  <r>
    <s v="Eurex"/>
    <x v="2"/>
    <n v="6939"/>
    <x v="6"/>
  </r>
  <r>
    <s v="Eurex"/>
    <x v="2"/>
    <n v="3280"/>
    <x v="6"/>
  </r>
  <r>
    <s v="Eurex"/>
    <x v="2"/>
    <n v="4827"/>
    <x v="6"/>
  </r>
  <r>
    <s v="Eurex"/>
    <x v="2"/>
    <n v="2780"/>
    <x v="6"/>
  </r>
  <r>
    <s v="Eurex"/>
    <x v="2"/>
    <n v="172"/>
    <x v="6"/>
  </r>
  <r>
    <s v="Eurex"/>
    <x v="2"/>
    <n v="27054"/>
    <x v="6"/>
  </r>
  <r>
    <s v="Eurex"/>
    <x v="2"/>
    <n v="4615"/>
    <x v="6"/>
  </r>
  <r>
    <s v="Athens Derivatives Exchange"/>
    <x v="4"/>
    <n v="53684"/>
    <x v="6"/>
  </r>
  <r>
    <s v="Eurex"/>
    <x v="2"/>
    <n v="1343"/>
    <x v="6"/>
  </r>
  <r>
    <s v="Eurex"/>
    <x v="2"/>
    <n v="12090"/>
    <x v="6"/>
  </r>
  <r>
    <s v="Eurex"/>
    <x v="2"/>
    <n v="22867"/>
    <x v="6"/>
  </r>
  <r>
    <s v="Eurex"/>
    <x v="2"/>
    <n v="115486"/>
    <x v="6"/>
  </r>
  <r>
    <s v="Eurex"/>
    <x v="2"/>
    <n v="60993"/>
    <x v="6"/>
  </r>
  <r>
    <s v="Eurex"/>
    <x v="2"/>
    <n v="5716"/>
    <x v="6"/>
  </r>
  <r>
    <s v="Eurex"/>
    <x v="2"/>
    <n v="8501"/>
    <x v="6"/>
  </r>
  <r>
    <s v="Eurex"/>
    <x v="2"/>
    <n v="1772"/>
    <x v="6"/>
  </r>
  <r>
    <s v="Eurex"/>
    <x v="2"/>
    <n v="16459"/>
    <x v="6"/>
  </r>
  <r>
    <s v="Eurex"/>
    <x v="2"/>
    <n v="336"/>
    <x v="6"/>
  </r>
  <r>
    <s v="JSE Securities Exchange"/>
    <x v="4"/>
    <n v="82"/>
    <x v="6"/>
  </r>
  <r>
    <s v="Nyse Liffe European Derivatives Market"/>
    <x v="2"/>
    <n v="4223165"/>
    <x v="6"/>
  </r>
  <r>
    <s v="Hong Kong Exchanges"/>
    <x v="0"/>
    <n v="3329"/>
    <x v="6"/>
  </r>
  <r>
    <s v="Hong Kong Exchanges"/>
    <x v="0"/>
    <n v="171774"/>
    <x v="6"/>
  </r>
  <r>
    <s v="Hong Kong Exchanges"/>
    <x v="0"/>
    <n v="1513228"/>
    <x v="6"/>
  </r>
  <r>
    <s v="JSE Securities Exchange"/>
    <x v="4"/>
    <n v="916797"/>
    <x v="6"/>
  </r>
  <r>
    <s v="JSE Securities Exchange"/>
    <x v="4"/>
    <n v="30565"/>
    <x v="6"/>
  </r>
  <r>
    <s v="JSE Securities Exchange"/>
    <x v="4"/>
    <n v="489"/>
    <x v="6"/>
  </r>
  <r>
    <s v="JSE Securities Exchange"/>
    <x v="4"/>
    <n v="25"/>
    <x v="6"/>
  </r>
  <r>
    <s v="Bolsa de Valores de Colombia"/>
    <x v="3"/>
    <n v="41"/>
    <x v="6"/>
  </r>
  <r>
    <s v="JSE Securities Exchange"/>
    <x v="4"/>
    <n v="131"/>
    <x v="6"/>
  </r>
  <r>
    <s v="Hong Kong Exchanges"/>
    <x v="0"/>
    <n v="353"/>
    <x v="6"/>
  </r>
  <r>
    <s v="JSE Securities Exchange"/>
    <x v="4"/>
    <n v="3"/>
    <x v="6"/>
  </r>
  <r>
    <s v="Tel-Aviv Stock Exchange"/>
    <x v="4"/>
    <n v="3535"/>
    <x v="6"/>
  </r>
  <r>
    <s v="Tel-Aviv Stock Exchange"/>
    <x v="4"/>
    <n v="2052"/>
    <x v="6"/>
  </r>
  <r>
    <s v="Hong Kong Exchanges"/>
    <x v="0"/>
    <n v="892072"/>
    <x v="6"/>
  </r>
  <r>
    <s v="Hong Kong Exchanges"/>
    <x v="0"/>
    <n v="2112681"/>
    <x v="6"/>
  </r>
  <r>
    <s v="Nyse Liffe European Derivatives Market"/>
    <x v="2"/>
    <n v="1086273"/>
    <x v="6"/>
  </r>
  <r>
    <s v="Borsa Istanbul"/>
    <x v="4"/>
    <n v="191"/>
    <x v="6"/>
  </r>
  <r>
    <s v="Nyse Liffe European Derivatives Market"/>
    <x v="2"/>
    <n v="155"/>
    <x v="6"/>
  </r>
  <r>
    <s v="Eurex"/>
    <x v="2"/>
    <n v="30965341"/>
    <x v="6"/>
  </r>
  <r>
    <s v="JSE Securities Exchange"/>
    <x v="4"/>
    <n v="223"/>
    <x v="6"/>
  </r>
  <r>
    <s v="National Stock Exchange of India"/>
    <x v="0"/>
    <n v="3233"/>
    <x v="6"/>
  </r>
  <r>
    <s v="Borsa Italiana"/>
    <x v="2"/>
    <n v="570308"/>
    <x v="6"/>
  </r>
  <r>
    <s v="Bombay Stock Exchange"/>
    <x v="0"/>
    <n v="71715"/>
    <x v="6"/>
  </r>
  <r>
    <s v="Bombay Stock Exchange"/>
    <x v="0"/>
    <n v="798937"/>
    <x v="6"/>
  </r>
  <r>
    <s v="Bolsa de Valores de Colombia"/>
    <x v="3"/>
    <n v="36"/>
    <x v="6"/>
  </r>
  <r>
    <s v="Hong Kong Exchanges"/>
    <x v="0"/>
    <n v="60"/>
    <x v="6"/>
  </r>
  <r>
    <s v="Hong Kong Exchanges"/>
    <x v="0"/>
    <n v="5"/>
    <x v="6"/>
  </r>
  <r>
    <s v="Borsa Istanbul"/>
    <x v="4"/>
    <n v="4477918"/>
    <x v="6"/>
  </r>
  <r>
    <s v="Borsa Istanbul"/>
    <x v="4"/>
    <n v="415"/>
    <x v="6"/>
  </r>
  <r>
    <s v="Hong Kong Exchanges"/>
    <x v="0"/>
    <n v="29872"/>
    <x v="6"/>
  </r>
  <r>
    <s v="National Stock Exchange of India"/>
    <x v="0"/>
    <n v="2219361"/>
    <x v="6"/>
  </r>
  <r>
    <s v="Turquoise Derivatives"/>
    <x v="2"/>
    <n v="2682"/>
    <x v="6"/>
  </r>
  <r>
    <s v="National Stock Exchange of India"/>
    <x v="0"/>
    <n v="2"/>
    <x v="6"/>
  </r>
  <r>
    <s v="China Financial Futures Exchange"/>
    <x v="0"/>
    <n v="6062540"/>
    <x v="6"/>
  </r>
  <r>
    <s v="National Stock Exchange of India"/>
    <x v="0"/>
    <n v="20553"/>
    <x v="6"/>
  </r>
  <r>
    <s v="National Stock Exchange of India"/>
    <x v="0"/>
    <n v="135205"/>
    <x v="6"/>
  </r>
  <r>
    <s v="National Stock Exchange of India"/>
    <x v="0"/>
    <n v="1048986"/>
    <x v="6"/>
  </r>
  <r>
    <s v="Budapest Stock Exchange"/>
    <x v="2"/>
    <n v="88011"/>
    <x v="6"/>
  </r>
  <r>
    <s v="National Stock Exchange of India"/>
    <x v="0"/>
    <n v="4"/>
    <x v="6"/>
  </r>
  <r>
    <s v="National Stock Exchange of India"/>
    <x v="0"/>
    <n v="8010523"/>
    <x v="6"/>
  </r>
  <r>
    <s v="National Stock Exchange of India"/>
    <x v="0"/>
    <n v="6443"/>
    <x v="6"/>
  </r>
  <r>
    <s v="Hong Kong Exchanges"/>
    <x v="0"/>
    <n v="5"/>
    <x v="6"/>
  </r>
  <r>
    <s v="Tokyo Stock Exchange"/>
    <x v="0"/>
    <n v="146395"/>
    <x v="6"/>
  </r>
  <r>
    <s v="Nyse Liffe European Derivatives Market"/>
    <x v="2"/>
    <n v="5639"/>
    <x v="6"/>
  </r>
  <r>
    <s v="Taiwan Futures Exchange"/>
    <x v="0"/>
    <n v="8491"/>
    <x v="6"/>
  </r>
  <r>
    <s v="Taiwan Futures Exchange"/>
    <x v="0"/>
    <n v="1821"/>
    <x v="6"/>
  </r>
  <r>
    <s v="Taiwan Futures Exchange"/>
    <x v="0"/>
    <n v="105718"/>
    <x v="6"/>
  </r>
  <r>
    <s v="Bolsa de Mercadorias &amp; Futuros"/>
    <x v="3"/>
    <n v="541"/>
    <x v="6"/>
  </r>
  <r>
    <s v="Bolsa de Mercadorias &amp; Futuros"/>
    <x v="3"/>
    <n v="4235724"/>
    <x v="6"/>
  </r>
  <r>
    <s v="Taiwan Futures Exchange"/>
    <x v="0"/>
    <n v="101591"/>
    <x v="6"/>
  </r>
  <r>
    <s v="Bolsa de Mercadorias &amp; Futuros"/>
    <x v="3"/>
    <n v="19910"/>
    <x v="6"/>
  </r>
  <r>
    <s v="Osaka Securities Exchange"/>
    <x v="0"/>
    <n v="1653323"/>
    <x v="6"/>
  </r>
  <r>
    <s v="Tokyo Stock Exchange"/>
    <x v="0"/>
    <n v="1500"/>
    <x v="6"/>
  </r>
  <r>
    <s v="Osaka Securities Exchange"/>
    <x v="0"/>
    <n v="11877341"/>
    <x v="6"/>
  </r>
  <r>
    <s v="Taiwan Futures Exchange"/>
    <x v="0"/>
    <n v="125"/>
    <x v="6"/>
  </r>
  <r>
    <s v="Tokyo Stock Exchange"/>
    <x v="0"/>
    <n v="1001375"/>
    <x v="6"/>
  </r>
  <r>
    <s v="Nasdaq OMX Nordic"/>
    <x v="2"/>
    <n v="2965582"/>
    <x v="6"/>
  </r>
  <r>
    <s v="ASX"/>
    <x v="0"/>
    <n v="15822"/>
    <x v="6"/>
  </r>
  <r>
    <s v="Taiwan Futures Exchange"/>
    <x v="0"/>
    <n v="1661963"/>
    <x v="6"/>
  </r>
  <r>
    <s v="Eurex"/>
    <x v="2"/>
    <n v="3741646"/>
    <x v="6"/>
  </r>
  <r>
    <s v="Athens Derivatives Exchange"/>
    <x v="4"/>
    <n v="5"/>
    <x v="6"/>
  </r>
  <r>
    <s v="Athens Derivatives Exchange"/>
    <x v="4"/>
    <n v="104846"/>
    <x v="6"/>
  </r>
  <r>
    <s v="Warsaw Stock Exchange"/>
    <x v="2"/>
    <n v="1021297"/>
    <x v="6"/>
  </r>
  <r>
    <s v="Bolsa de Mercadorias &amp; Futuros"/>
    <x v="3"/>
    <n v="2878181"/>
    <x v="6"/>
  </r>
  <r>
    <s v="JSE Securities Exchange"/>
    <x v="4"/>
    <n v="1090"/>
    <x v="6"/>
  </r>
  <r>
    <s v="Turquoise Derivatives"/>
    <x v="2"/>
    <n v="5"/>
    <x v="6"/>
  </r>
  <r>
    <s v="Turquoise Derivatives"/>
    <x v="2"/>
    <n v="101144"/>
    <x v="6"/>
  </r>
  <r>
    <s v="Nyse Liffe European Derivatives Market"/>
    <x v="2"/>
    <n v="200"/>
    <x v="6"/>
  </r>
  <r>
    <s v="Nyse Liffe European Derivatives Market"/>
    <x v="2"/>
    <n v="2995306"/>
    <x v="6"/>
  </r>
  <r>
    <s v="Nyse Liffe European Derivatives Market"/>
    <x v="2"/>
    <n v="41852"/>
    <x v="6"/>
  </r>
  <r>
    <s v="Nyse Liffe European Derivatives Market"/>
    <x v="2"/>
    <n v="207"/>
    <x v="6"/>
  </r>
  <r>
    <s v="Nyse Liffe European Derivatives Market"/>
    <x v="2"/>
    <n v="2419"/>
    <x v="6"/>
  </r>
  <r>
    <s v="Nyse Liffe European Derivatives Market"/>
    <x v="2"/>
    <n v="110"/>
    <x v="6"/>
  </r>
  <r>
    <s v="Oslo Stock Exchange"/>
    <x v="2"/>
    <n v="476421"/>
    <x v="6"/>
  </r>
  <r>
    <s v="JSE Securities Exchange"/>
    <x v="4"/>
    <n v="112691"/>
    <x v="6"/>
  </r>
  <r>
    <s v="Eurex"/>
    <x v="2"/>
    <n v="137"/>
    <x v="6"/>
  </r>
  <r>
    <s v="JSE Securities Exchange"/>
    <x v="4"/>
    <n v="86046"/>
    <x v="6"/>
  </r>
  <r>
    <s v="Nyse Liffe European Derivatives Market"/>
    <x v="2"/>
    <n v="17"/>
    <x v="6"/>
  </r>
  <r>
    <s v="Nyse Liffe European Derivatives Market"/>
    <x v="2"/>
    <n v="12"/>
    <x v="6"/>
  </r>
  <r>
    <s v="China Financial Futures Exchange"/>
    <x v="0"/>
    <n v="7207413"/>
    <x v="6"/>
  </r>
  <r>
    <s v="Nyse Liffe European Derivatives Market"/>
    <x v="2"/>
    <n v="3674"/>
    <x v="6"/>
  </r>
  <r>
    <s v="Nyse Liffe European Derivatives Market"/>
    <x v="2"/>
    <n v="286"/>
    <x v="6"/>
  </r>
  <r>
    <s v="Nyse Liffe European Derivatives Market"/>
    <x v="2"/>
    <n v="109566"/>
    <x v="6"/>
  </r>
  <r>
    <s v="Osaka Securities Exchange"/>
    <x v="0"/>
    <n v="4661"/>
    <x v="6"/>
  </r>
  <r>
    <s v="Osaka Securities Exchange"/>
    <x v="0"/>
    <n v="92"/>
    <x v="6"/>
  </r>
  <r>
    <s v="Nyse Liffe European Derivatives Market"/>
    <x v="2"/>
    <n v="4441"/>
    <x v="6"/>
  </r>
  <r>
    <s v="Singapore Exchange"/>
    <x v="0"/>
    <n v="767739"/>
    <x v="6"/>
  </r>
  <r>
    <s v="Moscow Exchange"/>
    <x v="2"/>
    <n v="1397"/>
    <x v="6"/>
  </r>
  <r>
    <s v="JSE Securities Exchange"/>
    <x v="4"/>
    <n v="159"/>
    <x v="6"/>
  </r>
  <r>
    <s v="Malaysia Derivatives Exchange"/>
    <x v="0"/>
    <n v="235752"/>
    <x v="6"/>
  </r>
  <r>
    <s v="Eurex"/>
    <x v="2"/>
    <n v="334574"/>
    <x v="6"/>
  </r>
  <r>
    <s v="Thailand Futures Exchange"/>
    <x v="0"/>
    <n v="548730"/>
    <x v="6"/>
  </r>
  <r>
    <s v="ASX 24"/>
    <x v="0"/>
    <n v="826263"/>
    <x v="6"/>
  </r>
  <r>
    <s v="Singapore Exchange"/>
    <x v="0"/>
    <n v="1564778"/>
    <x v="6"/>
  </r>
  <r>
    <s v="Tokyo Financial Exchange"/>
    <x v="0"/>
    <n v="306"/>
    <x v="6"/>
  </r>
  <r>
    <s v="Singapore Exchange"/>
    <x v="0"/>
    <n v="1359430"/>
    <x v="6"/>
  </r>
  <r>
    <s v="Tokyo Financial Exchange"/>
    <x v="0"/>
    <n v="3423"/>
    <x v="6"/>
  </r>
  <r>
    <s v="Singapore Exchange"/>
    <x v="0"/>
    <n v="254"/>
    <x v="6"/>
  </r>
  <r>
    <s v="Singapore Exchange"/>
    <x v="0"/>
    <n v="2"/>
    <x v="6"/>
  </r>
  <r>
    <s v="Eurex"/>
    <x v="2"/>
    <n v="9"/>
    <x v="6"/>
  </r>
  <r>
    <s v="Bolsa de Mercadorias &amp; Futuros"/>
    <x v="3"/>
    <n v="1929453"/>
    <x v="6"/>
  </r>
  <r>
    <s v="Moscow Exchange"/>
    <x v="2"/>
    <n v="358"/>
    <x v="6"/>
  </r>
  <r>
    <s v="Moscow Exchange"/>
    <x v="2"/>
    <n v="60"/>
    <x v="6"/>
  </r>
  <r>
    <s v="Budapest Stock Exchange"/>
    <x v="2"/>
    <n v="70602"/>
    <x v="6"/>
  </r>
  <r>
    <s v="Moscow Exchange"/>
    <x v="2"/>
    <n v="34803626"/>
    <x v="6"/>
  </r>
  <r>
    <s v="Singapore Exchange"/>
    <x v="0"/>
    <n v="368378"/>
    <x v="6"/>
  </r>
  <r>
    <s v="Eurex"/>
    <x v="2"/>
    <n v="1193"/>
    <x v="6"/>
  </r>
  <r>
    <s v="JSE Securities Exchange"/>
    <x v="4"/>
    <n v="26513"/>
    <x v="6"/>
  </r>
  <r>
    <s v="JSE Securities Exchange"/>
    <x v="4"/>
    <n v="846"/>
    <x v="6"/>
  </r>
  <r>
    <s v="JSE Securities Exchange"/>
    <x v="4"/>
    <n v="81687"/>
    <x v="6"/>
  </r>
  <r>
    <s v="Athens Derivatives Exchange"/>
    <x v="4"/>
    <n v="1"/>
    <x v="6"/>
  </r>
  <r>
    <s v="Tokyo Stock Exchange"/>
    <x v="0"/>
    <n v="2000"/>
    <x v="6"/>
  </r>
  <r>
    <s v="JSE Securities Exchange"/>
    <x v="4"/>
    <n v="101"/>
    <x v="6"/>
  </r>
  <r>
    <s v="Bombay Stock Exchange"/>
    <x v="0"/>
    <n v="6"/>
    <x v="6"/>
  </r>
  <r>
    <s v="MEFF"/>
    <x v="2"/>
    <n v="351350"/>
    <x v="6"/>
  </r>
  <r>
    <s v="Thailand Futures Exchange"/>
    <x v="0"/>
    <n v="508521"/>
    <x v="6"/>
  </r>
  <r>
    <s v="MEFF"/>
    <x v="2"/>
    <n v="590421"/>
    <x v="6"/>
  </r>
  <r>
    <s v="Montreal Exchange"/>
    <x v="1"/>
    <n v="270709"/>
    <x v="6"/>
  </r>
  <r>
    <s v="Montreal Exchange"/>
    <x v="1"/>
    <n v="132"/>
    <x v="6"/>
  </r>
  <r>
    <s v="Montreal Exchange"/>
    <x v="1"/>
    <n v="14544"/>
    <x v="6"/>
  </r>
  <r>
    <s v="Mexican Derivatives Exchange"/>
    <x v="3"/>
    <n v="86823"/>
    <x v="6"/>
  </r>
  <r>
    <s v="Tel-Aviv Stock Exchange"/>
    <x v="4"/>
    <n v="1271"/>
    <x v="6"/>
  </r>
  <r>
    <s v="Tel-Aviv Stock Exchange"/>
    <x v="4"/>
    <n v="162"/>
    <x v="6"/>
  </r>
  <r>
    <s v="Tokyo Financial Exchange"/>
    <x v="0"/>
    <n v="135729"/>
    <x v="6"/>
  </r>
  <r>
    <s v="Tokyo Financial Exchange"/>
    <x v="0"/>
    <n v="8557"/>
    <x v="6"/>
  </r>
  <r>
    <s v="Bombay Stock Exchange"/>
    <x v="0"/>
    <n v="1212379"/>
    <x v="6"/>
  </r>
  <r>
    <s v="Tokyo Stock Exchange"/>
    <x v="0"/>
    <n v="147483"/>
    <x v="6"/>
  </r>
  <r>
    <s v="Eurex"/>
    <x v="2"/>
    <n v="5196"/>
    <x v="6"/>
  </r>
  <r>
    <s v="Eurex"/>
    <x v="2"/>
    <n v="3969"/>
    <x v="6"/>
  </r>
  <r>
    <s v="Eurex"/>
    <x v="2"/>
    <n v="475"/>
    <x v="6"/>
  </r>
  <r>
    <s v="Taiwan Futures Exchange"/>
    <x v="0"/>
    <n v="81835"/>
    <x v="6"/>
  </r>
  <r>
    <s v="Singapore Exchange"/>
    <x v="0"/>
    <n v="45"/>
    <x v="6"/>
  </r>
  <r>
    <s v="Tokyo Financial Exchange"/>
    <x v="0"/>
    <n v="539"/>
    <x v="6"/>
  </r>
  <r>
    <s v="Eurex"/>
    <x v="2"/>
    <n v="5213"/>
    <x v="6"/>
  </r>
  <r>
    <s v="Taiwan Futures Exchange"/>
    <x v="0"/>
    <n v="86038"/>
    <x v="6"/>
  </r>
  <r>
    <s v="Eurex"/>
    <x v="2"/>
    <n v="30583"/>
    <x v="6"/>
  </r>
  <r>
    <s v="Taiwan Futures Exchange"/>
    <x v="0"/>
    <n v="29"/>
    <x v="6"/>
  </r>
  <r>
    <s v="Taiwan Futures Exchange"/>
    <x v="0"/>
    <n v="1518506"/>
    <x v="6"/>
  </r>
  <r>
    <s v="Tokyo Financial Exchange"/>
    <x v="0"/>
    <n v="1739"/>
    <x v="6"/>
  </r>
  <r>
    <s v="Singapore Exchange"/>
    <x v="0"/>
    <n v="88"/>
    <x v="6"/>
  </r>
  <r>
    <s v="Taiwan Futures Exchange"/>
    <x v="0"/>
    <n v="2212209"/>
    <x v="6"/>
  </r>
  <r>
    <s v="Eurex"/>
    <x v="2"/>
    <n v="739"/>
    <x v="6"/>
  </r>
  <r>
    <s v="Moscow Exchange"/>
    <x v="2"/>
    <n v="124964"/>
    <x v="6"/>
  </r>
  <r>
    <s v="Taiwan Futures Exchange"/>
    <x v="0"/>
    <n v="1664"/>
    <x v="6"/>
  </r>
  <r>
    <s v="Tokyo Financial Exchange"/>
    <x v="0"/>
    <n v="164703"/>
    <x v="6"/>
  </r>
  <r>
    <s v="Moscow Exchange"/>
    <x v="2"/>
    <n v="95471"/>
    <x v="6"/>
  </r>
  <r>
    <s v="Tokyo Stock Exchange"/>
    <x v="0"/>
    <n v="2440"/>
    <x v="6"/>
  </r>
  <r>
    <s v="Tokyo Stock Exchange"/>
    <x v="0"/>
    <n v="2142346"/>
    <x v="6"/>
  </r>
  <r>
    <s v="Tokyo Financial Exchange"/>
    <x v="0"/>
    <n v="5994"/>
    <x v="6"/>
  </r>
  <r>
    <s v="ASX"/>
    <x v="0"/>
    <n v="5055"/>
    <x v="6"/>
  </r>
  <r>
    <s v="Eurex"/>
    <x v="2"/>
    <n v="4912"/>
    <x v="6"/>
  </r>
  <r>
    <s v="Singapore Exchange"/>
    <x v="0"/>
    <n v="14995"/>
    <x v="6"/>
  </r>
  <r>
    <s v="Singapore Exchange"/>
    <x v="0"/>
    <n v="2462151"/>
    <x v="6"/>
  </r>
  <r>
    <s v="Taiwan Futures Exchange"/>
    <x v="0"/>
    <n v="6932"/>
    <x v="6"/>
  </r>
  <r>
    <s v="Moscow Exchange"/>
    <x v="2"/>
    <n v="527676"/>
    <x v="5"/>
  </r>
  <r>
    <s v="Moscow Exchange"/>
    <x v="2"/>
    <n v="963097"/>
    <x v="5"/>
  </r>
  <r>
    <s v="Moscow Exchange"/>
    <x v="2"/>
    <n v="559136"/>
    <x v="5"/>
  </r>
  <r>
    <s v="Moscow Exchange"/>
    <x v="2"/>
    <n v="1296294"/>
    <x v="5"/>
  </r>
  <r>
    <s v="Moscow Exchange"/>
    <x v="2"/>
    <n v="684935"/>
    <x v="5"/>
  </r>
  <r>
    <s v="Moscow Exchange"/>
    <x v="2"/>
    <n v="355461"/>
    <x v="5"/>
  </r>
  <r>
    <s v="Moscow Exchange"/>
    <x v="2"/>
    <n v="605797"/>
    <x v="7"/>
  </r>
  <r>
    <s v="Moscow Exchange"/>
    <x v="2"/>
    <n v="743961"/>
    <x v="7"/>
  </r>
  <r>
    <s v="Moscow Exchange"/>
    <x v="2"/>
    <n v="440172"/>
    <x v="7"/>
  </r>
  <r>
    <s v="Moscow Exchange"/>
    <x v="2"/>
    <n v="649744"/>
    <x v="7"/>
  </r>
  <r>
    <s v="Moscow Exchange"/>
    <x v="2"/>
    <n v="370140"/>
    <x v="7"/>
  </r>
  <r>
    <s v="Moscow Exchange"/>
    <x v="2"/>
    <n v="273376"/>
    <x v="7"/>
  </r>
  <r>
    <s v="Moscow Exchange"/>
    <x v="2"/>
    <n v="413205"/>
    <x v="7"/>
  </r>
  <r>
    <s v="Moscow Exchange"/>
    <x v="2"/>
    <n v="279876"/>
    <x v="7"/>
  </r>
  <r>
    <s v="Moscow Exchange"/>
    <x v="2"/>
    <n v="340564"/>
    <x v="7"/>
  </r>
  <r>
    <s v="Moscow Exchange"/>
    <x v="2"/>
    <n v="230599"/>
    <x v="7"/>
  </r>
  <r>
    <s v="Moscow Exchange"/>
    <x v="2"/>
    <n v="420751"/>
    <x v="10"/>
  </r>
  <r>
    <s v="Moscow Exchange"/>
    <x v="2"/>
    <n v="237546"/>
    <x v="10"/>
  </r>
  <r>
    <s v="Moscow Exchange"/>
    <x v="2"/>
    <n v="326524"/>
    <x v="7"/>
  </r>
  <r>
    <s v="Moscow Exchange"/>
    <x v="2"/>
    <n v="327564"/>
    <x v="10"/>
  </r>
  <r>
    <s v="Moscow Exchange"/>
    <x v="2"/>
    <n v="388695"/>
    <x v="7"/>
  </r>
  <r>
    <s v="Moscow Exchange"/>
    <x v="2"/>
    <n v="988245"/>
    <x v="10"/>
  </r>
  <r>
    <s v="Moscow Exchange"/>
    <x v="2"/>
    <n v="1214663"/>
    <x v="10"/>
  </r>
  <r>
    <s v="Moscow Exchange"/>
    <x v="2"/>
    <n v="1473957"/>
    <x v="10"/>
  </r>
  <r>
    <s v="Moscow Exchange"/>
    <x v="2"/>
    <n v="1140146"/>
    <x v="10"/>
  </r>
  <r>
    <s v="Moscow Exchange"/>
    <x v="2"/>
    <n v="812268"/>
    <x v="10"/>
  </r>
  <r>
    <s v="Moscow Exchange"/>
    <x v="2"/>
    <n v="1436793"/>
    <x v="10"/>
  </r>
  <r>
    <s v="Moscow Exchange"/>
    <x v="2"/>
    <n v="814315"/>
    <x v="10"/>
  </r>
  <r>
    <s v="Moscow Exchange"/>
    <x v="2"/>
    <n v="1184428"/>
    <x v="10"/>
  </r>
  <r>
    <s v="Moscow Exchange"/>
    <x v="2"/>
    <n v="1697016"/>
    <x v="8"/>
  </r>
  <r>
    <s v="Moscow Exchange"/>
    <x v="2"/>
    <n v="1383730"/>
    <x v="8"/>
  </r>
  <r>
    <s v="Moscow Exchange"/>
    <x v="2"/>
    <n v="1395735"/>
    <x v="10"/>
  </r>
  <r>
    <s v="Moscow Exchange"/>
    <x v="2"/>
    <n v="1431499"/>
    <x v="8"/>
  </r>
  <r>
    <s v="Moscow Exchange"/>
    <x v="2"/>
    <n v="318372"/>
    <x v="8"/>
  </r>
  <r>
    <s v="Moscow Exchange"/>
    <x v="2"/>
    <n v="511725"/>
    <x v="8"/>
  </r>
  <r>
    <s v="Moscow Exchange"/>
    <x v="2"/>
    <n v="446568"/>
    <x v="8"/>
  </r>
  <r>
    <s v="Moscow Exchange"/>
    <x v="2"/>
    <n v="167667"/>
    <x v="8"/>
  </r>
  <r>
    <s v="Moscow Exchange"/>
    <x v="2"/>
    <n v="791423"/>
    <x v="8"/>
  </r>
  <r>
    <s v="Moscow Exchange"/>
    <x v="2"/>
    <n v="116036"/>
    <x v="8"/>
  </r>
  <r>
    <s v="Moscow Exchange"/>
    <x v="2"/>
    <n v="163136"/>
    <x v="8"/>
  </r>
  <r>
    <s v="Moscow Exchange"/>
    <x v="2"/>
    <n v="57115"/>
    <x v="8"/>
  </r>
  <r>
    <s v="Moscow Exchange"/>
    <x v="2"/>
    <n v="66244"/>
    <x v="8"/>
  </r>
  <r>
    <s v="Moscow Exchange"/>
    <x v="2"/>
    <n v="2537204"/>
    <x v="6"/>
  </r>
  <r>
    <s v="Moscow Exchange"/>
    <x v="2"/>
    <n v="931"/>
    <x v="6"/>
  </r>
  <r>
    <s v="Moscow Exchange"/>
    <x v="2"/>
    <n v="2991586"/>
    <x v="6"/>
  </r>
  <r>
    <s v="Moscow Exchange"/>
    <x v="2"/>
    <n v="5098"/>
    <x v="6"/>
  </r>
  <r>
    <s v="Moscow Exchange"/>
    <x v="2"/>
    <n v="2756096"/>
    <x v="6"/>
  </r>
  <r>
    <s v="Moscow Exchange"/>
    <x v="2"/>
    <n v="1780"/>
    <x v="6"/>
  </r>
  <r>
    <s v="Moscow Exchange"/>
    <x v="2"/>
    <n v="2807617"/>
    <x v="4"/>
  </r>
  <r>
    <s v="Moscow Exchange"/>
    <x v="2"/>
    <n v="135"/>
    <x v="4"/>
  </r>
  <r>
    <s v="Moscow Exchange"/>
    <x v="2"/>
    <n v="2187566"/>
    <x v="4"/>
  </r>
  <r>
    <s v="Moscow Exchange"/>
    <x v="2"/>
    <n v="2413490"/>
    <x v="4"/>
  </r>
  <r>
    <s v="Moscow Exchange"/>
    <x v="2"/>
    <n v="119"/>
    <x v="4"/>
  </r>
  <r>
    <s v="Moscow Exchange"/>
    <x v="2"/>
    <n v="2714811"/>
    <x v="4"/>
  </r>
  <r>
    <s v="Moscow Exchange"/>
    <x v="2"/>
    <n v="1780430"/>
    <x v="6"/>
  </r>
  <r>
    <s v="Moscow Exchange"/>
    <x v="2"/>
    <n v="5941"/>
    <x v="4"/>
  </r>
  <r>
    <s v="Moscow Exchange"/>
    <x v="2"/>
    <n v="9390"/>
    <x v="6"/>
  </r>
  <r>
    <s v="Moscow Exchange"/>
    <x v="2"/>
    <n v="4247797"/>
    <x v="4"/>
  </r>
  <r>
    <s v="Moscow Exchange"/>
    <x v="2"/>
    <n v="3905614"/>
    <x v="4"/>
  </r>
  <r>
    <s v="Moscow Exchange"/>
    <x v="2"/>
    <n v="4168084"/>
    <x v="4"/>
  </r>
  <r>
    <s v="Moscow Exchange"/>
    <x v="2"/>
    <n v="3870813"/>
    <x v="4"/>
  </r>
  <r>
    <s v="Moscow Exchange"/>
    <x v="2"/>
    <n v="3280482"/>
    <x v="4"/>
  </r>
  <r>
    <s v="Moscow Exchange"/>
    <x v="2"/>
    <n v="1684926"/>
    <x v="5"/>
  </r>
  <r>
    <s v="Moscow Exchange"/>
    <x v="2"/>
    <n v="2025811"/>
    <x v="4"/>
  </r>
  <r>
    <s v="Moscow Exchange"/>
    <x v="2"/>
    <n v="2702429"/>
    <x v="4"/>
  </r>
  <r>
    <s v="Moscow Exchange"/>
    <x v="2"/>
    <n v="1065314"/>
    <x v="4"/>
  </r>
  <r>
    <s v="Moscow Exchange"/>
    <x v="2"/>
    <n v="1477681"/>
    <x v="5"/>
  </r>
  <r>
    <s v="Moscow Exchange"/>
    <x v="2"/>
    <n v="2026632"/>
    <x v="5"/>
  </r>
  <r>
    <s v="Moscow Exchange"/>
    <x v="2"/>
    <n v="967136"/>
    <x v="5"/>
  </r>
  <r>
    <s v="Moscow Exchange"/>
    <x v="2"/>
    <n v="1300633"/>
    <x v="5"/>
  </r>
  <r>
    <s v="Moscow Exchange"/>
    <x v="2"/>
    <n v="1335980"/>
    <x v="5"/>
  </r>
  <r>
    <s v="Moscow Exchange"/>
    <x v="2"/>
    <n v="1983"/>
    <x v="6"/>
  </r>
  <r>
    <s v="Moscow Exchange"/>
    <x v="2"/>
    <n v="2126745"/>
    <x v="6"/>
  </r>
  <r>
    <s v="Moscow Exchange"/>
    <x v="2"/>
    <n v="2624454"/>
    <x v="6"/>
  </r>
  <r>
    <s v="Moscow Exchange"/>
    <x v="2"/>
    <n v="3199424"/>
    <x v="6"/>
  </r>
  <r>
    <s v="Moscow Exchange"/>
    <x v="2"/>
    <n v="1733"/>
    <x v="6"/>
  </r>
  <r>
    <s v="Moscow Exchange"/>
    <x v="2"/>
    <n v="3536540"/>
    <x v="6"/>
  </r>
  <r>
    <s v="Moscow Exchange"/>
    <x v="2"/>
    <n v="2408"/>
    <x v="6"/>
  </r>
  <r>
    <s v="Moscow Exchange"/>
    <x v="2"/>
    <n v="2755"/>
    <x v="6"/>
  </r>
  <r>
    <s v="Moscow Exchange"/>
    <x v="2"/>
    <n v="3435328"/>
    <x v="6"/>
  </r>
  <r>
    <s v="Moscow Exchange"/>
    <x v="2"/>
    <n v="3186532"/>
    <x v="6"/>
  </r>
  <r>
    <s v="Moscow Exchange"/>
    <x v="2"/>
    <n v="3672"/>
    <x v="6"/>
  </r>
  <r>
    <s v="Moscow Exchange"/>
    <x v="2"/>
    <n v="4349"/>
    <x v="6"/>
  </r>
  <r>
    <s v="Moscow Exchange"/>
    <x v="2"/>
    <n v="2449899"/>
    <x v="6"/>
  </r>
  <r>
    <s v="Moscow Exchange"/>
    <x v="2"/>
    <n v="3762"/>
    <x v="6"/>
  </r>
  <r>
    <s v="Moscow Exchange"/>
    <x v="2"/>
    <n v="3564"/>
    <x v="6"/>
  </r>
  <r>
    <s v="Moscow Exchange"/>
    <x v="2"/>
    <n v="3291698"/>
    <x v="6"/>
  </r>
  <r>
    <s v="Eurex"/>
    <x v="2"/>
    <n v="20374797"/>
    <x v="5"/>
  </r>
  <r>
    <s v="Mexican Derivatives Exchange"/>
    <x v="3"/>
    <n v="10967"/>
    <x v="5"/>
  </r>
  <r>
    <s v="JSE Securities Exchange"/>
    <x v="4"/>
    <n v="10742"/>
    <x v="5"/>
  </r>
  <r>
    <s v="Eurex"/>
    <x v="2"/>
    <n v="46740"/>
    <x v="5"/>
  </r>
  <r>
    <s v="JSE Securities Exchange"/>
    <x v="4"/>
    <n v="6000"/>
    <x v="5"/>
  </r>
  <r>
    <s v="JSE Securities Exchange"/>
    <x v="4"/>
    <n v="99439"/>
    <x v="5"/>
  </r>
  <r>
    <s v="Eurex"/>
    <x v="2"/>
    <n v="32506"/>
    <x v="5"/>
  </r>
  <r>
    <s v="Montreal Exchange"/>
    <x v="1"/>
    <n v="131"/>
    <x v="5"/>
  </r>
  <r>
    <s v="National Stock Exchange of India"/>
    <x v="0"/>
    <n v="47809718"/>
    <x v="5"/>
  </r>
  <r>
    <s v="National Stock Exchange of India"/>
    <x v="0"/>
    <n v="13111"/>
    <x v="5"/>
  </r>
  <r>
    <s v="Hong Kong Exchanges"/>
    <x v="0"/>
    <n v="260953"/>
    <x v="5"/>
  </r>
  <r>
    <s v="Montreal Exchange"/>
    <x v="1"/>
    <n v="89595"/>
    <x v="5"/>
  </r>
  <r>
    <s v="JSE Securities Exchange"/>
    <x v="4"/>
    <n v="379662"/>
    <x v="5"/>
  </r>
  <r>
    <s v="Montreal Exchange"/>
    <x v="1"/>
    <n v="589"/>
    <x v="5"/>
  </r>
  <r>
    <s v="JSE Securities Exchange"/>
    <x v="4"/>
    <n v="69186"/>
    <x v="5"/>
  </r>
  <r>
    <s v="National Stock Exchange of India"/>
    <x v="0"/>
    <n v="228"/>
    <x v="5"/>
  </r>
  <r>
    <s v="National Stock Exchange of India"/>
    <x v="0"/>
    <n v="68345"/>
    <x v="5"/>
  </r>
  <r>
    <s v="Eurex"/>
    <x v="2"/>
    <n v="13567"/>
    <x v="5"/>
  </r>
  <r>
    <s v="Montreal Exchange"/>
    <x v="1"/>
    <n v="833"/>
    <x v="5"/>
  </r>
  <r>
    <s v="Taiwan Futures Exchange"/>
    <x v="0"/>
    <n v="23473"/>
    <x v="5"/>
  </r>
  <r>
    <s v="Eurex"/>
    <x v="2"/>
    <n v="10812"/>
    <x v="5"/>
  </r>
  <r>
    <s v="Montreal Exchange"/>
    <x v="1"/>
    <n v="96"/>
    <x v="5"/>
  </r>
  <r>
    <s v="Montreal Exchange"/>
    <x v="1"/>
    <n v="4518"/>
    <x v="5"/>
  </r>
  <r>
    <s v="Hong Kong Exchanges"/>
    <x v="0"/>
    <n v="39452"/>
    <x v="5"/>
  </r>
  <r>
    <s v="Mexican Derivatives Exchange"/>
    <x v="3"/>
    <n v="24177"/>
    <x v="5"/>
  </r>
  <r>
    <s v="Hong Kong Exchanges"/>
    <x v="0"/>
    <n v="720288"/>
    <x v="5"/>
  </r>
  <r>
    <s v="Osaka Securities Exchange"/>
    <x v="0"/>
    <n v="4738615"/>
    <x v="5"/>
  </r>
  <r>
    <s v="MEFF"/>
    <x v="2"/>
    <n v="234728"/>
    <x v="5"/>
  </r>
  <r>
    <s v="Montreal Exchange"/>
    <x v="1"/>
    <n v="49190"/>
    <x v="5"/>
  </r>
  <r>
    <s v="Montreal Exchange"/>
    <x v="1"/>
    <n v="642"/>
    <x v="5"/>
  </r>
  <r>
    <s v="Montreal Exchange"/>
    <x v="1"/>
    <n v="80"/>
    <x v="5"/>
  </r>
  <r>
    <s v="Eurex"/>
    <x v="2"/>
    <n v="14583"/>
    <x v="5"/>
  </r>
  <r>
    <s v="Montreal Exchange"/>
    <x v="1"/>
    <n v="59"/>
    <x v="5"/>
  </r>
  <r>
    <s v="Thailand Futures Exchange"/>
    <x v="0"/>
    <n v="9742"/>
    <x v="5"/>
  </r>
  <r>
    <s v="Oslo Stock Exchange"/>
    <x v="2"/>
    <n v="97934"/>
    <x v="5"/>
  </r>
  <r>
    <s v="Montreal Exchange"/>
    <x v="1"/>
    <n v="240"/>
    <x v="5"/>
  </r>
  <r>
    <s v="Montreal Exchange"/>
    <x v="1"/>
    <n v="139"/>
    <x v="5"/>
  </r>
  <r>
    <s v="Montreal Exchange"/>
    <x v="1"/>
    <n v="611"/>
    <x v="5"/>
  </r>
  <r>
    <s v="Montreal Exchange"/>
    <x v="1"/>
    <n v="5460"/>
    <x v="5"/>
  </r>
  <r>
    <s v="Montreal Exchange"/>
    <x v="1"/>
    <n v="1678"/>
    <x v="5"/>
  </r>
  <r>
    <s v="Montreal Exchange"/>
    <x v="1"/>
    <n v="1045"/>
    <x v="5"/>
  </r>
  <r>
    <s v="Montreal Exchange"/>
    <x v="1"/>
    <n v="6247"/>
    <x v="5"/>
  </r>
  <r>
    <s v="Montreal Exchange"/>
    <x v="1"/>
    <n v="77"/>
    <x v="5"/>
  </r>
  <r>
    <s v="Montreal Exchange"/>
    <x v="1"/>
    <n v="291"/>
    <x v="5"/>
  </r>
  <r>
    <s v="Montreal Exchange"/>
    <x v="1"/>
    <n v="16900"/>
    <x v="5"/>
  </r>
  <r>
    <s v="Eurex"/>
    <x v="2"/>
    <n v="46712"/>
    <x v="5"/>
  </r>
  <r>
    <s v="Nasdaq OMX Nordic"/>
    <x v="2"/>
    <n v="1478434"/>
    <x v="5"/>
  </r>
  <r>
    <s v="Borsa Italiana"/>
    <x v="2"/>
    <n v="250824"/>
    <x v="5"/>
  </r>
  <r>
    <s v="Tel-Aviv Stock Exchange"/>
    <x v="4"/>
    <n v="388"/>
    <x v="5"/>
  </r>
  <r>
    <s v="Montreal Exchange"/>
    <x v="1"/>
    <n v="1212"/>
    <x v="5"/>
  </r>
  <r>
    <s v="Eurex"/>
    <x v="2"/>
    <n v="39903"/>
    <x v="5"/>
  </r>
  <r>
    <s v="JSE Securities Exchange"/>
    <x v="4"/>
    <n v="2500"/>
    <x v="5"/>
  </r>
  <r>
    <s v="Hong Kong Exchanges"/>
    <x v="0"/>
    <n v="249981"/>
    <x v="5"/>
  </r>
  <r>
    <s v="Bolsa de Valores de Sao Paulo"/>
    <x v="3"/>
    <n v="19238"/>
    <x v="5"/>
  </r>
  <r>
    <s v="Borsa Italiana"/>
    <x v="2"/>
    <n v="426223"/>
    <x v="5"/>
  </r>
  <r>
    <s v="Montreal Exchange"/>
    <x v="1"/>
    <n v="99"/>
    <x v="5"/>
  </r>
  <r>
    <s v="Montreal Exchange"/>
    <x v="1"/>
    <n v="345243"/>
    <x v="5"/>
  </r>
  <r>
    <s v="Montreal Exchange"/>
    <x v="1"/>
    <n v="6234"/>
    <x v="5"/>
  </r>
  <r>
    <s v="Nyse Liffe European Derivatives Market"/>
    <x v="2"/>
    <n v="2888623"/>
    <x v="5"/>
  </r>
  <r>
    <s v="Nyse Liffe European Derivatives Market"/>
    <x v="2"/>
    <n v="2678"/>
    <x v="5"/>
  </r>
  <r>
    <s v="Nyse Liffe European Derivatives Market"/>
    <x v="2"/>
    <n v="1031759"/>
    <x v="5"/>
  </r>
  <r>
    <s v="Nyse Liffe European Derivatives Market"/>
    <x v="2"/>
    <n v="2774828"/>
    <x v="5"/>
  </r>
  <r>
    <s v="Nyse Liffe European Derivatives Market"/>
    <x v="2"/>
    <n v="80407"/>
    <x v="5"/>
  </r>
  <r>
    <s v="Tokyo Stock Exchange"/>
    <x v="0"/>
    <n v="6098"/>
    <x v="5"/>
  </r>
  <r>
    <s v="Eurex"/>
    <x v="2"/>
    <n v="5799249"/>
    <x v="5"/>
  </r>
  <r>
    <s v="Montreal Exchange"/>
    <x v="1"/>
    <n v="639"/>
    <x v="5"/>
  </r>
  <r>
    <s v="Eurex"/>
    <x v="2"/>
    <n v="5735"/>
    <x v="5"/>
  </r>
  <r>
    <s v="Eurex"/>
    <x v="2"/>
    <n v="55"/>
    <x v="5"/>
  </r>
  <r>
    <s v="Eurex"/>
    <x v="2"/>
    <n v="26549"/>
    <x v="5"/>
  </r>
  <r>
    <s v="Montreal Exchange"/>
    <x v="1"/>
    <n v="1393"/>
    <x v="5"/>
  </r>
  <r>
    <s v="Montreal Exchange"/>
    <x v="1"/>
    <n v="228"/>
    <x v="5"/>
  </r>
  <r>
    <s v="Montreal Exchange"/>
    <x v="1"/>
    <n v="381"/>
    <x v="5"/>
  </r>
  <r>
    <s v="Montreal Exchange"/>
    <x v="1"/>
    <n v="325"/>
    <x v="5"/>
  </r>
  <r>
    <s v="Montreal Exchange"/>
    <x v="1"/>
    <n v="5174"/>
    <x v="5"/>
  </r>
  <r>
    <s v="Taiwan Futures Exchange"/>
    <x v="0"/>
    <n v="15913"/>
    <x v="5"/>
  </r>
  <r>
    <s v="Montreal Exchange"/>
    <x v="1"/>
    <n v="53"/>
    <x v="5"/>
  </r>
  <r>
    <s v="Eurex"/>
    <x v="2"/>
    <n v="7509"/>
    <x v="5"/>
  </r>
  <r>
    <s v="Bolsa de Mercadorias &amp; Futuros"/>
    <x v="3"/>
    <n v="91720"/>
    <x v="5"/>
  </r>
  <r>
    <s v="Montreal Exchange"/>
    <x v="1"/>
    <n v="152"/>
    <x v="5"/>
  </r>
  <r>
    <s v="Montreal Exchange"/>
    <x v="1"/>
    <n v="185"/>
    <x v="5"/>
  </r>
  <r>
    <s v="Montreal Exchange"/>
    <x v="1"/>
    <n v="4155"/>
    <x v="5"/>
  </r>
  <r>
    <s v="Eurex"/>
    <x v="2"/>
    <n v="85"/>
    <x v="5"/>
  </r>
  <r>
    <s v="Eurex"/>
    <x v="2"/>
    <n v="153116"/>
    <x v="5"/>
  </r>
  <r>
    <s v="Eurex"/>
    <x v="2"/>
    <n v="15999"/>
    <x v="5"/>
  </r>
  <r>
    <s v="Eurex"/>
    <x v="2"/>
    <n v="350"/>
    <x v="5"/>
  </r>
  <r>
    <s v="Eurex"/>
    <x v="2"/>
    <n v="140"/>
    <x v="5"/>
  </r>
  <r>
    <s v="Montreal Exchange"/>
    <x v="1"/>
    <n v="947"/>
    <x v="5"/>
  </r>
  <r>
    <s v="Eurex"/>
    <x v="2"/>
    <n v="3271"/>
    <x v="5"/>
  </r>
  <r>
    <s v="Eurex"/>
    <x v="2"/>
    <n v="328008"/>
    <x v="5"/>
  </r>
  <r>
    <s v="Korea Exchange"/>
    <x v="0"/>
    <n v="264289598"/>
    <x v="5"/>
  </r>
  <r>
    <s v="Montreal Exchange"/>
    <x v="1"/>
    <n v="50"/>
    <x v="5"/>
  </r>
  <r>
    <s v="Montreal Exchange"/>
    <x v="1"/>
    <n v="1008"/>
    <x v="5"/>
  </r>
  <r>
    <s v="Montreal Exchange"/>
    <x v="1"/>
    <n v="45"/>
    <x v="5"/>
  </r>
  <r>
    <s v="Wiener Borse"/>
    <x v="2"/>
    <n v="320"/>
    <x v="5"/>
  </r>
  <r>
    <s v="Wiener Borse"/>
    <x v="2"/>
    <n v="1998"/>
    <x v="5"/>
  </r>
  <r>
    <s v="Wiener Borse"/>
    <x v="2"/>
    <n v="738"/>
    <x v="5"/>
  </r>
  <r>
    <s v="Montreal Exchange"/>
    <x v="1"/>
    <n v="123"/>
    <x v="5"/>
  </r>
  <r>
    <s v="Warsaw Stock Exchange"/>
    <x v="2"/>
    <n v="66950"/>
    <x v="5"/>
  </r>
  <r>
    <s v="Eurex"/>
    <x v="2"/>
    <n v="464"/>
    <x v="5"/>
  </r>
  <r>
    <s v="Eurex"/>
    <x v="2"/>
    <n v="7313"/>
    <x v="5"/>
  </r>
  <r>
    <s v="Eurex"/>
    <x v="2"/>
    <n v="4481"/>
    <x v="5"/>
  </r>
  <r>
    <s v="Eurex"/>
    <x v="2"/>
    <n v="1208"/>
    <x v="5"/>
  </r>
  <r>
    <s v="Eurex"/>
    <x v="2"/>
    <n v="1000"/>
    <x v="5"/>
  </r>
  <r>
    <s v="Eurex"/>
    <x v="2"/>
    <n v="11732"/>
    <x v="5"/>
  </r>
  <r>
    <s v="Eurex"/>
    <x v="2"/>
    <n v="50"/>
    <x v="5"/>
  </r>
  <r>
    <s v="Eurex"/>
    <x v="2"/>
    <n v="2673"/>
    <x v="5"/>
  </r>
  <r>
    <s v="Eurex"/>
    <x v="2"/>
    <n v="10"/>
    <x v="5"/>
  </r>
  <r>
    <s v="Eurex"/>
    <x v="2"/>
    <n v="500"/>
    <x v="5"/>
  </r>
  <r>
    <s v="Eurex"/>
    <x v="2"/>
    <n v="30674"/>
    <x v="5"/>
  </r>
  <r>
    <s v="Eurex"/>
    <x v="2"/>
    <n v="3"/>
    <x v="5"/>
  </r>
  <r>
    <s v="Montreal Exchange"/>
    <x v="1"/>
    <n v="86"/>
    <x v="5"/>
  </r>
  <r>
    <s v="Eurex"/>
    <x v="2"/>
    <n v="622"/>
    <x v="5"/>
  </r>
  <r>
    <s v="Montreal Exchange"/>
    <x v="1"/>
    <n v="8147"/>
    <x v="5"/>
  </r>
  <r>
    <s v="Montreal Exchange"/>
    <x v="1"/>
    <n v="295"/>
    <x v="5"/>
  </r>
  <r>
    <s v="Montreal Exchange"/>
    <x v="1"/>
    <n v="302"/>
    <x v="5"/>
  </r>
  <r>
    <s v="Hong Kong Exchanges"/>
    <x v="0"/>
    <n v="557500"/>
    <x v="5"/>
  </r>
  <r>
    <s v="Taiwan Futures Exchange"/>
    <x v="0"/>
    <n v="10294528"/>
    <x v="5"/>
  </r>
  <r>
    <s v="Taiwan Futures Exchange"/>
    <x v="0"/>
    <n v="50033"/>
    <x v="5"/>
  </r>
  <r>
    <s v="Montreal Exchange"/>
    <x v="1"/>
    <n v="15843"/>
    <x v="5"/>
  </r>
  <r>
    <s v="Montreal Exchange"/>
    <x v="1"/>
    <n v="387"/>
    <x v="5"/>
  </r>
  <r>
    <s v="Montreal Exchange"/>
    <x v="1"/>
    <n v="95"/>
    <x v="5"/>
  </r>
  <r>
    <s v="Bolsa de Valores de Sao Paulo"/>
    <x v="3"/>
    <n v="2070"/>
    <x v="5"/>
  </r>
  <r>
    <s v="Montreal Exchange"/>
    <x v="1"/>
    <n v="10026"/>
    <x v="5"/>
  </r>
  <r>
    <s v="Taiwan Futures Exchange"/>
    <x v="0"/>
    <n v="11628"/>
    <x v="5"/>
  </r>
  <r>
    <s v="Montreal Exchange"/>
    <x v="1"/>
    <n v="1084"/>
    <x v="5"/>
  </r>
  <r>
    <s v="Taiwan Futures Exchange"/>
    <x v="0"/>
    <n v="1093"/>
    <x v="5"/>
  </r>
  <r>
    <s v="Montreal Exchange"/>
    <x v="1"/>
    <n v="41804"/>
    <x v="5"/>
  </r>
  <r>
    <s v="Singapore Exchange"/>
    <x v="0"/>
    <n v="2258"/>
    <x v="5"/>
  </r>
  <r>
    <s v="Singapore Exchange"/>
    <x v="0"/>
    <n v="305"/>
    <x v="5"/>
  </r>
  <r>
    <s v="Hong Kong Exchanges"/>
    <x v="0"/>
    <n v="28144"/>
    <x v="5"/>
  </r>
  <r>
    <s v="Tel-Aviv Stock Exchange"/>
    <x v="4"/>
    <n v="9308859"/>
    <x v="5"/>
  </r>
  <r>
    <s v="JSE Securities Exchange"/>
    <x v="4"/>
    <n v="39769"/>
    <x v="5"/>
  </r>
  <r>
    <s v="Taiwan Futures Exchange"/>
    <x v="0"/>
    <n v="64507"/>
    <x v="5"/>
  </r>
  <r>
    <s v="Montreal Exchange"/>
    <x v="1"/>
    <n v="693"/>
    <x v="5"/>
  </r>
  <r>
    <s v="JSE Securities Exchange"/>
    <x v="4"/>
    <n v="170793"/>
    <x v="5"/>
  </r>
  <r>
    <s v="Eurex"/>
    <x v="2"/>
    <n v="150"/>
    <x v="5"/>
  </r>
  <r>
    <s v="Montreal Exchange"/>
    <x v="1"/>
    <n v="30"/>
    <x v="5"/>
  </r>
  <r>
    <s v="Eurex"/>
    <x v="2"/>
    <n v="2"/>
    <x v="5"/>
  </r>
  <r>
    <s v="Eurex"/>
    <x v="2"/>
    <n v="10045"/>
    <x v="5"/>
  </r>
  <r>
    <s v="Eurex"/>
    <x v="2"/>
    <n v="145503"/>
    <x v="5"/>
  </r>
  <r>
    <s v="Montreal Exchange"/>
    <x v="1"/>
    <n v="101"/>
    <x v="5"/>
  </r>
  <r>
    <s v="Bolsa de Mercadorias &amp; Futuros"/>
    <x v="3"/>
    <n v="18288"/>
    <x v="5"/>
  </r>
  <r>
    <s v="MEFF"/>
    <x v="2"/>
    <n v="396069"/>
    <x v="5"/>
  </r>
  <r>
    <s v="Montreal Exchange"/>
    <x v="1"/>
    <n v="12690"/>
    <x v="5"/>
  </r>
  <r>
    <s v="Montreal Exchange"/>
    <x v="1"/>
    <n v="510"/>
    <x v="5"/>
  </r>
  <r>
    <s v="Eurex"/>
    <x v="2"/>
    <n v="8284"/>
    <x v="5"/>
  </r>
  <r>
    <s v="Korea Exchange"/>
    <x v="0"/>
    <n v="343772602"/>
    <x v="5"/>
  </r>
  <r>
    <s v="Turquoise Derivatives"/>
    <x v="2"/>
    <n v="21568"/>
    <x v="5"/>
  </r>
  <r>
    <s v="Montreal Exchange"/>
    <x v="1"/>
    <n v="9398"/>
    <x v="5"/>
  </r>
  <r>
    <s v="Turquoise Derivatives"/>
    <x v="2"/>
    <n v="9416"/>
    <x v="5"/>
  </r>
  <r>
    <s v="Montreal Exchange"/>
    <x v="1"/>
    <n v="159"/>
    <x v="5"/>
  </r>
  <r>
    <s v="Singapore Exchange"/>
    <x v="0"/>
    <n v="15301"/>
    <x v="5"/>
  </r>
  <r>
    <s v="Montreal Exchange"/>
    <x v="1"/>
    <n v="558"/>
    <x v="5"/>
  </r>
  <r>
    <s v="Montreal Exchange"/>
    <x v="1"/>
    <n v="203"/>
    <x v="5"/>
  </r>
  <r>
    <s v="Montreal Exchange"/>
    <x v="1"/>
    <n v="690"/>
    <x v="5"/>
  </r>
  <r>
    <s v="ASX 24"/>
    <x v="0"/>
    <n v="58091"/>
    <x v="5"/>
  </r>
  <r>
    <s v="MEFF"/>
    <x v="2"/>
    <n v="345850"/>
    <x v="5"/>
  </r>
  <r>
    <s v="Eurex"/>
    <x v="2"/>
    <n v="7123952"/>
    <x v="5"/>
  </r>
  <r>
    <s v="Borsa Italiana"/>
    <x v="2"/>
    <n v="324895"/>
    <x v="5"/>
  </r>
  <r>
    <s v="JSE Securities Exchange"/>
    <x v="4"/>
    <n v="330079"/>
    <x v="5"/>
  </r>
  <r>
    <s v="Bolsa de Valores de Sao Paulo"/>
    <x v="3"/>
    <n v="3481"/>
    <x v="5"/>
  </r>
  <r>
    <s v="Bolsa de Valores de Sao Paulo"/>
    <x v="3"/>
    <n v="19977"/>
    <x v="5"/>
  </r>
  <r>
    <s v="JSE Securities Exchange"/>
    <x v="4"/>
    <n v="231419"/>
    <x v="5"/>
  </r>
  <r>
    <s v="JSE Securities Exchange"/>
    <x v="4"/>
    <n v="58251"/>
    <x v="5"/>
  </r>
  <r>
    <s v="Bolsa de Mercadorias &amp; Futuros"/>
    <x v="3"/>
    <n v="21728"/>
    <x v="5"/>
  </r>
  <r>
    <s v="Bolsa de Mercadorias &amp; Futuros"/>
    <x v="3"/>
    <n v="118435"/>
    <x v="5"/>
  </r>
  <r>
    <s v="Wiener Borse"/>
    <x v="2"/>
    <n v="2562"/>
    <x v="5"/>
  </r>
  <r>
    <s v="Wiener Borse"/>
    <x v="2"/>
    <n v="1544"/>
    <x v="5"/>
  </r>
  <r>
    <s v="Warsaw Stock Exchange"/>
    <x v="2"/>
    <n v="84944"/>
    <x v="5"/>
  </r>
  <r>
    <s v="Korea Exchange"/>
    <x v="0"/>
    <n v="285535804"/>
    <x v="5"/>
  </r>
  <r>
    <s v="Montreal Exchange"/>
    <x v="1"/>
    <n v="140"/>
    <x v="5"/>
  </r>
  <r>
    <s v="Montreal Exchange"/>
    <x v="1"/>
    <n v="35"/>
    <x v="5"/>
  </r>
  <r>
    <s v="Montreal Exchange"/>
    <x v="1"/>
    <n v="487"/>
    <x v="5"/>
  </r>
  <r>
    <s v="Montreal Exchange"/>
    <x v="1"/>
    <n v="190"/>
    <x v="5"/>
  </r>
  <r>
    <s v="Montreal Exchange"/>
    <x v="1"/>
    <n v="187"/>
    <x v="5"/>
  </r>
  <r>
    <s v="Montreal Exchange"/>
    <x v="1"/>
    <n v="288"/>
    <x v="5"/>
  </r>
  <r>
    <s v="Montreal Exchange"/>
    <x v="1"/>
    <n v="332"/>
    <x v="5"/>
  </r>
  <r>
    <s v="Turquoise Derivatives"/>
    <x v="2"/>
    <n v="8016"/>
    <x v="5"/>
  </r>
  <r>
    <s v="Montreal Exchange"/>
    <x v="1"/>
    <n v="424"/>
    <x v="5"/>
  </r>
  <r>
    <s v="Turquoise Derivatives"/>
    <x v="2"/>
    <n v="2798"/>
    <x v="5"/>
  </r>
  <r>
    <s v="Montreal Exchange"/>
    <x v="1"/>
    <n v="303"/>
    <x v="5"/>
  </r>
  <r>
    <s v="Montreal Exchange"/>
    <x v="1"/>
    <n v="360313"/>
    <x v="5"/>
  </r>
  <r>
    <s v="Montreal Exchange"/>
    <x v="1"/>
    <n v="7438"/>
    <x v="5"/>
  </r>
  <r>
    <s v="Mexican Derivatives Exchange"/>
    <x v="3"/>
    <n v="34104"/>
    <x v="5"/>
  </r>
  <r>
    <s v="Tokyo Stock Exchange"/>
    <x v="0"/>
    <n v="23473"/>
    <x v="5"/>
  </r>
  <r>
    <s v="Eurex"/>
    <x v="2"/>
    <n v="24687"/>
    <x v="5"/>
  </r>
  <r>
    <s v="Montreal Exchange"/>
    <x v="1"/>
    <n v="1040"/>
    <x v="5"/>
  </r>
  <r>
    <s v="Eurex"/>
    <x v="2"/>
    <n v="8430"/>
    <x v="5"/>
  </r>
  <r>
    <s v="Eurex"/>
    <x v="2"/>
    <n v="25247"/>
    <x v="5"/>
  </r>
  <r>
    <s v="Eurex"/>
    <x v="2"/>
    <n v="700"/>
    <x v="5"/>
  </r>
  <r>
    <s v="Eurex"/>
    <x v="2"/>
    <n v="10"/>
    <x v="5"/>
  </r>
  <r>
    <s v="Eurex"/>
    <x v="2"/>
    <n v="120"/>
    <x v="5"/>
  </r>
  <r>
    <s v="Eurex"/>
    <x v="2"/>
    <n v="30"/>
    <x v="5"/>
  </r>
  <r>
    <s v="Eurex"/>
    <x v="2"/>
    <n v="2327"/>
    <x v="5"/>
  </r>
  <r>
    <s v="Eurex"/>
    <x v="2"/>
    <n v="775"/>
    <x v="5"/>
  </r>
  <r>
    <s v="Eurex"/>
    <x v="2"/>
    <n v="14652"/>
    <x v="5"/>
  </r>
  <r>
    <s v="Eurex"/>
    <x v="2"/>
    <n v="51275"/>
    <x v="5"/>
  </r>
  <r>
    <s v="Eurex"/>
    <x v="2"/>
    <n v="17558"/>
    <x v="5"/>
  </r>
  <r>
    <s v="Eurex"/>
    <x v="2"/>
    <n v="1160"/>
    <x v="5"/>
  </r>
  <r>
    <s v="Eurex"/>
    <x v="2"/>
    <n v="2085"/>
    <x v="5"/>
  </r>
  <r>
    <s v="Eurex"/>
    <x v="2"/>
    <n v="127"/>
    <x v="5"/>
  </r>
  <r>
    <s v="Eurex"/>
    <x v="2"/>
    <n v="30673"/>
    <x v="5"/>
  </r>
  <r>
    <s v="Eurex"/>
    <x v="2"/>
    <n v="520"/>
    <x v="5"/>
  </r>
  <r>
    <s v="Eurex"/>
    <x v="2"/>
    <n v="120"/>
    <x v="5"/>
  </r>
  <r>
    <s v="Montreal Exchange"/>
    <x v="1"/>
    <n v="144"/>
    <x v="5"/>
  </r>
  <r>
    <s v="Eurex"/>
    <x v="2"/>
    <n v="22909762"/>
    <x v="5"/>
  </r>
  <r>
    <s v="Eurex"/>
    <x v="2"/>
    <n v="14471"/>
    <x v="5"/>
  </r>
  <r>
    <s v="Eurex"/>
    <x v="2"/>
    <n v="37603"/>
    <x v="5"/>
  </r>
  <r>
    <s v="Eurex"/>
    <x v="2"/>
    <n v="27093"/>
    <x v="5"/>
  </r>
  <r>
    <s v="Eurex"/>
    <x v="2"/>
    <n v="1000"/>
    <x v="5"/>
  </r>
  <r>
    <s v="Eurex"/>
    <x v="2"/>
    <n v="492"/>
    <x v="5"/>
  </r>
  <r>
    <s v="Eurex"/>
    <x v="2"/>
    <n v="23991"/>
    <x v="5"/>
  </r>
  <r>
    <s v="Eurex"/>
    <x v="2"/>
    <n v="2627"/>
    <x v="5"/>
  </r>
  <r>
    <s v="Eurex"/>
    <x v="2"/>
    <n v="4796"/>
    <x v="5"/>
  </r>
  <r>
    <s v="Eurex"/>
    <x v="2"/>
    <n v="434252"/>
    <x v="5"/>
  </r>
  <r>
    <s v="Eurex"/>
    <x v="2"/>
    <n v="69"/>
    <x v="5"/>
  </r>
  <r>
    <s v="Eurex"/>
    <x v="2"/>
    <n v="9"/>
    <x v="5"/>
  </r>
  <r>
    <s v="Eurex"/>
    <x v="2"/>
    <n v="8726"/>
    <x v="5"/>
  </r>
  <r>
    <s v="Eurex"/>
    <x v="2"/>
    <n v="5744"/>
    <x v="5"/>
  </r>
  <r>
    <s v="Nyse Liffe European Derivatives Market"/>
    <x v="2"/>
    <n v="2268988"/>
    <x v="5"/>
  </r>
  <r>
    <s v="Osaka Securities Exchange"/>
    <x v="0"/>
    <n v="3129035"/>
    <x v="5"/>
  </r>
  <r>
    <s v="Nyse Liffe European Derivatives Market"/>
    <x v="2"/>
    <n v="833586"/>
    <x v="5"/>
  </r>
  <r>
    <s v="Nyse Liffe European Derivatives Market"/>
    <x v="2"/>
    <n v="623"/>
    <x v="5"/>
  </r>
  <r>
    <s v="Nyse Liffe European Derivatives Market"/>
    <x v="2"/>
    <n v="2368096"/>
    <x v="5"/>
  </r>
  <r>
    <s v="Nyse Liffe European Derivatives Market"/>
    <x v="2"/>
    <n v="1973426"/>
    <x v="5"/>
  </r>
  <r>
    <s v="Nyse Liffe European Derivatives Market"/>
    <x v="2"/>
    <n v="97003"/>
    <x v="5"/>
  </r>
  <r>
    <s v="Nyse Liffe European Derivatives Market"/>
    <x v="2"/>
    <n v="552576"/>
    <x v="5"/>
  </r>
  <r>
    <s v="National Stock Exchange of India"/>
    <x v="0"/>
    <n v="32557866"/>
    <x v="5"/>
  </r>
  <r>
    <s v="Nyse Liffe European Derivatives Market"/>
    <x v="2"/>
    <n v="132170"/>
    <x v="5"/>
  </r>
  <r>
    <s v="Nasdaq OMX Nordic"/>
    <x v="2"/>
    <n v="1503198"/>
    <x v="5"/>
  </r>
  <r>
    <s v="National Stock Exchange of India"/>
    <x v="0"/>
    <n v="45137470"/>
    <x v="5"/>
  </r>
  <r>
    <s v="National Stock Exchange of India"/>
    <x v="0"/>
    <n v="14089"/>
    <x v="5"/>
  </r>
  <r>
    <s v="National Stock Exchange of India"/>
    <x v="0"/>
    <n v="6"/>
    <x v="5"/>
  </r>
  <r>
    <s v="Montreal Exchange"/>
    <x v="1"/>
    <n v="6266"/>
    <x v="5"/>
  </r>
  <r>
    <s v="Nyse Liffe European Derivatives Market"/>
    <x v="2"/>
    <n v="290"/>
    <x v="5"/>
  </r>
  <r>
    <s v="Montreal Exchange"/>
    <x v="1"/>
    <n v="5864"/>
    <x v="5"/>
  </r>
  <r>
    <s v="Montreal Exchange"/>
    <x v="1"/>
    <n v="933"/>
    <x v="5"/>
  </r>
  <r>
    <s v="Montreal Exchange"/>
    <x v="1"/>
    <n v="6835"/>
    <x v="5"/>
  </r>
  <r>
    <s v="Montreal Exchange"/>
    <x v="1"/>
    <n v="86"/>
    <x v="5"/>
  </r>
  <r>
    <s v="Montreal Exchange"/>
    <x v="1"/>
    <n v="21566"/>
    <x v="5"/>
  </r>
  <r>
    <s v="Montreal Exchange"/>
    <x v="1"/>
    <n v="13030"/>
    <x v="5"/>
  </r>
  <r>
    <s v="Nyse Liffe European Derivatives Market"/>
    <x v="2"/>
    <n v="1764047"/>
    <x v="5"/>
  </r>
  <r>
    <s v="Montreal Exchange"/>
    <x v="1"/>
    <n v="414"/>
    <x v="5"/>
  </r>
  <r>
    <s v="Oslo Stock Exchange"/>
    <x v="2"/>
    <n v="36270"/>
    <x v="5"/>
  </r>
  <r>
    <s v="Oslo Stock Exchange"/>
    <x v="2"/>
    <n v="83199"/>
    <x v="5"/>
  </r>
  <r>
    <s v="Osaka Securities Exchange"/>
    <x v="0"/>
    <n v="4214099"/>
    <x v="5"/>
  </r>
  <r>
    <s v="Nasdaq OMX Nordic"/>
    <x v="2"/>
    <n v="1161539"/>
    <x v="5"/>
  </r>
  <r>
    <s v="National Stock Exchange of India"/>
    <x v="0"/>
    <n v="11154"/>
    <x v="5"/>
  </r>
  <r>
    <s v="National Stock Exchange of India"/>
    <x v="0"/>
    <n v="254"/>
    <x v="5"/>
  </r>
  <r>
    <s v="National Stock Exchange of India"/>
    <x v="0"/>
    <n v="10680"/>
    <x v="5"/>
  </r>
  <r>
    <s v="Montreal Exchange"/>
    <x v="1"/>
    <n v="94"/>
    <x v="5"/>
  </r>
  <r>
    <s v="Montreal Exchange"/>
    <x v="1"/>
    <n v="463"/>
    <x v="5"/>
  </r>
  <r>
    <s v="National Stock Exchange of India"/>
    <x v="0"/>
    <n v="59779"/>
    <x v="5"/>
  </r>
  <r>
    <s v="Montreal Exchange"/>
    <x v="1"/>
    <n v="11667"/>
    <x v="5"/>
  </r>
  <r>
    <s v="Montreal Exchange"/>
    <x v="1"/>
    <n v="140"/>
    <x v="5"/>
  </r>
  <r>
    <s v="Montreal Exchange"/>
    <x v="1"/>
    <n v="324"/>
    <x v="5"/>
  </r>
  <r>
    <s v="Montreal Exchange"/>
    <x v="1"/>
    <n v="8194"/>
    <x v="5"/>
  </r>
  <r>
    <s v="Montreal Exchange"/>
    <x v="1"/>
    <n v="158"/>
    <x v="5"/>
  </r>
  <r>
    <s v="Montreal Exchange"/>
    <x v="1"/>
    <n v="92"/>
    <x v="5"/>
  </r>
  <r>
    <s v="Montreal Exchange"/>
    <x v="1"/>
    <n v="181"/>
    <x v="5"/>
  </r>
  <r>
    <s v="Montreal Exchange"/>
    <x v="1"/>
    <n v="11654"/>
    <x v="5"/>
  </r>
  <r>
    <s v="Montreal Exchange"/>
    <x v="1"/>
    <n v="107"/>
    <x v="5"/>
  </r>
  <r>
    <s v="Montreal Exchange"/>
    <x v="1"/>
    <n v="10"/>
    <x v="5"/>
  </r>
  <r>
    <s v="Montreal Exchange"/>
    <x v="1"/>
    <n v="158"/>
    <x v="5"/>
  </r>
  <r>
    <s v="Montreal Exchange"/>
    <x v="1"/>
    <n v="382"/>
    <x v="5"/>
  </r>
  <r>
    <s v="Eurex"/>
    <x v="2"/>
    <n v="566"/>
    <x v="5"/>
  </r>
  <r>
    <s v="Montreal Exchange"/>
    <x v="1"/>
    <n v="1119"/>
    <x v="5"/>
  </r>
  <r>
    <s v="Taiwan Futures Exchange"/>
    <x v="0"/>
    <n v="8482"/>
    <x v="5"/>
  </r>
  <r>
    <s v="Singapore Exchange"/>
    <x v="0"/>
    <n v="251"/>
    <x v="5"/>
  </r>
  <r>
    <s v="Singapore Exchange"/>
    <x v="0"/>
    <n v="3284"/>
    <x v="5"/>
  </r>
  <r>
    <s v="Singapore Exchange"/>
    <x v="0"/>
    <n v="25164"/>
    <x v="5"/>
  </r>
  <r>
    <s v="ASX 24"/>
    <x v="0"/>
    <n v="25006"/>
    <x v="5"/>
  </r>
  <r>
    <s v="Taiwan Futures Exchange"/>
    <x v="0"/>
    <n v="7644395"/>
    <x v="5"/>
  </r>
  <r>
    <s v="Montreal Exchange"/>
    <x v="1"/>
    <n v="18641"/>
    <x v="5"/>
  </r>
  <r>
    <s v="Taiwan Futures Exchange"/>
    <x v="0"/>
    <n v="56436"/>
    <x v="5"/>
  </r>
  <r>
    <s v="Montreal Exchange"/>
    <x v="1"/>
    <n v="138"/>
    <x v="5"/>
  </r>
  <r>
    <s v="Taiwan Futures Exchange"/>
    <x v="0"/>
    <n v="13838"/>
    <x v="5"/>
  </r>
  <r>
    <s v="Eurex"/>
    <x v="2"/>
    <n v="183785"/>
    <x v="5"/>
  </r>
  <r>
    <s v="Tel-Aviv Stock Exchange"/>
    <x v="4"/>
    <n v="5211778"/>
    <x v="5"/>
  </r>
  <r>
    <s v="JSE Securities Exchange"/>
    <x v="4"/>
    <n v="224869"/>
    <x v="5"/>
  </r>
  <r>
    <s v="Thailand Futures Exchange"/>
    <x v="0"/>
    <n v="16806"/>
    <x v="5"/>
  </r>
  <r>
    <s v="Montreal Exchange"/>
    <x v="1"/>
    <n v="19233"/>
    <x v="5"/>
  </r>
  <r>
    <s v="Taiwan Futures Exchange"/>
    <x v="0"/>
    <n v="58209"/>
    <x v="5"/>
  </r>
  <r>
    <s v="National Stock Exchange of India"/>
    <x v="0"/>
    <n v="12291"/>
    <x v="5"/>
  </r>
  <r>
    <s v="Nyse Liffe European Derivatives Market"/>
    <x v="2"/>
    <n v="2318345"/>
    <x v="5"/>
  </r>
  <r>
    <s v="Montreal Exchange"/>
    <x v="1"/>
    <n v="4742"/>
    <x v="5"/>
  </r>
  <r>
    <s v="Montreal Exchange"/>
    <x v="1"/>
    <n v="6257"/>
    <x v="5"/>
  </r>
  <r>
    <s v="Montreal Exchange"/>
    <x v="1"/>
    <n v="20283"/>
    <x v="5"/>
  </r>
  <r>
    <s v="Montreal Exchange"/>
    <x v="1"/>
    <n v="149"/>
    <x v="5"/>
  </r>
  <r>
    <s v="Montreal Exchange"/>
    <x v="1"/>
    <n v="103"/>
    <x v="5"/>
  </r>
  <r>
    <s v="Montreal Exchange"/>
    <x v="1"/>
    <n v="12691"/>
    <x v="5"/>
  </r>
  <r>
    <s v="Montreal Exchange"/>
    <x v="1"/>
    <n v="150"/>
    <x v="5"/>
  </r>
  <r>
    <s v="National Stock Exchange of India"/>
    <x v="0"/>
    <n v="12201"/>
    <x v="5"/>
  </r>
  <r>
    <s v="National Stock Exchange of India"/>
    <x v="0"/>
    <n v="2280"/>
    <x v="5"/>
  </r>
  <r>
    <s v="National Stock Exchange of India"/>
    <x v="0"/>
    <n v="34561932"/>
    <x v="5"/>
  </r>
  <r>
    <s v="Nyse Liffe European Derivatives Market"/>
    <x v="2"/>
    <n v="2327648"/>
    <x v="5"/>
  </r>
  <r>
    <s v="Nyse Liffe European Derivatives Market"/>
    <x v="2"/>
    <n v="1869"/>
    <x v="5"/>
  </r>
  <r>
    <s v="Montreal Exchange"/>
    <x v="1"/>
    <n v="550"/>
    <x v="5"/>
  </r>
  <r>
    <s v="Montreal Exchange"/>
    <x v="1"/>
    <n v="571"/>
    <x v="5"/>
  </r>
  <r>
    <s v="Montreal Exchange"/>
    <x v="1"/>
    <n v="118"/>
    <x v="5"/>
  </r>
  <r>
    <s v="Eurex"/>
    <x v="2"/>
    <n v="7618"/>
    <x v="5"/>
  </r>
  <r>
    <s v="Montreal Exchange"/>
    <x v="1"/>
    <n v="124"/>
    <x v="5"/>
  </r>
  <r>
    <s v="Montreal Exchange"/>
    <x v="1"/>
    <n v="178"/>
    <x v="5"/>
  </r>
  <r>
    <s v="Montreal Exchange"/>
    <x v="1"/>
    <n v="107"/>
    <x v="5"/>
  </r>
  <r>
    <s v="Montreal Exchange"/>
    <x v="1"/>
    <n v="114"/>
    <x v="5"/>
  </r>
  <r>
    <s v="Montreal Exchange"/>
    <x v="1"/>
    <n v="982"/>
    <x v="5"/>
  </r>
  <r>
    <s v="Montreal Exchange"/>
    <x v="1"/>
    <n v="6149"/>
    <x v="5"/>
  </r>
  <r>
    <s v="Nyse Liffe European Derivatives Market"/>
    <x v="2"/>
    <n v="71135"/>
    <x v="5"/>
  </r>
  <r>
    <s v="Montreal Exchange"/>
    <x v="1"/>
    <n v="42"/>
    <x v="5"/>
  </r>
  <r>
    <s v="Montreal Exchange"/>
    <x v="1"/>
    <n v="347"/>
    <x v="5"/>
  </r>
  <r>
    <s v="Montreal Exchange"/>
    <x v="1"/>
    <n v="1165"/>
    <x v="5"/>
  </r>
  <r>
    <s v="Montreal Exchange"/>
    <x v="1"/>
    <n v="125"/>
    <x v="5"/>
  </r>
  <r>
    <s v="Montreal Exchange"/>
    <x v="1"/>
    <n v="121"/>
    <x v="5"/>
  </r>
  <r>
    <s v="Montreal Exchange"/>
    <x v="1"/>
    <n v="9972"/>
    <x v="5"/>
  </r>
  <r>
    <s v="Montreal Exchange"/>
    <x v="1"/>
    <n v="746"/>
    <x v="5"/>
  </r>
  <r>
    <s v="Tel-Aviv Stock Exchange"/>
    <x v="4"/>
    <n v="13337"/>
    <x v="5"/>
  </r>
  <r>
    <s v="Nyse Liffe European Derivatives Market"/>
    <x v="2"/>
    <n v="457794"/>
    <x v="5"/>
  </r>
  <r>
    <s v="Taiwan Futures Exchange"/>
    <x v="0"/>
    <n v="9229"/>
    <x v="5"/>
  </r>
  <r>
    <s v="Taiwan Futures Exchange"/>
    <x v="0"/>
    <n v="15415"/>
    <x v="5"/>
  </r>
  <r>
    <s v="Taiwan Futures Exchange"/>
    <x v="0"/>
    <n v="918"/>
    <x v="5"/>
  </r>
  <r>
    <s v="Turquoise Derivatives"/>
    <x v="2"/>
    <n v="17147"/>
    <x v="5"/>
  </r>
  <r>
    <s v="Taiwan Futures Exchange"/>
    <x v="0"/>
    <n v="53346"/>
    <x v="5"/>
  </r>
  <r>
    <s v="Tel-Aviv Stock Exchange"/>
    <x v="4"/>
    <n v="4736938"/>
    <x v="5"/>
  </r>
  <r>
    <s v="Taiwan Futures Exchange"/>
    <x v="0"/>
    <n v="6320257"/>
    <x v="5"/>
  </r>
  <r>
    <s v="Thailand Futures Exchange"/>
    <x v="0"/>
    <n v="8883"/>
    <x v="5"/>
  </r>
  <r>
    <s v="Tokyo Stock Exchange"/>
    <x v="0"/>
    <n v="14105"/>
    <x v="5"/>
  </r>
  <r>
    <s v="Tokyo Stock Exchange"/>
    <x v="0"/>
    <n v="2617"/>
    <x v="5"/>
  </r>
  <r>
    <s v="Turquoise Derivatives"/>
    <x v="2"/>
    <n v="13950"/>
    <x v="5"/>
  </r>
  <r>
    <s v="Turquoise Derivatives"/>
    <x v="2"/>
    <n v="23256"/>
    <x v="5"/>
  </r>
  <r>
    <s v="Thailand Futures Exchange"/>
    <x v="0"/>
    <n v="4823"/>
    <x v="5"/>
  </r>
  <r>
    <s v="Turquoise Derivatives"/>
    <x v="2"/>
    <n v="4493"/>
    <x v="5"/>
  </r>
  <r>
    <s v="Singapore Exchange"/>
    <x v="0"/>
    <n v="278"/>
    <x v="5"/>
  </r>
  <r>
    <s v="Nasdaq OMX Nordic"/>
    <x v="2"/>
    <n v="1244357"/>
    <x v="5"/>
  </r>
  <r>
    <s v="Osaka Securities Exchange"/>
    <x v="0"/>
    <n v="3194685"/>
    <x v="5"/>
  </r>
  <r>
    <s v="Oslo Stock Exchange"/>
    <x v="2"/>
    <n v="78007"/>
    <x v="5"/>
  </r>
  <r>
    <s v="Bolsa de Valores de Sao Paulo"/>
    <x v="3"/>
    <n v="6104"/>
    <x v="5"/>
  </r>
  <r>
    <s v="Bolsa de Valores de Sao Paulo"/>
    <x v="3"/>
    <n v="25757"/>
    <x v="5"/>
  </r>
  <r>
    <s v="Taiwan Futures Exchange"/>
    <x v="0"/>
    <n v="65504"/>
    <x v="5"/>
  </r>
  <r>
    <s v="Bolsa de Mercadorias &amp; Futuros"/>
    <x v="3"/>
    <n v="246610"/>
    <x v="5"/>
  </r>
  <r>
    <s v="Montreal Exchange"/>
    <x v="1"/>
    <n v="232"/>
    <x v="5"/>
  </r>
  <r>
    <s v="Singapore Exchange"/>
    <x v="0"/>
    <n v="1603"/>
    <x v="5"/>
  </r>
  <r>
    <s v="Singapore Exchange"/>
    <x v="0"/>
    <n v="18540"/>
    <x v="5"/>
  </r>
  <r>
    <s v="Wiener Borse"/>
    <x v="2"/>
    <n v="2246"/>
    <x v="5"/>
  </r>
  <r>
    <s v="Wiener Borse"/>
    <x v="2"/>
    <n v="151"/>
    <x v="5"/>
  </r>
  <r>
    <s v="ASX 24"/>
    <x v="0"/>
    <n v="29342"/>
    <x v="5"/>
  </r>
  <r>
    <s v="Warsaw Stock Exchange"/>
    <x v="2"/>
    <n v="25209"/>
    <x v="5"/>
  </r>
  <r>
    <s v="Bolsa de Mercadorias &amp; Futuros"/>
    <x v="3"/>
    <n v="13053"/>
    <x v="5"/>
  </r>
  <r>
    <s v="Eurex"/>
    <x v="2"/>
    <n v="63876"/>
    <x v="5"/>
  </r>
  <r>
    <s v="Eurex"/>
    <x v="2"/>
    <n v="2600"/>
    <x v="5"/>
  </r>
  <r>
    <s v="Eurex"/>
    <x v="2"/>
    <n v="7328"/>
    <x v="5"/>
  </r>
  <r>
    <s v="Eurex"/>
    <x v="2"/>
    <n v="2140"/>
    <x v="5"/>
  </r>
  <r>
    <s v="Eurex"/>
    <x v="2"/>
    <n v="3192"/>
    <x v="5"/>
  </r>
  <r>
    <s v="Eurex"/>
    <x v="2"/>
    <n v="9"/>
    <x v="5"/>
  </r>
  <r>
    <s v="Eurex"/>
    <x v="2"/>
    <n v="4880"/>
    <x v="5"/>
  </r>
  <r>
    <s v="Eurex"/>
    <x v="2"/>
    <n v="14314"/>
    <x v="5"/>
  </r>
  <r>
    <s v="Eurex"/>
    <x v="2"/>
    <n v="2"/>
    <x v="5"/>
  </r>
  <r>
    <s v="Eurex"/>
    <x v="2"/>
    <n v="11"/>
    <x v="5"/>
  </r>
  <r>
    <s v="Eurex"/>
    <x v="2"/>
    <n v="80"/>
    <x v="5"/>
  </r>
  <r>
    <s v="JSE Securities Exchange"/>
    <x v="4"/>
    <n v="353772"/>
    <x v="5"/>
  </r>
  <r>
    <s v="JSE Securities Exchange"/>
    <x v="4"/>
    <n v="186582"/>
    <x v="5"/>
  </r>
  <r>
    <s v="JSE Securities Exchange"/>
    <x v="4"/>
    <n v="267611"/>
    <x v="5"/>
  </r>
  <r>
    <s v="Montreal Exchange"/>
    <x v="1"/>
    <n v="681"/>
    <x v="5"/>
  </r>
  <r>
    <s v="Eurex"/>
    <x v="2"/>
    <n v="25"/>
    <x v="5"/>
  </r>
  <r>
    <s v="Hong Kong Exchanges"/>
    <x v="0"/>
    <n v="563132"/>
    <x v="5"/>
  </r>
  <r>
    <s v="Taiwan Futures Exchange"/>
    <x v="0"/>
    <n v="818"/>
    <x v="5"/>
  </r>
  <r>
    <s v="Hong Kong Exchanges"/>
    <x v="0"/>
    <n v="237621"/>
    <x v="5"/>
  </r>
  <r>
    <s v="Hong Kong Exchanges"/>
    <x v="0"/>
    <n v="36759"/>
    <x v="5"/>
  </r>
  <r>
    <s v="Hong Kong Exchanges"/>
    <x v="0"/>
    <n v="657327"/>
    <x v="5"/>
  </r>
  <r>
    <s v="Eurex"/>
    <x v="2"/>
    <n v="56598"/>
    <x v="5"/>
  </r>
  <r>
    <s v="Eurex"/>
    <x v="2"/>
    <n v="40"/>
    <x v="5"/>
  </r>
  <r>
    <s v="Eurex"/>
    <x v="2"/>
    <n v="62"/>
    <x v="5"/>
  </r>
  <r>
    <s v="Eurex"/>
    <x v="2"/>
    <n v="8"/>
    <x v="5"/>
  </r>
  <r>
    <s v="Hong Kong Exchanges"/>
    <x v="0"/>
    <n v="26908"/>
    <x v="5"/>
  </r>
  <r>
    <s v="Hong Kong Exchanges"/>
    <x v="0"/>
    <n v="150226"/>
    <x v="5"/>
  </r>
  <r>
    <s v="Hong Kong Exchanges"/>
    <x v="0"/>
    <n v="200"/>
    <x v="5"/>
  </r>
  <r>
    <s v="Eurex"/>
    <x v="2"/>
    <n v="6000"/>
    <x v="5"/>
  </r>
  <r>
    <s v="Eurex"/>
    <x v="2"/>
    <n v="10"/>
    <x v="5"/>
  </r>
  <r>
    <s v="Borsa Italiana"/>
    <x v="2"/>
    <n v="277203"/>
    <x v="5"/>
  </r>
  <r>
    <s v="Eurex"/>
    <x v="2"/>
    <n v="15879"/>
    <x v="5"/>
  </r>
  <r>
    <s v="Eurex"/>
    <x v="2"/>
    <n v="37751"/>
    <x v="5"/>
  </r>
  <r>
    <s v="Eurex"/>
    <x v="2"/>
    <n v="90"/>
    <x v="5"/>
  </r>
  <r>
    <s v="Eurex"/>
    <x v="2"/>
    <n v="13254"/>
    <x v="5"/>
  </r>
  <r>
    <s v="Eurex"/>
    <x v="2"/>
    <n v="8763"/>
    <x v="5"/>
  </r>
  <r>
    <s v="Eurex"/>
    <x v="2"/>
    <n v="13782"/>
    <x v="5"/>
  </r>
  <r>
    <s v="Eurex"/>
    <x v="2"/>
    <n v="24195179"/>
    <x v="5"/>
  </r>
  <r>
    <s v="Eurex"/>
    <x v="2"/>
    <n v="156"/>
    <x v="5"/>
  </r>
  <r>
    <s v="Eurex"/>
    <x v="2"/>
    <n v="31647"/>
    <x v="5"/>
  </r>
  <r>
    <s v="Eurex"/>
    <x v="2"/>
    <n v="9368"/>
    <x v="5"/>
  </r>
  <r>
    <s v="Eurex"/>
    <x v="2"/>
    <n v="6329273"/>
    <x v="5"/>
  </r>
  <r>
    <s v="MEFF"/>
    <x v="2"/>
    <n v="259141"/>
    <x v="5"/>
  </r>
  <r>
    <s v="Mexican Derivatives Exchange"/>
    <x v="3"/>
    <n v="4535"/>
    <x v="5"/>
  </r>
  <r>
    <s v="Montreal Exchange"/>
    <x v="1"/>
    <n v="2457"/>
    <x v="5"/>
  </r>
  <r>
    <s v="Montreal Exchange"/>
    <x v="1"/>
    <n v="50599"/>
    <x v="5"/>
  </r>
  <r>
    <s v="Montreal Exchange"/>
    <x v="1"/>
    <n v="34"/>
    <x v="5"/>
  </r>
  <r>
    <s v="Eurex"/>
    <x v="2"/>
    <n v="33451"/>
    <x v="5"/>
  </r>
  <r>
    <s v="Eurex"/>
    <x v="2"/>
    <n v="1342"/>
    <x v="5"/>
  </r>
  <r>
    <s v="Eurex"/>
    <x v="2"/>
    <n v="3292"/>
    <x v="5"/>
  </r>
  <r>
    <s v="Eurex"/>
    <x v="2"/>
    <n v="4"/>
    <x v="5"/>
  </r>
  <r>
    <s v="Eurex"/>
    <x v="2"/>
    <n v="2"/>
    <x v="5"/>
  </r>
  <r>
    <s v="Eurex"/>
    <x v="2"/>
    <n v="6000"/>
    <x v="5"/>
  </r>
  <r>
    <s v="Eurex"/>
    <x v="2"/>
    <n v="3"/>
    <x v="5"/>
  </r>
  <r>
    <s v="Eurex"/>
    <x v="2"/>
    <n v="5741"/>
    <x v="5"/>
  </r>
  <r>
    <s v="Korea Exchange"/>
    <x v="0"/>
    <n v="255412545"/>
    <x v="5"/>
  </r>
  <r>
    <s v="Eurex"/>
    <x v="2"/>
    <n v="1400"/>
    <x v="5"/>
  </r>
  <r>
    <s v="Eurex"/>
    <x v="2"/>
    <n v="20"/>
    <x v="5"/>
  </r>
  <r>
    <s v="Eurex"/>
    <x v="2"/>
    <n v="50"/>
    <x v="5"/>
  </r>
  <r>
    <s v="Eurex"/>
    <x v="2"/>
    <n v="14"/>
    <x v="5"/>
  </r>
  <r>
    <s v="Eurex"/>
    <x v="2"/>
    <n v="499"/>
    <x v="5"/>
  </r>
  <r>
    <s v="Eurex"/>
    <x v="2"/>
    <n v="276176"/>
    <x v="5"/>
  </r>
  <r>
    <s v="Eurex"/>
    <x v="2"/>
    <n v="9417"/>
    <x v="5"/>
  </r>
  <r>
    <s v="Eurex"/>
    <x v="2"/>
    <n v="39777"/>
    <x v="5"/>
  </r>
  <r>
    <s v="Eurex"/>
    <x v="2"/>
    <n v="6"/>
    <x v="5"/>
  </r>
  <r>
    <s v="Eurex"/>
    <x v="2"/>
    <n v="140"/>
    <x v="5"/>
  </r>
  <r>
    <s v="Eurex"/>
    <x v="2"/>
    <n v="2858"/>
    <x v="5"/>
  </r>
  <r>
    <s v="Eurex"/>
    <x v="2"/>
    <n v="16975"/>
    <x v="5"/>
  </r>
  <r>
    <s v="Eurex"/>
    <x v="2"/>
    <n v="3024"/>
    <x v="5"/>
  </r>
  <r>
    <s v="Eurex"/>
    <x v="2"/>
    <n v="220"/>
    <x v="5"/>
  </r>
  <r>
    <s v="Eurex"/>
    <x v="2"/>
    <n v="9763"/>
    <x v="5"/>
  </r>
  <r>
    <s v="Eurex"/>
    <x v="2"/>
    <n v="20447"/>
    <x v="5"/>
  </r>
  <r>
    <s v="Eurex"/>
    <x v="2"/>
    <n v="22603"/>
    <x v="5"/>
  </r>
  <r>
    <s v="Eurex"/>
    <x v="2"/>
    <n v="32903"/>
    <x v="5"/>
  </r>
  <r>
    <s v="Eurex"/>
    <x v="2"/>
    <n v="23120225"/>
    <x v="5"/>
  </r>
  <r>
    <s v="Eurex"/>
    <x v="2"/>
    <n v="9734"/>
    <x v="5"/>
  </r>
  <r>
    <s v="Eurex"/>
    <x v="2"/>
    <n v="100"/>
    <x v="5"/>
  </r>
  <r>
    <s v="Eurex"/>
    <x v="2"/>
    <n v="3"/>
    <x v="5"/>
  </r>
  <r>
    <s v="Eurex"/>
    <x v="2"/>
    <n v="20"/>
    <x v="5"/>
  </r>
  <r>
    <s v="Eurex"/>
    <x v="2"/>
    <n v="34277"/>
    <x v="5"/>
  </r>
  <r>
    <s v="Eurex"/>
    <x v="2"/>
    <n v="47072"/>
    <x v="5"/>
  </r>
  <r>
    <s v="Eurex"/>
    <x v="2"/>
    <n v="53566"/>
    <x v="5"/>
  </r>
  <r>
    <s v="Eurex"/>
    <x v="2"/>
    <n v="7216597"/>
    <x v="5"/>
  </r>
  <r>
    <s v="Eurex"/>
    <x v="2"/>
    <n v="100"/>
    <x v="5"/>
  </r>
  <r>
    <s v="Tokyo Stock Exchange"/>
    <x v="0"/>
    <n v="7791"/>
    <x v="5"/>
  </r>
  <r>
    <s v="Turquoise Derivatives"/>
    <x v="2"/>
    <n v="8199"/>
    <x v="5"/>
  </r>
  <r>
    <s v="Turquoise Derivatives"/>
    <x v="2"/>
    <n v="27179"/>
    <x v="5"/>
  </r>
  <r>
    <s v="Eurex"/>
    <x v="2"/>
    <n v="68946"/>
    <x v="5"/>
  </r>
  <r>
    <s v="Eurex"/>
    <x v="2"/>
    <n v="1"/>
    <x v="5"/>
  </r>
  <r>
    <s v="Eurex"/>
    <x v="2"/>
    <n v="7"/>
    <x v="5"/>
  </r>
  <r>
    <s v="Eurex"/>
    <x v="2"/>
    <n v="78"/>
    <x v="5"/>
  </r>
  <r>
    <s v="Eurex"/>
    <x v="2"/>
    <n v="4590"/>
    <x v="5"/>
  </r>
  <r>
    <s v="Eurex"/>
    <x v="2"/>
    <n v="200"/>
    <x v="5"/>
  </r>
  <r>
    <s v="Eurex"/>
    <x v="2"/>
    <n v="391"/>
    <x v="5"/>
  </r>
  <r>
    <s v="Eurex"/>
    <x v="2"/>
    <n v="6378"/>
    <x v="5"/>
  </r>
  <r>
    <s v="Eurex"/>
    <x v="2"/>
    <n v="16848"/>
    <x v="5"/>
  </r>
  <r>
    <s v="Eurex"/>
    <x v="2"/>
    <n v="3600"/>
    <x v="5"/>
  </r>
  <r>
    <s v="Eurex"/>
    <x v="2"/>
    <n v="3250"/>
    <x v="5"/>
  </r>
  <r>
    <s v="Eurex"/>
    <x v="2"/>
    <n v="2875"/>
    <x v="5"/>
  </r>
  <r>
    <s v="Eurex"/>
    <x v="2"/>
    <n v="1716"/>
    <x v="5"/>
  </r>
  <r>
    <s v="Eurex"/>
    <x v="2"/>
    <n v="384324"/>
    <x v="5"/>
  </r>
  <r>
    <s v="Eurex"/>
    <x v="2"/>
    <n v="100"/>
    <x v="5"/>
  </r>
  <r>
    <s v="Eurex"/>
    <x v="2"/>
    <n v="211"/>
    <x v="5"/>
  </r>
  <r>
    <s v="Eurex"/>
    <x v="2"/>
    <n v="13169"/>
    <x v="5"/>
  </r>
  <r>
    <s v="Eurex"/>
    <x v="2"/>
    <n v="2960"/>
    <x v="5"/>
  </r>
  <r>
    <s v="Eurex"/>
    <x v="2"/>
    <n v="6644"/>
    <x v="5"/>
  </r>
  <r>
    <s v="Eurex"/>
    <x v="2"/>
    <n v="5083"/>
    <x v="5"/>
  </r>
  <r>
    <s v="Eurex"/>
    <x v="2"/>
    <n v="43495"/>
    <x v="5"/>
  </r>
  <r>
    <s v="Eurex"/>
    <x v="2"/>
    <n v="113460"/>
    <x v="5"/>
  </r>
  <r>
    <s v="Turquoise Derivatives"/>
    <x v="2"/>
    <n v="51452"/>
    <x v="5"/>
  </r>
  <r>
    <s v="Eurex"/>
    <x v="2"/>
    <n v="501"/>
    <x v="5"/>
  </r>
  <r>
    <s v="Eurex"/>
    <x v="2"/>
    <n v="30159"/>
    <x v="5"/>
  </r>
  <r>
    <s v="Eurex"/>
    <x v="2"/>
    <n v="50"/>
    <x v="5"/>
  </r>
  <r>
    <s v="Wiener Borse"/>
    <x v="2"/>
    <n v="3155"/>
    <x v="5"/>
  </r>
  <r>
    <s v="Eurex"/>
    <x v="2"/>
    <n v="1000"/>
    <x v="5"/>
  </r>
  <r>
    <s v="Taiwan Futures Exchange"/>
    <x v="0"/>
    <n v="45316"/>
    <x v="5"/>
  </r>
  <r>
    <s v="Warsaw Stock Exchange"/>
    <x v="2"/>
    <n v="48683"/>
    <x v="5"/>
  </r>
  <r>
    <s v="Eurex"/>
    <x v="2"/>
    <n v="16759"/>
    <x v="5"/>
  </r>
  <r>
    <s v="Eurex"/>
    <x v="2"/>
    <n v="19014"/>
    <x v="5"/>
  </r>
  <r>
    <s v="Eurex"/>
    <x v="2"/>
    <n v="13646"/>
    <x v="5"/>
  </r>
  <r>
    <s v="Eurex"/>
    <x v="2"/>
    <n v="37966795"/>
    <x v="5"/>
  </r>
  <r>
    <s v="Thailand Futures Exchange"/>
    <x v="0"/>
    <n v="9327"/>
    <x v="5"/>
  </r>
  <r>
    <s v="Tel-Aviv Stock Exchange"/>
    <x v="4"/>
    <n v="6369"/>
    <x v="5"/>
  </r>
  <r>
    <s v="Tel-Aviv Stock Exchange"/>
    <x v="4"/>
    <n v="5411466"/>
    <x v="5"/>
  </r>
  <r>
    <s v="Taiwan Futures Exchange"/>
    <x v="0"/>
    <n v="926"/>
    <x v="5"/>
  </r>
  <r>
    <s v="Taiwan Futures Exchange"/>
    <x v="0"/>
    <n v="7948"/>
    <x v="5"/>
  </r>
  <r>
    <s v="Eurex"/>
    <x v="2"/>
    <n v="116"/>
    <x v="5"/>
  </r>
  <r>
    <s v="Taiwan Futures Exchange"/>
    <x v="0"/>
    <n v="66060"/>
    <x v="5"/>
  </r>
  <r>
    <s v="Eurex"/>
    <x v="2"/>
    <n v="12201"/>
    <x v="5"/>
  </r>
  <r>
    <s v="Taiwan Futures Exchange"/>
    <x v="0"/>
    <n v="8008873"/>
    <x v="5"/>
  </r>
  <r>
    <s v="ASX 24"/>
    <x v="0"/>
    <n v="28506"/>
    <x v="5"/>
  </r>
  <r>
    <s v="Singapore Exchange"/>
    <x v="0"/>
    <n v="13863"/>
    <x v="5"/>
  </r>
  <r>
    <s v="Singapore Exchange"/>
    <x v="0"/>
    <n v="1923"/>
    <x v="5"/>
  </r>
  <r>
    <s v="Singapore Exchange"/>
    <x v="0"/>
    <n v="478"/>
    <x v="5"/>
  </r>
  <r>
    <s v="Oslo Stock Exchange"/>
    <x v="2"/>
    <n v="41934"/>
    <x v="5"/>
  </r>
  <r>
    <s v="Osaka Securities Exchange"/>
    <x v="0"/>
    <n v="3686800"/>
    <x v="5"/>
  </r>
  <r>
    <s v="Nasdaq OMX Nordic"/>
    <x v="2"/>
    <n v="1080255"/>
    <x v="5"/>
  </r>
  <r>
    <s v="Eurex"/>
    <x v="2"/>
    <n v="25280"/>
    <x v="5"/>
  </r>
  <r>
    <s v="Eurex"/>
    <x v="2"/>
    <n v="37665"/>
    <x v="5"/>
  </r>
  <r>
    <s v="Eurex"/>
    <x v="2"/>
    <n v="8189065"/>
    <x v="5"/>
  </r>
  <r>
    <s v="Taiwan Futures Exchange"/>
    <x v="0"/>
    <n v="13996"/>
    <x v="5"/>
  </r>
  <r>
    <s v="Eurex"/>
    <x v="2"/>
    <n v="1960"/>
    <x v="5"/>
  </r>
  <r>
    <s v="Eurex"/>
    <x v="2"/>
    <n v="221"/>
    <x v="5"/>
  </r>
  <r>
    <s v="Bolsa de Mercadorias &amp; Futuros"/>
    <x v="3"/>
    <n v="228330"/>
    <x v="5"/>
  </r>
  <r>
    <s v="Bolsa de Mercadorias &amp; Futuros"/>
    <x v="3"/>
    <n v="13941"/>
    <x v="5"/>
  </r>
  <r>
    <s v="Bolsa de Valores de Sao Paulo"/>
    <x v="3"/>
    <n v="24337"/>
    <x v="5"/>
  </r>
  <r>
    <s v="Bolsa de Valores de Sao Paulo"/>
    <x v="3"/>
    <n v="6029"/>
    <x v="5"/>
  </r>
  <r>
    <s v="Wiener Borse"/>
    <x v="2"/>
    <n v="2403"/>
    <x v="5"/>
  </r>
  <r>
    <s v="Wiener Borse"/>
    <x v="2"/>
    <n v="681"/>
    <x v="5"/>
  </r>
  <r>
    <s v="Warsaw Stock Exchange"/>
    <x v="2"/>
    <n v="48564"/>
    <x v="5"/>
  </r>
  <r>
    <s v="Tel-Aviv Stock Exchange"/>
    <x v="4"/>
    <n v="5385"/>
    <x v="5"/>
  </r>
  <r>
    <s v="Turquoise Derivatives"/>
    <x v="2"/>
    <n v="0"/>
    <x v="5"/>
  </r>
  <r>
    <s v="Eurex"/>
    <x v="2"/>
    <n v="7258"/>
    <x v="5"/>
  </r>
  <r>
    <s v="Eurex"/>
    <x v="2"/>
    <n v="1246"/>
    <x v="5"/>
  </r>
  <r>
    <s v="Wiener Borse"/>
    <x v="2"/>
    <n v="2080"/>
    <x v="5"/>
  </r>
  <r>
    <s v="Eurex"/>
    <x v="2"/>
    <n v="4224"/>
    <x v="5"/>
  </r>
  <r>
    <s v="Eurex"/>
    <x v="2"/>
    <n v="7"/>
    <x v="5"/>
  </r>
  <r>
    <s v="Eurex"/>
    <x v="2"/>
    <n v="1269"/>
    <x v="5"/>
  </r>
  <r>
    <s v="Tokyo Stock Exchange"/>
    <x v="0"/>
    <n v="32806"/>
    <x v="5"/>
  </r>
  <r>
    <s v="Nyse Liffe European Derivatives Market"/>
    <x v="2"/>
    <n v="2200092"/>
    <x v="5"/>
  </r>
  <r>
    <s v="Nyse Liffe European Derivatives Market"/>
    <x v="2"/>
    <n v="994"/>
    <x v="5"/>
  </r>
  <r>
    <s v="Nyse Liffe European Derivatives Market"/>
    <x v="2"/>
    <n v="410742"/>
    <x v="5"/>
  </r>
  <r>
    <s v="Nyse Liffe European Derivatives Market"/>
    <x v="2"/>
    <n v="2002486"/>
    <x v="5"/>
  </r>
  <r>
    <s v="Nyse Liffe European Derivatives Market"/>
    <x v="2"/>
    <n v="109834"/>
    <x v="5"/>
  </r>
  <r>
    <s v="Eurex"/>
    <x v="2"/>
    <n v="305094"/>
    <x v="5"/>
  </r>
  <r>
    <s v="Eurex"/>
    <x v="2"/>
    <n v="12211"/>
    <x v="5"/>
  </r>
  <r>
    <s v="Turquoise Derivatives"/>
    <x v="2"/>
    <n v="24456"/>
    <x v="5"/>
  </r>
  <r>
    <s v="Eurex"/>
    <x v="2"/>
    <n v="1218"/>
    <x v="5"/>
  </r>
  <r>
    <s v="Montreal Exchange"/>
    <x v="1"/>
    <n v="190"/>
    <x v="5"/>
  </r>
  <r>
    <s v="Montreal Exchange"/>
    <x v="1"/>
    <n v="191848"/>
    <x v="5"/>
  </r>
  <r>
    <s v="Montreal Exchange"/>
    <x v="1"/>
    <n v="10812"/>
    <x v="5"/>
  </r>
  <r>
    <s v="Mexican Derivatives Exchange"/>
    <x v="3"/>
    <n v="5159"/>
    <x v="5"/>
  </r>
  <r>
    <s v="MEFF"/>
    <x v="2"/>
    <n v="275994"/>
    <x v="5"/>
  </r>
  <r>
    <s v="Singapore Exchange"/>
    <x v="0"/>
    <n v="183"/>
    <x v="5"/>
  </r>
  <r>
    <s v="Singapore Exchange"/>
    <x v="0"/>
    <n v="1052"/>
    <x v="5"/>
  </r>
  <r>
    <s v="Taiwan Futures Exchange"/>
    <x v="0"/>
    <n v="1770"/>
    <x v="5"/>
  </r>
  <r>
    <s v="ASX 24"/>
    <x v="0"/>
    <n v="31423"/>
    <x v="5"/>
  </r>
  <r>
    <s v="Montreal Exchange"/>
    <x v="1"/>
    <n v="350"/>
    <x v="5"/>
  </r>
  <r>
    <s v="Korea Exchange"/>
    <x v="0"/>
    <n v="250987942"/>
    <x v="5"/>
  </r>
  <r>
    <s v="Eurex"/>
    <x v="2"/>
    <n v="7051"/>
    <x v="5"/>
  </r>
  <r>
    <s v="JSE Securities Exchange"/>
    <x v="4"/>
    <n v="38107"/>
    <x v="5"/>
  </r>
  <r>
    <s v="JSE Securities Exchange"/>
    <x v="4"/>
    <n v="12638"/>
    <x v="5"/>
  </r>
  <r>
    <s v="JSE Securities Exchange"/>
    <x v="4"/>
    <n v="432009"/>
    <x v="5"/>
  </r>
  <r>
    <s v="Taiwan Futures Exchange"/>
    <x v="0"/>
    <n v="59628"/>
    <x v="5"/>
  </r>
  <r>
    <s v="Taiwan Futures Exchange"/>
    <x v="0"/>
    <n v="6506"/>
    <x v="5"/>
  </r>
  <r>
    <s v="Taiwan Futures Exchange"/>
    <x v="0"/>
    <n v="7766"/>
    <x v="5"/>
  </r>
  <r>
    <s v="Singapore Exchange"/>
    <x v="0"/>
    <n v="7295"/>
    <x v="5"/>
  </r>
  <r>
    <s v="Eurex"/>
    <x v="2"/>
    <n v="4094"/>
    <x v="5"/>
  </r>
  <r>
    <s v="Montreal Exchange"/>
    <x v="1"/>
    <n v="810"/>
    <x v="5"/>
  </r>
  <r>
    <s v="Montreal Exchange"/>
    <x v="1"/>
    <n v="11050"/>
    <x v="5"/>
  </r>
  <r>
    <s v="Montreal Exchange"/>
    <x v="1"/>
    <n v="106"/>
    <x v="5"/>
  </r>
  <r>
    <s v="Montreal Exchange"/>
    <x v="1"/>
    <n v="40"/>
    <x v="5"/>
  </r>
  <r>
    <s v="Montreal Exchange"/>
    <x v="1"/>
    <n v="703"/>
    <x v="5"/>
  </r>
  <r>
    <s v="Montreal Exchange"/>
    <x v="1"/>
    <n v="503"/>
    <x v="5"/>
  </r>
  <r>
    <s v="Montreal Exchange"/>
    <x v="1"/>
    <n v="205"/>
    <x v="5"/>
  </r>
  <r>
    <s v="Montreal Exchange"/>
    <x v="1"/>
    <n v="192"/>
    <x v="5"/>
  </r>
  <r>
    <s v="Montreal Exchange"/>
    <x v="1"/>
    <n v="236"/>
    <x v="5"/>
  </r>
  <r>
    <s v="Eurex"/>
    <x v="2"/>
    <n v="4751"/>
    <x v="5"/>
  </r>
  <r>
    <s v="Montreal Exchange"/>
    <x v="1"/>
    <n v="596"/>
    <x v="5"/>
  </r>
  <r>
    <s v="Eurex"/>
    <x v="2"/>
    <n v="12565"/>
    <x v="5"/>
  </r>
  <r>
    <s v="Montreal Exchange"/>
    <x v="1"/>
    <n v="1113"/>
    <x v="5"/>
  </r>
  <r>
    <s v="Montreal Exchange"/>
    <x v="1"/>
    <n v="36"/>
    <x v="5"/>
  </r>
  <r>
    <s v="Eurex"/>
    <x v="2"/>
    <n v="251"/>
    <x v="5"/>
  </r>
  <r>
    <s v="Montreal Exchange"/>
    <x v="1"/>
    <n v="444"/>
    <x v="5"/>
  </r>
  <r>
    <s v="Montreal Exchange"/>
    <x v="1"/>
    <n v="344"/>
    <x v="5"/>
  </r>
  <r>
    <s v="Montreal Exchange"/>
    <x v="1"/>
    <n v="162"/>
    <x v="5"/>
  </r>
  <r>
    <s v="Taiwan Futures Exchange"/>
    <x v="0"/>
    <n v="7496279"/>
    <x v="5"/>
  </r>
  <r>
    <s v="Montreal Exchange"/>
    <x v="1"/>
    <n v="4082"/>
    <x v="5"/>
  </r>
  <r>
    <s v="Eurex"/>
    <x v="2"/>
    <n v="760"/>
    <x v="5"/>
  </r>
  <r>
    <s v="Eurex"/>
    <x v="2"/>
    <n v="2"/>
    <x v="5"/>
  </r>
  <r>
    <s v="Hong Kong Exchanges"/>
    <x v="0"/>
    <n v="568175"/>
    <x v="5"/>
  </r>
  <r>
    <s v="National Stock Exchange of India"/>
    <x v="0"/>
    <n v="10149"/>
    <x v="5"/>
  </r>
  <r>
    <s v="National Stock Exchange of India"/>
    <x v="0"/>
    <n v="30"/>
    <x v="5"/>
  </r>
  <r>
    <s v="National Stock Exchange of India"/>
    <x v="0"/>
    <n v="34021569"/>
    <x v="5"/>
  </r>
  <r>
    <s v="Hong Kong Exchanges"/>
    <x v="0"/>
    <n v="150"/>
    <x v="5"/>
  </r>
  <r>
    <s v="Hong Kong Exchanges"/>
    <x v="0"/>
    <n v="197679"/>
    <x v="5"/>
  </r>
  <r>
    <s v="Hong Kong Exchanges"/>
    <x v="0"/>
    <n v="29119"/>
    <x v="5"/>
  </r>
  <r>
    <s v="Eurex"/>
    <x v="2"/>
    <n v="55795"/>
    <x v="5"/>
  </r>
  <r>
    <s v="Eurex"/>
    <x v="2"/>
    <n v="532"/>
    <x v="5"/>
  </r>
  <r>
    <s v="Eurex"/>
    <x v="2"/>
    <n v="1028"/>
    <x v="5"/>
  </r>
  <r>
    <s v="National Stock Exchange of India"/>
    <x v="0"/>
    <n v="44595"/>
    <x v="5"/>
  </r>
  <r>
    <s v="Eurex"/>
    <x v="2"/>
    <n v="3514"/>
    <x v="5"/>
  </r>
  <r>
    <s v="Borsa Italiana"/>
    <x v="2"/>
    <n v="258156"/>
    <x v="5"/>
  </r>
  <r>
    <s v="Eurex"/>
    <x v="2"/>
    <n v="57181"/>
    <x v="5"/>
  </r>
  <r>
    <s v="Eurex"/>
    <x v="2"/>
    <n v="378"/>
    <x v="5"/>
  </r>
  <r>
    <s v="Eurex"/>
    <x v="2"/>
    <n v="12000"/>
    <x v="5"/>
  </r>
  <r>
    <s v="Thailand Futures Exchange"/>
    <x v="0"/>
    <n v="11089"/>
    <x v="5"/>
  </r>
  <r>
    <s v="Eurex"/>
    <x v="2"/>
    <n v="55"/>
    <x v="5"/>
  </r>
  <r>
    <s v="Tel-Aviv Stock Exchange"/>
    <x v="4"/>
    <n v="8703"/>
    <x v="5"/>
  </r>
  <r>
    <s v="Eurex"/>
    <x v="2"/>
    <n v="31"/>
    <x v="5"/>
  </r>
  <r>
    <s v="Eurex"/>
    <x v="2"/>
    <n v="4920"/>
    <x v="5"/>
  </r>
  <r>
    <s v="Tel-Aviv Stock Exchange"/>
    <x v="4"/>
    <n v="6725647"/>
    <x v="5"/>
  </r>
  <r>
    <s v="Eurex"/>
    <x v="2"/>
    <n v="600"/>
    <x v="5"/>
  </r>
  <r>
    <s v="Eurex"/>
    <x v="2"/>
    <n v="4"/>
    <x v="5"/>
  </r>
  <r>
    <s v="Eurex"/>
    <x v="2"/>
    <n v="7892"/>
    <x v="7"/>
  </r>
  <r>
    <s v="Wiener Borse"/>
    <x v="2"/>
    <n v="2166"/>
    <x v="7"/>
  </r>
  <r>
    <s v="Borsa Italiana"/>
    <x v="2"/>
    <n v="262310"/>
    <x v="5"/>
  </r>
  <r>
    <s v="Eurex"/>
    <x v="2"/>
    <n v="755"/>
    <x v="7"/>
  </r>
  <r>
    <s v="Eurex"/>
    <x v="2"/>
    <n v="2900"/>
    <x v="7"/>
  </r>
  <r>
    <s v="Eurex"/>
    <x v="2"/>
    <n v="74"/>
    <x v="7"/>
  </r>
  <r>
    <s v="Eurex"/>
    <x v="2"/>
    <n v="70"/>
    <x v="7"/>
  </r>
  <r>
    <s v="Eurex"/>
    <x v="2"/>
    <n v="5464"/>
    <x v="7"/>
  </r>
  <r>
    <s v="Eurex"/>
    <x v="2"/>
    <n v="1426"/>
    <x v="7"/>
  </r>
  <r>
    <s v="Eurex"/>
    <x v="2"/>
    <n v="215"/>
    <x v="7"/>
  </r>
  <r>
    <s v="EDX"/>
    <x v="2"/>
    <n v="3125"/>
    <x v="7"/>
  </r>
  <r>
    <s v="Eurex"/>
    <x v="2"/>
    <n v="301"/>
    <x v="7"/>
  </r>
  <r>
    <s v="Eurex"/>
    <x v="2"/>
    <n v="3893"/>
    <x v="7"/>
  </r>
  <r>
    <s v="Eurex"/>
    <x v="2"/>
    <n v="7293"/>
    <x v="7"/>
  </r>
  <r>
    <s v="Eurex"/>
    <x v="2"/>
    <n v="1132"/>
    <x v="7"/>
  </r>
  <r>
    <s v="Eurex"/>
    <x v="2"/>
    <n v="5512"/>
    <x v="7"/>
  </r>
  <r>
    <s v="Eurex"/>
    <x v="2"/>
    <n v="249281"/>
    <x v="7"/>
  </r>
  <r>
    <s v="Eurex"/>
    <x v="2"/>
    <n v="8729"/>
    <x v="7"/>
  </r>
  <r>
    <s v="Eurex"/>
    <x v="2"/>
    <n v="6655"/>
    <x v="7"/>
  </r>
  <r>
    <s v="Eurex"/>
    <x v="2"/>
    <n v="8316"/>
    <x v="7"/>
  </r>
  <r>
    <s v="Eurex"/>
    <x v="2"/>
    <n v="10571"/>
    <x v="7"/>
  </r>
  <r>
    <s v="Bolsa de Mercadorias &amp; Futuros"/>
    <x v="3"/>
    <n v="40334"/>
    <x v="5"/>
  </r>
  <r>
    <s v="Bolsa de Mercadorias &amp; Futuros"/>
    <x v="3"/>
    <n v="74335"/>
    <x v="7"/>
  </r>
  <r>
    <s v="Bolsa de Valores de Sao Paulo"/>
    <x v="3"/>
    <n v="18814"/>
    <x v="7"/>
  </r>
  <r>
    <s v="Borsa Italiana"/>
    <x v="2"/>
    <n v="253891"/>
    <x v="7"/>
  </r>
  <r>
    <s v="Bolsa de Valores de Sao Paulo"/>
    <x v="3"/>
    <n v="2286"/>
    <x v="7"/>
  </r>
  <r>
    <s v="Eurex"/>
    <x v="2"/>
    <n v="26412413"/>
    <x v="7"/>
  </r>
  <r>
    <s v="Eurex"/>
    <x v="2"/>
    <n v="1269"/>
    <x v="7"/>
  </r>
  <r>
    <s v="Hong Kong Exchanges"/>
    <x v="0"/>
    <n v="166028"/>
    <x v="7"/>
  </r>
  <r>
    <s v="Hong Kong Exchanges"/>
    <x v="0"/>
    <n v="22612"/>
    <x v="7"/>
  </r>
  <r>
    <s v="Hong Kong Exchanges"/>
    <x v="0"/>
    <n v="506787"/>
    <x v="7"/>
  </r>
  <r>
    <s v="Korea Exchange"/>
    <x v="0"/>
    <n v="278909348"/>
    <x v="7"/>
  </r>
  <r>
    <s v="ASX"/>
    <x v="0"/>
    <n v="317893"/>
    <x v="7"/>
  </r>
  <r>
    <s v="JSE Securities Exchange"/>
    <x v="4"/>
    <n v="230906"/>
    <x v="7"/>
  </r>
  <r>
    <s v="Eurex"/>
    <x v="2"/>
    <n v="6000"/>
    <x v="7"/>
  </r>
  <r>
    <s v="Eurex"/>
    <x v="2"/>
    <n v="645"/>
    <x v="7"/>
  </r>
  <r>
    <s v="Eurex"/>
    <x v="2"/>
    <n v="13551"/>
    <x v="7"/>
  </r>
  <r>
    <s v="JSE Securities Exchange"/>
    <x v="4"/>
    <n v="9652"/>
    <x v="7"/>
  </r>
  <r>
    <s v="JSE Securities Exchange"/>
    <x v="4"/>
    <n v="431865"/>
    <x v="7"/>
  </r>
  <r>
    <s v="Eurex"/>
    <x v="2"/>
    <n v="1152"/>
    <x v="7"/>
  </r>
  <r>
    <s v="EDX"/>
    <x v="2"/>
    <n v="5153"/>
    <x v="7"/>
  </r>
  <r>
    <s v="Eurex"/>
    <x v="2"/>
    <n v="6246"/>
    <x v="7"/>
  </r>
  <r>
    <s v="Bolsa de Mercadorias &amp; Futuros"/>
    <x v="3"/>
    <n v="75695"/>
    <x v="7"/>
  </r>
  <r>
    <s v="Eurex"/>
    <x v="2"/>
    <n v="3362"/>
    <x v="7"/>
  </r>
  <r>
    <s v="Eurex"/>
    <x v="2"/>
    <n v="50"/>
    <x v="7"/>
  </r>
  <r>
    <s v="Athens Derivatives Exchange"/>
    <x v="4"/>
    <n v="37550"/>
    <x v="7"/>
  </r>
  <r>
    <s v="JSE Securities Exchange"/>
    <x v="4"/>
    <n v="349804"/>
    <x v="7"/>
  </r>
  <r>
    <s v="Eurex"/>
    <x v="2"/>
    <n v="2"/>
    <x v="7"/>
  </r>
  <r>
    <s v="Hong Kong Exchanges"/>
    <x v="0"/>
    <n v="194630"/>
    <x v="7"/>
  </r>
  <r>
    <s v="Bolsa de Valores de Sao Paulo"/>
    <x v="3"/>
    <n v="13875"/>
    <x v="7"/>
  </r>
  <r>
    <s v="Bolsa de Valores de Sao Paulo"/>
    <x v="3"/>
    <n v="2407"/>
    <x v="7"/>
  </r>
  <r>
    <s v="Eurex"/>
    <x v="2"/>
    <n v="7368"/>
    <x v="7"/>
  </r>
  <r>
    <s v="Eurex"/>
    <x v="2"/>
    <n v="4743"/>
    <x v="7"/>
  </r>
  <r>
    <s v="Eurex"/>
    <x v="2"/>
    <n v="3678"/>
    <x v="7"/>
  </r>
  <r>
    <s v="Eurex"/>
    <x v="2"/>
    <n v="7963"/>
    <x v="7"/>
  </r>
  <r>
    <s v="Eurex"/>
    <x v="2"/>
    <n v="6777"/>
    <x v="7"/>
  </r>
  <r>
    <s v="Eurex"/>
    <x v="2"/>
    <n v="9980"/>
    <x v="7"/>
  </r>
  <r>
    <s v="Wiener Borse"/>
    <x v="2"/>
    <n v="2041"/>
    <x v="5"/>
  </r>
  <r>
    <s v="Eurex"/>
    <x v="2"/>
    <n v="22719220"/>
    <x v="7"/>
  </r>
  <r>
    <s v="Borsa Italiana"/>
    <x v="2"/>
    <n v="274884"/>
    <x v="7"/>
  </r>
  <r>
    <s v="Eurex"/>
    <x v="2"/>
    <n v="18172"/>
    <x v="7"/>
  </r>
  <r>
    <s v="Eurex"/>
    <x v="2"/>
    <n v="11375"/>
    <x v="7"/>
  </r>
  <r>
    <s v="Eurex"/>
    <x v="2"/>
    <n v="15302"/>
    <x v="7"/>
  </r>
  <r>
    <s v="Eurex"/>
    <x v="2"/>
    <n v="8511827"/>
    <x v="7"/>
  </r>
  <r>
    <s v="Wiener Borse"/>
    <x v="2"/>
    <n v="368"/>
    <x v="5"/>
  </r>
  <r>
    <s v="Eurex"/>
    <x v="2"/>
    <n v="7995179"/>
    <x v="5"/>
  </r>
  <r>
    <s v="EDX"/>
    <x v="2"/>
    <n v="7231"/>
    <x v="7"/>
  </r>
  <r>
    <s v="Eurex"/>
    <x v="2"/>
    <n v="8625"/>
    <x v="5"/>
  </r>
  <r>
    <s v="Eurex"/>
    <x v="2"/>
    <n v="7448"/>
    <x v="7"/>
  </r>
  <r>
    <s v="Eurex"/>
    <x v="2"/>
    <n v="8400"/>
    <x v="7"/>
  </r>
  <r>
    <s v="Eurex"/>
    <x v="2"/>
    <n v="16643"/>
    <x v="7"/>
  </r>
  <r>
    <s v="Nasdaq OMX Nordic"/>
    <x v="2"/>
    <n v="1384163"/>
    <x v="5"/>
  </r>
  <r>
    <s v="MEFF"/>
    <x v="2"/>
    <n v="197246"/>
    <x v="7"/>
  </r>
  <r>
    <s v="Osaka Securities Exchange"/>
    <x v="0"/>
    <n v="3280894"/>
    <x v="5"/>
  </r>
  <r>
    <s v="Oslo Stock Exchange"/>
    <x v="2"/>
    <n v="45177"/>
    <x v="5"/>
  </r>
  <r>
    <s v="Korea Exchange"/>
    <x v="0"/>
    <n v="279633066"/>
    <x v="7"/>
  </r>
  <r>
    <s v="JSE Securities Exchange"/>
    <x v="4"/>
    <n v="37621"/>
    <x v="7"/>
  </r>
  <r>
    <s v="JSE Securities Exchange"/>
    <x v="4"/>
    <n v="72103"/>
    <x v="7"/>
  </r>
  <r>
    <s v="JSE Securities Exchange"/>
    <x v="4"/>
    <n v="19053"/>
    <x v="7"/>
  </r>
  <r>
    <s v="JSE Securities Exchange"/>
    <x v="4"/>
    <n v="372461"/>
    <x v="7"/>
  </r>
  <r>
    <s v="Bolsa de Mercadorias &amp; Futuros"/>
    <x v="3"/>
    <n v="55254"/>
    <x v="7"/>
  </r>
  <r>
    <s v="Eurex"/>
    <x v="2"/>
    <n v="7390"/>
    <x v="7"/>
  </r>
  <r>
    <s v="Hong Kong Exchanges"/>
    <x v="0"/>
    <n v="27431"/>
    <x v="7"/>
  </r>
  <r>
    <s v="Eurex"/>
    <x v="2"/>
    <n v="500"/>
    <x v="7"/>
  </r>
  <r>
    <s v="Eurex"/>
    <x v="2"/>
    <n v="60"/>
    <x v="7"/>
  </r>
  <r>
    <s v="Eurex"/>
    <x v="2"/>
    <n v="1540"/>
    <x v="7"/>
  </r>
  <r>
    <s v="Eurex"/>
    <x v="2"/>
    <n v="5263"/>
    <x v="7"/>
  </r>
  <r>
    <s v="Eurex"/>
    <x v="2"/>
    <n v="618"/>
    <x v="7"/>
  </r>
  <r>
    <s v="Bolsa de Mercadorias &amp; Futuros"/>
    <x v="3"/>
    <n v="65990"/>
    <x v="7"/>
  </r>
  <r>
    <s v="Eurex"/>
    <x v="2"/>
    <n v="8000"/>
    <x v="7"/>
  </r>
  <r>
    <s v="Eurex"/>
    <x v="2"/>
    <n v="1445"/>
    <x v="7"/>
  </r>
  <r>
    <s v="Eurex"/>
    <x v="2"/>
    <n v="235638"/>
    <x v="7"/>
  </r>
  <r>
    <s v="EDX"/>
    <x v="2"/>
    <n v="3871"/>
    <x v="7"/>
  </r>
  <r>
    <s v="Eurex"/>
    <x v="2"/>
    <n v="24598"/>
    <x v="7"/>
  </r>
  <r>
    <s v="Eurex"/>
    <x v="2"/>
    <n v="6918"/>
    <x v="5"/>
  </r>
  <r>
    <s v="Eurex"/>
    <x v="2"/>
    <n v="4003"/>
    <x v="7"/>
  </r>
  <r>
    <s v="Eurex"/>
    <x v="2"/>
    <n v="2124"/>
    <x v="7"/>
  </r>
  <r>
    <s v="Eurex"/>
    <x v="2"/>
    <n v="1218"/>
    <x v="7"/>
  </r>
  <r>
    <s v="Eurex"/>
    <x v="2"/>
    <n v="4"/>
    <x v="7"/>
  </r>
  <r>
    <s v="Eurex"/>
    <x v="2"/>
    <n v="420391"/>
    <x v="7"/>
  </r>
  <r>
    <s v="Eurex"/>
    <x v="2"/>
    <n v="1270"/>
    <x v="7"/>
  </r>
  <r>
    <s v="Eurex"/>
    <x v="2"/>
    <n v="3944"/>
    <x v="7"/>
  </r>
  <r>
    <s v="Eurex"/>
    <x v="2"/>
    <n v="110"/>
    <x v="7"/>
  </r>
  <r>
    <s v="Eurex"/>
    <x v="2"/>
    <n v="15"/>
    <x v="7"/>
  </r>
  <r>
    <s v="Eurex"/>
    <x v="2"/>
    <n v="8989"/>
    <x v="7"/>
  </r>
  <r>
    <s v="Eurex"/>
    <x v="2"/>
    <n v="50"/>
    <x v="7"/>
  </r>
  <r>
    <s v="Eurex"/>
    <x v="2"/>
    <n v="16255"/>
    <x v="7"/>
  </r>
  <r>
    <s v="Eurex"/>
    <x v="2"/>
    <n v="24083799"/>
    <x v="7"/>
  </r>
  <r>
    <s v="Eurex"/>
    <x v="2"/>
    <n v="18857"/>
    <x v="7"/>
  </r>
  <r>
    <s v="Eurex"/>
    <x v="2"/>
    <n v="13227"/>
    <x v="7"/>
  </r>
  <r>
    <s v="Eurex"/>
    <x v="2"/>
    <n v="25559"/>
    <x v="7"/>
  </r>
  <r>
    <s v="Eurex"/>
    <x v="2"/>
    <n v="9737813"/>
    <x v="7"/>
  </r>
  <r>
    <s v="Eurex"/>
    <x v="2"/>
    <n v="8918115"/>
    <x v="7"/>
  </r>
  <r>
    <s v="Eurex"/>
    <x v="2"/>
    <n v="28861"/>
    <x v="7"/>
  </r>
  <r>
    <s v="Eurex"/>
    <x v="2"/>
    <n v="7484"/>
    <x v="7"/>
  </r>
  <r>
    <s v="Eurex"/>
    <x v="2"/>
    <n v="5546"/>
    <x v="7"/>
  </r>
  <r>
    <s v="Eurex"/>
    <x v="2"/>
    <n v="20"/>
    <x v="7"/>
  </r>
  <r>
    <s v="Hong Kong Exchanges"/>
    <x v="0"/>
    <n v="558380"/>
    <x v="7"/>
  </r>
  <r>
    <s v="JSE Securities Exchange"/>
    <x v="4"/>
    <n v="24499"/>
    <x v="5"/>
  </r>
  <r>
    <s v="JSE Securities Exchange"/>
    <x v="4"/>
    <n v="54964"/>
    <x v="5"/>
  </r>
  <r>
    <s v="JSE Securities Exchange"/>
    <x v="4"/>
    <n v="311196"/>
    <x v="5"/>
  </r>
  <r>
    <s v="Eurex"/>
    <x v="2"/>
    <n v="890"/>
    <x v="7"/>
  </r>
  <r>
    <s v="Eurex"/>
    <x v="2"/>
    <n v="302"/>
    <x v="7"/>
  </r>
  <r>
    <s v="Eurex"/>
    <x v="2"/>
    <n v="173"/>
    <x v="7"/>
  </r>
  <r>
    <s v="Eurex"/>
    <x v="2"/>
    <n v="30"/>
    <x v="7"/>
  </r>
  <r>
    <s v="Eurex"/>
    <x v="2"/>
    <n v="3228"/>
    <x v="7"/>
  </r>
  <r>
    <s v="Wiener Borse"/>
    <x v="2"/>
    <n v="264"/>
    <x v="7"/>
  </r>
  <r>
    <s v="Eurex"/>
    <x v="2"/>
    <n v="442"/>
    <x v="7"/>
  </r>
  <r>
    <s v="Eurex"/>
    <x v="2"/>
    <n v="18179"/>
    <x v="7"/>
  </r>
  <r>
    <s v="Eurex"/>
    <x v="2"/>
    <n v="50"/>
    <x v="7"/>
  </r>
  <r>
    <s v="Eurex"/>
    <x v="2"/>
    <n v="13685"/>
    <x v="7"/>
  </r>
  <r>
    <s v="Eurex"/>
    <x v="2"/>
    <n v="34967"/>
    <x v="7"/>
  </r>
  <r>
    <s v="Eurex"/>
    <x v="2"/>
    <n v="8580"/>
    <x v="7"/>
  </r>
  <r>
    <s v="Eurex"/>
    <x v="2"/>
    <n v="140"/>
    <x v="7"/>
  </r>
  <r>
    <s v="Eurex"/>
    <x v="2"/>
    <n v="59"/>
    <x v="7"/>
  </r>
  <r>
    <s v="Eurex"/>
    <x v="2"/>
    <n v="1040"/>
    <x v="7"/>
  </r>
  <r>
    <s v="Eurex"/>
    <x v="2"/>
    <n v="23"/>
    <x v="7"/>
  </r>
  <r>
    <s v="Eurex"/>
    <x v="2"/>
    <n v="2000"/>
    <x v="7"/>
  </r>
  <r>
    <s v="Eurex"/>
    <x v="2"/>
    <n v="770"/>
    <x v="7"/>
  </r>
  <r>
    <s v="Eurex"/>
    <x v="2"/>
    <n v="3100"/>
    <x v="5"/>
  </r>
  <r>
    <s v="Eurex"/>
    <x v="2"/>
    <n v="3654"/>
    <x v="5"/>
  </r>
  <r>
    <s v="Singapore Exchange"/>
    <x v="0"/>
    <n v="2634"/>
    <x v="7"/>
  </r>
  <r>
    <s v="Singapore Exchange"/>
    <x v="0"/>
    <n v="133"/>
    <x v="7"/>
  </r>
  <r>
    <s v="Singapore Exchange"/>
    <x v="0"/>
    <n v="4755"/>
    <x v="7"/>
  </r>
  <r>
    <s v="Eurex"/>
    <x v="2"/>
    <n v="14097"/>
    <x v="5"/>
  </r>
  <r>
    <s v="Wiener Borse"/>
    <x v="2"/>
    <n v="1891"/>
    <x v="7"/>
  </r>
  <r>
    <s v="Tel-Aviv Stock Exchange"/>
    <x v="4"/>
    <n v="8926"/>
    <x v="5"/>
  </r>
  <r>
    <s v="Eurex"/>
    <x v="2"/>
    <n v="9358"/>
    <x v="5"/>
  </r>
  <r>
    <s v="Eurex"/>
    <x v="2"/>
    <n v="32303"/>
    <x v="5"/>
  </r>
  <r>
    <s v="Thailand Futures Exchange"/>
    <x v="0"/>
    <n v="9634"/>
    <x v="5"/>
  </r>
  <r>
    <s v="Wiener Borse"/>
    <x v="2"/>
    <n v="293"/>
    <x v="7"/>
  </r>
  <r>
    <s v="ASX"/>
    <x v="0"/>
    <n v="320654"/>
    <x v="7"/>
  </r>
  <r>
    <s v="JSE Securities Exchange"/>
    <x v="4"/>
    <n v="495697"/>
    <x v="7"/>
  </r>
  <r>
    <s v="Bolsa de Mercadorias &amp; Futuros"/>
    <x v="3"/>
    <n v="138810"/>
    <x v="7"/>
  </r>
  <r>
    <s v="Eurex"/>
    <x v="2"/>
    <n v="55"/>
    <x v="5"/>
  </r>
  <r>
    <s v="Eurex"/>
    <x v="2"/>
    <n v="8"/>
    <x v="5"/>
  </r>
  <r>
    <s v="Euronext Brussels"/>
    <x v="2"/>
    <n v="934"/>
    <x v="7"/>
  </r>
  <r>
    <s v="Eurex"/>
    <x v="2"/>
    <n v="686"/>
    <x v="5"/>
  </r>
  <r>
    <s v="Euronext Amsterdam"/>
    <x v="2"/>
    <n v="1821556"/>
    <x v="7"/>
  </r>
  <r>
    <s v="Eurex"/>
    <x v="2"/>
    <n v="2500"/>
    <x v="5"/>
  </r>
  <r>
    <s v="National Stock Exchange of India"/>
    <x v="0"/>
    <n v="29525940"/>
    <x v="7"/>
  </r>
  <r>
    <s v="ASX 24"/>
    <x v="0"/>
    <n v="26838"/>
    <x v="7"/>
  </r>
  <r>
    <s v="Eurex"/>
    <x v="2"/>
    <n v="49"/>
    <x v="5"/>
  </r>
  <r>
    <s v="Eurex"/>
    <x v="2"/>
    <n v="80"/>
    <x v="5"/>
  </r>
  <r>
    <s v="Eurex"/>
    <x v="2"/>
    <n v="660"/>
    <x v="5"/>
  </r>
  <r>
    <s v="Taiwan Futures Exchange"/>
    <x v="0"/>
    <n v="57943"/>
    <x v="5"/>
  </r>
  <r>
    <s v="JSE Securities Exchange"/>
    <x v="4"/>
    <n v="204298"/>
    <x v="7"/>
  </r>
  <r>
    <s v="Eurex"/>
    <x v="2"/>
    <n v="1000"/>
    <x v="5"/>
  </r>
  <r>
    <s v="Mexican Derivatives Exchange"/>
    <x v="3"/>
    <n v="1709"/>
    <x v="7"/>
  </r>
  <r>
    <s v="Osaka Securities Exchange"/>
    <x v="0"/>
    <n v="2812683"/>
    <x v="7"/>
  </r>
  <r>
    <s v="Eurex"/>
    <x v="2"/>
    <n v="329"/>
    <x v="5"/>
  </r>
  <r>
    <s v="Bolsa de Mercadorias &amp; Futuros"/>
    <x v="3"/>
    <n v="30183"/>
    <x v="7"/>
  </r>
  <r>
    <s v="Oslo Stock Exchange"/>
    <x v="2"/>
    <n v="81172"/>
    <x v="7"/>
  </r>
  <r>
    <s v="Taiwan Futures Exchange"/>
    <x v="0"/>
    <n v="19251"/>
    <x v="5"/>
  </r>
  <r>
    <s v="Eurex"/>
    <x v="2"/>
    <n v="308"/>
    <x v="5"/>
  </r>
  <r>
    <s v="Taiwan Futures Exchange"/>
    <x v="0"/>
    <n v="1514"/>
    <x v="5"/>
  </r>
  <r>
    <s v="Eurex"/>
    <x v="2"/>
    <n v="170"/>
    <x v="5"/>
  </r>
  <r>
    <s v="Euronext Paris"/>
    <x v="2"/>
    <n v="272759"/>
    <x v="7"/>
  </r>
  <r>
    <s v="Eurex"/>
    <x v="2"/>
    <n v="23529982"/>
    <x v="5"/>
  </r>
  <r>
    <s v="Athens Derivatives Exchange"/>
    <x v="4"/>
    <n v="39229"/>
    <x v="7"/>
  </r>
  <r>
    <s v="Eurex"/>
    <x v="2"/>
    <n v="4799"/>
    <x v="5"/>
  </r>
  <r>
    <s v="JSE Securities Exchange"/>
    <x v="4"/>
    <n v="162498"/>
    <x v="7"/>
  </r>
  <r>
    <s v="Eurex"/>
    <x v="2"/>
    <n v="1585"/>
    <x v="5"/>
  </r>
  <r>
    <s v="Eurex"/>
    <x v="2"/>
    <n v="134"/>
    <x v="5"/>
  </r>
  <r>
    <s v="Eurex"/>
    <x v="2"/>
    <n v="3851"/>
    <x v="5"/>
  </r>
  <r>
    <s v="Nyse Liffe European Derivatives Market"/>
    <x v="2"/>
    <n v="954"/>
    <x v="7"/>
  </r>
  <r>
    <s v="Nyse Liffe European Derivatives Market"/>
    <x v="2"/>
    <n v="155631"/>
    <x v="7"/>
  </r>
  <r>
    <s v="Nyse Liffe European Derivatives Market"/>
    <x v="2"/>
    <n v="1959553"/>
    <x v="7"/>
  </r>
  <r>
    <s v="Eurex"/>
    <x v="2"/>
    <n v="120"/>
    <x v="5"/>
  </r>
  <r>
    <s v="Eurex"/>
    <x v="2"/>
    <n v="210"/>
    <x v="5"/>
  </r>
  <r>
    <s v="Tel-Aviv Stock Exchange"/>
    <x v="4"/>
    <n v="5500741"/>
    <x v="5"/>
  </r>
  <r>
    <s v="Eurex"/>
    <x v="2"/>
    <n v="6811"/>
    <x v="5"/>
  </r>
  <r>
    <s v="Eurex"/>
    <x v="2"/>
    <n v="27675"/>
    <x v="5"/>
  </r>
  <r>
    <s v="Bolsa de Mercadorias &amp; Futuros"/>
    <x v="3"/>
    <n v="155"/>
    <x v="7"/>
  </r>
  <r>
    <s v="Eurex"/>
    <x v="2"/>
    <n v="9084"/>
    <x v="5"/>
  </r>
  <r>
    <s v="Montreal Exchange"/>
    <x v="1"/>
    <n v="1093"/>
    <x v="7"/>
  </r>
  <r>
    <s v="Eurex"/>
    <x v="2"/>
    <n v="1862"/>
    <x v="5"/>
  </r>
  <r>
    <s v="Montreal Exchange"/>
    <x v="1"/>
    <n v="2038"/>
    <x v="7"/>
  </r>
  <r>
    <s v="Montreal Exchange"/>
    <x v="1"/>
    <n v="451"/>
    <x v="7"/>
  </r>
  <r>
    <s v="Montreal Exchange"/>
    <x v="1"/>
    <n v="488"/>
    <x v="7"/>
  </r>
  <r>
    <s v="Montreal Exchange"/>
    <x v="1"/>
    <n v="190"/>
    <x v="7"/>
  </r>
  <r>
    <s v="Montreal Exchange"/>
    <x v="1"/>
    <n v="10244"/>
    <x v="7"/>
  </r>
  <r>
    <s v="Montreal Exchange"/>
    <x v="1"/>
    <n v="10"/>
    <x v="7"/>
  </r>
  <r>
    <s v="Montreal Exchange"/>
    <x v="1"/>
    <n v="85"/>
    <x v="7"/>
  </r>
  <r>
    <s v="Montreal Exchange"/>
    <x v="1"/>
    <n v="59"/>
    <x v="7"/>
  </r>
  <r>
    <s v="Montreal Exchange"/>
    <x v="1"/>
    <n v="221"/>
    <x v="7"/>
  </r>
  <r>
    <s v="Montreal Exchange"/>
    <x v="1"/>
    <n v="168"/>
    <x v="7"/>
  </r>
  <r>
    <s v="Montreal Exchange"/>
    <x v="1"/>
    <n v="15832"/>
    <x v="7"/>
  </r>
  <r>
    <s v="Montreal Exchange"/>
    <x v="1"/>
    <n v="21837"/>
    <x v="7"/>
  </r>
  <r>
    <s v="Montreal Exchange"/>
    <x v="1"/>
    <n v="172"/>
    <x v="7"/>
  </r>
  <r>
    <s v="Montreal Exchange"/>
    <x v="1"/>
    <n v="284"/>
    <x v="7"/>
  </r>
  <r>
    <s v="Montreal Exchange"/>
    <x v="1"/>
    <n v="391"/>
    <x v="7"/>
  </r>
  <r>
    <s v="Montreal Exchange"/>
    <x v="1"/>
    <n v="334"/>
    <x v="7"/>
  </r>
  <r>
    <s v="Montreal Exchange"/>
    <x v="1"/>
    <n v="508"/>
    <x v="7"/>
  </r>
  <r>
    <s v="Montreal Exchange"/>
    <x v="1"/>
    <n v="818"/>
    <x v="7"/>
  </r>
  <r>
    <s v="Montreal Exchange"/>
    <x v="1"/>
    <n v="743"/>
    <x v="7"/>
  </r>
  <r>
    <s v="Montreal Exchange"/>
    <x v="1"/>
    <n v="508"/>
    <x v="7"/>
  </r>
  <r>
    <s v="Montreal Exchange"/>
    <x v="1"/>
    <n v="192"/>
    <x v="7"/>
  </r>
  <r>
    <s v="Montreal Exchange"/>
    <x v="1"/>
    <n v="134715"/>
    <x v="7"/>
  </r>
  <r>
    <s v="Montreal Exchange"/>
    <x v="1"/>
    <n v="1475"/>
    <x v="7"/>
  </r>
  <r>
    <s v="Mexican Derivatives Exchange"/>
    <x v="3"/>
    <n v="777"/>
    <x v="7"/>
  </r>
  <r>
    <s v="MEFF"/>
    <x v="2"/>
    <n v="670338"/>
    <x v="7"/>
  </r>
  <r>
    <s v="Montreal Exchange"/>
    <x v="1"/>
    <n v="357"/>
    <x v="7"/>
  </r>
  <r>
    <s v="Taiwan Futures Exchange"/>
    <x v="0"/>
    <n v="78827"/>
    <x v="7"/>
  </r>
  <r>
    <s v="Warsaw Stock Exchange"/>
    <x v="2"/>
    <n v="40509"/>
    <x v="7"/>
  </r>
  <r>
    <s v="Eurex"/>
    <x v="2"/>
    <n v="3679"/>
    <x v="5"/>
  </r>
  <r>
    <s v="Korea Exchange"/>
    <x v="0"/>
    <n v="260407489"/>
    <x v="7"/>
  </r>
  <r>
    <s v="Eurex"/>
    <x v="2"/>
    <n v="2186"/>
    <x v="5"/>
  </r>
  <r>
    <s v="Eurex"/>
    <x v="2"/>
    <n v="1350"/>
    <x v="5"/>
  </r>
  <r>
    <s v="Wiener Borse"/>
    <x v="2"/>
    <n v="2583"/>
    <x v="5"/>
  </r>
  <r>
    <s v="Taiwan Futures Exchange"/>
    <x v="0"/>
    <n v="5900719"/>
    <x v="7"/>
  </r>
  <r>
    <s v="Taiwan Futures Exchange"/>
    <x v="0"/>
    <n v="59554"/>
    <x v="7"/>
  </r>
  <r>
    <s v="Taiwan Futures Exchange"/>
    <x v="0"/>
    <n v="59294"/>
    <x v="7"/>
  </r>
  <r>
    <s v="Taiwan Futures Exchange"/>
    <x v="0"/>
    <n v="57510"/>
    <x v="7"/>
  </r>
  <r>
    <s v="Tokyo Stock Exchange"/>
    <x v="0"/>
    <n v="6974"/>
    <x v="5"/>
  </r>
  <r>
    <s v="Montreal Exchange"/>
    <x v="1"/>
    <n v="18224"/>
    <x v="7"/>
  </r>
  <r>
    <s v="Taiwan Futures Exchange"/>
    <x v="0"/>
    <n v="56676"/>
    <x v="7"/>
  </r>
  <r>
    <s v="Taiwan Futures Exchange"/>
    <x v="0"/>
    <n v="65677"/>
    <x v="5"/>
  </r>
  <r>
    <s v="Wiener Borse"/>
    <x v="2"/>
    <n v="794"/>
    <x v="5"/>
  </r>
  <r>
    <s v="Tokyo Stock Exchange"/>
    <x v="0"/>
    <n v="8660"/>
    <x v="7"/>
  </r>
  <r>
    <s v="Tel-Aviv Stock Exchange"/>
    <x v="4"/>
    <n v="5538408"/>
    <x v="7"/>
  </r>
  <r>
    <s v="Tel-Aviv Stock Exchange"/>
    <x v="4"/>
    <n v="5610"/>
    <x v="7"/>
  </r>
  <r>
    <s v="Thailand Futures Exchange"/>
    <x v="0"/>
    <n v="12809"/>
    <x v="7"/>
  </r>
  <r>
    <s v="Eurex"/>
    <x v="2"/>
    <n v="1933"/>
    <x v="5"/>
  </r>
  <r>
    <s v="Eurex"/>
    <x v="2"/>
    <n v="5461"/>
    <x v="5"/>
  </r>
  <r>
    <s v="Warsaw Stock Exchange"/>
    <x v="2"/>
    <n v="53616"/>
    <x v="5"/>
  </r>
  <r>
    <s v="Eurex"/>
    <x v="2"/>
    <n v="17"/>
    <x v="5"/>
  </r>
  <r>
    <s v="Eurex"/>
    <x v="2"/>
    <n v="7707"/>
    <x v="5"/>
  </r>
  <r>
    <s v="Montreal Exchange"/>
    <x v="1"/>
    <n v="17704"/>
    <x v="7"/>
  </r>
  <r>
    <s v="Montreal Exchange"/>
    <x v="1"/>
    <n v="1068"/>
    <x v="7"/>
  </r>
  <r>
    <s v="Eurex"/>
    <x v="2"/>
    <n v="120"/>
    <x v="5"/>
  </r>
  <r>
    <s v="Tel-Aviv Stock Exchange"/>
    <x v="4"/>
    <n v="10400"/>
    <x v="7"/>
  </r>
  <r>
    <s v="Montreal Exchange"/>
    <x v="1"/>
    <n v="33505"/>
    <x v="7"/>
  </r>
  <r>
    <s v="Eurex"/>
    <x v="2"/>
    <n v="3410"/>
    <x v="7"/>
  </r>
  <r>
    <s v="Montreal Exchange"/>
    <x v="1"/>
    <n v="218"/>
    <x v="7"/>
  </r>
  <r>
    <s v="Montreal Exchange"/>
    <x v="1"/>
    <n v="1995"/>
    <x v="7"/>
  </r>
  <r>
    <s v="Eurex"/>
    <x v="2"/>
    <n v="2749"/>
    <x v="7"/>
  </r>
  <r>
    <s v="Eurex"/>
    <x v="2"/>
    <n v="405352"/>
    <x v="7"/>
  </r>
  <r>
    <s v="Eurex"/>
    <x v="2"/>
    <n v="6864"/>
    <x v="7"/>
  </r>
  <r>
    <s v="Eurex"/>
    <x v="2"/>
    <n v="205"/>
    <x v="7"/>
  </r>
  <r>
    <s v="Montreal Exchange"/>
    <x v="1"/>
    <n v="30983"/>
    <x v="7"/>
  </r>
  <r>
    <s v="Montreal Exchange"/>
    <x v="1"/>
    <n v="283"/>
    <x v="7"/>
  </r>
  <r>
    <s v="Thailand Futures Exchange"/>
    <x v="0"/>
    <n v="9947"/>
    <x v="7"/>
  </r>
  <r>
    <s v="Montreal Exchange"/>
    <x v="1"/>
    <n v="225"/>
    <x v="7"/>
  </r>
  <r>
    <s v="Montreal Exchange"/>
    <x v="1"/>
    <n v="242"/>
    <x v="7"/>
  </r>
  <r>
    <s v="Singapore Exchange"/>
    <x v="0"/>
    <n v="11274"/>
    <x v="5"/>
  </r>
  <r>
    <s v="Tel-Aviv Stock Exchange"/>
    <x v="4"/>
    <n v="4838062"/>
    <x v="7"/>
  </r>
  <r>
    <s v="Montreal Exchange"/>
    <x v="1"/>
    <n v="153"/>
    <x v="7"/>
  </r>
  <r>
    <s v="Montreal Exchange"/>
    <x v="1"/>
    <n v="83"/>
    <x v="7"/>
  </r>
  <r>
    <s v="Montreal Exchange"/>
    <x v="1"/>
    <n v="55"/>
    <x v="7"/>
  </r>
  <r>
    <s v="Eurex"/>
    <x v="2"/>
    <n v="93"/>
    <x v="7"/>
  </r>
  <r>
    <s v="Eurex"/>
    <x v="2"/>
    <n v="3830"/>
    <x v="7"/>
  </r>
  <r>
    <s v="Taiwan Futures Exchange"/>
    <x v="0"/>
    <n v="67503"/>
    <x v="7"/>
  </r>
  <r>
    <s v="Taiwan Futures Exchange"/>
    <x v="0"/>
    <n v="47724"/>
    <x v="7"/>
  </r>
  <r>
    <s v="Taiwan Futures Exchange"/>
    <x v="0"/>
    <n v="47873"/>
    <x v="7"/>
  </r>
  <r>
    <s v="Taiwan Futures Exchange"/>
    <x v="0"/>
    <n v="56147"/>
    <x v="7"/>
  </r>
  <r>
    <s v="Taiwan Futures Exchange"/>
    <x v="0"/>
    <n v="58256"/>
    <x v="7"/>
  </r>
  <r>
    <s v="Taiwan Futures Exchange"/>
    <x v="0"/>
    <n v="12449"/>
    <x v="5"/>
  </r>
  <r>
    <s v="Montreal Exchange"/>
    <x v="1"/>
    <n v="609"/>
    <x v="7"/>
  </r>
  <r>
    <s v="Eurex"/>
    <x v="2"/>
    <n v="6431"/>
    <x v="7"/>
  </r>
  <r>
    <s v="Eurex"/>
    <x v="2"/>
    <n v="28693"/>
    <x v="5"/>
  </r>
  <r>
    <s v="Eurex"/>
    <x v="2"/>
    <n v="21711"/>
    <x v="5"/>
  </r>
  <r>
    <s v="Warsaw Stock Exchange"/>
    <x v="2"/>
    <n v="41399"/>
    <x v="7"/>
  </r>
  <r>
    <s v="MEFF"/>
    <x v="2"/>
    <n v="406746"/>
    <x v="7"/>
  </r>
  <r>
    <s v="Eurex"/>
    <x v="2"/>
    <n v="6502437"/>
    <x v="7"/>
  </r>
  <r>
    <s v="Eurex"/>
    <x v="2"/>
    <n v="16984"/>
    <x v="7"/>
  </r>
  <r>
    <s v="Tokyo Stock Exchange"/>
    <x v="0"/>
    <n v="12544"/>
    <x v="7"/>
  </r>
  <r>
    <s v="Nasdaq OMX Nordic"/>
    <x v="2"/>
    <n v="1181646"/>
    <x v="7"/>
  </r>
  <r>
    <s v="Eurex"/>
    <x v="2"/>
    <n v="15012"/>
    <x v="7"/>
  </r>
  <r>
    <s v="Eurex"/>
    <x v="2"/>
    <n v="497904"/>
    <x v="5"/>
  </r>
  <r>
    <s v="Eurex"/>
    <x v="2"/>
    <n v="14363"/>
    <x v="7"/>
  </r>
  <r>
    <s v="Montreal Exchange"/>
    <x v="1"/>
    <n v="270"/>
    <x v="7"/>
  </r>
  <r>
    <s v="Eurex"/>
    <x v="2"/>
    <n v="8198"/>
    <x v="7"/>
  </r>
  <r>
    <s v="Montreal Exchange"/>
    <x v="1"/>
    <n v="173"/>
    <x v="7"/>
  </r>
  <r>
    <s v="Eurex"/>
    <x v="2"/>
    <n v="6301"/>
    <x v="7"/>
  </r>
  <r>
    <s v="Eurex"/>
    <x v="2"/>
    <n v="3094"/>
    <x v="7"/>
  </r>
  <r>
    <s v="Eurex"/>
    <x v="2"/>
    <n v="65"/>
    <x v="7"/>
  </r>
  <r>
    <s v="Montreal Exchange"/>
    <x v="1"/>
    <n v="4395"/>
    <x v="7"/>
  </r>
  <r>
    <s v="Montreal Exchange"/>
    <x v="1"/>
    <n v="290401"/>
    <x v="7"/>
  </r>
  <r>
    <s v="Montreal Exchange"/>
    <x v="1"/>
    <n v="133"/>
    <x v="7"/>
  </r>
  <r>
    <s v="Singapore Exchange"/>
    <x v="0"/>
    <n v="2681"/>
    <x v="5"/>
  </r>
  <r>
    <s v="Singapore Exchange"/>
    <x v="0"/>
    <n v="1843"/>
    <x v="5"/>
  </r>
  <r>
    <s v="Montreal Exchange"/>
    <x v="1"/>
    <n v="574"/>
    <x v="7"/>
  </r>
  <r>
    <s v="Montreal Exchange"/>
    <x v="1"/>
    <n v="1108"/>
    <x v="7"/>
  </r>
  <r>
    <s v="Montreal Exchange"/>
    <x v="1"/>
    <n v="1678"/>
    <x v="7"/>
  </r>
  <r>
    <s v="Montreal Exchange"/>
    <x v="1"/>
    <n v="1015"/>
    <x v="7"/>
  </r>
  <r>
    <s v="Eurex"/>
    <x v="2"/>
    <n v="16140755"/>
    <x v="7"/>
  </r>
  <r>
    <s v="Hong Kong Exchanges"/>
    <x v="0"/>
    <n v="250303"/>
    <x v="7"/>
  </r>
  <r>
    <s v="Taiwan Futures Exchange"/>
    <x v="0"/>
    <n v="5473833"/>
    <x v="7"/>
  </r>
  <r>
    <s v="Eurex"/>
    <x v="2"/>
    <n v="20"/>
    <x v="7"/>
  </r>
  <r>
    <s v="Eurex"/>
    <x v="2"/>
    <n v="15"/>
    <x v="7"/>
  </r>
  <r>
    <s v="Eurex"/>
    <x v="2"/>
    <n v="159"/>
    <x v="7"/>
  </r>
  <r>
    <s v="Eurex"/>
    <x v="2"/>
    <n v="4340"/>
    <x v="7"/>
  </r>
  <r>
    <s v="Turquoise Derivatives"/>
    <x v="2"/>
    <n v="12164"/>
    <x v="5"/>
  </r>
  <r>
    <s v="Nyse Liffe European Derivatives Market"/>
    <x v="2"/>
    <n v="2530930"/>
    <x v="7"/>
  </r>
  <r>
    <s v="Nyse Liffe European Derivatives Market"/>
    <x v="2"/>
    <n v="172598"/>
    <x v="7"/>
  </r>
  <r>
    <s v="Nyse Liffe European Derivatives Market"/>
    <x v="2"/>
    <n v="2940"/>
    <x v="7"/>
  </r>
  <r>
    <s v="ASX 24"/>
    <x v="0"/>
    <n v="26867"/>
    <x v="5"/>
  </r>
  <r>
    <s v="Turquoise Derivatives"/>
    <x v="2"/>
    <n v="4910"/>
    <x v="5"/>
  </r>
  <r>
    <s v="Eurex"/>
    <x v="2"/>
    <n v="4700"/>
    <x v="7"/>
  </r>
  <r>
    <s v="Hong Kong Exchanges"/>
    <x v="0"/>
    <n v="32309"/>
    <x v="7"/>
  </r>
  <r>
    <s v="Eurex"/>
    <x v="2"/>
    <n v="376"/>
    <x v="7"/>
  </r>
  <r>
    <s v="Euronext Paris"/>
    <x v="2"/>
    <n v="422023"/>
    <x v="7"/>
  </r>
  <r>
    <s v="Oslo Stock Exchange"/>
    <x v="2"/>
    <n v="48228"/>
    <x v="7"/>
  </r>
  <r>
    <s v="Eurex"/>
    <x v="2"/>
    <n v="4318"/>
    <x v="5"/>
  </r>
  <r>
    <s v="Osaka Securities Exchange"/>
    <x v="0"/>
    <n v="3878948"/>
    <x v="7"/>
  </r>
  <r>
    <s v="Bolsa de Valores de Sao Paulo"/>
    <x v="3"/>
    <n v="36138"/>
    <x v="7"/>
  </r>
  <r>
    <s v="Eurex"/>
    <x v="2"/>
    <n v="296"/>
    <x v="5"/>
  </r>
  <r>
    <s v="Nasdaq OMX Nordic"/>
    <x v="2"/>
    <n v="1017350"/>
    <x v="7"/>
  </r>
  <r>
    <s v="Mexican Derivatives Exchange"/>
    <x v="3"/>
    <n v="3273"/>
    <x v="7"/>
  </r>
  <r>
    <s v="Bolsa de Valores de Sao Paulo"/>
    <x v="3"/>
    <n v="15372"/>
    <x v="7"/>
  </r>
  <r>
    <s v="Eurex"/>
    <x v="2"/>
    <n v="1229"/>
    <x v="7"/>
  </r>
  <r>
    <s v="Borsa Italiana"/>
    <x v="2"/>
    <n v="189309"/>
    <x v="7"/>
  </r>
  <r>
    <s v="Taiwan Futures Exchange"/>
    <x v="0"/>
    <n v="8195557"/>
    <x v="5"/>
  </r>
  <r>
    <s v="Hong Kong Exchanges"/>
    <x v="0"/>
    <n v="559062"/>
    <x v="7"/>
  </r>
  <r>
    <s v="Eurex"/>
    <x v="2"/>
    <n v="10"/>
    <x v="7"/>
  </r>
  <r>
    <s v="Montreal Exchange"/>
    <x v="1"/>
    <n v="210"/>
    <x v="7"/>
  </r>
  <r>
    <s v="Montreal Exchange"/>
    <x v="1"/>
    <n v="19262"/>
    <x v="7"/>
  </r>
  <r>
    <s v="Montreal Exchange"/>
    <x v="1"/>
    <n v="38178"/>
    <x v="7"/>
  </r>
  <r>
    <s v="Montreal Exchange"/>
    <x v="1"/>
    <n v="425"/>
    <x v="7"/>
  </r>
  <r>
    <s v="Eurex"/>
    <x v="2"/>
    <n v="2379"/>
    <x v="7"/>
  </r>
  <r>
    <s v="Eurex"/>
    <x v="2"/>
    <n v="2500"/>
    <x v="7"/>
  </r>
  <r>
    <s v="Montreal Exchange"/>
    <x v="1"/>
    <n v="358"/>
    <x v="7"/>
  </r>
  <r>
    <s v="Montreal Exchange"/>
    <x v="1"/>
    <n v="11115"/>
    <x v="7"/>
  </r>
  <r>
    <s v="ASX 24"/>
    <x v="0"/>
    <n v="29474"/>
    <x v="7"/>
  </r>
  <r>
    <s v="Eurex"/>
    <x v="2"/>
    <n v="3960"/>
    <x v="7"/>
  </r>
  <r>
    <s v="Bolsa de Mercadorias &amp; Futuros"/>
    <x v="3"/>
    <n v="122350"/>
    <x v="5"/>
  </r>
  <r>
    <s v="Eurex"/>
    <x v="2"/>
    <n v="80"/>
    <x v="7"/>
  </r>
  <r>
    <s v="National Stock Exchange of India"/>
    <x v="0"/>
    <n v="25074041"/>
    <x v="7"/>
  </r>
  <r>
    <s v="Warsaw Stock Exchange"/>
    <x v="2"/>
    <n v="38170"/>
    <x v="5"/>
  </r>
  <r>
    <s v="Euronext Amsterdam"/>
    <x v="2"/>
    <n v="2115081"/>
    <x v="7"/>
  </r>
  <r>
    <s v="Eurex"/>
    <x v="2"/>
    <n v="24"/>
    <x v="7"/>
  </r>
  <r>
    <s v="Euronext Brussels"/>
    <x v="2"/>
    <n v="1759"/>
    <x v="7"/>
  </r>
  <r>
    <s v="Hong Kong Exchanges"/>
    <x v="0"/>
    <n v="228015"/>
    <x v="5"/>
  </r>
  <r>
    <s v="Singapore Exchange"/>
    <x v="0"/>
    <n v="18452"/>
    <x v="7"/>
  </r>
  <r>
    <s v="Singapore Exchange"/>
    <x v="0"/>
    <n v="524"/>
    <x v="7"/>
  </r>
  <r>
    <s v="Singapore Exchange"/>
    <x v="0"/>
    <n v="899"/>
    <x v="7"/>
  </r>
  <r>
    <s v="Eurex"/>
    <x v="2"/>
    <n v="330"/>
    <x v="7"/>
  </r>
  <r>
    <s v="Hong Kong Exchanges"/>
    <x v="0"/>
    <n v="32616"/>
    <x v="5"/>
  </r>
  <r>
    <s v="Hong Kong Exchanges"/>
    <x v="0"/>
    <n v="682277"/>
    <x v="5"/>
  </r>
  <r>
    <s v="Eurex"/>
    <x v="2"/>
    <n v="13903"/>
    <x v="7"/>
  </r>
  <r>
    <s v="Eurex"/>
    <x v="2"/>
    <n v="4993"/>
    <x v="7"/>
  </r>
  <r>
    <s v="Eurex"/>
    <x v="2"/>
    <n v="750"/>
    <x v="7"/>
  </r>
  <r>
    <s v="Montreal Exchange"/>
    <x v="1"/>
    <n v="263"/>
    <x v="7"/>
  </r>
  <r>
    <s v="Montreal Exchange"/>
    <x v="1"/>
    <n v="258"/>
    <x v="7"/>
  </r>
  <r>
    <s v="Montreal Exchange"/>
    <x v="1"/>
    <n v="13"/>
    <x v="7"/>
  </r>
  <r>
    <s v="Warsaw Stock Exchange"/>
    <x v="2"/>
    <n v="31618"/>
    <x v="7"/>
  </r>
  <r>
    <s v="Montreal Exchange"/>
    <x v="1"/>
    <n v="15472"/>
    <x v="7"/>
  </r>
  <r>
    <s v="Wiener Borse"/>
    <x v="2"/>
    <n v="388"/>
    <x v="7"/>
  </r>
  <r>
    <s v="Montreal Exchange"/>
    <x v="1"/>
    <n v="21641"/>
    <x v="7"/>
  </r>
  <r>
    <s v="Montreal Exchange"/>
    <x v="1"/>
    <n v="167"/>
    <x v="7"/>
  </r>
  <r>
    <s v="Montreal Exchange"/>
    <x v="1"/>
    <n v="48355"/>
    <x v="7"/>
  </r>
  <r>
    <s v="Montreal Exchange"/>
    <x v="1"/>
    <n v="181"/>
    <x v="7"/>
  </r>
  <r>
    <s v="Montreal Exchange"/>
    <x v="1"/>
    <n v="620"/>
    <x v="7"/>
  </r>
  <r>
    <s v="Euronext Amsterdam"/>
    <x v="2"/>
    <n v="2582381"/>
    <x v="7"/>
  </r>
  <r>
    <s v="Montreal Exchange"/>
    <x v="1"/>
    <n v="1278"/>
    <x v="7"/>
  </r>
  <r>
    <s v="Montreal Exchange"/>
    <x v="1"/>
    <n v="236"/>
    <x v="7"/>
  </r>
  <r>
    <s v="Montreal Exchange"/>
    <x v="1"/>
    <n v="1106"/>
    <x v="5"/>
  </r>
  <r>
    <s v="Montreal Exchange"/>
    <x v="1"/>
    <n v="122"/>
    <x v="7"/>
  </r>
  <r>
    <s v="Euronext Brussels"/>
    <x v="2"/>
    <n v="496"/>
    <x v="7"/>
  </r>
  <r>
    <s v="Eurex"/>
    <x v="2"/>
    <n v="6293"/>
    <x v="7"/>
  </r>
  <r>
    <s v="Montreal Exchange"/>
    <x v="1"/>
    <n v="392"/>
    <x v="5"/>
  </r>
  <r>
    <s v="Montreal Exchange"/>
    <x v="1"/>
    <n v="352"/>
    <x v="5"/>
  </r>
  <r>
    <s v="Montreal Exchange"/>
    <x v="1"/>
    <n v="143"/>
    <x v="5"/>
  </r>
  <r>
    <s v="Korea Exchange"/>
    <x v="0"/>
    <n v="271468361"/>
    <x v="5"/>
  </r>
  <r>
    <s v="Montreal Exchange"/>
    <x v="1"/>
    <n v="65"/>
    <x v="7"/>
  </r>
  <r>
    <s v="Tokyo Stock Exchange"/>
    <x v="0"/>
    <n v="921"/>
    <x v="7"/>
  </r>
  <r>
    <s v="Montreal Exchange"/>
    <x v="1"/>
    <n v="1006"/>
    <x v="7"/>
  </r>
  <r>
    <s v="Euronext Amsterdam"/>
    <x v="2"/>
    <n v="2354775"/>
    <x v="7"/>
  </r>
  <r>
    <s v="National Stock Exchange of India"/>
    <x v="0"/>
    <n v="32965274"/>
    <x v="7"/>
  </r>
  <r>
    <s v="Montreal Exchange"/>
    <x v="1"/>
    <n v="30873"/>
    <x v="7"/>
  </r>
  <r>
    <s v="Montreal Exchange"/>
    <x v="1"/>
    <n v="808"/>
    <x v="7"/>
  </r>
  <r>
    <s v="Eurex"/>
    <x v="2"/>
    <n v="161"/>
    <x v="7"/>
  </r>
  <r>
    <s v="Montreal Exchange"/>
    <x v="1"/>
    <n v="122"/>
    <x v="7"/>
  </r>
  <r>
    <s v="Montreal Exchange"/>
    <x v="1"/>
    <n v="972"/>
    <x v="5"/>
  </r>
  <r>
    <s v="Eurex"/>
    <x v="2"/>
    <n v="15847"/>
    <x v="7"/>
  </r>
  <r>
    <s v="Montreal Exchange"/>
    <x v="1"/>
    <n v="541"/>
    <x v="7"/>
  </r>
  <r>
    <s v="MEFF"/>
    <x v="2"/>
    <n v="194972"/>
    <x v="7"/>
  </r>
  <r>
    <s v="Bolsa de Mercadorias &amp; Futuros"/>
    <x v="3"/>
    <n v="89117"/>
    <x v="7"/>
  </r>
  <r>
    <s v="Singapore Exchange"/>
    <x v="0"/>
    <n v="1287"/>
    <x v="7"/>
  </r>
  <r>
    <s v="Eurex"/>
    <x v="2"/>
    <n v="8933163"/>
    <x v="7"/>
  </r>
  <r>
    <s v="National Stock Exchange of India"/>
    <x v="0"/>
    <n v="15068"/>
    <x v="5"/>
  </r>
  <r>
    <s v="Eurex"/>
    <x v="2"/>
    <n v="11482"/>
    <x v="7"/>
  </r>
  <r>
    <s v="National Stock Exchange of India"/>
    <x v="0"/>
    <n v="22"/>
    <x v="5"/>
  </r>
  <r>
    <s v="Eurex"/>
    <x v="2"/>
    <n v="27127"/>
    <x v="7"/>
  </r>
  <r>
    <s v="Eurex"/>
    <x v="2"/>
    <n v="25714539"/>
    <x v="7"/>
  </r>
  <r>
    <s v="Bolsa de Valores de Sao Paulo"/>
    <x v="3"/>
    <n v="15788"/>
    <x v="7"/>
  </r>
  <r>
    <s v="Bolsa de Valores de Sao Paulo"/>
    <x v="3"/>
    <n v="39549"/>
    <x v="7"/>
  </r>
  <r>
    <s v="Eurex"/>
    <x v="2"/>
    <n v="5834"/>
    <x v="7"/>
  </r>
  <r>
    <s v="Eurex"/>
    <x v="2"/>
    <n v="6229"/>
    <x v="7"/>
  </r>
  <r>
    <s v="Eurex"/>
    <x v="2"/>
    <n v="12669"/>
    <x v="7"/>
  </r>
  <r>
    <s v="Mexican Derivatives Exchange"/>
    <x v="3"/>
    <n v="4227"/>
    <x v="7"/>
  </r>
  <r>
    <s v="Montreal Exchange"/>
    <x v="1"/>
    <n v="945"/>
    <x v="7"/>
  </r>
  <r>
    <s v="Montreal Exchange"/>
    <x v="1"/>
    <n v="423"/>
    <x v="7"/>
  </r>
  <r>
    <s v="Montreal Exchange"/>
    <x v="1"/>
    <n v="387"/>
    <x v="7"/>
  </r>
  <r>
    <s v="Wiener Borse"/>
    <x v="2"/>
    <n v="1125"/>
    <x v="7"/>
  </r>
  <r>
    <s v="Montreal Exchange"/>
    <x v="1"/>
    <n v="137"/>
    <x v="7"/>
  </r>
  <r>
    <s v="Mexican Derivatives Exchange"/>
    <x v="3"/>
    <n v="3437"/>
    <x v="5"/>
  </r>
  <r>
    <s v="Montreal Exchange"/>
    <x v="1"/>
    <n v="3023"/>
    <x v="7"/>
  </r>
  <r>
    <s v="Montreal Exchange"/>
    <x v="1"/>
    <n v="9707"/>
    <x v="5"/>
  </r>
  <r>
    <s v="Athens Derivatives Exchange"/>
    <x v="4"/>
    <n v="34567"/>
    <x v="7"/>
  </r>
  <r>
    <s v="National Stock Exchange of India"/>
    <x v="0"/>
    <n v="27060600"/>
    <x v="5"/>
  </r>
  <r>
    <s v="National Stock Exchange of India"/>
    <x v="0"/>
    <n v="8915"/>
    <x v="5"/>
  </r>
  <r>
    <s v="ASX"/>
    <x v="0"/>
    <n v="315697"/>
    <x v="7"/>
  </r>
  <r>
    <s v="Bolsa de Mercadorias &amp; Futuros"/>
    <x v="3"/>
    <n v="58000"/>
    <x v="7"/>
  </r>
  <r>
    <s v="Bolsa de Mercadorias &amp; Futuros"/>
    <x v="3"/>
    <n v="5735"/>
    <x v="7"/>
  </r>
  <r>
    <s v="Montreal Exchange"/>
    <x v="1"/>
    <n v="261189"/>
    <x v="7"/>
  </r>
  <r>
    <s v="Montreal Exchange"/>
    <x v="1"/>
    <n v="6811"/>
    <x v="5"/>
  </r>
  <r>
    <s v="Bolsa de Mercadorias &amp; Futuros"/>
    <x v="3"/>
    <n v="36231"/>
    <x v="7"/>
  </r>
  <r>
    <s v="Nyse Liffe European Derivatives Market"/>
    <x v="2"/>
    <n v="258226"/>
    <x v="5"/>
  </r>
  <r>
    <s v="Taiwan Futures Exchange"/>
    <x v="0"/>
    <n v="50625"/>
    <x v="7"/>
  </r>
  <r>
    <s v="Taiwan Futures Exchange"/>
    <x v="0"/>
    <n v="75595"/>
    <x v="7"/>
  </r>
  <r>
    <s v="Euronext Brussels"/>
    <x v="2"/>
    <n v="1412"/>
    <x v="7"/>
  </r>
  <r>
    <s v="Taiwan Futures Exchange"/>
    <x v="0"/>
    <n v="50587"/>
    <x v="7"/>
  </r>
  <r>
    <s v="Montreal Exchange"/>
    <x v="1"/>
    <n v="10590"/>
    <x v="5"/>
  </r>
  <r>
    <s v="Nyse Liffe European Derivatives Market"/>
    <x v="2"/>
    <n v="438964"/>
    <x v="5"/>
  </r>
  <r>
    <s v="EDX"/>
    <x v="2"/>
    <n v="15806"/>
    <x v="7"/>
  </r>
  <r>
    <s v="Bolsa de Valores de Sao Paulo"/>
    <x v="3"/>
    <n v="20545"/>
    <x v="7"/>
  </r>
  <r>
    <s v="Bolsa de Valores de Sao Paulo"/>
    <x v="3"/>
    <n v="21477"/>
    <x v="7"/>
  </r>
  <r>
    <s v="National Stock Exchange of India"/>
    <x v="0"/>
    <n v="26671252"/>
    <x v="7"/>
  </r>
  <r>
    <s v="Tel-Aviv Stock Exchange"/>
    <x v="4"/>
    <n v="4615286"/>
    <x v="7"/>
  </r>
  <r>
    <s v="Montreal Exchange"/>
    <x v="1"/>
    <n v="275"/>
    <x v="5"/>
  </r>
  <r>
    <s v="Taiwan Futures Exchange"/>
    <x v="0"/>
    <n v="46219"/>
    <x v="7"/>
  </r>
  <r>
    <s v="Nasdaq OMX Nordic"/>
    <x v="2"/>
    <n v="1178723"/>
    <x v="7"/>
  </r>
  <r>
    <s v="MEFF"/>
    <x v="2"/>
    <n v="270657"/>
    <x v="5"/>
  </r>
  <r>
    <s v="Osaka Securities Exchange"/>
    <x v="0"/>
    <n v="3416646"/>
    <x v="7"/>
  </r>
  <r>
    <s v="Oslo Stock Exchange"/>
    <x v="2"/>
    <n v="56079"/>
    <x v="7"/>
  </r>
  <r>
    <s v="Montreal Exchange"/>
    <x v="1"/>
    <n v="21339"/>
    <x v="5"/>
  </r>
  <r>
    <s v="Montreal Exchange"/>
    <x v="1"/>
    <n v="157"/>
    <x v="5"/>
  </r>
  <r>
    <s v="Nyse Liffe European Derivatives Market"/>
    <x v="2"/>
    <n v="2536530"/>
    <x v="5"/>
  </r>
  <r>
    <s v="Montreal Exchange"/>
    <x v="1"/>
    <n v="18700"/>
    <x v="5"/>
  </r>
  <r>
    <s v="Bolsa de Mercadorias &amp; Futuros"/>
    <x v="3"/>
    <n v="3830"/>
    <x v="7"/>
  </r>
  <r>
    <s v="Taiwan Futures Exchange"/>
    <x v="0"/>
    <n v="5744152"/>
    <x v="7"/>
  </r>
  <r>
    <s v="Taiwan Futures Exchange"/>
    <x v="0"/>
    <n v="60901"/>
    <x v="7"/>
  </r>
  <r>
    <s v="Taiwan Futures Exchange"/>
    <x v="0"/>
    <n v="61409"/>
    <x v="7"/>
  </r>
  <r>
    <s v="Nyse Liffe European Derivatives Market"/>
    <x v="2"/>
    <n v="2414935"/>
    <x v="5"/>
  </r>
  <r>
    <s v="Nyse Liffe European Derivatives Market"/>
    <x v="2"/>
    <n v="1022"/>
    <x v="5"/>
  </r>
  <r>
    <s v="ASX 24"/>
    <x v="0"/>
    <n v="17534"/>
    <x v="7"/>
  </r>
  <r>
    <s v="Montreal Exchange"/>
    <x v="1"/>
    <n v="542"/>
    <x v="5"/>
  </r>
  <r>
    <s v="Nyse Liffe European Derivatives Market"/>
    <x v="2"/>
    <n v="3349528"/>
    <x v="7"/>
  </r>
  <r>
    <s v="Tel-Aviv Stock Exchange"/>
    <x v="4"/>
    <n v="5446"/>
    <x v="7"/>
  </r>
  <r>
    <s v="Nyse Liffe European Derivatives Market"/>
    <x v="2"/>
    <n v="2739753"/>
    <x v="7"/>
  </r>
  <r>
    <s v="Nyse Liffe European Derivatives Market"/>
    <x v="2"/>
    <n v="282492"/>
    <x v="7"/>
  </r>
  <r>
    <s v="Nyse Liffe European Derivatives Market"/>
    <x v="2"/>
    <n v="1330"/>
    <x v="7"/>
  </r>
  <r>
    <s v="Wiener Borse"/>
    <x v="2"/>
    <n v="1850"/>
    <x v="7"/>
  </r>
  <r>
    <s v="Montreal Exchange"/>
    <x v="1"/>
    <n v="31"/>
    <x v="5"/>
  </r>
  <r>
    <s v="Nyse Liffe European Derivatives Market"/>
    <x v="2"/>
    <n v="110532"/>
    <x v="7"/>
  </r>
  <r>
    <s v="Athens Derivatives Exchange"/>
    <x v="4"/>
    <n v="39539"/>
    <x v="7"/>
  </r>
  <r>
    <s v="Warsaw Stock Exchange"/>
    <x v="2"/>
    <n v="46461"/>
    <x v="7"/>
  </r>
  <r>
    <s v="Euronext Paris"/>
    <x v="2"/>
    <n v="423938"/>
    <x v="7"/>
  </r>
  <r>
    <s v="Tokyo Stock Exchange"/>
    <x v="0"/>
    <n v="3345"/>
    <x v="7"/>
  </r>
  <r>
    <s v="Montreal Exchange"/>
    <x v="1"/>
    <n v="443"/>
    <x v="5"/>
  </r>
  <r>
    <s v="Montreal Exchange"/>
    <x v="1"/>
    <n v="96"/>
    <x v="5"/>
  </r>
  <r>
    <s v="Montreal Exchange"/>
    <x v="1"/>
    <n v="172"/>
    <x v="5"/>
  </r>
  <r>
    <s v="Wiener Borse"/>
    <x v="2"/>
    <n v="832"/>
    <x v="7"/>
  </r>
  <r>
    <s v="Montreal Exchange"/>
    <x v="1"/>
    <n v="95"/>
    <x v="5"/>
  </r>
  <r>
    <s v="Bolsa de Mercadorias &amp; Futuros"/>
    <x v="3"/>
    <n v="193140"/>
    <x v="7"/>
  </r>
  <r>
    <s v="Montreal Exchange"/>
    <x v="1"/>
    <n v="958"/>
    <x v="5"/>
  </r>
  <r>
    <s v="Singapore Exchange"/>
    <x v="0"/>
    <n v="5482"/>
    <x v="7"/>
  </r>
  <r>
    <s v="Singapore Exchange"/>
    <x v="0"/>
    <n v="949"/>
    <x v="7"/>
  </r>
  <r>
    <s v="Thailand Futures Exchange"/>
    <x v="0"/>
    <n v="13721"/>
    <x v="7"/>
  </r>
  <r>
    <s v="Montreal Exchange"/>
    <x v="1"/>
    <n v="175"/>
    <x v="5"/>
  </r>
  <r>
    <s v="Montreal Exchange"/>
    <x v="1"/>
    <n v="165"/>
    <x v="5"/>
  </r>
  <r>
    <s v="Montreal Exchange"/>
    <x v="1"/>
    <n v="7503"/>
    <x v="7"/>
  </r>
  <r>
    <s v="Euronext Paris"/>
    <x v="2"/>
    <n v="447658"/>
    <x v="7"/>
  </r>
  <r>
    <s v="Montreal Exchange"/>
    <x v="1"/>
    <n v="6627"/>
    <x v="5"/>
  </r>
  <r>
    <s v="Bolsa de Valores de Sao Paulo"/>
    <x v="3"/>
    <n v="3162"/>
    <x v="5"/>
  </r>
  <r>
    <s v="Bolsa de Valores de Sao Paulo"/>
    <x v="3"/>
    <n v="19641"/>
    <x v="5"/>
  </r>
  <r>
    <s v="ASX"/>
    <x v="0"/>
    <n v="281686"/>
    <x v="7"/>
  </r>
  <r>
    <s v="Montreal Exchange"/>
    <x v="1"/>
    <n v="21"/>
    <x v="5"/>
  </r>
  <r>
    <s v="Singapore Exchange"/>
    <x v="0"/>
    <n v="870"/>
    <x v="7"/>
  </r>
  <r>
    <s v="Eurex"/>
    <x v="2"/>
    <n v="428"/>
    <x v="7"/>
  </r>
  <r>
    <s v="JSE Securities Exchange"/>
    <x v="4"/>
    <n v="3812"/>
    <x v="7"/>
  </r>
  <r>
    <s v="Montreal Exchange"/>
    <x v="1"/>
    <n v="670"/>
    <x v="5"/>
  </r>
  <r>
    <s v="Nasdaq OMX Nordic"/>
    <x v="2"/>
    <n v="1555648"/>
    <x v="7"/>
  </r>
  <r>
    <s v="Montreal Exchange"/>
    <x v="1"/>
    <n v="122"/>
    <x v="5"/>
  </r>
  <r>
    <s v="Montreal Exchange"/>
    <x v="1"/>
    <n v="196"/>
    <x v="5"/>
  </r>
  <r>
    <s v="Montreal Exchange"/>
    <x v="1"/>
    <n v="140325"/>
    <x v="5"/>
  </r>
  <r>
    <s v="Eurex"/>
    <x v="2"/>
    <n v="2751"/>
    <x v="7"/>
  </r>
  <r>
    <s v="JSE Securities Exchange"/>
    <x v="4"/>
    <n v="211357"/>
    <x v="7"/>
  </r>
  <r>
    <s v="JSE Securities Exchange"/>
    <x v="4"/>
    <n v="94538"/>
    <x v="7"/>
  </r>
  <r>
    <s v="Eurex"/>
    <x v="2"/>
    <n v="412"/>
    <x v="7"/>
  </r>
  <r>
    <s v="Eurex"/>
    <x v="2"/>
    <n v="220"/>
    <x v="7"/>
  </r>
  <r>
    <s v="Montreal Exchange"/>
    <x v="1"/>
    <n v="2357"/>
    <x v="5"/>
  </r>
  <r>
    <s v="Montreal Exchange"/>
    <x v="1"/>
    <n v="256"/>
    <x v="7"/>
  </r>
  <r>
    <s v="Montreal Exchange"/>
    <x v="1"/>
    <n v="571"/>
    <x v="7"/>
  </r>
  <r>
    <s v="Montreal Exchange"/>
    <x v="1"/>
    <n v="1071"/>
    <x v="7"/>
  </r>
  <r>
    <s v="Montreal Exchange"/>
    <x v="1"/>
    <n v="988"/>
    <x v="7"/>
  </r>
  <r>
    <s v="Borsa Italiana"/>
    <x v="2"/>
    <n v="306879"/>
    <x v="7"/>
  </r>
  <r>
    <s v="Eurex"/>
    <x v="2"/>
    <n v="11104"/>
    <x v="7"/>
  </r>
  <r>
    <s v="Eurex"/>
    <x v="2"/>
    <n v="444"/>
    <x v="7"/>
  </r>
  <r>
    <s v="Eurex"/>
    <x v="2"/>
    <n v="948"/>
    <x v="7"/>
  </r>
  <r>
    <s v="Montreal Exchange"/>
    <x v="1"/>
    <n v="143"/>
    <x v="7"/>
  </r>
  <r>
    <s v="Eurex"/>
    <x v="2"/>
    <n v="449"/>
    <x v="7"/>
  </r>
  <r>
    <s v="Hong Kong Exchanges"/>
    <x v="0"/>
    <n v="193497"/>
    <x v="7"/>
  </r>
  <r>
    <s v="Taiwan Futures Exchange"/>
    <x v="0"/>
    <n v="53806"/>
    <x v="7"/>
  </r>
  <r>
    <s v="Eurex"/>
    <x v="2"/>
    <n v="11355"/>
    <x v="7"/>
  </r>
  <r>
    <s v="Taiwan Futures Exchange"/>
    <x v="0"/>
    <n v="48018"/>
    <x v="7"/>
  </r>
  <r>
    <s v="Montreal Exchange"/>
    <x v="1"/>
    <n v="135"/>
    <x v="7"/>
  </r>
  <r>
    <s v="Taiwan Futures Exchange"/>
    <x v="0"/>
    <n v="66897"/>
    <x v="7"/>
  </r>
  <r>
    <s v="Oslo Stock Exchange"/>
    <x v="2"/>
    <n v="92912"/>
    <x v="7"/>
  </r>
  <r>
    <s v="Taiwan Futures Exchange"/>
    <x v="0"/>
    <n v="53945"/>
    <x v="7"/>
  </r>
  <r>
    <s v="Montreal Exchange"/>
    <x v="1"/>
    <n v="117814"/>
    <x v="7"/>
  </r>
  <r>
    <s v="Montreal Exchange"/>
    <x v="1"/>
    <n v="2485"/>
    <x v="7"/>
  </r>
  <r>
    <s v="Eurex"/>
    <x v="2"/>
    <n v="8000"/>
    <x v="7"/>
  </r>
  <r>
    <s v="Korea Exchange"/>
    <x v="0"/>
    <n v="265480584"/>
    <x v="7"/>
  </r>
  <r>
    <s v="JSE Securities Exchange"/>
    <x v="4"/>
    <n v="472616"/>
    <x v="7"/>
  </r>
  <r>
    <s v="Hong Kong Exchanges"/>
    <x v="0"/>
    <n v="23469"/>
    <x v="7"/>
  </r>
  <r>
    <s v="Hong Kong Exchanges"/>
    <x v="0"/>
    <n v="500782"/>
    <x v="7"/>
  </r>
  <r>
    <s v="Taiwan Futures Exchange"/>
    <x v="0"/>
    <n v="5763933"/>
    <x v="7"/>
  </r>
  <r>
    <s v="ASX 24"/>
    <x v="0"/>
    <n v="30370"/>
    <x v="7"/>
  </r>
  <r>
    <s v="Eurex"/>
    <x v="2"/>
    <n v="495"/>
    <x v="7"/>
  </r>
  <r>
    <s v="Tel-Aviv Stock Exchange"/>
    <x v="4"/>
    <n v="5438536"/>
    <x v="7"/>
  </r>
  <r>
    <s v="Singapore Exchange"/>
    <x v="0"/>
    <n v="7521"/>
    <x v="7"/>
  </r>
  <r>
    <s v="Singapore Exchange"/>
    <x v="0"/>
    <n v="656"/>
    <x v="7"/>
  </r>
  <r>
    <s v="Tel-Aviv Stock Exchange"/>
    <x v="4"/>
    <n v="11274"/>
    <x v="7"/>
  </r>
  <r>
    <s v="Montreal Exchange"/>
    <x v="1"/>
    <n v="630"/>
    <x v="7"/>
  </r>
  <r>
    <s v="Osaka Securities Exchange"/>
    <x v="0"/>
    <n v="3104685"/>
    <x v="7"/>
  </r>
  <r>
    <s v="Eurex"/>
    <x v="2"/>
    <n v="140"/>
    <x v="7"/>
  </r>
  <r>
    <s v="Thailand Futures Exchange"/>
    <x v="0"/>
    <n v="12999"/>
    <x v="7"/>
  </r>
  <r>
    <s v="Eurex"/>
    <x v="2"/>
    <n v="258"/>
    <x v="7"/>
  </r>
  <r>
    <s v="Montreal Exchange"/>
    <x v="1"/>
    <n v="45"/>
    <x v="7"/>
  </r>
  <r>
    <s v="Eurex"/>
    <x v="2"/>
    <n v="24606"/>
    <x v="7"/>
  </r>
  <r>
    <s v="Eurex"/>
    <x v="2"/>
    <n v="76"/>
    <x v="7"/>
  </r>
  <r>
    <s v="Eurex"/>
    <x v="2"/>
    <n v="220"/>
    <x v="7"/>
  </r>
  <r>
    <s v="Eurex"/>
    <x v="2"/>
    <n v="418"/>
    <x v="7"/>
  </r>
  <r>
    <s v="Montreal Exchange"/>
    <x v="1"/>
    <n v="17749"/>
    <x v="7"/>
  </r>
  <r>
    <s v="Montreal Exchange"/>
    <x v="1"/>
    <n v="2462"/>
    <x v="7"/>
  </r>
  <r>
    <s v="Eurex"/>
    <x v="2"/>
    <n v="2798"/>
    <x v="7"/>
  </r>
  <r>
    <s v="Montreal Exchange"/>
    <x v="1"/>
    <n v="34382"/>
    <x v="7"/>
  </r>
  <r>
    <s v="Eurex"/>
    <x v="2"/>
    <n v="2062"/>
    <x v="7"/>
  </r>
  <r>
    <s v="Eurex"/>
    <x v="2"/>
    <n v="1030"/>
    <x v="7"/>
  </r>
  <r>
    <s v="Eurex"/>
    <x v="2"/>
    <n v="6"/>
    <x v="7"/>
  </r>
  <r>
    <s v="Eurex"/>
    <x v="2"/>
    <n v="1450"/>
    <x v="7"/>
  </r>
  <r>
    <s v="Eurex"/>
    <x v="2"/>
    <n v="5508"/>
    <x v="7"/>
  </r>
  <r>
    <s v="Eurex"/>
    <x v="2"/>
    <n v="180"/>
    <x v="7"/>
  </r>
  <r>
    <s v="Eurex"/>
    <x v="2"/>
    <n v="1533"/>
    <x v="7"/>
  </r>
  <r>
    <s v="Eurex"/>
    <x v="2"/>
    <n v="240061"/>
    <x v="7"/>
  </r>
  <r>
    <s v="Eurex"/>
    <x v="2"/>
    <n v="70"/>
    <x v="7"/>
  </r>
  <r>
    <s v="Montreal Exchange"/>
    <x v="1"/>
    <n v="1817"/>
    <x v="7"/>
  </r>
  <r>
    <s v="Eurex"/>
    <x v="2"/>
    <n v="120"/>
    <x v="7"/>
  </r>
  <r>
    <s v="Eurex"/>
    <x v="2"/>
    <n v="9994"/>
    <x v="7"/>
  </r>
  <r>
    <s v="Eurex"/>
    <x v="2"/>
    <n v="381"/>
    <x v="7"/>
  </r>
  <r>
    <s v="Eurex"/>
    <x v="2"/>
    <n v="7124"/>
    <x v="7"/>
  </r>
  <r>
    <s v="Eurex"/>
    <x v="2"/>
    <n v="18488"/>
    <x v="7"/>
  </r>
  <r>
    <s v="Eurex"/>
    <x v="2"/>
    <n v="15"/>
    <x v="7"/>
  </r>
  <r>
    <s v="Eurex"/>
    <x v="2"/>
    <n v="373"/>
    <x v="7"/>
  </r>
  <r>
    <s v="Montreal Exchange"/>
    <x v="1"/>
    <n v="170"/>
    <x v="7"/>
  </r>
  <r>
    <s v="Montreal Exchange"/>
    <x v="1"/>
    <n v="14094"/>
    <x v="7"/>
  </r>
  <r>
    <s v="Montreal Exchange"/>
    <x v="1"/>
    <n v="2533"/>
    <x v="7"/>
  </r>
  <r>
    <s v="Montreal Exchange"/>
    <x v="1"/>
    <n v="223"/>
    <x v="7"/>
  </r>
  <r>
    <s v="Montreal Exchange"/>
    <x v="1"/>
    <n v="287"/>
    <x v="7"/>
  </r>
  <r>
    <s v="Montreal Exchange"/>
    <x v="1"/>
    <n v="305"/>
    <x v="7"/>
  </r>
  <r>
    <s v="Montreal Exchange"/>
    <x v="1"/>
    <n v="37"/>
    <x v="7"/>
  </r>
  <r>
    <s v="Montreal Exchange"/>
    <x v="1"/>
    <n v="225"/>
    <x v="7"/>
  </r>
  <r>
    <s v="Montreal Exchange"/>
    <x v="1"/>
    <n v="30"/>
    <x v="7"/>
  </r>
  <r>
    <s v="Montreal Exchange"/>
    <x v="1"/>
    <n v="8044"/>
    <x v="7"/>
  </r>
  <r>
    <s v="Montreal Exchange"/>
    <x v="1"/>
    <n v="30"/>
    <x v="7"/>
  </r>
  <r>
    <s v="Montreal Exchange"/>
    <x v="1"/>
    <n v="369"/>
    <x v="7"/>
  </r>
  <r>
    <s v="Taiwan Futures Exchange"/>
    <x v="0"/>
    <n v="6609021"/>
    <x v="7"/>
  </r>
  <r>
    <s v="Montreal Exchange"/>
    <x v="1"/>
    <n v="184546"/>
    <x v="7"/>
  </r>
  <r>
    <s v="Eurex"/>
    <x v="2"/>
    <n v="71"/>
    <x v="7"/>
  </r>
  <r>
    <s v="Eurex"/>
    <x v="2"/>
    <n v="1090"/>
    <x v="7"/>
  </r>
  <r>
    <s v="Eurex"/>
    <x v="2"/>
    <n v="10"/>
    <x v="7"/>
  </r>
  <r>
    <s v="Eurex"/>
    <x v="2"/>
    <n v="80"/>
    <x v="7"/>
  </r>
  <r>
    <s v="Eurex"/>
    <x v="2"/>
    <n v="2100"/>
    <x v="7"/>
  </r>
  <r>
    <s v="Montreal Exchange"/>
    <x v="1"/>
    <n v="265"/>
    <x v="7"/>
  </r>
  <r>
    <s v="Taiwan Futures Exchange"/>
    <x v="0"/>
    <n v="61158"/>
    <x v="7"/>
  </r>
  <r>
    <s v="Mexican Derivatives Exchange"/>
    <x v="3"/>
    <n v="679"/>
    <x v="7"/>
  </r>
  <r>
    <s v="Taiwan Futures Exchange"/>
    <x v="0"/>
    <n v="69543"/>
    <x v="7"/>
  </r>
  <r>
    <s v="Montreal Exchange"/>
    <x v="1"/>
    <n v="75"/>
    <x v="7"/>
  </r>
  <r>
    <s v="Montreal Exchange"/>
    <x v="1"/>
    <n v="645"/>
    <x v="7"/>
  </r>
  <r>
    <s v="Montreal Exchange"/>
    <x v="1"/>
    <n v="1534"/>
    <x v="7"/>
  </r>
  <r>
    <s v="Montreal Exchange"/>
    <x v="1"/>
    <n v="230"/>
    <x v="7"/>
  </r>
  <r>
    <s v="Taiwan Futures Exchange"/>
    <x v="0"/>
    <n v="81435"/>
    <x v="7"/>
  </r>
  <r>
    <s v="Euronext Paris"/>
    <x v="2"/>
    <n v="574478"/>
    <x v="7"/>
  </r>
  <r>
    <s v="ASX 24"/>
    <x v="0"/>
    <n v="35201"/>
    <x v="7"/>
  </r>
  <r>
    <s v="Montreal Exchange"/>
    <x v="1"/>
    <n v="173"/>
    <x v="7"/>
  </r>
  <r>
    <s v="Montreal Exchange"/>
    <x v="1"/>
    <n v="1965"/>
    <x v="7"/>
  </r>
  <r>
    <s v="Montreal Exchange"/>
    <x v="1"/>
    <n v="89"/>
    <x v="7"/>
  </r>
  <r>
    <s v="Wiener Borse"/>
    <x v="2"/>
    <n v="212"/>
    <x v="7"/>
  </r>
  <r>
    <s v="Montreal Exchange"/>
    <x v="1"/>
    <n v="1025"/>
    <x v="7"/>
  </r>
  <r>
    <s v="Montreal Exchange"/>
    <x v="1"/>
    <n v="3101"/>
    <x v="7"/>
  </r>
  <r>
    <s v="Montreal Exchange"/>
    <x v="1"/>
    <n v="244"/>
    <x v="7"/>
  </r>
  <r>
    <s v="Montreal Exchange"/>
    <x v="1"/>
    <n v="413"/>
    <x v="7"/>
  </r>
  <r>
    <s v="Montreal Exchange"/>
    <x v="1"/>
    <n v="295"/>
    <x v="7"/>
  </r>
  <r>
    <s v="Eurex"/>
    <x v="2"/>
    <n v="655"/>
    <x v="7"/>
  </r>
  <r>
    <s v="Montreal Exchange"/>
    <x v="1"/>
    <n v="147"/>
    <x v="7"/>
  </r>
  <r>
    <s v="Eurex"/>
    <x v="2"/>
    <n v="2"/>
    <x v="7"/>
  </r>
  <r>
    <s v="Montreal Exchange"/>
    <x v="1"/>
    <n v="247"/>
    <x v="7"/>
  </r>
  <r>
    <s v="Singapore Exchange"/>
    <x v="0"/>
    <n v="18117"/>
    <x v="7"/>
  </r>
  <r>
    <s v="Nasdaq OMX Nordic"/>
    <x v="2"/>
    <n v="1041062"/>
    <x v="7"/>
  </r>
  <r>
    <s v="JSE Securities Exchange"/>
    <x v="4"/>
    <n v="85759"/>
    <x v="7"/>
  </r>
  <r>
    <s v="Oslo Stock Exchange"/>
    <x v="2"/>
    <n v="94279"/>
    <x v="7"/>
  </r>
  <r>
    <s v="JSE Securities Exchange"/>
    <x v="4"/>
    <n v="181887"/>
    <x v="7"/>
  </r>
  <r>
    <s v="Taiwan Futures Exchange"/>
    <x v="0"/>
    <n v="90210"/>
    <x v="7"/>
  </r>
  <r>
    <s v="JSE Securities Exchange"/>
    <x v="4"/>
    <n v="544540"/>
    <x v="7"/>
  </r>
  <r>
    <s v="Bolsa de Valores de Sao Paulo"/>
    <x v="3"/>
    <n v="27200"/>
    <x v="7"/>
  </r>
  <r>
    <s v="Osaka Securities Exchange"/>
    <x v="0"/>
    <n v="2909037"/>
    <x v="7"/>
  </r>
  <r>
    <s v="Tel-Aviv Stock Exchange"/>
    <x v="4"/>
    <n v="5309803"/>
    <x v="7"/>
  </r>
  <r>
    <s v="Eurex"/>
    <x v="2"/>
    <n v="6832"/>
    <x v="7"/>
  </r>
  <r>
    <s v="Hong Kong Exchanges"/>
    <x v="0"/>
    <n v="471730"/>
    <x v="7"/>
  </r>
  <r>
    <s v="Borsa Italiana"/>
    <x v="2"/>
    <n v="283804"/>
    <x v="7"/>
  </r>
  <r>
    <s v="Tel-Aviv Stock Exchange"/>
    <x v="4"/>
    <n v="6630"/>
    <x v="7"/>
  </r>
  <r>
    <s v="Singapore Exchange"/>
    <x v="0"/>
    <n v="1727"/>
    <x v="7"/>
  </r>
  <r>
    <s v="Hong Kong Exchanges"/>
    <x v="0"/>
    <n v="26507"/>
    <x v="7"/>
  </r>
  <r>
    <s v="Hong Kong Exchanges"/>
    <x v="0"/>
    <n v="129990"/>
    <x v="7"/>
  </r>
  <r>
    <s v="Thailand Futures Exchange"/>
    <x v="0"/>
    <n v="9833"/>
    <x v="7"/>
  </r>
  <r>
    <s v="Bolsa de Valores de Sao Paulo"/>
    <x v="3"/>
    <n v="28703"/>
    <x v="7"/>
  </r>
  <r>
    <s v="MEFF"/>
    <x v="2"/>
    <n v="391752"/>
    <x v="7"/>
  </r>
  <r>
    <s v="Eurex"/>
    <x v="2"/>
    <n v="16200"/>
    <x v="7"/>
  </r>
  <r>
    <s v="Eurex"/>
    <x v="2"/>
    <n v="129"/>
    <x v="7"/>
  </r>
  <r>
    <s v="Eurex"/>
    <x v="2"/>
    <n v="5635"/>
    <x v="7"/>
  </r>
  <r>
    <s v="Eurex"/>
    <x v="2"/>
    <n v="4510"/>
    <x v="7"/>
  </r>
  <r>
    <s v="Eurex"/>
    <x v="2"/>
    <n v="2"/>
    <x v="7"/>
  </r>
  <r>
    <s v="Eurex"/>
    <x v="2"/>
    <n v="1756"/>
    <x v="7"/>
  </r>
  <r>
    <s v="Eurex"/>
    <x v="2"/>
    <n v="1130"/>
    <x v="7"/>
  </r>
  <r>
    <s v="Bolsa de Mercadorias &amp; Futuros"/>
    <x v="3"/>
    <n v="18549"/>
    <x v="7"/>
  </r>
  <r>
    <s v="Athens Derivatives Exchange"/>
    <x v="4"/>
    <n v="27446"/>
    <x v="7"/>
  </r>
  <r>
    <s v="Eurex"/>
    <x v="2"/>
    <n v="150"/>
    <x v="7"/>
  </r>
  <r>
    <s v="Taiwan Futures Exchange"/>
    <x v="0"/>
    <n v="60018"/>
    <x v="7"/>
  </r>
  <r>
    <s v="ASX"/>
    <x v="0"/>
    <n v="338023"/>
    <x v="7"/>
  </r>
  <r>
    <s v="Korea Exchange"/>
    <x v="0"/>
    <n v="220345754"/>
    <x v="7"/>
  </r>
  <r>
    <s v="Montreal Exchange"/>
    <x v="1"/>
    <n v="162"/>
    <x v="7"/>
  </r>
  <r>
    <s v="Bolsa de Mercadorias &amp; Futuros"/>
    <x v="3"/>
    <n v="323260"/>
    <x v="7"/>
  </r>
  <r>
    <s v="Bolsa de Mercadorias &amp; Futuros"/>
    <x v="3"/>
    <n v="415"/>
    <x v="7"/>
  </r>
  <r>
    <s v="Eurex"/>
    <x v="2"/>
    <n v="6556884"/>
    <x v="7"/>
  </r>
  <r>
    <s v="Wiener Borse"/>
    <x v="2"/>
    <n v="1022"/>
    <x v="7"/>
  </r>
  <r>
    <s v="MEFF"/>
    <x v="2"/>
    <n v="356579"/>
    <x v="7"/>
  </r>
  <r>
    <s v="Eurex"/>
    <x v="2"/>
    <n v="7612"/>
    <x v="7"/>
  </r>
  <r>
    <s v="Warsaw Stock Exchange"/>
    <x v="2"/>
    <n v="30715"/>
    <x v="7"/>
  </r>
  <r>
    <s v="Wiener Borse"/>
    <x v="2"/>
    <n v="524"/>
    <x v="7"/>
  </r>
  <r>
    <s v="Wiener Borse"/>
    <x v="2"/>
    <n v="1090"/>
    <x v="7"/>
  </r>
  <r>
    <s v="Euronext Paris"/>
    <x v="2"/>
    <n v="685466"/>
    <x v="7"/>
  </r>
  <r>
    <s v="Athens Derivatives Exchange"/>
    <x v="4"/>
    <n v="37505"/>
    <x v="7"/>
  </r>
  <r>
    <s v="Athens Derivatives Exchange"/>
    <x v="4"/>
    <n v="9"/>
    <x v="7"/>
  </r>
  <r>
    <s v="Nyse Liffe European Derivatives Market"/>
    <x v="2"/>
    <n v="3250"/>
    <x v="7"/>
  </r>
  <r>
    <s v="ASX"/>
    <x v="0"/>
    <n v="272147"/>
    <x v="7"/>
  </r>
  <r>
    <s v="Nyse Liffe European Derivatives Market"/>
    <x v="2"/>
    <n v="145301"/>
    <x v="7"/>
  </r>
  <r>
    <s v="Nasdaq OMX Nordic"/>
    <x v="2"/>
    <n v="1702065"/>
    <x v="7"/>
  </r>
  <r>
    <s v="Bolsa de Mercadorias &amp; Futuros"/>
    <x v="3"/>
    <n v="146820"/>
    <x v="7"/>
  </r>
  <r>
    <s v="Borsa Italiana"/>
    <x v="2"/>
    <n v="215346"/>
    <x v="7"/>
  </r>
  <r>
    <s v="Bolsa de Mercadorias &amp; Futuros"/>
    <x v="3"/>
    <n v="45695"/>
    <x v="7"/>
  </r>
  <r>
    <s v="Bolsa de Valores de Sao Paulo"/>
    <x v="3"/>
    <n v="13337"/>
    <x v="7"/>
  </r>
  <r>
    <s v="Bolsa de Valores de Sao Paulo"/>
    <x v="3"/>
    <n v="28929"/>
    <x v="7"/>
  </r>
  <r>
    <s v="Hong Kong Exchanges"/>
    <x v="0"/>
    <n v="191464"/>
    <x v="7"/>
  </r>
  <r>
    <s v="Hong Kong Exchanges"/>
    <x v="0"/>
    <n v="28048"/>
    <x v="7"/>
  </r>
  <r>
    <s v="Hong Kong Exchanges"/>
    <x v="0"/>
    <n v="461173"/>
    <x v="7"/>
  </r>
  <r>
    <s v="Eurex"/>
    <x v="2"/>
    <n v="7113"/>
    <x v="7"/>
  </r>
  <r>
    <s v="Eurex"/>
    <x v="2"/>
    <n v="6061"/>
    <x v="7"/>
  </r>
  <r>
    <s v="Eurex"/>
    <x v="2"/>
    <n v="8270"/>
    <x v="7"/>
  </r>
  <r>
    <s v="Taiwan Futures Exchange"/>
    <x v="0"/>
    <n v="72951"/>
    <x v="7"/>
  </r>
  <r>
    <s v="Nyse Liffe European Derivatives Market"/>
    <x v="2"/>
    <n v="2413262"/>
    <x v="7"/>
  </r>
  <r>
    <s v="JSE Securities Exchange"/>
    <x v="4"/>
    <n v="566426"/>
    <x v="7"/>
  </r>
  <r>
    <s v="Singapore Exchange"/>
    <x v="0"/>
    <n v="12062"/>
    <x v="7"/>
  </r>
  <r>
    <s v="Korea Exchange"/>
    <x v="0"/>
    <n v="268142331"/>
    <x v="7"/>
  </r>
  <r>
    <s v="ASX 24"/>
    <x v="0"/>
    <n v="20424"/>
    <x v="7"/>
  </r>
  <r>
    <s v="Oslo Stock Exchange"/>
    <x v="2"/>
    <n v="36295"/>
    <x v="7"/>
  </r>
  <r>
    <s v="Taiwan Futures Exchange"/>
    <x v="0"/>
    <n v="5433496"/>
    <x v="7"/>
  </r>
  <r>
    <s v="Taiwan Futures Exchange"/>
    <x v="0"/>
    <n v="61203"/>
    <x v="7"/>
  </r>
  <r>
    <s v="Taiwan Futures Exchange"/>
    <x v="0"/>
    <n v="60395"/>
    <x v="7"/>
  </r>
  <r>
    <s v="Taiwan Futures Exchange"/>
    <x v="0"/>
    <n v="54084"/>
    <x v="7"/>
  </r>
  <r>
    <s v="Taiwan Futures Exchange"/>
    <x v="0"/>
    <n v="61794"/>
    <x v="7"/>
  </r>
  <r>
    <s v="Taiwan Futures Exchange"/>
    <x v="0"/>
    <n v="95830"/>
    <x v="7"/>
  </r>
  <r>
    <s v="Tokyo Stock Exchange"/>
    <x v="0"/>
    <n v="3064"/>
    <x v="7"/>
  </r>
  <r>
    <s v="JSE Securities Exchange"/>
    <x v="4"/>
    <n v="73069"/>
    <x v="7"/>
  </r>
  <r>
    <s v="Eurex"/>
    <x v="2"/>
    <n v="516"/>
    <x v="7"/>
  </r>
  <r>
    <s v="JSE Securities Exchange"/>
    <x v="4"/>
    <n v="6619"/>
    <x v="7"/>
  </r>
  <r>
    <s v="JSE Securities Exchange"/>
    <x v="4"/>
    <n v="679937"/>
    <x v="7"/>
  </r>
  <r>
    <s v="Tel-Aviv Stock Exchange"/>
    <x v="4"/>
    <n v="4337"/>
    <x v="7"/>
  </r>
  <r>
    <s v="Osaka Securities Exchange"/>
    <x v="0"/>
    <n v="2981781"/>
    <x v="7"/>
  </r>
  <r>
    <s v="Thailand Futures Exchange"/>
    <x v="0"/>
    <n v="6468"/>
    <x v="7"/>
  </r>
  <r>
    <s v="JSE Securities Exchange"/>
    <x v="4"/>
    <n v="306377"/>
    <x v="7"/>
  </r>
  <r>
    <s v="JSE Securities Exchange"/>
    <x v="4"/>
    <n v="14241"/>
    <x v="7"/>
  </r>
  <r>
    <s v="JSE Securities Exchange"/>
    <x v="4"/>
    <n v="751021"/>
    <x v="7"/>
  </r>
  <r>
    <s v="JSE Securities Exchange"/>
    <x v="4"/>
    <n v="82755"/>
    <x v="7"/>
  </r>
  <r>
    <s v="Korea Exchange"/>
    <x v="0"/>
    <n v="259757234"/>
    <x v="7"/>
  </r>
  <r>
    <s v="Tel-Aviv Stock Exchange"/>
    <x v="4"/>
    <n v="5784027"/>
    <x v="7"/>
  </r>
  <r>
    <s v="Montreal Exchange"/>
    <x v="1"/>
    <n v="883"/>
    <x v="7"/>
  </r>
  <r>
    <s v="Eurex"/>
    <x v="2"/>
    <n v="300"/>
    <x v="7"/>
  </r>
  <r>
    <s v="Eurex"/>
    <x v="2"/>
    <n v="9840"/>
    <x v="7"/>
  </r>
  <r>
    <s v="Eurex"/>
    <x v="2"/>
    <n v="22341"/>
    <x v="7"/>
  </r>
  <r>
    <s v="Eurex"/>
    <x v="2"/>
    <n v="7150081"/>
    <x v="7"/>
  </r>
  <r>
    <s v="Mexican Derivatives Exchange"/>
    <x v="3"/>
    <n v="4138"/>
    <x v="7"/>
  </r>
  <r>
    <s v="Montreal Exchange"/>
    <x v="1"/>
    <n v="1783"/>
    <x v="7"/>
  </r>
  <r>
    <s v="Montreal Exchange"/>
    <x v="1"/>
    <n v="141498"/>
    <x v="7"/>
  </r>
  <r>
    <s v="Montreal Exchange"/>
    <x v="1"/>
    <n v="206"/>
    <x v="7"/>
  </r>
  <r>
    <s v="Montreal Exchange"/>
    <x v="1"/>
    <n v="101"/>
    <x v="7"/>
  </r>
  <r>
    <s v="Montreal Exchange"/>
    <x v="1"/>
    <n v="225"/>
    <x v="7"/>
  </r>
  <r>
    <s v="Eurex"/>
    <x v="2"/>
    <n v="25458510"/>
    <x v="7"/>
  </r>
  <r>
    <s v="Montreal Exchange"/>
    <x v="1"/>
    <n v="772"/>
    <x v="7"/>
  </r>
  <r>
    <s v="Eurex"/>
    <x v="2"/>
    <n v="8534"/>
    <x v="7"/>
  </r>
  <r>
    <s v="Montreal Exchange"/>
    <x v="1"/>
    <n v="279"/>
    <x v="7"/>
  </r>
  <r>
    <s v="Montreal Exchange"/>
    <x v="1"/>
    <n v="413"/>
    <x v="7"/>
  </r>
  <r>
    <s v="Montreal Exchange"/>
    <x v="1"/>
    <n v="5588"/>
    <x v="7"/>
  </r>
  <r>
    <s v="Montreal Exchange"/>
    <x v="1"/>
    <n v="68100"/>
    <x v="7"/>
  </r>
  <r>
    <s v="Montreal Exchange"/>
    <x v="1"/>
    <n v="376"/>
    <x v="7"/>
  </r>
  <r>
    <s v="Montreal Exchange"/>
    <x v="1"/>
    <n v="2780"/>
    <x v="7"/>
  </r>
  <r>
    <s v="Montreal Exchange"/>
    <x v="1"/>
    <n v="3513"/>
    <x v="7"/>
  </r>
  <r>
    <s v="Euronext Brussels"/>
    <x v="2"/>
    <n v="126"/>
    <x v="7"/>
  </r>
  <r>
    <s v="Euronext Amsterdam"/>
    <x v="2"/>
    <n v="1787887"/>
    <x v="7"/>
  </r>
  <r>
    <s v="National Stock Exchange of India"/>
    <x v="0"/>
    <n v="26881970"/>
    <x v="7"/>
  </r>
  <r>
    <s v="Montreal Exchange"/>
    <x v="1"/>
    <n v="785"/>
    <x v="7"/>
  </r>
  <r>
    <s v="Eurex"/>
    <x v="2"/>
    <n v="1060"/>
    <x v="7"/>
  </r>
  <r>
    <s v="Eurex"/>
    <x v="2"/>
    <n v="8094"/>
    <x v="7"/>
  </r>
  <r>
    <s v="Eurex"/>
    <x v="2"/>
    <n v="5110"/>
    <x v="7"/>
  </r>
  <r>
    <s v="Eurex"/>
    <x v="2"/>
    <n v="6965"/>
    <x v="7"/>
  </r>
  <r>
    <s v="Eurex"/>
    <x v="2"/>
    <n v="35"/>
    <x v="7"/>
  </r>
  <r>
    <s v="Eurex"/>
    <x v="2"/>
    <n v="368"/>
    <x v="7"/>
  </r>
  <r>
    <s v="Eurex"/>
    <x v="2"/>
    <n v="13391"/>
    <x v="7"/>
  </r>
  <r>
    <s v="Eurex"/>
    <x v="2"/>
    <n v="11249"/>
    <x v="7"/>
  </r>
  <r>
    <s v="Eurex"/>
    <x v="2"/>
    <n v="7000"/>
    <x v="7"/>
  </r>
  <r>
    <s v="Eurex"/>
    <x v="2"/>
    <n v="15"/>
    <x v="7"/>
  </r>
  <r>
    <s v="Eurex"/>
    <x v="2"/>
    <n v="428"/>
    <x v="7"/>
  </r>
  <r>
    <s v="Eurex"/>
    <x v="2"/>
    <n v="15869"/>
    <x v="7"/>
  </r>
  <r>
    <s v="Eurex"/>
    <x v="2"/>
    <n v="110"/>
    <x v="7"/>
  </r>
  <r>
    <s v="Singapore Exchange"/>
    <x v="0"/>
    <n v="808"/>
    <x v="7"/>
  </r>
  <r>
    <s v="Eurex"/>
    <x v="2"/>
    <n v="3407"/>
    <x v="7"/>
  </r>
  <r>
    <s v="Eurex"/>
    <x v="2"/>
    <n v="1"/>
    <x v="7"/>
  </r>
  <r>
    <s v="Eurex"/>
    <x v="2"/>
    <n v="400"/>
    <x v="7"/>
  </r>
  <r>
    <s v="Eurex"/>
    <x v="2"/>
    <n v="6045"/>
    <x v="7"/>
  </r>
  <r>
    <s v="Eurex"/>
    <x v="2"/>
    <n v="258149"/>
    <x v="7"/>
  </r>
  <r>
    <s v="Eurex"/>
    <x v="2"/>
    <n v="7760"/>
    <x v="7"/>
  </r>
  <r>
    <s v="Eurex"/>
    <x v="2"/>
    <n v="10130"/>
    <x v="7"/>
  </r>
  <r>
    <s v="Eurex"/>
    <x v="2"/>
    <n v="1052"/>
    <x v="7"/>
  </r>
  <r>
    <s v="Eurex"/>
    <x v="2"/>
    <n v="6300"/>
    <x v="7"/>
  </r>
  <r>
    <s v="Eurex"/>
    <x v="2"/>
    <n v="4505"/>
    <x v="7"/>
  </r>
  <r>
    <s v="Eurex"/>
    <x v="2"/>
    <n v="220"/>
    <x v="7"/>
  </r>
  <r>
    <s v="Eurex"/>
    <x v="2"/>
    <n v="6035"/>
    <x v="7"/>
  </r>
  <r>
    <s v="Singapore Exchange"/>
    <x v="0"/>
    <n v="213"/>
    <x v="7"/>
  </r>
  <r>
    <s v="Euronext Amsterdam"/>
    <x v="2"/>
    <n v="2018884"/>
    <x v="7"/>
  </r>
  <r>
    <s v="Eurex"/>
    <x v="2"/>
    <n v="10"/>
    <x v="7"/>
  </r>
  <r>
    <s v="National Stock Exchange of India"/>
    <x v="0"/>
    <n v="24189642"/>
    <x v="7"/>
  </r>
  <r>
    <s v="Eurex"/>
    <x v="2"/>
    <n v="1175"/>
    <x v="7"/>
  </r>
  <r>
    <s v="Eurex"/>
    <x v="2"/>
    <n v="12547"/>
    <x v="7"/>
  </r>
  <r>
    <s v="Eurex"/>
    <x v="2"/>
    <n v="708"/>
    <x v="7"/>
  </r>
  <r>
    <s v="Eurex"/>
    <x v="2"/>
    <n v="600"/>
    <x v="7"/>
  </r>
  <r>
    <s v="Eurex"/>
    <x v="2"/>
    <n v="6000"/>
    <x v="7"/>
  </r>
  <r>
    <s v="Eurex"/>
    <x v="2"/>
    <n v="4707"/>
    <x v="7"/>
  </r>
  <r>
    <s v="Euronext Brussels"/>
    <x v="2"/>
    <n v="339"/>
    <x v="7"/>
  </r>
  <r>
    <s v="Eurex"/>
    <x v="2"/>
    <n v="44061"/>
    <x v="7"/>
  </r>
  <r>
    <s v="Warsaw Stock Exchange"/>
    <x v="2"/>
    <n v="25769"/>
    <x v="7"/>
  </r>
  <r>
    <s v="Eurex"/>
    <x v="2"/>
    <n v="185"/>
    <x v="7"/>
  </r>
  <r>
    <s v="Eurex"/>
    <x v="2"/>
    <n v="653"/>
    <x v="7"/>
  </r>
  <r>
    <s v="Eurex"/>
    <x v="2"/>
    <n v="1630"/>
    <x v="7"/>
  </r>
  <r>
    <s v="Eurex"/>
    <x v="2"/>
    <n v="3955"/>
    <x v="7"/>
  </r>
  <r>
    <s v="Eurex"/>
    <x v="2"/>
    <n v="25123"/>
    <x v="7"/>
  </r>
  <r>
    <s v="Eurex"/>
    <x v="2"/>
    <n v="6078"/>
    <x v="7"/>
  </r>
  <r>
    <s v="Eurex"/>
    <x v="2"/>
    <n v="7220"/>
    <x v="7"/>
  </r>
  <r>
    <s v="Eurex"/>
    <x v="2"/>
    <n v="390"/>
    <x v="7"/>
  </r>
  <r>
    <s v="Eurex"/>
    <x v="2"/>
    <n v="9032"/>
    <x v="7"/>
  </r>
  <r>
    <s v="Eurex"/>
    <x v="2"/>
    <n v="790"/>
    <x v="7"/>
  </r>
  <r>
    <s v="Eurex"/>
    <x v="2"/>
    <n v="4"/>
    <x v="7"/>
  </r>
  <r>
    <s v="Eurex"/>
    <x v="2"/>
    <n v="6833"/>
    <x v="7"/>
  </r>
  <r>
    <s v="Eurex"/>
    <x v="2"/>
    <n v="8336"/>
    <x v="7"/>
  </r>
  <r>
    <s v="Eurex"/>
    <x v="2"/>
    <n v="20697"/>
    <x v="7"/>
  </r>
  <r>
    <s v="Nyse Liffe European Derivatives Market"/>
    <x v="2"/>
    <n v="1133"/>
    <x v="7"/>
  </r>
  <r>
    <s v="Nyse Liffe European Derivatives Market"/>
    <x v="2"/>
    <n v="368635"/>
    <x v="7"/>
  </r>
  <r>
    <s v="Nyse Liffe European Derivatives Market"/>
    <x v="2"/>
    <n v="1999371"/>
    <x v="7"/>
  </r>
  <r>
    <s v="Montreal Exchange"/>
    <x v="1"/>
    <n v="300"/>
    <x v="7"/>
  </r>
  <r>
    <s v="Montreal Exchange"/>
    <x v="1"/>
    <n v="873"/>
    <x v="7"/>
  </r>
  <r>
    <s v="Montreal Exchange"/>
    <x v="1"/>
    <n v="3388"/>
    <x v="7"/>
  </r>
  <r>
    <s v="Montreal Exchange"/>
    <x v="1"/>
    <n v="40503"/>
    <x v="7"/>
  </r>
  <r>
    <s v="Montreal Exchange"/>
    <x v="1"/>
    <n v="109"/>
    <x v="7"/>
  </r>
  <r>
    <s v="Eurex"/>
    <x v="2"/>
    <n v="265"/>
    <x v="7"/>
  </r>
  <r>
    <s v="Eurex"/>
    <x v="2"/>
    <n v="3522"/>
    <x v="7"/>
  </r>
  <r>
    <s v="Euronext Amsterdam"/>
    <x v="2"/>
    <n v="2014534"/>
    <x v="7"/>
  </r>
  <r>
    <s v="Eurex"/>
    <x v="2"/>
    <n v="4548"/>
    <x v="7"/>
  </r>
  <r>
    <s v="Eurex"/>
    <x v="2"/>
    <n v="3252"/>
    <x v="7"/>
  </r>
  <r>
    <s v="Eurex"/>
    <x v="2"/>
    <n v="80"/>
    <x v="7"/>
  </r>
  <r>
    <s v="Eurex"/>
    <x v="2"/>
    <n v="405"/>
    <x v="7"/>
  </r>
  <r>
    <s v="Eurex"/>
    <x v="2"/>
    <n v="1450"/>
    <x v="7"/>
  </r>
  <r>
    <s v="Eurex"/>
    <x v="2"/>
    <n v="343212"/>
    <x v="7"/>
  </r>
  <r>
    <s v="Eurex"/>
    <x v="2"/>
    <n v="3335"/>
    <x v="7"/>
  </r>
  <r>
    <s v="Eurex"/>
    <x v="2"/>
    <n v="3"/>
    <x v="7"/>
  </r>
  <r>
    <s v="Montreal Exchange"/>
    <x v="1"/>
    <n v="506"/>
    <x v="7"/>
  </r>
  <r>
    <s v="Montreal Exchange"/>
    <x v="1"/>
    <n v="10351"/>
    <x v="7"/>
  </r>
  <r>
    <s v="Eurex"/>
    <x v="2"/>
    <n v="22038739"/>
    <x v="7"/>
  </r>
  <r>
    <s v="Hong Kong Exchanges"/>
    <x v="0"/>
    <n v="397277"/>
    <x v="7"/>
  </r>
  <r>
    <s v="Montreal Exchange"/>
    <x v="1"/>
    <n v="298"/>
    <x v="7"/>
  </r>
  <r>
    <s v="Montreal Exchange"/>
    <x v="1"/>
    <n v="133"/>
    <x v="7"/>
  </r>
  <r>
    <s v="Montreal Exchange"/>
    <x v="1"/>
    <n v="79"/>
    <x v="7"/>
  </r>
  <r>
    <s v="Montreal Exchange"/>
    <x v="1"/>
    <n v="114244"/>
    <x v="7"/>
  </r>
  <r>
    <s v="Montreal Exchange"/>
    <x v="1"/>
    <n v="4123"/>
    <x v="7"/>
  </r>
  <r>
    <s v="Taiwan Futures Exchange"/>
    <x v="0"/>
    <n v="64864"/>
    <x v="7"/>
  </r>
  <r>
    <s v="Taiwan Futures Exchange"/>
    <x v="0"/>
    <n v="75621"/>
    <x v="7"/>
  </r>
  <r>
    <s v="Euronext Paris"/>
    <x v="2"/>
    <n v="492076"/>
    <x v="7"/>
  </r>
  <r>
    <s v="Taiwan Futures Exchange"/>
    <x v="0"/>
    <n v="69002"/>
    <x v="7"/>
  </r>
  <r>
    <s v="Taiwan Futures Exchange"/>
    <x v="0"/>
    <n v="8613518"/>
    <x v="7"/>
  </r>
  <r>
    <s v="Eurex"/>
    <x v="2"/>
    <n v="3298"/>
    <x v="7"/>
  </r>
  <r>
    <s v="Nasdaq OMX Nordic"/>
    <x v="2"/>
    <n v="893389"/>
    <x v="7"/>
  </r>
  <r>
    <s v="Montreal Exchange"/>
    <x v="1"/>
    <n v="384"/>
    <x v="7"/>
  </r>
  <r>
    <s v="Hong Kong Exchanges"/>
    <x v="0"/>
    <n v="25327"/>
    <x v="7"/>
  </r>
  <r>
    <s v="Hong Kong Exchanges"/>
    <x v="0"/>
    <n v="176761"/>
    <x v="7"/>
  </r>
  <r>
    <s v="Borsa Italiana"/>
    <x v="2"/>
    <n v="202085"/>
    <x v="7"/>
  </r>
  <r>
    <s v="MEFF"/>
    <x v="2"/>
    <n v="469119"/>
    <x v="7"/>
  </r>
  <r>
    <s v="Osaka Securities Exchange"/>
    <x v="0"/>
    <n v="3555752"/>
    <x v="7"/>
  </r>
  <r>
    <s v="Oslo Stock Exchange"/>
    <x v="2"/>
    <n v="53903"/>
    <x v="7"/>
  </r>
  <r>
    <s v="ASX 24"/>
    <x v="0"/>
    <n v="24210"/>
    <x v="7"/>
  </r>
  <r>
    <s v="Singapore Exchange"/>
    <x v="0"/>
    <n v="12410"/>
    <x v="7"/>
  </r>
  <r>
    <s v="Singapore Exchange"/>
    <x v="0"/>
    <n v="61"/>
    <x v="7"/>
  </r>
  <r>
    <s v="Eurex"/>
    <x v="2"/>
    <n v="18666"/>
    <x v="7"/>
  </r>
  <r>
    <s v="Mexican Derivatives Exchange"/>
    <x v="3"/>
    <n v="4293"/>
    <x v="7"/>
  </r>
  <r>
    <s v="Montreal Exchange"/>
    <x v="1"/>
    <n v="150"/>
    <x v="7"/>
  </r>
  <r>
    <s v="Singapore Exchange"/>
    <x v="0"/>
    <n v="511"/>
    <x v="7"/>
  </r>
  <r>
    <s v="Euronext Brussels"/>
    <x v="2"/>
    <n v="410"/>
    <x v="7"/>
  </r>
  <r>
    <s v="Thailand Futures Exchange"/>
    <x v="0"/>
    <n v="4799"/>
    <x v="7"/>
  </r>
  <r>
    <s v="Nyse Liffe European Derivatives Market"/>
    <x v="2"/>
    <n v="2340067"/>
    <x v="7"/>
  </r>
  <r>
    <s v="Nyse Liffe European Derivatives Market"/>
    <x v="2"/>
    <n v="291796"/>
    <x v="7"/>
  </r>
  <r>
    <s v="Nyse Liffe European Derivatives Market"/>
    <x v="2"/>
    <n v="652"/>
    <x v="7"/>
  </r>
  <r>
    <s v="Tel-Aviv Stock Exchange"/>
    <x v="4"/>
    <n v="3466"/>
    <x v="7"/>
  </r>
  <r>
    <s v="Tel-Aviv Stock Exchange"/>
    <x v="4"/>
    <n v="4554063"/>
    <x v="7"/>
  </r>
  <r>
    <s v="Taiwan Futures Exchange"/>
    <x v="0"/>
    <n v="113500"/>
    <x v="7"/>
  </r>
  <r>
    <s v="Eurex"/>
    <x v="2"/>
    <n v="6822"/>
    <x v="7"/>
  </r>
  <r>
    <s v="Montreal Exchange"/>
    <x v="1"/>
    <n v="1327"/>
    <x v="7"/>
  </r>
  <r>
    <s v="Eurex"/>
    <x v="2"/>
    <n v="587"/>
    <x v="7"/>
  </r>
  <r>
    <s v="Montreal Exchange"/>
    <x v="1"/>
    <n v="504"/>
    <x v="7"/>
  </r>
  <r>
    <s v="Montreal Exchange"/>
    <x v="1"/>
    <n v="21694"/>
    <x v="7"/>
  </r>
  <r>
    <s v="Montreal Exchange"/>
    <x v="1"/>
    <n v="4470"/>
    <x v="7"/>
  </r>
  <r>
    <s v="Montreal Exchange"/>
    <x v="1"/>
    <n v="142"/>
    <x v="7"/>
  </r>
  <r>
    <s v="Montreal Exchange"/>
    <x v="1"/>
    <n v="175"/>
    <x v="7"/>
  </r>
  <r>
    <s v="Montreal Exchange"/>
    <x v="1"/>
    <n v="295"/>
    <x v="7"/>
  </r>
  <r>
    <s v="Montreal Exchange"/>
    <x v="1"/>
    <n v="382"/>
    <x v="7"/>
  </r>
  <r>
    <s v="Montreal Exchange"/>
    <x v="1"/>
    <n v="2701"/>
    <x v="7"/>
  </r>
  <r>
    <s v="Montreal Exchange"/>
    <x v="1"/>
    <n v="748"/>
    <x v="7"/>
  </r>
  <r>
    <s v="Montreal Exchange"/>
    <x v="1"/>
    <n v="73"/>
    <x v="7"/>
  </r>
  <r>
    <s v="Montreal Exchange"/>
    <x v="1"/>
    <n v="230"/>
    <x v="7"/>
  </r>
  <r>
    <s v="National Stock Exchange of India"/>
    <x v="0"/>
    <n v="31786743"/>
    <x v="7"/>
  </r>
  <r>
    <s v="Montreal Exchange"/>
    <x v="1"/>
    <n v="5309"/>
    <x v="7"/>
  </r>
  <r>
    <s v="Singapore Exchange"/>
    <x v="0"/>
    <n v="2825"/>
    <x v="7"/>
  </r>
  <r>
    <s v="Montreal Exchange"/>
    <x v="1"/>
    <n v="1725"/>
    <x v="7"/>
  </r>
  <r>
    <s v="JSE Securities Exchange"/>
    <x v="4"/>
    <n v="572448"/>
    <x v="7"/>
  </r>
  <r>
    <s v="Borsa Italiana"/>
    <x v="2"/>
    <n v="200569"/>
    <x v="7"/>
  </r>
  <r>
    <s v="Singapore Exchange"/>
    <x v="0"/>
    <n v="237"/>
    <x v="7"/>
  </r>
  <r>
    <s v="Taiwan Futures Exchange"/>
    <x v="0"/>
    <n v="5768169"/>
    <x v="7"/>
  </r>
  <r>
    <s v="Taiwan Futures Exchange"/>
    <x v="0"/>
    <n v="60570"/>
    <x v="7"/>
  </r>
  <r>
    <s v="Taiwan Futures Exchange"/>
    <x v="0"/>
    <n v="61995"/>
    <x v="7"/>
  </r>
  <r>
    <s v="Taiwan Futures Exchange"/>
    <x v="0"/>
    <n v="63941"/>
    <x v="7"/>
  </r>
  <r>
    <s v="Taiwan Futures Exchange"/>
    <x v="0"/>
    <n v="66548"/>
    <x v="7"/>
  </r>
  <r>
    <s v="JSE Securities Exchange"/>
    <x v="4"/>
    <n v="1400919"/>
    <x v="7"/>
  </r>
  <r>
    <s v="Singapore Exchange"/>
    <x v="0"/>
    <n v="61"/>
    <x v="7"/>
  </r>
  <r>
    <s v="ASX 24"/>
    <x v="0"/>
    <n v="34443"/>
    <x v="7"/>
  </r>
  <r>
    <s v="Tel-Aviv Stock Exchange"/>
    <x v="4"/>
    <n v="4777466"/>
    <x v="7"/>
  </r>
  <r>
    <s v="Tel-Aviv Stock Exchange"/>
    <x v="4"/>
    <n v="2083"/>
    <x v="7"/>
  </r>
  <r>
    <s v="Borsa Italiana"/>
    <x v="2"/>
    <n v="292786"/>
    <x v="7"/>
  </r>
  <r>
    <s v="Thailand Futures Exchange"/>
    <x v="0"/>
    <n v="7329"/>
    <x v="7"/>
  </r>
  <r>
    <s v="Hong Kong Exchanges"/>
    <x v="0"/>
    <n v="176861"/>
    <x v="7"/>
  </r>
  <r>
    <s v="Hong Kong Exchanges"/>
    <x v="0"/>
    <n v="23532"/>
    <x v="7"/>
  </r>
  <r>
    <s v="Hong Kong Exchanges"/>
    <x v="0"/>
    <n v="416566"/>
    <x v="7"/>
  </r>
  <r>
    <s v="ASX 24"/>
    <x v="0"/>
    <n v="28351"/>
    <x v="7"/>
  </r>
  <r>
    <s v="Taiwan Futures Exchange"/>
    <x v="0"/>
    <n v="5226266"/>
    <x v="7"/>
  </r>
  <r>
    <s v="Taiwan Futures Exchange"/>
    <x v="0"/>
    <n v="62137"/>
    <x v="7"/>
  </r>
  <r>
    <s v="Taiwan Futures Exchange"/>
    <x v="0"/>
    <n v="96601"/>
    <x v="7"/>
  </r>
  <r>
    <s v="Korea Exchange"/>
    <x v="0"/>
    <n v="223888969"/>
    <x v="7"/>
  </r>
  <r>
    <s v="Eurex"/>
    <x v="2"/>
    <n v="1335"/>
    <x v="7"/>
  </r>
  <r>
    <s v="National Stock Exchange of India"/>
    <x v="0"/>
    <n v="28535857"/>
    <x v="7"/>
  </r>
  <r>
    <s v="Euronext Amsterdam"/>
    <x v="2"/>
    <n v="2086486"/>
    <x v="7"/>
  </r>
  <r>
    <s v="Euronext Brussels"/>
    <x v="2"/>
    <n v="485"/>
    <x v="7"/>
  </r>
  <r>
    <s v="MEFF"/>
    <x v="2"/>
    <n v="534938"/>
    <x v="7"/>
  </r>
  <r>
    <s v="Nyse Liffe European Derivatives Market"/>
    <x v="2"/>
    <n v="2392860"/>
    <x v="7"/>
  </r>
  <r>
    <s v="Nyse Liffe European Derivatives Market"/>
    <x v="2"/>
    <n v="148881"/>
    <x v="7"/>
  </r>
  <r>
    <s v="Nyse Liffe European Derivatives Market"/>
    <x v="2"/>
    <n v="3783"/>
    <x v="7"/>
  </r>
  <r>
    <s v="Euronext Paris"/>
    <x v="2"/>
    <n v="453468"/>
    <x v="7"/>
  </r>
  <r>
    <s v="JSE Securities Exchange"/>
    <x v="4"/>
    <n v="78"/>
    <x v="7"/>
  </r>
  <r>
    <s v="Nasdaq OMX Nordic"/>
    <x v="2"/>
    <n v="992355"/>
    <x v="7"/>
  </r>
  <r>
    <s v="Hong Kong Exchanges"/>
    <x v="0"/>
    <n v="132977"/>
    <x v="7"/>
  </r>
  <r>
    <s v="Singapore Exchange"/>
    <x v="0"/>
    <n v="583"/>
    <x v="7"/>
  </r>
  <r>
    <s v="Singapore Exchange"/>
    <x v="0"/>
    <n v="31"/>
    <x v="7"/>
  </r>
  <r>
    <s v="Singapore Exchange"/>
    <x v="0"/>
    <n v="3597"/>
    <x v="7"/>
  </r>
  <r>
    <s v="Osaka Securities Exchange"/>
    <x v="0"/>
    <n v="2979164"/>
    <x v="7"/>
  </r>
  <r>
    <s v="JSE Securities Exchange"/>
    <x v="4"/>
    <n v="50581"/>
    <x v="7"/>
  </r>
  <r>
    <s v="JSE Securities Exchange"/>
    <x v="4"/>
    <n v="528608"/>
    <x v="7"/>
  </r>
  <r>
    <s v="JSE Securities Exchange"/>
    <x v="4"/>
    <n v="4000"/>
    <x v="7"/>
  </r>
  <r>
    <s v="JSE Securities Exchange"/>
    <x v="4"/>
    <n v="743132"/>
    <x v="7"/>
  </r>
  <r>
    <s v="Oslo Stock Exchange"/>
    <x v="2"/>
    <n v="54576"/>
    <x v="7"/>
  </r>
  <r>
    <s v="JSE Securities Exchange"/>
    <x v="4"/>
    <n v="97145"/>
    <x v="7"/>
  </r>
  <r>
    <s v="Korea Exchange"/>
    <x v="0"/>
    <n v="241956916"/>
    <x v="7"/>
  </r>
  <r>
    <s v="Eurex"/>
    <x v="2"/>
    <n v="7002"/>
    <x v="7"/>
  </r>
  <r>
    <s v="Eurex"/>
    <x v="2"/>
    <n v="2400"/>
    <x v="7"/>
  </r>
  <r>
    <s v="Eurex"/>
    <x v="2"/>
    <n v="2916"/>
    <x v="7"/>
  </r>
  <r>
    <s v="Eurex"/>
    <x v="2"/>
    <n v="14"/>
    <x v="7"/>
  </r>
  <r>
    <s v="Eurex"/>
    <x v="2"/>
    <n v="6"/>
    <x v="7"/>
  </r>
  <r>
    <s v="Eurex"/>
    <x v="2"/>
    <n v="2375"/>
    <x v="7"/>
  </r>
  <r>
    <s v="Eurex"/>
    <x v="2"/>
    <n v="263835"/>
    <x v="7"/>
  </r>
  <r>
    <s v="Eurex"/>
    <x v="2"/>
    <n v="7954"/>
    <x v="7"/>
  </r>
  <r>
    <s v="Eurex"/>
    <x v="2"/>
    <n v="5604"/>
    <x v="7"/>
  </r>
  <r>
    <s v="Eurex"/>
    <x v="2"/>
    <n v="160"/>
    <x v="7"/>
  </r>
  <r>
    <s v="Taiwan Futures Exchange"/>
    <x v="0"/>
    <n v="57386"/>
    <x v="7"/>
  </r>
  <r>
    <s v="Eurex"/>
    <x v="2"/>
    <n v="5164"/>
    <x v="7"/>
  </r>
  <r>
    <s v="Eurex"/>
    <x v="2"/>
    <n v="2250"/>
    <x v="7"/>
  </r>
  <r>
    <s v="Eurex"/>
    <x v="2"/>
    <n v="495"/>
    <x v="7"/>
  </r>
  <r>
    <s v="Eurex"/>
    <x v="2"/>
    <n v="2120"/>
    <x v="7"/>
  </r>
  <r>
    <s v="Eurex"/>
    <x v="2"/>
    <n v="21650346"/>
    <x v="7"/>
  </r>
  <r>
    <s v="Eurex"/>
    <x v="2"/>
    <n v="17477"/>
    <x v="7"/>
  </r>
  <r>
    <s v="Eurex"/>
    <x v="2"/>
    <n v="16439"/>
    <x v="7"/>
  </r>
  <r>
    <s v="Eurex"/>
    <x v="2"/>
    <n v="6990"/>
    <x v="7"/>
  </r>
  <r>
    <s v="Eurex"/>
    <x v="2"/>
    <n v="6798"/>
    <x v="7"/>
  </r>
  <r>
    <s v="Eurex"/>
    <x v="2"/>
    <n v="6725683"/>
    <x v="7"/>
  </r>
  <r>
    <s v="Eurex"/>
    <x v="2"/>
    <n v="7011"/>
    <x v="7"/>
  </r>
  <r>
    <s v="Eurex"/>
    <x v="2"/>
    <n v="29"/>
    <x v="7"/>
  </r>
  <r>
    <s v="Eurex"/>
    <x v="2"/>
    <n v="4447"/>
    <x v="7"/>
  </r>
  <r>
    <s v="Eurex"/>
    <x v="2"/>
    <n v="380"/>
    <x v="7"/>
  </r>
  <r>
    <s v="MEFF"/>
    <x v="2"/>
    <n v="306981"/>
    <x v="7"/>
  </r>
  <r>
    <s v="Hong Kong Exchanges"/>
    <x v="0"/>
    <n v="23827"/>
    <x v="7"/>
  </r>
  <r>
    <s v="Hong Kong Exchanges"/>
    <x v="0"/>
    <n v="450913"/>
    <x v="7"/>
  </r>
  <r>
    <s v="Taiwan Futures Exchange"/>
    <x v="0"/>
    <n v="54565"/>
    <x v="7"/>
  </r>
  <r>
    <s v="Taiwan Futures Exchange"/>
    <x v="0"/>
    <n v="80280"/>
    <x v="7"/>
  </r>
  <r>
    <s v="Eurex"/>
    <x v="2"/>
    <n v="190"/>
    <x v="7"/>
  </r>
  <r>
    <s v="Tel-Aviv Stock Exchange"/>
    <x v="4"/>
    <n v="11200"/>
    <x v="7"/>
  </r>
  <r>
    <s v="Eurex"/>
    <x v="2"/>
    <n v="211"/>
    <x v="7"/>
  </r>
  <r>
    <s v="Eurex"/>
    <x v="2"/>
    <n v="5488"/>
    <x v="7"/>
  </r>
  <r>
    <s v="Eurex"/>
    <x v="2"/>
    <n v="170"/>
    <x v="7"/>
  </r>
  <r>
    <s v="Eurex"/>
    <x v="2"/>
    <n v="3073"/>
    <x v="7"/>
  </r>
  <r>
    <s v="Eurex"/>
    <x v="2"/>
    <n v="780"/>
    <x v="7"/>
  </r>
  <r>
    <s v="Eurex"/>
    <x v="2"/>
    <n v="20"/>
    <x v="7"/>
  </r>
  <r>
    <s v="Eurex"/>
    <x v="2"/>
    <n v="11060"/>
    <x v="7"/>
  </r>
  <r>
    <s v="Eurex"/>
    <x v="2"/>
    <n v="2037"/>
    <x v="7"/>
  </r>
  <r>
    <s v="Eurex"/>
    <x v="2"/>
    <n v="6116"/>
    <x v="7"/>
  </r>
  <r>
    <s v="Eurex"/>
    <x v="2"/>
    <n v="4300"/>
    <x v="7"/>
  </r>
  <r>
    <s v="Eurex"/>
    <x v="2"/>
    <n v="5615"/>
    <x v="7"/>
  </r>
  <r>
    <s v="Eurex"/>
    <x v="2"/>
    <n v="120"/>
    <x v="7"/>
  </r>
  <r>
    <s v="Eurex"/>
    <x v="2"/>
    <n v="120"/>
    <x v="7"/>
  </r>
  <r>
    <s v="Eurex"/>
    <x v="2"/>
    <n v="5855"/>
    <x v="7"/>
  </r>
  <r>
    <s v="Eurex"/>
    <x v="2"/>
    <n v="49625"/>
    <x v="7"/>
  </r>
  <r>
    <s v="Taiwan Futures Exchange"/>
    <x v="0"/>
    <n v="49878"/>
    <x v="7"/>
  </r>
  <r>
    <s v="Eurex"/>
    <x v="2"/>
    <n v="13479"/>
    <x v="7"/>
  </r>
  <r>
    <s v="Mexican Derivatives Exchange"/>
    <x v="3"/>
    <n v="1108"/>
    <x v="7"/>
  </r>
  <r>
    <s v="Mexican Derivatives Exchange"/>
    <x v="3"/>
    <n v="6608"/>
    <x v="7"/>
  </r>
  <r>
    <s v="JSE Securities Exchange"/>
    <x v="4"/>
    <n v="225326"/>
    <x v="7"/>
  </r>
  <r>
    <s v="JSE Securities Exchange"/>
    <x v="4"/>
    <n v="18310"/>
    <x v="7"/>
  </r>
  <r>
    <s v="Nasdaq OMX Nordic"/>
    <x v="2"/>
    <n v="1349549"/>
    <x v="7"/>
  </r>
  <r>
    <s v="Euronext Brussels"/>
    <x v="2"/>
    <n v="468"/>
    <x v="7"/>
  </r>
  <r>
    <s v="Osaka Securities Exchange"/>
    <x v="0"/>
    <n v="2066944"/>
    <x v="7"/>
  </r>
  <r>
    <s v="Euronext Amsterdam"/>
    <x v="2"/>
    <n v="2147575"/>
    <x v="7"/>
  </r>
  <r>
    <s v="Oslo Stock Exchange"/>
    <x v="2"/>
    <n v="63028"/>
    <x v="7"/>
  </r>
  <r>
    <s v="Korea Exchange"/>
    <x v="0"/>
    <n v="241148520"/>
    <x v="7"/>
  </r>
  <r>
    <s v="JSE Securities Exchange"/>
    <x v="4"/>
    <n v="460604"/>
    <x v="7"/>
  </r>
  <r>
    <s v="MEFF"/>
    <x v="2"/>
    <n v="169224"/>
    <x v="7"/>
  </r>
  <r>
    <s v="Nyse Liffe European Derivatives Market"/>
    <x v="2"/>
    <n v="3220347"/>
    <x v="7"/>
  </r>
  <r>
    <s v="Montreal Exchange"/>
    <x v="1"/>
    <n v="1318"/>
    <x v="7"/>
  </r>
  <r>
    <s v="Montreal Exchange"/>
    <x v="1"/>
    <n v="234111"/>
    <x v="7"/>
  </r>
  <r>
    <s v="Montreal Exchange"/>
    <x v="1"/>
    <n v="43"/>
    <x v="7"/>
  </r>
  <r>
    <s v="Montreal Exchange"/>
    <x v="1"/>
    <n v="155"/>
    <x v="7"/>
  </r>
  <r>
    <s v="Montreal Exchange"/>
    <x v="1"/>
    <n v="352"/>
    <x v="7"/>
  </r>
  <r>
    <s v="Montreal Exchange"/>
    <x v="1"/>
    <n v="1560"/>
    <x v="7"/>
  </r>
  <r>
    <s v="Montreal Exchange"/>
    <x v="1"/>
    <n v="469"/>
    <x v="7"/>
  </r>
  <r>
    <s v="Montreal Exchange"/>
    <x v="1"/>
    <n v="308"/>
    <x v="7"/>
  </r>
  <r>
    <s v="Montreal Exchange"/>
    <x v="1"/>
    <n v="257"/>
    <x v="7"/>
  </r>
  <r>
    <s v="Montreal Exchange"/>
    <x v="1"/>
    <n v="281"/>
    <x v="7"/>
  </r>
  <r>
    <s v="National Stock Exchange of India"/>
    <x v="0"/>
    <n v="31448085"/>
    <x v="7"/>
  </r>
  <r>
    <s v="Hong Kong Exchanges"/>
    <x v="0"/>
    <n v="20541"/>
    <x v="7"/>
  </r>
  <r>
    <s v="Nyse Liffe European Derivatives Market"/>
    <x v="2"/>
    <n v="131"/>
    <x v="7"/>
  </r>
  <r>
    <s v="Nyse Liffe European Derivatives Market"/>
    <x v="2"/>
    <n v="136649"/>
    <x v="7"/>
  </r>
  <r>
    <s v="Nyse Liffe European Derivatives Market"/>
    <x v="2"/>
    <n v="2067154"/>
    <x v="7"/>
  </r>
  <r>
    <s v="Eurex"/>
    <x v="2"/>
    <n v="2031"/>
    <x v="7"/>
  </r>
  <r>
    <s v="Eurex"/>
    <x v="2"/>
    <n v="7291"/>
    <x v="7"/>
  </r>
  <r>
    <s v="Eurex"/>
    <x v="2"/>
    <n v="12"/>
    <x v="7"/>
  </r>
  <r>
    <s v="Eurex"/>
    <x v="2"/>
    <n v="160"/>
    <x v="7"/>
  </r>
  <r>
    <s v="Euronext Paris"/>
    <x v="2"/>
    <n v="755377"/>
    <x v="7"/>
  </r>
  <r>
    <s v="Eurex"/>
    <x v="2"/>
    <n v="25920"/>
    <x v="7"/>
  </r>
  <r>
    <s v="JSE Securities Exchange"/>
    <x v="4"/>
    <n v="14481"/>
    <x v="7"/>
  </r>
  <r>
    <s v="Hong Kong Exchanges"/>
    <x v="0"/>
    <n v="431250"/>
    <x v="7"/>
  </r>
  <r>
    <s v="Montreal Exchange"/>
    <x v="1"/>
    <n v="199"/>
    <x v="7"/>
  </r>
  <r>
    <s v="Hong Kong Exchanges"/>
    <x v="0"/>
    <n v="123994"/>
    <x v="7"/>
  </r>
  <r>
    <s v="Oslo Stock Exchange"/>
    <x v="2"/>
    <n v="44399"/>
    <x v="7"/>
  </r>
  <r>
    <s v="Osaka Securities Exchange"/>
    <x v="0"/>
    <n v="3082327"/>
    <x v="7"/>
  </r>
  <r>
    <s v="Euronext Brussels"/>
    <x v="2"/>
    <n v="405"/>
    <x v="7"/>
  </r>
  <r>
    <s v="Nasdaq OMX Nordic"/>
    <x v="2"/>
    <n v="1212704"/>
    <x v="7"/>
  </r>
  <r>
    <s v="Euronext Amsterdam"/>
    <x v="2"/>
    <n v="1920094"/>
    <x v="7"/>
  </r>
  <r>
    <s v="Euronext Paris"/>
    <x v="2"/>
    <n v="567565"/>
    <x v="7"/>
  </r>
  <r>
    <s v="National Stock Exchange of India"/>
    <x v="0"/>
    <n v="21495541"/>
    <x v="7"/>
  </r>
  <r>
    <s v="Borsa Italiana"/>
    <x v="2"/>
    <n v="224057"/>
    <x v="7"/>
  </r>
  <r>
    <s v="Nyse Liffe European Derivatives Market"/>
    <x v="2"/>
    <n v="256286"/>
    <x v="7"/>
  </r>
  <r>
    <s v="Eurex"/>
    <x v="2"/>
    <n v="1242"/>
    <x v="7"/>
  </r>
  <r>
    <s v="Montreal Exchange"/>
    <x v="1"/>
    <n v="5342"/>
    <x v="7"/>
  </r>
  <r>
    <s v="Montreal Exchange"/>
    <x v="1"/>
    <n v="126"/>
    <x v="7"/>
  </r>
  <r>
    <s v="Montreal Exchange"/>
    <x v="1"/>
    <n v="122"/>
    <x v="7"/>
  </r>
  <r>
    <s v="Montreal Exchange"/>
    <x v="1"/>
    <n v="176648"/>
    <x v="7"/>
  </r>
  <r>
    <s v="Montreal Exchange"/>
    <x v="1"/>
    <n v="4239"/>
    <x v="7"/>
  </r>
  <r>
    <s v="Montreal Exchange"/>
    <x v="1"/>
    <n v="3663"/>
    <x v="7"/>
  </r>
  <r>
    <s v="Montreal Exchange"/>
    <x v="1"/>
    <n v="23681"/>
    <x v="7"/>
  </r>
  <r>
    <s v="Montreal Exchange"/>
    <x v="1"/>
    <n v="163"/>
    <x v="7"/>
  </r>
  <r>
    <s v="Montreal Exchange"/>
    <x v="1"/>
    <n v="111"/>
    <x v="7"/>
  </r>
  <r>
    <s v="Montreal Exchange"/>
    <x v="1"/>
    <n v="6812"/>
    <x v="7"/>
  </r>
  <r>
    <s v="Montreal Exchange"/>
    <x v="1"/>
    <n v="1301"/>
    <x v="7"/>
  </r>
  <r>
    <s v="Montreal Exchange"/>
    <x v="1"/>
    <n v="5686"/>
    <x v="7"/>
  </r>
  <r>
    <s v="Montreal Exchange"/>
    <x v="1"/>
    <n v="976"/>
    <x v="7"/>
  </r>
  <r>
    <s v="Montreal Exchange"/>
    <x v="1"/>
    <n v="95"/>
    <x v="7"/>
  </r>
  <r>
    <s v="Montreal Exchange"/>
    <x v="1"/>
    <n v="17033"/>
    <x v="7"/>
  </r>
  <r>
    <s v="Montreal Exchange"/>
    <x v="1"/>
    <n v="6721"/>
    <x v="7"/>
  </r>
  <r>
    <s v="Montreal Exchange"/>
    <x v="1"/>
    <n v="48"/>
    <x v="7"/>
  </r>
  <r>
    <s v="Montreal Exchange"/>
    <x v="1"/>
    <n v="181"/>
    <x v="7"/>
  </r>
  <r>
    <s v="Montreal Exchange"/>
    <x v="1"/>
    <n v="303"/>
    <x v="7"/>
  </r>
  <r>
    <s v="Montreal Exchange"/>
    <x v="1"/>
    <n v="1409"/>
    <x v="7"/>
  </r>
  <r>
    <s v="Montreal Exchange"/>
    <x v="1"/>
    <n v="946"/>
    <x v="7"/>
  </r>
  <r>
    <s v="Montreal Exchange"/>
    <x v="1"/>
    <n v="120"/>
    <x v="7"/>
  </r>
  <r>
    <s v="Montreal Exchange"/>
    <x v="1"/>
    <n v="143764"/>
    <x v="7"/>
  </r>
  <r>
    <s v="Mexican Derivatives Exchange"/>
    <x v="3"/>
    <n v="2084"/>
    <x v="7"/>
  </r>
  <r>
    <s v="Montreal Exchange"/>
    <x v="1"/>
    <n v="6003"/>
    <x v="7"/>
  </r>
  <r>
    <s v="Thailand Futures Exchange"/>
    <x v="0"/>
    <n v="9432"/>
    <x v="7"/>
  </r>
  <r>
    <s v="Montreal Exchange"/>
    <x v="1"/>
    <n v="643"/>
    <x v="7"/>
  </r>
  <r>
    <s v="Montreal Exchange"/>
    <x v="1"/>
    <n v="222"/>
    <x v="7"/>
  </r>
  <r>
    <s v="Montreal Exchange"/>
    <x v="1"/>
    <n v="153"/>
    <x v="7"/>
  </r>
  <r>
    <s v="Montreal Exchange"/>
    <x v="1"/>
    <n v="74"/>
    <x v="7"/>
  </r>
  <r>
    <s v="Montreal Exchange"/>
    <x v="1"/>
    <n v="161"/>
    <x v="7"/>
  </r>
  <r>
    <s v="Montreal Exchange"/>
    <x v="1"/>
    <n v="11879"/>
    <x v="7"/>
  </r>
  <r>
    <s v="Montreal Exchange"/>
    <x v="1"/>
    <n v="1"/>
    <x v="7"/>
  </r>
  <r>
    <s v="Montreal Exchange"/>
    <x v="1"/>
    <n v="5950"/>
    <x v="7"/>
  </r>
  <r>
    <s v="Montreal Exchange"/>
    <x v="1"/>
    <n v="366"/>
    <x v="7"/>
  </r>
  <r>
    <s v="Montreal Exchange"/>
    <x v="1"/>
    <n v="339"/>
    <x v="7"/>
  </r>
  <r>
    <s v="Montreal Exchange"/>
    <x v="1"/>
    <n v="4865"/>
    <x v="7"/>
  </r>
  <r>
    <s v="Montreal Exchange"/>
    <x v="1"/>
    <n v="1036"/>
    <x v="7"/>
  </r>
  <r>
    <s v="Montreal Exchange"/>
    <x v="1"/>
    <n v="196"/>
    <x v="7"/>
  </r>
  <r>
    <s v="Montreal Exchange"/>
    <x v="1"/>
    <n v="131"/>
    <x v="7"/>
  </r>
  <r>
    <s v="Montreal Exchange"/>
    <x v="1"/>
    <n v="121"/>
    <x v="7"/>
  </r>
  <r>
    <s v="Montreal Exchange"/>
    <x v="1"/>
    <n v="185"/>
    <x v="7"/>
  </r>
  <r>
    <s v="Montreal Exchange"/>
    <x v="1"/>
    <n v="1039"/>
    <x v="7"/>
  </r>
  <r>
    <s v="Montreal Exchange"/>
    <x v="1"/>
    <n v="234"/>
    <x v="7"/>
  </r>
  <r>
    <s v="Montreal Exchange"/>
    <x v="1"/>
    <n v="180"/>
    <x v="7"/>
  </r>
  <r>
    <s v="Montreal Exchange"/>
    <x v="1"/>
    <n v="237"/>
    <x v="7"/>
  </r>
  <r>
    <s v="Montreal Exchange"/>
    <x v="1"/>
    <n v="55"/>
    <x v="7"/>
  </r>
  <r>
    <s v="Montreal Exchange"/>
    <x v="1"/>
    <n v="5742"/>
    <x v="7"/>
  </r>
  <r>
    <s v="Montreal Exchange"/>
    <x v="1"/>
    <n v="130"/>
    <x v="7"/>
  </r>
  <r>
    <s v="Wiener Borse"/>
    <x v="2"/>
    <n v="1024"/>
    <x v="7"/>
  </r>
  <r>
    <s v="Eurex"/>
    <x v="2"/>
    <n v="8394"/>
    <x v="7"/>
  </r>
  <r>
    <s v="Eurex"/>
    <x v="2"/>
    <n v="2240"/>
    <x v="7"/>
  </r>
  <r>
    <s v="Eurex"/>
    <x v="2"/>
    <n v="6603"/>
    <x v="7"/>
  </r>
  <r>
    <s v="Bolsa de Mercadorias &amp; Futuros"/>
    <x v="3"/>
    <n v="223600"/>
    <x v="7"/>
  </r>
  <r>
    <s v="Eurex"/>
    <x v="2"/>
    <n v="805"/>
    <x v="7"/>
  </r>
  <r>
    <s v="ASX"/>
    <x v="0"/>
    <n v="225486"/>
    <x v="7"/>
  </r>
  <r>
    <s v="Bolsa de Valores de Sao Paulo"/>
    <x v="3"/>
    <n v="17185"/>
    <x v="7"/>
  </r>
  <r>
    <s v="Bolsa de Valores de Sao Paulo"/>
    <x v="3"/>
    <n v="10413"/>
    <x v="7"/>
  </r>
  <r>
    <s v="Athens Derivatives Exchange"/>
    <x v="4"/>
    <n v="29219"/>
    <x v="7"/>
  </r>
  <r>
    <s v="Bolsa de Mercadorias &amp; Futuros"/>
    <x v="3"/>
    <n v="107897"/>
    <x v="7"/>
  </r>
  <r>
    <s v="Eurex"/>
    <x v="2"/>
    <n v="596387"/>
    <x v="7"/>
  </r>
  <r>
    <s v="Athens Derivatives Exchange"/>
    <x v="4"/>
    <n v="40338"/>
    <x v="7"/>
  </r>
  <r>
    <s v="Eurex"/>
    <x v="2"/>
    <n v="750"/>
    <x v="7"/>
  </r>
  <r>
    <s v="Wiener Borse"/>
    <x v="2"/>
    <n v="231"/>
    <x v="7"/>
  </r>
  <r>
    <s v="Warsaw Stock Exchange"/>
    <x v="2"/>
    <n v="47878"/>
    <x v="7"/>
  </r>
  <r>
    <s v="Tokyo Stock Exchange"/>
    <x v="0"/>
    <n v="4988"/>
    <x v="7"/>
  </r>
  <r>
    <s v="Eurex"/>
    <x v="2"/>
    <n v="2503"/>
    <x v="7"/>
  </r>
  <r>
    <s v="Eurex"/>
    <x v="2"/>
    <n v="9833179"/>
    <x v="7"/>
  </r>
  <r>
    <s v="Bolsa de Mercadorias &amp; Futuros"/>
    <x v="3"/>
    <n v="117590"/>
    <x v="7"/>
  </r>
  <r>
    <s v="Wiener Borse"/>
    <x v="2"/>
    <n v="878"/>
    <x v="7"/>
  </r>
  <r>
    <s v="Wiener Borse"/>
    <x v="2"/>
    <n v="136"/>
    <x v="7"/>
  </r>
  <r>
    <s v="Eurex"/>
    <x v="2"/>
    <n v="25"/>
    <x v="7"/>
  </r>
  <r>
    <s v="Warsaw Stock Exchange"/>
    <x v="2"/>
    <n v="2047"/>
    <x v="7"/>
  </r>
  <r>
    <s v="Bolsa de Mercadorias &amp; Futuros"/>
    <x v="3"/>
    <n v="1660"/>
    <x v="7"/>
  </r>
  <r>
    <s v="Bolsa de Valores de Sao Paulo"/>
    <x v="3"/>
    <n v="27392"/>
    <x v="7"/>
  </r>
  <r>
    <s v="Tel-Aviv Stock Exchange"/>
    <x v="4"/>
    <n v="6409003"/>
    <x v="7"/>
  </r>
  <r>
    <s v="Eurex"/>
    <x v="2"/>
    <n v="14"/>
    <x v="7"/>
  </r>
  <r>
    <s v="Eurex"/>
    <x v="2"/>
    <n v="3605"/>
    <x v="7"/>
  </r>
  <r>
    <s v="Eurex"/>
    <x v="2"/>
    <n v="3995"/>
    <x v="7"/>
  </r>
  <r>
    <s v="Eurex"/>
    <x v="2"/>
    <n v="2077"/>
    <x v="7"/>
  </r>
  <r>
    <s v="Eurex"/>
    <x v="2"/>
    <n v="2803"/>
    <x v="7"/>
  </r>
  <r>
    <s v="Eurex"/>
    <x v="2"/>
    <n v="32825925"/>
    <x v="7"/>
  </r>
  <r>
    <s v="Eurex"/>
    <x v="2"/>
    <n v="11987"/>
    <x v="7"/>
  </r>
  <r>
    <s v="Eurex"/>
    <x v="2"/>
    <n v="11791"/>
    <x v="7"/>
  </r>
  <r>
    <s v="Eurex"/>
    <x v="2"/>
    <n v="11400"/>
    <x v="7"/>
  </r>
  <r>
    <s v="EDX"/>
    <x v="2"/>
    <n v="438"/>
    <x v="7"/>
  </r>
  <r>
    <s v="EDX"/>
    <x v="2"/>
    <n v="2817"/>
    <x v="7"/>
  </r>
  <r>
    <s v="Bolsa de Mercadorias &amp; Futuros"/>
    <x v="3"/>
    <n v="1185"/>
    <x v="7"/>
  </r>
  <r>
    <s v="Bolsa de Valores de Sao Paulo"/>
    <x v="3"/>
    <n v="11910"/>
    <x v="7"/>
  </r>
  <r>
    <s v="Bolsa de Mercadorias &amp; Futuros"/>
    <x v="3"/>
    <n v="79468"/>
    <x v="7"/>
  </r>
  <r>
    <s v="Bolsa de Mercadorias &amp; Futuros"/>
    <x v="3"/>
    <n v="140610"/>
    <x v="7"/>
  </r>
  <r>
    <s v="ASX"/>
    <x v="0"/>
    <n v="312349"/>
    <x v="7"/>
  </r>
  <r>
    <s v="Bolsa de Valores de Sao Paulo"/>
    <x v="3"/>
    <n v="38229"/>
    <x v="7"/>
  </r>
  <r>
    <s v="Bolsa de Valores de Sao Paulo"/>
    <x v="3"/>
    <n v="16441"/>
    <x v="7"/>
  </r>
  <r>
    <s v="Bolsa de Mercadorias &amp; Futuros"/>
    <x v="3"/>
    <n v="33533"/>
    <x v="7"/>
  </r>
  <r>
    <s v="Eurex"/>
    <x v="2"/>
    <n v="140"/>
    <x v="7"/>
  </r>
  <r>
    <s v="Eurex"/>
    <x v="2"/>
    <n v="100"/>
    <x v="7"/>
  </r>
  <r>
    <s v="Eurex"/>
    <x v="2"/>
    <n v="1917"/>
    <x v="7"/>
  </r>
  <r>
    <s v="Eurex"/>
    <x v="2"/>
    <n v="7401337"/>
    <x v="7"/>
  </r>
  <r>
    <s v="Wiener Borse"/>
    <x v="2"/>
    <n v="474"/>
    <x v="7"/>
  </r>
  <r>
    <s v="Eurex"/>
    <x v="2"/>
    <n v="15513"/>
    <x v="7"/>
  </r>
  <r>
    <s v="Warsaw Stock Exchange"/>
    <x v="2"/>
    <n v="42528"/>
    <x v="7"/>
  </r>
  <r>
    <s v="Eurex"/>
    <x v="2"/>
    <n v="15548"/>
    <x v="7"/>
  </r>
  <r>
    <s v="Eurex"/>
    <x v="2"/>
    <n v="600"/>
    <x v="7"/>
  </r>
  <r>
    <s v="Eurex"/>
    <x v="2"/>
    <n v="65"/>
    <x v="7"/>
  </r>
  <r>
    <s v="Eurex"/>
    <x v="2"/>
    <n v="20"/>
    <x v="7"/>
  </r>
  <r>
    <s v="Eurex"/>
    <x v="2"/>
    <n v="1001"/>
    <x v="7"/>
  </r>
  <r>
    <s v="Eurex"/>
    <x v="2"/>
    <n v="1170"/>
    <x v="7"/>
  </r>
  <r>
    <s v="Wiener Borse"/>
    <x v="2"/>
    <n v="1500"/>
    <x v="7"/>
  </r>
  <r>
    <s v="Eurex"/>
    <x v="2"/>
    <n v="7582"/>
    <x v="7"/>
  </r>
  <r>
    <s v="Eurex"/>
    <x v="2"/>
    <n v="18962"/>
    <x v="7"/>
  </r>
  <r>
    <s v="Eurex"/>
    <x v="2"/>
    <n v="500"/>
    <x v="7"/>
  </r>
  <r>
    <s v="Eurex"/>
    <x v="2"/>
    <n v="80"/>
    <x v="7"/>
  </r>
  <r>
    <s v="Tokyo Stock Exchange"/>
    <x v="0"/>
    <n v="7272"/>
    <x v="7"/>
  </r>
  <r>
    <s v="Eurex"/>
    <x v="2"/>
    <n v="8789"/>
    <x v="7"/>
  </r>
  <r>
    <s v="Eurex"/>
    <x v="2"/>
    <n v="9090"/>
    <x v="7"/>
  </r>
  <r>
    <s v="Eurex"/>
    <x v="2"/>
    <n v="3009"/>
    <x v="7"/>
  </r>
  <r>
    <s v="Eurex"/>
    <x v="2"/>
    <n v="13"/>
    <x v="7"/>
  </r>
  <r>
    <s v="Eurex"/>
    <x v="2"/>
    <n v="216"/>
    <x v="7"/>
  </r>
  <r>
    <s v="Eurex"/>
    <x v="2"/>
    <n v="232599"/>
    <x v="7"/>
  </r>
  <r>
    <s v="Eurex"/>
    <x v="2"/>
    <n v="13979"/>
    <x v="7"/>
  </r>
  <r>
    <s v="Eurex"/>
    <x v="2"/>
    <n v="5577"/>
    <x v="7"/>
  </r>
  <r>
    <s v="Eurex"/>
    <x v="2"/>
    <n v="27072152"/>
    <x v="7"/>
  </r>
  <r>
    <s v="Eurex"/>
    <x v="2"/>
    <n v="17"/>
    <x v="7"/>
  </r>
  <r>
    <s v="Eurex"/>
    <x v="2"/>
    <n v="6420"/>
    <x v="7"/>
  </r>
  <r>
    <s v="Eurex"/>
    <x v="2"/>
    <n v="7793"/>
    <x v="7"/>
  </r>
  <r>
    <s v="Eurex"/>
    <x v="2"/>
    <n v="2609"/>
    <x v="7"/>
  </r>
  <r>
    <s v="Eurex"/>
    <x v="2"/>
    <n v="12546"/>
    <x v="7"/>
  </r>
  <r>
    <s v="Eurex"/>
    <x v="2"/>
    <n v="6335"/>
    <x v="7"/>
  </r>
  <r>
    <s v="Eurex"/>
    <x v="2"/>
    <n v="16989"/>
    <x v="7"/>
  </r>
  <r>
    <s v="Eurex"/>
    <x v="2"/>
    <n v="18265"/>
    <x v="7"/>
  </r>
  <r>
    <s v="Tokyo Stock Exchange"/>
    <x v="0"/>
    <n v="4809"/>
    <x v="7"/>
  </r>
  <r>
    <s v="Eurex"/>
    <x v="2"/>
    <n v="520"/>
    <x v="7"/>
  </r>
  <r>
    <s v="Athens Derivatives Exchange"/>
    <x v="4"/>
    <n v="22410"/>
    <x v="7"/>
  </r>
  <r>
    <s v="Eurex"/>
    <x v="2"/>
    <n v="9254"/>
    <x v="7"/>
  </r>
  <r>
    <s v="ASX"/>
    <x v="0"/>
    <n v="250115"/>
    <x v="7"/>
  </r>
  <r>
    <s v="Eurex"/>
    <x v="2"/>
    <n v="200"/>
    <x v="7"/>
  </r>
  <r>
    <s v="Eurex"/>
    <x v="2"/>
    <n v="2212"/>
    <x v="7"/>
  </r>
  <r>
    <s v="Eurex"/>
    <x v="2"/>
    <n v="600"/>
    <x v="7"/>
  </r>
  <r>
    <s v="Eurex"/>
    <x v="2"/>
    <n v="1200"/>
    <x v="7"/>
  </r>
  <r>
    <s v="Eurex"/>
    <x v="2"/>
    <n v="1000"/>
    <x v="7"/>
  </r>
  <r>
    <s v="Euronext Brussels"/>
    <x v="2"/>
    <n v="179"/>
    <x v="10"/>
  </r>
  <r>
    <s v="Eurex"/>
    <x v="2"/>
    <n v="4400"/>
    <x v="10"/>
  </r>
  <r>
    <s v="Eurex"/>
    <x v="2"/>
    <n v="3169"/>
    <x v="7"/>
  </r>
  <r>
    <s v="Eurex"/>
    <x v="2"/>
    <n v="3993"/>
    <x v="7"/>
  </r>
  <r>
    <s v="Eurex"/>
    <x v="2"/>
    <n v="350"/>
    <x v="7"/>
  </r>
  <r>
    <s v="Eurex"/>
    <x v="2"/>
    <n v="30115252"/>
    <x v="7"/>
  </r>
  <r>
    <s v="Eurex"/>
    <x v="2"/>
    <n v="8474"/>
    <x v="7"/>
  </r>
  <r>
    <s v="Eurex"/>
    <x v="2"/>
    <n v="15371"/>
    <x v="7"/>
  </r>
  <r>
    <s v="Euronext Amsterdam"/>
    <x v="2"/>
    <n v="1796516"/>
    <x v="10"/>
  </r>
  <r>
    <s v="Eurex"/>
    <x v="2"/>
    <n v="5688"/>
    <x v="7"/>
  </r>
  <r>
    <s v="Eurex"/>
    <x v="2"/>
    <n v="2255"/>
    <x v="7"/>
  </r>
  <r>
    <s v="Nyse Liffe European Derivatives Market"/>
    <x v="2"/>
    <n v="20819"/>
    <x v="7"/>
  </r>
  <r>
    <s v="Eurex"/>
    <x v="2"/>
    <n v="8642870"/>
    <x v="7"/>
  </r>
  <r>
    <s v="Euronext Paris"/>
    <x v="2"/>
    <n v="560237"/>
    <x v="7"/>
  </r>
  <r>
    <s v="Eurex"/>
    <x v="2"/>
    <n v="21916714"/>
    <x v="10"/>
  </r>
  <r>
    <s v="Eurex"/>
    <x v="2"/>
    <n v="602"/>
    <x v="10"/>
  </r>
  <r>
    <s v="Eurex"/>
    <x v="2"/>
    <n v="12654"/>
    <x v="10"/>
  </r>
  <r>
    <s v="Eurex"/>
    <x v="2"/>
    <n v="22029"/>
    <x v="10"/>
  </r>
  <r>
    <s v="Eurex"/>
    <x v="2"/>
    <n v="500"/>
    <x v="10"/>
  </r>
  <r>
    <s v="Eurex"/>
    <x v="2"/>
    <n v="6514"/>
    <x v="10"/>
  </r>
  <r>
    <s v="Singapore Exchange"/>
    <x v="0"/>
    <n v="61"/>
    <x v="7"/>
  </r>
  <r>
    <s v="Eurex"/>
    <x v="2"/>
    <n v="960"/>
    <x v="10"/>
  </r>
  <r>
    <s v="Eurex"/>
    <x v="2"/>
    <n v="1000"/>
    <x v="10"/>
  </r>
  <r>
    <s v="Eurex"/>
    <x v="2"/>
    <n v="153"/>
    <x v="10"/>
  </r>
  <r>
    <s v="Eurex"/>
    <x v="2"/>
    <n v="1126"/>
    <x v="10"/>
  </r>
  <r>
    <s v="Eurex"/>
    <x v="2"/>
    <n v="802"/>
    <x v="10"/>
  </r>
  <r>
    <s v="Eurex"/>
    <x v="2"/>
    <n v="14"/>
    <x v="10"/>
  </r>
  <r>
    <s v="Eurex"/>
    <x v="2"/>
    <n v="6725"/>
    <x v="10"/>
  </r>
  <r>
    <s v="Eurex"/>
    <x v="2"/>
    <n v="500"/>
    <x v="10"/>
  </r>
  <r>
    <s v="Eurex"/>
    <x v="2"/>
    <n v="1412"/>
    <x v="10"/>
  </r>
  <r>
    <s v="Oslo Stock Exchange"/>
    <x v="2"/>
    <n v="37350"/>
    <x v="7"/>
  </r>
  <r>
    <s v="Eurex"/>
    <x v="2"/>
    <n v="9625"/>
    <x v="10"/>
  </r>
  <r>
    <s v="Singapore Exchange"/>
    <x v="0"/>
    <n v="32"/>
    <x v="7"/>
  </r>
  <r>
    <s v="Osaka Securities Exchange"/>
    <x v="0"/>
    <n v="2213499"/>
    <x v="7"/>
  </r>
  <r>
    <s v="Eurex"/>
    <x v="2"/>
    <n v="3938"/>
    <x v="10"/>
  </r>
  <r>
    <s v="Eurex"/>
    <x v="2"/>
    <n v="1975"/>
    <x v="10"/>
  </r>
  <r>
    <s v="Eurex"/>
    <x v="2"/>
    <n v="5007"/>
    <x v="10"/>
  </r>
  <r>
    <s v="Eurex"/>
    <x v="2"/>
    <n v="6890"/>
    <x v="10"/>
  </r>
  <r>
    <s v="Eurex"/>
    <x v="2"/>
    <n v="5440517"/>
    <x v="10"/>
  </r>
  <r>
    <s v="Nasdaq OMX Nordic"/>
    <x v="2"/>
    <n v="979403"/>
    <x v="7"/>
  </r>
  <r>
    <s v="MEFF"/>
    <x v="2"/>
    <n v="882955"/>
    <x v="10"/>
  </r>
  <r>
    <s v="Eurex"/>
    <x v="2"/>
    <n v="14792"/>
    <x v="10"/>
  </r>
  <r>
    <s v="Osaka Securities Exchange"/>
    <x v="0"/>
    <n v="1984539"/>
    <x v="7"/>
  </r>
  <r>
    <s v="Taiwan Futures Exchange"/>
    <x v="0"/>
    <n v="4172652"/>
    <x v="7"/>
  </r>
  <r>
    <s v="Taiwan Futures Exchange"/>
    <x v="0"/>
    <n v="63802"/>
    <x v="7"/>
  </r>
  <r>
    <s v="Taiwan Futures Exchange"/>
    <x v="0"/>
    <n v="76005"/>
    <x v="7"/>
  </r>
  <r>
    <s v="Oslo Stock Exchange"/>
    <x v="2"/>
    <n v="84368"/>
    <x v="7"/>
  </r>
  <r>
    <s v="Taiwan Futures Exchange"/>
    <x v="0"/>
    <n v="120252"/>
    <x v="7"/>
  </r>
  <r>
    <s v="Eurex"/>
    <x v="2"/>
    <n v="600"/>
    <x v="10"/>
  </r>
  <r>
    <s v="Eurex"/>
    <x v="2"/>
    <n v="3734"/>
    <x v="7"/>
  </r>
  <r>
    <s v="Eurex"/>
    <x v="2"/>
    <n v="327452"/>
    <x v="10"/>
  </r>
  <r>
    <s v="Eurex"/>
    <x v="2"/>
    <n v="32"/>
    <x v="10"/>
  </r>
  <r>
    <s v="Singapore Exchange"/>
    <x v="0"/>
    <n v="120"/>
    <x v="10"/>
  </r>
  <r>
    <s v="Eurex"/>
    <x v="2"/>
    <n v="1327"/>
    <x v="10"/>
  </r>
  <r>
    <s v="Eurex"/>
    <x v="2"/>
    <n v="30"/>
    <x v="10"/>
  </r>
  <r>
    <s v="Eurex"/>
    <x v="2"/>
    <n v="30"/>
    <x v="10"/>
  </r>
  <r>
    <s v="Eurex"/>
    <x v="2"/>
    <n v="27681"/>
    <x v="10"/>
  </r>
  <r>
    <s v="Eurex"/>
    <x v="2"/>
    <n v="350"/>
    <x v="10"/>
  </r>
  <r>
    <s v="Tel-Aviv Stock Exchange"/>
    <x v="4"/>
    <n v="4668477"/>
    <x v="7"/>
  </r>
  <r>
    <s v="Tel-Aviv Stock Exchange"/>
    <x v="4"/>
    <n v="3188"/>
    <x v="7"/>
  </r>
  <r>
    <s v="Borsa Italiana"/>
    <x v="2"/>
    <n v="138135"/>
    <x v="10"/>
  </r>
  <r>
    <s v="ASX 24"/>
    <x v="0"/>
    <n v="20515"/>
    <x v="7"/>
  </r>
  <r>
    <s v="Thailand Futures Exchange"/>
    <x v="0"/>
    <n v="2031"/>
    <x v="7"/>
  </r>
  <r>
    <s v="Singapore Exchange"/>
    <x v="0"/>
    <n v="5053"/>
    <x v="7"/>
  </r>
  <r>
    <s v="Korea Exchange"/>
    <x v="0"/>
    <n v="250304033"/>
    <x v="10"/>
  </r>
  <r>
    <s v="Eurex"/>
    <x v="2"/>
    <n v="160"/>
    <x v="10"/>
  </r>
  <r>
    <s v="Eurex"/>
    <x v="2"/>
    <n v="70"/>
    <x v="10"/>
  </r>
  <r>
    <s v="Nasdaq OMX Nordic"/>
    <x v="2"/>
    <n v="1121717"/>
    <x v="7"/>
  </r>
  <r>
    <s v="Singapore Exchange"/>
    <x v="0"/>
    <n v="8161"/>
    <x v="10"/>
  </r>
  <r>
    <s v="Euronext Brussels"/>
    <x v="2"/>
    <n v="3130"/>
    <x v="7"/>
  </r>
  <r>
    <s v="Bolsa de Mercadorias &amp; Futuros"/>
    <x v="3"/>
    <n v="2625"/>
    <x v="10"/>
  </r>
  <r>
    <s v="MEFF"/>
    <x v="2"/>
    <n v="299515"/>
    <x v="7"/>
  </r>
  <r>
    <s v="Bolsa de Mercadorias &amp; Futuros"/>
    <x v="3"/>
    <n v="125610"/>
    <x v="7"/>
  </r>
  <r>
    <s v="Taiwan Futures Exchange"/>
    <x v="0"/>
    <n v="65640"/>
    <x v="7"/>
  </r>
  <r>
    <s v="Athens Derivatives Exchange"/>
    <x v="4"/>
    <n v="14248"/>
    <x v="10"/>
  </r>
  <r>
    <s v="Nyse Liffe European Derivatives Market"/>
    <x v="2"/>
    <n v="116875"/>
    <x v="7"/>
  </r>
  <r>
    <s v="Nyse Liffe European Derivatives Market"/>
    <x v="2"/>
    <n v="2509094"/>
    <x v="7"/>
  </r>
  <r>
    <s v="Bolsa de Mercadorias &amp; Futuros"/>
    <x v="3"/>
    <n v="5230"/>
    <x v="7"/>
  </r>
  <r>
    <s v="Bolsa de Mercadorias &amp; Futuros"/>
    <x v="3"/>
    <n v="31318"/>
    <x v="7"/>
  </r>
  <r>
    <s v="Bolsa de Valores de Sao Paulo"/>
    <x v="3"/>
    <n v="16528"/>
    <x v="7"/>
  </r>
  <r>
    <s v="Bolsa de Valores de Sao Paulo"/>
    <x v="3"/>
    <n v="1500"/>
    <x v="7"/>
  </r>
  <r>
    <s v="Athens Derivatives Exchange"/>
    <x v="4"/>
    <n v="18504"/>
    <x v="7"/>
  </r>
  <r>
    <s v="Bolsa de Valores de Sao Paulo"/>
    <x v="3"/>
    <n v="10447"/>
    <x v="10"/>
  </r>
  <r>
    <s v="Taiwan Futures Exchange"/>
    <x v="0"/>
    <n v="62360"/>
    <x v="7"/>
  </r>
  <r>
    <s v="Bolsa de Valores de Sao Paulo"/>
    <x v="3"/>
    <n v="15670"/>
    <x v="10"/>
  </r>
  <r>
    <s v="Montreal Exchange"/>
    <x v="1"/>
    <n v="3394"/>
    <x v="10"/>
  </r>
  <r>
    <s v="JSE Securities Exchange"/>
    <x v="4"/>
    <n v="1719"/>
    <x v="7"/>
  </r>
  <r>
    <s v="JSE Securities Exchange"/>
    <x v="4"/>
    <n v="297054"/>
    <x v="7"/>
  </r>
  <r>
    <s v="JSE Securities Exchange"/>
    <x v="4"/>
    <n v="348721"/>
    <x v="7"/>
  </r>
  <r>
    <s v="Montreal Exchange"/>
    <x v="1"/>
    <n v="322"/>
    <x v="10"/>
  </r>
  <r>
    <s v="Montreal Exchange"/>
    <x v="1"/>
    <n v="294"/>
    <x v="10"/>
  </r>
  <r>
    <s v="Montreal Exchange"/>
    <x v="1"/>
    <n v="4783"/>
    <x v="10"/>
  </r>
  <r>
    <s v="Montreal Exchange"/>
    <x v="1"/>
    <n v="7277"/>
    <x v="10"/>
  </r>
  <r>
    <s v="Montreal Exchange"/>
    <x v="1"/>
    <n v="35034"/>
    <x v="10"/>
  </r>
  <r>
    <s v="Bolsa de Mercadorias &amp; Futuros"/>
    <x v="3"/>
    <n v="77570"/>
    <x v="10"/>
  </r>
  <r>
    <s v="Euronext Brussels"/>
    <x v="2"/>
    <n v="228"/>
    <x v="7"/>
  </r>
  <r>
    <s v="Korea Exchange"/>
    <x v="0"/>
    <n v="167735176"/>
    <x v="7"/>
  </r>
  <r>
    <s v="ASX 24"/>
    <x v="0"/>
    <n v="21934"/>
    <x v="7"/>
  </r>
  <r>
    <s v="Montreal Exchange"/>
    <x v="1"/>
    <n v="6071"/>
    <x v="7"/>
  </r>
  <r>
    <s v="Montreal Exchange"/>
    <x v="1"/>
    <n v="19185"/>
    <x v="7"/>
  </r>
  <r>
    <s v="Montreal Exchange"/>
    <x v="1"/>
    <n v="675"/>
    <x v="7"/>
  </r>
  <r>
    <s v="Montreal Exchange"/>
    <x v="1"/>
    <n v="22"/>
    <x v="7"/>
  </r>
  <r>
    <s v="Montreal Exchange"/>
    <x v="1"/>
    <n v="225"/>
    <x v="7"/>
  </r>
  <r>
    <s v="Montreal Exchange"/>
    <x v="1"/>
    <n v="31517"/>
    <x v="7"/>
  </r>
  <r>
    <s v="Montreal Exchange"/>
    <x v="1"/>
    <n v="4042"/>
    <x v="7"/>
  </r>
  <r>
    <s v="ASX"/>
    <x v="0"/>
    <n v="242063"/>
    <x v="7"/>
  </r>
  <r>
    <s v="Montreal Exchange"/>
    <x v="1"/>
    <n v="492"/>
    <x v="7"/>
  </r>
  <r>
    <s v="Eurex"/>
    <x v="2"/>
    <n v="963"/>
    <x v="10"/>
  </r>
  <r>
    <s v="Montreal Exchange"/>
    <x v="1"/>
    <n v="3932"/>
    <x v="7"/>
  </r>
  <r>
    <s v="ASX"/>
    <x v="0"/>
    <n v="206732"/>
    <x v="10"/>
  </r>
  <r>
    <s v="Tokyo Stock Exchange"/>
    <x v="0"/>
    <n v="40"/>
    <x v="7"/>
  </r>
  <r>
    <s v="Bolsa de Mercadorias &amp; Futuros"/>
    <x v="3"/>
    <n v="21038"/>
    <x v="10"/>
  </r>
  <r>
    <s v="Taiwan Futures Exchange"/>
    <x v="0"/>
    <n v="83265"/>
    <x v="7"/>
  </r>
  <r>
    <s v="Thailand Futures Exchange"/>
    <x v="0"/>
    <n v="2302"/>
    <x v="7"/>
  </r>
  <r>
    <s v="Mexican Derivatives Exchange"/>
    <x v="3"/>
    <n v="3984"/>
    <x v="7"/>
  </r>
  <r>
    <s v="Tel-Aviv Stock Exchange"/>
    <x v="4"/>
    <n v="3484"/>
    <x v="7"/>
  </r>
  <r>
    <s v="Warsaw Stock Exchange"/>
    <x v="2"/>
    <n v="19021"/>
    <x v="7"/>
  </r>
  <r>
    <s v="Tel-Aviv Stock Exchange"/>
    <x v="4"/>
    <n v="4858364"/>
    <x v="7"/>
  </r>
  <r>
    <s v="Wiener Borse"/>
    <x v="2"/>
    <n v="265"/>
    <x v="7"/>
  </r>
  <r>
    <s v="Wiener Borse"/>
    <x v="2"/>
    <n v="879"/>
    <x v="7"/>
  </r>
  <r>
    <s v="Taiwan Futures Exchange"/>
    <x v="0"/>
    <n v="76609"/>
    <x v="7"/>
  </r>
  <r>
    <s v="Taiwan Futures Exchange"/>
    <x v="0"/>
    <n v="111572"/>
    <x v="7"/>
  </r>
  <r>
    <s v="Taiwan Futures Exchange"/>
    <x v="0"/>
    <n v="58623"/>
    <x v="7"/>
  </r>
  <r>
    <s v="Taiwan Futures Exchange"/>
    <x v="0"/>
    <n v="58585"/>
    <x v="7"/>
  </r>
  <r>
    <s v="Taiwan Futures Exchange"/>
    <x v="0"/>
    <n v="5658031"/>
    <x v="7"/>
  </r>
  <r>
    <s v="Montreal Exchange"/>
    <x v="1"/>
    <n v="1020"/>
    <x v="7"/>
  </r>
  <r>
    <s v="Borsa Italiana"/>
    <x v="2"/>
    <n v="188898"/>
    <x v="7"/>
  </r>
  <r>
    <s v="Wiener Borse"/>
    <x v="2"/>
    <n v="548"/>
    <x v="7"/>
  </r>
  <r>
    <s v="Nyse Liffe European Derivatives Market"/>
    <x v="2"/>
    <n v="103075"/>
    <x v="10"/>
  </r>
  <r>
    <s v="Nyse Liffe European Derivatives Market"/>
    <x v="2"/>
    <n v="1480472"/>
    <x v="10"/>
  </r>
  <r>
    <s v="Wiener Borse"/>
    <x v="2"/>
    <n v="122"/>
    <x v="7"/>
  </r>
  <r>
    <s v="National Stock Exchange of India"/>
    <x v="0"/>
    <n v="21475201"/>
    <x v="7"/>
  </r>
  <r>
    <s v="Mexican Derivatives Exchange"/>
    <x v="3"/>
    <n v="9776"/>
    <x v="10"/>
  </r>
  <r>
    <s v="Nasdaq OMX Nordic"/>
    <x v="2"/>
    <n v="949717"/>
    <x v="10"/>
  </r>
  <r>
    <s v="Euronext Paris"/>
    <x v="2"/>
    <n v="8"/>
    <x v="10"/>
  </r>
  <r>
    <s v="Oslo Stock Exchange"/>
    <x v="2"/>
    <n v="51279"/>
    <x v="10"/>
  </r>
  <r>
    <s v="Warsaw Stock Exchange"/>
    <x v="2"/>
    <n v="35648"/>
    <x v="7"/>
  </r>
  <r>
    <s v="Singapore Exchange"/>
    <x v="0"/>
    <n v="4018"/>
    <x v="7"/>
  </r>
  <r>
    <s v="Euronext Paris"/>
    <x v="2"/>
    <n v="471497"/>
    <x v="7"/>
  </r>
  <r>
    <s v="Montreal Exchange"/>
    <x v="1"/>
    <n v="3916"/>
    <x v="10"/>
  </r>
  <r>
    <s v="Euronext Amsterdam"/>
    <x v="2"/>
    <n v="2008841"/>
    <x v="7"/>
  </r>
  <r>
    <s v="Tokyo Stock Exchange"/>
    <x v="0"/>
    <n v="20"/>
    <x v="7"/>
  </r>
  <r>
    <s v="Euronext Paris"/>
    <x v="2"/>
    <n v="386431"/>
    <x v="10"/>
  </r>
  <r>
    <s v="Nyse Liffe European Derivatives Market"/>
    <x v="2"/>
    <n v="2633193"/>
    <x v="7"/>
  </r>
  <r>
    <s v="Nyse Liffe European Derivatives Market"/>
    <x v="2"/>
    <n v="214620"/>
    <x v="7"/>
  </r>
  <r>
    <s v="Eurex"/>
    <x v="2"/>
    <n v="2231"/>
    <x v="7"/>
  </r>
  <r>
    <s v="Eurex"/>
    <x v="2"/>
    <n v="2500"/>
    <x v="7"/>
  </r>
  <r>
    <s v="Eurex"/>
    <x v="2"/>
    <n v="2"/>
    <x v="7"/>
  </r>
  <r>
    <s v="Eurex"/>
    <x v="2"/>
    <n v="29805"/>
    <x v="7"/>
  </r>
  <r>
    <s v="Eurex"/>
    <x v="2"/>
    <n v="350674"/>
    <x v="7"/>
  </r>
  <r>
    <s v="Eurex"/>
    <x v="2"/>
    <n v="1210"/>
    <x v="7"/>
  </r>
  <r>
    <s v="Eurex"/>
    <x v="2"/>
    <n v="3515"/>
    <x v="7"/>
  </r>
  <r>
    <s v="National Stock Exchange of India"/>
    <x v="0"/>
    <n v="21215671"/>
    <x v="7"/>
  </r>
  <r>
    <s v="Eurex"/>
    <x v="2"/>
    <n v="24198"/>
    <x v="7"/>
  </r>
  <r>
    <s v="Hong Kong Exchanges"/>
    <x v="0"/>
    <n v="115270"/>
    <x v="7"/>
  </r>
  <r>
    <s v="Hong Kong Exchanges"/>
    <x v="0"/>
    <n v="15332"/>
    <x v="7"/>
  </r>
  <r>
    <s v="Hong Kong Exchanges"/>
    <x v="0"/>
    <n v="271697"/>
    <x v="7"/>
  </r>
  <r>
    <s v="Montreal Exchange"/>
    <x v="1"/>
    <n v="1640"/>
    <x v="10"/>
  </r>
  <r>
    <s v="Montreal Exchange"/>
    <x v="1"/>
    <n v="629"/>
    <x v="10"/>
  </r>
  <r>
    <s v="Eurex"/>
    <x v="2"/>
    <n v="980"/>
    <x v="7"/>
  </r>
  <r>
    <s v="Eurex"/>
    <x v="2"/>
    <n v="10"/>
    <x v="7"/>
  </r>
  <r>
    <s v="Eurex"/>
    <x v="2"/>
    <n v="2330"/>
    <x v="7"/>
  </r>
  <r>
    <s v="Eurex"/>
    <x v="2"/>
    <n v="4"/>
    <x v="7"/>
  </r>
  <r>
    <s v="Eurex"/>
    <x v="2"/>
    <n v="253"/>
    <x v="7"/>
  </r>
  <r>
    <s v="Eurex"/>
    <x v="2"/>
    <n v="3"/>
    <x v="7"/>
  </r>
  <r>
    <s v="Nyse Liffe European Derivatives Market"/>
    <x v="2"/>
    <n v="36940"/>
    <x v="10"/>
  </r>
  <r>
    <s v="Eurex"/>
    <x v="2"/>
    <n v="6"/>
    <x v="7"/>
  </r>
  <r>
    <s v="Eurex"/>
    <x v="2"/>
    <n v="4184"/>
    <x v="7"/>
  </r>
  <r>
    <s v="Euronext Amsterdam"/>
    <x v="2"/>
    <n v="1802804"/>
    <x v="7"/>
  </r>
  <r>
    <s v="Eurex"/>
    <x v="2"/>
    <n v="3024"/>
    <x v="7"/>
  </r>
  <r>
    <s v="Eurex"/>
    <x v="2"/>
    <n v="3"/>
    <x v="7"/>
  </r>
  <r>
    <s v="Eurex"/>
    <x v="2"/>
    <n v="200"/>
    <x v="7"/>
  </r>
  <r>
    <s v="Eurex"/>
    <x v="2"/>
    <n v="3094"/>
    <x v="7"/>
  </r>
  <r>
    <s v="Eurex"/>
    <x v="2"/>
    <n v="4762"/>
    <x v="7"/>
  </r>
  <r>
    <s v="National Stock Exchange of India"/>
    <x v="0"/>
    <n v="21158779"/>
    <x v="10"/>
  </r>
  <r>
    <s v="Eurex"/>
    <x v="2"/>
    <n v="620"/>
    <x v="7"/>
  </r>
  <r>
    <s v="Eurex"/>
    <x v="2"/>
    <n v="4"/>
    <x v="7"/>
  </r>
  <r>
    <s v="Eurex"/>
    <x v="2"/>
    <n v="960"/>
    <x v="7"/>
  </r>
  <r>
    <s v="Eurex"/>
    <x v="2"/>
    <n v="610"/>
    <x v="7"/>
  </r>
  <r>
    <s v="Montreal Exchange"/>
    <x v="1"/>
    <n v="15"/>
    <x v="10"/>
  </r>
  <r>
    <s v="Eurex"/>
    <x v="2"/>
    <n v="4690"/>
    <x v="7"/>
  </r>
  <r>
    <s v="Nyse Liffe European Derivatives Market"/>
    <x v="2"/>
    <n v="16955"/>
    <x v="10"/>
  </r>
  <r>
    <s v="Montreal Exchange"/>
    <x v="1"/>
    <n v="4563"/>
    <x v="10"/>
  </r>
  <r>
    <s v="Montreal Exchange"/>
    <x v="1"/>
    <n v="134741"/>
    <x v="10"/>
  </r>
  <r>
    <s v="Montreal Exchange"/>
    <x v="1"/>
    <n v="1669"/>
    <x v="10"/>
  </r>
  <r>
    <s v="MEFF"/>
    <x v="2"/>
    <n v="551041"/>
    <x v="10"/>
  </r>
  <r>
    <s v="Montreal Exchange"/>
    <x v="1"/>
    <n v="692"/>
    <x v="10"/>
  </r>
  <r>
    <s v="Borsa Italiana"/>
    <x v="2"/>
    <n v="188921"/>
    <x v="7"/>
  </r>
  <r>
    <s v="Montreal Exchange"/>
    <x v="1"/>
    <n v="15"/>
    <x v="10"/>
  </r>
  <r>
    <s v="Korea Exchange"/>
    <x v="0"/>
    <n v="247249900"/>
    <x v="10"/>
  </r>
  <r>
    <s v="Montreal Exchange"/>
    <x v="1"/>
    <n v="3295"/>
    <x v="10"/>
  </r>
  <r>
    <s v="Eurex"/>
    <x v="2"/>
    <n v="4"/>
    <x v="10"/>
  </r>
  <r>
    <s v="Euronext Paris"/>
    <x v="2"/>
    <n v="708101"/>
    <x v="10"/>
  </r>
  <r>
    <s v="Montreal Exchange"/>
    <x v="1"/>
    <n v="450"/>
    <x v="10"/>
  </r>
  <r>
    <s v="Nyse Liffe European Derivatives Market"/>
    <x v="2"/>
    <n v="214759"/>
    <x v="10"/>
  </r>
  <r>
    <s v="Nyse Liffe European Derivatives Market"/>
    <x v="2"/>
    <n v="2558425"/>
    <x v="10"/>
  </r>
  <r>
    <s v="Mexican Derivatives Exchange"/>
    <x v="3"/>
    <n v="5488"/>
    <x v="10"/>
  </r>
  <r>
    <s v="Euronext Brussels"/>
    <x v="2"/>
    <n v="206"/>
    <x v="10"/>
  </r>
  <r>
    <s v="Euronext Amsterdam"/>
    <x v="2"/>
    <n v="2282483"/>
    <x v="10"/>
  </r>
  <r>
    <s v="MEFF"/>
    <x v="2"/>
    <n v="604796"/>
    <x v="10"/>
  </r>
  <r>
    <s v="JSE Securities Exchange"/>
    <x v="4"/>
    <n v="554547"/>
    <x v="7"/>
  </r>
  <r>
    <s v="JSE Securities Exchange"/>
    <x v="4"/>
    <n v="14"/>
    <x v="7"/>
  </r>
  <r>
    <s v="Hong Kong Exchanges"/>
    <x v="0"/>
    <n v="341786"/>
    <x v="7"/>
  </r>
  <r>
    <s v="Borsa Italiana"/>
    <x v="2"/>
    <n v="207021"/>
    <x v="10"/>
  </r>
  <r>
    <s v="Montreal Exchange"/>
    <x v="1"/>
    <n v="98658"/>
    <x v="10"/>
  </r>
  <r>
    <s v="Nyse Liffe European Derivatives Market"/>
    <x v="2"/>
    <n v="4028393"/>
    <x v="10"/>
  </r>
  <r>
    <s v="Hong Kong Exchanges"/>
    <x v="0"/>
    <n v="17656"/>
    <x v="7"/>
  </r>
  <r>
    <s v="Hong Kong Exchanges"/>
    <x v="0"/>
    <n v="109356"/>
    <x v="7"/>
  </r>
  <r>
    <s v="Wiener Borse"/>
    <x v="2"/>
    <n v="460"/>
    <x v="10"/>
  </r>
  <r>
    <s v="Tokyo Stock Exchange"/>
    <x v="0"/>
    <n v="6860"/>
    <x v="7"/>
  </r>
  <r>
    <s v="Montreal Exchange"/>
    <x v="1"/>
    <n v="9885"/>
    <x v="10"/>
  </r>
  <r>
    <s v="Montreal Exchange"/>
    <x v="1"/>
    <n v="8931"/>
    <x v="10"/>
  </r>
  <r>
    <s v="Montreal Exchange"/>
    <x v="1"/>
    <n v="509"/>
    <x v="10"/>
  </r>
  <r>
    <s v="Montreal Exchange"/>
    <x v="1"/>
    <n v="217"/>
    <x v="10"/>
  </r>
  <r>
    <s v="Montreal Exchange"/>
    <x v="1"/>
    <n v="13727"/>
    <x v="10"/>
  </r>
  <r>
    <s v="Montreal Exchange"/>
    <x v="1"/>
    <n v="4572"/>
    <x v="10"/>
  </r>
  <r>
    <s v="Montreal Exchange"/>
    <x v="1"/>
    <n v="177"/>
    <x v="10"/>
  </r>
  <r>
    <s v="Montreal Exchange"/>
    <x v="1"/>
    <n v="2187"/>
    <x v="10"/>
  </r>
  <r>
    <s v="Montreal Exchange"/>
    <x v="1"/>
    <n v="1035"/>
    <x v="10"/>
  </r>
  <r>
    <s v="Montreal Exchange"/>
    <x v="1"/>
    <n v="34"/>
    <x v="10"/>
  </r>
  <r>
    <s v="Montreal Exchange"/>
    <x v="1"/>
    <n v="1099"/>
    <x v="10"/>
  </r>
  <r>
    <s v="Hong Kong Exchanges"/>
    <x v="0"/>
    <n v="376945"/>
    <x v="10"/>
  </r>
  <r>
    <s v="Hong Kong Exchanges"/>
    <x v="0"/>
    <n v="20644"/>
    <x v="10"/>
  </r>
  <r>
    <s v="Hong Kong Exchanges"/>
    <x v="0"/>
    <n v="149223"/>
    <x v="10"/>
  </r>
  <r>
    <s v="Osaka Securities Exchange"/>
    <x v="0"/>
    <n v="4169640"/>
    <x v="10"/>
  </r>
  <r>
    <s v="Mexican Derivatives Exchange"/>
    <x v="3"/>
    <n v="2073"/>
    <x v="10"/>
  </r>
  <r>
    <s v="Eurex"/>
    <x v="2"/>
    <n v="476481"/>
    <x v="10"/>
  </r>
  <r>
    <s v="Montreal Exchange"/>
    <x v="1"/>
    <n v="4457"/>
    <x v="10"/>
  </r>
  <r>
    <s v="Eurex"/>
    <x v="2"/>
    <n v="11036"/>
    <x v="10"/>
  </r>
  <r>
    <s v="Eurex"/>
    <x v="2"/>
    <n v="31"/>
    <x v="10"/>
  </r>
  <r>
    <s v="Eurex"/>
    <x v="2"/>
    <n v="135"/>
    <x v="10"/>
  </r>
  <r>
    <s v="Eurex"/>
    <x v="2"/>
    <n v="14"/>
    <x v="10"/>
  </r>
  <r>
    <s v="Eurex"/>
    <x v="2"/>
    <n v="10"/>
    <x v="10"/>
  </r>
  <r>
    <s v="Eurex"/>
    <x v="2"/>
    <n v="783"/>
    <x v="10"/>
  </r>
  <r>
    <s v="Eurex"/>
    <x v="2"/>
    <n v="1113"/>
    <x v="10"/>
  </r>
  <r>
    <s v="Eurex"/>
    <x v="2"/>
    <n v="1405"/>
    <x v="10"/>
  </r>
  <r>
    <s v="Eurex"/>
    <x v="2"/>
    <n v="10"/>
    <x v="10"/>
  </r>
  <r>
    <s v="Eurex"/>
    <x v="2"/>
    <n v="635"/>
    <x v="10"/>
  </r>
  <r>
    <s v="Eurex"/>
    <x v="2"/>
    <n v="2259"/>
    <x v="10"/>
  </r>
  <r>
    <s v="Eurex"/>
    <x v="2"/>
    <n v="8282"/>
    <x v="10"/>
  </r>
  <r>
    <s v="Eurex"/>
    <x v="2"/>
    <n v="4"/>
    <x v="10"/>
  </r>
  <r>
    <s v="Eurex"/>
    <x v="2"/>
    <n v="8028761"/>
    <x v="10"/>
  </r>
  <r>
    <s v="JSE Securities Exchange"/>
    <x v="4"/>
    <n v="14147"/>
    <x v="7"/>
  </r>
  <r>
    <s v="JSE Securities Exchange"/>
    <x v="4"/>
    <n v="193962"/>
    <x v="7"/>
  </r>
  <r>
    <s v="Borsa Italiana"/>
    <x v="2"/>
    <n v="429237"/>
    <x v="10"/>
  </r>
  <r>
    <s v="Euronext Paris"/>
    <x v="2"/>
    <n v="1202904"/>
    <x v="10"/>
  </r>
  <r>
    <s v="Nyse Liffe European Derivatives Market"/>
    <x v="2"/>
    <n v="1032"/>
    <x v="10"/>
  </r>
  <r>
    <s v="Bolsa de Mercadorias &amp; Futuros"/>
    <x v="3"/>
    <n v="128550"/>
    <x v="10"/>
  </r>
  <r>
    <s v="Bolsa de Mercadorias &amp; Futuros"/>
    <x v="3"/>
    <n v="1340"/>
    <x v="10"/>
  </r>
  <r>
    <s v="Nyse Liffe European Derivatives Market"/>
    <x v="2"/>
    <n v="165794"/>
    <x v="10"/>
  </r>
  <r>
    <s v="Eurex"/>
    <x v="2"/>
    <n v="5964"/>
    <x v="10"/>
  </r>
  <r>
    <s v="Eurex"/>
    <x v="2"/>
    <n v="120"/>
    <x v="10"/>
  </r>
  <r>
    <s v="Eurex"/>
    <x v="2"/>
    <n v="5100"/>
    <x v="10"/>
  </r>
  <r>
    <s v="Eurex"/>
    <x v="2"/>
    <n v="3279"/>
    <x v="10"/>
  </r>
  <r>
    <s v="Eurex"/>
    <x v="2"/>
    <n v="4971"/>
    <x v="10"/>
  </r>
  <r>
    <s v="Eurex"/>
    <x v="2"/>
    <n v="2030"/>
    <x v="10"/>
  </r>
  <r>
    <s v="Eurex"/>
    <x v="2"/>
    <n v="56"/>
    <x v="10"/>
  </r>
  <r>
    <s v="Eurex"/>
    <x v="2"/>
    <n v="298"/>
    <x v="10"/>
  </r>
  <r>
    <s v="Tokyo Stock Exchange"/>
    <x v="0"/>
    <n v="5162"/>
    <x v="10"/>
  </r>
  <r>
    <s v="Eurex"/>
    <x v="2"/>
    <n v="355"/>
    <x v="10"/>
  </r>
  <r>
    <s v="Eurex"/>
    <x v="2"/>
    <n v="7590"/>
    <x v="10"/>
  </r>
  <r>
    <s v="Eurex"/>
    <x v="2"/>
    <n v="690"/>
    <x v="10"/>
  </r>
  <r>
    <s v="Eurex"/>
    <x v="2"/>
    <n v="719"/>
    <x v="10"/>
  </r>
  <r>
    <s v="Eurex"/>
    <x v="2"/>
    <n v="260"/>
    <x v="10"/>
  </r>
  <r>
    <s v="Eurex"/>
    <x v="2"/>
    <n v="2966"/>
    <x v="10"/>
  </r>
  <r>
    <s v="Eurex"/>
    <x v="2"/>
    <n v="55"/>
    <x v="10"/>
  </r>
  <r>
    <s v="Eurex"/>
    <x v="2"/>
    <n v="8769"/>
    <x v="10"/>
  </r>
  <r>
    <s v="Eurex"/>
    <x v="2"/>
    <n v="4172"/>
    <x v="10"/>
  </r>
  <r>
    <s v="Eurex"/>
    <x v="2"/>
    <n v="2544"/>
    <x v="10"/>
  </r>
  <r>
    <s v="ASX"/>
    <x v="0"/>
    <n v="289676"/>
    <x v="10"/>
  </r>
  <r>
    <s v="Eurex"/>
    <x v="2"/>
    <n v="403"/>
    <x v="10"/>
  </r>
  <r>
    <s v="Eurex"/>
    <x v="2"/>
    <n v="242"/>
    <x v="10"/>
  </r>
  <r>
    <s v="Eurex"/>
    <x v="2"/>
    <n v="2168"/>
    <x v="10"/>
  </r>
  <r>
    <s v="Osaka Securities Exchange"/>
    <x v="0"/>
    <n v="2196895"/>
    <x v="10"/>
  </r>
  <r>
    <s v="Eurex"/>
    <x v="2"/>
    <n v="4647"/>
    <x v="10"/>
  </r>
  <r>
    <s v="Nasdaq OMX Nordic"/>
    <x v="2"/>
    <n v="1465249"/>
    <x v="10"/>
  </r>
  <r>
    <s v="Eurex"/>
    <x v="2"/>
    <n v="14"/>
    <x v="7"/>
  </r>
  <r>
    <s v="Eurex"/>
    <x v="2"/>
    <n v="894"/>
    <x v="7"/>
  </r>
  <r>
    <s v="Eurex"/>
    <x v="2"/>
    <n v="100"/>
    <x v="7"/>
  </r>
  <r>
    <s v="Bolsa de Valores de Sao Paulo"/>
    <x v="3"/>
    <n v="17992"/>
    <x v="7"/>
  </r>
  <r>
    <s v="JSE Securities Exchange"/>
    <x v="4"/>
    <n v="117296"/>
    <x v="10"/>
  </r>
  <r>
    <s v="JSE Securities Exchange"/>
    <x v="4"/>
    <n v="581154"/>
    <x v="10"/>
  </r>
  <r>
    <s v="JSE Securities Exchange"/>
    <x v="4"/>
    <n v="470145"/>
    <x v="10"/>
  </r>
  <r>
    <s v="National Stock Exchange of India"/>
    <x v="0"/>
    <n v="20737381"/>
    <x v="10"/>
  </r>
  <r>
    <s v="Bolsa de Mercadorias &amp; Futuros"/>
    <x v="3"/>
    <n v="20794"/>
    <x v="7"/>
  </r>
  <r>
    <s v="Eurex"/>
    <x v="2"/>
    <n v="2615"/>
    <x v="7"/>
  </r>
  <r>
    <s v="Bolsa de Mercadorias &amp; Futuros"/>
    <x v="3"/>
    <n v="105720"/>
    <x v="7"/>
  </r>
  <r>
    <s v="Taiwan Futures Exchange"/>
    <x v="0"/>
    <n v="76317"/>
    <x v="10"/>
  </r>
  <r>
    <s v="Singapore Exchange"/>
    <x v="0"/>
    <n v="6575"/>
    <x v="10"/>
  </r>
  <r>
    <s v="Singapore Exchange"/>
    <x v="0"/>
    <n v="34"/>
    <x v="10"/>
  </r>
  <r>
    <s v="Eurex"/>
    <x v="2"/>
    <n v="1084"/>
    <x v="7"/>
  </r>
  <r>
    <s v="Eurex"/>
    <x v="2"/>
    <n v="1581"/>
    <x v="7"/>
  </r>
  <r>
    <s v="Eurex"/>
    <x v="2"/>
    <n v="600"/>
    <x v="7"/>
  </r>
  <r>
    <s v="Eurex"/>
    <x v="2"/>
    <n v="171"/>
    <x v="7"/>
  </r>
  <r>
    <s v="Eurex"/>
    <x v="2"/>
    <n v="404"/>
    <x v="7"/>
  </r>
  <r>
    <s v="Eurex"/>
    <x v="2"/>
    <n v="470"/>
    <x v="7"/>
  </r>
  <r>
    <s v="Warsaw Stock Exchange"/>
    <x v="2"/>
    <n v="37576"/>
    <x v="10"/>
  </r>
  <r>
    <s v="Bolsa de Mercadorias &amp; Futuros"/>
    <x v="3"/>
    <n v="1115"/>
    <x v="7"/>
  </r>
  <r>
    <s v="Eurex"/>
    <x v="2"/>
    <n v="20"/>
    <x v="7"/>
  </r>
  <r>
    <s v="Eurex"/>
    <x v="2"/>
    <n v="10397"/>
    <x v="7"/>
  </r>
  <r>
    <s v="Tel-Aviv Stock Exchange"/>
    <x v="4"/>
    <n v="13899"/>
    <x v="10"/>
  </r>
  <r>
    <s v="Tel-Aviv Stock Exchange"/>
    <x v="4"/>
    <n v="6583052"/>
    <x v="10"/>
  </r>
  <r>
    <s v="Eurex"/>
    <x v="2"/>
    <n v="7773"/>
    <x v="7"/>
  </r>
  <r>
    <s v="Eurex"/>
    <x v="2"/>
    <n v="11970"/>
    <x v="7"/>
  </r>
  <r>
    <s v="Eurex"/>
    <x v="2"/>
    <n v="25976924"/>
    <x v="7"/>
  </r>
  <r>
    <s v="Eurex"/>
    <x v="2"/>
    <n v="2278"/>
    <x v="7"/>
  </r>
  <r>
    <s v="ASX 24"/>
    <x v="0"/>
    <n v="22092"/>
    <x v="10"/>
  </r>
  <r>
    <s v="Eurex"/>
    <x v="2"/>
    <n v="1761"/>
    <x v="7"/>
  </r>
  <r>
    <s v="Eurex"/>
    <x v="2"/>
    <n v="1"/>
    <x v="7"/>
  </r>
  <r>
    <s v="Eurex"/>
    <x v="2"/>
    <n v="901"/>
    <x v="7"/>
  </r>
  <r>
    <s v="Taiwan Futures Exchange"/>
    <x v="0"/>
    <n v="6499765"/>
    <x v="10"/>
  </r>
  <r>
    <s v="Eurex"/>
    <x v="2"/>
    <n v="1116"/>
    <x v="7"/>
  </r>
  <r>
    <s v="Eurex"/>
    <x v="2"/>
    <n v="1080"/>
    <x v="7"/>
  </r>
  <r>
    <s v="Eurex"/>
    <x v="2"/>
    <n v="498524"/>
    <x v="7"/>
  </r>
  <r>
    <s v="Thailand Futures Exchange"/>
    <x v="0"/>
    <n v="3318"/>
    <x v="10"/>
  </r>
  <r>
    <s v="Warsaw Stock Exchange"/>
    <x v="2"/>
    <n v="25861"/>
    <x v="10"/>
  </r>
  <r>
    <s v="Taiwan Futures Exchange"/>
    <x v="0"/>
    <n v="122364"/>
    <x v="10"/>
  </r>
  <r>
    <s v="Taiwan Futures Exchange"/>
    <x v="0"/>
    <n v="82731"/>
    <x v="10"/>
  </r>
  <r>
    <s v="Taiwan Futures Exchange"/>
    <x v="0"/>
    <n v="62290"/>
    <x v="10"/>
  </r>
  <r>
    <s v="Taiwan Futures Exchange"/>
    <x v="0"/>
    <n v="69260"/>
    <x v="10"/>
  </r>
  <r>
    <s v="Eurex"/>
    <x v="2"/>
    <n v="250"/>
    <x v="7"/>
  </r>
  <r>
    <s v="Eurex"/>
    <x v="2"/>
    <n v="1872"/>
    <x v="7"/>
  </r>
  <r>
    <s v="Taiwan Futures Exchange"/>
    <x v="0"/>
    <n v="93293"/>
    <x v="10"/>
  </r>
  <r>
    <s v="Singapore Exchange"/>
    <x v="0"/>
    <n v="19604"/>
    <x v="10"/>
  </r>
  <r>
    <s v="Eurex"/>
    <x v="2"/>
    <n v="7013549"/>
    <x v="7"/>
  </r>
  <r>
    <s v="JSE Securities Exchange"/>
    <x v="4"/>
    <n v="514585"/>
    <x v="10"/>
  </r>
  <r>
    <s v="JSE Securities Exchange"/>
    <x v="4"/>
    <n v="1600"/>
    <x v="10"/>
  </r>
  <r>
    <s v="JSE Securities Exchange"/>
    <x v="4"/>
    <n v="1303818"/>
    <x v="10"/>
  </r>
  <r>
    <s v="JSE Securities Exchange"/>
    <x v="4"/>
    <n v="108612"/>
    <x v="10"/>
  </r>
  <r>
    <s v="Wiener Borse"/>
    <x v="2"/>
    <n v="252"/>
    <x v="7"/>
  </r>
  <r>
    <s v="Taiwan Futures Exchange"/>
    <x v="0"/>
    <n v="6849316"/>
    <x v="10"/>
  </r>
  <r>
    <s v="Taiwan Futures Exchange"/>
    <x v="0"/>
    <n v="83128"/>
    <x v="10"/>
  </r>
  <r>
    <s v="Oslo Stock Exchange"/>
    <x v="2"/>
    <n v="136348"/>
    <x v="10"/>
  </r>
  <r>
    <s v="Taiwan Futures Exchange"/>
    <x v="0"/>
    <n v="73420"/>
    <x v="10"/>
  </r>
  <r>
    <s v="Wiener Borse"/>
    <x v="2"/>
    <n v="848"/>
    <x v="7"/>
  </r>
  <r>
    <s v="Taiwan Futures Exchange"/>
    <x v="0"/>
    <n v="132067"/>
    <x v="10"/>
  </r>
  <r>
    <s v="Thailand Futures Exchange"/>
    <x v="0"/>
    <n v="3790"/>
    <x v="10"/>
  </r>
  <r>
    <s v="Warsaw Stock Exchange"/>
    <x v="2"/>
    <n v="32615"/>
    <x v="7"/>
  </r>
  <r>
    <s v="Hong Kong Exchanges"/>
    <x v="0"/>
    <n v="271075"/>
    <x v="10"/>
  </r>
  <r>
    <s v="Hong Kong Exchanges"/>
    <x v="0"/>
    <n v="14619"/>
    <x v="10"/>
  </r>
  <r>
    <s v="ASX 24"/>
    <x v="0"/>
    <n v="63330"/>
    <x v="10"/>
  </r>
  <r>
    <s v="Hong Kong Exchanges"/>
    <x v="0"/>
    <n v="174259"/>
    <x v="10"/>
  </r>
  <r>
    <s v="Tel-Aviv Stock Exchange"/>
    <x v="4"/>
    <n v="5748633"/>
    <x v="10"/>
  </r>
  <r>
    <s v="Tel-Aviv Stock Exchange"/>
    <x v="4"/>
    <n v="640"/>
    <x v="10"/>
  </r>
  <r>
    <s v="Taiwan Futures Exchange"/>
    <x v="0"/>
    <n v="72876"/>
    <x v="10"/>
  </r>
  <r>
    <s v="Eurex"/>
    <x v="2"/>
    <n v="14257"/>
    <x v="7"/>
  </r>
  <r>
    <s v="ASX"/>
    <x v="0"/>
    <n v="308229"/>
    <x v="7"/>
  </r>
  <r>
    <s v="Eurex"/>
    <x v="2"/>
    <n v="24909"/>
    <x v="7"/>
  </r>
  <r>
    <s v="Eurex"/>
    <x v="2"/>
    <n v="4215"/>
    <x v="7"/>
  </r>
  <r>
    <s v="Eurex"/>
    <x v="2"/>
    <n v="273"/>
    <x v="7"/>
  </r>
  <r>
    <s v="Eurex"/>
    <x v="2"/>
    <n v="210"/>
    <x v="7"/>
  </r>
  <r>
    <s v="Oslo Stock Exchange"/>
    <x v="2"/>
    <n v="72196"/>
    <x v="10"/>
  </r>
  <r>
    <s v="Eurex"/>
    <x v="2"/>
    <n v="449"/>
    <x v="7"/>
  </r>
  <r>
    <s v="Athens Derivatives Exchange"/>
    <x v="4"/>
    <n v="19759"/>
    <x v="7"/>
  </r>
  <r>
    <s v="Nasdaq OMX Nordic"/>
    <x v="2"/>
    <n v="1322106"/>
    <x v="10"/>
  </r>
  <r>
    <s v="Singapore Exchange"/>
    <x v="0"/>
    <n v="59"/>
    <x v="10"/>
  </r>
  <r>
    <s v="Eurex"/>
    <x v="2"/>
    <n v="544"/>
    <x v="7"/>
  </r>
  <r>
    <s v="National Stock Exchange of India"/>
    <x v="0"/>
    <n v="19920924"/>
    <x v="10"/>
  </r>
  <r>
    <s v="Eurex"/>
    <x v="2"/>
    <n v="42267"/>
    <x v="7"/>
  </r>
  <r>
    <s v="Eurex"/>
    <x v="2"/>
    <n v="11"/>
    <x v="7"/>
  </r>
  <r>
    <s v="Eurex"/>
    <x v="2"/>
    <n v="2149"/>
    <x v="7"/>
  </r>
  <r>
    <s v="Eurex"/>
    <x v="2"/>
    <n v="10"/>
    <x v="7"/>
  </r>
  <r>
    <s v="Eurex"/>
    <x v="2"/>
    <n v="26"/>
    <x v="7"/>
  </r>
  <r>
    <s v="Eurex"/>
    <x v="2"/>
    <n v="10"/>
    <x v="7"/>
  </r>
  <r>
    <s v="Eurex"/>
    <x v="2"/>
    <n v="853"/>
    <x v="7"/>
  </r>
  <r>
    <s v="Eurex"/>
    <x v="2"/>
    <n v="19"/>
    <x v="7"/>
  </r>
  <r>
    <s v="Eurex"/>
    <x v="2"/>
    <n v="465"/>
    <x v="7"/>
  </r>
  <r>
    <s v="Eurex"/>
    <x v="2"/>
    <n v="32864228"/>
    <x v="10"/>
  </r>
  <r>
    <s v="Eurex"/>
    <x v="2"/>
    <n v="600"/>
    <x v="7"/>
  </r>
  <r>
    <s v="Montreal Exchange"/>
    <x v="1"/>
    <n v="61"/>
    <x v="7"/>
  </r>
  <r>
    <s v="Eurex"/>
    <x v="2"/>
    <n v="550"/>
    <x v="10"/>
  </r>
  <r>
    <s v="Eurex"/>
    <x v="2"/>
    <n v="3185"/>
    <x v="10"/>
  </r>
  <r>
    <s v="Eurex"/>
    <x v="2"/>
    <n v="4705"/>
    <x v="10"/>
  </r>
  <r>
    <s v="Eurex"/>
    <x v="2"/>
    <n v="7062"/>
    <x v="10"/>
  </r>
  <r>
    <s v="Mexican Derivatives Exchange"/>
    <x v="3"/>
    <n v="7843"/>
    <x v="7"/>
  </r>
  <r>
    <s v="Eurex"/>
    <x v="2"/>
    <n v="4"/>
    <x v="10"/>
  </r>
  <r>
    <s v="Eurex"/>
    <x v="2"/>
    <n v="3950"/>
    <x v="10"/>
  </r>
  <r>
    <s v="Eurex"/>
    <x v="2"/>
    <n v="65055"/>
    <x v="10"/>
  </r>
  <r>
    <s v="Montreal Exchange"/>
    <x v="1"/>
    <n v="3483"/>
    <x v="7"/>
  </r>
  <r>
    <s v="Eurex"/>
    <x v="2"/>
    <n v="25148"/>
    <x v="10"/>
  </r>
  <r>
    <s v="ASX"/>
    <x v="0"/>
    <n v="290942"/>
    <x v="10"/>
  </r>
  <r>
    <s v="Eurex"/>
    <x v="2"/>
    <n v="8290"/>
    <x v="10"/>
  </r>
  <r>
    <s v="Eurex"/>
    <x v="2"/>
    <n v="11278"/>
    <x v="10"/>
  </r>
  <r>
    <s v="Eurex"/>
    <x v="2"/>
    <n v="10601"/>
    <x v="10"/>
  </r>
  <r>
    <s v="Tokyo Stock Exchange"/>
    <x v="0"/>
    <n v="6444"/>
    <x v="10"/>
  </r>
  <r>
    <s v="Montreal Exchange"/>
    <x v="1"/>
    <n v="845"/>
    <x v="7"/>
  </r>
  <r>
    <s v="Montreal Exchange"/>
    <x v="1"/>
    <n v="1155"/>
    <x v="7"/>
  </r>
  <r>
    <s v="Montreal Exchange"/>
    <x v="1"/>
    <n v="22"/>
    <x v="7"/>
  </r>
  <r>
    <s v="Eurex"/>
    <x v="2"/>
    <n v="9273"/>
    <x v="10"/>
  </r>
  <r>
    <s v="Eurex"/>
    <x v="2"/>
    <n v="90"/>
    <x v="10"/>
  </r>
  <r>
    <s v="Eurex"/>
    <x v="2"/>
    <n v="6341"/>
    <x v="10"/>
  </r>
  <r>
    <s v="Eurex"/>
    <x v="2"/>
    <n v="636"/>
    <x v="10"/>
  </r>
  <r>
    <s v="Eurex"/>
    <x v="2"/>
    <n v="16969"/>
    <x v="10"/>
  </r>
  <r>
    <s v="Eurex"/>
    <x v="2"/>
    <n v="46819"/>
    <x v="10"/>
  </r>
  <r>
    <s v="Eurex"/>
    <x v="2"/>
    <n v="230"/>
    <x v="10"/>
  </r>
  <r>
    <s v="Eurex"/>
    <x v="2"/>
    <n v="3740"/>
    <x v="10"/>
  </r>
  <r>
    <s v="Montreal Exchange"/>
    <x v="1"/>
    <n v="126141"/>
    <x v="7"/>
  </r>
  <r>
    <s v="Euronext Brussels"/>
    <x v="2"/>
    <n v="463"/>
    <x v="10"/>
  </r>
  <r>
    <s v="Eurex"/>
    <x v="2"/>
    <n v="1716"/>
    <x v="10"/>
  </r>
  <r>
    <s v="Eurex"/>
    <x v="2"/>
    <n v="60164130"/>
    <x v="10"/>
  </r>
  <r>
    <s v="Thailand Futures Exchange"/>
    <x v="0"/>
    <n v="3834"/>
    <x v="7"/>
  </r>
  <r>
    <s v="Eurex"/>
    <x v="2"/>
    <n v="10177713"/>
    <x v="10"/>
  </r>
  <r>
    <s v="Eurex"/>
    <x v="2"/>
    <n v="19326"/>
    <x v="10"/>
  </r>
  <r>
    <s v="Eurex"/>
    <x v="2"/>
    <n v="15444"/>
    <x v="10"/>
  </r>
  <r>
    <s v="Eurex"/>
    <x v="2"/>
    <n v="11035"/>
    <x v="10"/>
  </r>
  <r>
    <s v="Eurex"/>
    <x v="2"/>
    <n v="21078"/>
    <x v="10"/>
  </r>
  <r>
    <s v="Eurex"/>
    <x v="2"/>
    <n v="3414"/>
    <x v="10"/>
  </r>
  <r>
    <s v="Eurex"/>
    <x v="2"/>
    <n v="5626"/>
    <x v="10"/>
  </r>
  <r>
    <s v="Eurex"/>
    <x v="2"/>
    <n v="44762361"/>
    <x v="10"/>
  </r>
  <r>
    <s v="Eurex"/>
    <x v="2"/>
    <n v="6959"/>
    <x v="10"/>
  </r>
  <r>
    <s v="Eurex"/>
    <x v="2"/>
    <n v="2480"/>
    <x v="10"/>
  </r>
  <r>
    <s v="Eurex"/>
    <x v="2"/>
    <n v="2000"/>
    <x v="10"/>
  </r>
  <r>
    <s v="Eurex"/>
    <x v="2"/>
    <n v="4120"/>
    <x v="10"/>
  </r>
  <r>
    <s v="Korea Exchange"/>
    <x v="0"/>
    <n v="257860732"/>
    <x v="10"/>
  </r>
  <r>
    <s v="Eurex"/>
    <x v="2"/>
    <n v="35"/>
    <x v="10"/>
  </r>
  <r>
    <s v="Bolsa de Mercadorias &amp; Futuros"/>
    <x v="3"/>
    <n v="33597"/>
    <x v="10"/>
  </r>
  <r>
    <s v="Bolsa de Mercadorias &amp; Futuros"/>
    <x v="3"/>
    <n v="1455"/>
    <x v="10"/>
  </r>
  <r>
    <s v="Bolsa de Mercadorias &amp; Futuros"/>
    <x v="3"/>
    <n v="38800"/>
    <x v="10"/>
  </r>
  <r>
    <s v="Eurex"/>
    <x v="2"/>
    <n v="3"/>
    <x v="10"/>
  </r>
  <r>
    <s v="Eurex"/>
    <x v="2"/>
    <n v="1640"/>
    <x v="10"/>
  </r>
  <r>
    <s v="Eurex"/>
    <x v="2"/>
    <n v="8400"/>
    <x v="10"/>
  </r>
  <r>
    <s v="Eurex"/>
    <x v="2"/>
    <n v="5273"/>
    <x v="10"/>
  </r>
  <r>
    <s v="Eurex"/>
    <x v="2"/>
    <n v="105"/>
    <x v="10"/>
  </r>
  <r>
    <s v="Eurex"/>
    <x v="2"/>
    <n v="9298"/>
    <x v="10"/>
  </r>
  <r>
    <s v="Eurex"/>
    <x v="2"/>
    <n v="7178"/>
    <x v="10"/>
  </r>
  <r>
    <s v="MEFF"/>
    <x v="2"/>
    <n v="934139"/>
    <x v="10"/>
  </r>
  <r>
    <s v="Eurex"/>
    <x v="2"/>
    <n v="8426"/>
    <x v="10"/>
  </r>
  <r>
    <s v="Osaka Securities Exchange"/>
    <x v="0"/>
    <n v="1983049"/>
    <x v="10"/>
  </r>
  <r>
    <s v="ASX 24"/>
    <x v="0"/>
    <n v="30441"/>
    <x v="7"/>
  </r>
  <r>
    <s v="Hong Kong Exchanges"/>
    <x v="0"/>
    <n v="187456"/>
    <x v="10"/>
  </r>
  <r>
    <s v="Hong Kong Exchanges"/>
    <x v="0"/>
    <n v="13816"/>
    <x v="10"/>
  </r>
  <r>
    <s v="Hong Kong Exchanges"/>
    <x v="0"/>
    <n v="295993"/>
    <x v="10"/>
  </r>
  <r>
    <s v="JSE Securities Exchange"/>
    <x v="4"/>
    <n v="152864"/>
    <x v="10"/>
  </r>
  <r>
    <s v="Wiener Borse"/>
    <x v="2"/>
    <n v="739"/>
    <x v="10"/>
  </r>
  <r>
    <s v="Korea Exchange"/>
    <x v="0"/>
    <n v="315379205"/>
    <x v="10"/>
  </r>
  <r>
    <s v="Warsaw Stock Exchange"/>
    <x v="2"/>
    <n v="19105"/>
    <x v="10"/>
  </r>
  <r>
    <s v="Eurex"/>
    <x v="2"/>
    <n v="1044"/>
    <x v="10"/>
  </r>
  <r>
    <s v="Euronext Paris"/>
    <x v="2"/>
    <n v="720114"/>
    <x v="10"/>
  </r>
  <r>
    <s v="Singapore Exchange"/>
    <x v="0"/>
    <n v="252"/>
    <x v="7"/>
  </r>
  <r>
    <s v="Nyse Liffe European Derivatives Market"/>
    <x v="2"/>
    <n v="650"/>
    <x v="10"/>
  </r>
  <r>
    <s v="Tel-Aviv Stock Exchange"/>
    <x v="4"/>
    <n v="27493"/>
    <x v="10"/>
  </r>
  <r>
    <s v="Tel-Aviv Stock Exchange"/>
    <x v="4"/>
    <n v="5747317"/>
    <x v="10"/>
  </r>
  <r>
    <s v="ASX 24"/>
    <x v="0"/>
    <n v="14148"/>
    <x v="10"/>
  </r>
  <r>
    <s v="Thailand Futures Exchange"/>
    <x v="0"/>
    <n v="2325"/>
    <x v="10"/>
  </r>
  <r>
    <s v="Taiwan Futures Exchange"/>
    <x v="0"/>
    <n v="116895"/>
    <x v="10"/>
  </r>
  <r>
    <s v="Taiwan Futures Exchange"/>
    <x v="0"/>
    <n v="71447"/>
    <x v="10"/>
  </r>
  <r>
    <s v="Taiwan Futures Exchange"/>
    <x v="0"/>
    <n v="60392"/>
    <x v="10"/>
  </r>
  <r>
    <s v="Taiwan Futures Exchange"/>
    <x v="0"/>
    <n v="56960"/>
    <x v="10"/>
  </r>
  <r>
    <s v="Taiwan Futures Exchange"/>
    <x v="0"/>
    <n v="69427"/>
    <x v="10"/>
  </r>
  <r>
    <s v="Taiwan Futures Exchange"/>
    <x v="0"/>
    <n v="6376024"/>
    <x v="10"/>
  </r>
  <r>
    <s v="JSE Securities Exchange"/>
    <x v="4"/>
    <n v="42951"/>
    <x v="10"/>
  </r>
  <r>
    <s v="JSE Securities Exchange"/>
    <x v="4"/>
    <n v="114273"/>
    <x v="10"/>
  </r>
  <r>
    <s v="Singapore Exchange"/>
    <x v="0"/>
    <n v="7850"/>
    <x v="7"/>
  </r>
  <r>
    <s v="Taiwan Futures Exchange"/>
    <x v="0"/>
    <n v="66944"/>
    <x v="7"/>
  </r>
  <r>
    <s v="Eurex"/>
    <x v="2"/>
    <n v="6384"/>
    <x v="10"/>
  </r>
  <r>
    <s v="Eurex"/>
    <x v="2"/>
    <n v="11530"/>
    <x v="10"/>
  </r>
  <r>
    <s v="Eurex"/>
    <x v="2"/>
    <n v="4295"/>
    <x v="10"/>
  </r>
  <r>
    <s v="Eurex"/>
    <x v="2"/>
    <n v="546988"/>
    <x v="10"/>
  </r>
  <r>
    <s v="Eurex"/>
    <x v="2"/>
    <n v="6678"/>
    <x v="10"/>
  </r>
  <r>
    <s v="Eurex"/>
    <x v="2"/>
    <n v="3825"/>
    <x v="10"/>
  </r>
  <r>
    <s v="Eurex"/>
    <x v="2"/>
    <n v="10393"/>
    <x v="10"/>
  </r>
  <r>
    <s v="Eurex"/>
    <x v="2"/>
    <n v="13338219"/>
    <x v="10"/>
  </r>
  <r>
    <s v="Euronext Amsterdam"/>
    <x v="2"/>
    <n v="2872897"/>
    <x v="10"/>
  </r>
  <r>
    <s v="Euronext Brussels"/>
    <x v="2"/>
    <n v="1411"/>
    <x v="10"/>
  </r>
  <r>
    <s v="Tel-Aviv Stock Exchange"/>
    <x v="4"/>
    <n v="6819"/>
    <x v="7"/>
  </r>
  <r>
    <s v="Borsa Italiana"/>
    <x v="2"/>
    <n v="362493"/>
    <x v="10"/>
  </r>
  <r>
    <s v="Taiwan Futures Exchange"/>
    <x v="0"/>
    <n v="119075"/>
    <x v="7"/>
  </r>
  <r>
    <s v="Eurex"/>
    <x v="2"/>
    <n v="3952"/>
    <x v="10"/>
  </r>
  <r>
    <s v="Taiwan Futures Exchange"/>
    <x v="0"/>
    <n v="71120"/>
    <x v="7"/>
  </r>
  <r>
    <s v="Taiwan Futures Exchange"/>
    <x v="0"/>
    <n v="75706"/>
    <x v="7"/>
  </r>
  <r>
    <s v="Taiwan Futures Exchange"/>
    <x v="0"/>
    <n v="82116"/>
    <x v="7"/>
  </r>
  <r>
    <s v="Taiwan Futures Exchange"/>
    <x v="0"/>
    <n v="7718758"/>
    <x v="7"/>
  </r>
  <r>
    <s v="Nyse Liffe European Derivatives Market"/>
    <x v="2"/>
    <n v="3129526"/>
    <x v="10"/>
  </r>
  <r>
    <s v="Montreal Exchange"/>
    <x v="1"/>
    <n v="20"/>
    <x v="7"/>
  </r>
  <r>
    <s v="Montreal Exchange"/>
    <x v="1"/>
    <n v="5759"/>
    <x v="7"/>
  </r>
  <r>
    <s v="Montreal Exchange"/>
    <x v="1"/>
    <n v="24232"/>
    <x v="7"/>
  </r>
  <r>
    <s v="Montreal Exchange"/>
    <x v="1"/>
    <n v="98"/>
    <x v="7"/>
  </r>
  <r>
    <s v="Montreal Exchange"/>
    <x v="1"/>
    <n v="214"/>
    <x v="7"/>
  </r>
  <r>
    <s v="Montreal Exchange"/>
    <x v="1"/>
    <n v="2070"/>
    <x v="7"/>
  </r>
  <r>
    <s v="Nyse Liffe European Derivatives Market"/>
    <x v="2"/>
    <n v="146641"/>
    <x v="10"/>
  </r>
  <r>
    <s v="Tel-Aviv Stock Exchange"/>
    <x v="4"/>
    <n v="5479662"/>
    <x v="7"/>
  </r>
  <r>
    <s v="Eurex"/>
    <x v="2"/>
    <n v="1401"/>
    <x v="10"/>
  </r>
  <r>
    <s v="Eurex"/>
    <x v="2"/>
    <n v="1"/>
    <x v="10"/>
  </r>
  <r>
    <s v="Eurex"/>
    <x v="2"/>
    <n v="20050"/>
    <x v="10"/>
  </r>
  <r>
    <s v="Eurex"/>
    <x v="2"/>
    <n v="2924"/>
    <x v="10"/>
  </r>
  <r>
    <s v="Eurex"/>
    <x v="2"/>
    <n v="192"/>
    <x v="10"/>
  </r>
  <r>
    <s v="Eurex"/>
    <x v="2"/>
    <n v="2253"/>
    <x v="10"/>
  </r>
  <r>
    <s v="Eurex"/>
    <x v="2"/>
    <n v="161"/>
    <x v="10"/>
  </r>
  <r>
    <s v="Eurex"/>
    <x v="2"/>
    <n v="1605"/>
    <x v="10"/>
  </r>
  <r>
    <s v="Eurex"/>
    <x v="2"/>
    <n v="31380"/>
    <x v="10"/>
  </r>
  <r>
    <s v="Eurex"/>
    <x v="2"/>
    <n v="7206"/>
    <x v="10"/>
  </r>
  <r>
    <s v="Eurex"/>
    <x v="2"/>
    <n v="121"/>
    <x v="10"/>
  </r>
  <r>
    <s v="Eurex"/>
    <x v="2"/>
    <n v="1180"/>
    <x v="10"/>
  </r>
  <r>
    <s v="Eurex"/>
    <x v="2"/>
    <n v="6921"/>
    <x v="10"/>
  </r>
  <r>
    <s v="Eurex"/>
    <x v="2"/>
    <n v="17750"/>
    <x v="10"/>
  </r>
  <r>
    <s v="Eurex"/>
    <x v="2"/>
    <n v="14243"/>
    <x v="10"/>
  </r>
  <r>
    <s v="Eurex"/>
    <x v="2"/>
    <n v="5078"/>
    <x v="10"/>
  </r>
  <r>
    <s v="Eurex"/>
    <x v="2"/>
    <n v="137668"/>
    <x v="10"/>
  </r>
  <r>
    <s v="Bolsa de Mercadorias &amp; Futuros"/>
    <x v="3"/>
    <n v="80390"/>
    <x v="10"/>
  </r>
  <r>
    <s v="Euronext Amsterdam"/>
    <x v="2"/>
    <n v="3441638"/>
    <x v="10"/>
  </r>
  <r>
    <s v="Bolsa de Mercadorias &amp; Futuros"/>
    <x v="3"/>
    <n v="40408"/>
    <x v="10"/>
  </r>
  <r>
    <s v="Tokyo Stock Exchange"/>
    <x v="0"/>
    <n v="11547"/>
    <x v="10"/>
  </r>
  <r>
    <s v="ASX"/>
    <x v="0"/>
    <n v="371076"/>
    <x v="10"/>
  </r>
  <r>
    <s v="Athens Derivatives Exchange"/>
    <x v="4"/>
    <n v="36382"/>
    <x v="10"/>
  </r>
  <r>
    <s v="Bolsa de Valores de Sao Paulo"/>
    <x v="3"/>
    <n v="13372"/>
    <x v="10"/>
  </r>
  <r>
    <s v="Eurex"/>
    <x v="2"/>
    <n v="10637"/>
    <x v="10"/>
  </r>
  <r>
    <s v="Eurex"/>
    <x v="2"/>
    <n v="631437"/>
    <x v="10"/>
  </r>
  <r>
    <s v="Bolsa de Mercadorias &amp; Futuros"/>
    <x v="3"/>
    <n v="12320"/>
    <x v="10"/>
  </r>
  <r>
    <s v="Bolsa de Mercadorias &amp; Futuros"/>
    <x v="3"/>
    <n v="52592"/>
    <x v="10"/>
  </r>
  <r>
    <s v="Korea Exchange"/>
    <x v="0"/>
    <n v="213585268"/>
    <x v="7"/>
  </r>
  <r>
    <s v="MEFF"/>
    <x v="2"/>
    <n v="359850"/>
    <x v="7"/>
  </r>
  <r>
    <s v="Eurex"/>
    <x v="2"/>
    <n v="6214"/>
    <x v="10"/>
  </r>
  <r>
    <s v="Eurex"/>
    <x v="2"/>
    <n v="425"/>
    <x v="10"/>
  </r>
  <r>
    <s v="Eurex"/>
    <x v="2"/>
    <n v="1618"/>
    <x v="10"/>
  </r>
  <r>
    <s v="Eurex"/>
    <x v="2"/>
    <n v="4370"/>
    <x v="10"/>
  </r>
  <r>
    <s v="Eurex"/>
    <x v="2"/>
    <n v="2696"/>
    <x v="10"/>
  </r>
  <r>
    <s v="Eurex"/>
    <x v="2"/>
    <n v="3080"/>
    <x v="10"/>
  </r>
  <r>
    <s v="Eurex"/>
    <x v="2"/>
    <n v="290"/>
    <x v="10"/>
  </r>
  <r>
    <s v="Eurex"/>
    <x v="2"/>
    <n v="960"/>
    <x v="10"/>
  </r>
  <r>
    <s v="Eurex"/>
    <x v="2"/>
    <n v="1537"/>
    <x v="10"/>
  </r>
  <r>
    <s v="Eurex"/>
    <x v="2"/>
    <n v="10"/>
    <x v="10"/>
  </r>
  <r>
    <s v="Eurex"/>
    <x v="2"/>
    <n v="3"/>
    <x v="10"/>
  </r>
  <r>
    <s v="Eurex"/>
    <x v="2"/>
    <n v="3"/>
    <x v="10"/>
  </r>
  <r>
    <s v="Eurex"/>
    <x v="2"/>
    <n v="1875"/>
    <x v="10"/>
  </r>
  <r>
    <s v="Thailand Futures Exchange"/>
    <x v="0"/>
    <n v="2850"/>
    <x v="10"/>
  </r>
  <r>
    <s v="Nyse Liffe European Derivatives Market"/>
    <x v="2"/>
    <n v="1561811"/>
    <x v="10"/>
  </r>
  <r>
    <s v="Taiwan Futures Exchange"/>
    <x v="0"/>
    <n v="69782"/>
    <x v="10"/>
  </r>
  <r>
    <s v="Eurex"/>
    <x v="2"/>
    <n v="482360"/>
    <x v="10"/>
  </r>
  <r>
    <s v="Wiener Borse"/>
    <x v="2"/>
    <n v="383"/>
    <x v="10"/>
  </r>
  <r>
    <s v="Taiwan Futures Exchange"/>
    <x v="0"/>
    <n v="98453"/>
    <x v="10"/>
  </r>
  <r>
    <s v="Eurex"/>
    <x v="2"/>
    <n v="15368"/>
    <x v="10"/>
  </r>
  <r>
    <s v="Wiener Borse"/>
    <x v="2"/>
    <n v="3"/>
    <x v="10"/>
  </r>
  <r>
    <s v="Wiener Borse"/>
    <x v="2"/>
    <n v="2663"/>
    <x v="10"/>
  </r>
  <r>
    <s v="Singapore Exchange"/>
    <x v="0"/>
    <n v="10"/>
    <x v="10"/>
  </r>
  <r>
    <s v="Eurex"/>
    <x v="2"/>
    <n v="429"/>
    <x v="10"/>
  </r>
  <r>
    <s v="Eurex"/>
    <x v="2"/>
    <n v="5909"/>
    <x v="10"/>
  </r>
  <r>
    <s v="Bolsa de Valores de Sao Paulo"/>
    <x v="3"/>
    <n v="18659"/>
    <x v="10"/>
  </r>
  <r>
    <s v="Tel-Aviv Stock Exchange"/>
    <x v="4"/>
    <n v="6977232"/>
    <x v="10"/>
  </r>
  <r>
    <s v="Euronext Brussels"/>
    <x v="2"/>
    <n v="1555"/>
    <x v="10"/>
  </r>
  <r>
    <s v="Tel-Aviv Stock Exchange"/>
    <x v="4"/>
    <n v="2938"/>
    <x v="10"/>
  </r>
  <r>
    <s v="National Stock Exchange of India"/>
    <x v="0"/>
    <n v="21398430"/>
    <x v="10"/>
  </r>
  <r>
    <s v="Warsaw Stock Exchange"/>
    <x v="2"/>
    <n v="15868"/>
    <x v="10"/>
  </r>
  <r>
    <s v="Taiwan Futures Exchange"/>
    <x v="0"/>
    <n v="132106"/>
    <x v="10"/>
  </r>
  <r>
    <s v="Taiwan Futures Exchange"/>
    <x v="0"/>
    <n v="69206"/>
    <x v="10"/>
  </r>
  <r>
    <s v="Euronext Amsterdam"/>
    <x v="2"/>
    <n v="1898161"/>
    <x v="10"/>
  </r>
  <r>
    <s v="ASX 24"/>
    <x v="0"/>
    <n v="26847"/>
    <x v="10"/>
  </r>
  <r>
    <s v="Taiwan Futures Exchange"/>
    <x v="0"/>
    <n v="83259"/>
    <x v="10"/>
  </r>
  <r>
    <s v="Osaka Securities Exchange"/>
    <x v="0"/>
    <n v="2753996"/>
    <x v="10"/>
  </r>
  <r>
    <s v="Athens Derivatives Exchange"/>
    <x v="4"/>
    <n v="47414"/>
    <x v="10"/>
  </r>
  <r>
    <s v="ASX"/>
    <x v="0"/>
    <n v="272525"/>
    <x v="10"/>
  </r>
  <r>
    <s v="JSE Securities Exchange"/>
    <x v="4"/>
    <n v="113053"/>
    <x v="10"/>
  </r>
  <r>
    <s v="Taiwan Futures Exchange"/>
    <x v="0"/>
    <n v="79559"/>
    <x v="10"/>
  </r>
  <r>
    <s v="MEFF"/>
    <x v="2"/>
    <n v="725485"/>
    <x v="10"/>
  </r>
  <r>
    <s v="Borsa Italiana"/>
    <x v="2"/>
    <n v="328228"/>
    <x v="10"/>
  </r>
  <r>
    <s v="Korea Exchange"/>
    <x v="0"/>
    <n v="191577894"/>
    <x v="10"/>
  </r>
  <r>
    <s v="Montreal Exchange"/>
    <x v="1"/>
    <n v="13684"/>
    <x v="10"/>
  </r>
  <r>
    <s v="Montreal Exchange"/>
    <x v="1"/>
    <n v="2236"/>
    <x v="10"/>
  </r>
  <r>
    <s v="Montreal Exchange"/>
    <x v="1"/>
    <n v="336"/>
    <x v="10"/>
  </r>
  <r>
    <s v="Euronext Paris"/>
    <x v="2"/>
    <n v="619027"/>
    <x v="10"/>
  </r>
  <r>
    <s v="JSE Securities Exchange"/>
    <x v="4"/>
    <n v="169512"/>
    <x v="10"/>
  </r>
  <r>
    <s v="Mexican Derivatives Exchange"/>
    <x v="3"/>
    <n v="7101"/>
    <x v="10"/>
  </r>
  <r>
    <s v="JSE Securities Exchange"/>
    <x v="4"/>
    <n v="1000"/>
    <x v="10"/>
  </r>
  <r>
    <s v="Montreal Exchange"/>
    <x v="1"/>
    <n v="13118"/>
    <x v="10"/>
  </r>
  <r>
    <s v="JSE Securities Exchange"/>
    <x v="4"/>
    <n v="678625"/>
    <x v="10"/>
  </r>
  <r>
    <s v="Montreal Exchange"/>
    <x v="1"/>
    <n v="8636"/>
    <x v="10"/>
  </r>
  <r>
    <s v="Osaka Securities Exchange"/>
    <x v="0"/>
    <n v="2177650"/>
    <x v="10"/>
  </r>
  <r>
    <s v="MEFF"/>
    <x v="2"/>
    <n v="677590"/>
    <x v="10"/>
  </r>
  <r>
    <s v="Montreal Exchange"/>
    <x v="1"/>
    <n v="129798"/>
    <x v="10"/>
  </r>
  <r>
    <s v="Montreal Exchange"/>
    <x v="1"/>
    <n v="1038"/>
    <x v="10"/>
  </r>
  <r>
    <s v="ASX 24"/>
    <x v="0"/>
    <n v="59938"/>
    <x v="10"/>
  </r>
  <r>
    <s v="Taiwan Futures Exchange"/>
    <x v="0"/>
    <n v="98248"/>
    <x v="10"/>
  </r>
  <r>
    <s v="Tokyo Stock Exchange"/>
    <x v="0"/>
    <n v="2970"/>
    <x v="10"/>
  </r>
  <r>
    <s v="Thailand Futures Exchange"/>
    <x v="0"/>
    <n v="1231"/>
    <x v="10"/>
  </r>
  <r>
    <s v="Borsa Italiana"/>
    <x v="2"/>
    <n v="329463"/>
    <x v="10"/>
  </r>
  <r>
    <s v="Singapore Exchange"/>
    <x v="0"/>
    <n v="20895"/>
    <x v="10"/>
  </r>
  <r>
    <s v="Taiwan Futures Exchange"/>
    <x v="0"/>
    <n v="81851"/>
    <x v="10"/>
  </r>
  <r>
    <s v="Taiwan Futures Exchange"/>
    <x v="0"/>
    <n v="130443"/>
    <x v="10"/>
  </r>
  <r>
    <s v="Montreal Exchange"/>
    <x v="1"/>
    <n v="483"/>
    <x v="10"/>
  </r>
  <r>
    <s v="Montreal Exchange"/>
    <x v="1"/>
    <n v="4833"/>
    <x v="10"/>
  </r>
  <r>
    <s v="Taiwan Futures Exchange"/>
    <x v="0"/>
    <n v="87067"/>
    <x v="10"/>
  </r>
  <r>
    <s v="Nyse Liffe European Derivatives Market"/>
    <x v="2"/>
    <n v="111314"/>
    <x v="10"/>
  </r>
  <r>
    <s v="Taiwan Futures Exchange"/>
    <x v="0"/>
    <n v="10233232"/>
    <x v="10"/>
  </r>
  <r>
    <s v="Taiwan Futures Exchange"/>
    <x v="0"/>
    <n v="74354"/>
    <x v="10"/>
  </r>
  <r>
    <s v="Taiwan Futures Exchange"/>
    <x v="0"/>
    <n v="89869"/>
    <x v="10"/>
  </r>
  <r>
    <s v="Korea Exchange"/>
    <x v="0"/>
    <n v="219624612"/>
    <x v="10"/>
  </r>
  <r>
    <s v="Taiwan Futures Exchange"/>
    <x v="0"/>
    <n v="89938"/>
    <x v="10"/>
  </r>
  <r>
    <s v="Taiwan Futures Exchange"/>
    <x v="0"/>
    <n v="6992661"/>
    <x v="10"/>
  </r>
  <r>
    <s v="Bolsa de Mercadorias &amp; Futuros"/>
    <x v="3"/>
    <n v="87540"/>
    <x v="10"/>
  </r>
  <r>
    <s v="Eurex"/>
    <x v="2"/>
    <n v="2118"/>
    <x v="10"/>
  </r>
  <r>
    <s v="Taiwan Futures Exchange"/>
    <x v="0"/>
    <n v="67244"/>
    <x v="10"/>
  </r>
  <r>
    <s v="Eurex"/>
    <x v="2"/>
    <n v="1060"/>
    <x v="10"/>
  </r>
  <r>
    <s v="Eurex"/>
    <x v="2"/>
    <n v="9401"/>
    <x v="10"/>
  </r>
  <r>
    <s v="Eurex"/>
    <x v="2"/>
    <n v="285"/>
    <x v="10"/>
  </r>
  <r>
    <s v="Eurex"/>
    <x v="2"/>
    <n v="1872"/>
    <x v="10"/>
  </r>
  <r>
    <s v="Eurex"/>
    <x v="2"/>
    <n v="26056"/>
    <x v="10"/>
  </r>
  <r>
    <s v="Eurex"/>
    <x v="2"/>
    <n v="5656"/>
    <x v="10"/>
  </r>
  <r>
    <s v="Eurex"/>
    <x v="2"/>
    <n v="6618"/>
    <x v="10"/>
  </r>
  <r>
    <s v="Eurex"/>
    <x v="2"/>
    <n v="1170"/>
    <x v="10"/>
  </r>
  <r>
    <s v="Eurex"/>
    <x v="2"/>
    <n v="1004"/>
    <x v="10"/>
  </r>
  <r>
    <s v="Eurex"/>
    <x v="2"/>
    <n v="6598"/>
    <x v="10"/>
  </r>
  <r>
    <s v="Eurex"/>
    <x v="2"/>
    <n v="661"/>
    <x v="10"/>
  </r>
  <r>
    <s v="Eurex"/>
    <x v="2"/>
    <n v="680"/>
    <x v="10"/>
  </r>
  <r>
    <s v="Eurex"/>
    <x v="2"/>
    <n v="237"/>
    <x v="10"/>
  </r>
  <r>
    <s v="Eurex"/>
    <x v="2"/>
    <n v="15187"/>
    <x v="10"/>
  </r>
  <r>
    <s v="Eurex"/>
    <x v="2"/>
    <n v="12687"/>
    <x v="10"/>
  </r>
  <r>
    <s v="Eurex"/>
    <x v="2"/>
    <n v="110296"/>
    <x v="10"/>
  </r>
  <r>
    <s v="Bolsa de Mercadorias &amp; Futuros"/>
    <x v="3"/>
    <n v="5665"/>
    <x v="10"/>
  </r>
  <r>
    <s v="Eurex"/>
    <x v="2"/>
    <n v="26651728"/>
    <x v="10"/>
  </r>
  <r>
    <s v="Singapore Exchange"/>
    <x v="0"/>
    <n v="15618"/>
    <x v="10"/>
  </r>
  <r>
    <s v="Singapore Exchange"/>
    <x v="0"/>
    <n v="3"/>
    <x v="10"/>
  </r>
  <r>
    <s v="Eurex"/>
    <x v="2"/>
    <n v="9892"/>
    <x v="10"/>
  </r>
  <r>
    <s v="Eurex"/>
    <x v="2"/>
    <n v="8012033"/>
    <x v="10"/>
  </r>
  <r>
    <s v="Tel-Aviv Stock Exchange"/>
    <x v="4"/>
    <n v="1433"/>
    <x v="10"/>
  </r>
  <r>
    <s v="Eurex"/>
    <x v="2"/>
    <n v="110"/>
    <x v="10"/>
  </r>
  <r>
    <s v="Bolsa de Mercadorias &amp; Futuros"/>
    <x v="3"/>
    <n v="151915"/>
    <x v="10"/>
  </r>
  <r>
    <s v="Eurex"/>
    <x v="2"/>
    <n v="9678"/>
    <x v="10"/>
  </r>
  <r>
    <s v="Bolsa de Mercadorias &amp; Futuros"/>
    <x v="3"/>
    <n v="18816"/>
    <x v="10"/>
  </r>
  <r>
    <s v="Eurex"/>
    <x v="2"/>
    <n v="5291"/>
    <x v="10"/>
  </r>
  <r>
    <s v="Eurex"/>
    <x v="2"/>
    <n v="7424"/>
    <x v="10"/>
  </r>
  <r>
    <s v="Eurex"/>
    <x v="2"/>
    <n v="367703"/>
    <x v="10"/>
  </r>
  <r>
    <s v="Eurex"/>
    <x v="2"/>
    <n v="7797"/>
    <x v="10"/>
  </r>
  <r>
    <s v="Eurex"/>
    <x v="2"/>
    <n v="10305"/>
    <x v="10"/>
  </r>
  <r>
    <s v="Tel-Aviv Stock Exchange"/>
    <x v="4"/>
    <n v="7308963"/>
    <x v="10"/>
  </r>
  <r>
    <s v="Eurex"/>
    <x v="2"/>
    <n v="8438119"/>
    <x v="10"/>
  </r>
  <r>
    <s v="Eurex"/>
    <x v="2"/>
    <n v="30993135"/>
    <x v="10"/>
  </r>
  <r>
    <s v="Eurex"/>
    <x v="2"/>
    <n v="2431"/>
    <x v="10"/>
  </r>
  <r>
    <s v="Eurex"/>
    <x v="2"/>
    <n v="54"/>
    <x v="10"/>
  </r>
  <r>
    <s v="Eurex"/>
    <x v="2"/>
    <n v="19077"/>
    <x v="10"/>
  </r>
  <r>
    <s v="Eurex"/>
    <x v="2"/>
    <n v="9496"/>
    <x v="10"/>
  </r>
  <r>
    <s v="Eurex"/>
    <x v="2"/>
    <n v="64352"/>
    <x v="10"/>
  </r>
  <r>
    <s v="Eurex"/>
    <x v="2"/>
    <n v="16091"/>
    <x v="10"/>
  </r>
  <r>
    <s v="Thailand Futures Exchange"/>
    <x v="0"/>
    <n v="2135"/>
    <x v="10"/>
  </r>
  <r>
    <s v="Nyse Liffe European Derivatives Market"/>
    <x v="2"/>
    <n v="2780011"/>
    <x v="10"/>
  </r>
  <r>
    <s v="Nyse Liffe European Derivatives Market"/>
    <x v="2"/>
    <n v="122818"/>
    <x v="10"/>
  </r>
  <r>
    <s v="Nasdaq OMX Nordic"/>
    <x v="2"/>
    <n v="1993051"/>
    <x v="10"/>
  </r>
  <r>
    <s v="Oslo Stock Exchange"/>
    <x v="2"/>
    <n v="179531"/>
    <x v="10"/>
  </r>
  <r>
    <s v="Euronext Paris"/>
    <x v="2"/>
    <n v="843965"/>
    <x v="10"/>
  </r>
  <r>
    <s v="Korea Exchange"/>
    <x v="0"/>
    <n v="307894193"/>
    <x v="10"/>
  </r>
  <r>
    <s v="Eurex"/>
    <x v="2"/>
    <n v="3955"/>
    <x v="10"/>
  </r>
  <r>
    <s v="Eurex"/>
    <x v="2"/>
    <n v="160"/>
    <x v="10"/>
  </r>
  <r>
    <s v="Eurex"/>
    <x v="2"/>
    <n v="18609"/>
    <x v="10"/>
  </r>
  <r>
    <s v="Eurex"/>
    <x v="2"/>
    <n v="6555"/>
    <x v="10"/>
  </r>
  <r>
    <s v="Eurex"/>
    <x v="2"/>
    <n v="2855"/>
    <x v="10"/>
  </r>
  <r>
    <s v="ASX 24"/>
    <x v="0"/>
    <n v="35656"/>
    <x v="10"/>
  </r>
  <r>
    <s v="Eurex"/>
    <x v="2"/>
    <n v="1"/>
    <x v="10"/>
  </r>
  <r>
    <s v="Eurex"/>
    <x v="2"/>
    <n v="327"/>
    <x v="10"/>
  </r>
  <r>
    <s v="Eurex"/>
    <x v="2"/>
    <n v="1690"/>
    <x v="10"/>
  </r>
  <r>
    <s v="Eurex"/>
    <x v="2"/>
    <n v="740"/>
    <x v="10"/>
  </r>
  <r>
    <s v="Eurex"/>
    <x v="2"/>
    <n v="1805"/>
    <x v="10"/>
  </r>
  <r>
    <s v="Eurex"/>
    <x v="2"/>
    <n v="60"/>
    <x v="10"/>
  </r>
  <r>
    <s v="Eurex"/>
    <x v="2"/>
    <n v="30"/>
    <x v="10"/>
  </r>
  <r>
    <s v="Eurex"/>
    <x v="2"/>
    <n v="2290"/>
    <x v="10"/>
  </r>
  <r>
    <s v="Eurex"/>
    <x v="2"/>
    <n v="10480"/>
    <x v="10"/>
  </r>
  <r>
    <s v="Tel-Aviv Stock Exchange"/>
    <x v="4"/>
    <n v="8671701"/>
    <x v="10"/>
  </r>
  <r>
    <s v="Eurex"/>
    <x v="2"/>
    <n v="14039"/>
    <x v="10"/>
  </r>
  <r>
    <s v="Eurex"/>
    <x v="2"/>
    <n v="150"/>
    <x v="10"/>
  </r>
  <r>
    <s v="Eurex"/>
    <x v="2"/>
    <n v="3747"/>
    <x v="10"/>
  </r>
  <r>
    <s v="Bolsa de Mercadorias &amp; Futuros"/>
    <x v="3"/>
    <n v="34129"/>
    <x v="10"/>
  </r>
  <r>
    <s v="Eurex"/>
    <x v="2"/>
    <n v="3735"/>
    <x v="10"/>
  </r>
  <r>
    <s v="Eurex"/>
    <x v="2"/>
    <n v="1301"/>
    <x v="10"/>
  </r>
  <r>
    <s v="Eurex"/>
    <x v="2"/>
    <n v="670"/>
    <x v="10"/>
  </r>
  <r>
    <s v="Eurex"/>
    <x v="2"/>
    <n v="1014"/>
    <x v="10"/>
  </r>
  <r>
    <s v="Eurex"/>
    <x v="2"/>
    <n v="780"/>
    <x v="10"/>
  </r>
  <r>
    <s v="Eurex"/>
    <x v="2"/>
    <n v="4499"/>
    <x v="10"/>
  </r>
  <r>
    <s v="Hong Kong Exchanges"/>
    <x v="0"/>
    <n v="1"/>
    <x v="10"/>
  </r>
  <r>
    <s v="Eurex"/>
    <x v="2"/>
    <n v="13822"/>
    <x v="10"/>
  </r>
  <r>
    <s v="Osaka Securities Exchange"/>
    <x v="0"/>
    <n v="2563708"/>
    <x v="10"/>
  </r>
  <r>
    <s v="Eurex"/>
    <x v="2"/>
    <n v="37018"/>
    <x v="10"/>
  </r>
  <r>
    <s v="Eurex"/>
    <x v="2"/>
    <n v="2148"/>
    <x v="10"/>
  </r>
  <r>
    <s v="Eurex"/>
    <x v="2"/>
    <n v="835"/>
    <x v="10"/>
  </r>
  <r>
    <s v="Eurex"/>
    <x v="2"/>
    <n v="10338"/>
    <x v="10"/>
  </r>
  <r>
    <s v="Eurex"/>
    <x v="2"/>
    <n v="1385"/>
    <x v="10"/>
  </r>
  <r>
    <s v="Eurex"/>
    <x v="2"/>
    <n v="1810"/>
    <x v="10"/>
  </r>
  <r>
    <s v="Tokyo Stock Exchange"/>
    <x v="0"/>
    <n v="10"/>
    <x v="10"/>
  </r>
  <r>
    <s v="Euronext Paris"/>
    <x v="2"/>
    <n v="753012"/>
    <x v="10"/>
  </r>
  <r>
    <s v="Taiwan Futures Exchange"/>
    <x v="0"/>
    <n v="8532670"/>
    <x v="10"/>
  </r>
  <r>
    <s v="Eurex"/>
    <x v="2"/>
    <n v="212"/>
    <x v="10"/>
  </r>
  <r>
    <s v="Eurex"/>
    <x v="2"/>
    <n v="112"/>
    <x v="10"/>
  </r>
  <r>
    <s v="Hong Kong Exchanges"/>
    <x v="0"/>
    <n v="224847"/>
    <x v="10"/>
  </r>
  <r>
    <s v="Hong Kong Exchanges"/>
    <x v="0"/>
    <n v="380399"/>
    <x v="10"/>
  </r>
  <r>
    <s v="Hong Kong Exchanges"/>
    <x v="0"/>
    <n v="86285"/>
    <x v="10"/>
  </r>
  <r>
    <s v="Hong Kong Exchanges"/>
    <x v="0"/>
    <n v="16356"/>
    <x v="10"/>
  </r>
  <r>
    <s v="Eurex"/>
    <x v="2"/>
    <n v="50"/>
    <x v="10"/>
  </r>
  <r>
    <s v="Eurex"/>
    <x v="2"/>
    <n v="615"/>
    <x v="10"/>
  </r>
  <r>
    <s v="Bolsa de Mercadorias &amp; Futuros"/>
    <x v="3"/>
    <n v="62455"/>
    <x v="10"/>
  </r>
  <r>
    <s v="Bolsa de Mercadorias &amp; Futuros"/>
    <x v="3"/>
    <n v="5245"/>
    <x v="10"/>
  </r>
  <r>
    <s v="Hong Kong Exchanges"/>
    <x v="0"/>
    <n v="150399"/>
    <x v="10"/>
  </r>
  <r>
    <s v="Nyse Liffe European Derivatives Market"/>
    <x v="2"/>
    <n v="115947"/>
    <x v="10"/>
  </r>
  <r>
    <s v="Hong Kong Exchanges"/>
    <x v="0"/>
    <n v="8622"/>
    <x v="10"/>
  </r>
  <r>
    <s v="Warsaw Stock Exchange"/>
    <x v="2"/>
    <n v="38568"/>
    <x v="10"/>
  </r>
  <r>
    <s v="ASX"/>
    <x v="0"/>
    <n v="207950"/>
    <x v="10"/>
  </r>
  <r>
    <s v="Eurex"/>
    <x v="2"/>
    <n v="6050"/>
    <x v="10"/>
  </r>
  <r>
    <s v="Thailand Futures Exchange"/>
    <x v="0"/>
    <n v="3072"/>
    <x v="10"/>
  </r>
  <r>
    <s v="Eurex"/>
    <x v="2"/>
    <n v="1798"/>
    <x v="10"/>
  </r>
  <r>
    <s v="Eurex"/>
    <x v="2"/>
    <n v="1243"/>
    <x v="10"/>
  </r>
  <r>
    <s v="Eurex"/>
    <x v="2"/>
    <n v="15037"/>
    <x v="10"/>
  </r>
  <r>
    <s v="Eurex"/>
    <x v="2"/>
    <n v="713"/>
    <x v="10"/>
  </r>
  <r>
    <s v="Wiener Borse"/>
    <x v="2"/>
    <n v="2582"/>
    <x v="10"/>
  </r>
  <r>
    <s v="Borsa Italiana"/>
    <x v="2"/>
    <n v="342307"/>
    <x v="10"/>
  </r>
  <r>
    <s v="Bolsa de Mercadorias &amp; Futuros"/>
    <x v="3"/>
    <n v="6785"/>
    <x v="10"/>
  </r>
  <r>
    <s v="Bolsa de Mercadorias &amp; Futuros"/>
    <x v="3"/>
    <n v="29780"/>
    <x v="10"/>
  </r>
  <r>
    <s v="Euronext Brussels"/>
    <x v="2"/>
    <n v="920"/>
    <x v="10"/>
  </r>
  <r>
    <s v="Eurex"/>
    <x v="2"/>
    <n v="1604"/>
    <x v="10"/>
  </r>
  <r>
    <s v="Euronext Amsterdam"/>
    <x v="2"/>
    <n v="2272641"/>
    <x v="10"/>
  </r>
  <r>
    <s v="Eurex"/>
    <x v="2"/>
    <n v="11156"/>
    <x v="10"/>
  </r>
  <r>
    <s v="MEFF"/>
    <x v="2"/>
    <n v="646194"/>
    <x v="10"/>
  </r>
  <r>
    <s v="Nyse Liffe European Derivatives Market"/>
    <x v="2"/>
    <n v="2344877"/>
    <x v="10"/>
  </r>
  <r>
    <s v="JSE Securities Exchange"/>
    <x v="4"/>
    <n v="115793"/>
    <x v="10"/>
  </r>
  <r>
    <s v="Eurex"/>
    <x v="2"/>
    <n v="5904"/>
    <x v="10"/>
  </r>
  <r>
    <s v="ASX"/>
    <x v="0"/>
    <n v="232161"/>
    <x v="10"/>
  </r>
  <r>
    <s v="JSE Securities Exchange"/>
    <x v="4"/>
    <n v="1085561"/>
    <x v="10"/>
  </r>
  <r>
    <s v="JSE Securities Exchange"/>
    <x v="4"/>
    <n v="26909"/>
    <x v="10"/>
  </r>
  <r>
    <s v="Taiwan Futures Exchange"/>
    <x v="0"/>
    <n v="141912"/>
    <x v="10"/>
  </r>
  <r>
    <s v="Eurex"/>
    <x v="2"/>
    <n v="1022"/>
    <x v="10"/>
  </r>
  <r>
    <s v="Wiener Borse"/>
    <x v="2"/>
    <n v="276"/>
    <x v="10"/>
  </r>
  <r>
    <s v="Eurex"/>
    <x v="2"/>
    <n v="1704"/>
    <x v="10"/>
  </r>
  <r>
    <s v="Eurex"/>
    <x v="2"/>
    <n v="5964"/>
    <x v="10"/>
  </r>
  <r>
    <s v="Tokyo Stock Exchange"/>
    <x v="0"/>
    <n v="244"/>
    <x v="10"/>
  </r>
  <r>
    <s v="Eurex"/>
    <x v="2"/>
    <n v="1340"/>
    <x v="10"/>
  </r>
  <r>
    <s v="Eurex"/>
    <x v="2"/>
    <n v="12519"/>
    <x v="10"/>
  </r>
  <r>
    <s v="Eurex"/>
    <x v="2"/>
    <n v="4400"/>
    <x v="10"/>
  </r>
  <r>
    <s v="JSE Securities Exchange"/>
    <x v="4"/>
    <n v="747204"/>
    <x v="10"/>
  </r>
  <r>
    <s v="JSE Securities Exchange"/>
    <x v="4"/>
    <n v="723151"/>
    <x v="10"/>
  </r>
  <r>
    <s v="Nasdaq OMX Nordic"/>
    <x v="2"/>
    <n v="1622237"/>
    <x v="10"/>
  </r>
  <r>
    <s v="Eurex"/>
    <x v="2"/>
    <n v="1399"/>
    <x v="10"/>
  </r>
  <r>
    <s v="Eurex"/>
    <x v="2"/>
    <n v="1565"/>
    <x v="10"/>
  </r>
  <r>
    <s v="Eurex"/>
    <x v="2"/>
    <n v="3765"/>
    <x v="10"/>
  </r>
  <r>
    <s v="Eurex"/>
    <x v="2"/>
    <n v="2480"/>
    <x v="10"/>
  </r>
  <r>
    <s v="Eurex"/>
    <x v="2"/>
    <n v="16180"/>
    <x v="10"/>
  </r>
  <r>
    <s v="Korea Exchange"/>
    <x v="0"/>
    <n v="251220598"/>
    <x v="10"/>
  </r>
  <r>
    <s v="Singapore Exchange"/>
    <x v="0"/>
    <n v="30"/>
    <x v="10"/>
  </r>
  <r>
    <s v="Singapore Exchange"/>
    <x v="0"/>
    <n v="9344"/>
    <x v="10"/>
  </r>
  <r>
    <s v="Eurex"/>
    <x v="2"/>
    <n v="6280"/>
    <x v="10"/>
  </r>
  <r>
    <s v="Eurex"/>
    <x v="2"/>
    <n v="1660"/>
    <x v="10"/>
  </r>
  <r>
    <s v="Eurex"/>
    <x v="2"/>
    <n v="93064"/>
    <x v="10"/>
  </r>
  <r>
    <s v="JSE Securities Exchange"/>
    <x v="4"/>
    <n v="8"/>
    <x v="10"/>
  </r>
  <r>
    <s v="JSE Securities Exchange"/>
    <x v="4"/>
    <n v="8513"/>
    <x v="10"/>
  </r>
  <r>
    <s v="JSE Securities Exchange"/>
    <x v="4"/>
    <n v="49754"/>
    <x v="10"/>
  </r>
  <r>
    <s v="JSE Securities Exchange"/>
    <x v="4"/>
    <n v="177829"/>
    <x v="10"/>
  </r>
  <r>
    <s v="JSE Securities Exchange"/>
    <x v="4"/>
    <n v="4"/>
    <x v="10"/>
  </r>
  <r>
    <s v="Eurex"/>
    <x v="2"/>
    <n v="4319"/>
    <x v="10"/>
  </r>
  <r>
    <s v="Eurex"/>
    <x v="2"/>
    <n v="1688"/>
    <x v="10"/>
  </r>
  <r>
    <s v="Eurex"/>
    <x v="2"/>
    <n v="3951"/>
    <x v="10"/>
  </r>
  <r>
    <s v="Eurex"/>
    <x v="2"/>
    <n v="5246"/>
    <x v="10"/>
  </r>
  <r>
    <s v="Eurex"/>
    <x v="2"/>
    <n v="500"/>
    <x v="10"/>
  </r>
  <r>
    <s v="Eurex"/>
    <x v="2"/>
    <n v="1113"/>
    <x v="10"/>
  </r>
  <r>
    <s v="Eurex"/>
    <x v="2"/>
    <n v="839"/>
    <x v="10"/>
  </r>
  <r>
    <s v="Eurex"/>
    <x v="2"/>
    <n v="583"/>
    <x v="10"/>
  </r>
  <r>
    <s v="Eurex"/>
    <x v="2"/>
    <n v="27236162"/>
    <x v="10"/>
  </r>
  <r>
    <s v="Eurex"/>
    <x v="2"/>
    <n v="1495"/>
    <x v="10"/>
  </r>
  <r>
    <s v="Eurex"/>
    <x v="2"/>
    <n v="20028"/>
    <x v="10"/>
  </r>
  <r>
    <s v="Eurex"/>
    <x v="2"/>
    <n v="10756"/>
    <x v="10"/>
  </r>
  <r>
    <s v="Eurex"/>
    <x v="2"/>
    <n v="11695"/>
    <x v="10"/>
  </r>
  <r>
    <s v="Eurex"/>
    <x v="2"/>
    <n v="7732"/>
    <x v="10"/>
  </r>
  <r>
    <s v="Eurex"/>
    <x v="2"/>
    <n v="2366"/>
    <x v="10"/>
  </r>
  <r>
    <s v="Eurex"/>
    <x v="2"/>
    <n v="4"/>
    <x v="10"/>
  </r>
  <r>
    <s v="Eurex"/>
    <x v="2"/>
    <n v="848"/>
    <x v="10"/>
  </r>
  <r>
    <s v="Taiwan Futures Exchange"/>
    <x v="0"/>
    <n v="91289"/>
    <x v="10"/>
  </r>
  <r>
    <s v="Eurex"/>
    <x v="2"/>
    <n v="9703"/>
    <x v="10"/>
  </r>
  <r>
    <s v="Eurex"/>
    <x v="2"/>
    <n v="260"/>
    <x v="10"/>
  </r>
  <r>
    <s v="Eurex"/>
    <x v="2"/>
    <n v="17591"/>
    <x v="10"/>
  </r>
  <r>
    <s v="Eurex"/>
    <x v="2"/>
    <n v="6835"/>
    <x v="10"/>
  </r>
  <r>
    <s v="Eurex"/>
    <x v="2"/>
    <n v="2493"/>
    <x v="10"/>
  </r>
  <r>
    <s v="Eurex"/>
    <x v="2"/>
    <n v="5017"/>
    <x v="10"/>
  </r>
  <r>
    <s v="Eurex"/>
    <x v="2"/>
    <n v="3080"/>
    <x v="10"/>
  </r>
  <r>
    <s v="Eurex"/>
    <x v="2"/>
    <n v="4110"/>
    <x v="10"/>
  </r>
  <r>
    <s v="Eurex"/>
    <x v="2"/>
    <n v="10900"/>
    <x v="10"/>
  </r>
  <r>
    <s v="Eurex"/>
    <x v="2"/>
    <n v="7435538"/>
    <x v="10"/>
  </r>
  <r>
    <s v="ASX"/>
    <x v="0"/>
    <n v="177330"/>
    <x v="10"/>
  </r>
  <r>
    <s v="Hong Kong Exchanges"/>
    <x v="0"/>
    <n v="255933"/>
    <x v="10"/>
  </r>
  <r>
    <s v="Hong Kong Exchanges"/>
    <x v="0"/>
    <n v="10625"/>
    <x v="10"/>
  </r>
  <r>
    <s v="Bolsa de Mercadorias &amp; Futuros"/>
    <x v="3"/>
    <n v="14225"/>
    <x v="10"/>
  </r>
  <r>
    <s v="Bolsa de Mercadorias &amp; Futuros"/>
    <x v="3"/>
    <n v="120780"/>
    <x v="10"/>
  </r>
  <r>
    <s v="Hong Kong Exchanges"/>
    <x v="0"/>
    <n v="4"/>
    <x v="10"/>
  </r>
  <r>
    <s v="Hong Kong Exchanges"/>
    <x v="0"/>
    <n v="87235"/>
    <x v="10"/>
  </r>
  <r>
    <s v="Osaka Securities Exchange"/>
    <x v="0"/>
    <n v="2234229"/>
    <x v="10"/>
  </r>
  <r>
    <s v="National Stock Exchange of India"/>
    <x v="0"/>
    <n v="13835642"/>
    <x v="10"/>
  </r>
  <r>
    <s v="ASX"/>
    <x v="0"/>
    <n v="209011"/>
    <x v="10"/>
  </r>
  <r>
    <s v="Eurex"/>
    <x v="2"/>
    <n v="2564"/>
    <x v="10"/>
  </r>
  <r>
    <s v="Tokyo Stock Exchange"/>
    <x v="0"/>
    <n v="191"/>
    <x v="10"/>
  </r>
  <r>
    <s v="Wiener Borse"/>
    <x v="2"/>
    <n v="157"/>
    <x v="10"/>
  </r>
  <r>
    <s v="Athens Derivatives Exchange"/>
    <x v="4"/>
    <n v="34484"/>
    <x v="10"/>
  </r>
  <r>
    <s v="Athens Derivatives Exchange"/>
    <x v="4"/>
    <n v="867"/>
    <x v="10"/>
  </r>
  <r>
    <s v="Bolsa de Valores de Sao Paulo"/>
    <x v="3"/>
    <n v="18837"/>
    <x v="10"/>
  </r>
  <r>
    <s v="Bolsa de Mercadorias &amp; Futuros"/>
    <x v="3"/>
    <n v="31437"/>
    <x v="10"/>
  </r>
  <r>
    <s v="Eurex"/>
    <x v="2"/>
    <n v="2511"/>
    <x v="10"/>
  </r>
  <r>
    <s v="Eurex"/>
    <x v="2"/>
    <n v="160"/>
    <x v="10"/>
  </r>
  <r>
    <s v="Tel-Aviv Stock Exchange"/>
    <x v="4"/>
    <n v="62"/>
    <x v="10"/>
  </r>
  <r>
    <s v="Eurex"/>
    <x v="2"/>
    <n v="3673"/>
    <x v="10"/>
  </r>
  <r>
    <s v="Eurex"/>
    <x v="2"/>
    <n v="1390"/>
    <x v="10"/>
  </r>
  <r>
    <s v="Tokyo Stock Exchange"/>
    <x v="0"/>
    <n v="4393"/>
    <x v="10"/>
  </r>
  <r>
    <s v="Eurex"/>
    <x v="2"/>
    <n v="10500"/>
    <x v="10"/>
  </r>
  <r>
    <s v="Eurex"/>
    <x v="2"/>
    <n v="5170"/>
    <x v="10"/>
  </r>
  <r>
    <s v="Taiwan Futures Exchange"/>
    <x v="0"/>
    <n v="84237"/>
    <x v="10"/>
  </r>
  <r>
    <s v="Taiwan Futures Exchange"/>
    <x v="0"/>
    <n v="75747"/>
    <x v="10"/>
  </r>
  <r>
    <s v="Taiwan Futures Exchange"/>
    <x v="0"/>
    <n v="72822"/>
    <x v="10"/>
  </r>
  <r>
    <s v="Taiwan Futures Exchange"/>
    <x v="0"/>
    <n v="137304"/>
    <x v="10"/>
  </r>
  <r>
    <s v="Eurex"/>
    <x v="2"/>
    <n v="2147"/>
    <x v="10"/>
  </r>
  <r>
    <s v="Thailand Futures Exchange"/>
    <x v="0"/>
    <n v="2524"/>
    <x v="10"/>
  </r>
  <r>
    <s v="Eurex"/>
    <x v="2"/>
    <n v="25771614"/>
    <x v="10"/>
  </r>
  <r>
    <s v="Eurex"/>
    <x v="2"/>
    <n v="7599"/>
    <x v="10"/>
  </r>
  <r>
    <s v="Bolsa de Mercadorias &amp; Futuros"/>
    <x v="3"/>
    <n v="91670"/>
    <x v="10"/>
  </r>
  <r>
    <s v="Eurex"/>
    <x v="2"/>
    <n v="6086"/>
    <x v="10"/>
  </r>
  <r>
    <s v="Wiener Borse"/>
    <x v="2"/>
    <n v="2555"/>
    <x v="10"/>
  </r>
  <r>
    <s v="Eurex"/>
    <x v="2"/>
    <n v="9573"/>
    <x v="10"/>
  </r>
  <r>
    <s v="Eurex"/>
    <x v="2"/>
    <n v="9845"/>
    <x v="10"/>
  </r>
  <r>
    <s v="ASX 24"/>
    <x v="0"/>
    <n v="37449"/>
    <x v="10"/>
  </r>
  <r>
    <s v="Eurex"/>
    <x v="2"/>
    <n v="2563"/>
    <x v="10"/>
  </r>
  <r>
    <s v="Eurex"/>
    <x v="2"/>
    <n v="8066724"/>
    <x v="10"/>
  </r>
  <r>
    <s v="Tel-Aviv Stock Exchange"/>
    <x v="4"/>
    <n v="5478608"/>
    <x v="10"/>
  </r>
  <r>
    <s v="Warsaw Stock Exchange"/>
    <x v="2"/>
    <n v="15875"/>
    <x v="10"/>
  </r>
  <r>
    <s v="Singapore Exchange"/>
    <x v="0"/>
    <n v="18"/>
    <x v="10"/>
  </r>
  <r>
    <s v="Singapore Exchange"/>
    <x v="0"/>
    <n v="28895"/>
    <x v="10"/>
  </r>
  <r>
    <s v="Taiwan Futures Exchange"/>
    <x v="0"/>
    <n v="9639168"/>
    <x v="10"/>
  </r>
  <r>
    <s v="Eurex"/>
    <x v="2"/>
    <n v="420"/>
    <x v="10"/>
  </r>
  <r>
    <s v="Mexican Derivatives Exchange"/>
    <x v="3"/>
    <n v="4273"/>
    <x v="10"/>
  </r>
  <r>
    <s v="Montreal Exchange"/>
    <x v="1"/>
    <n v="148"/>
    <x v="10"/>
  </r>
  <r>
    <s v="Montreal Exchange"/>
    <x v="1"/>
    <n v="3206"/>
    <x v="10"/>
  </r>
  <r>
    <s v="Eurex"/>
    <x v="2"/>
    <n v="19278"/>
    <x v="10"/>
  </r>
  <r>
    <s v="Nyse Liffe European Derivatives Market"/>
    <x v="2"/>
    <n v="1010"/>
    <x v="10"/>
  </r>
  <r>
    <s v="Nyse Liffe European Derivatives Market"/>
    <x v="2"/>
    <n v="50840"/>
    <x v="10"/>
  </r>
  <r>
    <s v="Nyse Liffe European Derivatives Market"/>
    <x v="2"/>
    <n v="1998388"/>
    <x v="10"/>
  </r>
  <r>
    <s v="Eurex"/>
    <x v="2"/>
    <n v="10824"/>
    <x v="10"/>
  </r>
  <r>
    <s v="Nyse Liffe European Derivatives Market"/>
    <x v="2"/>
    <n v="145129"/>
    <x v="10"/>
  </r>
  <r>
    <s v="Nyse Liffe European Derivatives Market"/>
    <x v="2"/>
    <n v="2215881"/>
    <x v="10"/>
  </r>
  <r>
    <s v="Montreal Exchange"/>
    <x v="1"/>
    <n v="50925"/>
    <x v="10"/>
  </r>
  <r>
    <s v="Oslo Stock Exchange"/>
    <x v="2"/>
    <n v="138456"/>
    <x v="10"/>
  </r>
  <r>
    <s v="Montreal Exchange"/>
    <x v="1"/>
    <n v="1795"/>
    <x v="10"/>
  </r>
  <r>
    <s v="Euronext Brussels"/>
    <x v="2"/>
    <n v="1554"/>
    <x v="10"/>
  </r>
  <r>
    <s v="Euronext Amsterdam"/>
    <x v="2"/>
    <n v="1771271"/>
    <x v="10"/>
  </r>
  <r>
    <s v="Eurex"/>
    <x v="2"/>
    <n v="30657"/>
    <x v="10"/>
  </r>
  <r>
    <s v="Montreal Exchange"/>
    <x v="1"/>
    <n v="1854"/>
    <x v="10"/>
  </r>
  <r>
    <s v="Montreal Exchange"/>
    <x v="1"/>
    <n v="211"/>
    <x v="10"/>
  </r>
  <r>
    <s v="Euronext Brussels"/>
    <x v="2"/>
    <n v="594"/>
    <x v="10"/>
  </r>
  <r>
    <s v="Eurex"/>
    <x v="2"/>
    <n v="195"/>
    <x v="10"/>
  </r>
  <r>
    <s v="Euronext Amsterdam"/>
    <x v="2"/>
    <n v="1759396"/>
    <x v="10"/>
  </r>
  <r>
    <s v="Eurex"/>
    <x v="2"/>
    <n v="622"/>
    <x v="10"/>
  </r>
  <r>
    <s v="National Stock Exchange of India"/>
    <x v="0"/>
    <n v="5078960"/>
    <x v="10"/>
  </r>
  <r>
    <s v="Eurex"/>
    <x v="2"/>
    <n v="746"/>
    <x v="10"/>
  </r>
  <r>
    <s v="Borsa Italiana"/>
    <x v="2"/>
    <n v="255739"/>
    <x v="10"/>
  </r>
  <r>
    <s v="Eurex"/>
    <x v="2"/>
    <n v="16165"/>
    <x v="10"/>
  </r>
  <r>
    <s v="Eurex"/>
    <x v="2"/>
    <n v="54"/>
    <x v="10"/>
  </r>
  <r>
    <s v="Korea Exchange"/>
    <x v="0"/>
    <n v="187555396"/>
    <x v="10"/>
  </r>
  <r>
    <s v="MEFF"/>
    <x v="2"/>
    <n v="795366"/>
    <x v="10"/>
  </r>
  <r>
    <s v="Eurex"/>
    <x v="2"/>
    <n v="7927"/>
    <x v="10"/>
  </r>
  <r>
    <s v="Eurex"/>
    <x v="2"/>
    <n v="34786128"/>
    <x v="10"/>
  </r>
  <r>
    <s v="Eurex"/>
    <x v="2"/>
    <n v="1440"/>
    <x v="10"/>
  </r>
  <r>
    <s v="Borsa Italiana"/>
    <x v="2"/>
    <n v="232883"/>
    <x v="10"/>
  </r>
  <r>
    <s v="Montreal Exchange"/>
    <x v="1"/>
    <n v="114"/>
    <x v="10"/>
  </r>
  <r>
    <s v="Eurex"/>
    <x v="2"/>
    <n v="413"/>
    <x v="10"/>
  </r>
  <r>
    <s v="Montreal Exchange"/>
    <x v="1"/>
    <n v="22791"/>
    <x v="10"/>
  </r>
  <r>
    <s v="Eurex"/>
    <x v="2"/>
    <n v="7117"/>
    <x v="10"/>
  </r>
  <r>
    <s v="Eurex"/>
    <x v="2"/>
    <n v="12936"/>
    <x v="10"/>
  </r>
  <r>
    <s v="Euronext Paris"/>
    <x v="2"/>
    <n v="619225"/>
    <x v="10"/>
  </r>
  <r>
    <s v="Mexican Derivatives Exchange"/>
    <x v="3"/>
    <n v="3600"/>
    <x v="10"/>
  </r>
  <r>
    <s v="Euronext Paris"/>
    <x v="2"/>
    <n v="467460"/>
    <x v="10"/>
  </r>
  <r>
    <s v="Montreal Exchange"/>
    <x v="1"/>
    <n v="4307"/>
    <x v="10"/>
  </r>
  <r>
    <s v="Montreal Exchange"/>
    <x v="1"/>
    <n v="199"/>
    <x v="10"/>
  </r>
  <r>
    <s v="Montreal Exchange"/>
    <x v="1"/>
    <n v="104"/>
    <x v="10"/>
  </r>
  <r>
    <s v="Montreal Exchange"/>
    <x v="1"/>
    <n v="28527"/>
    <x v="10"/>
  </r>
  <r>
    <s v="Eurex"/>
    <x v="2"/>
    <n v="9589337"/>
    <x v="10"/>
  </r>
  <r>
    <s v="MEFF"/>
    <x v="2"/>
    <n v="473392"/>
    <x v="10"/>
  </r>
  <r>
    <s v="Eurex"/>
    <x v="2"/>
    <n v="3"/>
    <x v="10"/>
  </r>
  <r>
    <s v="Eurex"/>
    <x v="2"/>
    <n v="40526"/>
    <x v="10"/>
  </r>
  <r>
    <s v="Eurex"/>
    <x v="2"/>
    <n v="2100"/>
    <x v="10"/>
  </r>
  <r>
    <s v="Eurex"/>
    <x v="2"/>
    <n v="8665"/>
    <x v="10"/>
  </r>
  <r>
    <s v="Eurex"/>
    <x v="2"/>
    <n v="4925"/>
    <x v="10"/>
  </r>
  <r>
    <s v="Eurex"/>
    <x v="2"/>
    <n v="4085"/>
    <x v="10"/>
  </r>
  <r>
    <s v="Eurex"/>
    <x v="2"/>
    <n v="790"/>
    <x v="10"/>
  </r>
  <r>
    <s v="Eurex"/>
    <x v="2"/>
    <n v="270"/>
    <x v="10"/>
  </r>
  <r>
    <s v="Eurex"/>
    <x v="2"/>
    <n v="220"/>
    <x v="10"/>
  </r>
  <r>
    <s v="Eurex"/>
    <x v="2"/>
    <n v="11067"/>
    <x v="10"/>
  </r>
  <r>
    <s v="Montreal Exchange"/>
    <x v="1"/>
    <n v="219"/>
    <x v="10"/>
  </r>
  <r>
    <s v="Eurex"/>
    <x v="2"/>
    <n v="7534"/>
    <x v="10"/>
  </r>
  <r>
    <s v="Eurex"/>
    <x v="2"/>
    <n v="3970"/>
    <x v="10"/>
  </r>
  <r>
    <s v="Eurex"/>
    <x v="2"/>
    <n v="5630"/>
    <x v="10"/>
  </r>
  <r>
    <s v="Eurex"/>
    <x v="2"/>
    <n v="4680"/>
    <x v="10"/>
  </r>
  <r>
    <s v="Eurex"/>
    <x v="2"/>
    <n v="530"/>
    <x v="10"/>
  </r>
  <r>
    <s v="Eurex"/>
    <x v="2"/>
    <n v="566"/>
    <x v="10"/>
  </r>
  <r>
    <s v="Eurex"/>
    <x v="2"/>
    <n v="8210"/>
    <x v="10"/>
  </r>
  <r>
    <s v="Eurex"/>
    <x v="2"/>
    <n v="80"/>
    <x v="10"/>
  </r>
  <r>
    <s v="Eurex"/>
    <x v="2"/>
    <n v="1600"/>
    <x v="10"/>
  </r>
  <r>
    <s v="Eurex"/>
    <x v="2"/>
    <n v="2862"/>
    <x v="10"/>
  </r>
  <r>
    <s v="Eurex"/>
    <x v="2"/>
    <n v="4670"/>
    <x v="10"/>
  </r>
  <r>
    <s v="Eurex"/>
    <x v="2"/>
    <n v="23363"/>
    <x v="10"/>
  </r>
  <r>
    <s v="Eurex"/>
    <x v="2"/>
    <n v="349078"/>
    <x v="10"/>
  </r>
  <r>
    <s v="Eurex"/>
    <x v="2"/>
    <n v="70"/>
    <x v="10"/>
  </r>
  <r>
    <s v="Eurex"/>
    <x v="2"/>
    <n v="2000"/>
    <x v="10"/>
  </r>
  <r>
    <s v="Montreal Exchange"/>
    <x v="1"/>
    <n v="4773"/>
    <x v="10"/>
  </r>
  <r>
    <s v="Montreal Exchange"/>
    <x v="1"/>
    <n v="36876"/>
    <x v="10"/>
  </r>
  <r>
    <s v="Montreal Exchange"/>
    <x v="1"/>
    <n v="84"/>
    <x v="10"/>
  </r>
  <r>
    <s v="Montreal Exchange"/>
    <x v="1"/>
    <n v="344"/>
    <x v="10"/>
  </r>
  <r>
    <s v="Montreal Exchange"/>
    <x v="1"/>
    <n v="4337"/>
    <x v="10"/>
  </r>
  <r>
    <s v="Nasdaq OMX Nordic"/>
    <x v="2"/>
    <n v="1577096"/>
    <x v="10"/>
  </r>
  <r>
    <s v="Eurex"/>
    <x v="2"/>
    <n v="2450"/>
    <x v="10"/>
  </r>
  <r>
    <s v="Eurex"/>
    <x v="2"/>
    <n v="42"/>
    <x v="10"/>
  </r>
  <r>
    <s v="Eurex"/>
    <x v="2"/>
    <n v="46"/>
    <x v="10"/>
  </r>
  <r>
    <s v="Eurex"/>
    <x v="2"/>
    <n v="420"/>
    <x v="10"/>
  </r>
  <r>
    <s v="Eurex"/>
    <x v="2"/>
    <n v="3485"/>
    <x v="10"/>
  </r>
  <r>
    <s v="Eurex"/>
    <x v="2"/>
    <n v="4"/>
    <x v="10"/>
  </r>
  <r>
    <s v="Eurex"/>
    <x v="2"/>
    <n v="1310"/>
    <x v="10"/>
  </r>
  <r>
    <s v="Eurex"/>
    <x v="2"/>
    <n v="5385"/>
    <x v="10"/>
  </r>
  <r>
    <s v="Eurex"/>
    <x v="2"/>
    <n v="236059"/>
    <x v="10"/>
  </r>
  <r>
    <s v="Eurex"/>
    <x v="2"/>
    <n v="8114"/>
    <x v="10"/>
  </r>
  <r>
    <s v="Eurex"/>
    <x v="2"/>
    <n v="1710"/>
    <x v="10"/>
  </r>
  <r>
    <s v="Eurex"/>
    <x v="2"/>
    <n v="3786"/>
    <x v="10"/>
  </r>
  <r>
    <s v="Eurex"/>
    <x v="2"/>
    <n v="440"/>
    <x v="10"/>
  </r>
  <r>
    <s v="Eurex"/>
    <x v="2"/>
    <n v="1531"/>
    <x v="10"/>
  </r>
  <r>
    <s v="Oslo Stock Exchange"/>
    <x v="2"/>
    <n v="120372"/>
    <x v="10"/>
  </r>
  <r>
    <s v="Montreal Exchange"/>
    <x v="1"/>
    <n v="2582"/>
    <x v="10"/>
  </r>
  <r>
    <s v="Borsa Italiana"/>
    <x v="2"/>
    <n v="341789"/>
    <x v="10"/>
  </r>
  <r>
    <s v="Eurex"/>
    <x v="2"/>
    <n v="445551"/>
    <x v="10"/>
  </r>
  <r>
    <s v="Montreal Exchange"/>
    <x v="1"/>
    <n v="4311"/>
    <x v="10"/>
  </r>
  <r>
    <s v="Montreal Exchange"/>
    <x v="1"/>
    <n v="88"/>
    <x v="10"/>
  </r>
  <r>
    <s v="Montreal Exchange"/>
    <x v="1"/>
    <n v="118"/>
    <x v="10"/>
  </r>
  <r>
    <s v="Montreal Exchange"/>
    <x v="1"/>
    <n v="22050"/>
    <x v="10"/>
  </r>
  <r>
    <s v="Montreal Exchange"/>
    <x v="1"/>
    <n v="1613"/>
    <x v="10"/>
  </r>
  <r>
    <s v="Korea Exchange"/>
    <x v="0"/>
    <n v="191586891"/>
    <x v="10"/>
  </r>
  <r>
    <s v="Montreal Exchange"/>
    <x v="1"/>
    <n v="50833"/>
    <x v="10"/>
  </r>
  <r>
    <s v="Tel-Aviv Stock Exchange"/>
    <x v="4"/>
    <n v="4536829"/>
    <x v="10"/>
  </r>
  <r>
    <s v="Montreal Exchange"/>
    <x v="1"/>
    <n v="224"/>
    <x v="10"/>
  </r>
  <r>
    <s v="Eurex"/>
    <x v="2"/>
    <n v="45266"/>
    <x v="10"/>
  </r>
  <r>
    <s v="Eurex"/>
    <x v="2"/>
    <n v="5409"/>
    <x v="10"/>
  </r>
  <r>
    <s v="Eurex"/>
    <x v="2"/>
    <n v="5510"/>
    <x v="10"/>
  </r>
  <r>
    <s v="Bolsa de Mercadorias &amp; Futuros"/>
    <x v="3"/>
    <n v="39176"/>
    <x v="10"/>
  </r>
  <r>
    <s v="Bolsa de Valores de Sao Paulo"/>
    <x v="3"/>
    <n v="19736"/>
    <x v="10"/>
  </r>
  <r>
    <s v="Athens Derivatives Exchange"/>
    <x v="4"/>
    <n v="2"/>
    <x v="10"/>
  </r>
  <r>
    <s v="National Stock Exchange of India"/>
    <x v="0"/>
    <n v="13564436"/>
    <x v="10"/>
  </r>
  <r>
    <s v="ASX 24"/>
    <x v="0"/>
    <n v="36314"/>
    <x v="10"/>
  </r>
  <r>
    <s v="Athens Derivatives Exchange"/>
    <x v="4"/>
    <n v="30980"/>
    <x v="10"/>
  </r>
  <r>
    <s v="Eurex"/>
    <x v="2"/>
    <n v="635"/>
    <x v="10"/>
  </r>
  <r>
    <s v="Montreal Exchange"/>
    <x v="1"/>
    <n v="171"/>
    <x v="10"/>
  </r>
  <r>
    <s v="Nyse Liffe European Derivatives Market"/>
    <x v="2"/>
    <n v="663"/>
    <x v="10"/>
  </r>
  <r>
    <s v="Eurex"/>
    <x v="2"/>
    <n v="19439"/>
    <x v="10"/>
  </r>
  <r>
    <s v="Eurex"/>
    <x v="2"/>
    <n v="5823"/>
    <x v="10"/>
  </r>
  <r>
    <s v="National Stock Exchange of India"/>
    <x v="0"/>
    <n v="16889704"/>
    <x v="10"/>
  </r>
  <r>
    <s v="Euronext Brussels"/>
    <x v="2"/>
    <n v="916"/>
    <x v="10"/>
  </r>
  <r>
    <s v="JSE Securities Exchange"/>
    <x v="4"/>
    <n v="478980"/>
    <x v="10"/>
  </r>
  <r>
    <s v="JSE Securities Exchange"/>
    <x v="4"/>
    <n v="27"/>
    <x v="10"/>
  </r>
  <r>
    <s v="JSE Securities Exchange"/>
    <x v="4"/>
    <n v="20800"/>
    <x v="10"/>
  </r>
  <r>
    <s v="JSE Securities Exchange"/>
    <x v="4"/>
    <n v="1135951"/>
    <x v="10"/>
  </r>
  <r>
    <s v="Eurex"/>
    <x v="2"/>
    <n v="12776"/>
    <x v="10"/>
  </r>
  <r>
    <s v="Nasdaq OMX Nordic"/>
    <x v="2"/>
    <n v="1640600"/>
    <x v="10"/>
  </r>
  <r>
    <s v="Nyse Liffe European Derivatives Market"/>
    <x v="2"/>
    <n v="80655"/>
    <x v="10"/>
  </r>
  <r>
    <s v="Nasdaq OMX Nordic"/>
    <x v="2"/>
    <n v="1912917"/>
    <x v="10"/>
  </r>
  <r>
    <s v="JSE Securities Exchange"/>
    <x v="4"/>
    <n v="1056575"/>
    <x v="10"/>
  </r>
  <r>
    <s v="Euronext Paris"/>
    <x v="2"/>
    <n v="707777"/>
    <x v="10"/>
  </r>
  <r>
    <s v="Taiwan Futures Exchange"/>
    <x v="0"/>
    <n v="7433133"/>
    <x v="10"/>
  </r>
  <r>
    <s v="Taiwan Futures Exchange"/>
    <x v="0"/>
    <n v="90251"/>
    <x v="10"/>
  </r>
  <r>
    <s v="Taiwan Futures Exchange"/>
    <x v="0"/>
    <n v="75008"/>
    <x v="10"/>
  </r>
  <r>
    <s v="Taiwan Futures Exchange"/>
    <x v="0"/>
    <n v="74951"/>
    <x v="10"/>
  </r>
  <r>
    <s v="Taiwan Futures Exchange"/>
    <x v="0"/>
    <n v="76797"/>
    <x v="10"/>
  </r>
  <r>
    <s v="Taiwan Futures Exchange"/>
    <x v="0"/>
    <n v="146677"/>
    <x v="10"/>
  </r>
  <r>
    <s v="Oslo Stock Exchange"/>
    <x v="2"/>
    <n v="92355"/>
    <x v="10"/>
  </r>
  <r>
    <s v="Tel-Aviv Stock Exchange"/>
    <x v="4"/>
    <n v="1336"/>
    <x v="10"/>
  </r>
  <r>
    <s v="Nyse Liffe European Derivatives Market"/>
    <x v="2"/>
    <n v="2214424"/>
    <x v="10"/>
  </r>
  <r>
    <s v="Nasdaq OMX Nordic"/>
    <x v="2"/>
    <n v="1911496"/>
    <x v="10"/>
  </r>
  <r>
    <s v="Hong Kong Exchanges"/>
    <x v="0"/>
    <n v="20171"/>
    <x v="10"/>
  </r>
  <r>
    <s v="Hong Kong Exchanges"/>
    <x v="0"/>
    <n v="434059"/>
    <x v="10"/>
  </r>
  <r>
    <s v="Montreal Exchange"/>
    <x v="1"/>
    <n v="3541"/>
    <x v="10"/>
  </r>
  <r>
    <s v="Montreal Exchange"/>
    <x v="1"/>
    <n v="143"/>
    <x v="10"/>
  </r>
  <r>
    <s v="Montreal Exchange"/>
    <x v="1"/>
    <n v="165"/>
    <x v="10"/>
  </r>
  <r>
    <s v="Montreal Exchange"/>
    <x v="1"/>
    <n v="12341"/>
    <x v="10"/>
  </r>
  <r>
    <s v="Montreal Exchange"/>
    <x v="1"/>
    <n v="2105"/>
    <x v="10"/>
  </r>
  <r>
    <s v="Montreal Exchange"/>
    <x v="1"/>
    <n v="23535"/>
    <x v="10"/>
  </r>
  <r>
    <s v="Montreal Exchange"/>
    <x v="1"/>
    <n v="137"/>
    <x v="10"/>
  </r>
  <r>
    <s v="ASX"/>
    <x v="0"/>
    <n v="147301"/>
    <x v="10"/>
  </r>
  <r>
    <s v="Montreal Exchange"/>
    <x v="1"/>
    <n v="1947"/>
    <x v="10"/>
  </r>
  <r>
    <s v="Osaka Securities Exchange"/>
    <x v="0"/>
    <n v="3527885"/>
    <x v="10"/>
  </r>
  <r>
    <s v="Hong Kong Exchanges"/>
    <x v="0"/>
    <n v="325185"/>
    <x v="10"/>
  </r>
  <r>
    <s v="Oslo Stock Exchange"/>
    <x v="2"/>
    <n v="107130"/>
    <x v="10"/>
  </r>
  <r>
    <s v="Hong Kong Exchanges"/>
    <x v="0"/>
    <n v="17401"/>
    <x v="10"/>
  </r>
  <r>
    <s v="Hong Kong Exchanges"/>
    <x v="0"/>
    <n v="106393"/>
    <x v="10"/>
  </r>
  <r>
    <s v="Wiener Borse"/>
    <x v="2"/>
    <n v="4433"/>
    <x v="10"/>
  </r>
  <r>
    <s v="Wiener Borse"/>
    <x v="2"/>
    <n v="119"/>
    <x v="10"/>
  </r>
  <r>
    <s v="Mexican Derivatives Exchange"/>
    <x v="3"/>
    <n v="3496"/>
    <x v="10"/>
  </r>
  <r>
    <s v="Warsaw Stock Exchange"/>
    <x v="2"/>
    <n v="31878"/>
    <x v="10"/>
  </r>
  <r>
    <s v="Mexican Derivatives Exchange"/>
    <x v="3"/>
    <n v="2602"/>
    <x v="10"/>
  </r>
  <r>
    <s v="Montreal Exchange"/>
    <x v="1"/>
    <n v="226"/>
    <x v="10"/>
  </r>
  <r>
    <s v="Montreal Exchange"/>
    <x v="1"/>
    <n v="176"/>
    <x v="10"/>
  </r>
  <r>
    <s v="JSE Securities Exchange"/>
    <x v="4"/>
    <n v="62"/>
    <x v="10"/>
  </r>
  <r>
    <s v="JSE Securities Exchange"/>
    <x v="4"/>
    <n v="550655"/>
    <x v="10"/>
  </r>
  <r>
    <s v="Tokyo Stock Exchange"/>
    <x v="0"/>
    <n v="4282"/>
    <x v="10"/>
  </r>
  <r>
    <s v="MEFF"/>
    <x v="2"/>
    <n v="524829"/>
    <x v="10"/>
  </r>
  <r>
    <s v="Mexican Derivatives Exchange"/>
    <x v="3"/>
    <n v="4474"/>
    <x v="10"/>
  </r>
  <r>
    <s v="Euronext Amsterdam"/>
    <x v="2"/>
    <n v="2510630"/>
    <x v="10"/>
  </r>
  <r>
    <s v="Euronext Brussels"/>
    <x v="2"/>
    <n v="590"/>
    <x v="10"/>
  </r>
  <r>
    <s v="Mexican Derivatives Exchange"/>
    <x v="3"/>
    <n v="2180"/>
    <x v="10"/>
  </r>
  <r>
    <s v="JSE Securities Exchange"/>
    <x v="4"/>
    <n v="334631"/>
    <x v="10"/>
  </r>
  <r>
    <s v="Hong Kong Exchanges"/>
    <x v="0"/>
    <n v="203662"/>
    <x v="10"/>
  </r>
  <r>
    <s v="Montreal Exchange"/>
    <x v="1"/>
    <n v="5695"/>
    <x v="10"/>
  </r>
  <r>
    <s v="National Stock Exchange of India"/>
    <x v="0"/>
    <n v="5365231"/>
    <x v="10"/>
  </r>
  <r>
    <s v="Montreal Exchange"/>
    <x v="1"/>
    <n v="401"/>
    <x v="10"/>
  </r>
  <r>
    <s v="Wiener Borse"/>
    <x v="2"/>
    <n v="724"/>
    <x v="10"/>
  </r>
  <r>
    <s v="Wiener Borse"/>
    <x v="2"/>
    <n v="1312"/>
    <x v="10"/>
  </r>
  <r>
    <s v="Montreal Exchange"/>
    <x v="1"/>
    <n v="28811"/>
    <x v="10"/>
  </r>
  <r>
    <s v="Montreal Exchange"/>
    <x v="1"/>
    <n v="2349"/>
    <x v="10"/>
  </r>
  <r>
    <s v="Montreal Exchange"/>
    <x v="1"/>
    <n v="10386"/>
    <x v="10"/>
  </r>
  <r>
    <s v="Montreal Exchange"/>
    <x v="1"/>
    <n v="533"/>
    <x v="10"/>
  </r>
  <r>
    <s v="Montreal Exchange"/>
    <x v="1"/>
    <n v="274"/>
    <x v="10"/>
  </r>
  <r>
    <s v="Montreal Exchange"/>
    <x v="1"/>
    <n v="2532"/>
    <x v="10"/>
  </r>
  <r>
    <s v="Eurex"/>
    <x v="2"/>
    <n v="3560"/>
    <x v="10"/>
  </r>
  <r>
    <s v="Warsaw Stock Exchange"/>
    <x v="2"/>
    <n v="25350"/>
    <x v="10"/>
  </r>
  <r>
    <s v="Eurex"/>
    <x v="2"/>
    <n v="3825"/>
    <x v="10"/>
  </r>
  <r>
    <s v="Singapore Exchange"/>
    <x v="0"/>
    <n v="9036"/>
    <x v="10"/>
  </r>
  <r>
    <s v="Eurex"/>
    <x v="2"/>
    <n v="1129"/>
    <x v="10"/>
  </r>
  <r>
    <s v="Eurex"/>
    <x v="2"/>
    <n v="606"/>
    <x v="10"/>
  </r>
  <r>
    <s v="Eurex"/>
    <x v="2"/>
    <n v="8092"/>
    <x v="10"/>
  </r>
  <r>
    <s v="Eurex"/>
    <x v="2"/>
    <n v="9768"/>
    <x v="10"/>
  </r>
  <r>
    <s v="Eurex"/>
    <x v="2"/>
    <n v="310"/>
    <x v="10"/>
  </r>
  <r>
    <s v="Eurex"/>
    <x v="2"/>
    <n v="2"/>
    <x v="10"/>
  </r>
  <r>
    <s v="Eurex"/>
    <x v="2"/>
    <n v="5920"/>
    <x v="10"/>
  </r>
  <r>
    <s v="Eurex"/>
    <x v="2"/>
    <n v="1"/>
    <x v="10"/>
  </r>
  <r>
    <s v="Thailand Futures Exchange"/>
    <x v="0"/>
    <n v="4652"/>
    <x v="10"/>
  </r>
  <r>
    <s v="Eurex"/>
    <x v="2"/>
    <n v="3001"/>
    <x v="10"/>
  </r>
  <r>
    <s v="Eurex"/>
    <x v="2"/>
    <n v="2455"/>
    <x v="10"/>
  </r>
  <r>
    <s v="Taiwan Futures Exchange"/>
    <x v="0"/>
    <n v="144719"/>
    <x v="10"/>
  </r>
  <r>
    <s v="Taiwan Futures Exchange"/>
    <x v="0"/>
    <n v="80312"/>
    <x v="10"/>
  </r>
  <r>
    <s v="Taiwan Futures Exchange"/>
    <x v="0"/>
    <n v="78937"/>
    <x v="10"/>
  </r>
  <r>
    <s v="Euronext Amsterdam"/>
    <x v="2"/>
    <n v="2051803"/>
    <x v="10"/>
  </r>
  <r>
    <s v="Taiwan Futures Exchange"/>
    <x v="0"/>
    <n v="85273"/>
    <x v="10"/>
  </r>
  <r>
    <s v="Eurex"/>
    <x v="2"/>
    <n v="90"/>
    <x v="10"/>
  </r>
  <r>
    <s v="Eurex"/>
    <x v="2"/>
    <n v="350"/>
    <x v="10"/>
  </r>
  <r>
    <s v="Eurex"/>
    <x v="2"/>
    <n v="606"/>
    <x v="10"/>
  </r>
  <r>
    <s v="Eurex"/>
    <x v="2"/>
    <n v="852"/>
    <x v="10"/>
  </r>
  <r>
    <s v="Tel-Aviv Stock Exchange"/>
    <x v="4"/>
    <n v="5036"/>
    <x v="10"/>
  </r>
  <r>
    <s v="Oslo Stock Exchange"/>
    <x v="2"/>
    <n v="79952"/>
    <x v="10"/>
  </r>
  <r>
    <s v="Eurex"/>
    <x v="2"/>
    <n v="8831"/>
    <x v="10"/>
  </r>
  <r>
    <s v="Eurex"/>
    <x v="2"/>
    <n v="8300"/>
    <x v="10"/>
  </r>
  <r>
    <s v="Osaka Securities Exchange"/>
    <x v="0"/>
    <n v="2440168"/>
    <x v="10"/>
  </r>
  <r>
    <s v="Hong Kong Exchanges"/>
    <x v="0"/>
    <n v="123604"/>
    <x v="10"/>
  </r>
  <r>
    <s v="Hong Kong Exchanges"/>
    <x v="0"/>
    <n v="13571"/>
    <x v="10"/>
  </r>
  <r>
    <s v="Hong Kong Exchanges"/>
    <x v="0"/>
    <n v="359580"/>
    <x v="10"/>
  </r>
  <r>
    <s v="Wiener Borse"/>
    <x v="2"/>
    <n v="1"/>
    <x v="10"/>
  </r>
  <r>
    <s v="Wiener Borse"/>
    <x v="2"/>
    <n v="1148"/>
    <x v="10"/>
  </r>
  <r>
    <s v="Eurex"/>
    <x v="2"/>
    <n v="1258"/>
    <x v="10"/>
  </r>
  <r>
    <s v="Warsaw Stock Exchange"/>
    <x v="2"/>
    <n v="28878"/>
    <x v="10"/>
  </r>
  <r>
    <s v="Eurex"/>
    <x v="2"/>
    <n v="26874390"/>
    <x v="10"/>
  </r>
  <r>
    <s v="Tel-Aviv Stock Exchange"/>
    <x v="4"/>
    <n v="5568688"/>
    <x v="10"/>
  </r>
  <r>
    <s v="Singapore Exchange"/>
    <x v="0"/>
    <n v="14"/>
    <x v="10"/>
  </r>
  <r>
    <s v="ASX 24"/>
    <x v="0"/>
    <n v="50729"/>
    <x v="10"/>
  </r>
  <r>
    <s v="Eurex"/>
    <x v="2"/>
    <n v="8152092"/>
    <x v="10"/>
  </r>
  <r>
    <s v="Eurex"/>
    <x v="2"/>
    <n v="13359"/>
    <x v="10"/>
  </r>
  <r>
    <s v="Eurex"/>
    <x v="2"/>
    <n v="8144"/>
    <x v="10"/>
  </r>
  <r>
    <s v="Eurex"/>
    <x v="2"/>
    <n v="9377"/>
    <x v="10"/>
  </r>
  <r>
    <s v="Eurex"/>
    <x v="2"/>
    <n v="20221"/>
    <x v="10"/>
  </r>
  <r>
    <s v="Taiwan Futures Exchange"/>
    <x v="0"/>
    <n v="9494430"/>
    <x v="10"/>
  </r>
  <r>
    <s v="Wiener Borse"/>
    <x v="2"/>
    <n v="345"/>
    <x v="10"/>
  </r>
  <r>
    <s v="Eurex"/>
    <x v="2"/>
    <n v="1590"/>
    <x v="10"/>
  </r>
  <r>
    <s v="Eurex"/>
    <x v="2"/>
    <n v="160"/>
    <x v="10"/>
  </r>
  <r>
    <s v="Eurex"/>
    <x v="2"/>
    <n v="7930"/>
    <x v="10"/>
  </r>
  <r>
    <s v="Eurex"/>
    <x v="2"/>
    <n v="2260"/>
    <x v="10"/>
  </r>
  <r>
    <s v="Eurex"/>
    <x v="2"/>
    <n v="9113"/>
    <x v="10"/>
  </r>
  <r>
    <s v="Eurex"/>
    <x v="2"/>
    <n v="395344"/>
    <x v="10"/>
  </r>
  <r>
    <s v="Taiwan Futures Exchange"/>
    <x v="0"/>
    <n v="85852"/>
    <x v="10"/>
  </r>
  <r>
    <s v="Eurex"/>
    <x v="2"/>
    <n v="3563"/>
    <x v="10"/>
  </r>
  <r>
    <s v="Eurex"/>
    <x v="2"/>
    <n v="9874"/>
    <x v="10"/>
  </r>
  <r>
    <s v="Eurex"/>
    <x v="2"/>
    <n v="89333"/>
    <x v="10"/>
  </r>
  <r>
    <s v="Eurex"/>
    <x v="2"/>
    <n v="10220"/>
    <x v="10"/>
  </r>
  <r>
    <s v="Eurex"/>
    <x v="2"/>
    <n v="460"/>
    <x v="10"/>
  </r>
  <r>
    <s v="Eurex"/>
    <x v="2"/>
    <n v="6392"/>
    <x v="10"/>
  </r>
  <r>
    <s v="Eurex"/>
    <x v="2"/>
    <n v="440"/>
    <x v="10"/>
  </r>
  <r>
    <s v="Eurex"/>
    <x v="2"/>
    <n v="2540"/>
    <x v="10"/>
  </r>
  <r>
    <s v="Eurex"/>
    <x v="2"/>
    <n v="1520"/>
    <x v="10"/>
  </r>
  <r>
    <s v="Eurex"/>
    <x v="2"/>
    <n v="3638"/>
    <x v="10"/>
  </r>
  <r>
    <s v="Singapore Exchange"/>
    <x v="0"/>
    <n v="20587"/>
    <x v="10"/>
  </r>
  <r>
    <s v="Singapore Exchange"/>
    <x v="0"/>
    <n v="16"/>
    <x v="10"/>
  </r>
  <r>
    <s v="Eurex"/>
    <x v="2"/>
    <n v="95618"/>
    <x v="10"/>
  </r>
  <r>
    <s v="Eurex"/>
    <x v="2"/>
    <n v="5066"/>
    <x v="10"/>
  </r>
  <r>
    <s v="Eurex"/>
    <x v="2"/>
    <n v="43219"/>
    <x v="10"/>
  </r>
  <r>
    <s v="Eurex"/>
    <x v="2"/>
    <n v="3860"/>
    <x v="10"/>
  </r>
  <r>
    <s v="Eurex"/>
    <x v="2"/>
    <n v="22076"/>
    <x v="10"/>
  </r>
  <r>
    <s v="Eurex"/>
    <x v="2"/>
    <n v="11205"/>
    <x v="10"/>
  </r>
  <r>
    <s v="Eurex"/>
    <x v="2"/>
    <n v="50484"/>
    <x v="10"/>
  </r>
  <r>
    <s v="Eurex"/>
    <x v="2"/>
    <n v="26967"/>
    <x v="10"/>
  </r>
  <r>
    <s v="Eurex"/>
    <x v="2"/>
    <n v="1740"/>
    <x v="10"/>
  </r>
  <r>
    <s v="Eurex"/>
    <x v="2"/>
    <n v="440"/>
    <x v="10"/>
  </r>
  <r>
    <s v="Eurex"/>
    <x v="2"/>
    <n v="3860"/>
    <x v="10"/>
  </r>
  <r>
    <s v="Eurex"/>
    <x v="2"/>
    <n v="424"/>
    <x v="10"/>
  </r>
  <r>
    <s v="Eurex"/>
    <x v="2"/>
    <n v="4424"/>
    <x v="10"/>
  </r>
  <r>
    <s v="Eurex"/>
    <x v="2"/>
    <n v="620"/>
    <x v="10"/>
  </r>
  <r>
    <s v="JSE Securities Exchange"/>
    <x v="4"/>
    <n v="117517"/>
    <x v="10"/>
  </r>
  <r>
    <s v="Eurex"/>
    <x v="2"/>
    <n v="20845"/>
    <x v="10"/>
  </r>
  <r>
    <s v="Eurex"/>
    <x v="2"/>
    <n v="966"/>
    <x v="10"/>
  </r>
  <r>
    <s v="Eurex"/>
    <x v="2"/>
    <n v="160"/>
    <x v="10"/>
  </r>
  <r>
    <s v="Eurex"/>
    <x v="2"/>
    <n v="2280"/>
    <x v="10"/>
  </r>
  <r>
    <s v="Eurex"/>
    <x v="2"/>
    <n v="79736"/>
    <x v="10"/>
  </r>
  <r>
    <s v="JSE Securities Exchange"/>
    <x v="4"/>
    <n v="992158"/>
    <x v="10"/>
  </r>
  <r>
    <s v="JSE Securities Exchange"/>
    <x v="4"/>
    <n v="352121"/>
    <x v="10"/>
  </r>
  <r>
    <s v="JSE Securities Exchange"/>
    <x v="4"/>
    <n v="21"/>
    <x v="10"/>
  </r>
  <r>
    <s v="ASX 24"/>
    <x v="0"/>
    <n v="47310"/>
    <x v="9"/>
  </r>
  <r>
    <s v="ASX 24"/>
    <x v="0"/>
    <n v="66280"/>
    <x v="9"/>
  </r>
  <r>
    <s v="Euronext Paris"/>
    <x v="2"/>
    <n v="529988"/>
    <x v="9"/>
  </r>
  <r>
    <s v="Eurex"/>
    <x v="2"/>
    <n v="6153441"/>
    <x v="9"/>
  </r>
  <r>
    <s v="Eurex"/>
    <x v="2"/>
    <n v="230"/>
    <x v="9"/>
  </r>
  <r>
    <s v="Euronext Amsterdam"/>
    <x v="2"/>
    <n v="38118"/>
    <x v="9"/>
  </r>
  <r>
    <s v="Eurex"/>
    <x v="2"/>
    <n v="5680"/>
    <x v="9"/>
  </r>
  <r>
    <s v="Osaka Securities Exchange"/>
    <x v="0"/>
    <n v="2294386"/>
    <x v="9"/>
  </r>
  <r>
    <s v="Eurex"/>
    <x v="2"/>
    <n v="9687818"/>
    <x v="9"/>
  </r>
  <r>
    <s v="Eurex"/>
    <x v="2"/>
    <n v="9500"/>
    <x v="9"/>
  </r>
  <r>
    <s v="Eurex"/>
    <x v="2"/>
    <n v="5076"/>
    <x v="9"/>
  </r>
  <r>
    <s v="Eurex"/>
    <x v="2"/>
    <n v="4732018"/>
    <x v="9"/>
  </r>
  <r>
    <s v="Euronext Amsterdam"/>
    <x v="2"/>
    <n v="76868"/>
    <x v="9"/>
  </r>
  <r>
    <s v="Euronext Amsterdam"/>
    <x v="2"/>
    <n v="2251094"/>
    <x v="9"/>
  </r>
  <r>
    <s v="ASX"/>
    <x v="0"/>
    <n v="163526"/>
    <x v="9"/>
  </r>
  <r>
    <s v="Tokyo Stock Exchange"/>
    <x v="0"/>
    <n v="2452"/>
    <x v="9"/>
  </r>
  <r>
    <s v="Tel-Aviv Stock Exchange"/>
    <x v="4"/>
    <n v="4337578"/>
    <x v="9"/>
  </r>
  <r>
    <s v="Euronext Brussels"/>
    <x v="2"/>
    <n v="13777"/>
    <x v="9"/>
  </r>
  <r>
    <s v="Mexican Derivatives Exchange"/>
    <x v="3"/>
    <n v="9870"/>
    <x v="9"/>
  </r>
  <r>
    <s v="Euronext Amsterdam"/>
    <x v="2"/>
    <n v="55291"/>
    <x v="9"/>
  </r>
  <r>
    <s v="Euronext Amsterdam"/>
    <x v="2"/>
    <n v="2215"/>
    <x v="9"/>
  </r>
  <r>
    <s v="Euronext Amsterdam"/>
    <x v="2"/>
    <n v="58319"/>
    <x v="9"/>
  </r>
  <r>
    <s v="Tel-Aviv Stock Exchange"/>
    <x v="4"/>
    <n v="4199"/>
    <x v="9"/>
  </r>
  <r>
    <s v="ASX 24"/>
    <x v="0"/>
    <n v="3250"/>
    <x v="9"/>
  </r>
  <r>
    <s v="Eurex"/>
    <x v="2"/>
    <n v="1000"/>
    <x v="9"/>
  </r>
  <r>
    <s v="Eurex"/>
    <x v="2"/>
    <n v="263"/>
    <x v="9"/>
  </r>
  <r>
    <s v="Eurex"/>
    <x v="2"/>
    <n v="500"/>
    <x v="9"/>
  </r>
  <r>
    <s v="Eurex"/>
    <x v="2"/>
    <n v="4793"/>
    <x v="9"/>
  </r>
  <r>
    <s v="Osaka Securities Exchange"/>
    <x v="0"/>
    <n v="96"/>
    <x v="9"/>
  </r>
  <r>
    <s v="Eurex"/>
    <x v="2"/>
    <n v="10747"/>
    <x v="9"/>
  </r>
  <r>
    <s v="Osaka Securities Exchange"/>
    <x v="0"/>
    <n v="2913633"/>
    <x v="9"/>
  </r>
  <r>
    <s v="Montreal Exchange"/>
    <x v="1"/>
    <n v="13330"/>
    <x v="9"/>
  </r>
  <r>
    <s v="Eurex"/>
    <x v="2"/>
    <n v="1986"/>
    <x v="9"/>
  </r>
  <r>
    <s v="Taiwan Futures Exchange"/>
    <x v="0"/>
    <n v="23916"/>
    <x v="9"/>
  </r>
  <r>
    <s v="Eurex"/>
    <x v="2"/>
    <n v="3000"/>
    <x v="9"/>
  </r>
  <r>
    <s v="Eurex"/>
    <x v="2"/>
    <n v="2675"/>
    <x v="9"/>
  </r>
  <r>
    <s v="Montreal Exchange"/>
    <x v="1"/>
    <n v="5646"/>
    <x v="9"/>
  </r>
  <r>
    <s v="Eurex"/>
    <x v="2"/>
    <n v="750"/>
    <x v="9"/>
  </r>
  <r>
    <s v="Montreal Exchange"/>
    <x v="1"/>
    <n v="10243"/>
    <x v="9"/>
  </r>
  <r>
    <s v="Eurex"/>
    <x v="2"/>
    <n v="16562207"/>
    <x v="9"/>
  </r>
  <r>
    <s v="Eurex"/>
    <x v="2"/>
    <n v="13263"/>
    <x v="9"/>
  </r>
  <r>
    <s v="Eurex"/>
    <x v="2"/>
    <n v="5740"/>
    <x v="9"/>
  </r>
  <r>
    <s v="Eurex"/>
    <x v="2"/>
    <n v="10364"/>
    <x v="9"/>
  </r>
  <r>
    <s v="Montreal Exchange"/>
    <x v="1"/>
    <n v="760"/>
    <x v="9"/>
  </r>
  <r>
    <s v="Eurex"/>
    <x v="2"/>
    <n v="10065"/>
    <x v="9"/>
  </r>
  <r>
    <s v="Eurex"/>
    <x v="2"/>
    <n v="5470"/>
    <x v="9"/>
  </r>
  <r>
    <s v="Eurex"/>
    <x v="2"/>
    <n v="2"/>
    <x v="9"/>
  </r>
  <r>
    <s v="Eurex"/>
    <x v="2"/>
    <n v="382054"/>
    <x v="9"/>
  </r>
  <r>
    <s v="Eurex"/>
    <x v="2"/>
    <n v="5195"/>
    <x v="9"/>
  </r>
  <r>
    <s v="Eurex"/>
    <x v="2"/>
    <n v="6767"/>
    <x v="9"/>
  </r>
  <r>
    <s v="Eurex"/>
    <x v="2"/>
    <n v="1000"/>
    <x v="9"/>
  </r>
  <r>
    <s v="Eurex"/>
    <x v="2"/>
    <n v="3545"/>
    <x v="9"/>
  </r>
  <r>
    <s v="Montreal Exchange"/>
    <x v="1"/>
    <n v="4624"/>
    <x v="9"/>
  </r>
  <r>
    <s v="Eurex"/>
    <x v="2"/>
    <n v="3000"/>
    <x v="9"/>
  </r>
  <r>
    <s v="Montreal Exchange"/>
    <x v="1"/>
    <n v="32834"/>
    <x v="9"/>
  </r>
  <r>
    <s v="Eurex"/>
    <x v="2"/>
    <n v="1985"/>
    <x v="9"/>
  </r>
  <r>
    <s v="Eurex"/>
    <x v="2"/>
    <n v="13"/>
    <x v="9"/>
  </r>
  <r>
    <s v="Eurex"/>
    <x v="2"/>
    <n v="3865"/>
    <x v="9"/>
  </r>
  <r>
    <s v="Eurex"/>
    <x v="2"/>
    <n v="2500"/>
    <x v="9"/>
  </r>
  <r>
    <s v="Eurex"/>
    <x v="2"/>
    <n v="450"/>
    <x v="9"/>
  </r>
  <r>
    <s v="Eurex"/>
    <x v="2"/>
    <n v="11378"/>
    <x v="9"/>
  </r>
  <r>
    <s v="Eurex"/>
    <x v="2"/>
    <n v="1240"/>
    <x v="9"/>
  </r>
  <r>
    <s v="Eurex"/>
    <x v="2"/>
    <n v="600"/>
    <x v="9"/>
  </r>
  <r>
    <s v="Eurex"/>
    <x v="2"/>
    <n v="6386"/>
    <x v="9"/>
  </r>
  <r>
    <s v="Eurex"/>
    <x v="2"/>
    <n v="110"/>
    <x v="9"/>
  </r>
  <r>
    <s v="Eurex"/>
    <x v="2"/>
    <n v="640"/>
    <x v="9"/>
  </r>
  <r>
    <s v="Liffe Derivatives Market - Liffe, Uk"/>
    <x v="2"/>
    <n v="84275"/>
    <x v="9"/>
  </r>
  <r>
    <s v="Eurex"/>
    <x v="2"/>
    <n v="296433"/>
    <x v="9"/>
  </r>
  <r>
    <s v="Euronext Amsterdam"/>
    <x v="2"/>
    <n v="1903636"/>
    <x v="9"/>
  </r>
  <r>
    <s v="Euronext Amsterdam"/>
    <x v="2"/>
    <n v="1506"/>
    <x v="9"/>
  </r>
  <r>
    <s v="Tel-Aviv Stock Exchange"/>
    <x v="4"/>
    <n v="368"/>
    <x v="9"/>
  </r>
  <r>
    <s v="Euronext Brussels"/>
    <x v="2"/>
    <n v="7485"/>
    <x v="9"/>
  </r>
  <r>
    <s v="JSE Securities Exchange"/>
    <x v="4"/>
    <n v="1001900"/>
    <x v="9"/>
  </r>
  <r>
    <s v="Montreal Exchange"/>
    <x v="1"/>
    <n v="173"/>
    <x v="9"/>
  </r>
  <r>
    <s v="JSE Securities Exchange"/>
    <x v="4"/>
    <n v="56785"/>
    <x v="9"/>
  </r>
  <r>
    <s v="Eurex"/>
    <x v="2"/>
    <n v="1000"/>
    <x v="9"/>
  </r>
  <r>
    <s v="Liffe Derivatives Market - Liffe, Uk"/>
    <x v="2"/>
    <n v="1351346"/>
    <x v="9"/>
  </r>
  <r>
    <s v="Wiener Borse"/>
    <x v="2"/>
    <n v="1858"/>
    <x v="9"/>
  </r>
  <r>
    <s v="Montreal Exchange"/>
    <x v="1"/>
    <n v="35021"/>
    <x v="9"/>
  </r>
  <r>
    <s v="Montreal Exchange"/>
    <x v="1"/>
    <n v="288"/>
    <x v="9"/>
  </r>
  <r>
    <s v="Montreal Exchange"/>
    <x v="1"/>
    <n v="10586"/>
    <x v="9"/>
  </r>
  <r>
    <s v="Montreal Exchange"/>
    <x v="1"/>
    <n v="16548"/>
    <x v="9"/>
  </r>
  <r>
    <s v="Montreal Exchange"/>
    <x v="1"/>
    <n v="36011"/>
    <x v="9"/>
  </r>
  <r>
    <s v="Montreal Exchange"/>
    <x v="1"/>
    <n v="7668"/>
    <x v="9"/>
  </r>
  <r>
    <s v="Mexican Derivatives Exchange"/>
    <x v="3"/>
    <n v="14056"/>
    <x v="9"/>
  </r>
  <r>
    <s v="JSE Securities Exchange"/>
    <x v="4"/>
    <n v="45646"/>
    <x v="9"/>
  </r>
  <r>
    <s v="National Stock Exchange of India"/>
    <x v="0"/>
    <n v="1489104"/>
    <x v="9"/>
  </r>
  <r>
    <s v="Eurex"/>
    <x v="2"/>
    <n v="450"/>
    <x v="9"/>
  </r>
  <r>
    <s v="Warsaw Stock Exchange"/>
    <x v="2"/>
    <n v="33657"/>
    <x v="9"/>
  </r>
  <r>
    <s v="Singapore International Monetary Exchange"/>
    <x v="0"/>
    <n v="35658"/>
    <x v="9"/>
  </r>
  <r>
    <s v="Eurex"/>
    <x v="2"/>
    <n v="871"/>
    <x v="9"/>
  </r>
  <r>
    <s v="Eurex"/>
    <x v="2"/>
    <n v="900"/>
    <x v="9"/>
  </r>
  <r>
    <s v="Eurex"/>
    <x v="2"/>
    <n v="1000"/>
    <x v="9"/>
  </r>
  <r>
    <s v="Oslo Stock Exchange"/>
    <x v="2"/>
    <n v="241631"/>
    <x v="9"/>
  </r>
  <r>
    <s v="Nasdaq OMX Nordic"/>
    <x v="2"/>
    <n v="1190501"/>
    <x v="9"/>
  </r>
  <r>
    <s v="National Stock Exchange of India"/>
    <x v="0"/>
    <n v="1911398"/>
    <x v="9"/>
  </r>
  <r>
    <s v="Eurex"/>
    <x v="2"/>
    <n v="633"/>
    <x v="9"/>
  </r>
  <r>
    <s v="Eurex"/>
    <x v="2"/>
    <n v="10900"/>
    <x v="9"/>
  </r>
  <r>
    <s v="Wiener Borse"/>
    <x v="2"/>
    <n v="120"/>
    <x v="9"/>
  </r>
  <r>
    <s v="Eurex"/>
    <x v="2"/>
    <n v="1000"/>
    <x v="9"/>
  </r>
  <r>
    <s v="Eurex"/>
    <x v="2"/>
    <n v="500"/>
    <x v="9"/>
  </r>
  <r>
    <s v="Eurex"/>
    <x v="2"/>
    <n v="1400"/>
    <x v="9"/>
  </r>
  <r>
    <s v="Eurex"/>
    <x v="2"/>
    <n v="950"/>
    <x v="9"/>
  </r>
  <r>
    <s v="Eurex"/>
    <x v="2"/>
    <n v="1000"/>
    <x v="9"/>
  </r>
  <r>
    <s v="Eurex"/>
    <x v="2"/>
    <n v="902"/>
    <x v="9"/>
  </r>
  <r>
    <s v="Eurex"/>
    <x v="2"/>
    <n v="27"/>
    <x v="9"/>
  </r>
  <r>
    <s v="Eurex"/>
    <x v="2"/>
    <n v="868"/>
    <x v="9"/>
  </r>
  <r>
    <s v="Taiwan Futures Exchange"/>
    <x v="0"/>
    <n v="9687300"/>
    <x v="9"/>
  </r>
  <r>
    <s v="Eurex"/>
    <x v="2"/>
    <n v="4232"/>
    <x v="9"/>
  </r>
  <r>
    <s v="Hong Kong Exchanges"/>
    <x v="0"/>
    <n v="372286"/>
    <x v="9"/>
  </r>
  <r>
    <s v="Nasdaq OMX Nordic"/>
    <x v="2"/>
    <n v="932698"/>
    <x v="9"/>
  </r>
  <r>
    <s v="Wiener Borse"/>
    <x v="2"/>
    <n v="2210"/>
    <x v="9"/>
  </r>
  <r>
    <s v="Liffe Derivatives Market - Liffe, Uk"/>
    <x v="2"/>
    <n v="1485878"/>
    <x v="9"/>
  </r>
  <r>
    <s v="Wiener Borse"/>
    <x v="2"/>
    <n v="583"/>
    <x v="9"/>
  </r>
  <r>
    <s v="Eurex"/>
    <x v="2"/>
    <n v="2700"/>
    <x v="9"/>
  </r>
  <r>
    <s v="Tel-Aviv Stock Exchange"/>
    <x v="4"/>
    <n v="5515069"/>
    <x v="9"/>
  </r>
  <r>
    <s v="Hong Kong Exchanges"/>
    <x v="0"/>
    <n v="302276"/>
    <x v="9"/>
  </r>
  <r>
    <s v="Hong Kong Exchanges"/>
    <x v="0"/>
    <n v="2900"/>
    <x v="9"/>
  </r>
  <r>
    <s v="Tel-Aviv Stock Exchange"/>
    <x v="4"/>
    <n v="3375"/>
    <x v="9"/>
  </r>
  <r>
    <s v="Hong Kong Exchanges"/>
    <x v="0"/>
    <n v="47370"/>
    <x v="9"/>
  </r>
  <r>
    <s v="Tel-Aviv Stock Exchange"/>
    <x v="4"/>
    <n v="6451054"/>
    <x v="9"/>
  </r>
  <r>
    <s v="Hong Kong Exchanges"/>
    <x v="0"/>
    <n v="5141"/>
    <x v="9"/>
  </r>
  <r>
    <s v="Hong Kong Exchanges"/>
    <x v="0"/>
    <n v="382"/>
    <x v="9"/>
  </r>
  <r>
    <s v="Hong Kong Exchanges"/>
    <x v="0"/>
    <n v="94882"/>
    <x v="9"/>
  </r>
  <r>
    <s v="Eurex"/>
    <x v="2"/>
    <n v="500"/>
    <x v="9"/>
  </r>
  <r>
    <s v="Euronext Paris"/>
    <x v="2"/>
    <n v="191"/>
    <x v="9"/>
  </r>
  <r>
    <s v="Eurex"/>
    <x v="2"/>
    <n v="540"/>
    <x v="9"/>
  </r>
  <r>
    <s v="Taiwan Futures Exchange"/>
    <x v="0"/>
    <n v="10281653"/>
    <x v="9"/>
  </r>
  <r>
    <s v="Eurex"/>
    <x v="2"/>
    <n v="7283"/>
    <x v="9"/>
  </r>
  <r>
    <s v="Taiwan Futures Exchange"/>
    <x v="0"/>
    <n v="64699"/>
    <x v="9"/>
  </r>
  <r>
    <s v="Hong Kong Exchanges"/>
    <x v="0"/>
    <n v="1065"/>
    <x v="9"/>
  </r>
  <r>
    <s v="JSE Securities Exchange"/>
    <x v="4"/>
    <n v="625925"/>
    <x v="9"/>
  </r>
  <r>
    <s v="Taiwan Futures Exchange"/>
    <x v="0"/>
    <n v="85216"/>
    <x v="9"/>
  </r>
  <r>
    <s v="MEFF"/>
    <x v="2"/>
    <n v="457636"/>
    <x v="9"/>
  </r>
  <r>
    <s v="Taiwan Futures Exchange"/>
    <x v="0"/>
    <n v="68382"/>
    <x v="9"/>
  </r>
  <r>
    <s v="Taiwan Futures Exchange"/>
    <x v="0"/>
    <n v="68914"/>
    <x v="9"/>
  </r>
  <r>
    <s v="Korea Exchange"/>
    <x v="0"/>
    <n v="206705793"/>
    <x v="9"/>
  </r>
  <r>
    <s v="Borsa Italiana"/>
    <x v="2"/>
    <n v="235318"/>
    <x v="9"/>
  </r>
  <r>
    <s v="Singapore International Monetary Exchange"/>
    <x v="0"/>
    <n v="32048"/>
    <x v="9"/>
  </r>
  <r>
    <s v="ASX 24"/>
    <x v="0"/>
    <n v="940"/>
    <x v="9"/>
  </r>
  <r>
    <s v="Warsaw Stock Exchange"/>
    <x v="2"/>
    <n v="27875"/>
    <x v="9"/>
  </r>
  <r>
    <s v="Euronext Paris"/>
    <x v="2"/>
    <n v="68"/>
    <x v="9"/>
  </r>
  <r>
    <s v="Oslo Stock Exchange"/>
    <x v="2"/>
    <n v="76020"/>
    <x v="9"/>
  </r>
  <r>
    <s v="JSE Securities Exchange"/>
    <x v="4"/>
    <n v="902"/>
    <x v="9"/>
  </r>
  <r>
    <s v="Taiwan Futures Exchange"/>
    <x v="0"/>
    <n v="74460"/>
    <x v="9"/>
  </r>
  <r>
    <s v="Eurex"/>
    <x v="2"/>
    <n v="4795"/>
    <x v="9"/>
  </r>
  <r>
    <s v="Eurex"/>
    <x v="2"/>
    <n v="3665"/>
    <x v="9"/>
  </r>
  <r>
    <s v="Eurex"/>
    <x v="2"/>
    <n v="14200"/>
    <x v="9"/>
  </r>
  <r>
    <s v="ASX 24"/>
    <x v="0"/>
    <n v="71109"/>
    <x v="9"/>
  </r>
  <r>
    <s v="ASX 24"/>
    <x v="0"/>
    <n v="274"/>
    <x v="9"/>
  </r>
  <r>
    <s v="Liffe Derivatives Market - Liffe, Uk"/>
    <x v="2"/>
    <n v="6000"/>
    <x v="9"/>
  </r>
  <r>
    <s v="Liffe Derivatives Market - Liffe, Uk"/>
    <x v="2"/>
    <n v="434615"/>
    <x v="9"/>
  </r>
  <r>
    <s v="Euronext Paris"/>
    <x v="2"/>
    <n v="549050"/>
    <x v="9"/>
  </r>
  <r>
    <s v="Euronext Amsterdam"/>
    <x v="2"/>
    <n v="2103353"/>
    <x v="9"/>
  </r>
  <r>
    <s v="Eurex"/>
    <x v="2"/>
    <n v="1352"/>
    <x v="9"/>
  </r>
  <r>
    <s v="Eurex"/>
    <x v="2"/>
    <n v="11412"/>
    <x v="9"/>
  </r>
  <r>
    <s v="Eurex"/>
    <x v="2"/>
    <n v="400"/>
    <x v="9"/>
  </r>
  <r>
    <s v="Eurex"/>
    <x v="2"/>
    <n v="9160"/>
    <x v="9"/>
  </r>
  <r>
    <s v="Eurex"/>
    <x v="2"/>
    <n v="1220"/>
    <x v="9"/>
  </r>
  <r>
    <s v="Eurex"/>
    <x v="2"/>
    <n v="300"/>
    <x v="9"/>
  </r>
  <r>
    <s v="Eurex"/>
    <x v="2"/>
    <n v="700"/>
    <x v="9"/>
  </r>
  <r>
    <s v="Eurex"/>
    <x v="2"/>
    <n v="8900"/>
    <x v="9"/>
  </r>
  <r>
    <s v="Eurex"/>
    <x v="2"/>
    <n v="1000"/>
    <x v="9"/>
  </r>
  <r>
    <s v="Eurex"/>
    <x v="2"/>
    <n v="13130"/>
    <x v="9"/>
  </r>
  <r>
    <s v="Eurex"/>
    <x v="2"/>
    <n v="1000"/>
    <x v="9"/>
  </r>
  <r>
    <s v="Wiener Borse"/>
    <x v="2"/>
    <n v="159"/>
    <x v="9"/>
  </r>
  <r>
    <s v="Eurex"/>
    <x v="2"/>
    <n v="282890"/>
    <x v="9"/>
  </r>
  <r>
    <s v="Eurex"/>
    <x v="2"/>
    <n v="9608"/>
    <x v="9"/>
  </r>
  <r>
    <s v="Euronext Amsterdam"/>
    <x v="2"/>
    <n v="911"/>
    <x v="9"/>
  </r>
  <r>
    <s v="Euronext Brussels"/>
    <x v="2"/>
    <n v="9907"/>
    <x v="9"/>
  </r>
  <r>
    <s v="ASX"/>
    <x v="0"/>
    <n v="61963"/>
    <x v="9"/>
  </r>
  <r>
    <s v="Tokyo Stock Exchange"/>
    <x v="0"/>
    <n v="260"/>
    <x v="9"/>
  </r>
  <r>
    <s v="Osaka Securities Exchange"/>
    <x v="0"/>
    <n v="2088455"/>
    <x v="9"/>
  </r>
  <r>
    <s v="Hong Kong Exchanges"/>
    <x v="0"/>
    <n v="52801"/>
    <x v="9"/>
  </r>
  <r>
    <s v="Hong Kong Exchanges"/>
    <x v="0"/>
    <n v="396"/>
    <x v="9"/>
  </r>
  <r>
    <s v="Hong Kong Exchanges"/>
    <x v="0"/>
    <n v="5273"/>
    <x v="9"/>
  </r>
  <r>
    <s v="Hong Kong Exchanges"/>
    <x v="0"/>
    <n v="362318"/>
    <x v="9"/>
  </r>
  <r>
    <s v="Liffe Derivatives Market - Liffe, Uk"/>
    <x v="2"/>
    <n v="1738521"/>
    <x v="9"/>
  </r>
  <r>
    <s v="Montreal Exchange"/>
    <x v="1"/>
    <n v="19091"/>
    <x v="9"/>
  </r>
  <r>
    <s v="Eurex"/>
    <x v="2"/>
    <n v="2410"/>
    <x v="9"/>
  </r>
  <r>
    <s v="Eurex"/>
    <x v="2"/>
    <n v="2794"/>
    <x v="9"/>
  </r>
  <r>
    <s v="Eurex"/>
    <x v="2"/>
    <n v="12049031"/>
    <x v="9"/>
  </r>
  <r>
    <s v="Eurex"/>
    <x v="2"/>
    <n v="2712"/>
    <x v="9"/>
  </r>
  <r>
    <s v="Eurex"/>
    <x v="2"/>
    <n v="4"/>
    <x v="9"/>
  </r>
  <r>
    <s v="Eurex"/>
    <x v="2"/>
    <n v="113"/>
    <x v="9"/>
  </r>
  <r>
    <s v="Eurex"/>
    <x v="2"/>
    <n v="61"/>
    <x v="9"/>
  </r>
  <r>
    <s v="Eurex"/>
    <x v="2"/>
    <n v="18910"/>
    <x v="9"/>
  </r>
  <r>
    <s v="Eurex"/>
    <x v="2"/>
    <n v="9477"/>
    <x v="9"/>
  </r>
  <r>
    <s v="Eurex"/>
    <x v="2"/>
    <n v="11359"/>
    <x v="9"/>
  </r>
  <r>
    <s v="Eurex"/>
    <x v="2"/>
    <n v="4888901"/>
    <x v="9"/>
  </r>
  <r>
    <s v="Eurex"/>
    <x v="2"/>
    <n v="4533244"/>
    <x v="9"/>
  </r>
  <r>
    <s v="Eurex"/>
    <x v="2"/>
    <n v="35"/>
    <x v="9"/>
  </r>
  <r>
    <s v="Eurex"/>
    <x v="2"/>
    <n v="500"/>
    <x v="9"/>
  </r>
  <r>
    <s v="Eurex"/>
    <x v="2"/>
    <n v="10492598"/>
    <x v="9"/>
  </r>
  <r>
    <s v="Eurex"/>
    <x v="2"/>
    <n v="7814"/>
    <x v="9"/>
  </r>
  <r>
    <s v="Eurex"/>
    <x v="2"/>
    <n v="5500"/>
    <x v="9"/>
  </r>
  <r>
    <s v="Eurex"/>
    <x v="2"/>
    <n v="50"/>
    <x v="9"/>
  </r>
  <r>
    <s v="Eurex"/>
    <x v="2"/>
    <n v="1000"/>
    <x v="9"/>
  </r>
  <r>
    <s v="Eurex"/>
    <x v="2"/>
    <n v="500"/>
    <x v="9"/>
  </r>
  <r>
    <s v="Eurex"/>
    <x v="2"/>
    <n v="1100"/>
    <x v="9"/>
  </r>
  <r>
    <s v="Eurex"/>
    <x v="2"/>
    <n v="1801"/>
    <x v="9"/>
  </r>
  <r>
    <s v="Eurex"/>
    <x v="2"/>
    <n v="2200"/>
    <x v="9"/>
  </r>
  <r>
    <s v="Eurex"/>
    <x v="2"/>
    <n v="6811"/>
    <x v="9"/>
  </r>
  <r>
    <s v="Eurex"/>
    <x v="2"/>
    <n v="4595"/>
    <x v="9"/>
  </r>
  <r>
    <s v="Eurex"/>
    <x v="2"/>
    <n v="15900"/>
    <x v="9"/>
  </r>
  <r>
    <s v="Eurex"/>
    <x v="2"/>
    <n v="500"/>
    <x v="9"/>
  </r>
  <r>
    <s v="Wiener Borse"/>
    <x v="2"/>
    <n v="1139"/>
    <x v="9"/>
  </r>
  <r>
    <s v="Eurex"/>
    <x v="2"/>
    <n v="2771"/>
    <x v="9"/>
  </r>
  <r>
    <s v="Nasdaq OMX Nordic"/>
    <x v="2"/>
    <n v="1276215"/>
    <x v="9"/>
  </r>
  <r>
    <s v="Montreal Exchange"/>
    <x v="1"/>
    <n v="4120"/>
    <x v="9"/>
  </r>
  <r>
    <s v="Oslo Stock Exchange"/>
    <x v="2"/>
    <n v="55745"/>
    <x v="9"/>
  </r>
  <r>
    <s v="Montreal Exchange"/>
    <x v="1"/>
    <n v="872"/>
    <x v="9"/>
  </r>
  <r>
    <s v="Montreal Exchange"/>
    <x v="1"/>
    <n v="26953"/>
    <x v="9"/>
  </r>
  <r>
    <s v="Singapore International Monetary Exchange"/>
    <x v="0"/>
    <n v="29401"/>
    <x v="9"/>
  </r>
  <r>
    <s v="Singapore International Monetary Exchange"/>
    <x v="0"/>
    <n v="29981"/>
    <x v="9"/>
  </r>
  <r>
    <s v="Oslo Stock Exchange"/>
    <x v="2"/>
    <n v="55702"/>
    <x v="9"/>
  </r>
  <r>
    <s v="Montreal Exchange"/>
    <x v="1"/>
    <n v="9408"/>
    <x v="9"/>
  </r>
  <r>
    <s v="Montreal Exchange"/>
    <x v="1"/>
    <n v="1100"/>
    <x v="9"/>
  </r>
  <r>
    <s v="Montreal Exchange"/>
    <x v="1"/>
    <n v="17821"/>
    <x v="9"/>
  </r>
  <r>
    <s v="Montreal Exchange"/>
    <x v="1"/>
    <n v="8396"/>
    <x v="9"/>
  </r>
  <r>
    <s v="Liffe Derivatives Market - Liffe, Uk"/>
    <x v="2"/>
    <n v="90983"/>
    <x v="9"/>
  </r>
  <r>
    <s v="Montreal Exchange"/>
    <x v="1"/>
    <n v="4060"/>
    <x v="9"/>
  </r>
  <r>
    <s v="Montreal Exchange"/>
    <x v="1"/>
    <n v="5278"/>
    <x v="9"/>
  </r>
  <r>
    <s v="Mexican Derivatives Exchange"/>
    <x v="3"/>
    <n v="2875"/>
    <x v="9"/>
  </r>
  <r>
    <s v="National Stock Exchange of India"/>
    <x v="0"/>
    <n v="1456351"/>
    <x v="9"/>
  </r>
  <r>
    <s v="JSE Securities Exchange"/>
    <x v="4"/>
    <n v="820063"/>
    <x v="9"/>
  </r>
  <r>
    <s v="JSE Securities Exchange"/>
    <x v="4"/>
    <n v="44150"/>
    <x v="9"/>
  </r>
  <r>
    <s v="JSE Securities Exchange"/>
    <x v="4"/>
    <n v="137824"/>
    <x v="9"/>
  </r>
  <r>
    <s v="MEFF"/>
    <x v="2"/>
    <n v="248617"/>
    <x v="9"/>
  </r>
  <r>
    <s v="JSE Securities Exchange"/>
    <x v="4"/>
    <n v="87"/>
    <x v="9"/>
  </r>
  <r>
    <s v="Korea Exchange"/>
    <x v="0"/>
    <n v="199480554"/>
    <x v="9"/>
  </r>
  <r>
    <s v="Borsa Italiana"/>
    <x v="2"/>
    <n v="188216"/>
    <x v="9"/>
  </r>
  <r>
    <s v="Euronext Paris"/>
    <x v="2"/>
    <n v="458910"/>
    <x v="9"/>
  </r>
  <r>
    <s v="Euronext Paris"/>
    <x v="2"/>
    <n v="111"/>
    <x v="9"/>
  </r>
  <r>
    <s v="Montreal Exchange"/>
    <x v="1"/>
    <n v="14593"/>
    <x v="9"/>
  </r>
  <r>
    <s v="JSE Securities Exchange"/>
    <x v="4"/>
    <n v="147226"/>
    <x v="9"/>
  </r>
  <r>
    <s v="Warsaw Stock Exchange"/>
    <x v="2"/>
    <n v="25443"/>
    <x v="9"/>
  </r>
  <r>
    <s v="Euronext Paris"/>
    <x v="2"/>
    <n v="157"/>
    <x v="9"/>
  </r>
  <r>
    <s v="Euronext Paris"/>
    <x v="2"/>
    <n v="616151"/>
    <x v="9"/>
  </r>
  <r>
    <s v="Tel-Aviv Stock Exchange"/>
    <x v="4"/>
    <n v="10196"/>
    <x v="9"/>
  </r>
  <r>
    <s v="Tel-Aviv Stock Exchange"/>
    <x v="4"/>
    <n v="5897489"/>
    <x v="9"/>
  </r>
  <r>
    <s v="ASX 24"/>
    <x v="0"/>
    <n v="14"/>
    <x v="9"/>
  </r>
  <r>
    <s v="ASX 24"/>
    <x v="0"/>
    <n v="63722"/>
    <x v="9"/>
  </r>
  <r>
    <s v="Borsa Italiana"/>
    <x v="2"/>
    <n v="233823"/>
    <x v="9"/>
  </r>
  <r>
    <s v="Korea Exchange"/>
    <x v="0"/>
    <n v="196294269"/>
    <x v="9"/>
  </r>
  <r>
    <s v="Taiwan Futures Exchange"/>
    <x v="0"/>
    <n v="108044"/>
    <x v="9"/>
  </r>
  <r>
    <s v="Taiwan Futures Exchange"/>
    <x v="0"/>
    <n v="91209"/>
    <x v="9"/>
  </r>
  <r>
    <s v="Montreal Exchange"/>
    <x v="1"/>
    <n v="12889"/>
    <x v="9"/>
  </r>
  <r>
    <s v="Taiwan Futures Exchange"/>
    <x v="0"/>
    <n v="7473111"/>
    <x v="9"/>
  </r>
  <r>
    <s v="Montreal Exchange"/>
    <x v="1"/>
    <n v="21889"/>
    <x v="9"/>
  </r>
  <r>
    <s v="JSE Securities Exchange"/>
    <x v="4"/>
    <n v="302"/>
    <x v="9"/>
  </r>
  <r>
    <s v="JSE Securities Exchange"/>
    <x v="4"/>
    <n v="1019668"/>
    <x v="9"/>
  </r>
  <r>
    <s v="MEFF"/>
    <x v="2"/>
    <n v="392150"/>
    <x v="9"/>
  </r>
  <r>
    <s v="Singapore International Monetary Exchange"/>
    <x v="0"/>
    <n v="38334"/>
    <x v="9"/>
  </r>
  <r>
    <s v="Singapore International Monetary Exchange"/>
    <x v="0"/>
    <n v="3481"/>
    <x v="9"/>
  </r>
  <r>
    <s v="Oslo Stock Exchange"/>
    <x v="2"/>
    <n v="57113"/>
    <x v="9"/>
  </r>
  <r>
    <s v="Nasdaq OMX Nordic"/>
    <x v="2"/>
    <n v="745376"/>
    <x v="9"/>
  </r>
  <r>
    <s v="National Stock Exchange of India"/>
    <x v="0"/>
    <n v="1596255"/>
    <x v="9"/>
  </r>
  <r>
    <s v="Mexican Derivatives Exchange"/>
    <x v="3"/>
    <n v="12880"/>
    <x v="9"/>
  </r>
  <r>
    <s v="National Stock Exchange of India"/>
    <x v="0"/>
    <n v="1066396"/>
    <x v="9"/>
  </r>
  <r>
    <s v="Nasdaq OMX Nordic"/>
    <x v="2"/>
    <n v="899227"/>
    <x v="9"/>
  </r>
  <r>
    <s v="Eurex"/>
    <x v="2"/>
    <n v="5070"/>
    <x v="9"/>
  </r>
  <r>
    <s v="Taiwan Futures Exchange"/>
    <x v="0"/>
    <n v="74262"/>
    <x v="9"/>
  </r>
  <r>
    <s v="Bolsa de Mercadorias &amp; Futuros"/>
    <x v="3"/>
    <n v="5270"/>
    <x v="9"/>
  </r>
  <r>
    <s v="Tokyo Stock Exchange"/>
    <x v="0"/>
    <n v="1530"/>
    <x v="9"/>
  </r>
  <r>
    <s v="ASX"/>
    <x v="0"/>
    <n v="151263"/>
    <x v="9"/>
  </r>
  <r>
    <s v="JSE Securities Exchange"/>
    <x v="4"/>
    <n v="3385"/>
    <x v="9"/>
  </r>
  <r>
    <s v="Taiwan Futures Exchange"/>
    <x v="0"/>
    <n v="100831"/>
    <x v="9"/>
  </r>
  <r>
    <s v="Taiwan Futures Exchange"/>
    <x v="0"/>
    <n v="69179"/>
    <x v="9"/>
  </r>
  <r>
    <s v="Taiwan Futures Exchange"/>
    <x v="0"/>
    <n v="62289"/>
    <x v="9"/>
  </r>
  <r>
    <s v="Taiwan Futures Exchange"/>
    <x v="0"/>
    <n v="6793838"/>
    <x v="9"/>
  </r>
  <r>
    <s v="JSE Securities Exchange"/>
    <x v="4"/>
    <n v="1564"/>
    <x v="9"/>
  </r>
  <r>
    <s v="JSE Securities Exchange"/>
    <x v="4"/>
    <n v="8398"/>
    <x v="9"/>
  </r>
  <r>
    <s v="JSE Securities Exchange"/>
    <x v="4"/>
    <n v="79350"/>
    <x v="9"/>
  </r>
  <r>
    <s v="JSE Securities Exchange"/>
    <x v="4"/>
    <n v="21150"/>
    <x v="9"/>
  </r>
  <r>
    <s v="Eurex"/>
    <x v="2"/>
    <n v="13312"/>
    <x v="9"/>
  </r>
  <r>
    <s v="Bolsa de Mercadorias &amp; Futuros"/>
    <x v="3"/>
    <n v="290"/>
    <x v="9"/>
  </r>
  <r>
    <s v="Tel-Aviv Stock Exchange"/>
    <x v="4"/>
    <n v="8797482"/>
    <x v="9"/>
  </r>
  <r>
    <s v="Bolsa de Valores de Sao Paulo"/>
    <x v="3"/>
    <n v="154495"/>
    <x v="9"/>
  </r>
  <r>
    <s v="JSE Securities Exchange"/>
    <x v="4"/>
    <n v="76558"/>
    <x v="9"/>
  </r>
  <r>
    <s v="JSE Securities Exchange"/>
    <x v="4"/>
    <n v="5470"/>
    <x v="9"/>
  </r>
  <r>
    <s v="JSE Securities Exchange"/>
    <x v="4"/>
    <n v="1018596"/>
    <x v="9"/>
  </r>
  <r>
    <s v="Singapore International Monetary Exchange"/>
    <x v="0"/>
    <n v="37442"/>
    <x v="9"/>
  </r>
  <r>
    <s v="Singapore International Monetary Exchange"/>
    <x v="0"/>
    <n v="7368"/>
    <x v="9"/>
  </r>
  <r>
    <s v="Oslo Stock Exchange"/>
    <x v="2"/>
    <n v="140826"/>
    <x v="9"/>
  </r>
  <r>
    <s v="Nasdaq OMX Nordic"/>
    <x v="2"/>
    <n v="682534"/>
    <x v="9"/>
  </r>
  <r>
    <s v="National Stock Exchange of India"/>
    <x v="0"/>
    <n v="1750455"/>
    <x v="9"/>
  </r>
  <r>
    <s v="MEFF"/>
    <x v="2"/>
    <n v="595833"/>
    <x v="9"/>
  </r>
  <r>
    <s v="Mexican Derivatives Exchange"/>
    <x v="3"/>
    <n v="1111"/>
    <x v="9"/>
  </r>
  <r>
    <s v="JSE Securities Exchange"/>
    <x v="4"/>
    <n v="954569"/>
    <x v="9"/>
  </r>
  <r>
    <s v="Borsa Italiana"/>
    <x v="2"/>
    <n v="226807"/>
    <x v="9"/>
  </r>
  <r>
    <s v="Wiener Borse"/>
    <x v="2"/>
    <n v="1995"/>
    <x v="9"/>
  </r>
  <r>
    <s v="Wiener Borse"/>
    <x v="2"/>
    <n v="72"/>
    <x v="9"/>
  </r>
  <r>
    <s v="Hong Kong Exchanges"/>
    <x v="0"/>
    <n v="264473"/>
    <x v="9"/>
  </r>
  <r>
    <s v="Hong Kong Exchanges"/>
    <x v="0"/>
    <n v="2872"/>
    <x v="9"/>
  </r>
  <r>
    <s v="Hong Kong Exchanges"/>
    <x v="0"/>
    <n v="764"/>
    <x v="9"/>
  </r>
  <r>
    <s v="Budapest Stock Exchange"/>
    <x v="2"/>
    <n v="50"/>
    <x v="9"/>
  </r>
  <r>
    <s v="Hong Kong Exchanges"/>
    <x v="0"/>
    <n v="38603"/>
    <x v="9"/>
  </r>
  <r>
    <s v="ASX"/>
    <x v="0"/>
    <n v="134661"/>
    <x v="9"/>
  </r>
  <r>
    <s v="Taiwan Futures Exchange"/>
    <x v="0"/>
    <n v="46654"/>
    <x v="9"/>
  </r>
  <r>
    <s v="Tokyo Stock Exchange"/>
    <x v="0"/>
    <n v="1034"/>
    <x v="9"/>
  </r>
  <r>
    <s v="Taiwan Futures Exchange"/>
    <x v="0"/>
    <n v="86197"/>
    <x v="9"/>
  </r>
  <r>
    <s v="ASX 24"/>
    <x v="0"/>
    <n v="28475"/>
    <x v="9"/>
  </r>
  <r>
    <s v="Osaka Securities Exchange"/>
    <x v="0"/>
    <n v="2402374"/>
    <x v="9"/>
  </r>
  <r>
    <s v="ASX 24"/>
    <x v="0"/>
    <n v="30"/>
    <x v="9"/>
  </r>
  <r>
    <s v="Taiwan Futures Exchange"/>
    <x v="0"/>
    <n v="8595830"/>
    <x v="9"/>
  </r>
  <r>
    <s v="Osaka Securities Exchange"/>
    <x v="0"/>
    <n v="2147498"/>
    <x v="9"/>
  </r>
  <r>
    <s v="Korea Exchange"/>
    <x v="0"/>
    <n v="256227396"/>
    <x v="9"/>
  </r>
  <r>
    <s v="Hong Kong Exchanges"/>
    <x v="0"/>
    <n v="74506"/>
    <x v="9"/>
  </r>
  <r>
    <s v="Hong Kong Exchanges"/>
    <x v="0"/>
    <n v="493"/>
    <x v="9"/>
  </r>
  <r>
    <s v="Hong Kong Exchanges"/>
    <x v="0"/>
    <n v="4649"/>
    <x v="9"/>
  </r>
  <r>
    <s v="Hong Kong Exchanges"/>
    <x v="0"/>
    <n v="302186"/>
    <x v="9"/>
  </r>
  <r>
    <s v="Wiener Borse"/>
    <x v="2"/>
    <n v="92"/>
    <x v="9"/>
  </r>
  <r>
    <s v="Wiener Borse"/>
    <x v="2"/>
    <n v="1625"/>
    <x v="9"/>
  </r>
  <r>
    <s v="Warsaw Stock Exchange"/>
    <x v="2"/>
    <n v="17583"/>
    <x v="9"/>
  </r>
  <r>
    <s v="Tel-Aviv Stock Exchange"/>
    <x v="4"/>
    <n v="936"/>
    <x v="9"/>
  </r>
  <r>
    <s v="Montreal Exchange"/>
    <x v="1"/>
    <n v="12143"/>
    <x v="9"/>
  </r>
  <r>
    <s v="Taiwan Futures Exchange"/>
    <x v="0"/>
    <n v="66451"/>
    <x v="9"/>
  </r>
  <r>
    <s v="Eurex"/>
    <x v="2"/>
    <n v="1580"/>
    <x v="9"/>
  </r>
  <r>
    <s v="Montreal Exchange"/>
    <x v="1"/>
    <n v="7162"/>
    <x v="9"/>
  </r>
  <r>
    <s v="Eurex"/>
    <x v="2"/>
    <n v="258467"/>
    <x v="9"/>
  </r>
  <r>
    <s v="Eurex"/>
    <x v="2"/>
    <n v="3144"/>
    <x v="9"/>
  </r>
  <r>
    <s v="Eurex"/>
    <x v="2"/>
    <n v="750"/>
    <x v="9"/>
  </r>
  <r>
    <s v="Eurex"/>
    <x v="2"/>
    <n v="2000"/>
    <x v="9"/>
  </r>
  <r>
    <s v="Eurex"/>
    <x v="2"/>
    <n v="1000"/>
    <x v="9"/>
  </r>
  <r>
    <s v="Eurex"/>
    <x v="2"/>
    <n v="250"/>
    <x v="9"/>
  </r>
  <r>
    <s v="Eurex"/>
    <x v="2"/>
    <n v="2250"/>
    <x v="9"/>
  </r>
  <r>
    <s v="Eurex"/>
    <x v="2"/>
    <n v="1100"/>
    <x v="9"/>
  </r>
  <r>
    <s v="Eurex"/>
    <x v="2"/>
    <n v="1460"/>
    <x v="9"/>
  </r>
  <r>
    <s v="Eurex"/>
    <x v="2"/>
    <n v="8799"/>
    <x v="9"/>
  </r>
  <r>
    <s v="Eurex"/>
    <x v="2"/>
    <n v="4"/>
    <x v="9"/>
  </r>
  <r>
    <s v="Eurex"/>
    <x v="2"/>
    <n v="1000"/>
    <x v="9"/>
  </r>
  <r>
    <s v="Eurex"/>
    <x v="2"/>
    <n v="70"/>
    <x v="9"/>
  </r>
  <r>
    <s v="Eurex"/>
    <x v="2"/>
    <n v="1220"/>
    <x v="9"/>
  </r>
  <r>
    <s v="Eurex"/>
    <x v="2"/>
    <n v="1163"/>
    <x v="9"/>
  </r>
  <r>
    <s v="Eurex"/>
    <x v="2"/>
    <n v="6975"/>
    <x v="9"/>
  </r>
  <r>
    <s v="Eurex"/>
    <x v="2"/>
    <n v="1263"/>
    <x v="9"/>
  </r>
  <r>
    <s v="Eurex"/>
    <x v="2"/>
    <n v="6000"/>
    <x v="9"/>
  </r>
  <r>
    <s v="Eurex"/>
    <x v="2"/>
    <n v="2850"/>
    <x v="9"/>
  </r>
  <r>
    <s v="Eurex"/>
    <x v="2"/>
    <n v="2000"/>
    <x v="9"/>
  </r>
  <r>
    <s v="Eurex"/>
    <x v="2"/>
    <n v="1500"/>
    <x v="9"/>
  </r>
  <r>
    <s v="Eurex"/>
    <x v="2"/>
    <n v="18738"/>
    <x v="9"/>
  </r>
  <r>
    <s v="Eurex"/>
    <x v="2"/>
    <n v="3182"/>
    <x v="9"/>
  </r>
  <r>
    <s v="Eurex"/>
    <x v="2"/>
    <n v="4"/>
    <x v="9"/>
  </r>
  <r>
    <s v="Warsaw Stock Exchange"/>
    <x v="2"/>
    <n v="22249"/>
    <x v="9"/>
  </r>
  <r>
    <s v="Eurex"/>
    <x v="2"/>
    <n v="750"/>
    <x v="9"/>
  </r>
  <r>
    <s v="Borsa Italiana"/>
    <x v="2"/>
    <n v="180595"/>
    <x v="9"/>
  </r>
  <r>
    <s v="Eurex"/>
    <x v="2"/>
    <n v="13710"/>
    <x v="9"/>
  </r>
  <r>
    <s v="Montreal Exchange"/>
    <x v="1"/>
    <n v="6259"/>
    <x v="9"/>
  </r>
  <r>
    <s v="Montreal Exchange"/>
    <x v="1"/>
    <n v="633"/>
    <x v="9"/>
  </r>
  <r>
    <s v="Osaka Securities Exchange"/>
    <x v="0"/>
    <n v="91"/>
    <x v="9"/>
  </r>
  <r>
    <s v="Montreal Exchange"/>
    <x v="1"/>
    <n v="7017"/>
    <x v="9"/>
  </r>
  <r>
    <s v="Eurex"/>
    <x v="2"/>
    <n v="7711"/>
    <x v="9"/>
  </r>
  <r>
    <s v="Montreal Exchange"/>
    <x v="1"/>
    <n v="14429"/>
    <x v="9"/>
  </r>
  <r>
    <s v="Montreal Exchange"/>
    <x v="1"/>
    <n v="11457"/>
    <x v="9"/>
  </r>
  <r>
    <s v="Montreal Exchange"/>
    <x v="1"/>
    <n v="20452"/>
    <x v="9"/>
  </r>
  <r>
    <s v="Montreal Exchange"/>
    <x v="1"/>
    <n v="5781"/>
    <x v="9"/>
  </r>
  <r>
    <s v="Mexican Derivatives Exchange"/>
    <x v="3"/>
    <n v="22224"/>
    <x v="9"/>
  </r>
  <r>
    <s v="Eurex"/>
    <x v="2"/>
    <n v="79"/>
    <x v="9"/>
  </r>
  <r>
    <s v="Korea Exchange"/>
    <x v="0"/>
    <n v="216002596"/>
    <x v="9"/>
  </r>
  <r>
    <s v="Montreal Exchange"/>
    <x v="1"/>
    <n v="21142"/>
    <x v="9"/>
  </r>
  <r>
    <s v="Euronext Paris"/>
    <x v="2"/>
    <n v="393756"/>
    <x v="9"/>
  </r>
  <r>
    <s v="Euronext Paris"/>
    <x v="2"/>
    <n v="342"/>
    <x v="9"/>
  </r>
  <r>
    <s v="Liffe Derivatives Market - Liffe, Uk"/>
    <x v="2"/>
    <n v="54690"/>
    <x v="9"/>
  </r>
  <r>
    <s v="Liffe Derivatives Market - Liffe, Uk"/>
    <x v="2"/>
    <n v="954984"/>
    <x v="9"/>
  </r>
  <r>
    <s v="Euronext Brussels"/>
    <x v="2"/>
    <n v="10745"/>
    <x v="9"/>
  </r>
  <r>
    <s v="Euronext Amsterdam"/>
    <x v="2"/>
    <n v="1138"/>
    <x v="9"/>
  </r>
  <r>
    <s v="Euronext Amsterdam"/>
    <x v="2"/>
    <n v="55418"/>
    <x v="9"/>
  </r>
  <r>
    <s v="Euronext Amsterdam"/>
    <x v="2"/>
    <n v="71413"/>
    <x v="9"/>
  </r>
  <r>
    <s v="Euronext Amsterdam"/>
    <x v="2"/>
    <n v="66493"/>
    <x v="9"/>
  </r>
  <r>
    <s v="Euronext Amsterdam"/>
    <x v="2"/>
    <n v="1628400"/>
    <x v="9"/>
  </r>
  <r>
    <s v="Eurex"/>
    <x v="2"/>
    <n v="4272"/>
    <x v="9"/>
  </r>
  <r>
    <s v="Eurex"/>
    <x v="2"/>
    <n v="1"/>
    <x v="9"/>
  </r>
  <r>
    <s v="MEFF"/>
    <x v="2"/>
    <n v="278281"/>
    <x v="9"/>
  </r>
  <r>
    <s v="Euronext Amsterdam"/>
    <x v="2"/>
    <n v="29949"/>
    <x v="9"/>
  </r>
  <r>
    <s v="Eurex"/>
    <x v="2"/>
    <n v="600"/>
    <x v="9"/>
  </r>
  <r>
    <s v="Eurex"/>
    <x v="2"/>
    <n v="1050"/>
    <x v="9"/>
  </r>
  <r>
    <s v="Eurex"/>
    <x v="2"/>
    <n v="7200"/>
    <x v="9"/>
  </r>
  <r>
    <s v="Eurex"/>
    <x v="2"/>
    <n v="10"/>
    <x v="9"/>
  </r>
  <r>
    <s v="Eurex"/>
    <x v="2"/>
    <n v="8047"/>
    <x v="9"/>
  </r>
  <r>
    <s v="Eurex"/>
    <x v="2"/>
    <n v="2200"/>
    <x v="9"/>
  </r>
  <r>
    <s v="Eurex"/>
    <x v="2"/>
    <n v="4000"/>
    <x v="9"/>
  </r>
  <r>
    <s v="Eurex"/>
    <x v="2"/>
    <n v="4260"/>
    <x v="9"/>
  </r>
  <r>
    <s v="Eurex"/>
    <x v="2"/>
    <n v="13912"/>
    <x v="9"/>
  </r>
  <r>
    <s v="Eurex"/>
    <x v="2"/>
    <n v="418371"/>
    <x v="9"/>
  </r>
  <r>
    <s v="Eurex"/>
    <x v="2"/>
    <n v="106"/>
    <x v="9"/>
  </r>
  <r>
    <s v="Eurex"/>
    <x v="2"/>
    <n v="10"/>
    <x v="9"/>
  </r>
  <r>
    <s v="Liffe Derivatives Market - Liffe, Uk"/>
    <x v="2"/>
    <n v="71455"/>
    <x v="9"/>
  </r>
  <r>
    <s v="Eurex"/>
    <x v="2"/>
    <n v="2840"/>
    <x v="9"/>
  </r>
  <r>
    <s v="Euronext Paris"/>
    <x v="2"/>
    <n v="853861"/>
    <x v="9"/>
  </r>
  <r>
    <s v="Korea Exchange"/>
    <x v="0"/>
    <n v="188158909"/>
    <x v="9"/>
  </r>
  <r>
    <s v="Eurex"/>
    <x v="2"/>
    <n v="237985"/>
    <x v="9"/>
  </r>
  <r>
    <s v="Korea Exchange"/>
    <x v="0"/>
    <n v="226231612"/>
    <x v="9"/>
  </r>
  <r>
    <s v="Borsa Italiana"/>
    <x v="2"/>
    <n v="312280"/>
    <x v="9"/>
  </r>
  <r>
    <s v="Euronext Amsterdam"/>
    <x v="2"/>
    <n v="1751160"/>
    <x v="9"/>
  </r>
  <r>
    <s v="Liffe Derivatives Market - Liffe, Uk"/>
    <x v="2"/>
    <n v="923955"/>
    <x v="9"/>
  </r>
  <r>
    <s v="Euronext Brussels"/>
    <x v="2"/>
    <n v="2471"/>
    <x v="9"/>
  </r>
  <r>
    <s v="Euronext Amsterdam"/>
    <x v="2"/>
    <n v="2360255"/>
    <x v="9"/>
  </r>
  <r>
    <s v="Euronext Paris"/>
    <x v="2"/>
    <n v="27"/>
    <x v="9"/>
  </r>
  <r>
    <s v="Liffe Derivatives Market - Liffe, Uk"/>
    <x v="2"/>
    <n v="73706"/>
    <x v="9"/>
  </r>
  <r>
    <s v="Liffe Derivatives Market - Liffe, Uk"/>
    <x v="2"/>
    <n v="2028211"/>
    <x v="9"/>
  </r>
  <r>
    <s v="Euronext Brussels"/>
    <x v="2"/>
    <n v="13784"/>
    <x v="9"/>
  </r>
  <r>
    <s v="Euronext Amsterdam"/>
    <x v="2"/>
    <n v="2464"/>
    <x v="9"/>
  </r>
  <r>
    <s v="Eurex"/>
    <x v="2"/>
    <n v="12852"/>
    <x v="9"/>
  </r>
  <r>
    <s v="Euronext Amsterdam"/>
    <x v="2"/>
    <n v="890"/>
    <x v="9"/>
  </r>
  <r>
    <s v="Eurex"/>
    <x v="2"/>
    <n v="3447"/>
    <x v="9"/>
  </r>
  <r>
    <s v="Eurex"/>
    <x v="2"/>
    <n v="19619"/>
    <x v="9"/>
  </r>
  <r>
    <s v="Eurex"/>
    <x v="2"/>
    <n v="4385"/>
    <x v="9"/>
  </r>
  <r>
    <s v="Eurex"/>
    <x v="2"/>
    <n v="16384182"/>
    <x v="9"/>
  </r>
  <r>
    <s v="Eurex"/>
    <x v="2"/>
    <n v="10"/>
    <x v="9"/>
  </r>
  <r>
    <s v="Eurex"/>
    <x v="2"/>
    <n v="4498"/>
    <x v="9"/>
  </r>
  <r>
    <s v="Eurex"/>
    <x v="2"/>
    <n v="4582"/>
    <x v="9"/>
  </r>
  <r>
    <s v="Eurex"/>
    <x v="2"/>
    <n v="25"/>
    <x v="9"/>
  </r>
  <r>
    <s v="Eurex"/>
    <x v="2"/>
    <n v="300"/>
    <x v="9"/>
  </r>
  <r>
    <s v="Eurex"/>
    <x v="2"/>
    <n v="3009"/>
    <x v="9"/>
  </r>
  <r>
    <s v="Eurex"/>
    <x v="2"/>
    <n v="6441"/>
    <x v="9"/>
  </r>
  <r>
    <s v="Eurex"/>
    <x v="2"/>
    <n v="7287668"/>
    <x v="9"/>
  </r>
  <r>
    <s v="Euronext Paris"/>
    <x v="2"/>
    <n v="21"/>
    <x v="9"/>
  </r>
  <r>
    <s v="Euronext Paris"/>
    <x v="2"/>
    <n v="583952"/>
    <x v="9"/>
  </r>
  <r>
    <s v="Borsa Italiana"/>
    <x v="2"/>
    <n v="194945"/>
    <x v="9"/>
  </r>
  <r>
    <s v="Eurex"/>
    <x v="2"/>
    <n v="40"/>
    <x v="9"/>
  </r>
  <r>
    <s v="Eurex"/>
    <x v="2"/>
    <n v="550"/>
    <x v="9"/>
  </r>
  <r>
    <s v="Eurex"/>
    <x v="2"/>
    <n v="4450"/>
    <x v="9"/>
  </r>
  <r>
    <s v="Eurex"/>
    <x v="2"/>
    <n v="18410"/>
    <x v="9"/>
  </r>
  <r>
    <s v="Eurex"/>
    <x v="2"/>
    <n v="1000"/>
    <x v="9"/>
  </r>
  <r>
    <s v="Eurex"/>
    <x v="2"/>
    <n v="6822"/>
    <x v="9"/>
  </r>
  <r>
    <s v="Eurex"/>
    <x v="2"/>
    <n v="500"/>
    <x v="9"/>
  </r>
  <r>
    <s v="Eurex"/>
    <x v="2"/>
    <n v="1506"/>
    <x v="9"/>
  </r>
  <r>
    <s v="Eurex"/>
    <x v="2"/>
    <n v="3850"/>
    <x v="9"/>
  </r>
  <r>
    <s v="Eurex"/>
    <x v="2"/>
    <n v="3027"/>
    <x v="9"/>
  </r>
  <r>
    <s v="Eurex"/>
    <x v="2"/>
    <n v="11000"/>
    <x v="9"/>
  </r>
  <r>
    <s v="Eurex"/>
    <x v="2"/>
    <n v="750"/>
    <x v="9"/>
  </r>
  <r>
    <s v="Eurex"/>
    <x v="2"/>
    <n v="500"/>
    <x v="9"/>
  </r>
  <r>
    <s v="Eurex"/>
    <x v="2"/>
    <n v="2000"/>
    <x v="9"/>
  </r>
  <r>
    <s v="Eurex"/>
    <x v="2"/>
    <n v="1750"/>
    <x v="9"/>
  </r>
  <r>
    <s v="Eurex"/>
    <x v="2"/>
    <n v="4563"/>
    <x v="9"/>
  </r>
  <r>
    <s v="Eurex"/>
    <x v="2"/>
    <n v="906"/>
    <x v="9"/>
  </r>
  <r>
    <s v="Wiener Borse"/>
    <x v="2"/>
    <n v="3323"/>
    <x v="9"/>
  </r>
  <r>
    <s v="Oslo Stock Exchange"/>
    <x v="2"/>
    <n v="286661"/>
    <x v="9"/>
  </r>
  <r>
    <s v="Singapore International Monetary Exchange"/>
    <x v="0"/>
    <n v="40955"/>
    <x v="9"/>
  </r>
  <r>
    <s v="JSE Securities Exchange"/>
    <x v="4"/>
    <n v="1065958"/>
    <x v="9"/>
  </r>
  <r>
    <s v="JSE Securities Exchange"/>
    <x v="4"/>
    <n v="13279"/>
    <x v="9"/>
  </r>
  <r>
    <s v="JSE Securities Exchange"/>
    <x v="4"/>
    <n v="143790"/>
    <x v="9"/>
  </r>
  <r>
    <s v="JSE Securities Exchange"/>
    <x v="4"/>
    <n v="462"/>
    <x v="9"/>
  </r>
  <r>
    <s v="Taiwan Futures Exchange"/>
    <x v="0"/>
    <n v="10932282"/>
    <x v="9"/>
  </r>
  <r>
    <s v="Taiwan Futures Exchange"/>
    <x v="0"/>
    <n v="64253"/>
    <x v="9"/>
  </r>
  <r>
    <s v="Taiwan Futures Exchange"/>
    <x v="0"/>
    <n v="76609"/>
    <x v="9"/>
  </r>
  <r>
    <s v="Taiwan Futures Exchange"/>
    <x v="0"/>
    <n v="42475"/>
    <x v="9"/>
  </r>
  <r>
    <s v="ASX 24"/>
    <x v="0"/>
    <n v="93200"/>
    <x v="9"/>
  </r>
  <r>
    <s v="ASX 24"/>
    <x v="0"/>
    <n v="1394"/>
    <x v="9"/>
  </r>
  <r>
    <s v="Tel-Aviv Stock Exchange"/>
    <x v="4"/>
    <n v="7500837"/>
    <x v="9"/>
  </r>
  <r>
    <s v="MEFF"/>
    <x v="2"/>
    <n v="458469"/>
    <x v="9"/>
  </r>
  <r>
    <s v="Hong Kong Exchanges"/>
    <x v="0"/>
    <n v="3543"/>
    <x v="9"/>
  </r>
  <r>
    <s v="Tokyo Stock Exchange"/>
    <x v="0"/>
    <n v="770"/>
    <x v="9"/>
  </r>
  <r>
    <s v="ASX"/>
    <x v="0"/>
    <n v="79450"/>
    <x v="9"/>
  </r>
  <r>
    <s v="Osaka Securities Exchange"/>
    <x v="0"/>
    <n v="3191565"/>
    <x v="9"/>
  </r>
  <r>
    <s v="Tokyo Stock Exchange"/>
    <x v="0"/>
    <n v="2734"/>
    <x v="9"/>
  </r>
  <r>
    <s v="ASX"/>
    <x v="0"/>
    <n v="81300"/>
    <x v="9"/>
  </r>
  <r>
    <s v="Tel-Aviv Stock Exchange"/>
    <x v="4"/>
    <n v="1241"/>
    <x v="9"/>
  </r>
  <r>
    <s v="Hong Kong Exchanges"/>
    <x v="0"/>
    <n v="529"/>
    <x v="9"/>
  </r>
  <r>
    <s v="Warsaw Stock Exchange"/>
    <x v="2"/>
    <n v="42358"/>
    <x v="9"/>
  </r>
  <r>
    <s v="Hong Kong Exchanges"/>
    <x v="0"/>
    <n v="374580"/>
    <x v="9"/>
  </r>
  <r>
    <s v="Budapest Stock Exchange"/>
    <x v="2"/>
    <n v="50"/>
    <x v="9"/>
  </r>
  <r>
    <s v="Budapest Stock Exchange"/>
    <x v="2"/>
    <n v="300"/>
    <x v="9"/>
  </r>
  <r>
    <s v="Budapest Stock Exchange"/>
    <x v="2"/>
    <n v="10"/>
    <x v="9"/>
  </r>
  <r>
    <s v="Wiener Borse"/>
    <x v="2"/>
    <n v="387"/>
    <x v="9"/>
  </r>
  <r>
    <s v="Eurex"/>
    <x v="2"/>
    <n v="3600363"/>
    <x v="9"/>
  </r>
  <r>
    <s v="Hong Kong Exchanges"/>
    <x v="0"/>
    <n v="88726"/>
    <x v="9"/>
  </r>
  <r>
    <s v="Eurex"/>
    <x v="2"/>
    <n v="16542"/>
    <x v="9"/>
  </r>
  <r>
    <s v="Nasdaq OMX Nordic"/>
    <x v="2"/>
    <n v="1945398"/>
    <x v="9"/>
  </r>
  <r>
    <s v="Mexican Derivatives Exchange"/>
    <x v="3"/>
    <n v="10009"/>
    <x v="9"/>
  </r>
  <r>
    <s v="Eurex"/>
    <x v="2"/>
    <n v="500"/>
    <x v="9"/>
  </r>
  <r>
    <s v="Eurex"/>
    <x v="2"/>
    <n v="2125"/>
    <x v="9"/>
  </r>
  <r>
    <s v="Eurex"/>
    <x v="2"/>
    <n v="8925"/>
    <x v="9"/>
  </r>
  <r>
    <s v="Eurex"/>
    <x v="2"/>
    <n v="3600"/>
    <x v="9"/>
  </r>
  <r>
    <s v="Eurex"/>
    <x v="2"/>
    <n v="595"/>
    <x v="9"/>
  </r>
  <r>
    <s v="Eurex"/>
    <x v="2"/>
    <n v="2500"/>
    <x v="9"/>
  </r>
  <r>
    <s v="Eurex"/>
    <x v="2"/>
    <n v="10"/>
    <x v="9"/>
  </r>
  <r>
    <s v="Eurex"/>
    <x v="2"/>
    <n v="250"/>
    <x v="9"/>
  </r>
  <r>
    <s v="Eurex"/>
    <x v="2"/>
    <n v="1000"/>
    <x v="9"/>
  </r>
  <r>
    <s v="Eurex"/>
    <x v="2"/>
    <n v="300"/>
    <x v="9"/>
  </r>
  <r>
    <s v="Eurex"/>
    <x v="2"/>
    <n v="186"/>
    <x v="9"/>
  </r>
  <r>
    <s v="Eurex"/>
    <x v="2"/>
    <n v="19994"/>
    <x v="9"/>
  </r>
  <r>
    <s v="Eurex"/>
    <x v="2"/>
    <n v="8845"/>
    <x v="9"/>
  </r>
  <r>
    <s v="Montreal Exchange"/>
    <x v="1"/>
    <n v="549"/>
    <x v="9"/>
  </r>
  <r>
    <s v="Eurex"/>
    <x v="2"/>
    <n v="1526"/>
    <x v="9"/>
  </r>
  <r>
    <s v="Eurex"/>
    <x v="2"/>
    <n v="13644"/>
    <x v="9"/>
  </r>
  <r>
    <s v="Eurex"/>
    <x v="2"/>
    <n v="72"/>
    <x v="9"/>
  </r>
  <r>
    <s v="Eurex"/>
    <x v="2"/>
    <n v="8725730"/>
    <x v="9"/>
  </r>
  <r>
    <s v="Eurex"/>
    <x v="2"/>
    <n v="200"/>
    <x v="9"/>
  </r>
  <r>
    <s v="Eurex"/>
    <x v="2"/>
    <n v="800"/>
    <x v="9"/>
  </r>
  <r>
    <s v="Montreal Exchange"/>
    <x v="1"/>
    <n v="16298"/>
    <x v="9"/>
  </r>
  <r>
    <s v="National Stock Exchange of India"/>
    <x v="0"/>
    <n v="1655677"/>
    <x v="9"/>
  </r>
  <r>
    <s v="Montreal Exchange"/>
    <x v="1"/>
    <n v="11315"/>
    <x v="9"/>
  </r>
  <r>
    <s v="Montreal Exchange"/>
    <x v="1"/>
    <n v="22368"/>
    <x v="9"/>
  </r>
  <r>
    <s v="Montreal Exchange"/>
    <x v="1"/>
    <n v="56738"/>
    <x v="9"/>
  </r>
  <r>
    <s v="Montreal Exchange"/>
    <x v="1"/>
    <n v="10042"/>
    <x v="9"/>
  </r>
  <r>
    <s v="Eurex"/>
    <x v="2"/>
    <n v="4110"/>
    <x v="9"/>
  </r>
  <r>
    <s v="Eurex"/>
    <x v="2"/>
    <n v="1000"/>
    <x v="9"/>
  </r>
  <r>
    <s v="Eurex"/>
    <x v="2"/>
    <n v="3050"/>
    <x v="9"/>
  </r>
  <r>
    <s v="MEFF"/>
    <x v="2"/>
    <n v="277765"/>
    <x v="9"/>
  </r>
  <r>
    <s v="Eurex"/>
    <x v="2"/>
    <n v="181"/>
    <x v="8"/>
  </r>
  <r>
    <s v="Montreal Exchange"/>
    <x v="1"/>
    <n v="85"/>
    <x v="10"/>
  </r>
  <r>
    <s v="MEFF"/>
    <x v="2"/>
    <n v="576872"/>
    <x v="10"/>
  </r>
  <r>
    <s v="Mexican Derivatives Exchange"/>
    <x v="3"/>
    <n v="1415"/>
    <x v="10"/>
  </r>
  <r>
    <s v="Montreal Exchange"/>
    <x v="1"/>
    <n v="21"/>
    <x v="10"/>
  </r>
  <r>
    <s v="Montreal Exchange"/>
    <x v="1"/>
    <n v="2097"/>
    <x v="10"/>
  </r>
  <r>
    <s v="Montreal Exchange"/>
    <x v="1"/>
    <n v="18427"/>
    <x v="10"/>
  </r>
  <r>
    <s v="Montreal Exchange"/>
    <x v="1"/>
    <n v="4340"/>
    <x v="10"/>
  </r>
  <r>
    <s v="Montreal Exchange"/>
    <x v="1"/>
    <n v="17247"/>
    <x v="10"/>
  </r>
  <r>
    <s v="Montreal Exchange"/>
    <x v="1"/>
    <n v="31214"/>
    <x v="10"/>
  </r>
  <r>
    <s v="Montreal Exchange"/>
    <x v="1"/>
    <n v="245"/>
    <x v="10"/>
  </r>
  <r>
    <s v="Montreal Exchange"/>
    <x v="1"/>
    <n v="11478"/>
    <x v="10"/>
  </r>
  <r>
    <s v="Korea Exchange"/>
    <x v="0"/>
    <n v="140416594"/>
    <x v="10"/>
  </r>
  <r>
    <s v="Montreal Exchange"/>
    <x v="1"/>
    <n v="4624"/>
    <x v="10"/>
  </r>
  <r>
    <s v="Montreal Exchange"/>
    <x v="1"/>
    <n v="230"/>
    <x v="10"/>
  </r>
  <r>
    <s v="Montreal Exchange"/>
    <x v="1"/>
    <n v="213"/>
    <x v="10"/>
  </r>
  <r>
    <s v="Eurex"/>
    <x v="2"/>
    <n v="287"/>
    <x v="8"/>
  </r>
  <r>
    <s v="Eurex"/>
    <x v="2"/>
    <n v="630"/>
    <x v="8"/>
  </r>
  <r>
    <s v="Oslo Stock Exchange"/>
    <x v="2"/>
    <n v="127084"/>
    <x v="10"/>
  </r>
  <r>
    <s v="Nasdaq OMX Nordic"/>
    <x v="2"/>
    <n v="1694116"/>
    <x v="10"/>
  </r>
  <r>
    <s v="Eurex"/>
    <x v="2"/>
    <n v="5819276"/>
    <x v="8"/>
  </r>
  <r>
    <s v="National Stock Exchange of India"/>
    <x v="0"/>
    <n v="4119577"/>
    <x v="10"/>
  </r>
  <r>
    <s v="Eurex"/>
    <x v="2"/>
    <n v="60"/>
    <x v="8"/>
  </r>
  <r>
    <s v="Eurex"/>
    <x v="2"/>
    <n v="160"/>
    <x v="8"/>
  </r>
  <r>
    <s v="Eurex"/>
    <x v="2"/>
    <n v="9788"/>
    <x v="8"/>
  </r>
  <r>
    <s v="Eurex"/>
    <x v="2"/>
    <n v="520"/>
    <x v="8"/>
  </r>
  <r>
    <s v="Eurex"/>
    <x v="2"/>
    <n v="7024"/>
    <x v="8"/>
  </r>
  <r>
    <s v="Eurex"/>
    <x v="2"/>
    <n v="1199"/>
    <x v="8"/>
  </r>
  <r>
    <s v="Montreal Exchange"/>
    <x v="1"/>
    <n v="409"/>
    <x v="10"/>
  </r>
  <r>
    <s v="Eurex"/>
    <x v="2"/>
    <n v="860"/>
    <x v="8"/>
  </r>
  <r>
    <s v="Montreal Exchange"/>
    <x v="1"/>
    <n v="26251"/>
    <x v="10"/>
  </r>
  <r>
    <s v="Eurex"/>
    <x v="2"/>
    <n v="249"/>
    <x v="8"/>
  </r>
  <r>
    <s v="Montreal Exchange"/>
    <x v="1"/>
    <n v="8772"/>
    <x v="10"/>
  </r>
  <r>
    <s v="Eurex"/>
    <x v="2"/>
    <n v="9674"/>
    <x v="8"/>
  </r>
  <r>
    <s v="Eurex"/>
    <x v="2"/>
    <n v="1890"/>
    <x v="8"/>
  </r>
  <r>
    <s v="Eurex"/>
    <x v="2"/>
    <n v="835"/>
    <x v="8"/>
  </r>
  <r>
    <s v="Euronext Paris"/>
    <x v="2"/>
    <n v="691751"/>
    <x v="10"/>
  </r>
  <r>
    <s v="Eurex"/>
    <x v="2"/>
    <n v="2906"/>
    <x v="8"/>
  </r>
  <r>
    <s v="Eurex"/>
    <x v="2"/>
    <n v="9665"/>
    <x v="8"/>
  </r>
  <r>
    <s v="Eurex"/>
    <x v="2"/>
    <n v="20"/>
    <x v="8"/>
  </r>
  <r>
    <s v="Eurex"/>
    <x v="2"/>
    <n v="2051"/>
    <x v="8"/>
  </r>
  <r>
    <s v="Eurex"/>
    <x v="2"/>
    <n v="17313025"/>
    <x v="8"/>
  </r>
  <r>
    <s v="Montreal Exchange"/>
    <x v="1"/>
    <n v="4706"/>
    <x v="10"/>
  </r>
  <r>
    <s v="Eurex"/>
    <x v="2"/>
    <n v="650"/>
    <x v="8"/>
  </r>
  <r>
    <s v="JSE Securities Exchange"/>
    <x v="4"/>
    <n v="1901"/>
    <x v="10"/>
  </r>
  <r>
    <s v="JSE Securities Exchange"/>
    <x v="4"/>
    <n v="1503811"/>
    <x v="10"/>
  </r>
  <r>
    <s v="Euronext Brussels"/>
    <x v="2"/>
    <n v="614"/>
    <x v="8"/>
  </r>
  <r>
    <s v="Euronext Amsterdam"/>
    <x v="2"/>
    <n v="1623161"/>
    <x v="8"/>
  </r>
  <r>
    <s v="Eurex"/>
    <x v="2"/>
    <n v="4706"/>
    <x v="8"/>
  </r>
  <r>
    <s v="Eurex"/>
    <x v="2"/>
    <n v="5549"/>
    <x v="8"/>
  </r>
  <r>
    <s v="Eurex"/>
    <x v="2"/>
    <n v="1"/>
    <x v="8"/>
  </r>
  <r>
    <s v="Nyse Liffe European Derivatives Market"/>
    <x v="2"/>
    <n v="1922432"/>
    <x v="10"/>
  </r>
  <r>
    <s v="Eurex"/>
    <x v="2"/>
    <n v="413499"/>
    <x v="8"/>
  </r>
  <r>
    <s v="Eurex"/>
    <x v="2"/>
    <n v="8598"/>
    <x v="8"/>
  </r>
  <r>
    <s v="Eurex"/>
    <x v="2"/>
    <n v="256"/>
    <x v="8"/>
  </r>
  <r>
    <s v="Eurex"/>
    <x v="2"/>
    <n v="57"/>
    <x v="8"/>
  </r>
  <r>
    <s v="Eurex"/>
    <x v="2"/>
    <n v="610"/>
    <x v="8"/>
  </r>
  <r>
    <s v="Borsa Italiana"/>
    <x v="2"/>
    <n v="308844"/>
    <x v="10"/>
  </r>
  <r>
    <s v="Eurex"/>
    <x v="2"/>
    <n v="2006"/>
    <x v="8"/>
  </r>
  <r>
    <s v="Eurex"/>
    <x v="2"/>
    <n v="23738"/>
    <x v="8"/>
  </r>
  <r>
    <s v="Nyse Liffe European Derivatives Market"/>
    <x v="2"/>
    <n v="50197"/>
    <x v="10"/>
  </r>
  <r>
    <s v="Eurex"/>
    <x v="2"/>
    <n v="5750"/>
    <x v="8"/>
  </r>
  <r>
    <s v="Eurex"/>
    <x v="2"/>
    <n v="15026"/>
    <x v="8"/>
  </r>
  <r>
    <s v="Eurex"/>
    <x v="2"/>
    <n v="30"/>
    <x v="8"/>
  </r>
  <r>
    <s v="Singapore Exchange"/>
    <x v="0"/>
    <n v="21486"/>
    <x v="10"/>
  </r>
  <r>
    <s v="Singapore Exchange"/>
    <x v="0"/>
    <n v="1"/>
    <x v="10"/>
  </r>
  <r>
    <s v="Eurex"/>
    <x v="2"/>
    <n v="1585"/>
    <x v="8"/>
  </r>
  <r>
    <s v="Eurex"/>
    <x v="2"/>
    <n v="12049"/>
    <x v="8"/>
  </r>
  <r>
    <s v="Eurex"/>
    <x v="2"/>
    <n v="24468"/>
    <x v="8"/>
  </r>
  <r>
    <s v="Eurex"/>
    <x v="2"/>
    <n v="18396"/>
    <x v="8"/>
  </r>
  <r>
    <s v="Euronext Paris"/>
    <x v="2"/>
    <n v="22"/>
    <x v="10"/>
  </r>
  <r>
    <s v="Eurex"/>
    <x v="2"/>
    <n v="494"/>
    <x v="10"/>
  </r>
  <r>
    <s v="Thailand Futures Exchange"/>
    <x v="0"/>
    <n v="4986"/>
    <x v="10"/>
  </r>
  <r>
    <s v="Eurex"/>
    <x v="2"/>
    <n v="31151"/>
    <x v="10"/>
  </r>
  <r>
    <s v="Eurex"/>
    <x v="2"/>
    <n v="20"/>
    <x v="10"/>
  </r>
  <r>
    <s v="Eurex"/>
    <x v="2"/>
    <n v="4566"/>
    <x v="10"/>
  </r>
  <r>
    <s v="Eurex"/>
    <x v="2"/>
    <n v="37187798"/>
    <x v="10"/>
  </r>
  <r>
    <s v="Eurex"/>
    <x v="2"/>
    <n v="1914"/>
    <x v="10"/>
  </r>
  <r>
    <s v="Eurex"/>
    <x v="2"/>
    <n v="620"/>
    <x v="10"/>
  </r>
  <r>
    <s v="Eurex"/>
    <x v="2"/>
    <n v="619"/>
    <x v="10"/>
  </r>
  <r>
    <s v="Eurex"/>
    <x v="2"/>
    <n v="5585"/>
    <x v="10"/>
  </r>
  <r>
    <s v="Eurex"/>
    <x v="2"/>
    <n v="7232"/>
    <x v="10"/>
  </r>
  <r>
    <s v="Eurex"/>
    <x v="2"/>
    <n v="222"/>
    <x v="10"/>
  </r>
  <r>
    <s v="Eurex"/>
    <x v="2"/>
    <n v="11819"/>
    <x v="10"/>
  </r>
  <r>
    <s v="Eurex"/>
    <x v="2"/>
    <n v="852"/>
    <x v="10"/>
  </r>
  <r>
    <s v="Eurex"/>
    <x v="2"/>
    <n v="7500"/>
    <x v="10"/>
  </r>
  <r>
    <s v="Eurex"/>
    <x v="2"/>
    <n v="6885"/>
    <x v="10"/>
  </r>
  <r>
    <s v="Eurex"/>
    <x v="2"/>
    <n v="929"/>
    <x v="10"/>
  </r>
  <r>
    <s v="Eurex"/>
    <x v="2"/>
    <n v="9842"/>
    <x v="10"/>
  </r>
  <r>
    <s v="Eurex"/>
    <x v="2"/>
    <n v="2198"/>
    <x v="10"/>
  </r>
  <r>
    <s v="Eurex"/>
    <x v="2"/>
    <n v="36078"/>
    <x v="10"/>
  </r>
  <r>
    <s v="Eurex"/>
    <x v="2"/>
    <n v="62105"/>
    <x v="10"/>
  </r>
  <r>
    <s v="Eurex"/>
    <x v="2"/>
    <n v="20548"/>
    <x v="10"/>
  </r>
  <r>
    <s v="Eurex"/>
    <x v="2"/>
    <n v="5698"/>
    <x v="10"/>
  </r>
  <r>
    <s v="Eurex"/>
    <x v="2"/>
    <n v="12877"/>
    <x v="10"/>
  </r>
  <r>
    <s v="JSE Securities Exchange"/>
    <x v="4"/>
    <n v="214010"/>
    <x v="10"/>
  </r>
  <r>
    <s v="Eurex"/>
    <x v="2"/>
    <n v="9422"/>
    <x v="10"/>
  </r>
  <r>
    <s v="Bolsa de Mercadorias &amp; Futuros"/>
    <x v="3"/>
    <n v="13715"/>
    <x v="10"/>
  </r>
  <r>
    <s v="Bolsa de Mercadorias &amp; Futuros"/>
    <x v="3"/>
    <n v="50715"/>
    <x v="10"/>
  </r>
  <r>
    <s v="ASX 24"/>
    <x v="0"/>
    <n v="33731"/>
    <x v="10"/>
  </r>
  <r>
    <s v="Thailand Futures Exchange"/>
    <x v="0"/>
    <n v="10613"/>
    <x v="10"/>
  </r>
  <r>
    <s v="Taiwan Futures Exchange"/>
    <x v="0"/>
    <n v="140263"/>
    <x v="10"/>
  </r>
  <r>
    <s v="Taiwan Futures Exchange"/>
    <x v="0"/>
    <n v="62041"/>
    <x v="10"/>
  </r>
  <r>
    <s v="Taiwan Futures Exchange"/>
    <x v="0"/>
    <n v="64904"/>
    <x v="10"/>
  </r>
  <r>
    <s v="Taiwan Futures Exchange"/>
    <x v="0"/>
    <n v="81612"/>
    <x v="10"/>
  </r>
  <r>
    <s v="Eurex"/>
    <x v="2"/>
    <n v="10147"/>
    <x v="10"/>
  </r>
  <r>
    <s v="Taiwan Futures Exchange"/>
    <x v="0"/>
    <n v="8344530"/>
    <x v="10"/>
  </r>
  <r>
    <s v="Eurex"/>
    <x v="2"/>
    <n v="700"/>
    <x v="10"/>
  </r>
  <r>
    <s v="JSE Securities Exchange"/>
    <x v="4"/>
    <n v="306334"/>
    <x v="10"/>
  </r>
  <r>
    <s v="JSE Securities Exchange"/>
    <x v="4"/>
    <n v="152"/>
    <x v="10"/>
  </r>
  <r>
    <s v="JSE Securities Exchange"/>
    <x v="4"/>
    <n v="6899"/>
    <x v="10"/>
  </r>
  <r>
    <s v="JSE Securities Exchange"/>
    <x v="4"/>
    <n v="1475443"/>
    <x v="10"/>
  </r>
  <r>
    <s v="Singapore Exchange"/>
    <x v="0"/>
    <n v="60438"/>
    <x v="10"/>
  </r>
  <r>
    <s v="Singapore Exchange"/>
    <x v="0"/>
    <n v="38"/>
    <x v="10"/>
  </r>
  <r>
    <s v="Oslo Stock Exchange"/>
    <x v="2"/>
    <n v="228722"/>
    <x v="10"/>
  </r>
  <r>
    <s v="Nasdaq OMX Nordic"/>
    <x v="2"/>
    <n v="2234616"/>
    <x v="10"/>
  </r>
  <r>
    <s v="National Stock Exchange of India"/>
    <x v="0"/>
    <n v="3976465"/>
    <x v="10"/>
  </r>
  <r>
    <s v="Eurex"/>
    <x v="2"/>
    <n v="10606642"/>
    <x v="10"/>
  </r>
  <r>
    <s v="Taiwan Futures Exchange"/>
    <x v="0"/>
    <n v="101398"/>
    <x v="10"/>
  </r>
  <r>
    <s v="Hong Kong Exchanges"/>
    <x v="0"/>
    <n v="281691"/>
    <x v="10"/>
  </r>
  <r>
    <s v="Bolsa de Valores de Sao Paulo"/>
    <x v="3"/>
    <n v="16659"/>
    <x v="10"/>
  </r>
  <r>
    <s v="Montreal Exchange"/>
    <x v="1"/>
    <n v="10833"/>
    <x v="10"/>
  </r>
  <r>
    <s v="Montreal Exchange"/>
    <x v="1"/>
    <n v="643"/>
    <x v="10"/>
  </r>
  <r>
    <s v="Montreal Exchange"/>
    <x v="1"/>
    <n v="767"/>
    <x v="10"/>
  </r>
  <r>
    <s v="Montreal Exchange"/>
    <x v="1"/>
    <n v="11793"/>
    <x v="10"/>
  </r>
  <r>
    <s v="Montreal Exchange"/>
    <x v="1"/>
    <n v="7643"/>
    <x v="10"/>
  </r>
  <r>
    <s v="Montreal Exchange"/>
    <x v="1"/>
    <n v="30783"/>
    <x v="10"/>
  </r>
  <r>
    <s v="Montreal Exchange"/>
    <x v="1"/>
    <n v="2417"/>
    <x v="10"/>
  </r>
  <r>
    <s v="Athens Derivatives Exchange"/>
    <x v="4"/>
    <n v="654"/>
    <x v="10"/>
  </r>
  <r>
    <s v="Eurex"/>
    <x v="2"/>
    <n v="31450"/>
    <x v="10"/>
  </r>
  <r>
    <s v="Mexican Derivatives Exchange"/>
    <x v="3"/>
    <n v="6078"/>
    <x v="10"/>
  </r>
  <r>
    <s v="Bolsa de Valores de Sao Paulo"/>
    <x v="3"/>
    <n v="568"/>
    <x v="10"/>
  </r>
  <r>
    <s v="Hong Kong Exchanges"/>
    <x v="0"/>
    <n v="8001"/>
    <x v="10"/>
  </r>
  <r>
    <s v="Hong Kong Exchanges"/>
    <x v="0"/>
    <n v="100"/>
    <x v="10"/>
  </r>
  <r>
    <s v="Hong Kong Exchanges"/>
    <x v="0"/>
    <n v="148442"/>
    <x v="10"/>
  </r>
  <r>
    <s v="ASX"/>
    <x v="0"/>
    <n v="164071"/>
    <x v="10"/>
  </r>
  <r>
    <s v="Tokyo Stock Exchange"/>
    <x v="0"/>
    <n v="3980"/>
    <x v="10"/>
  </r>
  <r>
    <s v="Euronext Paris"/>
    <x v="2"/>
    <n v="908851"/>
    <x v="10"/>
  </r>
  <r>
    <s v="Osaka Securities Exchange"/>
    <x v="0"/>
    <n v="2611716"/>
    <x v="10"/>
  </r>
  <r>
    <s v="MEFF"/>
    <x v="2"/>
    <n v="893565"/>
    <x v="10"/>
  </r>
  <r>
    <s v="Korea Exchange"/>
    <x v="0"/>
    <n v="205804356"/>
    <x v="10"/>
  </r>
  <r>
    <s v="Borsa Italiana"/>
    <x v="2"/>
    <n v="354220"/>
    <x v="10"/>
  </r>
  <r>
    <s v="Athens Derivatives Exchange"/>
    <x v="4"/>
    <n v="36154"/>
    <x v="10"/>
  </r>
  <r>
    <s v="Eurex"/>
    <x v="2"/>
    <n v="6699"/>
    <x v="10"/>
  </r>
  <r>
    <s v="Taiwan Futures Exchange"/>
    <x v="0"/>
    <n v="152489"/>
    <x v="10"/>
  </r>
  <r>
    <s v="Eurex"/>
    <x v="2"/>
    <n v="17177"/>
    <x v="10"/>
  </r>
  <r>
    <s v="Eurex"/>
    <x v="2"/>
    <n v="29619"/>
    <x v="10"/>
  </r>
  <r>
    <s v="Eurex"/>
    <x v="2"/>
    <n v="3695"/>
    <x v="10"/>
  </r>
  <r>
    <s v="Eurex"/>
    <x v="2"/>
    <n v="300"/>
    <x v="10"/>
  </r>
  <r>
    <s v="Eurex"/>
    <x v="2"/>
    <n v="186"/>
    <x v="10"/>
  </r>
  <r>
    <s v="Eurex"/>
    <x v="2"/>
    <n v="4050"/>
    <x v="10"/>
  </r>
  <r>
    <s v="Eurex"/>
    <x v="2"/>
    <n v="3878"/>
    <x v="10"/>
  </r>
  <r>
    <s v="Eurex"/>
    <x v="2"/>
    <n v="4686"/>
    <x v="10"/>
  </r>
  <r>
    <s v="Eurex"/>
    <x v="2"/>
    <n v="34"/>
    <x v="10"/>
  </r>
  <r>
    <s v="Wiener Borse"/>
    <x v="2"/>
    <n v="3038"/>
    <x v="10"/>
  </r>
  <r>
    <s v="Eurex"/>
    <x v="2"/>
    <n v="736979"/>
    <x v="10"/>
  </r>
  <r>
    <s v="Wiener Borse"/>
    <x v="2"/>
    <n v="294"/>
    <x v="10"/>
  </r>
  <r>
    <s v="Eurex"/>
    <x v="2"/>
    <n v="13012"/>
    <x v="10"/>
  </r>
  <r>
    <s v="Euronext Amsterdam"/>
    <x v="2"/>
    <n v="2941443"/>
    <x v="10"/>
  </r>
  <r>
    <s v="Euronext Brussels"/>
    <x v="2"/>
    <n v="6206"/>
    <x v="10"/>
  </r>
  <r>
    <s v="Nyse Liffe European Derivatives Market"/>
    <x v="2"/>
    <n v="3027174"/>
    <x v="10"/>
  </r>
  <r>
    <s v="Nyse Liffe European Derivatives Market"/>
    <x v="2"/>
    <n v="127027"/>
    <x v="10"/>
  </r>
  <r>
    <s v="Tel-Aviv Stock Exchange"/>
    <x v="4"/>
    <n v="7269946"/>
    <x v="10"/>
  </r>
  <r>
    <s v="Tel-Aviv Stock Exchange"/>
    <x v="4"/>
    <n v="5829"/>
    <x v="10"/>
  </r>
  <r>
    <s v="Warsaw Stock Exchange"/>
    <x v="2"/>
    <n v="31943"/>
    <x v="10"/>
  </r>
  <r>
    <s v="Bolsa de Mercadorias &amp; Futuros"/>
    <x v="3"/>
    <n v="26389"/>
    <x v="10"/>
  </r>
  <r>
    <s v="Eurex"/>
    <x v="2"/>
    <n v="200"/>
    <x v="10"/>
  </r>
  <r>
    <s v="Eurex"/>
    <x v="2"/>
    <n v="6719"/>
    <x v="10"/>
  </r>
  <r>
    <s v="Wiener Borse"/>
    <x v="2"/>
    <n v="337"/>
    <x v="10"/>
  </r>
  <r>
    <s v="Bolsa de Mercadorias &amp; Futuros"/>
    <x v="3"/>
    <n v="77665"/>
    <x v="10"/>
  </r>
  <r>
    <s v="Eurex"/>
    <x v="2"/>
    <n v="429"/>
    <x v="10"/>
  </r>
  <r>
    <s v="Eurex"/>
    <x v="2"/>
    <n v="3620"/>
    <x v="10"/>
  </r>
  <r>
    <s v="Eurex"/>
    <x v="2"/>
    <n v="79"/>
    <x v="10"/>
  </r>
  <r>
    <s v="Eurex"/>
    <x v="2"/>
    <n v="87"/>
    <x v="10"/>
  </r>
  <r>
    <s v="Eurex"/>
    <x v="2"/>
    <n v="425"/>
    <x v="10"/>
  </r>
  <r>
    <s v="Eurex"/>
    <x v="2"/>
    <n v="4750"/>
    <x v="10"/>
  </r>
  <r>
    <s v="Nasdaq OMX Nordic"/>
    <x v="2"/>
    <n v="1332944"/>
    <x v="10"/>
  </r>
  <r>
    <s v="Eurex"/>
    <x v="2"/>
    <n v="1348"/>
    <x v="10"/>
  </r>
  <r>
    <s v="Eurex"/>
    <x v="2"/>
    <n v="1455"/>
    <x v="10"/>
  </r>
  <r>
    <s v="Warsaw Stock Exchange"/>
    <x v="2"/>
    <n v="20882"/>
    <x v="10"/>
  </r>
  <r>
    <s v="Tokyo Stock Exchange"/>
    <x v="0"/>
    <n v="11005"/>
    <x v="10"/>
  </r>
  <r>
    <s v="Wiener Borse"/>
    <x v="2"/>
    <n v="1297"/>
    <x v="10"/>
  </r>
  <r>
    <s v="Eurex"/>
    <x v="2"/>
    <n v="5508"/>
    <x v="10"/>
  </r>
  <r>
    <s v="Eurex"/>
    <x v="2"/>
    <n v="390"/>
    <x v="10"/>
  </r>
  <r>
    <s v="Eurex"/>
    <x v="2"/>
    <n v="3258"/>
    <x v="10"/>
  </r>
  <r>
    <s v="Eurex"/>
    <x v="2"/>
    <n v="1102"/>
    <x v="10"/>
  </r>
  <r>
    <s v="Eurex"/>
    <x v="2"/>
    <n v="6013"/>
    <x v="10"/>
  </r>
  <r>
    <s v="Eurex"/>
    <x v="2"/>
    <n v="31740"/>
    <x v="10"/>
  </r>
  <r>
    <s v="Eurex"/>
    <x v="2"/>
    <n v="10536"/>
    <x v="10"/>
  </r>
  <r>
    <s v="Eurex"/>
    <x v="2"/>
    <n v="149"/>
    <x v="10"/>
  </r>
  <r>
    <s v="Eurex"/>
    <x v="2"/>
    <n v="2064"/>
    <x v="10"/>
  </r>
  <r>
    <s v="Oslo Stock Exchange"/>
    <x v="2"/>
    <n v="126997"/>
    <x v="10"/>
  </r>
  <r>
    <s v="Eurex"/>
    <x v="2"/>
    <n v="2354"/>
    <x v="10"/>
  </r>
  <r>
    <s v="JSE Securities Exchange"/>
    <x v="4"/>
    <n v="119647"/>
    <x v="10"/>
  </r>
  <r>
    <s v="National Stock Exchange of India"/>
    <x v="0"/>
    <n v="4871249"/>
    <x v="10"/>
  </r>
  <r>
    <s v="Taiwan Futures Exchange"/>
    <x v="0"/>
    <n v="3987552"/>
    <x v="10"/>
  </r>
  <r>
    <s v="Taiwan Futures Exchange"/>
    <x v="0"/>
    <n v="94791"/>
    <x v="10"/>
  </r>
  <r>
    <s v="Taiwan Futures Exchange"/>
    <x v="0"/>
    <n v="77574"/>
    <x v="10"/>
  </r>
  <r>
    <s v="Taiwan Futures Exchange"/>
    <x v="0"/>
    <n v="55813"/>
    <x v="10"/>
  </r>
  <r>
    <s v="Taiwan Futures Exchange"/>
    <x v="0"/>
    <n v="62221"/>
    <x v="10"/>
  </r>
  <r>
    <s v="Taiwan Futures Exchange"/>
    <x v="0"/>
    <n v="143705"/>
    <x v="10"/>
  </r>
  <r>
    <s v="Thailand Futures Exchange"/>
    <x v="0"/>
    <n v="4188"/>
    <x v="10"/>
  </r>
  <r>
    <s v="Eurex"/>
    <x v="2"/>
    <n v="7752"/>
    <x v="10"/>
  </r>
  <r>
    <s v="Euronext Amsterdam"/>
    <x v="2"/>
    <n v="1935921"/>
    <x v="10"/>
  </r>
  <r>
    <s v="Eurex"/>
    <x v="2"/>
    <n v="4300"/>
    <x v="10"/>
  </r>
  <r>
    <s v="Eurex"/>
    <x v="2"/>
    <n v="7963"/>
    <x v="10"/>
  </r>
  <r>
    <s v="Eurex"/>
    <x v="2"/>
    <n v="593159"/>
    <x v="10"/>
  </r>
  <r>
    <s v="ASX 24"/>
    <x v="0"/>
    <n v="24187"/>
    <x v="10"/>
  </r>
  <r>
    <s v="Tel-Aviv Stock Exchange"/>
    <x v="4"/>
    <n v="7113218"/>
    <x v="10"/>
  </r>
  <r>
    <s v="Bolsa de Valores de Sao Paulo"/>
    <x v="3"/>
    <n v="13839"/>
    <x v="8"/>
  </r>
  <r>
    <s v="Athens Derivatives Exchange"/>
    <x v="4"/>
    <n v="1063"/>
    <x v="8"/>
  </r>
  <r>
    <s v="Athens Derivatives Exchange"/>
    <x v="4"/>
    <n v="28642"/>
    <x v="8"/>
  </r>
  <r>
    <s v="Tel-Aviv Stock Exchange"/>
    <x v="4"/>
    <n v="1996"/>
    <x v="10"/>
  </r>
  <r>
    <s v="Eurex"/>
    <x v="2"/>
    <n v="8717"/>
    <x v="10"/>
  </r>
  <r>
    <s v="ASX"/>
    <x v="0"/>
    <n v="131888"/>
    <x v="8"/>
  </r>
  <r>
    <s v="Euronext Brussels"/>
    <x v="2"/>
    <n v="810"/>
    <x v="10"/>
  </r>
  <r>
    <s v="ASX"/>
    <x v="0"/>
    <n v="250807"/>
    <x v="10"/>
  </r>
  <r>
    <s v="Eurex"/>
    <x v="2"/>
    <n v="14924"/>
    <x v="10"/>
  </r>
  <r>
    <s v="Eurex"/>
    <x v="2"/>
    <n v="6231"/>
    <x v="10"/>
  </r>
  <r>
    <s v="Eurex"/>
    <x v="2"/>
    <n v="2549"/>
    <x v="10"/>
  </r>
  <r>
    <s v="JSE Securities Exchange"/>
    <x v="4"/>
    <n v="4055"/>
    <x v="10"/>
  </r>
  <r>
    <s v="Eurex"/>
    <x v="2"/>
    <n v="7654186"/>
    <x v="10"/>
  </r>
  <r>
    <s v="JSE Securities Exchange"/>
    <x v="4"/>
    <n v="191727"/>
    <x v="10"/>
  </r>
  <r>
    <s v="JSE Securities Exchange"/>
    <x v="4"/>
    <n v="951128"/>
    <x v="10"/>
  </r>
  <r>
    <s v="JSE Securities Exchange"/>
    <x v="4"/>
    <n v="186"/>
    <x v="10"/>
  </r>
  <r>
    <s v="Tokyo Stock Exchange"/>
    <x v="0"/>
    <n v="11817"/>
    <x v="10"/>
  </r>
  <r>
    <s v="Eurex"/>
    <x v="2"/>
    <n v="240"/>
    <x v="10"/>
  </r>
  <r>
    <s v="Wiener Borse"/>
    <x v="2"/>
    <n v="2667"/>
    <x v="10"/>
  </r>
  <r>
    <s v="Hong Kong Exchanges"/>
    <x v="0"/>
    <n v="226"/>
    <x v="10"/>
  </r>
  <r>
    <s v="Wiener Borse"/>
    <x v="2"/>
    <n v="601"/>
    <x v="10"/>
  </r>
  <r>
    <s v="Warsaw Stock Exchange"/>
    <x v="2"/>
    <n v="34799"/>
    <x v="10"/>
  </r>
  <r>
    <s v="Tel-Aviv Stock Exchange"/>
    <x v="4"/>
    <n v="11824"/>
    <x v="10"/>
  </r>
  <r>
    <s v="Tel-Aviv Stock Exchange"/>
    <x v="4"/>
    <n v="10479514"/>
    <x v="10"/>
  </r>
  <r>
    <s v="ASX 24"/>
    <x v="0"/>
    <n v="32448"/>
    <x v="10"/>
  </r>
  <r>
    <s v="Taiwan Futures Exchange"/>
    <x v="0"/>
    <n v="8374773"/>
    <x v="10"/>
  </r>
  <r>
    <s v="Taiwan Futures Exchange"/>
    <x v="0"/>
    <n v="90242"/>
    <x v="10"/>
  </r>
  <r>
    <s v="Taiwan Futures Exchange"/>
    <x v="0"/>
    <n v="77791"/>
    <x v="10"/>
  </r>
  <r>
    <s v="Taiwan Futures Exchange"/>
    <x v="0"/>
    <n v="66319"/>
    <x v="10"/>
  </r>
  <r>
    <s v="Taiwan Futures Exchange"/>
    <x v="0"/>
    <n v="57557"/>
    <x v="10"/>
  </r>
  <r>
    <s v="Wiener Borse"/>
    <x v="2"/>
    <n v="2"/>
    <x v="10"/>
  </r>
  <r>
    <s v="Singapore Exchange"/>
    <x v="0"/>
    <n v="12906"/>
    <x v="10"/>
  </r>
  <r>
    <s v="JSE Securities Exchange"/>
    <x v="4"/>
    <n v="53294"/>
    <x v="10"/>
  </r>
  <r>
    <s v="Osaka Securities Exchange"/>
    <x v="0"/>
    <n v="3026630"/>
    <x v="10"/>
  </r>
  <r>
    <s v="Eurex"/>
    <x v="2"/>
    <n v="7501"/>
    <x v="10"/>
  </r>
  <r>
    <s v="Eurex"/>
    <x v="2"/>
    <n v="160"/>
    <x v="10"/>
  </r>
  <r>
    <s v="Eurex"/>
    <x v="2"/>
    <n v="30805"/>
    <x v="10"/>
  </r>
  <r>
    <s v="Hong Kong Exchanges"/>
    <x v="0"/>
    <n v="253162"/>
    <x v="10"/>
  </r>
  <r>
    <s v="Hong Kong Exchanges"/>
    <x v="0"/>
    <n v="5337"/>
    <x v="10"/>
  </r>
  <r>
    <s v="Hong Kong Exchanges"/>
    <x v="0"/>
    <n v="55"/>
    <x v="10"/>
  </r>
  <r>
    <s v="Hong Kong Exchanges"/>
    <x v="0"/>
    <n v="89616"/>
    <x v="10"/>
  </r>
  <r>
    <s v="Eurex"/>
    <x v="2"/>
    <n v="9500"/>
    <x v="10"/>
  </r>
  <r>
    <s v="Hong Kong Exchanges"/>
    <x v="0"/>
    <n v="361928"/>
    <x v="10"/>
  </r>
  <r>
    <s v="Singapore Exchange"/>
    <x v="0"/>
    <n v="42"/>
    <x v="10"/>
  </r>
  <r>
    <s v="Hong Kong Exchanges"/>
    <x v="0"/>
    <n v="7794"/>
    <x v="10"/>
  </r>
  <r>
    <s v="Eurex"/>
    <x v="2"/>
    <n v="5550"/>
    <x v="10"/>
  </r>
  <r>
    <s v="Eurex"/>
    <x v="2"/>
    <n v="186"/>
    <x v="10"/>
  </r>
  <r>
    <s v="Eurex"/>
    <x v="2"/>
    <n v="72"/>
    <x v="10"/>
  </r>
  <r>
    <s v="Eurex"/>
    <x v="2"/>
    <n v="31723247"/>
    <x v="10"/>
  </r>
  <r>
    <s v="Osaka Securities Exchange"/>
    <x v="0"/>
    <n v="2440494"/>
    <x v="10"/>
  </r>
  <r>
    <s v="Eurex"/>
    <x v="2"/>
    <n v="2416"/>
    <x v="10"/>
  </r>
  <r>
    <s v="Eurex"/>
    <x v="2"/>
    <n v="25443"/>
    <x v="10"/>
  </r>
  <r>
    <s v="JSE Securities Exchange"/>
    <x v="4"/>
    <n v="1040753"/>
    <x v="10"/>
  </r>
  <r>
    <s v="Hong Kong Exchanges"/>
    <x v="0"/>
    <n v="107414"/>
    <x v="10"/>
  </r>
  <r>
    <s v="Eurex"/>
    <x v="2"/>
    <n v="4973"/>
    <x v="10"/>
  </r>
  <r>
    <s v="Eurex"/>
    <x v="2"/>
    <n v="12061"/>
    <x v="10"/>
  </r>
  <r>
    <s v="JSE Securities Exchange"/>
    <x v="4"/>
    <n v="777375"/>
    <x v="8"/>
  </r>
  <r>
    <s v="Eurex"/>
    <x v="2"/>
    <n v="7739"/>
    <x v="8"/>
  </r>
  <r>
    <s v="Taiwan Futures Exchange"/>
    <x v="0"/>
    <n v="67433"/>
    <x v="8"/>
  </r>
  <r>
    <s v="Taiwan Futures Exchange"/>
    <x v="0"/>
    <n v="67595"/>
    <x v="8"/>
  </r>
  <r>
    <s v="Taiwan Futures Exchange"/>
    <x v="0"/>
    <n v="86166"/>
    <x v="8"/>
  </r>
  <r>
    <s v="Taiwan Futures Exchange"/>
    <x v="0"/>
    <n v="99105"/>
    <x v="8"/>
  </r>
  <r>
    <s v="Taiwan Futures Exchange"/>
    <x v="0"/>
    <n v="6261999"/>
    <x v="8"/>
  </r>
  <r>
    <s v="JSE Securities Exchange"/>
    <x v="4"/>
    <n v="252866"/>
    <x v="8"/>
  </r>
  <r>
    <s v="Eurex"/>
    <x v="2"/>
    <n v="20"/>
    <x v="8"/>
  </r>
  <r>
    <s v="Eurex"/>
    <x v="2"/>
    <n v="7451"/>
    <x v="8"/>
  </r>
  <r>
    <s v="Eurex"/>
    <x v="2"/>
    <n v="287"/>
    <x v="8"/>
  </r>
  <r>
    <s v="Thailand Futures Exchange"/>
    <x v="0"/>
    <n v="2428"/>
    <x v="8"/>
  </r>
  <r>
    <s v="JSE Securities Exchange"/>
    <x v="4"/>
    <n v="1925"/>
    <x v="8"/>
  </r>
  <r>
    <s v="Bolsa de Valores de Sao Paulo"/>
    <x v="3"/>
    <n v="23148"/>
    <x v="8"/>
  </r>
  <r>
    <s v="Eurex"/>
    <x v="2"/>
    <n v="7432042"/>
    <x v="8"/>
  </r>
  <r>
    <s v="Eurex"/>
    <x v="2"/>
    <n v="10399"/>
    <x v="8"/>
  </r>
  <r>
    <s v="Eurex"/>
    <x v="2"/>
    <n v="6684"/>
    <x v="8"/>
  </r>
  <r>
    <s v="Eurex"/>
    <x v="2"/>
    <n v="10056"/>
    <x v="8"/>
  </r>
  <r>
    <s v="Eurex"/>
    <x v="2"/>
    <n v="5286"/>
    <x v="8"/>
  </r>
  <r>
    <s v="Eurex"/>
    <x v="2"/>
    <n v="165"/>
    <x v="8"/>
  </r>
  <r>
    <s v="Eurex"/>
    <x v="2"/>
    <n v="2092"/>
    <x v="8"/>
  </r>
  <r>
    <s v="Eurex"/>
    <x v="2"/>
    <n v="22078438"/>
    <x v="8"/>
  </r>
  <r>
    <s v="Singapore International Monetary Exchange"/>
    <x v="0"/>
    <n v="21148"/>
    <x v="8"/>
  </r>
  <r>
    <s v="Wiener Borse"/>
    <x v="2"/>
    <n v="2"/>
    <x v="8"/>
  </r>
  <r>
    <s v="JSE Securities Exchange"/>
    <x v="4"/>
    <n v="1060249"/>
    <x v="8"/>
  </r>
  <r>
    <s v="Eurex"/>
    <x v="2"/>
    <n v="5508"/>
    <x v="8"/>
  </r>
  <r>
    <s v="Eurex"/>
    <x v="2"/>
    <n v="2226"/>
    <x v="8"/>
  </r>
  <r>
    <s v="Wiener Borse"/>
    <x v="2"/>
    <n v="676"/>
    <x v="8"/>
  </r>
  <r>
    <s v="Wiener Borse"/>
    <x v="2"/>
    <n v="2027"/>
    <x v="8"/>
  </r>
  <r>
    <s v="Hong Kong Exchanges"/>
    <x v="0"/>
    <n v="554938"/>
    <x v="8"/>
  </r>
  <r>
    <s v="Hong Kong Exchanges"/>
    <x v="0"/>
    <n v="4886"/>
    <x v="8"/>
  </r>
  <r>
    <s v="Hong Kong Exchanges"/>
    <x v="0"/>
    <n v="1"/>
    <x v="8"/>
  </r>
  <r>
    <s v="Hong Kong Exchanges"/>
    <x v="0"/>
    <n v="141188"/>
    <x v="8"/>
  </r>
  <r>
    <s v="Warsaw Stock Exchange"/>
    <x v="2"/>
    <n v="30833"/>
    <x v="8"/>
  </r>
  <r>
    <s v="Eurex"/>
    <x v="2"/>
    <n v="4105"/>
    <x v="8"/>
  </r>
  <r>
    <s v="Eurex"/>
    <x v="2"/>
    <n v="438024"/>
    <x v="8"/>
  </r>
  <r>
    <s v="Taiwan Futures Exchange"/>
    <x v="0"/>
    <n v="147400"/>
    <x v="8"/>
  </r>
  <r>
    <s v="Eurex"/>
    <x v="2"/>
    <n v="25069"/>
    <x v="8"/>
  </r>
  <r>
    <s v="Eurex"/>
    <x v="2"/>
    <n v="8814"/>
    <x v="8"/>
  </r>
  <r>
    <s v="Eurex"/>
    <x v="2"/>
    <n v="30"/>
    <x v="8"/>
  </r>
  <r>
    <s v="Eurex"/>
    <x v="2"/>
    <n v="6283"/>
    <x v="8"/>
  </r>
  <r>
    <s v="Eurex"/>
    <x v="2"/>
    <n v="6634"/>
    <x v="8"/>
  </r>
  <r>
    <s v="Tel-Aviv Stock Exchange"/>
    <x v="4"/>
    <n v="12535"/>
    <x v="8"/>
  </r>
  <r>
    <s v="Tel-Aviv Stock Exchange"/>
    <x v="4"/>
    <n v="8163686"/>
    <x v="8"/>
  </r>
  <r>
    <s v="ASX 24"/>
    <x v="0"/>
    <n v="58339"/>
    <x v="8"/>
  </r>
  <r>
    <s v="Tokyo Stock Exchange"/>
    <x v="0"/>
    <n v="210"/>
    <x v="8"/>
  </r>
  <r>
    <s v="ASX"/>
    <x v="0"/>
    <n v="162771"/>
    <x v="8"/>
  </r>
  <r>
    <s v="Athens Derivatives Exchange"/>
    <x v="4"/>
    <n v="45564"/>
    <x v="8"/>
  </r>
  <r>
    <s v="Athens Derivatives Exchange"/>
    <x v="4"/>
    <n v="3172"/>
    <x v="8"/>
  </r>
  <r>
    <s v="Osaka Securities Exchange"/>
    <x v="0"/>
    <n v="2716485"/>
    <x v="8"/>
  </r>
  <r>
    <s v="Eurex"/>
    <x v="2"/>
    <n v="65910"/>
    <x v="8"/>
  </r>
  <r>
    <s v="Singapore International Monetary Exchange"/>
    <x v="0"/>
    <n v="34"/>
    <x v="8"/>
  </r>
  <r>
    <s v="Eurex"/>
    <x v="2"/>
    <n v="11727"/>
    <x v="8"/>
  </r>
  <r>
    <s v="Eurex"/>
    <x v="2"/>
    <n v="2590"/>
    <x v="8"/>
  </r>
  <r>
    <s v="Eurex"/>
    <x v="2"/>
    <n v="1555"/>
    <x v="8"/>
  </r>
  <r>
    <s v="Eurex"/>
    <x v="2"/>
    <n v="2793"/>
    <x v="8"/>
  </r>
  <r>
    <s v="Eurex"/>
    <x v="2"/>
    <n v="25"/>
    <x v="8"/>
  </r>
  <r>
    <s v="Eurex"/>
    <x v="2"/>
    <n v="11711"/>
    <x v="8"/>
  </r>
  <r>
    <s v="Eurex"/>
    <x v="2"/>
    <n v="454806"/>
    <x v="8"/>
  </r>
  <r>
    <s v="Eurex"/>
    <x v="2"/>
    <n v="4868"/>
    <x v="8"/>
  </r>
  <r>
    <s v="Eurex"/>
    <x v="2"/>
    <n v="1511"/>
    <x v="8"/>
  </r>
  <r>
    <s v="Eurex"/>
    <x v="2"/>
    <n v="35"/>
    <x v="8"/>
  </r>
  <r>
    <s v="Eurex"/>
    <x v="2"/>
    <n v="15429"/>
    <x v="8"/>
  </r>
  <r>
    <s v="Eurex"/>
    <x v="2"/>
    <n v="1500"/>
    <x v="8"/>
  </r>
  <r>
    <s v="Eurex"/>
    <x v="2"/>
    <n v="18642"/>
    <x v="8"/>
  </r>
  <r>
    <s v="Eurex"/>
    <x v="2"/>
    <n v="60"/>
    <x v="8"/>
  </r>
  <r>
    <s v="Nasdaq OMX Nordic"/>
    <x v="2"/>
    <n v="1319326"/>
    <x v="8"/>
  </r>
  <r>
    <s v="Eurex"/>
    <x v="2"/>
    <n v="12612"/>
    <x v="8"/>
  </r>
  <r>
    <s v="Euronext Amsterdam"/>
    <x v="2"/>
    <n v="1971341"/>
    <x v="8"/>
  </r>
  <r>
    <s v="Euronext Amsterdam"/>
    <x v="2"/>
    <n v="1196"/>
    <x v="8"/>
  </r>
  <r>
    <s v="Euronext Brussels"/>
    <x v="2"/>
    <n v="1064"/>
    <x v="8"/>
  </r>
  <r>
    <s v="Eurex"/>
    <x v="2"/>
    <n v="4454"/>
    <x v="8"/>
  </r>
  <r>
    <s v="Eurex"/>
    <x v="2"/>
    <n v="350"/>
    <x v="8"/>
  </r>
  <r>
    <s v="Eurex"/>
    <x v="2"/>
    <n v="2663"/>
    <x v="8"/>
  </r>
  <r>
    <s v="Oslo Stock Exchange"/>
    <x v="2"/>
    <n v="81368"/>
    <x v="8"/>
  </r>
  <r>
    <s v="Eurex"/>
    <x v="2"/>
    <n v="936"/>
    <x v="8"/>
  </r>
  <r>
    <s v="Eurex"/>
    <x v="2"/>
    <n v="45223"/>
    <x v="8"/>
  </r>
  <r>
    <s v="Eurex"/>
    <x v="2"/>
    <n v="51"/>
    <x v="8"/>
  </r>
  <r>
    <s v="Eurex"/>
    <x v="2"/>
    <n v="314"/>
    <x v="8"/>
  </r>
  <r>
    <s v="Eurex"/>
    <x v="2"/>
    <n v="553"/>
    <x v="8"/>
  </r>
  <r>
    <s v="Eurex"/>
    <x v="2"/>
    <n v="4235"/>
    <x v="8"/>
  </r>
  <r>
    <s v="Eurex"/>
    <x v="2"/>
    <n v="2325"/>
    <x v="8"/>
  </r>
  <r>
    <s v="Eurex"/>
    <x v="2"/>
    <n v="279"/>
    <x v="8"/>
  </r>
  <r>
    <s v="Eurex"/>
    <x v="2"/>
    <n v="7437"/>
    <x v="8"/>
  </r>
  <r>
    <s v="Eurex"/>
    <x v="2"/>
    <n v="2440"/>
    <x v="8"/>
  </r>
  <r>
    <s v="Eurex"/>
    <x v="2"/>
    <n v="6202"/>
    <x v="8"/>
  </r>
  <r>
    <s v="Eurex"/>
    <x v="2"/>
    <n v="6248"/>
    <x v="8"/>
  </r>
  <r>
    <s v="Eurex"/>
    <x v="2"/>
    <n v="8611"/>
    <x v="8"/>
  </r>
  <r>
    <s v="Wiener Borse"/>
    <x v="2"/>
    <n v="1342"/>
    <x v="8"/>
  </r>
  <r>
    <s v="Eurex"/>
    <x v="2"/>
    <n v="181"/>
    <x v="8"/>
  </r>
  <r>
    <s v="Eurex"/>
    <x v="2"/>
    <n v="2218"/>
    <x v="8"/>
  </r>
  <r>
    <s v="Eurex"/>
    <x v="2"/>
    <n v="322"/>
    <x v="8"/>
  </r>
  <r>
    <s v="Eurex"/>
    <x v="2"/>
    <n v="9486"/>
    <x v="8"/>
  </r>
  <r>
    <s v="Eurex"/>
    <x v="2"/>
    <n v="15023"/>
    <x v="8"/>
  </r>
  <r>
    <s v="Eurex"/>
    <x v="2"/>
    <n v="625"/>
    <x v="8"/>
  </r>
  <r>
    <s v="Eurex"/>
    <x v="2"/>
    <n v="60888"/>
    <x v="8"/>
  </r>
  <r>
    <s v="Eurex"/>
    <x v="2"/>
    <n v="3976"/>
    <x v="8"/>
  </r>
  <r>
    <s v="Eurex"/>
    <x v="2"/>
    <n v="3431"/>
    <x v="8"/>
  </r>
  <r>
    <s v="Eurex"/>
    <x v="2"/>
    <n v="8543"/>
    <x v="8"/>
  </r>
  <r>
    <s v="Eurex"/>
    <x v="2"/>
    <n v="9228"/>
    <x v="8"/>
  </r>
  <r>
    <s v="Eurex"/>
    <x v="2"/>
    <n v="2950"/>
    <x v="8"/>
  </r>
  <r>
    <s v="Liffe Derivatives Market - Liffe, Uk"/>
    <x v="2"/>
    <n v="152463"/>
    <x v="8"/>
  </r>
  <r>
    <s v="Eurex"/>
    <x v="2"/>
    <n v="78583"/>
    <x v="8"/>
  </r>
  <r>
    <s v="Eurex"/>
    <x v="2"/>
    <n v="8535"/>
    <x v="8"/>
  </r>
  <r>
    <s v="Eurex"/>
    <x v="2"/>
    <n v="435"/>
    <x v="8"/>
  </r>
  <r>
    <s v="Eurex"/>
    <x v="2"/>
    <n v="4886"/>
    <x v="8"/>
  </r>
  <r>
    <s v="Eurex"/>
    <x v="2"/>
    <n v="495"/>
    <x v="8"/>
  </r>
  <r>
    <s v="Eurex"/>
    <x v="2"/>
    <n v="120"/>
    <x v="8"/>
  </r>
  <r>
    <s v="Eurex"/>
    <x v="2"/>
    <n v="12581"/>
    <x v="8"/>
  </r>
  <r>
    <s v="Eurex"/>
    <x v="2"/>
    <n v="21288"/>
    <x v="8"/>
  </r>
  <r>
    <s v="Eurex"/>
    <x v="2"/>
    <n v="2864"/>
    <x v="8"/>
  </r>
  <r>
    <s v="Eurex"/>
    <x v="2"/>
    <n v="1000"/>
    <x v="8"/>
  </r>
  <r>
    <s v="Eurex"/>
    <x v="2"/>
    <n v="7459"/>
    <x v="8"/>
  </r>
  <r>
    <s v="Eurex"/>
    <x v="2"/>
    <n v="5061"/>
    <x v="8"/>
  </r>
  <r>
    <s v="Eurex"/>
    <x v="2"/>
    <n v="1"/>
    <x v="8"/>
  </r>
  <r>
    <s v="Eurex"/>
    <x v="2"/>
    <n v="5719"/>
    <x v="8"/>
  </r>
  <r>
    <s v="Eurex"/>
    <x v="2"/>
    <n v="7295"/>
    <x v="8"/>
  </r>
  <r>
    <s v="Eurex"/>
    <x v="2"/>
    <n v="26305"/>
    <x v="8"/>
  </r>
  <r>
    <s v="Eurex"/>
    <x v="2"/>
    <n v="612026"/>
    <x v="8"/>
  </r>
  <r>
    <s v="Eurex"/>
    <x v="2"/>
    <n v="9182"/>
    <x v="8"/>
  </r>
  <r>
    <s v="Eurex"/>
    <x v="2"/>
    <n v="5060"/>
    <x v="8"/>
  </r>
  <r>
    <s v="Euronext Amsterdam"/>
    <x v="2"/>
    <n v="2656462"/>
    <x v="8"/>
  </r>
  <r>
    <s v="Euronext Brussels"/>
    <x v="2"/>
    <n v="6206"/>
    <x v="8"/>
  </r>
  <r>
    <s v="Wiener Borse"/>
    <x v="2"/>
    <n v="130"/>
    <x v="8"/>
  </r>
  <r>
    <s v="Eurex"/>
    <x v="2"/>
    <n v="10"/>
    <x v="8"/>
  </r>
  <r>
    <s v="Eurex"/>
    <x v="2"/>
    <n v="7437"/>
    <x v="8"/>
  </r>
  <r>
    <s v="Eurex"/>
    <x v="2"/>
    <n v="8818326"/>
    <x v="8"/>
  </r>
  <r>
    <s v="Eurex"/>
    <x v="2"/>
    <n v="5154"/>
    <x v="8"/>
  </r>
  <r>
    <s v="Eurex"/>
    <x v="2"/>
    <n v="7815"/>
    <x v="8"/>
  </r>
  <r>
    <s v="Liffe Derivatives Market - Liffe, Uk"/>
    <x v="2"/>
    <n v="2035421"/>
    <x v="8"/>
  </r>
  <r>
    <s v="Eurex"/>
    <x v="2"/>
    <n v="12110"/>
    <x v="8"/>
  </r>
  <r>
    <s v="Liffe Derivatives Market - Liffe, Uk"/>
    <x v="2"/>
    <n v="125675"/>
    <x v="8"/>
  </r>
  <r>
    <s v="Liffe Derivatives Market - Liffe, Uk"/>
    <x v="2"/>
    <n v="541"/>
    <x v="8"/>
  </r>
  <r>
    <s v="Eurex"/>
    <x v="2"/>
    <n v="14120"/>
    <x v="8"/>
  </r>
  <r>
    <s v="Eurex"/>
    <x v="2"/>
    <n v="19262"/>
    <x v="8"/>
  </r>
  <r>
    <s v="Eurex"/>
    <x v="2"/>
    <n v="2445"/>
    <x v="8"/>
  </r>
  <r>
    <s v="Eurex"/>
    <x v="2"/>
    <n v="19698"/>
    <x v="8"/>
  </r>
  <r>
    <s v="Eurex"/>
    <x v="2"/>
    <n v="3648"/>
    <x v="8"/>
  </r>
  <r>
    <s v="Euronext Paris"/>
    <x v="2"/>
    <n v="406"/>
    <x v="8"/>
  </r>
  <r>
    <s v="Eurex"/>
    <x v="2"/>
    <n v="15269"/>
    <x v="8"/>
  </r>
  <r>
    <s v="Eurex"/>
    <x v="2"/>
    <n v="8112"/>
    <x v="8"/>
  </r>
  <r>
    <s v="Eurex"/>
    <x v="2"/>
    <n v="2141"/>
    <x v="8"/>
  </r>
  <r>
    <s v="Eurex"/>
    <x v="2"/>
    <n v="36637"/>
    <x v="8"/>
  </r>
  <r>
    <s v="Eurex"/>
    <x v="2"/>
    <n v="1900"/>
    <x v="8"/>
  </r>
  <r>
    <s v="Eurex"/>
    <x v="2"/>
    <n v="160"/>
    <x v="8"/>
  </r>
  <r>
    <s v="Eurex"/>
    <x v="2"/>
    <n v="140"/>
    <x v="8"/>
  </r>
  <r>
    <s v="Eurex"/>
    <x v="2"/>
    <n v="293"/>
    <x v="8"/>
  </r>
  <r>
    <s v="Eurex"/>
    <x v="2"/>
    <n v="55"/>
    <x v="8"/>
  </r>
  <r>
    <s v="Eurex"/>
    <x v="2"/>
    <n v="1225"/>
    <x v="8"/>
  </r>
  <r>
    <s v="Eurex"/>
    <x v="2"/>
    <n v="27762877"/>
    <x v="8"/>
  </r>
  <r>
    <s v="Taiwan Futures Exchange"/>
    <x v="0"/>
    <n v="90164"/>
    <x v="8"/>
  </r>
  <r>
    <s v="Liffe Derivatives Market - Liffe, Uk"/>
    <x v="2"/>
    <n v="3310128"/>
    <x v="8"/>
  </r>
  <r>
    <s v="Korea Exchange"/>
    <x v="0"/>
    <n v="173916990"/>
    <x v="8"/>
  </r>
  <r>
    <s v="Singapore International Monetary Exchange"/>
    <x v="0"/>
    <n v="72"/>
    <x v="8"/>
  </r>
  <r>
    <s v="Singapore International Monetary Exchange"/>
    <x v="0"/>
    <n v="40479"/>
    <x v="8"/>
  </r>
  <r>
    <s v="JSE Securities Exchange"/>
    <x v="4"/>
    <n v="1091905"/>
    <x v="8"/>
  </r>
  <r>
    <s v="JSE Securities Exchange"/>
    <x v="4"/>
    <n v="8000"/>
    <x v="8"/>
  </r>
  <r>
    <s v="JSE Securities Exchange"/>
    <x v="4"/>
    <n v="60750"/>
    <x v="8"/>
  </r>
  <r>
    <s v="JSE Securities Exchange"/>
    <x v="4"/>
    <n v="17825"/>
    <x v="8"/>
  </r>
  <r>
    <s v="Taiwan Futures Exchange"/>
    <x v="0"/>
    <n v="8177176"/>
    <x v="8"/>
  </r>
  <r>
    <s v="Osaka Securities Exchange"/>
    <x v="0"/>
    <n v="2060195"/>
    <x v="8"/>
  </r>
  <r>
    <s v="ASX"/>
    <x v="0"/>
    <n v="158930"/>
    <x v="8"/>
  </r>
  <r>
    <s v="Hong Kong Exchanges"/>
    <x v="0"/>
    <n v="3661"/>
    <x v="8"/>
  </r>
  <r>
    <s v="Oslo Stock Exchange"/>
    <x v="2"/>
    <n v="162803"/>
    <x v="8"/>
  </r>
  <r>
    <s v="Taiwan Futures Exchange"/>
    <x v="0"/>
    <n v="95745"/>
    <x v="8"/>
  </r>
  <r>
    <s v="Taiwan Futures Exchange"/>
    <x v="0"/>
    <n v="69393"/>
    <x v="8"/>
  </r>
  <r>
    <s v="Taiwan Futures Exchange"/>
    <x v="0"/>
    <n v="72894"/>
    <x v="8"/>
  </r>
  <r>
    <s v="Taiwan Futures Exchange"/>
    <x v="0"/>
    <n v="149836"/>
    <x v="8"/>
  </r>
  <r>
    <s v="ASX 24"/>
    <x v="0"/>
    <n v="51009"/>
    <x v="8"/>
  </r>
  <r>
    <s v="Hong Kong Exchanges"/>
    <x v="0"/>
    <n v="267378"/>
    <x v="8"/>
  </r>
  <r>
    <s v="Tel-Aviv Stock Exchange"/>
    <x v="4"/>
    <n v="9015433"/>
    <x v="8"/>
  </r>
  <r>
    <s v="Tel-Aviv Stock Exchange"/>
    <x v="4"/>
    <n v="11932"/>
    <x v="8"/>
  </r>
  <r>
    <s v="Warsaw Stock Exchange"/>
    <x v="2"/>
    <n v="31884"/>
    <x v="8"/>
  </r>
  <r>
    <s v="Wiener Borse"/>
    <x v="2"/>
    <n v="2966"/>
    <x v="8"/>
  </r>
  <r>
    <s v="Hong Kong Exchanges"/>
    <x v="0"/>
    <n v="88792"/>
    <x v="8"/>
  </r>
  <r>
    <s v="Montreal Exchange"/>
    <x v="1"/>
    <n v="623"/>
    <x v="8"/>
  </r>
  <r>
    <s v="Euronext Paris"/>
    <x v="2"/>
    <n v="920233"/>
    <x v="8"/>
  </r>
  <r>
    <s v="Borsa Italiana"/>
    <x v="2"/>
    <n v="377996"/>
    <x v="8"/>
  </r>
  <r>
    <s v="Korea Exchange"/>
    <x v="0"/>
    <n v="205938885"/>
    <x v="8"/>
  </r>
  <r>
    <s v="Euronext Paris"/>
    <x v="2"/>
    <n v="420"/>
    <x v="8"/>
  </r>
  <r>
    <s v="MEFF"/>
    <x v="2"/>
    <n v="341470"/>
    <x v="8"/>
  </r>
  <r>
    <s v="Euronext Paris"/>
    <x v="2"/>
    <n v="780109"/>
    <x v="8"/>
  </r>
  <r>
    <s v="Borsa Italiana"/>
    <x v="2"/>
    <n v="290053"/>
    <x v="8"/>
  </r>
  <r>
    <s v="Mexican Derivatives Exchange"/>
    <x v="3"/>
    <n v="5333"/>
    <x v="8"/>
  </r>
  <r>
    <s v="Montreal Exchange"/>
    <x v="1"/>
    <n v="1575"/>
    <x v="8"/>
  </r>
  <r>
    <s v="Montreal Exchange"/>
    <x v="1"/>
    <n v="25587"/>
    <x v="8"/>
  </r>
  <r>
    <s v="Tokyo Stock Exchange"/>
    <x v="0"/>
    <n v="3820"/>
    <x v="8"/>
  </r>
  <r>
    <s v="Montreal Exchange"/>
    <x v="1"/>
    <n v="25023"/>
    <x v="8"/>
  </r>
  <r>
    <s v="Eurex"/>
    <x v="2"/>
    <n v="5860"/>
    <x v="8"/>
  </r>
  <r>
    <s v="Montreal Exchange"/>
    <x v="1"/>
    <n v="153"/>
    <x v="8"/>
  </r>
  <r>
    <s v="Montreal Exchange"/>
    <x v="1"/>
    <n v="3771"/>
    <x v="8"/>
  </r>
  <r>
    <s v="Bolsa de Mercadorias &amp; Futuros"/>
    <x v="3"/>
    <n v="28860"/>
    <x v="8"/>
  </r>
  <r>
    <s v="Euronext Brussels"/>
    <x v="2"/>
    <n v="9286"/>
    <x v="8"/>
  </r>
  <r>
    <s v="Euronext Amsterdam"/>
    <x v="2"/>
    <n v="1509"/>
    <x v="8"/>
  </r>
  <r>
    <s v="Euronext Amsterdam"/>
    <x v="2"/>
    <n v="1982068"/>
    <x v="8"/>
  </r>
  <r>
    <s v="National Stock Exchange of India"/>
    <x v="0"/>
    <n v="4008708"/>
    <x v="8"/>
  </r>
  <r>
    <s v="Nasdaq OMX Nordic"/>
    <x v="2"/>
    <n v="2316429"/>
    <x v="8"/>
  </r>
  <r>
    <s v="Bolsa de Mercadorias &amp; Futuros"/>
    <x v="3"/>
    <n v="7610"/>
    <x v="8"/>
  </r>
  <r>
    <s v="Bolsa de Mercadorias &amp; Futuros"/>
    <x v="3"/>
    <n v="81455"/>
    <x v="8"/>
  </r>
  <r>
    <s v="Montreal Exchange"/>
    <x v="1"/>
    <n v="3693"/>
    <x v="8"/>
  </r>
  <r>
    <s v="Taiwan Futures Exchange"/>
    <x v="0"/>
    <n v="6196688"/>
    <x v="8"/>
  </r>
  <r>
    <s v="Warsaw Stock Exchange"/>
    <x v="2"/>
    <n v="26155"/>
    <x v="8"/>
  </r>
  <r>
    <s v="Tel-Aviv Stock Exchange"/>
    <x v="4"/>
    <n v="11285"/>
    <x v="8"/>
  </r>
  <r>
    <s v="Tel-Aviv Stock Exchange"/>
    <x v="4"/>
    <n v="8907508"/>
    <x v="8"/>
  </r>
  <r>
    <s v="ASX 24"/>
    <x v="0"/>
    <n v="39363"/>
    <x v="8"/>
  </r>
  <r>
    <s v="Taiwan Futures Exchange"/>
    <x v="0"/>
    <n v="146137"/>
    <x v="8"/>
  </r>
  <r>
    <s v="Taiwan Futures Exchange"/>
    <x v="0"/>
    <n v="45834"/>
    <x v="8"/>
  </r>
  <r>
    <s v="Taiwan Futures Exchange"/>
    <x v="0"/>
    <n v="50979"/>
    <x v="8"/>
  </r>
  <r>
    <s v="National Stock Exchange of India"/>
    <x v="0"/>
    <n v="3429425"/>
    <x v="8"/>
  </r>
  <r>
    <s v="Eurex"/>
    <x v="2"/>
    <n v="7014018"/>
    <x v="8"/>
  </r>
  <r>
    <s v="Taiwan Futures Exchange"/>
    <x v="0"/>
    <n v="88024"/>
    <x v="8"/>
  </r>
  <r>
    <s v="Wiener Borse"/>
    <x v="2"/>
    <n v="661"/>
    <x v="8"/>
  </r>
  <r>
    <s v="JSE Securities Exchange"/>
    <x v="4"/>
    <n v="79868"/>
    <x v="8"/>
  </r>
  <r>
    <s v="JSE Securities Exchange"/>
    <x v="4"/>
    <n v="27100"/>
    <x v="8"/>
  </r>
  <r>
    <s v="JSE Securities Exchange"/>
    <x v="4"/>
    <n v="8044"/>
    <x v="8"/>
  </r>
  <r>
    <s v="JSE Securities Exchange"/>
    <x v="4"/>
    <n v="1048460"/>
    <x v="8"/>
  </r>
  <r>
    <s v="Singapore International Monetary Exchange"/>
    <x v="0"/>
    <n v="16040"/>
    <x v="8"/>
  </r>
  <r>
    <s v="Singapore International Monetary Exchange"/>
    <x v="0"/>
    <n v="175"/>
    <x v="8"/>
  </r>
  <r>
    <s v="Oslo Stock Exchange"/>
    <x v="2"/>
    <n v="109115"/>
    <x v="8"/>
  </r>
  <r>
    <s v="Nasdaq OMX Nordic"/>
    <x v="2"/>
    <n v="1882254"/>
    <x v="8"/>
  </r>
  <r>
    <s v="National Stock Exchange of India"/>
    <x v="0"/>
    <n v="6407789"/>
    <x v="8"/>
  </r>
  <r>
    <s v="Taiwan Futures Exchange"/>
    <x v="0"/>
    <n v="92193"/>
    <x v="8"/>
  </r>
  <r>
    <s v="Montreal Exchange"/>
    <x v="1"/>
    <n v="19343"/>
    <x v="8"/>
  </r>
  <r>
    <s v="MEFF"/>
    <x v="2"/>
    <n v="645018"/>
    <x v="8"/>
  </r>
  <r>
    <s v="Mexican Derivatives Exchange"/>
    <x v="3"/>
    <n v="3290"/>
    <x v="8"/>
  </r>
  <r>
    <s v="Eurex"/>
    <x v="2"/>
    <n v="5688"/>
    <x v="8"/>
  </r>
  <r>
    <s v="Eurex"/>
    <x v="2"/>
    <n v="505"/>
    <x v="8"/>
  </r>
  <r>
    <s v="Tokyo Stock Exchange"/>
    <x v="0"/>
    <n v="310"/>
    <x v="8"/>
  </r>
  <r>
    <s v="ASX"/>
    <x v="0"/>
    <n v="185317"/>
    <x v="8"/>
  </r>
  <r>
    <s v="Mexican Derivatives Exchange"/>
    <x v="3"/>
    <n v="4171"/>
    <x v="8"/>
  </r>
  <r>
    <s v="Korea Exchange"/>
    <x v="0"/>
    <n v="167041785"/>
    <x v="8"/>
  </r>
  <r>
    <s v="Bolsa de Mercadorias &amp; Futuros"/>
    <x v="3"/>
    <n v="42105"/>
    <x v="8"/>
  </r>
  <r>
    <s v="MEFF"/>
    <x v="2"/>
    <n v="630508"/>
    <x v="8"/>
  </r>
  <r>
    <s v="Montreal Exchange"/>
    <x v="1"/>
    <n v="1086"/>
    <x v="8"/>
  </r>
  <r>
    <s v="Wiener Borse"/>
    <x v="2"/>
    <n v="2673"/>
    <x v="8"/>
  </r>
  <r>
    <s v="Montreal Exchange"/>
    <x v="1"/>
    <n v="2896"/>
    <x v="8"/>
  </r>
  <r>
    <s v="Montreal Exchange"/>
    <x v="1"/>
    <n v="9467"/>
    <x v="8"/>
  </r>
  <r>
    <s v="Montreal Exchange"/>
    <x v="1"/>
    <n v="280"/>
    <x v="8"/>
  </r>
  <r>
    <s v="Montreal Exchange"/>
    <x v="1"/>
    <n v="187"/>
    <x v="8"/>
  </r>
  <r>
    <s v="Montreal Exchange"/>
    <x v="1"/>
    <n v="3470"/>
    <x v="8"/>
  </r>
  <r>
    <s v="Osaka Securities Exchange"/>
    <x v="0"/>
    <n v="2429633"/>
    <x v="8"/>
  </r>
  <r>
    <s v="Bolsa de Mercadorias &amp; Futuros"/>
    <x v="3"/>
    <n v="19678"/>
    <x v="8"/>
  </r>
  <r>
    <s v="Hong Kong Exchanges"/>
    <x v="0"/>
    <n v="5480"/>
    <x v="8"/>
  </r>
  <r>
    <s v="Hong Kong Exchanges"/>
    <x v="0"/>
    <n v="501551"/>
    <x v="8"/>
  </r>
  <r>
    <s v="Bolsa de Mercadorias &amp; Futuros"/>
    <x v="3"/>
    <n v="1715"/>
    <x v="8"/>
  </r>
  <r>
    <s v="Liffe Derivatives Market - Liffe, Uk"/>
    <x v="2"/>
    <n v="98301"/>
    <x v="8"/>
  </r>
  <r>
    <s v="Liffe Derivatives Market - Liffe, Uk"/>
    <x v="2"/>
    <n v="2814855"/>
    <x v="8"/>
  </r>
  <r>
    <s v="Eurex"/>
    <x v="2"/>
    <n v="8766"/>
    <x v="8"/>
  </r>
  <r>
    <s v="Borsa Italiana"/>
    <x v="2"/>
    <n v="235398"/>
    <x v="8"/>
  </r>
  <r>
    <s v="Korea Exchange"/>
    <x v="0"/>
    <n v="205967768"/>
    <x v="8"/>
  </r>
  <r>
    <s v="Eurex"/>
    <x v="2"/>
    <n v="5524"/>
    <x v="8"/>
  </r>
  <r>
    <s v="Eurex"/>
    <x v="2"/>
    <n v="175"/>
    <x v="8"/>
  </r>
  <r>
    <s v="Eurex"/>
    <x v="2"/>
    <n v="6521"/>
    <x v="8"/>
  </r>
  <r>
    <s v="Hong Kong Exchanges"/>
    <x v="0"/>
    <n v="102010"/>
    <x v="8"/>
  </r>
  <r>
    <s v="Eurex"/>
    <x v="2"/>
    <n v="4104"/>
    <x v="8"/>
  </r>
  <r>
    <s v="Eurex"/>
    <x v="2"/>
    <n v="8612"/>
    <x v="8"/>
  </r>
  <r>
    <s v="Eurex"/>
    <x v="2"/>
    <n v="24409"/>
    <x v="8"/>
  </r>
  <r>
    <s v="Eurex"/>
    <x v="2"/>
    <n v="20647684"/>
    <x v="8"/>
  </r>
  <r>
    <s v="MEFF"/>
    <x v="2"/>
    <n v="703800"/>
    <x v="8"/>
  </r>
  <r>
    <s v="Eurex"/>
    <x v="2"/>
    <n v="10156"/>
    <x v="8"/>
  </r>
  <r>
    <s v="Eurex"/>
    <x v="2"/>
    <n v="3800"/>
    <x v="8"/>
  </r>
  <r>
    <s v="Eurex"/>
    <x v="2"/>
    <n v="250"/>
    <x v="8"/>
  </r>
  <r>
    <s v="Eurex"/>
    <x v="2"/>
    <n v="34463"/>
    <x v="8"/>
  </r>
  <r>
    <s v="Liffe Derivatives Market - Liffe, Uk"/>
    <x v="2"/>
    <n v="1883201"/>
    <x v="8"/>
  </r>
  <r>
    <s v="Montreal Exchange"/>
    <x v="1"/>
    <n v="4555"/>
    <x v="8"/>
  </r>
  <r>
    <s v="Montreal Exchange"/>
    <x v="1"/>
    <n v="11306"/>
    <x v="8"/>
  </r>
  <r>
    <s v="Montreal Exchange"/>
    <x v="1"/>
    <n v="162"/>
    <x v="8"/>
  </r>
  <r>
    <s v="Euronext Paris"/>
    <x v="2"/>
    <n v="602334"/>
    <x v="8"/>
  </r>
  <r>
    <s v="Eurex"/>
    <x v="2"/>
    <n v="10786"/>
    <x v="8"/>
  </r>
  <r>
    <s v="Montreal Exchange"/>
    <x v="1"/>
    <n v="1851"/>
    <x v="8"/>
  </r>
  <r>
    <s v="Liffe Derivatives Market - Liffe, Uk"/>
    <x v="2"/>
    <n v="165147"/>
    <x v="8"/>
  </r>
  <r>
    <s v="Montreal Exchange"/>
    <x v="1"/>
    <n v="5499"/>
    <x v="8"/>
  </r>
  <r>
    <s v="Montreal Exchange"/>
    <x v="1"/>
    <n v="32774"/>
    <x v="8"/>
  </r>
  <r>
    <s v="Eurex"/>
    <x v="2"/>
    <n v="7858"/>
    <x v="8"/>
  </r>
  <r>
    <s v="Montreal Exchange"/>
    <x v="1"/>
    <n v="1417"/>
    <x v="8"/>
  </r>
  <r>
    <s v="Mexican Derivatives Exchange"/>
    <x v="3"/>
    <n v="7555"/>
    <x v="8"/>
  </r>
  <r>
    <s v="Euronext Paris"/>
    <x v="2"/>
    <n v="908165"/>
    <x v="8"/>
  </r>
  <r>
    <s v="Borsa Italiana"/>
    <x v="2"/>
    <n v="336719"/>
    <x v="8"/>
  </r>
  <r>
    <s v="Eurex"/>
    <x v="2"/>
    <n v="2577"/>
    <x v="8"/>
  </r>
  <r>
    <s v="Eurex"/>
    <x v="2"/>
    <n v="3954"/>
    <x v="8"/>
  </r>
  <r>
    <s v="JSE Securities Exchange"/>
    <x v="4"/>
    <n v="100"/>
    <x v="8"/>
  </r>
  <r>
    <s v="Tokyo Stock Exchange"/>
    <x v="0"/>
    <n v="2977"/>
    <x v="8"/>
  </r>
  <r>
    <s v="Eurex"/>
    <x v="2"/>
    <n v="2400"/>
    <x v="8"/>
  </r>
  <r>
    <s v="ASX"/>
    <x v="0"/>
    <n v="127849"/>
    <x v="8"/>
  </r>
  <r>
    <s v="Bolsa de Mercadorias &amp; Futuros"/>
    <x v="3"/>
    <n v="77835"/>
    <x v="8"/>
  </r>
  <r>
    <s v="Mexican Derivatives Exchange"/>
    <x v="3"/>
    <n v="12817"/>
    <x v="8"/>
  </r>
  <r>
    <s v="Eurex"/>
    <x v="2"/>
    <n v="7638225"/>
    <x v="8"/>
  </r>
  <r>
    <s v="Eurex"/>
    <x v="2"/>
    <n v="16553"/>
    <x v="8"/>
  </r>
  <r>
    <s v="Eurex"/>
    <x v="2"/>
    <n v="5666"/>
    <x v="8"/>
  </r>
  <r>
    <s v="Eurex"/>
    <x v="2"/>
    <n v="19981"/>
    <x v="8"/>
  </r>
  <r>
    <s v="Eurex"/>
    <x v="2"/>
    <n v="10434001"/>
    <x v="8"/>
  </r>
  <r>
    <s v="Eurex"/>
    <x v="2"/>
    <n v="2191"/>
    <x v="8"/>
  </r>
  <r>
    <s v="Eurex"/>
    <x v="2"/>
    <n v="17588176"/>
    <x v="8"/>
  </r>
  <r>
    <s v="Eurex"/>
    <x v="2"/>
    <n v="12464"/>
    <x v="8"/>
  </r>
  <r>
    <s v="Eurex"/>
    <x v="2"/>
    <n v="10226"/>
    <x v="8"/>
  </r>
  <r>
    <s v="Bolsa de Mercadorias &amp; Futuros"/>
    <x v="3"/>
    <n v="1485"/>
    <x v="8"/>
  </r>
  <r>
    <s v="Eurex"/>
    <x v="2"/>
    <n v="4588"/>
    <x v="8"/>
  </r>
  <r>
    <s v="Eurex"/>
    <x v="2"/>
    <n v="10468"/>
    <x v="8"/>
  </r>
  <r>
    <s v="Eurex"/>
    <x v="2"/>
    <n v="13139"/>
    <x v="8"/>
  </r>
  <r>
    <s v="Eurex"/>
    <x v="2"/>
    <n v="3330"/>
    <x v="8"/>
  </r>
  <r>
    <s v="Eurex"/>
    <x v="2"/>
    <n v="1421"/>
    <x v="8"/>
  </r>
  <r>
    <s v="Eurex"/>
    <x v="2"/>
    <n v="1500"/>
    <x v="8"/>
  </r>
  <r>
    <s v="Osaka Securities Exchange"/>
    <x v="0"/>
    <n v="4013655"/>
    <x v="8"/>
  </r>
  <r>
    <s v="Eurex"/>
    <x v="2"/>
    <n v="114"/>
    <x v="8"/>
  </r>
  <r>
    <s v="Eurex"/>
    <x v="2"/>
    <n v="54261"/>
    <x v="8"/>
  </r>
  <r>
    <s v="Eurex"/>
    <x v="2"/>
    <n v="20900"/>
    <x v="8"/>
  </r>
  <r>
    <s v="Eurex"/>
    <x v="2"/>
    <n v="11798"/>
    <x v="8"/>
  </r>
  <r>
    <s v="Singapore International Monetary Exchange"/>
    <x v="0"/>
    <n v="382"/>
    <x v="8"/>
  </r>
  <r>
    <s v="Eurex"/>
    <x v="2"/>
    <n v="15923"/>
    <x v="8"/>
  </r>
  <r>
    <s v="Eurex"/>
    <x v="2"/>
    <n v="393"/>
    <x v="8"/>
  </r>
  <r>
    <s v="Eurex"/>
    <x v="2"/>
    <n v="19444467"/>
    <x v="8"/>
  </r>
  <r>
    <s v="Eurex"/>
    <x v="2"/>
    <n v="2518"/>
    <x v="8"/>
  </r>
  <r>
    <s v="Eurex"/>
    <x v="2"/>
    <n v="12415"/>
    <x v="8"/>
  </r>
  <r>
    <s v="Eurex"/>
    <x v="2"/>
    <n v="10244"/>
    <x v="8"/>
  </r>
  <r>
    <s v="Eurex"/>
    <x v="2"/>
    <n v="15531"/>
    <x v="8"/>
  </r>
  <r>
    <s v="Eurex"/>
    <x v="2"/>
    <n v="11663"/>
    <x v="8"/>
  </r>
  <r>
    <s v="Eurex"/>
    <x v="2"/>
    <n v="4014"/>
    <x v="8"/>
  </r>
  <r>
    <s v="Eurex"/>
    <x v="2"/>
    <n v="7481"/>
    <x v="8"/>
  </r>
  <r>
    <s v="Eurex"/>
    <x v="2"/>
    <n v="8472"/>
    <x v="8"/>
  </r>
  <r>
    <s v="Eurex"/>
    <x v="2"/>
    <n v="22745"/>
    <x v="8"/>
  </r>
  <r>
    <s v="Eurex"/>
    <x v="2"/>
    <n v="4979"/>
    <x v="8"/>
  </r>
  <r>
    <s v="Eurex"/>
    <x v="2"/>
    <n v="6245"/>
    <x v="8"/>
  </r>
  <r>
    <s v="Eurex"/>
    <x v="2"/>
    <n v="4036"/>
    <x v="8"/>
  </r>
  <r>
    <s v="Eurex"/>
    <x v="2"/>
    <n v="6296"/>
    <x v="8"/>
  </r>
  <r>
    <s v="Eurex"/>
    <x v="2"/>
    <n v="45330"/>
    <x v="8"/>
  </r>
  <r>
    <s v="Bolsa de Mercadorias &amp; Futuros"/>
    <x v="3"/>
    <n v="2625"/>
    <x v="8"/>
  </r>
  <r>
    <s v="Bolsa de Mercadorias &amp; Futuros"/>
    <x v="3"/>
    <n v="28075"/>
    <x v="8"/>
  </r>
  <r>
    <s v="Eurex"/>
    <x v="2"/>
    <n v="492637"/>
    <x v="8"/>
  </r>
  <r>
    <s v="Eurex"/>
    <x v="2"/>
    <n v="4670"/>
    <x v="8"/>
  </r>
  <r>
    <s v="Warsaw Stock Exchange"/>
    <x v="2"/>
    <n v="18931"/>
    <x v="8"/>
  </r>
  <r>
    <s v="Eurex"/>
    <x v="2"/>
    <n v="7620"/>
    <x v="8"/>
  </r>
  <r>
    <s v="ASX"/>
    <x v="0"/>
    <n v="151959"/>
    <x v="8"/>
  </r>
  <r>
    <s v="Eurex"/>
    <x v="2"/>
    <n v="3985"/>
    <x v="8"/>
  </r>
  <r>
    <s v="Eurex"/>
    <x v="2"/>
    <n v="13319"/>
    <x v="8"/>
  </r>
  <r>
    <s v="Bolsa de Valores de Sao Paulo"/>
    <x v="3"/>
    <n v="44603"/>
    <x v="8"/>
  </r>
  <r>
    <s v="Tokyo Stock Exchange"/>
    <x v="0"/>
    <n v="320"/>
    <x v="8"/>
  </r>
  <r>
    <s v="Athens Derivatives Exchange"/>
    <x v="4"/>
    <n v="2262"/>
    <x v="8"/>
  </r>
  <r>
    <s v="Athens Derivatives Exchange"/>
    <x v="4"/>
    <n v="49898"/>
    <x v="8"/>
  </r>
  <r>
    <s v="ASX"/>
    <x v="0"/>
    <n v="174359"/>
    <x v="8"/>
  </r>
  <r>
    <s v="Tokyo Stock Exchange"/>
    <x v="0"/>
    <n v="20"/>
    <x v="8"/>
  </r>
  <r>
    <s v="Eurex"/>
    <x v="2"/>
    <n v="200"/>
    <x v="8"/>
  </r>
  <r>
    <s v="Eurex"/>
    <x v="2"/>
    <n v="10926"/>
    <x v="8"/>
  </r>
  <r>
    <s v="Eurex"/>
    <x v="2"/>
    <n v="300"/>
    <x v="8"/>
  </r>
  <r>
    <s v="Eurex"/>
    <x v="2"/>
    <n v="13629"/>
    <x v="8"/>
  </r>
  <r>
    <s v="Eurex"/>
    <x v="2"/>
    <n v="2500"/>
    <x v="8"/>
  </r>
  <r>
    <s v="Eurex"/>
    <x v="2"/>
    <n v="53932"/>
    <x v="8"/>
  </r>
  <r>
    <s v="Eurex"/>
    <x v="2"/>
    <n v="2300"/>
    <x v="8"/>
  </r>
  <r>
    <s v="Bolsa de Mercadorias &amp; Futuros"/>
    <x v="3"/>
    <n v="45378"/>
    <x v="8"/>
  </r>
  <r>
    <s v="MEFF"/>
    <x v="2"/>
    <n v="374559"/>
    <x v="8"/>
  </r>
  <r>
    <s v="Eurex"/>
    <x v="2"/>
    <n v="35909"/>
    <x v="8"/>
  </r>
  <r>
    <s v="Eurex"/>
    <x v="2"/>
    <n v="5200"/>
    <x v="8"/>
  </r>
  <r>
    <s v="Bolsa de Mercadorias &amp; Futuros"/>
    <x v="3"/>
    <n v="12729"/>
    <x v="8"/>
  </r>
  <r>
    <s v="Eurex"/>
    <x v="2"/>
    <n v="11710"/>
    <x v="8"/>
  </r>
  <r>
    <s v="Eurex"/>
    <x v="2"/>
    <n v="3000"/>
    <x v="8"/>
  </r>
  <r>
    <s v="Eurex"/>
    <x v="2"/>
    <n v="4347"/>
    <x v="8"/>
  </r>
  <r>
    <s v="Eurex"/>
    <x v="2"/>
    <n v="43"/>
    <x v="8"/>
  </r>
  <r>
    <s v="Eurex"/>
    <x v="2"/>
    <n v="4206"/>
    <x v="8"/>
  </r>
  <r>
    <s v="Eurex"/>
    <x v="2"/>
    <n v="2680"/>
    <x v="8"/>
  </r>
  <r>
    <s v="Eurex"/>
    <x v="2"/>
    <n v="46"/>
    <x v="8"/>
  </r>
  <r>
    <s v="Eurex"/>
    <x v="2"/>
    <n v="280"/>
    <x v="8"/>
  </r>
  <r>
    <s v="Eurex"/>
    <x v="2"/>
    <n v="4344"/>
    <x v="8"/>
  </r>
  <r>
    <s v="Eurex"/>
    <x v="2"/>
    <n v="2555"/>
    <x v="8"/>
  </r>
  <r>
    <s v="JSE Securities Exchange"/>
    <x v="4"/>
    <n v="430308"/>
    <x v="8"/>
  </r>
  <r>
    <s v="Eurex"/>
    <x v="2"/>
    <n v="5020"/>
    <x v="8"/>
  </r>
  <r>
    <s v="Liffe Derivatives Market - Liffe, Uk"/>
    <x v="2"/>
    <n v="1813195"/>
    <x v="8"/>
  </r>
  <r>
    <s v="Eurex"/>
    <x v="2"/>
    <n v="50"/>
    <x v="8"/>
  </r>
  <r>
    <s v="Eurex"/>
    <x v="2"/>
    <n v="18162"/>
    <x v="8"/>
  </r>
  <r>
    <s v="Eurex"/>
    <x v="2"/>
    <n v="43524"/>
    <x v="8"/>
  </r>
  <r>
    <s v="Eurex"/>
    <x v="2"/>
    <n v="10088"/>
    <x v="8"/>
  </r>
  <r>
    <s v="Eurex"/>
    <x v="2"/>
    <n v="9891"/>
    <x v="8"/>
  </r>
  <r>
    <s v="Eurex"/>
    <x v="2"/>
    <n v="28038261"/>
    <x v="8"/>
  </r>
  <r>
    <s v="Eurex"/>
    <x v="2"/>
    <n v="1"/>
    <x v="8"/>
  </r>
  <r>
    <s v="Borsa Italiana"/>
    <x v="2"/>
    <n v="272314"/>
    <x v="8"/>
  </r>
  <r>
    <s v="Korea Exchange"/>
    <x v="0"/>
    <n v="291778590"/>
    <x v="8"/>
  </r>
  <r>
    <s v="Liffe Derivatives Market - Liffe, Uk"/>
    <x v="2"/>
    <n v="76212"/>
    <x v="8"/>
  </r>
  <r>
    <s v="Taiwan Futures Exchange"/>
    <x v="0"/>
    <n v="6899793"/>
    <x v="8"/>
  </r>
  <r>
    <s v="Tel-Aviv Stock Exchange"/>
    <x v="4"/>
    <n v="5571883"/>
    <x v="8"/>
  </r>
  <r>
    <s v="Tel-Aviv Stock Exchange"/>
    <x v="4"/>
    <n v="5916"/>
    <x v="8"/>
  </r>
  <r>
    <s v="Hong Kong Exchanges"/>
    <x v="0"/>
    <n v="1015323"/>
    <x v="8"/>
  </r>
  <r>
    <s v="Hong Kong Exchanges"/>
    <x v="0"/>
    <n v="7199"/>
    <x v="8"/>
  </r>
  <r>
    <s v="Hong Kong Exchanges"/>
    <x v="0"/>
    <n v="363"/>
    <x v="8"/>
  </r>
  <r>
    <s v="Hong Kong Exchanges"/>
    <x v="0"/>
    <n v="303379"/>
    <x v="8"/>
  </r>
  <r>
    <s v="JSE Securities Exchange"/>
    <x v="4"/>
    <n v="190461"/>
    <x v="8"/>
  </r>
  <r>
    <s v="Liffe Derivatives Market - Liffe, Uk"/>
    <x v="2"/>
    <n v="1569781"/>
    <x v="8"/>
  </r>
  <r>
    <s v="Liffe Derivatives Market - Liffe, Uk"/>
    <x v="2"/>
    <n v="500"/>
    <x v="8"/>
  </r>
  <r>
    <s v="Singapore International Monetary Exchange"/>
    <x v="0"/>
    <n v="54332"/>
    <x v="8"/>
  </r>
  <r>
    <s v="Tel-Aviv Stock Exchange"/>
    <x v="4"/>
    <n v="9641952"/>
    <x v="8"/>
  </r>
  <r>
    <s v="Tel-Aviv Stock Exchange"/>
    <x v="4"/>
    <n v="2084"/>
    <x v="8"/>
  </r>
  <r>
    <s v="Eurex"/>
    <x v="2"/>
    <n v="6696"/>
    <x v="8"/>
  </r>
  <r>
    <s v="Eurex"/>
    <x v="2"/>
    <n v="65"/>
    <x v="8"/>
  </r>
  <r>
    <s v="Eurex"/>
    <x v="2"/>
    <n v="1000"/>
    <x v="8"/>
  </r>
  <r>
    <s v="Eurex"/>
    <x v="2"/>
    <n v="135592"/>
    <x v="8"/>
  </r>
  <r>
    <s v="Eurex"/>
    <x v="2"/>
    <n v="378"/>
    <x v="8"/>
  </r>
  <r>
    <s v="Singapore International Monetary Exchange"/>
    <x v="0"/>
    <n v="797"/>
    <x v="8"/>
  </r>
  <r>
    <s v="Eurex"/>
    <x v="2"/>
    <n v="12698"/>
    <x v="8"/>
  </r>
  <r>
    <s v="Warsaw Stock Exchange"/>
    <x v="2"/>
    <n v="48765"/>
    <x v="8"/>
  </r>
  <r>
    <s v="ASX 24"/>
    <x v="0"/>
    <n v="36235"/>
    <x v="8"/>
  </r>
  <r>
    <s v="Euronext Paris"/>
    <x v="2"/>
    <n v="819265"/>
    <x v="8"/>
  </r>
  <r>
    <s v="Euronext Paris"/>
    <x v="2"/>
    <n v="5"/>
    <x v="8"/>
  </r>
  <r>
    <s v="Taiwan Futures Exchange"/>
    <x v="0"/>
    <n v="116194"/>
    <x v="8"/>
  </r>
  <r>
    <s v="Taiwan Futures Exchange"/>
    <x v="0"/>
    <n v="82223"/>
    <x v="8"/>
  </r>
  <r>
    <s v="Taiwan Futures Exchange"/>
    <x v="0"/>
    <n v="68310"/>
    <x v="8"/>
  </r>
  <r>
    <s v="Euronext Paris"/>
    <x v="2"/>
    <n v="833181"/>
    <x v="8"/>
  </r>
  <r>
    <s v="Wiener Borse"/>
    <x v="2"/>
    <n v="3599"/>
    <x v="8"/>
  </r>
  <r>
    <s v="Wiener Borse"/>
    <x v="2"/>
    <n v="901"/>
    <x v="8"/>
  </r>
  <r>
    <s v="Eurex"/>
    <x v="2"/>
    <n v="1623"/>
    <x v="8"/>
  </r>
  <r>
    <s v="ASX 24"/>
    <x v="0"/>
    <n v="53734"/>
    <x v="8"/>
  </r>
  <r>
    <s v="Eurex"/>
    <x v="2"/>
    <n v="6286"/>
    <x v="8"/>
  </r>
  <r>
    <s v="Eurex"/>
    <x v="2"/>
    <n v="500"/>
    <x v="8"/>
  </r>
  <r>
    <s v="Eurex"/>
    <x v="2"/>
    <n v="1670"/>
    <x v="8"/>
  </r>
  <r>
    <s v="Eurex"/>
    <x v="2"/>
    <n v="19875"/>
    <x v="8"/>
  </r>
  <r>
    <s v="Eurex"/>
    <x v="2"/>
    <n v="4918"/>
    <x v="8"/>
  </r>
  <r>
    <s v="Eurex"/>
    <x v="2"/>
    <n v="64780"/>
    <x v="8"/>
  </r>
  <r>
    <s v="Liffe Derivatives Market - Liffe, Uk"/>
    <x v="2"/>
    <n v="40944"/>
    <x v="8"/>
  </r>
  <r>
    <s v="Eurex"/>
    <x v="2"/>
    <n v="16762"/>
    <x v="8"/>
  </r>
  <r>
    <s v="Eurex"/>
    <x v="2"/>
    <n v="17685"/>
    <x v="8"/>
  </r>
  <r>
    <s v="JSE Securities Exchange"/>
    <x v="4"/>
    <n v="267807"/>
    <x v="8"/>
  </r>
  <r>
    <s v="Eurex"/>
    <x v="2"/>
    <n v="1671"/>
    <x v="8"/>
  </r>
  <r>
    <s v="Eurex"/>
    <x v="2"/>
    <n v="16610"/>
    <x v="8"/>
  </r>
  <r>
    <s v="Eurex"/>
    <x v="2"/>
    <n v="22856"/>
    <x v="8"/>
  </r>
  <r>
    <s v="Eurex"/>
    <x v="2"/>
    <n v="12"/>
    <x v="8"/>
  </r>
  <r>
    <s v="Eurex"/>
    <x v="2"/>
    <n v="6626"/>
    <x v="8"/>
  </r>
  <r>
    <s v="Eurex"/>
    <x v="2"/>
    <n v="16531"/>
    <x v="8"/>
  </r>
  <r>
    <s v="Eurex"/>
    <x v="2"/>
    <n v="4130"/>
    <x v="8"/>
  </r>
  <r>
    <s v="Eurex"/>
    <x v="2"/>
    <n v="150"/>
    <x v="8"/>
  </r>
  <r>
    <s v="Eurex"/>
    <x v="2"/>
    <n v="6295"/>
    <x v="8"/>
  </r>
  <r>
    <s v="Eurex"/>
    <x v="2"/>
    <n v="2550"/>
    <x v="8"/>
  </r>
  <r>
    <s v="Eurex"/>
    <x v="2"/>
    <n v="60"/>
    <x v="8"/>
  </r>
  <r>
    <s v="Euronext Amsterdam"/>
    <x v="2"/>
    <n v="120361"/>
    <x v="8"/>
  </r>
  <r>
    <s v="Eurex"/>
    <x v="2"/>
    <n v="165"/>
    <x v="8"/>
  </r>
  <r>
    <s v="Eurex"/>
    <x v="2"/>
    <n v="1746"/>
    <x v="8"/>
  </r>
  <r>
    <s v="Euronext Amsterdam"/>
    <x v="2"/>
    <n v="3324787"/>
    <x v="8"/>
  </r>
  <r>
    <s v="Euronext Amsterdam"/>
    <x v="2"/>
    <n v="4482"/>
    <x v="8"/>
  </r>
  <r>
    <s v="Euronext Brussels"/>
    <x v="2"/>
    <n v="21443"/>
    <x v="8"/>
  </r>
  <r>
    <s v="Euronext Brussels"/>
    <x v="2"/>
    <n v="12806"/>
    <x v="8"/>
  </r>
  <r>
    <s v="Eurex"/>
    <x v="2"/>
    <n v="11921"/>
    <x v="8"/>
  </r>
  <r>
    <s v="Euronext Amsterdam"/>
    <x v="2"/>
    <n v="1212"/>
    <x v="8"/>
  </r>
  <r>
    <s v="Eurex"/>
    <x v="2"/>
    <n v="19791"/>
    <x v="8"/>
  </r>
  <r>
    <s v="Euronext Amsterdam"/>
    <x v="2"/>
    <n v="79868"/>
    <x v="8"/>
  </r>
  <r>
    <s v="Eurex"/>
    <x v="2"/>
    <n v="40976"/>
    <x v="8"/>
  </r>
  <r>
    <s v="Euronext Amsterdam"/>
    <x v="2"/>
    <n v="32422"/>
    <x v="8"/>
  </r>
  <r>
    <s v="Euronext Amsterdam"/>
    <x v="2"/>
    <n v="1882206"/>
    <x v="8"/>
  </r>
  <r>
    <s v="JSE Securities Exchange"/>
    <x v="4"/>
    <n v="130"/>
    <x v="8"/>
  </r>
  <r>
    <s v="JSE Securities Exchange"/>
    <x v="4"/>
    <n v="3500"/>
    <x v="8"/>
  </r>
  <r>
    <s v="Singapore International Monetary Exchange"/>
    <x v="0"/>
    <n v="17633"/>
    <x v="8"/>
  </r>
  <r>
    <s v="Eurex"/>
    <x v="2"/>
    <n v="3616"/>
    <x v="8"/>
  </r>
  <r>
    <s v="Eurex"/>
    <x v="2"/>
    <n v="300"/>
    <x v="8"/>
  </r>
  <r>
    <s v="Eurex"/>
    <x v="2"/>
    <n v="560918"/>
    <x v="8"/>
  </r>
  <r>
    <s v="Wiener Borse"/>
    <x v="2"/>
    <n v="499"/>
    <x v="8"/>
  </r>
  <r>
    <s v="Euronext Amsterdam"/>
    <x v="2"/>
    <n v="103774"/>
    <x v="8"/>
  </r>
  <r>
    <s v="Montreal Exchange"/>
    <x v="1"/>
    <n v="49030"/>
    <x v="8"/>
  </r>
  <r>
    <s v="Eurex"/>
    <x v="2"/>
    <n v="14617"/>
    <x v="8"/>
  </r>
  <r>
    <s v="Montreal Exchange"/>
    <x v="1"/>
    <n v="2110"/>
    <x v="8"/>
  </r>
  <r>
    <s v="Eurex"/>
    <x v="2"/>
    <n v="500025"/>
    <x v="8"/>
  </r>
  <r>
    <s v="Montreal Exchange"/>
    <x v="1"/>
    <n v="2996"/>
    <x v="8"/>
  </r>
  <r>
    <s v="Montreal Exchange"/>
    <x v="1"/>
    <n v="21661"/>
    <x v="8"/>
  </r>
  <r>
    <s v="Montreal Exchange"/>
    <x v="1"/>
    <n v="7396"/>
    <x v="8"/>
  </r>
  <r>
    <s v="Montreal Exchange"/>
    <x v="1"/>
    <n v="4181"/>
    <x v="8"/>
  </r>
  <r>
    <s v="Montreal Exchange"/>
    <x v="1"/>
    <n v="1753"/>
    <x v="8"/>
  </r>
  <r>
    <s v="Liffe Derivatives Market - Liffe, Uk"/>
    <x v="2"/>
    <n v="1900232"/>
    <x v="8"/>
  </r>
  <r>
    <s v="Eurex"/>
    <x v="2"/>
    <n v="46"/>
    <x v="8"/>
  </r>
  <r>
    <s v="Eurex"/>
    <x v="2"/>
    <n v="112"/>
    <x v="8"/>
  </r>
  <r>
    <s v="Eurex"/>
    <x v="2"/>
    <n v="6425"/>
    <x v="8"/>
  </r>
  <r>
    <s v="Montreal Exchange"/>
    <x v="1"/>
    <n v="7475"/>
    <x v="8"/>
  </r>
  <r>
    <s v="Montreal Exchange"/>
    <x v="1"/>
    <n v="16547"/>
    <x v="8"/>
  </r>
  <r>
    <s v="Montreal Exchange"/>
    <x v="1"/>
    <n v="1313"/>
    <x v="8"/>
  </r>
  <r>
    <s v="Montreal Exchange"/>
    <x v="1"/>
    <n v="828"/>
    <x v="8"/>
  </r>
  <r>
    <s v="Eurex"/>
    <x v="2"/>
    <n v="14285"/>
    <x v="8"/>
  </r>
  <r>
    <s v="Eurex"/>
    <x v="2"/>
    <n v="1507"/>
    <x v="8"/>
  </r>
  <r>
    <s v="Eurex"/>
    <x v="2"/>
    <n v="60"/>
    <x v="8"/>
  </r>
  <r>
    <s v="Montreal Exchange"/>
    <x v="1"/>
    <n v="1356"/>
    <x v="8"/>
  </r>
  <r>
    <s v="Eurex"/>
    <x v="2"/>
    <n v="589"/>
    <x v="8"/>
  </r>
  <r>
    <s v="Eurex"/>
    <x v="2"/>
    <n v="13914"/>
    <x v="8"/>
  </r>
  <r>
    <s v="Eurex"/>
    <x v="2"/>
    <n v="19030"/>
    <x v="8"/>
  </r>
  <r>
    <s v="Eurex"/>
    <x v="2"/>
    <n v="17106"/>
    <x v="8"/>
  </r>
  <r>
    <s v="Montreal Exchange"/>
    <x v="1"/>
    <n v="1292"/>
    <x v="8"/>
  </r>
  <r>
    <s v="Montreal Exchange"/>
    <x v="1"/>
    <n v="22413"/>
    <x v="8"/>
  </r>
  <r>
    <s v="Montreal Exchange"/>
    <x v="1"/>
    <n v="12726"/>
    <x v="8"/>
  </r>
  <r>
    <s v="Eurex"/>
    <x v="2"/>
    <n v="1955"/>
    <x v="8"/>
  </r>
  <r>
    <s v="Eurex"/>
    <x v="2"/>
    <n v="128060"/>
    <x v="8"/>
  </r>
  <r>
    <s v="Eurex"/>
    <x v="2"/>
    <n v="7020"/>
    <x v="8"/>
  </r>
  <r>
    <s v="Eurex"/>
    <x v="2"/>
    <n v="1510"/>
    <x v="8"/>
  </r>
  <r>
    <s v="Eurex"/>
    <x v="2"/>
    <n v="355"/>
    <x v="8"/>
  </r>
  <r>
    <s v="Mexican Derivatives Exchange"/>
    <x v="3"/>
    <n v="9904"/>
    <x v="8"/>
  </r>
  <r>
    <s v="Singapore International Monetary Exchange"/>
    <x v="0"/>
    <n v="36856"/>
    <x v="8"/>
  </r>
  <r>
    <s v="Singapore International Monetary Exchange"/>
    <x v="0"/>
    <n v="793"/>
    <x v="8"/>
  </r>
  <r>
    <s v="Eurex"/>
    <x v="2"/>
    <n v="346"/>
    <x v="8"/>
  </r>
  <r>
    <s v="Eurex"/>
    <x v="2"/>
    <n v="1680"/>
    <x v="8"/>
  </r>
  <r>
    <s v="Eurex"/>
    <x v="2"/>
    <n v="550"/>
    <x v="8"/>
  </r>
  <r>
    <s v="Eurex"/>
    <x v="2"/>
    <n v="12"/>
    <x v="8"/>
  </r>
  <r>
    <s v="Mexican Derivatives Exchange"/>
    <x v="3"/>
    <n v="11051"/>
    <x v="8"/>
  </r>
  <r>
    <s v="Montreal Exchange"/>
    <x v="1"/>
    <n v="7026"/>
    <x v="8"/>
  </r>
  <r>
    <s v="MEFF"/>
    <x v="2"/>
    <n v="383972"/>
    <x v="8"/>
  </r>
  <r>
    <s v="Eurex"/>
    <x v="2"/>
    <n v="1971"/>
    <x v="8"/>
  </r>
  <r>
    <s v="Eurex"/>
    <x v="2"/>
    <n v="34681"/>
    <x v="8"/>
  </r>
  <r>
    <s v="Eurex"/>
    <x v="2"/>
    <n v="36070"/>
    <x v="8"/>
  </r>
  <r>
    <s v="Eurex"/>
    <x v="2"/>
    <n v="364"/>
    <x v="8"/>
  </r>
  <r>
    <s v="Eurex"/>
    <x v="2"/>
    <n v="3931"/>
    <x v="8"/>
  </r>
  <r>
    <s v="Eurex"/>
    <x v="2"/>
    <n v="700"/>
    <x v="8"/>
  </r>
  <r>
    <s v="Eurex"/>
    <x v="2"/>
    <n v="21838"/>
    <x v="8"/>
  </r>
  <r>
    <s v="Eurex"/>
    <x v="2"/>
    <n v="35"/>
    <x v="8"/>
  </r>
  <r>
    <s v="Eurex"/>
    <x v="2"/>
    <n v="876"/>
    <x v="8"/>
  </r>
  <r>
    <s v="Eurex"/>
    <x v="2"/>
    <n v="12282"/>
    <x v="8"/>
  </r>
  <r>
    <s v="Eurex"/>
    <x v="2"/>
    <n v="26806"/>
    <x v="8"/>
  </r>
  <r>
    <s v="Eurex"/>
    <x v="2"/>
    <n v="400"/>
    <x v="8"/>
  </r>
  <r>
    <s v="Nasdaq OMX Nordic"/>
    <x v="2"/>
    <n v="1387207"/>
    <x v="8"/>
  </r>
  <r>
    <s v="Eurex"/>
    <x v="2"/>
    <n v="3787"/>
    <x v="8"/>
  </r>
  <r>
    <s v="Eurex"/>
    <x v="2"/>
    <n v="3033"/>
    <x v="8"/>
  </r>
  <r>
    <s v="Eurex"/>
    <x v="2"/>
    <n v="1850"/>
    <x v="8"/>
  </r>
  <r>
    <s v="Eurex"/>
    <x v="2"/>
    <n v="2000"/>
    <x v="8"/>
  </r>
  <r>
    <s v="Eurex"/>
    <x v="2"/>
    <n v="3843"/>
    <x v="8"/>
  </r>
  <r>
    <s v="Eurex"/>
    <x v="2"/>
    <n v="1500"/>
    <x v="8"/>
  </r>
  <r>
    <s v="Eurex"/>
    <x v="2"/>
    <n v="850"/>
    <x v="8"/>
  </r>
  <r>
    <s v="Oslo Stock Exchange"/>
    <x v="2"/>
    <n v="117857"/>
    <x v="8"/>
  </r>
  <r>
    <s v="Eurex"/>
    <x v="2"/>
    <n v="533231"/>
    <x v="8"/>
  </r>
  <r>
    <s v="Euronext Amsterdam"/>
    <x v="2"/>
    <n v="120730"/>
    <x v="8"/>
  </r>
  <r>
    <s v="JSE Securities Exchange"/>
    <x v="4"/>
    <n v="608463"/>
    <x v="8"/>
  </r>
  <r>
    <s v="Oslo Stock Exchange"/>
    <x v="2"/>
    <n v="207986"/>
    <x v="8"/>
  </r>
  <r>
    <s v="Montreal Exchange"/>
    <x v="1"/>
    <n v="19177"/>
    <x v="8"/>
  </r>
  <r>
    <s v="Nasdaq OMX Nordic"/>
    <x v="2"/>
    <n v="1683216"/>
    <x v="8"/>
  </r>
  <r>
    <s v="Euronext Brussels"/>
    <x v="2"/>
    <n v="21827"/>
    <x v="8"/>
  </r>
  <r>
    <s v="Eurex"/>
    <x v="2"/>
    <n v="2112"/>
    <x v="8"/>
  </r>
  <r>
    <s v="National Stock Exchange of India"/>
    <x v="0"/>
    <n v="4221585"/>
    <x v="8"/>
  </r>
  <r>
    <s v="Eurex"/>
    <x v="2"/>
    <n v="3313"/>
    <x v="8"/>
  </r>
  <r>
    <s v="National Stock Exchange of India"/>
    <x v="0"/>
    <n v="4874462"/>
    <x v="8"/>
  </r>
  <r>
    <s v="Euronext Amsterdam"/>
    <x v="2"/>
    <n v="89128"/>
    <x v="8"/>
  </r>
  <r>
    <s v="Eurex"/>
    <x v="2"/>
    <n v="5425"/>
    <x v="8"/>
  </r>
  <r>
    <s v="Eurex"/>
    <x v="2"/>
    <n v="215"/>
    <x v="8"/>
  </r>
  <r>
    <s v="Euronext Amsterdam"/>
    <x v="2"/>
    <n v="102698"/>
    <x v="8"/>
  </r>
  <r>
    <s v="Euronext Amsterdam"/>
    <x v="2"/>
    <n v="87085"/>
    <x v="8"/>
  </r>
  <r>
    <s v="Euronext Amsterdam"/>
    <x v="2"/>
    <n v="3008812"/>
    <x v="8"/>
  </r>
  <r>
    <s v="JSE Securities Exchange"/>
    <x v="4"/>
    <n v="20073"/>
    <x v="8"/>
  </r>
  <r>
    <s v="JSE Securities Exchange"/>
    <x v="4"/>
    <n v="417864"/>
    <x v="8"/>
  </r>
  <r>
    <s v="JSE Securities Exchange"/>
    <x v="4"/>
    <n v="9848"/>
    <x v="8"/>
  </r>
  <r>
    <s v="Eurex"/>
    <x v="2"/>
    <n v="936"/>
    <x v="8"/>
  </r>
  <r>
    <s v="Eurex"/>
    <x v="2"/>
    <n v="10107"/>
    <x v="8"/>
  </r>
  <r>
    <s v="Euronext Amsterdam"/>
    <x v="2"/>
    <n v="4018"/>
    <x v="8"/>
  </r>
  <r>
    <s v="Liffe Derivatives Market - Liffe, Uk"/>
    <x v="2"/>
    <n v="41065"/>
    <x v="8"/>
  </r>
  <r>
    <s v="Eurex"/>
    <x v="2"/>
    <n v="816"/>
    <x v="8"/>
  </r>
  <r>
    <s v="Korea Exchange"/>
    <x v="0"/>
    <n v="239399548"/>
    <x v="8"/>
  </r>
  <r>
    <s v="Hong Kong Exchanges"/>
    <x v="0"/>
    <n v="3376"/>
    <x v="8"/>
  </r>
  <r>
    <s v="Hong Kong Exchanges"/>
    <x v="0"/>
    <n v="501689"/>
    <x v="8"/>
  </r>
  <r>
    <s v="Liffe Derivatives Market - Liffe, Uk"/>
    <x v="2"/>
    <n v="1443233"/>
    <x v="8"/>
  </r>
  <r>
    <s v="Taiwan Futures Exchange"/>
    <x v="0"/>
    <n v="9158172"/>
    <x v="8"/>
  </r>
  <r>
    <s v="Hong Kong Exchanges"/>
    <x v="0"/>
    <n v="162703"/>
    <x v="8"/>
  </r>
  <r>
    <s v="Hong Kong Exchanges"/>
    <x v="0"/>
    <n v="62"/>
    <x v="8"/>
  </r>
  <r>
    <s v="Hong Kong Exchanges"/>
    <x v="0"/>
    <n v="314"/>
    <x v="8"/>
  </r>
  <r>
    <s v="Hong Kong Exchanges"/>
    <x v="0"/>
    <n v="869609"/>
    <x v="8"/>
  </r>
  <r>
    <s v="Hong Kong Exchanges"/>
    <x v="0"/>
    <n v="74216"/>
    <x v="8"/>
  </r>
  <r>
    <s v="Singapore International Monetary Exchange"/>
    <x v="0"/>
    <n v="56933"/>
    <x v="8"/>
  </r>
  <r>
    <s v="Singapore International Monetary Exchange"/>
    <x v="0"/>
    <n v="1576"/>
    <x v="8"/>
  </r>
  <r>
    <s v="Euronext Brussels"/>
    <x v="2"/>
    <n v="11182"/>
    <x v="8"/>
  </r>
  <r>
    <s v="Euronext Amsterdam"/>
    <x v="2"/>
    <n v="1765"/>
    <x v="8"/>
  </r>
  <r>
    <s v="Euronext Paris"/>
    <x v="2"/>
    <n v="1840"/>
    <x v="8"/>
  </r>
  <r>
    <s v="Euronext Paris"/>
    <x v="2"/>
    <n v="766442"/>
    <x v="8"/>
  </r>
  <r>
    <s v="Wiener Borse"/>
    <x v="2"/>
    <n v="887"/>
    <x v="8"/>
  </r>
  <r>
    <s v="Wiener Borse"/>
    <x v="2"/>
    <n v="1133"/>
    <x v="8"/>
  </r>
  <r>
    <s v="JSE Securities Exchange"/>
    <x v="4"/>
    <n v="905928"/>
    <x v="8"/>
  </r>
  <r>
    <s v="Hong Kong Exchanges"/>
    <x v="0"/>
    <n v="3382"/>
    <x v="8"/>
  </r>
  <r>
    <s v="Euronext Brussels"/>
    <x v="2"/>
    <n v="15179"/>
    <x v="8"/>
  </r>
  <r>
    <s v="National Stock Exchange of India"/>
    <x v="0"/>
    <n v="6439679"/>
    <x v="8"/>
  </r>
  <r>
    <s v="Eurex"/>
    <x v="2"/>
    <n v="8192865"/>
    <x v="8"/>
  </r>
  <r>
    <s v="Euronext Amsterdam"/>
    <x v="2"/>
    <n v="1870947"/>
    <x v="8"/>
  </r>
  <r>
    <s v="Euronext Amsterdam"/>
    <x v="2"/>
    <n v="76753"/>
    <x v="8"/>
  </r>
  <r>
    <s v="Euronext Amsterdam"/>
    <x v="2"/>
    <n v="83330"/>
    <x v="8"/>
  </r>
  <r>
    <s v="Euronext Amsterdam"/>
    <x v="2"/>
    <n v="118475"/>
    <x v="8"/>
  </r>
  <r>
    <s v="Euronext Amsterdam"/>
    <x v="2"/>
    <n v="2350"/>
    <x v="8"/>
  </r>
  <r>
    <s v="Liffe Derivatives Market - Liffe, Uk"/>
    <x v="2"/>
    <n v="1556"/>
    <x v="8"/>
  </r>
  <r>
    <s v="Euronext Paris"/>
    <x v="2"/>
    <n v="1103436"/>
    <x v="8"/>
  </r>
  <r>
    <s v="JSE Securities Exchange"/>
    <x v="4"/>
    <n v="851200"/>
    <x v="8"/>
  </r>
  <r>
    <s v="Warsaw Stock Exchange"/>
    <x v="2"/>
    <n v="32311"/>
    <x v="8"/>
  </r>
  <r>
    <s v="Osaka Securities Exchange"/>
    <x v="0"/>
    <n v="2172955"/>
    <x v="8"/>
  </r>
  <r>
    <s v="MEFF"/>
    <x v="2"/>
    <n v="515609"/>
    <x v="8"/>
  </r>
  <r>
    <s v="JSE Securities Exchange"/>
    <x v="4"/>
    <n v="233"/>
    <x v="8"/>
  </r>
  <r>
    <s v="JSE Securities Exchange"/>
    <x v="4"/>
    <n v="292351"/>
    <x v="8"/>
  </r>
  <r>
    <s v="JSE Securities Exchange"/>
    <x v="4"/>
    <n v="2067731"/>
    <x v="8"/>
  </r>
  <r>
    <s v="Euronext Paris"/>
    <x v="2"/>
    <n v="3"/>
    <x v="8"/>
  </r>
  <r>
    <s v="Taiwan Futures Exchange"/>
    <x v="0"/>
    <n v="152653"/>
    <x v="8"/>
  </r>
  <r>
    <s v="Taiwan Futures Exchange"/>
    <x v="0"/>
    <n v="120061"/>
    <x v="8"/>
  </r>
  <r>
    <s v="Taiwan Futures Exchange"/>
    <x v="0"/>
    <n v="100478"/>
    <x v="8"/>
  </r>
  <r>
    <s v="Osaka Securities Exchange"/>
    <x v="0"/>
    <n v="2175709"/>
    <x v="8"/>
  </r>
  <r>
    <s v="Eurex"/>
    <x v="2"/>
    <n v="14672"/>
    <x v="8"/>
  </r>
  <r>
    <s v="Euronext Amsterdam"/>
    <x v="2"/>
    <n v="2418357"/>
    <x v="8"/>
  </r>
  <r>
    <s v="Montreal Exchange"/>
    <x v="1"/>
    <n v="42348"/>
    <x v="8"/>
  </r>
  <r>
    <s v="Montreal Exchange"/>
    <x v="1"/>
    <n v="10196"/>
    <x v="8"/>
  </r>
  <r>
    <s v="Taiwan Futures Exchange"/>
    <x v="0"/>
    <n v="166025"/>
    <x v="8"/>
  </r>
  <r>
    <s v="Taiwan Futures Exchange"/>
    <x v="0"/>
    <n v="131299"/>
    <x v="8"/>
  </r>
  <r>
    <s v="Taiwan Futures Exchange"/>
    <x v="0"/>
    <n v="114663"/>
    <x v="8"/>
  </r>
  <r>
    <s v="Taiwan Futures Exchange"/>
    <x v="0"/>
    <n v="12314632"/>
    <x v="8"/>
  </r>
  <r>
    <s v="Liffe Derivatives Market - Liffe, Uk"/>
    <x v="2"/>
    <n v="78040"/>
    <x v="8"/>
  </r>
  <r>
    <s v="Eurex"/>
    <x v="2"/>
    <n v="8646859"/>
    <x v="8"/>
  </r>
  <r>
    <s v="Eurex"/>
    <x v="2"/>
    <n v="10525"/>
    <x v="8"/>
  </r>
  <r>
    <s v="Wiener Borse"/>
    <x v="2"/>
    <n v="2043"/>
    <x v="8"/>
  </r>
  <r>
    <s v="Eurex"/>
    <x v="2"/>
    <n v="3"/>
    <x v="8"/>
  </r>
  <r>
    <s v="Eurex"/>
    <x v="2"/>
    <n v="3416"/>
    <x v="8"/>
  </r>
  <r>
    <s v="Eurex"/>
    <x v="2"/>
    <n v="1"/>
    <x v="8"/>
  </r>
  <r>
    <s v="Montreal Exchange"/>
    <x v="1"/>
    <n v="4407"/>
    <x v="8"/>
  </r>
  <r>
    <s v="Eurex"/>
    <x v="2"/>
    <n v="300"/>
    <x v="8"/>
  </r>
  <r>
    <s v="Eurex"/>
    <x v="2"/>
    <n v="4854"/>
    <x v="8"/>
  </r>
  <r>
    <s v="Eurex"/>
    <x v="2"/>
    <n v="19813579"/>
    <x v="8"/>
  </r>
  <r>
    <s v="JSE Securities Exchange"/>
    <x v="4"/>
    <n v="80683"/>
    <x v="8"/>
  </r>
  <r>
    <s v="Liffe Derivatives Market - Liffe, Uk"/>
    <x v="2"/>
    <n v="110608"/>
    <x v="8"/>
  </r>
  <r>
    <s v="Liffe Derivatives Market - Liffe, Uk"/>
    <x v="2"/>
    <n v="2111762"/>
    <x v="8"/>
  </r>
  <r>
    <s v="Nasdaq OMX Nordic"/>
    <x v="2"/>
    <n v="1975162"/>
    <x v="8"/>
  </r>
  <r>
    <s v="Borsa Italiana"/>
    <x v="2"/>
    <n v="292076"/>
    <x v="8"/>
  </r>
  <r>
    <s v="Borsa Italiana"/>
    <x v="2"/>
    <n v="347603"/>
    <x v="8"/>
  </r>
  <r>
    <s v="Eurex"/>
    <x v="2"/>
    <n v="400"/>
    <x v="8"/>
  </r>
  <r>
    <s v="JSE Securities Exchange"/>
    <x v="4"/>
    <n v="727491"/>
    <x v="8"/>
  </r>
  <r>
    <s v="Oslo Stock Exchange"/>
    <x v="2"/>
    <n v="233450"/>
    <x v="8"/>
  </r>
  <r>
    <s v="Eurex"/>
    <x v="2"/>
    <n v="10933"/>
    <x v="8"/>
  </r>
  <r>
    <s v="Tel-Aviv Stock Exchange"/>
    <x v="4"/>
    <n v="11379"/>
    <x v="8"/>
  </r>
  <r>
    <s v="Tel-Aviv Stock Exchange"/>
    <x v="4"/>
    <n v="7324676"/>
    <x v="8"/>
  </r>
  <r>
    <s v="Eurex"/>
    <x v="2"/>
    <n v="11681"/>
    <x v="8"/>
  </r>
  <r>
    <s v="ASX 24"/>
    <x v="0"/>
    <n v="28684"/>
    <x v="8"/>
  </r>
  <r>
    <s v="JSE Securities Exchange"/>
    <x v="4"/>
    <n v="838"/>
    <x v="8"/>
  </r>
  <r>
    <s v="Korea Exchange"/>
    <x v="0"/>
    <n v="207302601"/>
    <x v="8"/>
  </r>
  <r>
    <s v="Korea Exchange"/>
    <x v="0"/>
    <n v="255446528"/>
    <x v="8"/>
  </r>
  <r>
    <s v="Eurex"/>
    <x v="2"/>
    <n v="500"/>
    <x v="8"/>
  </r>
  <r>
    <s v="Borsa Italiana"/>
    <x v="2"/>
    <n v="386047"/>
    <x v="8"/>
  </r>
  <r>
    <s v="Eurex"/>
    <x v="2"/>
    <n v="7875"/>
    <x v="8"/>
  </r>
  <r>
    <s v="Montreal Exchange"/>
    <x v="1"/>
    <n v="2443"/>
    <x v="8"/>
  </r>
  <r>
    <s v="Euronext Paris"/>
    <x v="2"/>
    <n v="944692"/>
    <x v="8"/>
  </r>
  <r>
    <s v="MEFF"/>
    <x v="2"/>
    <n v="336559"/>
    <x v="8"/>
  </r>
  <r>
    <s v="Euronext Paris"/>
    <x v="2"/>
    <n v="312"/>
    <x v="8"/>
  </r>
  <r>
    <s v="Mexican Derivatives Exchange"/>
    <x v="3"/>
    <n v="9136"/>
    <x v="8"/>
  </r>
  <r>
    <s v="Nasdaq OMX Nordic"/>
    <x v="2"/>
    <n v="1664453"/>
    <x v="8"/>
  </r>
  <r>
    <s v="Eurex"/>
    <x v="2"/>
    <n v="8050"/>
    <x v="8"/>
  </r>
  <r>
    <s v="Eurex"/>
    <x v="2"/>
    <n v="6825"/>
    <x v="8"/>
  </r>
  <r>
    <s v="Taiwan Futures Exchange"/>
    <x v="0"/>
    <n v="115037"/>
    <x v="8"/>
  </r>
  <r>
    <s v="Wiener Borse"/>
    <x v="2"/>
    <n v="435"/>
    <x v="8"/>
  </r>
  <r>
    <s v="Wiener Borse"/>
    <x v="2"/>
    <n v="1660"/>
    <x v="8"/>
  </r>
  <r>
    <s v="Taiwan Futures Exchange"/>
    <x v="0"/>
    <n v="149816"/>
    <x v="8"/>
  </r>
  <r>
    <s v="Osaka Securities Exchange"/>
    <x v="0"/>
    <n v="1975154"/>
    <x v="8"/>
  </r>
  <r>
    <s v="Warsaw Stock Exchange"/>
    <x v="2"/>
    <n v="40570"/>
    <x v="8"/>
  </r>
  <r>
    <s v="Eurex"/>
    <x v="2"/>
    <n v="5682"/>
    <x v="8"/>
  </r>
  <r>
    <s v="Eurex"/>
    <x v="2"/>
    <n v="8782008"/>
    <x v="8"/>
  </r>
  <r>
    <s v="Osaka Securities Exchange"/>
    <x v="0"/>
    <n v="1821954"/>
    <x v="8"/>
  </r>
  <r>
    <s v="Montreal Exchange"/>
    <x v="1"/>
    <n v="27185"/>
    <x v="8"/>
  </r>
  <r>
    <s v="National Stock Exchange of India"/>
    <x v="0"/>
    <n v="4620426"/>
    <x v="8"/>
  </r>
  <r>
    <s v="Montreal Exchange"/>
    <x v="1"/>
    <n v="2752"/>
    <x v="8"/>
  </r>
  <r>
    <s v="Hong Kong Exchanges"/>
    <x v="0"/>
    <n v="613329"/>
    <x v="8"/>
  </r>
  <r>
    <s v="Montreal Exchange"/>
    <x v="1"/>
    <n v="196"/>
    <x v="8"/>
  </r>
  <r>
    <s v="Montreal Exchange"/>
    <x v="1"/>
    <n v="5568"/>
    <x v="8"/>
  </r>
  <r>
    <s v="Montreal Exchange"/>
    <x v="1"/>
    <n v="7906"/>
    <x v="8"/>
  </r>
  <r>
    <s v="Montreal Exchange"/>
    <x v="1"/>
    <n v="38607"/>
    <x v="8"/>
  </r>
  <r>
    <s v="Montreal Exchange"/>
    <x v="1"/>
    <n v="3518"/>
    <x v="8"/>
  </r>
  <r>
    <s v="Singapore International Monetary Exchange"/>
    <x v="0"/>
    <n v="3693"/>
    <x v="8"/>
  </r>
  <r>
    <s v="Singapore International Monetary Exchange"/>
    <x v="0"/>
    <n v="50892"/>
    <x v="8"/>
  </r>
  <r>
    <s v="Tokyo Stock Exchange"/>
    <x v="0"/>
    <n v="3678"/>
    <x v="8"/>
  </r>
  <r>
    <s v="ASX"/>
    <x v="0"/>
    <n v="128149"/>
    <x v="8"/>
  </r>
  <r>
    <s v="Bolsa de Mercadorias &amp; Futuros"/>
    <x v="3"/>
    <n v="179065"/>
    <x v="8"/>
  </r>
  <r>
    <s v="Eurex"/>
    <x v="2"/>
    <n v="34430"/>
    <x v="8"/>
  </r>
  <r>
    <s v="Eurex"/>
    <x v="2"/>
    <n v="4000"/>
    <x v="8"/>
  </r>
  <r>
    <s v="Eurex"/>
    <x v="2"/>
    <n v="165"/>
    <x v="8"/>
  </r>
  <r>
    <s v="Taiwan Futures Exchange"/>
    <x v="0"/>
    <n v="4953170"/>
    <x v="8"/>
  </r>
  <r>
    <s v="Montreal Exchange"/>
    <x v="1"/>
    <n v="37811"/>
    <x v="8"/>
  </r>
  <r>
    <s v="Eurex"/>
    <x v="2"/>
    <n v="22415"/>
    <x v="8"/>
  </r>
  <r>
    <s v="Eurex"/>
    <x v="2"/>
    <n v="15886"/>
    <x v="8"/>
  </r>
  <r>
    <s v="Eurex"/>
    <x v="2"/>
    <n v="25893102"/>
    <x v="8"/>
  </r>
  <r>
    <s v="Eurex"/>
    <x v="2"/>
    <n v="8762"/>
    <x v="8"/>
  </r>
  <r>
    <s v="Eurex"/>
    <x v="2"/>
    <n v="3826"/>
    <x v="8"/>
  </r>
  <r>
    <s v="Eurex"/>
    <x v="2"/>
    <n v="13"/>
    <x v="8"/>
  </r>
  <r>
    <s v="Eurex"/>
    <x v="2"/>
    <n v="3898"/>
    <x v="8"/>
  </r>
  <r>
    <s v="Eurex"/>
    <x v="2"/>
    <n v="3536"/>
    <x v="8"/>
  </r>
  <r>
    <s v="Taiwan Futures Exchange"/>
    <x v="0"/>
    <n v="89789"/>
    <x v="8"/>
  </r>
  <r>
    <s v="Montreal Exchange"/>
    <x v="1"/>
    <n v="3430"/>
    <x v="8"/>
  </r>
  <r>
    <s v="Taiwan Futures Exchange"/>
    <x v="0"/>
    <n v="114104"/>
    <x v="8"/>
  </r>
  <r>
    <s v="Eurex"/>
    <x v="2"/>
    <n v="23874"/>
    <x v="8"/>
  </r>
  <r>
    <s v="Eurex"/>
    <x v="2"/>
    <n v="13032"/>
    <x v="8"/>
  </r>
  <r>
    <s v="Hong Kong Exchanges"/>
    <x v="0"/>
    <n v="759654"/>
    <x v="8"/>
  </r>
  <r>
    <s v="Eurex"/>
    <x v="2"/>
    <n v="1000"/>
    <x v="8"/>
  </r>
  <r>
    <s v="Montreal Exchange"/>
    <x v="1"/>
    <n v="10416"/>
    <x v="8"/>
  </r>
  <r>
    <s v="Montreal Exchange"/>
    <x v="1"/>
    <n v="6935"/>
    <x v="8"/>
  </r>
  <r>
    <s v="Montreal Exchange"/>
    <x v="1"/>
    <n v="648"/>
    <x v="8"/>
  </r>
  <r>
    <s v="Tel-Aviv Stock Exchange"/>
    <x v="4"/>
    <n v="6797"/>
    <x v="8"/>
  </r>
  <r>
    <s v="Montreal Exchange"/>
    <x v="1"/>
    <n v="20302"/>
    <x v="8"/>
  </r>
  <r>
    <s v="Hong Kong Exchanges"/>
    <x v="0"/>
    <n v="58"/>
    <x v="8"/>
  </r>
  <r>
    <s v="Hong Kong Exchanges"/>
    <x v="0"/>
    <n v="166919"/>
    <x v="8"/>
  </r>
  <r>
    <s v="National Stock Exchange of India"/>
    <x v="0"/>
    <n v="4055682"/>
    <x v="8"/>
  </r>
  <r>
    <s v="Hong Kong Exchanges"/>
    <x v="0"/>
    <n v="125404"/>
    <x v="8"/>
  </r>
  <r>
    <s v="Eurex"/>
    <x v="2"/>
    <n v="9402"/>
    <x v="8"/>
  </r>
  <r>
    <s v="Eurex"/>
    <x v="2"/>
    <n v="12231"/>
    <x v="8"/>
  </r>
  <r>
    <s v="Hong Kong Exchanges"/>
    <x v="0"/>
    <n v="38"/>
    <x v="8"/>
  </r>
  <r>
    <s v="Hong Kong Exchanges"/>
    <x v="0"/>
    <n v="3190"/>
    <x v="8"/>
  </r>
  <r>
    <s v="Eurex"/>
    <x v="2"/>
    <n v="193"/>
    <x v="8"/>
  </r>
  <r>
    <s v="JSE Securities Exchange"/>
    <x v="4"/>
    <n v="836219"/>
    <x v="8"/>
  </r>
  <r>
    <s v="Euronext Paris"/>
    <x v="2"/>
    <n v="756998"/>
    <x v="8"/>
  </r>
  <r>
    <s v="Borsa Italiana"/>
    <x v="2"/>
    <n v="280340"/>
    <x v="8"/>
  </r>
  <r>
    <s v="Montreal Exchange"/>
    <x v="1"/>
    <n v="2129"/>
    <x v="8"/>
  </r>
  <r>
    <s v="Korea Exchange"/>
    <x v="0"/>
    <n v="224699509"/>
    <x v="8"/>
  </r>
  <r>
    <s v="Montreal Exchange"/>
    <x v="1"/>
    <n v="11749"/>
    <x v="8"/>
  </r>
  <r>
    <s v="Warsaw Stock Exchange"/>
    <x v="2"/>
    <n v="40284"/>
    <x v="8"/>
  </r>
  <r>
    <s v="Wiener Borse"/>
    <x v="2"/>
    <n v="2529"/>
    <x v="8"/>
  </r>
  <r>
    <s v="Wiener Borse"/>
    <x v="2"/>
    <n v="1005"/>
    <x v="8"/>
  </r>
  <r>
    <s v="JSE Securities Exchange"/>
    <x v="4"/>
    <n v="226642"/>
    <x v="8"/>
  </r>
  <r>
    <s v="JSE Securities Exchange"/>
    <x v="4"/>
    <n v="304828"/>
    <x v="8"/>
  </r>
  <r>
    <s v="Oslo Stock Exchange"/>
    <x v="2"/>
    <n v="129444"/>
    <x v="8"/>
  </r>
  <r>
    <s v="ASX 24"/>
    <x v="0"/>
    <n v="68853"/>
    <x v="8"/>
  </r>
  <r>
    <s v="Eurex"/>
    <x v="2"/>
    <n v="100"/>
    <x v="8"/>
  </r>
  <r>
    <s v="JSE Securities Exchange"/>
    <x v="4"/>
    <n v="10761"/>
    <x v="8"/>
  </r>
  <r>
    <s v="Tel-Aviv Stock Exchange"/>
    <x v="4"/>
    <n v="8910"/>
    <x v="8"/>
  </r>
  <r>
    <s v="ASX 24"/>
    <x v="0"/>
    <n v="51571"/>
    <x v="8"/>
  </r>
  <r>
    <s v="MEFF"/>
    <x v="2"/>
    <n v="467993"/>
    <x v="8"/>
  </r>
  <r>
    <s v="National Stock Exchange of India"/>
    <x v="0"/>
    <n v="4340991"/>
    <x v="8"/>
  </r>
  <r>
    <s v="Oslo Stock Exchange"/>
    <x v="2"/>
    <n v="179701"/>
    <x v="8"/>
  </r>
  <r>
    <s v="National Stock Exchange of India"/>
    <x v="0"/>
    <n v="5893846"/>
    <x v="8"/>
  </r>
  <r>
    <s v="Nasdaq OMX Nordic"/>
    <x v="2"/>
    <n v="1635100"/>
    <x v="8"/>
  </r>
  <r>
    <s v="Montreal Exchange"/>
    <x v="1"/>
    <n v="19354"/>
    <x v="8"/>
  </r>
  <r>
    <s v="Montreal Exchange"/>
    <x v="1"/>
    <n v="161"/>
    <x v="8"/>
  </r>
  <r>
    <s v="Montreal Exchange"/>
    <x v="1"/>
    <n v="3944"/>
    <x v="8"/>
  </r>
  <r>
    <s v="Montreal Exchange"/>
    <x v="1"/>
    <n v="5027"/>
    <x v="8"/>
  </r>
  <r>
    <s v="Montreal Exchange"/>
    <x v="1"/>
    <n v="13646"/>
    <x v="8"/>
  </r>
  <r>
    <s v="Montreal Exchange"/>
    <x v="1"/>
    <n v="21752"/>
    <x v="8"/>
  </r>
  <r>
    <s v="Montreal Exchange"/>
    <x v="1"/>
    <n v="1832"/>
    <x v="8"/>
  </r>
  <r>
    <s v="JSE Securities Exchange"/>
    <x v="4"/>
    <n v="135"/>
    <x v="8"/>
  </r>
  <r>
    <s v="Montreal Exchange"/>
    <x v="1"/>
    <n v="2883"/>
    <x v="8"/>
  </r>
  <r>
    <s v="Montreal Exchange"/>
    <x v="1"/>
    <n v="23582"/>
    <x v="8"/>
  </r>
  <r>
    <s v="Eurex"/>
    <x v="2"/>
    <n v="151"/>
    <x v="8"/>
  </r>
  <r>
    <s v="Eurex"/>
    <x v="2"/>
    <n v="27097"/>
    <x v="8"/>
  </r>
  <r>
    <s v="Eurex"/>
    <x v="2"/>
    <n v="5840"/>
    <x v="8"/>
  </r>
  <r>
    <s v="Eurex"/>
    <x v="2"/>
    <n v="4000"/>
    <x v="8"/>
  </r>
  <r>
    <s v="Bolsa de Mercadorias &amp; Futuros"/>
    <x v="3"/>
    <n v="4410"/>
    <x v="8"/>
  </r>
  <r>
    <s v="Bolsa de Mercadorias &amp; Futuros"/>
    <x v="3"/>
    <n v="21093"/>
    <x v="8"/>
  </r>
  <r>
    <s v="Taiwan Futures Exchange"/>
    <x v="0"/>
    <n v="8771939"/>
    <x v="8"/>
  </r>
  <r>
    <s v="Mexican Derivatives Exchange"/>
    <x v="3"/>
    <n v="10673"/>
    <x v="8"/>
  </r>
  <r>
    <s v="Hong Kong Exchanges"/>
    <x v="0"/>
    <n v="190653"/>
    <x v="8"/>
  </r>
  <r>
    <s v="Hong Kong Exchanges"/>
    <x v="0"/>
    <n v="23"/>
    <x v="8"/>
  </r>
  <r>
    <s v="Hong Kong Exchanges"/>
    <x v="0"/>
    <n v="3180"/>
    <x v="8"/>
  </r>
  <r>
    <s v="Eurex"/>
    <x v="2"/>
    <n v="18879"/>
    <x v="8"/>
  </r>
  <r>
    <s v="Hong Kong Exchanges"/>
    <x v="0"/>
    <n v="506053"/>
    <x v="8"/>
  </r>
  <r>
    <s v="Montreal Exchange"/>
    <x v="1"/>
    <n v="8612"/>
    <x v="8"/>
  </r>
  <r>
    <s v="Eurex"/>
    <x v="2"/>
    <n v="10"/>
    <x v="8"/>
  </r>
  <r>
    <s v="Tel-Aviv Stock Exchange"/>
    <x v="4"/>
    <n v="7030229"/>
    <x v="8"/>
  </r>
  <r>
    <s v="Montreal Exchange"/>
    <x v="1"/>
    <n v="9671"/>
    <x v="8"/>
  </r>
  <r>
    <s v="Eurex"/>
    <x v="2"/>
    <n v="7728840"/>
    <x v="8"/>
  </r>
  <r>
    <s v="Eurex"/>
    <x v="2"/>
    <n v="17602"/>
    <x v="8"/>
  </r>
  <r>
    <s v="Tel-Aviv Stock Exchange"/>
    <x v="4"/>
    <n v="7789359"/>
    <x v="8"/>
  </r>
  <r>
    <s v="Eurex"/>
    <x v="2"/>
    <n v="15428"/>
    <x v="8"/>
  </r>
  <r>
    <s v="Eurex"/>
    <x v="2"/>
    <n v="12905"/>
    <x v="8"/>
  </r>
  <r>
    <s v="Eurex"/>
    <x v="2"/>
    <n v="4497"/>
    <x v="8"/>
  </r>
  <r>
    <s v="Eurex"/>
    <x v="2"/>
    <n v="1820"/>
    <x v="8"/>
  </r>
  <r>
    <s v="Eurex"/>
    <x v="2"/>
    <n v="18900743"/>
    <x v="8"/>
  </r>
  <r>
    <s v="Eurex"/>
    <x v="2"/>
    <n v="13637"/>
    <x v="8"/>
  </r>
  <r>
    <s v="Montreal Exchange"/>
    <x v="1"/>
    <n v="31673"/>
    <x v="8"/>
  </r>
  <r>
    <s v="Montreal Exchange"/>
    <x v="1"/>
    <n v="931"/>
    <x v="8"/>
  </r>
  <r>
    <s v="Eurex"/>
    <x v="2"/>
    <n v="14840"/>
    <x v="8"/>
  </r>
  <r>
    <s v="Eurex"/>
    <x v="2"/>
    <n v="15"/>
    <x v="8"/>
  </r>
  <r>
    <s v="Eurex"/>
    <x v="2"/>
    <n v="203"/>
    <x v="8"/>
  </r>
  <r>
    <s v="Eurex"/>
    <x v="2"/>
    <n v="2"/>
    <x v="8"/>
  </r>
  <r>
    <s v="Eurex"/>
    <x v="2"/>
    <n v="202"/>
    <x v="8"/>
  </r>
  <r>
    <s v="Eurex"/>
    <x v="2"/>
    <n v="526644"/>
    <x v="8"/>
  </r>
  <r>
    <s v="Eurex"/>
    <x v="2"/>
    <n v="17128"/>
    <x v="8"/>
  </r>
  <r>
    <s v="Eurex"/>
    <x v="2"/>
    <n v="3901"/>
    <x v="8"/>
  </r>
  <r>
    <s v="Eurex"/>
    <x v="2"/>
    <n v="2"/>
    <x v="8"/>
  </r>
  <r>
    <s v="Eurex"/>
    <x v="2"/>
    <n v="1739"/>
    <x v="8"/>
  </r>
  <r>
    <s v="ASX 24"/>
    <x v="0"/>
    <n v="39485"/>
    <x v="8"/>
  </r>
  <r>
    <s v="ASX 24"/>
    <x v="0"/>
    <n v="54031"/>
    <x v="8"/>
  </r>
  <r>
    <s v="JSE Securities Exchange"/>
    <x v="4"/>
    <n v="350"/>
    <x v="8"/>
  </r>
  <r>
    <s v="Eurex"/>
    <x v="2"/>
    <n v="61"/>
    <x v="8"/>
  </r>
  <r>
    <s v="Eurex"/>
    <x v="2"/>
    <n v="9133"/>
    <x v="8"/>
  </r>
  <r>
    <s v="Tokyo Stock Exchange"/>
    <x v="0"/>
    <n v="3440"/>
    <x v="8"/>
  </r>
  <r>
    <s v="Eurex"/>
    <x v="2"/>
    <n v="6754"/>
    <x v="8"/>
  </r>
  <r>
    <s v="Eurex"/>
    <x v="2"/>
    <n v="29171"/>
    <x v="8"/>
  </r>
  <r>
    <s v="Eurex"/>
    <x v="2"/>
    <n v="651"/>
    <x v="8"/>
  </r>
  <r>
    <s v="Eurex"/>
    <x v="2"/>
    <n v="100"/>
    <x v="8"/>
  </r>
  <r>
    <s v="Eurex"/>
    <x v="2"/>
    <n v="686"/>
    <x v="8"/>
  </r>
  <r>
    <s v="Eurex"/>
    <x v="2"/>
    <n v="262"/>
    <x v="8"/>
  </r>
  <r>
    <s v="Oslo Stock Exchange"/>
    <x v="2"/>
    <n v="211872"/>
    <x v="8"/>
  </r>
  <r>
    <s v="Eurex"/>
    <x v="2"/>
    <n v="9242"/>
    <x v="8"/>
  </r>
  <r>
    <s v="ASX"/>
    <x v="0"/>
    <n v="268946"/>
    <x v="8"/>
  </r>
  <r>
    <s v="Tel-Aviv Stock Exchange"/>
    <x v="4"/>
    <n v="972"/>
    <x v="8"/>
  </r>
  <r>
    <s v="Hong Kong Exchanges"/>
    <x v="0"/>
    <n v="3825"/>
    <x v="8"/>
  </r>
  <r>
    <s v="JSE Securities Exchange"/>
    <x v="4"/>
    <n v="586123"/>
    <x v="8"/>
  </r>
  <r>
    <s v="Taiwan Futures Exchange"/>
    <x v="0"/>
    <n v="9053403"/>
    <x v="8"/>
  </r>
  <r>
    <s v="Tel-Aviv Stock Exchange"/>
    <x v="4"/>
    <n v="8177776"/>
    <x v="8"/>
  </r>
  <r>
    <s v="Athens Derivatives Exchange"/>
    <x v="4"/>
    <n v="66758"/>
    <x v="8"/>
  </r>
  <r>
    <s v="Eurex"/>
    <x v="2"/>
    <n v="1814"/>
    <x v="8"/>
  </r>
  <r>
    <s v="Athens Derivatives Exchange"/>
    <x v="4"/>
    <n v="1284"/>
    <x v="8"/>
  </r>
  <r>
    <s v="Eurex"/>
    <x v="2"/>
    <n v="1272"/>
    <x v="8"/>
  </r>
  <r>
    <s v="Taiwan Futures Exchange"/>
    <x v="0"/>
    <n v="99806"/>
    <x v="8"/>
  </r>
  <r>
    <s v="Borsa Italiana"/>
    <x v="2"/>
    <n v="282173"/>
    <x v="8"/>
  </r>
  <r>
    <s v="Taiwan Futures Exchange"/>
    <x v="0"/>
    <n v="126244"/>
    <x v="8"/>
  </r>
  <r>
    <s v="Singapore International Monetary Exchange"/>
    <x v="0"/>
    <n v="996"/>
    <x v="8"/>
  </r>
  <r>
    <s v="Euronext Brussels"/>
    <x v="2"/>
    <n v="5936"/>
    <x v="8"/>
  </r>
  <r>
    <s v="Athens Derivatives Exchange"/>
    <x v="4"/>
    <n v="38637"/>
    <x v="8"/>
  </r>
  <r>
    <s v="ASX"/>
    <x v="0"/>
    <n v="115629"/>
    <x v="8"/>
  </r>
  <r>
    <s v="Liffe Derivatives Market - Liffe, Uk"/>
    <x v="2"/>
    <n v="1700"/>
    <x v="8"/>
  </r>
  <r>
    <s v="Bolsa de Valores de Sao Paulo"/>
    <x v="3"/>
    <n v="36547"/>
    <x v="8"/>
  </r>
  <r>
    <s v="Liffe Derivatives Market - Liffe, Uk"/>
    <x v="2"/>
    <n v="59590"/>
    <x v="8"/>
  </r>
  <r>
    <s v="Taiwan Futures Exchange"/>
    <x v="0"/>
    <n v="107671"/>
    <x v="8"/>
  </r>
  <r>
    <s v="Taiwan Futures Exchange"/>
    <x v="0"/>
    <n v="102022"/>
    <x v="8"/>
  </r>
  <r>
    <s v="Liffe Derivatives Market - Liffe, Uk"/>
    <x v="2"/>
    <n v="1757627"/>
    <x v="8"/>
  </r>
  <r>
    <s v="Taiwan Futures Exchange"/>
    <x v="0"/>
    <n v="138786"/>
    <x v="8"/>
  </r>
  <r>
    <s v="Korea Exchange"/>
    <x v="0"/>
    <n v="296968971"/>
    <x v="8"/>
  </r>
  <r>
    <s v="Eurex"/>
    <x v="2"/>
    <n v="40370"/>
    <x v="8"/>
  </r>
  <r>
    <s v="Athens Derivatives Exchange"/>
    <x v="4"/>
    <n v="3830"/>
    <x v="8"/>
  </r>
  <r>
    <s v="JSE Securities Exchange"/>
    <x v="4"/>
    <n v="260680"/>
    <x v="8"/>
  </r>
  <r>
    <s v="Bolsa de Valores de Sao Paulo"/>
    <x v="3"/>
    <n v="38643"/>
    <x v="8"/>
  </r>
  <r>
    <s v="Nasdaq OMX Nordic"/>
    <x v="2"/>
    <n v="1860872"/>
    <x v="8"/>
  </r>
  <r>
    <s v="Taiwan Futures Exchange"/>
    <x v="0"/>
    <n v="73441"/>
    <x v="8"/>
  </r>
  <r>
    <s v="Taiwan Futures Exchange"/>
    <x v="0"/>
    <n v="96175"/>
    <x v="8"/>
  </r>
  <r>
    <s v="JSE Securities Exchange"/>
    <x v="4"/>
    <n v="148"/>
    <x v="8"/>
  </r>
  <r>
    <s v="Singapore International Monetary Exchange"/>
    <x v="0"/>
    <n v="24128"/>
    <x v="8"/>
  </r>
  <r>
    <s v="Euronext Amsterdam"/>
    <x v="2"/>
    <n v="1710378"/>
    <x v="8"/>
  </r>
  <r>
    <s v="Euronext Amsterdam"/>
    <x v="2"/>
    <n v="121666"/>
    <x v="8"/>
  </r>
  <r>
    <s v="Euronext Amsterdam"/>
    <x v="2"/>
    <n v="86299"/>
    <x v="8"/>
  </r>
  <r>
    <s v="Euronext Amsterdam"/>
    <x v="2"/>
    <n v="115126"/>
    <x v="8"/>
  </r>
  <r>
    <s v="Euronext Amsterdam"/>
    <x v="2"/>
    <n v="3051"/>
    <x v="8"/>
  </r>
  <r>
    <s v="JSE Securities Exchange"/>
    <x v="4"/>
    <n v="20807"/>
    <x v="8"/>
  </r>
  <r>
    <s v="MEFF"/>
    <x v="2"/>
    <n v="523140"/>
    <x v="8"/>
  </r>
  <r>
    <s v="Wiener Borse"/>
    <x v="2"/>
    <n v="1300"/>
    <x v="8"/>
  </r>
  <r>
    <s v="Wiener Borse"/>
    <x v="2"/>
    <n v="2"/>
    <x v="8"/>
  </r>
  <r>
    <s v="Osaka Securities Exchange"/>
    <x v="0"/>
    <n v="1962281"/>
    <x v="8"/>
  </r>
  <r>
    <s v="Eurex"/>
    <x v="2"/>
    <n v="70"/>
    <x v="8"/>
  </r>
  <r>
    <s v="Taiwan Futures Exchange"/>
    <x v="0"/>
    <n v="8096103"/>
    <x v="8"/>
  </r>
  <r>
    <s v="Eurex"/>
    <x v="2"/>
    <n v="20507"/>
    <x v="8"/>
  </r>
  <r>
    <s v="Eurex"/>
    <x v="2"/>
    <n v="1740"/>
    <x v="8"/>
  </r>
  <r>
    <s v="Eurex"/>
    <x v="2"/>
    <n v="100"/>
    <x v="8"/>
  </r>
  <r>
    <s v="Oslo Stock Exchange"/>
    <x v="2"/>
    <n v="167755"/>
    <x v="8"/>
  </r>
  <r>
    <s v="Eurex"/>
    <x v="2"/>
    <n v="165"/>
    <x v="8"/>
  </r>
  <r>
    <s v="Eurex"/>
    <x v="2"/>
    <n v="322"/>
    <x v="8"/>
  </r>
  <r>
    <s v="Wiener Borse"/>
    <x v="2"/>
    <n v="1617"/>
    <x v="8"/>
  </r>
  <r>
    <s v="Eurex"/>
    <x v="2"/>
    <n v="1"/>
    <x v="8"/>
  </r>
  <r>
    <s v="Singapore International Monetary Exchange"/>
    <x v="0"/>
    <n v="34754"/>
    <x v="8"/>
  </r>
  <r>
    <s v="Eurex"/>
    <x v="2"/>
    <n v="402229"/>
    <x v="8"/>
  </r>
  <r>
    <s v="Eurex"/>
    <x v="2"/>
    <n v="6316"/>
    <x v="8"/>
  </r>
  <r>
    <s v="Eurex"/>
    <x v="2"/>
    <n v="500"/>
    <x v="8"/>
  </r>
  <r>
    <s v="Nasdaq OMX Nordic"/>
    <x v="2"/>
    <n v="1376313"/>
    <x v="8"/>
  </r>
  <r>
    <s v="Taiwan Futures Exchange"/>
    <x v="0"/>
    <n v="78416"/>
    <x v="8"/>
  </r>
  <r>
    <s v="Eurex"/>
    <x v="2"/>
    <n v="2432"/>
    <x v="8"/>
  </r>
  <r>
    <s v="Eurex"/>
    <x v="2"/>
    <n v="3000"/>
    <x v="8"/>
  </r>
  <r>
    <s v="Eurex"/>
    <x v="2"/>
    <n v="24210"/>
    <x v="8"/>
  </r>
  <r>
    <s v="Singapore International Monetary Exchange"/>
    <x v="0"/>
    <n v="1418"/>
    <x v="8"/>
  </r>
  <r>
    <s v="Eurex"/>
    <x v="2"/>
    <n v="283"/>
    <x v="8"/>
  </r>
  <r>
    <s v="Eurex"/>
    <x v="2"/>
    <n v="171"/>
    <x v="8"/>
  </r>
  <r>
    <s v="Tokyo Stock Exchange"/>
    <x v="0"/>
    <n v="10"/>
    <x v="8"/>
  </r>
  <r>
    <s v="Eurex"/>
    <x v="2"/>
    <n v="10280"/>
    <x v="8"/>
  </r>
  <r>
    <s v="Eurex"/>
    <x v="2"/>
    <n v="28"/>
    <x v="8"/>
  </r>
  <r>
    <s v="Eurex"/>
    <x v="2"/>
    <n v="413"/>
    <x v="8"/>
  </r>
  <r>
    <s v="Eurex"/>
    <x v="2"/>
    <n v="3560"/>
    <x v="8"/>
  </r>
  <r>
    <s v="Eurex"/>
    <x v="2"/>
    <n v="77096"/>
    <x v="8"/>
  </r>
  <r>
    <s v="Eurex"/>
    <x v="2"/>
    <n v="4439"/>
    <x v="8"/>
  </r>
  <r>
    <s v="Mexican Derivatives Exchange"/>
    <x v="3"/>
    <n v="17728"/>
    <x v="8"/>
  </r>
  <r>
    <s v="Eurex"/>
    <x v="2"/>
    <n v="47484"/>
    <x v="8"/>
  </r>
  <r>
    <s v="Warsaw Stock Exchange"/>
    <x v="2"/>
    <n v="37803"/>
    <x v="8"/>
  </r>
  <r>
    <s v="Eurex"/>
    <x v="2"/>
    <n v="20"/>
    <x v="8"/>
  </r>
  <r>
    <s v="Eurex"/>
    <x v="2"/>
    <n v="2820"/>
    <x v="8"/>
  </r>
  <r>
    <s v="JSE Securities Exchange"/>
    <x v="4"/>
    <n v="4240"/>
    <x v="8"/>
  </r>
  <r>
    <s v="JSE Securities Exchange"/>
    <x v="4"/>
    <n v="507864"/>
    <x v="8"/>
  </r>
  <r>
    <s v="Eurex"/>
    <x v="2"/>
    <n v="334"/>
    <x v="8"/>
  </r>
  <r>
    <s v="JSE Securities Exchange"/>
    <x v="4"/>
    <n v="33572"/>
    <x v="8"/>
  </r>
  <r>
    <s v="JSE Securities Exchange"/>
    <x v="4"/>
    <n v="647131"/>
    <x v="8"/>
  </r>
  <r>
    <s v="Eurex"/>
    <x v="2"/>
    <n v="2234"/>
    <x v="8"/>
  </r>
  <r>
    <s v="Eurex"/>
    <x v="2"/>
    <n v="240"/>
    <x v="8"/>
  </r>
  <r>
    <s v="Nasdaq OMX Nordic"/>
    <x v="2"/>
    <n v="996372"/>
    <x v="9"/>
  </r>
  <r>
    <s v="Singapore International Monetary Exchange"/>
    <x v="0"/>
    <n v="14690"/>
    <x v="8"/>
  </r>
  <r>
    <s v="Oslo Stock Exchange"/>
    <x v="2"/>
    <n v="81726"/>
    <x v="9"/>
  </r>
  <r>
    <s v="National Stock Exchange of India"/>
    <x v="0"/>
    <n v="2021995"/>
    <x v="9"/>
  </r>
  <r>
    <s v="Tokyo Stock Exchange"/>
    <x v="0"/>
    <n v="70"/>
    <x v="8"/>
  </r>
  <r>
    <s v="Taiwan Futures Exchange"/>
    <x v="0"/>
    <n v="8727609"/>
    <x v="8"/>
  </r>
  <r>
    <s v="ASX"/>
    <x v="0"/>
    <n v="87436"/>
    <x v="9"/>
  </r>
  <r>
    <s v="JSE Securities Exchange"/>
    <x v="4"/>
    <n v="260"/>
    <x v="8"/>
  </r>
  <r>
    <s v="JSE Securities Exchange"/>
    <x v="4"/>
    <n v="19893"/>
    <x v="8"/>
  </r>
  <r>
    <s v="JSE Securities Exchange"/>
    <x v="4"/>
    <n v="552"/>
    <x v="8"/>
  </r>
  <r>
    <s v="JSE Securities Exchange"/>
    <x v="4"/>
    <n v="190238"/>
    <x v="8"/>
  </r>
  <r>
    <s v="Singapore International Monetary Exchange"/>
    <x v="0"/>
    <n v="6871"/>
    <x v="9"/>
  </r>
  <r>
    <s v="Tokyo Stock Exchange"/>
    <x v="0"/>
    <n v="4292"/>
    <x v="9"/>
  </r>
  <r>
    <s v="Singapore International Monetary Exchange"/>
    <x v="0"/>
    <n v="38210"/>
    <x v="9"/>
  </r>
  <r>
    <s v="JSE Securities Exchange"/>
    <x v="4"/>
    <n v="735494"/>
    <x v="8"/>
  </r>
  <r>
    <s v="Tel-Aviv Stock Exchange"/>
    <x v="4"/>
    <n v="7278295"/>
    <x v="8"/>
  </r>
  <r>
    <s v="Eurex"/>
    <x v="2"/>
    <n v="1006"/>
    <x v="9"/>
  </r>
  <r>
    <s v="Euronext Amsterdam"/>
    <x v="2"/>
    <n v="1382"/>
    <x v="9"/>
  </r>
  <r>
    <s v="Euronext Amsterdam"/>
    <x v="2"/>
    <n v="58932"/>
    <x v="9"/>
  </r>
  <r>
    <s v="Euronext Amsterdam"/>
    <x v="2"/>
    <n v="75061"/>
    <x v="9"/>
  </r>
  <r>
    <s v="Euronext Amsterdam"/>
    <x v="2"/>
    <n v="121281"/>
    <x v="9"/>
  </r>
  <r>
    <s v="Euronext Amsterdam"/>
    <x v="2"/>
    <n v="28452"/>
    <x v="9"/>
  </r>
  <r>
    <s v="Euronext Amsterdam"/>
    <x v="2"/>
    <n v="1534946"/>
    <x v="9"/>
  </r>
  <r>
    <s v="Osaka Securities Exchange"/>
    <x v="0"/>
    <n v="1994297"/>
    <x v="8"/>
  </r>
  <r>
    <s v="Osaka Securities Exchange"/>
    <x v="0"/>
    <n v="110"/>
    <x v="8"/>
  </r>
  <r>
    <s v="Liffe Derivatives Market - Liffe, Uk"/>
    <x v="2"/>
    <n v="892210"/>
    <x v="9"/>
  </r>
  <r>
    <s v="MEFF"/>
    <x v="2"/>
    <n v="687202"/>
    <x v="9"/>
  </r>
  <r>
    <s v="Liffe Derivatives Market - Liffe, Uk"/>
    <x v="2"/>
    <n v="407470"/>
    <x v="9"/>
  </r>
  <r>
    <s v="Hong Kong Exchanges"/>
    <x v="0"/>
    <n v="362820"/>
    <x v="9"/>
  </r>
  <r>
    <s v="Hong Kong Exchanges"/>
    <x v="0"/>
    <n v="3916"/>
    <x v="9"/>
  </r>
  <r>
    <s v="ASX 24"/>
    <x v="0"/>
    <n v="33243"/>
    <x v="8"/>
  </r>
  <r>
    <s v="Hong Kong Exchanges"/>
    <x v="0"/>
    <n v="378"/>
    <x v="9"/>
  </r>
  <r>
    <s v="Hong Kong Exchanges"/>
    <x v="0"/>
    <n v="92666"/>
    <x v="9"/>
  </r>
  <r>
    <s v="Taiwan Futures Exchange"/>
    <x v="0"/>
    <n v="119797"/>
    <x v="9"/>
  </r>
  <r>
    <s v="Montreal Exchange"/>
    <x v="1"/>
    <n v="1053"/>
    <x v="9"/>
  </r>
  <r>
    <s v="Montreal Exchange"/>
    <x v="1"/>
    <n v="30064"/>
    <x v="9"/>
  </r>
  <r>
    <s v="Montreal Exchange"/>
    <x v="1"/>
    <n v="7249"/>
    <x v="9"/>
  </r>
  <r>
    <s v="Taiwan Futures Exchange"/>
    <x v="0"/>
    <n v="87080"/>
    <x v="9"/>
  </r>
  <r>
    <s v="Tel-Aviv Stock Exchange"/>
    <x v="4"/>
    <n v="7214"/>
    <x v="8"/>
  </r>
  <r>
    <s v="Hong Kong Exchanges"/>
    <x v="0"/>
    <n v="134235"/>
    <x v="8"/>
  </r>
  <r>
    <s v="Warsaw Stock Exchange"/>
    <x v="2"/>
    <n v="17905"/>
    <x v="8"/>
  </r>
  <r>
    <s v="Tel-Aviv Stock Exchange"/>
    <x v="4"/>
    <n v="17056"/>
    <x v="9"/>
  </r>
  <r>
    <s v="Tel-Aviv Stock Exchange"/>
    <x v="4"/>
    <n v="5445613"/>
    <x v="9"/>
  </r>
  <r>
    <s v="Wiener Borse"/>
    <x v="2"/>
    <n v="2591"/>
    <x v="8"/>
  </r>
  <r>
    <s v="Wiener Borse"/>
    <x v="2"/>
    <n v="96"/>
    <x v="8"/>
  </r>
  <r>
    <s v="National Stock Exchange of India"/>
    <x v="0"/>
    <n v="1641585"/>
    <x v="8"/>
  </r>
  <r>
    <s v="Nasdaq OMX Nordic"/>
    <x v="2"/>
    <n v="1167439"/>
    <x v="8"/>
  </r>
  <r>
    <s v="Hong Kong Exchanges"/>
    <x v="0"/>
    <n v="564360"/>
    <x v="8"/>
  </r>
  <r>
    <s v="Hong Kong Exchanges"/>
    <x v="0"/>
    <n v="7974"/>
    <x v="8"/>
  </r>
  <r>
    <s v="Euronext Brussels"/>
    <x v="2"/>
    <n v="5254"/>
    <x v="9"/>
  </r>
  <r>
    <s v="Hong Kong Exchanges"/>
    <x v="0"/>
    <n v="278"/>
    <x v="8"/>
  </r>
  <r>
    <s v="Montreal Exchange"/>
    <x v="1"/>
    <n v="10723"/>
    <x v="9"/>
  </r>
  <r>
    <s v="Oslo Stock Exchange"/>
    <x v="2"/>
    <n v="116369"/>
    <x v="8"/>
  </r>
  <r>
    <s v="Borsa Italiana"/>
    <x v="2"/>
    <n v="199497"/>
    <x v="9"/>
  </r>
  <r>
    <s v="ASX 24"/>
    <x v="0"/>
    <n v="42478"/>
    <x v="9"/>
  </r>
  <r>
    <s v="Montreal Exchange"/>
    <x v="1"/>
    <n v="1132"/>
    <x v="9"/>
  </r>
  <r>
    <s v="Euronext Paris"/>
    <x v="2"/>
    <n v="457293"/>
    <x v="9"/>
  </r>
  <r>
    <s v="Euronext Paris"/>
    <x v="2"/>
    <n v="82"/>
    <x v="9"/>
  </r>
  <r>
    <s v="Warsaw Stock Exchange"/>
    <x v="2"/>
    <n v="16028"/>
    <x v="9"/>
  </r>
  <r>
    <s v="Liffe Derivatives Market - Liffe, Uk"/>
    <x v="2"/>
    <n v="1700"/>
    <x v="9"/>
  </r>
  <r>
    <s v="Wiener Borse"/>
    <x v="2"/>
    <n v="1253"/>
    <x v="9"/>
  </r>
  <r>
    <s v="Wiener Borse"/>
    <x v="2"/>
    <n v="56"/>
    <x v="9"/>
  </r>
  <r>
    <s v="Korea Exchange"/>
    <x v="0"/>
    <n v="180790136"/>
    <x v="9"/>
  </r>
  <r>
    <s v="Eurex"/>
    <x v="2"/>
    <n v="18486"/>
    <x v="9"/>
  </r>
  <r>
    <s v="Eurex"/>
    <x v="2"/>
    <n v="150"/>
    <x v="9"/>
  </r>
  <r>
    <s v="Eurex"/>
    <x v="2"/>
    <n v="21494"/>
    <x v="9"/>
  </r>
  <r>
    <s v="Eurex"/>
    <x v="2"/>
    <n v="16279"/>
    <x v="9"/>
  </r>
  <r>
    <s v="Eurex"/>
    <x v="2"/>
    <n v="11596"/>
    <x v="9"/>
  </r>
  <r>
    <s v="Eurex"/>
    <x v="2"/>
    <n v="13914"/>
    <x v="9"/>
  </r>
  <r>
    <s v="Eurex"/>
    <x v="2"/>
    <n v="11873424"/>
    <x v="9"/>
  </r>
  <r>
    <s v="Eurex"/>
    <x v="2"/>
    <n v="1862"/>
    <x v="9"/>
  </r>
  <r>
    <s v="Eurex"/>
    <x v="2"/>
    <n v="8996"/>
    <x v="9"/>
  </r>
  <r>
    <s v="Eurex"/>
    <x v="2"/>
    <n v="19629"/>
    <x v="9"/>
  </r>
  <r>
    <s v="Taiwan Futures Exchange"/>
    <x v="0"/>
    <n v="73051"/>
    <x v="9"/>
  </r>
  <r>
    <s v="Osaka Securities Exchange"/>
    <x v="0"/>
    <n v="1773417"/>
    <x v="9"/>
  </r>
  <r>
    <s v="Eurex"/>
    <x v="2"/>
    <n v="100"/>
    <x v="9"/>
  </r>
  <r>
    <s v="Eurex"/>
    <x v="2"/>
    <n v="5363"/>
    <x v="9"/>
  </r>
  <r>
    <s v="Eurex"/>
    <x v="2"/>
    <n v="4083329"/>
    <x v="9"/>
  </r>
  <r>
    <s v="Singapore International Monetary Exchange"/>
    <x v="0"/>
    <n v="5409"/>
    <x v="8"/>
  </r>
  <r>
    <s v="JSE Securities Exchange"/>
    <x v="4"/>
    <n v="137"/>
    <x v="9"/>
  </r>
  <r>
    <s v="JSE Securities Exchange"/>
    <x v="4"/>
    <n v="216761"/>
    <x v="9"/>
  </r>
  <r>
    <s v="JSE Securities Exchange"/>
    <x v="4"/>
    <n v="413"/>
    <x v="9"/>
  </r>
  <r>
    <s v="JSE Securities Exchange"/>
    <x v="4"/>
    <n v="8038"/>
    <x v="9"/>
  </r>
  <r>
    <s v="JSE Securities Exchange"/>
    <x v="4"/>
    <n v="291819"/>
    <x v="9"/>
  </r>
  <r>
    <s v="Taiwan Futures Exchange"/>
    <x v="0"/>
    <n v="115134"/>
    <x v="8"/>
  </r>
  <r>
    <s v="Taiwan Futures Exchange"/>
    <x v="0"/>
    <n v="96766"/>
    <x v="8"/>
  </r>
  <r>
    <s v="Eurex"/>
    <x v="2"/>
    <n v="13279"/>
    <x v="9"/>
  </r>
  <r>
    <s v="Eurex"/>
    <x v="2"/>
    <n v="2827"/>
    <x v="9"/>
  </r>
  <r>
    <s v="Taiwan Futures Exchange"/>
    <x v="0"/>
    <n v="78512"/>
    <x v="8"/>
  </r>
  <r>
    <s v="Montreal Exchange"/>
    <x v="1"/>
    <n v="938"/>
    <x v="9"/>
  </r>
  <r>
    <s v="Eurex"/>
    <x v="2"/>
    <n v="442"/>
    <x v="9"/>
  </r>
  <r>
    <s v="Eurex"/>
    <x v="2"/>
    <n v="3391"/>
    <x v="9"/>
  </r>
  <r>
    <s v="Eurex"/>
    <x v="2"/>
    <n v="1882"/>
    <x v="9"/>
  </r>
  <r>
    <s v="Eurex"/>
    <x v="2"/>
    <n v="4968"/>
    <x v="9"/>
  </r>
  <r>
    <s v="Eurex"/>
    <x v="2"/>
    <n v="570"/>
    <x v="9"/>
  </r>
  <r>
    <s v="Eurex"/>
    <x v="2"/>
    <n v="256530"/>
    <x v="9"/>
  </r>
  <r>
    <s v="Eurex"/>
    <x v="2"/>
    <n v="3271"/>
    <x v="9"/>
  </r>
  <r>
    <s v="Eurex"/>
    <x v="2"/>
    <n v="4751"/>
    <x v="9"/>
  </r>
  <r>
    <s v="Montreal Exchange"/>
    <x v="1"/>
    <n v="12684"/>
    <x v="9"/>
  </r>
  <r>
    <s v="Eurex"/>
    <x v="2"/>
    <n v="7170"/>
    <x v="9"/>
  </r>
  <r>
    <s v="Eurex"/>
    <x v="2"/>
    <n v="7906"/>
    <x v="9"/>
  </r>
  <r>
    <s v="Eurex"/>
    <x v="2"/>
    <n v="2550"/>
    <x v="9"/>
  </r>
  <r>
    <s v="Eurex"/>
    <x v="2"/>
    <n v="4569"/>
    <x v="9"/>
  </r>
  <r>
    <s v="Eurex"/>
    <x v="2"/>
    <n v="4163"/>
    <x v="9"/>
  </r>
  <r>
    <s v="Eurex"/>
    <x v="2"/>
    <n v="90"/>
    <x v="9"/>
  </r>
  <r>
    <s v="Eurex"/>
    <x v="2"/>
    <n v="11283"/>
    <x v="9"/>
  </r>
  <r>
    <s v="Eurex"/>
    <x v="2"/>
    <n v="5000"/>
    <x v="9"/>
  </r>
  <r>
    <s v="Eurex"/>
    <x v="2"/>
    <n v="3550"/>
    <x v="9"/>
  </r>
  <r>
    <s v="Eurex"/>
    <x v="2"/>
    <n v="21000"/>
    <x v="9"/>
  </r>
  <r>
    <s v="Eurex"/>
    <x v="2"/>
    <n v="100"/>
    <x v="9"/>
  </r>
  <r>
    <s v="Taiwan Futures Exchange"/>
    <x v="0"/>
    <n v="8086048"/>
    <x v="9"/>
  </r>
  <r>
    <s v="Eurex"/>
    <x v="2"/>
    <n v="2000"/>
    <x v="9"/>
  </r>
  <r>
    <s v="Eurex"/>
    <x v="2"/>
    <n v="7"/>
    <x v="9"/>
  </r>
  <r>
    <s v="Eurex"/>
    <x v="2"/>
    <n v="50"/>
    <x v="9"/>
  </r>
  <r>
    <s v="Eurex"/>
    <x v="2"/>
    <n v="7635"/>
    <x v="9"/>
  </r>
  <r>
    <s v="Eurex"/>
    <x v="2"/>
    <n v="758"/>
    <x v="9"/>
  </r>
  <r>
    <s v="Eurex"/>
    <x v="2"/>
    <n v="2000"/>
    <x v="9"/>
  </r>
  <r>
    <s v="Eurex"/>
    <x v="2"/>
    <n v="600"/>
    <x v="9"/>
  </r>
  <r>
    <s v="Eurex"/>
    <x v="2"/>
    <n v="5317"/>
    <x v="9"/>
  </r>
  <r>
    <s v="Eurex"/>
    <x v="2"/>
    <n v="12500"/>
    <x v="9"/>
  </r>
  <r>
    <s v="Eurex"/>
    <x v="2"/>
    <n v="1975"/>
    <x v="9"/>
  </r>
  <r>
    <s v="Eurex"/>
    <x v="2"/>
    <n v="8401"/>
    <x v="9"/>
  </r>
  <r>
    <s v="Eurex"/>
    <x v="2"/>
    <n v="2722"/>
    <x v="9"/>
  </r>
  <r>
    <s v="Eurex"/>
    <x v="2"/>
    <n v="1055"/>
    <x v="9"/>
  </r>
  <r>
    <s v="Eurex"/>
    <x v="2"/>
    <n v="5407"/>
    <x v="9"/>
  </r>
  <r>
    <s v="Eurex"/>
    <x v="2"/>
    <n v="347542"/>
    <x v="9"/>
  </r>
  <r>
    <s v="Eurex"/>
    <x v="2"/>
    <n v="102"/>
    <x v="9"/>
  </r>
  <r>
    <s v="Borsa Italiana"/>
    <x v="2"/>
    <n v="296507"/>
    <x v="8"/>
  </r>
  <r>
    <s v="Eurex"/>
    <x v="2"/>
    <n v="551"/>
    <x v="9"/>
  </r>
  <r>
    <s v="Eurex"/>
    <x v="2"/>
    <n v="3684"/>
    <x v="9"/>
  </r>
  <r>
    <s v="Hong Kong Exchanges"/>
    <x v="0"/>
    <n v="595345"/>
    <x v="8"/>
  </r>
  <r>
    <s v="Eurex"/>
    <x v="2"/>
    <n v="10816"/>
    <x v="9"/>
  </r>
  <r>
    <s v="Eurex"/>
    <x v="2"/>
    <n v="16415"/>
    <x v="9"/>
  </r>
  <r>
    <s v="Eurex"/>
    <x v="2"/>
    <n v="20150"/>
    <x v="9"/>
  </r>
  <r>
    <s v="Eurex"/>
    <x v="2"/>
    <n v="21136"/>
    <x v="9"/>
  </r>
  <r>
    <s v="Eurex"/>
    <x v="2"/>
    <n v="330"/>
    <x v="9"/>
  </r>
  <r>
    <s v="Eurex"/>
    <x v="2"/>
    <n v="3000"/>
    <x v="9"/>
  </r>
  <r>
    <s v="Eurex"/>
    <x v="2"/>
    <n v="12042543"/>
    <x v="9"/>
  </r>
  <r>
    <s v="Eurex"/>
    <x v="2"/>
    <n v="365"/>
    <x v="9"/>
  </r>
  <r>
    <s v="Eurex"/>
    <x v="2"/>
    <n v="12095"/>
    <x v="9"/>
  </r>
  <r>
    <s v="Eurex"/>
    <x v="2"/>
    <n v="11566"/>
    <x v="9"/>
  </r>
  <r>
    <s v="Eurex"/>
    <x v="2"/>
    <n v="8709"/>
    <x v="9"/>
  </r>
  <r>
    <s v="Eurex"/>
    <x v="2"/>
    <n v="800"/>
    <x v="9"/>
  </r>
  <r>
    <s v="Eurex"/>
    <x v="2"/>
    <n v="9070"/>
    <x v="9"/>
  </r>
  <r>
    <s v="Eurex"/>
    <x v="2"/>
    <n v="2500"/>
    <x v="9"/>
  </r>
  <r>
    <s v="Eurex"/>
    <x v="2"/>
    <n v="1022"/>
    <x v="9"/>
  </r>
  <r>
    <s v="Eurex"/>
    <x v="2"/>
    <n v="9703"/>
    <x v="8"/>
  </r>
  <r>
    <s v="Eurex"/>
    <x v="2"/>
    <n v="340"/>
    <x v="9"/>
  </r>
  <r>
    <s v="Korea Exchange"/>
    <x v="0"/>
    <n v="176808791"/>
    <x v="9"/>
  </r>
  <r>
    <s v="Euronext Brussels"/>
    <x v="2"/>
    <n v="19519"/>
    <x v="8"/>
  </r>
  <r>
    <s v="Euronext Amsterdam"/>
    <x v="2"/>
    <n v="1205"/>
    <x v="8"/>
  </r>
  <r>
    <s v="Euronext Amsterdam"/>
    <x v="2"/>
    <n v="100166"/>
    <x v="8"/>
  </r>
  <r>
    <s v="Euronext Amsterdam"/>
    <x v="2"/>
    <n v="97600"/>
    <x v="8"/>
  </r>
  <r>
    <s v="Euronext Paris"/>
    <x v="2"/>
    <n v="416056"/>
    <x v="9"/>
  </r>
  <r>
    <s v="Euronext Amsterdam"/>
    <x v="2"/>
    <n v="1874451"/>
    <x v="8"/>
  </r>
  <r>
    <s v="Euronext Paris"/>
    <x v="2"/>
    <n v="63"/>
    <x v="9"/>
  </r>
  <r>
    <s v="Eurex"/>
    <x v="2"/>
    <n v="6"/>
    <x v="8"/>
  </r>
  <r>
    <s v="Eurex"/>
    <x v="2"/>
    <n v="3217"/>
    <x v="8"/>
  </r>
  <r>
    <s v="Eurex"/>
    <x v="2"/>
    <n v="4202"/>
    <x v="8"/>
  </r>
  <r>
    <s v="Eurex"/>
    <x v="2"/>
    <n v="287"/>
    <x v="8"/>
  </r>
  <r>
    <s v="Eurex"/>
    <x v="2"/>
    <n v="439737"/>
    <x v="8"/>
  </r>
  <r>
    <s v="Eurex"/>
    <x v="2"/>
    <n v="10522"/>
    <x v="8"/>
  </r>
  <r>
    <s v="Euronext Amsterdam"/>
    <x v="2"/>
    <n v="155149"/>
    <x v="8"/>
  </r>
  <r>
    <s v="Euronext Amsterdam"/>
    <x v="2"/>
    <n v="1241"/>
    <x v="9"/>
  </r>
  <r>
    <s v="Eurex"/>
    <x v="2"/>
    <n v="2264"/>
    <x v="9"/>
  </r>
  <r>
    <s v="Euronext Paris"/>
    <x v="2"/>
    <n v="714748"/>
    <x v="8"/>
  </r>
  <r>
    <s v="Euronext Paris"/>
    <x v="2"/>
    <n v="20"/>
    <x v="8"/>
  </r>
  <r>
    <s v="Euronext Amsterdam"/>
    <x v="2"/>
    <n v="1925723"/>
    <x v="9"/>
  </r>
  <r>
    <s v="Euronext Amsterdam"/>
    <x v="2"/>
    <n v="26977"/>
    <x v="9"/>
  </r>
  <r>
    <s v="Euronext Amsterdam"/>
    <x v="2"/>
    <n v="67811"/>
    <x v="9"/>
  </r>
  <r>
    <s v="Borsa Italiana"/>
    <x v="2"/>
    <n v="223603"/>
    <x v="9"/>
  </r>
  <r>
    <s v="Euronext Amsterdam"/>
    <x v="2"/>
    <n v="115970"/>
    <x v="9"/>
  </r>
  <r>
    <s v="Korea Exchange"/>
    <x v="0"/>
    <n v="202489472"/>
    <x v="8"/>
  </r>
  <r>
    <s v="Euronext Brussels"/>
    <x v="2"/>
    <n v="9011"/>
    <x v="9"/>
  </r>
  <r>
    <s v="Liffe Derivatives Market - Liffe, Uk"/>
    <x v="2"/>
    <n v="2200"/>
    <x v="8"/>
  </r>
  <r>
    <s v="Liffe Derivatives Market - Liffe, Uk"/>
    <x v="2"/>
    <n v="27550"/>
    <x v="8"/>
  </r>
  <r>
    <s v="Liffe Derivatives Market - Liffe, Uk"/>
    <x v="2"/>
    <n v="1213552"/>
    <x v="9"/>
  </r>
  <r>
    <s v="Liffe Derivatives Market - Liffe, Uk"/>
    <x v="2"/>
    <n v="407657"/>
    <x v="9"/>
  </r>
  <r>
    <s v="Liffe Derivatives Market - Liffe, Uk"/>
    <x v="2"/>
    <n v="1520845"/>
    <x v="8"/>
  </r>
  <r>
    <s v="Euronext Amsterdam"/>
    <x v="2"/>
    <n v="98969"/>
    <x v="9"/>
  </r>
  <r>
    <s v="Nasdaq OMX Nordic"/>
    <x v="2"/>
    <n v="1194632"/>
    <x v="9"/>
  </r>
  <r>
    <s v="JSE Securities Exchange"/>
    <x v="4"/>
    <n v="34734"/>
    <x v="9"/>
  </r>
  <r>
    <s v="Taiwan Futures Exchange"/>
    <x v="0"/>
    <n v="3974953"/>
    <x v="8"/>
  </r>
  <r>
    <s v="Eurex"/>
    <x v="2"/>
    <n v="320"/>
    <x v="9"/>
  </r>
  <r>
    <s v="JSE Securities Exchange"/>
    <x v="4"/>
    <n v="28749"/>
    <x v="8"/>
  </r>
  <r>
    <s v="JSE Securities Exchange"/>
    <x v="4"/>
    <n v="2478"/>
    <x v="8"/>
  </r>
  <r>
    <s v="JSE Securities Exchange"/>
    <x v="4"/>
    <n v="162"/>
    <x v="8"/>
  </r>
  <r>
    <s v="Taiwan Futures Exchange"/>
    <x v="0"/>
    <n v="86328"/>
    <x v="8"/>
  </r>
  <r>
    <s v="National Stock Exchange of India"/>
    <x v="0"/>
    <n v="1352788"/>
    <x v="9"/>
  </r>
  <r>
    <s v="Taiwan Futures Exchange"/>
    <x v="0"/>
    <n v="111788"/>
    <x v="8"/>
  </r>
  <r>
    <s v="Oslo Stock Exchange"/>
    <x v="2"/>
    <n v="76137"/>
    <x v="9"/>
  </r>
  <r>
    <s v="Singapore International Monetary Exchange"/>
    <x v="0"/>
    <n v="3658"/>
    <x v="9"/>
  </r>
  <r>
    <s v="Singapore International Monetary Exchange"/>
    <x v="0"/>
    <n v="15670"/>
    <x v="9"/>
  </r>
  <r>
    <s v="Singapore International Monetary Exchange"/>
    <x v="0"/>
    <n v="29819"/>
    <x v="8"/>
  </r>
  <r>
    <s v="JSE Securities Exchange"/>
    <x v="4"/>
    <n v="689217"/>
    <x v="9"/>
  </r>
  <r>
    <s v="Eurex"/>
    <x v="2"/>
    <n v="4400100"/>
    <x v="9"/>
  </r>
  <r>
    <s v="JSE Securities Exchange"/>
    <x v="4"/>
    <n v="371194"/>
    <x v="8"/>
  </r>
  <r>
    <s v="Montreal Exchange"/>
    <x v="1"/>
    <n v="3747"/>
    <x v="9"/>
  </r>
  <r>
    <s v="Wiener Borse"/>
    <x v="2"/>
    <n v="61"/>
    <x v="8"/>
  </r>
  <r>
    <s v="Wiener Borse"/>
    <x v="2"/>
    <n v="1519"/>
    <x v="8"/>
  </r>
  <r>
    <s v="Warsaw Stock Exchange"/>
    <x v="2"/>
    <n v="39667"/>
    <x v="8"/>
  </r>
  <r>
    <s v="MEFF"/>
    <x v="2"/>
    <n v="663382"/>
    <x v="9"/>
  </r>
  <r>
    <s v="Mexican Derivatives Exchange"/>
    <x v="3"/>
    <n v="9052"/>
    <x v="9"/>
  </r>
  <r>
    <s v="Tel-Aviv Stock Exchange"/>
    <x v="4"/>
    <n v="5573"/>
    <x v="8"/>
  </r>
  <r>
    <s v="ASX"/>
    <x v="0"/>
    <n v="89599"/>
    <x v="9"/>
  </r>
  <r>
    <s v="ASX 24"/>
    <x v="0"/>
    <n v="54762"/>
    <x v="8"/>
  </r>
  <r>
    <s v="JSE Securities Exchange"/>
    <x v="4"/>
    <n v="2204"/>
    <x v="9"/>
  </r>
  <r>
    <s v="Montreal Exchange"/>
    <x v="1"/>
    <n v="15935"/>
    <x v="9"/>
  </r>
  <r>
    <s v="Montreal Exchange"/>
    <x v="1"/>
    <n v="8249"/>
    <x v="9"/>
  </r>
  <r>
    <s v="Montreal Exchange"/>
    <x v="1"/>
    <n v="25077"/>
    <x v="9"/>
  </r>
  <r>
    <s v="Montreal Exchange"/>
    <x v="1"/>
    <n v="1294"/>
    <x v="9"/>
  </r>
  <r>
    <s v="Montreal Exchange"/>
    <x v="1"/>
    <n v="3175"/>
    <x v="9"/>
  </r>
  <r>
    <s v="Montreal Exchange"/>
    <x v="1"/>
    <n v="27231"/>
    <x v="9"/>
  </r>
  <r>
    <s v="Tel-Aviv Stock Exchange"/>
    <x v="4"/>
    <n v="6841741"/>
    <x v="8"/>
  </r>
  <r>
    <s v="Montreal Exchange"/>
    <x v="1"/>
    <n v="6652"/>
    <x v="8"/>
  </r>
  <r>
    <s v="JSE Securities Exchange"/>
    <x v="4"/>
    <n v="108"/>
    <x v="9"/>
  </r>
  <r>
    <s v="Osaka Securities Exchange"/>
    <x v="0"/>
    <n v="2032540"/>
    <x v="9"/>
  </r>
  <r>
    <s v="Osaka Securities Exchange"/>
    <x v="0"/>
    <n v="6"/>
    <x v="9"/>
  </r>
  <r>
    <s v="Tokyo Stock Exchange"/>
    <x v="0"/>
    <n v="240"/>
    <x v="9"/>
  </r>
  <r>
    <s v="ASX"/>
    <x v="0"/>
    <n v="101907"/>
    <x v="9"/>
  </r>
  <r>
    <s v="Montreal Exchange"/>
    <x v="1"/>
    <n v="9651"/>
    <x v="8"/>
  </r>
  <r>
    <s v="Hong Kong Exchanges"/>
    <x v="0"/>
    <n v="95"/>
    <x v="9"/>
  </r>
  <r>
    <s v="Montreal Exchange"/>
    <x v="1"/>
    <n v="886"/>
    <x v="8"/>
  </r>
  <r>
    <s v="Hong Kong Exchanges"/>
    <x v="0"/>
    <n v="4863"/>
    <x v="9"/>
  </r>
  <r>
    <s v="Montreal Exchange"/>
    <x v="1"/>
    <n v="5298"/>
    <x v="8"/>
  </r>
  <r>
    <s v="Montreal Exchange"/>
    <x v="1"/>
    <n v="27737"/>
    <x v="8"/>
  </r>
  <r>
    <s v="Montreal Exchange"/>
    <x v="1"/>
    <n v="1528"/>
    <x v="8"/>
  </r>
  <r>
    <s v="Mexican Derivatives Exchange"/>
    <x v="3"/>
    <n v="24068"/>
    <x v="8"/>
  </r>
  <r>
    <s v="MEFF"/>
    <x v="2"/>
    <n v="377276"/>
    <x v="8"/>
  </r>
  <r>
    <s v="Budapest Stock Exchange"/>
    <x v="2"/>
    <n v="50"/>
    <x v="9"/>
  </r>
  <r>
    <s v="Montreal Exchange"/>
    <x v="1"/>
    <n v="3585"/>
    <x v="8"/>
  </r>
  <r>
    <s v="National Stock Exchange of India"/>
    <x v="0"/>
    <n v="2772972"/>
    <x v="8"/>
  </r>
  <r>
    <s v="Singapore International Monetary Exchange"/>
    <x v="0"/>
    <n v="665"/>
    <x v="8"/>
  </r>
  <r>
    <s v="Taiwan Futures Exchange"/>
    <x v="0"/>
    <n v="5507288"/>
    <x v="9"/>
  </r>
  <r>
    <s v="Taiwan Futures Exchange"/>
    <x v="0"/>
    <n v="73255"/>
    <x v="9"/>
  </r>
  <r>
    <s v="Taiwan Futures Exchange"/>
    <x v="0"/>
    <n v="81446"/>
    <x v="9"/>
  </r>
  <r>
    <s v="Taiwan Futures Exchange"/>
    <x v="0"/>
    <n v="120087"/>
    <x v="9"/>
  </r>
  <r>
    <s v="ASX 24"/>
    <x v="0"/>
    <n v="47274"/>
    <x v="9"/>
  </r>
  <r>
    <s v="Hong Kong Exchanges"/>
    <x v="0"/>
    <n v="51135"/>
    <x v="9"/>
  </r>
  <r>
    <s v="Nasdaq OMX Nordic"/>
    <x v="2"/>
    <n v="1447705"/>
    <x v="8"/>
  </r>
  <r>
    <s v="Eurex"/>
    <x v="2"/>
    <n v="121"/>
    <x v="8"/>
  </r>
  <r>
    <s v="Tel-Aviv Stock Exchange"/>
    <x v="4"/>
    <n v="5883287"/>
    <x v="9"/>
  </r>
  <r>
    <s v="Tel-Aviv Stock Exchange"/>
    <x v="4"/>
    <n v="6782"/>
    <x v="9"/>
  </r>
  <r>
    <s v="Warsaw Stock Exchange"/>
    <x v="2"/>
    <n v="23166"/>
    <x v="9"/>
  </r>
  <r>
    <s v="Wiener Borse"/>
    <x v="2"/>
    <n v="2214"/>
    <x v="9"/>
  </r>
  <r>
    <s v="Wiener Borse"/>
    <x v="2"/>
    <n v="242"/>
    <x v="9"/>
  </r>
  <r>
    <s v="Hong Kong Exchanges"/>
    <x v="0"/>
    <n v="355730"/>
    <x v="9"/>
  </r>
  <r>
    <s v="Oslo Stock Exchange"/>
    <x v="2"/>
    <n v="100620"/>
    <x v="8"/>
  </r>
  <r>
    <s v="Eurex"/>
    <x v="2"/>
    <n v="2302"/>
    <x v="9"/>
  </r>
  <r>
    <s v="Eurex"/>
    <x v="2"/>
    <n v="12300"/>
    <x v="9"/>
  </r>
  <r>
    <s v="Eurex"/>
    <x v="2"/>
    <n v="609"/>
    <x v="9"/>
  </r>
  <r>
    <s v="Eurex"/>
    <x v="2"/>
    <n v="4"/>
    <x v="9"/>
  </r>
  <r>
    <s v="Eurex"/>
    <x v="2"/>
    <n v="2123"/>
    <x v="9"/>
  </r>
  <r>
    <s v="Eurex"/>
    <x v="2"/>
    <n v="11533871"/>
    <x v="9"/>
  </r>
  <r>
    <s v="Eurex"/>
    <x v="2"/>
    <n v="7705"/>
    <x v="9"/>
  </r>
  <r>
    <s v="Eurex"/>
    <x v="2"/>
    <n v="13137"/>
    <x v="9"/>
  </r>
  <r>
    <s v="Eurex"/>
    <x v="2"/>
    <n v="4983"/>
    <x v="9"/>
  </r>
  <r>
    <s v="Eurex"/>
    <x v="2"/>
    <n v="17549"/>
    <x v="9"/>
  </r>
  <r>
    <s v="Eurex"/>
    <x v="2"/>
    <n v="2000"/>
    <x v="9"/>
  </r>
  <r>
    <s v="Eurex"/>
    <x v="2"/>
    <n v="10518"/>
    <x v="9"/>
  </r>
  <r>
    <s v="Eurex"/>
    <x v="2"/>
    <n v="8500"/>
    <x v="9"/>
  </r>
  <r>
    <s v="Eurex"/>
    <x v="2"/>
    <n v="2160"/>
    <x v="9"/>
  </r>
  <r>
    <s v="Eurex"/>
    <x v="2"/>
    <n v="15000"/>
    <x v="9"/>
  </r>
  <r>
    <s v="Eurex"/>
    <x v="2"/>
    <n v="5184"/>
    <x v="8"/>
  </r>
  <r>
    <s v="Eurex"/>
    <x v="2"/>
    <n v="6842"/>
    <x v="9"/>
  </r>
  <r>
    <s v="Budapest Stock Exchange"/>
    <x v="2"/>
    <n v="40"/>
    <x v="9"/>
  </r>
  <r>
    <s v="Hong Kong Exchanges"/>
    <x v="0"/>
    <n v="45198"/>
    <x v="9"/>
  </r>
  <r>
    <s v="Osaka Securities Exchange"/>
    <x v="0"/>
    <n v="1818585"/>
    <x v="9"/>
  </r>
  <r>
    <s v="Osaka Securities Exchange"/>
    <x v="0"/>
    <n v="98"/>
    <x v="9"/>
  </r>
  <r>
    <s v="Osaka Securities Exchange"/>
    <x v="0"/>
    <n v="15"/>
    <x v="8"/>
  </r>
  <r>
    <s v="Osaka Securities Exchange"/>
    <x v="0"/>
    <n v="3377719"/>
    <x v="8"/>
  </r>
  <r>
    <s v="Tokyo Stock Exchange"/>
    <x v="0"/>
    <n v="3572"/>
    <x v="9"/>
  </r>
  <r>
    <s v="Eurex"/>
    <x v="2"/>
    <n v="262"/>
    <x v="9"/>
  </r>
  <r>
    <s v="Budapest Stock Exchange"/>
    <x v="2"/>
    <n v="975"/>
    <x v="9"/>
  </r>
  <r>
    <s v="Eurex"/>
    <x v="2"/>
    <n v="3125"/>
    <x v="9"/>
  </r>
  <r>
    <s v="Hong Kong Exchanges"/>
    <x v="0"/>
    <n v="164599"/>
    <x v="8"/>
  </r>
  <r>
    <s v="Hong Kong Exchanges"/>
    <x v="0"/>
    <n v="140"/>
    <x v="8"/>
  </r>
  <r>
    <s v="Hong Kong Exchanges"/>
    <x v="0"/>
    <n v="11830"/>
    <x v="8"/>
  </r>
  <r>
    <s v="Hong Kong Exchanges"/>
    <x v="0"/>
    <n v="730954"/>
    <x v="8"/>
  </r>
  <r>
    <s v="Eurex"/>
    <x v="2"/>
    <n v="4486889"/>
    <x v="9"/>
  </r>
  <r>
    <s v="Eurex"/>
    <x v="2"/>
    <n v="28271"/>
    <x v="9"/>
  </r>
  <r>
    <s v="ASX"/>
    <x v="0"/>
    <n v="63251"/>
    <x v="9"/>
  </r>
  <r>
    <s v="Euronext Amsterdam"/>
    <x v="2"/>
    <n v="1134"/>
    <x v="9"/>
  </r>
  <r>
    <s v="Eurex"/>
    <x v="2"/>
    <n v="500"/>
    <x v="9"/>
  </r>
  <r>
    <s v="Wiener Borse"/>
    <x v="2"/>
    <n v="254"/>
    <x v="8"/>
  </r>
  <r>
    <s v="Wiener Borse"/>
    <x v="2"/>
    <n v="3710"/>
    <x v="8"/>
  </r>
  <r>
    <s v="Warsaw Stock Exchange"/>
    <x v="2"/>
    <n v="40549"/>
    <x v="8"/>
  </r>
  <r>
    <s v="Euronext Amsterdam"/>
    <x v="2"/>
    <n v="2021190"/>
    <x v="9"/>
  </r>
  <r>
    <s v="Euronext Amsterdam"/>
    <x v="2"/>
    <n v="115798"/>
    <x v="9"/>
  </r>
  <r>
    <s v="Eurex"/>
    <x v="2"/>
    <n v="1"/>
    <x v="9"/>
  </r>
  <r>
    <s v="Euronext Amsterdam"/>
    <x v="2"/>
    <n v="70986"/>
    <x v="9"/>
  </r>
  <r>
    <s v="Eurex"/>
    <x v="2"/>
    <n v="133"/>
    <x v="9"/>
  </r>
  <r>
    <s v="Euronext Brussels"/>
    <x v="2"/>
    <n v="7741"/>
    <x v="9"/>
  </r>
  <r>
    <s v="Tel-Aviv Stock Exchange"/>
    <x v="4"/>
    <n v="2848"/>
    <x v="8"/>
  </r>
  <r>
    <s v="Tel-Aviv Stock Exchange"/>
    <x v="4"/>
    <n v="8777698"/>
    <x v="8"/>
  </r>
  <r>
    <s v="ASX 24"/>
    <x v="0"/>
    <n v="63700"/>
    <x v="8"/>
  </r>
  <r>
    <s v="Liffe Derivatives Market - Liffe, Uk"/>
    <x v="2"/>
    <n v="887981"/>
    <x v="9"/>
  </r>
  <r>
    <s v="Liffe Derivatives Market - Liffe, Uk"/>
    <x v="2"/>
    <n v="42911"/>
    <x v="9"/>
  </r>
  <r>
    <s v="Euronext Amsterdam"/>
    <x v="2"/>
    <n v="64097"/>
    <x v="9"/>
  </r>
  <r>
    <s v="Eurex"/>
    <x v="2"/>
    <n v="1000"/>
    <x v="9"/>
  </r>
  <r>
    <s v="Eurex"/>
    <x v="2"/>
    <n v="16"/>
    <x v="9"/>
  </r>
  <r>
    <s v="Eurex"/>
    <x v="2"/>
    <n v="1000"/>
    <x v="9"/>
  </r>
  <r>
    <s v="Eurex"/>
    <x v="2"/>
    <n v="208"/>
    <x v="9"/>
  </r>
  <r>
    <s v="Eurex"/>
    <x v="2"/>
    <n v="6269"/>
    <x v="9"/>
  </r>
  <r>
    <s v="Eurex"/>
    <x v="2"/>
    <n v="1000"/>
    <x v="9"/>
  </r>
  <r>
    <s v="Eurex"/>
    <x v="2"/>
    <n v="2410"/>
    <x v="9"/>
  </r>
  <r>
    <s v="Eurex"/>
    <x v="2"/>
    <n v="4057"/>
    <x v="9"/>
  </r>
  <r>
    <s v="Eurex"/>
    <x v="2"/>
    <n v="1570"/>
    <x v="9"/>
  </r>
  <r>
    <s v="Hong Kong Exchanges"/>
    <x v="0"/>
    <n v="419127"/>
    <x v="9"/>
  </r>
  <r>
    <s v="Eurex"/>
    <x v="2"/>
    <n v="2360"/>
    <x v="9"/>
  </r>
  <r>
    <s v="Eurex"/>
    <x v="2"/>
    <n v="500"/>
    <x v="9"/>
  </r>
  <r>
    <s v="Eurex"/>
    <x v="2"/>
    <n v="6883"/>
    <x v="9"/>
  </r>
  <r>
    <s v="Eurex"/>
    <x v="2"/>
    <n v="340294"/>
    <x v="9"/>
  </r>
  <r>
    <s v="Eurex"/>
    <x v="2"/>
    <n v="99"/>
    <x v="9"/>
  </r>
  <r>
    <s v="Eurex"/>
    <x v="2"/>
    <n v="326"/>
    <x v="9"/>
  </r>
  <r>
    <s v="Eurex"/>
    <x v="2"/>
    <n v="1041"/>
    <x v="9"/>
  </r>
  <r>
    <s v="Montreal Exchange"/>
    <x v="1"/>
    <n v="26329"/>
    <x v="9"/>
  </r>
  <r>
    <s v="Hong Kong Exchanges"/>
    <x v="0"/>
    <n v="300"/>
    <x v="9"/>
  </r>
  <r>
    <s v="Eurex"/>
    <x v="2"/>
    <n v="3710"/>
    <x v="8"/>
  </r>
  <r>
    <s v="Eurex"/>
    <x v="2"/>
    <n v="28606"/>
    <x v="8"/>
  </r>
  <r>
    <s v="Eurex"/>
    <x v="2"/>
    <n v="40"/>
    <x v="8"/>
  </r>
  <r>
    <s v="Eurex"/>
    <x v="2"/>
    <n v="1083"/>
    <x v="8"/>
  </r>
  <r>
    <s v="Eurex"/>
    <x v="2"/>
    <n v="37017"/>
    <x v="8"/>
  </r>
  <r>
    <s v="Eurex"/>
    <x v="2"/>
    <n v="1"/>
    <x v="8"/>
  </r>
  <r>
    <s v="Montreal Exchange"/>
    <x v="1"/>
    <n v="2562"/>
    <x v="9"/>
  </r>
  <r>
    <s v="Eurex"/>
    <x v="2"/>
    <n v="5100"/>
    <x v="8"/>
  </r>
  <r>
    <s v="Montreal Exchange"/>
    <x v="1"/>
    <n v="10842"/>
    <x v="9"/>
  </r>
  <r>
    <s v="Montreal Exchange"/>
    <x v="1"/>
    <n v="5076"/>
    <x v="9"/>
  </r>
  <r>
    <s v="Montreal Exchange"/>
    <x v="1"/>
    <n v="887"/>
    <x v="9"/>
  </r>
  <r>
    <s v="Montreal Exchange"/>
    <x v="1"/>
    <n v="2652"/>
    <x v="9"/>
  </r>
  <r>
    <s v="Montreal Exchange"/>
    <x v="1"/>
    <n v="20668"/>
    <x v="9"/>
  </r>
  <r>
    <s v="Eurex"/>
    <x v="2"/>
    <n v="26644"/>
    <x v="8"/>
  </r>
  <r>
    <s v="Eurex"/>
    <x v="2"/>
    <n v="16750"/>
    <x v="8"/>
  </r>
  <r>
    <s v="Eurex"/>
    <x v="2"/>
    <n v="7272"/>
    <x v="8"/>
  </r>
  <r>
    <s v="Taiwan Futures Exchange"/>
    <x v="0"/>
    <n v="76831"/>
    <x v="8"/>
  </r>
  <r>
    <s v="Eurex"/>
    <x v="2"/>
    <n v="2937"/>
    <x v="8"/>
  </r>
  <r>
    <s v="Eurex"/>
    <x v="2"/>
    <n v="1110"/>
    <x v="8"/>
  </r>
  <r>
    <s v="Eurex"/>
    <x v="2"/>
    <n v="12155"/>
    <x v="8"/>
  </r>
  <r>
    <s v="Eurex"/>
    <x v="2"/>
    <n v="466"/>
    <x v="8"/>
  </r>
  <r>
    <s v="Eurex"/>
    <x v="2"/>
    <n v="334"/>
    <x v="8"/>
  </r>
  <r>
    <s v="Mexican Derivatives Exchange"/>
    <x v="3"/>
    <n v="4205"/>
    <x v="9"/>
  </r>
  <r>
    <s v="Eurex"/>
    <x v="2"/>
    <n v="7646"/>
    <x v="8"/>
  </r>
  <r>
    <s v="Eurex"/>
    <x v="2"/>
    <n v="3247"/>
    <x v="8"/>
  </r>
  <r>
    <s v="Eurex"/>
    <x v="2"/>
    <n v="1969"/>
    <x v="8"/>
  </r>
  <r>
    <s v="Eurex"/>
    <x v="2"/>
    <n v="10960"/>
    <x v="8"/>
  </r>
  <r>
    <s v="Eurex"/>
    <x v="2"/>
    <n v="4894"/>
    <x v="8"/>
  </r>
  <r>
    <s v="Eurex"/>
    <x v="2"/>
    <n v="12070"/>
    <x v="8"/>
  </r>
  <r>
    <s v="Eurex"/>
    <x v="2"/>
    <n v="400"/>
    <x v="8"/>
  </r>
  <r>
    <s v="Eurex"/>
    <x v="2"/>
    <n v="1100"/>
    <x v="8"/>
  </r>
  <r>
    <s v="MEFF"/>
    <x v="2"/>
    <n v="450188"/>
    <x v="9"/>
  </r>
  <r>
    <s v="Athens Derivatives Exchange"/>
    <x v="4"/>
    <n v="46245"/>
    <x v="8"/>
  </r>
  <r>
    <s v="Taiwan Futures Exchange"/>
    <x v="0"/>
    <n v="7353520"/>
    <x v="9"/>
  </r>
  <r>
    <s v="Taiwan Futures Exchange"/>
    <x v="0"/>
    <n v="64361"/>
    <x v="9"/>
  </r>
  <r>
    <s v="Taiwan Futures Exchange"/>
    <x v="0"/>
    <n v="77148"/>
    <x v="9"/>
  </r>
  <r>
    <s v="Taiwan Futures Exchange"/>
    <x v="0"/>
    <n v="97556"/>
    <x v="9"/>
  </r>
  <r>
    <s v="ASX 24"/>
    <x v="0"/>
    <n v="50538"/>
    <x v="9"/>
  </r>
  <r>
    <s v="Tel-Aviv Stock Exchange"/>
    <x v="4"/>
    <n v="4971347"/>
    <x v="9"/>
  </r>
  <r>
    <s v="Eurex"/>
    <x v="2"/>
    <n v="18118481"/>
    <x v="8"/>
  </r>
  <r>
    <s v="Athens Derivatives Exchange"/>
    <x v="4"/>
    <n v="4020"/>
    <x v="8"/>
  </r>
  <r>
    <s v="JSE Securities Exchange"/>
    <x v="4"/>
    <n v="410438"/>
    <x v="9"/>
  </r>
  <r>
    <s v="Warsaw Stock Exchange"/>
    <x v="2"/>
    <n v="22172"/>
    <x v="9"/>
  </r>
  <r>
    <s v="ASX"/>
    <x v="0"/>
    <n v="121962"/>
    <x v="8"/>
  </r>
  <r>
    <s v="Wiener Borse"/>
    <x v="2"/>
    <n v="2523"/>
    <x v="9"/>
  </r>
  <r>
    <s v="Wiener Borse"/>
    <x v="2"/>
    <n v="53"/>
    <x v="9"/>
  </r>
  <r>
    <s v="Tokyo Stock Exchange"/>
    <x v="0"/>
    <n v="4001"/>
    <x v="8"/>
  </r>
  <r>
    <s v="Eurex"/>
    <x v="2"/>
    <n v="5600"/>
    <x v="8"/>
  </r>
  <r>
    <s v="Bolsa de Valores de Sao Paulo"/>
    <x v="3"/>
    <n v="28259"/>
    <x v="8"/>
  </r>
  <r>
    <s v="National Stock Exchange of India"/>
    <x v="0"/>
    <n v="1524721"/>
    <x v="9"/>
  </r>
  <r>
    <s v="Hong Kong Exchanges"/>
    <x v="0"/>
    <n v="6263"/>
    <x v="9"/>
  </r>
  <r>
    <s v="Eurex"/>
    <x v="2"/>
    <n v="540"/>
    <x v="8"/>
  </r>
  <r>
    <s v="Eurex"/>
    <x v="2"/>
    <n v="5500"/>
    <x v="8"/>
  </r>
  <r>
    <s v="Eurex"/>
    <x v="2"/>
    <n v="2075"/>
    <x v="8"/>
  </r>
  <r>
    <s v="Eurex"/>
    <x v="2"/>
    <n v="29977"/>
    <x v="8"/>
  </r>
  <r>
    <s v="Eurex"/>
    <x v="2"/>
    <n v="24966"/>
    <x v="8"/>
  </r>
  <r>
    <s v="JSE Securities Exchange"/>
    <x v="4"/>
    <n v="132"/>
    <x v="9"/>
  </r>
  <r>
    <s v="Eurex"/>
    <x v="2"/>
    <n v="6328956"/>
    <x v="8"/>
  </r>
  <r>
    <s v="JSE Securities Exchange"/>
    <x v="4"/>
    <n v="68330"/>
    <x v="9"/>
  </r>
  <r>
    <s v="Nasdaq OMX Nordic"/>
    <x v="2"/>
    <n v="999562"/>
    <x v="9"/>
  </r>
  <r>
    <s v="Oslo Stock Exchange"/>
    <x v="2"/>
    <n v="105965"/>
    <x v="9"/>
  </r>
  <r>
    <s v="Singapore International Monetary Exchange"/>
    <x v="0"/>
    <n v="3477"/>
    <x v="9"/>
  </r>
  <r>
    <s v="Singapore International Monetary Exchange"/>
    <x v="0"/>
    <n v="23393"/>
    <x v="9"/>
  </r>
  <r>
    <s v="JSE Securities Exchange"/>
    <x v="4"/>
    <n v="920702"/>
    <x v="9"/>
  </r>
  <r>
    <s v="JSE Securities Exchange"/>
    <x v="4"/>
    <n v="24839"/>
    <x v="9"/>
  </r>
  <r>
    <s v="Eurex"/>
    <x v="2"/>
    <n v="2"/>
    <x v="8"/>
  </r>
  <r>
    <s v="Eurex"/>
    <x v="2"/>
    <n v="48626"/>
    <x v="8"/>
  </r>
  <r>
    <s v="Montreal Exchange"/>
    <x v="1"/>
    <n v="4053"/>
    <x v="9"/>
  </r>
  <r>
    <s v="Eurex"/>
    <x v="2"/>
    <n v="1860"/>
    <x v="8"/>
  </r>
  <r>
    <s v="Eurex"/>
    <x v="2"/>
    <n v="9613"/>
    <x v="8"/>
  </r>
  <r>
    <s v="Eurex"/>
    <x v="2"/>
    <n v="2902"/>
    <x v="8"/>
  </r>
  <r>
    <s v="Montreal Exchange"/>
    <x v="1"/>
    <n v="2288"/>
    <x v="9"/>
  </r>
  <r>
    <s v="Montreal Exchange"/>
    <x v="1"/>
    <n v="11334"/>
    <x v="9"/>
  </r>
  <r>
    <s v="Montreal Exchange"/>
    <x v="1"/>
    <n v="8284"/>
    <x v="9"/>
  </r>
  <r>
    <s v="Eurex"/>
    <x v="2"/>
    <n v="977"/>
    <x v="8"/>
  </r>
  <r>
    <s v="Montreal Exchange"/>
    <x v="1"/>
    <n v="641"/>
    <x v="9"/>
  </r>
  <r>
    <s v="Eurex"/>
    <x v="2"/>
    <n v="1900"/>
    <x v="8"/>
  </r>
  <r>
    <s v="Montreal Exchange"/>
    <x v="1"/>
    <n v="28181"/>
    <x v="9"/>
  </r>
  <r>
    <s v="Eurex"/>
    <x v="2"/>
    <n v="150"/>
    <x v="8"/>
  </r>
  <r>
    <s v="Eurex"/>
    <x v="2"/>
    <n v="6824"/>
    <x v="8"/>
  </r>
  <r>
    <s v="Eurex"/>
    <x v="2"/>
    <n v="7619"/>
    <x v="8"/>
  </r>
  <r>
    <s v="Eurex"/>
    <x v="2"/>
    <n v="219"/>
    <x v="8"/>
  </r>
  <r>
    <s v="Liffe Derivatives Market - Liffe, Uk"/>
    <x v="2"/>
    <n v="1540387"/>
    <x v="8"/>
  </r>
  <r>
    <s v="Montreal Exchange"/>
    <x v="1"/>
    <n v="11992"/>
    <x v="9"/>
  </r>
  <r>
    <s v="Eurex"/>
    <x v="2"/>
    <n v="5217"/>
    <x v="8"/>
  </r>
  <r>
    <s v="Taiwan Futures Exchange"/>
    <x v="0"/>
    <n v="133777"/>
    <x v="9"/>
  </r>
  <r>
    <s v="Euronext Amsterdam"/>
    <x v="2"/>
    <n v="1379"/>
    <x v="8"/>
  </r>
  <r>
    <s v="Euronext Amsterdam"/>
    <x v="2"/>
    <n v="170188"/>
    <x v="8"/>
  </r>
  <r>
    <s v="Euronext Amsterdam"/>
    <x v="2"/>
    <n v="122204"/>
    <x v="8"/>
  </r>
  <r>
    <s v="Euronext Amsterdam"/>
    <x v="2"/>
    <n v="142027"/>
    <x v="8"/>
  </r>
  <r>
    <s v="Euronext Amsterdam"/>
    <x v="2"/>
    <n v="1969749"/>
    <x v="8"/>
  </r>
  <r>
    <s v="Eurex"/>
    <x v="2"/>
    <n v="4802"/>
    <x v="8"/>
  </r>
  <r>
    <s v="Eurex"/>
    <x v="2"/>
    <n v="5881"/>
    <x v="8"/>
  </r>
  <r>
    <s v="Eurex"/>
    <x v="2"/>
    <n v="250"/>
    <x v="8"/>
  </r>
  <r>
    <s v="Eurex"/>
    <x v="2"/>
    <n v="4587"/>
    <x v="8"/>
  </r>
  <r>
    <s v="Eurex"/>
    <x v="2"/>
    <n v="7214"/>
    <x v="8"/>
  </r>
  <r>
    <s v="Eurex"/>
    <x v="2"/>
    <n v="399493"/>
    <x v="8"/>
  </r>
  <r>
    <s v="Eurex"/>
    <x v="2"/>
    <n v="6255"/>
    <x v="8"/>
  </r>
  <r>
    <s v="Mexican Derivatives Exchange"/>
    <x v="3"/>
    <n v="17060"/>
    <x v="9"/>
  </r>
  <r>
    <s v="Eurex"/>
    <x v="2"/>
    <n v="8610"/>
    <x v="8"/>
  </r>
  <r>
    <s v="Eurex"/>
    <x v="2"/>
    <n v="6610"/>
    <x v="8"/>
  </r>
  <r>
    <s v="MEFF"/>
    <x v="2"/>
    <n v="620582"/>
    <x v="9"/>
  </r>
  <r>
    <s v="JSE Securities Exchange"/>
    <x v="4"/>
    <n v="427887"/>
    <x v="9"/>
  </r>
  <r>
    <s v="Eurex"/>
    <x v="2"/>
    <n v="15909"/>
    <x v="8"/>
  </r>
  <r>
    <s v="Eurex"/>
    <x v="2"/>
    <n v="41157"/>
    <x v="8"/>
  </r>
  <r>
    <s v="Eurex"/>
    <x v="2"/>
    <n v="5015419"/>
    <x v="8"/>
  </r>
  <r>
    <s v="National Stock Exchange of India"/>
    <x v="0"/>
    <n v="1546642"/>
    <x v="9"/>
  </r>
  <r>
    <s v="Nasdaq OMX Nordic"/>
    <x v="2"/>
    <n v="1340105"/>
    <x v="9"/>
  </r>
  <r>
    <s v="Oslo Stock Exchange"/>
    <x v="2"/>
    <n v="94510"/>
    <x v="9"/>
  </r>
  <r>
    <s v="Eurex"/>
    <x v="2"/>
    <n v="11344"/>
    <x v="8"/>
  </r>
  <r>
    <s v="Singapore International Monetary Exchange"/>
    <x v="0"/>
    <n v="13025"/>
    <x v="9"/>
  </r>
  <r>
    <s v="Eurex"/>
    <x v="2"/>
    <n v="2873"/>
    <x v="8"/>
  </r>
  <r>
    <s v="JSE Securities Exchange"/>
    <x v="4"/>
    <n v="6251"/>
    <x v="9"/>
  </r>
  <r>
    <s v="JSE Securities Exchange"/>
    <x v="4"/>
    <n v="122326"/>
    <x v="9"/>
  </r>
  <r>
    <s v="JSE Securities Exchange"/>
    <x v="4"/>
    <n v="1356"/>
    <x v="9"/>
  </r>
  <r>
    <s v="Taiwan Futures Exchange"/>
    <x v="0"/>
    <n v="7110312"/>
    <x v="9"/>
  </r>
  <r>
    <s v="Taiwan Futures Exchange"/>
    <x v="0"/>
    <n v="70719"/>
    <x v="9"/>
  </r>
  <r>
    <s v="Taiwan Futures Exchange"/>
    <x v="0"/>
    <n v="102847"/>
    <x v="9"/>
  </r>
  <r>
    <s v="Singapore International Monetary Exchange"/>
    <x v="0"/>
    <n v="4787"/>
    <x v="9"/>
  </r>
  <r>
    <s v="Eurex"/>
    <x v="2"/>
    <n v="16509"/>
    <x v="8"/>
  </r>
  <r>
    <s v="Eurex"/>
    <x v="2"/>
    <n v="6300"/>
    <x v="8"/>
  </r>
  <r>
    <s v="Eurex"/>
    <x v="2"/>
    <n v="8250"/>
    <x v="8"/>
  </r>
  <r>
    <s v="Eurex"/>
    <x v="2"/>
    <n v="60"/>
    <x v="8"/>
  </r>
  <r>
    <s v="Eurex"/>
    <x v="2"/>
    <n v="11000"/>
    <x v="8"/>
  </r>
  <r>
    <s v="Eurex"/>
    <x v="2"/>
    <n v="6300"/>
    <x v="8"/>
  </r>
  <r>
    <s v="Eurex"/>
    <x v="2"/>
    <n v="100"/>
    <x v="8"/>
  </r>
  <r>
    <s v="Eurex"/>
    <x v="2"/>
    <n v="20059"/>
    <x v="8"/>
  </r>
  <r>
    <s v="Eurex"/>
    <x v="2"/>
    <n v="188"/>
    <x v="8"/>
  </r>
  <r>
    <s v="Hong Kong Exchanges"/>
    <x v="0"/>
    <n v="11529"/>
    <x v="8"/>
  </r>
  <r>
    <s v="Eurex"/>
    <x v="2"/>
    <n v="800"/>
    <x v="8"/>
  </r>
  <r>
    <s v="Eurex"/>
    <x v="2"/>
    <n v="23203"/>
    <x v="8"/>
  </r>
  <r>
    <s v="Eurex"/>
    <x v="2"/>
    <n v="20521"/>
    <x v="8"/>
  </r>
  <r>
    <s v="Eurex"/>
    <x v="2"/>
    <n v="21461"/>
    <x v="8"/>
  </r>
  <r>
    <s v="Eurex"/>
    <x v="2"/>
    <n v="15840037"/>
    <x v="8"/>
  </r>
  <r>
    <s v="JSE Securities Exchange"/>
    <x v="4"/>
    <n v="44463"/>
    <x v="8"/>
  </r>
  <r>
    <s v="Liffe Derivatives Market - Liffe, Uk"/>
    <x v="2"/>
    <n v="46085"/>
    <x v="8"/>
  </r>
  <r>
    <s v="Eurex"/>
    <x v="2"/>
    <n v="102"/>
    <x v="8"/>
  </r>
  <r>
    <s v="Eurex"/>
    <x v="2"/>
    <n v="50"/>
    <x v="9"/>
  </r>
  <r>
    <s v="Eurex"/>
    <x v="2"/>
    <n v="15877"/>
    <x v="9"/>
  </r>
  <r>
    <s v="Eurex"/>
    <x v="2"/>
    <n v="5035"/>
    <x v="9"/>
  </r>
  <r>
    <s v="Eurex"/>
    <x v="2"/>
    <n v="700"/>
    <x v="9"/>
  </r>
  <r>
    <s v="Eurex"/>
    <x v="2"/>
    <n v="4267"/>
    <x v="9"/>
  </r>
  <r>
    <s v="Eurex"/>
    <x v="2"/>
    <n v="10"/>
    <x v="9"/>
  </r>
  <r>
    <s v="Eurex"/>
    <x v="2"/>
    <n v="200"/>
    <x v="9"/>
  </r>
  <r>
    <s v="Eurex"/>
    <x v="2"/>
    <n v="12"/>
    <x v="9"/>
  </r>
  <r>
    <s v="Eurex"/>
    <x v="2"/>
    <n v="17180"/>
    <x v="9"/>
  </r>
  <r>
    <s v="Eurex"/>
    <x v="2"/>
    <n v="15822561"/>
    <x v="9"/>
  </r>
  <r>
    <s v="Eurex"/>
    <x v="2"/>
    <n v="1900"/>
    <x v="9"/>
  </r>
  <r>
    <s v="Eurex"/>
    <x v="2"/>
    <n v="2085"/>
    <x v="9"/>
  </r>
  <r>
    <s v="Eurex"/>
    <x v="2"/>
    <n v="5687"/>
    <x v="9"/>
  </r>
  <r>
    <s v="Eurex"/>
    <x v="2"/>
    <n v="4297"/>
    <x v="9"/>
  </r>
  <r>
    <s v="Eurex"/>
    <x v="2"/>
    <n v="8987"/>
    <x v="9"/>
  </r>
  <r>
    <s v="Euronext Brussels"/>
    <x v="2"/>
    <n v="8405"/>
    <x v="8"/>
  </r>
  <r>
    <s v="Eurex"/>
    <x v="2"/>
    <n v="50"/>
    <x v="9"/>
  </r>
  <r>
    <s v="Eurex"/>
    <x v="2"/>
    <n v="6366392"/>
    <x v="9"/>
  </r>
  <r>
    <s v="Montreal Exchange"/>
    <x v="1"/>
    <n v="12461"/>
    <x v="8"/>
  </r>
  <r>
    <s v="Montreal Exchange"/>
    <x v="1"/>
    <n v="2063"/>
    <x v="8"/>
  </r>
  <r>
    <s v="Montreal Exchange"/>
    <x v="1"/>
    <n v="1272"/>
    <x v="8"/>
  </r>
  <r>
    <s v="Montreal Exchange"/>
    <x v="1"/>
    <n v="3466"/>
    <x v="8"/>
  </r>
  <r>
    <s v="Montreal Exchange"/>
    <x v="1"/>
    <n v="6402"/>
    <x v="8"/>
  </r>
  <r>
    <s v="Montreal Exchange"/>
    <x v="1"/>
    <n v="16601"/>
    <x v="8"/>
  </r>
  <r>
    <s v="Eurex"/>
    <x v="2"/>
    <n v="21706"/>
    <x v="9"/>
  </r>
  <r>
    <s v="Mexican Derivatives Exchange"/>
    <x v="3"/>
    <n v="14684"/>
    <x v="8"/>
  </r>
  <r>
    <s v="Eurex"/>
    <x v="2"/>
    <n v="20243"/>
    <x v="9"/>
  </r>
  <r>
    <s v="Eurex"/>
    <x v="2"/>
    <n v="52364"/>
    <x v="9"/>
  </r>
  <r>
    <s v="Eurex"/>
    <x v="2"/>
    <n v="19179"/>
    <x v="9"/>
  </r>
  <r>
    <s v="Eurex"/>
    <x v="2"/>
    <n v="32458"/>
    <x v="9"/>
  </r>
  <r>
    <s v="Eurex"/>
    <x v="2"/>
    <n v="2052"/>
    <x v="9"/>
  </r>
  <r>
    <s v="Eurex"/>
    <x v="2"/>
    <n v="258"/>
    <x v="9"/>
  </r>
  <r>
    <s v="Eurex"/>
    <x v="2"/>
    <n v="2289"/>
    <x v="9"/>
  </r>
  <r>
    <s v="Eurex"/>
    <x v="2"/>
    <n v="1641"/>
    <x v="9"/>
  </r>
  <r>
    <s v="Montreal Exchange"/>
    <x v="1"/>
    <n v="1666"/>
    <x v="8"/>
  </r>
  <r>
    <s v="Liffe Derivatives Market - Liffe, Uk"/>
    <x v="2"/>
    <n v="97635"/>
    <x v="9"/>
  </r>
  <r>
    <s v="Euronext Amsterdam"/>
    <x v="2"/>
    <n v="195513"/>
    <x v="9"/>
  </r>
  <r>
    <s v="Euronext Amsterdam"/>
    <x v="2"/>
    <n v="128542"/>
    <x v="9"/>
  </r>
  <r>
    <s v="Euronext Amsterdam"/>
    <x v="2"/>
    <n v="127163"/>
    <x v="9"/>
  </r>
  <r>
    <s v="Euronext Amsterdam"/>
    <x v="2"/>
    <n v="1855"/>
    <x v="9"/>
  </r>
  <r>
    <s v="Euronext Brussels"/>
    <x v="2"/>
    <n v="21679"/>
    <x v="9"/>
  </r>
  <r>
    <s v="Euronext Paris"/>
    <x v="2"/>
    <n v="643747"/>
    <x v="8"/>
  </r>
  <r>
    <s v="Eurex"/>
    <x v="2"/>
    <n v="255"/>
    <x v="9"/>
  </r>
  <r>
    <s v="Liffe Derivatives Market - Liffe, Uk"/>
    <x v="2"/>
    <n v="1357817"/>
    <x v="9"/>
  </r>
  <r>
    <s v="Korea Exchange"/>
    <x v="0"/>
    <n v="238893430"/>
    <x v="8"/>
  </r>
  <r>
    <s v="Liffe Derivatives Market - Liffe, Uk"/>
    <x v="2"/>
    <n v="1500"/>
    <x v="9"/>
  </r>
  <r>
    <s v="Euronext Paris"/>
    <x v="2"/>
    <n v="7"/>
    <x v="9"/>
  </r>
  <r>
    <s v="Euronext Paris"/>
    <x v="2"/>
    <n v="616512"/>
    <x v="9"/>
  </r>
  <r>
    <s v="Borsa Italiana"/>
    <x v="2"/>
    <n v="318473"/>
    <x v="9"/>
  </r>
  <r>
    <s v="Korea Exchange"/>
    <x v="0"/>
    <n v="160220171"/>
    <x v="9"/>
  </r>
  <r>
    <s v="Liffe Derivatives Market - Liffe, Uk"/>
    <x v="2"/>
    <n v="7200"/>
    <x v="8"/>
  </r>
  <r>
    <s v="Euronext Paris"/>
    <x v="2"/>
    <n v="859"/>
    <x v="8"/>
  </r>
  <r>
    <s v="Eurex"/>
    <x v="2"/>
    <n v="405636"/>
    <x v="9"/>
  </r>
  <r>
    <s v="Eurex"/>
    <x v="2"/>
    <n v="3224"/>
    <x v="9"/>
  </r>
  <r>
    <s v="Eurex"/>
    <x v="2"/>
    <n v="542"/>
    <x v="9"/>
  </r>
  <r>
    <s v="Eurex"/>
    <x v="2"/>
    <n v="3692"/>
    <x v="9"/>
  </r>
  <r>
    <s v="Eurex"/>
    <x v="2"/>
    <n v="831"/>
    <x v="9"/>
  </r>
  <r>
    <s v="Eurex"/>
    <x v="2"/>
    <n v="1304"/>
    <x v="9"/>
  </r>
  <r>
    <s v="Eurex"/>
    <x v="2"/>
    <n v="2360"/>
    <x v="9"/>
  </r>
  <r>
    <s v="Euronext Amsterdam"/>
    <x v="2"/>
    <n v="2120717"/>
    <x v="9"/>
  </r>
  <r>
    <s v="Eurex"/>
    <x v="2"/>
    <n v="3885"/>
    <x v="9"/>
  </r>
  <r>
    <s v="Borsa Italiana"/>
    <x v="2"/>
    <n v="261460"/>
    <x v="8"/>
  </r>
  <r>
    <s v="Eurex"/>
    <x v="2"/>
    <n v="2825"/>
    <x v="9"/>
  </r>
  <r>
    <s v="Eurex"/>
    <x v="2"/>
    <n v="1449"/>
    <x v="9"/>
  </r>
  <r>
    <s v="Eurex"/>
    <x v="2"/>
    <n v="1268"/>
    <x v="9"/>
  </r>
  <r>
    <s v="Eurex"/>
    <x v="2"/>
    <n v="159"/>
    <x v="9"/>
  </r>
  <r>
    <s v="Eurex"/>
    <x v="2"/>
    <n v="2660"/>
    <x v="9"/>
  </r>
  <r>
    <s v="MEFF"/>
    <x v="2"/>
    <n v="370869"/>
    <x v="8"/>
  </r>
  <r>
    <s v="Eurex"/>
    <x v="2"/>
    <n v="208"/>
    <x v="8"/>
  </r>
  <r>
    <s v="Eurex"/>
    <x v="2"/>
    <n v="3650"/>
    <x v="9"/>
  </r>
  <r>
    <s v="Eurex"/>
    <x v="2"/>
    <n v="13588"/>
    <x v="9"/>
  </r>
  <r>
    <s v="Eurex"/>
    <x v="2"/>
    <n v="2118"/>
    <x v="9"/>
  </r>
  <r>
    <s v="Eurex"/>
    <x v="2"/>
    <n v="207"/>
    <x v="9"/>
  </r>
  <r>
    <s v="Eurex"/>
    <x v="2"/>
    <n v="1090"/>
    <x v="9"/>
  </r>
  <r>
    <s v="Eurex"/>
    <x v="2"/>
    <n v="4451"/>
    <x v="9"/>
  </r>
  <r>
    <s v="Eurex"/>
    <x v="2"/>
    <n v="13000"/>
    <x v="9"/>
  </r>
  <r>
    <s v="Eurex"/>
    <x v="2"/>
    <n v="13201"/>
    <x v="9"/>
  </r>
  <r>
    <s v="Eurex"/>
    <x v="2"/>
    <n v="250"/>
    <x v="9"/>
  </r>
  <r>
    <s v="Eurex"/>
    <x v="2"/>
    <n v="450"/>
    <x v="9"/>
  </r>
  <r>
    <s v="Eurex"/>
    <x v="2"/>
    <n v="250"/>
    <x v="9"/>
  </r>
  <r>
    <s v="Eurex"/>
    <x v="2"/>
    <n v="15179"/>
    <x v="9"/>
  </r>
  <r>
    <s v="Eurex"/>
    <x v="2"/>
    <n v="1550"/>
    <x v="9"/>
  </r>
  <r>
    <s v="Eurex"/>
    <x v="2"/>
    <n v="715"/>
    <x v="9"/>
  </r>
  <r>
    <s v="Bolsa de Mercadorias &amp; Futuros"/>
    <x v="3"/>
    <n v="14316"/>
    <x v="8"/>
  </r>
  <r>
    <s v="Eurex"/>
    <x v="2"/>
    <n v="7133"/>
    <x v="9"/>
  </r>
  <r>
    <s v="Eurex"/>
    <x v="2"/>
    <n v="5"/>
    <x v="9"/>
  </r>
  <r>
    <s v="Eurex"/>
    <x v="2"/>
    <n v="13274712"/>
    <x v="9"/>
  </r>
  <r>
    <s v="Eurex"/>
    <x v="2"/>
    <n v="1199"/>
    <x v="9"/>
  </r>
  <r>
    <s v="Eurex"/>
    <x v="2"/>
    <n v="350"/>
    <x v="9"/>
  </r>
  <r>
    <s v="Eurex"/>
    <x v="2"/>
    <n v="237"/>
    <x v="9"/>
  </r>
  <r>
    <s v="Eurex"/>
    <x v="2"/>
    <n v="270"/>
    <x v="9"/>
  </r>
  <r>
    <s v="Eurex"/>
    <x v="2"/>
    <n v="3034"/>
    <x v="8"/>
  </r>
  <r>
    <s v="Eurex"/>
    <x v="2"/>
    <n v="12746"/>
    <x v="9"/>
  </r>
  <r>
    <s v="ASX 24"/>
    <x v="0"/>
    <n v="32950"/>
    <x v="9"/>
  </r>
  <r>
    <s v="Eurex"/>
    <x v="2"/>
    <n v="5358804"/>
    <x v="9"/>
  </r>
  <r>
    <s v="Tokyo Stock Exchange"/>
    <x v="0"/>
    <n v="699"/>
    <x v="8"/>
  </r>
  <r>
    <s v="ASX"/>
    <x v="0"/>
    <n v="69995"/>
    <x v="8"/>
  </r>
  <r>
    <s v="Bolsa de Mercadorias &amp; Futuros"/>
    <x v="3"/>
    <n v="10270"/>
    <x v="8"/>
  </r>
  <r>
    <s v="Bolsa de Mercadorias &amp; Futuros"/>
    <x v="3"/>
    <n v="580"/>
    <x v="8"/>
  </r>
  <r>
    <s v="Eurex"/>
    <x v="2"/>
    <n v="10300"/>
    <x v="9"/>
  </r>
  <r>
    <s v="Euronext Amsterdam"/>
    <x v="2"/>
    <n v="1877879"/>
    <x v="9"/>
  </r>
  <r>
    <s v="Hong Kong Exchanges"/>
    <x v="0"/>
    <n v="301"/>
    <x v="8"/>
  </r>
  <r>
    <s v="Hong Kong Exchanges"/>
    <x v="0"/>
    <n v="73749"/>
    <x v="8"/>
  </r>
  <r>
    <s v="Korea Exchange"/>
    <x v="0"/>
    <n v="161326993"/>
    <x v="9"/>
  </r>
  <r>
    <s v="Borsa Italiana"/>
    <x v="2"/>
    <n v="280099"/>
    <x v="9"/>
  </r>
  <r>
    <s v="Euronext Paris"/>
    <x v="2"/>
    <n v="480449"/>
    <x v="9"/>
  </r>
  <r>
    <s v="Liffe Derivatives Market - Liffe, Uk"/>
    <x v="2"/>
    <n v="7500"/>
    <x v="9"/>
  </r>
  <r>
    <s v="Liffe Derivatives Market - Liffe, Uk"/>
    <x v="2"/>
    <n v="89889"/>
    <x v="9"/>
  </r>
  <r>
    <s v="Liffe Derivatives Market - Liffe, Uk"/>
    <x v="2"/>
    <n v="1402446"/>
    <x v="9"/>
  </r>
  <r>
    <s v="Osaka Securities Exchange"/>
    <x v="0"/>
    <n v="2481401"/>
    <x v="8"/>
  </r>
  <r>
    <s v="Osaka Securities Exchange"/>
    <x v="0"/>
    <n v="35"/>
    <x v="8"/>
  </r>
  <r>
    <s v="Euronext Brussels"/>
    <x v="2"/>
    <n v="10347"/>
    <x v="9"/>
  </r>
  <r>
    <s v="Euronext Amsterdam"/>
    <x v="2"/>
    <n v="1508"/>
    <x v="9"/>
  </r>
  <r>
    <s v="Euronext Amsterdam"/>
    <x v="2"/>
    <n v="115208"/>
    <x v="9"/>
  </r>
  <r>
    <s v="Eurex"/>
    <x v="2"/>
    <n v="12509"/>
    <x v="9"/>
  </r>
  <r>
    <s v="Eurex"/>
    <x v="2"/>
    <n v="388190"/>
    <x v="9"/>
  </r>
  <r>
    <s v="Eurex"/>
    <x v="2"/>
    <n v="29191"/>
    <x v="9"/>
  </r>
  <r>
    <s v="Eurex"/>
    <x v="2"/>
    <n v="1920"/>
    <x v="9"/>
  </r>
  <r>
    <s v="Eurex"/>
    <x v="2"/>
    <n v="8124"/>
    <x v="9"/>
  </r>
  <r>
    <s v="Eurex"/>
    <x v="2"/>
    <n v="3053"/>
    <x v="9"/>
  </r>
  <r>
    <s v="Eurex"/>
    <x v="2"/>
    <n v="3630"/>
    <x v="9"/>
  </r>
  <r>
    <s v="Euronext Amsterdam"/>
    <x v="2"/>
    <n v="90179"/>
    <x v="9"/>
  </r>
  <r>
    <s v="Eurex"/>
    <x v="2"/>
    <n v="5937"/>
    <x v="9"/>
  </r>
  <r>
    <s v="Euronext Amsterdam"/>
    <x v="2"/>
    <n v="126417"/>
    <x v="9"/>
  </r>
  <r>
    <s v="Eurex"/>
    <x v="2"/>
    <n v="766"/>
    <x v="9"/>
  </r>
  <r>
    <s v="Eurex"/>
    <x v="2"/>
    <n v="253"/>
    <x v="9"/>
  </r>
  <r>
    <s v="Eurex"/>
    <x v="2"/>
    <n v="998"/>
    <x v="9"/>
  </r>
  <r>
    <s v="Eurex"/>
    <x v="2"/>
    <n v="100"/>
    <x v="9"/>
  </r>
  <r>
    <s v="Eurex"/>
    <x v="2"/>
    <n v="921"/>
    <x v="9"/>
  </r>
  <r>
    <s v="Eurex"/>
    <x v="2"/>
    <n v="6908"/>
    <x v="9"/>
  </r>
  <r>
    <s v="Eurex"/>
    <x v="2"/>
    <n v="9745"/>
    <x v="9"/>
  </r>
  <r>
    <s v="Hong Kong Exchanges"/>
    <x v="0"/>
    <n v="396388"/>
    <x v="9"/>
  </r>
  <r>
    <s v="ASX"/>
    <x v="0"/>
    <n v="77866"/>
    <x v="9"/>
  </r>
  <r>
    <s v="Osaka Securities Exchange"/>
    <x v="0"/>
    <n v="1999381"/>
    <x v="9"/>
  </r>
  <r>
    <s v="Osaka Securities Exchange"/>
    <x v="0"/>
    <n v="108"/>
    <x v="9"/>
  </r>
  <r>
    <s v="Hong Kong Exchanges"/>
    <x v="0"/>
    <n v="102574"/>
    <x v="9"/>
  </r>
  <r>
    <s v="Hong Kong Exchanges"/>
    <x v="0"/>
    <n v="277"/>
    <x v="9"/>
  </r>
  <r>
    <s v="Hong Kong Exchanges"/>
    <x v="0"/>
    <n v="7256"/>
    <x v="9"/>
  </r>
  <r>
    <s v="Tokyo Stock Exchange"/>
    <x v="0"/>
    <n v="140"/>
    <x v="9"/>
  </r>
  <r>
    <s v="Wiener Borse"/>
    <x v="2"/>
    <n v="935"/>
    <x v="9"/>
  </r>
  <r>
    <s v="Budapest Stock Exchange"/>
    <x v="2"/>
    <n v="2000"/>
    <x v="9"/>
  </r>
  <r>
    <s v="Wiener Borse"/>
    <x v="2"/>
    <n v="30"/>
    <x v="9"/>
  </r>
  <r>
    <s v="Eurex"/>
    <x v="2"/>
    <n v="17528"/>
    <x v="9"/>
  </r>
  <r>
    <s v="Tel-Aviv Stock Exchange"/>
    <x v="4"/>
    <n v="4553"/>
    <x v="9"/>
  </r>
  <r>
    <s v="Tel-Aviv Stock Exchange"/>
    <x v="4"/>
    <n v="6659700"/>
    <x v="9"/>
  </r>
  <r>
    <s v="Warsaw Stock Exchange"/>
    <x v="2"/>
    <n v="21283"/>
    <x v="9"/>
  </r>
  <r>
    <s v="ASX"/>
    <x v="0"/>
    <n v="295087"/>
    <x v="5"/>
  </r>
  <r>
    <s v="Bolsa de Mercadorias &amp; Futuros"/>
    <x v="3"/>
    <n v="1740"/>
    <x v="9"/>
  </r>
  <r>
    <s v="Bolsa de Mercadorias &amp; Futuros"/>
    <x v="3"/>
    <n v="17393"/>
    <x v="9"/>
  </r>
  <r>
    <s v="Bolsa de Mercadorias &amp; Futuros"/>
    <x v="3"/>
    <n v="1180"/>
    <x v="9"/>
  </r>
  <r>
    <s v="Bolsa de Valores de Sao Paulo"/>
    <x v="3"/>
    <n v="152998"/>
    <x v="9"/>
  </r>
  <r>
    <s v="Bolsa de Valores de Sao Paulo"/>
    <x v="3"/>
    <n v="184272"/>
    <x v="9"/>
  </r>
  <r>
    <s v="Bolsa de Mercadorias &amp; Futuros"/>
    <x v="3"/>
    <n v="4434"/>
    <x v="9"/>
  </r>
  <r>
    <s v="Athens Derivatives Exchange"/>
    <x v="4"/>
    <n v="37489"/>
    <x v="7"/>
  </r>
  <r>
    <s v="ASX"/>
    <x v="0"/>
    <n v="302572"/>
    <x v="7"/>
  </r>
  <r>
    <s v="ASX"/>
    <x v="0"/>
    <n v="600644"/>
    <x v="4"/>
  </r>
  <r>
    <s v="Bolsa de Valores de Sao Paulo"/>
    <x v="3"/>
    <n v="22618"/>
    <x v="8"/>
  </r>
  <r>
    <s v="Bolsa de Valores de Sao Paulo"/>
    <x v="3"/>
    <n v="20975"/>
    <x v="8"/>
  </r>
  <r>
    <s v="Bolsa de Valores de Sao Paulo"/>
    <x v="3"/>
    <n v="18777"/>
    <x v="10"/>
  </r>
  <r>
    <s v="Athens Derivatives Exchange"/>
    <x v="4"/>
    <n v="20"/>
    <x v="10"/>
  </r>
  <r>
    <s v="Athens Derivatives Exchange"/>
    <x v="4"/>
    <n v="54673"/>
    <x v="10"/>
  </r>
  <r>
    <s v="Bolsa de Mercadorias &amp; Futuros"/>
    <x v="3"/>
    <n v="6480"/>
    <x v="10"/>
  </r>
  <r>
    <s v="Bolsa de Mercadorias &amp; Futuros"/>
    <x v="3"/>
    <n v="88445"/>
    <x v="10"/>
  </r>
  <r>
    <s v="Bolsa de Mercadorias &amp; Futuros"/>
    <x v="3"/>
    <n v="53430"/>
    <x v="8"/>
  </r>
  <r>
    <s v="Bolsa de Mercadorias &amp; Futuros"/>
    <x v="3"/>
    <n v="1780"/>
    <x v="8"/>
  </r>
  <r>
    <s v="Bolsa de Mercadorias &amp; Futuros"/>
    <x v="3"/>
    <n v="23284"/>
    <x v="8"/>
  </r>
  <r>
    <s v="Athens Derivatives Exchange"/>
    <x v="4"/>
    <n v="2736"/>
    <x v="8"/>
  </r>
  <r>
    <s v="Athens Derivatives Exchange"/>
    <x v="4"/>
    <n v="2398"/>
    <x v="8"/>
  </r>
  <r>
    <s v="Bolsa de Mercadorias &amp; Futuros"/>
    <x v="3"/>
    <n v="35135"/>
    <x v="8"/>
  </r>
  <r>
    <s v="ASX"/>
    <x v="0"/>
    <n v="544207"/>
    <x v="5"/>
  </r>
  <r>
    <s v="Athens Derivatives Exchange"/>
    <x v="4"/>
    <n v="42797"/>
    <x v="5"/>
  </r>
  <r>
    <s v="Athens Derivatives Exchange"/>
    <x v="4"/>
    <n v="65698"/>
    <x v="5"/>
  </r>
  <r>
    <s v="Bolsa de Mercadorias &amp; Futuros"/>
    <x v="3"/>
    <n v="59960"/>
    <x v="8"/>
  </r>
  <r>
    <s v="Bolsa de Mercadorias &amp; Futuros"/>
    <x v="3"/>
    <n v="715"/>
    <x v="8"/>
  </r>
  <r>
    <s v="Bolsa de Mercadorias &amp; Futuros"/>
    <x v="3"/>
    <n v="24839"/>
    <x v="8"/>
  </r>
  <r>
    <s v="Bolsa de Valores de Sao Paulo"/>
    <x v="3"/>
    <n v="23484"/>
    <x v="10"/>
  </r>
  <r>
    <s v="Athens Derivatives Exchange"/>
    <x v="4"/>
    <n v="6"/>
    <x v="10"/>
  </r>
  <r>
    <s v="Athens Derivatives Exchange"/>
    <x v="4"/>
    <n v="62208"/>
    <x v="10"/>
  </r>
  <r>
    <s v="ASX"/>
    <x v="0"/>
    <n v="636111"/>
    <x v="5"/>
  </r>
  <r>
    <s v="Athens Derivatives Exchange"/>
    <x v="4"/>
    <n v="42153"/>
    <x v="8"/>
  </r>
  <r>
    <s v="Bolsa de Mercadorias &amp; Futuros"/>
    <x v="3"/>
    <n v="119069"/>
    <x v="10"/>
  </r>
  <r>
    <s v="Bolsa de Valores de Sao Paulo"/>
    <x v="3"/>
    <n v="18740"/>
    <x v="10"/>
  </r>
  <r>
    <s v="Athens Derivatives Exchange"/>
    <x v="4"/>
    <n v="20"/>
    <x v="10"/>
  </r>
  <r>
    <s v="Athens Derivatives Exchange"/>
    <x v="4"/>
    <n v="28026"/>
    <x v="10"/>
  </r>
  <r>
    <s v="ASX"/>
    <x v="0"/>
    <n v="356381"/>
    <x v="5"/>
  </r>
  <r>
    <s v="Athens Derivatives Exchange"/>
    <x v="4"/>
    <n v="59267"/>
    <x v="5"/>
  </r>
  <r>
    <s v="Bolsa de Mercadorias &amp; Futuros"/>
    <x v="3"/>
    <n v="196555"/>
    <x v="10"/>
  </r>
  <r>
    <s v="Bolsa de Mercadorias &amp; Futuros"/>
    <x v="3"/>
    <n v="6885"/>
    <x v="10"/>
  </r>
  <r>
    <s v="Athens Derivatives Exchange"/>
    <x v="4"/>
    <n v="29320"/>
    <x v="10"/>
  </r>
  <r>
    <s v="Athens Derivatives Exchange"/>
    <x v="4"/>
    <n v="359"/>
    <x v="10"/>
  </r>
  <r>
    <s v="Bolsa de Valores de Sao Paulo"/>
    <x v="3"/>
    <n v="23938"/>
    <x v="10"/>
  </r>
  <r>
    <s v="Athens Derivatives Exchange"/>
    <x v="4"/>
    <n v="3619"/>
    <x v="8"/>
  </r>
  <r>
    <s v="Athens Derivatives Exchange"/>
    <x v="4"/>
    <n v="57075"/>
    <x v="5"/>
  </r>
  <r>
    <s v="Athens Derivatives Exchange"/>
    <x v="4"/>
    <n v="49309"/>
    <x v="8"/>
  </r>
  <r>
    <s v="Bolsa de Mercadorias &amp; Futuros"/>
    <x v="3"/>
    <n v="8530"/>
    <x v="10"/>
  </r>
  <r>
    <s v="Athens Derivatives Exchange"/>
    <x v="4"/>
    <n v="44712"/>
    <x v="10"/>
  </r>
  <r>
    <s v="Athens Derivatives Exchange"/>
    <x v="4"/>
    <n v="1362"/>
    <x v="10"/>
  </r>
  <r>
    <s v="Bolsa de Valores de Sao Paulo"/>
    <x v="3"/>
    <n v="16976"/>
    <x v="10"/>
  </r>
  <r>
    <s v="ASX"/>
    <x v="0"/>
    <n v="432726"/>
    <x v="5"/>
  </r>
  <r>
    <s v="ASX"/>
    <x v="0"/>
    <n v="505458"/>
    <x v="5"/>
  </r>
  <r>
    <s v="Bolsa de Mercadorias &amp; Futuros"/>
    <x v="3"/>
    <n v="37470"/>
    <x v="8"/>
  </r>
  <r>
    <s v="Bolsa de Mercadorias &amp; Futuros"/>
    <x v="3"/>
    <n v="5995"/>
    <x v="8"/>
  </r>
  <r>
    <s v="Athens Derivatives Exchange"/>
    <x v="4"/>
    <n v="55170"/>
    <x v="5"/>
  </r>
  <r>
    <s v="Bolsa de Valores de Sao Paulo"/>
    <x v="3"/>
    <n v="53232"/>
    <x v="8"/>
  </r>
  <r>
    <s v="Bolsa de Valores de Sao Paulo"/>
    <x v="3"/>
    <n v="825"/>
    <x v="10"/>
  </r>
  <r>
    <s v="Bolsa de Mercadorias &amp; Futuros"/>
    <x v="3"/>
    <n v="47082"/>
    <x v="9"/>
  </r>
  <r>
    <s v="Athens Derivatives Exchange"/>
    <x v="4"/>
    <n v="55240"/>
    <x v="8"/>
  </r>
  <r>
    <s v="ASX"/>
    <x v="0"/>
    <n v="369927"/>
    <x v="4"/>
  </r>
  <r>
    <s v="Bolsa de Mercadorias &amp; Futuros"/>
    <x v="3"/>
    <n v="24533"/>
    <x v="8"/>
  </r>
  <r>
    <s v="Athens Derivatives Exchange"/>
    <x v="4"/>
    <n v="49962"/>
    <x v="8"/>
  </r>
  <r>
    <s v="Athens Derivatives Exchange"/>
    <x v="4"/>
    <n v="5360"/>
    <x v="8"/>
  </r>
  <r>
    <s v="Bolsa de Valores de Sao Paulo"/>
    <x v="3"/>
    <n v="32927"/>
    <x v="8"/>
  </r>
  <r>
    <s v="Bolsa de Mercadorias &amp; Futuros"/>
    <x v="3"/>
    <n v="86455"/>
    <x v="5"/>
  </r>
  <r>
    <s v="Bolsa de Mercadorias &amp; Futuros"/>
    <x v="3"/>
    <n v="45277"/>
    <x v="5"/>
  </r>
  <r>
    <s v="Bolsa de Valores de Sao Paulo"/>
    <x v="3"/>
    <n v="21263"/>
    <x v="5"/>
  </r>
  <r>
    <s v="Bolsa de Mercadorias &amp; Futuros"/>
    <x v="3"/>
    <n v="7470"/>
    <x v="9"/>
  </r>
  <r>
    <s v="Bolsa de Mercadorias &amp; Futuros"/>
    <x v="3"/>
    <n v="17450"/>
    <x v="8"/>
  </r>
  <r>
    <s v="Athens Derivatives Exchange"/>
    <x v="4"/>
    <n v="40065"/>
    <x v="5"/>
  </r>
  <r>
    <s v="ASX"/>
    <x v="0"/>
    <n v="391202"/>
    <x v="5"/>
  </r>
  <r>
    <s v="Bolsa de Valores de Sao Paulo"/>
    <x v="3"/>
    <n v="63070"/>
    <x v="9"/>
  </r>
  <r>
    <s v="ASX"/>
    <x v="0"/>
    <n v="302731"/>
    <x v="5"/>
  </r>
  <r>
    <s v="ASX"/>
    <x v="0"/>
    <n v="461097"/>
    <x v="4"/>
  </r>
  <r>
    <s v="Bolsa de Mercadorias &amp; Futuros"/>
    <x v="3"/>
    <n v="8660"/>
    <x v="9"/>
  </r>
  <r>
    <s v="Bolsa de Mercadorias &amp; Futuros"/>
    <x v="3"/>
    <n v="52323"/>
    <x v="9"/>
  </r>
  <r>
    <s v="Bolsa de Valores de Sao Paulo"/>
    <x v="3"/>
    <n v="193229"/>
    <x v="9"/>
  </r>
  <r>
    <s v="ASX"/>
    <x v="0"/>
    <n v="735834"/>
    <x v="4"/>
  </r>
  <r>
    <s v="Bolsa de Mercadorias &amp; Futuros"/>
    <x v="3"/>
    <n v="2280"/>
    <x v="9"/>
  </r>
  <r>
    <s v="Bolsa de Mercadorias &amp; Futuros"/>
    <x v="3"/>
    <n v="19527"/>
    <x v="9"/>
  </r>
  <r>
    <s v="Bolsa de Valores de Sao Paulo"/>
    <x v="3"/>
    <n v="300690"/>
    <x v="9"/>
  </r>
  <r>
    <s v="Bolsa de Valores de Sao Paulo"/>
    <x v="3"/>
    <n v="5252"/>
    <x v="5"/>
  </r>
  <r>
    <s v="Athens Derivatives Exchange"/>
    <x v="4"/>
    <n v="85054"/>
    <x v="5"/>
  </r>
  <r>
    <s v="Athens Derivatives Exchange"/>
    <x v="4"/>
    <n v="32849"/>
    <x v="5"/>
  </r>
  <r>
    <s v="ASX"/>
    <x v="0"/>
    <n v="443614"/>
    <x v="5"/>
  </r>
  <r>
    <s v="Athens Derivatives Exchange"/>
    <x v="4"/>
    <n v="33370"/>
    <x v="5"/>
  </r>
  <r>
    <s v="Bolsa de Mercadorias &amp; Futuros"/>
    <x v="3"/>
    <n v="86865"/>
    <x v="8"/>
  </r>
  <r>
    <s v="Bolsa de Mercadorias &amp; Futuros"/>
    <x v="3"/>
    <n v="1440"/>
    <x v="8"/>
  </r>
  <r>
    <s v="Bolsa de Valores de Sao Paulo"/>
    <x v="3"/>
    <n v="11243"/>
    <x v="10"/>
  </r>
  <r>
    <s v="Athens Derivatives Exchange"/>
    <x v="4"/>
    <n v="22049"/>
    <x v="10"/>
  </r>
  <r>
    <s v="Bolsa de Mercadorias &amp; Futuros"/>
    <x v="3"/>
    <n v="14493"/>
    <x v="8"/>
  </r>
  <r>
    <s v="Athens Derivatives Exchange"/>
    <x v="4"/>
    <n v="52660"/>
    <x v="8"/>
  </r>
  <r>
    <s v="Bolsa de Valores de Sao Paulo"/>
    <x v="3"/>
    <n v="38097"/>
    <x v="8"/>
  </r>
  <r>
    <s v="Bolsa de Mercadorias &amp; Futuros"/>
    <x v="3"/>
    <n v="4800"/>
    <x v="8"/>
  </r>
  <r>
    <s v="Athens Derivatives Exchange"/>
    <x v="4"/>
    <n v="61915"/>
    <x v="5"/>
  </r>
  <r>
    <s v="Athens Derivatives Exchange"/>
    <x v="4"/>
    <n v="5416"/>
    <x v="8"/>
  </r>
  <r>
    <s v="ASX"/>
    <x v="0"/>
    <n v="367075"/>
    <x v="5"/>
  </r>
  <r>
    <s v="Athens Derivatives Exchange"/>
    <x v="4"/>
    <n v="52522"/>
    <x v="5"/>
  </r>
  <r>
    <s v="Bolsa de Mercadorias &amp; Futuros"/>
    <x v="3"/>
    <n v="53035"/>
    <x v="8"/>
  </r>
  <r>
    <s v="Bolsa de Mercadorias &amp; Futuros"/>
    <x v="3"/>
    <n v="7075"/>
    <x v="8"/>
  </r>
  <r>
    <s v="ASX"/>
    <x v="0"/>
    <n v="464043"/>
    <x v="5"/>
  </r>
  <r>
    <s v="Bolsa de Mercadorias &amp; Futuros"/>
    <x v="3"/>
    <n v="59121"/>
    <x v="8"/>
  </r>
  <r>
    <s v="Budapest Stock Exchange"/>
    <x v="2"/>
    <n v="1000"/>
    <x v="8"/>
  </r>
  <r>
    <s v="Athens Derivatives Exchange"/>
    <x v="4"/>
    <n v="66408"/>
    <x v="8"/>
  </r>
  <r>
    <s v="Athens Derivatives Exchange"/>
    <x v="4"/>
    <n v="4058"/>
    <x v="8"/>
  </r>
  <r>
    <s v="Bolsa de Valores de Sao Paulo"/>
    <x v="3"/>
    <n v="31949"/>
    <x v="8"/>
  </r>
  <r>
    <s v="ASX"/>
    <x v="0"/>
    <n v="535968"/>
    <x v="5"/>
  </r>
  <r>
    <s v="Bolsa de Valores de Sao Paulo"/>
    <x v="3"/>
    <n v="213221"/>
    <x v="9"/>
  </r>
  <r>
    <s v="Bolsa de Valores de Sao Paulo"/>
    <x v="3"/>
    <n v="156564"/>
    <x v="11"/>
  </r>
  <r>
    <s v="Bolsa de Mercadorias &amp; Futuros"/>
    <x v="3"/>
    <n v="15282"/>
    <x v="11"/>
  </r>
  <r>
    <s v="Bolsa de Valores de Sao Paulo"/>
    <x v="3"/>
    <n v="156975"/>
    <x v="11"/>
  </r>
  <r>
    <s v="ASX"/>
    <x v="0"/>
    <n v="893350"/>
    <x v="4"/>
  </r>
  <r>
    <s v="Bolsa de Mercadorias &amp; Futuros"/>
    <x v="3"/>
    <n v="800"/>
    <x v="11"/>
  </r>
  <r>
    <s v="Bolsa de Valores de Sao Paulo"/>
    <x v="3"/>
    <n v="234004"/>
    <x v="11"/>
  </r>
  <r>
    <s v="ASX"/>
    <x v="0"/>
    <n v="1504904"/>
    <x v="4"/>
  </r>
  <r>
    <s v="Bolsa de Mercadorias &amp; Futuros"/>
    <x v="3"/>
    <n v="165"/>
    <x v="9"/>
  </r>
  <r>
    <s v="Bolsa de Mercadorias &amp; Futuros"/>
    <x v="3"/>
    <n v="3428"/>
    <x v="11"/>
  </r>
  <r>
    <s v="Bolsa de Valores de Sao Paulo"/>
    <x v="3"/>
    <n v="84552"/>
    <x v="9"/>
  </r>
  <r>
    <s v="Bolsa de Mercadorias &amp; Futuros"/>
    <x v="3"/>
    <n v="14522"/>
    <x v="11"/>
  </r>
  <r>
    <s v="Bolsa de Mercadorias &amp; Futuros"/>
    <x v="3"/>
    <n v="11583"/>
    <x v="9"/>
  </r>
  <r>
    <s v="Bolsa de Mercadorias &amp; Futuros"/>
    <x v="3"/>
    <n v="8252"/>
    <x v="9"/>
  </r>
  <r>
    <s v="Bolsa de Mercadorias &amp; Futuros"/>
    <x v="3"/>
    <n v="11168"/>
    <x v="11"/>
  </r>
  <r>
    <s v="Bolsa de Mercadorias &amp; Futuros"/>
    <x v="3"/>
    <n v="5865"/>
    <x v="9"/>
  </r>
  <r>
    <s v="Bolsa de Valores de Sao Paulo"/>
    <x v="3"/>
    <n v="81859"/>
    <x v="11"/>
  </r>
  <r>
    <s v="Bolsa de Mercadorias &amp; Futuros"/>
    <x v="3"/>
    <n v="440"/>
    <x v="9"/>
  </r>
  <r>
    <s v="ASX"/>
    <x v="0"/>
    <n v="1006646"/>
    <x v="4"/>
  </r>
  <r>
    <s v="Bolsa de Valores de Sao Paulo"/>
    <x v="3"/>
    <n v="160038"/>
    <x v="9"/>
  </r>
  <r>
    <s v="Bolsa de Valores de Sao Paulo"/>
    <x v="3"/>
    <n v="96274"/>
    <x v="9"/>
  </r>
  <r>
    <s v="Bolsa de Mercadorias &amp; Futuros"/>
    <x v="3"/>
    <n v="2195"/>
    <x v="9"/>
  </r>
  <r>
    <s v="Bolsa de Mercadorias &amp; Futuros"/>
    <x v="3"/>
    <n v="12806"/>
    <x v="9"/>
  </r>
  <r>
    <s v="Bolsa de Mercadorias &amp; Futuros"/>
    <x v="3"/>
    <n v="872740"/>
    <x v="4"/>
  </r>
  <r>
    <s v="ASX"/>
    <x v="0"/>
    <n v="868393"/>
    <x v="4"/>
  </r>
  <r>
    <s v="Bolsa de Mercadorias &amp; Futuros"/>
    <x v="3"/>
    <n v="3688"/>
    <x v="11"/>
  </r>
  <r>
    <s v="Athens Derivatives Exchange"/>
    <x v="4"/>
    <n v="33152"/>
    <x v="4"/>
  </r>
  <r>
    <s v="Bolsa de Valores de Sao Paulo"/>
    <x v="3"/>
    <n v="167397"/>
    <x v="11"/>
  </r>
  <r>
    <s v="Bolsa de Mercadorias &amp; Futuros"/>
    <x v="3"/>
    <n v="1166705"/>
    <x v="4"/>
  </r>
  <r>
    <s v="Bolsa de Mercadorias &amp; Futuros"/>
    <x v="3"/>
    <n v="1058421"/>
    <x v="4"/>
  </r>
  <r>
    <s v="Bolsa de Valores de Sao Paulo"/>
    <x v="3"/>
    <n v="133820"/>
    <x v="11"/>
  </r>
  <r>
    <s v="Bolsa de Mercadorias &amp; Futuros"/>
    <x v="3"/>
    <n v="20690"/>
    <x v="4"/>
  </r>
  <r>
    <s v="Bolsa de Valores de Sao Paulo"/>
    <x v="3"/>
    <n v="320243"/>
    <x v="11"/>
  </r>
  <r>
    <s v="Bolsa de Mercadorias &amp; Futuros"/>
    <x v="3"/>
    <n v="9923"/>
    <x v="11"/>
  </r>
  <r>
    <s v="Bolsa de Valores de Sao Paulo"/>
    <x v="3"/>
    <n v="246426"/>
    <x v="11"/>
  </r>
  <r>
    <s v="Bolsa de Valores de Sao Paulo"/>
    <x v="3"/>
    <n v="76765"/>
    <x v="4"/>
  </r>
  <r>
    <s v="Bolsa de Mercadorias &amp; Futuros"/>
    <x v="3"/>
    <n v="5009"/>
    <x v="11"/>
  </r>
  <r>
    <s v="ASX"/>
    <x v="0"/>
    <n v="1037509"/>
    <x v="4"/>
  </r>
  <r>
    <s v="Bolsa de Valores de Sao Paulo"/>
    <x v="3"/>
    <n v="91901"/>
    <x v="9"/>
  </r>
  <r>
    <s v="Bolsa de Mercadorias &amp; Futuros"/>
    <x v="3"/>
    <n v="680"/>
    <x v="9"/>
  </r>
  <r>
    <s v="Bolsa de Valores de Sao Paulo"/>
    <x v="3"/>
    <n v="222955"/>
    <x v="4"/>
  </r>
  <r>
    <s v="Bolsa de Mercadorias &amp; Futuros"/>
    <x v="3"/>
    <n v="1320"/>
    <x v="9"/>
  </r>
  <r>
    <s v="ASX"/>
    <x v="0"/>
    <n v="1052802"/>
    <x v="4"/>
  </r>
  <r>
    <s v="Bolsa de Mercadorias &amp; Futuros"/>
    <x v="3"/>
    <n v="8110"/>
    <x v="9"/>
  </r>
  <r>
    <s v="Bolsa de Valores de Sao Paulo"/>
    <x v="3"/>
    <n v="271512"/>
    <x v="11"/>
  </r>
  <r>
    <s v="Bolsa de Mercadorias &amp; Futuros"/>
    <x v="3"/>
    <n v="9371"/>
    <x v="11"/>
  </r>
  <r>
    <s v="JSE Securities Exchange"/>
    <x v="4"/>
    <n v="62715"/>
    <x v="6"/>
  </r>
  <r>
    <s v="Nyse Liffe European Derivatives Market"/>
    <x v="2"/>
    <n v="467088"/>
    <x v="6"/>
  </r>
  <r>
    <s v="Nyse Liffe European Derivatives Market"/>
    <x v="2"/>
    <n v="1286859"/>
    <x v="6"/>
  </r>
  <r>
    <s v="Borsa Italiana"/>
    <x v="2"/>
    <n v="232213"/>
    <x v="6"/>
  </r>
  <r>
    <s v="Nyse Liffe European Derivatives Market"/>
    <x v="2"/>
    <n v="89207"/>
    <x v="6"/>
  </r>
  <r>
    <s v="Oslo Stock Exchange"/>
    <x v="2"/>
    <n v="66878"/>
    <x v="6"/>
  </r>
  <r>
    <s v="Osaka Securities Exchange"/>
    <x v="0"/>
    <n v="3874812"/>
    <x v="6"/>
  </r>
  <r>
    <s v="Singapore Exchange"/>
    <x v="0"/>
    <n v="369"/>
    <x v="6"/>
  </r>
  <r>
    <s v="Singapore Exchange"/>
    <x v="0"/>
    <n v="241930"/>
    <x v="6"/>
  </r>
  <r>
    <s v="JSE Securities Exchange"/>
    <x v="4"/>
    <n v="48216"/>
    <x v="6"/>
  </r>
  <r>
    <s v="Singapore Exchange"/>
    <x v="0"/>
    <n v="449"/>
    <x v="6"/>
  </r>
  <r>
    <s v="National Stock Exchange of India"/>
    <x v="0"/>
    <n v="537673"/>
    <x v="6"/>
  </r>
  <r>
    <s v="Nasdaq OMX Nordic"/>
    <x v="2"/>
    <n v="790544"/>
    <x v="6"/>
  </r>
  <r>
    <s v="Nyse Liffe European Derivatives Market"/>
    <x v="2"/>
    <n v="1525308"/>
    <x v="6"/>
  </r>
  <r>
    <s v="Nyse Liffe European Derivatives Market"/>
    <x v="2"/>
    <n v="119"/>
    <x v="6"/>
  </r>
  <r>
    <s v="Nyse Liffe European Derivatives Market"/>
    <x v="2"/>
    <n v="58"/>
    <x v="6"/>
  </r>
  <r>
    <s v="JSE Securities Exchange"/>
    <x v="4"/>
    <n v="412779"/>
    <x v="6"/>
  </r>
  <r>
    <s v="Warsaw Stock Exchange"/>
    <x v="2"/>
    <n v="33410"/>
    <x v="6"/>
  </r>
  <r>
    <s v="Korea Exchange"/>
    <x v="0"/>
    <n v="208729530"/>
    <x v="6"/>
  </r>
  <r>
    <s v="Eurex"/>
    <x v="2"/>
    <n v="95220"/>
    <x v="6"/>
  </r>
  <r>
    <s v="MEFF"/>
    <x v="2"/>
    <n v="288324"/>
    <x v="6"/>
  </r>
  <r>
    <s v="Wiener Borse"/>
    <x v="2"/>
    <n v="1841"/>
    <x v="6"/>
  </r>
  <r>
    <s v="Eurex"/>
    <x v="2"/>
    <n v="4926129"/>
    <x v="6"/>
  </r>
  <r>
    <s v="Mexican Derivatives Exchange"/>
    <x v="3"/>
    <n v="2589"/>
    <x v="6"/>
  </r>
  <r>
    <s v="National Stock Exchange of India"/>
    <x v="0"/>
    <n v="54441"/>
    <x v="6"/>
  </r>
  <r>
    <s v="Montreal Exchange"/>
    <x v="1"/>
    <n v="296227"/>
    <x v="6"/>
  </r>
  <r>
    <s v="Wiener Borse"/>
    <x v="2"/>
    <n v="894"/>
    <x v="6"/>
  </r>
  <r>
    <s v="Montreal Exchange"/>
    <x v="1"/>
    <n v="6005"/>
    <x v="6"/>
  </r>
  <r>
    <s v="Turquoise Derivatives"/>
    <x v="2"/>
    <n v="4991"/>
    <x v="6"/>
  </r>
  <r>
    <s v="Turquoise Derivatives"/>
    <x v="2"/>
    <n v="1000"/>
    <x v="6"/>
  </r>
  <r>
    <s v="Turquoise Derivatives"/>
    <x v="2"/>
    <n v="22152"/>
    <x v="6"/>
  </r>
  <r>
    <s v="Athens Derivatives Exchange"/>
    <x v="4"/>
    <n v="17105"/>
    <x v="6"/>
  </r>
  <r>
    <s v="Tokyo Stock Exchange"/>
    <x v="0"/>
    <n v="394"/>
    <x v="6"/>
  </r>
  <r>
    <s v="ASX"/>
    <x v="0"/>
    <n v="919786"/>
    <x v="6"/>
  </r>
  <r>
    <s v="Eurex"/>
    <x v="2"/>
    <n v="26909"/>
    <x v="6"/>
  </r>
  <r>
    <s v="Eurex"/>
    <x v="2"/>
    <n v="1776"/>
    <x v="6"/>
  </r>
  <r>
    <s v="Eurex"/>
    <x v="2"/>
    <n v="1863"/>
    <x v="6"/>
  </r>
  <r>
    <s v="Eurex"/>
    <x v="2"/>
    <n v="5"/>
    <x v="6"/>
  </r>
  <r>
    <s v="National Stock Exchange of India"/>
    <x v="0"/>
    <n v="58804162"/>
    <x v="6"/>
  </r>
  <r>
    <s v="Eurex"/>
    <x v="2"/>
    <n v="2202"/>
    <x v="6"/>
  </r>
  <r>
    <s v="Eurex"/>
    <x v="2"/>
    <n v="70798"/>
    <x v="6"/>
  </r>
  <r>
    <s v="Eurex"/>
    <x v="2"/>
    <n v="2674167"/>
    <x v="6"/>
  </r>
  <r>
    <s v="Eurex"/>
    <x v="2"/>
    <n v="129475"/>
    <x v="6"/>
  </r>
  <r>
    <s v="National Stock Exchange of India"/>
    <x v="0"/>
    <n v="305"/>
    <x v="6"/>
  </r>
  <r>
    <s v="ASX 24"/>
    <x v="0"/>
    <n v="23262"/>
    <x v="6"/>
  </r>
  <r>
    <s v="Hong Kong Exchanges"/>
    <x v="0"/>
    <n v="548208"/>
    <x v="6"/>
  </r>
  <r>
    <s v="Hong Kong Exchanges"/>
    <x v="0"/>
    <n v="85718"/>
    <x v="6"/>
  </r>
  <r>
    <s v="Hong Kong Exchanges"/>
    <x v="0"/>
    <n v="867476"/>
    <x v="6"/>
  </r>
  <r>
    <s v="National Stock Exchange of India"/>
    <x v="0"/>
    <n v="9"/>
    <x v="6"/>
  </r>
  <r>
    <s v="Taiwan Futures Exchange"/>
    <x v="0"/>
    <n v="58"/>
    <x v="6"/>
  </r>
  <r>
    <s v="Eurex"/>
    <x v="2"/>
    <n v="2601"/>
    <x v="6"/>
  </r>
  <r>
    <s v="Eurex"/>
    <x v="2"/>
    <n v="105631"/>
    <x v="6"/>
  </r>
  <r>
    <s v="Eurex"/>
    <x v="2"/>
    <n v="108778"/>
    <x v="6"/>
  </r>
  <r>
    <s v="Eurex"/>
    <x v="2"/>
    <n v="63183"/>
    <x v="6"/>
  </r>
  <r>
    <s v="Eurex"/>
    <x v="2"/>
    <n v="69051"/>
    <x v="6"/>
  </r>
  <r>
    <s v="Eurex"/>
    <x v="2"/>
    <n v="134"/>
    <x v="6"/>
  </r>
  <r>
    <s v="Eurex"/>
    <x v="2"/>
    <n v="48151"/>
    <x v="6"/>
  </r>
  <r>
    <s v="Eurex"/>
    <x v="2"/>
    <n v="3444"/>
    <x v="6"/>
  </r>
  <r>
    <s v="Taiwan Futures Exchange"/>
    <x v="0"/>
    <n v="61"/>
    <x v="6"/>
  </r>
  <r>
    <s v="Tel-Aviv Stock Exchange"/>
    <x v="4"/>
    <n v="4434171"/>
    <x v="6"/>
  </r>
  <r>
    <s v="Tel-Aviv Stock Exchange"/>
    <x v="4"/>
    <n v="939"/>
    <x v="6"/>
  </r>
  <r>
    <s v="Thailand Futures Exchange"/>
    <x v="0"/>
    <n v="3304"/>
    <x v="6"/>
  </r>
  <r>
    <s v="Eurex"/>
    <x v="2"/>
    <n v="42416"/>
    <x v="6"/>
  </r>
  <r>
    <s v="Eurex"/>
    <x v="2"/>
    <n v="37336"/>
    <x v="6"/>
  </r>
  <r>
    <s v="Eurex"/>
    <x v="2"/>
    <n v="27696147"/>
    <x v="6"/>
  </r>
  <r>
    <s v="Eurex"/>
    <x v="2"/>
    <n v="567110"/>
    <x v="6"/>
  </r>
  <r>
    <s v="Taiwan Futures Exchange"/>
    <x v="0"/>
    <n v="9082667"/>
    <x v="6"/>
  </r>
  <r>
    <s v="Taiwan Futures Exchange"/>
    <x v="0"/>
    <n v="8744"/>
    <x v="6"/>
  </r>
  <r>
    <s v="Eurex"/>
    <x v="2"/>
    <n v="7218"/>
    <x v="6"/>
  </r>
  <r>
    <s v="Taiwan Futures Exchange"/>
    <x v="0"/>
    <n v="16102"/>
    <x v="6"/>
  </r>
  <r>
    <s v="Eurex"/>
    <x v="2"/>
    <n v="210"/>
    <x v="6"/>
  </r>
  <r>
    <s v="Eurex"/>
    <x v="2"/>
    <n v="200"/>
    <x v="6"/>
  </r>
  <r>
    <s v="Eurex"/>
    <x v="2"/>
    <n v="11206"/>
    <x v="6"/>
  </r>
  <r>
    <s v="Eurex"/>
    <x v="2"/>
    <n v="4950"/>
    <x v="6"/>
  </r>
  <r>
    <s v="Eurex"/>
    <x v="2"/>
    <n v="634"/>
    <x v="6"/>
  </r>
  <r>
    <s v="Eurex"/>
    <x v="2"/>
    <n v="7590"/>
    <x v="6"/>
  </r>
  <r>
    <s v="Eurex"/>
    <x v="2"/>
    <n v="1445"/>
    <x v="6"/>
  </r>
  <r>
    <s v="Eurex"/>
    <x v="2"/>
    <n v="397502"/>
    <x v="6"/>
  </r>
  <r>
    <s v="Eurex"/>
    <x v="2"/>
    <n v="1404"/>
    <x v="6"/>
  </r>
  <r>
    <s v="Eurex"/>
    <x v="2"/>
    <n v="2000"/>
    <x v="6"/>
  </r>
  <r>
    <s v="Eurex"/>
    <x v="2"/>
    <n v="14"/>
    <x v="6"/>
  </r>
  <r>
    <s v="Hong Kong Exchanges"/>
    <x v="0"/>
    <n v="595827"/>
    <x v="6"/>
  </r>
  <r>
    <s v="Turquoise Derivatives"/>
    <x v="2"/>
    <n v="14008"/>
    <x v="6"/>
  </r>
  <r>
    <s v="National Stock Exchange of India"/>
    <x v="0"/>
    <n v="480686"/>
    <x v="6"/>
  </r>
  <r>
    <s v="National Stock Exchange of India"/>
    <x v="0"/>
    <n v="50"/>
    <x v="6"/>
  </r>
  <r>
    <s v="National Stock Exchange of India"/>
    <x v="0"/>
    <n v="82106"/>
    <x v="6"/>
  </r>
  <r>
    <s v="National Stock Exchange of India"/>
    <x v="0"/>
    <n v="79908087"/>
    <x v="6"/>
  </r>
  <r>
    <s v="National Stock Exchange of India"/>
    <x v="0"/>
    <n v="1677"/>
    <x v="6"/>
  </r>
  <r>
    <s v="Borsa Italiana"/>
    <x v="2"/>
    <n v="187606"/>
    <x v="6"/>
  </r>
  <r>
    <s v="Eurex"/>
    <x v="2"/>
    <n v="309"/>
    <x v="6"/>
  </r>
  <r>
    <s v="Eurex"/>
    <x v="2"/>
    <n v="488541"/>
    <x v="6"/>
  </r>
  <r>
    <s v="Eurex"/>
    <x v="2"/>
    <n v="900"/>
    <x v="6"/>
  </r>
  <r>
    <s v="Eurex"/>
    <x v="2"/>
    <n v="795"/>
    <x v="6"/>
  </r>
  <r>
    <s v="Eurex"/>
    <x v="2"/>
    <n v="650"/>
    <x v="6"/>
  </r>
  <r>
    <s v="Eurex"/>
    <x v="2"/>
    <n v="7860"/>
    <x v="6"/>
  </r>
  <r>
    <s v="Eurex"/>
    <x v="2"/>
    <n v="400"/>
    <x v="6"/>
  </r>
  <r>
    <s v="Eurex"/>
    <x v="2"/>
    <n v="3"/>
    <x v="6"/>
  </r>
  <r>
    <s v="Eurex"/>
    <x v="2"/>
    <n v="226"/>
    <x v="6"/>
  </r>
  <r>
    <s v="Eurex"/>
    <x v="2"/>
    <n v="27108"/>
    <x v="6"/>
  </r>
  <r>
    <s v="Eurex"/>
    <x v="2"/>
    <n v="5014"/>
    <x v="6"/>
  </r>
  <r>
    <s v="Eurex"/>
    <x v="2"/>
    <n v="80"/>
    <x v="6"/>
  </r>
  <r>
    <s v="Eurex"/>
    <x v="2"/>
    <n v="6414"/>
    <x v="6"/>
  </r>
  <r>
    <s v="National Stock Exchange of India"/>
    <x v="0"/>
    <n v="3356"/>
    <x v="6"/>
  </r>
  <r>
    <s v="Hong Kong Exchanges"/>
    <x v="0"/>
    <n v="312205"/>
    <x v="6"/>
  </r>
  <r>
    <s v="Hong Kong Exchanges"/>
    <x v="0"/>
    <n v="60287"/>
    <x v="6"/>
  </r>
  <r>
    <s v="Bolsa de Mercadorias &amp; Futuros"/>
    <x v="3"/>
    <n v="20972"/>
    <x v="6"/>
  </r>
  <r>
    <s v="Tokyo Stock Exchange"/>
    <x v="0"/>
    <n v="2624"/>
    <x v="6"/>
  </r>
  <r>
    <s v="Tokyo Stock Exchange"/>
    <x v="0"/>
    <n v="2175"/>
    <x v="6"/>
  </r>
  <r>
    <s v="Bolsa de Mercadorias &amp; Futuros"/>
    <x v="3"/>
    <n v="881861"/>
    <x v="6"/>
  </r>
  <r>
    <s v="Nyse Liffe European Derivatives Market"/>
    <x v="2"/>
    <n v="88313"/>
    <x v="6"/>
  </r>
  <r>
    <s v="ASX"/>
    <x v="0"/>
    <n v="800392"/>
    <x v="6"/>
  </r>
  <r>
    <s v="Athens Derivatives Exchange"/>
    <x v="4"/>
    <n v="26207"/>
    <x v="6"/>
  </r>
  <r>
    <s v="Wiener Borse"/>
    <x v="2"/>
    <n v="1122"/>
    <x v="6"/>
  </r>
  <r>
    <s v="Wiener Borse"/>
    <x v="2"/>
    <n v="495"/>
    <x v="6"/>
  </r>
  <r>
    <s v="Hong Kong Exchanges"/>
    <x v="0"/>
    <n v="700669"/>
    <x v="6"/>
  </r>
  <r>
    <s v="Hong Kong Exchanges"/>
    <x v="0"/>
    <n v="74636"/>
    <x v="6"/>
  </r>
  <r>
    <s v="Hong Kong Exchanges"/>
    <x v="0"/>
    <n v="425309"/>
    <x v="6"/>
  </r>
  <r>
    <s v="Warsaw Stock Exchange"/>
    <x v="2"/>
    <n v="64332"/>
    <x v="6"/>
  </r>
  <r>
    <s v="Hong Kong Exchanges"/>
    <x v="0"/>
    <n v="1300"/>
    <x v="6"/>
  </r>
  <r>
    <s v="Turquoise Derivatives"/>
    <x v="2"/>
    <n v="17727"/>
    <x v="6"/>
  </r>
  <r>
    <s v="Nyse Liffe European Derivatives Market"/>
    <x v="2"/>
    <n v="321871"/>
    <x v="6"/>
  </r>
  <r>
    <s v="Eurex"/>
    <x v="2"/>
    <n v="10089"/>
    <x v="6"/>
  </r>
  <r>
    <s v="Nyse Liffe European Derivatives Market"/>
    <x v="2"/>
    <n v="55"/>
    <x v="6"/>
  </r>
  <r>
    <s v="Nyse Liffe European Derivatives Market"/>
    <x v="2"/>
    <n v="1255412"/>
    <x v="6"/>
  </r>
  <r>
    <s v="Eurex"/>
    <x v="2"/>
    <n v="80825"/>
    <x v="6"/>
  </r>
  <r>
    <s v="Borsa Italiana"/>
    <x v="2"/>
    <n v="182739"/>
    <x v="6"/>
  </r>
  <r>
    <s v="Eurex"/>
    <x v="2"/>
    <n v="110"/>
    <x v="6"/>
  </r>
  <r>
    <s v="Eurex"/>
    <x v="2"/>
    <n v="191"/>
    <x v="6"/>
  </r>
  <r>
    <s v="Eurex"/>
    <x v="2"/>
    <n v="103"/>
    <x v="6"/>
  </r>
  <r>
    <s v="Eurex"/>
    <x v="2"/>
    <n v="1001"/>
    <x v="6"/>
  </r>
  <r>
    <s v="Eurex"/>
    <x v="2"/>
    <n v="1378"/>
    <x v="6"/>
  </r>
  <r>
    <s v="Eurex"/>
    <x v="2"/>
    <n v="357153"/>
    <x v="6"/>
  </r>
  <r>
    <s v="Eurex"/>
    <x v="2"/>
    <n v="1217"/>
    <x v="6"/>
  </r>
  <r>
    <s v="Nyse Liffe European Derivatives Market"/>
    <x v="2"/>
    <n v="1070252"/>
    <x v="6"/>
  </r>
  <r>
    <s v="Bolsa de Mercadorias &amp; Futuros"/>
    <x v="3"/>
    <n v="13950"/>
    <x v="6"/>
  </r>
  <r>
    <s v="Eurex"/>
    <x v="2"/>
    <n v="6524"/>
    <x v="6"/>
  </r>
  <r>
    <s v="Singapore Exchange"/>
    <x v="0"/>
    <n v="378"/>
    <x v="6"/>
  </r>
  <r>
    <s v="Singapore Exchange"/>
    <x v="0"/>
    <n v="341760"/>
    <x v="6"/>
  </r>
  <r>
    <s v="Wiener Borse"/>
    <x v="2"/>
    <n v="269"/>
    <x v="6"/>
  </r>
  <r>
    <s v="Wiener Borse"/>
    <x v="2"/>
    <n v="3151"/>
    <x v="6"/>
  </r>
  <r>
    <s v="Montreal Exchange"/>
    <x v="1"/>
    <n v="345231"/>
    <x v="6"/>
  </r>
  <r>
    <s v="Montreal Exchange"/>
    <x v="1"/>
    <n v="5842"/>
    <x v="6"/>
  </r>
  <r>
    <s v="Thailand Futures Exchange"/>
    <x v="0"/>
    <n v="6851"/>
    <x v="6"/>
  </r>
  <r>
    <s v="ASX 24"/>
    <x v="0"/>
    <n v="37428"/>
    <x v="6"/>
  </r>
  <r>
    <s v="Athens Derivatives Exchange"/>
    <x v="4"/>
    <n v="25125"/>
    <x v="6"/>
  </r>
  <r>
    <s v="ASX"/>
    <x v="0"/>
    <n v="633665"/>
    <x v="6"/>
  </r>
  <r>
    <s v="Korea Exchange"/>
    <x v="0"/>
    <n v="237011926"/>
    <x v="6"/>
  </r>
  <r>
    <s v="Mexican Derivatives Exchange"/>
    <x v="3"/>
    <n v="2160"/>
    <x v="6"/>
  </r>
  <r>
    <s v="Oslo Stock Exchange"/>
    <x v="2"/>
    <n v="71797"/>
    <x v="6"/>
  </r>
  <r>
    <s v="Taiwan Futures Exchange"/>
    <x v="0"/>
    <n v="9847084"/>
    <x v="6"/>
  </r>
  <r>
    <s v="Taiwan Futures Exchange"/>
    <x v="0"/>
    <n v="7279"/>
    <x v="6"/>
  </r>
  <r>
    <s v="Taiwan Futures Exchange"/>
    <x v="0"/>
    <n v="23452"/>
    <x v="6"/>
  </r>
  <r>
    <s v="Taiwan Futures Exchange"/>
    <x v="0"/>
    <n v="50"/>
    <x v="6"/>
  </r>
  <r>
    <s v="Taiwan Futures Exchange"/>
    <x v="0"/>
    <n v="62"/>
    <x v="6"/>
  </r>
  <r>
    <s v="Bolsa de Valores de Sao Paulo"/>
    <x v="3"/>
    <n v="53727"/>
    <x v="6"/>
  </r>
  <r>
    <s v="Bolsa de Valores de Sao Paulo"/>
    <x v="3"/>
    <n v="185199"/>
    <x v="6"/>
  </r>
  <r>
    <s v="MEFF"/>
    <x v="2"/>
    <n v="126678"/>
    <x v="6"/>
  </r>
  <r>
    <s v="Bombay Stock Exchange"/>
    <x v="0"/>
    <n v="829122"/>
    <x v="6"/>
  </r>
  <r>
    <s v="Tel-Aviv Stock Exchange"/>
    <x v="4"/>
    <n v="5192600"/>
    <x v="6"/>
  </r>
  <r>
    <s v="Tel-Aviv Stock Exchange"/>
    <x v="4"/>
    <n v="3620"/>
    <x v="6"/>
  </r>
  <r>
    <s v="Bolsa de Mercadorias &amp; Futuros"/>
    <x v="3"/>
    <n v="1005211"/>
    <x v="6"/>
  </r>
  <r>
    <s v="Eurex"/>
    <x v="2"/>
    <n v="27"/>
    <x v="6"/>
  </r>
  <r>
    <s v="National Stock Exchange of India"/>
    <x v="0"/>
    <n v="64857244"/>
    <x v="6"/>
  </r>
  <r>
    <s v="National Stock Exchange of India"/>
    <x v="0"/>
    <n v="64113"/>
    <x v="6"/>
  </r>
  <r>
    <s v="Nyse Liffe European Derivatives Market"/>
    <x v="2"/>
    <n v="1468396"/>
    <x v="6"/>
  </r>
  <r>
    <s v="Nyse Liffe European Derivatives Market"/>
    <x v="2"/>
    <n v="39"/>
    <x v="6"/>
  </r>
  <r>
    <s v="Nyse Liffe European Derivatives Market"/>
    <x v="2"/>
    <n v="402703"/>
    <x v="6"/>
  </r>
  <r>
    <s v="Nyse Liffe European Derivatives Market"/>
    <x v="2"/>
    <n v="1644564"/>
    <x v="6"/>
  </r>
  <r>
    <s v="National Stock Exchange of India"/>
    <x v="0"/>
    <n v="387"/>
    <x v="6"/>
  </r>
  <r>
    <s v="National Stock Exchange of India"/>
    <x v="0"/>
    <n v="391048"/>
    <x v="6"/>
  </r>
  <r>
    <s v="Eurex"/>
    <x v="2"/>
    <n v="10000"/>
    <x v="6"/>
  </r>
  <r>
    <s v="Nyse Liffe European Derivatives Market"/>
    <x v="2"/>
    <n v="71832"/>
    <x v="6"/>
  </r>
  <r>
    <s v="Eurex"/>
    <x v="2"/>
    <n v="834"/>
    <x v="6"/>
  </r>
  <r>
    <s v="Singapore Exchange"/>
    <x v="0"/>
    <n v="267"/>
    <x v="6"/>
  </r>
  <r>
    <s v="Eurex"/>
    <x v="2"/>
    <n v="3033901"/>
    <x v="6"/>
  </r>
  <r>
    <s v="Turquoise Derivatives"/>
    <x v="2"/>
    <n v="1862"/>
    <x v="6"/>
  </r>
  <r>
    <s v="Eurex"/>
    <x v="2"/>
    <n v="110756"/>
    <x v="6"/>
  </r>
  <r>
    <s v="Korea Exchange"/>
    <x v="0"/>
    <n v="190292172"/>
    <x v="6"/>
  </r>
  <r>
    <s v="Turquoise Derivatives"/>
    <x v="2"/>
    <n v="18352"/>
    <x v="6"/>
  </r>
  <r>
    <s v="Turquoise Derivatives"/>
    <x v="2"/>
    <n v="935"/>
    <x v="6"/>
  </r>
  <r>
    <s v="Turquoise Derivatives"/>
    <x v="2"/>
    <n v="13318"/>
    <x v="6"/>
  </r>
  <r>
    <s v="JSE Securities Exchange"/>
    <x v="4"/>
    <n v="270966"/>
    <x v="6"/>
  </r>
  <r>
    <s v="JSE Securities Exchange"/>
    <x v="4"/>
    <n v="143525"/>
    <x v="6"/>
  </r>
  <r>
    <s v="Nasdaq OMX Nordic"/>
    <x v="2"/>
    <n v="953103"/>
    <x v="6"/>
  </r>
  <r>
    <s v="JSE Securities Exchange"/>
    <x v="4"/>
    <n v="19724"/>
    <x v="6"/>
  </r>
  <r>
    <s v="Osaka Securities Exchange"/>
    <x v="0"/>
    <n v="4204591"/>
    <x v="6"/>
  </r>
  <r>
    <s v="Warsaw Stock Exchange"/>
    <x v="2"/>
    <n v="43124"/>
    <x v="6"/>
  </r>
  <r>
    <s v="Eurex"/>
    <x v="2"/>
    <n v="112896"/>
    <x v="6"/>
  </r>
  <r>
    <s v="Eurex"/>
    <x v="2"/>
    <n v="38337"/>
    <x v="6"/>
  </r>
  <r>
    <s v="Eurex"/>
    <x v="2"/>
    <n v="373842"/>
    <x v="6"/>
  </r>
  <r>
    <s v="Taiwan Futures Exchange"/>
    <x v="0"/>
    <n v="8978858"/>
    <x v="6"/>
  </r>
  <r>
    <s v="Eurex"/>
    <x v="2"/>
    <n v="29"/>
    <x v="6"/>
  </r>
  <r>
    <s v="Eurex"/>
    <x v="2"/>
    <n v="2100"/>
    <x v="6"/>
  </r>
  <r>
    <s v="JSE Securities Exchange"/>
    <x v="4"/>
    <n v="28385"/>
    <x v="6"/>
  </r>
  <r>
    <s v="Eurex"/>
    <x v="2"/>
    <n v="3200"/>
    <x v="6"/>
  </r>
  <r>
    <s v="Eurex"/>
    <x v="2"/>
    <n v="1500"/>
    <x v="6"/>
  </r>
  <r>
    <s v="Mexican Derivatives Exchange"/>
    <x v="3"/>
    <n v="4299"/>
    <x v="6"/>
  </r>
  <r>
    <s v="Eurex"/>
    <x v="2"/>
    <n v="60023"/>
    <x v="6"/>
  </r>
  <r>
    <s v="Oslo Stock Exchange"/>
    <x v="2"/>
    <n v="43092"/>
    <x v="6"/>
  </r>
  <r>
    <s v="Eurex"/>
    <x v="2"/>
    <n v="62996"/>
    <x v="6"/>
  </r>
  <r>
    <s v="Eurex"/>
    <x v="2"/>
    <n v="836"/>
    <x v="6"/>
  </r>
  <r>
    <s v="Eurex"/>
    <x v="2"/>
    <n v="5176728"/>
    <x v="6"/>
  </r>
  <r>
    <s v="Eurex"/>
    <x v="2"/>
    <n v="329"/>
    <x v="6"/>
  </r>
  <r>
    <s v="Eurex"/>
    <x v="2"/>
    <n v="20730"/>
    <x v="6"/>
  </r>
  <r>
    <s v="JSE Securities Exchange"/>
    <x v="4"/>
    <n v="288022"/>
    <x v="6"/>
  </r>
  <r>
    <s v="Montreal Exchange"/>
    <x v="1"/>
    <n v="6430"/>
    <x v="6"/>
  </r>
  <r>
    <s v="Montreal Exchange"/>
    <x v="1"/>
    <n v="404837"/>
    <x v="6"/>
  </r>
  <r>
    <s v="Eurex"/>
    <x v="2"/>
    <n v="475000"/>
    <x v="6"/>
  </r>
  <r>
    <s v="Eurex"/>
    <x v="2"/>
    <n v="24917753"/>
    <x v="6"/>
  </r>
  <r>
    <s v="Eurex"/>
    <x v="2"/>
    <n v="3560"/>
    <x v="6"/>
  </r>
  <r>
    <s v="JSE Securities Exchange"/>
    <x v="4"/>
    <n v="71281"/>
    <x v="6"/>
  </r>
  <r>
    <s v="Eurex"/>
    <x v="2"/>
    <n v="27217"/>
    <x v="6"/>
  </r>
  <r>
    <s v="Eurex"/>
    <x v="2"/>
    <n v="52711"/>
    <x v="6"/>
  </r>
  <r>
    <s v="Eurex"/>
    <x v="2"/>
    <n v="4719181"/>
    <x v="6"/>
  </r>
  <r>
    <s v="Eurex"/>
    <x v="2"/>
    <n v="49680"/>
    <x v="6"/>
  </r>
  <r>
    <s v="Eurex"/>
    <x v="2"/>
    <n v="8600"/>
    <x v="6"/>
  </r>
  <r>
    <s v="Osaka Securities Exchange"/>
    <x v="0"/>
    <n v="4818201"/>
    <x v="6"/>
  </r>
  <r>
    <s v="Eurex"/>
    <x v="2"/>
    <n v="13611"/>
    <x v="6"/>
  </r>
  <r>
    <s v="Eurex"/>
    <x v="2"/>
    <n v="117737"/>
    <x v="6"/>
  </r>
  <r>
    <s v="Eurex"/>
    <x v="2"/>
    <n v="96014"/>
    <x v="6"/>
  </r>
  <r>
    <s v="Bombay Stock Exchange"/>
    <x v="0"/>
    <n v="16386797"/>
    <x v="6"/>
  </r>
  <r>
    <s v="Eurex"/>
    <x v="2"/>
    <n v="44718"/>
    <x v="6"/>
  </r>
  <r>
    <s v="Taiwan Futures Exchange"/>
    <x v="0"/>
    <n v="37"/>
    <x v="6"/>
  </r>
  <r>
    <s v="Taiwan Futures Exchange"/>
    <x v="0"/>
    <n v="18183"/>
    <x v="6"/>
  </r>
  <r>
    <s v="Taiwan Futures Exchange"/>
    <x v="0"/>
    <n v="6048"/>
    <x v="6"/>
  </r>
  <r>
    <s v="MEFF"/>
    <x v="2"/>
    <n v="253511"/>
    <x v="6"/>
  </r>
  <r>
    <s v="Eurex"/>
    <x v="2"/>
    <n v="817"/>
    <x v="6"/>
  </r>
  <r>
    <s v="Eurex"/>
    <x v="2"/>
    <n v="47600"/>
    <x v="6"/>
  </r>
  <r>
    <s v="Tel-Aviv Stock Exchange"/>
    <x v="4"/>
    <n v="4189304"/>
    <x v="6"/>
  </r>
  <r>
    <s v="Eurex"/>
    <x v="2"/>
    <n v="13334"/>
    <x v="6"/>
  </r>
  <r>
    <s v="Eurex"/>
    <x v="2"/>
    <n v="1007"/>
    <x v="6"/>
  </r>
  <r>
    <s v="Eurex"/>
    <x v="2"/>
    <n v="84792"/>
    <x v="6"/>
  </r>
  <r>
    <s v="Eurex"/>
    <x v="2"/>
    <n v="2586972"/>
    <x v="6"/>
  </r>
  <r>
    <s v="Eurex"/>
    <x v="2"/>
    <n v="1677"/>
    <x v="6"/>
  </r>
  <r>
    <s v="Eurex"/>
    <x v="2"/>
    <n v="2000"/>
    <x v="6"/>
  </r>
  <r>
    <s v="Bolsa de Valores de Sao Paulo"/>
    <x v="3"/>
    <n v="70779"/>
    <x v="6"/>
  </r>
  <r>
    <s v="Bolsa de Valores de Sao Paulo"/>
    <x v="3"/>
    <n v="39410"/>
    <x v="6"/>
  </r>
  <r>
    <s v="Korea Exchange"/>
    <x v="0"/>
    <n v="230896094"/>
    <x v="6"/>
  </r>
  <r>
    <s v="Eurex"/>
    <x v="2"/>
    <n v="22925660"/>
    <x v="6"/>
  </r>
  <r>
    <s v="Eurex"/>
    <x v="2"/>
    <n v="11002"/>
    <x v="6"/>
  </r>
  <r>
    <s v="Eurex"/>
    <x v="2"/>
    <n v="129231"/>
    <x v="6"/>
  </r>
  <r>
    <s v="Eurex"/>
    <x v="2"/>
    <n v="102908"/>
    <x v="6"/>
  </r>
  <r>
    <s v="Eurex"/>
    <x v="2"/>
    <n v="106"/>
    <x v="6"/>
  </r>
  <r>
    <s v="Eurex"/>
    <x v="2"/>
    <n v="166"/>
    <x v="6"/>
  </r>
  <r>
    <s v="Thailand Futures Exchange"/>
    <x v="0"/>
    <n v="5159"/>
    <x v="6"/>
  </r>
  <r>
    <s v="ASX 24"/>
    <x v="0"/>
    <n v="35296"/>
    <x v="6"/>
  </r>
  <r>
    <s v="Eurex"/>
    <x v="2"/>
    <n v="66933"/>
    <x v="6"/>
  </r>
  <r>
    <s v="Tel-Aviv Stock Exchange"/>
    <x v="4"/>
    <n v="4401"/>
    <x v="6"/>
  </r>
  <r>
    <s v="Singapore Exchange"/>
    <x v="0"/>
    <n v="300546"/>
    <x v="6"/>
  </r>
  <r>
    <s v="Singapore Exchange"/>
    <x v="0"/>
    <n v="106"/>
    <x v="6"/>
  </r>
  <r>
    <s v="Eurex"/>
    <x v="2"/>
    <n v="1863"/>
    <x v="6"/>
  </r>
  <r>
    <s v="Eurex"/>
    <x v="2"/>
    <n v="888"/>
    <x v="6"/>
  </r>
  <r>
    <s v="Eurex"/>
    <x v="2"/>
    <n v="40"/>
    <x v="6"/>
  </r>
  <r>
    <s v="Eurex"/>
    <x v="2"/>
    <n v="12"/>
    <x v="6"/>
  </r>
  <r>
    <s v="Eurex"/>
    <x v="2"/>
    <n v="1388"/>
    <x v="6"/>
  </r>
  <r>
    <s v="Nasdaq OMX Nordic"/>
    <x v="2"/>
    <n v="793272"/>
    <x v="6"/>
  </r>
  <r>
    <s v="Eurex"/>
    <x v="2"/>
    <n v="1000"/>
    <x v="6"/>
  </r>
  <r>
    <s v="Singapore Exchange"/>
    <x v="0"/>
    <n v="64"/>
    <x v="6"/>
  </r>
  <r>
    <s v="Thailand Futures Exchange"/>
    <x v="0"/>
    <n v="11356"/>
    <x v="4"/>
  </r>
  <r>
    <s v="National Stock Exchange of India"/>
    <x v="0"/>
    <n v="176121"/>
    <x v="4"/>
  </r>
  <r>
    <s v="Nyse Liffe European Derivatives Market"/>
    <x v="2"/>
    <n v="1768760"/>
    <x v="4"/>
  </r>
  <r>
    <s v="Turquoise Derivatives"/>
    <x v="2"/>
    <n v="24699"/>
    <x v="4"/>
  </r>
  <r>
    <s v="JSE Securities Exchange"/>
    <x v="4"/>
    <n v="369868"/>
    <x v="4"/>
  </r>
  <r>
    <s v="JSE Securities Exchange"/>
    <x v="4"/>
    <n v="87289"/>
    <x v="4"/>
  </r>
  <r>
    <s v="JSE Securities Exchange"/>
    <x v="4"/>
    <n v="8348"/>
    <x v="4"/>
  </r>
  <r>
    <s v="Nyse Liffe European Derivatives Market"/>
    <x v="2"/>
    <n v="449084"/>
    <x v="4"/>
  </r>
  <r>
    <s v="Nyse Liffe European Derivatives Market"/>
    <x v="2"/>
    <n v="2208144"/>
    <x v="4"/>
  </r>
  <r>
    <s v="Bombay Stock Exchange"/>
    <x v="0"/>
    <n v="281600"/>
    <x v="4"/>
  </r>
  <r>
    <s v="Nyse Liffe European Derivatives Market"/>
    <x v="2"/>
    <n v="116005"/>
    <x v="4"/>
  </r>
  <r>
    <s v="Montreal Exchange"/>
    <x v="1"/>
    <n v="455734"/>
    <x v="4"/>
  </r>
  <r>
    <s v="Taiwan Futures Exchange"/>
    <x v="0"/>
    <n v="27112"/>
    <x v="4"/>
  </r>
  <r>
    <s v="Nyse Liffe European Derivatives Market"/>
    <x v="2"/>
    <n v="51"/>
    <x v="4"/>
  </r>
  <r>
    <s v="National Stock Exchange of India"/>
    <x v="0"/>
    <n v="34791"/>
    <x v="4"/>
  </r>
  <r>
    <s v="Montreal Exchange"/>
    <x v="1"/>
    <n v="5371"/>
    <x v="4"/>
  </r>
  <r>
    <s v="Taiwan Futures Exchange"/>
    <x v="0"/>
    <n v="16375"/>
    <x v="4"/>
  </r>
  <r>
    <s v="Nyse Liffe European Derivatives Market"/>
    <x v="2"/>
    <n v="93"/>
    <x v="4"/>
  </r>
  <r>
    <s v="Nasdaq OMX Nordic"/>
    <x v="2"/>
    <n v="1120106"/>
    <x v="4"/>
  </r>
  <r>
    <s v="Nyse Liffe European Derivatives Market"/>
    <x v="2"/>
    <n v="56282"/>
    <x v="4"/>
  </r>
  <r>
    <s v="Osaka Securities Exchange"/>
    <x v="0"/>
    <n v="3121734"/>
    <x v="6"/>
  </r>
  <r>
    <s v="Hong Kong Exchanges"/>
    <x v="0"/>
    <n v="329559"/>
    <x v="4"/>
  </r>
  <r>
    <s v="Hong Kong Exchanges"/>
    <x v="0"/>
    <n v="2785"/>
    <x v="4"/>
  </r>
  <r>
    <s v="National Stock Exchange of India"/>
    <x v="0"/>
    <n v="34448"/>
    <x v="4"/>
  </r>
  <r>
    <s v="National Stock Exchange of India"/>
    <x v="0"/>
    <n v="210521"/>
    <x v="4"/>
  </r>
  <r>
    <s v="Thailand Futures Exchange"/>
    <x v="0"/>
    <n v="4329"/>
    <x v="4"/>
  </r>
  <r>
    <s v="Mexican Derivatives Exchange"/>
    <x v="3"/>
    <n v="5270"/>
    <x v="4"/>
  </r>
  <r>
    <s v="Nasdaq OMX Nordic"/>
    <x v="2"/>
    <n v="734517"/>
    <x v="6"/>
  </r>
  <r>
    <s v="Nyse Liffe European Derivatives Market"/>
    <x v="2"/>
    <n v="488368"/>
    <x v="4"/>
  </r>
  <r>
    <s v="Tel-Aviv Stock Exchange"/>
    <x v="4"/>
    <n v="1456"/>
    <x v="4"/>
  </r>
  <r>
    <s v="Tel-Aviv Stock Exchange"/>
    <x v="4"/>
    <n v="7022943"/>
    <x v="4"/>
  </r>
  <r>
    <s v="Eurex"/>
    <x v="2"/>
    <n v="23079643"/>
    <x v="4"/>
  </r>
  <r>
    <s v="Taiwan Futures Exchange"/>
    <x v="0"/>
    <n v="12539"/>
    <x v="4"/>
  </r>
  <r>
    <s v="Taiwan Futures Exchange"/>
    <x v="0"/>
    <n v="4501"/>
    <x v="4"/>
  </r>
  <r>
    <s v="Taiwan Futures Exchange"/>
    <x v="0"/>
    <n v="8025372"/>
    <x v="4"/>
  </r>
  <r>
    <s v="Tokyo Stock Exchange"/>
    <x v="0"/>
    <n v="268"/>
    <x v="4"/>
  </r>
  <r>
    <s v="Eurex"/>
    <x v="2"/>
    <n v="29531"/>
    <x v="4"/>
  </r>
  <r>
    <s v="Turquoise Derivatives"/>
    <x v="2"/>
    <n v="10004"/>
    <x v="6"/>
  </r>
  <r>
    <s v="National Stock Exchange of India"/>
    <x v="0"/>
    <n v="82859933"/>
    <x v="4"/>
  </r>
  <r>
    <s v="Hong Kong Exchanges"/>
    <x v="0"/>
    <n v="585671"/>
    <x v="4"/>
  </r>
  <r>
    <s v="MEFF"/>
    <x v="2"/>
    <n v="130142"/>
    <x v="4"/>
  </r>
  <r>
    <s v="Hong Kong Exchanges"/>
    <x v="0"/>
    <n v="66289"/>
    <x v="4"/>
  </r>
  <r>
    <s v="Hong Kong Exchanges"/>
    <x v="0"/>
    <n v="850"/>
    <x v="4"/>
  </r>
  <r>
    <s v="Nyse Liffe European Derivatives Market"/>
    <x v="2"/>
    <n v="2201243"/>
    <x v="4"/>
  </r>
  <r>
    <s v="Nyse Liffe European Derivatives Market"/>
    <x v="2"/>
    <n v="9"/>
    <x v="4"/>
  </r>
  <r>
    <s v="Nyse Liffe European Derivatives Market"/>
    <x v="2"/>
    <n v="1809202"/>
    <x v="4"/>
  </r>
  <r>
    <s v="Wiener Borse"/>
    <x v="2"/>
    <n v="170"/>
    <x v="6"/>
  </r>
  <r>
    <s v="Oslo Stock Exchange"/>
    <x v="2"/>
    <n v="45147"/>
    <x v="6"/>
  </r>
  <r>
    <s v="Turquoise Derivatives"/>
    <x v="2"/>
    <n v="1404"/>
    <x v="6"/>
  </r>
  <r>
    <s v="Taiwan Futures Exchange"/>
    <x v="0"/>
    <n v="9820857"/>
    <x v="4"/>
  </r>
  <r>
    <s v="Warsaw Stock Exchange"/>
    <x v="2"/>
    <n v="35388"/>
    <x v="6"/>
  </r>
  <r>
    <s v="Bolsa de Valores de Sao Paulo"/>
    <x v="3"/>
    <n v="158939"/>
    <x v="4"/>
  </r>
  <r>
    <s v="Nyse Liffe European Derivatives Market"/>
    <x v="2"/>
    <n v="179"/>
    <x v="4"/>
  </r>
  <r>
    <s v="Turquoise Derivatives"/>
    <x v="2"/>
    <n v="12822"/>
    <x v="6"/>
  </r>
  <r>
    <s v="MEFF"/>
    <x v="2"/>
    <n v="201951"/>
    <x v="4"/>
  </r>
  <r>
    <s v="Taiwan Futures Exchange"/>
    <x v="0"/>
    <n v="1"/>
    <x v="4"/>
  </r>
  <r>
    <s v="Wiener Borse"/>
    <x v="2"/>
    <n v="2395"/>
    <x v="6"/>
  </r>
  <r>
    <s v="Eurex"/>
    <x v="2"/>
    <n v="160"/>
    <x v="4"/>
  </r>
  <r>
    <s v="National Stock Exchange of India"/>
    <x v="0"/>
    <n v="3100"/>
    <x v="4"/>
  </r>
  <r>
    <s v="Eurex"/>
    <x v="2"/>
    <n v="1478"/>
    <x v="4"/>
  </r>
  <r>
    <s v="Korea Exchange"/>
    <x v="0"/>
    <n v="311145301"/>
    <x v="4"/>
  </r>
  <r>
    <s v="Eurex"/>
    <x v="2"/>
    <n v="402422"/>
    <x v="4"/>
  </r>
  <r>
    <s v="Eurex"/>
    <x v="2"/>
    <n v="2276"/>
    <x v="4"/>
  </r>
  <r>
    <s v="Turquoise Derivatives"/>
    <x v="2"/>
    <n v="18757"/>
    <x v="4"/>
  </r>
  <r>
    <s v="Eurex"/>
    <x v="2"/>
    <n v="2854721"/>
    <x v="4"/>
  </r>
  <r>
    <s v="Eurex"/>
    <x v="2"/>
    <n v="57076"/>
    <x v="4"/>
  </r>
  <r>
    <s v="Bolsa de Mercadorias &amp; Futuros"/>
    <x v="3"/>
    <n v="13821"/>
    <x v="4"/>
  </r>
  <r>
    <s v="Eurex"/>
    <x v="2"/>
    <n v="591"/>
    <x v="4"/>
  </r>
  <r>
    <s v="Eurex"/>
    <x v="2"/>
    <n v="49428"/>
    <x v="4"/>
  </r>
  <r>
    <s v="ASX"/>
    <x v="0"/>
    <n v="981726"/>
    <x v="4"/>
  </r>
  <r>
    <s v="Eurex"/>
    <x v="2"/>
    <n v="8533"/>
    <x v="4"/>
  </r>
  <r>
    <s v="Eurex"/>
    <x v="2"/>
    <n v="2214"/>
    <x v="4"/>
  </r>
  <r>
    <s v="Turquoise Derivatives"/>
    <x v="2"/>
    <n v="5452"/>
    <x v="4"/>
  </r>
  <r>
    <s v="Turquoise Derivatives"/>
    <x v="2"/>
    <n v="15652"/>
    <x v="4"/>
  </r>
  <r>
    <s v="Eurex"/>
    <x v="2"/>
    <n v="2350"/>
    <x v="4"/>
  </r>
  <r>
    <s v="Eurex"/>
    <x v="2"/>
    <n v="1300"/>
    <x v="4"/>
  </r>
  <r>
    <s v="JSE Securities Exchange"/>
    <x v="4"/>
    <n v="111310"/>
    <x v="4"/>
  </r>
  <r>
    <s v="Athens Derivatives Exchange"/>
    <x v="4"/>
    <n v="14251"/>
    <x v="4"/>
  </r>
  <r>
    <s v="Warsaw Stock Exchange"/>
    <x v="2"/>
    <n v="35834"/>
    <x v="4"/>
  </r>
  <r>
    <s v="Tel-Aviv Stock Exchange"/>
    <x v="4"/>
    <n v="931"/>
    <x v="4"/>
  </r>
  <r>
    <s v="Korea Exchange"/>
    <x v="0"/>
    <n v="224036068"/>
    <x v="4"/>
  </r>
  <r>
    <s v="Thailand Futures Exchange"/>
    <x v="0"/>
    <n v="2867"/>
    <x v="6"/>
  </r>
  <r>
    <s v="ASX"/>
    <x v="0"/>
    <n v="808793"/>
    <x v="4"/>
  </r>
  <r>
    <s v="Tel-Aviv Stock Exchange"/>
    <x v="4"/>
    <n v="2923"/>
    <x v="6"/>
  </r>
  <r>
    <s v="Tel-Aviv Stock Exchange"/>
    <x v="4"/>
    <n v="5348695"/>
    <x v="6"/>
  </r>
  <r>
    <s v="Turquoise Derivatives"/>
    <x v="2"/>
    <n v="10430"/>
    <x v="4"/>
  </r>
  <r>
    <s v="Athens Derivatives Exchange"/>
    <x v="4"/>
    <n v="9823"/>
    <x v="4"/>
  </r>
  <r>
    <s v="Eurex"/>
    <x v="2"/>
    <n v="6090"/>
    <x v="4"/>
  </r>
  <r>
    <s v="Turquoise Derivatives"/>
    <x v="2"/>
    <n v="10186"/>
    <x v="4"/>
  </r>
  <r>
    <s v="National Stock Exchange of India"/>
    <x v="0"/>
    <n v="3043"/>
    <x v="4"/>
  </r>
  <r>
    <s v="Taiwan Futures Exchange"/>
    <x v="0"/>
    <n v="13299"/>
    <x v="6"/>
  </r>
  <r>
    <s v="Taiwan Futures Exchange"/>
    <x v="0"/>
    <n v="5334"/>
    <x v="6"/>
  </r>
  <r>
    <s v="Taiwan Futures Exchange"/>
    <x v="0"/>
    <n v="6722220"/>
    <x v="6"/>
  </r>
  <r>
    <s v="Wiener Borse"/>
    <x v="2"/>
    <n v="30"/>
    <x v="4"/>
  </r>
  <r>
    <s v="ASX 24"/>
    <x v="0"/>
    <n v="22973"/>
    <x v="6"/>
  </r>
  <r>
    <s v="Wiener Borse"/>
    <x v="2"/>
    <n v="1080"/>
    <x v="4"/>
  </r>
  <r>
    <s v="Tokyo Stock Exchange"/>
    <x v="0"/>
    <n v="2106"/>
    <x v="4"/>
  </r>
  <r>
    <s v="Eurex"/>
    <x v="2"/>
    <n v="4020"/>
    <x v="4"/>
  </r>
  <r>
    <s v="Turquoise Derivatives"/>
    <x v="2"/>
    <n v="1849"/>
    <x v="4"/>
  </r>
  <r>
    <s v="Eurex"/>
    <x v="2"/>
    <n v="261"/>
    <x v="4"/>
  </r>
  <r>
    <s v="National Stock Exchange of India"/>
    <x v="0"/>
    <n v="208420"/>
    <x v="4"/>
  </r>
  <r>
    <s v="Tokyo Stock Exchange"/>
    <x v="0"/>
    <n v="1118"/>
    <x v="6"/>
  </r>
  <r>
    <s v="Eurex"/>
    <x v="2"/>
    <n v="32329"/>
    <x v="4"/>
  </r>
  <r>
    <s v="JSE Securities Exchange"/>
    <x v="4"/>
    <n v="20"/>
    <x v="4"/>
  </r>
  <r>
    <s v="JSE Securities Exchange"/>
    <x v="4"/>
    <n v="333520"/>
    <x v="4"/>
  </r>
  <r>
    <s v="Eurex"/>
    <x v="2"/>
    <n v="62317"/>
    <x v="4"/>
  </r>
  <r>
    <s v="Eurex"/>
    <x v="2"/>
    <n v="72132"/>
    <x v="4"/>
  </r>
  <r>
    <s v="Eurex"/>
    <x v="2"/>
    <n v="45305"/>
    <x v="4"/>
  </r>
  <r>
    <s v="Eurex"/>
    <x v="2"/>
    <n v="971"/>
    <x v="4"/>
  </r>
  <r>
    <s v="National Stock Exchange of India"/>
    <x v="0"/>
    <n v="63733402"/>
    <x v="4"/>
  </r>
  <r>
    <s v="MEFF"/>
    <x v="2"/>
    <n v="218778"/>
    <x v="4"/>
  </r>
  <r>
    <s v="National Stock Exchange of India"/>
    <x v="0"/>
    <n v="1224"/>
    <x v="4"/>
  </r>
  <r>
    <s v="Eurex"/>
    <x v="2"/>
    <n v="171708"/>
    <x v="4"/>
  </r>
  <r>
    <s v="Bombay Stock Exchange"/>
    <x v="0"/>
    <n v="81333"/>
    <x v="4"/>
  </r>
  <r>
    <s v="Eurex"/>
    <x v="2"/>
    <n v="111"/>
    <x v="4"/>
  </r>
  <r>
    <s v="Nyse Liffe European Derivatives Market"/>
    <x v="2"/>
    <n v="616942"/>
    <x v="4"/>
  </r>
  <r>
    <s v="Nyse Liffe European Derivatives Market"/>
    <x v="2"/>
    <n v="1586"/>
    <x v="4"/>
  </r>
  <r>
    <s v="Nyse Liffe European Derivatives Market"/>
    <x v="2"/>
    <n v="14"/>
    <x v="4"/>
  </r>
  <r>
    <s v="Nyse Liffe European Derivatives Market"/>
    <x v="2"/>
    <n v="2344848"/>
    <x v="4"/>
  </r>
  <r>
    <s v="National Stock Exchange of India"/>
    <x v="0"/>
    <n v="5065"/>
    <x v="4"/>
  </r>
  <r>
    <s v="Singapore Exchange"/>
    <x v="0"/>
    <n v="240"/>
    <x v="6"/>
  </r>
  <r>
    <s v="National Stock Exchange of India"/>
    <x v="0"/>
    <n v="50126"/>
    <x v="4"/>
  </r>
  <r>
    <s v="National Stock Exchange of India"/>
    <x v="0"/>
    <n v="80275002"/>
    <x v="4"/>
  </r>
  <r>
    <s v="National Stock Exchange of India"/>
    <x v="0"/>
    <n v="3096"/>
    <x v="4"/>
  </r>
  <r>
    <s v="Nyse Liffe European Derivatives Market"/>
    <x v="2"/>
    <n v="63865"/>
    <x v="4"/>
  </r>
  <r>
    <s v="Nyse Liffe European Derivatives Market"/>
    <x v="2"/>
    <n v="1814629"/>
    <x v="4"/>
  </r>
  <r>
    <s v="Bolsa de Mercadorias &amp; Futuros"/>
    <x v="3"/>
    <n v="18594"/>
    <x v="4"/>
  </r>
  <r>
    <s v="Eurex"/>
    <x v="2"/>
    <n v="2780"/>
    <x v="4"/>
  </r>
  <r>
    <s v="Eurex"/>
    <x v="2"/>
    <n v="90"/>
    <x v="4"/>
  </r>
  <r>
    <s v="JSE Securities Exchange"/>
    <x v="4"/>
    <n v="37533"/>
    <x v="4"/>
  </r>
  <r>
    <s v="Singapore Exchange"/>
    <x v="0"/>
    <n v="155564"/>
    <x v="6"/>
  </r>
  <r>
    <s v="Eurex"/>
    <x v="2"/>
    <n v="957"/>
    <x v="4"/>
  </r>
  <r>
    <s v="Singapore Exchange"/>
    <x v="0"/>
    <n v="222"/>
    <x v="6"/>
  </r>
  <r>
    <s v="National Stock Exchange of India"/>
    <x v="0"/>
    <n v="17134"/>
    <x v="4"/>
  </r>
  <r>
    <s v="Bolsa de Valores de Sao Paulo"/>
    <x v="3"/>
    <n v="71491"/>
    <x v="4"/>
  </r>
  <r>
    <s v="Bolsa de Valores de Sao Paulo"/>
    <x v="3"/>
    <n v="190803"/>
    <x v="4"/>
  </r>
  <r>
    <s v="Tel-Aviv Stock Exchange"/>
    <x v="4"/>
    <n v="8879217"/>
    <x v="4"/>
  </r>
  <r>
    <s v="Eurex"/>
    <x v="2"/>
    <n v="4100"/>
    <x v="4"/>
  </r>
  <r>
    <s v="Eurex"/>
    <x v="2"/>
    <n v="80"/>
    <x v="4"/>
  </r>
  <r>
    <s v="Bolsa de Valores de Sao Paulo"/>
    <x v="3"/>
    <n v="46185"/>
    <x v="4"/>
  </r>
  <r>
    <s v="Eurex"/>
    <x v="2"/>
    <n v="709"/>
    <x v="4"/>
  </r>
  <r>
    <s v="Warsaw Stock Exchange"/>
    <x v="2"/>
    <n v="46998"/>
    <x v="4"/>
  </r>
  <r>
    <s v="Eurex"/>
    <x v="2"/>
    <n v="365"/>
    <x v="4"/>
  </r>
  <r>
    <s v="Singapore Exchange"/>
    <x v="0"/>
    <n v="487"/>
    <x v="4"/>
  </r>
  <r>
    <s v="Singapore Exchange"/>
    <x v="0"/>
    <n v="1445"/>
    <x v="4"/>
  </r>
  <r>
    <s v="Eurex"/>
    <x v="2"/>
    <n v="8770"/>
    <x v="4"/>
  </r>
  <r>
    <s v="Turquoise Derivatives"/>
    <x v="2"/>
    <n v="7540"/>
    <x v="4"/>
  </r>
  <r>
    <s v="Turquoise Derivatives"/>
    <x v="2"/>
    <n v="7728"/>
    <x v="4"/>
  </r>
  <r>
    <s v="Turquoise Derivatives"/>
    <x v="2"/>
    <n v="12074"/>
    <x v="4"/>
  </r>
  <r>
    <s v="Korea Exchange"/>
    <x v="0"/>
    <n v="219698359"/>
    <x v="4"/>
  </r>
  <r>
    <s v="Thailand Futures Exchange"/>
    <x v="0"/>
    <n v="6353"/>
    <x v="4"/>
  </r>
  <r>
    <s v="MEFF"/>
    <x v="2"/>
    <n v="279309"/>
    <x v="4"/>
  </r>
  <r>
    <s v="Eurex"/>
    <x v="2"/>
    <n v="205357"/>
    <x v="4"/>
  </r>
  <r>
    <s v="Eurex"/>
    <x v="2"/>
    <n v="9013"/>
    <x v="4"/>
  </r>
  <r>
    <s v="Mexican Derivatives Exchange"/>
    <x v="3"/>
    <n v="4476"/>
    <x v="4"/>
  </r>
  <r>
    <s v="Eurex"/>
    <x v="2"/>
    <n v="675"/>
    <x v="4"/>
  </r>
  <r>
    <s v="Montreal Exchange"/>
    <x v="1"/>
    <n v="4688"/>
    <x v="4"/>
  </r>
  <r>
    <s v="Eurex"/>
    <x v="2"/>
    <n v="82817"/>
    <x v="4"/>
  </r>
  <r>
    <s v="Eurex"/>
    <x v="2"/>
    <n v="1901"/>
    <x v="4"/>
  </r>
  <r>
    <s v="Taiwan Futures Exchange"/>
    <x v="0"/>
    <n v="168"/>
    <x v="4"/>
  </r>
  <r>
    <s v="Montreal Exchange"/>
    <x v="1"/>
    <n v="234110"/>
    <x v="4"/>
  </r>
  <r>
    <s v="Eurex"/>
    <x v="2"/>
    <n v="5656"/>
    <x v="4"/>
  </r>
  <r>
    <s v="Tel-Aviv Stock Exchange"/>
    <x v="4"/>
    <n v="3308"/>
    <x v="4"/>
  </r>
  <r>
    <s v="Eurex"/>
    <x v="2"/>
    <n v="375945"/>
    <x v="4"/>
  </r>
  <r>
    <s v="Tel-Aviv Stock Exchange"/>
    <x v="4"/>
    <n v="5985842"/>
    <x v="4"/>
  </r>
  <r>
    <s v="Wiener Borse"/>
    <x v="2"/>
    <n v="1204"/>
    <x v="4"/>
  </r>
  <r>
    <s v="Wiener Borse"/>
    <x v="2"/>
    <n v="282"/>
    <x v="4"/>
  </r>
  <r>
    <s v="Eurex"/>
    <x v="2"/>
    <n v="4598"/>
    <x v="4"/>
  </r>
  <r>
    <s v="Eurex"/>
    <x v="2"/>
    <n v="8770"/>
    <x v="4"/>
  </r>
  <r>
    <s v="Eurex"/>
    <x v="2"/>
    <n v="1285"/>
    <x v="4"/>
  </r>
  <r>
    <s v="Singapore Exchange"/>
    <x v="0"/>
    <n v="247938"/>
    <x v="4"/>
  </r>
  <r>
    <s v="Eurex"/>
    <x v="2"/>
    <n v="1711"/>
    <x v="4"/>
  </r>
  <r>
    <s v="Eurex"/>
    <x v="2"/>
    <n v="6835"/>
    <x v="4"/>
  </r>
  <r>
    <s v="Eurex"/>
    <x v="2"/>
    <n v="171"/>
    <x v="4"/>
  </r>
  <r>
    <s v="Eurex"/>
    <x v="2"/>
    <n v="1425"/>
    <x v="4"/>
  </r>
  <r>
    <s v="Eurex"/>
    <x v="2"/>
    <n v="1198"/>
    <x v="4"/>
  </r>
  <r>
    <s v="Osaka Securities Exchange"/>
    <x v="0"/>
    <n v="3236048"/>
    <x v="4"/>
  </r>
  <r>
    <s v="Eurex"/>
    <x v="2"/>
    <n v="127003"/>
    <x v="4"/>
  </r>
  <r>
    <s v="Eurex"/>
    <x v="2"/>
    <n v="10050"/>
    <x v="4"/>
  </r>
  <r>
    <s v="Eurex"/>
    <x v="2"/>
    <n v="35038494"/>
    <x v="4"/>
  </r>
  <r>
    <s v="Eurex"/>
    <x v="2"/>
    <n v="290"/>
    <x v="4"/>
  </r>
  <r>
    <s v="Eurex"/>
    <x v="2"/>
    <n v="2125"/>
    <x v="4"/>
  </r>
  <r>
    <s v="Eurex"/>
    <x v="2"/>
    <n v="1"/>
    <x v="4"/>
  </r>
  <r>
    <s v="Eurex"/>
    <x v="2"/>
    <n v="140"/>
    <x v="4"/>
  </r>
  <r>
    <s v="Eurex"/>
    <x v="2"/>
    <n v="300"/>
    <x v="4"/>
  </r>
  <r>
    <s v="Eurex"/>
    <x v="2"/>
    <n v="43843"/>
    <x v="4"/>
  </r>
  <r>
    <s v="Eurex"/>
    <x v="2"/>
    <n v="53443"/>
    <x v="4"/>
  </r>
  <r>
    <s v="Eurex"/>
    <x v="2"/>
    <n v="183299"/>
    <x v="4"/>
  </r>
  <r>
    <s v="Eurex"/>
    <x v="2"/>
    <n v="50"/>
    <x v="4"/>
  </r>
  <r>
    <s v="Eurex"/>
    <x v="2"/>
    <n v="160331"/>
    <x v="4"/>
  </r>
  <r>
    <s v="Eurex"/>
    <x v="2"/>
    <n v="8770"/>
    <x v="4"/>
  </r>
  <r>
    <s v="Eurex"/>
    <x v="2"/>
    <n v="2294"/>
    <x v="4"/>
  </r>
  <r>
    <s v="Nasdaq OMX Nordic"/>
    <x v="2"/>
    <n v="849743"/>
    <x v="4"/>
  </r>
  <r>
    <s v="Eurex"/>
    <x v="2"/>
    <n v="63319"/>
    <x v="4"/>
  </r>
  <r>
    <s v="Eurex"/>
    <x v="2"/>
    <n v="1031"/>
    <x v="4"/>
  </r>
  <r>
    <s v="Eurex"/>
    <x v="2"/>
    <n v="25"/>
    <x v="4"/>
  </r>
  <r>
    <s v="Eurex"/>
    <x v="2"/>
    <n v="10808"/>
    <x v="4"/>
  </r>
  <r>
    <s v="Eurex"/>
    <x v="2"/>
    <n v="540603"/>
    <x v="4"/>
  </r>
  <r>
    <s v="Eurex"/>
    <x v="2"/>
    <n v="1172"/>
    <x v="4"/>
  </r>
  <r>
    <s v="Eurex"/>
    <x v="2"/>
    <n v="1523"/>
    <x v="4"/>
  </r>
  <r>
    <s v="Eurex"/>
    <x v="2"/>
    <n v="105"/>
    <x v="4"/>
  </r>
  <r>
    <s v="Tokyo Stock Exchange"/>
    <x v="0"/>
    <n v="961"/>
    <x v="4"/>
  </r>
  <r>
    <s v="Eurex"/>
    <x v="2"/>
    <n v="180"/>
    <x v="4"/>
  </r>
  <r>
    <s v="Eurex"/>
    <x v="2"/>
    <n v="8587"/>
    <x v="4"/>
  </r>
  <r>
    <s v="Eurex"/>
    <x v="2"/>
    <n v="4182092"/>
    <x v="4"/>
  </r>
  <r>
    <s v="Montreal Exchange"/>
    <x v="1"/>
    <n v="4993162"/>
    <x v="4"/>
  </r>
  <r>
    <s v="Montreal Exchange"/>
    <x v="1"/>
    <n v="8033"/>
    <x v="4"/>
  </r>
  <r>
    <s v="Hong Kong Exchanges"/>
    <x v="0"/>
    <n v="2985"/>
    <x v="4"/>
  </r>
  <r>
    <s v="Hong Kong Exchanges"/>
    <x v="0"/>
    <n v="305567"/>
    <x v="4"/>
  </r>
  <r>
    <s v="Eurex"/>
    <x v="2"/>
    <n v="95213"/>
    <x v="4"/>
  </r>
  <r>
    <s v="Eurex"/>
    <x v="2"/>
    <n v="36390010"/>
    <x v="4"/>
  </r>
  <r>
    <s v="Hong Kong Exchanges"/>
    <x v="0"/>
    <n v="90429"/>
    <x v="4"/>
  </r>
  <r>
    <s v="Hong Kong Exchanges"/>
    <x v="0"/>
    <n v="767867"/>
    <x v="4"/>
  </r>
  <r>
    <s v="Eurex"/>
    <x v="2"/>
    <n v="59146"/>
    <x v="4"/>
  </r>
  <r>
    <s v="Eurex"/>
    <x v="2"/>
    <n v="33618"/>
    <x v="4"/>
  </r>
  <r>
    <s v="Eurex"/>
    <x v="2"/>
    <n v="42174"/>
    <x v="4"/>
  </r>
  <r>
    <s v="Eurex"/>
    <x v="2"/>
    <n v="5298806"/>
    <x v="4"/>
  </r>
  <r>
    <s v="Eurex"/>
    <x v="2"/>
    <n v="2627"/>
    <x v="4"/>
  </r>
  <r>
    <s v="Bombay Stock Exchange"/>
    <x v="0"/>
    <n v="12606"/>
    <x v="4"/>
  </r>
  <r>
    <s v="Mexican Derivatives Exchange"/>
    <x v="3"/>
    <n v="7464"/>
    <x v="6"/>
  </r>
  <r>
    <s v="MEFF"/>
    <x v="2"/>
    <n v="101811"/>
    <x v="6"/>
  </r>
  <r>
    <s v="Turquoise Derivatives"/>
    <x v="2"/>
    <n v="489"/>
    <x v="4"/>
  </r>
  <r>
    <s v="Turquoise Derivatives"/>
    <x v="2"/>
    <n v="6760"/>
    <x v="4"/>
  </r>
  <r>
    <s v="Hong Kong Exchanges"/>
    <x v="0"/>
    <n v="5770"/>
    <x v="4"/>
  </r>
  <r>
    <s v="Hong Kong Exchanges"/>
    <x v="0"/>
    <n v="281064"/>
    <x v="4"/>
  </r>
  <r>
    <s v="Eurex"/>
    <x v="2"/>
    <n v="100"/>
    <x v="4"/>
  </r>
  <r>
    <s v="Hong Kong Exchanges"/>
    <x v="0"/>
    <n v="973258"/>
    <x v="4"/>
  </r>
  <r>
    <s v="Eurex"/>
    <x v="2"/>
    <n v="101344"/>
    <x v="4"/>
  </r>
  <r>
    <s v="Eurex"/>
    <x v="2"/>
    <n v="59780"/>
    <x v="4"/>
  </r>
  <r>
    <s v="Osaka Securities Exchange"/>
    <x v="0"/>
    <n v="3117668"/>
    <x v="4"/>
  </r>
  <r>
    <s v="Oslo Stock Exchange"/>
    <x v="2"/>
    <n v="72786"/>
    <x v="4"/>
  </r>
  <r>
    <s v="Montreal Exchange"/>
    <x v="1"/>
    <n v="5224"/>
    <x v="6"/>
  </r>
  <r>
    <s v="Montreal Exchange"/>
    <x v="1"/>
    <n v="350820"/>
    <x v="6"/>
  </r>
  <r>
    <s v="Eurex"/>
    <x v="2"/>
    <n v="1750"/>
    <x v="4"/>
  </r>
  <r>
    <s v="Hong Kong Exchanges"/>
    <x v="0"/>
    <n v="97356"/>
    <x v="4"/>
  </r>
  <r>
    <s v="Eurex"/>
    <x v="2"/>
    <n v="300"/>
    <x v="4"/>
  </r>
  <r>
    <s v="Eurex"/>
    <x v="2"/>
    <n v="78802"/>
    <x v="4"/>
  </r>
  <r>
    <s v="Taiwan Futures Exchange"/>
    <x v="0"/>
    <n v="7333518"/>
    <x v="4"/>
  </r>
  <r>
    <s v="Taiwan Futures Exchange"/>
    <x v="0"/>
    <n v="8270"/>
    <x v="4"/>
  </r>
  <r>
    <s v="Taiwan Futures Exchange"/>
    <x v="0"/>
    <n v="17362"/>
    <x v="4"/>
  </r>
  <r>
    <s v="Eurex"/>
    <x v="2"/>
    <n v="5693"/>
    <x v="4"/>
  </r>
  <r>
    <s v="Singapore Exchange"/>
    <x v="0"/>
    <n v="677"/>
    <x v="4"/>
  </r>
  <r>
    <s v="Eurex"/>
    <x v="2"/>
    <n v="2865"/>
    <x v="4"/>
  </r>
  <r>
    <s v="Singapore Exchange"/>
    <x v="0"/>
    <n v="544"/>
    <x v="4"/>
  </r>
  <r>
    <s v="Nyse Liffe European Derivatives Market"/>
    <x v="2"/>
    <n v="1615030"/>
    <x v="4"/>
  </r>
  <r>
    <s v="Eurex"/>
    <x v="2"/>
    <n v="178908"/>
    <x v="4"/>
  </r>
  <r>
    <s v="Nyse Liffe European Derivatives Market"/>
    <x v="2"/>
    <n v="15"/>
    <x v="4"/>
  </r>
  <r>
    <s v="Nyse Liffe European Derivatives Market"/>
    <x v="2"/>
    <n v="390366"/>
    <x v="4"/>
  </r>
  <r>
    <s v="Nyse Liffe European Derivatives Market"/>
    <x v="2"/>
    <n v="1120568"/>
    <x v="4"/>
  </r>
  <r>
    <s v="Nyse Liffe European Derivatives Market"/>
    <x v="2"/>
    <n v="55738"/>
    <x v="4"/>
  </r>
  <r>
    <s v="Eurex"/>
    <x v="2"/>
    <n v="78585"/>
    <x v="4"/>
  </r>
  <r>
    <s v="National Stock Exchange of India"/>
    <x v="0"/>
    <n v="62046"/>
    <x v="4"/>
  </r>
  <r>
    <s v="Eurex"/>
    <x v="2"/>
    <n v="71656"/>
    <x v="4"/>
  </r>
  <r>
    <s v="ASX 24"/>
    <x v="0"/>
    <n v="24081"/>
    <x v="4"/>
  </r>
  <r>
    <s v="Eurex"/>
    <x v="2"/>
    <n v="3825"/>
    <x v="4"/>
  </r>
  <r>
    <s v="Eurex"/>
    <x v="2"/>
    <n v="2000"/>
    <x v="4"/>
  </r>
  <r>
    <s v="National Stock Exchange of India"/>
    <x v="0"/>
    <n v="263367"/>
    <x v="4"/>
  </r>
  <r>
    <s v="Nasdaq OMX Nordic"/>
    <x v="2"/>
    <n v="1353849"/>
    <x v="4"/>
  </r>
  <r>
    <s v="National Stock Exchange of India"/>
    <x v="0"/>
    <n v="1"/>
    <x v="4"/>
  </r>
  <r>
    <s v="Eurex"/>
    <x v="2"/>
    <n v="7315"/>
    <x v="4"/>
  </r>
  <r>
    <s v="National Stock Exchange of India"/>
    <x v="0"/>
    <n v="86551310"/>
    <x v="4"/>
  </r>
  <r>
    <s v="National Stock Exchange of India"/>
    <x v="0"/>
    <n v="2610"/>
    <x v="4"/>
  </r>
  <r>
    <s v="Borsa Italiana"/>
    <x v="2"/>
    <n v="331969"/>
    <x v="4"/>
  </r>
  <r>
    <s v="Eurex"/>
    <x v="2"/>
    <n v="162"/>
    <x v="4"/>
  </r>
  <r>
    <s v="ASX 24"/>
    <x v="0"/>
    <n v="39013"/>
    <x v="4"/>
  </r>
  <r>
    <s v="Singapore Exchange"/>
    <x v="0"/>
    <n v="291652"/>
    <x v="4"/>
  </r>
  <r>
    <s v="National Stock Exchange of India"/>
    <x v="0"/>
    <n v="679"/>
    <x v="4"/>
  </r>
  <r>
    <s v="Mexican Derivatives Exchange"/>
    <x v="3"/>
    <n v="5071"/>
    <x v="4"/>
  </r>
  <r>
    <s v="ASX 24"/>
    <x v="0"/>
    <n v="25189"/>
    <x v="4"/>
  </r>
  <r>
    <s v="Eurex"/>
    <x v="2"/>
    <n v="10"/>
    <x v="4"/>
  </r>
  <r>
    <s v="Eurex"/>
    <x v="2"/>
    <n v="30915"/>
    <x v="4"/>
  </r>
  <r>
    <s v="Singapore Exchange"/>
    <x v="0"/>
    <n v="498"/>
    <x v="4"/>
  </r>
  <r>
    <s v="Singapore Exchange"/>
    <x v="0"/>
    <n v="341"/>
    <x v="4"/>
  </r>
  <r>
    <s v="Singapore Exchange"/>
    <x v="0"/>
    <n v="197076"/>
    <x v="4"/>
  </r>
  <r>
    <s v="Eurex"/>
    <x v="2"/>
    <n v="15529"/>
    <x v="4"/>
  </r>
  <r>
    <s v="National Stock Exchange of India"/>
    <x v="0"/>
    <n v="6029"/>
    <x v="6"/>
  </r>
  <r>
    <s v="National Stock Exchange of India"/>
    <x v="0"/>
    <n v="61972442"/>
    <x v="6"/>
  </r>
  <r>
    <s v="Eurex"/>
    <x v="2"/>
    <n v="3857423"/>
    <x v="4"/>
  </r>
  <r>
    <s v="National Stock Exchange of India"/>
    <x v="0"/>
    <n v="66323"/>
    <x v="6"/>
  </r>
  <r>
    <s v="National Stock Exchange of India"/>
    <x v="0"/>
    <n v="360"/>
    <x v="6"/>
  </r>
  <r>
    <s v="JSE Securities Exchange"/>
    <x v="4"/>
    <n v="58825"/>
    <x v="4"/>
  </r>
  <r>
    <s v="National Stock Exchange of India"/>
    <x v="0"/>
    <n v="378837"/>
    <x v="6"/>
  </r>
  <r>
    <s v="Borsa Italiana"/>
    <x v="2"/>
    <n v="239189"/>
    <x v="4"/>
  </r>
  <r>
    <s v="Eurex"/>
    <x v="2"/>
    <n v="260"/>
    <x v="4"/>
  </r>
  <r>
    <s v="Eurex"/>
    <x v="2"/>
    <n v="100"/>
    <x v="4"/>
  </r>
  <r>
    <s v="Eurex"/>
    <x v="2"/>
    <n v="550"/>
    <x v="4"/>
  </r>
  <r>
    <s v="Eurex"/>
    <x v="2"/>
    <n v="9217"/>
    <x v="4"/>
  </r>
  <r>
    <s v="Eurex"/>
    <x v="2"/>
    <n v="6485364"/>
    <x v="4"/>
  </r>
  <r>
    <s v="Eurex"/>
    <x v="2"/>
    <n v="170"/>
    <x v="4"/>
  </r>
  <r>
    <s v="Hong Kong Exchanges"/>
    <x v="0"/>
    <n v="8970"/>
    <x v="4"/>
  </r>
  <r>
    <s v="Hong Kong Exchanges"/>
    <x v="0"/>
    <n v="330058"/>
    <x v="4"/>
  </r>
  <r>
    <s v="Hong Kong Exchanges"/>
    <x v="0"/>
    <n v="3000"/>
    <x v="4"/>
  </r>
  <r>
    <s v="Hong Kong Exchanges"/>
    <x v="0"/>
    <n v="99638"/>
    <x v="4"/>
  </r>
  <r>
    <s v="Hong Kong Exchanges"/>
    <x v="0"/>
    <n v="958091"/>
    <x v="4"/>
  </r>
  <r>
    <s v="Eurex"/>
    <x v="2"/>
    <n v="1430"/>
    <x v="4"/>
  </r>
  <r>
    <s v="Eurex"/>
    <x v="2"/>
    <n v="900"/>
    <x v="4"/>
  </r>
  <r>
    <s v="National Stock Exchange of India"/>
    <x v="0"/>
    <n v="50"/>
    <x v="6"/>
  </r>
  <r>
    <s v="Eurex"/>
    <x v="2"/>
    <n v="24785"/>
    <x v="4"/>
  </r>
  <r>
    <s v="Eurex"/>
    <x v="2"/>
    <n v="6485714"/>
    <x v="4"/>
  </r>
  <r>
    <s v="Eurex"/>
    <x v="2"/>
    <n v="20155"/>
    <x v="4"/>
  </r>
  <r>
    <s v="Oslo Stock Exchange"/>
    <x v="2"/>
    <n v="45632"/>
    <x v="4"/>
  </r>
  <r>
    <s v="Eurex"/>
    <x v="2"/>
    <n v="44765"/>
    <x v="4"/>
  </r>
  <r>
    <s v="Eurex"/>
    <x v="2"/>
    <n v="37194"/>
    <x v="4"/>
  </r>
  <r>
    <s v="Eurex"/>
    <x v="2"/>
    <n v="49406"/>
    <x v="4"/>
  </r>
  <r>
    <s v="Nyse Liffe European Derivatives Market"/>
    <x v="2"/>
    <n v="87703"/>
    <x v="6"/>
  </r>
  <r>
    <s v="Nyse Liffe European Derivatives Market"/>
    <x v="2"/>
    <n v="1319589"/>
    <x v="6"/>
  </r>
  <r>
    <s v="Nyse Liffe European Derivatives Market"/>
    <x v="2"/>
    <n v="335782"/>
    <x v="6"/>
  </r>
  <r>
    <s v="Nyse Liffe European Derivatives Market"/>
    <x v="2"/>
    <n v="117"/>
    <x v="6"/>
  </r>
  <r>
    <s v="Nyse Liffe European Derivatives Market"/>
    <x v="2"/>
    <n v="1500204"/>
    <x v="6"/>
  </r>
  <r>
    <s v="Eurex"/>
    <x v="2"/>
    <n v="25491"/>
    <x v="4"/>
  </r>
  <r>
    <s v="Eurex"/>
    <x v="2"/>
    <n v="142105"/>
    <x v="4"/>
  </r>
  <r>
    <s v="Eurex"/>
    <x v="2"/>
    <n v="65524"/>
    <x v="4"/>
  </r>
  <r>
    <s v="Eurex"/>
    <x v="2"/>
    <n v="3336"/>
    <x v="4"/>
  </r>
  <r>
    <s v="Eurex"/>
    <x v="2"/>
    <n v="67824"/>
    <x v="4"/>
  </r>
  <r>
    <s v="Osaka Securities Exchange"/>
    <x v="0"/>
    <n v="3194928"/>
    <x v="4"/>
  </r>
  <r>
    <s v="Eurex"/>
    <x v="2"/>
    <n v="36197"/>
    <x v="4"/>
  </r>
  <r>
    <s v="JSE Securities Exchange"/>
    <x v="4"/>
    <n v="220936"/>
    <x v="4"/>
  </r>
  <r>
    <s v="JSE Securities Exchange"/>
    <x v="4"/>
    <n v="105168"/>
    <x v="4"/>
  </r>
  <r>
    <s v="Eurex"/>
    <x v="2"/>
    <n v="120752"/>
    <x v="4"/>
  </r>
  <r>
    <s v="Eurex"/>
    <x v="2"/>
    <n v="2972"/>
    <x v="4"/>
  </r>
  <r>
    <s v="Eurex"/>
    <x v="2"/>
    <n v="292"/>
    <x v="4"/>
  </r>
  <r>
    <s v="Eurex"/>
    <x v="2"/>
    <n v="1464"/>
    <x v="4"/>
  </r>
  <r>
    <s v="Eurex"/>
    <x v="2"/>
    <n v="2951"/>
    <x v="4"/>
  </r>
  <r>
    <s v="Eurex"/>
    <x v="2"/>
    <n v="511620"/>
    <x v="4"/>
  </r>
  <r>
    <s v="Eurex"/>
    <x v="2"/>
    <n v="467"/>
    <x v="4"/>
  </r>
  <r>
    <s v="ASX 24"/>
    <x v="0"/>
    <n v="30830"/>
    <x v="4"/>
  </r>
  <r>
    <s v="Eurex"/>
    <x v="2"/>
    <n v="41254782"/>
    <x v="4"/>
  </r>
  <r>
    <s v="Bolsa de Mercadorias &amp; Futuros"/>
    <x v="3"/>
    <n v="6586"/>
    <x v="4"/>
  </r>
  <r>
    <s v="Singapore Exchange"/>
    <x v="0"/>
    <n v="133572"/>
    <x v="4"/>
  </r>
  <r>
    <s v="Eurex"/>
    <x v="2"/>
    <n v="2216735"/>
    <x v="4"/>
  </r>
  <r>
    <s v="Eurex"/>
    <x v="2"/>
    <n v="102795"/>
    <x v="4"/>
  </r>
  <r>
    <s v="Borsa Italiana"/>
    <x v="2"/>
    <n v="306522"/>
    <x v="4"/>
  </r>
  <r>
    <s v="Eurex"/>
    <x v="2"/>
    <n v="51720"/>
    <x v="4"/>
  </r>
  <r>
    <s v="Tokyo Stock Exchange"/>
    <x v="0"/>
    <n v="1481"/>
    <x v="4"/>
  </r>
  <r>
    <s v="Nasdaq OMX Nordic"/>
    <x v="2"/>
    <n v="1053956"/>
    <x v="4"/>
  </r>
  <r>
    <s v="Eurex"/>
    <x v="2"/>
    <n v="16745"/>
    <x v="4"/>
  </r>
  <r>
    <s v="Bolsa de Mercadorias &amp; Futuros"/>
    <x v="3"/>
    <n v="414493"/>
    <x v="4"/>
  </r>
  <r>
    <s v="Athens Derivatives Exchange"/>
    <x v="4"/>
    <n v="20528"/>
    <x v="4"/>
  </r>
  <r>
    <s v="Thailand Futures Exchange"/>
    <x v="0"/>
    <n v="3270"/>
    <x v="4"/>
  </r>
  <r>
    <s v="Wiener Borse"/>
    <x v="2"/>
    <n v="1048"/>
    <x v="4"/>
  </r>
  <r>
    <s v="Singapore Exchange"/>
    <x v="0"/>
    <n v="372"/>
    <x v="4"/>
  </r>
  <r>
    <s v="Singapore Exchange"/>
    <x v="0"/>
    <n v="150"/>
    <x v="4"/>
  </r>
  <r>
    <s v="Eurex"/>
    <x v="2"/>
    <n v="4330"/>
    <x v="4"/>
  </r>
  <r>
    <s v="Montreal Exchange"/>
    <x v="1"/>
    <n v="295868"/>
    <x v="4"/>
  </r>
  <r>
    <s v="Osaka Securities Exchange"/>
    <x v="0"/>
    <n v="2867226"/>
    <x v="4"/>
  </r>
  <r>
    <s v="Oslo Stock Exchange"/>
    <x v="2"/>
    <n v="40889"/>
    <x v="4"/>
  </r>
  <r>
    <s v="JSE Securities Exchange"/>
    <x v="4"/>
    <n v="35512"/>
    <x v="4"/>
  </r>
  <r>
    <s v="JSE Securities Exchange"/>
    <x v="4"/>
    <n v="159132"/>
    <x v="4"/>
  </r>
  <r>
    <s v="JSE Securities Exchange"/>
    <x v="4"/>
    <n v="150458"/>
    <x v="4"/>
  </r>
  <r>
    <s v="Eurex"/>
    <x v="2"/>
    <n v="33667"/>
    <x v="4"/>
  </r>
  <r>
    <s v="Bolsa de Valores de Sao Paulo"/>
    <x v="3"/>
    <n v="132876"/>
    <x v="4"/>
  </r>
  <r>
    <s v="Eurex"/>
    <x v="2"/>
    <n v="1600"/>
    <x v="4"/>
  </r>
  <r>
    <s v="Montreal Exchange"/>
    <x v="1"/>
    <n v="5068"/>
    <x v="4"/>
  </r>
  <r>
    <s v="Bolsa de Valores de Sao Paulo"/>
    <x v="3"/>
    <n v="66537"/>
    <x v="4"/>
  </r>
  <r>
    <s v="Oslo Stock Exchange"/>
    <x v="2"/>
    <n v="66147"/>
    <x v="4"/>
  </r>
  <r>
    <s v="Korea Exchange"/>
    <x v="0"/>
    <n v="270135273"/>
    <x v="4"/>
  </r>
  <r>
    <s v="Eurex"/>
    <x v="2"/>
    <n v="71859"/>
    <x v="4"/>
  </r>
  <r>
    <s v="Eurex"/>
    <x v="2"/>
    <n v="2413998"/>
    <x v="4"/>
  </r>
  <r>
    <s v="Bombay Stock Exchange"/>
    <x v="0"/>
    <n v="4626"/>
    <x v="4"/>
  </r>
  <r>
    <s v="Mexican Derivatives Exchange"/>
    <x v="3"/>
    <n v="6079"/>
    <x v="4"/>
  </r>
  <r>
    <s v="Borsa Italiana"/>
    <x v="2"/>
    <n v="179814"/>
    <x v="4"/>
  </r>
  <r>
    <s v="Eurex"/>
    <x v="2"/>
    <n v="201"/>
    <x v="4"/>
  </r>
  <r>
    <s v="Taiwan Futures Exchange"/>
    <x v="0"/>
    <n v="10274558"/>
    <x v="4"/>
  </r>
  <r>
    <s v="Eurex"/>
    <x v="2"/>
    <n v="905"/>
    <x v="4"/>
  </r>
  <r>
    <s v="Taiwan Futures Exchange"/>
    <x v="0"/>
    <n v="6882"/>
    <x v="4"/>
  </r>
  <r>
    <s v="Taiwan Futures Exchange"/>
    <x v="0"/>
    <n v="18122"/>
    <x v="4"/>
  </r>
  <r>
    <s v="Taiwan Futures Exchange"/>
    <x v="0"/>
    <n v="38"/>
    <x v="4"/>
  </r>
  <r>
    <s v="Warsaw Stock Exchange"/>
    <x v="2"/>
    <n v="41598"/>
    <x v="4"/>
  </r>
  <r>
    <s v="Tel-Aviv Stock Exchange"/>
    <x v="4"/>
    <n v="8614309"/>
    <x v="4"/>
  </r>
  <r>
    <s v="Wiener Borse"/>
    <x v="2"/>
    <n v="212"/>
    <x v="4"/>
  </r>
  <r>
    <s v="Tel-Aviv Stock Exchange"/>
    <x v="4"/>
    <n v="2173"/>
    <x v="4"/>
  </r>
  <r>
    <s v="Eurex"/>
    <x v="2"/>
    <n v="1500"/>
    <x v="4"/>
  </r>
  <r>
    <s v="Eurex"/>
    <x v="2"/>
    <n v="2837"/>
    <x v="4"/>
  </r>
  <r>
    <s v="Eurex"/>
    <x v="2"/>
    <n v="119373"/>
    <x v="4"/>
  </r>
  <r>
    <s v="Eurex"/>
    <x v="2"/>
    <n v="112043"/>
    <x v="4"/>
  </r>
  <r>
    <s v="Athens Derivatives Exchange"/>
    <x v="4"/>
    <n v="28973"/>
    <x v="4"/>
  </r>
  <r>
    <s v="Eurex"/>
    <x v="2"/>
    <n v="1539"/>
    <x v="4"/>
  </r>
  <r>
    <s v="Eurex"/>
    <x v="2"/>
    <n v="5102"/>
    <x v="4"/>
  </r>
  <r>
    <s v="Eurex"/>
    <x v="2"/>
    <n v="441"/>
    <x v="4"/>
  </r>
  <r>
    <s v="Warsaw Stock Exchange"/>
    <x v="2"/>
    <n v="51854"/>
    <x v="4"/>
  </r>
  <r>
    <s v="Eurex"/>
    <x v="2"/>
    <n v="934"/>
    <x v="4"/>
  </r>
  <r>
    <s v="Eurex"/>
    <x v="2"/>
    <n v="2601"/>
    <x v="4"/>
  </r>
  <r>
    <s v="Eurex"/>
    <x v="2"/>
    <n v="6245"/>
    <x v="4"/>
  </r>
  <r>
    <s v="Eurex"/>
    <x v="2"/>
    <n v="4816080"/>
    <x v="4"/>
  </r>
  <r>
    <s v="Eurex"/>
    <x v="2"/>
    <n v="2"/>
    <x v="4"/>
  </r>
  <r>
    <s v="Eurex"/>
    <x v="2"/>
    <n v="125043"/>
    <x v="4"/>
  </r>
  <r>
    <s v="Eurex"/>
    <x v="2"/>
    <n v="572384"/>
    <x v="4"/>
  </r>
  <r>
    <s v="Eurex"/>
    <x v="2"/>
    <n v="79785"/>
    <x v="4"/>
  </r>
  <r>
    <s v="Eurex"/>
    <x v="2"/>
    <n v="2441"/>
    <x v="4"/>
  </r>
  <r>
    <s v="Eurex"/>
    <x v="2"/>
    <n v="1602"/>
    <x v="4"/>
  </r>
  <r>
    <s v="Eurex"/>
    <x v="2"/>
    <n v="2000"/>
    <x v="4"/>
  </r>
  <r>
    <s v="Eurex"/>
    <x v="2"/>
    <n v="81699"/>
    <x v="4"/>
  </r>
  <r>
    <s v="Eurex"/>
    <x v="2"/>
    <n v="14712"/>
    <x v="4"/>
  </r>
  <r>
    <s v="Eurex"/>
    <x v="2"/>
    <n v="27527628"/>
    <x v="4"/>
  </r>
  <r>
    <s v="Eurex"/>
    <x v="2"/>
    <n v="2968"/>
    <x v="4"/>
  </r>
  <r>
    <s v="Eurex"/>
    <x v="2"/>
    <n v="51682"/>
    <x v="4"/>
  </r>
  <r>
    <s v="Eurex"/>
    <x v="2"/>
    <n v="78671"/>
    <x v="4"/>
  </r>
  <r>
    <s v="Eurex"/>
    <x v="2"/>
    <n v="55253"/>
    <x v="4"/>
  </r>
  <r>
    <s v="Bolsa de Valores de Sao Paulo"/>
    <x v="3"/>
    <n v="95339"/>
    <x v="4"/>
  </r>
  <r>
    <s v="Eurex"/>
    <x v="2"/>
    <n v="5190"/>
    <x v="4"/>
  </r>
  <r>
    <s v="Bolsa de Mercadorias &amp; Futuros"/>
    <x v="3"/>
    <n v="785261"/>
    <x v="4"/>
  </r>
  <r>
    <s v="Eurex"/>
    <x v="2"/>
    <n v="63276"/>
    <x v="4"/>
  </r>
  <r>
    <s v="Eurex"/>
    <x v="2"/>
    <n v="540"/>
    <x v="4"/>
  </r>
  <r>
    <s v="Eurex"/>
    <x v="2"/>
    <n v="875"/>
    <x v="4"/>
  </r>
  <r>
    <s v="National Stock Exchange of India"/>
    <x v="0"/>
    <n v="186535"/>
    <x v="4"/>
  </r>
  <r>
    <s v="Eurex"/>
    <x v="2"/>
    <n v="6610"/>
    <x v="4"/>
  </r>
  <r>
    <s v="Eurex"/>
    <x v="2"/>
    <n v="360"/>
    <x v="4"/>
  </r>
  <r>
    <s v="Athens Derivatives Exchange"/>
    <x v="4"/>
    <n v="14896"/>
    <x v="4"/>
  </r>
  <r>
    <s v="Eurex"/>
    <x v="2"/>
    <n v="1492"/>
    <x v="4"/>
  </r>
  <r>
    <s v="Budapest Stock Exchange"/>
    <x v="2"/>
    <n v="12"/>
    <x v="4"/>
  </r>
  <r>
    <s v="Eurex"/>
    <x v="2"/>
    <n v="500"/>
    <x v="4"/>
  </r>
  <r>
    <s v="Wiener Borse"/>
    <x v="2"/>
    <n v="2698"/>
    <x v="4"/>
  </r>
  <r>
    <s v="Eurex"/>
    <x v="2"/>
    <n v="4761"/>
    <x v="4"/>
  </r>
  <r>
    <s v="National Stock Exchange of India"/>
    <x v="0"/>
    <n v="17287"/>
    <x v="4"/>
  </r>
  <r>
    <s v="Borsa Italiana"/>
    <x v="2"/>
    <n v="402967"/>
    <x v="4"/>
  </r>
  <r>
    <s v="Eurex"/>
    <x v="2"/>
    <n v="205054"/>
    <x v="4"/>
  </r>
  <r>
    <s v="Bolsa de Valores de Sao Paulo"/>
    <x v="3"/>
    <n v="72063"/>
    <x v="4"/>
  </r>
  <r>
    <s v="Eurex"/>
    <x v="2"/>
    <n v="221"/>
    <x v="4"/>
  </r>
  <r>
    <s v="Bolsa de Mercadorias &amp; Futuros"/>
    <x v="3"/>
    <n v="32868"/>
    <x v="4"/>
  </r>
  <r>
    <s v="Wiener Borse"/>
    <x v="2"/>
    <n v="101"/>
    <x v="4"/>
  </r>
  <r>
    <s v="Bolsa de Mercadorias &amp; Futuros"/>
    <x v="3"/>
    <n v="9553"/>
    <x v="4"/>
  </r>
  <r>
    <s v="Bolsa de Valores de Sao Paulo"/>
    <x v="3"/>
    <n v="184673"/>
    <x v="4"/>
  </r>
  <r>
    <s v="Bolsa de Valores de Sao Paulo"/>
    <x v="3"/>
    <n v="58485"/>
    <x v="4"/>
  </r>
  <r>
    <s v="Eurex"/>
    <x v="2"/>
    <n v="4470"/>
    <x v="4"/>
  </r>
  <r>
    <s v="Eurex"/>
    <x v="2"/>
    <n v="475715"/>
    <x v="4"/>
  </r>
  <r>
    <s v="Eurex"/>
    <x v="2"/>
    <n v="1300"/>
    <x v="4"/>
  </r>
  <r>
    <s v="National Stock Exchange of India"/>
    <x v="0"/>
    <n v="3118"/>
    <x v="4"/>
  </r>
  <r>
    <s v="Wiener Borse"/>
    <x v="2"/>
    <n v="190"/>
    <x v="4"/>
  </r>
  <r>
    <s v="Bombay Stock Exchange"/>
    <x v="0"/>
    <n v="30"/>
    <x v="4"/>
  </r>
  <r>
    <s v="Wiener Borse"/>
    <x v="2"/>
    <n v="1133"/>
    <x v="4"/>
  </r>
  <r>
    <s v="National Stock Exchange of India"/>
    <x v="0"/>
    <n v="85934911"/>
    <x v="4"/>
  </r>
  <r>
    <s v="Bolsa de Mercadorias &amp; Futuros"/>
    <x v="3"/>
    <n v="527997"/>
    <x v="4"/>
  </r>
  <r>
    <s v="Eurex"/>
    <x v="2"/>
    <n v="2058"/>
    <x v="4"/>
  </r>
  <r>
    <s v="Hong Kong Exchanges"/>
    <x v="0"/>
    <n v="397328"/>
    <x v="4"/>
  </r>
  <r>
    <s v="Malaysia Derivatives Exchange"/>
    <x v="0"/>
    <n v="16"/>
    <x v="4"/>
  </r>
  <r>
    <s v="MEFF"/>
    <x v="2"/>
    <n v="203262"/>
    <x v="4"/>
  </r>
  <r>
    <s v="Nasdaq OMX Nordic"/>
    <x v="2"/>
    <n v="915777"/>
    <x v="4"/>
  </r>
  <r>
    <s v="Mexican Derivatives Exchange"/>
    <x v="3"/>
    <n v="4055"/>
    <x v="4"/>
  </r>
  <r>
    <s v="Singapore Exchange"/>
    <x v="0"/>
    <n v="917"/>
    <x v="4"/>
  </r>
  <r>
    <s v="Singapore Exchange"/>
    <x v="0"/>
    <n v="988"/>
    <x v="4"/>
  </r>
  <r>
    <s v="Singapore Exchange"/>
    <x v="0"/>
    <n v="253297"/>
    <x v="4"/>
  </r>
  <r>
    <s v="Nyse Liffe European Derivatives Market"/>
    <x v="2"/>
    <n v="70"/>
    <x v="4"/>
  </r>
  <r>
    <s v="Montreal Exchange"/>
    <x v="1"/>
    <n v="247044"/>
    <x v="4"/>
  </r>
  <r>
    <s v="Korea Exchange"/>
    <x v="0"/>
    <n v="293003780"/>
    <x v="4"/>
  </r>
  <r>
    <s v="Hong Kong Exchanges"/>
    <x v="0"/>
    <n v="104040"/>
    <x v="4"/>
  </r>
  <r>
    <s v="Hong Kong Exchanges"/>
    <x v="0"/>
    <n v="1241199"/>
    <x v="4"/>
  </r>
  <r>
    <s v="Eurex"/>
    <x v="2"/>
    <n v="49212"/>
    <x v="4"/>
  </r>
  <r>
    <s v="Eurex"/>
    <x v="2"/>
    <n v="2479168"/>
    <x v="4"/>
  </r>
  <r>
    <s v="Eurex"/>
    <x v="2"/>
    <n v="159799"/>
    <x v="4"/>
  </r>
  <r>
    <s v="Nyse Liffe European Derivatives Market"/>
    <x v="2"/>
    <n v="22128"/>
    <x v="4"/>
  </r>
  <r>
    <s v="Nyse Liffe European Derivatives Market"/>
    <x v="2"/>
    <n v="1560475"/>
    <x v="4"/>
  </r>
  <r>
    <s v="ASX 24"/>
    <x v="0"/>
    <n v="24160"/>
    <x v="4"/>
  </r>
  <r>
    <s v="Montreal Exchange"/>
    <x v="1"/>
    <n v="8200"/>
    <x v="4"/>
  </r>
  <r>
    <s v="JSE Securities Exchange"/>
    <x v="4"/>
    <n v="296"/>
    <x v="4"/>
  </r>
  <r>
    <s v="Eurex"/>
    <x v="2"/>
    <n v="2884"/>
    <x v="4"/>
  </r>
  <r>
    <s v="Osaka Securities Exchange"/>
    <x v="0"/>
    <n v="5082924"/>
    <x v="4"/>
  </r>
  <r>
    <s v="Singapore Exchange"/>
    <x v="0"/>
    <n v="246269"/>
    <x v="4"/>
  </r>
  <r>
    <s v="Singapore Exchange"/>
    <x v="0"/>
    <n v="1309"/>
    <x v="4"/>
  </r>
  <r>
    <s v="Singapore Exchange"/>
    <x v="0"/>
    <n v="1331"/>
    <x v="4"/>
  </r>
  <r>
    <s v="Thailand Futures Exchange"/>
    <x v="0"/>
    <n v="15184"/>
    <x v="4"/>
  </r>
  <r>
    <s v="Tel-Aviv Stock Exchange"/>
    <x v="4"/>
    <n v="478"/>
    <x v="4"/>
  </r>
  <r>
    <s v="Tel-Aviv Stock Exchange"/>
    <x v="4"/>
    <n v="10559233"/>
    <x v="4"/>
  </r>
  <r>
    <s v="Osaka Securities Exchange"/>
    <x v="0"/>
    <n v="3040596"/>
    <x v="4"/>
  </r>
  <r>
    <s v="JSE Securities Exchange"/>
    <x v="4"/>
    <n v="391096"/>
    <x v="4"/>
  </r>
  <r>
    <s v="Oslo Stock Exchange"/>
    <x v="2"/>
    <n v="49496"/>
    <x v="4"/>
  </r>
  <r>
    <s v="JSE Securities Exchange"/>
    <x v="4"/>
    <n v="93363"/>
    <x v="4"/>
  </r>
  <r>
    <s v="JSE Securities Exchange"/>
    <x v="4"/>
    <n v="61069"/>
    <x v="4"/>
  </r>
  <r>
    <s v="Taiwan Futures Exchange"/>
    <x v="0"/>
    <n v="4"/>
    <x v="4"/>
  </r>
  <r>
    <s v="Taiwan Futures Exchange"/>
    <x v="0"/>
    <n v="18"/>
    <x v="4"/>
  </r>
  <r>
    <s v="Taiwan Futures Exchange"/>
    <x v="0"/>
    <n v="37458"/>
    <x v="4"/>
  </r>
  <r>
    <s v="Taiwan Futures Exchange"/>
    <x v="0"/>
    <n v="25994"/>
    <x v="4"/>
  </r>
  <r>
    <s v="Taiwan Futures Exchange"/>
    <x v="0"/>
    <n v="14261138"/>
    <x v="4"/>
  </r>
  <r>
    <s v="Nyse Liffe European Derivatives Market"/>
    <x v="2"/>
    <n v="15"/>
    <x v="4"/>
  </r>
  <r>
    <s v="Oslo Stock Exchange"/>
    <x v="2"/>
    <n v="100516"/>
    <x v="4"/>
  </r>
  <r>
    <s v="Eurex"/>
    <x v="2"/>
    <n v="4609"/>
    <x v="4"/>
  </r>
  <r>
    <s v="Eurex"/>
    <x v="2"/>
    <n v="118752"/>
    <x v="4"/>
  </r>
  <r>
    <s v="Eurex"/>
    <x v="2"/>
    <n v="50"/>
    <x v="4"/>
  </r>
  <r>
    <s v="Eurex"/>
    <x v="2"/>
    <n v="2587"/>
    <x v="4"/>
  </r>
  <r>
    <s v="Eurex"/>
    <x v="2"/>
    <n v="4605"/>
    <x v="4"/>
  </r>
  <r>
    <s v="Eurex"/>
    <x v="2"/>
    <n v="234"/>
    <x v="4"/>
  </r>
  <r>
    <s v="Eurex"/>
    <x v="2"/>
    <n v="764489"/>
    <x v="4"/>
  </r>
  <r>
    <s v="Eurex"/>
    <x v="2"/>
    <n v="7336"/>
    <x v="4"/>
  </r>
  <r>
    <s v="Nyse Liffe European Derivatives Market"/>
    <x v="2"/>
    <n v="393526"/>
    <x v="4"/>
  </r>
  <r>
    <s v="Eurex"/>
    <x v="2"/>
    <n v="322"/>
    <x v="4"/>
  </r>
  <r>
    <s v="Eurex"/>
    <x v="2"/>
    <n v="550"/>
    <x v="4"/>
  </r>
  <r>
    <s v="Eurex"/>
    <x v="2"/>
    <n v="36977"/>
    <x v="4"/>
  </r>
  <r>
    <s v="Eurex"/>
    <x v="2"/>
    <n v="48756"/>
    <x v="4"/>
  </r>
  <r>
    <s v="Eurex"/>
    <x v="2"/>
    <n v="85006"/>
    <x v="4"/>
  </r>
  <r>
    <s v="Eurex"/>
    <x v="2"/>
    <n v="52051704"/>
    <x v="4"/>
  </r>
  <r>
    <s v="Eurex"/>
    <x v="2"/>
    <n v="8225511"/>
    <x v="4"/>
  </r>
  <r>
    <s v="Eurex"/>
    <x v="2"/>
    <n v="64337"/>
    <x v="4"/>
  </r>
  <r>
    <s v="Eurex"/>
    <x v="2"/>
    <n v="51867"/>
    <x v="4"/>
  </r>
  <r>
    <s v="Eurex"/>
    <x v="2"/>
    <n v="55129"/>
    <x v="4"/>
  </r>
  <r>
    <s v="Eurex"/>
    <x v="2"/>
    <n v="10140"/>
    <x v="4"/>
  </r>
  <r>
    <s v="Eurex"/>
    <x v="2"/>
    <n v="55334"/>
    <x v="4"/>
  </r>
  <r>
    <s v="Nyse Liffe European Derivatives Market"/>
    <x v="2"/>
    <n v="2034080"/>
    <x v="4"/>
  </r>
  <r>
    <s v="Eurex"/>
    <x v="2"/>
    <n v="212"/>
    <x v="4"/>
  </r>
  <r>
    <s v="Eurex"/>
    <x v="2"/>
    <n v="211"/>
    <x v="4"/>
  </r>
  <r>
    <s v="Eurex"/>
    <x v="2"/>
    <n v="7290"/>
    <x v="4"/>
  </r>
  <r>
    <s v="Eurex"/>
    <x v="2"/>
    <n v="8599"/>
    <x v="4"/>
  </r>
  <r>
    <s v="Eurex"/>
    <x v="2"/>
    <n v="3822"/>
    <x v="4"/>
  </r>
  <r>
    <s v="Eurex"/>
    <x v="2"/>
    <n v="1242"/>
    <x v="4"/>
  </r>
  <r>
    <s v="Eurex"/>
    <x v="2"/>
    <n v="400"/>
    <x v="4"/>
  </r>
  <r>
    <s v="Eurex"/>
    <x v="2"/>
    <n v="221"/>
    <x v="4"/>
  </r>
  <r>
    <s v="Eurex"/>
    <x v="2"/>
    <n v="275"/>
    <x v="4"/>
  </r>
  <r>
    <s v="Eurex"/>
    <x v="2"/>
    <n v="271"/>
    <x v="4"/>
  </r>
  <r>
    <s v="Eurex"/>
    <x v="2"/>
    <n v="65806"/>
    <x v="4"/>
  </r>
  <r>
    <s v="Eurex"/>
    <x v="2"/>
    <n v="1799"/>
    <x v="4"/>
  </r>
  <r>
    <s v="ASX 24"/>
    <x v="0"/>
    <n v="83935"/>
    <x v="4"/>
  </r>
  <r>
    <s v="National Stock Exchange of India"/>
    <x v="0"/>
    <n v="66107089"/>
    <x v="4"/>
  </r>
  <r>
    <s v="National Stock Exchange of India"/>
    <x v="0"/>
    <n v="15179"/>
    <x v="4"/>
  </r>
  <r>
    <s v="National Stock Exchange of India"/>
    <x v="0"/>
    <n v="146169"/>
    <x v="4"/>
  </r>
  <r>
    <s v="Eurex"/>
    <x v="2"/>
    <n v="10"/>
    <x v="4"/>
  </r>
  <r>
    <s v="Taiwan Futures Exchange"/>
    <x v="0"/>
    <n v="10112057"/>
    <x v="4"/>
  </r>
  <r>
    <s v="Eurex"/>
    <x v="2"/>
    <n v="1500"/>
    <x v="4"/>
  </r>
  <r>
    <s v="Nyse Liffe European Derivatives Market"/>
    <x v="2"/>
    <n v="2878802"/>
    <x v="4"/>
  </r>
  <r>
    <s v="Eurex"/>
    <x v="2"/>
    <n v="22351"/>
    <x v="4"/>
  </r>
  <r>
    <s v="Eurex"/>
    <x v="2"/>
    <n v="31291"/>
    <x v="4"/>
  </r>
  <r>
    <s v="Eurex"/>
    <x v="2"/>
    <n v="49110"/>
    <x v="4"/>
  </r>
  <r>
    <s v="Eurex"/>
    <x v="2"/>
    <n v="45393"/>
    <x v="4"/>
  </r>
  <r>
    <s v="Eurex"/>
    <x v="2"/>
    <n v="29277186"/>
    <x v="4"/>
  </r>
  <r>
    <s v="Eurex"/>
    <x v="2"/>
    <n v="51770"/>
    <x v="4"/>
  </r>
  <r>
    <s v="Eurex"/>
    <x v="2"/>
    <n v="26011"/>
    <x v="4"/>
  </r>
  <r>
    <s v="Eurex"/>
    <x v="2"/>
    <n v="886"/>
    <x v="4"/>
  </r>
  <r>
    <s v="Eurex"/>
    <x v="2"/>
    <n v="91176"/>
    <x v="4"/>
  </r>
  <r>
    <s v="Bolsa de Mercadorias &amp; Futuros"/>
    <x v="3"/>
    <n v="7488"/>
    <x v="4"/>
  </r>
  <r>
    <s v="Nyse Liffe European Derivatives Market"/>
    <x v="2"/>
    <n v="61393"/>
    <x v="4"/>
  </r>
  <r>
    <s v="Athens Derivatives Exchange"/>
    <x v="4"/>
    <n v="29480"/>
    <x v="4"/>
  </r>
  <r>
    <s v="Eurex"/>
    <x v="2"/>
    <n v="2883"/>
    <x v="4"/>
  </r>
  <r>
    <s v="Eurex"/>
    <x v="2"/>
    <n v="2540"/>
    <x v="4"/>
  </r>
  <r>
    <s v="Eurex"/>
    <x v="2"/>
    <n v="2416"/>
    <x v="4"/>
  </r>
  <r>
    <s v="Eurex"/>
    <x v="2"/>
    <n v="475804"/>
    <x v="4"/>
  </r>
  <r>
    <s v="Eurex"/>
    <x v="2"/>
    <n v="220"/>
    <x v="4"/>
  </r>
  <r>
    <s v="Nasdaq OMX Nordic"/>
    <x v="2"/>
    <n v="1642815"/>
    <x v="4"/>
  </r>
  <r>
    <s v="Eurex"/>
    <x v="2"/>
    <n v="133795"/>
    <x v="4"/>
  </r>
  <r>
    <s v="Nyse Liffe European Derivatives Market"/>
    <x v="2"/>
    <n v="3257787"/>
    <x v="4"/>
  </r>
  <r>
    <s v="Eurex"/>
    <x v="2"/>
    <n v="63069"/>
    <x v="4"/>
  </r>
  <r>
    <s v="Budapest Stock Exchange"/>
    <x v="2"/>
    <n v="10"/>
    <x v="4"/>
  </r>
  <r>
    <s v="JSE Securities Exchange"/>
    <x v="4"/>
    <n v="345975"/>
    <x v="4"/>
  </r>
  <r>
    <s v="JSE Securities Exchange"/>
    <x v="4"/>
    <n v="123065"/>
    <x v="4"/>
  </r>
  <r>
    <s v="JSE Securities Exchange"/>
    <x v="4"/>
    <n v="149331"/>
    <x v="4"/>
  </r>
  <r>
    <s v="Korea Exchange"/>
    <x v="0"/>
    <n v="345560882"/>
    <x v="4"/>
  </r>
  <r>
    <s v="Warsaw Stock Exchange"/>
    <x v="2"/>
    <n v="135349"/>
    <x v="4"/>
  </r>
  <r>
    <s v="Turquoise Derivatives"/>
    <x v="2"/>
    <n v="33956"/>
    <x v="4"/>
  </r>
  <r>
    <s v="Eurex"/>
    <x v="2"/>
    <n v="4171615"/>
    <x v="4"/>
  </r>
  <r>
    <s v="Tokyo Stock Exchange"/>
    <x v="0"/>
    <n v="552"/>
    <x v="4"/>
  </r>
  <r>
    <s v="Bolsa de Mercadorias &amp; Futuros"/>
    <x v="3"/>
    <n v="142980"/>
    <x v="4"/>
  </r>
  <r>
    <s v="Nyse Liffe European Derivatives Market"/>
    <x v="2"/>
    <n v="18"/>
    <x v="4"/>
  </r>
  <r>
    <s v="Nyse Liffe European Derivatives Market"/>
    <x v="2"/>
    <n v="1085"/>
    <x v="4"/>
  </r>
  <r>
    <s v="Nyse Liffe European Derivatives Market"/>
    <x v="2"/>
    <n v="634913"/>
    <x v="4"/>
  </r>
  <r>
    <s v="MEFF"/>
    <x v="2"/>
    <n v="176111"/>
    <x v="4"/>
  </r>
  <r>
    <s v="Bolsa de Valores de Sao Paulo"/>
    <x v="3"/>
    <n v="171447"/>
    <x v="4"/>
  </r>
  <r>
    <s v="Bolsa de Valores de Sao Paulo"/>
    <x v="3"/>
    <n v="45930"/>
    <x v="4"/>
  </r>
  <r>
    <s v="Bolsa de Mercadorias &amp; Futuros"/>
    <x v="3"/>
    <n v="37898"/>
    <x v="4"/>
  </r>
  <r>
    <s v="Eurex"/>
    <x v="2"/>
    <n v="572"/>
    <x v="4"/>
  </r>
  <r>
    <s v="Turquoise Derivatives"/>
    <x v="2"/>
    <n v="4490"/>
    <x v="4"/>
  </r>
  <r>
    <s v="Montreal Exchange"/>
    <x v="1"/>
    <n v="385349"/>
    <x v="4"/>
  </r>
  <r>
    <s v="Eurex"/>
    <x v="2"/>
    <n v="24046"/>
    <x v="4"/>
  </r>
  <r>
    <s v="Eurex"/>
    <x v="2"/>
    <n v="1705959"/>
    <x v="4"/>
  </r>
  <r>
    <s v="Eurex"/>
    <x v="2"/>
    <n v="21001"/>
    <x v="4"/>
  </r>
  <r>
    <s v="Hong Kong Exchanges"/>
    <x v="0"/>
    <n v="883026"/>
    <x v="4"/>
  </r>
  <r>
    <s v="Hong Kong Exchanges"/>
    <x v="0"/>
    <n v="81317"/>
    <x v="4"/>
  </r>
  <r>
    <s v="Hong Kong Exchanges"/>
    <x v="0"/>
    <n v="302873"/>
    <x v="4"/>
  </r>
  <r>
    <s v="Hong Kong Exchanges"/>
    <x v="0"/>
    <n v="400"/>
    <x v="4"/>
  </r>
  <r>
    <s v="Eurex"/>
    <x v="2"/>
    <n v="8712"/>
    <x v="4"/>
  </r>
  <r>
    <s v="Montreal Exchange"/>
    <x v="1"/>
    <n v="5909"/>
    <x v="4"/>
  </r>
  <r>
    <s v="Eurex"/>
    <x v="2"/>
    <n v="4990"/>
    <x v="4"/>
  </r>
  <r>
    <s v="Borsa Italiana"/>
    <x v="2"/>
    <n v="460083"/>
    <x v="4"/>
  </r>
  <r>
    <s v="Thailand Futures Exchange"/>
    <x v="0"/>
    <n v="7049"/>
    <x v="4"/>
  </r>
  <r>
    <s v="Tel-Aviv Stock Exchange"/>
    <x v="4"/>
    <n v="387"/>
    <x v="4"/>
  </r>
  <r>
    <s v="Tel-Aviv Stock Exchange"/>
    <x v="4"/>
    <n v="6485353"/>
    <x v="4"/>
  </r>
  <r>
    <s v="Taiwan Futures Exchange"/>
    <x v="0"/>
    <n v="3"/>
    <x v="4"/>
  </r>
  <r>
    <s v="Taiwan Futures Exchange"/>
    <x v="0"/>
    <n v="34"/>
    <x v="4"/>
  </r>
  <r>
    <s v="Taiwan Futures Exchange"/>
    <x v="0"/>
    <n v="22812"/>
    <x v="4"/>
  </r>
  <r>
    <s v="Taiwan Futures Exchange"/>
    <x v="0"/>
    <n v="24104"/>
    <x v="4"/>
  </r>
  <r>
    <s v="Mexican Derivatives Exchange"/>
    <x v="3"/>
    <n v="6514"/>
    <x v="4"/>
  </r>
  <r>
    <s v="Eurex"/>
    <x v="2"/>
    <n v="571"/>
    <x v="4"/>
  </r>
  <r>
    <s v="Wiener Borse"/>
    <x v="2"/>
    <n v="1982"/>
    <x v="4"/>
  </r>
  <r>
    <s v="Wiener Borse"/>
    <x v="2"/>
    <n v="1558"/>
    <x v="4"/>
  </r>
  <r>
    <s v="Eurex"/>
    <x v="2"/>
    <n v="186028"/>
    <x v="4"/>
  </r>
  <r>
    <s v="Eurex"/>
    <x v="2"/>
    <n v="70"/>
    <x v="4"/>
  </r>
  <r>
    <s v="Eurex"/>
    <x v="2"/>
    <n v="1912"/>
    <x v="4"/>
  </r>
  <r>
    <s v="Warsaw Stock Exchange"/>
    <x v="2"/>
    <n v="78089"/>
    <x v="4"/>
  </r>
  <r>
    <s v="Eurex"/>
    <x v="2"/>
    <n v="563"/>
    <x v="4"/>
  </r>
  <r>
    <s v="Eurex"/>
    <x v="2"/>
    <n v="274"/>
    <x v="4"/>
  </r>
  <r>
    <s v="Eurex"/>
    <x v="2"/>
    <n v="301"/>
    <x v="4"/>
  </r>
  <r>
    <s v="Turquoise Derivatives"/>
    <x v="2"/>
    <n v="2108"/>
    <x v="4"/>
  </r>
  <r>
    <s v="Eurex"/>
    <x v="2"/>
    <n v="2422"/>
    <x v="4"/>
  </r>
  <r>
    <s v="Eurex"/>
    <x v="2"/>
    <n v="2836"/>
    <x v="4"/>
  </r>
  <r>
    <s v="Eurex"/>
    <x v="2"/>
    <n v="48256"/>
    <x v="4"/>
  </r>
  <r>
    <s v="Eurex"/>
    <x v="2"/>
    <n v="8762"/>
    <x v="4"/>
  </r>
  <r>
    <s v="Eurex"/>
    <x v="2"/>
    <n v="624"/>
    <x v="4"/>
  </r>
  <r>
    <s v="Eurex"/>
    <x v="2"/>
    <n v="1"/>
    <x v="4"/>
  </r>
  <r>
    <s v="Eurex"/>
    <x v="2"/>
    <n v="8912"/>
    <x v="4"/>
  </r>
  <r>
    <s v="Eurex"/>
    <x v="2"/>
    <n v="8456"/>
    <x v="4"/>
  </r>
  <r>
    <s v="Eurex"/>
    <x v="2"/>
    <n v="2"/>
    <x v="4"/>
  </r>
  <r>
    <s v="Turquoise Derivatives"/>
    <x v="2"/>
    <n v="13556"/>
    <x v="4"/>
  </r>
  <r>
    <s v="Taiwan Futures Exchange"/>
    <x v="0"/>
    <n v="21383"/>
    <x v="4"/>
  </r>
  <r>
    <s v="Singapore Exchange"/>
    <x v="0"/>
    <n v="619"/>
    <x v="4"/>
  </r>
  <r>
    <s v="Singapore Exchange"/>
    <x v="0"/>
    <n v="800"/>
    <x v="4"/>
  </r>
  <r>
    <s v="Eurex"/>
    <x v="2"/>
    <n v="1045"/>
    <x v="4"/>
  </r>
  <r>
    <s v="Eurex"/>
    <x v="2"/>
    <n v="10"/>
    <x v="4"/>
  </r>
  <r>
    <s v="ASX 24"/>
    <x v="0"/>
    <n v="42957"/>
    <x v="4"/>
  </r>
  <r>
    <s v="Eurex"/>
    <x v="2"/>
    <n v="3798"/>
    <x v="4"/>
  </r>
  <r>
    <s v="Eurex"/>
    <x v="2"/>
    <n v="4947"/>
    <x v="4"/>
  </r>
  <r>
    <s v="Nasdaq OMX Nordic"/>
    <x v="2"/>
    <n v="929800"/>
    <x v="4"/>
  </r>
  <r>
    <s v="Taiwan Futures Exchange"/>
    <x v="0"/>
    <n v="12171"/>
    <x v="4"/>
  </r>
  <r>
    <s v="Eurex"/>
    <x v="2"/>
    <n v="50"/>
    <x v="4"/>
  </r>
  <r>
    <s v="Taiwan Futures Exchange"/>
    <x v="0"/>
    <n v="1016"/>
    <x v="4"/>
  </r>
  <r>
    <s v="Taiwan Futures Exchange"/>
    <x v="0"/>
    <n v="2926"/>
    <x v="4"/>
  </r>
  <r>
    <s v="Eurex"/>
    <x v="2"/>
    <n v="14608"/>
    <x v="4"/>
  </r>
  <r>
    <s v="Tel-Aviv Stock Exchange"/>
    <x v="4"/>
    <n v="7537983"/>
    <x v="4"/>
  </r>
  <r>
    <s v="Tel-Aviv Stock Exchange"/>
    <x v="4"/>
    <n v="40"/>
    <x v="4"/>
  </r>
  <r>
    <s v="Eurex"/>
    <x v="2"/>
    <n v="2596"/>
    <x v="4"/>
  </r>
  <r>
    <s v="Eurex"/>
    <x v="2"/>
    <n v="420"/>
    <x v="4"/>
  </r>
  <r>
    <s v="Thailand Futures Exchange"/>
    <x v="0"/>
    <n v="14260"/>
    <x v="4"/>
  </r>
  <r>
    <s v="Taiwan Futures Exchange"/>
    <x v="0"/>
    <n v="10122258"/>
    <x v="4"/>
  </r>
  <r>
    <s v="Taiwan Futures Exchange"/>
    <x v="0"/>
    <n v="21689"/>
    <x v="4"/>
  </r>
  <r>
    <s v="Eurex"/>
    <x v="2"/>
    <n v="141643"/>
    <x v="4"/>
  </r>
  <r>
    <s v="Eurex"/>
    <x v="2"/>
    <n v="63841"/>
    <x v="4"/>
  </r>
  <r>
    <s v="Eurex"/>
    <x v="2"/>
    <n v="166632"/>
    <x v="4"/>
  </r>
  <r>
    <s v="Thailand Futures Exchange"/>
    <x v="0"/>
    <n v="15185"/>
    <x v="4"/>
  </r>
  <r>
    <s v="Tel-Aviv Stock Exchange"/>
    <x v="4"/>
    <n v="760"/>
    <x v="4"/>
  </r>
  <r>
    <s v="Tel-Aviv Stock Exchange"/>
    <x v="4"/>
    <n v="7618069"/>
    <x v="4"/>
  </r>
  <r>
    <s v="Osaka Securities Exchange"/>
    <x v="0"/>
    <n v="2917572"/>
    <x v="4"/>
  </r>
  <r>
    <s v="Oslo Stock Exchange"/>
    <x v="2"/>
    <n v="51144"/>
    <x v="4"/>
  </r>
  <r>
    <s v="Singapore Exchange"/>
    <x v="0"/>
    <n v="145853"/>
    <x v="4"/>
  </r>
  <r>
    <s v="Taiwan Futures Exchange"/>
    <x v="0"/>
    <n v="240"/>
    <x v="4"/>
  </r>
  <r>
    <s v="Eurex"/>
    <x v="2"/>
    <n v="1473"/>
    <x v="4"/>
  </r>
  <r>
    <s v="Taiwan Futures Exchange"/>
    <x v="0"/>
    <n v="16231"/>
    <x v="4"/>
  </r>
  <r>
    <s v="Eurex"/>
    <x v="2"/>
    <n v="39790"/>
    <x v="4"/>
  </r>
  <r>
    <s v="Eurex"/>
    <x v="2"/>
    <n v="1439"/>
    <x v="4"/>
  </r>
  <r>
    <s v="ASX 24"/>
    <x v="0"/>
    <n v="44517"/>
    <x v="4"/>
  </r>
  <r>
    <s v="Singapore Exchange"/>
    <x v="0"/>
    <n v="300"/>
    <x v="4"/>
  </r>
  <r>
    <s v="Singapore Exchange"/>
    <x v="0"/>
    <n v="299"/>
    <x v="4"/>
  </r>
  <r>
    <s v="Singapore Exchange"/>
    <x v="0"/>
    <n v="98156"/>
    <x v="4"/>
  </r>
  <r>
    <s v="Oslo Stock Exchange"/>
    <x v="2"/>
    <n v="70406"/>
    <x v="4"/>
  </r>
  <r>
    <s v="Taiwan Futures Exchange"/>
    <x v="0"/>
    <n v="44"/>
    <x v="4"/>
  </r>
  <r>
    <s v="Eurex"/>
    <x v="2"/>
    <n v="137"/>
    <x v="4"/>
  </r>
  <r>
    <s v="Eurex"/>
    <x v="2"/>
    <n v="20"/>
    <x v="4"/>
  </r>
  <r>
    <s v="Eurex"/>
    <x v="2"/>
    <n v="20"/>
    <x v="4"/>
  </r>
  <r>
    <s v="Turquoise Derivatives"/>
    <x v="2"/>
    <n v="6685"/>
    <x v="4"/>
  </r>
  <r>
    <s v="Turquoise Derivatives"/>
    <x v="2"/>
    <n v="15332"/>
    <x v="4"/>
  </r>
  <r>
    <s v="National Stock Exchange of India"/>
    <x v="0"/>
    <n v="64708678"/>
    <x v="4"/>
  </r>
  <r>
    <s v="National Stock Exchange of India"/>
    <x v="0"/>
    <n v="13560"/>
    <x v="4"/>
  </r>
  <r>
    <s v="Warsaw Stock Exchange"/>
    <x v="2"/>
    <n v="83521"/>
    <x v="4"/>
  </r>
  <r>
    <s v="National Stock Exchange of India"/>
    <x v="0"/>
    <n v="111087"/>
    <x v="4"/>
  </r>
  <r>
    <s v="Eurex"/>
    <x v="2"/>
    <n v="187"/>
    <x v="4"/>
  </r>
  <r>
    <s v="Wiener Borse"/>
    <x v="2"/>
    <n v="2617"/>
    <x v="4"/>
  </r>
  <r>
    <s v="MEFF"/>
    <x v="2"/>
    <n v="134853"/>
    <x v="4"/>
  </r>
  <r>
    <s v="Athens Derivatives Exchange"/>
    <x v="4"/>
    <n v="33574"/>
    <x v="4"/>
  </r>
  <r>
    <s v="Eurex"/>
    <x v="2"/>
    <n v="135"/>
    <x v="4"/>
  </r>
  <r>
    <s v="Bolsa de Mercadorias &amp; Futuros"/>
    <x v="3"/>
    <n v="107165"/>
    <x v="4"/>
  </r>
  <r>
    <s v="Bolsa de Mercadorias &amp; Futuros"/>
    <x v="3"/>
    <n v="5760"/>
    <x v="4"/>
  </r>
  <r>
    <s v="Mexican Derivatives Exchange"/>
    <x v="3"/>
    <n v="4373"/>
    <x v="4"/>
  </r>
  <r>
    <s v="Bolsa de Valores de Sao Paulo"/>
    <x v="3"/>
    <n v="27008"/>
    <x v="4"/>
  </r>
  <r>
    <s v="Bolsa de Valores de Sao Paulo"/>
    <x v="3"/>
    <n v="88823"/>
    <x v="4"/>
  </r>
  <r>
    <s v="Bombay Stock Exchange"/>
    <x v="0"/>
    <n v="3348"/>
    <x v="4"/>
  </r>
  <r>
    <s v="Wiener Borse"/>
    <x v="2"/>
    <n v="224"/>
    <x v="4"/>
  </r>
  <r>
    <s v="Eurex"/>
    <x v="2"/>
    <n v="494"/>
    <x v="4"/>
  </r>
  <r>
    <s v="Turquoise Derivatives"/>
    <x v="2"/>
    <n v="4065"/>
    <x v="4"/>
  </r>
  <r>
    <s v="Eurex"/>
    <x v="2"/>
    <n v="19849"/>
    <x v="4"/>
  </r>
  <r>
    <s v="Eurex"/>
    <x v="2"/>
    <n v="113852"/>
    <x v="4"/>
  </r>
  <r>
    <s v="Eurex"/>
    <x v="2"/>
    <n v="273"/>
    <x v="4"/>
  </r>
  <r>
    <s v="Eurex"/>
    <x v="2"/>
    <n v="404"/>
    <x v="4"/>
  </r>
  <r>
    <s v="Osaka Securities Exchange"/>
    <x v="0"/>
    <n v="3232156"/>
    <x v="4"/>
  </r>
  <r>
    <s v="Eurex"/>
    <x v="2"/>
    <n v="85"/>
    <x v="4"/>
  </r>
  <r>
    <s v="Eurex"/>
    <x v="2"/>
    <n v="1788"/>
    <x v="4"/>
  </r>
  <r>
    <s v="Eurex"/>
    <x v="2"/>
    <n v="655"/>
    <x v="4"/>
  </r>
  <r>
    <s v="Eurex"/>
    <x v="2"/>
    <n v="255"/>
    <x v="4"/>
  </r>
  <r>
    <s v="Eurex"/>
    <x v="2"/>
    <n v="123"/>
    <x v="4"/>
  </r>
  <r>
    <s v="Eurex"/>
    <x v="2"/>
    <n v="35"/>
    <x v="4"/>
  </r>
  <r>
    <s v="Nasdaq OMX Nordic"/>
    <x v="2"/>
    <n v="1049841"/>
    <x v="4"/>
  </r>
  <r>
    <s v="Nyse Liffe European Derivatives Market"/>
    <x v="2"/>
    <n v="39163"/>
    <x v="4"/>
  </r>
  <r>
    <s v="Nyse Liffe European Derivatives Market"/>
    <x v="2"/>
    <n v="1687231"/>
    <x v="4"/>
  </r>
  <r>
    <s v="Nyse Liffe European Derivatives Market"/>
    <x v="2"/>
    <n v="337563"/>
    <x v="4"/>
  </r>
  <r>
    <s v="Nyse Liffe European Derivatives Market"/>
    <x v="2"/>
    <n v="203"/>
    <x v="4"/>
  </r>
  <r>
    <s v="Nyse Liffe European Derivatives Market"/>
    <x v="2"/>
    <n v="6"/>
    <x v="4"/>
  </r>
  <r>
    <s v="Nyse Liffe European Derivatives Market"/>
    <x v="2"/>
    <n v="2001380"/>
    <x v="4"/>
  </r>
  <r>
    <s v="Eurex"/>
    <x v="2"/>
    <n v="175"/>
    <x v="4"/>
  </r>
  <r>
    <s v="Eurex"/>
    <x v="2"/>
    <n v="3384"/>
    <x v="4"/>
  </r>
  <r>
    <s v="Eurex"/>
    <x v="2"/>
    <n v="392"/>
    <x v="4"/>
  </r>
  <r>
    <s v="Eurex"/>
    <x v="2"/>
    <n v="521"/>
    <x v="4"/>
  </r>
  <r>
    <s v="Eurex"/>
    <x v="2"/>
    <n v="195"/>
    <x v="4"/>
  </r>
  <r>
    <s v="Eurex"/>
    <x v="2"/>
    <n v="1000"/>
    <x v="4"/>
  </r>
  <r>
    <s v="Eurex"/>
    <x v="2"/>
    <n v="40972"/>
    <x v="4"/>
  </r>
  <r>
    <s v="Eurex"/>
    <x v="2"/>
    <n v="9836"/>
    <x v="4"/>
  </r>
  <r>
    <s v="Eurex"/>
    <x v="2"/>
    <n v="17891"/>
    <x v="4"/>
  </r>
  <r>
    <s v="Tokyo Stock Exchange"/>
    <x v="0"/>
    <n v="1830"/>
    <x v="4"/>
  </r>
  <r>
    <s v="Eurex"/>
    <x v="2"/>
    <n v="10143"/>
    <x v="4"/>
  </r>
  <r>
    <s v="Eurex"/>
    <x v="2"/>
    <n v="64069"/>
    <x v="4"/>
  </r>
  <r>
    <s v="Eurex"/>
    <x v="2"/>
    <n v="3746"/>
    <x v="4"/>
  </r>
  <r>
    <s v="Eurex"/>
    <x v="2"/>
    <n v="39394"/>
    <x v="4"/>
  </r>
  <r>
    <s v="Eurex"/>
    <x v="2"/>
    <n v="69532"/>
    <x v="4"/>
  </r>
  <r>
    <s v="Eurex"/>
    <x v="2"/>
    <n v="2240"/>
    <x v="4"/>
  </r>
  <r>
    <s v="Korea Exchange"/>
    <x v="0"/>
    <n v="369927689"/>
    <x v="4"/>
  </r>
  <r>
    <s v="Eurex"/>
    <x v="2"/>
    <n v="480"/>
    <x v="4"/>
  </r>
  <r>
    <s v="Eurex"/>
    <x v="2"/>
    <n v="2445"/>
    <x v="4"/>
  </r>
  <r>
    <s v="Eurex"/>
    <x v="2"/>
    <n v="450"/>
    <x v="4"/>
  </r>
  <r>
    <s v="Eurex"/>
    <x v="2"/>
    <n v="27634"/>
    <x v="4"/>
  </r>
  <r>
    <s v="JSE Securities Exchange"/>
    <x v="4"/>
    <n v="105758"/>
    <x v="4"/>
  </r>
  <r>
    <s v="MEFF"/>
    <x v="2"/>
    <n v="173792"/>
    <x v="4"/>
  </r>
  <r>
    <s v="Eurex"/>
    <x v="2"/>
    <n v="53832"/>
    <x v="4"/>
  </r>
  <r>
    <s v="Mexican Derivatives Exchange"/>
    <x v="3"/>
    <n v="6166"/>
    <x v="4"/>
  </r>
  <r>
    <s v="Korea Exchange"/>
    <x v="0"/>
    <n v="361911712"/>
    <x v="4"/>
  </r>
  <r>
    <s v="Borsa Italiana"/>
    <x v="2"/>
    <n v="204850"/>
    <x v="4"/>
  </r>
  <r>
    <s v="JSE Securities Exchange"/>
    <x v="4"/>
    <n v="29483"/>
    <x v="4"/>
  </r>
  <r>
    <s v="JSE Securities Exchange"/>
    <x v="4"/>
    <n v="58571"/>
    <x v="4"/>
  </r>
  <r>
    <s v="JSE Securities Exchange"/>
    <x v="4"/>
    <n v="237393"/>
    <x v="4"/>
  </r>
  <r>
    <s v="Eurex"/>
    <x v="2"/>
    <n v="28092"/>
    <x v="4"/>
  </r>
  <r>
    <s v="JSE Securities Exchange"/>
    <x v="4"/>
    <n v="137005"/>
    <x v="4"/>
  </r>
  <r>
    <s v="Eurex"/>
    <x v="2"/>
    <n v="320467"/>
    <x v="4"/>
  </r>
  <r>
    <s v="JSE Securities Exchange"/>
    <x v="4"/>
    <n v="13952"/>
    <x v="4"/>
  </r>
  <r>
    <s v="Hong Kong Exchanges"/>
    <x v="0"/>
    <n v="2600"/>
    <x v="4"/>
  </r>
  <r>
    <s v="Hong Kong Exchanges"/>
    <x v="0"/>
    <n v="291436"/>
    <x v="4"/>
  </r>
  <r>
    <s v="Hong Kong Exchanges"/>
    <x v="0"/>
    <n v="71530"/>
    <x v="4"/>
  </r>
  <r>
    <s v="Hong Kong Exchanges"/>
    <x v="0"/>
    <n v="795691"/>
    <x v="4"/>
  </r>
  <r>
    <s v="Montreal Exchange"/>
    <x v="1"/>
    <n v="10422"/>
    <x v="4"/>
  </r>
  <r>
    <s v="Montreal Exchange"/>
    <x v="1"/>
    <n v="321544"/>
    <x v="4"/>
  </r>
  <r>
    <s v="Eurex"/>
    <x v="2"/>
    <n v="250"/>
    <x v="4"/>
  </r>
  <r>
    <s v="Borsa Italiana"/>
    <x v="2"/>
    <n v="224030"/>
    <x v="4"/>
  </r>
  <r>
    <s v="Nyse Liffe European Derivatives Market"/>
    <x v="2"/>
    <n v="1837825"/>
    <x v="4"/>
  </r>
  <r>
    <s v="Eurex"/>
    <x v="2"/>
    <n v="171"/>
    <x v="4"/>
  </r>
  <r>
    <s v="Hong Kong Exchanges"/>
    <x v="0"/>
    <n v="752779"/>
    <x v="4"/>
  </r>
  <r>
    <s v="National Stock Exchange of India"/>
    <x v="0"/>
    <n v="120432"/>
    <x v="4"/>
  </r>
  <r>
    <s v="National Stock Exchange of India"/>
    <x v="0"/>
    <n v="16973"/>
    <x v="4"/>
  </r>
  <r>
    <s v="Bolsa de Valores de Sao Paulo"/>
    <x v="3"/>
    <n v="96776"/>
    <x v="4"/>
  </r>
  <r>
    <s v="Bolsa de Valores de Sao Paulo"/>
    <x v="3"/>
    <n v="38357"/>
    <x v="4"/>
  </r>
  <r>
    <s v="Bolsa de Mercadorias &amp; Futuros"/>
    <x v="3"/>
    <n v="30151"/>
    <x v="4"/>
  </r>
  <r>
    <s v="National Stock Exchange of India"/>
    <x v="0"/>
    <n v="67897131"/>
    <x v="4"/>
  </r>
  <r>
    <s v="Hong Kong Exchanges"/>
    <x v="0"/>
    <n v="600"/>
    <x v="4"/>
  </r>
  <r>
    <s v="Athens Derivatives Exchange"/>
    <x v="4"/>
    <n v="28123"/>
    <x v="4"/>
  </r>
  <r>
    <s v="Eurex"/>
    <x v="2"/>
    <n v="5221108"/>
    <x v="4"/>
  </r>
  <r>
    <s v="Nyse Liffe European Derivatives Market"/>
    <x v="2"/>
    <n v="41"/>
    <x v="4"/>
  </r>
  <r>
    <s v="Wiener Borse"/>
    <x v="2"/>
    <n v="1212"/>
    <x v="4"/>
  </r>
  <r>
    <s v="Wiener Borse"/>
    <x v="2"/>
    <n v="210"/>
    <x v="4"/>
  </r>
  <r>
    <s v="Warsaw Stock Exchange"/>
    <x v="2"/>
    <n v="89729"/>
    <x v="4"/>
  </r>
  <r>
    <s v="Nyse Liffe European Derivatives Market"/>
    <x v="2"/>
    <n v="350654"/>
    <x v="4"/>
  </r>
  <r>
    <s v="Nyse Liffe European Derivatives Market"/>
    <x v="2"/>
    <n v="1326814"/>
    <x v="4"/>
  </r>
  <r>
    <s v="Nyse Liffe European Derivatives Market"/>
    <x v="2"/>
    <n v="37154"/>
    <x v="4"/>
  </r>
  <r>
    <s v="Turquoise Derivatives"/>
    <x v="2"/>
    <n v="17432"/>
    <x v="4"/>
  </r>
  <r>
    <s v="Bolsa de Mercadorias &amp; Futuros"/>
    <x v="3"/>
    <n v="125698"/>
    <x v="4"/>
  </r>
  <r>
    <s v="Eurex"/>
    <x v="2"/>
    <n v="926"/>
    <x v="4"/>
  </r>
  <r>
    <s v="Taiwan Futures Exchange"/>
    <x v="0"/>
    <n v="10810351"/>
    <x v="4"/>
  </r>
  <r>
    <s v="Eurex"/>
    <x v="2"/>
    <n v="180"/>
    <x v="4"/>
  </r>
  <r>
    <s v="Eurex"/>
    <x v="2"/>
    <n v="185910"/>
    <x v="4"/>
  </r>
  <r>
    <s v="Eurex"/>
    <x v="2"/>
    <n v="342"/>
    <x v="4"/>
  </r>
  <r>
    <s v="Eurex"/>
    <x v="2"/>
    <n v="1085"/>
    <x v="4"/>
  </r>
  <r>
    <s v="Eurex"/>
    <x v="2"/>
    <n v="13936"/>
    <x v="4"/>
  </r>
  <r>
    <s v="Eurex"/>
    <x v="2"/>
    <n v="500"/>
    <x v="4"/>
  </r>
  <r>
    <s v="Eurex"/>
    <x v="2"/>
    <n v="114"/>
    <x v="4"/>
  </r>
  <r>
    <s v="Hong Kong Exchanges"/>
    <x v="0"/>
    <n v="66730"/>
    <x v="4"/>
  </r>
  <r>
    <s v="Eurex"/>
    <x v="2"/>
    <n v="1634"/>
    <x v="4"/>
  </r>
  <r>
    <s v="Hong Kong Exchanges"/>
    <x v="0"/>
    <n v="253200"/>
    <x v="4"/>
  </r>
  <r>
    <s v="Eurex"/>
    <x v="2"/>
    <n v="1995"/>
    <x v="4"/>
  </r>
  <r>
    <s v="Eurex"/>
    <x v="2"/>
    <n v="25674"/>
    <x v="4"/>
  </r>
  <r>
    <s v="Eurex"/>
    <x v="2"/>
    <n v="18645"/>
    <x v="4"/>
  </r>
  <r>
    <s v="Eurex"/>
    <x v="2"/>
    <n v="52883"/>
    <x v="4"/>
  </r>
  <r>
    <s v="Eurex"/>
    <x v="2"/>
    <n v="24764866"/>
    <x v="4"/>
  </r>
  <r>
    <s v="Eurex"/>
    <x v="2"/>
    <n v="53197"/>
    <x v="4"/>
  </r>
  <r>
    <s v="Eurex"/>
    <x v="2"/>
    <n v="44312"/>
    <x v="4"/>
  </r>
  <r>
    <s v="Eurex"/>
    <x v="2"/>
    <n v="59692"/>
    <x v="4"/>
  </r>
  <r>
    <s v="Eurex"/>
    <x v="2"/>
    <n v="372591"/>
    <x v="4"/>
  </r>
  <r>
    <s v="Eurex"/>
    <x v="2"/>
    <n v="1564"/>
    <x v="4"/>
  </r>
  <r>
    <s v="Montreal Exchange"/>
    <x v="1"/>
    <n v="8060"/>
    <x v="4"/>
  </r>
  <r>
    <s v="JSE Securities Exchange"/>
    <x v="4"/>
    <n v="237025"/>
    <x v="4"/>
  </r>
  <r>
    <s v="Eurex"/>
    <x v="2"/>
    <n v="20204706"/>
    <x v="4"/>
  </r>
  <r>
    <s v="MEFF"/>
    <x v="2"/>
    <n v="193594"/>
    <x v="4"/>
  </r>
  <r>
    <s v="Eurex"/>
    <x v="2"/>
    <n v="23708"/>
    <x v="4"/>
  </r>
  <r>
    <s v="Eurex"/>
    <x v="2"/>
    <n v="50286"/>
    <x v="4"/>
  </r>
  <r>
    <s v="Eurex"/>
    <x v="2"/>
    <n v="25325"/>
    <x v="4"/>
  </r>
  <r>
    <s v="Eurex"/>
    <x v="2"/>
    <n v="3139"/>
    <x v="4"/>
  </r>
  <r>
    <s v="Eurex"/>
    <x v="2"/>
    <n v="1"/>
    <x v="4"/>
  </r>
  <r>
    <s v="Eurex"/>
    <x v="2"/>
    <n v="850"/>
    <x v="4"/>
  </r>
  <r>
    <s v="Montreal Exchange"/>
    <x v="1"/>
    <n v="169611"/>
    <x v="4"/>
  </r>
  <r>
    <s v="Mexican Derivatives Exchange"/>
    <x v="3"/>
    <n v="3562"/>
    <x v="4"/>
  </r>
  <r>
    <s v="Eurex"/>
    <x v="2"/>
    <n v="13533"/>
    <x v="4"/>
  </r>
  <r>
    <s v="Eurex"/>
    <x v="2"/>
    <n v="363045"/>
    <x v="4"/>
  </r>
  <r>
    <s v="Eurex"/>
    <x v="2"/>
    <n v="37"/>
    <x v="4"/>
  </r>
  <r>
    <s v="Hong Kong Exchanges"/>
    <x v="0"/>
    <n v="1036089"/>
    <x v="4"/>
  </r>
  <r>
    <s v="Hong Kong Exchanges"/>
    <x v="0"/>
    <n v="81665"/>
    <x v="4"/>
  </r>
  <r>
    <s v="Hong Kong Exchanges"/>
    <x v="0"/>
    <n v="425211"/>
    <x v="4"/>
  </r>
  <r>
    <s v="Eurex"/>
    <x v="2"/>
    <n v="2300"/>
    <x v="4"/>
  </r>
  <r>
    <s v="Borsa Italiana"/>
    <x v="2"/>
    <n v="336485"/>
    <x v="4"/>
  </r>
  <r>
    <s v="Eurex"/>
    <x v="2"/>
    <n v="113"/>
    <x v="4"/>
  </r>
  <r>
    <s v="Eurex"/>
    <x v="2"/>
    <n v="827"/>
    <x v="4"/>
  </r>
  <r>
    <s v="Eurex"/>
    <x v="2"/>
    <n v="18362"/>
    <x v="4"/>
  </r>
  <r>
    <s v="JSE Securities Exchange"/>
    <x v="4"/>
    <n v="286205"/>
    <x v="4"/>
  </r>
  <r>
    <s v="JSE Securities Exchange"/>
    <x v="4"/>
    <n v="79095"/>
    <x v="4"/>
  </r>
  <r>
    <s v="Eurex"/>
    <x v="2"/>
    <n v="31925"/>
    <x v="4"/>
  </r>
  <r>
    <s v="Korea Exchange"/>
    <x v="0"/>
    <n v="315803945"/>
    <x v="4"/>
  </r>
  <r>
    <s v="Montreal Exchange"/>
    <x v="1"/>
    <n v="509267"/>
    <x v="4"/>
  </r>
  <r>
    <s v="Eurex"/>
    <x v="2"/>
    <n v="16779"/>
    <x v="4"/>
  </r>
  <r>
    <s v="Eurex"/>
    <x v="2"/>
    <n v="4312365"/>
    <x v="4"/>
  </r>
  <r>
    <s v="Montreal Exchange"/>
    <x v="1"/>
    <n v="9974"/>
    <x v="4"/>
  </r>
  <r>
    <s v="Eurex"/>
    <x v="2"/>
    <n v="24626"/>
    <x v="4"/>
  </r>
  <r>
    <s v="Osaka Securities Exchange"/>
    <x v="0"/>
    <n v="3129214"/>
    <x v="5"/>
  </r>
  <r>
    <s v="Nasdaq OMX Nordic"/>
    <x v="2"/>
    <n v="915450"/>
    <x v="4"/>
  </r>
  <r>
    <s v="Eurex"/>
    <x v="2"/>
    <n v="517"/>
    <x v="4"/>
  </r>
  <r>
    <s v="Singapore Exchange"/>
    <x v="0"/>
    <n v="1755"/>
    <x v="4"/>
  </r>
  <r>
    <s v="Nyse Liffe European Derivatives Market"/>
    <x v="2"/>
    <n v="21102"/>
    <x v="5"/>
  </r>
  <r>
    <s v="Eurex"/>
    <x v="2"/>
    <n v="223"/>
    <x v="4"/>
  </r>
  <r>
    <s v="Eurex"/>
    <x v="2"/>
    <n v="12281"/>
    <x v="4"/>
  </r>
  <r>
    <s v="Athens Derivatives Exchange"/>
    <x v="4"/>
    <n v="37072"/>
    <x v="4"/>
  </r>
  <r>
    <s v="Nyse Liffe European Derivatives Market"/>
    <x v="2"/>
    <n v="1236576"/>
    <x v="5"/>
  </r>
  <r>
    <s v="Nyse Liffe European Derivatives Market"/>
    <x v="2"/>
    <n v="1812354"/>
    <x v="4"/>
  </r>
  <r>
    <s v="Eurex"/>
    <x v="2"/>
    <n v="76627"/>
    <x v="4"/>
  </r>
  <r>
    <s v="Singapore Exchange"/>
    <x v="0"/>
    <n v="732"/>
    <x v="4"/>
  </r>
  <r>
    <s v="Eurex"/>
    <x v="2"/>
    <n v="74707"/>
    <x v="4"/>
  </r>
  <r>
    <s v="Eurex"/>
    <x v="2"/>
    <n v="83656"/>
    <x v="4"/>
  </r>
  <r>
    <s v="Nyse Liffe European Derivatives Market"/>
    <x v="2"/>
    <n v="1085"/>
    <x v="4"/>
  </r>
  <r>
    <s v="Nyse Liffe European Derivatives Market"/>
    <x v="2"/>
    <n v="21"/>
    <x v="4"/>
  </r>
  <r>
    <s v="Eurex"/>
    <x v="2"/>
    <n v="5696"/>
    <x v="4"/>
  </r>
  <r>
    <s v="Eurex"/>
    <x v="2"/>
    <n v="181410"/>
    <x v="4"/>
  </r>
  <r>
    <s v="Oslo Stock Exchange"/>
    <x v="2"/>
    <n v="33521"/>
    <x v="4"/>
  </r>
  <r>
    <s v="Eurex"/>
    <x v="2"/>
    <n v="8175846"/>
    <x v="4"/>
  </r>
  <r>
    <s v="National Stock Exchange of India"/>
    <x v="0"/>
    <n v="14061"/>
    <x v="4"/>
  </r>
  <r>
    <s v="Eurex"/>
    <x v="2"/>
    <n v="451"/>
    <x v="4"/>
  </r>
  <r>
    <s v="Eurex"/>
    <x v="2"/>
    <n v="26315"/>
    <x v="4"/>
  </r>
  <r>
    <s v="Eurex"/>
    <x v="2"/>
    <n v="39102"/>
    <x v="4"/>
  </r>
  <r>
    <s v="Eurex"/>
    <x v="2"/>
    <n v="32107668"/>
    <x v="4"/>
  </r>
  <r>
    <s v="Singapore Exchange"/>
    <x v="0"/>
    <n v="114822"/>
    <x v="4"/>
  </r>
  <r>
    <s v="Eurex"/>
    <x v="2"/>
    <n v="583313"/>
    <x v="4"/>
  </r>
  <r>
    <s v="Oslo Stock Exchange"/>
    <x v="2"/>
    <n v="48671"/>
    <x v="4"/>
  </r>
  <r>
    <s v="Osaka Securities Exchange"/>
    <x v="0"/>
    <n v="4334669"/>
    <x v="4"/>
  </r>
  <r>
    <s v="Eurex"/>
    <x v="2"/>
    <n v="111"/>
    <x v="4"/>
  </r>
  <r>
    <s v="Eurex"/>
    <x v="2"/>
    <n v="2512"/>
    <x v="4"/>
  </r>
  <r>
    <s v="Eurex"/>
    <x v="2"/>
    <n v="237"/>
    <x v="4"/>
  </r>
  <r>
    <s v="Osaka Securities Exchange"/>
    <x v="0"/>
    <n v="7509965"/>
    <x v="4"/>
  </r>
  <r>
    <s v="Eurex"/>
    <x v="2"/>
    <n v="43617"/>
    <x v="4"/>
  </r>
  <r>
    <s v="Eurex"/>
    <x v="2"/>
    <n v="8105"/>
    <x v="4"/>
  </r>
  <r>
    <s v="Eurex"/>
    <x v="2"/>
    <n v="2461"/>
    <x v="4"/>
  </r>
  <r>
    <s v="Taiwan Futures Exchange"/>
    <x v="0"/>
    <n v="6831"/>
    <x v="4"/>
  </r>
  <r>
    <s v="Eurex"/>
    <x v="2"/>
    <n v="50"/>
    <x v="4"/>
  </r>
  <r>
    <s v="Nasdaq OMX Nordic"/>
    <x v="2"/>
    <n v="1089836"/>
    <x v="4"/>
  </r>
  <r>
    <s v="Eurex"/>
    <x v="2"/>
    <n v="5215"/>
    <x v="4"/>
  </r>
  <r>
    <s v="Eurex"/>
    <x v="2"/>
    <n v="24"/>
    <x v="4"/>
  </r>
  <r>
    <s v="National Stock Exchange of India"/>
    <x v="0"/>
    <n v="122018"/>
    <x v="4"/>
  </r>
  <r>
    <s v="National Stock Exchange of India"/>
    <x v="0"/>
    <n v="66891683"/>
    <x v="4"/>
  </r>
  <r>
    <s v="National Stock Exchange of India"/>
    <x v="0"/>
    <n v="5"/>
    <x v="4"/>
  </r>
  <r>
    <s v="Eurex"/>
    <x v="2"/>
    <n v="10271"/>
    <x v="4"/>
  </r>
  <r>
    <s v="Eurex"/>
    <x v="2"/>
    <n v="11"/>
    <x v="4"/>
  </r>
  <r>
    <s v="National Stock Exchange of India"/>
    <x v="0"/>
    <n v="10890"/>
    <x v="4"/>
  </r>
  <r>
    <s v="Eurex"/>
    <x v="2"/>
    <n v="29"/>
    <x v="4"/>
  </r>
  <r>
    <s v="Nasdaq OMX Nordic"/>
    <x v="2"/>
    <n v="768556"/>
    <x v="5"/>
  </r>
  <r>
    <s v="Eurex"/>
    <x v="2"/>
    <n v="2491"/>
    <x v="4"/>
  </r>
  <r>
    <s v="Eurex"/>
    <x v="2"/>
    <n v="281"/>
    <x v="4"/>
  </r>
  <r>
    <s v="Singapore Exchange"/>
    <x v="0"/>
    <n v="1468"/>
    <x v="4"/>
  </r>
  <r>
    <s v="National Stock Exchange of India"/>
    <x v="0"/>
    <n v="19594"/>
    <x v="4"/>
  </r>
  <r>
    <s v="Eurex"/>
    <x v="2"/>
    <n v="2765"/>
    <x v="4"/>
  </r>
  <r>
    <s v="Eurex"/>
    <x v="2"/>
    <n v="57934"/>
    <x v="4"/>
  </r>
  <r>
    <s v="Eurex"/>
    <x v="2"/>
    <n v="137850"/>
    <x v="4"/>
  </r>
  <r>
    <s v="Eurex"/>
    <x v="2"/>
    <n v="44860"/>
    <x v="4"/>
  </r>
  <r>
    <s v="Singapore Exchange"/>
    <x v="0"/>
    <n v="375"/>
    <x v="4"/>
  </r>
  <r>
    <s v="Singapore Exchange"/>
    <x v="0"/>
    <n v="899"/>
    <x v="4"/>
  </r>
  <r>
    <s v="Eurex"/>
    <x v="2"/>
    <n v="1609"/>
    <x v="4"/>
  </r>
  <r>
    <s v="Singapore Exchange"/>
    <x v="0"/>
    <n v="277"/>
    <x v="4"/>
  </r>
  <r>
    <s v="Thailand Futures Exchange"/>
    <x v="0"/>
    <n v="6318"/>
    <x v="5"/>
  </r>
  <r>
    <s v="Singapore Exchange"/>
    <x v="0"/>
    <n v="113741"/>
    <x v="4"/>
  </r>
  <r>
    <s v="Hong Kong Exchanges"/>
    <x v="0"/>
    <n v="848004"/>
    <x v="4"/>
  </r>
  <r>
    <s v="Hong Kong Exchanges"/>
    <x v="0"/>
    <n v="53742"/>
    <x v="4"/>
  </r>
  <r>
    <s v="Hong Kong Exchanges"/>
    <x v="0"/>
    <n v="229528"/>
    <x v="4"/>
  </r>
  <r>
    <s v="Tokyo Stock Exchange"/>
    <x v="0"/>
    <n v="6001"/>
    <x v="4"/>
  </r>
  <r>
    <s v="National Stock Exchange of India"/>
    <x v="0"/>
    <n v="73322357"/>
    <x v="4"/>
  </r>
  <r>
    <s v="Taiwan Futures Exchange"/>
    <x v="0"/>
    <n v="8099914"/>
    <x v="5"/>
  </r>
  <r>
    <s v="Singapore Exchange"/>
    <x v="0"/>
    <n v="81262"/>
    <x v="4"/>
  </r>
  <r>
    <s v="Taiwan Futures Exchange"/>
    <x v="0"/>
    <n v="1942"/>
    <x v="5"/>
  </r>
  <r>
    <s v="Eurex"/>
    <x v="2"/>
    <n v="6"/>
    <x v="4"/>
  </r>
  <r>
    <s v="Taiwan Futures Exchange"/>
    <x v="0"/>
    <n v="85209"/>
    <x v="5"/>
  </r>
  <r>
    <s v="Eurex"/>
    <x v="2"/>
    <n v="1"/>
    <x v="4"/>
  </r>
  <r>
    <s v="Eurex"/>
    <x v="2"/>
    <n v="20"/>
    <x v="4"/>
  </r>
  <r>
    <s v="Eurex"/>
    <x v="2"/>
    <n v="14695"/>
    <x v="4"/>
  </r>
  <r>
    <s v="Eurex"/>
    <x v="2"/>
    <n v="18200"/>
    <x v="4"/>
  </r>
  <r>
    <s v="Eurex"/>
    <x v="2"/>
    <n v="2072"/>
    <x v="4"/>
  </r>
  <r>
    <s v="Eurex"/>
    <x v="2"/>
    <n v="495"/>
    <x v="4"/>
  </r>
  <r>
    <s v="Taiwan Futures Exchange"/>
    <x v="0"/>
    <n v="7478"/>
    <x v="5"/>
  </r>
  <r>
    <s v="Montreal Exchange"/>
    <x v="1"/>
    <n v="197244"/>
    <x v="4"/>
  </r>
  <r>
    <s v="Eurex"/>
    <x v="2"/>
    <n v="24170"/>
    <x v="4"/>
  </r>
  <r>
    <s v="Eurex"/>
    <x v="2"/>
    <n v="31"/>
    <x v="4"/>
  </r>
  <r>
    <s v="Eurex"/>
    <x v="2"/>
    <n v="27"/>
    <x v="4"/>
  </r>
  <r>
    <s v="Osaka Securities Exchange"/>
    <x v="0"/>
    <n v="3584692"/>
    <x v="4"/>
  </r>
  <r>
    <s v="Oslo Stock Exchange"/>
    <x v="2"/>
    <n v="56544"/>
    <x v="4"/>
  </r>
  <r>
    <s v="Tel-Aviv Stock Exchange"/>
    <x v="4"/>
    <n v="5741864"/>
    <x v="5"/>
  </r>
  <r>
    <s v="Tel-Aviv Stock Exchange"/>
    <x v="4"/>
    <n v="7686"/>
    <x v="5"/>
  </r>
  <r>
    <s v="Taiwan Futures Exchange"/>
    <x v="0"/>
    <n v="9246"/>
    <x v="5"/>
  </r>
  <r>
    <s v="JSE Securities Exchange"/>
    <x v="4"/>
    <n v="227915"/>
    <x v="4"/>
  </r>
  <r>
    <s v="National Stock Exchange of India"/>
    <x v="0"/>
    <n v="9800"/>
    <x v="4"/>
  </r>
  <r>
    <s v="Korea Exchange"/>
    <x v="0"/>
    <n v="293817440"/>
    <x v="4"/>
  </r>
  <r>
    <s v="Bolsa de Valores de Sao Paulo"/>
    <x v="3"/>
    <n v="36755"/>
    <x v="5"/>
  </r>
  <r>
    <s v="Bolsa de Valores de Sao Paulo"/>
    <x v="3"/>
    <n v="189880"/>
    <x v="5"/>
  </r>
  <r>
    <s v="Tel-Aviv Stock Exchange"/>
    <x v="4"/>
    <n v="5922041"/>
    <x v="4"/>
  </r>
  <r>
    <s v="Borsa Italiana"/>
    <x v="2"/>
    <n v="277301"/>
    <x v="4"/>
  </r>
  <r>
    <s v="JSE Securities Exchange"/>
    <x v="4"/>
    <n v="39733"/>
    <x v="4"/>
  </r>
  <r>
    <s v="Bolsa de Mercadorias &amp; Futuros"/>
    <x v="3"/>
    <n v="162735"/>
    <x v="5"/>
  </r>
  <r>
    <s v="JSE Securities Exchange"/>
    <x v="4"/>
    <n v="1"/>
    <x v="4"/>
  </r>
  <r>
    <s v="Taiwan Futures Exchange"/>
    <x v="0"/>
    <n v="50"/>
    <x v="4"/>
  </r>
  <r>
    <s v="Tel-Aviv Stock Exchange"/>
    <x v="4"/>
    <n v="3206"/>
    <x v="4"/>
  </r>
  <r>
    <s v="National Stock Exchange of India"/>
    <x v="0"/>
    <n v="78744"/>
    <x v="4"/>
  </r>
  <r>
    <s v="ASX 24"/>
    <x v="0"/>
    <n v="17681"/>
    <x v="4"/>
  </r>
  <r>
    <s v="Bolsa de Valores de Sao Paulo"/>
    <x v="3"/>
    <n v="205891"/>
    <x v="4"/>
  </r>
  <r>
    <s v="Thailand Futures Exchange"/>
    <x v="0"/>
    <n v="6620"/>
    <x v="4"/>
  </r>
  <r>
    <s v="National Stock Exchange of India"/>
    <x v="0"/>
    <n v="14564"/>
    <x v="4"/>
  </r>
  <r>
    <s v="National Stock Exchange of India"/>
    <x v="0"/>
    <n v="1725"/>
    <x v="4"/>
  </r>
  <r>
    <s v="JSE Securities Exchange"/>
    <x v="4"/>
    <n v="30857"/>
    <x v="4"/>
  </r>
  <r>
    <s v="Warsaw Stock Exchange"/>
    <x v="2"/>
    <n v="66785"/>
    <x v="5"/>
  </r>
  <r>
    <s v="Montreal Exchange"/>
    <x v="1"/>
    <n v="12967"/>
    <x v="4"/>
  </r>
  <r>
    <s v="National Stock Exchange of India"/>
    <x v="0"/>
    <n v="861"/>
    <x v="4"/>
  </r>
  <r>
    <s v="Mexican Derivatives Exchange"/>
    <x v="3"/>
    <n v="6655"/>
    <x v="4"/>
  </r>
  <r>
    <s v="Tokyo Stock Exchange"/>
    <x v="0"/>
    <n v="4666"/>
    <x v="5"/>
  </r>
  <r>
    <s v="ASX 24"/>
    <x v="0"/>
    <n v="15414"/>
    <x v="4"/>
  </r>
  <r>
    <s v="National Stock Exchange of India"/>
    <x v="0"/>
    <n v="120763"/>
    <x v="4"/>
  </r>
  <r>
    <s v="Turquoise Derivatives"/>
    <x v="2"/>
    <n v="4174"/>
    <x v="5"/>
  </r>
  <r>
    <s v="Bolsa de Mercadorias &amp; Futuros"/>
    <x v="3"/>
    <n v="25682"/>
    <x v="5"/>
  </r>
  <r>
    <s v="MEFF"/>
    <x v="2"/>
    <n v="141692"/>
    <x v="4"/>
  </r>
  <r>
    <s v="Turquoise Derivatives"/>
    <x v="2"/>
    <n v="14129"/>
    <x v="4"/>
  </r>
  <r>
    <s v="Taiwan Futures Exchange"/>
    <x v="0"/>
    <n v="10075703"/>
    <x v="4"/>
  </r>
  <r>
    <s v="Taiwan Futures Exchange"/>
    <x v="0"/>
    <n v="11686"/>
    <x v="4"/>
  </r>
  <r>
    <s v="Taiwan Futures Exchange"/>
    <x v="0"/>
    <n v="74195"/>
    <x v="4"/>
  </r>
  <r>
    <s v="Taiwan Futures Exchange"/>
    <x v="0"/>
    <n v="8657"/>
    <x v="4"/>
  </r>
  <r>
    <s v="Wiener Borse"/>
    <x v="2"/>
    <n v="410"/>
    <x v="5"/>
  </r>
  <r>
    <s v="Wiener Borse"/>
    <x v="2"/>
    <n v="2785"/>
    <x v="5"/>
  </r>
  <r>
    <s v="Taiwan Futures Exchange"/>
    <x v="0"/>
    <n v="10751"/>
    <x v="4"/>
  </r>
  <r>
    <s v="Turquoise Derivatives"/>
    <x v="2"/>
    <n v="14172"/>
    <x v="5"/>
  </r>
  <r>
    <s v="Eurex"/>
    <x v="2"/>
    <n v="62674"/>
    <x v="4"/>
  </r>
  <r>
    <s v="Eurex"/>
    <x v="2"/>
    <n v="464037"/>
    <x v="4"/>
  </r>
  <r>
    <s v="Eurex"/>
    <x v="2"/>
    <n v="76694"/>
    <x v="4"/>
  </r>
  <r>
    <s v="Eurex"/>
    <x v="2"/>
    <n v="1"/>
    <x v="4"/>
  </r>
  <r>
    <s v="Eurex"/>
    <x v="2"/>
    <n v="23573891"/>
    <x v="4"/>
  </r>
  <r>
    <s v="Eurex"/>
    <x v="2"/>
    <n v="31569"/>
    <x v="4"/>
  </r>
  <r>
    <s v="Eurex"/>
    <x v="2"/>
    <n v="25148"/>
    <x v="4"/>
  </r>
  <r>
    <s v="Singapore Exchange"/>
    <x v="0"/>
    <n v="226"/>
    <x v="5"/>
  </r>
  <r>
    <s v="Eurex"/>
    <x v="2"/>
    <n v="61249"/>
    <x v="4"/>
  </r>
  <r>
    <s v="Singapore Exchange"/>
    <x v="0"/>
    <n v="135686"/>
    <x v="5"/>
  </r>
  <r>
    <s v="Nyse Liffe European Derivatives Market"/>
    <x v="2"/>
    <n v="1733862"/>
    <x v="4"/>
  </r>
  <r>
    <s v="Bolsa de Valores de Sao Paulo"/>
    <x v="3"/>
    <n v="263013"/>
    <x v="5"/>
  </r>
  <r>
    <s v="Bolsa de Valores de Sao Paulo"/>
    <x v="3"/>
    <n v="28320"/>
    <x v="5"/>
  </r>
  <r>
    <s v="Bolsa de Mercadorias &amp; Futuros"/>
    <x v="3"/>
    <n v="13475"/>
    <x v="5"/>
  </r>
  <r>
    <s v="Bolsa de Mercadorias &amp; Futuros"/>
    <x v="3"/>
    <n v="113255"/>
    <x v="5"/>
  </r>
  <r>
    <s v="Athens Derivatives Exchange"/>
    <x v="4"/>
    <n v="29340"/>
    <x v="5"/>
  </r>
  <r>
    <s v="Eurex"/>
    <x v="2"/>
    <n v="5946"/>
    <x v="4"/>
  </r>
  <r>
    <s v="Taiwan Futures Exchange"/>
    <x v="0"/>
    <n v="14676"/>
    <x v="5"/>
  </r>
  <r>
    <s v="Singapore Exchange"/>
    <x v="0"/>
    <n v="492"/>
    <x v="5"/>
  </r>
  <r>
    <s v="Mexican Derivatives Exchange"/>
    <x v="3"/>
    <n v="5760"/>
    <x v="4"/>
  </r>
  <r>
    <s v="Taiwan Futures Exchange"/>
    <x v="0"/>
    <n v="21321"/>
    <x v="4"/>
  </r>
  <r>
    <s v="Taiwan Futures Exchange"/>
    <x v="0"/>
    <n v="10652434"/>
    <x v="4"/>
  </r>
  <r>
    <s v="Nyse Liffe European Derivatives Market"/>
    <x v="2"/>
    <n v="446409"/>
    <x v="4"/>
  </r>
  <r>
    <s v="Nyse Liffe European Derivatives Market"/>
    <x v="2"/>
    <n v="1588466"/>
    <x v="4"/>
  </r>
  <r>
    <s v="Oslo Stock Exchange"/>
    <x v="2"/>
    <n v="59038"/>
    <x v="5"/>
  </r>
  <r>
    <s v="Nyse Liffe European Derivatives Market"/>
    <x v="2"/>
    <n v="24935"/>
    <x v="4"/>
  </r>
  <r>
    <s v="Bolsa de Mercadorias &amp; Futuros"/>
    <x v="3"/>
    <n v="126599"/>
    <x v="4"/>
  </r>
  <r>
    <s v="Eurex"/>
    <x v="2"/>
    <n v="44410"/>
    <x v="4"/>
  </r>
  <r>
    <s v="MEFF"/>
    <x v="2"/>
    <n v="188279"/>
    <x v="4"/>
  </r>
  <r>
    <s v="Eurex"/>
    <x v="2"/>
    <n v="2960"/>
    <x v="4"/>
  </r>
  <r>
    <s v="Montreal Exchange"/>
    <x v="1"/>
    <n v="8400"/>
    <x v="4"/>
  </r>
  <r>
    <s v="Montreal Exchange"/>
    <x v="1"/>
    <n v="265051"/>
    <x v="4"/>
  </r>
  <r>
    <s v="Eurex"/>
    <x v="2"/>
    <n v="5505074"/>
    <x v="4"/>
  </r>
  <r>
    <s v="Nyse Liffe European Derivatives Market"/>
    <x v="2"/>
    <n v="55186"/>
    <x v="4"/>
  </r>
  <r>
    <s v="Nyse Liffe European Derivatives Market"/>
    <x v="2"/>
    <n v="1396265"/>
    <x v="4"/>
  </r>
  <r>
    <s v="Nyse Liffe European Derivatives Market"/>
    <x v="2"/>
    <n v="429951"/>
    <x v="4"/>
  </r>
  <r>
    <s v="Nyse Liffe European Derivatives Market"/>
    <x v="2"/>
    <n v="247"/>
    <x v="4"/>
  </r>
  <r>
    <s v="Bolsa de Mercadorias &amp; Futuros"/>
    <x v="3"/>
    <n v="6222"/>
    <x v="4"/>
  </r>
  <r>
    <s v="Eurex"/>
    <x v="2"/>
    <n v="92"/>
    <x v="4"/>
  </r>
  <r>
    <s v="Eurex"/>
    <x v="2"/>
    <n v="5604"/>
    <x v="4"/>
  </r>
  <r>
    <s v="Eurex"/>
    <x v="2"/>
    <n v="1373"/>
    <x v="4"/>
  </r>
  <r>
    <s v="Eurex"/>
    <x v="2"/>
    <n v="300"/>
    <x v="4"/>
  </r>
  <r>
    <s v="Nyse Liffe European Derivatives Market"/>
    <x v="2"/>
    <n v="2084029"/>
    <x v="4"/>
  </r>
  <r>
    <s v="Eurex"/>
    <x v="2"/>
    <n v="2913"/>
    <x v="4"/>
  </r>
  <r>
    <s v="Eurex"/>
    <x v="2"/>
    <n v="60414"/>
    <x v="4"/>
  </r>
  <r>
    <s v="Eurex"/>
    <x v="2"/>
    <n v="13442"/>
    <x v="4"/>
  </r>
  <r>
    <s v="Eurex"/>
    <x v="2"/>
    <n v="166"/>
    <x v="4"/>
  </r>
  <r>
    <s v="Eurex"/>
    <x v="2"/>
    <n v="280"/>
    <x v="4"/>
  </r>
  <r>
    <s v="Nyse Liffe European Derivatives Market"/>
    <x v="2"/>
    <n v="30978"/>
    <x v="4"/>
  </r>
  <r>
    <s v="Nyse Liffe European Derivatives Market"/>
    <x v="2"/>
    <n v="501010"/>
    <x v="4"/>
  </r>
  <r>
    <s v="Nyse Liffe European Derivatives Market"/>
    <x v="2"/>
    <n v="202"/>
    <x v="4"/>
  </r>
  <r>
    <s v="Nyse Liffe European Derivatives Market"/>
    <x v="2"/>
    <n v="2612197"/>
    <x v="4"/>
  </r>
  <r>
    <s v="ASX 24"/>
    <x v="0"/>
    <n v="34256"/>
    <x v="5"/>
  </r>
  <r>
    <s v="Nasdaq OMX Nordic"/>
    <x v="2"/>
    <n v="834999"/>
    <x v="4"/>
  </r>
  <r>
    <s v="Warsaw Stock Exchange"/>
    <x v="2"/>
    <n v="86720"/>
    <x v="4"/>
  </r>
  <r>
    <s v="Turquoise Derivatives"/>
    <x v="2"/>
    <n v="15491"/>
    <x v="4"/>
  </r>
  <r>
    <s v="Eurex"/>
    <x v="2"/>
    <n v="457"/>
    <x v="4"/>
  </r>
  <r>
    <s v="National Stock Exchange of India"/>
    <x v="0"/>
    <n v="74466766"/>
    <x v="4"/>
  </r>
  <r>
    <s v="Eurex"/>
    <x v="2"/>
    <n v="750"/>
    <x v="4"/>
  </r>
  <r>
    <s v="Eurex"/>
    <x v="2"/>
    <n v="10986"/>
    <x v="4"/>
  </r>
  <r>
    <s v="Eurex"/>
    <x v="2"/>
    <n v="608"/>
    <x v="4"/>
  </r>
  <r>
    <s v="Eurex"/>
    <x v="2"/>
    <n v="1984"/>
    <x v="4"/>
  </r>
  <r>
    <s v="Eurex"/>
    <x v="2"/>
    <n v="131626"/>
    <x v="4"/>
  </r>
  <r>
    <s v="Eurex"/>
    <x v="2"/>
    <n v="322"/>
    <x v="4"/>
  </r>
  <r>
    <s v="Eurex"/>
    <x v="2"/>
    <n v="132"/>
    <x v="4"/>
  </r>
  <r>
    <s v="Eurex"/>
    <x v="2"/>
    <n v="80"/>
    <x v="4"/>
  </r>
  <r>
    <s v="Eurex"/>
    <x v="2"/>
    <n v="4844"/>
    <x v="4"/>
  </r>
  <r>
    <s v="Taiwan Futures Exchange"/>
    <x v="0"/>
    <n v="34536"/>
    <x v="4"/>
  </r>
  <r>
    <s v="National Stock Exchange of India"/>
    <x v="0"/>
    <n v="16582"/>
    <x v="4"/>
  </r>
  <r>
    <s v="National Stock Exchange of India"/>
    <x v="0"/>
    <n v="7"/>
    <x v="4"/>
  </r>
  <r>
    <s v="National Stock Exchange of India"/>
    <x v="0"/>
    <n v="122970"/>
    <x v="4"/>
  </r>
  <r>
    <s v="Eurex"/>
    <x v="2"/>
    <n v="18"/>
    <x v="4"/>
  </r>
  <r>
    <s v="Eurex"/>
    <x v="2"/>
    <n v="313"/>
    <x v="4"/>
  </r>
  <r>
    <s v="Wiener Borse"/>
    <x v="2"/>
    <n v="3576"/>
    <x v="4"/>
  </r>
  <r>
    <s v="Wiener Borse"/>
    <x v="2"/>
    <n v="694"/>
    <x v="4"/>
  </r>
  <r>
    <s v="Eurex"/>
    <x v="2"/>
    <n v="60"/>
    <x v="4"/>
  </r>
  <r>
    <s v="Eurex"/>
    <x v="2"/>
    <n v="1000"/>
    <x v="5"/>
  </r>
  <r>
    <s v="Eurex"/>
    <x v="2"/>
    <n v="4790349"/>
    <x v="5"/>
  </r>
  <r>
    <s v="Eurex"/>
    <x v="2"/>
    <n v="3260"/>
    <x v="5"/>
  </r>
  <r>
    <s v="Eurex"/>
    <x v="2"/>
    <n v="13"/>
    <x v="5"/>
  </r>
  <r>
    <s v="Eurex"/>
    <x v="2"/>
    <n v="81"/>
    <x v="5"/>
  </r>
  <r>
    <s v="Eurex"/>
    <x v="2"/>
    <n v="1285"/>
    <x v="5"/>
  </r>
  <r>
    <s v="Eurex"/>
    <x v="2"/>
    <n v="13532"/>
    <x v="5"/>
  </r>
  <r>
    <s v="Eurex"/>
    <x v="2"/>
    <n v="2872"/>
    <x v="5"/>
  </r>
  <r>
    <s v="Eurex"/>
    <x v="2"/>
    <n v="1775"/>
    <x v="5"/>
  </r>
  <r>
    <s v="Eurex"/>
    <x v="2"/>
    <n v="2"/>
    <x v="5"/>
  </r>
  <r>
    <s v="Eurex"/>
    <x v="2"/>
    <n v="472"/>
    <x v="5"/>
  </r>
  <r>
    <s v="Eurex"/>
    <x v="2"/>
    <n v="9154"/>
    <x v="5"/>
  </r>
  <r>
    <s v="Eurex"/>
    <x v="2"/>
    <n v="98778"/>
    <x v="5"/>
  </r>
  <r>
    <s v="Eurex"/>
    <x v="2"/>
    <n v="1387"/>
    <x v="5"/>
  </r>
  <r>
    <s v="Eurex"/>
    <x v="2"/>
    <n v="390"/>
    <x v="5"/>
  </r>
  <r>
    <s v="National Stock Exchange of India"/>
    <x v="0"/>
    <n v="55936320"/>
    <x v="4"/>
  </r>
  <r>
    <s v="Eurex"/>
    <x v="2"/>
    <n v="469"/>
    <x v="5"/>
  </r>
  <r>
    <s v="Eurex"/>
    <x v="2"/>
    <n v="29338"/>
    <x v="5"/>
  </r>
  <r>
    <s v="Eurex"/>
    <x v="2"/>
    <n v="52917"/>
    <x v="5"/>
  </r>
  <r>
    <s v="Tel-Aviv Stock Exchange"/>
    <x v="4"/>
    <n v="3748329"/>
    <x v="4"/>
  </r>
  <r>
    <s v="Wiener Borse"/>
    <x v="2"/>
    <n v="2297"/>
    <x v="4"/>
  </r>
  <r>
    <s v="Montreal Exchange"/>
    <x v="1"/>
    <n v="546"/>
    <x v="5"/>
  </r>
  <r>
    <s v="Taiwan Futures Exchange"/>
    <x v="0"/>
    <n v="10743837"/>
    <x v="4"/>
  </r>
  <r>
    <s v="Montreal Exchange"/>
    <x v="1"/>
    <n v="472"/>
    <x v="5"/>
  </r>
  <r>
    <s v="ASX 24"/>
    <x v="0"/>
    <n v="30621"/>
    <x v="4"/>
  </r>
  <r>
    <s v="MEFF"/>
    <x v="2"/>
    <n v="157204"/>
    <x v="4"/>
  </r>
  <r>
    <s v="Eurex"/>
    <x v="2"/>
    <n v="34678"/>
    <x v="5"/>
  </r>
  <r>
    <s v="Eurex"/>
    <x v="2"/>
    <n v="2796"/>
    <x v="5"/>
  </r>
  <r>
    <s v="Eurex"/>
    <x v="2"/>
    <n v="17032"/>
    <x v="5"/>
  </r>
  <r>
    <s v="Nyse Liffe European Derivatives Market"/>
    <x v="2"/>
    <n v="15175"/>
    <x v="4"/>
  </r>
  <r>
    <s v="Nyse Liffe European Derivatives Market"/>
    <x v="2"/>
    <n v="1306685"/>
    <x v="4"/>
  </r>
  <r>
    <s v="Nyse Liffe European Derivatives Market"/>
    <x v="2"/>
    <n v="242592"/>
    <x v="4"/>
  </r>
  <r>
    <s v="Nyse Liffe European Derivatives Market"/>
    <x v="2"/>
    <n v="55"/>
    <x v="4"/>
  </r>
  <r>
    <s v="Eurex"/>
    <x v="2"/>
    <n v="732"/>
    <x v="5"/>
  </r>
  <r>
    <s v="Eurex"/>
    <x v="2"/>
    <n v="830"/>
    <x v="5"/>
  </r>
  <r>
    <s v="Wiener Borse"/>
    <x v="2"/>
    <n v="458"/>
    <x v="4"/>
  </r>
  <r>
    <s v="Montreal Exchange"/>
    <x v="1"/>
    <n v="5734"/>
    <x v="5"/>
  </r>
  <r>
    <s v="Tokyo Stock Exchange"/>
    <x v="0"/>
    <n v="8068"/>
    <x v="4"/>
  </r>
  <r>
    <s v="Montreal Exchange"/>
    <x v="1"/>
    <n v="286"/>
    <x v="5"/>
  </r>
  <r>
    <s v="Montreal Exchange"/>
    <x v="1"/>
    <n v="236"/>
    <x v="5"/>
  </r>
  <r>
    <s v="Montreal Exchange"/>
    <x v="1"/>
    <n v="372"/>
    <x v="5"/>
  </r>
  <r>
    <s v="Montreal Exchange"/>
    <x v="1"/>
    <n v="76"/>
    <x v="5"/>
  </r>
  <r>
    <s v="Montreal Exchange"/>
    <x v="1"/>
    <n v="331923"/>
    <x v="5"/>
  </r>
  <r>
    <s v="Montreal Exchange"/>
    <x v="1"/>
    <n v="184"/>
    <x v="5"/>
  </r>
  <r>
    <s v="Turquoise Derivatives"/>
    <x v="2"/>
    <n v="20004"/>
    <x v="4"/>
  </r>
  <r>
    <s v="Eurex"/>
    <x v="2"/>
    <n v="33654"/>
    <x v="5"/>
  </r>
  <r>
    <s v="ASX 24"/>
    <x v="0"/>
    <n v="44992"/>
    <x v="4"/>
  </r>
  <r>
    <s v="Mexican Derivatives Exchange"/>
    <x v="3"/>
    <n v="9782"/>
    <x v="5"/>
  </r>
  <r>
    <s v="Tel-Aviv Stock Exchange"/>
    <x v="4"/>
    <n v="573"/>
    <x v="4"/>
  </r>
  <r>
    <s v="Eurex"/>
    <x v="2"/>
    <n v="73506"/>
    <x v="5"/>
  </r>
  <r>
    <s v="Korea Exchange"/>
    <x v="0"/>
    <n v="357164070"/>
    <x v="4"/>
  </r>
  <r>
    <s v="Warsaw Stock Exchange"/>
    <x v="2"/>
    <n v="121712"/>
    <x v="4"/>
  </r>
  <r>
    <s v="Eurex"/>
    <x v="2"/>
    <n v="45475"/>
    <x v="5"/>
  </r>
  <r>
    <s v="Turquoise Derivatives"/>
    <x v="2"/>
    <n v="17989"/>
    <x v="4"/>
  </r>
  <r>
    <s v="Montreal Exchange"/>
    <x v="1"/>
    <n v="6059"/>
    <x v="4"/>
  </r>
  <r>
    <s v="Montreal Exchange"/>
    <x v="1"/>
    <n v="219"/>
    <x v="5"/>
  </r>
  <r>
    <s v="Eurex"/>
    <x v="2"/>
    <n v="5211"/>
    <x v="5"/>
  </r>
  <r>
    <s v="Mexican Derivatives Exchange"/>
    <x v="3"/>
    <n v="7650"/>
    <x v="4"/>
  </r>
  <r>
    <s v="Eurex"/>
    <x v="2"/>
    <n v="13"/>
    <x v="5"/>
  </r>
  <r>
    <s v="Eurex"/>
    <x v="2"/>
    <n v="5522"/>
    <x v="5"/>
  </r>
  <r>
    <s v="Singapore Exchange"/>
    <x v="0"/>
    <n v="147346"/>
    <x v="4"/>
  </r>
  <r>
    <s v="Singapore Exchange"/>
    <x v="0"/>
    <n v="1561"/>
    <x v="4"/>
  </r>
  <r>
    <s v="Hong Kong Exchanges"/>
    <x v="0"/>
    <n v="1053099"/>
    <x v="4"/>
  </r>
  <r>
    <s v="Eurex"/>
    <x v="2"/>
    <n v="7143"/>
    <x v="5"/>
  </r>
  <r>
    <s v="Eurex"/>
    <x v="2"/>
    <n v="33894"/>
    <x v="5"/>
  </r>
  <r>
    <s v="Montreal Exchange"/>
    <x v="1"/>
    <n v="363553"/>
    <x v="4"/>
  </r>
  <r>
    <s v="Eurex"/>
    <x v="2"/>
    <n v="15182"/>
    <x v="5"/>
  </r>
  <r>
    <s v="Eurex"/>
    <x v="2"/>
    <n v="24936"/>
    <x v="5"/>
  </r>
  <r>
    <s v="Eurex"/>
    <x v="2"/>
    <n v="16022"/>
    <x v="5"/>
  </r>
  <r>
    <s v="Eurex"/>
    <x v="2"/>
    <n v="18334841"/>
    <x v="5"/>
  </r>
  <r>
    <s v="Hong Kong Exchanges"/>
    <x v="0"/>
    <n v="89752"/>
    <x v="4"/>
  </r>
  <r>
    <s v="Eurex"/>
    <x v="2"/>
    <n v="411357"/>
    <x v="5"/>
  </r>
  <r>
    <s v="Singapore Exchange"/>
    <x v="0"/>
    <n v="1948"/>
    <x v="4"/>
  </r>
  <r>
    <s v="Eurex"/>
    <x v="2"/>
    <n v="1737"/>
    <x v="4"/>
  </r>
  <r>
    <s v="Eurex"/>
    <x v="2"/>
    <n v="244"/>
    <x v="4"/>
  </r>
  <r>
    <s v="Eurex"/>
    <x v="2"/>
    <n v="6344"/>
    <x v="4"/>
  </r>
  <r>
    <s v="Eurex"/>
    <x v="2"/>
    <n v="5505"/>
    <x v="4"/>
  </r>
  <r>
    <s v="Eurex"/>
    <x v="2"/>
    <n v="416"/>
    <x v="4"/>
  </r>
  <r>
    <s v="Eurex"/>
    <x v="2"/>
    <n v="1133"/>
    <x v="4"/>
  </r>
  <r>
    <s v="Eurex"/>
    <x v="2"/>
    <n v="806"/>
    <x v="4"/>
  </r>
  <r>
    <s v="Eurex"/>
    <x v="2"/>
    <n v="9003"/>
    <x v="4"/>
  </r>
  <r>
    <s v="Eurex"/>
    <x v="2"/>
    <n v="139577"/>
    <x v="4"/>
  </r>
  <r>
    <s v="Eurex"/>
    <x v="2"/>
    <n v="1"/>
    <x v="4"/>
  </r>
  <r>
    <s v="Eurex"/>
    <x v="2"/>
    <n v="110"/>
    <x v="4"/>
  </r>
  <r>
    <s v="Eurex"/>
    <x v="2"/>
    <n v="1521"/>
    <x v="4"/>
  </r>
  <r>
    <s v="Eurex"/>
    <x v="2"/>
    <n v="350"/>
    <x v="4"/>
  </r>
  <r>
    <s v="Eurex"/>
    <x v="2"/>
    <n v="500"/>
    <x v="4"/>
  </r>
  <r>
    <s v="Eurex"/>
    <x v="2"/>
    <n v="58980"/>
    <x v="4"/>
  </r>
  <r>
    <s v="Eurex"/>
    <x v="2"/>
    <n v="1430"/>
    <x v="4"/>
  </r>
  <r>
    <s v="Hong Kong Exchanges"/>
    <x v="0"/>
    <n v="4410"/>
    <x v="4"/>
  </r>
  <r>
    <s v="Eurex"/>
    <x v="2"/>
    <n v="18312"/>
    <x v="4"/>
  </r>
  <r>
    <s v="Hong Kong Exchanges"/>
    <x v="0"/>
    <n v="299107"/>
    <x v="5"/>
  </r>
  <r>
    <s v="Montreal Exchange"/>
    <x v="1"/>
    <n v="398"/>
    <x v="5"/>
  </r>
  <r>
    <s v="Montreal Exchange"/>
    <x v="1"/>
    <n v="1541"/>
    <x v="5"/>
  </r>
  <r>
    <s v="Montreal Exchange"/>
    <x v="1"/>
    <n v="39"/>
    <x v="5"/>
  </r>
  <r>
    <s v="Montreal Exchange"/>
    <x v="1"/>
    <n v="693"/>
    <x v="5"/>
  </r>
  <r>
    <s v="Montreal Exchange"/>
    <x v="1"/>
    <n v="922"/>
    <x v="5"/>
  </r>
  <r>
    <s v="JSE Securities Exchange"/>
    <x v="4"/>
    <n v="18777"/>
    <x v="4"/>
  </r>
  <r>
    <s v="Hong Kong Exchanges"/>
    <x v="0"/>
    <n v="770510"/>
    <x v="5"/>
  </r>
  <r>
    <s v="Eurex"/>
    <x v="2"/>
    <n v="536"/>
    <x v="4"/>
  </r>
  <r>
    <s v="Hong Kong Exchanges"/>
    <x v="0"/>
    <n v="3210"/>
    <x v="5"/>
  </r>
  <r>
    <s v="Eurex"/>
    <x v="2"/>
    <n v="1125"/>
    <x v="4"/>
  </r>
  <r>
    <s v="JSE Securities Exchange"/>
    <x v="4"/>
    <n v="73724"/>
    <x v="4"/>
  </r>
  <r>
    <s v="Eurex"/>
    <x v="2"/>
    <n v="37733"/>
    <x v="4"/>
  </r>
  <r>
    <s v="Eurex"/>
    <x v="2"/>
    <n v="175872"/>
    <x v="4"/>
  </r>
  <r>
    <s v="Eurex"/>
    <x v="2"/>
    <n v="50806"/>
    <x v="4"/>
  </r>
  <r>
    <s v="Eurex"/>
    <x v="2"/>
    <n v="4560"/>
    <x v="4"/>
  </r>
  <r>
    <s v="Eurex"/>
    <x v="2"/>
    <n v="70"/>
    <x v="4"/>
  </r>
  <r>
    <s v="Eurex"/>
    <x v="2"/>
    <n v="28701"/>
    <x v="4"/>
  </r>
  <r>
    <s v="Hong Kong Exchanges"/>
    <x v="0"/>
    <n v="47558"/>
    <x v="5"/>
  </r>
  <r>
    <s v="Montreal Exchange"/>
    <x v="1"/>
    <n v="92"/>
    <x v="5"/>
  </r>
  <r>
    <s v="Hong Kong Exchanges"/>
    <x v="0"/>
    <n v="400"/>
    <x v="4"/>
  </r>
  <r>
    <s v="Hong Kong Exchanges"/>
    <x v="0"/>
    <n v="260411"/>
    <x v="4"/>
  </r>
  <r>
    <s v="Thailand Futures Exchange"/>
    <x v="0"/>
    <n v="11412"/>
    <x v="4"/>
  </r>
  <r>
    <s v="Montreal Exchange"/>
    <x v="1"/>
    <n v="2450"/>
    <x v="5"/>
  </r>
  <r>
    <s v="Montreal Exchange"/>
    <x v="1"/>
    <n v="659"/>
    <x v="5"/>
  </r>
  <r>
    <s v="Montreal Exchange"/>
    <x v="1"/>
    <n v="130"/>
    <x v="5"/>
  </r>
  <r>
    <s v="Eurex"/>
    <x v="2"/>
    <n v="218"/>
    <x v="4"/>
  </r>
  <r>
    <s v="Montreal Exchange"/>
    <x v="1"/>
    <n v="12632"/>
    <x v="5"/>
  </r>
  <r>
    <s v="Korea Exchange"/>
    <x v="0"/>
    <n v="309457739"/>
    <x v="4"/>
  </r>
  <r>
    <s v="Montreal Exchange"/>
    <x v="1"/>
    <n v="260"/>
    <x v="5"/>
  </r>
  <r>
    <s v="Montreal Exchange"/>
    <x v="1"/>
    <n v="6673"/>
    <x v="5"/>
  </r>
  <r>
    <s v="Montreal Exchange"/>
    <x v="1"/>
    <n v="20793"/>
    <x v="5"/>
  </r>
  <r>
    <s v="Montreal Exchange"/>
    <x v="1"/>
    <n v="70"/>
    <x v="5"/>
  </r>
  <r>
    <s v="Montreal Exchange"/>
    <x v="1"/>
    <n v="299"/>
    <x v="5"/>
  </r>
  <r>
    <s v="Montreal Exchange"/>
    <x v="1"/>
    <n v="23315"/>
    <x v="5"/>
  </r>
  <r>
    <s v="MEFF"/>
    <x v="2"/>
    <n v="420626"/>
    <x v="5"/>
  </r>
  <r>
    <s v="Montreal Exchange"/>
    <x v="1"/>
    <n v="1186"/>
    <x v="5"/>
  </r>
  <r>
    <s v="Eurex"/>
    <x v="2"/>
    <n v="23971374"/>
    <x v="4"/>
  </r>
  <r>
    <s v="Eurex"/>
    <x v="2"/>
    <n v="349469"/>
    <x v="4"/>
  </r>
  <r>
    <s v="Eurex"/>
    <x v="2"/>
    <n v="2706"/>
    <x v="4"/>
  </r>
  <r>
    <s v="Eurex"/>
    <x v="2"/>
    <n v="5574"/>
    <x v="4"/>
  </r>
  <r>
    <s v="Eurex"/>
    <x v="2"/>
    <n v="84"/>
    <x v="4"/>
  </r>
  <r>
    <s v="Eurex"/>
    <x v="2"/>
    <n v="6307"/>
    <x v="4"/>
  </r>
  <r>
    <s v="Eurex"/>
    <x v="2"/>
    <n v="33449"/>
    <x v="4"/>
  </r>
  <r>
    <s v="Eurex"/>
    <x v="2"/>
    <n v="31550"/>
    <x v="4"/>
  </r>
  <r>
    <s v="Hong Kong Exchanges"/>
    <x v="0"/>
    <n v="51926"/>
    <x v="4"/>
  </r>
  <r>
    <s v="Montreal Exchange"/>
    <x v="1"/>
    <n v="78"/>
    <x v="5"/>
  </r>
  <r>
    <s v="Hong Kong Exchanges"/>
    <x v="0"/>
    <n v="772652"/>
    <x v="4"/>
  </r>
  <r>
    <s v="Eurex"/>
    <x v="2"/>
    <n v="4"/>
    <x v="4"/>
  </r>
  <r>
    <s v="Eurex"/>
    <x v="2"/>
    <n v="65570"/>
    <x v="4"/>
  </r>
  <r>
    <s v="Eurex"/>
    <x v="2"/>
    <n v="51280"/>
    <x v="4"/>
  </r>
  <r>
    <s v="Eurex"/>
    <x v="2"/>
    <n v="60201"/>
    <x v="4"/>
  </r>
  <r>
    <s v="Eurex"/>
    <x v="2"/>
    <n v="5062091"/>
    <x v="4"/>
  </r>
  <r>
    <s v="Montreal Exchange"/>
    <x v="1"/>
    <n v="180"/>
    <x v="5"/>
  </r>
  <r>
    <s v="Hong Kong Exchanges"/>
    <x v="0"/>
    <n v="365564"/>
    <x v="4"/>
  </r>
  <r>
    <s v="Eurex"/>
    <x v="2"/>
    <n v="19907"/>
    <x v="4"/>
  </r>
  <r>
    <s v="Nyse Liffe European Derivatives Market"/>
    <x v="2"/>
    <n v="20"/>
    <x v="5"/>
  </r>
  <r>
    <s v="Eurex"/>
    <x v="2"/>
    <n v="4358"/>
    <x v="4"/>
  </r>
  <r>
    <s v="Eurex"/>
    <x v="2"/>
    <n v="3897"/>
    <x v="4"/>
  </r>
  <r>
    <s v="Eurex"/>
    <x v="2"/>
    <n v="300"/>
    <x v="4"/>
  </r>
  <r>
    <s v="Nasdaq OMX Nordic"/>
    <x v="2"/>
    <n v="729616"/>
    <x v="4"/>
  </r>
  <r>
    <s v="Eurex"/>
    <x v="2"/>
    <n v="97"/>
    <x v="4"/>
  </r>
  <r>
    <s v="Taiwan Futures Exchange"/>
    <x v="0"/>
    <n v="30235"/>
    <x v="4"/>
  </r>
  <r>
    <s v="Tel-Aviv Stock Exchange"/>
    <x v="4"/>
    <n v="8301752"/>
    <x v="4"/>
  </r>
  <r>
    <s v="Taiwan Futures Exchange"/>
    <x v="0"/>
    <n v="24013"/>
    <x v="4"/>
  </r>
  <r>
    <s v="Turquoise Derivatives"/>
    <x v="2"/>
    <n v="6733"/>
    <x v="4"/>
  </r>
  <r>
    <s v="Nyse Liffe European Derivatives Market"/>
    <x v="2"/>
    <n v="1573956"/>
    <x v="5"/>
  </r>
  <r>
    <s v="Eurex"/>
    <x v="2"/>
    <n v="192"/>
    <x v="4"/>
  </r>
  <r>
    <s v="Eurex"/>
    <x v="2"/>
    <n v="147"/>
    <x v="4"/>
  </r>
  <r>
    <s v="Eurex"/>
    <x v="2"/>
    <n v="397"/>
    <x v="4"/>
  </r>
  <r>
    <s v="Bolsa de Mercadorias &amp; Futuros"/>
    <x v="3"/>
    <n v="122630"/>
    <x v="4"/>
  </r>
  <r>
    <s v="Nyse Liffe European Derivatives Market"/>
    <x v="2"/>
    <n v="123"/>
    <x v="5"/>
  </r>
  <r>
    <s v="Eurex"/>
    <x v="2"/>
    <n v="7069"/>
    <x v="4"/>
  </r>
  <r>
    <s v="Eurex"/>
    <x v="2"/>
    <n v="880"/>
    <x v="4"/>
  </r>
  <r>
    <s v="Eurex"/>
    <x v="2"/>
    <n v="8998"/>
    <x v="4"/>
  </r>
  <r>
    <s v="Bolsa de Mercadorias &amp; Futuros"/>
    <x v="3"/>
    <n v="11991"/>
    <x v="4"/>
  </r>
  <r>
    <s v="Eurex"/>
    <x v="2"/>
    <n v="124"/>
    <x v="4"/>
  </r>
  <r>
    <s v="Athens Derivatives Exchange"/>
    <x v="4"/>
    <n v="36227"/>
    <x v="4"/>
  </r>
  <r>
    <s v="Eurex"/>
    <x v="2"/>
    <n v="658"/>
    <x v="4"/>
  </r>
  <r>
    <s v="Tokyo Stock Exchange"/>
    <x v="0"/>
    <n v="75"/>
    <x v="4"/>
  </r>
  <r>
    <s v="Taiwan Futures Exchange"/>
    <x v="0"/>
    <n v="12485"/>
    <x v="4"/>
  </r>
  <r>
    <s v="Taiwan Futures Exchange"/>
    <x v="0"/>
    <n v="7945"/>
    <x v="4"/>
  </r>
  <r>
    <s v="JSE Securities Exchange"/>
    <x v="4"/>
    <n v="166133"/>
    <x v="5"/>
  </r>
  <r>
    <s v="Thailand Futures Exchange"/>
    <x v="0"/>
    <n v="7221"/>
    <x v="4"/>
  </r>
  <r>
    <s v="JSE Securities Exchange"/>
    <x v="4"/>
    <n v="142400"/>
    <x v="5"/>
  </r>
  <r>
    <s v="JSE Securities Exchange"/>
    <x v="4"/>
    <n v="12986"/>
    <x v="5"/>
  </r>
  <r>
    <s v="Turquoise Derivatives"/>
    <x v="2"/>
    <n v="7609"/>
    <x v="4"/>
  </r>
  <r>
    <s v="Turquoise Derivatives"/>
    <x v="2"/>
    <n v="9151"/>
    <x v="4"/>
  </r>
  <r>
    <s v="Eurex"/>
    <x v="2"/>
    <n v="105"/>
    <x v="4"/>
  </r>
  <r>
    <s v="Eurex"/>
    <x v="2"/>
    <n v="7283"/>
    <x v="4"/>
  </r>
  <r>
    <s v="Eurex"/>
    <x v="2"/>
    <n v="14435"/>
    <x v="4"/>
  </r>
  <r>
    <s v="Eurex"/>
    <x v="2"/>
    <n v="81295"/>
    <x v="4"/>
  </r>
  <r>
    <s v="Eurex"/>
    <x v="2"/>
    <n v="2634"/>
    <x v="4"/>
  </r>
  <r>
    <s v="Wiener Borse"/>
    <x v="2"/>
    <n v="531"/>
    <x v="4"/>
  </r>
  <r>
    <s v="Eurex"/>
    <x v="2"/>
    <n v="18"/>
    <x v="4"/>
  </r>
  <r>
    <s v="Warsaw Stock Exchange"/>
    <x v="2"/>
    <n v="64073"/>
    <x v="4"/>
  </r>
  <r>
    <s v="Taiwan Futures Exchange"/>
    <x v="0"/>
    <n v="17291"/>
    <x v="4"/>
  </r>
  <r>
    <s v="Wiener Borse"/>
    <x v="2"/>
    <n v="504"/>
    <x v="4"/>
  </r>
  <r>
    <s v="Wiener Borse"/>
    <x v="2"/>
    <n v="2020"/>
    <x v="4"/>
  </r>
  <r>
    <s v="Turquoise Derivatives"/>
    <x v="2"/>
    <n v="15881"/>
    <x v="4"/>
  </r>
  <r>
    <s v="Athens Derivatives Exchange"/>
    <x v="4"/>
    <n v="42292"/>
    <x v="4"/>
  </r>
  <r>
    <s v="JSE Securities Exchange"/>
    <x v="4"/>
    <n v="310888"/>
    <x v="4"/>
  </r>
  <r>
    <s v="Bolsa de Valores de Sao Paulo"/>
    <x v="3"/>
    <n v="29852"/>
    <x v="4"/>
  </r>
  <r>
    <s v="JSE Securities Exchange"/>
    <x v="4"/>
    <n v="133489"/>
    <x v="4"/>
  </r>
  <r>
    <s v="Borsa Italiana"/>
    <x v="2"/>
    <n v="275236"/>
    <x v="4"/>
  </r>
  <r>
    <s v="Bolsa de Mercadorias &amp; Futuros"/>
    <x v="3"/>
    <n v="136309"/>
    <x v="4"/>
  </r>
  <r>
    <s v="Eurex"/>
    <x v="2"/>
    <n v="2710"/>
    <x v="4"/>
  </r>
  <r>
    <s v="Eurex"/>
    <x v="2"/>
    <n v="219"/>
    <x v="4"/>
  </r>
  <r>
    <s v="National Stock Exchange of India"/>
    <x v="0"/>
    <n v="13305"/>
    <x v="5"/>
  </r>
  <r>
    <s v="Taiwan Futures Exchange"/>
    <x v="0"/>
    <n v="7107"/>
    <x v="4"/>
  </r>
  <r>
    <s v="Korea Exchange"/>
    <x v="0"/>
    <n v="236467426"/>
    <x v="5"/>
  </r>
  <r>
    <s v="National Stock Exchange of India"/>
    <x v="0"/>
    <n v="81585"/>
    <x v="5"/>
  </r>
  <r>
    <s v="Taiwan Futures Exchange"/>
    <x v="0"/>
    <n v="7370"/>
    <x v="4"/>
  </r>
  <r>
    <s v="Borsa Italiana"/>
    <x v="2"/>
    <n v="216066"/>
    <x v="5"/>
  </r>
  <r>
    <s v="JSE Securities Exchange"/>
    <x v="4"/>
    <n v="279909"/>
    <x v="4"/>
  </r>
  <r>
    <s v="Nyse Liffe European Derivatives Market"/>
    <x v="2"/>
    <n v="1421002"/>
    <x v="4"/>
  </r>
  <r>
    <s v="Taiwan Futures Exchange"/>
    <x v="0"/>
    <n v="34798"/>
    <x v="4"/>
  </r>
  <r>
    <s v="Taiwan Futures Exchange"/>
    <x v="0"/>
    <n v="16028"/>
    <x v="4"/>
  </r>
  <r>
    <s v="Warsaw Stock Exchange"/>
    <x v="2"/>
    <n v="62324"/>
    <x v="4"/>
  </r>
  <r>
    <s v="Osaka Securities Exchange"/>
    <x v="0"/>
    <n v="3074075"/>
    <x v="4"/>
  </r>
  <r>
    <s v="Oslo Stock Exchange"/>
    <x v="2"/>
    <n v="75814"/>
    <x v="4"/>
  </r>
  <r>
    <s v="Wiener Borse"/>
    <x v="2"/>
    <n v="2471"/>
    <x v="4"/>
  </r>
  <r>
    <s v="National Stock Exchange of India"/>
    <x v="0"/>
    <n v="28"/>
    <x v="5"/>
  </r>
  <r>
    <s v="Bolsa de Valores de Sao Paulo"/>
    <x v="3"/>
    <n v="29469"/>
    <x v="4"/>
  </r>
  <r>
    <s v="Bolsa de Valores de Sao Paulo"/>
    <x v="3"/>
    <n v="24107"/>
    <x v="4"/>
  </r>
  <r>
    <s v="Bolsa de Valores de Sao Paulo"/>
    <x v="3"/>
    <n v="278129"/>
    <x v="4"/>
  </r>
  <r>
    <s v="Nyse Liffe European Derivatives Market"/>
    <x v="2"/>
    <n v="355991"/>
    <x v="5"/>
  </r>
  <r>
    <s v="Eurex"/>
    <x v="2"/>
    <n v="14"/>
    <x v="4"/>
  </r>
  <r>
    <s v="Tel-Aviv Stock Exchange"/>
    <x v="4"/>
    <n v="4153"/>
    <x v="4"/>
  </r>
  <r>
    <s v="Thailand Futures Exchange"/>
    <x v="0"/>
    <n v="5754"/>
    <x v="4"/>
  </r>
  <r>
    <s v="Tel-Aviv Stock Exchange"/>
    <x v="4"/>
    <n v="5024"/>
    <x v="4"/>
  </r>
  <r>
    <s v="JSE Securities Exchange"/>
    <x v="4"/>
    <n v="35470"/>
    <x v="4"/>
  </r>
  <r>
    <s v="Bolsa de Valores de Sao Paulo"/>
    <x v="3"/>
    <n v="228606"/>
    <x v="4"/>
  </r>
  <r>
    <s v="Tel-Aviv Stock Exchange"/>
    <x v="4"/>
    <n v="6458753"/>
    <x v="4"/>
  </r>
  <r>
    <s v="Bolsa de Mercadorias &amp; Futuros"/>
    <x v="3"/>
    <n v="27813"/>
    <x v="4"/>
  </r>
  <r>
    <s v="Eurex"/>
    <x v="2"/>
    <n v="216866"/>
    <x v="4"/>
  </r>
  <r>
    <s v="National Stock Exchange of India"/>
    <x v="0"/>
    <n v="10890"/>
    <x v="5"/>
  </r>
  <r>
    <s v="Taiwan Futures Exchange"/>
    <x v="0"/>
    <n v="13535541"/>
    <x v="4"/>
  </r>
  <r>
    <s v="Eurex"/>
    <x v="2"/>
    <n v="1761"/>
    <x v="4"/>
  </r>
  <r>
    <s v="National Stock Exchange of India"/>
    <x v="0"/>
    <n v="50578623"/>
    <x v="5"/>
  </r>
  <r>
    <s v="Eurex"/>
    <x v="2"/>
    <n v="50058"/>
    <x v="4"/>
  </r>
  <r>
    <s v="Eurex"/>
    <x v="2"/>
    <n v="31286"/>
    <x v="4"/>
  </r>
  <r>
    <s v="Borsa Italiana"/>
    <x v="2"/>
    <n v="283043"/>
    <x v="4"/>
  </r>
  <r>
    <s v="Bolsa de Valores de Sao Paulo"/>
    <x v="3"/>
    <n v="26475"/>
    <x v="5"/>
  </r>
  <r>
    <s v="Bolsa de Mercadorias &amp; Futuros"/>
    <x v="3"/>
    <n v="159630"/>
    <x v="5"/>
  </r>
  <r>
    <s v="Montreal Exchange"/>
    <x v="1"/>
    <n v="21524"/>
    <x v="5"/>
  </r>
  <r>
    <s v="Bolsa de Mercadorias &amp; Futuros"/>
    <x v="3"/>
    <n v="49436"/>
    <x v="5"/>
  </r>
  <r>
    <s v="Hong Kong Exchanges"/>
    <x v="0"/>
    <n v="615938"/>
    <x v="5"/>
  </r>
  <r>
    <s v="Korea Exchange"/>
    <x v="0"/>
    <n v="229307710"/>
    <x v="5"/>
  </r>
  <r>
    <s v="Taiwan Futures Exchange"/>
    <x v="0"/>
    <n v="6119"/>
    <x v="5"/>
  </r>
  <r>
    <s v="Taiwan Futures Exchange"/>
    <x v="0"/>
    <n v="5641"/>
    <x v="5"/>
  </r>
  <r>
    <s v="Mexican Derivatives Exchange"/>
    <x v="3"/>
    <n v="12457"/>
    <x v="5"/>
  </r>
  <r>
    <s v="Tokyo Stock Exchange"/>
    <x v="0"/>
    <n v="10059"/>
    <x v="5"/>
  </r>
  <r>
    <s v="Tel-Aviv Stock Exchange"/>
    <x v="4"/>
    <n v="6518169"/>
    <x v="5"/>
  </r>
  <r>
    <s v="Nasdaq OMX Nordic"/>
    <x v="2"/>
    <n v="996280"/>
    <x v="5"/>
  </r>
  <r>
    <s v="Osaka Securities Exchange"/>
    <x v="0"/>
    <n v="3056301"/>
    <x v="5"/>
  </r>
  <r>
    <s v="JSE Securities Exchange"/>
    <x v="4"/>
    <n v="309611"/>
    <x v="5"/>
  </r>
  <r>
    <s v="Montreal Exchange"/>
    <x v="1"/>
    <n v="159336"/>
    <x v="5"/>
  </r>
  <r>
    <s v="Montreal Exchange"/>
    <x v="1"/>
    <n v="9399"/>
    <x v="5"/>
  </r>
  <r>
    <s v="Montreal Exchange"/>
    <x v="1"/>
    <n v="105"/>
    <x v="5"/>
  </r>
  <r>
    <s v="Montreal Exchange"/>
    <x v="1"/>
    <n v="5446"/>
    <x v="5"/>
  </r>
  <r>
    <s v="Mexican Derivatives Exchange"/>
    <x v="3"/>
    <n v="9565"/>
    <x v="5"/>
  </r>
  <r>
    <s v="Tel-Aviv Stock Exchange"/>
    <x v="4"/>
    <n v="2415"/>
    <x v="5"/>
  </r>
  <r>
    <s v="Oslo Stock Exchange"/>
    <x v="2"/>
    <n v="40811"/>
    <x v="5"/>
  </r>
  <r>
    <s v="JSE Securities Exchange"/>
    <x v="4"/>
    <n v="112637"/>
    <x v="5"/>
  </r>
  <r>
    <s v="JSE Securities Exchange"/>
    <x v="4"/>
    <n v="40494"/>
    <x v="5"/>
  </r>
  <r>
    <s v="Montreal Exchange"/>
    <x v="1"/>
    <n v="185"/>
    <x v="5"/>
  </r>
  <r>
    <s v="Montreal Exchange"/>
    <x v="1"/>
    <n v="795"/>
    <x v="5"/>
  </r>
  <r>
    <s v="Montreal Exchange"/>
    <x v="1"/>
    <n v="227"/>
    <x v="5"/>
  </r>
  <r>
    <s v="Taiwan Futures Exchange"/>
    <x v="0"/>
    <n v="11078"/>
    <x v="5"/>
  </r>
  <r>
    <s v="Montreal Exchange"/>
    <x v="1"/>
    <n v="3570"/>
    <x v="5"/>
  </r>
  <r>
    <s v="JSE Securities Exchange"/>
    <x v="4"/>
    <n v="67328"/>
    <x v="5"/>
  </r>
  <r>
    <s v="JSE Securities Exchange"/>
    <x v="4"/>
    <n v="208324"/>
    <x v="5"/>
  </r>
  <r>
    <s v="MEFF"/>
    <x v="2"/>
    <n v="178072"/>
    <x v="5"/>
  </r>
  <r>
    <s v="Montreal Exchange"/>
    <x v="1"/>
    <n v="401"/>
    <x v="5"/>
  </r>
  <r>
    <s v="Montreal Exchange"/>
    <x v="1"/>
    <n v="70"/>
    <x v="5"/>
  </r>
  <r>
    <s v="Montreal Exchange"/>
    <x v="1"/>
    <n v="10"/>
    <x v="5"/>
  </r>
  <r>
    <s v="Montreal Exchange"/>
    <x v="1"/>
    <n v="10584"/>
    <x v="5"/>
  </r>
  <r>
    <s v="JSE Securities Exchange"/>
    <x v="4"/>
    <n v="294840"/>
    <x v="5"/>
  </r>
  <r>
    <s v="Turquoise Derivatives"/>
    <x v="2"/>
    <n v="1614"/>
    <x v="5"/>
  </r>
  <r>
    <s v="Montreal Exchange"/>
    <x v="1"/>
    <n v="139"/>
    <x v="5"/>
  </r>
  <r>
    <s v="Turquoise Derivatives"/>
    <x v="2"/>
    <n v="27086"/>
    <x v="5"/>
  </r>
  <r>
    <s v="Montreal Exchange"/>
    <x v="1"/>
    <n v="138"/>
    <x v="5"/>
  </r>
  <r>
    <s v="Montreal Exchange"/>
    <x v="1"/>
    <n v="358"/>
    <x v="5"/>
  </r>
  <r>
    <s v="Montreal Exchange"/>
    <x v="1"/>
    <n v="1004"/>
    <x v="5"/>
  </r>
  <r>
    <s v="Montreal Exchange"/>
    <x v="1"/>
    <n v="20"/>
    <x v="5"/>
  </r>
  <r>
    <s v="Eurex"/>
    <x v="2"/>
    <n v="300"/>
    <x v="5"/>
  </r>
  <r>
    <s v="Eurex"/>
    <x v="2"/>
    <n v="2220"/>
    <x v="5"/>
  </r>
  <r>
    <s v="Eurex"/>
    <x v="2"/>
    <n v="450"/>
    <x v="5"/>
  </r>
  <r>
    <s v="Eurex"/>
    <x v="2"/>
    <n v="170"/>
    <x v="5"/>
  </r>
  <r>
    <s v="Eurex"/>
    <x v="2"/>
    <n v="100"/>
    <x v="5"/>
  </r>
  <r>
    <s v="Eurex"/>
    <x v="2"/>
    <n v="450"/>
    <x v="5"/>
  </r>
  <r>
    <s v="Eurex"/>
    <x v="2"/>
    <n v="8249"/>
    <x v="5"/>
  </r>
  <r>
    <s v="Eurex"/>
    <x v="2"/>
    <n v="165"/>
    <x v="5"/>
  </r>
  <r>
    <s v="Eurex"/>
    <x v="2"/>
    <n v="3060"/>
    <x v="5"/>
  </r>
  <r>
    <s v="Eurex"/>
    <x v="2"/>
    <n v="533"/>
    <x v="5"/>
  </r>
  <r>
    <s v="Eurex"/>
    <x v="2"/>
    <n v="450"/>
    <x v="5"/>
  </r>
  <r>
    <s v="Nyse Liffe European Derivatives Market"/>
    <x v="2"/>
    <n v="358"/>
    <x v="5"/>
  </r>
  <r>
    <s v="Nyse Liffe European Derivatives Market"/>
    <x v="2"/>
    <n v="1712388"/>
    <x v="5"/>
  </r>
  <r>
    <s v="Montreal Exchange"/>
    <x v="1"/>
    <n v="147"/>
    <x v="5"/>
  </r>
  <r>
    <s v="Montreal Exchange"/>
    <x v="1"/>
    <n v="559"/>
    <x v="5"/>
  </r>
  <r>
    <s v="Eurex"/>
    <x v="2"/>
    <n v="12499"/>
    <x v="5"/>
  </r>
  <r>
    <s v="Montreal Exchange"/>
    <x v="1"/>
    <n v="2725"/>
    <x v="5"/>
  </r>
  <r>
    <s v="Eurex"/>
    <x v="2"/>
    <n v="33058"/>
    <x v="5"/>
  </r>
  <r>
    <s v="Turquoise Derivatives"/>
    <x v="2"/>
    <n v="8588"/>
    <x v="5"/>
  </r>
  <r>
    <s v="JSE Securities Exchange"/>
    <x v="4"/>
    <n v="44755"/>
    <x v="5"/>
  </r>
  <r>
    <s v="JSE Securities Exchange"/>
    <x v="4"/>
    <n v="175641"/>
    <x v="5"/>
  </r>
  <r>
    <s v="ASX 24"/>
    <x v="0"/>
    <n v="26675"/>
    <x v="5"/>
  </r>
  <r>
    <s v="Tokyo Stock Exchange"/>
    <x v="0"/>
    <n v="482"/>
    <x v="5"/>
  </r>
  <r>
    <s v="JSE Securities Exchange"/>
    <x v="4"/>
    <n v="20"/>
    <x v="5"/>
  </r>
  <r>
    <s v="Nyse Liffe European Derivatives Market"/>
    <x v="2"/>
    <n v="114893"/>
    <x v="5"/>
  </r>
  <r>
    <s v="Nyse Liffe European Derivatives Market"/>
    <x v="2"/>
    <n v="1603515"/>
    <x v="5"/>
  </r>
  <r>
    <s v="Eurex"/>
    <x v="2"/>
    <n v="5"/>
    <x v="5"/>
  </r>
  <r>
    <s v="Turquoise Derivatives"/>
    <x v="2"/>
    <n v="13071"/>
    <x v="5"/>
  </r>
  <r>
    <s v="Eurex"/>
    <x v="2"/>
    <n v="40005"/>
    <x v="5"/>
  </r>
  <r>
    <s v="MEFF"/>
    <x v="2"/>
    <n v="147290"/>
    <x v="5"/>
  </r>
  <r>
    <s v="Mexican Derivatives Exchange"/>
    <x v="3"/>
    <n v="7116"/>
    <x v="5"/>
  </r>
  <r>
    <s v="Nyse Liffe European Derivatives Market"/>
    <x v="2"/>
    <n v="430729"/>
    <x v="5"/>
  </r>
  <r>
    <s v="Thailand Futures Exchange"/>
    <x v="0"/>
    <n v="7767"/>
    <x v="5"/>
  </r>
  <r>
    <s v="Warsaw Stock Exchange"/>
    <x v="2"/>
    <n v="51318"/>
    <x v="5"/>
  </r>
  <r>
    <s v="Eurex"/>
    <x v="2"/>
    <n v="22228"/>
    <x v="5"/>
  </r>
  <r>
    <s v="Taiwan Futures Exchange"/>
    <x v="0"/>
    <n v="74960"/>
    <x v="5"/>
  </r>
  <r>
    <s v="JSE Securities Exchange"/>
    <x v="4"/>
    <n v="302917"/>
    <x v="5"/>
  </r>
  <r>
    <s v="Wiener Borse"/>
    <x v="2"/>
    <n v="310"/>
    <x v="5"/>
  </r>
  <r>
    <s v="Montreal Exchange"/>
    <x v="1"/>
    <n v="3244"/>
    <x v="5"/>
  </r>
  <r>
    <s v="National Stock Exchange of India"/>
    <x v="0"/>
    <n v="56082"/>
    <x v="5"/>
  </r>
  <r>
    <s v="National Stock Exchange of India"/>
    <x v="0"/>
    <n v="4"/>
    <x v="5"/>
  </r>
  <r>
    <s v="National Stock Exchange of India"/>
    <x v="0"/>
    <n v="14796"/>
    <x v="5"/>
  </r>
  <r>
    <s v="National Stock Exchange of India"/>
    <x v="0"/>
    <n v="55479075"/>
    <x v="5"/>
  </r>
  <r>
    <s v="Korea Exchange"/>
    <x v="0"/>
    <n v="417801629"/>
    <x v="5"/>
  </r>
  <r>
    <s v="Eurex"/>
    <x v="2"/>
    <n v="1557"/>
    <x v="5"/>
  </r>
  <r>
    <s v="Wiener Borse"/>
    <x v="2"/>
    <n v="853"/>
    <x v="5"/>
  </r>
  <r>
    <s v="Eurex"/>
    <x v="2"/>
    <n v="5222348"/>
    <x v="5"/>
  </r>
  <r>
    <s v="Bolsa de Mercadorias &amp; Futuros"/>
    <x v="3"/>
    <n v="148975"/>
    <x v="5"/>
  </r>
  <r>
    <s v="Bolsa de Mercadorias &amp; Futuros"/>
    <x v="3"/>
    <n v="30426"/>
    <x v="5"/>
  </r>
  <r>
    <s v="Bolsa de Valores de Sao Paulo"/>
    <x v="3"/>
    <n v="22054"/>
    <x v="5"/>
  </r>
  <r>
    <s v="Bolsa de Valores de Sao Paulo"/>
    <x v="3"/>
    <n v="128796"/>
    <x v="5"/>
  </r>
  <r>
    <s v="Montreal Exchange"/>
    <x v="1"/>
    <n v="1484"/>
    <x v="5"/>
  </r>
  <r>
    <s v="Montreal Exchange"/>
    <x v="1"/>
    <n v="83"/>
    <x v="5"/>
  </r>
  <r>
    <s v="Warsaw Stock Exchange"/>
    <x v="2"/>
    <n v="73367"/>
    <x v="5"/>
  </r>
  <r>
    <s v="Montreal Exchange"/>
    <x v="1"/>
    <n v="253"/>
    <x v="5"/>
  </r>
  <r>
    <s v="Eurex"/>
    <x v="2"/>
    <n v="26311"/>
    <x v="5"/>
  </r>
  <r>
    <s v="Eurex"/>
    <x v="2"/>
    <n v="575"/>
    <x v="5"/>
  </r>
  <r>
    <s v="Eurex"/>
    <x v="2"/>
    <n v="735"/>
    <x v="5"/>
  </r>
  <r>
    <s v="Eurex"/>
    <x v="2"/>
    <n v="344911"/>
    <x v="5"/>
  </r>
  <r>
    <s v="Montreal Exchange"/>
    <x v="1"/>
    <n v="36"/>
    <x v="5"/>
  </r>
  <r>
    <s v="Eurex"/>
    <x v="2"/>
    <n v="2539"/>
    <x v="5"/>
  </r>
  <r>
    <s v="Eurex"/>
    <x v="2"/>
    <n v="2510"/>
    <x v="5"/>
  </r>
  <r>
    <s v="Eurex"/>
    <x v="2"/>
    <n v="230"/>
    <x v="5"/>
  </r>
  <r>
    <s v="Wiener Borse"/>
    <x v="2"/>
    <n v="3067"/>
    <x v="5"/>
  </r>
  <r>
    <s v="Eurex"/>
    <x v="2"/>
    <n v="11044"/>
    <x v="5"/>
  </r>
  <r>
    <s v="Wiener Borse"/>
    <x v="2"/>
    <n v="118"/>
    <x v="5"/>
  </r>
  <r>
    <s v="Eurex"/>
    <x v="2"/>
    <n v="21001"/>
    <x v="5"/>
  </r>
  <r>
    <s v="Eurex"/>
    <x v="2"/>
    <n v="22295302"/>
    <x v="5"/>
  </r>
  <r>
    <s v="Montreal Exchange"/>
    <x v="1"/>
    <n v="306"/>
    <x v="5"/>
  </r>
  <r>
    <s v="Eurex"/>
    <x v="2"/>
    <n v="56792"/>
    <x v="5"/>
  </r>
  <r>
    <s v="Eurex"/>
    <x v="2"/>
    <n v="49050"/>
    <x v="5"/>
  </r>
  <r>
    <s v="Eurex"/>
    <x v="2"/>
    <n v="98696"/>
    <x v="5"/>
  </r>
  <r>
    <s v="Nasdaq OMX Nordic"/>
    <x v="2"/>
    <n v="902151"/>
    <x v="5"/>
  </r>
  <r>
    <s v="Eurex"/>
    <x v="2"/>
    <n v="10039"/>
    <x v="5"/>
  </r>
  <r>
    <s v="Montreal Exchange"/>
    <x v="1"/>
    <n v="23"/>
    <x v="5"/>
  </r>
  <r>
    <s v="Montreal Exchange"/>
    <x v="1"/>
    <n v="144"/>
    <x v="5"/>
  </r>
  <r>
    <s v="Montreal Exchange"/>
    <x v="1"/>
    <n v="1474"/>
    <x v="5"/>
  </r>
  <r>
    <s v="Montreal Exchange"/>
    <x v="1"/>
    <n v="13733"/>
    <x v="5"/>
  </r>
  <r>
    <s v="Montreal Exchange"/>
    <x v="1"/>
    <n v="94"/>
    <x v="5"/>
  </r>
  <r>
    <s v="Montreal Exchange"/>
    <x v="1"/>
    <n v="71"/>
    <x v="5"/>
  </r>
  <r>
    <s v="Montreal Exchange"/>
    <x v="1"/>
    <n v="170"/>
    <x v="5"/>
  </r>
  <r>
    <s v="National Stock Exchange of India"/>
    <x v="0"/>
    <n v="5275"/>
    <x v="5"/>
  </r>
  <r>
    <s v="Montreal Exchange"/>
    <x v="1"/>
    <n v="13759"/>
    <x v="5"/>
  </r>
  <r>
    <s v="Montreal Exchange"/>
    <x v="1"/>
    <n v="11"/>
    <x v="5"/>
  </r>
  <r>
    <s v="Montreal Exchange"/>
    <x v="1"/>
    <n v="343"/>
    <x v="5"/>
  </r>
  <r>
    <s v="Montreal Exchange"/>
    <x v="1"/>
    <n v="9072"/>
    <x v="5"/>
  </r>
  <r>
    <s v="Bolsa de Valores de Sao Paulo"/>
    <x v="3"/>
    <n v="103604"/>
    <x v="5"/>
  </r>
  <r>
    <s v="Borsa Italiana"/>
    <x v="2"/>
    <n v="235365"/>
    <x v="5"/>
  </r>
  <r>
    <s v="Nyse Liffe European Derivatives Market"/>
    <x v="2"/>
    <n v="2289418"/>
    <x v="5"/>
  </r>
  <r>
    <s v="Nyse Liffe European Derivatives Market"/>
    <x v="2"/>
    <n v="492"/>
    <x v="5"/>
  </r>
  <r>
    <s v="Singapore Exchange"/>
    <x v="0"/>
    <n v="171"/>
    <x v="5"/>
  </r>
  <r>
    <s v="Montreal Exchange"/>
    <x v="1"/>
    <n v="8204"/>
    <x v="5"/>
  </r>
  <r>
    <s v="Montreal Exchange"/>
    <x v="1"/>
    <n v="2288"/>
    <x v="5"/>
  </r>
  <r>
    <s v="Hong Kong Exchanges"/>
    <x v="0"/>
    <n v="5694"/>
    <x v="5"/>
  </r>
  <r>
    <s v="Montreal Exchange"/>
    <x v="1"/>
    <n v="144"/>
    <x v="5"/>
  </r>
  <r>
    <s v="Montreal Exchange"/>
    <x v="1"/>
    <n v="508"/>
    <x v="5"/>
  </r>
  <r>
    <s v="Montreal Exchange"/>
    <x v="1"/>
    <n v="204"/>
    <x v="5"/>
  </r>
  <r>
    <s v="Montreal Exchange"/>
    <x v="1"/>
    <n v="784"/>
    <x v="5"/>
  </r>
  <r>
    <s v="Montreal Exchange"/>
    <x v="1"/>
    <n v="346"/>
    <x v="5"/>
  </r>
  <r>
    <s v="Oslo Stock Exchange"/>
    <x v="2"/>
    <n v="64670"/>
    <x v="5"/>
  </r>
  <r>
    <s v="Montreal Exchange"/>
    <x v="1"/>
    <n v="352"/>
    <x v="5"/>
  </r>
  <r>
    <s v="Osaka Securities Exchange"/>
    <x v="0"/>
    <n v="3579742"/>
    <x v="5"/>
  </r>
  <r>
    <s v="Montreal Exchange"/>
    <x v="1"/>
    <n v="2282"/>
    <x v="5"/>
  </r>
  <r>
    <s v="Hong Kong Exchanges"/>
    <x v="0"/>
    <n v="196049"/>
    <x v="5"/>
  </r>
  <r>
    <s v="Montreal Exchange"/>
    <x v="1"/>
    <n v="138"/>
    <x v="5"/>
  </r>
  <r>
    <s v="Montreal Exchange"/>
    <x v="1"/>
    <n v="36"/>
    <x v="5"/>
  </r>
  <r>
    <s v="Montreal Exchange"/>
    <x v="1"/>
    <n v="755"/>
    <x v="5"/>
  </r>
  <r>
    <s v="Montreal Exchange"/>
    <x v="1"/>
    <n v="80"/>
    <x v="5"/>
  </r>
  <r>
    <s v="Montreal Exchange"/>
    <x v="1"/>
    <n v="5"/>
    <x v="5"/>
  </r>
  <r>
    <s v="Nyse Liffe European Derivatives Market"/>
    <x v="2"/>
    <n v="1592900"/>
    <x v="5"/>
  </r>
  <r>
    <s v="Montreal Exchange"/>
    <x v="1"/>
    <n v="31660"/>
    <x v="5"/>
  </r>
  <r>
    <s v="Singapore Exchange"/>
    <x v="0"/>
    <n v="198"/>
    <x v="5"/>
  </r>
  <r>
    <s v="Singapore Exchange"/>
    <x v="0"/>
    <n v="1427"/>
    <x v="5"/>
  </r>
  <r>
    <s v="Montreal Exchange"/>
    <x v="1"/>
    <n v="196814"/>
    <x v="5"/>
  </r>
  <r>
    <s v="Montreal Exchange"/>
    <x v="1"/>
    <n v="7762"/>
    <x v="5"/>
  </r>
  <r>
    <s v="National Stock Exchange of India"/>
    <x v="0"/>
    <n v="3"/>
    <x v="5"/>
  </r>
  <r>
    <s v="Tel-Aviv Stock Exchange"/>
    <x v="4"/>
    <n v="5652948"/>
    <x v="5"/>
  </r>
  <r>
    <s v="Tel-Aviv Stock Exchange"/>
    <x v="4"/>
    <n v="7417"/>
    <x v="5"/>
  </r>
  <r>
    <s v="National Stock Exchange of India"/>
    <x v="0"/>
    <n v="19023"/>
    <x v="5"/>
  </r>
  <r>
    <s v="Montreal Exchange"/>
    <x v="1"/>
    <n v="361"/>
    <x v="5"/>
  </r>
  <r>
    <s v="National Stock Exchange of India"/>
    <x v="0"/>
    <n v="62535731"/>
    <x v="5"/>
  </r>
  <r>
    <s v="Montreal Exchange"/>
    <x v="1"/>
    <n v="461"/>
    <x v="5"/>
  </r>
  <r>
    <s v="Singapore Exchange"/>
    <x v="0"/>
    <n v="610"/>
    <x v="5"/>
  </r>
  <r>
    <s v="Singapore Exchange"/>
    <x v="0"/>
    <n v="21072"/>
    <x v="5"/>
  </r>
  <r>
    <s v="Hong Kong Exchanges"/>
    <x v="0"/>
    <n v="1818"/>
    <x v="5"/>
  </r>
  <r>
    <s v="Hong Kong Exchanges"/>
    <x v="0"/>
    <n v="43033"/>
    <x v="5"/>
  </r>
  <r>
    <s v="Thailand Futures Exchange"/>
    <x v="0"/>
    <n v="5345"/>
    <x v="5"/>
  </r>
  <r>
    <s v="Montreal Exchange"/>
    <x v="1"/>
    <n v="15"/>
    <x v="5"/>
  </r>
  <r>
    <s v="Hong Kong Exchanges"/>
    <x v="0"/>
    <n v="38301"/>
    <x v="5"/>
  </r>
  <r>
    <s v="Hong Kong Exchanges"/>
    <x v="0"/>
    <n v="250803"/>
    <x v="5"/>
  </r>
  <r>
    <s v="Taiwan Futures Exchange"/>
    <x v="0"/>
    <n v="8424326"/>
    <x v="5"/>
  </r>
  <r>
    <s v="Hong Kong Exchanges"/>
    <x v="0"/>
    <n v="754191"/>
    <x v="5"/>
  </r>
  <r>
    <s v="Nyse Liffe European Derivatives Market"/>
    <x v="2"/>
    <n v="96818"/>
    <x v="5"/>
  </r>
  <r>
    <s v="National Stock Exchange of India"/>
    <x v="0"/>
    <n v="58429"/>
    <x v="5"/>
  </r>
  <r>
    <s v="Borsa Italiana"/>
    <x v="2"/>
    <n v="259596"/>
    <x v="5"/>
  </r>
  <r>
    <s v="Singapore Exchange"/>
    <x v="0"/>
    <n v="180554"/>
    <x v="5"/>
  </r>
  <r>
    <s v="ASX 24"/>
    <x v="0"/>
    <n v="23004"/>
    <x v="5"/>
  </r>
  <r>
    <s v="Korea Exchange"/>
    <x v="0"/>
    <n v="362749512"/>
    <x v="5"/>
  </r>
  <r>
    <s v="Montreal Exchange"/>
    <x v="1"/>
    <n v="45"/>
    <x v="5"/>
  </r>
  <r>
    <s v="Borsa Italiana"/>
    <x v="2"/>
    <n v="308810"/>
    <x v="5"/>
  </r>
  <r>
    <s v="Nyse Liffe European Derivatives Market"/>
    <x v="2"/>
    <n v="622294"/>
    <x v="5"/>
  </r>
  <r>
    <s v="Taiwan Futures Exchange"/>
    <x v="0"/>
    <n v="12779"/>
    <x v="5"/>
  </r>
  <r>
    <s v="Taiwan Futures Exchange"/>
    <x v="0"/>
    <n v="66028"/>
    <x v="5"/>
  </r>
  <r>
    <s v="Taiwan Futures Exchange"/>
    <x v="0"/>
    <n v="9066"/>
    <x v="5"/>
  </r>
  <r>
    <s v="Taiwan Futures Exchange"/>
    <x v="0"/>
    <n v="8254"/>
    <x v="5"/>
  </r>
  <r>
    <s v="Taiwan Futures Exchange"/>
    <x v="0"/>
    <n v="6102"/>
    <x v="5"/>
  </r>
  <r>
    <s v="Montreal Exchange"/>
    <x v="1"/>
    <n v="530"/>
    <x v="5"/>
  </r>
  <r>
    <s v="Montreal Exchange"/>
    <x v="1"/>
    <n v="65"/>
    <x v="5"/>
  </r>
  <r>
    <s v="MEFF"/>
    <x v="2"/>
    <n v="232894"/>
    <x v="5"/>
  </r>
  <r>
    <s v="Eurex"/>
    <x v="2"/>
    <n v="8714"/>
    <x v="5"/>
  </r>
  <r>
    <s v="Eurex"/>
    <x v="2"/>
    <n v="37218"/>
    <x v="5"/>
  </r>
  <r>
    <s v="Eurex"/>
    <x v="2"/>
    <n v="20491039"/>
    <x v="5"/>
  </r>
  <r>
    <s v="Bolsa de Valores de Sao Paulo"/>
    <x v="3"/>
    <n v="236955"/>
    <x v="5"/>
  </r>
  <r>
    <s v="Bolsa de Valores de Sao Paulo"/>
    <x v="3"/>
    <n v="19818"/>
    <x v="5"/>
  </r>
  <r>
    <s v="Eurex"/>
    <x v="2"/>
    <n v="5740489"/>
    <x v="5"/>
  </r>
  <r>
    <s v="Bolsa de Mercadorias &amp; Futuros"/>
    <x v="3"/>
    <n v="23276"/>
    <x v="5"/>
  </r>
  <r>
    <s v="Eurex"/>
    <x v="2"/>
    <n v="46349"/>
    <x v="5"/>
  </r>
  <r>
    <s v="Eurex"/>
    <x v="2"/>
    <n v="74376"/>
    <x v="5"/>
  </r>
  <r>
    <s v="Hong Kong Exchanges"/>
    <x v="0"/>
    <n v="634"/>
    <x v="5"/>
  </r>
  <r>
    <s v="Eurex"/>
    <x v="2"/>
    <n v="5150"/>
    <x v="5"/>
  </r>
  <r>
    <s v="Eurex"/>
    <x v="2"/>
    <n v="22515"/>
    <x v="5"/>
  </r>
  <r>
    <s v="Eurex"/>
    <x v="2"/>
    <n v="18472"/>
    <x v="5"/>
  </r>
  <r>
    <s v="Eurex"/>
    <x v="2"/>
    <n v="19784"/>
    <x v="5"/>
  </r>
  <r>
    <s v="National Stock Exchange of India"/>
    <x v="0"/>
    <n v="42267436"/>
    <x v="5"/>
  </r>
  <r>
    <s v="National Stock Exchange of India"/>
    <x v="0"/>
    <n v="9550"/>
    <x v="5"/>
  </r>
  <r>
    <s v="National Stock Exchange of India"/>
    <x v="0"/>
    <n v="33"/>
    <x v="5"/>
  </r>
  <r>
    <s v="Eurex"/>
    <x v="2"/>
    <n v="6086"/>
    <x v="5"/>
  </r>
  <r>
    <s v="Eurex"/>
    <x v="2"/>
    <n v="79502"/>
    <x v="5"/>
  </r>
  <r>
    <s v="Wiener Borse"/>
    <x v="2"/>
    <n v="1410"/>
    <x v="5"/>
  </r>
  <r>
    <s v="Wiener Borse"/>
    <x v="2"/>
    <n v="321"/>
    <x v="5"/>
  </r>
  <r>
    <s v="Bolsa de Mercadorias &amp; Futuros"/>
    <x v="3"/>
    <n v="277605"/>
    <x v="5"/>
  </r>
  <r>
    <s v="Montreal Exchange"/>
    <x v="1"/>
    <n v="63"/>
    <x v="5"/>
  </r>
  <r>
    <s v="Taiwan Futures Exchange"/>
    <x v="0"/>
    <n v="12016"/>
    <x v="5"/>
  </r>
  <r>
    <s v="Osaka Securities Exchange"/>
    <x v="0"/>
    <n v="3993874"/>
    <x v="5"/>
  </r>
  <r>
    <s v="Oslo Stock Exchange"/>
    <x v="2"/>
    <n v="64517"/>
    <x v="5"/>
  </r>
  <r>
    <s v="Nyse Liffe European Derivatives Market"/>
    <x v="2"/>
    <n v="108125"/>
    <x v="5"/>
  </r>
  <r>
    <s v="Montreal Exchange"/>
    <x v="1"/>
    <n v="666"/>
    <x v="5"/>
  </r>
  <r>
    <s v="Montreal Exchange"/>
    <x v="1"/>
    <n v="759"/>
    <x v="5"/>
  </r>
  <r>
    <s v="Montreal Exchange"/>
    <x v="1"/>
    <n v="92"/>
    <x v="5"/>
  </r>
  <r>
    <s v="Montreal Exchange"/>
    <x v="1"/>
    <n v="75"/>
    <x v="5"/>
  </r>
  <r>
    <s v="Montreal Exchange"/>
    <x v="1"/>
    <n v="3348"/>
    <x v="5"/>
  </r>
  <r>
    <s v="Eurex"/>
    <x v="2"/>
    <n v="53256"/>
    <x v="5"/>
  </r>
  <r>
    <s v="Montreal Exchange"/>
    <x v="1"/>
    <n v="40"/>
    <x v="5"/>
  </r>
  <r>
    <s v="Eurex"/>
    <x v="2"/>
    <n v="19134"/>
    <x v="5"/>
  </r>
  <r>
    <s v="Nyse Liffe European Derivatives Market"/>
    <x v="2"/>
    <n v="1678831"/>
    <x v="5"/>
  </r>
  <r>
    <s v="Nyse Liffe European Derivatives Market"/>
    <x v="2"/>
    <n v="371875"/>
    <x v="5"/>
  </r>
  <r>
    <s v="Montreal Exchange"/>
    <x v="1"/>
    <n v="246"/>
    <x v="5"/>
  </r>
  <r>
    <s v="Montreal Exchange"/>
    <x v="1"/>
    <n v="487"/>
    <x v="5"/>
  </r>
  <r>
    <s v="Nyse Liffe European Derivatives Market"/>
    <x v="2"/>
    <n v="313"/>
    <x v="5"/>
  </r>
  <r>
    <s v="Nyse Liffe European Derivatives Market"/>
    <x v="2"/>
    <n v="2194202"/>
    <x v="5"/>
  </r>
  <r>
    <s v="Taiwan Futures Exchange"/>
    <x v="0"/>
    <n v="7071725"/>
    <x v="5"/>
  </r>
  <r>
    <s v="Eurex"/>
    <x v="2"/>
    <n v="4981638"/>
    <x v="5"/>
  </r>
  <r>
    <s v="Eurex"/>
    <x v="2"/>
    <n v="22535879"/>
    <x v="5"/>
  </r>
  <r>
    <s v="Montreal Exchange"/>
    <x v="1"/>
    <n v="1760"/>
    <x v="5"/>
  </r>
  <r>
    <s v="Eurex"/>
    <x v="2"/>
    <n v="3414"/>
    <x v="5"/>
  </r>
  <r>
    <s v="Eurex"/>
    <x v="2"/>
    <n v="112238"/>
    <x v="5"/>
  </r>
  <r>
    <s v="Eurex"/>
    <x v="2"/>
    <n v="780"/>
    <x v="5"/>
  </r>
  <r>
    <s v="JSE Securities Exchange"/>
    <x v="4"/>
    <n v="308070"/>
    <x v="5"/>
  </r>
  <r>
    <s v="JSE Securities Exchange"/>
    <x v="4"/>
    <n v="85280"/>
    <x v="5"/>
  </r>
  <r>
    <s v="Warsaw Stock Exchange"/>
    <x v="2"/>
    <n v="50247"/>
    <x v="5"/>
  </r>
  <r>
    <s v="JSE Securities Exchange"/>
    <x v="4"/>
    <n v="27948"/>
    <x v="5"/>
  </r>
  <r>
    <s v="Wiener Borse"/>
    <x v="2"/>
    <n v="73"/>
    <x v="5"/>
  </r>
  <r>
    <s v="Wiener Borse"/>
    <x v="2"/>
    <n v="902"/>
    <x v="5"/>
  </r>
  <r>
    <s v="Thailand Futures Exchange"/>
    <x v="0"/>
    <n v="10257"/>
    <x v="5"/>
  </r>
  <r>
    <s v="Eurex"/>
    <x v="2"/>
    <n v="9100"/>
    <x v="5"/>
  </r>
  <r>
    <s v="Eurex"/>
    <x v="2"/>
    <n v="21"/>
    <x v="5"/>
  </r>
  <r>
    <s v="Eurex"/>
    <x v="2"/>
    <n v="3562"/>
    <x v="5"/>
  </r>
  <r>
    <s v="Tel-Aviv Stock Exchange"/>
    <x v="4"/>
    <n v="4206"/>
    <x v="5"/>
  </r>
  <r>
    <s v="Tel-Aviv Stock Exchange"/>
    <x v="4"/>
    <n v="4260813"/>
    <x v="5"/>
  </r>
  <r>
    <s v="Montreal Exchange"/>
    <x v="1"/>
    <n v="408"/>
    <x v="5"/>
  </r>
  <r>
    <s v="Montreal Exchange"/>
    <x v="1"/>
    <n v="834"/>
    <x v="5"/>
  </r>
  <r>
    <s v="Eurex"/>
    <x v="2"/>
    <n v="4503"/>
    <x v="5"/>
  </r>
  <r>
    <s v="Taiwan Futures Exchange"/>
    <x v="0"/>
    <n v="3842"/>
    <x v="5"/>
  </r>
  <r>
    <s v="Taiwan Futures Exchange"/>
    <x v="0"/>
    <n v="6517"/>
    <x v="5"/>
  </r>
  <r>
    <s v="Taiwan Futures Exchange"/>
    <x v="0"/>
    <n v="11765"/>
    <x v="5"/>
  </r>
  <r>
    <s v="Taiwan Futures Exchange"/>
    <x v="0"/>
    <n v="74782"/>
    <x v="5"/>
  </r>
  <r>
    <s v="Eurex"/>
    <x v="2"/>
    <n v="5916"/>
    <x v="5"/>
  </r>
  <r>
    <s v="Tokyo Stock Exchange"/>
    <x v="0"/>
    <n v="7650"/>
    <x v="5"/>
  </r>
  <r>
    <s v="Montreal Exchange"/>
    <x v="1"/>
    <n v="35"/>
    <x v="5"/>
  </r>
  <r>
    <s v="National Stock Exchange of India"/>
    <x v="0"/>
    <n v="159965"/>
    <x v="5"/>
  </r>
  <r>
    <s v="Eurex"/>
    <x v="2"/>
    <n v="89632"/>
    <x v="5"/>
  </r>
  <r>
    <s v="Eurex"/>
    <x v="2"/>
    <n v="6620"/>
    <x v="5"/>
  </r>
  <r>
    <s v="Eurex"/>
    <x v="2"/>
    <n v="19746"/>
    <x v="5"/>
  </r>
  <r>
    <s v="Eurex"/>
    <x v="2"/>
    <n v="24635"/>
    <x v="5"/>
  </r>
  <r>
    <s v="Turquoise Derivatives"/>
    <x v="2"/>
    <n v="17490"/>
    <x v="5"/>
  </r>
  <r>
    <s v="Turquoise Derivatives"/>
    <x v="2"/>
    <n v="4052"/>
    <x v="5"/>
  </r>
  <r>
    <s v="Tokyo Stock Exchange"/>
    <x v="0"/>
    <n v="3319"/>
    <x v="5"/>
  </r>
  <r>
    <s v="Eurex"/>
    <x v="2"/>
    <n v="3854"/>
    <x v="5"/>
  </r>
  <r>
    <s v="Eurex"/>
    <x v="2"/>
    <n v="22161"/>
    <x v="5"/>
  </r>
  <r>
    <s v="Warsaw Stock Exchange"/>
    <x v="2"/>
    <n v="67259"/>
    <x v="5"/>
  </r>
  <r>
    <s v="Eurex"/>
    <x v="2"/>
    <n v="27758"/>
    <x v="5"/>
  </r>
  <r>
    <s v="MEFF"/>
    <x v="2"/>
    <n v="183641"/>
    <x v="5"/>
  </r>
  <r>
    <s v="Turquoise Derivatives"/>
    <x v="2"/>
    <n v="1283"/>
    <x v="5"/>
  </r>
  <r>
    <s v="Turquoise Derivatives"/>
    <x v="2"/>
    <n v="11569"/>
    <x v="5"/>
  </r>
  <r>
    <s v="Eurex"/>
    <x v="2"/>
    <n v="478"/>
    <x v="5"/>
  </r>
  <r>
    <s v="Eurex"/>
    <x v="2"/>
    <n v="45119"/>
    <x v="5"/>
  </r>
  <r>
    <s v="Eurex"/>
    <x v="2"/>
    <n v="14992"/>
    <x v="5"/>
  </r>
  <r>
    <s v="Eurex"/>
    <x v="2"/>
    <n v="2"/>
    <x v="5"/>
  </r>
  <r>
    <s v="Eurex"/>
    <x v="2"/>
    <n v="530"/>
    <x v="5"/>
  </r>
  <r>
    <s v="Eurex"/>
    <x v="2"/>
    <n v="1300"/>
    <x v="5"/>
  </r>
  <r>
    <s v="Hong Kong Exchanges"/>
    <x v="0"/>
    <n v="665042"/>
    <x v="5"/>
  </r>
  <r>
    <s v="Eurex"/>
    <x v="2"/>
    <n v="6603"/>
    <x v="5"/>
  </r>
  <r>
    <s v="Eurex"/>
    <x v="2"/>
    <n v="29700"/>
    <x v="5"/>
  </r>
  <r>
    <s v="Eurex"/>
    <x v="2"/>
    <n v="19266"/>
    <x v="5"/>
  </r>
  <r>
    <s v="Eurex"/>
    <x v="2"/>
    <n v="55608"/>
    <x v="5"/>
  </r>
  <r>
    <s v="Eurex"/>
    <x v="2"/>
    <n v="27721004"/>
    <x v="5"/>
  </r>
  <r>
    <s v="Eurex"/>
    <x v="2"/>
    <n v="78395"/>
    <x v="5"/>
  </r>
  <r>
    <s v="Eurex"/>
    <x v="2"/>
    <n v="57208"/>
    <x v="5"/>
  </r>
  <r>
    <s v="Eurex"/>
    <x v="2"/>
    <n v="83040"/>
    <x v="5"/>
  </r>
  <r>
    <s v="Thailand Futures Exchange"/>
    <x v="0"/>
    <n v="7326"/>
    <x v="5"/>
  </r>
  <r>
    <s v="Korea Exchange"/>
    <x v="0"/>
    <n v="274094943"/>
    <x v="5"/>
  </r>
  <r>
    <s v="Eurex"/>
    <x v="2"/>
    <n v="3358"/>
    <x v="5"/>
  </r>
  <r>
    <s v="Singapore Exchange"/>
    <x v="0"/>
    <n v="147"/>
    <x v="5"/>
  </r>
  <r>
    <s v="Singapore Exchange"/>
    <x v="0"/>
    <n v="697"/>
    <x v="5"/>
  </r>
  <r>
    <s v="Singapore Exchange"/>
    <x v="0"/>
    <n v="23284"/>
    <x v="5"/>
  </r>
  <r>
    <s v="Tel-Aviv Stock Exchange"/>
    <x v="4"/>
    <n v="5345474"/>
    <x v="5"/>
  </r>
  <r>
    <s v="Tel-Aviv Stock Exchange"/>
    <x v="4"/>
    <n v="2984"/>
    <x v="5"/>
  </r>
  <r>
    <s v="Hong Kong Exchanges"/>
    <x v="0"/>
    <n v="39934"/>
    <x v="5"/>
  </r>
  <r>
    <s v="Hong Kong Exchanges"/>
    <x v="0"/>
    <n v="197968"/>
    <x v="5"/>
  </r>
  <r>
    <s v="Hong Kong Exchanges"/>
    <x v="0"/>
    <n v="1548"/>
    <x v="5"/>
  </r>
  <r>
    <s v="Montreal Exchange"/>
    <x v="1"/>
    <n v="3926"/>
    <x v="5"/>
  </r>
  <r>
    <s v="Eurex"/>
    <x v="2"/>
    <n v="6737803"/>
    <x v="5"/>
  </r>
  <r>
    <s v="Eurex"/>
    <x v="2"/>
    <n v="1000"/>
    <x v="5"/>
  </r>
  <r>
    <s v="Eurex"/>
    <x v="2"/>
    <n v="628"/>
    <x v="5"/>
  </r>
  <r>
    <s v="Eurex"/>
    <x v="2"/>
    <n v="2"/>
    <x v="5"/>
  </r>
  <r>
    <s v="Eurex"/>
    <x v="2"/>
    <n v="2658"/>
    <x v="5"/>
  </r>
  <r>
    <s v="Eurex"/>
    <x v="2"/>
    <n v="18500"/>
    <x v="5"/>
  </r>
  <r>
    <s v="Eurex"/>
    <x v="2"/>
    <n v="4710"/>
    <x v="5"/>
  </r>
  <r>
    <s v="Eurex"/>
    <x v="2"/>
    <n v="24"/>
    <x v="5"/>
  </r>
  <r>
    <s v="Eurex"/>
    <x v="2"/>
    <n v="500"/>
    <x v="5"/>
  </r>
  <r>
    <s v="Eurex"/>
    <x v="2"/>
    <n v="3"/>
    <x v="5"/>
  </r>
  <r>
    <s v="Eurex"/>
    <x v="2"/>
    <n v="905"/>
    <x v="5"/>
  </r>
  <r>
    <s v="Eurex"/>
    <x v="2"/>
    <n v="172"/>
    <x v="5"/>
  </r>
  <r>
    <s v="Eurex"/>
    <x v="2"/>
    <n v="25183"/>
    <x v="5"/>
  </r>
  <r>
    <s v="Eurex"/>
    <x v="2"/>
    <n v="3967"/>
    <x v="5"/>
  </r>
  <r>
    <s v="Eurex"/>
    <x v="2"/>
    <n v="250"/>
    <x v="5"/>
  </r>
  <r>
    <s v="Eurex"/>
    <x v="2"/>
    <n v="500"/>
    <x v="5"/>
  </r>
  <r>
    <s v="Osaka Securities Exchange"/>
    <x v="0"/>
    <n v="4124183"/>
    <x v="5"/>
  </r>
  <r>
    <s v="Eurex"/>
    <x v="2"/>
    <n v="980"/>
    <x v="5"/>
  </r>
  <r>
    <s v="Oslo Stock Exchange"/>
    <x v="2"/>
    <n v="55961"/>
    <x v="5"/>
  </r>
  <r>
    <s v="Eurex"/>
    <x v="2"/>
    <n v="1670"/>
    <x v="5"/>
  </r>
  <r>
    <s v="Nasdaq OMX Nordic"/>
    <x v="2"/>
    <n v="1193959"/>
    <x v="5"/>
  </r>
  <r>
    <s v="Eurex"/>
    <x v="2"/>
    <n v="520305"/>
    <x v="5"/>
  </r>
  <r>
    <s v="Eurex"/>
    <x v="2"/>
    <n v="4193"/>
    <x v="5"/>
  </r>
  <r>
    <s v="Eurex"/>
    <x v="2"/>
    <n v="10703"/>
    <x v="5"/>
  </r>
  <r>
    <s v="Taiwan Futures Exchange"/>
    <x v="0"/>
    <n v="7793196"/>
    <x v="5"/>
  </r>
  <r>
    <s v="ASX 24"/>
    <x v="0"/>
    <n v="40756"/>
    <x v="5"/>
  </r>
  <r>
    <s v="Montreal Exchange"/>
    <x v="1"/>
    <n v="743"/>
    <x v="5"/>
  </r>
  <r>
    <s v="Montreal Exchange"/>
    <x v="1"/>
    <n v="13527"/>
    <x v="5"/>
  </r>
  <r>
    <s v="Taiwan Futures Exchange"/>
    <x v="0"/>
    <n v="7341"/>
    <x v="5"/>
  </r>
  <r>
    <s v="Borsa Italiana"/>
    <x v="2"/>
    <n v="252533"/>
    <x v="5"/>
  </r>
  <r>
    <s v="Montreal Exchange"/>
    <x v="1"/>
    <n v="230"/>
    <x v="5"/>
  </r>
  <r>
    <s v="Nasdaq OMX Nordic"/>
    <x v="2"/>
    <n v="1029311"/>
    <x v="5"/>
  </r>
  <r>
    <s v="Taiwan Futures Exchange"/>
    <x v="0"/>
    <n v="5994"/>
    <x v="5"/>
  </r>
  <r>
    <s v="Taiwan Futures Exchange"/>
    <x v="0"/>
    <n v="67096"/>
    <x v="5"/>
  </r>
  <r>
    <s v="Montreal Exchange"/>
    <x v="1"/>
    <n v="5497"/>
    <x v="5"/>
  </r>
  <r>
    <s v="Montreal Exchange"/>
    <x v="1"/>
    <n v="696"/>
    <x v="5"/>
  </r>
  <r>
    <s v="Montreal Exchange"/>
    <x v="1"/>
    <n v="5525"/>
    <x v="5"/>
  </r>
  <r>
    <s v="Taiwan Futures Exchange"/>
    <x v="0"/>
    <n v="13826"/>
    <x v="5"/>
  </r>
  <r>
    <s v="Taiwan Futures Exchange"/>
    <x v="0"/>
    <n v="59757"/>
    <x v="5"/>
  </r>
  <r>
    <s v="Taiwan Futures Exchange"/>
    <x v="0"/>
    <n v="9813"/>
    <x v="5"/>
  </r>
  <r>
    <s v="Taiwan Futures Exchange"/>
    <x v="0"/>
    <n v="7010"/>
    <x v="5"/>
  </r>
  <r>
    <s v="Taiwan Futures Exchange"/>
    <x v="0"/>
    <n v="1604"/>
    <x v="5"/>
  </r>
  <r>
    <s v="Montreal Exchange"/>
    <x v="1"/>
    <n v="4248"/>
    <x v="5"/>
  </r>
  <r>
    <s v="Montreal Exchange"/>
    <x v="1"/>
    <n v="34"/>
    <x v="5"/>
  </r>
  <r>
    <s v="Tel-Aviv Stock Exchange"/>
    <x v="4"/>
    <n v="6158695"/>
    <x v="5"/>
  </r>
  <r>
    <s v="Tel-Aviv Stock Exchange"/>
    <x v="4"/>
    <n v="7432"/>
    <x v="5"/>
  </r>
  <r>
    <s v="Taiwan Futures Exchange"/>
    <x v="0"/>
    <n v="17954"/>
    <x v="5"/>
  </r>
  <r>
    <s v="Eurex"/>
    <x v="2"/>
    <n v="15504"/>
    <x v="5"/>
  </r>
  <r>
    <s v="JSE Securities Exchange"/>
    <x v="4"/>
    <n v="2500"/>
    <x v="5"/>
  </r>
  <r>
    <s v="Eurex"/>
    <x v="2"/>
    <n v="870"/>
    <x v="5"/>
  </r>
  <r>
    <s v="Eurex"/>
    <x v="2"/>
    <n v="1206"/>
    <x v="5"/>
  </r>
  <r>
    <s v="Eurex"/>
    <x v="2"/>
    <n v="520"/>
    <x v="5"/>
  </r>
  <r>
    <s v="Eurex"/>
    <x v="2"/>
    <n v="360"/>
    <x v="5"/>
  </r>
  <r>
    <s v="Eurex"/>
    <x v="2"/>
    <n v="227703"/>
    <x v="5"/>
  </r>
  <r>
    <s v="Eurex"/>
    <x v="2"/>
    <n v="2066"/>
    <x v="5"/>
  </r>
  <r>
    <s v="Eurex"/>
    <x v="2"/>
    <n v="1206"/>
    <x v="5"/>
  </r>
  <r>
    <s v="Eurex"/>
    <x v="2"/>
    <n v="6809"/>
    <x v="5"/>
  </r>
  <r>
    <s v="Montreal Exchange"/>
    <x v="1"/>
    <n v="63"/>
    <x v="5"/>
  </r>
  <r>
    <s v="Eurex"/>
    <x v="2"/>
    <n v="11546"/>
    <x v="5"/>
  </r>
  <r>
    <s v="Eurex"/>
    <x v="2"/>
    <n v="4400"/>
    <x v="5"/>
  </r>
  <r>
    <s v="Eurex"/>
    <x v="2"/>
    <n v="21232513"/>
    <x v="5"/>
  </r>
  <r>
    <s v="Eurex"/>
    <x v="2"/>
    <n v="44268"/>
    <x v="5"/>
  </r>
  <r>
    <s v="Eurex"/>
    <x v="2"/>
    <n v="40000"/>
    <x v="5"/>
  </r>
  <r>
    <s v="Eurex"/>
    <x v="2"/>
    <n v="63691"/>
    <x v="5"/>
  </r>
  <r>
    <s v="Eurex"/>
    <x v="2"/>
    <n v="4997414"/>
    <x v="5"/>
  </r>
  <r>
    <s v="Montreal Exchange"/>
    <x v="1"/>
    <n v="513"/>
    <x v="5"/>
  </r>
  <r>
    <s v="Taiwan Futures Exchange"/>
    <x v="0"/>
    <n v="878"/>
    <x v="5"/>
  </r>
  <r>
    <s v="Montreal Exchange"/>
    <x v="1"/>
    <n v="138"/>
    <x v="5"/>
  </r>
  <r>
    <s v="Montreal Exchange"/>
    <x v="1"/>
    <n v="100"/>
    <x v="5"/>
  </r>
  <r>
    <s v="Eurex"/>
    <x v="2"/>
    <n v="14636"/>
    <x v="5"/>
  </r>
  <r>
    <s v="National Stock Exchange of India"/>
    <x v="0"/>
    <n v="78737"/>
    <x v="5"/>
  </r>
  <r>
    <s v="Nyse Liffe European Derivatives Market"/>
    <x v="2"/>
    <n v="405"/>
    <x v="5"/>
  </r>
  <r>
    <s v="Nyse Liffe European Derivatives Market"/>
    <x v="2"/>
    <n v="431246"/>
    <x v="5"/>
  </r>
  <r>
    <s v="Montreal Exchange"/>
    <x v="1"/>
    <n v="28495"/>
    <x v="5"/>
  </r>
  <r>
    <s v="Eurex"/>
    <x v="2"/>
    <n v="11582"/>
    <x v="5"/>
  </r>
  <r>
    <s v="Montreal Exchange"/>
    <x v="1"/>
    <n v="676"/>
    <x v="5"/>
  </r>
  <r>
    <s v="Mexican Derivatives Exchange"/>
    <x v="3"/>
    <n v="11909"/>
    <x v="5"/>
  </r>
  <r>
    <s v="Montreal Exchange"/>
    <x v="1"/>
    <n v="8898"/>
    <x v="5"/>
  </r>
  <r>
    <s v="Montreal Exchange"/>
    <x v="1"/>
    <n v="23"/>
    <x v="5"/>
  </r>
  <r>
    <s v="Montreal Exchange"/>
    <x v="1"/>
    <n v="127603"/>
    <x v="5"/>
  </r>
  <r>
    <s v="Montreal Exchange"/>
    <x v="1"/>
    <n v="77133"/>
    <x v="5"/>
  </r>
  <r>
    <s v="Montreal Exchange"/>
    <x v="1"/>
    <n v="25"/>
    <x v="5"/>
  </r>
  <r>
    <s v="National Stock Exchange of India"/>
    <x v="0"/>
    <n v="10392"/>
    <x v="5"/>
  </r>
  <r>
    <s v="National Stock Exchange of India"/>
    <x v="0"/>
    <n v="24"/>
    <x v="5"/>
  </r>
  <r>
    <s v="National Stock Exchange of India"/>
    <x v="0"/>
    <n v="11204"/>
    <x v="5"/>
  </r>
  <r>
    <s v="National Stock Exchange of India"/>
    <x v="0"/>
    <n v="38799048"/>
    <x v="5"/>
  </r>
  <r>
    <s v="Montreal Exchange"/>
    <x v="1"/>
    <n v="304"/>
    <x v="5"/>
  </r>
  <r>
    <s v="Montreal Exchange"/>
    <x v="1"/>
    <n v="638"/>
    <x v="5"/>
  </r>
  <r>
    <s v="Montreal Exchange"/>
    <x v="1"/>
    <n v="246"/>
    <x v="5"/>
  </r>
  <r>
    <s v="Montreal Exchange"/>
    <x v="1"/>
    <n v="287"/>
    <x v="5"/>
  </r>
  <r>
    <s v="Montreal Exchange"/>
    <x v="1"/>
    <n v="624"/>
    <x v="5"/>
  </r>
  <r>
    <s v="Hong Kong Exchanges"/>
    <x v="0"/>
    <n v="882948"/>
    <x v="5"/>
  </r>
  <r>
    <s v="Eurex"/>
    <x v="2"/>
    <n v="11944"/>
    <x v="5"/>
  </r>
  <r>
    <s v="Montreal Exchange"/>
    <x v="1"/>
    <n v="139"/>
    <x v="5"/>
  </r>
  <r>
    <s v="Eurex"/>
    <x v="2"/>
    <n v="144"/>
    <x v="5"/>
  </r>
  <r>
    <s v="Hong Kong Exchanges"/>
    <x v="0"/>
    <n v="64338"/>
    <x v="5"/>
  </r>
  <r>
    <s v="Hong Kong Exchanges"/>
    <x v="0"/>
    <n v="1077721"/>
    <x v="5"/>
  </r>
  <r>
    <s v="Nyse Liffe European Derivatives Market"/>
    <x v="2"/>
    <n v="84869"/>
    <x v="5"/>
  </r>
  <r>
    <s v="Nyse Liffe European Derivatives Market"/>
    <x v="2"/>
    <n v="2051845"/>
    <x v="5"/>
  </r>
  <r>
    <s v="Mexican Derivatives Exchange"/>
    <x v="3"/>
    <n v="14203"/>
    <x v="5"/>
  </r>
  <r>
    <s v="Eurex"/>
    <x v="2"/>
    <n v="3520"/>
    <x v="5"/>
  </r>
  <r>
    <s v="Taiwan Futures Exchange"/>
    <x v="0"/>
    <n v="7719652"/>
    <x v="5"/>
  </r>
  <r>
    <s v="Eurex"/>
    <x v="2"/>
    <n v="3"/>
    <x v="5"/>
  </r>
  <r>
    <s v="Eurex"/>
    <x v="2"/>
    <n v="1"/>
    <x v="5"/>
  </r>
  <r>
    <s v="Eurex"/>
    <x v="2"/>
    <n v="64060"/>
    <x v="5"/>
  </r>
  <r>
    <s v="National Stock Exchange of India"/>
    <x v="0"/>
    <n v="131106"/>
    <x v="5"/>
  </r>
  <r>
    <s v="Eurex"/>
    <x v="2"/>
    <n v="854"/>
    <x v="5"/>
  </r>
  <r>
    <s v="National Stock Exchange of India"/>
    <x v="0"/>
    <n v="8"/>
    <x v="5"/>
  </r>
  <r>
    <s v="Eurex"/>
    <x v="2"/>
    <n v="27"/>
    <x v="5"/>
  </r>
  <r>
    <s v="Eurex"/>
    <x v="2"/>
    <n v="4"/>
    <x v="5"/>
  </r>
  <r>
    <s v="MEFF"/>
    <x v="2"/>
    <n v="127456"/>
    <x v="5"/>
  </r>
  <r>
    <s v="Nyse Liffe European Derivatives Market"/>
    <x v="2"/>
    <n v="2156520"/>
    <x v="5"/>
  </r>
  <r>
    <s v="Eurex"/>
    <x v="2"/>
    <n v="1180"/>
    <x v="5"/>
  </r>
  <r>
    <s v="Eurex"/>
    <x v="2"/>
    <n v="1940"/>
    <x v="5"/>
  </r>
  <r>
    <s v="Taiwan Futures Exchange"/>
    <x v="0"/>
    <n v="8598214"/>
    <x v="5"/>
  </r>
  <r>
    <s v="Taiwan Futures Exchange"/>
    <x v="0"/>
    <n v="15442"/>
    <x v="5"/>
  </r>
  <r>
    <s v="National Stock Exchange of India"/>
    <x v="0"/>
    <n v="58022541"/>
    <x v="5"/>
  </r>
  <r>
    <s v="Hong Kong Exchanges"/>
    <x v="0"/>
    <n v="500"/>
    <x v="5"/>
  </r>
  <r>
    <s v="Eurex"/>
    <x v="2"/>
    <n v="1240"/>
    <x v="5"/>
  </r>
  <r>
    <s v="Montreal Exchange"/>
    <x v="1"/>
    <n v="382"/>
    <x v="5"/>
  </r>
  <r>
    <s v="Montreal Exchange"/>
    <x v="1"/>
    <n v="2983"/>
    <x v="5"/>
  </r>
  <r>
    <s v="Montreal Exchange"/>
    <x v="1"/>
    <n v="31"/>
    <x v="5"/>
  </r>
  <r>
    <s v="Montreal Exchange"/>
    <x v="1"/>
    <n v="25"/>
    <x v="5"/>
  </r>
  <r>
    <s v="Montreal Exchange"/>
    <x v="1"/>
    <n v="9286"/>
    <x v="5"/>
  </r>
  <r>
    <s v="Montreal Exchange"/>
    <x v="1"/>
    <n v="261"/>
    <x v="5"/>
  </r>
  <r>
    <s v="Montreal Exchange"/>
    <x v="1"/>
    <n v="1747"/>
    <x v="5"/>
  </r>
  <r>
    <s v="Montreal Exchange"/>
    <x v="1"/>
    <n v="614"/>
    <x v="5"/>
  </r>
  <r>
    <s v="Montreal Exchange"/>
    <x v="1"/>
    <n v="99"/>
    <x v="5"/>
  </r>
  <r>
    <s v="Montreal Exchange"/>
    <x v="1"/>
    <n v="154"/>
    <x v="5"/>
  </r>
  <r>
    <s v="Hong Kong Exchanges"/>
    <x v="0"/>
    <n v="56529"/>
    <x v="5"/>
  </r>
  <r>
    <s v="Montreal Exchange"/>
    <x v="1"/>
    <n v="891"/>
    <x v="5"/>
  </r>
  <r>
    <s v="Montreal Exchange"/>
    <x v="1"/>
    <n v="1116"/>
    <x v="5"/>
  </r>
  <r>
    <s v="Montreal Exchange"/>
    <x v="1"/>
    <n v="205"/>
    <x v="5"/>
  </r>
  <r>
    <s v="Montreal Exchange"/>
    <x v="1"/>
    <n v="6361"/>
    <x v="5"/>
  </r>
  <r>
    <s v="Montreal Exchange"/>
    <x v="1"/>
    <n v="794"/>
    <x v="5"/>
  </r>
  <r>
    <s v="Montreal Exchange"/>
    <x v="1"/>
    <n v="146"/>
    <x v="5"/>
  </r>
  <r>
    <s v="Montreal Exchange"/>
    <x v="1"/>
    <n v="697"/>
    <x v="5"/>
  </r>
  <r>
    <s v="Montreal Exchange"/>
    <x v="1"/>
    <n v="384"/>
    <x v="5"/>
  </r>
  <r>
    <s v="Montreal Exchange"/>
    <x v="1"/>
    <n v="431"/>
    <x v="5"/>
  </r>
  <r>
    <s v="Montreal Exchange"/>
    <x v="1"/>
    <n v="140"/>
    <x v="5"/>
  </r>
  <r>
    <s v="Montreal Exchange"/>
    <x v="1"/>
    <n v="220388"/>
    <x v="5"/>
  </r>
  <r>
    <s v="Montreal Exchange"/>
    <x v="1"/>
    <n v="7677"/>
    <x v="5"/>
  </r>
  <r>
    <s v="Montreal Exchange"/>
    <x v="1"/>
    <n v="4179"/>
    <x v="5"/>
  </r>
  <r>
    <s v="Montreal Exchange"/>
    <x v="1"/>
    <n v="2220"/>
    <x v="5"/>
  </r>
  <r>
    <s v="Montreal Exchange"/>
    <x v="1"/>
    <n v="270"/>
    <x v="5"/>
  </r>
  <r>
    <s v="Montreal Exchange"/>
    <x v="1"/>
    <n v="684"/>
    <x v="5"/>
  </r>
  <r>
    <s v="Montreal Exchange"/>
    <x v="1"/>
    <n v="5393"/>
    <x v="5"/>
  </r>
  <r>
    <s v="Montreal Exchange"/>
    <x v="1"/>
    <n v="124"/>
    <x v="5"/>
  </r>
  <r>
    <s v="Montreal Exchange"/>
    <x v="1"/>
    <n v="205"/>
    <x v="5"/>
  </r>
  <r>
    <s v="Montreal Exchange"/>
    <x v="1"/>
    <n v="392"/>
    <x v="5"/>
  </r>
  <r>
    <s v="Montreal Exchange"/>
    <x v="1"/>
    <n v="228"/>
    <x v="5"/>
  </r>
  <r>
    <s v="Montreal Exchange"/>
    <x v="1"/>
    <n v="10"/>
    <x v="5"/>
  </r>
  <r>
    <s v="Montreal Exchange"/>
    <x v="1"/>
    <n v="83"/>
    <x v="5"/>
  </r>
  <r>
    <s v="Montreal Exchange"/>
    <x v="1"/>
    <n v="7257"/>
    <x v="5"/>
  </r>
  <r>
    <s v="Montreal Exchange"/>
    <x v="1"/>
    <n v="255"/>
    <x v="5"/>
  </r>
  <r>
    <s v="Montreal Exchange"/>
    <x v="1"/>
    <n v="73"/>
    <x v="5"/>
  </r>
  <r>
    <s v="Montreal Exchange"/>
    <x v="1"/>
    <n v="128"/>
    <x v="5"/>
  </r>
  <r>
    <s v="Hong Kong Exchanges"/>
    <x v="0"/>
    <n v="296251"/>
    <x v="5"/>
  </r>
  <r>
    <s v="Montreal Exchange"/>
    <x v="1"/>
    <n v="9123"/>
    <x v="5"/>
  </r>
  <r>
    <s v="Montreal Exchange"/>
    <x v="1"/>
    <n v="652"/>
    <x v="5"/>
  </r>
  <r>
    <s v="Montreal Exchange"/>
    <x v="1"/>
    <n v="83"/>
    <x v="5"/>
  </r>
  <r>
    <s v="Montreal Exchange"/>
    <x v="1"/>
    <n v="22381"/>
    <x v="5"/>
  </r>
  <r>
    <s v="Montreal Exchange"/>
    <x v="1"/>
    <n v="10520"/>
    <x v="5"/>
  </r>
  <r>
    <s v="Montreal Exchange"/>
    <x v="1"/>
    <n v="240"/>
    <x v="5"/>
  </r>
  <r>
    <s v="Montreal Exchange"/>
    <x v="1"/>
    <n v="142"/>
    <x v="5"/>
  </r>
  <r>
    <s v="Montreal Exchange"/>
    <x v="1"/>
    <n v="10531"/>
    <x v="5"/>
  </r>
  <r>
    <s v="ASX 24"/>
    <x v="0"/>
    <n v="30957"/>
    <x v="5"/>
  </r>
  <r>
    <s v="Montreal Exchange"/>
    <x v="1"/>
    <n v="262"/>
    <x v="5"/>
  </r>
  <r>
    <s v="Eurex"/>
    <x v="2"/>
    <n v="3"/>
    <x v="5"/>
  </r>
  <r>
    <s v="JSE Securities Exchange"/>
    <x v="4"/>
    <n v="1825"/>
    <x v="5"/>
  </r>
  <r>
    <s v="Montreal Exchange"/>
    <x v="1"/>
    <n v="59"/>
    <x v="5"/>
  </r>
  <r>
    <s v="Eurex"/>
    <x v="2"/>
    <n v="209386"/>
    <x v="5"/>
  </r>
  <r>
    <s v="Eurex"/>
    <x v="2"/>
    <n v="3000"/>
    <x v="5"/>
  </r>
  <r>
    <s v="Eurex"/>
    <x v="2"/>
    <n v="28"/>
    <x v="5"/>
  </r>
  <r>
    <s v="Eurex"/>
    <x v="2"/>
    <n v="15"/>
    <x v="5"/>
  </r>
  <r>
    <s v="Eurex"/>
    <x v="2"/>
    <n v="2481"/>
    <x v="5"/>
  </r>
  <r>
    <s v="Montreal Exchange"/>
    <x v="1"/>
    <n v="119108"/>
    <x v="5"/>
  </r>
  <r>
    <s v="Eurex"/>
    <x v="2"/>
    <n v="950"/>
    <x v="5"/>
  </r>
  <r>
    <s v="Eurex"/>
    <x v="2"/>
    <n v="2655"/>
    <x v="5"/>
  </r>
  <r>
    <s v="Eurex"/>
    <x v="2"/>
    <n v="4"/>
    <x v="5"/>
  </r>
  <r>
    <s v="Bolsa de Mercadorias &amp; Futuros"/>
    <x v="3"/>
    <n v="63530"/>
    <x v="5"/>
  </r>
  <r>
    <s v="Eurex"/>
    <x v="2"/>
    <n v="4180"/>
    <x v="5"/>
  </r>
  <r>
    <s v="Oslo Stock Exchange"/>
    <x v="2"/>
    <n v="66940"/>
    <x v="5"/>
  </r>
  <r>
    <s v="Eurex"/>
    <x v="2"/>
    <n v="10281"/>
    <x v="5"/>
  </r>
  <r>
    <s v="Osaka Securities Exchange"/>
    <x v="0"/>
    <n v="3663569"/>
    <x v="5"/>
  </r>
  <r>
    <s v="Bolsa de Valores de Sao Paulo"/>
    <x v="3"/>
    <n v="18180"/>
    <x v="5"/>
  </r>
  <r>
    <s v="Bolsa de Valores de Sao Paulo"/>
    <x v="3"/>
    <n v="10747"/>
    <x v="5"/>
  </r>
  <r>
    <s v="Montreal Exchange"/>
    <x v="1"/>
    <n v="8850"/>
    <x v="5"/>
  </r>
  <r>
    <s v="Eurex"/>
    <x v="2"/>
    <n v="95861"/>
    <x v="5"/>
  </r>
  <r>
    <s v="Eurex"/>
    <x v="2"/>
    <n v="39929"/>
    <x v="5"/>
  </r>
  <r>
    <s v="Eurex"/>
    <x v="2"/>
    <n v="44163"/>
    <x v="5"/>
  </r>
  <r>
    <s v="Eurex"/>
    <x v="2"/>
    <n v="20149"/>
    <x v="5"/>
  </r>
  <r>
    <s v="Eurex"/>
    <x v="2"/>
    <n v="297479"/>
    <x v="5"/>
  </r>
  <r>
    <s v="Singapore Exchange"/>
    <x v="0"/>
    <n v="335"/>
    <x v="5"/>
  </r>
  <r>
    <s v="ASX 24"/>
    <x v="0"/>
    <n v="27495"/>
    <x v="5"/>
  </r>
  <r>
    <s v="Singapore Exchange"/>
    <x v="0"/>
    <n v="1382"/>
    <x v="5"/>
  </r>
  <r>
    <s v="Singapore Exchange"/>
    <x v="0"/>
    <n v="130173"/>
    <x v="5"/>
  </r>
  <r>
    <s v="Montreal Exchange"/>
    <x v="1"/>
    <n v="260"/>
    <x v="5"/>
  </r>
  <r>
    <s v="Singapore Exchange"/>
    <x v="0"/>
    <n v="28424"/>
    <x v="5"/>
  </r>
  <r>
    <s v="Eurex"/>
    <x v="2"/>
    <n v="1345"/>
    <x v="5"/>
  </r>
  <r>
    <s v="Singapore Exchange"/>
    <x v="0"/>
    <n v="382"/>
    <x v="5"/>
  </r>
  <r>
    <s v="Montreal Exchange"/>
    <x v="1"/>
    <n v="75"/>
    <x v="5"/>
  </r>
  <r>
    <s v="Eurex"/>
    <x v="2"/>
    <n v="310"/>
    <x v="5"/>
  </r>
  <r>
    <s v="Eurex"/>
    <x v="2"/>
    <n v="956"/>
    <x v="5"/>
  </r>
  <r>
    <s v="Eurex"/>
    <x v="2"/>
    <n v="4351"/>
    <x v="5"/>
  </r>
  <r>
    <s v="Eurex"/>
    <x v="2"/>
    <n v="2552"/>
    <x v="5"/>
  </r>
  <r>
    <s v="Borsa Italiana"/>
    <x v="2"/>
    <n v="303516"/>
    <x v="5"/>
  </r>
  <r>
    <s v="Eurex"/>
    <x v="2"/>
    <n v="970"/>
    <x v="5"/>
  </r>
  <r>
    <s v="JSE Securities Exchange"/>
    <x v="4"/>
    <n v="13063"/>
    <x v="5"/>
  </r>
  <r>
    <s v="JSE Securities Exchange"/>
    <x v="4"/>
    <n v="146416"/>
    <x v="5"/>
  </r>
  <r>
    <s v="Eurex"/>
    <x v="2"/>
    <n v="3672"/>
    <x v="5"/>
  </r>
  <r>
    <s v="Bolsa de Mercadorias &amp; Futuros"/>
    <x v="3"/>
    <n v="239660"/>
    <x v="5"/>
  </r>
  <r>
    <s v="Eurex"/>
    <x v="2"/>
    <n v="911"/>
    <x v="5"/>
  </r>
  <r>
    <s v="Singapore Exchange"/>
    <x v="0"/>
    <n v="147"/>
    <x v="5"/>
  </r>
  <r>
    <s v="Eurex"/>
    <x v="2"/>
    <n v="830"/>
    <x v="5"/>
  </r>
  <r>
    <s v="Nyse Liffe European Derivatives Market"/>
    <x v="2"/>
    <n v="1611173"/>
    <x v="5"/>
  </r>
  <r>
    <s v="Eurex"/>
    <x v="2"/>
    <n v="169"/>
    <x v="5"/>
  </r>
  <r>
    <s v="Eurex"/>
    <x v="2"/>
    <n v="1340"/>
    <x v="5"/>
  </r>
  <r>
    <s v="Nyse Liffe European Derivatives Market"/>
    <x v="2"/>
    <n v="71734"/>
    <x v="5"/>
  </r>
  <r>
    <s v="Eurex"/>
    <x v="2"/>
    <n v="1779"/>
    <x v="5"/>
  </r>
  <r>
    <s v="Eurex"/>
    <x v="2"/>
    <n v="1600"/>
    <x v="5"/>
  </r>
  <r>
    <s v="Eurex"/>
    <x v="2"/>
    <n v="716"/>
    <x v="5"/>
  </r>
  <r>
    <s v="JSE Securities Exchange"/>
    <x v="4"/>
    <n v="195509"/>
    <x v="5"/>
  </r>
  <r>
    <s v="Eurex"/>
    <x v="2"/>
    <n v="2194"/>
    <x v="5"/>
  </r>
  <r>
    <s v="Nyse Liffe European Derivatives Market"/>
    <x v="2"/>
    <n v="391584"/>
    <x v="5"/>
  </r>
  <r>
    <s v="Eurex"/>
    <x v="2"/>
    <n v="3880"/>
    <x v="5"/>
  </r>
  <r>
    <s v="Korea Exchange"/>
    <x v="0"/>
    <n v="334010490"/>
    <x v="5"/>
  </r>
  <r>
    <s v="Nyse Liffe European Derivatives Market"/>
    <x v="2"/>
    <n v="2059219"/>
    <x v="5"/>
  </r>
  <r>
    <s v="Hong Kong Exchanges"/>
    <x v="0"/>
    <n v="346060"/>
    <x v="5"/>
  </r>
  <r>
    <s v="Eurex"/>
    <x v="2"/>
    <n v="16835"/>
    <x v="5"/>
  </r>
  <r>
    <s v="Eurex"/>
    <x v="2"/>
    <n v="47012"/>
    <x v="5"/>
  </r>
  <r>
    <s v="Eurex"/>
    <x v="2"/>
    <n v="31970"/>
    <x v="5"/>
  </r>
  <r>
    <s v="Eurex"/>
    <x v="2"/>
    <n v="2"/>
    <x v="5"/>
  </r>
  <r>
    <s v="Nasdaq OMX Nordic"/>
    <x v="2"/>
    <n v="1019678"/>
    <x v="5"/>
  </r>
  <r>
    <s v="Eurex"/>
    <x v="2"/>
    <n v="14050"/>
    <x v="5"/>
  </r>
  <r>
    <s v="Eurex"/>
    <x v="2"/>
    <n v="162"/>
    <x v="5"/>
  </r>
  <r>
    <s v="Eurex"/>
    <x v="2"/>
    <n v="26364"/>
    <x v="5"/>
  </r>
  <r>
    <s v="Nyse Liffe European Derivatives Market"/>
    <x v="2"/>
    <n v="524"/>
    <x v="5"/>
  </r>
  <r>
    <s v="Eurex"/>
    <x v="2"/>
    <n v="500"/>
    <x v="5"/>
  </r>
  <r>
    <s v="Eurex"/>
    <x v="2"/>
    <n v="2485"/>
    <x v="11"/>
  </r>
  <r>
    <s v="Montreal Exchange"/>
    <x v="1"/>
    <n v="13509"/>
    <x v="11"/>
  </r>
  <r>
    <s v="Osaka Securities Exchange"/>
    <x v="0"/>
    <n v="12"/>
    <x v="11"/>
  </r>
  <r>
    <s v="Eurex"/>
    <x v="2"/>
    <n v="6209860"/>
    <x v="11"/>
  </r>
  <r>
    <s v="Tokyo Stock Exchange"/>
    <x v="0"/>
    <n v="618"/>
    <x v="11"/>
  </r>
  <r>
    <s v="Singapore International Monetary Exchange"/>
    <x v="0"/>
    <n v="16030"/>
    <x v="11"/>
  </r>
  <r>
    <s v="ASX"/>
    <x v="0"/>
    <n v="61591"/>
    <x v="11"/>
  </r>
  <r>
    <s v="Singapore International Monetary Exchange"/>
    <x v="0"/>
    <n v="15428"/>
    <x v="11"/>
  </r>
  <r>
    <s v="Eurex"/>
    <x v="2"/>
    <n v="2845"/>
    <x v="11"/>
  </r>
  <r>
    <s v="Montreal Exchange"/>
    <x v="1"/>
    <n v="15720"/>
    <x v="11"/>
  </r>
  <r>
    <s v="Eurex"/>
    <x v="2"/>
    <n v="6190"/>
    <x v="11"/>
  </r>
  <r>
    <s v="Montreal Exchange"/>
    <x v="1"/>
    <n v="575"/>
    <x v="11"/>
  </r>
  <r>
    <s v="Tel-Aviv Stock Exchange"/>
    <x v="4"/>
    <n v="5944047"/>
    <x v="11"/>
  </r>
  <r>
    <s v="Tokyo Stock Exchange"/>
    <x v="0"/>
    <n v="250"/>
    <x v="9"/>
  </r>
  <r>
    <s v="Wiener Borse"/>
    <x v="2"/>
    <n v="49"/>
    <x v="11"/>
  </r>
  <r>
    <s v="Wiener Borse"/>
    <x v="2"/>
    <n v="1306"/>
    <x v="11"/>
  </r>
  <r>
    <s v="Eurex"/>
    <x v="2"/>
    <n v="1000"/>
    <x v="11"/>
  </r>
  <r>
    <s v="Warsaw Stock Exchange"/>
    <x v="2"/>
    <n v="25795"/>
    <x v="11"/>
  </r>
  <r>
    <s v="MEFF"/>
    <x v="2"/>
    <n v="249636"/>
    <x v="11"/>
  </r>
  <r>
    <s v="Bolsa de Valores de Sao Paulo"/>
    <x v="3"/>
    <n v="259555"/>
    <x v="11"/>
  </r>
  <r>
    <s v="Mexican Derivatives Exchange"/>
    <x v="3"/>
    <n v="1030"/>
    <x v="11"/>
  </r>
  <r>
    <s v="Montreal Exchange"/>
    <x v="1"/>
    <n v="2426"/>
    <x v="11"/>
  </r>
  <r>
    <s v="Tel-Aviv Stock Exchange"/>
    <x v="4"/>
    <n v="4656"/>
    <x v="11"/>
  </r>
  <r>
    <s v="Montreal Exchange"/>
    <x v="1"/>
    <n v="11027"/>
    <x v="11"/>
  </r>
  <r>
    <s v="ASX 24"/>
    <x v="0"/>
    <n v="43004"/>
    <x v="11"/>
  </r>
  <r>
    <s v="Osaka Securities Exchange"/>
    <x v="0"/>
    <n v="3"/>
    <x v="9"/>
  </r>
  <r>
    <s v="Montreal Exchange"/>
    <x v="1"/>
    <n v="5273"/>
    <x v="11"/>
  </r>
  <r>
    <s v="Montreal Exchange"/>
    <x v="1"/>
    <n v="23595"/>
    <x v="11"/>
  </r>
  <r>
    <s v="Montreal Exchange"/>
    <x v="1"/>
    <n v="11411"/>
    <x v="11"/>
  </r>
  <r>
    <s v="Montreal Exchange"/>
    <x v="1"/>
    <n v="7085"/>
    <x v="11"/>
  </r>
  <r>
    <s v="Montreal Exchange"/>
    <x v="1"/>
    <n v="16265"/>
    <x v="11"/>
  </r>
  <r>
    <s v="Montreal Exchange"/>
    <x v="1"/>
    <n v="1103"/>
    <x v="11"/>
  </r>
  <r>
    <s v="Montreal Exchange"/>
    <x v="1"/>
    <n v="32874"/>
    <x v="11"/>
  </r>
  <r>
    <s v="Bolsa de Mercadorias &amp; Futuros"/>
    <x v="3"/>
    <n v="3498"/>
    <x v="11"/>
  </r>
  <r>
    <s v="JSE Securities Exchange"/>
    <x v="4"/>
    <n v="834839"/>
    <x v="11"/>
  </r>
  <r>
    <s v="Nasdaq OMX Nordic"/>
    <x v="2"/>
    <n v="1128579"/>
    <x v="11"/>
  </r>
  <r>
    <s v="Taiwan Futures Exchange"/>
    <x v="0"/>
    <n v="64159"/>
    <x v="11"/>
  </r>
  <r>
    <s v="Taiwan Futures Exchange"/>
    <x v="0"/>
    <n v="8338126"/>
    <x v="11"/>
  </r>
  <r>
    <s v="Warsaw Stock Exchange"/>
    <x v="2"/>
    <n v="23576"/>
    <x v="11"/>
  </r>
  <r>
    <s v="JSE Securities Exchange"/>
    <x v="4"/>
    <n v="131397"/>
    <x v="11"/>
  </r>
  <r>
    <s v="JSE Securities Exchange"/>
    <x v="4"/>
    <n v="1784"/>
    <x v="11"/>
  </r>
  <r>
    <s v="Wiener Borse"/>
    <x v="2"/>
    <n v="1670"/>
    <x v="11"/>
  </r>
  <r>
    <s v="Montreal Exchange"/>
    <x v="1"/>
    <n v="29237"/>
    <x v="11"/>
  </r>
  <r>
    <s v="Wiener Borse"/>
    <x v="2"/>
    <n v="74"/>
    <x v="11"/>
  </r>
  <r>
    <s v="Tel-Aviv Stock Exchange"/>
    <x v="4"/>
    <n v="4418"/>
    <x v="11"/>
  </r>
  <r>
    <s v="Tel-Aviv Stock Exchange"/>
    <x v="4"/>
    <n v="6841496"/>
    <x v="11"/>
  </r>
  <r>
    <s v="Eurex"/>
    <x v="2"/>
    <n v="3504598"/>
    <x v="11"/>
  </r>
  <r>
    <s v="Eurex"/>
    <x v="2"/>
    <n v="1564"/>
    <x v="11"/>
  </r>
  <r>
    <s v="Eurex"/>
    <x v="2"/>
    <n v="7"/>
    <x v="11"/>
  </r>
  <r>
    <s v="ASX 24"/>
    <x v="0"/>
    <n v="58970"/>
    <x v="11"/>
  </r>
  <r>
    <s v="ASX 24"/>
    <x v="0"/>
    <n v="180"/>
    <x v="11"/>
  </r>
  <r>
    <s v="Taiwan Futures Exchange"/>
    <x v="0"/>
    <n v="7122305"/>
    <x v="11"/>
  </r>
  <r>
    <s v="Hong Kong Exchanges"/>
    <x v="0"/>
    <n v="1504"/>
    <x v="11"/>
  </r>
  <r>
    <s v="Eurex"/>
    <x v="2"/>
    <n v="3597"/>
    <x v="11"/>
  </r>
  <r>
    <s v="Osaka Securities Exchange"/>
    <x v="0"/>
    <n v="2394625"/>
    <x v="11"/>
  </r>
  <r>
    <s v="Eurex"/>
    <x v="2"/>
    <n v="8641176"/>
    <x v="11"/>
  </r>
  <r>
    <s v="Eurex"/>
    <x v="2"/>
    <n v="829"/>
    <x v="11"/>
  </r>
  <r>
    <s v="Eurex"/>
    <x v="2"/>
    <n v="30"/>
    <x v="11"/>
  </r>
  <r>
    <s v="Hong Kong Exchanges"/>
    <x v="0"/>
    <n v="34929"/>
    <x v="11"/>
  </r>
  <r>
    <s v="Taiwan Futures Exchange"/>
    <x v="0"/>
    <n v="83326"/>
    <x v="11"/>
  </r>
  <r>
    <s v="Oslo Stock Exchange"/>
    <x v="2"/>
    <n v="41951"/>
    <x v="11"/>
  </r>
  <r>
    <s v="Eurex"/>
    <x v="2"/>
    <n v="21143"/>
    <x v="11"/>
  </r>
  <r>
    <s v="JSE Securities Exchange"/>
    <x v="4"/>
    <n v="960725"/>
    <x v="11"/>
  </r>
  <r>
    <s v="JSE Securities Exchange"/>
    <x v="4"/>
    <n v="26940"/>
    <x v="11"/>
  </r>
  <r>
    <s v="Hong Kong Exchanges"/>
    <x v="0"/>
    <n v="2947"/>
    <x v="11"/>
  </r>
  <r>
    <s v="Hong Kong Exchanges"/>
    <x v="0"/>
    <n v="365642"/>
    <x v="11"/>
  </r>
  <r>
    <s v="Osaka Securities Exchange"/>
    <x v="0"/>
    <n v="3143306"/>
    <x v="9"/>
  </r>
  <r>
    <s v="JSE Securities Exchange"/>
    <x v="4"/>
    <n v="35400"/>
    <x v="11"/>
  </r>
  <r>
    <s v="National Stock Exchange of India"/>
    <x v="0"/>
    <n v="1200557"/>
    <x v="11"/>
  </r>
  <r>
    <s v="Eurex"/>
    <x v="2"/>
    <n v="5435420"/>
    <x v="11"/>
  </r>
  <r>
    <s v="Euronext Paris"/>
    <x v="2"/>
    <n v="2470031"/>
    <x v="11"/>
  </r>
  <r>
    <s v="Tokyo Stock Exchange"/>
    <x v="0"/>
    <n v="5600"/>
    <x v="11"/>
  </r>
  <r>
    <s v="Singapore International Monetary Exchange"/>
    <x v="0"/>
    <n v="19164"/>
    <x v="11"/>
  </r>
  <r>
    <s v="ASX"/>
    <x v="0"/>
    <n v="72137"/>
    <x v="11"/>
  </r>
  <r>
    <s v="Euronext - Liffe, Uk"/>
    <x v="2"/>
    <n v="1323798"/>
    <x v="11"/>
  </r>
  <r>
    <s v="Euronext - Liffe, Uk"/>
    <x v="2"/>
    <n v="2"/>
    <x v="11"/>
  </r>
  <r>
    <s v="Hong Kong Exchanges"/>
    <x v="0"/>
    <n v="3152"/>
    <x v="9"/>
  </r>
  <r>
    <s v="Tel-Aviv Stock Exchange"/>
    <x v="4"/>
    <n v="8020"/>
    <x v="11"/>
  </r>
  <r>
    <s v="Eurex"/>
    <x v="2"/>
    <n v="7"/>
    <x v="11"/>
  </r>
  <r>
    <s v="Euronext Paris"/>
    <x v="2"/>
    <n v="264493"/>
    <x v="11"/>
  </r>
  <r>
    <s v="Tel-Aviv Stock Exchange"/>
    <x v="4"/>
    <n v="3744614"/>
    <x v="11"/>
  </r>
  <r>
    <s v="Borsa Italiana"/>
    <x v="2"/>
    <n v="230708"/>
    <x v="11"/>
  </r>
  <r>
    <s v="Korea Exchange"/>
    <x v="0"/>
    <n v="210013798"/>
    <x v="11"/>
  </r>
  <r>
    <s v="Hong Kong Exchanges"/>
    <x v="0"/>
    <n v="35474"/>
    <x v="9"/>
  </r>
  <r>
    <s v="Euronext - Liffe, Uk"/>
    <x v="2"/>
    <n v="87"/>
    <x v="11"/>
  </r>
  <r>
    <s v="Euronext - Liffe, Uk"/>
    <x v="2"/>
    <n v="133255"/>
    <x v="11"/>
  </r>
  <r>
    <s v="Eurex"/>
    <x v="2"/>
    <n v="2760"/>
    <x v="11"/>
  </r>
  <r>
    <s v="Eurex"/>
    <x v="2"/>
    <n v="240"/>
    <x v="11"/>
  </r>
  <r>
    <s v="Eurex"/>
    <x v="2"/>
    <n v="3598"/>
    <x v="11"/>
  </r>
  <r>
    <s v="Eurex"/>
    <x v="2"/>
    <n v="635"/>
    <x v="11"/>
  </r>
  <r>
    <s v="Eurex"/>
    <x v="2"/>
    <n v="17700"/>
    <x v="11"/>
  </r>
  <r>
    <s v="Eurex"/>
    <x v="2"/>
    <n v="11801"/>
    <x v="11"/>
  </r>
  <r>
    <s v="Eurex"/>
    <x v="2"/>
    <n v="8160"/>
    <x v="11"/>
  </r>
  <r>
    <s v="Eurex"/>
    <x v="2"/>
    <n v="3971772"/>
    <x v="11"/>
  </r>
  <r>
    <s v="Eurex"/>
    <x v="2"/>
    <n v="22000"/>
    <x v="11"/>
  </r>
  <r>
    <s v="Eurex"/>
    <x v="2"/>
    <n v="2562"/>
    <x v="11"/>
  </r>
  <r>
    <s v="Eurex"/>
    <x v="2"/>
    <n v="1000"/>
    <x v="11"/>
  </r>
  <r>
    <s v="Eurex"/>
    <x v="2"/>
    <n v="1000"/>
    <x v="11"/>
  </r>
  <r>
    <s v="Eurex"/>
    <x v="2"/>
    <n v="2760"/>
    <x v="11"/>
  </r>
  <r>
    <s v="Eurex"/>
    <x v="2"/>
    <n v="1034"/>
    <x v="11"/>
  </r>
  <r>
    <s v="Eurex"/>
    <x v="2"/>
    <n v="7704248"/>
    <x v="11"/>
  </r>
  <r>
    <s v="Hong Kong Exchanges"/>
    <x v="0"/>
    <n v="254616"/>
    <x v="9"/>
  </r>
  <r>
    <s v="Eurex"/>
    <x v="2"/>
    <n v="1000"/>
    <x v="11"/>
  </r>
  <r>
    <s v="Montreal Exchange"/>
    <x v="1"/>
    <n v="644"/>
    <x v="11"/>
  </r>
  <r>
    <s v="Montreal Exchange"/>
    <x v="1"/>
    <n v="2053"/>
    <x v="11"/>
  </r>
  <r>
    <s v="Montreal Exchange"/>
    <x v="1"/>
    <n v="13618"/>
    <x v="11"/>
  </r>
  <r>
    <s v="Bolsa de Mercadorias &amp; Futuros"/>
    <x v="3"/>
    <n v="2418"/>
    <x v="11"/>
  </r>
  <r>
    <s v="Montreal Exchange"/>
    <x v="1"/>
    <n v="4360"/>
    <x v="11"/>
  </r>
  <r>
    <s v="Bolsa de Valores de Sao Paulo"/>
    <x v="3"/>
    <n v="105599"/>
    <x v="11"/>
  </r>
  <r>
    <s v="Hong Kong Exchanges"/>
    <x v="0"/>
    <n v="1218"/>
    <x v="9"/>
  </r>
  <r>
    <s v="Montreal Exchange"/>
    <x v="1"/>
    <n v="3334"/>
    <x v="11"/>
  </r>
  <r>
    <s v="ASX 24"/>
    <x v="0"/>
    <n v="2342"/>
    <x v="9"/>
  </r>
  <r>
    <s v="Montreal Exchange"/>
    <x v="1"/>
    <n v="10493"/>
    <x v="11"/>
  </r>
  <r>
    <s v="Taiwan Futures Exchange"/>
    <x v="0"/>
    <n v="60341"/>
    <x v="11"/>
  </r>
  <r>
    <s v="Taiwan Futures Exchange"/>
    <x v="0"/>
    <n v="7515422"/>
    <x v="11"/>
  </r>
  <r>
    <s v="Taiwan Futures Exchange"/>
    <x v="0"/>
    <n v="50581"/>
    <x v="9"/>
  </r>
  <r>
    <s v="Taiwan Futures Exchange"/>
    <x v="0"/>
    <n v="44764"/>
    <x v="9"/>
  </r>
  <r>
    <s v="Taiwan Futures Exchange"/>
    <x v="0"/>
    <n v="7056353"/>
    <x v="9"/>
  </r>
  <r>
    <s v="Bolsa de Valores de Sao Paulo"/>
    <x v="3"/>
    <n v="73"/>
    <x v="11"/>
  </r>
  <r>
    <s v="JSE Securities Exchange"/>
    <x v="4"/>
    <n v="13019"/>
    <x v="11"/>
  </r>
  <r>
    <s v="Wiener Borse"/>
    <x v="2"/>
    <n v="124"/>
    <x v="9"/>
  </r>
  <r>
    <s v="Wiener Borse"/>
    <x v="2"/>
    <n v="2776"/>
    <x v="9"/>
  </r>
  <r>
    <s v="ASX 24"/>
    <x v="0"/>
    <n v="964"/>
    <x v="11"/>
  </r>
  <r>
    <s v="ASX 24"/>
    <x v="0"/>
    <n v="56755"/>
    <x v="11"/>
  </r>
  <r>
    <s v="Warsaw Stock Exchange"/>
    <x v="2"/>
    <n v="32975"/>
    <x v="9"/>
  </r>
  <r>
    <s v="JSE Securities Exchange"/>
    <x v="4"/>
    <n v="820259"/>
    <x v="11"/>
  </r>
  <r>
    <s v="Taiwan Futures Exchange"/>
    <x v="0"/>
    <n v="73801"/>
    <x v="11"/>
  </r>
  <r>
    <s v="MEFF"/>
    <x v="2"/>
    <n v="393969"/>
    <x v="11"/>
  </r>
  <r>
    <s v="ASX 24"/>
    <x v="0"/>
    <n v="56499"/>
    <x v="9"/>
  </r>
  <r>
    <s v="JSE Securities Exchange"/>
    <x v="4"/>
    <n v="23970"/>
    <x v="11"/>
  </r>
  <r>
    <s v="JSE Securities Exchange"/>
    <x v="4"/>
    <n v="2890"/>
    <x v="11"/>
  </r>
  <r>
    <s v="Tel-Aviv Stock Exchange"/>
    <x v="4"/>
    <n v="3734"/>
    <x v="9"/>
  </r>
  <r>
    <s v="Tel-Aviv Stock Exchange"/>
    <x v="4"/>
    <n v="6263228"/>
    <x v="9"/>
  </r>
  <r>
    <s v="Mexican Derivatives Exchange"/>
    <x v="3"/>
    <n v="708"/>
    <x v="11"/>
  </r>
  <r>
    <s v="Eurex"/>
    <x v="2"/>
    <n v="995"/>
    <x v="11"/>
  </r>
  <r>
    <s v="JSE Securities Exchange"/>
    <x v="4"/>
    <n v="31648"/>
    <x v="11"/>
  </r>
  <r>
    <s v="Wiener Borse"/>
    <x v="2"/>
    <n v="274"/>
    <x v="11"/>
  </r>
  <r>
    <s v="Hong Kong Exchanges"/>
    <x v="0"/>
    <n v="1161"/>
    <x v="11"/>
  </r>
  <r>
    <s v="Hong Kong Exchanges"/>
    <x v="0"/>
    <n v="2185"/>
    <x v="11"/>
  </r>
  <r>
    <s v="Hong Kong Exchanges"/>
    <x v="0"/>
    <n v="306212"/>
    <x v="11"/>
  </r>
  <r>
    <s v="National Stock Exchange of India"/>
    <x v="0"/>
    <n v="1410519"/>
    <x v="11"/>
  </r>
  <r>
    <s v="Eurex"/>
    <x v="2"/>
    <n v="712"/>
    <x v="11"/>
  </r>
  <r>
    <s v="Eurex"/>
    <x v="2"/>
    <n v="2695"/>
    <x v="11"/>
  </r>
  <r>
    <s v="Taiwan Futures Exchange"/>
    <x v="0"/>
    <n v="58020"/>
    <x v="11"/>
  </r>
  <r>
    <s v="Euronext Paris"/>
    <x v="2"/>
    <n v="432880"/>
    <x v="11"/>
  </r>
  <r>
    <s v="Nasdaq OMX Nordic"/>
    <x v="2"/>
    <n v="1466401"/>
    <x v="11"/>
  </r>
  <r>
    <s v="Wiener Borse"/>
    <x v="2"/>
    <n v="4071"/>
    <x v="11"/>
  </r>
  <r>
    <s v="Oslo Stock Exchange"/>
    <x v="2"/>
    <n v="76749"/>
    <x v="11"/>
  </r>
  <r>
    <s v="Warsaw Stock Exchange"/>
    <x v="2"/>
    <n v="46472"/>
    <x v="11"/>
  </r>
  <r>
    <s v="Eurex"/>
    <x v="2"/>
    <n v="5582948"/>
    <x v="11"/>
  </r>
  <r>
    <s v="Eurex"/>
    <x v="2"/>
    <n v="1499"/>
    <x v="11"/>
  </r>
  <r>
    <s v="Euronext - Liffe, Uk"/>
    <x v="2"/>
    <n v="962570"/>
    <x v="11"/>
  </r>
  <r>
    <s v="ASX"/>
    <x v="0"/>
    <n v="95139"/>
    <x v="11"/>
  </r>
  <r>
    <s v="Bolsa de Mercadorias &amp; Futuros"/>
    <x v="3"/>
    <n v="6912"/>
    <x v="9"/>
  </r>
  <r>
    <s v="Hong Kong Exchanges"/>
    <x v="0"/>
    <n v="244200"/>
    <x v="11"/>
  </r>
  <r>
    <s v="Hong Kong Exchanges"/>
    <x v="0"/>
    <n v="2545"/>
    <x v="11"/>
  </r>
  <r>
    <s v="Hong Kong Exchanges"/>
    <x v="0"/>
    <n v="832"/>
    <x v="11"/>
  </r>
  <r>
    <s v="Hong Kong Exchanges"/>
    <x v="0"/>
    <n v="20458"/>
    <x v="11"/>
  </r>
  <r>
    <s v="Bolsa de Mercadorias &amp; Futuros"/>
    <x v="3"/>
    <n v="205"/>
    <x v="9"/>
  </r>
  <r>
    <s v="Hong Kong Exchanges"/>
    <x v="0"/>
    <n v="21815"/>
    <x v="11"/>
  </r>
  <r>
    <s v="Korea Exchange"/>
    <x v="0"/>
    <n v="234079495"/>
    <x v="11"/>
  </r>
  <r>
    <s v="Euronext Paris"/>
    <x v="2"/>
    <n v="19613"/>
    <x v="11"/>
  </r>
  <r>
    <s v="Tokyo Stock Exchange"/>
    <x v="0"/>
    <n v="1080"/>
    <x v="9"/>
  </r>
  <r>
    <s v="ASX"/>
    <x v="0"/>
    <n v="122706"/>
    <x v="11"/>
  </r>
  <r>
    <s v="Borsa Italiana"/>
    <x v="2"/>
    <n v="226286"/>
    <x v="11"/>
  </r>
  <r>
    <s v="Tokyo Stock Exchange"/>
    <x v="0"/>
    <n v="30"/>
    <x v="11"/>
  </r>
  <r>
    <s v="Osaka Securities Exchange"/>
    <x v="0"/>
    <n v="3180939"/>
    <x v="11"/>
  </r>
  <r>
    <s v="Osaka Securities Exchange"/>
    <x v="0"/>
    <n v="3424772"/>
    <x v="11"/>
  </r>
  <r>
    <s v="ASX"/>
    <x v="0"/>
    <n v="78571"/>
    <x v="9"/>
  </r>
  <r>
    <s v="Eurex"/>
    <x v="2"/>
    <n v="453331"/>
    <x v="11"/>
  </r>
  <r>
    <s v="Eurex"/>
    <x v="2"/>
    <n v="7661833"/>
    <x v="11"/>
  </r>
  <r>
    <s v="Eurex"/>
    <x v="2"/>
    <n v="2920"/>
    <x v="11"/>
  </r>
  <r>
    <s v="Eurex"/>
    <x v="2"/>
    <n v="1215"/>
    <x v="11"/>
  </r>
  <r>
    <s v="Eurex"/>
    <x v="2"/>
    <n v="329645"/>
    <x v="11"/>
  </r>
  <r>
    <s v="Euronext Amsterdam"/>
    <x v="2"/>
    <n v="1669809"/>
    <x v="11"/>
  </r>
  <r>
    <s v="Euronext Amsterdam"/>
    <x v="2"/>
    <n v="2138"/>
    <x v="11"/>
  </r>
  <r>
    <s v="Eurex"/>
    <x v="2"/>
    <n v="655"/>
    <x v="11"/>
  </r>
  <r>
    <s v="Euronext Brussels"/>
    <x v="2"/>
    <n v="10339"/>
    <x v="11"/>
  </r>
  <r>
    <s v="Eurex"/>
    <x v="2"/>
    <n v="1604"/>
    <x v="11"/>
  </r>
  <r>
    <s v="Eurex"/>
    <x v="2"/>
    <n v="410"/>
    <x v="11"/>
  </r>
  <r>
    <s v="Eurex"/>
    <x v="2"/>
    <n v="463"/>
    <x v="11"/>
  </r>
  <r>
    <s v="Eurex"/>
    <x v="2"/>
    <n v="4608"/>
    <x v="11"/>
  </r>
  <r>
    <s v="Eurex"/>
    <x v="2"/>
    <n v="270"/>
    <x v="11"/>
  </r>
  <r>
    <s v="Eurex"/>
    <x v="2"/>
    <n v="350"/>
    <x v="11"/>
  </r>
  <r>
    <s v="Bolsa de Valores de Sao Paulo"/>
    <x v="3"/>
    <n v="124024"/>
    <x v="9"/>
  </r>
  <r>
    <s v="Osaka Securities Exchange"/>
    <x v="0"/>
    <n v="2425627"/>
    <x v="9"/>
  </r>
  <r>
    <s v="Eurex"/>
    <x v="2"/>
    <n v="8565"/>
    <x v="11"/>
  </r>
  <r>
    <s v="Eurex"/>
    <x v="2"/>
    <n v="1784"/>
    <x v="11"/>
  </r>
  <r>
    <s v="Osaka Securities Exchange"/>
    <x v="0"/>
    <n v="56"/>
    <x v="11"/>
  </r>
  <r>
    <s v="Eurex"/>
    <x v="2"/>
    <n v="10070"/>
    <x v="11"/>
  </r>
  <r>
    <s v="Eurex"/>
    <x v="2"/>
    <n v="7896"/>
    <x v="11"/>
  </r>
  <r>
    <s v="Eurex"/>
    <x v="2"/>
    <n v="1500"/>
    <x v="11"/>
  </r>
  <r>
    <s v="Eurex"/>
    <x v="2"/>
    <n v="4000"/>
    <x v="11"/>
  </r>
  <r>
    <s v="Eurex"/>
    <x v="2"/>
    <n v="3690"/>
    <x v="11"/>
  </r>
  <r>
    <s v="Euronext Brussels"/>
    <x v="2"/>
    <n v="4653"/>
    <x v="11"/>
  </r>
  <r>
    <s v="Eurex"/>
    <x v="2"/>
    <n v="5357"/>
    <x v="11"/>
  </r>
  <r>
    <s v="Eurex"/>
    <x v="2"/>
    <n v="7500"/>
    <x v="11"/>
  </r>
  <r>
    <s v="Euronext Amsterdam"/>
    <x v="2"/>
    <n v="2559"/>
    <x v="11"/>
  </r>
  <r>
    <s v="Euronext Amsterdam"/>
    <x v="2"/>
    <n v="1885704"/>
    <x v="11"/>
  </r>
  <r>
    <s v="Eurex"/>
    <x v="2"/>
    <n v="18807"/>
    <x v="11"/>
  </r>
  <r>
    <s v="Eurex"/>
    <x v="2"/>
    <n v="500"/>
    <x v="11"/>
  </r>
  <r>
    <s v="Eurex"/>
    <x v="2"/>
    <n v="142"/>
    <x v="11"/>
  </r>
  <r>
    <s v="Eurex"/>
    <x v="2"/>
    <n v="2380"/>
    <x v="11"/>
  </r>
  <r>
    <s v="Tel-Aviv Stock Exchange"/>
    <x v="4"/>
    <n v="3833"/>
    <x v="9"/>
  </r>
  <r>
    <s v="Euronext Amsterdam"/>
    <x v="2"/>
    <n v="1448"/>
    <x v="11"/>
  </r>
  <r>
    <s v="Euronext Paris"/>
    <x v="2"/>
    <n v="593711"/>
    <x v="11"/>
  </r>
  <r>
    <s v="ASX 24"/>
    <x v="0"/>
    <n v="2350"/>
    <x v="9"/>
  </r>
  <r>
    <s v="Euronext Paris"/>
    <x v="2"/>
    <n v="487738"/>
    <x v="11"/>
  </r>
  <r>
    <s v="Euronext Paris"/>
    <x v="2"/>
    <n v="104965"/>
    <x v="11"/>
  </r>
  <r>
    <s v="Tel-Aviv Stock Exchange"/>
    <x v="4"/>
    <n v="7763974"/>
    <x v="9"/>
  </r>
  <r>
    <s v="Euronext - Liffe, Uk"/>
    <x v="2"/>
    <n v="98440"/>
    <x v="11"/>
  </r>
  <r>
    <s v="Borsa Italiana"/>
    <x v="2"/>
    <n v="201961"/>
    <x v="11"/>
  </r>
  <r>
    <s v="Euronext - Liffe, Uk"/>
    <x v="2"/>
    <n v="1196540"/>
    <x v="11"/>
  </r>
  <r>
    <s v="ASX 24"/>
    <x v="0"/>
    <n v="36198"/>
    <x v="9"/>
  </r>
  <r>
    <s v="Borsa Italiana"/>
    <x v="2"/>
    <n v="280713"/>
    <x v="11"/>
  </r>
  <r>
    <s v="Euronext - Liffe, Uk"/>
    <x v="2"/>
    <n v="90"/>
    <x v="11"/>
  </r>
  <r>
    <s v="Euronext - Liffe, Uk"/>
    <x v="2"/>
    <n v="513697"/>
    <x v="11"/>
  </r>
  <r>
    <s v="Korea Exchange"/>
    <x v="0"/>
    <n v="273234638"/>
    <x v="11"/>
  </r>
  <r>
    <s v="Warsaw Stock Exchange"/>
    <x v="2"/>
    <n v="32051"/>
    <x v="9"/>
  </r>
  <r>
    <s v="Euronext Brussels"/>
    <x v="2"/>
    <n v="6878"/>
    <x v="11"/>
  </r>
  <r>
    <s v="Osaka Securities Exchange"/>
    <x v="0"/>
    <n v="2668443"/>
    <x v="11"/>
  </r>
  <r>
    <s v="Euronext - Liffe, Uk"/>
    <x v="2"/>
    <n v="14"/>
    <x v="11"/>
  </r>
  <r>
    <s v="Montreal Exchange"/>
    <x v="1"/>
    <n v="14610"/>
    <x v="11"/>
  </r>
  <r>
    <s v="Osaka Securities Exchange"/>
    <x v="0"/>
    <n v="2879082"/>
    <x v="11"/>
  </r>
  <r>
    <s v="Tokyo Stock Exchange"/>
    <x v="0"/>
    <n v="6306"/>
    <x v="11"/>
  </r>
  <r>
    <s v="ASX"/>
    <x v="0"/>
    <n v="95121"/>
    <x v="11"/>
  </r>
  <r>
    <s v="Montreal Exchange"/>
    <x v="1"/>
    <n v="22174"/>
    <x v="9"/>
  </r>
  <r>
    <s v="Mexican Derivatives Exchange"/>
    <x v="3"/>
    <n v="3889"/>
    <x v="11"/>
  </r>
  <r>
    <s v="Montreal Exchange"/>
    <x v="1"/>
    <n v="1883"/>
    <x v="9"/>
  </r>
  <r>
    <s v="Montreal Exchange"/>
    <x v="1"/>
    <n v="7686"/>
    <x v="9"/>
  </r>
  <r>
    <s v="Euronext Paris"/>
    <x v="2"/>
    <n v="36897"/>
    <x v="11"/>
  </r>
  <r>
    <s v="Montreal Exchange"/>
    <x v="1"/>
    <n v="2802"/>
    <x v="11"/>
  </r>
  <r>
    <s v="Euronext Amsterdam"/>
    <x v="2"/>
    <n v="1639338"/>
    <x v="11"/>
  </r>
  <r>
    <s v="Montreal Exchange"/>
    <x v="1"/>
    <n v="10046"/>
    <x v="11"/>
  </r>
  <r>
    <s v="Montreal Exchange"/>
    <x v="1"/>
    <n v="10072"/>
    <x v="11"/>
  </r>
  <r>
    <s v="Montreal Exchange"/>
    <x v="1"/>
    <n v="1614"/>
    <x v="11"/>
  </r>
  <r>
    <s v="Montreal Exchange"/>
    <x v="1"/>
    <n v="19307"/>
    <x v="11"/>
  </r>
  <r>
    <s v="Montreal Exchange"/>
    <x v="1"/>
    <n v="12940"/>
    <x v="9"/>
  </r>
  <r>
    <s v="Montreal Exchange"/>
    <x v="1"/>
    <n v="30316"/>
    <x v="9"/>
  </r>
  <r>
    <s v="Montreal Exchange"/>
    <x v="1"/>
    <n v="3709"/>
    <x v="9"/>
  </r>
  <r>
    <s v="Korea Exchange"/>
    <x v="0"/>
    <n v="262171431"/>
    <x v="11"/>
  </r>
  <r>
    <s v="Euronext Amsterdam"/>
    <x v="2"/>
    <n v="1568857"/>
    <x v="11"/>
  </r>
  <r>
    <s v="ASX"/>
    <x v="0"/>
    <n v="103721"/>
    <x v="11"/>
  </r>
  <r>
    <s v="Eurex"/>
    <x v="2"/>
    <n v="2640"/>
    <x v="11"/>
  </r>
  <r>
    <s v="Eurex"/>
    <x v="2"/>
    <n v="5371"/>
    <x v="11"/>
  </r>
  <r>
    <s v="Eurex"/>
    <x v="2"/>
    <n v="3000"/>
    <x v="11"/>
  </r>
  <r>
    <s v="Eurex"/>
    <x v="2"/>
    <n v="365"/>
    <x v="11"/>
  </r>
  <r>
    <s v="Eurex"/>
    <x v="2"/>
    <n v="2975"/>
    <x v="11"/>
  </r>
  <r>
    <s v="Eurex"/>
    <x v="2"/>
    <n v="1500"/>
    <x v="11"/>
  </r>
  <r>
    <s v="Eurex"/>
    <x v="2"/>
    <n v="2000"/>
    <x v="11"/>
  </r>
  <r>
    <s v="Euronext Brussels"/>
    <x v="2"/>
    <n v="11240"/>
    <x v="11"/>
  </r>
  <r>
    <s v="Taiwan Futures Exchange"/>
    <x v="0"/>
    <n v="64744"/>
    <x v="11"/>
  </r>
  <r>
    <s v="Euronext Amsterdam"/>
    <x v="2"/>
    <n v="1854"/>
    <x v="11"/>
  </r>
  <r>
    <s v="MEFF"/>
    <x v="2"/>
    <n v="380516"/>
    <x v="9"/>
  </r>
  <r>
    <s v="Euronext Brussels"/>
    <x v="2"/>
    <n v="9386"/>
    <x v="11"/>
  </r>
  <r>
    <s v="Wiener Borse"/>
    <x v="2"/>
    <n v="20"/>
    <x v="9"/>
  </r>
  <r>
    <s v="Eurex"/>
    <x v="2"/>
    <n v="280168"/>
    <x v="11"/>
  </r>
  <r>
    <s v="Eurex"/>
    <x v="2"/>
    <n v="754"/>
    <x v="11"/>
  </r>
  <r>
    <s v="Osaka Securities Exchange"/>
    <x v="0"/>
    <n v="56"/>
    <x v="11"/>
  </r>
  <r>
    <s v="Eurex"/>
    <x v="2"/>
    <n v="367103"/>
    <x v="11"/>
  </r>
  <r>
    <s v="Eurex"/>
    <x v="2"/>
    <n v="267"/>
    <x v="11"/>
  </r>
  <r>
    <s v="Wiener Borse"/>
    <x v="2"/>
    <n v="1611"/>
    <x v="9"/>
  </r>
  <r>
    <s v="Mexican Derivatives Exchange"/>
    <x v="3"/>
    <n v="12189"/>
    <x v="9"/>
  </r>
  <r>
    <s v="Tokyo Stock Exchange"/>
    <x v="0"/>
    <n v="280"/>
    <x v="11"/>
  </r>
  <r>
    <s v="Eurex"/>
    <x v="2"/>
    <n v="5127078"/>
    <x v="11"/>
  </r>
  <r>
    <s v="Eurex"/>
    <x v="2"/>
    <n v="30"/>
    <x v="11"/>
  </r>
  <r>
    <s v="Eurex"/>
    <x v="2"/>
    <n v="896"/>
    <x v="11"/>
  </r>
  <r>
    <s v="Eurex"/>
    <x v="2"/>
    <n v="8745684"/>
    <x v="11"/>
  </r>
  <r>
    <s v="Eurex"/>
    <x v="2"/>
    <n v="2100"/>
    <x v="11"/>
  </r>
  <r>
    <s v="Eurex"/>
    <x v="2"/>
    <n v="25783"/>
    <x v="11"/>
  </r>
  <r>
    <s v="Taiwan Futures Exchange"/>
    <x v="0"/>
    <n v="60618"/>
    <x v="9"/>
  </r>
  <r>
    <s v="Eurex"/>
    <x v="2"/>
    <n v="250"/>
    <x v="11"/>
  </r>
  <r>
    <s v="Eurex"/>
    <x v="2"/>
    <n v="2500"/>
    <x v="11"/>
  </r>
  <r>
    <s v="Eurex"/>
    <x v="2"/>
    <n v="2750"/>
    <x v="11"/>
  </r>
  <r>
    <s v="Eurex"/>
    <x v="2"/>
    <n v="50"/>
    <x v="11"/>
  </r>
  <r>
    <s v="Eurex"/>
    <x v="2"/>
    <n v="7470"/>
    <x v="11"/>
  </r>
  <r>
    <s v="Eurex"/>
    <x v="2"/>
    <n v="500"/>
    <x v="11"/>
  </r>
  <r>
    <s v="Eurex"/>
    <x v="2"/>
    <n v="8800"/>
    <x v="11"/>
  </r>
  <r>
    <s v="Eurex"/>
    <x v="2"/>
    <n v="3000"/>
    <x v="11"/>
  </r>
  <r>
    <s v="Eurex"/>
    <x v="2"/>
    <n v="2850"/>
    <x v="11"/>
  </r>
  <r>
    <s v="Eurex"/>
    <x v="2"/>
    <n v="9190143"/>
    <x v="11"/>
  </r>
  <r>
    <s v="Eurex"/>
    <x v="2"/>
    <n v="500"/>
    <x v="11"/>
  </r>
  <r>
    <s v="Eurex"/>
    <x v="2"/>
    <n v="2576"/>
    <x v="11"/>
  </r>
  <r>
    <s v="Eurex"/>
    <x v="2"/>
    <n v="1116"/>
    <x v="11"/>
  </r>
  <r>
    <s v="Eurex"/>
    <x v="2"/>
    <n v="1320"/>
    <x v="11"/>
  </r>
  <r>
    <s v="Eurex"/>
    <x v="2"/>
    <n v="3005"/>
    <x v="11"/>
  </r>
  <r>
    <s v="Eurex"/>
    <x v="2"/>
    <n v="10648"/>
    <x v="11"/>
  </r>
  <r>
    <s v="Eurex"/>
    <x v="2"/>
    <n v="4253"/>
    <x v="11"/>
  </r>
  <r>
    <s v="Eurex"/>
    <x v="2"/>
    <n v="9131"/>
    <x v="11"/>
  </r>
  <r>
    <s v="Eurex"/>
    <x v="2"/>
    <n v="720"/>
    <x v="11"/>
  </r>
  <r>
    <s v="Eurex"/>
    <x v="2"/>
    <n v="1000"/>
    <x v="11"/>
  </r>
  <r>
    <s v="Eurex"/>
    <x v="2"/>
    <n v="13348"/>
    <x v="11"/>
  </r>
  <r>
    <s v="Eurex"/>
    <x v="2"/>
    <n v="5534"/>
    <x v="11"/>
  </r>
  <r>
    <s v="Eurex"/>
    <x v="2"/>
    <n v="4000"/>
    <x v="11"/>
  </r>
  <r>
    <s v="Eurex"/>
    <x v="2"/>
    <n v="3479"/>
    <x v="11"/>
  </r>
  <r>
    <s v="Eurex"/>
    <x v="2"/>
    <n v="6320"/>
    <x v="11"/>
  </r>
  <r>
    <s v="Osaka Securities Exchange"/>
    <x v="0"/>
    <n v="124"/>
    <x v="11"/>
  </r>
  <r>
    <s v="Eurex"/>
    <x v="2"/>
    <n v="1000"/>
    <x v="11"/>
  </r>
  <r>
    <s v="Nasdaq OMX Nordic"/>
    <x v="2"/>
    <n v="1410591"/>
    <x v="9"/>
  </r>
  <r>
    <s v="Singapore International Monetary Exchange"/>
    <x v="0"/>
    <n v="23914"/>
    <x v="9"/>
  </r>
  <r>
    <s v="Montreal Exchange"/>
    <x v="1"/>
    <n v="301"/>
    <x v="11"/>
  </r>
  <r>
    <s v="Euronext Amsterdam"/>
    <x v="2"/>
    <n v="2002918"/>
    <x v="11"/>
  </r>
  <r>
    <s v="Euronext Amsterdam"/>
    <x v="2"/>
    <n v="2077"/>
    <x v="11"/>
  </r>
  <r>
    <s v="Montreal Exchange"/>
    <x v="1"/>
    <n v="19031"/>
    <x v="11"/>
  </r>
  <r>
    <s v="Montreal Exchange"/>
    <x v="1"/>
    <n v="14161"/>
    <x v="11"/>
  </r>
  <r>
    <s v="Oslo Stock Exchange"/>
    <x v="2"/>
    <n v="58982"/>
    <x v="9"/>
  </r>
  <r>
    <s v="Eurex"/>
    <x v="2"/>
    <n v="310"/>
    <x v="11"/>
  </r>
  <r>
    <s v="Borsa Italiana"/>
    <x v="2"/>
    <n v="154275"/>
    <x v="11"/>
  </r>
  <r>
    <s v="Eurex"/>
    <x v="2"/>
    <n v="1859"/>
    <x v="11"/>
  </r>
  <r>
    <s v="Montreal Exchange"/>
    <x v="1"/>
    <n v="15500"/>
    <x v="11"/>
  </r>
  <r>
    <s v="Korea Exchange"/>
    <x v="0"/>
    <n v="173142430"/>
    <x v="11"/>
  </r>
  <r>
    <s v="National Stock Exchange of India"/>
    <x v="0"/>
    <n v="1330466"/>
    <x v="9"/>
  </r>
  <r>
    <s v="Montreal Exchange"/>
    <x v="1"/>
    <n v="4062"/>
    <x v="11"/>
  </r>
  <r>
    <s v="National Stock Exchange of India"/>
    <x v="0"/>
    <n v="1107029"/>
    <x v="11"/>
  </r>
  <r>
    <s v="Eurex"/>
    <x v="2"/>
    <n v="376483"/>
    <x v="11"/>
  </r>
  <r>
    <s v="Eurex"/>
    <x v="2"/>
    <n v="420"/>
    <x v="11"/>
  </r>
  <r>
    <s v="Euronext Brussels"/>
    <x v="2"/>
    <n v="10431"/>
    <x v="11"/>
  </r>
  <r>
    <s v="Wiener Borse"/>
    <x v="2"/>
    <n v="2024"/>
    <x v="11"/>
  </r>
  <r>
    <s v="Eurex"/>
    <x v="2"/>
    <n v="1242"/>
    <x v="11"/>
  </r>
  <r>
    <s v="Tel-Aviv Stock Exchange"/>
    <x v="4"/>
    <n v="5797702"/>
    <x v="11"/>
  </r>
  <r>
    <s v="Tel-Aviv Stock Exchange"/>
    <x v="4"/>
    <n v="1365"/>
    <x v="11"/>
  </r>
  <r>
    <s v="JSE Securities Exchange"/>
    <x v="4"/>
    <n v="39072"/>
    <x v="9"/>
  </r>
  <r>
    <s v="JSE Securities Exchange"/>
    <x v="4"/>
    <n v="195618"/>
    <x v="9"/>
  </r>
  <r>
    <s v="Warsaw Stock Exchange"/>
    <x v="2"/>
    <n v="36273"/>
    <x v="11"/>
  </r>
  <r>
    <s v="Euronext - Liffe, Uk"/>
    <x v="2"/>
    <n v="1672944"/>
    <x v="11"/>
  </r>
  <r>
    <s v="ASX 24"/>
    <x v="0"/>
    <n v="39"/>
    <x v="11"/>
  </r>
  <r>
    <s v="Euronext - Liffe, Uk"/>
    <x v="2"/>
    <n v="78322"/>
    <x v="11"/>
  </r>
  <r>
    <s v="ASX 24"/>
    <x v="0"/>
    <n v="72522"/>
    <x v="11"/>
  </r>
  <r>
    <s v="Wiener Borse"/>
    <x v="2"/>
    <n v="263"/>
    <x v="11"/>
  </r>
  <r>
    <s v="Taiwan Futures Exchange"/>
    <x v="0"/>
    <n v="8052405"/>
    <x v="9"/>
  </r>
  <r>
    <s v="Hong Kong Exchanges"/>
    <x v="0"/>
    <n v="294758"/>
    <x v="11"/>
  </r>
  <r>
    <s v="Hong Kong Exchanges"/>
    <x v="0"/>
    <n v="2676"/>
    <x v="11"/>
  </r>
  <r>
    <s v="Hong Kong Exchanges"/>
    <x v="0"/>
    <n v="909"/>
    <x v="11"/>
  </r>
  <r>
    <s v="Hong Kong Exchanges"/>
    <x v="0"/>
    <n v="24646"/>
    <x v="11"/>
  </r>
  <r>
    <s v="Taiwan Futures Exchange"/>
    <x v="0"/>
    <n v="46867"/>
    <x v="9"/>
  </r>
  <r>
    <s v="Euronext - Liffe, Uk"/>
    <x v="2"/>
    <n v="47"/>
    <x v="11"/>
  </r>
  <r>
    <s v="JSE Securities Exchange"/>
    <x v="4"/>
    <n v="5213"/>
    <x v="11"/>
  </r>
  <r>
    <s v="Eurex"/>
    <x v="2"/>
    <n v="4771350"/>
    <x v="11"/>
  </r>
  <r>
    <s v="MEFF"/>
    <x v="2"/>
    <n v="410925"/>
    <x v="11"/>
  </r>
  <r>
    <s v="Nasdaq OMX Nordic"/>
    <x v="2"/>
    <n v="985732"/>
    <x v="11"/>
  </r>
  <r>
    <s v="Oslo Stock Exchange"/>
    <x v="2"/>
    <n v="34407"/>
    <x v="11"/>
  </r>
  <r>
    <s v="Euronext Paris"/>
    <x v="2"/>
    <n v="386832"/>
    <x v="11"/>
  </r>
  <r>
    <s v="Singapore International Monetary Exchange"/>
    <x v="0"/>
    <n v="20697"/>
    <x v="11"/>
  </r>
  <r>
    <s v="Euronext Paris"/>
    <x v="2"/>
    <n v="13947"/>
    <x v="11"/>
  </r>
  <r>
    <s v="JSE Securities Exchange"/>
    <x v="4"/>
    <n v="1042231"/>
    <x v="9"/>
  </r>
  <r>
    <s v="JSE Securities Exchange"/>
    <x v="4"/>
    <n v="1332000"/>
    <x v="11"/>
  </r>
  <r>
    <s v="Eurex"/>
    <x v="2"/>
    <n v="12230"/>
    <x v="11"/>
  </r>
  <r>
    <s v="JSE Securities Exchange"/>
    <x v="4"/>
    <n v="11717"/>
    <x v="11"/>
  </r>
  <r>
    <s v="JSE Securities Exchange"/>
    <x v="4"/>
    <n v="116362"/>
    <x v="11"/>
  </r>
  <r>
    <s v="JSE Securities Exchange"/>
    <x v="4"/>
    <n v="348"/>
    <x v="11"/>
  </r>
  <r>
    <s v="MEFF"/>
    <x v="2"/>
    <n v="462577"/>
    <x v="11"/>
  </r>
  <r>
    <s v="Taiwan Futures Exchange"/>
    <x v="0"/>
    <n v="7630661"/>
    <x v="11"/>
  </r>
  <r>
    <s v="Taiwan Futures Exchange"/>
    <x v="0"/>
    <n v="57838"/>
    <x v="11"/>
  </r>
  <r>
    <s v="Taiwan Futures Exchange"/>
    <x v="0"/>
    <n v="74558"/>
    <x v="11"/>
  </r>
  <r>
    <s v="Mexican Derivatives Exchange"/>
    <x v="3"/>
    <n v="3292"/>
    <x v="11"/>
  </r>
  <r>
    <s v="Eurex"/>
    <x v="2"/>
    <n v="500"/>
    <x v="11"/>
  </r>
  <r>
    <s v="Warsaw Stock Exchange"/>
    <x v="2"/>
    <n v="30643"/>
    <x v="11"/>
  </r>
  <r>
    <s v="MEFF"/>
    <x v="2"/>
    <n v="272901"/>
    <x v="11"/>
  </r>
  <r>
    <s v="Eurex"/>
    <x v="2"/>
    <n v="3150"/>
    <x v="11"/>
  </r>
  <r>
    <s v="Eurex"/>
    <x v="2"/>
    <n v="1710"/>
    <x v="11"/>
  </r>
  <r>
    <s v="Euronext Brussels"/>
    <x v="2"/>
    <n v="14799"/>
    <x v="9"/>
  </r>
  <r>
    <s v="Eurex"/>
    <x v="2"/>
    <n v="1000"/>
    <x v="11"/>
  </r>
  <r>
    <s v="Eurex"/>
    <x v="2"/>
    <n v="500"/>
    <x v="11"/>
  </r>
  <r>
    <s v="Euronext Amsterdam"/>
    <x v="2"/>
    <n v="1904"/>
    <x v="9"/>
  </r>
  <r>
    <s v="Euronext Amsterdam"/>
    <x v="2"/>
    <n v="2216227"/>
    <x v="9"/>
  </r>
  <r>
    <s v="Mexican Derivatives Exchange"/>
    <x v="3"/>
    <n v="3140"/>
    <x v="11"/>
  </r>
  <r>
    <s v="ASX 24"/>
    <x v="0"/>
    <n v="183"/>
    <x v="11"/>
  </r>
  <r>
    <s v="Mexican Derivatives Exchange"/>
    <x v="3"/>
    <n v="1578"/>
    <x v="11"/>
  </r>
  <r>
    <s v="Eurex"/>
    <x v="2"/>
    <n v="1190"/>
    <x v="11"/>
  </r>
  <r>
    <s v="Tel-Aviv Stock Exchange"/>
    <x v="4"/>
    <n v="3263"/>
    <x v="11"/>
  </r>
  <r>
    <s v="Tel-Aviv Stock Exchange"/>
    <x v="4"/>
    <n v="7009736"/>
    <x v="11"/>
  </r>
  <r>
    <s v="Eurex"/>
    <x v="2"/>
    <n v="6500"/>
    <x v="11"/>
  </r>
  <r>
    <s v="Eurex"/>
    <x v="2"/>
    <n v="1000"/>
    <x v="11"/>
  </r>
  <r>
    <s v="Eurex"/>
    <x v="2"/>
    <n v="334201"/>
    <x v="9"/>
  </r>
  <r>
    <s v="Montreal Exchange"/>
    <x v="1"/>
    <n v="2180"/>
    <x v="11"/>
  </r>
  <r>
    <s v="Montreal Exchange"/>
    <x v="1"/>
    <n v="15089"/>
    <x v="11"/>
  </r>
  <r>
    <s v="Montreal Exchange"/>
    <x v="1"/>
    <n v="6399"/>
    <x v="11"/>
  </r>
  <r>
    <s v="Montreal Exchange"/>
    <x v="1"/>
    <n v="15998"/>
    <x v="11"/>
  </r>
  <r>
    <s v="Euronext - Liffe, Uk"/>
    <x v="2"/>
    <n v="130282"/>
    <x v="11"/>
  </r>
  <r>
    <s v="Eurex"/>
    <x v="2"/>
    <n v="5157"/>
    <x v="11"/>
  </r>
  <r>
    <s v="Hong Kong Exchanges"/>
    <x v="0"/>
    <n v="1984"/>
    <x v="9"/>
  </r>
  <r>
    <s v="Euronext Paris"/>
    <x v="2"/>
    <n v="1026348"/>
    <x v="11"/>
  </r>
  <r>
    <s v="Euronext Paris"/>
    <x v="2"/>
    <n v="350754"/>
    <x v="11"/>
  </r>
  <r>
    <s v="Borsa Italiana"/>
    <x v="2"/>
    <n v="216124"/>
    <x v="11"/>
  </r>
  <r>
    <s v="Euronext Paris"/>
    <x v="2"/>
    <n v="677657"/>
    <x v="9"/>
  </r>
  <r>
    <s v="Hong Kong Exchanges"/>
    <x v="0"/>
    <n v="18595"/>
    <x v="11"/>
  </r>
  <r>
    <s v="Hong Kong Exchanges"/>
    <x v="0"/>
    <n v="809"/>
    <x v="11"/>
  </r>
  <r>
    <s v="Hong Kong Exchanges"/>
    <x v="0"/>
    <n v="2656"/>
    <x v="11"/>
  </r>
  <r>
    <s v="Hong Kong Exchanges"/>
    <x v="0"/>
    <n v="292984"/>
    <x v="11"/>
  </r>
  <r>
    <s v="Hong Kong Exchanges"/>
    <x v="0"/>
    <n v="328879"/>
    <x v="9"/>
  </r>
  <r>
    <s v="Hong Kong Exchanges"/>
    <x v="0"/>
    <n v="3628"/>
    <x v="9"/>
  </r>
  <r>
    <s v="Eurex"/>
    <x v="2"/>
    <n v="1870"/>
    <x v="11"/>
  </r>
  <r>
    <s v="Korea Exchange"/>
    <x v="0"/>
    <n v="313140542"/>
    <x v="11"/>
  </r>
  <r>
    <s v="Eurex"/>
    <x v="2"/>
    <n v="8713"/>
    <x v="11"/>
  </r>
  <r>
    <s v="Hong Kong Exchanges"/>
    <x v="0"/>
    <n v="34312"/>
    <x v="9"/>
  </r>
  <r>
    <s v="Liffe Derivatives Market - Liffe, Uk"/>
    <x v="2"/>
    <n v="124334"/>
    <x v="9"/>
  </r>
  <r>
    <s v="Liffe Derivatives Market - Liffe, Uk"/>
    <x v="2"/>
    <n v="20"/>
    <x v="9"/>
  </r>
  <r>
    <s v="Liffe Derivatives Market - Liffe, Uk"/>
    <x v="2"/>
    <n v="1480285"/>
    <x v="9"/>
  </r>
  <r>
    <s v="Korea Exchange"/>
    <x v="0"/>
    <n v="246175732"/>
    <x v="9"/>
  </r>
  <r>
    <s v="Eurex"/>
    <x v="2"/>
    <n v="6080"/>
    <x v="11"/>
  </r>
  <r>
    <s v="Wiener Borse"/>
    <x v="2"/>
    <n v="141"/>
    <x v="11"/>
  </r>
  <r>
    <s v="Wiener Borse"/>
    <x v="2"/>
    <n v="2105"/>
    <x v="11"/>
  </r>
  <r>
    <s v="Eurex"/>
    <x v="2"/>
    <n v="100"/>
    <x v="11"/>
  </r>
  <r>
    <s v="Eurex"/>
    <x v="2"/>
    <n v="1146"/>
    <x v="11"/>
  </r>
  <r>
    <s v="ASX 24"/>
    <x v="0"/>
    <n v="37447"/>
    <x v="11"/>
  </r>
  <r>
    <s v="Euronext Paris"/>
    <x v="2"/>
    <n v="307"/>
    <x v="9"/>
  </r>
  <r>
    <s v="Eurex"/>
    <x v="2"/>
    <n v="10750"/>
    <x v="9"/>
  </r>
  <r>
    <s v="Eurex"/>
    <x v="2"/>
    <n v="11800"/>
    <x v="9"/>
  </r>
  <r>
    <s v="Eurex"/>
    <x v="2"/>
    <n v="1550"/>
    <x v="9"/>
  </r>
  <r>
    <s v="Eurex"/>
    <x v="2"/>
    <n v="187"/>
    <x v="11"/>
  </r>
  <r>
    <s v="Eurex"/>
    <x v="2"/>
    <n v="8010"/>
    <x v="9"/>
  </r>
  <r>
    <s v="National Stock Exchange of India"/>
    <x v="0"/>
    <n v="929295"/>
    <x v="11"/>
  </r>
  <r>
    <s v="Eurex"/>
    <x v="2"/>
    <n v="2420"/>
    <x v="9"/>
  </r>
  <r>
    <s v="Eurex"/>
    <x v="2"/>
    <n v="5115"/>
    <x v="9"/>
  </r>
  <r>
    <s v="JSE Securities Exchange"/>
    <x v="4"/>
    <n v="8160"/>
    <x v="11"/>
  </r>
  <r>
    <s v="JSE Securities Exchange"/>
    <x v="4"/>
    <n v="104424"/>
    <x v="11"/>
  </r>
  <r>
    <s v="JSE Securities Exchange"/>
    <x v="4"/>
    <n v="8872"/>
    <x v="11"/>
  </r>
  <r>
    <s v="Montreal Exchange"/>
    <x v="1"/>
    <n v="706"/>
    <x v="11"/>
  </r>
  <r>
    <s v="JSE Securities Exchange"/>
    <x v="4"/>
    <n v="912981"/>
    <x v="11"/>
  </r>
  <r>
    <s v="Eurex"/>
    <x v="2"/>
    <n v="7114"/>
    <x v="9"/>
  </r>
  <r>
    <s v="Eurex"/>
    <x v="2"/>
    <n v="11601241"/>
    <x v="9"/>
  </r>
  <r>
    <s v="Eurex"/>
    <x v="2"/>
    <n v="3025"/>
    <x v="11"/>
  </r>
  <r>
    <s v="Eurex"/>
    <x v="2"/>
    <n v="4668"/>
    <x v="9"/>
  </r>
  <r>
    <s v="Nasdaq OMX Nordic"/>
    <x v="2"/>
    <n v="1137121"/>
    <x v="11"/>
  </r>
  <r>
    <s v="Eurex"/>
    <x v="2"/>
    <n v="230"/>
    <x v="9"/>
  </r>
  <r>
    <s v="Eurex"/>
    <x v="2"/>
    <n v="5520510"/>
    <x v="9"/>
  </r>
  <r>
    <s v="Eurex"/>
    <x v="2"/>
    <n v="6740"/>
    <x v="11"/>
  </r>
  <r>
    <s v="Singapore International Monetary Exchange"/>
    <x v="0"/>
    <n v="22092"/>
    <x v="11"/>
  </r>
  <r>
    <s v="Oslo Stock Exchange"/>
    <x v="2"/>
    <n v="34376"/>
    <x v="11"/>
  </r>
  <r>
    <s v="Eurex"/>
    <x v="2"/>
    <n v="2500"/>
    <x v="11"/>
  </r>
  <r>
    <s v="JSE Securities Exchange"/>
    <x v="4"/>
    <n v="15045"/>
    <x v="11"/>
  </r>
  <r>
    <s v="Eurex"/>
    <x v="2"/>
    <n v="1034"/>
    <x v="9"/>
  </r>
  <r>
    <s v="Montreal Exchange"/>
    <x v="1"/>
    <n v="15399"/>
    <x v="11"/>
  </r>
  <r>
    <s v="Eurex"/>
    <x v="2"/>
    <n v="220"/>
    <x v="9"/>
  </r>
  <r>
    <s v="Eurex"/>
    <x v="2"/>
    <n v="5119"/>
    <x v="9"/>
  </r>
  <r>
    <s v="Eurex"/>
    <x v="2"/>
    <n v="14"/>
    <x v="9"/>
  </r>
  <r>
    <s v="Eurex"/>
    <x v="2"/>
    <n v="7067"/>
    <x v="9"/>
  </r>
  <r>
    <s v="Eurex"/>
    <x v="2"/>
    <n v="1000"/>
    <x v="9"/>
  </r>
  <r>
    <s v="Eurex"/>
    <x v="2"/>
    <n v="600"/>
    <x v="9"/>
  </r>
  <r>
    <s v="Eurex"/>
    <x v="2"/>
    <n v="3220"/>
    <x v="9"/>
  </r>
  <r>
    <s v="Eurex"/>
    <x v="2"/>
    <n v="500"/>
    <x v="9"/>
  </r>
  <r>
    <s v="Eurex"/>
    <x v="2"/>
    <n v="630"/>
    <x v="9"/>
  </r>
  <r>
    <s v="Eurex"/>
    <x v="2"/>
    <n v="2750"/>
    <x v="9"/>
  </r>
  <r>
    <s v="Eurex"/>
    <x v="2"/>
    <n v="50"/>
    <x v="9"/>
  </r>
  <r>
    <s v="Oslo Stock Exchange"/>
    <x v="2"/>
    <n v="44140"/>
    <x v="11"/>
  </r>
  <r>
    <s v="Eurex"/>
    <x v="2"/>
    <n v="590"/>
    <x v="9"/>
  </r>
  <r>
    <s v="Eurex"/>
    <x v="2"/>
    <n v="1000"/>
    <x v="9"/>
  </r>
  <r>
    <s v="National Stock Exchange of India"/>
    <x v="0"/>
    <n v="1540180"/>
    <x v="11"/>
  </r>
  <r>
    <s v="Eurex"/>
    <x v="2"/>
    <n v="5414"/>
    <x v="9"/>
  </r>
  <r>
    <s v="Eurex"/>
    <x v="2"/>
    <n v="4496"/>
    <x v="9"/>
  </r>
  <r>
    <s v="Eurex"/>
    <x v="2"/>
    <n v="752"/>
    <x v="9"/>
  </r>
  <r>
    <s v="Nasdaq OMX Nordic"/>
    <x v="2"/>
    <n v="1129742"/>
    <x v="11"/>
  </r>
  <r>
    <s v="Taiwan Futures Exchange"/>
    <x v="0"/>
    <n v="68703"/>
    <x v="11"/>
  </r>
  <r>
    <s v="Taiwan Futures Exchange"/>
    <x v="0"/>
    <n v="67545"/>
    <x v="11"/>
  </r>
  <r>
    <s v="Taiwan Futures Exchange"/>
    <x v="0"/>
    <n v="8839086"/>
    <x v="11"/>
  </r>
  <r>
    <s v="Eurex"/>
    <x v="2"/>
    <n v="362358"/>
    <x v="11"/>
  </r>
  <r>
    <s v="Eurex"/>
    <x v="2"/>
    <n v="500"/>
    <x v="9"/>
  </r>
  <r>
    <s v="Euronext Amsterdam"/>
    <x v="2"/>
    <n v="1476741"/>
    <x v="11"/>
  </r>
  <r>
    <s v="Euronext Amsterdam"/>
    <x v="2"/>
    <n v="1171"/>
    <x v="11"/>
  </r>
  <r>
    <s v="MEFF"/>
    <x v="2"/>
    <n v="389852"/>
    <x v="11"/>
  </r>
  <r>
    <s v="Euronext - Liffe, Uk"/>
    <x v="2"/>
    <n v="1467722"/>
    <x v="11"/>
  </r>
  <r>
    <s v="Borsa Italiana"/>
    <x v="2"/>
    <n v="1392937"/>
    <x v="9"/>
  </r>
  <r>
    <s v="Euronext - Liffe, Uk"/>
    <x v="2"/>
    <n v="24"/>
    <x v="11"/>
  </r>
  <r>
    <s v="Eurex"/>
    <x v="2"/>
    <n v="400"/>
    <x v="11"/>
  </r>
  <r>
    <s v="Eurex"/>
    <x v="2"/>
    <n v="600"/>
    <x v="11"/>
  </r>
  <r>
    <s v="Eurex"/>
    <x v="2"/>
    <n v="2540"/>
    <x v="11"/>
  </r>
  <r>
    <s v="Eurex"/>
    <x v="2"/>
    <n v="1000"/>
    <x v="11"/>
  </r>
  <r>
    <s v="Eurex"/>
    <x v="2"/>
    <n v="4366"/>
    <x v="11"/>
  </r>
  <r>
    <s v="Eurex"/>
    <x v="2"/>
    <n v="23"/>
    <x v="11"/>
  </r>
  <r>
    <s v="Euronext - Liffe, Uk"/>
    <x v="2"/>
    <n v="108138"/>
    <x v="11"/>
  </r>
  <r>
    <s v="Tokyo Stock Exchange"/>
    <x v="0"/>
    <n v="10"/>
    <x v="11"/>
  </r>
  <r>
    <s v="Montreal Exchange"/>
    <x v="1"/>
    <n v="835"/>
    <x v="11"/>
  </r>
  <r>
    <s v="Euronext - Liffe, Uk"/>
    <x v="2"/>
    <n v="48"/>
    <x v="11"/>
  </r>
  <r>
    <s v="Hong Kong Exchanges"/>
    <x v="0"/>
    <n v="12449"/>
    <x v="11"/>
  </r>
  <r>
    <s v="Taiwan Futures Exchange"/>
    <x v="0"/>
    <n v="76795"/>
    <x v="11"/>
  </r>
  <r>
    <s v="Hong Kong Exchanges"/>
    <x v="0"/>
    <n v="270346"/>
    <x v="11"/>
  </r>
  <r>
    <s v="Taiwan Futures Exchange"/>
    <x v="0"/>
    <n v="73879"/>
    <x v="11"/>
  </r>
  <r>
    <s v="Hong Kong Exchanges"/>
    <x v="0"/>
    <n v="25134"/>
    <x v="11"/>
  </r>
  <r>
    <s v="JSE Securities Exchange"/>
    <x v="4"/>
    <n v="100"/>
    <x v="11"/>
  </r>
  <r>
    <s v="Hong Kong Exchanges"/>
    <x v="0"/>
    <n v="1620"/>
    <x v="11"/>
  </r>
  <r>
    <s v="Mexican Derivatives Exchange"/>
    <x v="3"/>
    <n v="636"/>
    <x v="11"/>
  </r>
  <r>
    <s v="Hong Kong Exchanges"/>
    <x v="0"/>
    <n v="965"/>
    <x v="11"/>
  </r>
  <r>
    <s v="Hong Kong Exchanges"/>
    <x v="0"/>
    <n v="158992"/>
    <x v="11"/>
  </r>
  <r>
    <s v="Hong Kong Exchanges"/>
    <x v="0"/>
    <n v="3022"/>
    <x v="11"/>
  </r>
  <r>
    <s v="Borsa Italiana"/>
    <x v="2"/>
    <n v="269907"/>
    <x v="11"/>
  </r>
  <r>
    <s v="Montreal Exchange"/>
    <x v="1"/>
    <n v="201"/>
    <x v="11"/>
  </r>
  <r>
    <s v="ASX 24"/>
    <x v="0"/>
    <n v="506"/>
    <x v="11"/>
  </r>
  <r>
    <s v="Euronext Brussels"/>
    <x v="2"/>
    <n v="8322"/>
    <x v="11"/>
  </r>
  <r>
    <s v="ASX 24"/>
    <x v="0"/>
    <n v="64139"/>
    <x v="11"/>
  </r>
  <r>
    <s v="Mexican Derivatives Exchange"/>
    <x v="3"/>
    <n v="814"/>
    <x v="11"/>
  </r>
  <r>
    <s v="Montreal Exchange"/>
    <x v="1"/>
    <n v="2380"/>
    <x v="11"/>
  </r>
  <r>
    <s v="Montreal Exchange"/>
    <x v="1"/>
    <n v="10102"/>
    <x v="11"/>
  </r>
  <r>
    <s v="Montreal Exchange"/>
    <x v="1"/>
    <n v="4937"/>
    <x v="11"/>
  </r>
  <r>
    <s v="Montreal Exchange"/>
    <x v="1"/>
    <n v="7503"/>
    <x v="11"/>
  </r>
  <r>
    <s v="Montreal Exchange"/>
    <x v="1"/>
    <n v="10318"/>
    <x v="11"/>
  </r>
  <r>
    <s v="Montreal Exchange"/>
    <x v="1"/>
    <n v="3469"/>
    <x v="11"/>
  </r>
  <r>
    <s v="Montreal Exchange"/>
    <x v="1"/>
    <n v="151"/>
    <x v="11"/>
  </r>
  <r>
    <s v="Nasdaq OMX Nordic"/>
    <x v="2"/>
    <n v="1065068"/>
    <x v="11"/>
  </r>
  <r>
    <s v="Montreal Exchange"/>
    <x v="1"/>
    <n v="6454"/>
    <x v="11"/>
  </r>
  <r>
    <s v="Euronext - Liffe, Uk"/>
    <x v="2"/>
    <n v="1230170"/>
    <x v="11"/>
  </r>
  <r>
    <s v="MEFF"/>
    <x v="2"/>
    <n v="416735"/>
    <x v="11"/>
  </r>
  <r>
    <s v="Osaka Securities Exchange"/>
    <x v="0"/>
    <n v="1989603"/>
    <x v="11"/>
  </r>
  <r>
    <s v="Korea Exchange"/>
    <x v="0"/>
    <n v="164233404"/>
    <x v="11"/>
  </r>
  <r>
    <s v="Osaka Securities Exchange"/>
    <x v="0"/>
    <n v="10"/>
    <x v="11"/>
  </r>
  <r>
    <s v="Euronext Amsterdam"/>
    <x v="2"/>
    <n v="3361"/>
    <x v="11"/>
  </r>
  <r>
    <s v="Montreal Exchange"/>
    <x v="1"/>
    <n v="7210"/>
    <x v="11"/>
  </r>
  <r>
    <s v="Euronext Amsterdam"/>
    <x v="2"/>
    <n v="1709745"/>
    <x v="11"/>
  </r>
  <r>
    <s v="ASX 24"/>
    <x v="0"/>
    <n v="51502"/>
    <x v="11"/>
  </r>
  <r>
    <s v="ASX"/>
    <x v="0"/>
    <n v="193240"/>
    <x v="11"/>
  </r>
  <r>
    <s v="Montreal Exchange"/>
    <x v="1"/>
    <n v="10956"/>
    <x v="11"/>
  </r>
  <r>
    <s v="MEFF"/>
    <x v="2"/>
    <n v="505612"/>
    <x v="11"/>
  </r>
  <r>
    <s v="JSE Securities Exchange"/>
    <x v="4"/>
    <n v="4222"/>
    <x v="11"/>
  </r>
  <r>
    <s v="ASX"/>
    <x v="0"/>
    <n v="84181"/>
    <x v="11"/>
  </r>
  <r>
    <s v="Taiwan Futures Exchange"/>
    <x v="0"/>
    <n v="3097758"/>
    <x v="11"/>
  </r>
  <r>
    <s v="National Stock Exchange of India"/>
    <x v="0"/>
    <n v="753233"/>
    <x v="11"/>
  </r>
  <r>
    <s v="MEFF"/>
    <x v="2"/>
    <n v="361914"/>
    <x v="11"/>
  </r>
  <r>
    <s v="JSE Securities Exchange"/>
    <x v="4"/>
    <n v="625391"/>
    <x v="11"/>
  </r>
  <r>
    <s v="JSE Securities Exchange"/>
    <x v="4"/>
    <n v="102"/>
    <x v="11"/>
  </r>
  <r>
    <s v="JSE Securities Exchange"/>
    <x v="4"/>
    <n v="1180944"/>
    <x v="11"/>
  </r>
  <r>
    <s v="Singapore International Monetary Exchange"/>
    <x v="0"/>
    <n v="9602"/>
    <x v="11"/>
  </r>
  <r>
    <s v="Singapore International Monetary Exchange"/>
    <x v="0"/>
    <n v="21"/>
    <x v="11"/>
  </r>
  <r>
    <s v="Oslo Stock Exchange"/>
    <x v="2"/>
    <n v="43535"/>
    <x v="11"/>
  </r>
  <r>
    <s v="JSE Securities Exchange"/>
    <x v="4"/>
    <n v="10950"/>
    <x v="11"/>
  </r>
  <r>
    <s v="Tel-Aviv Stock Exchange"/>
    <x v="4"/>
    <n v="1195"/>
    <x v="11"/>
  </r>
  <r>
    <s v="Tel-Aviv Stock Exchange"/>
    <x v="4"/>
    <n v="6675346"/>
    <x v="11"/>
  </r>
  <r>
    <s v="National Stock Exchange of India"/>
    <x v="0"/>
    <n v="656564"/>
    <x v="11"/>
  </r>
  <r>
    <s v="Nasdaq OMX Nordic"/>
    <x v="2"/>
    <n v="938166"/>
    <x v="11"/>
  </r>
  <r>
    <s v="Oslo Stock Exchange"/>
    <x v="2"/>
    <n v="42662"/>
    <x v="11"/>
  </r>
  <r>
    <s v="JSE Securities Exchange"/>
    <x v="4"/>
    <n v="727390"/>
    <x v="11"/>
  </r>
  <r>
    <s v="JSE Securities Exchange"/>
    <x v="4"/>
    <n v="700380"/>
    <x v="11"/>
  </r>
  <r>
    <s v="Tokyo Stock Exchange"/>
    <x v="0"/>
    <n v="3820"/>
    <x v="11"/>
  </r>
  <r>
    <s v="Tel-Aviv Stock Exchange"/>
    <x v="4"/>
    <n v="4430"/>
    <x v="11"/>
  </r>
  <r>
    <s v="Tel-Aviv Stock Exchange"/>
    <x v="4"/>
    <n v="4340833"/>
    <x v="11"/>
  </r>
  <r>
    <s v="Montreal Exchange"/>
    <x v="1"/>
    <n v="719"/>
    <x v="11"/>
  </r>
  <r>
    <s v="Montreal Exchange"/>
    <x v="1"/>
    <n v="9478"/>
    <x v="11"/>
  </r>
  <r>
    <s v="Montreal Exchange"/>
    <x v="1"/>
    <n v="7819"/>
    <x v="11"/>
  </r>
  <r>
    <s v="Montreal Exchange"/>
    <x v="1"/>
    <n v="5390"/>
    <x v="11"/>
  </r>
  <r>
    <s v="Montreal Exchange"/>
    <x v="1"/>
    <n v="145"/>
    <x v="11"/>
  </r>
  <r>
    <s v="Montreal Exchange"/>
    <x v="1"/>
    <n v="25899"/>
    <x v="11"/>
  </r>
  <r>
    <s v="Singapore International Monetary Exchange"/>
    <x v="0"/>
    <n v="6305"/>
    <x v="11"/>
  </r>
  <r>
    <s v="Oslo Stock Exchange"/>
    <x v="2"/>
    <n v="50772"/>
    <x v="11"/>
  </r>
  <r>
    <s v="Singapore International Monetary Exchange"/>
    <x v="0"/>
    <n v="11066"/>
    <x v="11"/>
  </r>
  <r>
    <s v="Oslo Stock Exchange"/>
    <x v="2"/>
    <n v="41797"/>
    <x v="11"/>
  </r>
  <r>
    <s v="Nasdaq OMX Nordic"/>
    <x v="2"/>
    <n v="840876"/>
    <x v="11"/>
  </r>
  <r>
    <s v="ASX 24"/>
    <x v="0"/>
    <n v="686"/>
    <x v="11"/>
  </r>
  <r>
    <s v="ASX 24"/>
    <x v="0"/>
    <n v="46518"/>
    <x v="11"/>
  </r>
  <r>
    <s v="Nasdaq OMX Nordic"/>
    <x v="2"/>
    <n v="1230509"/>
    <x v="11"/>
  </r>
  <r>
    <s v="Wiener Borse"/>
    <x v="2"/>
    <n v="4462"/>
    <x v="11"/>
  </r>
  <r>
    <s v="Wiener Borse"/>
    <x v="2"/>
    <n v="195"/>
    <x v="11"/>
  </r>
  <r>
    <s v="Taiwan Futures Exchange"/>
    <x v="0"/>
    <n v="130725"/>
    <x v="11"/>
  </r>
  <r>
    <s v="Taiwan Futures Exchange"/>
    <x v="0"/>
    <n v="117092"/>
    <x v="11"/>
  </r>
  <r>
    <s v="Euronext Paris"/>
    <x v="2"/>
    <n v="5927479"/>
    <x v="11"/>
  </r>
  <r>
    <s v="Warsaw Stock Exchange"/>
    <x v="2"/>
    <n v="8655"/>
    <x v="11"/>
  </r>
  <r>
    <s v="Taiwan Futures Exchange"/>
    <x v="0"/>
    <n v="8504421"/>
    <x v="11"/>
  </r>
  <r>
    <s v="Wiener Borse"/>
    <x v="2"/>
    <n v="2563"/>
    <x v="11"/>
  </r>
  <r>
    <s v="Tel-Aviv Stock Exchange"/>
    <x v="4"/>
    <n v="3824512"/>
    <x v="11"/>
  </r>
  <r>
    <s v="Warsaw Stock Exchange"/>
    <x v="2"/>
    <n v="14638"/>
    <x v="11"/>
  </r>
  <r>
    <s v="Montreal Exchange"/>
    <x v="1"/>
    <n v="15624"/>
    <x v="11"/>
  </r>
  <r>
    <s v="Montreal Exchange"/>
    <x v="1"/>
    <n v="848"/>
    <x v="11"/>
  </r>
  <r>
    <s v="Montreal Exchange"/>
    <x v="1"/>
    <n v="6461"/>
    <x v="11"/>
  </r>
  <r>
    <s v="Montreal Exchange"/>
    <x v="1"/>
    <n v="10564"/>
    <x v="11"/>
  </r>
  <r>
    <s v="Montreal Exchange"/>
    <x v="1"/>
    <n v="21393"/>
    <x v="11"/>
  </r>
  <r>
    <s v="Montreal Exchange"/>
    <x v="1"/>
    <n v="3959"/>
    <x v="11"/>
  </r>
  <r>
    <s v="Nasdaq OMX Nordic"/>
    <x v="2"/>
    <n v="652496"/>
    <x v="11"/>
  </r>
  <r>
    <s v="Hong Kong Exchanges"/>
    <x v="0"/>
    <n v="227326"/>
    <x v="11"/>
  </r>
  <r>
    <s v="Hong Kong Exchanges"/>
    <x v="0"/>
    <n v="3105"/>
    <x v="11"/>
  </r>
  <r>
    <s v="Hong Kong Exchanges"/>
    <x v="0"/>
    <n v="25681"/>
    <x v="11"/>
  </r>
  <r>
    <s v="Wiener Borse"/>
    <x v="2"/>
    <n v="320"/>
    <x v="11"/>
  </r>
  <r>
    <s v="National Stock Exchange of India"/>
    <x v="0"/>
    <n v="313221"/>
    <x v="11"/>
  </r>
  <r>
    <s v="JSE Securities Exchange"/>
    <x v="4"/>
    <n v="11904"/>
    <x v="11"/>
  </r>
  <r>
    <s v="National Stock Exchange of India"/>
    <x v="0"/>
    <n v="736505"/>
    <x v="11"/>
  </r>
  <r>
    <s v="Singapore International Monetary Exchange"/>
    <x v="0"/>
    <n v="400"/>
    <x v="11"/>
  </r>
  <r>
    <s v="Singapore International Monetary Exchange"/>
    <x v="0"/>
    <n v="12328"/>
    <x v="11"/>
  </r>
  <r>
    <s v="Oslo Stock Exchange"/>
    <x v="2"/>
    <n v="29274"/>
    <x v="11"/>
  </r>
  <r>
    <s v="Korea Exchange"/>
    <x v="0"/>
    <n v="171330866"/>
    <x v="11"/>
  </r>
  <r>
    <s v="Nasdaq OMX Nordic"/>
    <x v="2"/>
    <n v="849625"/>
    <x v="11"/>
  </r>
  <r>
    <s v="Osaka Securities Exchange"/>
    <x v="0"/>
    <n v="1208289"/>
    <x v="11"/>
  </r>
  <r>
    <s v="Osaka Securities Exchange"/>
    <x v="0"/>
    <n v="10"/>
    <x v="11"/>
  </r>
  <r>
    <s v="JSE Securities Exchange"/>
    <x v="4"/>
    <n v="697024"/>
    <x v="11"/>
  </r>
  <r>
    <s v="Tel-Aviv Stock Exchange"/>
    <x v="4"/>
    <n v="3414"/>
    <x v="11"/>
  </r>
  <r>
    <s v="Taiwan Futures Exchange"/>
    <x v="0"/>
    <n v="5220196"/>
    <x v="11"/>
  </r>
  <r>
    <s v="Taiwan Futures Exchange"/>
    <x v="0"/>
    <n v="84449"/>
    <x v="11"/>
  </r>
  <r>
    <s v="Taiwan Futures Exchange"/>
    <x v="0"/>
    <n v="97974"/>
    <x v="11"/>
  </r>
  <r>
    <s v="ASX 24"/>
    <x v="0"/>
    <n v="29"/>
    <x v="11"/>
  </r>
  <r>
    <s v="Borsa Italiana"/>
    <x v="2"/>
    <n v="229980"/>
    <x v="11"/>
  </r>
  <r>
    <s v="ASX 24"/>
    <x v="0"/>
    <n v="73195"/>
    <x v="11"/>
  </r>
  <r>
    <s v="ASX 24"/>
    <x v="0"/>
    <n v="932"/>
    <x v="11"/>
  </r>
  <r>
    <s v="Taiwan Futures Exchange"/>
    <x v="0"/>
    <n v="6488157"/>
    <x v="11"/>
  </r>
  <r>
    <s v="National Stock Exchange of India"/>
    <x v="0"/>
    <n v="320098"/>
    <x v="11"/>
  </r>
  <r>
    <s v="JSE Securities Exchange"/>
    <x v="4"/>
    <n v="70"/>
    <x v="11"/>
  </r>
  <r>
    <s v="Eurex"/>
    <x v="2"/>
    <n v="2395"/>
    <x v="11"/>
  </r>
  <r>
    <s v="Warsaw Stock Exchange"/>
    <x v="2"/>
    <n v="17050"/>
    <x v="11"/>
  </r>
  <r>
    <s v="Warsaw Stock Exchange"/>
    <x v="2"/>
    <n v="8154"/>
    <x v="11"/>
  </r>
  <r>
    <s v="ASX"/>
    <x v="0"/>
    <n v="60176"/>
    <x v="11"/>
  </r>
  <r>
    <s v="Wiener Borse"/>
    <x v="2"/>
    <n v="206"/>
    <x v="11"/>
  </r>
  <r>
    <s v="Wiener Borse"/>
    <x v="2"/>
    <n v="2410"/>
    <x v="11"/>
  </r>
  <r>
    <s v="ASX 24"/>
    <x v="0"/>
    <n v="759"/>
    <x v="11"/>
  </r>
  <r>
    <s v="Eurex"/>
    <x v="2"/>
    <n v="20"/>
    <x v="11"/>
  </r>
  <r>
    <s v="National Stock Exchange of India"/>
    <x v="0"/>
    <n v="425017"/>
    <x v="11"/>
  </r>
  <r>
    <s v="Eurex"/>
    <x v="2"/>
    <n v="7842527"/>
    <x v="11"/>
  </r>
  <r>
    <s v="Eurex"/>
    <x v="2"/>
    <n v="500"/>
    <x v="11"/>
  </r>
  <r>
    <s v="Eurex"/>
    <x v="2"/>
    <n v="7076"/>
    <x v="11"/>
  </r>
  <r>
    <s v="Tel-Aviv Stock Exchange"/>
    <x v="4"/>
    <n v="750"/>
    <x v="11"/>
  </r>
  <r>
    <s v="Tel-Aviv Stock Exchange"/>
    <x v="4"/>
    <n v="4478999"/>
    <x v="11"/>
  </r>
  <r>
    <s v="Eurex"/>
    <x v="2"/>
    <n v="5690"/>
    <x v="11"/>
  </r>
  <r>
    <s v="Montreal Exchange"/>
    <x v="1"/>
    <n v="323"/>
    <x v="11"/>
  </r>
  <r>
    <s v="Eurex"/>
    <x v="2"/>
    <n v="3532478"/>
    <x v="11"/>
  </r>
  <r>
    <s v="Euronext Amsterdam"/>
    <x v="2"/>
    <n v="1328416"/>
    <x v="11"/>
  </r>
  <r>
    <s v="Wiener Borse"/>
    <x v="2"/>
    <n v="2525"/>
    <x v="11"/>
  </r>
  <r>
    <s v="Tokyo Stock Exchange"/>
    <x v="0"/>
    <n v="10"/>
    <x v="11"/>
  </r>
  <r>
    <s v="MEFF"/>
    <x v="2"/>
    <n v="305237"/>
    <x v="11"/>
  </r>
  <r>
    <s v="Singapore International Monetary Exchange"/>
    <x v="0"/>
    <n v="8478"/>
    <x v="11"/>
  </r>
  <r>
    <s v="Singapore International Monetary Exchange"/>
    <x v="0"/>
    <n v="700"/>
    <x v="11"/>
  </r>
  <r>
    <s v="Euronext - Liffe, Uk"/>
    <x v="2"/>
    <n v="1147407"/>
    <x v="11"/>
  </r>
  <r>
    <s v="Taiwan Futures Exchange"/>
    <x v="0"/>
    <n v="77977"/>
    <x v="11"/>
  </r>
  <r>
    <s v="Euronext - Liffe, Uk"/>
    <x v="2"/>
    <n v="174477"/>
    <x v="11"/>
  </r>
  <r>
    <s v="Taiwan Futures Exchange"/>
    <x v="0"/>
    <n v="64469"/>
    <x v="11"/>
  </r>
  <r>
    <s v="Taiwan Futures Exchange"/>
    <x v="0"/>
    <n v="7423072"/>
    <x v="11"/>
  </r>
  <r>
    <s v="ASX"/>
    <x v="0"/>
    <n v="92000"/>
    <x v="11"/>
  </r>
  <r>
    <s v="Oslo Stock Exchange"/>
    <x v="2"/>
    <n v="45047"/>
    <x v="11"/>
  </r>
  <r>
    <s v="Wiener Borse"/>
    <x v="2"/>
    <n v="277"/>
    <x v="11"/>
  </r>
  <r>
    <s v="Bolsa de Valores de Sao Paulo"/>
    <x v="3"/>
    <n v="123802"/>
    <x v="11"/>
  </r>
  <r>
    <s v="Nasdaq OMX Nordic"/>
    <x v="2"/>
    <n v="804831"/>
    <x v="11"/>
  </r>
  <r>
    <s v="Wiener Borse"/>
    <x v="2"/>
    <n v="3667"/>
    <x v="11"/>
  </r>
  <r>
    <s v="ASX 24"/>
    <x v="0"/>
    <n v="39265"/>
    <x v="11"/>
  </r>
  <r>
    <s v="Euronext - Liffe, Uk"/>
    <x v="2"/>
    <n v="33"/>
    <x v="11"/>
  </r>
  <r>
    <s v="Singapore International Monetary Exchange"/>
    <x v="0"/>
    <n v="170"/>
    <x v="11"/>
  </r>
  <r>
    <s v="Warsaw Stock Exchange"/>
    <x v="2"/>
    <n v="9353"/>
    <x v="11"/>
  </r>
  <r>
    <s v="Mexican Derivatives Exchange"/>
    <x v="3"/>
    <n v="10159"/>
    <x v="11"/>
  </r>
  <r>
    <s v="Singapore International Monetary Exchange"/>
    <x v="0"/>
    <n v="2"/>
    <x v="11"/>
  </r>
  <r>
    <s v="Singapore International Monetary Exchange"/>
    <x v="0"/>
    <n v="6879"/>
    <x v="11"/>
  </r>
  <r>
    <s v="Eurex"/>
    <x v="2"/>
    <n v="260365"/>
    <x v="11"/>
  </r>
  <r>
    <s v="Tokyo Stock Exchange"/>
    <x v="0"/>
    <n v="100"/>
    <x v="11"/>
  </r>
  <r>
    <s v="Borsa Italiana"/>
    <x v="2"/>
    <n v="211360"/>
    <x v="11"/>
  </r>
  <r>
    <s v="Osaka Securities Exchange"/>
    <x v="0"/>
    <n v="1514362"/>
    <x v="11"/>
  </r>
  <r>
    <s v="Montreal Exchange"/>
    <x v="1"/>
    <n v="30572"/>
    <x v="11"/>
  </r>
  <r>
    <s v="Montreal Exchange"/>
    <x v="1"/>
    <n v="205"/>
    <x v="11"/>
  </r>
  <r>
    <s v="Montreal Exchange"/>
    <x v="1"/>
    <n v="4670"/>
    <x v="11"/>
  </r>
  <r>
    <s v="Montreal Exchange"/>
    <x v="1"/>
    <n v="12975"/>
    <x v="11"/>
  </r>
  <r>
    <s v="Montreal Exchange"/>
    <x v="1"/>
    <n v="12711"/>
    <x v="11"/>
  </r>
  <r>
    <s v="Montreal Exchange"/>
    <x v="1"/>
    <n v="480"/>
    <x v="11"/>
  </r>
  <r>
    <s v="Eurex"/>
    <x v="2"/>
    <n v="900"/>
    <x v="11"/>
  </r>
  <r>
    <s v="Eurex"/>
    <x v="2"/>
    <n v="969"/>
    <x v="11"/>
  </r>
  <r>
    <s v="Eurex"/>
    <x v="2"/>
    <n v="2783"/>
    <x v="11"/>
  </r>
  <r>
    <s v="Eurex"/>
    <x v="2"/>
    <n v="10600"/>
    <x v="11"/>
  </r>
  <r>
    <s v="Eurex"/>
    <x v="2"/>
    <n v="8793"/>
    <x v="11"/>
  </r>
  <r>
    <s v="Eurex"/>
    <x v="2"/>
    <n v="1050"/>
    <x v="11"/>
  </r>
  <r>
    <s v="Eurex"/>
    <x v="2"/>
    <n v="810"/>
    <x v="11"/>
  </r>
  <r>
    <s v="Eurex"/>
    <x v="2"/>
    <n v="1676"/>
    <x v="11"/>
  </r>
  <r>
    <s v="Eurex"/>
    <x v="2"/>
    <n v="4400"/>
    <x v="11"/>
  </r>
  <r>
    <s v="Eurex"/>
    <x v="2"/>
    <n v="419"/>
    <x v="11"/>
  </r>
  <r>
    <s v="Eurex"/>
    <x v="2"/>
    <n v="3064"/>
    <x v="11"/>
  </r>
  <r>
    <s v="Eurex"/>
    <x v="2"/>
    <n v="339433"/>
    <x v="11"/>
  </r>
  <r>
    <s v="Euronext Paris"/>
    <x v="2"/>
    <n v="4868637"/>
    <x v="11"/>
  </r>
  <r>
    <s v="Euronext Paris"/>
    <x v="2"/>
    <n v="79636"/>
    <x v="11"/>
  </r>
  <r>
    <s v="JSE Securities Exchange"/>
    <x v="4"/>
    <n v="84528"/>
    <x v="11"/>
  </r>
  <r>
    <s v="Warsaw Stock Exchange"/>
    <x v="2"/>
    <n v="14781"/>
    <x v="11"/>
  </r>
  <r>
    <s v="Wiener Borse"/>
    <x v="2"/>
    <n v="430"/>
    <x v="11"/>
  </r>
  <r>
    <s v="Hong Kong Exchanges"/>
    <x v="0"/>
    <n v="244779"/>
    <x v="11"/>
  </r>
  <r>
    <s v="Wiener Borse"/>
    <x v="2"/>
    <n v="76"/>
    <x v="11"/>
  </r>
  <r>
    <s v="Euronext Amsterdam"/>
    <x v="2"/>
    <n v="1482416"/>
    <x v="11"/>
  </r>
  <r>
    <s v="Euronext Amsterdam"/>
    <x v="2"/>
    <n v="1656"/>
    <x v="11"/>
  </r>
  <r>
    <s v="Wiener Borse"/>
    <x v="2"/>
    <n v="2959"/>
    <x v="11"/>
  </r>
  <r>
    <s v="JSE Securities Exchange"/>
    <x v="4"/>
    <n v="782083"/>
    <x v="11"/>
  </r>
  <r>
    <s v="Euronext Brussels"/>
    <x v="2"/>
    <n v="5731"/>
    <x v="11"/>
  </r>
  <r>
    <s v="Hong Kong Exchanges"/>
    <x v="0"/>
    <n v="3023"/>
    <x v="11"/>
  </r>
  <r>
    <s v="Wiener Borse"/>
    <x v="2"/>
    <n v="4869"/>
    <x v="11"/>
  </r>
  <r>
    <s v="Eurex"/>
    <x v="2"/>
    <n v="11"/>
    <x v="11"/>
  </r>
  <r>
    <s v="Warsaw Stock Exchange"/>
    <x v="2"/>
    <n v="14670"/>
    <x v="11"/>
  </r>
  <r>
    <s v="Bolsa de Mercadorias &amp; Futuros"/>
    <x v="3"/>
    <n v="6172"/>
    <x v="11"/>
  </r>
  <r>
    <s v="Eurex"/>
    <x v="2"/>
    <n v="196"/>
    <x v="11"/>
  </r>
  <r>
    <s v="JSE Securities Exchange"/>
    <x v="4"/>
    <n v="6121"/>
    <x v="11"/>
  </r>
  <r>
    <s v="Osaka Securities Exchange"/>
    <x v="0"/>
    <n v="129"/>
    <x v="11"/>
  </r>
  <r>
    <s v="Osaka Securities Exchange"/>
    <x v="0"/>
    <n v="1630949"/>
    <x v="11"/>
  </r>
  <r>
    <s v="Hong Kong Exchanges"/>
    <x v="0"/>
    <n v="20043"/>
    <x v="11"/>
  </r>
  <r>
    <s v="Osaka Securities Exchange"/>
    <x v="0"/>
    <n v="1336772"/>
    <x v="11"/>
  </r>
  <r>
    <s v="Eurex"/>
    <x v="2"/>
    <n v="4500"/>
    <x v="11"/>
  </r>
  <r>
    <s v="JSE Securities Exchange"/>
    <x v="4"/>
    <n v="17640"/>
    <x v="11"/>
  </r>
  <r>
    <s v="National Stock Exchange of India"/>
    <x v="0"/>
    <n v="748021"/>
    <x v="11"/>
  </r>
  <r>
    <s v="Hong Kong Exchanges"/>
    <x v="0"/>
    <n v="915"/>
    <x v="11"/>
  </r>
  <r>
    <s v="Eurex"/>
    <x v="2"/>
    <n v="326845"/>
    <x v="11"/>
  </r>
  <r>
    <s v="JSE Securities Exchange"/>
    <x v="4"/>
    <n v="669798"/>
    <x v="11"/>
  </r>
  <r>
    <s v="Eurex"/>
    <x v="2"/>
    <n v="290"/>
    <x v="11"/>
  </r>
  <r>
    <s v="Hong Kong Exchanges"/>
    <x v="0"/>
    <n v="23011"/>
    <x v="11"/>
  </r>
  <r>
    <s v="Hong Kong Exchanges"/>
    <x v="0"/>
    <n v="2376"/>
    <x v="11"/>
  </r>
  <r>
    <s v="Hong Kong Exchanges"/>
    <x v="0"/>
    <n v="233366"/>
    <x v="11"/>
  </r>
  <r>
    <s v="Eurex"/>
    <x v="2"/>
    <n v="5500"/>
    <x v="11"/>
  </r>
  <r>
    <s v="Euronext Brussels"/>
    <x v="2"/>
    <n v="7982"/>
    <x v="11"/>
  </r>
  <r>
    <s v="Eurex"/>
    <x v="2"/>
    <n v="1000"/>
    <x v="11"/>
  </r>
  <r>
    <s v="Eurex"/>
    <x v="2"/>
    <n v="893"/>
    <x v="11"/>
  </r>
  <r>
    <s v="ASX"/>
    <x v="0"/>
    <n v="75936"/>
    <x v="11"/>
  </r>
  <r>
    <s v="Eurex"/>
    <x v="2"/>
    <n v="4563239"/>
    <x v="11"/>
  </r>
  <r>
    <s v="Hong Kong Exchanges"/>
    <x v="0"/>
    <n v="206832"/>
    <x v="11"/>
  </r>
  <r>
    <s v="Hong Kong Exchanges"/>
    <x v="0"/>
    <n v="1952"/>
    <x v="11"/>
  </r>
  <r>
    <s v="Taiwan Futures Exchange"/>
    <x v="0"/>
    <n v="21600"/>
    <x v="11"/>
  </r>
  <r>
    <s v="Taiwan Futures Exchange"/>
    <x v="0"/>
    <n v="18601"/>
    <x v="11"/>
  </r>
  <r>
    <s v="Taiwan Futures Exchange"/>
    <x v="0"/>
    <n v="5708798"/>
    <x v="11"/>
  </r>
  <r>
    <s v="Hong Kong Exchanges"/>
    <x v="0"/>
    <n v="2488"/>
    <x v="11"/>
  </r>
  <r>
    <s v="Euronext Amsterdam"/>
    <x v="2"/>
    <n v="1912"/>
    <x v="11"/>
  </r>
  <r>
    <s v="Hong Kong Exchanges"/>
    <x v="0"/>
    <n v="226385"/>
    <x v="11"/>
  </r>
  <r>
    <s v="Wiener Borse"/>
    <x v="2"/>
    <n v="191"/>
    <x v="11"/>
  </r>
  <r>
    <s v="Eurex"/>
    <x v="2"/>
    <n v="5025267"/>
    <x v="11"/>
  </r>
  <r>
    <s v="ASX"/>
    <x v="0"/>
    <n v="107265"/>
    <x v="11"/>
  </r>
  <r>
    <s v="JSE Securities Exchange"/>
    <x v="4"/>
    <n v="22645"/>
    <x v="11"/>
  </r>
  <r>
    <s v="Osaka Securities Exchange"/>
    <x v="0"/>
    <n v="1357177"/>
    <x v="11"/>
  </r>
  <r>
    <s v="Tokyo Stock Exchange"/>
    <x v="0"/>
    <n v="190"/>
    <x v="11"/>
  </r>
  <r>
    <s v="Hong Kong Exchanges"/>
    <x v="0"/>
    <n v="17667"/>
    <x v="11"/>
  </r>
  <r>
    <s v="Tel-Aviv Stock Exchange"/>
    <x v="4"/>
    <n v="1287"/>
    <x v="11"/>
  </r>
  <r>
    <s v="Tel-Aviv Stock Exchange"/>
    <x v="4"/>
    <n v="4500887"/>
    <x v="11"/>
  </r>
  <r>
    <s v="Tokyo Stock Exchange"/>
    <x v="0"/>
    <n v="3040"/>
    <x v="11"/>
  </r>
  <r>
    <s v="Eurex"/>
    <x v="2"/>
    <n v="10126"/>
    <x v="11"/>
  </r>
  <r>
    <s v="Eurex"/>
    <x v="2"/>
    <n v="9938"/>
    <x v="11"/>
  </r>
  <r>
    <s v="Eurex"/>
    <x v="2"/>
    <n v="6018"/>
    <x v="11"/>
  </r>
  <r>
    <s v="Eurex"/>
    <x v="2"/>
    <n v="7395597"/>
    <x v="11"/>
  </r>
  <r>
    <s v="ASX 24"/>
    <x v="0"/>
    <n v="1870"/>
    <x v="11"/>
  </r>
  <r>
    <s v="ASX 24"/>
    <x v="0"/>
    <n v="55367"/>
    <x v="11"/>
  </r>
  <r>
    <s v="Hong Kong Exchanges"/>
    <x v="0"/>
    <n v="291"/>
    <x v="11"/>
  </r>
  <r>
    <s v="Hong Kong Exchanges"/>
    <x v="0"/>
    <n v="12997"/>
    <x v="11"/>
  </r>
  <r>
    <s v="Eurex"/>
    <x v="2"/>
    <n v="2600"/>
    <x v="11"/>
  </r>
  <r>
    <s v="Eurex"/>
    <x v="2"/>
    <n v="8000"/>
    <x v="11"/>
  </r>
  <r>
    <s v="Eurex"/>
    <x v="2"/>
    <n v="191"/>
    <x v="11"/>
  </r>
  <r>
    <s v="Eurex"/>
    <x v="2"/>
    <n v="2500"/>
    <x v="11"/>
  </r>
  <r>
    <s v="Euronext - Liffe, Uk"/>
    <x v="2"/>
    <n v="1206185"/>
    <x v="11"/>
  </r>
  <r>
    <s v="Euronext - Liffe, Uk"/>
    <x v="2"/>
    <n v="10"/>
    <x v="11"/>
  </r>
  <r>
    <s v="Euronext - Liffe, Uk"/>
    <x v="2"/>
    <n v="126405"/>
    <x v="11"/>
  </r>
  <r>
    <s v="JSE Securities Exchange"/>
    <x v="4"/>
    <n v="665515"/>
    <x v="11"/>
  </r>
  <r>
    <s v="Eurex"/>
    <x v="2"/>
    <n v="1082"/>
    <x v="11"/>
  </r>
  <r>
    <s v="Eurex"/>
    <x v="2"/>
    <n v="5654"/>
    <x v="11"/>
  </r>
  <r>
    <s v="Korea Exchange"/>
    <x v="0"/>
    <n v="182591058"/>
    <x v="11"/>
  </r>
  <r>
    <s v="Euronext Brussels"/>
    <x v="2"/>
    <n v="6352"/>
    <x v="11"/>
  </r>
  <r>
    <s v="Mexican Derivatives Exchange"/>
    <x v="3"/>
    <n v="992"/>
    <x v="11"/>
  </r>
  <r>
    <s v="Euronext Amsterdam"/>
    <x v="2"/>
    <n v="1975"/>
    <x v="11"/>
  </r>
  <r>
    <s v="Euronext Amsterdam"/>
    <x v="2"/>
    <n v="1613403"/>
    <x v="11"/>
  </r>
  <r>
    <s v="Eurex"/>
    <x v="2"/>
    <n v="7250"/>
    <x v="11"/>
  </r>
  <r>
    <s v="Eurex"/>
    <x v="2"/>
    <n v="2005"/>
    <x v="11"/>
  </r>
  <r>
    <s v="Eurex"/>
    <x v="2"/>
    <n v="878"/>
    <x v="11"/>
  </r>
  <r>
    <s v="Eurex"/>
    <x v="2"/>
    <n v="3450"/>
    <x v="11"/>
  </r>
  <r>
    <s v="Eurex"/>
    <x v="2"/>
    <n v="1195"/>
    <x v="11"/>
  </r>
  <r>
    <s v="Eurex"/>
    <x v="2"/>
    <n v="2300"/>
    <x v="11"/>
  </r>
  <r>
    <s v="Eurex"/>
    <x v="2"/>
    <n v="4090"/>
    <x v="11"/>
  </r>
  <r>
    <s v="MEFF"/>
    <x v="2"/>
    <n v="306671"/>
    <x v="11"/>
  </r>
  <r>
    <s v="Eurex"/>
    <x v="2"/>
    <n v="6967283"/>
    <x v="11"/>
  </r>
  <r>
    <s v="Eurex"/>
    <x v="2"/>
    <n v="3469"/>
    <x v="11"/>
  </r>
  <r>
    <s v="Eurex"/>
    <x v="2"/>
    <n v="5000"/>
    <x v="11"/>
  </r>
  <r>
    <s v="Eurex"/>
    <x v="2"/>
    <n v="5895040"/>
    <x v="11"/>
  </r>
  <r>
    <s v="Eurex"/>
    <x v="2"/>
    <n v="15"/>
    <x v="11"/>
  </r>
  <r>
    <s v="Eurex"/>
    <x v="2"/>
    <n v="20130"/>
    <x v="11"/>
  </r>
  <r>
    <s v="Euronext - Liffe, Uk"/>
    <x v="2"/>
    <n v="1530433"/>
    <x v="11"/>
  </r>
  <r>
    <s v="Euronext Paris"/>
    <x v="2"/>
    <n v="4800908"/>
    <x v="11"/>
  </r>
  <r>
    <s v="Euronext - Liffe, Uk"/>
    <x v="2"/>
    <n v="98"/>
    <x v="11"/>
  </r>
  <r>
    <s v="Euronext - Liffe, Uk"/>
    <x v="2"/>
    <n v="1129825"/>
    <x v="11"/>
  </r>
  <r>
    <s v="Eurex"/>
    <x v="2"/>
    <n v="1000"/>
    <x v="11"/>
  </r>
  <r>
    <s v="Eurex"/>
    <x v="2"/>
    <n v="4020194"/>
    <x v="11"/>
  </r>
  <r>
    <s v="Euronext - Liffe, Uk"/>
    <x v="2"/>
    <n v="7"/>
    <x v="11"/>
  </r>
  <r>
    <s v="Euronext - Liffe, Uk"/>
    <x v="2"/>
    <n v="56647"/>
    <x v="11"/>
  </r>
  <r>
    <s v="Eurex"/>
    <x v="2"/>
    <n v="4614"/>
    <x v="11"/>
  </r>
  <r>
    <s v="Borsa Italiana"/>
    <x v="2"/>
    <n v="209889"/>
    <x v="11"/>
  </r>
  <r>
    <s v="Eurex"/>
    <x v="2"/>
    <n v="30"/>
    <x v="11"/>
  </r>
  <r>
    <s v="Montreal Exchange"/>
    <x v="1"/>
    <n v="765"/>
    <x v="11"/>
  </r>
  <r>
    <s v="Eurex"/>
    <x v="2"/>
    <n v="207"/>
    <x v="11"/>
  </r>
  <r>
    <s v="Eurex"/>
    <x v="2"/>
    <n v="800"/>
    <x v="11"/>
  </r>
  <r>
    <s v="Eurex"/>
    <x v="2"/>
    <n v="275"/>
    <x v="11"/>
  </r>
  <r>
    <s v="Eurex"/>
    <x v="2"/>
    <n v="6638"/>
    <x v="11"/>
  </r>
  <r>
    <s v="Eurex"/>
    <x v="2"/>
    <n v="2357"/>
    <x v="11"/>
  </r>
  <r>
    <s v="Eurex"/>
    <x v="2"/>
    <n v="7026955"/>
    <x v="11"/>
  </r>
  <r>
    <s v="Eurex"/>
    <x v="2"/>
    <n v="2671"/>
    <x v="11"/>
  </r>
  <r>
    <s v="Eurex"/>
    <x v="2"/>
    <n v="5250"/>
    <x v="11"/>
  </r>
  <r>
    <s v="Eurex"/>
    <x v="2"/>
    <n v="3589854"/>
    <x v="11"/>
  </r>
  <r>
    <s v="Eurex"/>
    <x v="2"/>
    <n v="1560"/>
    <x v="11"/>
  </r>
  <r>
    <s v="Montreal Exchange"/>
    <x v="1"/>
    <n v="15587"/>
    <x v="11"/>
  </r>
  <r>
    <s v="Euronext Paris"/>
    <x v="2"/>
    <n v="3282177"/>
    <x v="11"/>
  </r>
  <r>
    <s v="Euronext Paris"/>
    <x v="2"/>
    <n v="205995"/>
    <x v="11"/>
  </r>
  <r>
    <s v="Korea Exchange"/>
    <x v="0"/>
    <n v="137324993"/>
    <x v="11"/>
  </r>
  <r>
    <s v="Singapore International Monetary Exchange"/>
    <x v="0"/>
    <n v="8380"/>
    <x v="11"/>
  </r>
  <r>
    <s v="Eurex"/>
    <x v="2"/>
    <n v="49"/>
    <x v="11"/>
  </r>
  <r>
    <s v="Tel-Aviv Stock Exchange"/>
    <x v="4"/>
    <n v="4209297"/>
    <x v="11"/>
  </r>
  <r>
    <s v="Eurex"/>
    <x v="2"/>
    <n v="5193"/>
    <x v="11"/>
  </r>
  <r>
    <s v="Eurex"/>
    <x v="2"/>
    <n v="2150"/>
    <x v="11"/>
  </r>
  <r>
    <s v="Eurex"/>
    <x v="2"/>
    <n v="345542"/>
    <x v="11"/>
  </r>
  <r>
    <s v="Oslo Stock Exchange"/>
    <x v="2"/>
    <n v="30828"/>
    <x v="11"/>
  </r>
  <r>
    <s v="Tel-Aviv Stock Exchange"/>
    <x v="4"/>
    <n v="1120"/>
    <x v="11"/>
  </r>
  <r>
    <s v="Mexican Derivatives Exchange"/>
    <x v="3"/>
    <n v="7105"/>
    <x v="11"/>
  </r>
  <r>
    <s v="Montreal Exchange"/>
    <x v="1"/>
    <n v="12965"/>
    <x v="11"/>
  </r>
  <r>
    <s v="Eurex"/>
    <x v="2"/>
    <n v="10400"/>
    <x v="11"/>
  </r>
  <r>
    <s v="Montreal Exchange"/>
    <x v="1"/>
    <n v="6212"/>
    <x v="11"/>
  </r>
  <r>
    <s v="Eurex"/>
    <x v="2"/>
    <n v="4750"/>
    <x v="11"/>
  </r>
  <r>
    <s v="Eurex"/>
    <x v="2"/>
    <n v="328370"/>
    <x v="11"/>
  </r>
  <r>
    <s v="Eurex"/>
    <x v="2"/>
    <n v="5750"/>
    <x v="11"/>
  </r>
  <r>
    <s v="Eurex"/>
    <x v="2"/>
    <n v="2935"/>
    <x v="11"/>
  </r>
  <r>
    <s v="Eurex"/>
    <x v="2"/>
    <n v="2500"/>
    <x v="11"/>
  </r>
  <r>
    <s v="Eurex"/>
    <x v="2"/>
    <n v="1605"/>
    <x v="11"/>
  </r>
  <r>
    <s v="Eurex"/>
    <x v="2"/>
    <n v="519"/>
    <x v="11"/>
  </r>
  <r>
    <s v="Eurex"/>
    <x v="2"/>
    <n v="7735"/>
    <x v="11"/>
  </r>
  <r>
    <s v="Eurex"/>
    <x v="2"/>
    <n v="2634"/>
    <x v="11"/>
  </r>
  <r>
    <s v="Montreal Exchange"/>
    <x v="1"/>
    <n v="8027"/>
    <x v="11"/>
  </r>
  <r>
    <s v="Euronext - Liffe, Uk"/>
    <x v="2"/>
    <n v="178381"/>
    <x v="11"/>
  </r>
  <r>
    <s v="Euronext - Liffe, Uk"/>
    <x v="2"/>
    <n v="1092150"/>
    <x v="11"/>
  </r>
  <r>
    <s v="Eurex"/>
    <x v="2"/>
    <n v="11720"/>
    <x v="11"/>
  </r>
  <r>
    <s v="Eurex"/>
    <x v="2"/>
    <n v="2330"/>
    <x v="11"/>
  </r>
  <r>
    <s v="Eurex"/>
    <x v="2"/>
    <n v="15708"/>
    <x v="11"/>
  </r>
  <r>
    <s v="Eurex"/>
    <x v="2"/>
    <n v="2122"/>
    <x v="11"/>
  </r>
  <r>
    <s v="Eurex"/>
    <x v="2"/>
    <n v="4452"/>
    <x v="11"/>
  </r>
  <r>
    <s v="MEFF"/>
    <x v="2"/>
    <n v="331436"/>
    <x v="11"/>
  </r>
  <r>
    <s v="Eurex"/>
    <x v="2"/>
    <n v="190"/>
    <x v="11"/>
  </r>
  <r>
    <s v="Eurex"/>
    <x v="2"/>
    <n v="508"/>
    <x v="11"/>
  </r>
  <r>
    <s v="Eurex"/>
    <x v="2"/>
    <n v="2403"/>
    <x v="11"/>
  </r>
  <r>
    <s v="Eurex"/>
    <x v="2"/>
    <n v="1917"/>
    <x v="11"/>
  </r>
  <r>
    <s v="Eurex"/>
    <x v="2"/>
    <n v="364827"/>
    <x v="11"/>
  </r>
  <r>
    <s v="Eurex"/>
    <x v="2"/>
    <n v="3646"/>
    <x v="11"/>
  </r>
  <r>
    <s v="Osaka Securities Exchange"/>
    <x v="0"/>
    <n v="139"/>
    <x v="11"/>
  </r>
  <r>
    <s v="Osaka Securities Exchange"/>
    <x v="0"/>
    <n v="1309376"/>
    <x v="11"/>
  </r>
  <r>
    <s v="Eurex"/>
    <x v="2"/>
    <n v="4132"/>
    <x v="11"/>
  </r>
  <r>
    <s v="Eurex"/>
    <x v="2"/>
    <n v="7527740"/>
    <x v="11"/>
  </r>
  <r>
    <s v="Eurex"/>
    <x v="2"/>
    <n v="2000"/>
    <x v="11"/>
  </r>
  <r>
    <s v="Mexican Derivatives Exchange"/>
    <x v="3"/>
    <n v="4986"/>
    <x v="11"/>
  </r>
  <r>
    <s v="Eurex"/>
    <x v="2"/>
    <n v="4898"/>
    <x v="11"/>
  </r>
  <r>
    <s v="Korea Exchange"/>
    <x v="0"/>
    <n v="185339704"/>
    <x v="11"/>
  </r>
  <r>
    <s v="Eurex"/>
    <x v="2"/>
    <n v="6175"/>
    <x v="11"/>
  </r>
  <r>
    <s v="Eurex"/>
    <x v="2"/>
    <n v="23001"/>
    <x v="11"/>
  </r>
  <r>
    <s v="Euronext Amsterdam"/>
    <x v="2"/>
    <n v="1618257"/>
    <x v="11"/>
  </r>
  <r>
    <s v="Euronext Amsterdam"/>
    <x v="2"/>
    <n v="2202"/>
    <x v="11"/>
  </r>
  <r>
    <s v="Eurex"/>
    <x v="2"/>
    <n v="3500"/>
    <x v="11"/>
  </r>
  <r>
    <s v="Euronext Brussels"/>
    <x v="2"/>
    <n v="21155"/>
    <x v="11"/>
  </r>
  <r>
    <s v="Eurex"/>
    <x v="2"/>
    <n v="500"/>
    <x v="11"/>
  </r>
  <r>
    <s v="Eurex"/>
    <x v="2"/>
    <n v="275"/>
    <x v="11"/>
  </r>
  <r>
    <s v="Euronext Amsterdam"/>
    <x v="2"/>
    <n v="1757789"/>
    <x v="11"/>
  </r>
  <r>
    <s v="Euronext Amsterdam"/>
    <x v="2"/>
    <n v="1581"/>
    <x v="11"/>
  </r>
  <r>
    <s v="Euronext - Liffe, Uk"/>
    <x v="2"/>
    <n v="25"/>
    <x v="11"/>
  </r>
  <r>
    <s v="Eurex"/>
    <x v="2"/>
    <n v="4508932"/>
    <x v="11"/>
  </r>
  <r>
    <s v="ASX 24"/>
    <x v="0"/>
    <n v="75215"/>
    <x v="11"/>
  </r>
  <r>
    <s v="Korea Exchange"/>
    <x v="0"/>
    <n v="228599333"/>
    <x v="11"/>
  </r>
  <r>
    <s v="Borsa Italiana"/>
    <x v="2"/>
    <n v="197385"/>
    <x v="11"/>
  </r>
  <r>
    <s v="Euronext Paris"/>
    <x v="2"/>
    <n v="3890257"/>
    <x v="11"/>
  </r>
  <r>
    <s v="Eurex"/>
    <x v="2"/>
    <n v="42"/>
    <x v="11"/>
  </r>
  <r>
    <s v="Eurex"/>
    <x v="2"/>
    <n v="3640"/>
    <x v="11"/>
  </r>
  <r>
    <s v="Borsa Italiana"/>
    <x v="2"/>
    <n v="169242"/>
    <x v="11"/>
  </r>
  <r>
    <s v="Euronext Paris"/>
    <x v="2"/>
    <n v="4628631"/>
    <x v="11"/>
  </r>
  <r>
    <s v="Eurex"/>
    <x v="2"/>
    <n v="1989"/>
    <x v="11"/>
  </r>
  <r>
    <s v="Euronext Brussels"/>
    <x v="2"/>
    <n v="15326"/>
    <x v="11"/>
  </r>
  <r>
    <s v="Taiwan Futures Exchange"/>
    <x v="0"/>
    <n v="4208504"/>
    <x v="11"/>
  </r>
  <r>
    <s v="Tel-Aviv Stock Exchange"/>
    <x v="4"/>
    <n v="2863"/>
    <x v="11"/>
  </r>
  <r>
    <s v="Eurex"/>
    <x v="2"/>
    <n v="1366"/>
    <x v="11"/>
  </r>
  <r>
    <s v="ASX 24"/>
    <x v="0"/>
    <n v="256"/>
    <x v="11"/>
  </r>
  <r>
    <s v="Tel-Aviv Stock Exchange"/>
    <x v="4"/>
    <n v="5729166"/>
    <x v="11"/>
  </r>
  <r>
    <s v="Eurex"/>
    <x v="2"/>
    <n v="8650"/>
    <x v="11"/>
  </r>
  <r>
    <s v="Euronext - Liffe, Uk"/>
    <x v="2"/>
    <n v="105305"/>
    <x v="11"/>
  </r>
  <r>
    <s v="Bolsa de Valores de Sao Paulo"/>
    <x v="3"/>
    <n v="121763"/>
    <x v="6"/>
  </r>
  <r>
    <s v="Eurex"/>
    <x v="2"/>
    <n v="11529"/>
    <x v="6"/>
  </r>
  <r>
    <s v="Warsaw Stock Exchange"/>
    <x v="2"/>
    <n v="52474"/>
    <x v="6"/>
  </r>
  <r>
    <s v="Korea Exchange"/>
    <x v="0"/>
    <n v="37733439"/>
    <x v="6"/>
  </r>
  <r>
    <s v="Bombay Stock Exchange"/>
    <x v="0"/>
    <n v="563643"/>
    <x v="6"/>
  </r>
  <r>
    <s v="Bombay Stock Exchange"/>
    <x v="0"/>
    <n v="13704729"/>
    <x v="6"/>
  </r>
  <r>
    <s v="Singapore Exchange"/>
    <x v="0"/>
    <n v="390"/>
    <x v="6"/>
  </r>
  <r>
    <s v="Singapore Exchange"/>
    <x v="0"/>
    <n v="41776"/>
    <x v="6"/>
  </r>
  <r>
    <s v="Eurex"/>
    <x v="2"/>
    <n v="17825591"/>
    <x v="6"/>
  </r>
  <r>
    <s v="Turquoise Derivatives"/>
    <x v="2"/>
    <n v="22828"/>
    <x v="6"/>
  </r>
  <r>
    <s v="Bolsa de Valores de Sao Paulo"/>
    <x v="3"/>
    <n v="62789"/>
    <x v="6"/>
  </r>
  <r>
    <s v="Tokyo Stock Exchange"/>
    <x v="0"/>
    <n v="596"/>
    <x v="6"/>
  </r>
  <r>
    <s v="Eurex"/>
    <x v="2"/>
    <n v="4186393"/>
    <x v="6"/>
  </r>
  <r>
    <s v="Eurex"/>
    <x v="2"/>
    <n v="26071"/>
    <x v="6"/>
  </r>
  <r>
    <s v="Bolsa de Mercadorias &amp; Futuros"/>
    <x v="3"/>
    <n v="3672"/>
    <x v="6"/>
  </r>
  <r>
    <s v="Eurex"/>
    <x v="2"/>
    <n v="42854"/>
    <x v="6"/>
  </r>
  <r>
    <s v="Eurex"/>
    <x v="2"/>
    <n v="47087"/>
    <x v="6"/>
  </r>
  <r>
    <s v="Eurex"/>
    <x v="2"/>
    <n v="47955"/>
    <x v="6"/>
  </r>
  <r>
    <s v="Singapore Exchange"/>
    <x v="0"/>
    <n v="588126"/>
    <x v="6"/>
  </r>
  <r>
    <s v="Eurex"/>
    <x v="2"/>
    <n v="575"/>
    <x v="6"/>
  </r>
  <r>
    <s v="Athens Derivatives Exchange"/>
    <x v="4"/>
    <n v="20386"/>
    <x v="6"/>
  </r>
  <r>
    <s v="Nasdaq OMX Nordic"/>
    <x v="2"/>
    <n v="804010"/>
    <x v="6"/>
  </r>
  <r>
    <s v="Eurex"/>
    <x v="2"/>
    <n v="754"/>
    <x v="6"/>
  </r>
  <r>
    <s v="Eurex"/>
    <x v="2"/>
    <n v="2846"/>
    <x v="6"/>
  </r>
  <r>
    <s v="Eurex"/>
    <x v="2"/>
    <n v="39435"/>
    <x v="6"/>
  </r>
  <r>
    <s v="Osaka Securities Exchange"/>
    <x v="0"/>
    <n v="4328874"/>
    <x v="6"/>
  </r>
  <r>
    <s v="Eurex"/>
    <x v="2"/>
    <n v="376168"/>
    <x v="6"/>
  </r>
  <r>
    <s v="Oslo Stock Exchange"/>
    <x v="2"/>
    <n v="72861"/>
    <x v="6"/>
  </r>
  <r>
    <s v="Eurex"/>
    <x v="2"/>
    <n v="525"/>
    <x v="6"/>
  </r>
  <r>
    <s v="Wiener Borse"/>
    <x v="2"/>
    <n v="987"/>
    <x v="6"/>
  </r>
  <r>
    <s v="Wiener Borse"/>
    <x v="2"/>
    <n v="439"/>
    <x v="6"/>
  </r>
  <r>
    <s v="Eurex"/>
    <x v="2"/>
    <n v="111828"/>
    <x v="6"/>
  </r>
  <r>
    <s v="Eurex"/>
    <x v="2"/>
    <n v="82692"/>
    <x v="6"/>
  </r>
  <r>
    <s v="Eurex"/>
    <x v="2"/>
    <n v="64844"/>
    <x v="6"/>
  </r>
  <r>
    <s v="Eurex"/>
    <x v="2"/>
    <n v="109"/>
    <x v="6"/>
  </r>
  <r>
    <s v="Warsaw Stock Exchange"/>
    <x v="2"/>
    <n v="75394"/>
    <x v="6"/>
  </r>
  <r>
    <s v="Eurex"/>
    <x v="2"/>
    <n v="145373"/>
    <x v="6"/>
  </r>
  <r>
    <s v="Eurex"/>
    <x v="2"/>
    <n v="233455"/>
    <x v="6"/>
  </r>
  <r>
    <s v="Eurex"/>
    <x v="2"/>
    <n v="1556995"/>
    <x v="6"/>
  </r>
  <r>
    <s v="Eurex"/>
    <x v="2"/>
    <n v="84518"/>
    <x v="6"/>
  </r>
  <r>
    <s v="Eurex"/>
    <x v="2"/>
    <n v="1660"/>
    <x v="6"/>
  </r>
  <r>
    <s v="Eurex"/>
    <x v="2"/>
    <n v="87"/>
    <x v="6"/>
  </r>
  <r>
    <s v="Wiener Borse"/>
    <x v="2"/>
    <n v="1790"/>
    <x v="6"/>
  </r>
  <r>
    <s v="Wiener Borse"/>
    <x v="2"/>
    <n v="324"/>
    <x v="6"/>
  </r>
  <r>
    <s v="Eurex"/>
    <x v="2"/>
    <n v="180629"/>
    <x v="6"/>
  </r>
  <r>
    <s v="Thailand Futures Exchange"/>
    <x v="0"/>
    <n v="3728"/>
    <x v="6"/>
  </r>
  <r>
    <s v="Eurex"/>
    <x v="2"/>
    <n v="311"/>
    <x v="6"/>
  </r>
  <r>
    <s v="Tel-Aviv Stock Exchange"/>
    <x v="4"/>
    <n v="5053741"/>
    <x v="6"/>
  </r>
  <r>
    <s v="Eurex"/>
    <x v="2"/>
    <n v="170"/>
    <x v="6"/>
  </r>
  <r>
    <s v="Turquoise Derivatives"/>
    <x v="2"/>
    <n v="19461"/>
    <x v="6"/>
  </r>
  <r>
    <s v="Turquoise Derivatives"/>
    <x v="2"/>
    <n v="472"/>
    <x v="6"/>
  </r>
  <r>
    <s v="Turquoise Derivatives"/>
    <x v="2"/>
    <n v="1536"/>
    <x v="6"/>
  </r>
  <r>
    <s v="Taiwan Futures Exchange"/>
    <x v="0"/>
    <n v="36"/>
    <x v="6"/>
  </r>
  <r>
    <s v="Eurex"/>
    <x v="2"/>
    <n v="109416"/>
    <x v="6"/>
  </r>
  <r>
    <s v="Eurex"/>
    <x v="2"/>
    <n v="1050"/>
    <x v="6"/>
  </r>
  <r>
    <s v="JSE Securities Exchange"/>
    <x v="4"/>
    <n v="125465"/>
    <x v="6"/>
  </r>
  <r>
    <s v="Eurex"/>
    <x v="2"/>
    <n v="410"/>
    <x v="6"/>
  </r>
  <r>
    <s v="Taiwan Futures Exchange"/>
    <x v="0"/>
    <n v="12061"/>
    <x v="6"/>
  </r>
  <r>
    <s v="Eurex"/>
    <x v="2"/>
    <n v="781"/>
    <x v="6"/>
  </r>
  <r>
    <s v="Taiwan Futures Exchange"/>
    <x v="0"/>
    <n v="13069"/>
    <x v="6"/>
  </r>
  <r>
    <s v="Eurex"/>
    <x v="2"/>
    <n v="2538"/>
    <x v="6"/>
  </r>
  <r>
    <s v="Tel-Aviv Stock Exchange"/>
    <x v="4"/>
    <n v="4396893"/>
    <x v="6"/>
  </r>
  <r>
    <s v="Eurex"/>
    <x v="2"/>
    <n v="7970"/>
    <x v="6"/>
  </r>
  <r>
    <s v="Tel-Aviv Stock Exchange"/>
    <x v="4"/>
    <n v="1609"/>
    <x v="6"/>
  </r>
  <r>
    <s v="Eurex"/>
    <x v="2"/>
    <n v="30203"/>
    <x v="6"/>
  </r>
  <r>
    <s v="Hong Kong Exchanges"/>
    <x v="0"/>
    <n v="614978"/>
    <x v="6"/>
  </r>
  <r>
    <s v="Hong Kong Exchanges"/>
    <x v="0"/>
    <n v="156"/>
    <x v="6"/>
  </r>
  <r>
    <s v="Eurex"/>
    <x v="2"/>
    <n v="20"/>
    <x v="6"/>
  </r>
  <r>
    <s v="Eurex"/>
    <x v="2"/>
    <n v="162851"/>
    <x v="6"/>
  </r>
  <r>
    <s v="Eurex"/>
    <x v="2"/>
    <n v="103415"/>
    <x v="6"/>
  </r>
  <r>
    <s v="Eurex"/>
    <x v="2"/>
    <n v="169244"/>
    <x v="6"/>
  </r>
  <r>
    <s v="Eurex"/>
    <x v="2"/>
    <n v="259"/>
    <x v="6"/>
  </r>
  <r>
    <s v="Eurex"/>
    <x v="2"/>
    <n v="610"/>
    <x v="6"/>
  </r>
  <r>
    <s v="Taiwan Futures Exchange"/>
    <x v="0"/>
    <n v="1"/>
    <x v="6"/>
  </r>
  <r>
    <s v="Hong Kong Exchanges"/>
    <x v="0"/>
    <n v="104504"/>
    <x v="6"/>
  </r>
  <r>
    <s v="MEFF"/>
    <x v="2"/>
    <n v="574372"/>
    <x v="6"/>
  </r>
  <r>
    <s v="Bolsa de Mercadorias &amp; Futuros"/>
    <x v="3"/>
    <n v="347597"/>
    <x v="6"/>
  </r>
  <r>
    <s v="Tokyo Stock Exchange"/>
    <x v="0"/>
    <n v="1151"/>
    <x v="6"/>
  </r>
  <r>
    <s v="Turquoise Derivatives"/>
    <x v="2"/>
    <n v="1760"/>
    <x v="6"/>
  </r>
  <r>
    <s v="Eurex"/>
    <x v="2"/>
    <n v="60841"/>
    <x v="6"/>
  </r>
  <r>
    <s v="Turquoise Derivatives"/>
    <x v="2"/>
    <n v="2105"/>
    <x v="6"/>
  </r>
  <r>
    <s v="Wiener Borse"/>
    <x v="2"/>
    <n v="361"/>
    <x v="6"/>
  </r>
  <r>
    <s v="Eurex"/>
    <x v="2"/>
    <n v="117398"/>
    <x v="6"/>
  </r>
  <r>
    <s v="Eurex"/>
    <x v="2"/>
    <n v="1954"/>
    <x v="6"/>
  </r>
  <r>
    <s v="ASX 24"/>
    <x v="0"/>
    <n v="30144"/>
    <x v="6"/>
  </r>
  <r>
    <s v="Taiwan Futures Exchange"/>
    <x v="0"/>
    <n v="12564854"/>
    <x v="6"/>
  </r>
  <r>
    <s v="Taiwan Futures Exchange"/>
    <x v="0"/>
    <n v="20863"/>
    <x v="6"/>
  </r>
  <r>
    <s v="Hong Kong Exchanges"/>
    <x v="0"/>
    <n v="794917"/>
    <x v="6"/>
  </r>
  <r>
    <s v="Thailand Futures Exchange"/>
    <x v="0"/>
    <n v="3268"/>
    <x v="6"/>
  </r>
  <r>
    <s v="Hong Kong Exchanges"/>
    <x v="0"/>
    <n v="200"/>
    <x v="6"/>
  </r>
  <r>
    <s v="Eurex"/>
    <x v="2"/>
    <n v="1204"/>
    <x v="6"/>
  </r>
  <r>
    <s v="Turquoise Derivatives"/>
    <x v="2"/>
    <n v="19334"/>
    <x v="6"/>
  </r>
  <r>
    <s v="Turquoise Derivatives"/>
    <x v="2"/>
    <n v="974"/>
    <x v="6"/>
  </r>
  <r>
    <s v="Turquoise Derivatives"/>
    <x v="2"/>
    <n v="2528"/>
    <x v="6"/>
  </r>
  <r>
    <s v="Eurex"/>
    <x v="2"/>
    <n v="895"/>
    <x v="6"/>
  </r>
  <r>
    <s v="Warsaw Stock Exchange"/>
    <x v="2"/>
    <n v="92659"/>
    <x v="6"/>
  </r>
  <r>
    <s v="Tokyo Stock Exchange"/>
    <x v="0"/>
    <n v="7916"/>
    <x v="6"/>
  </r>
  <r>
    <s v="Malaysia Derivatives Exchange"/>
    <x v="0"/>
    <n v="437"/>
    <x v="6"/>
  </r>
  <r>
    <s v="Taiwan Futures Exchange"/>
    <x v="0"/>
    <n v="10266936"/>
    <x v="6"/>
  </r>
  <r>
    <s v="Tel-Aviv Stock Exchange"/>
    <x v="4"/>
    <n v="529"/>
    <x v="6"/>
  </r>
  <r>
    <s v="Eurex"/>
    <x v="2"/>
    <n v="400"/>
    <x v="6"/>
  </r>
  <r>
    <s v="Eurex"/>
    <x v="2"/>
    <n v="100"/>
    <x v="6"/>
  </r>
  <r>
    <s v="Eurex"/>
    <x v="2"/>
    <n v="12690"/>
    <x v="6"/>
  </r>
  <r>
    <s v="Taiwan Futures Exchange"/>
    <x v="0"/>
    <n v="83"/>
    <x v="6"/>
  </r>
  <r>
    <s v="Wiener Borse"/>
    <x v="2"/>
    <n v="1461"/>
    <x v="6"/>
  </r>
  <r>
    <s v="Eurex"/>
    <x v="2"/>
    <n v="305"/>
    <x v="6"/>
  </r>
  <r>
    <s v="JSE Securities Exchange"/>
    <x v="4"/>
    <n v="334256"/>
    <x v="6"/>
  </r>
  <r>
    <s v="JSE Securities Exchange"/>
    <x v="4"/>
    <n v="723"/>
    <x v="6"/>
  </r>
  <r>
    <s v="JSE Securities Exchange"/>
    <x v="4"/>
    <n v="203259"/>
    <x v="6"/>
  </r>
  <r>
    <s v="JSE Securities Exchange"/>
    <x v="4"/>
    <n v="87023"/>
    <x v="6"/>
  </r>
  <r>
    <s v="Eurex"/>
    <x v="2"/>
    <n v="70"/>
    <x v="6"/>
  </r>
  <r>
    <s v="Eurex"/>
    <x v="2"/>
    <n v="280682"/>
    <x v="6"/>
  </r>
  <r>
    <s v="Eurex"/>
    <x v="2"/>
    <n v="9200"/>
    <x v="6"/>
  </r>
  <r>
    <s v="Eurex"/>
    <x v="2"/>
    <n v="18288"/>
    <x v="6"/>
  </r>
  <r>
    <s v="Eurex"/>
    <x v="2"/>
    <n v="16790"/>
    <x v="6"/>
  </r>
  <r>
    <s v="JSE Securities Exchange"/>
    <x v="4"/>
    <n v="148045"/>
    <x v="6"/>
  </r>
  <r>
    <s v="Eurex"/>
    <x v="2"/>
    <n v="1700314"/>
    <x v="6"/>
  </r>
  <r>
    <s v="Korea Exchange"/>
    <x v="0"/>
    <n v="46320482"/>
    <x v="6"/>
  </r>
  <r>
    <s v="Eurex"/>
    <x v="2"/>
    <n v="3055"/>
    <x v="6"/>
  </r>
  <r>
    <s v="Eurex"/>
    <x v="2"/>
    <n v="1782"/>
    <x v="6"/>
  </r>
  <r>
    <s v="Eurex"/>
    <x v="2"/>
    <n v="209069"/>
    <x v="6"/>
  </r>
  <r>
    <s v="Eurex"/>
    <x v="2"/>
    <n v="2511265"/>
    <x v="6"/>
  </r>
  <r>
    <s v="Eurex"/>
    <x v="2"/>
    <n v="16393"/>
    <x v="6"/>
  </r>
  <r>
    <s v="Eurex"/>
    <x v="2"/>
    <n v="86574"/>
    <x v="6"/>
  </r>
  <r>
    <s v="Eurex"/>
    <x v="2"/>
    <n v="500"/>
    <x v="6"/>
  </r>
  <r>
    <s v="Eurex"/>
    <x v="2"/>
    <n v="109583"/>
    <x v="6"/>
  </r>
  <r>
    <s v="Eurex"/>
    <x v="2"/>
    <n v="10"/>
    <x v="6"/>
  </r>
  <r>
    <s v="Eurex"/>
    <x v="2"/>
    <n v="194"/>
    <x v="6"/>
  </r>
  <r>
    <s v="Eurex"/>
    <x v="2"/>
    <n v="344"/>
    <x v="6"/>
  </r>
  <r>
    <s v="Eurex"/>
    <x v="2"/>
    <n v="2420"/>
    <x v="6"/>
  </r>
  <r>
    <s v="Eurex"/>
    <x v="2"/>
    <n v="3855"/>
    <x v="6"/>
  </r>
  <r>
    <s v="Eurex"/>
    <x v="2"/>
    <n v="232334"/>
    <x v="6"/>
  </r>
  <r>
    <s v="Athens Derivatives Exchange"/>
    <x v="4"/>
    <n v="223406"/>
    <x v="6"/>
  </r>
  <r>
    <s v="Eurex"/>
    <x v="2"/>
    <n v="336227"/>
    <x v="6"/>
  </r>
  <r>
    <s v="Eurex"/>
    <x v="2"/>
    <n v="47294"/>
    <x v="6"/>
  </r>
  <r>
    <s v="Eurex"/>
    <x v="2"/>
    <n v="36605"/>
    <x v="6"/>
  </r>
  <r>
    <s v="Eurex"/>
    <x v="2"/>
    <n v="59941"/>
    <x v="6"/>
  </r>
  <r>
    <s v="Eurex"/>
    <x v="2"/>
    <n v="40290"/>
    <x v="6"/>
  </r>
  <r>
    <s v="Eurex"/>
    <x v="2"/>
    <n v="249643"/>
    <x v="6"/>
  </r>
  <r>
    <s v="Eurex"/>
    <x v="2"/>
    <n v="42709"/>
    <x v="6"/>
  </r>
  <r>
    <s v="Eurex"/>
    <x v="2"/>
    <n v="50369"/>
    <x v="6"/>
  </r>
  <r>
    <s v="Eurex"/>
    <x v="2"/>
    <n v="46947"/>
    <x v="6"/>
  </r>
  <r>
    <s v="ASX"/>
    <x v="0"/>
    <n v="982547"/>
    <x v="6"/>
  </r>
  <r>
    <s v="Eurex"/>
    <x v="2"/>
    <n v="3793883"/>
    <x v="6"/>
  </r>
  <r>
    <s v="Borsa Italiana"/>
    <x v="2"/>
    <n v="205293"/>
    <x v="6"/>
  </r>
  <r>
    <s v="Borsa Italiana"/>
    <x v="2"/>
    <n v="263710"/>
    <x v="6"/>
  </r>
  <r>
    <s v="Borsa Italiana"/>
    <x v="2"/>
    <n v="195053"/>
    <x v="6"/>
  </r>
  <r>
    <s v="Eurex"/>
    <x v="2"/>
    <n v="4148722"/>
    <x v="6"/>
  </r>
  <r>
    <s v="Hong Kong Exchanges"/>
    <x v="0"/>
    <n v="820421"/>
    <x v="6"/>
  </r>
  <r>
    <s v="Eurex"/>
    <x v="2"/>
    <n v="6500"/>
    <x v="6"/>
  </r>
  <r>
    <s v="Eurex"/>
    <x v="2"/>
    <n v="57809"/>
    <x v="6"/>
  </r>
  <r>
    <s v="Eurex"/>
    <x v="2"/>
    <n v="76"/>
    <x v="6"/>
  </r>
  <r>
    <s v="Eurex"/>
    <x v="2"/>
    <n v="309"/>
    <x v="6"/>
  </r>
  <r>
    <s v="Eurex"/>
    <x v="2"/>
    <n v="192670"/>
    <x v="6"/>
  </r>
  <r>
    <s v="Eurex"/>
    <x v="2"/>
    <n v="24162036"/>
    <x v="6"/>
  </r>
  <r>
    <s v="Eurex"/>
    <x v="2"/>
    <n v="279135"/>
    <x v="6"/>
  </r>
  <r>
    <s v="Eurex"/>
    <x v="2"/>
    <n v="5542"/>
    <x v="6"/>
  </r>
  <r>
    <s v="Hong Kong Exchanges"/>
    <x v="0"/>
    <n v="124926"/>
    <x v="6"/>
  </r>
  <r>
    <s v="Hong Kong Exchanges"/>
    <x v="0"/>
    <n v="3600"/>
    <x v="6"/>
  </r>
  <r>
    <s v="Hong Kong Exchanges"/>
    <x v="0"/>
    <n v="610349"/>
    <x v="6"/>
  </r>
  <r>
    <s v="Hong Kong Exchanges"/>
    <x v="0"/>
    <n v="3130"/>
    <x v="6"/>
  </r>
  <r>
    <s v="Eurex"/>
    <x v="2"/>
    <n v="23538053"/>
    <x v="6"/>
  </r>
  <r>
    <s v="Eurex"/>
    <x v="2"/>
    <n v="10"/>
    <x v="6"/>
  </r>
  <r>
    <s v="Eurex"/>
    <x v="2"/>
    <n v="254541"/>
    <x v="6"/>
  </r>
  <r>
    <s v="Bolsa de Mercadorias &amp; Futuros"/>
    <x v="3"/>
    <n v="191080"/>
    <x v="6"/>
  </r>
  <r>
    <s v="Turquoise Derivatives"/>
    <x v="2"/>
    <n v="520"/>
    <x v="6"/>
  </r>
  <r>
    <s v="Tokyo Stock Exchange"/>
    <x v="0"/>
    <n v="4619"/>
    <x v="6"/>
  </r>
  <r>
    <s v="Bolsa de Valores de Sao Paulo"/>
    <x v="3"/>
    <n v="157820"/>
    <x v="6"/>
  </r>
  <r>
    <s v="Bolsa de Valores de Sao Paulo"/>
    <x v="3"/>
    <n v="73424"/>
    <x v="6"/>
  </r>
  <r>
    <s v="Bolsa de Valores de Sao Paulo"/>
    <x v="3"/>
    <n v="205067"/>
    <x v="6"/>
  </r>
  <r>
    <s v="Hong Kong Exchanges"/>
    <x v="0"/>
    <n v="613460"/>
    <x v="6"/>
  </r>
  <r>
    <s v="Bolsa de Mercadorias &amp; Futuros"/>
    <x v="3"/>
    <n v="6075"/>
    <x v="6"/>
  </r>
  <r>
    <s v="Hong Kong Exchanges"/>
    <x v="0"/>
    <n v="113017"/>
    <x v="6"/>
  </r>
  <r>
    <s v="Eurex"/>
    <x v="2"/>
    <n v="1400"/>
    <x v="6"/>
  </r>
  <r>
    <s v="Eurex"/>
    <x v="2"/>
    <n v="5127"/>
    <x v="6"/>
  </r>
  <r>
    <s v="Eurex"/>
    <x v="2"/>
    <n v="25514"/>
    <x v="6"/>
  </r>
  <r>
    <s v="JSE Securities Exchange"/>
    <x v="4"/>
    <n v="213881"/>
    <x v="6"/>
  </r>
  <r>
    <s v="JSE Securities Exchange"/>
    <x v="4"/>
    <n v="56604"/>
    <x v="6"/>
  </r>
  <r>
    <s v="Malaysia Derivatives Exchange"/>
    <x v="0"/>
    <n v="736"/>
    <x v="6"/>
  </r>
  <r>
    <s v="Bolsa de Valores de Sao Paulo"/>
    <x v="3"/>
    <n v="50656"/>
    <x v="6"/>
  </r>
  <r>
    <s v="Bolsa de Mercadorias &amp; Futuros"/>
    <x v="3"/>
    <n v="7691"/>
    <x v="6"/>
  </r>
  <r>
    <s v="Athens Derivatives Exchange"/>
    <x v="4"/>
    <n v="8917"/>
    <x v="6"/>
  </r>
  <r>
    <s v="ASX"/>
    <x v="0"/>
    <n v="905310"/>
    <x v="6"/>
  </r>
  <r>
    <s v="ASX"/>
    <x v="0"/>
    <n v="1020223"/>
    <x v="6"/>
  </r>
  <r>
    <s v="Bombay Stock Exchange"/>
    <x v="0"/>
    <n v="13161034"/>
    <x v="6"/>
  </r>
  <r>
    <s v="Bombay Stock Exchange"/>
    <x v="0"/>
    <n v="17491624"/>
    <x v="6"/>
  </r>
  <r>
    <s v="Hong Kong Exchanges"/>
    <x v="0"/>
    <n v="1400"/>
    <x v="6"/>
  </r>
  <r>
    <s v="Bolsa de Mercadorias &amp; Futuros"/>
    <x v="3"/>
    <n v="389397"/>
    <x v="6"/>
  </r>
  <r>
    <s v="Turquoise Derivatives"/>
    <x v="2"/>
    <n v="1045"/>
    <x v="6"/>
  </r>
  <r>
    <s v="Nyse Liffe European Derivatives Market"/>
    <x v="2"/>
    <n v="182874"/>
    <x v="6"/>
  </r>
  <r>
    <s v="Nyse Liffe European Derivatives Market"/>
    <x v="2"/>
    <n v="1661753"/>
    <x v="6"/>
  </r>
  <r>
    <s v="Nyse Liffe European Derivatives Market"/>
    <x v="2"/>
    <n v="390159"/>
    <x v="6"/>
  </r>
  <r>
    <s v="Nyse Liffe European Derivatives Market"/>
    <x v="2"/>
    <n v="73"/>
    <x v="6"/>
  </r>
  <r>
    <s v="Nyse Liffe European Derivatives Market"/>
    <x v="2"/>
    <n v="187"/>
    <x v="6"/>
  </r>
  <r>
    <s v="Nyse Liffe European Derivatives Market"/>
    <x v="2"/>
    <n v="1403445"/>
    <x v="6"/>
  </r>
  <r>
    <s v="Hong Kong Exchanges"/>
    <x v="0"/>
    <n v="674009"/>
    <x v="6"/>
  </r>
  <r>
    <s v="Bombay Stock Exchange"/>
    <x v="0"/>
    <n v="10927204"/>
    <x v="6"/>
  </r>
  <r>
    <s v="JSE Securities Exchange"/>
    <x v="4"/>
    <n v="500"/>
    <x v="6"/>
  </r>
  <r>
    <s v="Warsaw Stock Exchange"/>
    <x v="2"/>
    <n v="78608"/>
    <x v="6"/>
  </r>
  <r>
    <s v="Bolsa de Valores de Sao Paulo"/>
    <x v="3"/>
    <n v="74080"/>
    <x v="6"/>
  </r>
  <r>
    <s v="Wiener Borse"/>
    <x v="2"/>
    <n v="403"/>
    <x v="6"/>
  </r>
  <r>
    <s v="Wiener Borse"/>
    <x v="2"/>
    <n v="969"/>
    <x v="6"/>
  </r>
  <r>
    <s v="Eurex"/>
    <x v="2"/>
    <n v="125"/>
    <x v="6"/>
  </r>
  <r>
    <s v="Bombay Stock Exchange"/>
    <x v="0"/>
    <n v="7588045"/>
    <x v="6"/>
  </r>
  <r>
    <s v="Eurex"/>
    <x v="2"/>
    <n v="25688"/>
    <x v="6"/>
  </r>
  <r>
    <s v="Bombay Stock Exchange"/>
    <x v="0"/>
    <n v="10153"/>
    <x v="6"/>
  </r>
  <r>
    <s v="Montreal Exchange"/>
    <x v="1"/>
    <n v="218247"/>
    <x v="6"/>
  </r>
  <r>
    <s v="Montreal Exchange"/>
    <x v="1"/>
    <n v="45524"/>
    <x v="6"/>
  </r>
  <r>
    <s v="Mexican Derivatives Exchange"/>
    <x v="3"/>
    <n v="3933"/>
    <x v="6"/>
  </r>
  <r>
    <s v="Eurex"/>
    <x v="2"/>
    <n v="125"/>
    <x v="6"/>
  </r>
  <r>
    <s v="Korea Exchange"/>
    <x v="0"/>
    <n v="52003115"/>
    <x v="6"/>
  </r>
  <r>
    <s v="Bombay Stock Exchange"/>
    <x v="0"/>
    <n v="11701085"/>
    <x v="6"/>
  </r>
  <r>
    <s v="JSE Securities Exchange"/>
    <x v="4"/>
    <n v="75"/>
    <x v="6"/>
  </r>
  <r>
    <s v="Turquoise Derivatives"/>
    <x v="2"/>
    <n v="10764"/>
    <x v="6"/>
  </r>
  <r>
    <s v="National Stock Exchange of India"/>
    <x v="0"/>
    <n v="59940083"/>
    <x v="6"/>
  </r>
  <r>
    <s v="National Stock Exchange of India"/>
    <x v="0"/>
    <n v="84017"/>
    <x v="6"/>
  </r>
  <r>
    <s v="National Stock Exchange of India"/>
    <x v="0"/>
    <n v="2023"/>
    <x v="6"/>
  </r>
  <r>
    <s v="National Stock Exchange of India"/>
    <x v="0"/>
    <n v="7"/>
    <x v="6"/>
  </r>
  <r>
    <s v="Bolsa de Valores de Sao Paulo"/>
    <x v="3"/>
    <n v="64961"/>
    <x v="6"/>
  </r>
  <r>
    <s v="National Stock Exchange of India"/>
    <x v="0"/>
    <n v="2199822"/>
    <x v="6"/>
  </r>
  <r>
    <s v="MEFF"/>
    <x v="2"/>
    <n v="421817"/>
    <x v="6"/>
  </r>
  <r>
    <s v="JSE Securities Exchange"/>
    <x v="4"/>
    <n v="158044"/>
    <x v="6"/>
  </r>
  <r>
    <s v="JSE Securities Exchange"/>
    <x v="4"/>
    <n v="142105"/>
    <x v="6"/>
  </r>
  <r>
    <s v="Bolsa de Mercadorias &amp; Futuros"/>
    <x v="3"/>
    <n v="363389"/>
    <x v="6"/>
  </r>
  <r>
    <s v="Bolsa de Mercadorias &amp; Futuros"/>
    <x v="3"/>
    <n v="4788"/>
    <x v="6"/>
  </r>
  <r>
    <s v="Bombay Stock Exchange"/>
    <x v="0"/>
    <n v="32419301"/>
    <x v="6"/>
  </r>
  <r>
    <s v="Bombay Stock Exchange"/>
    <x v="0"/>
    <n v="72005"/>
    <x v="6"/>
  </r>
  <r>
    <s v="National Stock Exchange of India"/>
    <x v="0"/>
    <n v="3"/>
    <x v="6"/>
  </r>
  <r>
    <s v="Taiwan Futures Exchange"/>
    <x v="0"/>
    <n v="10773"/>
    <x v="6"/>
  </r>
  <r>
    <s v="Eurex"/>
    <x v="2"/>
    <n v="28120"/>
    <x v="6"/>
  </r>
  <r>
    <s v="Oslo Stock Exchange"/>
    <x v="2"/>
    <n v="87194"/>
    <x v="6"/>
  </r>
  <r>
    <s v="Eurex"/>
    <x v="2"/>
    <n v="38358"/>
    <x v="6"/>
  </r>
  <r>
    <s v="Eurex"/>
    <x v="2"/>
    <n v="332263"/>
    <x v="6"/>
  </r>
  <r>
    <s v="Eurex"/>
    <x v="2"/>
    <n v="1021"/>
    <x v="6"/>
  </r>
  <r>
    <s v="Osaka Securities Exchange"/>
    <x v="0"/>
    <n v="4832955"/>
    <x v="6"/>
  </r>
  <r>
    <s v="Oslo Stock Exchange"/>
    <x v="2"/>
    <n v="48507"/>
    <x v="6"/>
  </r>
  <r>
    <s v="Mexican Derivatives Exchange"/>
    <x v="3"/>
    <n v="1031"/>
    <x v="6"/>
  </r>
  <r>
    <s v="Tel-Aviv Stock Exchange"/>
    <x v="4"/>
    <n v="1667"/>
    <x v="6"/>
  </r>
  <r>
    <s v="Tel-Aviv Stock Exchange"/>
    <x v="4"/>
    <n v="5375414"/>
    <x v="6"/>
  </r>
  <r>
    <s v="Eurex"/>
    <x v="2"/>
    <n v="125807"/>
    <x v="6"/>
  </r>
  <r>
    <s v="Taiwan Futures Exchange"/>
    <x v="0"/>
    <n v="13520"/>
    <x v="6"/>
  </r>
  <r>
    <s v="Eurex"/>
    <x v="2"/>
    <n v="186"/>
    <x v="6"/>
  </r>
  <r>
    <s v="Eurex"/>
    <x v="2"/>
    <n v="1304"/>
    <x v="6"/>
  </r>
  <r>
    <s v="Taiwan Futures Exchange"/>
    <x v="0"/>
    <n v="9166963"/>
    <x v="6"/>
  </r>
  <r>
    <s v="Eurex"/>
    <x v="2"/>
    <n v="1150"/>
    <x v="6"/>
  </r>
  <r>
    <s v="Eurex"/>
    <x v="2"/>
    <n v="2000"/>
    <x v="6"/>
  </r>
  <r>
    <s v="Eurex"/>
    <x v="2"/>
    <n v="196830"/>
    <x v="6"/>
  </r>
  <r>
    <s v="Eurex"/>
    <x v="2"/>
    <n v="1649"/>
    <x v="6"/>
  </r>
  <r>
    <s v="Eurex"/>
    <x v="2"/>
    <n v="762"/>
    <x v="6"/>
  </r>
  <r>
    <s v="Eurex"/>
    <x v="2"/>
    <n v="135"/>
    <x v="6"/>
  </r>
  <r>
    <s v="Eurex"/>
    <x v="2"/>
    <n v="399187"/>
    <x v="6"/>
  </r>
  <r>
    <s v="Bolsa de Mercadorias &amp; Futuros"/>
    <x v="3"/>
    <n v="274743"/>
    <x v="6"/>
  </r>
  <r>
    <s v="Taiwan Futures Exchange"/>
    <x v="0"/>
    <n v="72"/>
    <x v="6"/>
  </r>
  <r>
    <s v="Eurex"/>
    <x v="2"/>
    <n v="35178"/>
    <x v="6"/>
  </r>
  <r>
    <s v="Eurex"/>
    <x v="2"/>
    <n v="1965309"/>
    <x v="6"/>
  </r>
  <r>
    <s v="Eurex"/>
    <x v="2"/>
    <n v="101659"/>
    <x v="6"/>
  </r>
  <r>
    <s v="Korea Exchange"/>
    <x v="0"/>
    <n v="52144148"/>
    <x v="6"/>
  </r>
  <r>
    <s v="Eurex"/>
    <x v="2"/>
    <n v="2000"/>
    <x v="6"/>
  </r>
  <r>
    <s v="Eurex"/>
    <x v="2"/>
    <n v="1125"/>
    <x v="6"/>
  </r>
  <r>
    <s v="Eurex"/>
    <x v="2"/>
    <n v="795"/>
    <x v="6"/>
  </r>
  <r>
    <s v="Eurex"/>
    <x v="2"/>
    <n v="440"/>
    <x v="6"/>
  </r>
  <r>
    <s v="Osaka Securities Exchange"/>
    <x v="0"/>
    <n v="3405642"/>
    <x v="6"/>
  </r>
  <r>
    <s v="Eurex"/>
    <x v="2"/>
    <n v="13"/>
    <x v="6"/>
  </r>
  <r>
    <s v="Eurex"/>
    <x v="2"/>
    <n v="3000"/>
    <x v="6"/>
  </r>
  <r>
    <s v="Thailand Futures Exchange"/>
    <x v="0"/>
    <n v="2326"/>
    <x v="6"/>
  </r>
  <r>
    <s v="Eurex"/>
    <x v="2"/>
    <n v="600"/>
    <x v="6"/>
  </r>
  <r>
    <s v="Eurex"/>
    <x v="2"/>
    <n v="785"/>
    <x v="6"/>
  </r>
  <r>
    <s v="Malaysia Derivatives Exchange"/>
    <x v="0"/>
    <n v="482"/>
    <x v="6"/>
  </r>
  <r>
    <s v="Eurex"/>
    <x v="2"/>
    <n v="40"/>
    <x v="6"/>
  </r>
  <r>
    <s v="Eurex"/>
    <x v="2"/>
    <n v="325"/>
    <x v="6"/>
  </r>
  <r>
    <s v="Eurex"/>
    <x v="2"/>
    <n v="172575"/>
    <x v="6"/>
  </r>
  <r>
    <s v="Eurex"/>
    <x v="2"/>
    <n v="2400"/>
    <x v="6"/>
  </r>
  <r>
    <s v="JSE Securities Exchange"/>
    <x v="4"/>
    <n v="117"/>
    <x v="6"/>
  </r>
  <r>
    <s v="JSE Securities Exchange"/>
    <x v="4"/>
    <n v="67052"/>
    <x v="6"/>
  </r>
  <r>
    <s v="JSE Securities Exchange"/>
    <x v="4"/>
    <n v="115481"/>
    <x v="6"/>
  </r>
  <r>
    <s v="JSE Securities Exchange"/>
    <x v="4"/>
    <n v="1236"/>
    <x v="6"/>
  </r>
  <r>
    <s v="JSE Securities Exchange"/>
    <x v="4"/>
    <n v="235263"/>
    <x v="6"/>
  </r>
  <r>
    <s v="Eurex"/>
    <x v="2"/>
    <n v="1069"/>
    <x v="6"/>
  </r>
  <r>
    <s v="Eurex"/>
    <x v="2"/>
    <n v="576"/>
    <x v="6"/>
  </r>
  <r>
    <s v="Eurex"/>
    <x v="2"/>
    <n v="56337"/>
    <x v="6"/>
  </r>
  <r>
    <s v="Montreal Exchange"/>
    <x v="1"/>
    <n v="79649"/>
    <x v="6"/>
  </r>
  <r>
    <s v="Eurex"/>
    <x v="2"/>
    <n v="61"/>
    <x v="6"/>
  </r>
  <r>
    <s v="Eurex"/>
    <x v="2"/>
    <n v="44832"/>
    <x v="6"/>
  </r>
  <r>
    <s v="Oslo Stock Exchange"/>
    <x v="2"/>
    <n v="77380"/>
    <x v="6"/>
  </r>
  <r>
    <s v="Bolsa de Valores de Sao Paulo"/>
    <x v="3"/>
    <n v="55342"/>
    <x v="6"/>
  </r>
  <r>
    <s v="Borsa Italiana"/>
    <x v="2"/>
    <n v="191893"/>
    <x v="6"/>
  </r>
  <r>
    <s v="Bolsa de Valores de Sao Paulo"/>
    <x v="3"/>
    <n v="229357"/>
    <x v="6"/>
  </r>
  <r>
    <s v="Singapore Exchange"/>
    <x v="0"/>
    <n v="167"/>
    <x v="6"/>
  </r>
  <r>
    <s v="Eurex"/>
    <x v="2"/>
    <n v="45974"/>
    <x v="6"/>
  </r>
  <r>
    <s v="Thailand Futures Exchange"/>
    <x v="0"/>
    <n v="3122"/>
    <x v="6"/>
  </r>
  <r>
    <s v="Montreal Exchange"/>
    <x v="1"/>
    <n v="322110"/>
    <x v="6"/>
  </r>
  <r>
    <s v="Singapore Exchange"/>
    <x v="0"/>
    <n v="498185"/>
    <x v="6"/>
  </r>
  <r>
    <s v="Eurex"/>
    <x v="2"/>
    <n v="34584"/>
    <x v="6"/>
  </r>
  <r>
    <s v="Singapore Exchange"/>
    <x v="0"/>
    <n v="565"/>
    <x v="6"/>
  </r>
  <r>
    <s v="Singapore Exchange"/>
    <x v="0"/>
    <n v="7"/>
    <x v="6"/>
  </r>
  <r>
    <s v="Eurex"/>
    <x v="2"/>
    <n v="3615514"/>
    <x v="6"/>
  </r>
  <r>
    <s v="Singapore Exchange"/>
    <x v="0"/>
    <n v="556104"/>
    <x v="6"/>
  </r>
  <r>
    <s v="Eurex"/>
    <x v="2"/>
    <n v="38591"/>
    <x v="6"/>
  </r>
  <r>
    <s v="Taiwan Futures Exchange"/>
    <x v="0"/>
    <n v="66"/>
    <x v="6"/>
  </r>
  <r>
    <s v="ASX 24"/>
    <x v="0"/>
    <n v="40680"/>
    <x v="6"/>
  </r>
  <r>
    <s v="Singapore Exchange"/>
    <x v="0"/>
    <n v="52276"/>
    <x v="6"/>
  </r>
  <r>
    <s v="Tel-Aviv Stock Exchange"/>
    <x v="4"/>
    <n v="3639"/>
    <x v="6"/>
  </r>
  <r>
    <s v="Tel-Aviv Stock Exchange"/>
    <x v="4"/>
    <n v="3063100"/>
    <x v="6"/>
  </r>
  <r>
    <s v="Eurex"/>
    <x v="2"/>
    <n v="45452"/>
    <x v="6"/>
  </r>
  <r>
    <s v="Singapore Exchange"/>
    <x v="0"/>
    <n v="47002"/>
    <x v="6"/>
  </r>
  <r>
    <s v="Eurex"/>
    <x v="2"/>
    <n v="140998"/>
    <x v="6"/>
  </r>
  <r>
    <s v="MEFF"/>
    <x v="2"/>
    <n v="493982"/>
    <x v="6"/>
  </r>
  <r>
    <s v="Eurex"/>
    <x v="2"/>
    <n v="472"/>
    <x v="6"/>
  </r>
  <r>
    <s v="Bolsa de Mercadorias &amp; Futuros"/>
    <x v="3"/>
    <n v="23239"/>
    <x v="6"/>
  </r>
  <r>
    <s v="Nasdaq OMX Nordic"/>
    <x v="2"/>
    <n v="828765"/>
    <x v="6"/>
  </r>
  <r>
    <s v="Eurex"/>
    <x v="2"/>
    <n v="1510"/>
    <x v="6"/>
  </r>
  <r>
    <s v="Eurex"/>
    <x v="2"/>
    <n v="3120"/>
    <x v="6"/>
  </r>
  <r>
    <s v="Eurex"/>
    <x v="2"/>
    <n v="91773"/>
    <x v="6"/>
  </r>
  <r>
    <s v="Eurex"/>
    <x v="2"/>
    <n v="340"/>
    <x v="6"/>
  </r>
  <r>
    <s v="Eurex"/>
    <x v="2"/>
    <n v="126"/>
    <x v="6"/>
  </r>
  <r>
    <s v="Eurex"/>
    <x v="2"/>
    <n v="1"/>
    <x v="6"/>
  </r>
  <r>
    <s v="Eurex"/>
    <x v="2"/>
    <n v="20813146"/>
    <x v="6"/>
  </r>
  <r>
    <s v="Eurex"/>
    <x v="2"/>
    <n v="219481"/>
    <x v="6"/>
  </r>
  <r>
    <s v="Montreal Exchange"/>
    <x v="1"/>
    <n v="627346"/>
    <x v="6"/>
  </r>
  <r>
    <s v="Osaka Securities Exchange"/>
    <x v="0"/>
    <n v="4217864"/>
    <x v="6"/>
  </r>
  <r>
    <s v="ASX 24"/>
    <x v="0"/>
    <n v="14353"/>
    <x v="6"/>
  </r>
  <r>
    <s v="Eurex"/>
    <x v="2"/>
    <n v="106962"/>
    <x v="6"/>
  </r>
  <r>
    <s v="Eurex"/>
    <x v="2"/>
    <n v="26"/>
    <x v="6"/>
  </r>
  <r>
    <s v="Eurex"/>
    <x v="2"/>
    <n v="1126"/>
    <x v="6"/>
  </r>
  <r>
    <s v="Mexican Derivatives Exchange"/>
    <x v="3"/>
    <n v="1978"/>
    <x v="6"/>
  </r>
  <r>
    <s v="Eurex"/>
    <x v="2"/>
    <n v="216190"/>
    <x v="6"/>
  </r>
  <r>
    <s v="Eurex"/>
    <x v="2"/>
    <n v="103563"/>
    <x v="6"/>
  </r>
  <r>
    <s v="Eurex"/>
    <x v="2"/>
    <n v="73370"/>
    <x v="6"/>
  </r>
  <r>
    <s v="Eurex"/>
    <x v="2"/>
    <n v="14364663"/>
    <x v="6"/>
  </r>
  <r>
    <s v="ASX 24"/>
    <x v="0"/>
    <n v="23940"/>
    <x v="6"/>
  </r>
  <r>
    <s v="Eurex"/>
    <x v="2"/>
    <n v="252937"/>
    <x v="6"/>
  </r>
  <r>
    <s v="Eurex"/>
    <x v="2"/>
    <n v="2949311"/>
    <x v="6"/>
  </r>
  <r>
    <s v="Mexican Derivatives Exchange"/>
    <x v="3"/>
    <n v="4805"/>
    <x v="6"/>
  </r>
  <r>
    <s v="Nyse Liffe European Derivatives Market"/>
    <x v="2"/>
    <n v="81006"/>
    <x v="6"/>
  </r>
  <r>
    <s v="ASX"/>
    <x v="0"/>
    <n v="1017859"/>
    <x v="6"/>
  </r>
  <r>
    <s v="National Stock Exchange of India"/>
    <x v="0"/>
    <n v="131"/>
    <x v="6"/>
  </r>
  <r>
    <s v="National Stock Exchange of India"/>
    <x v="0"/>
    <n v="65186004"/>
    <x v="6"/>
  </r>
  <r>
    <s v="National Stock Exchange of India"/>
    <x v="0"/>
    <n v="73124"/>
    <x v="6"/>
  </r>
  <r>
    <s v="National Stock Exchange of India"/>
    <x v="0"/>
    <n v="21300"/>
    <x v="6"/>
  </r>
  <r>
    <s v="ASX"/>
    <x v="0"/>
    <n v="1021042"/>
    <x v="6"/>
  </r>
  <r>
    <s v="Hong Kong Exchanges"/>
    <x v="0"/>
    <n v="4883"/>
    <x v="6"/>
  </r>
  <r>
    <s v="National Stock Exchange of India"/>
    <x v="0"/>
    <n v="93136"/>
    <x v="6"/>
  </r>
  <r>
    <s v="Nyse Liffe European Derivatives Market"/>
    <x v="2"/>
    <n v="56"/>
    <x v="6"/>
  </r>
  <r>
    <s v="Eurex"/>
    <x v="2"/>
    <n v="1830"/>
    <x v="6"/>
  </r>
  <r>
    <s v="Athens Derivatives Exchange"/>
    <x v="4"/>
    <n v="25321"/>
    <x v="6"/>
  </r>
  <r>
    <s v="Hong Kong Exchanges"/>
    <x v="0"/>
    <n v="113126"/>
    <x v="6"/>
  </r>
  <r>
    <s v="National Stock Exchange of India"/>
    <x v="0"/>
    <n v="3"/>
    <x v="6"/>
  </r>
  <r>
    <s v="Nyse Liffe European Derivatives Market"/>
    <x v="2"/>
    <n v="121"/>
    <x v="6"/>
  </r>
  <r>
    <s v="Hong Kong Exchanges"/>
    <x v="0"/>
    <n v="620885"/>
    <x v="6"/>
  </r>
  <r>
    <s v="Nyse Liffe European Derivatives Market"/>
    <x v="2"/>
    <n v="443223"/>
    <x v="6"/>
  </r>
  <r>
    <s v="Nyse Liffe European Derivatives Market"/>
    <x v="2"/>
    <n v="1470869"/>
    <x v="6"/>
  </r>
  <r>
    <s v="Nyse Liffe European Derivatives Market"/>
    <x v="2"/>
    <n v="79821"/>
    <x v="6"/>
  </r>
  <r>
    <s v="National Stock Exchange of India"/>
    <x v="0"/>
    <n v="2177909"/>
    <x v="6"/>
  </r>
  <r>
    <s v="Nyse Liffe European Derivatives Market"/>
    <x v="2"/>
    <n v="1501845"/>
    <x v="6"/>
  </r>
  <r>
    <s v="National Stock Exchange of India"/>
    <x v="0"/>
    <n v="92254"/>
    <x v="6"/>
  </r>
  <r>
    <s v="National Stock Exchange of India"/>
    <x v="0"/>
    <n v="32"/>
    <x v="6"/>
  </r>
  <r>
    <s v="National Stock Exchange of India"/>
    <x v="0"/>
    <n v="4"/>
    <x v="6"/>
  </r>
  <r>
    <s v="National Stock Exchange of India"/>
    <x v="0"/>
    <n v="7"/>
    <x v="6"/>
  </r>
  <r>
    <s v="National Stock Exchange of India"/>
    <x v="0"/>
    <n v="2"/>
    <x v="6"/>
  </r>
  <r>
    <s v="National Stock Exchange of India"/>
    <x v="0"/>
    <n v="2534087"/>
    <x v="6"/>
  </r>
  <r>
    <s v="National Stock Exchange of India"/>
    <x v="0"/>
    <n v="61057144"/>
    <x v="6"/>
  </r>
  <r>
    <s v="National Stock Exchange of India"/>
    <x v="0"/>
    <n v="10"/>
    <x v="6"/>
  </r>
  <r>
    <s v="National Stock Exchange of India"/>
    <x v="0"/>
    <n v="2"/>
    <x v="6"/>
  </r>
  <r>
    <s v="Nyse Liffe European Derivatives Market"/>
    <x v="2"/>
    <n v="1383749"/>
    <x v="6"/>
  </r>
  <r>
    <s v="Nyse Liffe European Derivatives Market"/>
    <x v="2"/>
    <n v="113093"/>
    <x v="6"/>
  </r>
  <r>
    <s v="Nyse Liffe European Derivatives Market"/>
    <x v="2"/>
    <n v="232898"/>
    <x v="6"/>
  </r>
  <r>
    <s v="Nyse Liffe European Derivatives Market"/>
    <x v="2"/>
    <n v="428469"/>
    <x v="6"/>
  </r>
  <r>
    <s v="Nyse Liffe European Derivatives Market"/>
    <x v="2"/>
    <n v="72"/>
    <x v="6"/>
  </r>
  <r>
    <s v="Nyse Liffe European Derivatives Market"/>
    <x v="2"/>
    <n v="76"/>
    <x v="6"/>
  </r>
  <r>
    <s v="Montreal Exchange"/>
    <x v="1"/>
    <n v="175543"/>
    <x v="6"/>
  </r>
  <r>
    <s v="Montreal Exchange"/>
    <x v="1"/>
    <n v="41566"/>
    <x v="6"/>
  </r>
  <r>
    <s v="Athens Derivatives Exchange"/>
    <x v="4"/>
    <n v="21155"/>
    <x v="6"/>
  </r>
  <r>
    <s v="Nyse Liffe European Derivatives Market"/>
    <x v="2"/>
    <n v="971081"/>
    <x v="6"/>
  </r>
  <r>
    <s v="Nyse Liffe European Derivatives Market"/>
    <x v="2"/>
    <n v="831"/>
    <x v="6"/>
  </r>
  <r>
    <s v="Nyse Liffe European Derivatives Market"/>
    <x v="2"/>
    <n v="23"/>
    <x v="6"/>
  </r>
  <r>
    <s v="National Stock Exchange of India"/>
    <x v="0"/>
    <n v="64245522"/>
    <x v="6"/>
  </r>
  <r>
    <s v="National Stock Exchange of India"/>
    <x v="0"/>
    <n v="2138165"/>
    <x v="6"/>
  </r>
  <r>
    <s v="Singapore Exchange"/>
    <x v="0"/>
    <n v="76392"/>
    <x v="6"/>
  </r>
  <r>
    <s v="Singapore Exchange"/>
    <x v="0"/>
    <n v="109"/>
    <x v="6"/>
  </r>
  <r>
    <s v="Nyse Liffe European Derivatives Market"/>
    <x v="2"/>
    <n v="988885"/>
    <x v="6"/>
  </r>
  <r>
    <s v="Singapore Exchange"/>
    <x v="0"/>
    <n v="482008"/>
    <x v="6"/>
  </r>
  <r>
    <s v="Hong Kong Exchanges"/>
    <x v="0"/>
    <n v="460"/>
    <x v="6"/>
  </r>
  <r>
    <s v="Nasdaq OMX Nordic"/>
    <x v="2"/>
    <n v="464508"/>
    <x v="6"/>
  </r>
  <r>
    <s v="Nyse Liffe European Derivatives Market"/>
    <x v="2"/>
    <n v="1139692"/>
    <x v="6"/>
  </r>
  <r>
    <s v="Taiwan Futures Exchange"/>
    <x v="0"/>
    <n v="8386"/>
    <x v="6"/>
  </r>
  <r>
    <s v="Montreal Exchange"/>
    <x v="1"/>
    <n v="49542"/>
    <x v="6"/>
  </r>
  <r>
    <s v="Nasdaq OMX Nordic"/>
    <x v="2"/>
    <n v="867471"/>
    <x v="6"/>
  </r>
  <r>
    <s v="National Stock Exchange of India"/>
    <x v="0"/>
    <n v="18375"/>
    <x v="6"/>
  </r>
  <r>
    <s v="Malaysia Derivatives Exchange"/>
    <x v="0"/>
    <n v="539"/>
    <x v="6"/>
  </r>
  <r>
    <s v="MEFF"/>
    <x v="2"/>
    <n v="436422"/>
    <x v="6"/>
  </r>
  <r>
    <s v="Hong Kong Exchanges"/>
    <x v="0"/>
    <n v="644630"/>
    <x v="6"/>
  </r>
  <r>
    <s v="Taiwan Futures Exchange"/>
    <x v="0"/>
    <n v="20657"/>
    <x v="6"/>
  </r>
  <r>
    <s v="Taiwan Futures Exchange"/>
    <x v="0"/>
    <n v="16537"/>
    <x v="6"/>
  </r>
  <r>
    <s v="Taiwan Futures Exchange"/>
    <x v="0"/>
    <n v="7479053"/>
    <x v="6"/>
  </r>
  <r>
    <s v="Eurex"/>
    <x v="2"/>
    <n v="785"/>
    <x v="6"/>
  </r>
  <r>
    <s v="Eurex"/>
    <x v="2"/>
    <n v="5060"/>
    <x v="6"/>
  </r>
  <r>
    <s v="Hong Kong Exchanges"/>
    <x v="0"/>
    <n v="504263"/>
    <x v="6"/>
  </r>
  <r>
    <s v="Eurex"/>
    <x v="2"/>
    <n v="550"/>
    <x v="6"/>
  </r>
  <r>
    <s v="Hong Kong Exchanges"/>
    <x v="0"/>
    <n v="113005"/>
    <x v="6"/>
  </r>
  <r>
    <s v="Nyse Liffe European Derivatives Market"/>
    <x v="2"/>
    <n v="150"/>
    <x v="6"/>
  </r>
  <r>
    <s v="JSE Securities Exchange"/>
    <x v="4"/>
    <n v="82417"/>
    <x v="6"/>
  </r>
  <r>
    <s v="JSE Securities Exchange"/>
    <x v="4"/>
    <n v="73777"/>
    <x v="6"/>
  </r>
  <r>
    <s v="Nyse Liffe European Derivatives Market"/>
    <x v="2"/>
    <n v="1074722"/>
    <x v="6"/>
  </r>
  <r>
    <s v="JSE Securities Exchange"/>
    <x v="4"/>
    <n v="206087"/>
    <x v="6"/>
  </r>
  <r>
    <s v="Hong Kong Exchanges"/>
    <x v="0"/>
    <n v="923260"/>
    <x v="6"/>
  </r>
  <r>
    <s v="Eurex"/>
    <x v="2"/>
    <n v="481151"/>
    <x v="6"/>
  </r>
  <r>
    <s v="JSE Securities Exchange"/>
    <x v="4"/>
    <n v="223621"/>
    <x v="6"/>
  </r>
  <r>
    <s v="Eurex"/>
    <x v="2"/>
    <n v="67"/>
    <x v="6"/>
  </r>
  <r>
    <s v="Eurex"/>
    <x v="2"/>
    <n v="76906"/>
    <x v="6"/>
  </r>
  <r>
    <s v="Bolsa de Valores de Sao Paulo"/>
    <x v="3"/>
    <n v="25783"/>
    <x v="6"/>
  </r>
  <r>
    <s v="Eurex"/>
    <x v="2"/>
    <n v="46078"/>
    <x v="6"/>
  </r>
  <r>
    <s v="Eurex"/>
    <x v="2"/>
    <n v="1790"/>
    <x v="6"/>
  </r>
  <r>
    <s v="Eurex"/>
    <x v="2"/>
    <n v="75"/>
    <x v="6"/>
  </r>
  <r>
    <s v="Bolsa de Valores de Sao Paulo"/>
    <x v="3"/>
    <n v="74569"/>
    <x v="6"/>
  </r>
  <r>
    <s v="Eurex"/>
    <x v="2"/>
    <n v="78"/>
    <x v="6"/>
  </r>
  <r>
    <s v="Eurex"/>
    <x v="2"/>
    <n v="2"/>
    <x v="6"/>
  </r>
  <r>
    <s v="Eurex"/>
    <x v="2"/>
    <n v="100"/>
    <x v="6"/>
  </r>
  <r>
    <s v="Eurex"/>
    <x v="2"/>
    <n v="40"/>
    <x v="6"/>
  </r>
  <r>
    <s v="Eurex"/>
    <x v="2"/>
    <n v="194"/>
    <x v="6"/>
  </r>
  <r>
    <s v="Nyse Liffe European Derivatives Market"/>
    <x v="2"/>
    <n v="79"/>
    <x v="6"/>
  </r>
  <r>
    <s v="Eurex"/>
    <x v="2"/>
    <n v="20"/>
    <x v="6"/>
  </r>
  <r>
    <s v="Tokyo Stock Exchange"/>
    <x v="0"/>
    <n v="405"/>
    <x v="6"/>
  </r>
  <r>
    <s v="Eurex"/>
    <x v="2"/>
    <n v="4403783"/>
    <x v="6"/>
  </r>
  <r>
    <s v="Eurex"/>
    <x v="2"/>
    <n v="138516"/>
    <x v="6"/>
  </r>
  <r>
    <s v="Eurex"/>
    <x v="2"/>
    <n v="73247"/>
    <x v="6"/>
  </r>
  <r>
    <s v="Borsa Italiana"/>
    <x v="2"/>
    <n v="311115"/>
    <x v="6"/>
  </r>
  <r>
    <s v="Eurex"/>
    <x v="2"/>
    <n v="21544"/>
    <x v="6"/>
  </r>
  <r>
    <s v="Eurex"/>
    <x v="2"/>
    <n v="6503"/>
    <x v="6"/>
  </r>
  <r>
    <s v="Eurex"/>
    <x v="2"/>
    <n v="3946"/>
    <x v="6"/>
  </r>
  <r>
    <s v="Nasdaq OMX Nordic"/>
    <x v="2"/>
    <n v="906840"/>
    <x v="6"/>
  </r>
  <r>
    <s v="Hong Kong Exchanges"/>
    <x v="0"/>
    <n v="2325"/>
    <x v="6"/>
  </r>
  <r>
    <s v="Hong Kong Exchanges"/>
    <x v="0"/>
    <n v="662915"/>
    <x v="6"/>
  </r>
  <r>
    <s v="Hong Kong Exchanges"/>
    <x v="0"/>
    <n v="163205"/>
    <x v="6"/>
  </r>
  <r>
    <s v="Eurex"/>
    <x v="2"/>
    <n v="2000"/>
    <x v="6"/>
  </r>
  <r>
    <s v="National Stock Exchange of India"/>
    <x v="0"/>
    <n v="84955"/>
    <x v="6"/>
  </r>
  <r>
    <s v="Wiener Borse"/>
    <x v="2"/>
    <n v="381"/>
    <x v="6"/>
  </r>
  <r>
    <s v="Korea Exchange"/>
    <x v="0"/>
    <n v="60601943"/>
    <x v="6"/>
  </r>
  <r>
    <s v="Bolsa de Mercadorias &amp; Futuros"/>
    <x v="3"/>
    <n v="295742"/>
    <x v="6"/>
  </r>
  <r>
    <s v="Warsaw Stock Exchange"/>
    <x v="2"/>
    <n v="44195"/>
    <x v="6"/>
  </r>
  <r>
    <s v="Eurex"/>
    <x v="2"/>
    <n v="69897"/>
    <x v="6"/>
  </r>
  <r>
    <s v="Borsa Italiana"/>
    <x v="2"/>
    <n v="315328"/>
    <x v="6"/>
  </r>
  <r>
    <s v="Eurex"/>
    <x v="2"/>
    <n v="2977292"/>
    <x v="6"/>
  </r>
  <r>
    <s v="National Stock Exchange of India"/>
    <x v="0"/>
    <n v="875"/>
    <x v="6"/>
  </r>
  <r>
    <s v="Bolsa de Mercadorias &amp; Futuros"/>
    <x v="3"/>
    <n v="12768"/>
    <x v="6"/>
  </r>
  <r>
    <s v="Hong Kong Exchanges"/>
    <x v="0"/>
    <n v="1075552"/>
    <x v="6"/>
  </r>
  <r>
    <s v="National Stock Exchange of India"/>
    <x v="0"/>
    <n v="80584691"/>
    <x v="6"/>
  </r>
  <r>
    <s v="Eurex"/>
    <x v="2"/>
    <n v="30"/>
    <x v="6"/>
  </r>
  <r>
    <s v="National Stock Exchange of India"/>
    <x v="0"/>
    <n v="19247"/>
    <x v="6"/>
  </r>
  <r>
    <s v="National Stock Exchange of India"/>
    <x v="0"/>
    <n v="8"/>
    <x v="6"/>
  </r>
  <r>
    <s v="National Stock Exchange of India"/>
    <x v="0"/>
    <n v="762293"/>
    <x v="6"/>
  </r>
  <r>
    <s v="Eurex"/>
    <x v="2"/>
    <n v="4429352"/>
    <x v="6"/>
  </r>
  <r>
    <s v="Tokyo Stock Exchange"/>
    <x v="0"/>
    <n v="11"/>
    <x v="6"/>
  </r>
  <r>
    <s v="Bombay Stock Exchange"/>
    <x v="0"/>
    <n v="37241751"/>
    <x v="6"/>
  </r>
  <r>
    <s v="Turquoise Derivatives"/>
    <x v="2"/>
    <n v="18477"/>
    <x v="6"/>
  </r>
  <r>
    <s v="Turquoise Derivatives"/>
    <x v="2"/>
    <n v="1734"/>
    <x v="6"/>
  </r>
  <r>
    <s v="Turquoise Derivatives"/>
    <x v="2"/>
    <n v="17790"/>
    <x v="6"/>
  </r>
  <r>
    <s v="Nasdaq OMX Nordic"/>
    <x v="2"/>
    <n v="850489"/>
    <x v="6"/>
  </r>
  <r>
    <s v="Eurex"/>
    <x v="2"/>
    <n v="25748"/>
    <x v="6"/>
  </r>
  <r>
    <s v="Eurex"/>
    <x v="2"/>
    <n v="7507"/>
    <x v="6"/>
  </r>
  <r>
    <s v="Tokyo Stock Exchange"/>
    <x v="0"/>
    <n v="1034"/>
    <x v="6"/>
  </r>
  <r>
    <s v="Nyse Liffe European Derivatives Market"/>
    <x v="2"/>
    <n v="160"/>
    <x v="6"/>
  </r>
  <r>
    <s v="ASX"/>
    <x v="0"/>
    <n v="1092458"/>
    <x v="6"/>
  </r>
  <r>
    <s v="Eurex"/>
    <x v="2"/>
    <n v="1821277"/>
    <x v="6"/>
  </r>
  <r>
    <s v="Nyse Liffe European Derivatives Market"/>
    <x v="2"/>
    <n v="1539169"/>
    <x v="6"/>
  </r>
  <r>
    <s v="Eurex"/>
    <x v="2"/>
    <n v="383951"/>
    <x v="6"/>
  </r>
  <r>
    <s v="Athens Derivatives Exchange"/>
    <x v="4"/>
    <n v="23023"/>
    <x v="6"/>
  </r>
  <r>
    <s v="Eurex"/>
    <x v="2"/>
    <n v="1880"/>
    <x v="6"/>
  </r>
  <r>
    <s v="Wiener Borse"/>
    <x v="2"/>
    <n v="1859"/>
    <x v="6"/>
  </r>
  <r>
    <s v="Bombay Stock Exchange"/>
    <x v="0"/>
    <n v="24248628"/>
    <x v="6"/>
  </r>
  <r>
    <s v="Eurex"/>
    <x v="2"/>
    <n v="67035"/>
    <x v="6"/>
  </r>
  <r>
    <s v="Eurex"/>
    <x v="2"/>
    <n v="670"/>
    <x v="6"/>
  </r>
  <r>
    <s v="Eurex"/>
    <x v="2"/>
    <n v="63"/>
    <x v="6"/>
  </r>
  <r>
    <s v="Eurex"/>
    <x v="2"/>
    <n v="3000"/>
    <x v="6"/>
  </r>
  <r>
    <s v="Eurex"/>
    <x v="2"/>
    <n v="2229"/>
    <x v="6"/>
  </r>
  <r>
    <s v="Oslo Stock Exchange"/>
    <x v="2"/>
    <n v="60945"/>
    <x v="6"/>
  </r>
  <r>
    <s v="Eurex"/>
    <x v="2"/>
    <n v="201"/>
    <x v="6"/>
  </r>
  <r>
    <s v="Eurex"/>
    <x v="2"/>
    <n v="20"/>
    <x v="6"/>
  </r>
  <r>
    <s v="Osaka Securities Exchange"/>
    <x v="0"/>
    <n v="3936996"/>
    <x v="6"/>
  </r>
  <r>
    <s v="Eurex"/>
    <x v="2"/>
    <n v="11395"/>
    <x v="6"/>
  </r>
  <r>
    <s v="Eurex"/>
    <x v="2"/>
    <n v="4800"/>
    <x v="6"/>
  </r>
  <r>
    <s v="Eurex"/>
    <x v="2"/>
    <n v="2820"/>
    <x v="6"/>
  </r>
  <r>
    <s v="Bombay Stock Exchange"/>
    <x v="0"/>
    <n v="28154295"/>
    <x v="6"/>
  </r>
  <r>
    <s v="Taiwan Futures Exchange"/>
    <x v="0"/>
    <n v="12668"/>
    <x v="6"/>
  </r>
  <r>
    <s v="Taiwan Futures Exchange"/>
    <x v="0"/>
    <n v="142"/>
    <x v="6"/>
  </r>
  <r>
    <s v="MEFF"/>
    <x v="2"/>
    <n v="334981"/>
    <x v="6"/>
  </r>
  <r>
    <s v="Eurex"/>
    <x v="2"/>
    <n v="368738"/>
    <x v="6"/>
  </r>
  <r>
    <s v="Eurex"/>
    <x v="2"/>
    <n v="1867"/>
    <x v="6"/>
  </r>
  <r>
    <s v="Tel-Aviv Stock Exchange"/>
    <x v="4"/>
    <n v="4518646"/>
    <x v="6"/>
  </r>
  <r>
    <s v="Eurex"/>
    <x v="2"/>
    <n v="85"/>
    <x v="6"/>
  </r>
  <r>
    <s v="Eurex"/>
    <x v="2"/>
    <n v="7473"/>
    <x v="6"/>
  </r>
  <r>
    <s v="Eurex"/>
    <x v="2"/>
    <n v="2535"/>
    <x v="6"/>
  </r>
  <r>
    <s v="Eurex"/>
    <x v="2"/>
    <n v="822"/>
    <x v="6"/>
  </r>
  <r>
    <s v="Eurex"/>
    <x v="2"/>
    <n v="199761"/>
    <x v="6"/>
  </r>
  <r>
    <s v="Nyse Liffe European Derivatives Market"/>
    <x v="2"/>
    <n v="86570"/>
    <x v="6"/>
  </r>
  <r>
    <s v="Tel-Aviv Stock Exchange"/>
    <x v="4"/>
    <n v="2092"/>
    <x v="6"/>
  </r>
  <r>
    <s v="Taiwan Futures Exchange"/>
    <x v="0"/>
    <n v="8147158"/>
    <x v="6"/>
  </r>
  <r>
    <s v="Warsaw Stock Exchange"/>
    <x v="2"/>
    <n v="74304"/>
    <x v="6"/>
  </r>
  <r>
    <s v="Wiener Borse"/>
    <x v="2"/>
    <n v="238"/>
    <x v="6"/>
  </r>
  <r>
    <s v="Eurex"/>
    <x v="2"/>
    <n v="806"/>
    <x v="6"/>
  </r>
  <r>
    <s v="Wiener Borse"/>
    <x v="2"/>
    <n v="1375"/>
    <x v="6"/>
  </r>
  <r>
    <s v="Eurex"/>
    <x v="2"/>
    <n v="17138"/>
    <x v="6"/>
  </r>
  <r>
    <s v="Athens Derivatives Exchange"/>
    <x v="4"/>
    <n v="8314"/>
    <x v="6"/>
  </r>
  <r>
    <s v="Thailand Futures Exchange"/>
    <x v="0"/>
    <n v="3272"/>
    <x v="6"/>
  </r>
  <r>
    <s v="Bolsa de Valores de Sao Paulo"/>
    <x v="3"/>
    <n v="117280"/>
    <x v="6"/>
  </r>
  <r>
    <s v="Bolsa de Valores de Sao Paulo"/>
    <x v="3"/>
    <n v="75489"/>
    <x v="6"/>
  </r>
  <r>
    <s v="Malaysia Derivatives Exchange"/>
    <x v="0"/>
    <n v="362"/>
    <x v="6"/>
  </r>
  <r>
    <s v="Bolsa de Mercadorias &amp; Futuros"/>
    <x v="3"/>
    <n v="6196"/>
    <x v="6"/>
  </r>
  <r>
    <s v="Eurex"/>
    <x v="2"/>
    <n v="71616"/>
    <x v="6"/>
  </r>
  <r>
    <s v="Eurex"/>
    <x v="2"/>
    <n v="251"/>
    <x v="6"/>
  </r>
  <r>
    <s v="Eurex"/>
    <x v="2"/>
    <n v="150"/>
    <x v="6"/>
  </r>
  <r>
    <s v="Eurex"/>
    <x v="2"/>
    <n v="105430"/>
    <x v="6"/>
  </r>
  <r>
    <s v="Eurex"/>
    <x v="2"/>
    <n v="25052934"/>
    <x v="6"/>
  </r>
  <r>
    <s v="Eurex"/>
    <x v="2"/>
    <n v="2"/>
    <x v="6"/>
  </r>
  <r>
    <s v="Eurex"/>
    <x v="2"/>
    <n v="2500"/>
    <x v="6"/>
  </r>
  <r>
    <s v="Eurex"/>
    <x v="2"/>
    <n v="111907"/>
    <x v="6"/>
  </r>
  <r>
    <s v="Eurex"/>
    <x v="2"/>
    <n v="5342931"/>
    <x v="6"/>
  </r>
  <r>
    <s v="Eurex"/>
    <x v="2"/>
    <n v="94053"/>
    <x v="6"/>
  </r>
  <r>
    <s v="Eurex"/>
    <x v="2"/>
    <n v="226125"/>
    <x v="6"/>
  </r>
  <r>
    <s v="Eurex"/>
    <x v="2"/>
    <n v="567"/>
    <x v="6"/>
  </r>
  <r>
    <s v="Eurex"/>
    <x v="2"/>
    <n v="5"/>
    <x v="6"/>
  </r>
  <r>
    <s v="Eurex"/>
    <x v="2"/>
    <n v="128"/>
    <x v="6"/>
  </r>
  <r>
    <s v="Eurex"/>
    <x v="2"/>
    <n v="4000"/>
    <x v="6"/>
  </r>
  <r>
    <s v="Taiwan Futures Exchange"/>
    <x v="0"/>
    <n v="10125"/>
    <x v="6"/>
  </r>
  <r>
    <s v="Eurex"/>
    <x v="2"/>
    <n v="3940"/>
    <x v="6"/>
  </r>
  <r>
    <s v="Nyse Liffe European Derivatives Market"/>
    <x v="2"/>
    <n v="1234481"/>
    <x v="6"/>
  </r>
  <r>
    <s v="Eurex"/>
    <x v="2"/>
    <n v="6960"/>
    <x v="6"/>
  </r>
  <r>
    <s v="Eurex"/>
    <x v="2"/>
    <n v="1310"/>
    <x v="6"/>
  </r>
  <r>
    <s v="ASX 24"/>
    <x v="0"/>
    <n v="52252"/>
    <x v="6"/>
  </r>
  <r>
    <s v="Eurex"/>
    <x v="2"/>
    <n v="25020"/>
    <x v="6"/>
  </r>
  <r>
    <s v="Eurex"/>
    <x v="2"/>
    <n v="34625"/>
    <x v="6"/>
  </r>
  <r>
    <s v="Eurex"/>
    <x v="2"/>
    <n v="302"/>
    <x v="6"/>
  </r>
  <r>
    <s v="Eurex"/>
    <x v="2"/>
    <n v="1500"/>
    <x v="6"/>
  </r>
  <r>
    <s v="Eurex"/>
    <x v="2"/>
    <n v="373337"/>
    <x v="6"/>
  </r>
  <r>
    <s v="Eurex"/>
    <x v="2"/>
    <n v="110"/>
    <x v="6"/>
  </r>
  <r>
    <s v="Eurex"/>
    <x v="2"/>
    <n v="9895"/>
    <x v="6"/>
  </r>
  <r>
    <s v="Eurex"/>
    <x v="2"/>
    <n v="2257"/>
    <x v="6"/>
  </r>
  <r>
    <s v="Bolsa de Mercadorias &amp; Futuros"/>
    <x v="3"/>
    <n v="399474"/>
    <x v="6"/>
  </r>
  <r>
    <s v="Eurex"/>
    <x v="2"/>
    <n v="2400"/>
    <x v="6"/>
  </r>
  <r>
    <s v="Eurex"/>
    <x v="2"/>
    <n v="18643"/>
    <x v="6"/>
  </r>
  <r>
    <s v="Eurex"/>
    <x v="2"/>
    <n v="128"/>
    <x v="6"/>
  </r>
  <r>
    <s v="Eurex"/>
    <x v="2"/>
    <n v="4809255"/>
    <x v="6"/>
  </r>
  <r>
    <s v="Eurex"/>
    <x v="2"/>
    <n v="31741"/>
    <x v="6"/>
  </r>
  <r>
    <s v="Eurex"/>
    <x v="2"/>
    <n v="41829"/>
    <x v="6"/>
  </r>
  <r>
    <s v="Eurex"/>
    <x v="2"/>
    <n v="76812"/>
    <x v="6"/>
  </r>
  <r>
    <s v="Eurex"/>
    <x v="2"/>
    <n v="52797"/>
    <x v="6"/>
  </r>
  <r>
    <s v="Eurex"/>
    <x v="2"/>
    <n v="25787050"/>
    <x v="6"/>
  </r>
  <r>
    <s v="Eurex"/>
    <x v="2"/>
    <n v="95389"/>
    <x v="6"/>
  </r>
  <r>
    <s v="Eurex"/>
    <x v="2"/>
    <n v="106380"/>
    <x v="6"/>
  </r>
  <r>
    <s v="Eurex"/>
    <x v="2"/>
    <n v="343886"/>
    <x v="6"/>
  </r>
  <r>
    <s v="Eurex"/>
    <x v="2"/>
    <n v="192614"/>
    <x v="6"/>
  </r>
  <r>
    <s v="ASX"/>
    <x v="0"/>
    <n v="1092578"/>
    <x v="6"/>
  </r>
  <r>
    <s v="Eurex"/>
    <x v="2"/>
    <n v="520"/>
    <x v="6"/>
  </r>
  <r>
    <s v="JSE Securities Exchange"/>
    <x v="4"/>
    <n v="52267"/>
    <x v="6"/>
  </r>
  <r>
    <s v="Eurex"/>
    <x v="2"/>
    <n v="4530"/>
    <x v="6"/>
  </r>
  <r>
    <s v="Eurex"/>
    <x v="2"/>
    <n v="1671"/>
    <x v="6"/>
  </r>
  <r>
    <s v="Eurex"/>
    <x v="2"/>
    <n v="386638"/>
    <x v="6"/>
  </r>
  <r>
    <s v="Eurex"/>
    <x v="2"/>
    <n v="35"/>
    <x v="6"/>
  </r>
  <r>
    <s v="Eurex"/>
    <x v="2"/>
    <n v="3215"/>
    <x v="6"/>
  </r>
  <r>
    <s v="Eurex"/>
    <x v="2"/>
    <n v="88"/>
    <x v="6"/>
  </r>
  <r>
    <s v="Eurex"/>
    <x v="2"/>
    <n v="86893"/>
    <x v="6"/>
  </r>
  <r>
    <s v="Eurex"/>
    <x v="2"/>
    <n v="295"/>
    <x v="6"/>
  </r>
  <r>
    <s v="Eurex"/>
    <x v="2"/>
    <n v="473896"/>
    <x v="6"/>
  </r>
  <r>
    <s v="Eurex"/>
    <x v="2"/>
    <n v="1000"/>
    <x v="6"/>
  </r>
  <r>
    <s v="Nyse Liffe European Derivatives Market"/>
    <x v="2"/>
    <n v="1751047"/>
    <x v="6"/>
  </r>
  <r>
    <s v="Nyse Liffe European Derivatives Market"/>
    <x v="2"/>
    <n v="477884"/>
    <x v="6"/>
  </r>
  <r>
    <s v="Eurex"/>
    <x v="2"/>
    <n v="781"/>
    <x v="6"/>
  </r>
  <r>
    <s v="Eurex"/>
    <x v="2"/>
    <n v="36502"/>
    <x v="6"/>
  </r>
  <r>
    <s v="Eurex"/>
    <x v="2"/>
    <n v="1456"/>
    <x v="6"/>
  </r>
  <r>
    <s v="Eurex"/>
    <x v="2"/>
    <n v="1920"/>
    <x v="6"/>
  </r>
  <r>
    <s v="Eurex"/>
    <x v="2"/>
    <n v="198282"/>
    <x v="6"/>
  </r>
  <r>
    <s v="Eurex"/>
    <x v="2"/>
    <n v="143077"/>
    <x v="6"/>
  </r>
  <r>
    <s v="Eurex"/>
    <x v="2"/>
    <n v="91113"/>
    <x v="6"/>
  </r>
  <r>
    <s v="Eurex"/>
    <x v="2"/>
    <n v="59132"/>
    <x v="6"/>
  </r>
  <r>
    <s v="Eurex"/>
    <x v="2"/>
    <n v="201911"/>
    <x v="6"/>
  </r>
  <r>
    <s v="Eurex"/>
    <x v="2"/>
    <n v="28214813"/>
    <x v="6"/>
  </r>
  <r>
    <s v="Eurex"/>
    <x v="2"/>
    <n v="8882"/>
    <x v="6"/>
  </r>
  <r>
    <s v="Turquoise Derivatives"/>
    <x v="2"/>
    <n v="16614"/>
    <x v="6"/>
  </r>
  <r>
    <s v="Turquoise Derivatives"/>
    <x v="2"/>
    <n v="2080"/>
    <x v="6"/>
  </r>
  <r>
    <s v="Turquoise Derivatives"/>
    <x v="2"/>
    <n v="2887"/>
    <x v="6"/>
  </r>
  <r>
    <s v="JSE Securities Exchange"/>
    <x v="4"/>
    <n v="34"/>
    <x v="6"/>
  </r>
  <r>
    <s v="Eurex"/>
    <x v="2"/>
    <n v="57199"/>
    <x v="6"/>
  </r>
  <r>
    <s v="JSE Securities Exchange"/>
    <x v="4"/>
    <n v="6512"/>
    <x v="6"/>
  </r>
  <r>
    <s v="Eurex"/>
    <x v="2"/>
    <n v="42767"/>
    <x v="6"/>
  </r>
  <r>
    <s v="Eurex"/>
    <x v="2"/>
    <n v="4206587"/>
    <x v="6"/>
  </r>
  <r>
    <s v="Eurex"/>
    <x v="2"/>
    <n v="20"/>
    <x v="6"/>
  </r>
  <r>
    <s v="Eurex"/>
    <x v="2"/>
    <n v="64292"/>
    <x v="6"/>
  </r>
  <r>
    <s v="Bombay Stock Exchange"/>
    <x v="0"/>
    <n v="7167217"/>
    <x v="6"/>
  </r>
  <r>
    <s v="Singapore Exchange"/>
    <x v="0"/>
    <n v="160334"/>
    <x v="6"/>
  </r>
  <r>
    <s v="Singapore Exchange"/>
    <x v="0"/>
    <n v="56483"/>
    <x v="6"/>
  </r>
  <r>
    <s v="Singapore Exchange"/>
    <x v="0"/>
    <n v="84"/>
    <x v="6"/>
  </r>
  <r>
    <s v="Singapore Exchange"/>
    <x v="0"/>
    <n v="2727"/>
    <x v="6"/>
  </r>
  <r>
    <s v="JSE Securities Exchange"/>
    <x v="4"/>
    <n v="265"/>
    <x v="6"/>
  </r>
  <r>
    <s v="JSE Securities Exchange"/>
    <x v="4"/>
    <n v="21268"/>
    <x v="6"/>
  </r>
  <r>
    <s v="Eurex"/>
    <x v="2"/>
    <n v="44218"/>
    <x v="6"/>
  </r>
  <r>
    <s v="Eurex"/>
    <x v="2"/>
    <n v="1520"/>
    <x v="6"/>
  </r>
  <r>
    <s v="Turquoise Derivatives"/>
    <x v="2"/>
    <n v="1415"/>
    <x v="6"/>
  </r>
  <r>
    <s v="Singapore Exchange"/>
    <x v="0"/>
    <n v="542144"/>
    <x v="6"/>
  </r>
  <r>
    <s v="National Stock Exchange of India"/>
    <x v="0"/>
    <n v="336"/>
    <x v="6"/>
  </r>
  <r>
    <s v="National Stock Exchange of India"/>
    <x v="0"/>
    <n v="76098753"/>
    <x v="6"/>
  </r>
  <r>
    <s v="National Stock Exchange of India"/>
    <x v="0"/>
    <n v="78271"/>
    <x v="6"/>
  </r>
  <r>
    <s v="National Stock Exchange of India"/>
    <x v="0"/>
    <n v="15628"/>
    <x v="6"/>
  </r>
  <r>
    <s v="National Stock Exchange of India"/>
    <x v="0"/>
    <n v="1068473"/>
    <x v="6"/>
  </r>
  <r>
    <s v="Montreal Exchange"/>
    <x v="1"/>
    <n v="28751"/>
    <x v="6"/>
  </r>
  <r>
    <s v="Eurex"/>
    <x v="2"/>
    <n v="12045"/>
    <x v="6"/>
  </r>
  <r>
    <s v="Eurex"/>
    <x v="2"/>
    <n v="3250"/>
    <x v="6"/>
  </r>
  <r>
    <s v="Turquoise Derivatives"/>
    <x v="2"/>
    <n v="23801"/>
    <x v="6"/>
  </r>
  <r>
    <s v="ASX 24"/>
    <x v="0"/>
    <n v="30599"/>
    <x v="6"/>
  </r>
  <r>
    <s v="Eurex"/>
    <x v="2"/>
    <n v="13632"/>
    <x v="6"/>
  </r>
  <r>
    <s v="Eurex"/>
    <x v="2"/>
    <n v="1602"/>
    <x v="6"/>
  </r>
  <r>
    <s v="Eurex"/>
    <x v="2"/>
    <n v="1000"/>
    <x v="6"/>
  </r>
  <r>
    <s v="Eurex"/>
    <x v="2"/>
    <n v="500"/>
    <x v="6"/>
  </r>
  <r>
    <s v="Eurex"/>
    <x v="2"/>
    <n v="14943"/>
    <x v="6"/>
  </r>
  <r>
    <s v="Eurex"/>
    <x v="2"/>
    <n v="1800"/>
    <x v="6"/>
  </r>
  <r>
    <s v="Oslo Stock Exchange"/>
    <x v="2"/>
    <n v="68643"/>
    <x v="6"/>
  </r>
  <r>
    <s v="Eurex"/>
    <x v="2"/>
    <n v="61567"/>
    <x v="6"/>
  </r>
  <r>
    <s v="Eurex"/>
    <x v="2"/>
    <n v="1828245"/>
    <x v="6"/>
  </r>
  <r>
    <s v="Eurex"/>
    <x v="2"/>
    <n v="143304"/>
    <x v="6"/>
  </r>
  <r>
    <s v="Athens Derivatives Exchange"/>
    <x v="4"/>
    <n v="9126"/>
    <x v="6"/>
  </r>
  <r>
    <s v="Eurex"/>
    <x v="2"/>
    <n v="42"/>
    <x v="6"/>
  </r>
  <r>
    <s v="Montreal Exchange"/>
    <x v="1"/>
    <n v="599453"/>
    <x v="6"/>
  </r>
  <r>
    <s v="Eurex"/>
    <x v="2"/>
    <n v="50"/>
    <x v="6"/>
  </r>
  <r>
    <s v="Borsa Italiana"/>
    <x v="2"/>
    <n v="285031"/>
    <x v="6"/>
  </r>
  <r>
    <s v="Turquoise Derivatives"/>
    <x v="2"/>
    <n v="4622"/>
    <x v="6"/>
  </r>
  <r>
    <s v="Eurex"/>
    <x v="2"/>
    <n v="5352"/>
    <x v="6"/>
  </r>
  <r>
    <s v="Eurex"/>
    <x v="2"/>
    <n v="4860"/>
    <x v="6"/>
  </r>
  <r>
    <s v="ASX 24"/>
    <x v="0"/>
    <n v="81930"/>
    <x v="6"/>
  </r>
  <r>
    <s v="Eurex"/>
    <x v="2"/>
    <n v="11"/>
    <x v="6"/>
  </r>
  <r>
    <s v="Eurex"/>
    <x v="2"/>
    <n v="4878"/>
    <x v="6"/>
  </r>
  <r>
    <s v="Mexican Derivatives Exchange"/>
    <x v="3"/>
    <n v="3091"/>
    <x v="6"/>
  </r>
  <r>
    <s v="JSE Securities Exchange"/>
    <x v="4"/>
    <n v="2"/>
    <x v="6"/>
  </r>
  <r>
    <s v="Taiwan Futures Exchange"/>
    <x v="0"/>
    <n v="7919911"/>
    <x v="6"/>
  </r>
  <r>
    <s v="Taiwan Futures Exchange"/>
    <x v="0"/>
    <n v="7803"/>
    <x v="6"/>
  </r>
  <r>
    <s v="Eurex"/>
    <x v="2"/>
    <n v="2735"/>
    <x v="6"/>
  </r>
  <r>
    <s v="Eurex"/>
    <x v="2"/>
    <n v="301"/>
    <x v="6"/>
  </r>
  <r>
    <s v="Eurex"/>
    <x v="2"/>
    <n v="75"/>
    <x v="6"/>
  </r>
  <r>
    <s v="Eurex"/>
    <x v="2"/>
    <n v="376094"/>
    <x v="6"/>
  </r>
  <r>
    <s v="Taiwan Futures Exchange"/>
    <x v="0"/>
    <n v="23067"/>
    <x v="6"/>
  </r>
  <r>
    <s v="Taiwan Futures Exchange"/>
    <x v="0"/>
    <n v="12068"/>
    <x v="6"/>
  </r>
  <r>
    <s v="Athens Derivatives Exchange"/>
    <x v="4"/>
    <n v="21789"/>
    <x v="6"/>
  </r>
  <r>
    <s v="Eurex"/>
    <x v="2"/>
    <n v="1601"/>
    <x v="6"/>
  </r>
  <r>
    <s v="Eurex"/>
    <x v="2"/>
    <n v="7172"/>
    <x v="6"/>
  </r>
  <r>
    <s v="Eurex"/>
    <x v="2"/>
    <n v="99524"/>
    <x v="6"/>
  </r>
  <r>
    <s v="Eurex"/>
    <x v="2"/>
    <n v="15"/>
    <x v="6"/>
  </r>
  <r>
    <s v="Eurex"/>
    <x v="2"/>
    <n v="34"/>
    <x v="6"/>
  </r>
  <r>
    <s v="Taiwan Futures Exchange"/>
    <x v="0"/>
    <n v="80"/>
    <x v="6"/>
  </r>
  <r>
    <s v="Borsa Italiana"/>
    <x v="2"/>
    <n v="231315"/>
    <x v="6"/>
  </r>
  <r>
    <s v="JSE Securities Exchange"/>
    <x v="4"/>
    <n v="493"/>
    <x v="6"/>
  </r>
  <r>
    <s v="Singapore Exchange"/>
    <x v="0"/>
    <n v="49288"/>
    <x v="6"/>
  </r>
  <r>
    <s v="Korea Exchange"/>
    <x v="0"/>
    <n v="238929443"/>
    <x v="6"/>
  </r>
  <r>
    <s v="Warsaw Stock Exchange"/>
    <x v="2"/>
    <n v="65316"/>
    <x v="6"/>
  </r>
  <r>
    <s v="Wiener Borse"/>
    <x v="2"/>
    <n v="154"/>
    <x v="6"/>
  </r>
  <r>
    <s v="Wiener Borse"/>
    <x v="2"/>
    <n v="1268"/>
    <x v="6"/>
  </r>
  <r>
    <s v="Eurex"/>
    <x v="2"/>
    <n v="800"/>
    <x v="6"/>
  </r>
  <r>
    <s v="ASX"/>
    <x v="0"/>
    <n v="1366514"/>
    <x v="6"/>
  </r>
  <r>
    <s v="JSE Securities Exchange"/>
    <x v="4"/>
    <n v="24475"/>
    <x v="6"/>
  </r>
  <r>
    <s v="Eurex"/>
    <x v="2"/>
    <n v="250"/>
    <x v="6"/>
  </r>
  <r>
    <s v="Wiener Borse"/>
    <x v="2"/>
    <n v="1826"/>
    <x v="6"/>
  </r>
  <r>
    <s v="Wiener Borse"/>
    <x v="2"/>
    <n v="715"/>
    <x v="6"/>
  </r>
  <r>
    <s v="Warsaw Stock Exchange"/>
    <x v="2"/>
    <n v="56160"/>
    <x v="6"/>
  </r>
  <r>
    <s v="Eurex"/>
    <x v="2"/>
    <n v="25"/>
    <x v="6"/>
  </r>
  <r>
    <s v="Eurex"/>
    <x v="2"/>
    <n v="143"/>
    <x v="6"/>
  </r>
  <r>
    <s v="Eurex"/>
    <x v="2"/>
    <n v="600"/>
    <x v="6"/>
  </r>
  <r>
    <s v="JSE Securities Exchange"/>
    <x v="4"/>
    <n v="157166"/>
    <x v="6"/>
  </r>
  <r>
    <s v="Eurex"/>
    <x v="2"/>
    <n v="156466"/>
    <x v="6"/>
  </r>
  <r>
    <s v="ASX"/>
    <x v="0"/>
    <n v="649361"/>
    <x v="6"/>
  </r>
  <r>
    <s v="Tokyo Stock Exchange"/>
    <x v="0"/>
    <n v="640"/>
    <x v="6"/>
  </r>
  <r>
    <s v="Hong Kong Exchanges"/>
    <x v="0"/>
    <n v="469575"/>
    <x v="6"/>
  </r>
  <r>
    <s v="Hong Kong Exchanges"/>
    <x v="0"/>
    <n v="1400"/>
    <x v="6"/>
  </r>
  <r>
    <s v="Bolsa de Mercadorias &amp; Futuros"/>
    <x v="3"/>
    <n v="791303"/>
    <x v="6"/>
  </r>
  <r>
    <s v="Bombay Stock Exchange"/>
    <x v="0"/>
    <n v="12901982"/>
    <x v="6"/>
  </r>
  <r>
    <s v="Mexican Derivatives Exchange"/>
    <x v="3"/>
    <n v="5357"/>
    <x v="6"/>
  </r>
  <r>
    <s v="Tel-Aviv Stock Exchange"/>
    <x v="4"/>
    <n v="5465489"/>
    <x v="6"/>
  </r>
  <r>
    <s v="Eurex"/>
    <x v="2"/>
    <n v="729"/>
    <x v="6"/>
  </r>
  <r>
    <s v="Hong Kong Exchanges"/>
    <x v="0"/>
    <n v="2000"/>
    <x v="6"/>
  </r>
  <r>
    <s v="Tel-Aviv Stock Exchange"/>
    <x v="4"/>
    <n v="3567"/>
    <x v="6"/>
  </r>
  <r>
    <s v="Oslo Stock Exchange"/>
    <x v="2"/>
    <n v="80710"/>
    <x v="6"/>
  </r>
  <r>
    <s v="Tel-Aviv Stock Exchange"/>
    <x v="4"/>
    <n v="6508415"/>
    <x v="6"/>
  </r>
  <r>
    <s v="Osaka Securities Exchange"/>
    <x v="0"/>
    <n v="4023533"/>
    <x v="6"/>
  </r>
  <r>
    <s v="Osaka Securities Exchange"/>
    <x v="0"/>
    <n v="3751631"/>
    <x v="6"/>
  </r>
  <r>
    <s v="National Stock Exchange of India"/>
    <x v="0"/>
    <n v="1521767"/>
    <x v="6"/>
  </r>
  <r>
    <s v="Thailand Futures Exchange"/>
    <x v="0"/>
    <n v="8063"/>
    <x v="6"/>
  </r>
  <r>
    <s v="Montreal Exchange"/>
    <x v="1"/>
    <n v="454991"/>
    <x v="6"/>
  </r>
  <r>
    <s v="ASX 24"/>
    <x v="0"/>
    <n v="48981"/>
    <x v="6"/>
  </r>
  <r>
    <s v="Nasdaq OMX Nordic"/>
    <x v="2"/>
    <n v="805299"/>
    <x v="6"/>
  </r>
  <r>
    <s v="Taiwan Futures Exchange"/>
    <x v="0"/>
    <n v="8276629"/>
    <x v="6"/>
  </r>
  <r>
    <s v="Taiwan Futures Exchange"/>
    <x v="0"/>
    <n v="6625"/>
    <x v="6"/>
  </r>
  <r>
    <s v="Taiwan Futures Exchange"/>
    <x v="0"/>
    <n v="19273"/>
    <x v="6"/>
  </r>
  <r>
    <s v="Taiwan Futures Exchange"/>
    <x v="0"/>
    <n v="96"/>
    <x v="6"/>
  </r>
  <r>
    <s v="Tel-Aviv Stock Exchange"/>
    <x v="4"/>
    <n v="1412"/>
    <x v="6"/>
  </r>
  <r>
    <s v="Thailand Futures Exchange"/>
    <x v="0"/>
    <n v="9450"/>
    <x v="6"/>
  </r>
  <r>
    <s v="JSE Securities Exchange"/>
    <x v="4"/>
    <n v="69455"/>
    <x v="6"/>
  </r>
  <r>
    <s v="Montreal Exchange"/>
    <x v="1"/>
    <n v="8477"/>
    <x v="6"/>
  </r>
  <r>
    <s v="Singapore Exchange"/>
    <x v="0"/>
    <n v="252340"/>
    <x v="6"/>
  </r>
  <r>
    <s v="Singapore Exchange"/>
    <x v="0"/>
    <n v="418"/>
    <x v="6"/>
  </r>
  <r>
    <s v="Singapore Exchange"/>
    <x v="0"/>
    <n v="276"/>
    <x v="6"/>
  </r>
  <r>
    <s v="Hong Kong Exchanges"/>
    <x v="0"/>
    <n v="699690"/>
    <x v="6"/>
  </r>
  <r>
    <s v="Hong Kong Exchanges"/>
    <x v="0"/>
    <n v="103298"/>
    <x v="6"/>
  </r>
  <r>
    <s v="Borsa Italiana"/>
    <x v="2"/>
    <n v="255738"/>
    <x v="6"/>
  </r>
  <r>
    <s v="Nyse Liffe European Derivatives Market"/>
    <x v="2"/>
    <n v="12442"/>
    <x v="6"/>
  </r>
  <r>
    <s v="Bolsa de Valores de Sao Paulo"/>
    <x v="3"/>
    <n v="123753"/>
    <x v="6"/>
  </r>
  <r>
    <s v="Bolsa de Valores de Sao Paulo"/>
    <x v="3"/>
    <n v="110390"/>
    <x v="6"/>
  </r>
  <r>
    <s v="Hong Kong Exchanges"/>
    <x v="0"/>
    <n v="400"/>
    <x v="6"/>
  </r>
  <r>
    <s v="Hong Kong Exchanges"/>
    <x v="0"/>
    <n v="452345"/>
    <x v="6"/>
  </r>
  <r>
    <s v="Hong Kong Exchanges"/>
    <x v="0"/>
    <n v="101539"/>
    <x v="6"/>
  </r>
  <r>
    <s v="Hong Kong Exchanges"/>
    <x v="0"/>
    <n v="794597"/>
    <x v="6"/>
  </r>
  <r>
    <s v="JSE Securities Exchange"/>
    <x v="4"/>
    <n v="219874"/>
    <x v="6"/>
  </r>
  <r>
    <s v="MEFF"/>
    <x v="2"/>
    <n v="404512"/>
    <x v="6"/>
  </r>
  <r>
    <s v="Singapore Exchange"/>
    <x v="0"/>
    <n v="457"/>
    <x v="6"/>
  </r>
  <r>
    <s v="Nyse Liffe European Derivatives Market"/>
    <x v="2"/>
    <n v="1256514"/>
    <x v="6"/>
  </r>
  <r>
    <s v="Nyse Liffe European Derivatives Market"/>
    <x v="2"/>
    <n v="507541"/>
    <x v="6"/>
  </r>
  <r>
    <s v="Nyse Liffe European Derivatives Market"/>
    <x v="2"/>
    <n v="32"/>
    <x v="6"/>
  </r>
  <r>
    <s v="Nyse Liffe European Derivatives Market"/>
    <x v="2"/>
    <n v="123"/>
    <x v="6"/>
  </r>
  <r>
    <s v="Nyse Liffe European Derivatives Market"/>
    <x v="2"/>
    <n v="1344774"/>
    <x v="6"/>
  </r>
  <r>
    <s v="Singapore Exchange"/>
    <x v="0"/>
    <n v="3617"/>
    <x v="6"/>
  </r>
  <r>
    <s v="Malaysia Derivatives Exchange"/>
    <x v="0"/>
    <n v="754"/>
    <x v="6"/>
  </r>
  <r>
    <s v="Malaysia Derivatives Exchange"/>
    <x v="0"/>
    <n v="867"/>
    <x v="6"/>
  </r>
  <r>
    <s v="JSE Securities Exchange"/>
    <x v="4"/>
    <n v="64385"/>
    <x v="6"/>
  </r>
  <r>
    <s v="JSE Securities Exchange"/>
    <x v="4"/>
    <n v="20447"/>
    <x v="6"/>
  </r>
  <r>
    <s v="JSE Securities Exchange"/>
    <x v="4"/>
    <n v="1457"/>
    <x v="6"/>
  </r>
  <r>
    <s v="National Stock Exchange of India"/>
    <x v="0"/>
    <n v="6"/>
    <x v="6"/>
  </r>
  <r>
    <s v="MEFF"/>
    <x v="2"/>
    <n v="394970"/>
    <x v="6"/>
  </r>
  <r>
    <s v="National Stock Exchange of India"/>
    <x v="0"/>
    <n v="24384"/>
    <x v="6"/>
  </r>
  <r>
    <s v="Bolsa de Mercadorias &amp; Futuros"/>
    <x v="3"/>
    <n v="11790"/>
    <x v="6"/>
  </r>
  <r>
    <s v="Oslo Stock Exchange"/>
    <x v="2"/>
    <n v="78874"/>
    <x v="6"/>
  </r>
  <r>
    <s v="Korea Exchange"/>
    <x v="0"/>
    <n v="61375627"/>
    <x v="6"/>
  </r>
  <r>
    <s v="National Stock Exchange of India"/>
    <x v="0"/>
    <n v="76393"/>
    <x v="6"/>
  </r>
  <r>
    <s v="National Stock Exchange of India"/>
    <x v="0"/>
    <n v="8"/>
    <x v="6"/>
  </r>
  <r>
    <s v="National Stock Exchange of India"/>
    <x v="0"/>
    <n v="64736859"/>
    <x v="6"/>
  </r>
  <r>
    <s v="Singapore Exchange"/>
    <x v="0"/>
    <n v="274588"/>
    <x v="6"/>
  </r>
  <r>
    <s v="National Stock Exchange of India"/>
    <x v="0"/>
    <n v="24"/>
    <x v="6"/>
  </r>
  <r>
    <s v="Singapore Exchange"/>
    <x v="0"/>
    <n v="350"/>
    <x v="6"/>
  </r>
  <r>
    <s v="JSE Securities Exchange"/>
    <x v="4"/>
    <n v="34"/>
    <x v="6"/>
  </r>
  <r>
    <s v="Nasdaq OMX Nordic"/>
    <x v="2"/>
    <n v="826212"/>
    <x v="6"/>
  </r>
  <r>
    <s v="Bolsa de Valores de Sao Paulo"/>
    <x v="3"/>
    <n v="172283"/>
    <x v="6"/>
  </r>
  <r>
    <s v="Hong Kong Exchanges"/>
    <x v="0"/>
    <n v="73736"/>
    <x v="6"/>
  </r>
  <r>
    <s v="Bolsa de Mercadorias &amp; Futuros"/>
    <x v="3"/>
    <n v="25502"/>
    <x v="6"/>
  </r>
  <r>
    <s v="Eurex"/>
    <x v="2"/>
    <n v="57596"/>
    <x v="6"/>
  </r>
  <r>
    <s v="Hong Kong Exchanges"/>
    <x v="0"/>
    <n v="3500"/>
    <x v="6"/>
  </r>
  <r>
    <s v="Eurex"/>
    <x v="2"/>
    <n v="42367"/>
    <x v="6"/>
  </r>
  <r>
    <s v="Hong Kong Exchanges"/>
    <x v="0"/>
    <n v="442652"/>
    <x v="6"/>
  </r>
  <r>
    <s v="Osaka Securities Exchange"/>
    <x v="0"/>
    <n v="4246890"/>
    <x v="6"/>
  </r>
  <r>
    <s v="Hong Kong Exchanges"/>
    <x v="0"/>
    <n v="600"/>
    <x v="6"/>
  </r>
  <r>
    <s v="JSE Securities Exchange"/>
    <x v="4"/>
    <n v="326599"/>
    <x v="6"/>
  </r>
  <r>
    <s v="Nyse Liffe European Derivatives Market"/>
    <x v="2"/>
    <n v="36256"/>
    <x v="6"/>
  </r>
  <r>
    <s v="Hong Kong Exchanges"/>
    <x v="0"/>
    <n v="662842"/>
    <x v="6"/>
  </r>
  <r>
    <s v="Bolsa de Valores de Sao Paulo"/>
    <x v="3"/>
    <n v="126510"/>
    <x v="6"/>
  </r>
  <r>
    <s v="Korea Exchange"/>
    <x v="0"/>
    <n v="159356330"/>
    <x v="6"/>
  </r>
  <r>
    <s v="Nyse Liffe European Derivatives Market"/>
    <x v="2"/>
    <n v="40"/>
    <x v="6"/>
  </r>
  <r>
    <s v="Bolsa de Valores de Sao Paulo"/>
    <x v="3"/>
    <n v="167484"/>
    <x v="6"/>
  </r>
  <r>
    <s v="Nyse Liffe European Derivatives Market"/>
    <x v="2"/>
    <n v="20148"/>
    <x v="6"/>
  </r>
  <r>
    <s v="Bolsa de Valores de Sao Paulo"/>
    <x v="3"/>
    <n v="147380"/>
    <x v="6"/>
  </r>
  <r>
    <s v="Thailand Futures Exchange"/>
    <x v="0"/>
    <n v="2647"/>
    <x v="6"/>
  </r>
  <r>
    <s v="Eurex"/>
    <x v="2"/>
    <n v="91332"/>
    <x v="6"/>
  </r>
  <r>
    <s v="Montreal Exchange"/>
    <x v="1"/>
    <n v="28147"/>
    <x v="6"/>
  </r>
  <r>
    <s v="Turquoise Derivatives"/>
    <x v="2"/>
    <n v="10930"/>
    <x v="6"/>
  </r>
  <r>
    <s v="Malaysia Derivatives Exchange"/>
    <x v="0"/>
    <n v="1316"/>
    <x v="6"/>
  </r>
  <r>
    <s v="National Stock Exchange of India"/>
    <x v="0"/>
    <n v="1178825"/>
    <x v="6"/>
  </r>
  <r>
    <s v="National Stock Exchange of India"/>
    <x v="0"/>
    <n v="25774"/>
    <x v="6"/>
  </r>
  <r>
    <s v="National Stock Exchange of India"/>
    <x v="0"/>
    <n v="82203"/>
    <x v="6"/>
  </r>
  <r>
    <s v="National Stock Exchange of India"/>
    <x v="0"/>
    <n v="65695935"/>
    <x v="6"/>
  </r>
  <r>
    <s v="Turquoise Derivatives"/>
    <x v="2"/>
    <n v="15506"/>
    <x v="6"/>
  </r>
  <r>
    <s v="Bolsa de Mercadorias &amp; Futuros"/>
    <x v="3"/>
    <n v="1597140"/>
    <x v="6"/>
  </r>
  <r>
    <s v="MEFF"/>
    <x v="2"/>
    <n v="374678"/>
    <x v="6"/>
  </r>
  <r>
    <s v="Nyse Liffe European Derivatives Market"/>
    <x v="2"/>
    <n v="536378"/>
    <x v="6"/>
  </r>
  <r>
    <s v="Bolsa de Mercadorias &amp; Futuros"/>
    <x v="3"/>
    <n v="17593"/>
    <x v="6"/>
  </r>
  <r>
    <s v="Nyse Liffe European Derivatives Market"/>
    <x v="2"/>
    <n v="63"/>
    <x v="6"/>
  </r>
  <r>
    <s v="National Stock Exchange of India"/>
    <x v="0"/>
    <n v="70"/>
    <x v="6"/>
  </r>
  <r>
    <s v="Eurex"/>
    <x v="2"/>
    <n v="25313108"/>
    <x v="6"/>
  </r>
  <r>
    <s v="Eurex"/>
    <x v="2"/>
    <n v="760"/>
    <x v="6"/>
  </r>
  <r>
    <s v="Nyse Liffe European Derivatives Market"/>
    <x v="2"/>
    <n v="1279123"/>
    <x v="6"/>
  </r>
  <r>
    <s v="Eurex"/>
    <x v="2"/>
    <n v="257448"/>
    <x v="6"/>
  </r>
  <r>
    <s v="Nyse Liffe European Derivatives Market"/>
    <x v="2"/>
    <n v="87"/>
    <x v="6"/>
  </r>
  <r>
    <s v="Eurex"/>
    <x v="2"/>
    <n v="142589"/>
    <x v="6"/>
  </r>
  <r>
    <s v="Eurex"/>
    <x v="2"/>
    <n v="162570"/>
    <x v="6"/>
  </r>
  <r>
    <s v="Nyse Liffe European Derivatives Market"/>
    <x v="2"/>
    <n v="1564633"/>
    <x v="6"/>
  </r>
  <r>
    <s v="Turquoise Derivatives"/>
    <x v="2"/>
    <n v="1635"/>
    <x v="6"/>
  </r>
  <r>
    <s v="Eurex"/>
    <x v="2"/>
    <n v="1"/>
    <x v="6"/>
  </r>
  <r>
    <s v="Mexican Derivatives Exchange"/>
    <x v="3"/>
    <n v="2813"/>
    <x v="6"/>
  </r>
  <r>
    <s v="JSE Securities Exchange"/>
    <x v="4"/>
    <n v="39973"/>
    <x v="6"/>
  </r>
  <r>
    <s v="Eurex"/>
    <x v="2"/>
    <n v="4597033"/>
    <x v="6"/>
  </r>
  <r>
    <s v="Taiwan Futures Exchange"/>
    <x v="0"/>
    <n v="8762"/>
    <x v="6"/>
  </r>
  <r>
    <s v="Montreal Exchange"/>
    <x v="1"/>
    <n v="383070"/>
    <x v="6"/>
  </r>
  <r>
    <s v="JSE Securities Exchange"/>
    <x v="4"/>
    <n v="124324"/>
    <x v="6"/>
  </r>
  <r>
    <s v="Bolsa de Mercadorias &amp; Futuros"/>
    <x v="3"/>
    <n v="2485195"/>
    <x v="6"/>
  </r>
  <r>
    <s v="Montreal Exchange"/>
    <x v="1"/>
    <n v="9474"/>
    <x v="6"/>
  </r>
  <r>
    <s v="Tel-Aviv Stock Exchange"/>
    <x v="4"/>
    <n v="704"/>
    <x v="6"/>
  </r>
  <r>
    <s v="Eurex"/>
    <x v="2"/>
    <n v="147930"/>
    <x v="6"/>
  </r>
  <r>
    <s v="Tel-Aviv Stock Exchange"/>
    <x v="4"/>
    <n v="3850038"/>
    <x v="6"/>
  </r>
  <r>
    <s v="Montreal Exchange"/>
    <x v="1"/>
    <n v="227576"/>
    <x v="6"/>
  </r>
  <r>
    <s v="Eurex"/>
    <x v="2"/>
    <n v="4"/>
    <x v="6"/>
  </r>
  <r>
    <s v="Taiwan Futures Exchange"/>
    <x v="0"/>
    <n v="66"/>
    <x v="6"/>
  </r>
  <r>
    <s v="Nyse Liffe European Derivatives Market"/>
    <x v="2"/>
    <n v="452396"/>
    <x v="6"/>
  </r>
  <r>
    <s v="Mexican Derivatives Exchange"/>
    <x v="3"/>
    <n v="3133"/>
    <x v="6"/>
  </r>
  <r>
    <s v="Taiwan Futures Exchange"/>
    <x v="0"/>
    <n v="10005770"/>
    <x v="6"/>
  </r>
  <r>
    <s v="Eurex"/>
    <x v="2"/>
    <n v="59074"/>
    <x v="6"/>
  </r>
  <r>
    <s v="Budapest Stock Exchange"/>
    <x v="2"/>
    <n v="2900"/>
    <x v="5"/>
  </r>
  <r>
    <s v="Budapest Stock Exchange"/>
    <x v="2"/>
    <n v="2600"/>
    <x v="5"/>
  </r>
  <r>
    <s v="Budapest Stock Exchange"/>
    <x v="2"/>
    <n v="8600"/>
    <x v="5"/>
  </r>
  <r>
    <s v="Budapest Stock Exchange"/>
    <x v="2"/>
    <n v="4100"/>
    <x v="5"/>
  </r>
  <r>
    <s v="Budapest Stock Exchange"/>
    <x v="2"/>
    <n v="1600"/>
    <x v="5"/>
  </r>
  <r>
    <s v="Budapest Stock Exchange"/>
    <x v="2"/>
    <n v="5200"/>
    <x v="5"/>
  </r>
  <r>
    <s v="Budapest Stock Exchange"/>
    <x v="2"/>
    <n v="55150"/>
    <x v="5"/>
  </r>
  <r>
    <s v="Budapest Stock Exchange"/>
    <x v="2"/>
    <n v="20100"/>
    <x v="5"/>
  </r>
  <r>
    <s v="Budapest Stock Exchange"/>
    <x v="2"/>
    <n v="2500"/>
    <x v="5"/>
  </r>
  <r>
    <s v="Budapest Stock Exchange"/>
    <x v="2"/>
    <n v="200"/>
    <x v="5"/>
  </r>
  <r>
    <s v="Tokyo Financial Exchange"/>
    <x v="0"/>
    <n v="78321"/>
    <x v="5"/>
  </r>
  <r>
    <s v="Borsa Istanbul"/>
    <x v="4"/>
    <n v="367459"/>
    <x v="5"/>
  </r>
  <r>
    <s v="Budapest Stock Exchange"/>
    <x v="2"/>
    <n v="12000"/>
    <x v="5"/>
  </r>
  <r>
    <s v="Budapest Stock Exchange"/>
    <x v="2"/>
    <n v="400"/>
    <x v="5"/>
  </r>
  <r>
    <s v="Budapest Stock Exchange"/>
    <x v="2"/>
    <n v="200"/>
    <x v="5"/>
  </r>
  <r>
    <s v="Tokyo Financial Exchange"/>
    <x v="0"/>
    <n v="17468"/>
    <x v="5"/>
  </r>
  <r>
    <s v="Warsaw Stock Exchange"/>
    <x v="2"/>
    <n v="1050"/>
    <x v="5"/>
  </r>
  <r>
    <s v="Warsaw Stock Exchange"/>
    <x v="2"/>
    <n v="1906"/>
    <x v="5"/>
  </r>
  <r>
    <s v="Warsaw Stock Exchange"/>
    <x v="2"/>
    <n v="5996"/>
    <x v="5"/>
  </r>
  <r>
    <s v="Rosario Futures Exchange"/>
    <x v="3"/>
    <n v="5197712"/>
    <x v="5"/>
  </r>
  <r>
    <s v="Tokyo Financial Exchange"/>
    <x v="0"/>
    <n v="1916195"/>
    <x v="5"/>
  </r>
  <r>
    <s v="Tokyo Financial Exchange"/>
    <x v="0"/>
    <n v="1605033"/>
    <x v="5"/>
  </r>
  <r>
    <s v="Osaka Securities Exchange"/>
    <x v="0"/>
    <n v="1505"/>
    <x v="5"/>
  </r>
  <r>
    <s v="Tokyo Financial Exchange"/>
    <x v="0"/>
    <n v="3473598"/>
    <x v="5"/>
  </r>
  <r>
    <s v="Budapest Stock Exchange"/>
    <x v="2"/>
    <n v="1800"/>
    <x v="5"/>
  </r>
  <r>
    <s v="Tokyo Financial Exchange"/>
    <x v="0"/>
    <n v="67745"/>
    <x v="5"/>
  </r>
  <r>
    <s v="Tokyo Financial Exchange"/>
    <x v="0"/>
    <n v="125405"/>
    <x v="5"/>
  </r>
  <r>
    <s v="Tokyo Financial Exchange"/>
    <x v="0"/>
    <n v="1974"/>
    <x v="5"/>
  </r>
  <r>
    <s v="Tokyo Financial Exchange"/>
    <x v="0"/>
    <n v="1793"/>
    <x v="5"/>
  </r>
  <r>
    <s v="Osaka Securities Exchange"/>
    <x v="0"/>
    <n v="17743"/>
    <x v="5"/>
  </r>
  <r>
    <s v="Borsa Istanbul"/>
    <x v="4"/>
    <n v="11"/>
    <x v="5"/>
  </r>
  <r>
    <s v="Borsa Istanbul"/>
    <x v="4"/>
    <n v="29077"/>
    <x v="5"/>
  </r>
  <r>
    <s v="Tokyo Financial Exchange"/>
    <x v="0"/>
    <n v="1312218"/>
    <x v="5"/>
  </r>
  <r>
    <s v="Tokyo Financial Exchange"/>
    <x v="0"/>
    <n v="4198"/>
    <x v="5"/>
  </r>
  <r>
    <s v="Budapest Stock Exchange"/>
    <x v="2"/>
    <n v="54100"/>
    <x v="5"/>
  </r>
  <r>
    <s v="Budapest Stock Exchange"/>
    <x v="2"/>
    <n v="11000"/>
    <x v="5"/>
  </r>
  <r>
    <s v="Osaka Securities Exchange"/>
    <x v="0"/>
    <n v="74678"/>
    <x v="5"/>
  </r>
  <r>
    <s v="Budapest Stock Exchange"/>
    <x v="2"/>
    <n v="100"/>
    <x v="5"/>
  </r>
  <r>
    <s v="Budapest Stock Exchange"/>
    <x v="2"/>
    <n v="1000"/>
    <x v="5"/>
  </r>
  <r>
    <s v="Budapest Stock Exchange"/>
    <x v="2"/>
    <n v="500"/>
    <x v="5"/>
  </r>
  <r>
    <s v="Budapest Stock Exchange"/>
    <x v="2"/>
    <n v="2000"/>
    <x v="5"/>
  </r>
  <r>
    <s v="Osaka Securities Exchange"/>
    <x v="0"/>
    <n v="90014"/>
    <x v="5"/>
  </r>
  <r>
    <s v="Tokyo Financial Exchange"/>
    <x v="0"/>
    <n v="40925"/>
    <x v="5"/>
  </r>
  <r>
    <s v="Budapest Stock Exchange"/>
    <x v="2"/>
    <n v="500"/>
    <x v="5"/>
  </r>
  <r>
    <s v="Osaka Securities Exchange"/>
    <x v="0"/>
    <n v="32273"/>
    <x v="5"/>
  </r>
  <r>
    <s v="Budapest Stock Exchange"/>
    <x v="2"/>
    <n v="700"/>
    <x v="5"/>
  </r>
  <r>
    <s v="Osaka Securities Exchange"/>
    <x v="0"/>
    <n v="78975"/>
    <x v="5"/>
  </r>
  <r>
    <s v="Budapest Stock Exchange"/>
    <x v="2"/>
    <n v="20"/>
    <x v="5"/>
  </r>
  <r>
    <s v="Budapest Stock Exchange"/>
    <x v="2"/>
    <n v="5700"/>
    <x v="5"/>
  </r>
  <r>
    <s v="Budapest Stock Exchange"/>
    <x v="2"/>
    <n v="3780"/>
    <x v="5"/>
  </r>
  <r>
    <s v="Budapest Stock Exchange"/>
    <x v="2"/>
    <n v="279690"/>
    <x v="5"/>
  </r>
  <r>
    <s v="Tokyo Financial Exchange"/>
    <x v="0"/>
    <n v="6385"/>
    <x v="5"/>
  </r>
  <r>
    <s v="Tokyo Financial Exchange"/>
    <x v="0"/>
    <n v="102072"/>
    <x v="5"/>
  </r>
  <r>
    <s v="Tokyo Financial Exchange"/>
    <x v="0"/>
    <n v="35117"/>
    <x v="5"/>
  </r>
  <r>
    <s v="Budapest Stock Exchange"/>
    <x v="2"/>
    <n v="540"/>
    <x v="5"/>
  </r>
  <r>
    <s v="Budapest Stock Exchange"/>
    <x v="2"/>
    <n v="8950"/>
    <x v="5"/>
  </r>
  <r>
    <s v="Bolsa de Valores de Colombia"/>
    <x v="3"/>
    <n v="4329"/>
    <x v="5"/>
  </r>
  <r>
    <s v="Tokyo Financial Exchange"/>
    <x v="0"/>
    <n v="3088"/>
    <x v="5"/>
  </r>
  <r>
    <s v="Budapest Stock Exchange"/>
    <x v="2"/>
    <n v="127400"/>
    <x v="5"/>
  </r>
  <r>
    <s v="Tokyo Financial Exchange"/>
    <x v="0"/>
    <n v="705"/>
    <x v="5"/>
  </r>
  <r>
    <s v="Tokyo Financial Exchange"/>
    <x v="0"/>
    <n v="8064"/>
    <x v="5"/>
  </r>
  <r>
    <s v="Tokyo Financial Exchange"/>
    <x v="0"/>
    <n v="686"/>
    <x v="5"/>
  </r>
  <r>
    <s v="Osaka Securities Exchange"/>
    <x v="0"/>
    <n v="4932"/>
    <x v="5"/>
  </r>
  <r>
    <s v="Bolsa de Mercadorias &amp; Futuros"/>
    <x v="3"/>
    <n v="33470"/>
    <x v="5"/>
  </r>
  <r>
    <s v="Tokyo Financial Exchange"/>
    <x v="0"/>
    <n v="5102"/>
    <x v="5"/>
  </r>
  <r>
    <s v="Osaka Securities Exchange"/>
    <x v="0"/>
    <n v="8437"/>
    <x v="5"/>
  </r>
  <r>
    <s v="Budapest Stock Exchange"/>
    <x v="2"/>
    <n v="675"/>
    <x v="5"/>
  </r>
  <r>
    <s v="Budapest Stock Exchange"/>
    <x v="2"/>
    <n v="2200"/>
    <x v="5"/>
  </r>
  <r>
    <s v="Budapest Stock Exchange"/>
    <x v="2"/>
    <n v="800"/>
    <x v="5"/>
  </r>
  <r>
    <s v="Budapest Stock Exchange"/>
    <x v="2"/>
    <n v="400"/>
    <x v="5"/>
  </r>
  <r>
    <s v="Budapest Stock Exchange"/>
    <x v="2"/>
    <n v="19200"/>
    <x v="5"/>
  </r>
  <r>
    <s v="Budapest Stock Exchange"/>
    <x v="2"/>
    <n v="200"/>
    <x v="5"/>
  </r>
  <r>
    <s v="Tokyo Financial Exchange"/>
    <x v="0"/>
    <n v="5416"/>
    <x v="5"/>
  </r>
  <r>
    <s v="Tokyo Financial Exchange"/>
    <x v="0"/>
    <n v="2081"/>
    <x v="5"/>
  </r>
  <r>
    <s v="Budapest Stock Exchange"/>
    <x v="2"/>
    <n v="50850"/>
    <x v="5"/>
  </r>
  <r>
    <s v="Budapest Stock Exchange"/>
    <x v="2"/>
    <n v="4300"/>
    <x v="5"/>
  </r>
  <r>
    <s v="Budapest Stock Exchange"/>
    <x v="2"/>
    <n v="1150"/>
    <x v="5"/>
  </r>
  <r>
    <s v="Budapest Stock Exchange"/>
    <x v="2"/>
    <n v="2450"/>
    <x v="5"/>
  </r>
  <r>
    <s v="Budapest Stock Exchange"/>
    <x v="2"/>
    <n v="400"/>
    <x v="5"/>
  </r>
  <r>
    <s v="Budapest Stock Exchange"/>
    <x v="2"/>
    <n v="22550"/>
    <x v="5"/>
  </r>
  <r>
    <s v="Budapest Stock Exchange"/>
    <x v="2"/>
    <n v="2500"/>
    <x v="5"/>
  </r>
  <r>
    <s v="Tokyo Financial Exchange"/>
    <x v="0"/>
    <n v="3860"/>
    <x v="5"/>
  </r>
  <r>
    <s v="Budapest Stock Exchange"/>
    <x v="2"/>
    <n v="200"/>
    <x v="5"/>
  </r>
  <r>
    <s v="Osaka Securities Exchange"/>
    <x v="0"/>
    <n v="2326"/>
    <x v="5"/>
  </r>
  <r>
    <s v="Budapest Stock Exchange"/>
    <x v="2"/>
    <n v="200"/>
    <x v="5"/>
  </r>
  <r>
    <s v="Tokyo Financial Exchange"/>
    <x v="0"/>
    <n v="87462"/>
    <x v="5"/>
  </r>
  <r>
    <s v="Tokyo Financial Exchange"/>
    <x v="0"/>
    <n v="1403804"/>
    <x v="5"/>
  </r>
  <r>
    <s v="Tokyo Financial Exchange"/>
    <x v="0"/>
    <n v="1296"/>
    <x v="5"/>
  </r>
  <r>
    <s v="Tokyo Financial Exchange"/>
    <x v="0"/>
    <n v="24105"/>
    <x v="5"/>
  </r>
  <r>
    <s v="Tokyo Financial Exchange"/>
    <x v="0"/>
    <n v="110835"/>
    <x v="5"/>
  </r>
  <r>
    <s v="Tokyo Financial Exchange"/>
    <x v="0"/>
    <n v="13384"/>
    <x v="5"/>
  </r>
  <r>
    <s v="Tokyo Financial Exchange"/>
    <x v="0"/>
    <n v="1037"/>
    <x v="5"/>
  </r>
  <r>
    <s v="Tokyo Financial Exchange"/>
    <x v="0"/>
    <n v="6325"/>
    <x v="5"/>
  </r>
  <r>
    <s v="Tokyo Financial Exchange"/>
    <x v="0"/>
    <n v="1834"/>
    <x v="5"/>
  </r>
  <r>
    <s v="Tokyo Financial Exchange"/>
    <x v="0"/>
    <n v="21095"/>
    <x v="5"/>
  </r>
  <r>
    <s v="Tokyo Financial Exchange"/>
    <x v="0"/>
    <n v="122618"/>
    <x v="5"/>
  </r>
  <r>
    <s v="Tokyo Financial Exchange"/>
    <x v="0"/>
    <n v="61096"/>
    <x v="5"/>
  </r>
  <r>
    <s v="Tokyo Financial Exchange"/>
    <x v="0"/>
    <n v="29126"/>
    <x v="5"/>
  </r>
  <r>
    <s v="Tokyo Financial Exchange"/>
    <x v="0"/>
    <n v="3509181"/>
    <x v="5"/>
  </r>
  <r>
    <s v="Tokyo Financial Exchange"/>
    <x v="0"/>
    <n v="1304887"/>
    <x v="5"/>
  </r>
  <r>
    <s v="Budapest Stock Exchange"/>
    <x v="2"/>
    <n v="100"/>
    <x v="5"/>
  </r>
  <r>
    <s v="Tokyo Financial Exchange"/>
    <x v="0"/>
    <n v="1089"/>
    <x v="5"/>
  </r>
  <r>
    <s v="JSE Securities Exchange"/>
    <x v="4"/>
    <n v="732"/>
    <x v="5"/>
  </r>
  <r>
    <s v="JSE Securities Exchange"/>
    <x v="4"/>
    <n v="11132"/>
    <x v="5"/>
  </r>
  <r>
    <s v="JSE Securities Exchange"/>
    <x v="4"/>
    <n v="1444"/>
    <x v="5"/>
  </r>
  <r>
    <s v="JSE Securities Exchange"/>
    <x v="4"/>
    <n v="20"/>
    <x v="5"/>
  </r>
  <r>
    <s v="JSE Securities Exchange"/>
    <x v="4"/>
    <n v="2"/>
    <x v="5"/>
  </r>
  <r>
    <s v="JSE Securities Exchange"/>
    <x v="4"/>
    <n v="791839"/>
    <x v="5"/>
  </r>
  <r>
    <s v="JSE Securities Exchange"/>
    <x v="4"/>
    <n v="48728"/>
    <x v="5"/>
  </r>
  <r>
    <s v="Tokyo Financial Exchange"/>
    <x v="0"/>
    <n v="3369"/>
    <x v="5"/>
  </r>
  <r>
    <s v="JSE Securities Exchange"/>
    <x v="4"/>
    <n v="26339"/>
    <x v="5"/>
  </r>
  <r>
    <s v="Moscow Exchange"/>
    <x v="2"/>
    <n v="7132"/>
    <x v="5"/>
  </r>
  <r>
    <s v="JSE Securities Exchange"/>
    <x v="4"/>
    <n v="150"/>
    <x v="5"/>
  </r>
  <r>
    <s v="Korea Exchange"/>
    <x v="0"/>
    <n v="6101860"/>
    <x v="5"/>
  </r>
  <r>
    <s v="Korea Exchange"/>
    <x v="0"/>
    <n v="34628"/>
    <x v="5"/>
  </r>
  <r>
    <s v="Korea Exchange"/>
    <x v="0"/>
    <n v="31125"/>
    <x v="5"/>
  </r>
  <r>
    <s v="Mexican Derivatives Exchange"/>
    <x v="3"/>
    <n v="698246"/>
    <x v="5"/>
  </r>
  <r>
    <s v="Tokyo Financial Exchange"/>
    <x v="0"/>
    <n v="3715"/>
    <x v="5"/>
  </r>
  <r>
    <s v="JSE Securities Exchange"/>
    <x v="4"/>
    <n v="79124"/>
    <x v="5"/>
  </r>
  <r>
    <s v="Osaka Securities Exchange"/>
    <x v="0"/>
    <n v="9811"/>
    <x v="5"/>
  </r>
  <r>
    <s v="Tokyo Financial Exchange"/>
    <x v="0"/>
    <n v="1854670"/>
    <x v="5"/>
  </r>
  <r>
    <s v="Korea Exchange"/>
    <x v="0"/>
    <n v="33163"/>
    <x v="5"/>
  </r>
  <r>
    <s v="Osaka Securities Exchange"/>
    <x v="0"/>
    <n v="205397"/>
    <x v="5"/>
  </r>
  <r>
    <s v="Osaka Securities Exchange"/>
    <x v="0"/>
    <n v="79461"/>
    <x v="5"/>
  </r>
  <r>
    <s v="Osaka Securities Exchange"/>
    <x v="0"/>
    <n v="21557"/>
    <x v="5"/>
  </r>
  <r>
    <s v="Osaka Securities Exchange"/>
    <x v="0"/>
    <n v="53280"/>
    <x v="5"/>
  </r>
  <r>
    <s v="Korea Exchange"/>
    <x v="0"/>
    <n v="6147069"/>
    <x v="5"/>
  </r>
  <r>
    <s v="Osaka Securities Exchange"/>
    <x v="0"/>
    <n v="2638"/>
    <x v="5"/>
  </r>
  <r>
    <s v="Mexican Derivatives Exchange"/>
    <x v="3"/>
    <n v="20509"/>
    <x v="5"/>
  </r>
  <r>
    <s v="Osaka Securities Exchange"/>
    <x v="0"/>
    <n v="22197"/>
    <x v="5"/>
  </r>
  <r>
    <s v="Osaka Securities Exchange"/>
    <x v="0"/>
    <n v="1459"/>
    <x v="5"/>
  </r>
  <r>
    <s v="Rosario Futures Exchange"/>
    <x v="3"/>
    <n v="5749803"/>
    <x v="5"/>
  </r>
  <r>
    <s v="Moscow Exchange"/>
    <x v="2"/>
    <n v="2029918"/>
    <x v="5"/>
  </r>
  <r>
    <s v="Moscow Exchange"/>
    <x v="2"/>
    <n v="165403"/>
    <x v="5"/>
  </r>
  <r>
    <s v="Moscow Exchange"/>
    <x v="2"/>
    <n v="7505545"/>
    <x v="5"/>
  </r>
  <r>
    <s v="Osaka Securities Exchange"/>
    <x v="0"/>
    <n v="1418"/>
    <x v="5"/>
  </r>
  <r>
    <s v="National Stock Exchange of India"/>
    <x v="0"/>
    <n v="68341107"/>
    <x v="5"/>
  </r>
  <r>
    <s v="Moscow Exchange"/>
    <x v="2"/>
    <n v="956565"/>
    <x v="5"/>
  </r>
  <r>
    <s v="Moscow Exchange"/>
    <x v="2"/>
    <n v="109703"/>
    <x v="5"/>
  </r>
  <r>
    <s v="Tel-Aviv Stock Exchange"/>
    <x v="4"/>
    <n v="2210"/>
    <x v="5"/>
  </r>
  <r>
    <s v="Tel-Aviv Stock Exchange"/>
    <x v="4"/>
    <n v="178286"/>
    <x v="5"/>
  </r>
  <r>
    <s v="Metropolitan Stock Exchange of India"/>
    <x v="0"/>
    <n v="79404737"/>
    <x v="5"/>
  </r>
  <r>
    <s v="Metropolitan Stock Exchange of India"/>
    <x v="0"/>
    <n v="7834431"/>
    <x v="5"/>
  </r>
  <r>
    <s v="Korea Exchange"/>
    <x v="0"/>
    <n v="48236"/>
    <x v="5"/>
  </r>
  <r>
    <s v="Metropolitan Stock Exchange of India"/>
    <x v="0"/>
    <n v="648135"/>
    <x v="5"/>
  </r>
  <r>
    <s v="Moscow Exchange"/>
    <x v="2"/>
    <n v="844909"/>
    <x v="5"/>
  </r>
  <r>
    <s v="National Stock Exchange of India"/>
    <x v="0"/>
    <n v="1371201"/>
    <x v="5"/>
  </r>
  <r>
    <s v="National Stock Exchange of India"/>
    <x v="0"/>
    <n v="79131"/>
    <x v="5"/>
  </r>
  <r>
    <s v="National Stock Exchange of India"/>
    <x v="0"/>
    <n v="46094"/>
    <x v="5"/>
  </r>
  <r>
    <s v="Korea Exchange"/>
    <x v="0"/>
    <n v="37783"/>
    <x v="5"/>
  </r>
  <r>
    <s v="Nyse Liffe European Derivatives Market"/>
    <x v="2"/>
    <n v="107"/>
    <x v="5"/>
  </r>
  <r>
    <s v="Nyse Liffe European Derivatives Market"/>
    <x v="2"/>
    <n v="585"/>
    <x v="5"/>
  </r>
  <r>
    <s v="Metropolitan Stock Exchange of India"/>
    <x v="0"/>
    <n v="927219"/>
    <x v="5"/>
  </r>
  <r>
    <s v="Budapest Stock Exchange"/>
    <x v="2"/>
    <n v="750"/>
    <x v="5"/>
  </r>
  <r>
    <s v="JSE Securities Exchange"/>
    <x v="4"/>
    <n v="33862"/>
    <x v="5"/>
  </r>
  <r>
    <s v="Budapest Stock Exchange"/>
    <x v="2"/>
    <n v="9200"/>
    <x v="5"/>
  </r>
  <r>
    <s v="Budapest Stock Exchange"/>
    <x v="2"/>
    <n v="1400"/>
    <x v="5"/>
  </r>
  <r>
    <s v="Budapest Stock Exchange"/>
    <x v="2"/>
    <n v="50"/>
    <x v="5"/>
  </r>
  <r>
    <s v="Budapest Stock Exchange"/>
    <x v="2"/>
    <n v="550"/>
    <x v="5"/>
  </r>
  <r>
    <s v="Budapest Stock Exchange"/>
    <x v="2"/>
    <n v="86800"/>
    <x v="5"/>
  </r>
  <r>
    <s v="Budapest Stock Exchange"/>
    <x v="2"/>
    <n v="45700"/>
    <x v="5"/>
  </r>
  <r>
    <s v="Budapest Stock Exchange"/>
    <x v="2"/>
    <n v="800"/>
    <x v="5"/>
  </r>
  <r>
    <s v="Budapest Stock Exchange"/>
    <x v="2"/>
    <n v="1800"/>
    <x v="5"/>
  </r>
  <r>
    <s v="Budapest Stock Exchange"/>
    <x v="2"/>
    <n v="3850"/>
    <x v="5"/>
  </r>
  <r>
    <s v="Budapest Stock Exchange"/>
    <x v="2"/>
    <n v="800"/>
    <x v="5"/>
  </r>
  <r>
    <s v="Budapest Stock Exchange"/>
    <x v="2"/>
    <n v="52550"/>
    <x v="5"/>
  </r>
  <r>
    <s v="Budapest Stock Exchange"/>
    <x v="2"/>
    <n v="5200"/>
    <x v="5"/>
  </r>
  <r>
    <s v="Budapest Stock Exchange"/>
    <x v="2"/>
    <n v="9250"/>
    <x v="5"/>
  </r>
  <r>
    <s v="Budapest Stock Exchange"/>
    <x v="2"/>
    <n v="2650"/>
    <x v="5"/>
  </r>
  <r>
    <s v="Budapest Stock Exchange"/>
    <x v="2"/>
    <n v="600"/>
    <x v="5"/>
  </r>
  <r>
    <s v="Budapest Stock Exchange"/>
    <x v="2"/>
    <n v="1300"/>
    <x v="5"/>
  </r>
  <r>
    <s v="Nyse Liffe European Derivatives Market"/>
    <x v="2"/>
    <n v="301"/>
    <x v="5"/>
  </r>
  <r>
    <s v="Budapest Stock Exchange"/>
    <x v="2"/>
    <n v="100"/>
    <x v="5"/>
  </r>
  <r>
    <s v="Budapest Stock Exchange"/>
    <x v="2"/>
    <n v="600"/>
    <x v="5"/>
  </r>
  <r>
    <s v="Budapest Stock Exchange"/>
    <x v="2"/>
    <n v="3100"/>
    <x v="5"/>
  </r>
  <r>
    <s v="Budapest Stock Exchange"/>
    <x v="2"/>
    <n v="8600"/>
    <x v="5"/>
  </r>
  <r>
    <s v="Budapest Stock Exchange"/>
    <x v="2"/>
    <n v="1600"/>
    <x v="5"/>
  </r>
  <r>
    <s v="Budapest Stock Exchange"/>
    <x v="2"/>
    <n v="1600"/>
    <x v="5"/>
  </r>
  <r>
    <s v="National Stock Exchange of India"/>
    <x v="0"/>
    <n v="114665"/>
    <x v="5"/>
  </r>
  <r>
    <s v="Budapest Stock Exchange"/>
    <x v="2"/>
    <n v="900"/>
    <x v="5"/>
  </r>
  <r>
    <s v="Budapest Stock Exchange"/>
    <x v="2"/>
    <n v="77900"/>
    <x v="5"/>
  </r>
  <r>
    <s v="Budapest Stock Exchange"/>
    <x v="2"/>
    <n v="24300"/>
    <x v="5"/>
  </r>
  <r>
    <s v="National Stock Exchange of India"/>
    <x v="0"/>
    <n v="2591211"/>
    <x v="5"/>
  </r>
  <r>
    <s v="National Stock Exchange of India"/>
    <x v="0"/>
    <n v="75021152"/>
    <x v="5"/>
  </r>
  <r>
    <s v="Budapest Stock Exchange"/>
    <x v="2"/>
    <n v="2800"/>
    <x v="5"/>
  </r>
  <r>
    <s v="Budapest Stock Exchange"/>
    <x v="2"/>
    <n v="5800"/>
    <x v="5"/>
  </r>
  <r>
    <s v="National Stock Exchange of India"/>
    <x v="0"/>
    <n v="17842"/>
    <x v="5"/>
  </r>
  <r>
    <s v="JSE Securities Exchange"/>
    <x v="4"/>
    <n v="366976"/>
    <x v="5"/>
  </r>
  <r>
    <s v="Metropolitan Stock Exchange of India"/>
    <x v="0"/>
    <n v="1285146"/>
    <x v="5"/>
  </r>
  <r>
    <s v="Metropolitan Stock Exchange of India"/>
    <x v="0"/>
    <n v="6931516"/>
    <x v="5"/>
  </r>
  <r>
    <s v="Metropolitan Stock Exchange of India"/>
    <x v="0"/>
    <n v="80661918"/>
    <x v="5"/>
  </r>
  <r>
    <s v="Warsaw Stock Exchange"/>
    <x v="2"/>
    <n v="767"/>
    <x v="5"/>
  </r>
  <r>
    <s v="Borsa Istanbul"/>
    <x v="4"/>
    <n v="11"/>
    <x v="5"/>
  </r>
  <r>
    <s v="Borsa Istanbul"/>
    <x v="4"/>
    <n v="10582"/>
    <x v="5"/>
  </r>
  <r>
    <s v="Budapest Stock Exchange"/>
    <x v="2"/>
    <n v="100"/>
    <x v="5"/>
  </r>
  <r>
    <s v="Tokyo Financial Exchange"/>
    <x v="0"/>
    <n v="3284"/>
    <x v="5"/>
  </r>
  <r>
    <s v="Warsaw Stock Exchange"/>
    <x v="2"/>
    <n v="9613"/>
    <x v="5"/>
  </r>
  <r>
    <s v="Tokyo Financial Exchange"/>
    <x v="0"/>
    <n v="6750"/>
    <x v="5"/>
  </r>
  <r>
    <s v="Tokyo Financial Exchange"/>
    <x v="0"/>
    <n v="2214"/>
    <x v="5"/>
  </r>
  <r>
    <s v="Tokyo Financial Exchange"/>
    <x v="0"/>
    <n v="4422"/>
    <x v="5"/>
  </r>
  <r>
    <s v="JSE Securities Exchange"/>
    <x v="4"/>
    <n v="27471"/>
    <x v="5"/>
  </r>
  <r>
    <s v="Moscow Exchange"/>
    <x v="2"/>
    <n v="16947"/>
    <x v="5"/>
  </r>
  <r>
    <s v="Nyse Liffe European Derivatives Market"/>
    <x v="2"/>
    <n v="691"/>
    <x v="5"/>
  </r>
  <r>
    <s v="Borsa Istanbul"/>
    <x v="4"/>
    <n v="655909"/>
    <x v="5"/>
  </r>
  <r>
    <s v="Budapest Stock Exchange"/>
    <x v="2"/>
    <n v="1900"/>
    <x v="5"/>
  </r>
  <r>
    <s v="Moscow Exchange"/>
    <x v="2"/>
    <n v="18020"/>
    <x v="5"/>
  </r>
  <r>
    <s v="Budapest Stock Exchange"/>
    <x v="2"/>
    <n v="100"/>
    <x v="5"/>
  </r>
  <r>
    <s v="Mexican Derivatives Exchange"/>
    <x v="3"/>
    <n v="443171"/>
    <x v="5"/>
  </r>
  <r>
    <s v="Budapest Stock Exchange"/>
    <x v="2"/>
    <n v="100"/>
    <x v="5"/>
  </r>
  <r>
    <s v="Budapest Stock Exchange"/>
    <x v="2"/>
    <n v="700"/>
    <x v="5"/>
  </r>
  <r>
    <s v="Budapest Stock Exchange"/>
    <x v="2"/>
    <n v="129100"/>
    <x v="5"/>
  </r>
  <r>
    <s v="Metropolitan Stock Exchange of India"/>
    <x v="0"/>
    <n v="873184"/>
    <x v="5"/>
  </r>
  <r>
    <s v="Budapest Stock Exchange"/>
    <x v="2"/>
    <n v="20"/>
    <x v="5"/>
  </r>
  <r>
    <s v="Warsaw Stock Exchange"/>
    <x v="2"/>
    <n v="1612"/>
    <x v="5"/>
  </r>
  <r>
    <s v="Budapest Stock Exchange"/>
    <x v="2"/>
    <n v="4300"/>
    <x v="5"/>
  </r>
  <r>
    <s v="Budapest Stock Exchange"/>
    <x v="2"/>
    <n v="335800"/>
    <x v="5"/>
  </r>
  <r>
    <s v="Budapest Stock Exchange"/>
    <x v="2"/>
    <n v="570"/>
    <x v="5"/>
  </r>
  <r>
    <s v="Budapest Stock Exchange"/>
    <x v="2"/>
    <n v="2850"/>
    <x v="5"/>
  </r>
  <r>
    <s v="Bolsa de Valores de Colombia"/>
    <x v="3"/>
    <n v="6925"/>
    <x v="5"/>
  </r>
  <r>
    <s v="Bolsa de Mercadorias &amp; Futuros"/>
    <x v="3"/>
    <n v="55215"/>
    <x v="5"/>
  </r>
  <r>
    <s v="Budapest Stock Exchange"/>
    <x v="2"/>
    <n v="2400"/>
    <x v="5"/>
  </r>
  <r>
    <s v="Budapest Stock Exchange"/>
    <x v="2"/>
    <n v="100"/>
    <x v="5"/>
  </r>
  <r>
    <s v="Budapest Stock Exchange"/>
    <x v="2"/>
    <n v="2500"/>
    <x v="5"/>
  </r>
  <r>
    <s v="Metropolitan Stock Exchange of India"/>
    <x v="0"/>
    <n v="67397207"/>
    <x v="5"/>
  </r>
  <r>
    <s v="Metropolitan Stock Exchange of India"/>
    <x v="0"/>
    <n v="5982359"/>
    <x v="5"/>
  </r>
  <r>
    <s v="Metropolitan Stock Exchange of India"/>
    <x v="0"/>
    <n v="1921203"/>
    <x v="5"/>
  </r>
  <r>
    <s v="Metropolitan Stock Exchange of India"/>
    <x v="0"/>
    <n v="1198688"/>
    <x v="5"/>
  </r>
  <r>
    <s v="Warsaw Stock Exchange"/>
    <x v="2"/>
    <n v="75"/>
    <x v="5"/>
  </r>
  <r>
    <s v="Borsa Istanbul"/>
    <x v="4"/>
    <n v="21"/>
    <x v="5"/>
  </r>
  <r>
    <s v="Budapest Stock Exchange"/>
    <x v="2"/>
    <n v="800"/>
    <x v="5"/>
  </r>
  <r>
    <s v="Borsa Istanbul"/>
    <x v="4"/>
    <n v="12232"/>
    <x v="5"/>
  </r>
  <r>
    <s v="Tokyo Financial Exchange"/>
    <x v="0"/>
    <n v="12418"/>
    <x v="5"/>
  </r>
  <r>
    <s v="Budapest Stock Exchange"/>
    <x v="2"/>
    <n v="2500"/>
    <x v="5"/>
  </r>
  <r>
    <s v="Budapest Stock Exchange"/>
    <x v="2"/>
    <n v="30800"/>
    <x v="5"/>
  </r>
  <r>
    <s v="Budapest Stock Exchange"/>
    <x v="2"/>
    <n v="22200"/>
    <x v="5"/>
  </r>
  <r>
    <s v="Budapest Stock Exchange"/>
    <x v="2"/>
    <n v="600"/>
    <x v="5"/>
  </r>
  <r>
    <s v="Budapest Stock Exchange"/>
    <x v="2"/>
    <n v="4300"/>
    <x v="5"/>
  </r>
  <r>
    <s v="National Stock Exchange of India"/>
    <x v="0"/>
    <n v="58039720"/>
    <x v="5"/>
  </r>
  <r>
    <s v="National Stock Exchange of India"/>
    <x v="0"/>
    <n v="2820999"/>
    <x v="5"/>
  </r>
  <r>
    <s v="Borsa Istanbul"/>
    <x v="4"/>
    <n v="407605"/>
    <x v="5"/>
  </r>
  <r>
    <s v="National Stock Exchange of India"/>
    <x v="0"/>
    <n v="125740"/>
    <x v="5"/>
  </r>
  <r>
    <s v="Tokyo Financial Exchange"/>
    <x v="0"/>
    <n v="4913"/>
    <x v="5"/>
  </r>
  <r>
    <s v="Nyse Liffe European Derivatives Market"/>
    <x v="2"/>
    <n v="399"/>
    <x v="5"/>
  </r>
  <r>
    <s v="Budapest Stock Exchange"/>
    <x v="2"/>
    <n v="1800"/>
    <x v="5"/>
  </r>
  <r>
    <s v="Bolsa de Valores de Colombia"/>
    <x v="3"/>
    <n v="6926"/>
    <x v="5"/>
  </r>
  <r>
    <s v="Budapest Stock Exchange"/>
    <x v="2"/>
    <n v="450"/>
    <x v="5"/>
  </r>
  <r>
    <s v="Mexican Derivatives Exchange"/>
    <x v="3"/>
    <n v="381971"/>
    <x v="5"/>
  </r>
  <r>
    <s v="Mexican Derivatives Exchange"/>
    <x v="3"/>
    <n v="26"/>
    <x v="5"/>
  </r>
  <r>
    <s v="Budapest Stock Exchange"/>
    <x v="2"/>
    <n v="200"/>
    <x v="5"/>
  </r>
  <r>
    <s v="Budapest Stock Exchange"/>
    <x v="2"/>
    <n v="20"/>
    <x v="5"/>
  </r>
  <r>
    <s v="Budapest Stock Exchange"/>
    <x v="2"/>
    <n v="2100"/>
    <x v="5"/>
  </r>
  <r>
    <s v="Budapest Stock Exchange"/>
    <x v="2"/>
    <n v="900"/>
    <x v="5"/>
  </r>
  <r>
    <s v="Budapest Stock Exchange"/>
    <x v="2"/>
    <n v="174747"/>
    <x v="5"/>
  </r>
  <r>
    <s v="Budapest Stock Exchange"/>
    <x v="2"/>
    <n v="1100"/>
    <x v="5"/>
  </r>
  <r>
    <s v="Budapest Stock Exchange"/>
    <x v="2"/>
    <n v="24800"/>
    <x v="5"/>
  </r>
  <r>
    <s v="Moscow Exchange"/>
    <x v="2"/>
    <n v="885180"/>
    <x v="5"/>
  </r>
  <r>
    <s v="Budapest Stock Exchange"/>
    <x v="2"/>
    <n v="1000"/>
    <x v="5"/>
  </r>
  <r>
    <s v="Warsaw Stock Exchange"/>
    <x v="2"/>
    <n v="4283"/>
    <x v="5"/>
  </r>
  <r>
    <s v="Warsaw Stock Exchange"/>
    <x v="2"/>
    <n v="1509"/>
    <x v="5"/>
  </r>
  <r>
    <s v="Budapest Stock Exchange"/>
    <x v="2"/>
    <n v="9250"/>
    <x v="5"/>
  </r>
  <r>
    <s v="Budapest Stock Exchange"/>
    <x v="2"/>
    <n v="4400"/>
    <x v="5"/>
  </r>
  <r>
    <s v="Budapest Stock Exchange"/>
    <x v="2"/>
    <n v="3200"/>
    <x v="5"/>
  </r>
  <r>
    <s v="Budapest Stock Exchange"/>
    <x v="2"/>
    <n v="19900"/>
    <x v="5"/>
  </r>
  <r>
    <s v="Budapest Stock Exchange"/>
    <x v="2"/>
    <n v="12700"/>
    <x v="5"/>
  </r>
  <r>
    <s v="Budapest Stock Exchange"/>
    <x v="2"/>
    <n v="2500"/>
    <x v="5"/>
  </r>
  <r>
    <s v="Nyse Liffe European Derivatives Market"/>
    <x v="2"/>
    <n v="62"/>
    <x v="5"/>
  </r>
  <r>
    <s v="Moscow Exchange"/>
    <x v="2"/>
    <n v="4500"/>
    <x v="5"/>
  </r>
  <r>
    <s v="Budapest Stock Exchange"/>
    <x v="2"/>
    <n v="1225"/>
    <x v="5"/>
  </r>
  <r>
    <s v="Budapest Stock Exchange"/>
    <x v="2"/>
    <n v="625"/>
    <x v="5"/>
  </r>
  <r>
    <s v="Budapest Stock Exchange"/>
    <x v="2"/>
    <n v="800"/>
    <x v="5"/>
  </r>
  <r>
    <s v="Osaka Securities Exchange"/>
    <x v="0"/>
    <n v="19577"/>
    <x v="5"/>
  </r>
  <r>
    <s v="Budapest Stock Exchange"/>
    <x v="2"/>
    <n v="3800"/>
    <x v="5"/>
  </r>
  <r>
    <s v="Budapest Stock Exchange"/>
    <x v="2"/>
    <n v="2750"/>
    <x v="5"/>
  </r>
  <r>
    <s v="Budapest Stock Exchange"/>
    <x v="2"/>
    <n v="950"/>
    <x v="5"/>
  </r>
  <r>
    <s v="Budapest Stock Exchange"/>
    <x v="2"/>
    <n v="32850"/>
    <x v="5"/>
  </r>
  <r>
    <s v="Budapest Stock Exchange"/>
    <x v="2"/>
    <n v="4000"/>
    <x v="5"/>
  </r>
  <r>
    <s v="National Stock Exchange of India"/>
    <x v="0"/>
    <n v="146393"/>
    <x v="5"/>
  </r>
  <r>
    <s v="Budapest Stock Exchange"/>
    <x v="2"/>
    <n v="1600"/>
    <x v="5"/>
  </r>
  <r>
    <s v="Budapest Stock Exchange"/>
    <x v="2"/>
    <n v="2900"/>
    <x v="5"/>
  </r>
  <r>
    <s v="Budapest Stock Exchange"/>
    <x v="2"/>
    <n v="11810"/>
    <x v="5"/>
  </r>
  <r>
    <s v="Budapest Stock Exchange"/>
    <x v="2"/>
    <n v="4300"/>
    <x v="5"/>
  </r>
  <r>
    <s v="Budapest Stock Exchange"/>
    <x v="2"/>
    <n v="4400"/>
    <x v="5"/>
  </r>
  <r>
    <s v="Budapest Stock Exchange"/>
    <x v="2"/>
    <n v="4550"/>
    <x v="5"/>
  </r>
  <r>
    <s v="Budapest Stock Exchange"/>
    <x v="2"/>
    <n v="4000"/>
    <x v="5"/>
  </r>
  <r>
    <s v="Budapest Stock Exchange"/>
    <x v="2"/>
    <n v="100"/>
    <x v="5"/>
  </r>
  <r>
    <s v="Budapest Stock Exchange"/>
    <x v="2"/>
    <n v="650"/>
    <x v="5"/>
  </r>
  <r>
    <s v="Budapest Stock Exchange"/>
    <x v="2"/>
    <n v="100"/>
    <x v="5"/>
  </r>
  <r>
    <s v="Budapest Stock Exchange"/>
    <x v="2"/>
    <n v="48550"/>
    <x v="5"/>
  </r>
  <r>
    <s v="Tokyo Financial Exchange"/>
    <x v="0"/>
    <n v="5997"/>
    <x v="5"/>
  </r>
  <r>
    <s v="Osaka Securities Exchange"/>
    <x v="0"/>
    <n v="42802"/>
    <x v="5"/>
  </r>
  <r>
    <s v="Nyse Liffe European Derivatives Market"/>
    <x v="2"/>
    <n v="473"/>
    <x v="5"/>
  </r>
  <r>
    <s v="Tokyo Financial Exchange"/>
    <x v="0"/>
    <n v="3470"/>
    <x v="5"/>
  </r>
  <r>
    <s v="Tokyo Financial Exchange"/>
    <x v="0"/>
    <n v="4828"/>
    <x v="5"/>
  </r>
  <r>
    <s v="Tokyo Financial Exchange"/>
    <x v="0"/>
    <n v="4303"/>
    <x v="5"/>
  </r>
  <r>
    <s v="Tokyo Financial Exchange"/>
    <x v="0"/>
    <n v="33519"/>
    <x v="5"/>
  </r>
  <r>
    <s v="National Stock Exchange of India"/>
    <x v="0"/>
    <n v="49093914"/>
    <x v="5"/>
  </r>
  <r>
    <s v="Metropolitan Stock Exchange of India"/>
    <x v="0"/>
    <n v="1886984"/>
    <x v="5"/>
  </r>
  <r>
    <s v="Metropolitan Stock Exchange of India"/>
    <x v="0"/>
    <n v="2355009"/>
    <x v="5"/>
  </r>
  <r>
    <s v="Metropolitan Stock Exchange of India"/>
    <x v="0"/>
    <n v="8756632"/>
    <x v="5"/>
  </r>
  <r>
    <s v="Budapest Stock Exchange"/>
    <x v="2"/>
    <n v="32100"/>
    <x v="5"/>
  </r>
  <r>
    <s v="Tokyo Financial Exchange"/>
    <x v="0"/>
    <n v="18889"/>
    <x v="5"/>
  </r>
  <r>
    <s v="Budapest Stock Exchange"/>
    <x v="2"/>
    <n v="5900"/>
    <x v="5"/>
  </r>
  <r>
    <s v="Budapest Stock Exchange"/>
    <x v="2"/>
    <n v="15200"/>
    <x v="5"/>
  </r>
  <r>
    <s v="Budapest Stock Exchange"/>
    <x v="2"/>
    <n v="3800"/>
    <x v="5"/>
  </r>
  <r>
    <s v="Budapest Stock Exchange"/>
    <x v="2"/>
    <n v="1900"/>
    <x v="5"/>
  </r>
  <r>
    <s v="Budapest Stock Exchange"/>
    <x v="2"/>
    <n v="7500"/>
    <x v="5"/>
  </r>
  <r>
    <s v="Budapest Stock Exchange"/>
    <x v="2"/>
    <n v="4300"/>
    <x v="5"/>
  </r>
  <r>
    <s v="Budapest Stock Exchange"/>
    <x v="2"/>
    <n v="54400"/>
    <x v="5"/>
  </r>
  <r>
    <s v="Budapest Stock Exchange"/>
    <x v="2"/>
    <n v="10000"/>
    <x v="5"/>
  </r>
  <r>
    <s v="Budapest Stock Exchange"/>
    <x v="2"/>
    <n v="4400"/>
    <x v="5"/>
  </r>
  <r>
    <s v="Nyse Liffe European Derivatives Market"/>
    <x v="2"/>
    <n v="87"/>
    <x v="5"/>
  </r>
  <r>
    <s v="Metropolitan Stock Exchange of India"/>
    <x v="0"/>
    <n v="51774686"/>
    <x v="5"/>
  </r>
  <r>
    <s v="Korea Exchange"/>
    <x v="0"/>
    <n v="40031"/>
    <x v="5"/>
  </r>
  <r>
    <s v="Metropolitan Stock Exchange of India"/>
    <x v="0"/>
    <n v="75246979"/>
    <x v="5"/>
  </r>
  <r>
    <s v="Metropolitan Stock Exchange of India"/>
    <x v="0"/>
    <n v="4417273"/>
    <x v="5"/>
  </r>
  <r>
    <s v="Budapest Stock Exchange"/>
    <x v="2"/>
    <n v="5300"/>
    <x v="5"/>
  </r>
  <r>
    <s v="Budapest Stock Exchange"/>
    <x v="2"/>
    <n v="4500"/>
    <x v="5"/>
  </r>
  <r>
    <s v="Budapest Stock Exchange"/>
    <x v="2"/>
    <n v="6000"/>
    <x v="5"/>
  </r>
  <r>
    <s v="Metropolitan Stock Exchange of India"/>
    <x v="0"/>
    <n v="1215812"/>
    <x v="5"/>
  </r>
  <r>
    <s v="Korea Exchange"/>
    <x v="0"/>
    <n v="3952524"/>
    <x v="5"/>
  </r>
  <r>
    <s v="Osaka Securities Exchange"/>
    <x v="0"/>
    <n v="29989"/>
    <x v="5"/>
  </r>
  <r>
    <s v="Budapest Stock Exchange"/>
    <x v="2"/>
    <n v="1500"/>
    <x v="5"/>
  </r>
  <r>
    <s v="Osaka Securities Exchange"/>
    <x v="0"/>
    <n v="7579"/>
    <x v="5"/>
  </r>
  <r>
    <s v="JSE Securities Exchange"/>
    <x v="4"/>
    <n v="196560"/>
    <x v="5"/>
  </r>
  <r>
    <s v="Korea Exchange"/>
    <x v="0"/>
    <n v="34722"/>
    <x v="5"/>
  </r>
  <r>
    <s v="Korea Exchange"/>
    <x v="0"/>
    <n v="32860"/>
    <x v="5"/>
  </r>
  <r>
    <s v="Metropolitan Stock Exchange of India"/>
    <x v="0"/>
    <n v="727299"/>
    <x v="5"/>
  </r>
  <r>
    <s v="Budapest Stock Exchange"/>
    <x v="2"/>
    <n v="6650"/>
    <x v="5"/>
  </r>
  <r>
    <s v="Budapest Stock Exchange"/>
    <x v="2"/>
    <n v="10600"/>
    <x v="5"/>
  </r>
  <r>
    <s v="Budapest Stock Exchange"/>
    <x v="2"/>
    <n v="39753"/>
    <x v="5"/>
  </r>
  <r>
    <s v="Budapest Stock Exchange"/>
    <x v="2"/>
    <n v="13150"/>
    <x v="5"/>
  </r>
  <r>
    <s v="Budapest Stock Exchange"/>
    <x v="2"/>
    <n v="1900"/>
    <x v="5"/>
  </r>
  <r>
    <s v="Budapest Stock Exchange"/>
    <x v="2"/>
    <n v="30000"/>
    <x v="5"/>
  </r>
  <r>
    <s v="Osaka Securities Exchange"/>
    <x v="0"/>
    <n v="20377"/>
    <x v="5"/>
  </r>
  <r>
    <s v="Nyse Liffe European Derivatives Market"/>
    <x v="2"/>
    <n v="394"/>
    <x v="5"/>
  </r>
  <r>
    <s v="Mexican Derivatives Exchange"/>
    <x v="3"/>
    <n v="5"/>
    <x v="5"/>
  </r>
  <r>
    <s v="Mexican Derivatives Exchange"/>
    <x v="3"/>
    <n v="362640"/>
    <x v="5"/>
  </r>
  <r>
    <s v="Korea Exchange"/>
    <x v="0"/>
    <n v="4555621"/>
    <x v="5"/>
  </r>
  <r>
    <s v="Korea Exchange"/>
    <x v="0"/>
    <n v="30876"/>
    <x v="5"/>
  </r>
  <r>
    <s v="JSE Securities Exchange"/>
    <x v="4"/>
    <n v="14306"/>
    <x v="5"/>
  </r>
  <r>
    <s v="JSE Securities Exchange"/>
    <x v="4"/>
    <n v="11791"/>
    <x v="5"/>
  </r>
  <r>
    <s v="Moscow Exchange"/>
    <x v="2"/>
    <n v="7575"/>
    <x v="5"/>
  </r>
  <r>
    <s v="JSE Securities Exchange"/>
    <x v="4"/>
    <n v="90"/>
    <x v="5"/>
  </r>
  <r>
    <s v="JSE Securities Exchange"/>
    <x v="4"/>
    <n v="2"/>
    <x v="5"/>
  </r>
  <r>
    <s v="Budapest Stock Exchange"/>
    <x v="2"/>
    <n v="4000"/>
    <x v="5"/>
  </r>
  <r>
    <s v="Moscow Exchange"/>
    <x v="2"/>
    <n v="6452"/>
    <x v="5"/>
  </r>
  <r>
    <s v="Borsa Istanbul"/>
    <x v="4"/>
    <n v="20"/>
    <x v="5"/>
  </r>
  <r>
    <s v="Nyse Liffe European Derivatives Market"/>
    <x v="2"/>
    <n v="70"/>
    <x v="5"/>
  </r>
  <r>
    <s v="JSE Securities Exchange"/>
    <x v="4"/>
    <n v="644808"/>
    <x v="5"/>
  </r>
  <r>
    <s v="JSE Securities Exchange"/>
    <x v="4"/>
    <n v="62542"/>
    <x v="5"/>
  </r>
  <r>
    <s v="JSE Securities Exchange"/>
    <x v="4"/>
    <n v="57863"/>
    <x v="5"/>
  </r>
  <r>
    <s v="JSE Securities Exchange"/>
    <x v="4"/>
    <n v="28078"/>
    <x v="5"/>
  </r>
  <r>
    <s v="JSE Securities Exchange"/>
    <x v="4"/>
    <n v="2728"/>
    <x v="5"/>
  </r>
  <r>
    <s v="JSE Securities Exchange"/>
    <x v="4"/>
    <n v="2795"/>
    <x v="5"/>
  </r>
  <r>
    <s v="Korea Exchange"/>
    <x v="0"/>
    <n v="27188"/>
    <x v="5"/>
  </r>
  <r>
    <s v="Budapest Stock Exchange"/>
    <x v="2"/>
    <n v="27200"/>
    <x v="5"/>
  </r>
  <r>
    <s v="Moscow Exchange"/>
    <x v="2"/>
    <n v="889501"/>
    <x v="5"/>
  </r>
  <r>
    <s v="Budapest Stock Exchange"/>
    <x v="2"/>
    <n v="12200"/>
    <x v="5"/>
  </r>
  <r>
    <s v="National Stock Exchange of India"/>
    <x v="0"/>
    <n v="55463"/>
    <x v="5"/>
  </r>
  <r>
    <s v="Rosario Futures Exchange"/>
    <x v="3"/>
    <n v="15806"/>
    <x v="5"/>
  </r>
  <r>
    <s v="National Stock Exchange of India"/>
    <x v="0"/>
    <n v="9786"/>
    <x v="5"/>
  </r>
  <r>
    <s v="Korea Exchange"/>
    <x v="0"/>
    <n v="4834868"/>
    <x v="5"/>
  </r>
  <r>
    <s v="Budapest Stock Exchange"/>
    <x v="2"/>
    <n v="1375"/>
    <x v="5"/>
  </r>
  <r>
    <s v="Budapest Stock Exchange"/>
    <x v="2"/>
    <n v="17850"/>
    <x v="5"/>
  </r>
  <r>
    <s v="Osaka Securities Exchange"/>
    <x v="0"/>
    <n v="16136"/>
    <x v="5"/>
  </r>
  <r>
    <s v="Osaka Securities Exchange"/>
    <x v="0"/>
    <n v="2258"/>
    <x v="5"/>
  </r>
  <r>
    <s v="Budapest Stock Exchange"/>
    <x v="2"/>
    <n v="2100"/>
    <x v="5"/>
  </r>
  <r>
    <s v="Budapest Stock Exchange"/>
    <x v="2"/>
    <n v="6250"/>
    <x v="5"/>
  </r>
  <r>
    <s v="Osaka Securities Exchange"/>
    <x v="0"/>
    <n v="1708"/>
    <x v="5"/>
  </r>
  <r>
    <s v="Rosario Futures Exchange"/>
    <x v="3"/>
    <n v="4164294"/>
    <x v="5"/>
  </r>
  <r>
    <s v="Budapest Stock Exchange"/>
    <x v="2"/>
    <n v="900"/>
    <x v="5"/>
  </r>
  <r>
    <s v="Budapest Stock Exchange"/>
    <x v="2"/>
    <n v="2700"/>
    <x v="5"/>
  </r>
  <r>
    <s v="Moscow Exchange"/>
    <x v="2"/>
    <n v="1482128"/>
    <x v="5"/>
  </r>
  <r>
    <s v="Moscow Exchange"/>
    <x v="2"/>
    <n v="44805"/>
    <x v="5"/>
  </r>
  <r>
    <s v="Moscow Exchange"/>
    <x v="2"/>
    <n v="3641382"/>
    <x v="5"/>
  </r>
  <r>
    <s v="Budapest Stock Exchange"/>
    <x v="2"/>
    <n v="1500"/>
    <x v="5"/>
  </r>
  <r>
    <s v="Budapest Stock Exchange"/>
    <x v="2"/>
    <n v="850"/>
    <x v="5"/>
  </r>
  <r>
    <s v="Budapest Stock Exchange"/>
    <x v="2"/>
    <n v="300"/>
    <x v="5"/>
  </r>
  <r>
    <s v="Budapest Stock Exchange"/>
    <x v="2"/>
    <n v="2200"/>
    <x v="5"/>
  </r>
  <r>
    <s v="Budapest Stock Exchange"/>
    <x v="2"/>
    <n v="34100"/>
    <x v="5"/>
  </r>
  <r>
    <s v="Budapest Stock Exchange"/>
    <x v="2"/>
    <n v="2200"/>
    <x v="5"/>
  </r>
  <r>
    <s v="Budapest Stock Exchange"/>
    <x v="2"/>
    <n v="1800"/>
    <x v="5"/>
  </r>
  <r>
    <s v="Budapest Stock Exchange"/>
    <x v="2"/>
    <n v="2100"/>
    <x v="5"/>
  </r>
  <r>
    <s v="JSE Securities Exchange"/>
    <x v="4"/>
    <n v="60"/>
    <x v="5"/>
  </r>
  <r>
    <s v="JSE Securities Exchange"/>
    <x v="4"/>
    <n v="1364"/>
    <x v="5"/>
  </r>
  <r>
    <s v="JSE Securities Exchange"/>
    <x v="4"/>
    <n v="7486"/>
    <x v="5"/>
  </r>
  <r>
    <s v="JSE Securities Exchange"/>
    <x v="4"/>
    <n v="21206"/>
    <x v="5"/>
  </r>
  <r>
    <s v="JSE Securities Exchange"/>
    <x v="4"/>
    <n v="9256"/>
    <x v="5"/>
  </r>
  <r>
    <s v="JSE Securities Exchange"/>
    <x v="4"/>
    <n v="344588"/>
    <x v="5"/>
  </r>
  <r>
    <s v="National Stock Exchange of India"/>
    <x v="0"/>
    <n v="1608481"/>
    <x v="5"/>
  </r>
  <r>
    <s v="Budapest Stock Exchange"/>
    <x v="2"/>
    <n v="2700"/>
    <x v="5"/>
  </r>
  <r>
    <s v="National Stock Exchange of India"/>
    <x v="0"/>
    <n v="75411437"/>
    <x v="5"/>
  </r>
  <r>
    <s v="Budapest Stock Exchange"/>
    <x v="2"/>
    <n v="4725"/>
    <x v="5"/>
  </r>
  <r>
    <s v="Budapest Stock Exchange"/>
    <x v="2"/>
    <n v="1000"/>
    <x v="5"/>
  </r>
  <r>
    <s v="Osaka Securities Exchange"/>
    <x v="0"/>
    <n v="651"/>
    <x v="5"/>
  </r>
  <r>
    <s v="Osaka Securities Exchange"/>
    <x v="0"/>
    <n v="1056"/>
    <x v="5"/>
  </r>
  <r>
    <s v="Budapest Stock Exchange"/>
    <x v="2"/>
    <n v="2350"/>
    <x v="5"/>
  </r>
  <r>
    <s v="National Stock Exchange of India"/>
    <x v="0"/>
    <n v="53026"/>
    <x v="5"/>
  </r>
  <r>
    <s v="National Stock Exchange of India"/>
    <x v="0"/>
    <n v="76265"/>
    <x v="5"/>
  </r>
  <r>
    <s v="National Stock Exchange of India"/>
    <x v="0"/>
    <n v="2888980"/>
    <x v="5"/>
  </r>
  <r>
    <s v="Budapest Stock Exchange"/>
    <x v="2"/>
    <n v="1000"/>
    <x v="5"/>
  </r>
  <r>
    <s v="Osaka Securities Exchange"/>
    <x v="0"/>
    <n v="14444"/>
    <x v="5"/>
  </r>
  <r>
    <s v="Tel-Aviv Stock Exchange"/>
    <x v="4"/>
    <n v="2210"/>
    <x v="5"/>
  </r>
  <r>
    <s v="Mexican Derivatives Exchange"/>
    <x v="3"/>
    <n v="280341"/>
    <x v="5"/>
  </r>
  <r>
    <s v="Tokyo Financial Exchange"/>
    <x v="0"/>
    <n v="18662"/>
    <x v="5"/>
  </r>
  <r>
    <s v="Tokyo Financial Exchange"/>
    <x v="0"/>
    <n v="100412"/>
    <x v="5"/>
  </r>
  <r>
    <s v="Tokyo Financial Exchange"/>
    <x v="0"/>
    <n v="28751"/>
    <x v="5"/>
  </r>
  <r>
    <s v="Rosario Futures Exchange"/>
    <x v="3"/>
    <n v="2400"/>
    <x v="5"/>
  </r>
  <r>
    <s v="Tokyo Financial Exchange"/>
    <x v="0"/>
    <n v="1283"/>
    <x v="5"/>
  </r>
  <r>
    <s v="Tokyo Financial Exchange"/>
    <x v="0"/>
    <n v="4175"/>
    <x v="5"/>
  </r>
  <r>
    <s v="Tel-Aviv Stock Exchange"/>
    <x v="4"/>
    <n v="9418"/>
    <x v="5"/>
  </r>
  <r>
    <s v="Tokyo Financial Exchange"/>
    <x v="0"/>
    <n v="4404"/>
    <x v="5"/>
  </r>
  <r>
    <s v="Moscow Exchange"/>
    <x v="2"/>
    <n v="1603748"/>
    <x v="5"/>
  </r>
  <r>
    <s v="Rosario Futures Exchange"/>
    <x v="3"/>
    <n v="3554608"/>
    <x v="5"/>
  </r>
  <r>
    <s v="Tel-Aviv Stock Exchange"/>
    <x v="4"/>
    <n v="51790"/>
    <x v="5"/>
  </r>
  <r>
    <s v="Tel-Aviv Stock Exchange"/>
    <x v="4"/>
    <n v="2210"/>
    <x v="5"/>
  </r>
  <r>
    <s v="Moscow Exchange"/>
    <x v="2"/>
    <n v="30594"/>
    <x v="5"/>
  </r>
  <r>
    <s v="Moscow Exchange"/>
    <x v="2"/>
    <n v="3406617"/>
    <x v="5"/>
  </r>
  <r>
    <s v="Moscow Exchange"/>
    <x v="2"/>
    <n v="530980"/>
    <x v="5"/>
  </r>
  <r>
    <s v="Tokyo Financial Exchange"/>
    <x v="0"/>
    <n v="2058"/>
    <x v="5"/>
  </r>
  <r>
    <s v="Moscow Exchange"/>
    <x v="2"/>
    <n v="510"/>
    <x v="5"/>
  </r>
  <r>
    <s v="Tokyo Financial Exchange"/>
    <x v="0"/>
    <n v="42586"/>
    <x v="5"/>
  </r>
  <r>
    <s v="Tokyo Financial Exchange"/>
    <x v="0"/>
    <n v="2872"/>
    <x v="5"/>
  </r>
  <r>
    <s v="Tokyo Financial Exchange"/>
    <x v="0"/>
    <n v="2086461"/>
    <x v="5"/>
  </r>
  <r>
    <s v="Tokyo Financial Exchange"/>
    <x v="0"/>
    <n v="2297329"/>
    <x v="5"/>
  </r>
  <r>
    <s v="Tokyo Financial Exchange"/>
    <x v="0"/>
    <n v="3878"/>
    <x v="5"/>
  </r>
  <r>
    <s v="Tokyo Financial Exchange"/>
    <x v="0"/>
    <n v="5545"/>
    <x v="5"/>
  </r>
  <r>
    <s v="Tokyo Financial Exchange"/>
    <x v="0"/>
    <n v="190083"/>
    <x v="5"/>
  </r>
  <r>
    <s v="Tokyo Financial Exchange"/>
    <x v="0"/>
    <n v="205805"/>
    <x v="5"/>
  </r>
  <r>
    <s v="Tokyo Financial Exchange"/>
    <x v="0"/>
    <n v="107780"/>
    <x v="5"/>
  </r>
  <r>
    <s v="Budapest Stock Exchange"/>
    <x v="2"/>
    <n v="1820"/>
    <x v="5"/>
  </r>
  <r>
    <s v="Tokyo Financial Exchange"/>
    <x v="0"/>
    <n v="31163"/>
    <x v="5"/>
  </r>
  <r>
    <s v="Budapest Stock Exchange"/>
    <x v="2"/>
    <n v="400"/>
    <x v="5"/>
  </r>
  <r>
    <s v="Tokyo Financial Exchange"/>
    <x v="0"/>
    <n v="1376"/>
    <x v="5"/>
  </r>
  <r>
    <s v="Tokyo Financial Exchange"/>
    <x v="0"/>
    <n v="3274746"/>
    <x v="5"/>
  </r>
  <r>
    <s v="Bolsa de Mercadorias &amp; Futuros"/>
    <x v="3"/>
    <n v="30280"/>
    <x v="5"/>
  </r>
  <r>
    <s v="Osaka Securities Exchange"/>
    <x v="0"/>
    <n v="636"/>
    <x v="5"/>
  </r>
  <r>
    <s v="Tokyo Financial Exchange"/>
    <x v="0"/>
    <n v="117662"/>
    <x v="5"/>
  </r>
  <r>
    <s v="Tokyo Financial Exchange"/>
    <x v="0"/>
    <n v="2793"/>
    <x v="5"/>
  </r>
  <r>
    <s v="Osaka Securities Exchange"/>
    <x v="0"/>
    <n v="2890"/>
    <x v="5"/>
  </r>
  <r>
    <s v="Osaka Securities Exchange"/>
    <x v="0"/>
    <n v="2448"/>
    <x v="5"/>
  </r>
  <r>
    <s v="Osaka Securities Exchange"/>
    <x v="0"/>
    <n v="9691"/>
    <x v="5"/>
  </r>
  <r>
    <s v="Osaka Securities Exchange"/>
    <x v="0"/>
    <n v="764"/>
    <x v="5"/>
  </r>
  <r>
    <s v="Tokyo Financial Exchange"/>
    <x v="0"/>
    <n v="1755877"/>
    <x v="5"/>
  </r>
  <r>
    <s v="Tokyo Financial Exchange"/>
    <x v="0"/>
    <n v="1398456"/>
    <x v="5"/>
  </r>
  <r>
    <s v="Tokyo Financial Exchange"/>
    <x v="0"/>
    <n v="2746687"/>
    <x v="5"/>
  </r>
  <r>
    <s v="Tokyo Financial Exchange"/>
    <x v="0"/>
    <n v="9490"/>
    <x v="5"/>
  </r>
  <r>
    <s v="Tokyo Financial Exchange"/>
    <x v="0"/>
    <n v="3095"/>
    <x v="5"/>
  </r>
  <r>
    <s v="Tokyo Financial Exchange"/>
    <x v="0"/>
    <n v="6369"/>
    <x v="5"/>
  </r>
  <r>
    <s v="Tokyo Financial Exchange"/>
    <x v="0"/>
    <n v="7151"/>
    <x v="5"/>
  </r>
  <r>
    <s v="Tokyo Financial Exchange"/>
    <x v="0"/>
    <n v="34350"/>
    <x v="5"/>
  </r>
  <r>
    <s v="Tokyo Financial Exchange"/>
    <x v="0"/>
    <n v="7945"/>
    <x v="5"/>
  </r>
  <r>
    <s v="Tokyo Financial Exchange"/>
    <x v="0"/>
    <n v="8521"/>
    <x v="5"/>
  </r>
  <r>
    <s v="Borsa Istanbul"/>
    <x v="4"/>
    <n v="535163"/>
    <x v="5"/>
  </r>
  <r>
    <s v="Tokyo Financial Exchange"/>
    <x v="0"/>
    <n v="2401"/>
    <x v="5"/>
  </r>
  <r>
    <s v="Tokyo Financial Exchange"/>
    <x v="0"/>
    <n v="2442"/>
    <x v="5"/>
  </r>
  <r>
    <s v="Borsa Istanbul"/>
    <x v="4"/>
    <n v="2"/>
    <x v="5"/>
  </r>
  <r>
    <s v="Tokyo Financial Exchange"/>
    <x v="0"/>
    <n v="40093"/>
    <x v="5"/>
  </r>
  <r>
    <s v="Tokyo Financial Exchange"/>
    <x v="0"/>
    <n v="4938"/>
    <x v="5"/>
  </r>
  <r>
    <s v="Tel-Aviv Stock Exchange"/>
    <x v="4"/>
    <n v="2210"/>
    <x v="5"/>
  </r>
  <r>
    <s v="Warsaw Stock Exchange"/>
    <x v="2"/>
    <n v="148"/>
    <x v="5"/>
  </r>
  <r>
    <s v="Moscow Exchange"/>
    <x v="2"/>
    <n v="7710645"/>
    <x v="5"/>
  </r>
  <r>
    <s v="Moscow Exchange"/>
    <x v="2"/>
    <n v="79955"/>
    <x v="5"/>
  </r>
  <r>
    <s v="Tel-Aviv Stock Exchange"/>
    <x v="4"/>
    <n v="8473"/>
    <x v="5"/>
  </r>
  <r>
    <s v="Moscow Exchange"/>
    <x v="2"/>
    <n v="2270802"/>
    <x v="5"/>
  </r>
  <r>
    <s v="Borsa Istanbul"/>
    <x v="4"/>
    <n v="376984"/>
    <x v="5"/>
  </r>
  <r>
    <s v="Borsa Istanbul"/>
    <x v="4"/>
    <n v="17849"/>
    <x v="5"/>
  </r>
  <r>
    <s v="Borsa Istanbul"/>
    <x v="4"/>
    <n v="8665"/>
    <x v="5"/>
  </r>
  <r>
    <s v="Tokyo Financial Exchange"/>
    <x v="0"/>
    <n v="1916415"/>
    <x v="5"/>
  </r>
  <r>
    <s v="Mexican Derivatives Exchange"/>
    <x v="3"/>
    <n v="13"/>
    <x v="5"/>
  </r>
  <r>
    <s v="Borsa Istanbul"/>
    <x v="4"/>
    <n v="1"/>
    <x v="5"/>
  </r>
  <r>
    <s v="Warsaw Stock Exchange"/>
    <x v="2"/>
    <n v="5520"/>
    <x v="5"/>
  </r>
  <r>
    <s v="Warsaw Stock Exchange"/>
    <x v="2"/>
    <n v="1996"/>
    <x v="5"/>
  </r>
  <r>
    <s v="Tokyo Financial Exchange"/>
    <x v="0"/>
    <n v="3824"/>
    <x v="5"/>
  </r>
  <r>
    <s v="Tokyo Financial Exchange"/>
    <x v="0"/>
    <n v="2173"/>
    <x v="5"/>
  </r>
  <r>
    <s v="Tokyo Financial Exchange"/>
    <x v="0"/>
    <n v="5291"/>
    <x v="5"/>
  </r>
  <r>
    <s v="Tokyo Financial Exchange"/>
    <x v="0"/>
    <n v="1689116"/>
    <x v="5"/>
  </r>
  <r>
    <s v="Tokyo Financial Exchange"/>
    <x v="0"/>
    <n v="3336"/>
    <x v="5"/>
  </r>
  <r>
    <s v="Tokyo Financial Exchange"/>
    <x v="0"/>
    <n v="1446704"/>
    <x v="5"/>
  </r>
  <r>
    <s v="Osaka Securities Exchange"/>
    <x v="0"/>
    <n v="23059"/>
    <x v="5"/>
  </r>
  <r>
    <s v="Tokyo Financial Exchange"/>
    <x v="0"/>
    <n v="15388"/>
    <x v="5"/>
  </r>
  <r>
    <s v="Tokyo Financial Exchange"/>
    <x v="0"/>
    <n v="82143"/>
    <x v="5"/>
  </r>
  <r>
    <s v="Tokyo Financial Exchange"/>
    <x v="0"/>
    <n v="108297"/>
    <x v="5"/>
  </r>
  <r>
    <s v="Tokyo Financial Exchange"/>
    <x v="0"/>
    <n v="93209"/>
    <x v="5"/>
  </r>
  <r>
    <s v="Tokyo Financial Exchange"/>
    <x v="0"/>
    <n v="2359"/>
    <x v="5"/>
  </r>
  <r>
    <s v="Tokyo Financial Exchange"/>
    <x v="0"/>
    <n v="9359"/>
    <x v="5"/>
  </r>
  <r>
    <s v="Tokyo Financial Exchange"/>
    <x v="0"/>
    <n v="2069"/>
    <x v="5"/>
  </r>
  <r>
    <s v="Tokyo Financial Exchange"/>
    <x v="0"/>
    <n v="13255"/>
    <x v="5"/>
  </r>
  <r>
    <s v="Tokyo Financial Exchange"/>
    <x v="0"/>
    <n v="136607"/>
    <x v="5"/>
  </r>
  <r>
    <s v="Tokyo Financial Exchange"/>
    <x v="0"/>
    <n v="1035106"/>
    <x v="5"/>
  </r>
  <r>
    <s v="Bolsa de Mercadorias &amp; Futuros"/>
    <x v="3"/>
    <n v="31685"/>
    <x v="5"/>
  </r>
  <r>
    <s v="Tokyo Financial Exchange"/>
    <x v="0"/>
    <n v="1994839"/>
    <x v="5"/>
  </r>
  <r>
    <s v="Budapest Stock Exchange"/>
    <x v="2"/>
    <n v="45980"/>
    <x v="5"/>
  </r>
  <r>
    <s v="Tokyo Financial Exchange"/>
    <x v="0"/>
    <n v="2294"/>
    <x v="5"/>
  </r>
  <r>
    <s v="Tokyo Financial Exchange"/>
    <x v="0"/>
    <n v="105117"/>
    <x v="5"/>
  </r>
  <r>
    <s v="Tokyo Financial Exchange"/>
    <x v="0"/>
    <n v="139602"/>
    <x v="5"/>
  </r>
  <r>
    <s v="Budapest Stock Exchange"/>
    <x v="2"/>
    <n v="975"/>
    <x v="5"/>
  </r>
  <r>
    <s v="Budapest Stock Exchange"/>
    <x v="2"/>
    <n v="2800"/>
    <x v="5"/>
  </r>
  <r>
    <s v="Moscow Exchange"/>
    <x v="2"/>
    <n v="1496629"/>
    <x v="5"/>
  </r>
  <r>
    <s v="Moscow Exchange"/>
    <x v="2"/>
    <n v="81880"/>
    <x v="5"/>
  </r>
  <r>
    <s v="Budapest Stock Exchange"/>
    <x v="2"/>
    <n v="1300"/>
    <x v="5"/>
  </r>
  <r>
    <s v="Budapest Stock Exchange"/>
    <x v="2"/>
    <n v="8510"/>
    <x v="5"/>
  </r>
  <r>
    <s v="Budapest Stock Exchange"/>
    <x v="2"/>
    <n v="600"/>
    <x v="5"/>
  </r>
  <r>
    <s v="Budapest Stock Exchange"/>
    <x v="2"/>
    <n v="1000"/>
    <x v="5"/>
  </r>
  <r>
    <s v="Budapest Stock Exchange"/>
    <x v="2"/>
    <n v="5250"/>
    <x v="5"/>
  </r>
  <r>
    <s v="Tokyo Financial Exchange"/>
    <x v="0"/>
    <n v="112758"/>
    <x v="5"/>
  </r>
  <r>
    <s v="Warsaw Stock Exchange"/>
    <x v="2"/>
    <n v="13189"/>
    <x v="5"/>
  </r>
  <r>
    <s v="Tokyo Financial Exchange"/>
    <x v="0"/>
    <n v="5794036"/>
    <x v="5"/>
  </r>
  <r>
    <s v="Warsaw Stock Exchange"/>
    <x v="2"/>
    <n v="3514"/>
    <x v="5"/>
  </r>
  <r>
    <s v="Tokyo Financial Exchange"/>
    <x v="0"/>
    <n v="28690"/>
    <x v="5"/>
  </r>
  <r>
    <s v="Tokyo Financial Exchange"/>
    <x v="0"/>
    <n v="1217868"/>
    <x v="5"/>
  </r>
  <r>
    <s v="Tokyo Financial Exchange"/>
    <x v="0"/>
    <n v="1162726"/>
    <x v="5"/>
  </r>
  <r>
    <s v="Moscow Exchange"/>
    <x v="2"/>
    <n v="4232050"/>
    <x v="5"/>
  </r>
  <r>
    <s v="Osaka Securities Exchange"/>
    <x v="0"/>
    <n v="979"/>
    <x v="5"/>
  </r>
  <r>
    <s v="Budapest Stock Exchange"/>
    <x v="2"/>
    <n v="1750"/>
    <x v="5"/>
  </r>
  <r>
    <s v="Osaka Securities Exchange"/>
    <x v="0"/>
    <n v="9367"/>
    <x v="5"/>
  </r>
  <r>
    <s v="Osaka Securities Exchange"/>
    <x v="0"/>
    <n v="16509"/>
    <x v="5"/>
  </r>
  <r>
    <s v="Tokyo Financial Exchange"/>
    <x v="0"/>
    <n v="2506"/>
    <x v="5"/>
  </r>
  <r>
    <s v="Osaka Securities Exchange"/>
    <x v="0"/>
    <n v="865"/>
    <x v="5"/>
  </r>
  <r>
    <s v="Osaka Securities Exchange"/>
    <x v="0"/>
    <n v="1784"/>
    <x v="5"/>
  </r>
  <r>
    <s v="Osaka Securities Exchange"/>
    <x v="0"/>
    <n v="3051"/>
    <x v="5"/>
  </r>
  <r>
    <s v="Osaka Securities Exchange"/>
    <x v="0"/>
    <n v="12314"/>
    <x v="5"/>
  </r>
  <r>
    <s v="Tel-Aviv Stock Exchange"/>
    <x v="4"/>
    <n v="4227"/>
    <x v="5"/>
  </r>
  <r>
    <s v="Budapest Stock Exchange"/>
    <x v="2"/>
    <n v="1400"/>
    <x v="5"/>
  </r>
  <r>
    <s v="Tokyo Financial Exchange"/>
    <x v="0"/>
    <n v="118684"/>
    <x v="5"/>
  </r>
  <r>
    <s v="Tokyo Financial Exchange"/>
    <x v="0"/>
    <n v="1437384"/>
    <x v="5"/>
  </r>
  <r>
    <s v="Tokyo Financial Exchange"/>
    <x v="0"/>
    <n v="15013"/>
    <x v="5"/>
  </r>
  <r>
    <s v="Tokyo Financial Exchange"/>
    <x v="0"/>
    <n v="1963"/>
    <x v="5"/>
  </r>
  <r>
    <s v="Rosario Futures Exchange"/>
    <x v="3"/>
    <n v="4850328"/>
    <x v="5"/>
  </r>
  <r>
    <s v="Budapest Stock Exchange"/>
    <x v="2"/>
    <n v="1900"/>
    <x v="5"/>
  </r>
  <r>
    <s v="Budapest Stock Exchange"/>
    <x v="2"/>
    <n v="243385"/>
    <x v="5"/>
  </r>
  <r>
    <s v="Budapest Stock Exchange"/>
    <x v="2"/>
    <n v="50"/>
    <x v="5"/>
  </r>
  <r>
    <s v="Budapest Stock Exchange"/>
    <x v="2"/>
    <n v="2600"/>
    <x v="5"/>
  </r>
  <r>
    <s v="Tokyo Financial Exchange"/>
    <x v="0"/>
    <n v="19660"/>
    <x v="5"/>
  </r>
  <r>
    <s v="Bolsa de Valores de Colombia"/>
    <x v="3"/>
    <n v="7370"/>
    <x v="5"/>
  </r>
  <r>
    <s v="Tokyo Financial Exchange"/>
    <x v="0"/>
    <n v="38622"/>
    <x v="5"/>
  </r>
  <r>
    <s v="Tokyo Financial Exchange"/>
    <x v="0"/>
    <n v="3555"/>
    <x v="5"/>
  </r>
  <r>
    <s v="Budapest Stock Exchange"/>
    <x v="2"/>
    <n v="40"/>
    <x v="5"/>
  </r>
  <r>
    <s v="Budapest Stock Exchange"/>
    <x v="2"/>
    <n v="500"/>
    <x v="5"/>
  </r>
  <r>
    <s v="Budapest Stock Exchange"/>
    <x v="2"/>
    <n v="200"/>
    <x v="5"/>
  </r>
  <r>
    <s v="Budapest Stock Exchange"/>
    <x v="2"/>
    <n v="176510"/>
    <x v="5"/>
  </r>
  <r>
    <s v="Tokyo Financial Exchange"/>
    <x v="0"/>
    <n v="2719445"/>
    <x v="5"/>
  </r>
  <r>
    <s v="Osaka Securities Exchange"/>
    <x v="0"/>
    <n v="55092"/>
    <x v="5"/>
  </r>
  <r>
    <s v="Tokyo Financial Exchange"/>
    <x v="0"/>
    <n v="18345"/>
    <x v="5"/>
  </r>
  <r>
    <s v="Budapest Stock Exchange"/>
    <x v="2"/>
    <n v="300"/>
    <x v="5"/>
  </r>
  <r>
    <s v="Bolsa de Valores de Colombia"/>
    <x v="3"/>
    <n v="2746"/>
    <x v="5"/>
  </r>
  <r>
    <s v="Osaka Securities Exchange"/>
    <x v="0"/>
    <n v="25449"/>
    <x v="5"/>
  </r>
  <r>
    <s v="Tokyo Financial Exchange"/>
    <x v="0"/>
    <n v="5404"/>
    <x v="5"/>
  </r>
  <r>
    <s v="Tokyo Financial Exchange"/>
    <x v="0"/>
    <n v="3704"/>
    <x v="5"/>
  </r>
  <r>
    <s v="Tokyo Financial Exchange"/>
    <x v="0"/>
    <n v="38903"/>
    <x v="5"/>
  </r>
  <r>
    <s v="Tokyo Financial Exchange"/>
    <x v="0"/>
    <n v="9423"/>
    <x v="5"/>
  </r>
  <r>
    <s v="Tokyo Financial Exchange"/>
    <x v="0"/>
    <n v="4858"/>
    <x v="5"/>
  </r>
  <r>
    <s v="Tokyo Financial Exchange"/>
    <x v="0"/>
    <n v="1993"/>
    <x v="5"/>
  </r>
  <r>
    <s v="Tokyo Financial Exchange"/>
    <x v="0"/>
    <n v="28636"/>
    <x v="5"/>
  </r>
  <r>
    <s v="Tokyo Financial Exchange"/>
    <x v="0"/>
    <n v="192789"/>
    <x v="5"/>
  </r>
  <r>
    <s v="Osaka Securities Exchange"/>
    <x v="0"/>
    <n v="20368"/>
    <x v="5"/>
  </r>
  <r>
    <s v="Budapest Stock Exchange"/>
    <x v="2"/>
    <n v="3450"/>
    <x v="5"/>
  </r>
  <r>
    <s v="Borsa Istanbul"/>
    <x v="4"/>
    <n v="12397"/>
    <x v="5"/>
  </r>
  <r>
    <s v="Borsa Istanbul"/>
    <x v="4"/>
    <n v="908633"/>
    <x v="5"/>
  </r>
  <r>
    <s v="Tokyo Financial Exchange"/>
    <x v="0"/>
    <n v="35880"/>
    <x v="5"/>
  </r>
  <r>
    <s v="Budapest Stock Exchange"/>
    <x v="2"/>
    <n v="3000"/>
    <x v="5"/>
  </r>
  <r>
    <s v="Budapest Stock Exchange"/>
    <x v="2"/>
    <n v="1050"/>
    <x v="5"/>
  </r>
  <r>
    <s v="Budapest Stock Exchange"/>
    <x v="2"/>
    <n v="1100"/>
    <x v="5"/>
  </r>
  <r>
    <s v="Budapest Stock Exchange"/>
    <x v="2"/>
    <n v="34550"/>
    <x v="5"/>
  </r>
  <r>
    <s v="Budapest Stock Exchange"/>
    <x v="2"/>
    <n v="1300"/>
    <x v="5"/>
  </r>
  <r>
    <s v="Tokyo Financial Exchange"/>
    <x v="0"/>
    <n v="23815"/>
    <x v="5"/>
  </r>
  <r>
    <s v="Tokyo Financial Exchange"/>
    <x v="0"/>
    <n v="113812"/>
    <x v="5"/>
  </r>
  <r>
    <s v="Budapest Stock Exchange"/>
    <x v="2"/>
    <n v="600"/>
    <x v="5"/>
  </r>
  <r>
    <s v="Warsaw Stock Exchange"/>
    <x v="2"/>
    <n v="404"/>
    <x v="5"/>
  </r>
  <r>
    <s v="Tokyo Financial Exchange"/>
    <x v="0"/>
    <n v="5822"/>
    <x v="5"/>
  </r>
  <r>
    <s v="Tokyo Financial Exchange"/>
    <x v="0"/>
    <n v="19796"/>
    <x v="5"/>
  </r>
  <r>
    <s v="Budapest Stock Exchange"/>
    <x v="2"/>
    <n v="100"/>
    <x v="5"/>
  </r>
  <r>
    <s v="Borsa Istanbul"/>
    <x v="4"/>
    <n v="1"/>
    <x v="5"/>
  </r>
  <r>
    <s v="Budapest Stock Exchange"/>
    <x v="2"/>
    <n v="500"/>
    <x v="7"/>
  </r>
  <r>
    <s v="Budapest Stock Exchange"/>
    <x v="2"/>
    <n v="27400"/>
    <x v="5"/>
  </r>
  <r>
    <s v="Tel-Aviv Stock Exchange"/>
    <x v="4"/>
    <n v="16611"/>
    <x v="7"/>
  </r>
  <r>
    <s v="Budapest Stock Exchange"/>
    <x v="2"/>
    <n v="75850"/>
    <x v="7"/>
  </r>
  <r>
    <s v="Tel-Aviv Stock Exchange"/>
    <x v="4"/>
    <n v="1498"/>
    <x v="7"/>
  </r>
  <r>
    <s v="Budapest Stock Exchange"/>
    <x v="2"/>
    <n v="1500"/>
    <x v="5"/>
  </r>
  <r>
    <s v="Tel-Aviv Stock Exchange"/>
    <x v="4"/>
    <n v="600"/>
    <x v="7"/>
  </r>
  <r>
    <s v="Budapest Stock Exchange"/>
    <x v="2"/>
    <n v="3050"/>
    <x v="7"/>
  </r>
  <r>
    <s v="Budapest Stock Exchange"/>
    <x v="2"/>
    <n v="2500"/>
    <x v="7"/>
  </r>
  <r>
    <s v="Tokyo Financial Exchange"/>
    <x v="0"/>
    <n v="2258329"/>
    <x v="5"/>
  </r>
  <r>
    <s v="Tokyo Financial Exchange"/>
    <x v="0"/>
    <n v="1367709"/>
    <x v="5"/>
  </r>
  <r>
    <s v="Tokyo Financial Exchange"/>
    <x v="0"/>
    <n v="3049092"/>
    <x v="5"/>
  </r>
  <r>
    <s v="Budapest Stock Exchange"/>
    <x v="2"/>
    <n v="1200"/>
    <x v="5"/>
  </r>
  <r>
    <s v="Budapest Stock Exchange"/>
    <x v="2"/>
    <n v="70"/>
    <x v="7"/>
  </r>
  <r>
    <s v="Budapest Stock Exchange"/>
    <x v="2"/>
    <n v="890"/>
    <x v="7"/>
  </r>
  <r>
    <s v="Budapest Stock Exchange"/>
    <x v="2"/>
    <n v="2700"/>
    <x v="7"/>
  </r>
  <r>
    <s v="Budapest Stock Exchange"/>
    <x v="2"/>
    <n v="12200"/>
    <x v="7"/>
  </r>
  <r>
    <s v="Osaka Securities Exchange"/>
    <x v="0"/>
    <n v="9036"/>
    <x v="7"/>
  </r>
  <r>
    <s v="Budapest Stock Exchange"/>
    <x v="2"/>
    <n v="200"/>
    <x v="7"/>
  </r>
  <r>
    <s v="Budapest Stock Exchange"/>
    <x v="2"/>
    <n v="4050"/>
    <x v="7"/>
  </r>
  <r>
    <s v="Budapest Stock Exchange"/>
    <x v="2"/>
    <n v="7100"/>
    <x v="7"/>
  </r>
  <r>
    <s v="Budapest Stock Exchange"/>
    <x v="2"/>
    <n v="5550"/>
    <x v="7"/>
  </r>
  <r>
    <s v="Budapest Stock Exchange"/>
    <x v="2"/>
    <n v="4350"/>
    <x v="7"/>
  </r>
  <r>
    <s v="Budapest Stock Exchange"/>
    <x v="2"/>
    <n v="6600"/>
    <x v="7"/>
  </r>
  <r>
    <s v="Budapest Stock Exchange"/>
    <x v="2"/>
    <n v="3300"/>
    <x v="7"/>
  </r>
  <r>
    <s v="Budapest Stock Exchange"/>
    <x v="2"/>
    <n v="6050"/>
    <x v="7"/>
  </r>
  <r>
    <s v="Budapest Stock Exchange"/>
    <x v="2"/>
    <n v="7550"/>
    <x v="7"/>
  </r>
  <r>
    <s v="Budapest Stock Exchange"/>
    <x v="2"/>
    <n v="100"/>
    <x v="7"/>
  </r>
  <r>
    <s v="Budapest Stock Exchange"/>
    <x v="2"/>
    <n v="200"/>
    <x v="7"/>
  </r>
  <r>
    <s v="Budapest Stock Exchange"/>
    <x v="2"/>
    <n v="18800"/>
    <x v="7"/>
  </r>
  <r>
    <s v="Budapest Stock Exchange"/>
    <x v="2"/>
    <n v="1800"/>
    <x v="7"/>
  </r>
  <r>
    <s v="Budapest Stock Exchange"/>
    <x v="2"/>
    <n v="3800"/>
    <x v="7"/>
  </r>
  <r>
    <s v="Budapest Stock Exchange"/>
    <x v="2"/>
    <n v="2000"/>
    <x v="7"/>
  </r>
  <r>
    <s v="Budapest Stock Exchange"/>
    <x v="2"/>
    <n v="7300"/>
    <x v="7"/>
  </r>
  <r>
    <s v="Budapest Stock Exchange"/>
    <x v="2"/>
    <n v="22000"/>
    <x v="7"/>
  </r>
  <r>
    <s v="Tokyo Financial Exchange"/>
    <x v="0"/>
    <n v="111097"/>
    <x v="7"/>
  </r>
  <r>
    <s v="Budapest Stock Exchange"/>
    <x v="2"/>
    <n v="200"/>
    <x v="7"/>
  </r>
  <r>
    <s v="Warsaw Stock Exchange"/>
    <x v="2"/>
    <n v="9325"/>
    <x v="5"/>
  </r>
  <r>
    <s v="Budapest Stock Exchange"/>
    <x v="2"/>
    <n v="2850"/>
    <x v="7"/>
  </r>
  <r>
    <s v="Budapest Stock Exchange"/>
    <x v="2"/>
    <n v="14050"/>
    <x v="7"/>
  </r>
  <r>
    <s v="Tokyo Financial Exchange"/>
    <x v="0"/>
    <n v="1935916"/>
    <x v="7"/>
  </r>
  <r>
    <s v="Tokyo Financial Exchange"/>
    <x v="0"/>
    <n v="641978"/>
    <x v="7"/>
  </r>
  <r>
    <s v="Tokyo Financial Exchange"/>
    <x v="0"/>
    <n v="1334952"/>
    <x v="7"/>
  </r>
  <r>
    <s v="Tokyo Financial Exchange"/>
    <x v="0"/>
    <n v="1332427"/>
    <x v="7"/>
  </r>
  <r>
    <s v="Budapest Stock Exchange"/>
    <x v="2"/>
    <n v="3000"/>
    <x v="5"/>
  </r>
  <r>
    <s v="Tokyo Financial Exchange"/>
    <x v="0"/>
    <n v="48359"/>
    <x v="7"/>
  </r>
  <r>
    <s v="Budapest Stock Exchange"/>
    <x v="2"/>
    <n v="200"/>
    <x v="7"/>
  </r>
  <r>
    <s v="Tokyo Financial Exchange"/>
    <x v="0"/>
    <n v="64096"/>
    <x v="7"/>
  </r>
  <r>
    <s v="Moscow Exchange"/>
    <x v="2"/>
    <n v="10"/>
    <x v="7"/>
  </r>
  <r>
    <s v="Moscow Exchange"/>
    <x v="2"/>
    <n v="933608"/>
    <x v="7"/>
  </r>
  <r>
    <s v="Moscow Exchange"/>
    <x v="2"/>
    <n v="2050"/>
    <x v="7"/>
  </r>
  <r>
    <s v="Tokyo Financial Exchange"/>
    <x v="0"/>
    <n v="3133"/>
    <x v="7"/>
  </r>
  <r>
    <s v="Budapest Stock Exchange"/>
    <x v="2"/>
    <n v="1400"/>
    <x v="7"/>
  </r>
  <r>
    <s v="Budapest Stock Exchange"/>
    <x v="2"/>
    <n v="6880"/>
    <x v="7"/>
  </r>
  <r>
    <s v="Budapest Stock Exchange"/>
    <x v="2"/>
    <n v="12500"/>
    <x v="7"/>
  </r>
  <r>
    <s v="Tokyo Financial Exchange"/>
    <x v="0"/>
    <n v="14537"/>
    <x v="7"/>
  </r>
  <r>
    <s v="Osaka Securities Exchange"/>
    <x v="0"/>
    <n v="50261"/>
    <x v="7"/>
  </r>
  <r>
    <s v="Moscow Exchange"/>
    <x v="2"/>
    <n v="1065244"/>
    <x v="7"/>
  </r>
  <r>
    <s v="Moscow Exchange"/>
    <x v="2"/>
    <n v="69901"/>
    <x v="7"/>
  </r>
  <r>
    <s v="Tokyo Financial Exchange"/>
    <x v="0"/>
    <n v="34424"/>
    <x v="7"/>
  </r>
  <r>
    <s v="Tokyo Financial Exchange"/>
    <x v="0"/>
    <n v="102696"/>
    <x v="7"/>
  </r>
  <r>
    <s v="Tokyo Financial Exchange"/>
    <x v="0"/>
    <n v="22539"/>
    <x v="7"/>
  </r>
  <r>
    <s v="Moscow Exchange"/>
    <x v="2"/>
    <n v="3169775"/>
    <x v="7"/>
  </r>
  <r>
    <s v="Warsaw Stock Exchange"/>
    <x v="2"/>
    <n v="142"/>
    <x v="7"/>
  </r>
  <r>
    <s v="Osaka Securities Exchange"/>
    <x v="0"/>
    <n v="20650"/>
    <x v="7"/>
  </r>
  <r>
    <s v="Tokyo Financial Exchange"/>
    <x v="0"/>
    <n v="4098"/>
    <x v="7"/>
  </r>
  <r>
    <s v="Tel-Aviv Stock Exchange"/>
    <x v="4"/>
    <n v="17414"/>
    <x v="5"/>
  </r>
  <r>
    <s v="Tel-Aviv Stock Exchange"/>
    <x v="4"/>
    <n v="2060"/>
    <x v="5"/>
  </r>
  <r>
    <s v="Budapest Stock Exchange"/>
    <x v="2"/>
    <n v="600"/>
    <x v="5"/>
  </r>
  <r>
    <s v="Borsa Istanbul"/>
    <x v="4"/>
    <n v="381146"/>
    <x v="7"/>
  </r>
  <r>
    <s v="Borsa Istanbul"/>
    <x v="4"/>
    <n v="3305"/>
    <x v="7"/>
  </r>
  <r>
    <s v="Osaka Securities Exchange"/>
    <x v="0"/>
    <n v="9110"/>
    <x v="7"/>
  </r>
  <r>
    <s v="Osaka Securities Exchange"/>
    <x v="0"/>
    <n v="8363"/>
    <x v="7"/>
  </r>
  <r>
    <s v="Tokyo Financial Exchange"/>
    <x v="0"/>
    <n v="8228"/>
    <x v="7"/>
  </r>
  <r>
    <s v="Tokyo Financial Exchange"/>
    <x v="0"/>
    <n v="2080"/>
    <x v="7"/>
  </r>
  <r>
    <s v="Osaka Securities Exchange"/>
    <x v="0"/>
    <n v="5070"/>
    <x v="7"/>
  </r>
  <r>
    <s v="Osaka Securities Exchange"/>
    <x v="0"/>
    <n v="137"/>
    <x v="7"/>
  </r>
  <r>
    <s v="Osaka Securities Exchange"/>
    <x v="0"/>
    <n v="3042"/>
    <x v="7"/>
  </r>
  <r>
    <s v="Osaka Securities Exchange"/>
    <x v="0"/>
    <n v="2480"/>
    <x v="7"/>
  </r>
  <r>
    <s v="Osaka Securities Exchange"/>
    <x v="0"/>
    <n v="8118"/>
    <x v="7"/>
  </r>
  <r>
    <s v="Tokyo Financial Exchange"/>
    <x v="0"/>
    <n v="3944"/>
    <x v="7"/>
  </r>
  <r>
    <s v="Osaka Securities Exchange"/>
    <x v="0"/>
    <n v="5468"/>
    <x v="7"/>
  </r>
  <r>
    <s v="Tokyo Financial Exchange"/>
    <x v="0"/>
    <n v="2140"/>
    <x v="7"/>
  </r>
  <r>
    <s v="Tokyo Financial Exchange"/>
    <x v="0"/>
    <n v="4411"/>
    <x v="7"/>
  </r>
  <r>
    <s v="Tokyo Financial Exchange"/>
    <x v="0"/>
    <n v="208891"/>
    <x v="7"/>
  </r>
  <r>
    <s v="Tokyo Financial Exchange"/>
    <x v="0"/>
    <n v="2184"/>
    <x v="7"/>
  </r>
  <r>
    <s v="Rosario Futures Exchange"/>
    <x v="3"/>
    <n v="4860976"/>
    <x v="7"/>
  </r>
  <r>
    <s v="Rosario Futures Exchange"/>
    <x v="3"/>
    <n v="2460"/>
    <x v="7"/>
  </r>
  <r>
    <s v="Tokyo Financial Exchange"/>
    <x v="0"/>
    <n v="7250"/>
    <x v="7"/>
  </r>
  <r>
    <s v="Warsaw Stock Exchange"/>
    <x v="2"/>
    <n v="2713"/>
    <x v="7"/>
  </r>
  <r>
    <s v="Budapest Stock Exchange"/>
    <x v="2"/>
    <n v="2600"/>
    <x v="7"/>
  </r>
  <r>
    <s v="Budapest Stock Exchange"/>
    <x v="2"/>
    <n v="26850"/>
    <x v="5"/>
  </r>
  <r>
    <s v="Rosario Futures Exchange"/>
    <x v="3"/>
    <n v="5448614"/>
    <x v="7"/>
  </r>
  <r>
    <s v="Rosario Futures Exchange"/>
    <x v="3"/>
    <n v="2076"/>
    <x v="7"/>
  </r>
  <r>
    <s v="Moscow Exchange"/>
    <x v="2"/>
    <n v="1672780"/>
    <x v="7"/>
  </r>
  <r>
    <s v="Moscow Exchange"/>
    <x v="2"/>
    <n v="126726"/>
    <x v="7"/>
  </r>
  <r>
    <s v="Moscow Exchange"/>
    <x v="2"/>
    <n v="5381586"/>
    <x v="7"/>
  </r>
  <r>
    <s v="Tokyo Financial Exchange"/>
    <x v="0"/>
    <n v="2708961"/>
    <x v="7"/>
  </r>
  <r>
    <s v="Tokyo Financial Exchange"/>
    <x v="0"/>
    <n v="1497"/>
    <x v="7"/>
  </r>
  <r>
    <s v="Budapest Stock Exchange"/>
    <x v="2"/>
    <n v="5175"/>
    <x v="5"/>
  </r>
  <r>
    <s v="Osaka Securities Exchange"/>
    <x v="0"/>
    <n v="2622"/>
    <x v="7"/>
  </r>
  <r>
    <s v="Budapest Stock Exchange"/>
    <x v="2"/>
    <n v="2000"/>
    <x v="7"/>
  </r>
  <r>
    <s v="Budapest Stock Exchange"/>
    <x v="2"/>
    <n v="1140"/>
    <x v="5"/>
  </r>
  <r>
    <s v="Budapest Stock Exchange"/>
    <x v="2"/>
    <n v="3600"/>
    <x v="5"/>
  </r>
  <r>
    <s v="Budapest Stock Exchange"/>
    <x v="2"/>
    <n v="20"/>
    <x v="7"/>
  </r>
  <r>
    <s v="Metropolitan Stock Exchange of India"/>
    <x v="0"/>
    <n v="42513360"/>
    <x v="7"/>
  </r>
  <r>
    <s v="Budapest Stock Exchange"/>
    <x v="2"/>
    <n v="368080"/>
    <x v="7"/>
  </r>
  <r>
    <s v="Nyse Liffe European Derivatives Market"/>
    <x v="2"/>
    <n v="156"/>
    <x v="5"/>
  </r>
  <r>
    <s v="Osaka Securities Exchange"/>
    <x v="0"/>
    <n v="5748"/>
    <x v="7"/>
  </r>
  <r>
    <s v="Warsaw Stock Exchange"/>
    <x v="2"/>
    <n v="5011"/>
    <x v="7"/>
  </r>
  <r>
    <s v="Tokyo Financial Exchange"/>
    <x v="0"/>
    <n v="807"/>
    <x v="7"/>
  </r>
  <r>
    <s v="Tokyo Financial Exchange"/>
    <x v="0"/>
    <n v="4098"/>
    <x v="7"/>
  </r>
  <r>
    <s v="Tokyo Financial Exchange"/>
    <x v="0"/>
    <n v="102521"/>
    <x v="7"/>
  </r>
  <r>
    <s v="Tokyo Financial Exchange"/>
    <x v="0"/>
    <n v="132232"/>
    <x v="7"/>
  </r>
  <r>
    <s v="Tokyo Financial Exchange"/>
    <x v="0"/>
    <n v="45569"/>
    <x v="7"/>
  </r>
  <r>
    <s v="Tokyo Financial Exchange"/>
    <x v="0"/>
    <n v="662928"/>
    <x v="7"/>
  </r>
  <r>
    <s v="Osaka Securities Exchange"/>
    <x v="0"/>
    <n v="17186"/>
    <x v="7"/>
  </r>
  <r>
    <s v="Tokyo Financial Exchange"/>
    <x v="0"/>
    <n v="1351869"/>
    <x v="7"/>
  </r>
  <r>
    <s v="Euronext Amsterdam"/>
    <x v="2"/>
    <n v="55"/>
    <x v="7"/>
  </r>
  <r>
    <s v="Euronext Amsterdam"/>
    <x v="2"/>
    <n v="417"/>
    <x v="7"/>
  </r>
  <r>
    <s v="Osaka Securities Exchange"/>
    <x v="0"/>
    <n v="127"/>
    <x v="7"/>
  </r>
  <r>
    <s v="National Stock Exchange of India"/>
    <x v="0"/>
    <n v="41004341"/>
    <x v="7"/>
  </r>
  <r>
    <s v="Osaka Securities Exchange"/>
    <x v="0"/>
    <n v="779"/>
    <x v="7"/>
  </r>
  <r>
    <s v="Osaka Securities Exchange"/>
    <x v="0"/>
    <n v="1424"/>
    <x v="7"/>
  </r>
  <r>
    <s v="Tel-Aviv Stock Exchange"/>
    <x v="4"/>
    <n v="2887"/>
    <x v="7"/>
  </r>
  <r>
    <s v="Tokyo Financial Exchange"/>
    <x v="0"/>
    <n v="18115"/>
    <x v="7"/>
  </r>
  <r>
    <s v="Metropolitan Stock Exchange of India"/>
    <x v="0"/>
    <n v="63591431"/>
    <x v="5"/>
  </r>
  <r>
    <s v="Budapest Stock Exchange"/>
    <x v="2"/>
    <n v="6000"/>
    <x v="7"/>
  </r>
  <r>
    <s v="Budapest Stock Exchange"/>
    <x v="2"/>
    <n v="2200"/>
    <x v="7"/>
  </r>
  <r>
    <s v="Warsaw Stock Exchange"/>
    <x v="2"/>
    <n v="74"/>
    <x v="5"/>
  </r>
  <r>
    <s v="Warsaw Stock Exchange"/>
    <x v="2"/>
    <n v="2430"/>
    <x v="5"/>
  </r>
  <r>
    <s v="Warsaw Stock Exchange"/>
    <x v="2"/>
    <n v="6233"/>
    <x v="5"/>
  </r>
  <r>
    <s v="Mexican Derivatives Exchange"/>
    <x v="3"/>
    <n v="30"/>
    <x v="7"/>
  </r>
  <r>
    <s v="Mexican Derivatives Exchange"/>
    <x v="3"/>
    <n v="41455"/>
    <x v="7"/>
  </r>
  <r>
    <s v="Budapest Stock Exchange"/>
    <x v="2"/>
    <n v="1100"/>
    <x v="5"/>
  </r>
  <r>
    <s v="National Stock Exchange of India"/>
    <x v="0"/>
    <n v="60223714"/>
    <x v="5"/>
  </r>
  <r>
    <s v="Budapest Stock Exchange"/>
    <x v="2"/>
    <n v="29100"/>
    <x v="7"/>
  </r>
  <r>
    <s v="Budapest Stock Exchange"/>
    <x v="2"/>
    <n v="6300"/>
    <x v="5"/>
  </r>
  <r>
    <s v="Budapest Stock Exchange"/>
    <x v="2"/>
    <n v="2200"/>
    <x v="7"/>
  </r>
  <r>
    <s v="Budapest Stock Exchange"/>
    <x v="2"/>
    <n v="4950"/>
    <x v="5"/>
  </r>
  <r>
    <s v="Warsaw Stock Exchange"/>
    <x v="2"/>
    <n v="105"/>
    <x v="5"/>
  </r>
  <r>
    <s v="Korea Exchange"/>
    <x v="0"/>
    <n v="35353"/>
    <x v="7"/>
  </r>
  <r>
    <s v="Budapest Stock Exchange"/>
    <x v="2"/>
    <n v="1900"/>
    <x v="7"/>
  </r>
  <r>
    <s v="Budapest Stock Exchange"/>
    <x v="2"/>
    <n v="2000"/>
    <x v="7"/>
  </r>
  <r>
    <s v="Budapest Stock Exchange"/>
    <x v="2"/>
    <n v="3800"/>
    <x v="7"/>
  </r>
  <r>
    <s v="Budapest Stock Exchange"/>
    <x v="2"/>
    <n v="9700"/>
    <x v="7"/>
  </r>
  <r>
    <s v="Budapest Stock Exchange"/>
    <x v="2"/>
    <n v="8400"/>
    <x v="7"/>
  </r>
  <r>
    <s v="Warsaw Stock Exchange"/>
    <x v="2"/>
    <n v="214"/>
    <x v="7"/>
  </r>
  <r>
    <s v="Budapest Stock Exchange"/>
    <x v="2"/>
    <n v="9450"/>
    <x v="5"/>
  </r>
  <r>
    <s v="Budapest Stock Exchange"/>
    <x v="2"/>
    <n v="24900"/>
    <x v="7"/>
  </r>
  <r>
    <s v="Budapest Stock Exchange"/>
    <x v="2"/>
    <n v="950"/>
    <x v="7"/>
  </r>
  <r>
    <s v="Budapest Stock Exchange"/>
    <x v="2"/>
    <n v="200"/>
    <x v="7"/>
  </r>
  <r>
    <s v="Budapest Stock Exchange"/>
    <x v="2"/>
    <n v="1300"/>
    <x v="7"/>
  </r>
  <r>
    <s v="Budapest Stock Exchange"/>
    <x v="2"/>
    <n v="4700"/>
    <x v="7"/>
  </r>
  <r>
    <s v="Budapest Stock Exchange"/>
    <x v="2"/>
    <n v="49100"/>
    <x v="7"/>
  </r>
  <r>
    <s v="Budapest Stock Exchange"/>
    <x v="2"/>
    <n v="1400"/>
    <x v="7"/>
  </r>
  <r>
    <s v="Budapest Stock Exchange"/>
    <x v="2"/>
    <n v="7000"/>
    <x v="7"/>
  </r>
  <r>
    <s v="Budapest Stock Exchange"/>
    <x v="2"/>
    <n v="2000"/>
    <x v="7"/>
  </r>
  <r>
    <s v="Budapest Stock Exchange"/>
    <x v="2"/>
    <n v="3600"/>
    <x v="7"/>
  </r>
  <r>
    <s v="Moscow Exchange"/>
    <x v="2"/>
    <n v="8001"/>
    <x v="7"/>
  </r>
  <r>
    <s v="Budapest Stock Exchange"/>
    <x v="2"/>
    <n v="550"/>
    <x v="7"/>
  </r>
  <r>
    <s v="Moscow Exchange"/>
    <x v="2"/>
    <n v="975407"/>
    <x v="7"/>
  </r>
  <r>
    <s v="Budapest Stock Exchange"/>
    <x v="2"/>
    <n v="2500"/>
    <x v="7"/>
  </r>
  <r>
    <s v="Budapest Stock Exchange"/>
    <x v="2"/>
    <n v="2100"/>
    <x v="7"/>
  </r>
  <r>
    <s v="Budapest Stock Exchange"/>
    <x v="2"/>
    <n v="2900"/>
    <x v="5"/>
  </r>
  <r>
    <s v="Budapest Stock Exchange"/>
    <x v="2"/>
    <n v="500"/>
    <x v="7"/>
  </r>
  <r>
    <s v="Budapest Stock Exchange"/>
    <x v="2"/>
    <n v="4400"/>
    <x v="7"/>
  </r>
  <r>
    <s v="Budapest Stock Exchange"/>
    <x v="2"/>
    <n v="23100"/>
    <x v="7"/>
  </r>
  <r>
    <s v="Budapest Stock Exchange"/>
    <x v="2"/>
    <n v="2100"/>
    <x v="7"/>
  </r>
  <r>
    <s v="Budapest Stock Exchange"/>
    <x v="2"/>
    <n v="5700"/>
    <x v="7"/>
  </r>
  <r>
    <s v="Budapest Stock Exchange"/>
    <x v="2"/>
    <n v="400"/>
    <x v="7"/>
  </r>
  <r>
    <s v="Budapest Stock Exchange"/>
    <x v="2"/>
    <n v="12500"/>
    <x v="7"/>
  </r>
  <r>
    <s v="Budapest Stock Exchange"/>
    <x v="2"/>
    <n v="400"/>
    <x v="7"/>
  </r>
  <r>
    <s v="JSE Securities Exchange"/>
    <x v="4"/>
    <n v="18060"/>
    <x v="7"/>
  </r>
  <r>
    <s v="Budapest Stock Exchange"/>
    <x v="2"/>
    <n v="47800"/>
    <x v="7"/>
  </r>
  <r>
    <s v="Budapest Stock Exchange"/>
    <x v="2"/>
    <n v="2700"/>
    <x v="7"/>
  </r>
  <r>
    <s v="Budapest Stock Exchange"/>
    <x v="2"/>
    <n v="40"/>
    <x v="7"/>
  </r>
  <r>
    <s v="Budapest Stock Exchange"/>
    <x v="2"/>
    <n v="2750"/>
    <x v="7"/>
  </r>
  <r>
    <s v="Budapest Stock Exchange"/>
    <x v="2"/>
    <n v="1600"/>
    <x v="7"/>
  </r>
  <r>
    <s v="Budapest Stock Exchange"/>
    <x v="2"/>
    <n v="400645"/>
    <x v="7"/>
  </r>
  <r>
    <s v="Budapest Stock Exchange"/>
    <x v="2"/>
    <n v="2150"/>
    <x v="7"/>
  </r>
  <r>
    <s v="Korea Exchange"/>
    <x v="0"/>
    <n v="29143"/>
    <x v="7"/>
  </r>
  <r>
    <s v="Korea Exchange"/>
    <x v="0"/>
    <n v="5424102"/>
    <x v="7"/>
  </r>
  <r>
    <s v="Budapest Stock Exchange"/>
    <x v="2"/>
    <n v="1600"/>
    <x v="7"/>
  </r>
  <r>
    <s v="JSE Securities Exchange"/>
    <x v="4"/>
    <n v="21722"/>
    <x v="7"/>
  </r>
  <r>
    <s v="Budapest Stock Exchange"/>
    <x v="2"/>
    <n v="1800"/>
    <x v="7"/>
  </r>
  <r>
    <s v="JSE Securities Exchange"/>
    <x v="4"/>
    <n v="15526"/>
    <x v="7"/>
  </r>
  <r>
    <s v="JSE Securities Exchange"/>
    <x v="4"/>
    <n v="285502"/>
    <x v="7"/>
  </r>
  <r>
    <s v="Budapest Stock Exchange"/>
    <x v="2"/>
    <n v="1500"/>
    <x v="5"/>
  </r>
  <r>
    <s v="Budapest Stock Exchange"/>
    <x v="2"/>
    <n v="1950"/>
    <x v="5"/>
  </r>
  <r>
    <s v="Bolsa de Mercadorias &amp; Futuros"/>
    <x v="3"/>
    <n v="18420"/>
    <x v="7"/>
  </r>
  <r>
    <s v="Bolsa de Mercadorias &amp; Futuros"/>
    <x v="3"/>
    <n v="345275"/>
    <x v="7"/>
  </r>
  <r>
    <s v="Bolsa de Mercadorias &amp; Futuros"/>
    <x v="3"/>
    <n v="87217"/>
    <x v="7"/>
  </r>
  <r>
    <s v="Bolsa de Mercadorias &amp; Futuros"/>
    <x v="3"/>
    <n v="1540470"/>
    <x v="7"/>
  </r>
  <r>
    <s v="Bolsa de Mercadorias &amp; Futuros"/>
    <x v="3"/>
    <n v="5643180"/>
    <x v="7"/>
  </r>
  <r>
    <s v="Budapest Stock Exchange"/>
    <x v="2"/>
    <n v="1850"/>
    <x v="5"/>
  </r>
  <r>
    <s v="Budapest Stock Exchange"/>
    <x v="2"/>
    <n v="8775"/>
    <x v="7"/>
  </r>
  <r>
    <s v="Budapest Stock Exchange"/>
    <x v="2"/>
    <n v="400"/>
    <x v="7"/>
  </r>
  <r>
    <s v="Budapest Stock Exchange"/>
    <x v="2"/>
    <n v="4100"/>
    <x v="7"/>
  </r>
  <r>
    <s v="Budapest Stock Exchange"/>
    <x v="2"/>
    <n v="2300"/>
    <x v="7"/>
  </r>
  <r>
    <s v="Budapest Stock Exchange"/>
    <x v="2"/>
    <n v="14600"/>
    <x v="7"/>
  </r>
  <r>
    <s v="Budapest Stock Exchange"/>
    <x v="2"/>
    <n v="28800"/>
    <x v="7"/>
  </r>
  <r>
    <s v="Budapest Stock Exchange"/>
    <x v="2"/>
    <n v="1700"/>
    <x v="7"/>
  </r>
  <r>
    <s v="Budapest Stock Exchange"/>
    <x v="2"/>
    <n v="2400"/>
    <x v="7"/>
  </r>
  <r>
    <s v="Budapest Stock Exchange"/>
    <x v="2"/>
    <n v="10450"/>
    <x v="7"/>
  </r>
  <r>
    <s v="Budapest Stock Exchange"/>
    <x v="2"/>
    <n v="2100"/>
    <x v="7"/>
  </r>
  <r>
    <s v="Budapest Stock Exchange"/>
    <x v="2"/>
    <n v="600"/>
    <x v="7"/>
  </r>
  <r>
    <s v="Budapest Stock Exchange"/>
    <x v="2"/>
    <n v="46800"/>
    <x v="7"/>
  </r>
  <r>
    <s v="Budapest Stock Exchange"/>
    <x v="2"/>
    <n v="1600"/>
    <x v="7"/>
  </r>
  <r>
    <s v="Budapest Stock Exchange"/>
    <x v="2"/>
    <n v="1300"/>
    <x v="7"/>
  </r>
  <r>
    <s v="Budapest Stock Exchange"/>
    <x v="2"/>
    <n v="6550"/>
    <x v="7"/>
  </r>
  <r>
    <s v="Budapest Stock Exchange"/>
    <x v="2"/>
    <n v="3275"/>
    <x v="7"/>
  </r>
  <r>
    <s v="Budapest Stock Exchange"/>
    <x v="2"/>
    <n v="15070"/>
    <x v="7"/>
  </r>
  <r>
    <s v="Budapest Stock Exchange"/>
    <x v="2"/>
    <n v="3250"/>
    <x v="7"/>
  </r>
  <r>
    <s v="Budapest Stock Exchange"/>
    <x v="2"/>
    <n v="300"/>
    <x v="7"/>
  </r>
  <r>
    <s v="Budapest Stock Exchange"/>
    <x v="2"/>
    <n v="6000"/>
    <x v="7"/>
  </r>
  <r>
    <s v="Budapest Stock Exchange"/>
    <x v="2"/>
    <n v="5200"/>
    <x v="7"/>
  </r>
  <r>
    <s v="Budapest Stock Exchange"/>
    <x v="2"/>
    <n v="1000"/>
    <x v="7"/>
  </r>
  <r>
    <s v="Budapest Stock Exchange"/>
    <x v="2"/>
    <n v="3200"/>
    <x v="7"/>
  </r>
  <r>
    <s v="Budapest Stock Exchange"/>
    <x v="2"/>
    <n v="3840"/>
    <x v="7"/>
  </r>
  <r>
    <s v="Tokyo Financial Exchange"/>
    <x v="0"/>
    <n v="3182"/>
    <x v="7"/>
  </r>
  <r>
    <s v="Tokyo Financial Exchange"/>
    <x v="0"/>
    <n v="79805"/>
    <x v="7"/>
  </r>
  <r>
    <s v="Tokyo Financial Exchange"/>
    <x v="0"/>
    <n v="30072"/>
    <x v="7"/>
  </r>
  <r>
    <s v="Tokyo Financial Exchange"/>
    <x v="0"/>
    <n v="2048"/>
    <x v="7"/>
  </r>
  <r>
    <s v="Tokyo Financial Exchange"/>
    <x v="0"/>
    <n v="9267"/>
    <x v="7"/>
  </r>
  <r>
    <s v="Tokyo Financial Exchange"/>
    <x v="0"/>
    <n v="4000"/>
    <x v="7"/>
  </r>
  <r>
    <s v="Tokyo Financial Exchange"/>
    <x v="0"/>
    <n v="22163"/>
    <x v="7"/>
  </r>
  <r>
    <s v="Tokyo Financial Exchange"/>
    <x v="0"/>
    <n v="2158"/>
    <x v="7"/>
  </r>
  <r>
    <s v="Budapest Stock Exchange"/>
    <x v="2"/>
    <n v="8200"/>
    <x v="7"/>
  </r>
  <r>
    <s v="Tokyo Financial Exchange"/>
    <x v="0"/>
    <n v="4601"/>
    <x v="7"/>
  </r>
  <r>
    <s v="Budapest Stock Exchange"/>
    <x v="2"/>
    <n v="2700"/>
    <x v="7"/>
  </r>
  <r>
    <s v="Tokyo Financial Exchange"/>
    <x v="0"/>
    <n v="57767"/>
    <x v="5"/>
  </r>
  <r>
    <s v="Tokyo Financial Exchange"/>
    <x v="0"/>
    <n v="16571"/>
    <x v="7"/>
  </r>
  <r>
    <s v="Tokyo Financial Exchange"/>
    <x v="0"/>
    <n v="3152"/>
    <x v="5"/>
  </r>
  <r>
    <s v="Tokyo Financial Exchange"/>
    <x v="0"/>
    <n v="5238"/>
    <x v="5"/>
  </r>
  <r>
    <s v="Tokyo Financial Exchange"/>
    <x v="0"/>
    <n v="6669"/>
    <x v="7"/>
  </r>
  <r>
    <s v="Tokyo Financial Exchange"/>
    <x v="0"/>
    <n v="2863"/>
    <x v="5"/>
  </r>
  <r>
    <s v="Tokyo Financial Exchange"/>
    <x v="0"/>
    <n v="2815"/>
    <x v="5"/>
  </r>
  <r>
    <s v="Tokyo Financial Exchange"/>
    <x v="0"/>
    <n v="4701"/>
    <x v="5"/>
  </r>
  <r>
    <s v="Budapest Stock Exchange"/>
    <x v="2"/>
    <n v="6300"/>
    <x v="7"/>
  </r>
  <r>
    <s v="Warsaw Stock Exchange"/>
    <x v="2"/>
    <n v="2724"/>
    <x v="5"/>
  </r>
  <r>
    <s v="Budapest Stock Exchange"/>
    <x v="2"/>
    <n v="2700"/>
    <x v="5"/>
  </r>
  <r>
    <s v="Tokyo Financial Exchange"/>
    <x v="0"/>
    <n v="2622"/>
    <x v="7"/>
  </r>
  <r>
    <s v="Tokyo Financial Exchange"/>
    <x v="0"/>
    <n v="2035"/>
    <x v="5"/>
  </r>
  <r>
    <s v="Budapest Stock Exchange"/>
    <x v="2"/>
    <n v="50500"/>
    <x v="7"/>
  </r>
  <r>
    <s v="Budapest Stock Exchange"/>
    <x v="2"/>
    <n v="23"/>
    <x v="7"/>
  </r>
  <r>
    <s v="Budapest Stock Exchange"/>
    <x v="2"/>
    <n v="6100"/>
    <x v="7"/>
  </r>
  <r>
    <s v="Budapest Stock Exchange"/>
    <x v="2"/>
    <n v="6150"/>
    <x v="7"/>
  </r>
  <r>
    <s v="Tokyo Financial Exchange"/>
    <x v="0"/>
    <n v="2753058"/>
    <x v="5"/>
  </r>
  <r>
    <s v="Tokyo Financial Exchange"/>
    <x v="0"/>
    <n v="17984"/>
    <x v="5"/>
  </r>
  <r>
    <s v="Tokyo Financial Exchange"/>
    <x v="0"/>
    <n v="1251"/>
    <x v="7"/>
  </r>
  <r>
    <s v="Tokyo Financial Exchange"/>
    <x v="0"/>
    <n v="1153"/>
    <x v="7"/>
  </r>
  <r>
    <s v="Tokyo Financial Exchange"/>
    <x v="0"/>
    <n v="47408"/>
    <x v="5"/>
  </r>
  <r>
    <s v="Mexican Derivatives Exchange"/>
    <x v="3"/>
    <n v="115904"/>
    <x v="7"/>
  </r>
  <r>
    <s v="Tokyo Financial Exchange"/>
    <x v="0"/>
    <n v="88295"/>
    <x v="5"/>
  </r>
  <r>
    <s v="Mexican Derivatives Exchange"/>
    <x v="3"/>
    <n v="342"/>
    <x v="7"/>
  </r>
  <r>
    <s v="Tokyo Financial Exchange"/>
    <x v="0"/>
    <n v="2518"/>
    <x v="5"/>
  </r>
  <r>
    <s v="Budapest Stock Exchange"/>
    <x v="2"/>
    <n v="400"/>
    <x v="7"/>
  </r>
  <r>
    <s v="Tokyo Financial Exchange"/>
    <x v="0"/>
    <n v="853"/>
    <x v="5"/>
  </r>
  <r>
    <s v="Tokyo Financial Exchange"/>
    <x v="0"/>
    <n v="23631"/>
    <x v="5"/>
  </r>
  <r>
    <s v="Tokyo Financial Exchange"/>
    <x v="0"/>
    <n v="110186"/>
    <x v="5"/>
  </r>
  <r>
    <s v="Tokyo Financial Exchange"/>
    <x v="0"/>
    <n v="42566"/>
    <x v="5"/>
  </r>
  <r>
    <s v="Tokyo Financial Exchange"/>
    <x v="0"/>
    <n v="5126"/>
    <x v="5"/>
  </r>
  <r>
    <s v="Tokyo Financial Exchange"/>
    <x v="0"/>
    <n v="4937"/>
    <x v="5"/>
  </r>
  <r>
    <s v="Tokyo Financial Exchange"/>
    <x v="0"/>
    <n v="4412"/>
    <x v="5"/>
  </r>
  <r>
    <s v="Borsa Istanbul"/>
    <x v="4"/>
    <n v="3061"/>
    <x v="5"/>
  </r>
  <r>
    <s v="Tokyo Financial Exchange"/>
    <x v="0"/>
    <n v="117403"/>
    <x v="5"/>
  </r>
  <r>
    <s v="Budapest Stock Exchange"/>
    <x v="2"/>
    <n v="460"/>
    <x v="7"/>
  </r>
  <r>
    <s v="Borsa Istanbul"/>
    <x v="4"/>
    <n v="535648"/>
    <x v="7"/>
  </r>
  <r>
    <s v="Metropolitan Stock Exchange of India"/>
    <x v="0"/>
    <n v="32849655"/>
    <x v="7"/>
  </r>
  <r>
    <s v="Budapest Stock Exchange"/>
    <x v="2"/>
    <n v="450"/>
    <x v="5"/>
  </r>
  <r>
    <s v="Budapest Stock Exchange"/>
    <x v="2"/>
    <n v="25850"/>
    <x v="5"/>
  </r>
  <r>
    <s v="Budapest Stock Exchange"/>
    <x v="2"/>
    <n v="600"/>
    <x v="5"/>
  </r>
  <r>
    <s v="Budapest Stock Exchange"/>
    <x v="2"/>
    <n v="200"/>
    <x v="5"/>
  </r>
  <r>
    <s v="Budapest Stock Exchange"/>
    <x v="2"/>
    <n v="100"/>
    <x v="5"/>
  </r>
  <r>
    <s v="Budapest Stock Exchange"/>
    <x v="2"/>
    <n v="2250"/>
    <x v="7"/>
  </r>
  <r>
    <s v="Budapest Stock Exchange"/>
    <x v="2"/>
    <n v="190205"/>
    <x v="7"/>
  </r>
  <r>
    <s v="Budapest Stock Exchange"/>
    <x v="2"/>
    <n v="2350"/>
    <x v="5"/>
  </r>
  <r>
    <s v="Budapest Stock Exchange"/>
    <x v="2"/>
    <n v="700"/>
    <x v="7"/>
  </r>
  <r>
    <s v="Budapest Stock Exchange"/>
    <x v="2"/>
    <n v="700"/>
    <x v="5"/>
  </r>
  <r>
    <s v="Budapest Stock Exchange"/>
    <x v="2"/>
    <n v="300"/>
    <x v="7"/>
  </r>
  <r>
    <s v="Budapest Stock Exchange"/>
    <x v="2"/>
    <n v="54375"/>
    <x v="7"/>
  </r>
  <r>
    <s v="Budapest Stock Exchange"/>
    <x v="2"/>
    <n v="300"/>
    <x v="7"/>
  </r>
  <r>
    <s v="Budapest Stock Exchange"/>
    <x v="2"/>
    <n v="600"/>
    <x v="7"/>
  </r>
  <r>
    <s v="Budapest Stock Exchange"/>
    <x v="2"/>
    <n v="1900"/>
    <x v="7"/>
  </r>
  <r>
    <s v="Budapest Stock Exchange"/>
    <x v="2"/>
    <n v="5700"/>
    <x v="7"/>
  </r>
  <r>
    <s v="Budapest Stock Exchange"/>
    <x v="2"/>
    <n v="2800"/>
    <x v="7"/>
  </r>
  <r>
    <s v="Budapest Stock Exchange"/>
    <x v="2"/>
    <n v="3350"/>
    <x v="7"/>
  </r>
  <r>
    <s v="Budapest Stock Exchange"/>
    <x v="2"/>
    <n v="1925"/>
    <x v="7"/>
  </r>
  <r>
    <s v="Budapest Stock Exchange"/>
    <x v="2"/>
    <n v="500"/>
    <x v="7"/>
  </r>
  <r>
    <s v="Budapest Stock Exchange"/>
    <x v="2"/>
    <n v="100"/>
    <x v="7"/>
  </r>
  <r>
    <s v="Warsaw Stock Exchange"/>
    <x v="2"/>
    <n v="6575"/>
    <x v="7"/>
  </r>
  <r>
    <s v="Budapest Stock Exchange"/>
    <x v="2"/>
    <n v="8000"/>
    <x v="7"/>
  </r>
  <r>
    <s v="Borsa Istanbul"/>
    <x v="4"/>
    <n v="89"/>
    <x v="5"/>
  </r>
  <r>
    <s v="Borsa Istanbul"/>
    <x v="4"/>
    <n v="10"/>
    <x v="5"/>
  </r>
  <r>
    <s v="Moscow Exchange"/>
    <x v="2"/>
    <n v="32"/>
    <x v="5"/>
  </r>
  <r>
    <s v="Korea Exchange"/>
    <x v="0"/>
    <n v="23822"/>
    <x v="7"/>
  </r>
  <r>
    <s v="Korea Exchange"/>
    <x v="0"/>
    <n v="27195"/>
    <x v="7"/>
  </r>
  <r>
    <s v="Korea Exchange"/>
    <x v="0"/>
    <n v="4188513"/>
    <x v="7"/>
  </r>
  <r>
    <s v="Borsa Istanbul"/>
    <x v="4"/>
    <n v="11239"/>
    <x v="7"/>
  </r>
  <r>
    <s v="Moscow Exchange"/>
    <x v="2"/>
    <n v="568672"/>
    <x v="5"/>
  </r>
  <r>
    <s v="Budapest Stock Exchange"/>
    <x v="2"/>
    <n v="80"/>
    <x v="5"/>
  </r>
  <r>
    <s v="Tokyo Financial Exchange"/>
    <x v="0"/>
    <n v="2033884"/>
    <x v="7"/>
  </r>
  <r>
    <s v="Borsa Istanbul"/>
    <x v="4"/>
    <n v="302847"/>
    <x v="5"/>
  </r>
  <r>
    <s v="Euronext Amsterdam"/>
    <x v="2"/>
    <n v="25"/>
    <x v="7"/>
  </r>
  <r>
    <s v="Euronext Amsterdam"/>
    <x v="2"/>
    <n v="503"/>
    <x v="7"/>
  </r>
  <r>
    <s v="JSE Securities Exchange"/>
    <x v="4"/>
    <n v="33698"/>
    <x v="7"/>
  </r>
  <r>
    <s v="JSE Securities Exchange"/>
    <x v="4"/>
    <n v="64122"/>
    <x v="7"/>
  </r>
  <r>
    <s v="JSE Securities Exchange"/>
    <x v="4"/>
    <n v="67404"/>
    <x v="7"/>
  </r>
  <r>
    <s v="JSE Securities Exchange"/>
    <x v="4"/>
    <n v="795480"/>
    <x v="7"/>
  </r>
  <r>
    <s v="JSE Securities Exchange"/>
    <x v="4"/>
    <n v="2"/>
    <x v="7"/>
  </r>
  <r>
    <s v="National Stock Exchange of India"/>
    <x v="0"/>
    <n v="32267958"/>
    <x v="7"/>
  </r>
  <r>
    <s v="Moscow Exchange"/>
    <x v="2"/>
    <n v="2"/>
    <x v="5"/>
  </r>
  <r>
    <s v="Budapest Stock Exchange"/>
    <x v="2"/>
    <n v="247182"/>
    <x v="5"/>
  </r>
  <r>
    <s v="Warsaw Stock Exchange"/>
    <x v="2"/>
    <n v="4177"/>
    <x v="7"/>
  </r>
  <r>
    <s v="Budapest Stock Exchange"/>
    <x v="2"/>
    <n v="650"/>
    <x v="7"/>
  </r>
  <r>
    <s v="Budapest Stock Exchange"/>
    <x v="2"/>
    <n v="590"/>
    <x v="7"/>
  </r>
  <r>
    <s v="Budapest Stock Exchange"/>
    <x v="2"/>
    <n v="2650"/>
    <x v="7"/>
  </r>
  <r>
    <s v="Budapest Stock Exchange"/>
    <x v="2"/>
    <n v="339827"/>
    <x v="7"/>
  </r>
  <r>
    <s v="Budapest Stock Exchange"/>
    <x v="2"/>
    <n v="1950"/>
    <x v="7"/>
  </r>
  <r>
    <s v="Korea Exchange"/>
    <x v="0"/>
    <n v="4687611"/>
    <x v="7"/>
  </r>
  <r>
    <s v="Budapest Stock Exchange"/>
    <x v="2"/>
    <n v="450"/>
    <x v="7"/>
  </r>
  <r>
    <s v="Budapest Stock Exchange"/>
    <x v="2"/>
    <n v="82523"/>
    <x v="7"/>
  </r>
  <r>
    <s v="Korea Exchange"/>
    <x v="0"/>
    <n v="41787"/>
    <x v="7"/>
  </r>
  <r>
    <s v="Budapest Stock Exchange"/>
    <x v="2"/>
    <n v="56280"/>
    <x v="7"/>
  </r>
  <r>
    <s v="Osaka Securities Exchange"/>
    <x v="0"/>
    <n v="1478"/>
    <x v="7"/>
  </r>
  <r>
    <s v="Budapest Stock Exchange"/>
    <x v="2"/>
    <n v="1420"/>
    <x v="7"/>
  </r>
  <r>
    <s v="JSE Securities Exchange"/>
    <x v="4"/>
    <n v="1364"/>
    <x v="5"/>
  </r>
  <r>
    <s v="Budapest Stock Exchange"/>
    <x v="2"/>
    <n v="700"/>
    <x v="7"/>
  </r>
  <r>
    <s v="Osaka Securities Exchange"/>
    <x v="0"/>
    <n v="1836"/>
    <x v="7"/>
  </r>
  <r>
    <s v="Osaka Securities Exchange"/>
    <x v="0"/>
    <n v="11872"/>
    <x v="7"/>
  </r>
  <r>
    <s v="Budapest Stock Exchange"/>
    <x v="2"/>
    <n v="5950"/>
    <x v="7"/>
  </r>
  <r>
    <s v="Korea Exchange"/>
    <x v="0"/>
    <n v="31991"/>
    <x v="7"/>
  </r>
  <r>
    <s v="Budapest Stock Exchange"/>
    <x v="2"/>
    <n v="7800"/>
    <x v="7"/>
  </r>
  <r>
    <s v="Budapest Stock Exchange"/>
    <x v="2"/>
    <n v="12000"/>
    <x v="5"/>
  </r>
  <r>
    <s v="Budapest Stock Exchange"/>
    <x v="2"/>
    <n v="1280"/>
    <x v="7"/>
  </r>
  <r>
    <s v="Budapest Stock Exchange"/>
    <x v="2"/>
    <n v="57600"/>
    <x v="7"/>
  </r>
  <r>
    <s v="Budapest Stock Exchange"/>
    <x v="2"/>
    <n v="6460"/>
    <x v="7"/>
  </r>
  <r>
    <s v="Budapest Stock Exchange"/>
    <x v="2"/>
    <n v="5100"/>
    <x v="7"/>
  </r>
  <r>
    <s v="Budapest Stock Exchange"/>
    <x v="2"/>
    <n v="200"/>
    <x v="7"/>
  </r>
  <r>
    <s v="Budapest Stock Exchange"/>
    <x v="2"/>
    <n v="1950"/>
    <x v="7"/>
  </r>
  <r>
    <s v="Budapest Stock Exchange"/>
    <x v="2"/>
    <n v="40"/>
    <x v="7"/>
  </r>
  <r>
    <s v="Budapest Stock Exchange"/>
    <x v="2"/>
    <n v="13150"/>
    <x v="7"/>
  </r>
  <r>
    <s v="Budapest Stock Exchange"/>
    <x v="2"/>
    <n v="2750"/>
    <x v="7"/>
  </r>
  <r>
    <s v="Budapest Stock Exchange"/>
    <x v="2"/>
    <n v="200"/>
    <x v="7"/>
  </r>
  <r>
    <s v="Budapest Stock Exchange"/>
    <x v="2"/>
    <n v="7300"/>
    <x v="7"/>
  </r>
  <r>
    <s v="Budapest Stock Exchange"/>
    <x v="2"/>
    <n v="4730"/>
    <x v="7"/>
  </r>
  <r>
    <s v="Budapest Stock Exchange"/>
    <x v="2"/>
    <n v="1700"/>
    <x v="7"/>
  </r>
  <r>
    <s v="Budapest Stock Exchange"/>
    <x v="2"/>
    <n v="550"/>
    <x v="7"/>
  </r>
  <r>
    <s v="Budapest Stock Exchange"/>
    <x v="2"/>
    <n v="2800"/>
    <x v="7"/>
  </r>
  <r>
    <s v="JSE Securities Exchange"/>
    <x v="4"/>
    <n v="9619"/>
    <x v="5"/>
  </r>
  <r>
    <s v="Budapest Stock Exchange"/>
    <x v="2"/>
    <n v="4225"/>
    <x v="7"/>
  </r>
  <r>
    <s v="Budapest Stock Exchange"/>
    <x v="2"/>
    <n v="2900"/>
    <x v="7"/>
  </r>
  <r>
    <s v="Moscow Exchange"/>
    <x v="2"/>
    <n v="3086614"/>
    <x v="7"/>
  </r>
  <r>
    <s v="Budapest Stock Exchange"/>
    <x v="2"/>
    <n v="9900"/>
    <x v="7"/>
  </r>
  <r>
    <s v="Budapest Stock Exchange"/>
    <x v="2"/>
    <n v="3200"/>
    <x v="5"/>
  </r>
  <r>
    <s v="Warsaw Stock Exchange"/>
    <x v="2"/>
    <n v="5844"/>
    <x v="7"/>
  </r>
  <r>
    <s v="Budapest Stock Exchange"/>
    <x v="2"/>
    <n v="2500"/>
    <x v="7"/>
  </r>
  <r>
    <s v="Warsaw Stock Exchange"/>
    <x v="2"/>
    <n v="2966"/>
    <x v="7"/>
  </r>
  <r>
    <s v="Osaka Securities Exchange"/>
    <x v="0"/>
    <n v="3323"/>
    <x v="7"/>
  </r>
  <r>
    <s v="Warsaw Stock Exchange"/>
    <x v="2"/>
    <n v="255"/>
    <x v="7"/>
  </r>
  <r>
    <s v="JSE Securities Exchange"/>
    <x v="4"/>
    <n v="4187"/>
    <x v="7"/>
  </r>
  <r>
    <s v="Budapest Stock Exchange"/>
    <x v="2"/>
    <n v="19200"/>
    <x v="5"/>
  </r>
  <r>
    <s v="Borsa Istanbul"/>
    <x v="4"/>
    <n v="20"/>
    <x v="7"/>
  </r>
  <r>
    <s v="Borsa Istanbul"/>
    <x v="4"/>
    <n v="54"/>
    <x v="7"/>
  </r>
  <r>
    <s v="Borsa Istanbul"/>
    <x v="4"/>
    <n v="13132"/>
    <x v="7"/>
  </r>
  <r>
    <s v="Borsa Istanbul"/>
    <x v="4"/>
    <n v="532187"/>
    <x v="7"/>
  </r>
  <r>
    <s v="Mexican Derivatives Exchange"/>
    <x v="3"/>
    <n v="157460"/>
    <x v="7"/>
  </r>
  <r>
    <s v="Mexican Derivatives Exchange"/>
    <x v="3"/>
    <n v="6000"/>
    <x v="7"/>
  </r>
  <r>
    <s v="Budapest Stock Exchange"/>
    <x v="2"/>
    <n v="1950"/>
    <x v="7"/>
  </r>
  <r>
    <s v="Budapest Stock Exchange"/>
    <x v="2"/>
    <n v="1000"/>
    <x v="7"/>
  </r>
  <r>
    <s v="JSE Securities Exchange"/>
    <x v="4"/>
    <n v="12549"/>
    <x v="5"/>
  </r>
  <r>
    <s v="JSE Securities Exchange"/>
    <x v="4"/>
    <n v="13725"/>
    <x v="5"/>
  </r>
  <r>
    <s v="JSE Securities Exchange"/>
    <x v="4"/>
    <n v="194103"/>
    <x v="5"/>
  </r>
  <r>
    <s v="Budapest Stock Exchange"/>
    <x v="2"/>
    <n v="400"/>
    <x v="7"/>
  </r>
  <r>
    <s v="Borsa Istanbul"/>
    <x v="4"/>
    <n v="11728"/>
    <x v="7"/>
  </r>
  <r>
    <s v="Moscow Exchange"/>
    <x v="2"/>
    <n v="9"/>
    <x v="7"/>
  </r>
  <r>
    <s v="Rosario Futures Exchange"/>
    <x v="3"/>
    <n v="240"/>
    <x v="7"/>
  </r>
  <r>
    <s v="Budapest Stock Exchange"/>
    <x v="2"/>
    <n v="8400"/>
    <x v="7"/>
  </r>
  <r>
    <s v="Moscow Exchange"/>
    <x v="2"/>
    <n v="22000"/>
    <x v="7"/>
  </r>
  <r>
    <s v="Moscow Exchange"/>
    <x v="2"/>
    <n v="27223"/>
    <x v="7"/>
  </r>
  <r>
    <s v="Mexican Derivatives Exchange"/>
    <x v="3"/>
    <n v="247317"/>
    <x v="5"/>
  </r>
  <r>
    <s v="JSE Securities Exchange"/>
    <x v="4"/>
    <n v="351928"/>
    <x v="7"/>
  </r>
  <r>
    <s v="Mexican Derivatives Exchange"/>
    <x v="3"/>
    <n v="2015"/>
    <x v="5"/>
  </r>
  <r>
    <s v="Moscow Exchange"/>
    <x v="2"/>
    <n v="931405"/>
    <x v="7"/>
  </r>
  <r>
    <s v="JSE Securities Exchange"/>
    <x v="4"/>
    <n v="12919"/>
    <x v="7"/>
  </r>
  <r>
    <s v="JSE Securities Exchange"/>
    <x v="4"/>
    <n v="12074"/>
    <x v="7"/>
  </r>
  <r>
    <s v="Budapest Stock Exchange"/>
    <x v="2"/>
    <n v="300"/>
    <x v="7"/>
  </r>
  <r>
    <s v="Moscow Exchange"/>
    <x v="2"/>
    <n v="929205"/>
    <x v="7"/>
  </r>
  <r>
    <s v="Korea Exchange"/>
    <x v="0"/>
    <n v="40848"/>
    <x v="5"/>
  </r>
  <r>
    <s v="Tokyo Financial Exchange"/>
    <x v="0"/>
    <n v="116937"/>
    <x v="7"/>
  </r>
  <r>
    <s v="Tokyo Financial Exchange"/>
    <x v="0"/>
    <n v="209584"/>
    <x v="7"/>
  </r>
  <r>
    <s v="Tokyo Financial Exchange"/>
    <x v="0"/>
    <n v="59607"/>
    <x v="7"/>
  </r>
  <r>
    <s v="Tokyo Financial Exchange"/>
    <x v="0"/>
    <n v="26962"/>
    <x v="7"/>
  </r>
  <r>
    <s v="Tokyo Financial Exchange"/>
    <x v="0"/>
    <n v="1695322"/>
    <x v="7"/>
  </r>
  <r>
    <s v="Tokyo Financial Exchange"/>
    <x v="0"/>
    <n v="1347973"/>
    <x v="7"/>
  </r>
  <r>
    <s v="Bolsa de Valores de Colombia"/>
    <x v="3"/>
    <n v="3269"/>
    <x v="5"/>
  </r>
  <r>
    <s v="Tokyo Financial Exchange"/>
    <x v="0"/>
    <n v="3000209"/>
    <x v="7"/>
  </r>
  <r>
    <s v="Tokyo Financial Exchange"/>
    <x v="0"/>
    <n v="945"/>
    <x v="7"/>
  </r>
  <r>
    <s v="National Stock Exchange of India"/>
    <x v="0"/>
    <n v="33794926"/>
    <x v="7"/>
  </r>
  <r>
    <s v="Warsaw Stock Exchange"/>
    <x v="2"/>
    <n v="207"/>
    <x v="7"/>
  </r>
  <r>
    <s v="Warsaw Stock Exchange"/>
    <x v="2"/>
    <n v="2905"/>
    <x v="7"/>
  </r>
  <r>
    <s v="Budapest Stock Exchange"/>
    <x v="2"/>
    <n v="2800"/>
    <x v="5"/>
  </r>
  <r>
    <s v="Warsaw Stock Exchange"/>
    <x v="2"/>
    <n v="4701"/>
    <x v="7"/>
  </r>
  <r>
    <s v="Budapest Stock Exchange"/>
    <x v="2"/>
    <n v="8600"/>
    <x v="5"/>
  </r>
  <r>
    <s v="Budapest Stock Exchange"/>
    <x v="2"/>
    <n v="2900"/>
    <x v="7"/>
  </r>
  <r>
    <s v="Tokyo Financial Exchange"/>
    <x v="0"/>
    <n v="639753"/>
    <x v="7"/>
  </r>
  <r>
    <s v="Tokyo Financial Exchange"/>
    <x v="0"/>
    <n v="72976"/>
    <x v="7"/>
  </r>
  <r>
    <s v="Borsa Istanbul"/>
    <x v="4"/>
    <n v="633207"/>
    <x v="7"/>
  </r>
  <r>
    <s v="Euronext Amsterdam"/>
    <x v="2"/>
    <n v="39"/>
    <x v="7"/>
  </r>
  <r>
    <s v="Euronext Amsterdam"/>
    <x v="2"/>
    <n v="314"/>
    <x v="7"/>
  </r>
  <r>
    <s v="Korea Exchange"/>
    <x v="0"/>
    <n v="47444"/>
    <x v="5"/>
  </r>
  <r>
    <s v="Tokyo Financial Exchange"/>
    <x v="0"/>
    <n v="12368"/>
    <x v="7"/>
  </r>
  <r>
    <s v="Tokyo Financial Exchange"/>
    <x v="0"/>
    <n v="2561"/>
    <x v="7"/>
  </r>
  <r>
    <s v="Tokyo Financial Exchange"/>
    <x v="0"/>
    <n v="6428"/>
    <x v="7"/>
  </r>
  <r>
    <s v="Tokyo Financial Exchange"/>
    <x v="0"/>
    <n v="2741"/>
    <x v="7"/>
  </r>
  <r>
    <s v="Tokyo Financial Exchange"/>
    <x v="0"/>
    <n v="2582"/>
    <x v="7"/>
  </r>
  <r>
    <s v="Tokyo Financial Exchange"/>
    <x v="0"/>
    <n v="9123"/>
    <x v="7"/>
  </r>
  <r>
    <s v="Tokyo Financial Exchange"/>
    <x v="0"/>
    <n v="7106"/>
    <x v="7"/>
  </r>
  <r>
    <s v="Tokyo Financial Exchange"/>
    <x v="0"/>
    <n v="8066"/>
    <x v="7"/>
  </r>
  <r>
    <s v="Tokyo Financial Exchange"/>
    <x v="0"/>
    <n v="1865"/>
    <x v="7"/>
  </r>
  <r>
    <s v="Tokyo Financial Exchange"/>
    <x v="0"/>
    <n v="43469"/>
    <x v="7"/>
  </r>
  <r>
    <s v="Tokyo Financial Exchange"/>
    <x v="0"/>
    <n v="92440"/>
    <x v="7"/>
  </r>
  <r>
    <s v="Tokyo Financial Exchange"/>
    <x v="0"/>
    <n v="18007"/>
    <x v="7"/>
  </r>
  <r>
    <s v="Korea Exchange"/>
    <x v="0"/>
    <n v="4748382"/>
    <x v="5"/>
  </r>
  <r>
    <s v="Tokyo Financial Exchange"/>
    <x v="0"/>
    <n v="16074"/>
    <x v="7"/>
  </r>
  <r>
    <s v="Budapest Stock Exchange"/>
    <x v="2"/>
    <n v="1800"/>
    <x v="7"/>
  </r>
  <r>
    <s v="Budapest Stock Exchange"/>
    <x v="2"/>
    <n v="1000"/>
    <x v="7"/>
  </r>
  <r>
    <s v="Budapest Stock Exchange"/>
    <x v="2"/>
    <n v="12700"/>
    <x v="7"/>
  </r>
  <r>
    <s v="Budapest Stock Exchange"/>
    <x v="2"/>
    <n v="7200"/>
    <x v="7"/>
  </r>
  <r>
    <s v="Budapest Stock Exchange"/>
    <x v="2"/>
    <n v="6900"/>
    <x v="7"/>
  </r>
  <r>
    <s v="Budapest Stock Exchange"/>
    <x v="2"/>
    <n v="40400"/>
    <x v="7"/>
  </r>
  <r>
    <s v="Budapest Stock Exchange"/>
    <x v="2"/>
    <n v="259240"/>
    <x v="7"/>
  </r>
  <r>
    <s v="Budapest Stock Exchange"/>
    <x v="2"/>
    <n v="2800"/>
    <x v="5"/>
  </r>
  <r>
    <s v="Budapest Stock Exchange"/>
    <x v="2"/>
    <n v="12900"/>
    <x v="7"/>
  </r>
  <r>
    <s v="Budapest Stock Exchange"/>
    <x v="2"/>
    <n v="20"/>
    <x v="7"/>
  </r>
  <r>
    <s v="Budapest Stock Exchange"/>
    <x v="2"/>
    <n v="1400"/>
    <x v="7"/>
  </r>
  <r>
    <s v="Budapest Stock Exchange"/>
    <x v="2"/>
    <n v="1100"/>
    <x v="7"/>
  </r>
  <r>
    <s v="Budapest Stock Exchange"/>
    <x v="2"/>
    <n v="3100"/>
    <x v="7"/>
  </r>
  <r>
    <s v="Budapest Stock Exchange"/>
    <x v="2"/>
    <n v="34400"/>
    <x v="7"/>
  </r>
  <r>
    <s v="Budapest Stock Exchange"/>
    <x v="2"/>
    <n v="1000"/>
    <x v="7"/>
  </r>
  <r>
    <s v="Budapest Stock Exchange"/>
    <x v="2"/>
    <n v="300"/>
    <x v="7"/>
  </r>
  <r>
    <s v="Budapest Stock Exchange"/>
    <x v="2"/>
    <n v="3600"/>
    <x v="7"/>
  </r>
  <r>
    <s v="Budapest Stock Exchange"/>
    <x v="2"/>
    <n v="400"/>
    <x v="7"/>
  </r>
  <r>
    <s v="JSE Securities Exchange"/>
    <x v="4"/>
    <n v="490968"/>
    <x v="7"/>
  </r>
  <r>
    <s v="Tel-Aviv Stock Exchange"/>
    <x v="4"/>
    <n v="15282"/>
    <x v="7"/>
  </r>
  <r>
    <s v="Osaka Securities Exchange"/>
    <x v="0"/>
    <n v="9389"/>
    <x v="7"/>
  </r>
  <r>
    <s v="Metropolitan Stock Exchange of India"/>
    <x v="0"/>
    <n v="34666197"/>
    <x v="7"/>
  </r>
  <r>
    <s v="Budapest Stock Exchange"/>
    <x v="2"/>
    <n v="6500"/>
    <x v="5"/>
  </r>
  <r>
    <s v="Budapest Stock Exchange"/>
    <x v="2"/>
    <n v="5000"/>
    <x v="5"/>
  </r>
  <r>
    <s v="JSE Securities Exchange"/>
    <x v="4"/>
    <n v="2"/>
    <x v="7"/>
  </r>
  <r>
    <s v="JSE Securities Exchange"/>
    <x v="4"/>
    <n v="934685"/>
    <x v="7"/>
  </r>
  <r>
    <s v="Budapest Stock Exchange"/>
    <x v="2"/>
    <n v="8800"/>
    <x v="7"/>
  </r>
  <r>
    <s v="JSE Securities Exchange"/>
    <x v="4"/>
    <n v="63346"/>
    <x v="7"/>
  </r>
  <r>
    <s v="Budapest Stock Exchange"/>
    <x v="2"/>
    <n v="8200"/>
    <x v="7"/>
  </r>
  <r>
    <s v="Osaka Securities Exchange"/>
    <x v="0"/>
    <n v="25994"/>
    <x v="7"/>
  </r>
  <r>
    <s v="Osaka Securities Exchange"/>
    <x v="0"/>
    <n v="14223"/>
    <x v="7"/>
  </r>
  <r>
    <s v="Osaka Securities Exchange"/>
    <x v="0"/>
    <n v="7939"/>
    <x v="7"/>
  </r>
  <r>
    <s v="Budapest Stock Exchange"/>
    <x v="2"/>
    <n v="2800"/>
    <x v="7"/>
  </r>
  <r>
    <s v="Osaka Securities Exchange"/>
    <x v="0"/>
    <n v="11496"/>
    <x v="7"/>
  </r>
  <r>
    <s v="Osaka Securities Exchange"/>
    <x v="0"/>
    <n v="1515"/>
    <x v="7"/>
  </r>
  <r>
    <s v="Rosario Futures Exchange"/>
    <x v="3"/>
    <n v="4668519"/>
    <x v="7"/>
  </r>
  <r>
    <s v="JSE Securities Exchange"/>
    <x v="4"/>
    <n v="52436"/>
    <x v="7"/>
  </r>
  <r>
    <s v="Tokyo Financial Exchange"/>
    <x v="0"/>
    <n v="5348"/>
    <x v="7"/>
  </r>
  <r>
    <s v="Osaka Securities Exchange"/>
    <x v="0"/>
    <n v="4501"/>
    <x v="5"/>
  </r>
  <r>
    <s v="Tokyo Financial Exchange"/>
    <x v="0"/>
    <n v="46109"/>
    <x v="7"/>
  </r>
  <r>
    <s v="Tokyo Financial Exchange"/>
    <x v="0"/>
    <n v="135695"/>
    <x v="7"/>
  </r>
  <r>
    <s v="Tel-Aviv Stock Exchange"/>
    <x v="4"/>
    <n v="13731"/>
    <x v="7"/>
  </r>
  <r>
    <s v="Budapest Stock Exchange"/>
    <x v="2"/>
    <n v="2300"/>
    <x v="7"/>
  </r>
  <r>
    <s v="Osaka Securities Exchange"/>
    <x v="0"/>
    <n v="1625"/>
    <x v="5"/>
  </r>
  <r>
    <s v="Osaka Securities Exchange"/>
    <x v="0"/>
    <n v="909"/>
    <x v="5"/>
  </r>
  <r>
    <s v="Osaka Securities Exchange"/>
    <x v="0"/>
    <n v="60989"/>
    <x v="7"/>
  </r>
  <r>
    <s v="Moscow Exchange"/>
    <x v="2"/>
    <n v="627516"/>
    <x v="5"/>
  </r>
  <r>
    <s v="Osaka Securities Exchange"/>
    <x v="0"/>
    <n v="604"/>
    <x v="5"/>
  </r>
  <r>
    <s v="Moscow Exchange"/>
    <x v="2"/>
    <n v="15456"/>
    <x v="5"/>
  </r>
  <r>
    <s v="Tel-Aviv Stock Exchange"/>
    <x v="4"/>
    <n v="1910"/>
    <x v="7"/>
  </r>
  <r>
    <s v="Tokyo Financial Exchange"/>
    <x v="0"/>
    <n v="1209"/>
    <x v="7"/>
  </r>
  <r>
    <s v="Tokyo Financial Exchange"/>
    <x v="0"/>
    <n v="2228"/>
    <x v="7"/>
  </r>
  <r>
    <s v="Tokyo Financial Exchange"/>
    <x v="0"/>
    <n v="3414"/>
    <x v="7"/>
  </r>
  <r>
    <s v="Tokyo Financial Exchange"/>
    <x v="0"/>
    <n v="74134"/>
    <x v="7"/>
  </r>
  <r>
    <s v="Osaka Securities Exchange"/>
    <x v="0"/>
    <n v="7027"/>
    <x v="5"/>
  </r>
  <r>
    <s v="Tokyo Financial Exchange"/>
    <x v="0"/>
    <n v="2445"/>
    <x v="7"/>
  </r>
  <r>
    <s v="Moscow Exchange"/>
    <x v="2"/>
    <n v="2861576"/>
    <x v="5"/>
  </r>
  <r>
    <s v="Tokyo Financial Exchange"/>
    <x v="0"/>
    <n v="4767"/>
    <x v="7"/>
  </r>
  <r>
    <s v="Osaka Securities Exchange"/>
    <x v="0"/>
    <n v="15534"/>
    <x v="7"/>
  </r>
  <r>
    <s v="Osaka Securities Exchange"/>
    <x v="0"/>
    <n v="31156"/>
    <x v="7"/>
  </r>
  <r>
    <s v="Mexican Derivatives Exchange"/>
    <x v="3"/>
    <n v="92226"/>
    <x v="7"/>
  </r>
  <r>
    <s v="Budapest Stock Exchange"/>
    <x v="2"/>
    <n v="4650"/>
    <x v="7"/>
  </r>
  <r>
    <s v="Budapest Stock Exchange"/>
    <x v="2"/>
    <n v="1300"/>
    <x v="7"/>
  </r>
  <r>
    <s v="Tokyo Financial Exchange"/>
    <x v="0"/>
    <n v="39504"/>
    <x v="7"/>
  </r>
  <r>
    <s v="Tokyo Financial Exchange"/>
    <x v="0"/>
    <n v="2269285"/>
    <x v="7"/>
  </r>
  <r>
    <s v="Budapest Stock Exchange"/>
    <x v="2"/>
    <n v="400"/>
    <x v="7"/>
  </r>
  <r>
    <s v="Osaka Securities Exchange"/>
    <x v="0"/>
    <n v="28128"/>
    <x v="7"/>
  </r>
  <r>
    <s v="Budapest Stock Exchange"/>
    <x v="2"/>
    <n v="400"/>
    <x v="7"/>
  </r>
  <r>
    <s v="Osaka Securities Exchange"/>
    <x v="0"/>
    <n v="2634"/>
    <x v="5"/>
  </r>
  <r>
    <s v="Budapest Stock Exchange"/>
    <x v="2"/>
    <n v="25100"/>
    <x v="7"/>
  </r>
  <r>
    <s v="Moscow Exchange"/>
    <x v="2"/>
    <n v="582015"/>
    <x v="7"/>
  </r>
  <r>
    <s v="Rosario Futures Exchange"/>
    <x v="3"/>
    <n v="2915"/>
    <x v="7"/>
  </r>
  <r>
    <s v="Moscow Exchange"/>
    <x v="2"/>
    <n v="28763"/>
    <x v="7"/>
  </r>
  <r>
    <s v="Moscow Exchange"/>
    <x v="2"/>
    <n v="2996223"/>
    <x v="7"/>
  </r>
  <r>
    <s v="Budapest Stock Exchange"/>
    <x v="2"/>
    <n v="500"/>
    <x v="5"/>
  </r>
  <r>
    <s v="Budapest Stock Exchange"/>
    <x v="2"/>
    <n v="2100"/>
    <x v="7"/>
  </r>
  <r>
    <s v="Tokyo Financial Exchange"/>
    <x v="0"/>
    <n v="1176"/>
    <x v="7"/>
  </r>
  <r>
    <s v="Osaka Securities Exchange"/>
    <x v="0"/>
    <n v="9276"/>
    <x v="5"/>
  </r>
  <r>
    <s v="Osaka Securities Exchange"/>
    <x v="0"/>
    <n v="13698"/>
    <x v="7"/>
  </r>
  <r>
    <s v="Tokyo Financial Exchange"/>
    <x v="0"/>
    <n v="644095"/>
    <x v="7"/>
  </r>
  <r>
    <s v="Tokyo Financial Exchange"/>
    <x v="0"/>
    <n v="1139566"/>
    <x v="7"/>
  </r>
  <r>
    <s v="Tokyo Financial Exchange"/>
    <x v="0"/>
    <n v="1441549"/>
    <x v="7"/>
  </r>
  <r>
    <s v="Rosario Futures Exchange"/>
    <x v="3"/>
    <n v="4547901"/>
    <x v="5"/>
  </r>
  <r>
    <s v="Tokyo Financial Exchange"/>
    <x v="0"/>
    <n v="10416"/>
    <x v="7"/>
  </r>
  <r>
    <s v="Tokyo Financial Exchange"/>
    <x v="0"/>
    <n v="34827"/>
    <x v="7"/>
  </r>
  <r>
    <s v="Tokyo Financial Exchange"/>
    <x v="0"/>
    <n v="94967"/>
    <x v="7"/>
  </r>
  <r>
    <s v="Rosario Futures Exchange"/>
    <x v="3"/>
    <n v="125"/>
    <x v="5"/>
  </r>
  <r>
    <s v="Tokyo Financial Exchange"/>
    <x v="0"/>
    <n v="77161"/>
    <x v="7"/>
  </r>
  <r>
    <s v="Tokyo Financial Exchange"/>
    <x v="0"/>
    <n v="5003"/>
    <x v="7"/>
  </r>
  <r>
    <s v="Rosario Futures Exchange"/>
    <x v="3"/>
    <n v="4956094"/>
    <x v="7"/>
  </r>
  <r>
    <s v="Budapest Stock Exchange"/>
    <x v="2"/>
    <n v="1300"/>
    <x v="7"/>
  </r>
  <r>
    <s v="National Stock Exchange of India"/>
    <x v="0"/>
    <n v="22251896"/>
    <x v="7"/>
  </r>
  <r>
    <s v="Budapest Stock Exchange"/>
    <x v="2"/>
    <n v="9400"/>
    <x v="7"/>
  </r>
  <r>
    <s v="Osaka Securities Exchange"/>
    <x v="0"/>
    <n v="1906"/>
    <x v="7"/>
  </r>
  <r>
    <s v="Budapest Stock Exchange"/>
    <x v="2"/>
    <n v="1600"/>
    <x v="5"/>
  </r>
  <r>
    <s v="Osaka Securities Exchange"/>
    <x v="0"/>
    <n v="1001"/>
    <x v="7"/>
  </r>
  <r>
    <s v="Budapest Stock Exchange"/>
    <x v="2"/>
    <n v="800"/>
    <x v="5"/>
  </r>
  <r>
    <s v="Budapest Stock Exchange"/>
    <x v="2"/>
    <n v="29400"/>
    <x v="7"/>
  </r>
  <r>
    <s v="Metropolitan Stock Exchange of India"/>
    <x v="0"/>
    <n v="22636371"/>
    <x v="7"/>
  </r>
  <r>
    <s v="Budapest Stock Exchange"/>
    <x v="2"/>
    <n v="5425"/>
    <x v="7"/>
  </r>
  <r>
    <s v="Budapest Stock Exchange"/>
    <x v="2"/>
    <n v="5600"/>
    <x v="7"/>
  </r>
  <r>
    <s v="Nyse Liffe European Derivatives Market"/>
    <x v="2"/>
    <n v="560"/>
    <x v="5"/>
  </r>
  <r>
    <s v="Bolsa de Mercadorias &amp; Futuros"/>
    <x v="3"/>
    <n v="10610"/>
    <x v="5"/>
  </r>
  <r>
    <s v="Budapest Stock Exchange"/>
    <x v="2"/>
    <n v="7700"/>
    <x v="7"/>
  </r>
  <r>
    <s v="Budapest Stock Exchange"/>
    <x v="2"/>
    <n v="3300"/>
    <x v="7"/>
  </r>
  <r>
    <s v="Budapest Stock Exchange"/>
    <x v="2"/>
    <n v="2950"/>
    <x v="7"/>
  </r>
  <r>
    <s v="Budapest Stock Exchange"/>
    <x v="2"/>
    <n v="200"/>
    <x v="5"/>
  </r>
  <r>
    <s v="Budapest Stock Exchange"/>
    <x v="2"/>
    <n v="900"/>
    <x v="5"/>
  </r>
  <r>
    <s v="Budapest Stock Exchange"/>
    <x v="2"/>
    <n v="4250"/>
    <x v="7"/>
  </r>
  <r>
    <s v="Euronext Amsterdam"/>
    <x v="2"/>
    <n v="402"/>
    <x v="7"/>
  </r>
  <r>
    <s v="Budapest Stock Exchange"/>
    <x v="2"/>
    <n v="650"/>
    <x v="7"/>
  </r>
  <r>
    <s v="Euronext Amsterdam"/>
    <x v="2"/>
    <n v="41"/>
    <x v="7"/>
  </r>
  <r>
    <s v="Budapest Stock Exchange"/>
    <x v="2"/>
    <n v="5350"/>
    <x v="7"/>
  </r>
  <r>
    <s v="Budapest Stock Exchange"/>
    <x v="2"/>
    <n v="10300"/>
    <x v="7"/>
  </r>
  <r>
    <s v="Budapest Stock Exchange"/>
    <x v="2"/>
    <n v="2600"/>
    <x v="7"/>
  </r>
  <r>
    <s v="Moscow Exchange"/>
    <x v="2"/>
    <n v="28"/>
    <x v="7"/>
  </r>
  <r>
    <s v="Tokyo Financial Exchange"/>
    <x v="0"/>
    <n v="4765"/>
    <x v="7"/>
  </r>
  <r>
    <s v="Tokyo Financial Exchange"/>
    <x v="0"/>
    <n v="1919"/>
    <x v="7"/>
  </r>
  <r>
    <s v="Tokyo Financial Exchange"/>
    <x v="0"/>
    <n v="3091"/>
    <x v="7"/>
  </r>
  <r>
    <s v="Osaka Securities Exchange"/>
    <x v="0"/>
    <n v="8296"/>
    <x v="5"/>
  </r>
  <r>
    <s v="Osaka Securities Exchange"/>
    <x v="0"/>
    <n v="838"/>
    <x v="7"/>
  </r>
  <r>
    <s v="Mexican Derivatives Exchange"/>
    <x v="3"/>
    <n v="14"/>
    <x v="7"/>
  </r>
  <r>
    <s v="Budapest Stock Exchange"/>
    <x v="2"/>
    <n v="1950"/>
    <x v="7"/>
  </r>
  <r>
    <s v="Budapest Stock Exchange"/>
    <x v="2"/>
    <n v="200"/>
    <x v="7"/>
  </r>
  <r>
    <s v="Budapest Stock Exchange"/>
    <x v="2"/>
    <n v="1800"/>
    <x v="7"/>
  </r>
  <r>
    <s v="Moscow Exchange"/>
    <x v="2"/>
    <n v="236"/>
    <x v="7"/>
  </r>
  <r>
    <s v="Korea Exchange"/>
    <x v="0"/>
    <n v="42840"/>
    <x v="7"/>
  </r>
  <r>
    <s v="Budapest Stock Exchange"/>
    <x v="2"/>
    <n v="6500"/>
    <x v="7"/>
  </r>
  <r>
    <s v="Budapest Stock Exchange"/>
    <x v="2"/>
    <n v="1200"/>
    <x v="7"/>
  </r>
  <r>
    <s v="Korea Exchange"/>
    <x v="0"/>
    <n v="5027931"/>
    <x v="7"/>
  </r>
  <r>
    <s v="Osaka Securities Exchange"/>
    <x v="0"/>
    <n v="16536"/>
    <x v="5"/>
  </r>
  <r>
    <s v="Moscow Exchange"/>
    <x v="2"/>
    <n v="1111512"/>
    <x v="7"/>
  </r>
  <r>
    <s v="Osaka Securities Exchange"/>
    <x v="0"/>
    <n v="11516"/>
    <x v="7"/>
  </r>
  <r>
    <s v="Budapest Stock Exchange"/>
    <x v="2"/>
    <n v="3100"/>
    <x v="7"/>
  </r>
  <r>
    <s v="Korea Exchange"/>
    <x v="0"/>
    <n v="37271"/>
    <x v="7"/>
  </r>
  <r>
    <s v="Budapest Stock Exchange"/>
    <x v="2"/>
    <n v="44200"/>
    <x v="7"/>
  </r>
  <r>
    <s v="Budapest Stock Exchange"/>
    <x v="2"/>
    <n v="3200"/>
    <x v="7"/>
  </r>
  <r>
    <s v="Budapest Stock Exchange"/>
    <x v="2"/>
    <n v="3100"/>
    <x v="7"/>
  </r>
  <r>
    <s v="Budapest Stock Exchange"/>
    <x v="2"/>
    <n v="3400"/>
    <x v="7"/>
  </r>
  <r>
    <s v="Budapest Stock Exchange"/>
    <x v="2"/>
    <n v="3100"/>
    <x v="7"/>
  </r>
  <r>
    <s v="National Stock Exchange of India"/>
    <x v="0"/>
    <n v="7851502"/>
    <x v="7"/>
  </r>
  <r>
    <s v="Budapest Stock Exchange"/>
    <x v="2"/>
    <n v="1700"/>
    <x v="7"/>
  </r>
  <r>
    <s v="Budapest Stock Exchange"/>
    <x v="2"/>
    <n v="27100"/>
    <x v="7"/>
  </r>
  <r>
    <s v="Budapest Stock Exchange"/>
    <x v="2"/>
    <n v="1800"/>
    <x v="7"/>
  </r>
  <r>
    <s v="Budapest Stock Exchange"/>
    <x v="2"/>
    <n v="18000"/>
    <x v="7"/>
  </r>
  <r>
    <s v="Budapest Stock Exchange"/>
    <x v="2"/>
    <n v="1100"/>
    <x v="7"/>
  </r>
  <r>
    <s v="Budapest Stock Exchange"/>
    <x v="2"/>
    <n v="17650"/>
    <x v="7"/>
  </r>
  <r>
    <s v="Budapest Stock Exchange"/>
    <x v="2"/>
    <n v="2600"/>
    <x v="7"/>
  </r>
  <r>
    <s v="Budapest Stock Exchange"/>
    <x v="2"/>
    <n v="200"/>
    <x v="7"/>
  </r>
  <r>
    <s v="Budapest Stock Exchange"/>
    <x v="2"/>
    <n v="500"/>
    <x v="7"/>
  </r>
  <r>
    <s v="Budapest Stock Exchange"/>
    <x v="2"/>
    <n v="1400"/>
    <x v="7"/>
  </r>
  <r>
    <s v="Budapest Stock Exchange"/>
    <x v="2"/>
    <n v="231895"/>
    <x v="7"/>
  </r>
  <r>
    <s v="Budapest Stock Exchange"/>
    <x v="2"/>
    <n v="20"/>
    <x v="7"/>
  </r>
  <r>
    <s v="Budapest Stock Exchange"/>
    <x v="2"/>
    <n v="11625"/>
    <x v="7"/>
  </r>
  <r>
    <s v="Budapest Stock Exchange"/>
    <x v="2"/>
    <n v="51500"/>
    <x v="7"/>
  </r>
  <r>
    <s v="Budapest Stock Exchange"/>
    <x v="2"/>
    <n v="34600"/>
    <x v="7"/>
  </r>
  <r>
    <s v="Budapest Stock Exchange"/>
    <x v="2"/>
    <n v="200"/>
    <x v="7"/>
  </r>
  <r>
    <s v="Budapest Stock Exchange"/>
    <x v="2"/>
    <n v="2300"/>
    <x v="7"/>
  </r>
  <r>
    <s v="Budapest Stock Exchange"/>
    <x v="2"/>
    <n v="300"/>
    <x v="7"/>
  </r>
  <r>
    <s v="Budapest Stock Exchange"/>
    <x v="2"/>
    <n v="4000"/>
    <x v="7"/>
  </r>
  <r>
    <s v="Budapest Stock Exchange"/>
    <x v="2"/>
    <n v="800"/>
    <x v="7"/>
  </r>
  <r>
    <s v="Euronext Amsterdam"/>
    <x v="2"/>
    <n v="32"/>
    <x v="7"/>
  </r>
  <r>
    <s v="Euronext Amsterdam"/>
    <x v="2"/>
    <n v="235"/>
    <x v="7"/>
  </r>
  <r>
    <s v="Budapest Stock Exchange"/>
    <x v="2"/>
    <n v="1200"/>
    <x v="7"/>
  </r>
  <r>
    <s v="Budapest Stock Exchange"/>
    <x v="2"/>
    <n v="5100"/>
    <x v="7"/>
  </r>
  <r>
    <s v="Tokyo Financial Exchange"/>
    <x v="0"/>
    <n v="36098"/>
    <x v="7"/>
  </r>
  <r>
    <s v="Budapest Stock Exchange"/>
    <x v="2"/>
    <n v="600"/>
    <x v="7"/>
  </r>
  <r>
    <s v="Budapest Stock Exchange"/>
    <x v="2"/>
    <n v="700"/>
    <x v="7"/>
  </r>
  <r>
    <s v="Tokyo Financial Exchange"/>
    <x v="0"/>
    <n v="3859"/>
    <x v="7"/>
  </r>
  <r>
    <s v="Tokyo Financial Exchange"/>
    <x v="0"/>
    <n v="1927"/>
    <x v="7"/>
  </r>
  <r>
    <s v="Tokyo Financial Exchange"/>
    <x v="0"/>
    <n v="36637"/>
    <x v="7"/>
  </r>
  <r>
    <s v="Tokyo Financial Exchange"/>
    <x v="0"/>
    <n v="66759"/>
    <x v="7"/>
  </r>
  <r>
    <s v="Tokyo Financial Exchange"/>
    <x v="0"/>
    <n v="994"/>
    <x v="7"/>
  </r>
  <r>
    <s v="Moscow Exchange"/>
    <x v="2"/>
    <n v="3002"/>
    <x v="7"/>
  </r>
  <r>
    <s v="Budapest Stock Exchange"/>
    <x v="2"/>
    <n v="6550"/>
    <x v="7"/>
  </r>
  <r>
    <s v="Tokyo Financial Exchange"/>
    <x v="0"/>
    <n v="1347"/>
    <x v="7"/>
  </r>
  <r>
    <s v="Tokyo Financial Exchange"/>
    <x v="0"/>
    <n v="1368"/>
    <x v="7"/>
  </r>
  <r>
    <s v="Tokyo Financial Exchange"/>
    <x v="0"/>
    <n v="1440"/>
    <x v="7"/>
  </r>
  <r>
    <s v="Tokyo Financial Exchange"/>
    <x v="0"/>
    <n v="91828"/>
    <x v="7"/>
  </r>
  <r>
    <s v="Moscow Exchange"/>
    <x v="2"/>
    <n v="1101474"/>
    <x v="7"/>
  </r>
  <r>
    <s v="Moscow Exchange"/>
    <x v="2"/>
    <n v="163"/>
    <x v="7"/>
  </r>
  <r>
    <s v="Budapest Stock Exchange"/>
    <x v="2"/>
    <n v="700"/>
    <x v="7"/>
  </r>
  <r>
    <s v="Budapest Stock Exchange"/>
    <x v="2"/>
    <n v="3250"/>
    <x v="7"/>
  </r>
  <r>
    <s v="Budapest Stock Exchange"/>
    <x v="2"/>
    <n v="67460"/>
    <x v="7"/>
  </r>
  <r>
    <s v="Budapest Stock Exchange"/>
    <x v="2"/>
    <n v="1400"/>
    <x v="7"/>
  </r>
  <r>
    <s v="Budapest Stock Exchange"/>
    <x v="2"/>
    <n v="34800"/>
    <x v="7"/>
  </r>
  <r>
    <s v="Warsaw Stock Exchange"/>
    <x v="2"/>
    <n v="6056"/>
    <x v="7"/>
  </r>
  <r>
    <s v="Warsaw Stock Exchange"/>
    <x v="2"/>
    <n v="3127"/>
    <x v="7"/>
  </r>
  <r>
    <s v="Warsaw Stock Exchange"/>
    <x v="2"/>
    <n v="348"/>
    <x v="7"/>
  </r>
  <r>
    <s v="Budapest Stock Exchange"/>
    <x v="2"/>
    <n v="600"/>
    <x v="7"/>
  </r>
  <r>
    <s v="Borsa Istanbul"/>
    <x v="4"/>
    <n v="657940"/>
    <x v="7"/>
  </r>
  <r>
    <s v="Budapest Stock Exchange"/>
    <x v="2"/>
    <n v="800"/>
    <x v="7"/>
  </r>
  <r>
    <s v="Budapest Stock Exchange"/>
    <x v="2"/>
    <n v="1000"/>
    <x v="7"/>
  </r>
  <r>
    <s v="Budapest Stock Exchange"/>
    <x v="2"/>
    <n v="26740"/>
    <x v="7"/>
  </r>
  <r>
    <s v="Tokyo Financial Exchange"/>
    <x v="0"/>
    <n v="5506"/>
    <x v="7"/>
  </r>
  <r>
    <s v="Tokyo Financial Exchange"/>
    <x v="0"/>
    <n v="1565"/>
    <x v="7"/>
  </r>
  <r>
    <s v="Tokyo Financial Exchange"/>
    <x v="0"/>
    <n v="2331"/>
    <x v="7"/>
  </r>
  <r>
    <s v="Tokyo Financial Exchange"/>
    <x v="0"/>
    <n v="3375"/>
    <x v="7"/>
  </r>
  <r>
    <s v="Borsa Istanbul"/>
    <x v="4"/>
    <n v="8057"/>
    <x v="7"/>
  </r>
  <r>
    <s v="Budapest Stock Exchange"/>
    <x v="2"/>
    <n v="38600"/>
    <x v="7"/>
  </r>
  <r>
    <s v="Budapest Stock Exchange"/>
    <x v="2"/>
    <n v="490"/>
    <x v="7"/>
  </r>
  <r>
    <s v="Budapest Stock Exchange"/>
    <x v="2"/>
    <n v="3200"/>
    <x v="7"/>
  </r>
  <r>
    <s v="Budapest Stock Exchange"/>
    <x v="2"/>
    <n v="2500"/>
    <x v="7"/>
  </r>
  <r>
    <s v="Budapest Stock Exchange"/>
    <x v="2"/>
    <n v="4050"/>
    <x v="7"/>
  </r>
  <r>
    <s v="Budapest Stock Exchange"/>
    <x v="2"/>
    <n v="300"/>
    <x v="7"/>
  </r>
  <r>
    <s v="Moscow Exchange"/>
    <x v="2"/>
    <n v="1835296"/>
    <x v="7"/>
  </r>
  <r>
    <s v="Budapest Stock Exchange"/>
    <x v="2"/>
    <n v="10400"/>
    <x v="7"/>
  </r>
  <r>
    <s v="Budapest Stock Exchange"/>
    <x v="2"/>
    <n v="35900"/>
    <x v="7"/>
  </r>
  <r>
    <s v="Budapest Stock Exchange"/>
    <x v="2"/>
    <n v="700"/>
    <x v="7"/>
  </r>
  <r>
    <s v="Budapest Stock Exchange"/>
    <x v="2"/>
    <n v="6100"/>
    <x v="7"/>
  </r>
  <r>
    <s v="Budapest Stock Exchange"/>
    <x v="2"/>
    <n v="250"/>
    <x v="7"/>
  </r>
  <r>
    <s v="Budapest Stock Exchange"/>
    <x v="2"/>
    <n v="700"/>
    <x v="7"/>
  </r>
  <r>
    <s v="Metropolitan Stock Exchange of India"/>
    <x v="0"/>
    <n v="9481245"/>
    <x v="7"/>
  </r>
  <r>
    <s v="Budapest Stock Exchange"/>
    <x v="2"/>
    <n v="23310"/>
    <x v="7"/>
  </r>
  <r>
    <s v="Budapest Stock Exchange"/>
    <x v="2"/>
    <n v="200"/>
    <x v="7"/>
  </r>
  <r>
    <s v="Budapest Stock Exchange"/>
    <x v="2"/>
    <n v="1775"/>
    <x v="7"/>
  </r>
  <r>
    <s v="JSE Securities Exchange"/>
    <x v="4"/>
    <n v="14895"/>
    <x v="7"/>
  </r>
  <r>
    <s v="Budapest Stock Exchange"/>
    <x v="2"/>
    <n v="3350"/>
    <x v="7"/>
  </r>
  <r>
    <s v="Budapest Stock Exchange"/>
    <x v="2"/>
    <n v="5400"/>
    <x v="7"/>
  </r>
  <r>
    <s v="Budapest Stock Exchange"/>
    <x v="2"/>
    <n v="21050"/>
    <x v="7"/>
  </r>
  <r>
    <s v="Budapest Stock Exchange"/>
    <x v="2"/>
    <n v="2600"/>
    <x v="7"/>
  </r>
  <r>
    <s v="Budapest Stock Exchange"/>
    <x v="2"/>
    <n v="6825"/>
    <x v="7"/>
  </r>
  <r>
    <s v="Budapest Stock Exchange"/>
    <x v="2"/>
    <n v="3400"/>
    <x v="7"/>
  </r>
  <r>
    <s v="Budapest Stock Exchange"/>
    <x v="2"/>
    <n v="32050"/>
    <x v="7"/>
  </r>
  <r>
    <s v="JSE Securities Exchange"/>
    <x v="4"/>
    <n v="190718"/>
    <x v="7"/>
  </r>
  <r>
    <s v="Moscow Exchange"/>
    <x v="2"/>
    <n v="1115478"/>
    <x v="7"/>
  </r>
  <r>
    <s v="JSE Securities Exchange"/>
    <x v="4"/>
    <n v="13416"/>
    <x v="7"/>
  </r>
  <r>
    <s v="JSE Securities Exchange"/>
    <x v="4"/>
    <n v="8275"/>
    <x v="7"/>
  </r>
  <r>
    <s v="Budapest Stock Exchange"/>
    <x v="2"/>
    <n v="1800"/>
    <x v="7"/>
  </r>
  <r>
    <s v="Budapest Stock Exchange"/>
    <x v="2"/>
    <n v="3300"/>
    <x v="7"/>
  </r>
  <r>
    <s v="Budapest Stock Exchange"/>
    <x v="2"/>
    <n v="25050"/>
    <x v="7"/>
  </r>
  <r>
    <s v="Budapest Stock Exchange"/>
    <x v="2"/>
    <n v="4900"/>
    <x v="7"/>
  </r>
  <r>
    <s v="JSE Securities Exchange"/>
    <x v="4"/>
    <n v="4"/>
    <x v="7"/>
  </r>
  <r>
    <s v="Budapest Stock Exchange"/>
    <x v="2"/>
    <n v="9400"/>
    <x v="7"/>
  </r>
  <r>
    <s v="Budapest Stock Exchange"/>
    <x v="2"/>
    <n v="1000"/>
    <x v="7"/>
  </r>
  <r>
    <s v="Euronext Amsterdam"/>
    <x v="2"/>
    <n v="188"/>
    <x v="7"/>
  </r>
  <r>
    <s v="Metropolitan Stock Exchange of India"/>
    <x v="0"/>
    <n v="7547128"/>
    <x v="7"/>
  </r>
  <r>
    <s v="Tokyo Financial Exchange"/>
    <x v="0"/>
    <n v="17060"/>
    <x v="7"/>
  </r>
  <r>
    <s v="Budapest Stock Exchange"/>
    <x v="2"/>
    <n v="2150"/>
    <x v="7"/>
  </r>
  <r>
    <s v="Budapest Stock Exchange"/>
    <x v="2"/>
    <n v="5500"/>
    <x v="7"/>
  </r>
  <r>
    <s v="Budapest Stock Exchange"/>
    <x v="2"/>
    <n v="9300"/>
    <x v="7"/>
  </r>
  <r>
    <s v="Budapest Stock Exchange"/>
    <x v="2"/>
    <n v="1750"/>
    <x v="7"/>
  </r>
  <r>
    <s v="Budapest Stock Exchange"/>
    <x v="2"/>
    <n v="29920"/>
    <x v="7"/>
  </r>
  <r>
    <s v="Budapest Stock Exchange"/>
    <x v="2"/>
    <n v="1250"/>
    <x v="7"/>
  </r>
  <r>
    <s v="Budapest Stock Exchange"/>
    <x v="2"/>
    <n v="200"/>
    <x v="7"/>
  </r>
  <r>
    <s v="Budapest Stock Exchange"/>
    <x v="2"/>
    <n v="200"/>
    <x v="7"/>
  </r>
  <r>
    <s v="Budapest Stock Exchange"/>
    <x v="2"/>
    <n v="6000"/>
    <x v="7"/>
  </r>
  <r>
    <s v="Budapest Stock Exchange"/>
    <x v="2"/>
    <n v="200"/>
    <x v="7"/>
  </r>
  <r>
    <s v="Budapest Stock Exchange"/>
    <x v="2"/>
    <n v="4100"/>
    <x v="7"/>
  </r>
  <r>
    <s v="Budapest Stock Exchange"/>
    <x v="2"/>
    <n v="14050"/>
    <x v="7"/>
  </r>
  <r>
    <s v="Korea Exchange"/>
    <x v="0"/>
    <n v="38320"/>
    <x v="7"/>
  </r>
  <r>
    <s v="Budapest Stock Exchange"/>
    <x v="2"/>
    <n v="4000"/>
    <x v="7"/>
  </r>
  <r>
    <s v="Budapest Stock Exchange"/>
    <x v="2"/>
    <n v="24100"/>
    <x v="7"/>
  </r>
  <r>
    <s v="Budapest Stock Exchange"/>
    <x v="2"/>
    <n v="1700"/>
    <x v="7"/>
  </r>
  <r>
    <s v="Budapest Stock Exchange"/>
    <x v="2"/>
    <n v="1400"/>
    <x v="7"/>
  </r>
  <r>
    <s v="Korea Exchange"/>
    <x v="0"/>
    <n v="4275209"/>
    <x v="7"/>
  </r>
  <r>
    <s v="Korea Exchange"/>
    <x v="0"/>
    <n v="33175"/>
    <x v="7"/>
  </r>
  <r>
    <s v="Budapest Stock Exchange"/>
    <x v="2"/>
    <n v="2400"/>
    <x v="7"/>
  </r>
  <r>
    <s v="Budapest Stock Exchange"/>
    <x v="2"/>
    <n v="1000"/>
    <x v="7"/>
  </r>
  <r>
    <s v="Budapest Stock Exchange"/>
    <x v="2"/>
    <n v="12930"/>
    <x v="7"/>
  </r>
  <r>
    <s v="Rosario Futures Exchange"/>
    <x v="3"/>
    <n v="4755374"/>
    <x v="7"/>
  </r>
  <r>
    <s v="Euronext Amsterdam"/>
    <x v="2"/>
    <n v="2562"/>
    <x v="7"/>
  </r>
  <r>
    <s v="Budapest Stock Exchange"/>
    <x v="2"/>
    <n v="2400"/>
    <x v="7"/>
  </r>
  <r>
    <s v="Budapest Stock Exchange"/>
    <x v="2"/>
    <n v="400"/>
    <x v="7"/>
  </r>
  <r>
    <s v="National Stock Exchange of India"/>
    <x v="0"/>
    <n v="9907173"/>
    <x v="7"/>
  </r>
  <r>
    <s v="Mexican Derivatives Exchange"/>
    <x v="3"/>
    <n v="60013"/>
    <x v="7"/>
  </r>
  <r>
    <s v="Moscow Exchange"/>
    <x v="2"/>
    <n v="27549"/>
    <x v="7"/>
  </r>
  <r>
    <s v="Budapest Stock Exchange"/>
    <x v="2"/>
    <n v="14000"/>
    <x v="7"/>
  </r>
  <r>
    <s v="Tokyo Financial Exchange"/>
    <x v="0"/>
    <n v="1327307"/>
    <x v="7"/>
  </r>
  <r>
    <s v="Tokyo Financial Exchange"/>
    <x v="0"/>
    <n v="31242"/>
    <x v="7"/>
  </r>
  <r>
    <s v="Tokyo Financial Exchange"/>
    <x v="0"/>
    <n v="1635569"/>
    <x v="7"/>
  </r>
  <r>
    <s v="Tokyo Financial Exchange"/>
    <x v="0"/>
    <n v="10070"/>
    <x v="7"/>
  </r>
  <r>
    <s v="Tokyo Financial Exchange"/>
    <x v="0"/>
    <n v="52202"/>
    <x v="7"/>
  </r>
  <r>
    <s v="Tokyo Financial Exchange"/>
    <x v="0"/>
    <n v="119978"/>
    <x v="7"/>
  </r>
  <r>
    <s v="Tokyo Financial Exchange"/>
    <x v="0"/>
    <n v="79630"/>
    <x v="7"/>
  </r>
  <r>
    <s v="Tokyo Financial Exchange"/>
    <x v="0"/>
    <n v="2464"/>
    <x v="7"/>
  </r>
  <r>
    <s v="Tokyo Financial Exchange"/>
    <x v="0"/>
    <n v="1275"/>
    <x v="7"/>
  </r>
  <r>
    <s v="Tokyo Financial Exchange"/>
    <x v="0"/>
    <n v="722481"/>
    <x v="7"/>
  </r>
  <r>
    <s v="Tokyo Financial Exchange"/>
    <x v="0"/>
    <n v="1262"/>
    <x v="7"/>
  </r>
  <r>
    <s v="Tokyo Financial Exchange"/>
    <x v="0"/>
    <n v="1345721"/>
    <x v="7"/>
  </r>
  <r>
    <s v="Tokyo Financial Exchange"/>
    <x v="0"/>
    <n v="21564"/>
    <x v="7"/>
  </r>
  <r>
    <s v="Euronext Amsterdam"/>
    <x v="2"/>
    <n v="62"/>
    <x v="7"/>
  </r>
  <r>
    <s v="Euronext Amsterdam"/>
    <x v="2"/>
    <n v="289"/>
    <x v="7"/>
  </r>
  <r>
    <s v="Tokyo Financial Exchange"/>
    <x v="0"/>
    <n v="1719617"/>
    <x v="7"/>
  </r>
  <r>
    <s v="Tokyo Financial Exchange"/>
    <x v="0"/>
    <n v="51942"/>
    <x v="7"/>
  </r>
  <r>
    <s v="Tokyo Financial Exchange"/>
    <x v="0"/>
    <n v="1880034"/>
    <x v="7"/>
  </r>
  <r>
    <s v="National Stock Exchange of India"/>
    <x v="0"/>
    <n v="19888011"/>
    <x v="7"/>
  </r>
  <r>
    <s v="Euronext Amsterdam"/>
    <x v="2"/>
    <n v="428"/>
    <x v="7"/>
  </r>
  <r>
    <s v="Tokyo Financial Exchange"/>
    <x v="0"/>
    <n v="1296031"/>
    <x v="7"/>
  </r>
  <r>
    <s v="Budapest Stock Exchange"/>
    <x v="2"/>
    <n v="236605"/>
    <x v="7"/>
  </r>
  <r>
    <s v="Moscow Exchange"/>
    <x v="2"/>
    <n v="36488"/>
    <x v="7"/>
  </r>
  <r>
    <s v="Budapest Stock Exchange"/>
    <x v="2"/>
    <n v="2270"/>
    <x v="7"/>
  </r>
  <r>
    <s v="Moscow Exchange"/>
    <x v="2"/>
    <n v="3813237"/>
    <x v="7"/>
  </r>
  <r>
    <s v="JSE Securities Exchange"/>
    <x v="4"/>
    <n v="20423"/>
    <x v="7"/>
  </r>
  <r>
    <s v="JSE Securities Exchange"/>
    <x v="4"/>
    <n v="31588"/>
    <x v="7"/>
  </r>
  <r>
    <s v="JSE Securities Exchange"/>
    <x v="4"/>
    <n v="39949"/>
    <x v="7"/>
  </r>
  <r>
    <s v="JSE Securities Exchange"/>
    <x v="4"/>
    <n v="690203"/>
    <x v="7"/>
  </r>
  <r>
    <s v="JSE Securities Exchange"/>
    <x v="4"/>
    <n v="2"/>
    <x v="7"/>
  </r>
  <r>
    <s v="Tokyo Financial Exchange"/>
    <x v="0"/>
    <n v="1463406"/>
    <x v="7"/>
  </r>
  <r>
    <s v="Budapest Stock Exchange"/>
    <x v="2"/>
    <n v="100"/>
    <x v="7"/>
  </r>
  <r>
    <s v="Tokyo Financial Exchange"/>
    <x v="0"/>
    <n v="263304"/>
    <x v="7"/>
  </r>
  <r>
    <s v="Budapest Stock Exchange"/>
    <x v="2"/>
    <n v="20"/>
    <x v="7"/>
  </r>
  <r>
    <s v="Budapest Stock Exchange"/>
    <x v="2"/>
    <n v="5000"/>
    <x v="7"/>
  </r>
  <r>
    <s v="Korea Exchange"/>
    <x v="0"/>
    <n v="4420415"/>
    <x v="7"/>
  </r>
  <r>
    <s v="Korea Exchange"/>
    <x v="0"/>
    <n v="33676"/>
    <x v="7"/>
  </r>
  <r>
    <s v="Korea Exchange"/>
    <x v="0"/>
    <n v="26821"/>
    <x v="7"/>
  </r>
  <r>
    <s v="Mexican Derivatives Exchange"/>
    <x v="3"/>
    <n v="83451"/>
    <x v="7"/>
  </r>
  <r>
    <s v="Tel-Aviv Stock Exchange"/>
    <x v="4"/>
    <n v="2687"/>
    <x v="7"/>
  </r>
  <r>
    <s v="Mexican Derivatives Exchange"/>
    <x v="3"/>
    <n v="26"/>
    <x v="7"/>
  </r>
  <r>
    <s v="Budapest Stock Exchange"/>
    <x v="2"/>
    <n v="1840"/>
    <x v="7"/>
  </r>
  <r>
    <s v="Moscow Exchange"/>
    <x v="2"/>
    <n v="2995064"/>
    <x v="7"/>
  </r>
  <r>
    <s v="Tokyo Financial Exchange"/>
    <x v="0"/>
    <n v="16829"/>
    <x v="7"/>
  </r>
  <r>
    <s v="Borsa Istanbul"/>
    <x v="4"/>
    <n v="22795"/>
    <x v="7"/>
  </r>
  <r>
    <s v="Warsaw Stock Exchange"/>
    <x v="2"/>
    <n v="1164"/>
    <x v="7"/>
  </r>
  <r>
    <s v="Warsaw Stock Exchange"/>
    <x v="2"/>
    <n v="4759"/>
    <x v="7"/>
  </r>
  <r>
    <s v="Warsaw Stock Exchange"/>
    <x v="2"/>
    <n v="3052"/>
    <x v="7"/>
  </r>
  <r>
    <s v="Warsaw Stock Exchange"/>
    <x v="2"/>
    <n v="5474"/>
    <x v="7"/>
  </r>
  <r>
    <s v="Warsaw Stock Exchange"/>
    <x v="2"/>
    <n v="8467"/>
    <x v="7"/>
  </r>
  <r>
    <s v="Warsaw Stock Exchange"/>
    <x v="2"/>
    <n v="247"/>
    <x v="7"/>
  </r>
  <r>
    <s v="Metropolitan Stock Exchange of India"/>
    <x v="0"/>
    <n v="18188940"/>
    <x v="7"/>
  </r>
  <r>
    <s v="Moscow Exchange"/>
    <x v="2"/>
    <n v="62"/>
    <x v="7"/>
  </r>
  <r>
    <s v="Tokyo Financial Exchange"/>
    <x v="0"/>
    <n v="3879"/>
    <x v="7"/>
  </r>
  <r>
    <s v="Moscow Exchange"/>
    <x v="2"/>
    <n v="14767"/>
    <x v="7"/>
  </r>
  <r>
    <s v="Borsa Istanbul"/>
    <x v="4"/>
    <n v="797775"/>
    <x v="7"/>
  </r>
  <r>
    <s v="Tokyo Financial Exchange"/>
    <x v="0"/>
    <n v="15078"/>
    <x v="7"/>
  </r>
  <r>
    <s v="Tokyo Financial Exchange"/>
    <x v="0"/>
    <n v="1033"/>
    <x v="7"/>
  </r>
  <r>
    <s v="Tokyo Financial Exchange"/>
    <x v="0"/>
    <n v="2005"/>
    <x v="7"/>
  </r>
  <r>
    <s v="Tokyo Financial Exchange"/>
    <x v="0"/>
    <n v="1440"/>
    <x v="7"/>
  </r>
  <r>
    <s v="Tokyo Financial Exchange"/>
    <x v="0"/>
    <n v="1597"/>
    <x v="7"/>
  </r>
  <r>
    <s v="Tokyo Financial Exchange"/>
    <x v="0"/>
    <n v="5784"/>
    <x v="7"/>
  </r>
  <r>
    <s v="Borsa Istanbul"/>
    <x v="4"/>
    <n v="3849"/>
    <x v="7"/>
  </r>
  <r>
    <s v="Tokyo Financial Exchange"/>
    <x v="0"/>
    <n v="28988"/>
    <x v="7"/>
  </r>
  <r>
    <s v="Tokyo Financial Exchange"/>
    <x v="0"/>
    <n v="64312"/>
    <x v="7"/>
  </r>
  <r>
    <s v="Tokyo Financial Exchange"/>
    <x v="0"/>
    <n v="1856"/>
    <x v="7"/>
  </r>
  <r>
    <s v="Tokyo Financial Exchange"/>
    <x v="0"/>
    <n v="2144"/>
    <x v="7"/>
  </r>
  <r>
    <s v="Tokyo Financial Exchange"/>
    <x v="0"/>
    <n v="908"/>
    <x v="7"/>
  </r>
  <r>
    <s v="Tokyo Financial Exchange"/>
    <x v="0"/>
    <n v="6026"/>
    <x v="7"/>
  </r>
  <r>
    <s v="Tokyo Financial Exchange"/>
    <x v="0"/>
    <n v="75188"/>
    <x v="7"/>
  </r>
  <r>
    <s v="Tokyo Financial Exchange"/>
    <x v="0"/>
    <n v="30910"/>
    <x v="7"/>
  </r>
  <r>
    <s v="Tokyo Financial Exchange"/>
    <x v="0"/>
    <n v="2238"/>
    <x v="7"/>
  </r>
  <r>
    <s v="Borsa Istanbul"/>
    <x v="4"/>
    <n v="1840122"/>
    <x v="7"/>
  </r>
  <r>
    <s v="Tokyo Financial Exchange"/>
    <x v="0"/>
    <n v="2832"/>
    <x v="7"/>
  </r>
  <r>
    <s v="Osaka Securities Exchange"/>
    <x v="0"/>
    <n v="12313"/>
    <x v="7"/>
  </r>
  <r>
    <s v="Tokyo Financial Exchange"/>
    <x v="0"/>
    <n v="709"/>
    <x v="7"/>
  </r>
  <r>
    <s v="Tokyo Financial Exchange"/>
    <x v="0"/>
    <n v="9205"/>
    <x v="7"/>
  </r>
  <r>
    <s v="Tokyo Financial Exchange"/>
    <x v="0"/>
    <n v="2990"/>
    <x v="7"/>
  </r>
  <r>
    <s v="Tokyo Financial Exchange"/>
    <x v="0"/>
    <n v="26116"/>
    <x v="7"/>
  </r>
  <r>
    <s v="Tokyo Financial Exchange"/>
    <x v="0"/>
    <n v="2141"/>
    <x v="7"/>
  </r>
  <r>
    <s v="Tokyo Financial Exchange"/>
    <x v="0"/>
    <n v="5216"/>
    <x v="7"/>
  </r>
  <r>
    <s v="Tokyo Financial Exchange"/>
    <x v="0"/>
    <n v="4179"/>
    <x v="7"/>
  </r>
  <r>
    <s v="Tokyo Financial Exchange"/>
    <x v="0"/>
    <n v="3469"/>
    <x v="7"/>
  </r>
  <r>
    <s v="Tokyo Financial Exchange"/>
    <x v="0"/>
    <n v="4027"/>
    <x v="7"/>
  </r>
  <r>
    <s v="Rosario Futures Exchange"/>
    <x v="3"/>
    <n v="2500"/>
    <x v="7"/>
  </r>
  <r>
    <s v="Moscow Exchange"/>
    <x v="2"/>
    <n v="712476"/>
    <x v="7"/>
  </r>
  <r>
    <s v="Budapest Stock Exchange"/>
    <x v="2"/>
    <n v="11200"/>
    <x v="7"/>
  </r>
  <r>
    <s v="Budapest Stock Exchange"/>
    <x v="2"/>
    <n v="7500"/>
    <x v="7"/>
  </r>
  <r>
    <s v="National Stock Exchange of India"/>
    <x v="0"/>
    <n v="18672623"/>
    <x v="7"/>
  </r>
  <r>
    <s v="Budapest Stock Exchange"/>
    <x v="2"/>
    <n v="1600"/>
    <x v="7"/>
  </r>
  <r>
    <s v="Euronext Amsterdam"/>
    <x v="2"/>
    <n v="8"/>
    <x v="7"/>
  </r>
  <r>
    <s v="Budapest Stock Exchange"/>
    <x v="2"/>
    <n v="48451"/>
    <x v="7"/>
  </r>
  <r>
    <s v="Mexican Derivatives Exchange"/>
    <x v="3"/>
    <n v="11471"/>
    <x v="7"/>
  </r>
  <r>
    <s v="Budapest Stock Exchange"/>
    <x v="2"/>
    <n v="15350"/>
    <x v="7"/>
  </r>
  <r>
    <s v="Rosario Futures Exchange"/>
    <x v="3"/>
    <n v="3540383"/>
    <x v="7"/>
  </r>
  <r>
    <s v="Budapest Stock Exchange"/>
    <x v="2"/>
    <n v="28150"/>
    <x v="7"/>
  </r>
  <r>
    <s v="Budapest Stock Exchange"/>
    <x v="2"/>
    <n v="400"/>
    <x v="7"/>
  </r>
  <r>
    <s v="Moscow Exchange"/>
    <x v="2"/>
    <n v="1796928"/>
    <x v="7"/>
  </r>
  <r>
    <s v="Moscow Exchange"/>
    <x v="2"/>
    <n v="10804"/>
    <x v="7"/>
  </r>
  <r>
    <s v="Budapest Stock Exchange"/>
    <x v="2"/>
    <n v="70"/>
    <x v="7"/>
  </r>
  <r>
    <s v="Budapest Stock Exchange"/>
    <x v="2"/>
    <n v="2600"/>
    <x v="7"/>
  </r>
  <r>
    <s v="Budapest Stock Exchange"/>
    <x v="2"/>
    <n v="700"/>
    <x v="7"/>
  </r>
  <r>
    <s v="Budapest Stock Exchange"/>
    <x v="2"/>
    <n v="1475"/>
    <x v="7"/>
  </r>
  <r>
    <s v="Budapest Stock Exchange"/>
    <x v="2"/>
    <n v="2600"/>
    <x v="7"/>
  </r>
  <r>
    <s v="Mexican Derivatives Exchange"/>
    <x v="3"/>
    <n v="196378"/>
    <x v="7"/>
  </r>
  <r>
    <s v="Metropolitan Stock Exchange of India"/>
    <x v="0"/>
    <n v="18648790"/>
    <x v="7"/>
  </r>
  <r>
    <s v="Tokyo Financial Exchange"/>
    <x v="0"/>
    <n v="42558"/>
    <x v="7"/>
  </r>
  <r>
    <s v="Tokyo Financial Exchange"/>
    <x v="0"/>
    <n v="9886"/>
    <x v="7"/>
  </r>
  <r>
    <s v="Tokyo Financial Exchange"/>
    <x v="0"/>
    <n v="1831964"/>
    <x v="7"/>
  </r>
  <r>
    <s v="Tokyo Financial Exchange"/>
    <x v="0"/>
    <n v="1606203"/>
    <x v="7"/>
  </r>
  <r>
    <s v="Tokyo Financial Exchange"/>
    <x v="0"/>
    <n v="917253"/>
    <x v="7"/>
  </r>
  <r>
    <s v="Tokyo Financial Exchange"/>
    <x v="0"/>
    <n v="1373352"/>
    <x v="7"/>
  </r>
  <r>
    <s v="Budapest Stock Exchange"/>
    <x v="2"/>
    <n v="5400"/>
    <x v="7"/>
  </r>
  <r>
    <s v="Moscow Exchange"/>
    <x v="2"/>
    <n v="1991771"/>
    <x v="7"/>
  </r>
  <r>
    <s v="Budapest Stock Exchange"/>
    <x v="2"/>
    <n v="1450"/>
    <x v="7"/>
  </r>
  <r>
    <s v="Budapest Stock Exchange"/>
    <x v="2"/>
    <n v="6000"/>
    <x v="7"/>
  </r>
  <r>
    <s v="Korea Exchange"/>
    <x v="0"/>
    <n v="3429"/>
    <x v="7"/>
  </r>
  <r>
    <s v="Budapest Stock Exchange"/>
    <x v="2"/>
    <n v="4200"/>
    <x v="7"/>
  </r>
  <r>
    <s v="Budapest Stock Exchange"/>
    <x v="2"/>
    <n v="38850"/>
    <x v="7"/>
  </r>
  <r>
    <s v="Budapest Stock Exchange"/>
    <x v="2"/>
    <n v="7450"/>
    <x v="7"/>
  </r>
  <r>
    <s v="Budapest Stock Exchange"/>
    <x v="2"/>
    <n v="5400"/>
    <x v="7"/>
  </r>
  <r>
    <s v="Budapest Stock Exchange"/>
    <x v="2"/>
    <n v="1500"/>
    <x v="7"/>
  </r>
  <r>
    <s v="Budapest Stock Exchange"/>
    <x v="2"/>
    <n v="4450"/>
    <x v="7"/>
  </r>
  <r>
    <s v="Budapest Stock Exchange"/>
    <x v="2"/>
    <n v="3750"/>
    <x v="7"/>
  </r>
  <r>
    <s v="Budapest Stock Exchange"/>
    <x v="2"/>
    <n v="8100"/>
    <x v="7"/>
  </r>
  <r>
    <s v="Budapest Stock Exchange"/>
    <x v="2"/>
    <n v="2100"/>
    <x v="7"/>
  </r>
  <r>
    <s v="Rosario Futures Exchange"/>
    <x v="3"/>
    <n v="978"/>
    <x v="7"/>
  </r>
  <r>
    <s v="Budapest Stock Exchange"/>
    <x v="2"/>
    <n v="18900"/>
    <x v="7"/>
  </r>
  <r>
    <s v="Budapest Stock Exchange"/>
    <x v="2"/>
    <n v="1300"/>
    <x v="7"/>
  </r>
  <r>
    <s v="Budapest Stock Exchange"/>
    <x v="2"/>
    <n v="288435"/>
    <x v="7"/>
  </r>
  <r>
    <s v="Budapest Stock Exchange"/>
    <x v="2"/>
    <n v="29350"/>
    <x v="7"/>
  </r>
  <r>
    <s v="Osaka Securities Exchange"/>
    <x v="0"/>
    <n v="749"/>
    <x v="7"/>
  </r>
  <r>
    <s v="Budapest Stock Exchange"/>
    <x v="2"/>
    <n v="1400"/>
    <x v="7"/>
  </r>
  <r>
    <s v="Osaka Securities Exchange"/>
    <x v="0"/>
    <n v="4333"/>
    <x v="7"/>
  </r>
  <r>
    <s v="Budapest Stock Exchange"/>
    <x v="2"/>
    <n v="300"/>
    <x v="7"/>
  </r>
  <r>
    <s v="Moscow Exchange"/>
    <x v="2"/>
    <n v="827746"/>
    <x v="7"/>
  </r>
  <r>
    <s v="Rosario Futures Exchange"/>
    <x v="3"/>
    <n v="3356935"/>
    <x v="7"/>
  </r>
  <r>
    <s v="Osaka Securities Exchange"/>
    <x v="0"/>
    <n v="2545"/>
    <x v="7"/>
  </r>
  <r>
    <s v="Osaka Securities Exchange"/>
    <x v="0"/>
    <n v="1467"/>
    <x v="7"/>
  </r>
  <r>
    <s v="Budapest Stock Exchange"/>
    <x v="2"/>
    <n v="200"/>
    <x v="7"/>
  </r>
  <r>
    <s v="Budapest Stock Exchange"/>
    <x v="2"/>
    <n v="39900"/>
    <x v="7"/>
  </r>
  <r>
    <s v="Osaka Securities Exchange"/>
    <x v="0"/>
    <n v="881"/>
    <x v="7"/>
  </r>
  <r>
    <s v="Osaka Securities Exchange"/>
    <x v="0"/>
    <n v="8624"/>
    <x v="7"/>
  </r>
  <r>
    <s v="Budapest Stock Exchange"/>
    <x v="2"/>
    <n v="1900"/>
    <x v="7"/>
  </r>
  <r>
    <s v="Osaka Securities Exchange"/>
    <x v="0"/>
    <n v="4715"/>
    <x v="7"/>
  </r>
  <r>
    <s v="Tokyo Financial Exchange"/>
    <x v="0"/>
    <n v="156568"/>
    <x v="7"/>
  </r>
  <r>
    <s v="Osaka Securities Exchange"/>
    <x v="0"/>
    <n v="42"/>
    <x v="7"/>
  </r>
  <r>
    <s v="Moscow Exchange"/>
    <x v="2"/>
    <n v="3449753"/>
    <x v="7"/>
  </r>
  <r>
    <s v="Osaka Securities Exchange"/>
    <x v="0"/>
    <n v="30814"/>
    <x v="7"/>
  </r>
  <r>
    <s v="JSE Securities Exchange"/>
    <x v="4"/>
    <n v="219667"/>
    <x v="7"/>
  </r>
  <r>
    <s v="Korea Exchange"/>
    <x v="0"/>
    <n v="953254"/>
    <x v="7"/>
  </r>
  <r>
    <s v="Osaka Securities Exchange"/>
    <x v="0"/>
    <n v="58367"/>
    <x v="7"/>
  </r>
  <r>
    <s v="JSE Securities Exchange"/>
    <x v="4"/>
    <n v="21121"/>
    <x v="7"/>
  </r>
  <r>
    <s v="Osaka Securities Exchange"/>
    <x v="0"/>
    <n v="23768"/>
    <x v="7"/>
  </r>
  <r>
    <s v="Osaka Securities Exchange"/>
    <x v="0"/>
    <n v="10623"/>
    <x v="7"/>
  </r>
  <r>
    <s v="Osaka Securities Exchange"/>
    <x v="0"/>
    <n v="7042"/>
    <x v="7"/>
  </r>
  <r>
    <s v="JSE Securities Exchange"/>
    <x v="4"/>
    <n v="78568"/>
    <x v="7"/>
  </r>
  <r>
    <s v="Osaka Securities Exchange"/>
    <x v="0"/>
    <n v="4397"/>
    <x v="7"/>
  </r>
  <r>
    <s v="Rosario Futures Exchange"/>
    <x v="3"/>
    <n v="5162965"/>
    <x v="7"/>
  </r>
  <r>
    <s v="Osaka Securities Exchange"/>
    <x v="0"/>
    <n v="784"/>
    <x v="7"/>
  </r>
  <r>
    <s v="JSE Securities Exchange"/>
    <x v="4"/>
    <n v="17030"/>
    <x v="7"/>
  </r>
  <r>
    <s v="Budapest Stock Exchange"/>
    <x v="2"/>
    <n v="6000"/>
    <x v="7"/>
  </r>
  <r>
    <s v="Budapest Stock Exchange"/>
    <x v="2"/>
    <n v="600"/>
    <x v="7"/>
  </r>
  <r>
    <s v="Moscow Exchange"/>
    <x v="2"/>
    <n v="66327"/>
    <x v="7"/>
  </r>
  <r>
    <s v="Moscow Exchange"/>
    <x v="2"/>
    <n v="1117378"/>
    <x v="7"/>
  </r>
  <r>
    <s v="Osaka Securities Exchange"/>
    <x v="0"/>
    <n v="6648"/>
    <x v="7"/>
  </r>
  <r>
    <s v="Rosario Futures Exchange"/>
    <x v="3"/>
    <n v="47"/>
    <x v="7"/>
  </r>
  <r>
    <s v="Korea Exchange"/>
    <x v="0"/>
    <n v="5447"/>
    <x v="7"/>
  </r>
  <r>
    <s v="Osaka Securities Exchange"/>
    <x v="0"/>
    <n v="1455"/>
    <x v="7"/>
  </r>
  <r>
    <s v="Moscow Exchange"/>
    <x v="2"/>
    <n v="1710743"/>
    <x v="7"/>
  </r>
  <r>
    <s v="Korea Exchange"/>
    <x v="0"/>
    <n v="6717"/>
    <x v="7"/>
  </r>
  <r>
    <s v="Budapest Stock Exchange"/>
    <x v="2"/>
    <n v="500"/>
    <x v="7"/>
  </r>
  <r>
    <s v="Warsaw Stock Exchange"/>
    <x v="2"/>
    <n v="669"/>
    <x v="7"/>
  </r>
  <r>
    <s v="Budapest Stock Exchange"/>
    <x v="2"/>
    <n v="100"/>
    <x v="7"/>
  </r>
  <r>
    <s v="Tokyo Financial Exchange"/>
    <x v="0"/>
    <n v="33552"/>
    <x v="7"/>
  </r>
  <r>
    <s v="Metropolitan Stock Exchange of India"/>
    <x v="0"/>
    <n v="12053551"/>
    <x v="7"/>
  </r>
  <r>
    <s v="Tokyo Financial Exchange"/>
    <x v="0"/>
    <n v="11174"/>
    <x v="7"/>
  </r>
  <r>
    <s v="Rosario Futures Exchange"/>
    <x v="3"/>
    <n v="5258088"/>
    <x v="7"/>
  </r>
  <r>
    <s v="Tokyo Financial Exchange"/>
    <x v="0"/>
    <n v="1645866"/>
    <x v="7"/>
  </r>
  <r>
    <s v="Tokyo Financial Exchange"/>
    <x v="0"/>
    <n v="1577180"/>
    <x v="7"/>
  </r>
  <r>
    <s v="Tokyo Financial Exchange"/>
    <x v="0"/>
    <n v="68105"/>
    <x v="7"/>
  </r>
  <r>
    <s v="Tokyo Financial Exchange"/>
    <x v="0"/>
    <n v="1215125"/>
    <x v="7"/>
  </r>
  <r>
    <s v="Metropolitan Stock Exchange of India"/>
    <x v="0"/>
    <n v="14198087"/>
    <x v="7"/>
  </r>
  <r>
    <s v="Moscow Exchange"/>
    <x v="2"/>
    <n v="38038"/>
    <x v="7"/>
  </r>
  <r>
    <s v="Moscow Exchange"/>
    <x v="2"/>
    <n v="150"/>
    <x v="7"/>
  </r>
  <r>
    <s v="Moscow Exchange"/>
    <x v="2"/>
    <n v="1951894"/>
    <x v="7"/>
  </r>
  <r>
    <s v="Moscow Exchange"/>
    <x v="2"/>
    <n v="4520"/>
    <x v="7"/>
  </r>
  <r>
    <s v="Budapest Stock Exchange"/>
    <x v="2"/>
    <n v="3700"/>
    <x v="7"/>
  </r>
  <r>
    <s v="Budapest Stock Exchange"/>
    <x v="2"/>
    <n v="600"/>
    <x v="7"/>
  </r>
  <r>
    <s v="Warsaw Stock Exchange"/>
    <x v="2"/>
    <n v="3660"/>
    <x v="7"/>
  </r>
  <r>
    <s v="Moscow Exchange"/>
    <x v="2"/>
    <n v="1824312"/>
    <x v="7"/>
  </r>
  <r>
    <s v="Budapest Stock Exchange"/>
    <x v="2"/>
    <n v="246480"/>
    <x v="7"/>
  </r>
  <r>
    <s v="Korea Exchange"/>
    <x v="0"/>
    <n v="6984"/>
    <x v="7"/>
  </r>
  <r>
    <s v="Tokyo Financial Exchange"/>
    <x v="0"/>
    <n v="36508"/>
    <x v="7"/>
  </r>
  <r>
    <s v="Tokyo Financial Exchange"/>
    <x v="0"/>
    <n v="942915"/>
    <x v="7"/>
  </r>
  <r>
    <s v="Tokyo Financial Exchange"/>
    <x v="0"/>
    <n v="1389633"/>
    <x v="7"/>
  </r>
  <r>
    <s v="Tokyo Financial Exchange"/>
    <x v="0"/>
    <n v="13282"/>
    <x v="7"/>
  </r>
  <r>
    <s v="Euronext Amsterdam"/>
    <x v="2"/>
    <n v="516"/>
    <x v="7"/>
  </r>
  <r>
    <s v="National Stock Exchange of India"/>
    <x v="0"/>
    <n v="15724507"/>
    <x v="7"/>
  </r>
  <r>
    <s v="Tokyo Financial Exchange"/>
    <x v="0"/>
    <n v="1439"/>
    <x v="7"/>
  </r>
  <r>
    <s v="Tokyo Financial Exchange"/>
    <x v="0"/>
    <n v="25235"/>
    <x v="7"/>
  </r>
  <r>
    <s v="Tokyo Financial Exchange"/>
    <x v="0"/>
    <n v="3646"/>
    <x v="7"/>
  </r>
  <r>
    <s v="Tokyo Financial Exchange"/>
    <x v="0"/>
    <n v="1925419"/>
    <x v="7"/>
  </r>
  <r>
    <s v="Tokyo Financial Exchange"/>
    <x v="0"/>
    <n v="5082"/>
    <x v="7"/>
  </r>
  <r>
    <s v="Tokyo Financial Exchange"/>
    <x v="0"/>
    <n v="1649348"/>
    <x v="7"/>
  </r>
  <r>
    <s v="Tokyo Financial Exchange"/>
    <x v="0"/>
    <n v="2138"/>
    <x v="7"/>
  </r>
  <r>
    <s v="Tokyo Financial Exchange"/>
    <x v="0"/>
    <n v="180833"/>
    <x v="7"/>
  </r>
  <r>
    <s v="Tokyo Financial Exchange"/>
    <x v="0"/>
    <n v="37870"/>
    <x v="7"/>
  </r>
  <r>
    <s v="Korea Exchange"/>
    <x v="0"/>
    <n v="1471229"/>
    <x v="7"/>
  </r>
  <r>
    <s v="Borsa Istanbul"/>
    <x v="4"/>
    <n v="1009168"/>
    <x v="7"/>
  </r>
  <r>
    <s v="Tokyo Financial Exchange"/>
    <x v="0"/>
    <n v="99162"/>
    <x v="7"/>
  </r>
  <r>
    <s v="Budapest Stock Exchange"/>
    <x v="2"/>
    <n v="12750"/>
    <x v="7"/>
  </r>
  <r>
    <s v="Budapest Stock Exchange"/>
    <x v="2"/>
    <n v="2150"/>
    <x v="7"/>
  </r>
  <r>
    <s v="Budapest Stock Exchange"/>
    <x v="2"/>
    <n v="1000"/>
    <x v="7"/>
  </r>
  <r>
    <s v="Tokyo Financial Exchange"/>
    <x v="0"/>
    <n v="551"/>
    <x v="7"/>
  </r>
  <r>
    <s v="Tokyo Financial Exchange"/>
    <x v="0"/>
    <n v="668"/>
    <x v="7"/>
  </r>
  <r>
    <s v="Budapest Stock Exchange"/>
    <x v="2"/>
    <n v="2800"/>
    <x v="7"/>
  </r>
  <r>
    <s v="Borsa Istanbul"/>
    <x v="4"/>
    <n v="19271"/>
    <x v="7"/>
  </r>
  <r>
    <s v="Tokyo Financial Exchange"/>
    <x v="0"/>
    <n v="1424"/>
    <x v="7"/>
  </r>
  <r>
    <s v="Budapest Stock Exchange"/>
    <x v="2"/>
    <n v="7950"/>
    <x v="7"/>
  </r>
  <r>
    <s v="Tokyo Financial Exchange"/>
    <x v="0"/>
    <n v="876752"/>
    <x v="7"/>
  </r>
  <r>
    <s v="Budapest Stock Exchange"/>
    <x v="2"/>
    <n v="10750"/>
    <x v="7"/>
  </r>
  <r>
    <s v="Rosario Futures Exchange"/>
    <x v="3"/>
    <n v="3241392"/>
    <x v="7"/>
  </r>
  <r>
    <s v="Budapest Stock Exchange"/>
    <x v="2"/>
    <n v="1300"/>
    <x v="7"/>
  </r>
  <r>
    <s v="Budapest Stock Exchange"/>
    <x v="2"/>
    <n v="22800"/>
    <x v="7"/>
  </r>
  <r>
    <s v="Budapest Stock Exchange"/>
    <x v="2"/>
    <n v="950"/>
    <x v="7"/>
  </r>
  <r>
    <s v="JSE Securities Exchange"/>
    <x v="4"/>
    <n v="2866"/>
    <x v="7"/>
  </r>
  <r>
    <s v="JSE Securities Exchange"/>
    <x v="4"/>
    <n v="6859"/>
    <x v="7"/>
  </r>
  <r>
    <s v="JSE Securities Exchange"/>
    <x v="4"/>
    <n v="16718"/>
    <x v="7"/>
  </r>
  <r>
    <s v="Budapest Stock Exchange"/>
    <x v="2"/>
    <n v="9350"/>
    <x v="7"/>
  </r>
  <r>
    <s v="Budapest Stock Exchange"/>
    <x v="2"/>
    <n v="700"/>
    <x v="7"/>
  </r>
  <r>
    <s v="Budapest Stock Exchange"/>
    <x v="2"/>
    <n v="600"/>
    <x v="7"/>
  </r>
  <r>
    <s v="Budapest Stock Exchange"/>
    <x v="2"/>
    <n v="2100"/>
    <x v="7"/>
  </r>
  <r>
    <s v="JSE Securities Exchange"/>
    <x v="4"/>
    <n v="357855"/>
    <x v="7"/>
  </r>
  <r>
    <s v="Budapest Stock Exchange"/>
    <x v="2"/>
    <n v="2100"/>
    <x v="7"/>
  </r>
  <r>
    <s v="Korea Exchange"/>
    <x v="0"/>
    <n v="4903936"/>
    <x v="7"/>
  </r>
  <r>
    <s v="Budapest Stock Exchange"/>
    <x v="2"/>
    <n v="11400"/>
    <x v="7"/>
  </r>
  <r>
    <s v="Budapest Stock Exchange"/>
    <x v="2"/>
    <n v="31340"/>
    <x v="7"/>
  </r>
  <r>
    <s v="Budapest Stock Exchange"/>
    <x v="2"/>
    <n v="4300"/>
    <x v="7"/>
  </r>
  <r>
    <s v="Budapest Stock Exchange"/>
    <x v="2"/>
    <n v="600"/>
    <x v="7"/>
  </r>
  <r>
    <s v="Korea Exchange"/>
    <x v="0"/>
    <n v="35217"/>
    <x v="7"/>
  </r>
  <r>
    <s v="Budapest Stock Exchange"/>
    <x v="2"/>
    <n v="8500"/>
    <x v="7"/>
  </r>
  <r>
    <s v="Korea Exchange"/>
    <x v="0"/>
    <n v="40690"/>
    <x v="7"/>
  </r>
  <r>
    <s v="Budapest Stock Exchange"/>
    <x v="2"/>
    <n v="3650"/>
    <x v="7"/>
  </r>
  <r>
    <s v="Mexican Derivatives Exchange"/>
    <x v="3"/>
    <n v="155"/>
    <x v="7"/>
  </r>
  <r>
    <s v="Mexican Derivatives Exchange"/>
    <x v="3"/>
    <n v="221182"/>
    <x v="7"/>
  </r>
  <r>
    <s v="Budapest Stock Exchange"/>
    <x v="2"/>
    <n v="21230"/>
    <x v="7"/>
  </r>
  <r>
    <s v="Korea Exchange"/>
    <x v="0"/>
    <n v="4444811"/>
    <x v="7"/>
  </r>
  <r>
    <s v="JSE Securities Exchange"/>
    <x v="4"/>
    <n v="298609"/>
    <x v="7"/>
  </r>
  <r>
    <s v="Warsaw Stock Exchange"/>
    <x v="2"/>
    <n v="6593"/>
    <x v="7"/>
  </r>
  <r>
    <s v="JSE Securities Exchange"/>
    <x v="4"/>
    <n v="46707"/>
    <x v="7"/>
  </r>
  <r>
    <s v="JSE Securities Exchange"/>
    <x v="4"/>
    <n v="26815"/>
    <x v="7"/>
  </r>
  <r>
    <s v="JSE Securities Exchange"/>
    <x v="4"/>
    <n v="53175"/>
    <x v="7"/>
  </r>
  <r>
    <s v="JSE Securities Exchange"/>
    <x v="4"/>
    <n v="2"/>
    <x v="7"/>
  </r>
  <r>
    <s v="JSE Securities Exchange"/>
    <x v="4"/>
    <n v="948941"/>
    <x v="7"/>
  </r>
  <r>
    <s v="JSE Securities Exchange"/>
    <x v="4"/>
    <n v="75491"/>
    <x v="7"/>
  </r>
  <r>
    <s v="JSE Securities Exchange"/>
    <x v="4"/>
    <n v="67158"/>
    <x v="7"/>
  </r>
  <r>
    <s v="JSE Securities Exchange"/>
    <x v="4"/>
    <n v="143497"/>
    <x v="7"/>
  </r>
  <r>
    <s v="Budapest Stock Exchange"/>
    <x v="2"/>
    <n v="150"/>
    <x v="7"/>
  </r>
  <r>
    <s v="Mexican Derivatives Exchange"/>
    <x v="3"/>
    <n v="171798"/>
    <x v="7"/>
  </r>
  <r>
    <s v="Budapest Stock Exchange"/>
    <x v="2"/>
    <n v="7450"/>
    <x v="7"/>
  </r>
  <r>
    <s v="Moscow Exchange"/>
    <x v="2"/>
    <n v="895842"/>
    <x v="7"/>
  </r>
  <r>
    <s v="Moscow Exchange"/>
    <x v="2"/>
    <n v="20391"/>
    <x v="7"/>
  </r>
  <r>
    <s v="Moscow Exchange"/>
    <x v="2"/>
    <n v="1230926"/>
    <x v="7"/>
  </r>
  <r>
    <s v="Korea Exchange"/>
    <x v="0"/>
    <n v="27212"/>
    <x v="7"/>
  </r>
  <r>
    <s v="Korea Exchange"/>
    <x v="0"/>
    <n v="35875"/>
    <x v="7"/>
  </r>
  <r>
    <s v="Moscow Exchange"/>
    <x v="2"/>
    <n v="2496808"/>
    <x v="7"/>
  </r>
  <r>
    <s v="Budapest Stock Exchange"/>
    <x v="2"/>
    <n v="1200"/>
    <x v="7"/>
  </r>
  <r>
    <s v="Moscow Exchange"/>
    <x v="2"/>
    <n v="1"/>
    <x v="7"/>
  </r>
  <r>
    <s v="Budapest Stock Exchange"/>
    <x v="2"/>
    <n v="700"/>
    <x v="7"/>
  </r>
  <r>
    <s v="Budapest Stock Exchange"/>
    <x v="2"/>
    <n v="740"/>
    <x v="7"/>
  </r>
  <r>
    <s v="Budapest Stock Exchange"/>
    <x v="2"/>
    <n v="84742"/>
    <x v="7"/>
  </r>
  <r>
    <s v="Mexican Derivatives Exchange"/>
    <x v="3"/>
    <n v="10168"/>
    <x v="7"/>
  </r>
  <r>
    <s v="Budapest Stock Exchange"/>
    <x v="2"/>
    <n v="45850"/>
    <x v="7"/>
  </r>
  <r>
    <s v="Budapest Stock Exchange"/>
    <x v="2"/>
    <n v="850"/>
    <x v="7"/>
  </r>
  <r>
    <s v="Budapest Stock Exchange"/>
    <x v="2"/>
    <n v="39216"/>
    <x v="7"/>
  </r>
  <r>
    <s v="Budapest Stock Exchange"/>
    <x v="2"/>
    <n v="400"/>
    <x v="7"/>
  </r>
  <r>
    <s v="Budapest Stock Exchange"/>
    <x v="2"/>
    <n v="900"/>
    <x v="7"/>
  </r>
  <r>
    <s v="Budapest Stock Exchange"/>
    <x v="2"/>
    <n v="5300"/>
    <x v="7"/>
  </r>
  <r>
    <s v="Budapest Stock Exchange"/>
    <x v="2"/>
    <n v="3800"/>
    <x v="7"/>
  </r>
  <r>
    <s v="Budapest Stock Exchange"/>
    <x v="2"/>
    <n v="28100"/>
    <x v="7"/>
  </r>
  <r>
    <s v="Budapest Stock Exchange"/>
    <x v="2"/>
    <n v="2150"/>
    <x v="7"/>
  </r>
  <r>
    <s v="Budapest Stock Exchange"/>
    <x v="2"/>
    <n v="3400"/>
    <x v="7"/>
  </r>
  <r>
    <s v="Budapest Stock Exchange"/>
    <x v="2"/>
    <n v="2400"/>
    <x v="7"/>
  </r>
  <r>
    <s v="Budapest Stock Exchange"/>
    <x v="2"/>
    <n v="800"/>
    <x v="7"/>
  </r>
  <r>
    <s v="Tokyo Financial Exchange"/>
    <x v="0"/>
    <n v="25895"/>
    <x v="7"/>
  </r>
  <r>
    <s v="Budapest Stock Exchange"/>
    <x v="2"/>
    <n v="6200"/>
    <x v="7"/>
  </r>
  <r>
    <s v="Budapest Stock Exchange"/>
    <x v="2"/>
    <n v="100"/>
    <x v="7"/>
  </r>
  <r>
    <s v="Budapest Stock Exchange"/>
    <x v="2"/>
    <n v="3400"/>
    <x v="7"/>
  </r>
  <r>
    <s v="Budapest Stock Exchange"/>
    <x v="2"/>
    <n v="2400"/>
    <x v="7"/>
  </r>
  <r>
    <s v="Tokyo Financial Exchange"/>
    <x v="0"/>
    <n v="6098"/>
    <x v="7"/>
  </r>
  <r>
    <s v="Budapest Stock Exchange"/>
    <x v="2"/>
    <n v="4400"/>
    <x v="7"/>
  </r>
  <r>
    <s v="Tokyo Financial Exchange"/>
    <x v="0"/>
    <n v="208946"/>
    <x v="7"/>
  </r>
  <r>
    <s v="Budapest Stock Exchange"/>
    <x v="2"/>
    <n v="33300"/>
    <x v="7"/>
  </r>
  <r>
    <s v="Budapest Stock Exchange"/>
    <x v="2"/>
    <n v="1900"/>
    <x v="7"/>
  </r>
  <r>
    <s v="Tokyo Financial Exchange"/>
    <x v="0"/>
    <n v="4785"/>
    <x v="7"/>
  </r>
  <r>
    <s v="Tokyo Financial Exchange"/>
    <x v="0"/>
    <n v="1667"/>
    <x v="7"/>
  </r>
  <r>
    <s v="Tokyo Financial Exchange"/>
    <x v="0"/>
    <n v="2311"/>
    <x v="7"/>
  </r>
  <r>
    <s v="Tokyo Financial Exchange"/>
    <x v="0"/>
    <n v="5821"/>
    <x v="7"/>
  </r>
  <r>
    <s v="Tokyo Financial Exchange"/>
    <x v="0"/>
    <n v="2870"/>
    <x v="7"/>
  </r>
  <r>
    <s v="Budapest Stock Exchange"/>
    <x v="2"/>
    <n v="600"/>
    <x v="7"/>
  </r>
  <r>
    <s v="Budapest Stock Exchange"/>
    <x v="2"/>
    <n v="5600"/>
    <x v="7"/>
  </r>
  <r>
    <s v="Budapest Stock Exchange"/>
    <x v="2"/>
    <n v="590"/>
    <x v="7"/>
  </r>
  <r>
    <s v="Budapest Stock Exchange"/>
    <x v="2"/>
    <n v="800"/>
    <x v="7"/>
  </r>
  <r>
    <s v="Budapest Stock Exchange"/>
    <x v="2"/>
    <n v="59542"/>
    <x v="7"/>
  </r>
  <r>
    <s v="Budapest Stock Exchange"/>
    <x v="2"/>
    <n v="2800"/>
    <x v="7"/>
  </r>
  <r>
    <s v="Budapest Stock Exchange"/>
    <x v="2"/>
    <n v="550"/>
    <x v="7"/>
  </r>
  <r>
    <s v="Budapest Stock Exchange"/>
    <x v="2"/>
    <n v="1000"/>
    <x v="7"/>
  </r>
  <r>
    <s v="Budapest Stock Exchange"/>
    <x v="2"/>
    <n v="15700"/>
    <x v="7"/>
  </r>
  <r>
    <s v="Budapest Stock Exchange"/>
    <x v="2"/>
    <n v="2550"/>
    <x v="7"/>
  </r>
  <r>
    <s v="Budapest Stock Exchange"/>
    <x v="2"/>
    <n v="7550"/>
    <x v="7"/>
  </r>
  <r>
    <s v="Budapest Stock Exchange"/>
    <x v="2"/>
    <n v="78600"/>
    <x v="7"/>
  </r>
  <r>
    <s v="Budapest Stock Exchange"/>
    <x v="2"/>
    <n v="1700"/>
    <x v="7"/>
  </r>
  <r>
    <s v="Budapest Stock Exchange"/>
    <x v="2"/>
    <n v="8200"/>
    <x v="7"/>
  </r>
  <r>
    <s v="Tokyo Financial Exchange"/>
    <x v="0"/>
    <n v="4497"/>
    <x v="7"/>
  </r>
  <r>
    <s v="Budapest Stock Exchange"/>
    <x v="2"/>
    <n v="400"/>
    <x v="7"/>
  </r>
  <r>
    <s v="Budapest Stock Exchange"/>
    <x v="2"/>
    <n v="100"/>
    <x v="7"/>
  </r>
  <r>
    <s v="Budapest Stock Exchange"/>
    <x v="2"/>
    <n v="3900"/>
    <x v="7"/>
  </r>
  <r>
    <s v="Budapest Stock Exchange"/>
    <x v="2"/>
    <n v="2200"/>
    <x v="7"/>
  </r>
  <r>
    <s v="Budapest Stock Exchange"/>
    <x v="2"/>
    <n v="2200"/>
    <x v="7"/>
  </r>
  <r>
    <s v="Budapest Stock Exchange"/>
    <x v="2"/>
    <n v="300"/>
    <x v="7"/>
  </r>
  <r>
    <s v="Budapest Stock Exchange"/>
    <x v="2"/>
    <n v="7250"/>
    <x v="7"/>
  </r>
  <r>
    <s v="Budapest Stock Exchange"/>
    <x v="2"/>
    <n v="20680"/>
    <x v="7"/>
  </r>
  <r>
    <s v="Budapest Stock Exchange"/>
    <x v="2"/>
    <n v="2300"/>
    <x v="7"/>
  </r>
  <r>
    <s v="Moscow Exchange"/>
    <x v="2"/>
    <n v="582479"/>
    <x v="7"/>
  </r>
  <r>
    <s v="Budapest Stock Exchange"/>
    <x v="2"/>
    <n v="1800"/>
    <x v="7"/>
  </r>
  <r>
    <s v="Budapest Stock Exchange"/>
    <x v="2"/>
    <n v="2300"/>
    <x v="7"/>
  </r>
  <r>
    <s v="Budapest Stock Exchange"/>
    <x v="2"/>
    <n v="5800"/>
    <x v="7"/>
  </r>
  <r>
    <s v="Budapest Stock Exchange"/>
    <x v="2"/>
    <n v="2900"/>
    <x v="7"/>
  </r>
  <r>
    <s v="Budapest Stock Exchange"/>
    <x v="2"/>
    <n v="30700"/>
    <x v="7"/>
  </r>
  <r>
    <s v="National Stock Exchange of India"/>
    <x v="0"/>
    <n v="13682468"/>
    <x v="7"/>
  </r>
  <r>
    <s v="Tokyo Financial Exchange"/>
    <x v="0"/>
    <n v="1925"/>
    <x v="7"/>
  </r>
  <r>
    <s v="Mexican Derivatives Exchange"/>
    <x v="3"/>
    <n v="11"/>
    <x v="7"/>
  </r>
  <r>
    <s v="Tokyo Financial Exchange"/>
    <x v="0"/>
    <n v="1088"/>
    <x v="7"/>
  </r>
  <r>
    <s v="Tokyo Financial Exchange"/>
    <x v="0"/>
    <n v="4522"/>
    <x v="7"/>
  </r>
  <r>
    <s v="Tokyo Financial Exchange"/>
    <x v="0"/>
    <n v="95025"/>
    <x v="7"/>
  </r>
  <r>
    <s v="Tokyo Financial Exchange"/>
    <x v="0"/>
    <n v="1024"/>
    <x v="7"/>
  </r>
  <r>
    <s v="Budapest Stock Exchange"/>
    <x v="2"/>
    <n v="500"/>
    <x v="7"/>
  </r>
  <r>
    <s v="Euronext Amsterdam"/>
    <x v="2"/>
    <n v="314"/>
    <x v="7"/>
  </r>
  <r>
    <s v="Warsaw Stock Exchange"/>
    <x v="2"/>
    <n v="8006"/>
    <x v="7"/>
  </r>
  <r>
    <s v="Warsaw Stock Exchange"/>
    <x v="2"/>
    <n v="4475"/>
    <x v="7"/>
  </r>
  <r>
    <s v="Tokyo Financial Exchange"/>
    <x v="0"/>
    <n v="4141"/>
    <x v="7"/>
  </r>
  <r>
    <s v="Euronext Amsterdam"/>
    <x v="2"/>
    <n v="92"/>
    <x v="7"/>
  </r>
  <r>
    <s v="Budapest Stock Exchange"/>
    <x v="2"/>
    <n v="7114"/>
    <x v="7"/>
  </r>
  <r>
    <s v="Tokyo Financial Exchange"/>
    <x v="0"/>
    <n v="907"/>
    <x v="7"/>
  </r>
  <r>
    <s v="Tokyo Financial Exchange"/>
    <x v="0"/>
    <n v="56985"/>
    <x v="7"/>
  </r>
  <r>
    <s v="Tokyo Financial Exchange"/>
    <x v="0"/>
    <n v="4568"/>
    <x v="7"/>
  </r>
  <r>
    <s v="Tokyo Financial Exchange"/>
    <x v="0"/>
    <n v="68343"/>
    <x v="7"/>
  </r>
  <r>
    <s v="Tokyo Financial Exchange"/>
    <x v="0"/>
    <n v="1249"/>
    <x v="7"/>
  </r>
  <r>
    <s v="Borsa Istanbul"/>
    <x v="4"/>
    <n v="9804"/>
    <x v="7"/>
  </r>
  <r>
    <s v="Tokyo Financial Exchange"/>
    <x v="0"/>
    <n v="2344"/>
    <x v="7"/>
  </r>
  <r>
    <s v="Warsaw Stock Exchange"/>
    <x v="2"/>
    <n v="642"/>
    <x v="7"/>
  </r>
  <r>
    <s v="Borsa Istanbul"/>
    <x v="4"/>
    <n v="1138925"/>
    <x v="7"/>
  </r>
  <r>
    <s v="Budapest Stock Exchange"/>
    <x v="2"/>
    <n v="224525"/>
    <x v="7"/>
  </r>
  <r>
    <s v="Budapest Stock Exchange"/>
    <x v="2"/>
    <n v="9260"/>
    <x v="7"/>
  </r>
  <r>
    <s v="Tokyo Financial Exchange"/>
    <x v="0"/>
    <n v="4777"/>
    <x v="7"/>
  </r>
  <r>
    <s v="Tokyo Financial Exchange"/>
    <x v="0"/>
    <n v="18253"/>
    <x v="7"/>
  </r>
  <r>
    <s v="Mexican Derivatives Exchange"/>
    <x v="3"/>
    <n v="92904"/>
    <x v="7"/>
  </r>
  <r>
    <s v="Euronext Amsterdam"/>
    <x v="2"/>
    <n v="78"/>
    <x v="7"/>
  </r>
  <r>
    <s v="Tokyo Financial Exchange"/>
    <x v="0"/>
    <n v="753"/>
    <x v="7"/>
  </r>
  <r>
    <s v="Tokyo Financial Exchange"/>
    <x v="0"/>
    <n v="11521"/>
    <x v="7"/>
  </r>
  <r>
    <s v="Budapest Stock Exchange"/>
    <x v="2"/>
    <n v="42450"/>
    <x v="10"/>
  </r>
  <r>
    <s v="Tokyo Financial Exchange"/>
    <x v="0"/>
    <n v="11362"/>
    <x v="7"/>
  </r>
  <r>
    <s v="Budapest Stock Exchange"/>
    <x v="2"/>
    <n v="6100"/>
    <x v="10"/>
  </r>
  <r>
    <s v="Tokyo Financial Exchange"/>
    <x v="0"/>
    <n v="7397"/>
    <x v="7"/>
  </r>
  <r>
    <s v="Tokyo Financial Exchange"/>
    <x v="0"/>
    <n v="1196"/>
    <x v="7"/>
  </r>
  <r>
    <s v="Budapest Stock Exchange"/>
    <x v="2"/>
    <n v="600"/>
    <x v="7"/>
  </r>
  <r>
    <s v="Budapest Stock Exchange"/>
    <x v="2"/>
    <n v="1800"/>
    <x v="10"/>
  </r>
  <r>
    <s v="Tokyo Financial Exchange"/>
    <x v="0"/>
    <n v="598"/>
    <x v="7"/>
  </r>
  <r>
    <s v="Budapest Stock Exchange"/>
    <x v="2"/>
    <n v="20200"/>
    <x v="10"/>
  </r>
  <r>
    <s v="Euronext Amsterdam"/>
    <x v="2"/>
    <n v="153"/>
    <x v="10"/>
  </r>
  <r>
    <s v="Tokyo Financial Exchange"/>
    <x v="0"/>
    <n v="2987"/>
    <x v="7"/>
  </r>
  <r>
    <s v="Budapest Stock Exchange"/>
    <x v="2"/>
    <n v="3400"/>
    <x v="10"/>
  </r>
  <r>
    <s v="Tokyo Financial Exchange"/>
    <x v="0"/>
    <n v="917"/>
    <x v="7"/>
  </r>
  <r>
    <s v="Euronext Amsterdam"/>
    <x v="2"/>
    <n v="687"/>
    <x v="10"/>
  </r>
  <r>
    <s v="Tokyo Financial Exchange"/>
    <x v="0"/>
    <n v="5077"/>
    <x v="7"/>
  </r>
  <r>
    <s v="Moscow Exchange"/>
    <x v="2"/>
    <n v="1638971"/>
    <x v="7"/>
  </r>
  <r>
    <s v="Budapest Stock Exchange"/>
    <x v="2"/>
    <n v="2200"/>
    <x v="10"/>
  </r>
  <r>
    <s v="Budapest Stock Exchange"/>
    <x v="2"/>
    <n v="3210"/>
    <x v="7"/>
  </r>
  <r>
    <s v="Budapest Stock Exchange"/>
    <x v="2"/>
    <n v="600"/>
    <x v="7"/>
  </r>
  <r>
    <s v="National Stock Exchange of India"/>
    <x v="0"/>
    <n v="4900904"/>
    <x v="7"/>
  </r>
  <r>
    <s v="Budapest Stock Exchange"/>
    <x v="2"/>
    <n v="350"/>
    <x v="7"/>
  </r>
  <r>
    <s v="Rosario Futures Exchange"/>
    <x v="3"/>
    <n v="2918664"/>
    <x v="7"/>
  </r>
  <r>
    <s v="Budapest Stock Exchange"/>
    <x v="2"/>
    <n v="300"/>
    <x v="10"/>
  </r>
  <r>
    <s v="Budapest Stock Exchange"/>
    <x v="2"/>
    <n v="13800"/>
    <x v="7"/>
  </r>
  <r>
    <s v="Budapest Stock Exchange"/>
    <x v="2"/>
    <n v="500"/>
    <x v="10"/>
  </r>
  <r>
    <s v="Budapest Stock Exchange"/>
    <x v="2"/>
    <n v="2600"/>
    <x v="10"/>
  </r>
  <r>
    <s v="Budapest Stock Exchange"/>
    <x v="2"/>
    <n v="20900"/>
    <x v="10"/>
  </r>
  <r>
    <s v="Budapest Stock Exchange"/>
    <x v="2"/>
    <n v="3050"/>
    <x v="7"/>
  </r>
  <r>
    <s v="Rosario Futures Exchange"/>
    <x v="3"/>
    <n v="358"/>
    <x v="7"/>
  </r>
  <r>
    <s v="Tokyo Financial Exchange"/>
    <x v="0"/>
    <n v="3207"/>
    <x v="7"/>
  </r>
  <r>
    <s v="Tokyo Financial Exchange"/>
    <x v="0"/>
    <n v="356"/>
    <x v="7"/>
  </r>
  <r>
    <s v="Tokyo Financial Exchange"/>
    <x v="0"/>
    <n v="20383"/>
    <x v="7"/>
  </r>
  <r>
    <s v="Budapest Stock Exchange"/>
    <x v="2"/>
    <n v="1100"/>
    <x v="10"/>
  </r>
  <r>
    <s v="Budapest Stock Exchange"/>
    <x v="2"/>
    <n v="177400"/>
    <x v="10"/>
  </r>
  <r>
    <s v="Korea Exchange"/>
    <x v="0"/>
    <n v="547718"/>
    <x v="10"/>
  </r>
  <r>
    <s v="Budapest Stock Exchange"/>
    <x v="2"/>
    <n v="1200"/>
    <x v="10"/>
  </r>
  <r>
    <s v="Budapest Stock Exchange"/>
    <x v="2"/>
    <n v="840"/>
    <x v="7"/>
  </r>
  <r>
    <s v="Korea Exchange"/>
    <x v="0"/>
    <n v="5436"/>
    <x v="10"/>
  </r>
  <r>
    <s v="Tokyo Financial Exchange"/>
    <x v="0"/>
    <n v="66211"/>
    <x v="7"/>
  </r>
  <r>
    <s v="Korea Exchange"/>
    <x v="0"/>
    <n v="6227"/>
    <x v="10"/>
  </r>
  <r>
    <s v="Budapest Stock Exchange"/>
    <x v="2"/>
    <n v="24300"/>
    <x v="10"/>
  </r>
  <r>
    <s v="Budapest Stock Exchange"/>
    <x v="2"/>
    <n v="12300"/>
    <x v="10"/>
  </r>
  <r>
    <s v="Budapest Stock Exchange"/>
    <x v="2"/>
    <n v="358282"/>
    <x v="7"/>
  </r>
  <r>
    <s v="Tokyo Financial Exchange"/>
    <x v="0"/>
    <n v="8598"/>
    <x v="7"/>
  </r>
  <r>
    <s v="Budapest Stock Exchange"/>
    <x v="2"/>
    <n v="39639"/>
    <x v="7"/>
  </r>
  <r>
    <s v="Tokyo Financial Exchange"/>
    <x v="0"/>
    <n v="1855342"/>
    <x v="10"/>
  </r>
  <r>
    <s v="Budapest Stock Exchange"/>
    <x v="2"/>
    <n v="32400"/>
    <x v="7"/>
  </r>
  <r>
    <s v="Budapest Stock Exchange"/>
    <x v="2"/>
    <n v="300"/>
    <x v="7"/>
  </r>
  <r>
    <s v="Budapest Stock Exchange"/>
    <x v="2"/>
    <n v="4600"/>
    <x v="7"/>
  </r>
  <r>
    <s v="Moscow Exchange"/>
    <x v="2"/>
    <n v="14573133"/>
    <x v="10"/>
  </r>
  <r>
    <s v="Budapest Stock Exchange"/>
    <x v="2"/>
    <n v="200"/>
    <x v="7"/>
  </r>
  <r>
    <s v="Budapest Stock Exchange"/>
    <x v="2"/>
    <n v="5300"/>
    <x v="7"/>
  </r>
  <r>
    <s v="Budapest Stock Exchange"/>
    <x v="2"/>
    <n v="36050"/>
    <x v="7"/>
  </r>
  <r>
    <s v="Budapest Stock Exchange"/>
    <x v="2"/>
    <n v="400"/>
    <x v="7"/>
  </r>
  <r>
    <s v="Budapest Stock Exchange"/>
    <x v="2"/>
    <n v="16200"/>
    <x v="7"/>
  </r>
  <r>
    <s v="Budapest Stock Exchange"/>
    <x v="2"/>
    <n v="23000"/>
    <x v="7"/>
  </r>
  <r>
    <s v="Budapest Stock Exchange"/>
    <x v="2"/>
    <n v="2950"/>
    <x v="7"/>
  </r>
  <r>
    <s v="Budapest Stock Exchange"/>
    <x v="2"/>
    <n v="6300"/>
    <x v="7"/>
  </r>
  <r>
    <s v="Budapest Stock Exchange"/>
    <x v="2"/>
    <n v="60200"/>
    <x v="7"/>
  </r>
  <r>
    <s v="Budapest Stock Exchange"/>
    <x v="2"/>
    <n v="3980"/>
    <x v="7"/>
  </r>
  <r>
    <s v="Budapest Stock Exchange"/>
    <x v="2"/>
    <n v="29040"/>
    <x v="7"/>
  </r>
  <r>
    <s v="Budapest Stock Exchange"/>
    <x v="2"/>
    <n v="5600"/>
    <x v="7"/>
  </r>
  <r>
    <s v="Budapest Stock Exchange"/>
    <x v="2"/>
    <n v="200"/>
    <x v="7"/>
  </r>
  <r>
    <s v="Budapest Stock Exchange"/>
    <x v="2"/>
    <n v="500"/>
    <x v="7"/>
  </r>
  <r>
    <s v="Budapest Stock Exchange"/>
    <x v="2"/>
    <n v="2800"/>
    <x v="7"/>
  </r>
  <r>
    <s v="Budapest Stock Exchange"/>
    <x v="2"/>
    <n v="200"/>
    <x v="7"/>
  </r>
  <r>
    <s v="Borsa Istanbul"/>
    <x v="4"/>
    <n v="25188"/>
    <x v="7"/>
  </r>
  <r>
    <s v="Borsa Istanbul"/>
    <x v="4"/>
    <n v="1799359"/>
    <x v="7"/>
  </r>
  <r>
    <s v="Euronext Amsterdam"/>
    <x v="2"/>
    <n v="144"/>
    <x v="7"/>
  </r>
  <r>
    <s v="Budapest Stock Exchange"/>
    <x v="2"/>
    <n v="2500"/>
    <x v="7"/>
  </r>
  <r>
    <s v="Tokyo Financial Exchange"/>
    <x v="0"/>
    <n v="36977"/>
    <x v="7"/>
  </r>
  <r>
    <s v="Budapest Stock Exchange"/>
    <x v="2"/>
    <n v="5000"/>
    <x v="7"/>
  </r>
  <r>
    <s v="Tokyo Financial Exchange"/>
    <x v="0"/>
    <n v="187926"/>
    <x v="7"/>
  </r>
  <r>
    <s v="Tokyo Financial Exchange"/>
    <x v="0"/>
    <n v="22129"/>
    <x v="7"/>
  </r>
  <r>
    <s v="Budapest Stock Exchange"/>
    <x v="2"/>
    <n v="600"/>
    <x v="7"/>
  </r>
  <r>
    <s v="Tokyo Financial Exchange"/>
    <x v="0"/>
    <n v="17898"/>
    <x v="7"/>
  </r>
  <r>
    <s v="Euronext Amsterdam"/>
    <x v="2"/>
    <n v="342"/>
    <x v="7"/>
  </r>
  <r>
    <s v="Tokyo Financial Exchange"/>
    <x v="0"/>
    <n v="862626"/>
    <x v="7"/>
  </r>
  <r>
    <s v="Budapest Stock Exchange"/>
    <x v="2"/>
    <n v="4600"/>
    <x v="7"/>
  </r>
  <r>
    <s v="Budapest Stock Exchange"/>
    <x v="2"/>
    <n v="27700"/>
    <x v="7"/>
  </r>
  <r>
    <s v="Budapest Stock Exchange"/>
    <x v="2"/>
    <n v="20950"/>
    <x v="7"/>
  </r>
  <r>
    <s v="Tokyo Financial Exchange"/>
    <x v="0"/>
    <n v="866975"/>
    <x v="7"/>
  </r>
  <r>
    <s v="Tokyo Financial Exchange"/>
    <x v="0"/>
    <n v="603"/>
    <x v="7"/>
  </r>
  <r>
    <s v="Budapest Stock Exchange"/>
    <x v="2"/>
    <n v="200"/>
    <x v="7"/>
  </r>
  <r>
    <s v="Tokyo Financial Exchange"/>
    <x v="0"/>
    <n v="1177230"/>
    <x v="7"/>
  </r>
  <r>
    <s v="Budapest Stock Exchange"/>
    <x v="2"/>
    <n v="9500"/>
    <x v="7"/>
  </r>
  <r>
    <s v="Budapest Stock Exchange"/>
    <x v="2"/>
    <n v="100"/>
    <x v="7"/>
  </r>
  <r>
    <s v="Budapest Stock Exchange"/>
    <x v="2"/>
    <n v="600"/>
    <x v="7"/>
  </r>
  <r>
    <s v="Mexican Derivatives Exchange"/>
    <x v="3"/>
    <n v="277560"/>
    <x v="10"/>
  </r>
  <r>
    <s v="Budapest Stock Exchange"/>
    <x v="2"/>
    <n v="4500"/>
    <x v="7"/>
  </r>
  <r>
    <s v="Budapest Stock Exchange"/>
    <x v="2"/>
    <n v="9700"/>
    <x v="7"/>
  </r>
  <r>
    <s v="Rosario Futures Exchange"/>
    <x v="3"/>
    <n v="3749"/>
    <x v="10"/>
  </r>
  <r>
    <s v="Rosario Futures Exchange"/>
    <x v="3"/>
    <n v="4851194"/>
    <x v="10"/>
  </r>
  <r>
    <s v="Tokyo Financial Exchange"/>
    <x v="0"/>
    <n v="1158900"/>
    <x v="7"/>
  </r>
  <r>
    <s v="Budapest Stock Exchange"/>
    <x v="2"/>
    <n v="1200"/>
    <x v="10"/>
  </r>
  <r>
    <s v="Budapest Stock Exchange"/>
    <x v="2"/>
    <n v="4300"/>
    <x v="10"/>
  </r>
  <r>
    <s v="Budapest Stock Exchange"/>
    <x v="2"/>
    <n v="3350"/>
    <x v="10"/>
  </r>
  <r>
    <s v="Budapest Stock Exchange"/>
    <x v="2"/>
    <n v="3200"/>
    <x v="10"/>
  </r>
  <r>
    <s v="Budapest Stock Exchange"/>
    <x v="2"/>
    <n v="41450"/>
    <x v="10"/>
  </r>
  <r>
    <s v="Budapest Stock Exchange"/>
    <x v="2"/>
    <n v="137000"/>
    <x v="10"/>
  </r>
  <r>
    <s v="Budapest Stock Exchange"/>
    <x v="2"/>
    <n v="600"/>
    <x v="10"/>
  </r>
  <r>
    <s v="Budapest Stock Exchange"/>
    <x v="2"/>
    <n v="11182"/>
    <x v="10"/>
  </r>
  <r>
    <s v="Budapest Stock Exchange"/>
    <x v="2"/>
    <n v="3200"/>
    <x v="10"/>
  </r>
  <r>
    <s v="Tokyo Financial Exchange"/>
    <x v="0"/>
    <n v="1180914"/>
    <x v="10"/>
  </r>
  <r>
    <s v="Budapest Stock Exchange"/>
    <x v="2"/>
    <n v="500"/>
    <x v="10"/>
  </r>
  <r>
    <s v="Budapest Stock Exchange"/>
    <x v="2"/>
    <n v="20100"/>
    <x v="10"/>
  </r>
  <r>
    <s v="Budapest Stock Exchange"/>
    <x v="2"/>
    <n v="6200"/>
    <x v="10"/>
  </r>
  <r>
    <s v="Budapest Stock Exchange"/>
    <x v="2"/>
    <n v="9900"/>
    <x v="10"/>
  </r>
  <r>
    <s v="Budapest Stock Exchange"/>
    <x v="2"/>
    <n v="5000"/>
    <x v="7"/>
  </r>
  <r>
    <s v="Budapest Stock Exchange"/>
    <x v="2"/>
    <n v="17040"/>
    <x v="7"/>
  </r>
  <r>
    <s v="Budapest Stock Exchange"/>
    <x v="2"/>
    <n v="500"/>
    <x v="7"/>
  </r>
  <r>
    <s v="Budapest Stock Exchange"/>
    <x v="2"/>
    <n v="1500"/>
    <x v="10"/>
  </r>
  <r>
    <s v="Budapest Stock Exchange"/>
    <x v="2"/>
    <n v="33600"/>
    <x v="10"/>
  </r>
  <r>
    <s v="Budapest Stock Exchange"/>
    <x v="2"/>
    <n v="3000"/>
    <x v="10"/>
  </r>
  <r>
    <s v="Budapest Stock Exchange"/>
    <x v="2"/>
    <n v="2700"/>
    <x v="10"/>
  </r>
  <r>
    <s v="Budapest Stock Exchange"/>
    <x v="2"/>
    <n v="3200"/>
    <x v="10"/>
  </r>
  <r>
    <s v="Budapest Stock Exchange"/>
    <x v="2"/>
    <n v="3850"/>
    <x v="7"/>
  </r>
  <r>
    <s v="Tokyo Financial Exchange"/>
    <x v="0"/>
    <n v="28440"/>
    <x v="7"/>
  </r>
  <r>
    <s v="Tokyo Financial Exchange"/>
    <x v="0"/>
    <n v="20411"/>
    <x v="7"/>
  </r>
  <r>
    <s v="Budapest Stock Exchange"/>
    <x v="2"/>
    <n v="9500"/>
    <x v="10"/>
  </r>
  <r>
    <s v="Budapest Stock Exchange"/>
    <x v="2"/>
    <n v="40"/>
    <x v="10"/>
  </r>
  <r>
    <s v="Budapest Stock Exchange"/>
    <x v="2"/>
    <n v="395960"/>
    <x v="10"/>
  </r>
  <r>
    <s v="Budapest Stock Exchange"/>
    <x v="2"/>
    <n v="1300"/>
    <x v="10"/>
  </r>
  <r>
    <s v="Budapest Stock Exchange"/>
    <x v="2"/>
    <n v="700"/>
    <x v="10"/>
  </r>
  <r>
    <s v="Budapest Stock Exchange"/>
    <x v="2"/>
    <n v="1900"/>
    <x v="10"/>
  </r>
  <r>
    <s v="Budapest Stock Exchange"/>
    <x v="2"/>
    <n v="143922"/>
    <x v="10"/>
  </r>
  <r>
    <s v="Budapest Stock Exchange"/>
    <x v="2"/>
    <n v="6000"/>
    <x v="10"/>
  </r>
  <r>
    <s v="Budapest Stock Exchange"/>
    <x v="2"/>
    <n v="300"/>
    <x v="10"/>
  </r>
  <r>
    <s v="Budapest Stock Exchange"/>
    <x v="2"/>
    <n v="9700"/>
    <x v="10"/>
  </r>
  <r>
    <s v="Budapest Stock Exchange"/>
    <x v="2"/>
    <n v="19700"/>
    <x v="10"/>
  </r>
  <r>
    <s v="Budapest Stock Exchange"/>
    <x v="2"/>
    <n v="3000"/>
    <x v="10"/>
  </r>
  <r>
    <s v="Budapest Stock Exchange"/>
    <x v="2"/>
    <n v="11000"/>
    <x v="10"/>
  </r>
  <r>
    <s v="Budapest Stock Exchange"/>
    <x v="2"/>
    <n v="1300"/>
    <x v="10"/>
  </r>
  <r>
    <s v="Budapest Stock Exchange"/>
    <x v="2"/>
    <n v="1800"/>
    <x v="10"/>
  </r>
  <r>
    <s v="Budapest Stock Exchange"/>
    <x v="2"/>
    <n v="49355"/>
    <x v="10"/>
  </r>
  <r>
    <s v="Budapest Stock Exchange"/>
    <x v="2"/>
    <n v="500"/>
    <x v="7"/>
  </r>
  <r>
    <s v="Budapest Stock Exchange"/>
    <x v="2"/>
    <n v="9250"/>
    <x v="10"/>
  </r>
  <r>
    <s v="Budapest Stock Exchange"/>
    <x v="2"/>
    <n v="35320"/>
    <x v="7"/>
  </r>
  <r>
    <s v="Budapest Stock Exchange"/>
    <x v="2"/>
    <n v="1900"/>
    <x v="10"/>
  </r>
  <r>
    <s v="Euronext Amsterdam"/>
    <x v="2"/>
    <n v="499"/>
    <x v="10"/>
  </r>
  <r>
    <s v="Euronext Amsterdam"/>
    <x v="2"/>
    <n v="187"/>
    <x v="10"/>
  </r>
  <r>
    <s v="Budapest Stock Exchange"/>
    <x v="2"/>
    <n v="200"/>
    <x v="7"/>
  </r>
  <r>
    <s v="Korea Exchange"/>
    <x v="0"/>
    <n v="755128"/>
    <x v="10"/>
  </r>
  <r>
    <s v="Korea Exchange"/>
    <x v="0"/>
    <n v="18369"/>
    <x v="10"/>
  </r>
  <r>
    <s v="Korea Exchange"/>
    <x v="0"/>
    <n v="10568"/>
    <x v="10"/>
  </r>
  <r>
    <s v="Budapest Stock Exchange"/>
    <x v="2"/>
    <n v="2700"/>
    <x v="7"/>
  </r>
  <r>
    <s v="Budapest Stock Exchange"/>
    <x v="2"/>
    <n v="400"/>
    <x v="7"/>
  </r>
  <r>
    <s v="Budapest Stock Exchange"/>
    <x v="2"/>
    <n v="12420"/>
    <x v="7"/>
  </r>
  <r>
    <s v="Budapest Stock Exchange"/>
    <x v="2"/>
    <n v="700"/>
    <x v="7"/>
  </r>
  <r>
    <s v="Budapest Stock Exchange"/>
    <x v="2"/>
    <n v="2800"/>
    <x v="7"/>
  </r>
  <r>
    <s v="Budapest Stock Exchange"/>
    <x v="2"/>
    <n v="1400"/>
    <x v="7"/>
  </r>
  <r>
    <s v="Budapest Stock Exchange"/>
    <x v="2"/>
    <n v="1600"/>
    <x v="7"/>
  </r>
  <r>
    <s v="Budapest Stock Exchange"/>
    <x v="2"/>
    <n v="24300"/>
    <x v="7"/>
  </r>
  <r>
    <s v="Budapest Stock Exchange"/>
    <x v="2"/>
    <n v="41200"/>
    <x v="7"/>
  </r>
  <r>
    <s v="Budapest Stock Exchange"/>
    <x v="2"/>
    <n v="2100"/>
    <x v="7"/>
  </r>
  <r>
    <s v="Budapest Stock Exchange"/>
    <x v="2"/>
    <n v="57400"/>
    <x v="7"/>
  </r>
  <r>
    <s v="Budapest Stock Exchange"/>
    <x v="2"/>
    <n v="10850"/>
    <x v="7"/>
  </r>
  <r>
    <s v="Budapest Stock Exchange"/>
    <x v="2"/>
    <n v="6600"/>
    <x v="7"/>
  </r>
  <r>
    <s v="Budapest Stock Exchange"/>
    <x v="2"/>
    <n v="60850"/>
    <x v="7"/>
  </r>
  <r>
    <s v="Budapest Stock Exchange"/>
    <x v="2"/>
    <n v="400"/>
    <x v="10"/>
  </r>
  <r>
    <s v="Tokyo Financial Exchange"/>
    <x v="0"/>
    <n v="2719"/>
    <x v="7"/>
  </r>
  <r>
    <s v="Budapest Stock Exchange"/>
    <x v="2"/>
    <n v="200"/>
    <x v="7"/>
  </r>
  <r>
    <s v="Budapest Stock Exchange"/>
    <x v="2"/>
    <n v="100"/>
    <x v="10"/>
  </r>
  <r>
    <s v="Budapest Stock Exchange"/>
    <x v="2"/>
    <n v="17600"/>
    <x v="10"/>
  </r>
  <r>
    <s v="Budapest Stock Exchange"/>
    <x v="2"/>
    <n v="2000"/>
    <x v="10"/>
  </r>
  <r>
    <s v="Budapest Stock Exchange"/>
    <x v="2"/>
    <n v="16800"/>
    <x v="10"/>
  </r>
  <r>
    <s v="Budapest Stock Exchange"/>
    <x v="2"/>
    <n v="1400"/>
    <x v="10"/>
  </r>
  <r>
    <s v="Budapest Stock Exchange"/>
    <x v="2"/>
    <n v="7400"/>
    <x v="10"/>
  </r>
  <r>
    <s v="Budapest Stock Exchange"/>
    <x v="2"/>
    <n v="900"/>
    <x v="7"/>
  </r>
  <r>
    <s v="Budapest Stock Exchange"/>
    <x v="2"/>
    <n v="1300"/>
    <x v="10"/>
  </r>
  <r>
    <s v="Budapest Stock Exchange"/>
    <x v="2"/>
    <n v="3600"/>
    <x v="7"/>
  </r>
  <r>
    <s v="Budapest Stock Exchange"/>
    <x v="2"/>
    <n v="1400"/>
    <x v="10"/>
  </r>
  <r>
    <s v="Tokyo Financial Exchange"/>
    <x v="0"/>
    <n v="952617"/>
    <x v="7"/>
  </r>
  <r>
    <s v="Tokyo Financial Exchange"/>
    <x v="0"/>
    <n v="1141547"/>
    <x v="7"/>
  </r>
  <r>
    <s v="Tokyo Financial Exchange"/>
    <x v="0"/>
    <n v="1086692"/>
    <x v="7"/>
  </r>
  <r>
    <s v="Tokyo Financial Exchange"/>
    <x v="0"/>
    <n v="1520306"/>
    <x v="7"/>
  </r>
  <r>
    <s v="Budapest Stock Exchange"/>
    <x v="2"/>
    <n v="13450"/>
    <x v="7"/>
  </r>
  <r>
    <s v="Budapest Stock Exchange"/>
    <x v="2"/>
    <n v="33050"/>
    <x v="7"/>
  </r>
  <r>
    <s v="Budapest Stock Exchange"/>
    <x v="2"/>
    <n v="4000"/>
    <x v="7"/>
  </r>
  <r>
    <s v="Budapest Stock Exchange"/>
    <x v="2"/>
    <n v="400"/>
    <x v="7"/>
  </r>
  <r>
    <s v="Budapest Stock Exchange"/>
    <x v="2"/>
    <n v="5100"/>
    <x v="10"/>
  </r>
  <r>
    <s v="Tokyo Financial Exchange"/>
    <x v="0"/>
    <n v="346"/>
    <x v="10"/>
  </r>
  <r>
    <s v="Budapest Stock Exchange"/>
    <x v="2"/>
    <n v="282480"/>
    <x v="7"/>
  </r>
  <r>
    <s v="Tokyo Financial Exchange"/>
    <x v="0"/>
    <n v="1240262"/>
    <x v="10"/>
  </r>
  <r>
    <s v="Tokyo Financial Exchange"/>
    <x v="0"/>
    <n v="967012"/>
    <x v="7"/>
  </r>
  <r>
    <s v="Tokyo Financial Exchange"/>
    <x v="0"/>
    <n v="1019912"/>
    <x v="10"/>
  </r>
  <r>
    <s v="Tokyo Financial Exchange"/>
    <x v="0"/>
    <n v="8205"/>
    <x v="7"/>
  </r>
  <r>
    <s v="Tokyo Financial Exchange"/>
    <x v="0"/>
    <n v="35128"/>
    <x v="10"/>
  </r>
  <r>
    <s v="Tokyo Financial Exchange"/>
    <x v="0"/>
    <n v="91344"/>
    <x v="10"/>
  </r>
  <r>
    <s v="Tokyo Financial Exchange"/>
    <x v="0"/>
    <n v="440385"/>
    <x v="10"/>
  </r>
  <r>
    <s v="Mexican Derivatives Exchange"/>
    <x v="3"/>
    <n v="20000"/>
    <x v="7"/>
  </r>
  <r>
    <s v="Tokyo Financial Exchange"/>
    <x v="0"/>
    <n v="109"/>
    <x v="10"/>
  </r>
  <r>
    <s v="Warsaw Stock Exchange"/>
    <x v="2"/>
    <n v="19753"/>
    <x v="10"/>
  </r>
  <r>
    <s v="Tokyo Financial Exchange"/>
    <x v="0"/>
    <n v="146"/>
    <x v="10"/>
  </r>
  <r>
    <s v="Tokyo Financial Exchange"/>
    <x v="0"/>
    <n v="1871"/>
    <x v="10"/>
  </r>
  <r>
    <s v="Tokyo Financial Exchange"/>
    <x v="0"/>
    <n v="6184"/>
    <x v="10"/>
  </r>
  <r>
    <s v="Tokyo Financial Exchange"/>
    <x v="0"/>
    <n v="3344"/>
    <x v="10"/>
  </r>
  <r>
    <s v="Tokyo Financial Exchange"/>
    <x v="0"/>
    <n v="49"/>
    <x v="10"/>
  </r>
  <r>
    <s v="Tokyo Financial Exchange"/>
    <x v="0"/>
    <n v="470"/>
    <x v="10"/>
  </r>
  <r>
    <s v="Tokyo Financial Exchange"/>
    <x v="0"/>
    <n v="440"/>
    <x v="10"/>
  </r>
  <r>
    <s v="Budapest Stock Exchange"/>
    <x v="2"/>
    <n v="14550"/>
    <x v="7"/>
  </r>
  <r>
    <s v="Tokyo Financial Exchange"/>
    <x v="0"/>
    <n v="265646"/>
    <x v="7"/>
  </r>
  <r>
    <s v="Tokyo Financial Exchange"/>
    <x v="0"/>
    <n v="5340"/>
    <x v="10"/>
  </r>
  <r>
    <s v="Warsaw Stock Exchange"/>
    <x v="2"/>
    <n v="12656"/>
    <x v="7"/>
  </r>
  <r>
    <s v="Warsaw Stock Exchange"/>
    <x v="2"/>
    <n v="2280"/>
    <x v="7"/>
  </r>
  <r>
    <s v="Warsaw Stock Exchange"/>
    <x v="2"/>
    <n v="9594"/>
    <x v="7"/>
  </r>
  <r>
    <s v="Warsaw Stock Exchange"/>
    <x v="2"/>
    <n v="13818"/>
    <x v="7"/>
  </r>
  <r>
    <s v="Budapest Stock Exchange"/>
    <x v="2"/>
    <n v="15150"/>
    <x v="7"/>
  </r>
  <r>
    <s v="Metropolitan Stock Exchange of India"/>
    <x v="0"/>
    <n v="1119968"/>
    <x v="10"/>
  </r>
  <r>
    <s v="National Stock Exchange of India"/>
    <x v="0"/>
    <n v="2275261"/>
    <x v="10"/>
  </r>
  <r>
    <s v="Moscow Exchange"/>
    <x v="2"/>
    <n v="1113013"/>
    <x v="10"/>
  </r>
  <r>
    <s v="Metropolitan Stock Exchange of India"/>
    <x v="0"/>
    <n v="4989594"/>
    <x v="7"/>
  </r>
  <r>
    <s v="Mexican Derivatives Exchange"/>
    <x v="3"/>
    <n v="162249"/>
    <x v="7"/>
  </r>
  <r>
    <s v="Moscow Exchange"/>
    <x v="2"/>
    <n v="949003"/>
    <x v="7"/>
  </r>
  <r>
    <s v="Budapest Stock Exchange"/>
    <x v="2"/>
    <n v="700"/>
    <x v="7"/>
  </r>
  <r>
    <s v="Warsaw Stock Exchange"/>
    <x v="2"/>
    <n v="7973"/>
    <x v="7"/>
  </r>
  <r>
    <s v="Warsaw Stock Exchange"/>
    <x v="2"/>
    <n v="1763"/>
    <x v="7"/>
  </r>
  <r>
    <s v="Borsa Istanbul"/>
    <x v="4"/>
    <n v="52349"/>
    <x v="7"/>
  </r>
  <r>
    <s v="Borsa Istanbul"/>
    <x v="4"/>
    <n v="2613465"/>
    <x v="7"/>
  </r>
  <r>
    <s v="Borsa Istanbul"/>
    <x v="4"/>
    <n v="2183995"/>
    <x v="10"/>
  </r>
  <r>
    <s v="Borsa Istanbul"/>
    <x v="4"/>
    <n v="11491"/>
    <x v="10"/>
  </r>
  <r>
    <s v="Warsaw Stock Exchange"/>
    <x v="2"/>
    <n v="3711"/>
    <x v="10"/>
  </r>
  <r>
    <s v="Warsaw Stock Exchange"/>
    <x v="2"/>
    <n v="8511"/>
    <x v="10"/>
  </r>
  <r>
    <s v="Warsaw Stock Exchange"/>
    <x v="2"/>
    <n v="29"/>
    <x v="10"/>
  </r>
  <r>
    <s v="JSE Securities Exchange"/>
    <x v="4"/>
    <n v="10"/>
    <x v="10"/>
  </r>
  <r>
    <s v="Tokyo Financial Exchange"/>
    <x v="0"/>
    <n v="126799"/>
    <x v="7"/>
  </r>
  <r>
    <s v="Budapest Stock Exchange"/>
    <x v="2"/>
    <n v="200"/>
    <x v="7"/>
  </r>
  <r>
    <s v="Tokyo Financial Exchange"/>
    <x v="0"/>
    <n v="24415"/>
    <x v="7"/>
  </r>
  <r>
    <s v="Tokyo Financial Exchange"/>
    <x v="0"/>
    <n v="3630"/>
    <x v="7"/>
  </r>
  <r>
    <s v="Tokyo Financial Exchange"/>
    <x v="0"/>
    <n v="5214"/>
    <x v="7"/>
  </r>
  <r>
    <s v="Tokyo Financial Exchange"/>
    <x v="0"/>
    <n v="2825"/>
    <x v="7"/>
  </r>
  <r>
    <s v="JSE Securities Exchange"/>
    <x v="4"/>
    <n v="9292"/>
    <x v="7"/>
  </r>
  <r>
    <s v="JSE Securities Exchange"/>
    <x v="4"/>
    <n v="5195"/>
    <x v="7"/>
  </r>
  <r>
    <s v="JSE Securities Exchange"/>
    <x v="4"/>
    <n v="3574"/>
    <x v="7"/>
  </r>
  <r>
    <s v="Tokyo Financial Exchange"/>
    <x v="0"/>
    <n v="7510"/>
    <x v="7"/>
  </r>
  <r>
    <s v="Tokyo Financial Exchange"/>
    <x v="0"/>
    <n v="39391"/>
    <x v="7"/>
  </r>
  <r>
    <s v="Tokyo Financial Exchange"/>
    <x v="0"/>
    <n v="3787"/>
    <x v="7"/>
  </r>
  <r>
    <s v="Tokyo Financial Exchange"/>
    <x v="0"/>
    <n v="5758"/>
    <x v="7"/>
  </r>
  <r>
    <s v="Tokyo Financial Exchange"/>
    <x v="0"/>
    <n v="5443"/>
    <x v="7"/>
  </r>
  <r>
    <s v="Tokyo Financial Exchange"/>
    <x v="0"/>
    <n v="1009"/>
    <x v="7"/>
  </r>
  <r>
    <s v="Bolsa de Mercadorias &amp; Futuros"/>
    <x v="3"/>
    <n v="9989071"/>
    <x v="10"/>
  </r>
  <r>
    <s v="Bolsa de Mercadorias &amp; Futuros"/>
    <x v="3"/>
    <n v="1350940"/>
    <x v="10"/>
  </r>
  <r>
    <s v="Bolsa de Mercadorias &amp; Futuros"/>
    <x v="3"/>
    <n v="12596"/>
    <x v="10"/>
  </r>
  <r>
    <s v="Bolsa de Mercadorias &amp; Futuros"/>
    <x v="3"/>
    <n v="263675"/>
    <x v="10"/>
  </r>
  <r>
    <s v="Bolsa de Mercadorias &amp; Futuros"/>
    <x v="3"/>
    <n v="8040"/>
    <x v="10"/>
  </r>
  <r>
    <s v="Budapest Stock Exchange"/>
    <x v="2"/>
    <n v="100"/>
    <x v="7"/>
  </r>
  <r>
    <s v="JSE Securities Exchange"/>
    <x v="4"/>
    <n v="200497"/>
    <x v="7"/>
  </r>
  <r>
    <s v="Korea Exchange"/>
    <x v="0"/>
    <n v="690165"/>
    <x v="7"/>
  </r>
  <r>
    <s v="Budapest Stock Exchange"/>
    <x v="2"/>
    <n v="3150"/>
    <x v="7"/>
  </r>
  <r>
    <s v="Budapest Stock Exchange"/>
    <x v="2"/>
    <n v="10"/>
    <x v="7"/>
  </r>
  <r>
    <s v="Budapest Stock Exchange"/>
    <x v="2"/>
    <n v="3750"/>
    <x v="7"/>
  </r>
  <r>
    <s v="Budapest Stock Exchange"/>
    <x v="2"/>
    <n v="44044"/>
    <x v="7"/>
  </r>
  <r>
    <s v="Budapest Stock Exchange"/>
    <x v="2"/>
    <n v="1650"/>
    <x v="7"/>
  </r>
  <r>
    <s v="Budapest Stock Exchange"/>
    <x v="2"/>
    <n v="6700"/>
    <x v="7"/>
  </r>
  <r>
    <s v="Tokyo Financial Exchange"/>
    <x v="0"/>
    <n v="1687"/>
    <x v="10"/>
  </r>
  <r>
    <s v="Budapest Stock Exchange"/>
    <x v="2"/>
    <n v="5900"/>
    <x v="7"/>
  </r>
  <r>
    <s v="Tokyo Financial Exchange"/>
    <x v="0"/>
    <n v="2245"/>
    <x v="7"/>
  </r>
  <r>
    <s v="Korea Exchange"/>
    <x v="0"/>
    <n v="3084"/>
    <x v="7"/>
  </r>
  <r>
    <s v="Tokyo Financial Exchange"/>
    <x v="0"/>
    <n v="53989"/>
    <x v="7"/>
  </r>
  <r>
    <s v="Budapest Stock Exchange"/>
    <x v="2"/>
    <n v="1200"/>
    <x v="7"/>
  </r>
  <r>
    <s v="Tokyo Financial Exchange"/>
    <x v="0"/>
    <n v="106"/>
    <x v="10"/>
  </r>
  <r>
    <s v="Tokyo Financial Exchange"/>
    <x v="0"/>
    <n v="166"/>
    <x v="10"/>
  </r>
  <r>
    <s v="Tokyo Financial Exchange"/>
    <x v="0"/>
    <n v="344"/>
    <x v="10"/>
  </r>
  <r>
    <s v="Budapest Stock Exchange"/>
    <x v="2"/>
    <n v="14800"/>
    <x v="7"/>
  </r>
  <r>
    <s v="Tokyo Financial Exchange"/>
    <x v="0"/>
    <n v="340"/>
    <x v="10"/>
  </r>
  <r>
    <s v="Tokyo Financial Exchange"/>
    <x v="0"/>
    <n v="97"/>
    <x v="10"/>
  </r>
  <r>
    <s v="Tokyo Financial Exchange"/>
    <x v="0"/>
    <n v="1671"/>
    <x v="7"/>
  </r>
  <r>
    <s v="Tokyo Financial Exchange"/>
    <x v="0"/>
    <n v="2766"/>
    <x v="7"/>
  </r>
  <r>
    <s v="Korea Exchange"/>
    <x v="0"/>
    <n v="5909"/>
    <x v="7"/>
  </r>
  <r>
    <s v="Mexican Derivatives Exchange"/>
    <x v="3"/>
    <n v="192838"/>
    <x v="7"/>
  </r>
  <r>
    <s v="Bolsa de Mercadorias &amp; Futuros"/>
    <x v="3"/>
    <n v="1135"/>
    <x v="10"/>
  </r>
  <r>
    <s v="Bolsa de Mercadorias &amp; Futuros"/>
    <x v="3"/>
    <n v="276495"/>
    <x v="10"/>
  </r>
  <r>
    <s v="Moscow Exchange"/>
    <x v="2"/>
    <n v="743536"/>
    <x v="10"/>
  </r>
  <r>
    <s v="Bolsa de Mercadorias &amp; Futuros"/>
    <x v="3"/>
    <n v="11280"/>
    <x v="10"/>
  </r>
  <r>
    <s v="Bolsa de Mercadorias &amp; Futuros"/>
    <x v="3"/>
    <n v="1112180"/>
    <x v="10"/>
  </r>
  <r>
    <s v="Euronext Amsterdam"/>
    <x v="2"/>
    <n v="65"/>
    <x v="7"/>
  </r>
  <r>
    <s v="JSE Securities Exchange"/>
    <x v="4"/>
    <n v="10"/>
    <x v="10"/>
  </r>
  <r>
    <s v="Budapest Stock Exchange"/>
    <x v="2"/>
    <n v="11100"/>
    <x v="10"/>
  </r>
  <r>
    <s v="Bolsa de Mercadorias &amp; Futuros"/>
    <x v="3"/>
    <n v="4947500"/>
    <x v="10"/>
  </r>
  <r>
    <s v="Budapest Stock Exchange"/>
    <x v="2"/>
    <n v="101030"/>
    <x v="10"/>
  </r>
  <r>
    <s v="National Stock Exchange of India"/>
    <x v="0"/>
    <n v="4681593"/>
    <x v="10"/>
  </r>
  <r>
    <s v="Mexican Derivatives Exchange"/>
    <x v="3"/>
    <n v="16110"/>
    <x v="7"/>
  </r>
  <r>
    <s v="Tokyo Financial Exchange"/>
    <x v="0"/>
    <n v="551"/>
    <x v="10"/>
  </r>
  <r>
    <s v="Tokyo Financial Exchange"/>
    <x v="0"/>
    <n v="1432"/>
    <x v="10"/>
  </r>
  <r>
    <s v="Tokyo Financial Exchange"/>
    <x v="0"/>
    <n v="2928"/>
    <x v="10"/>
  </r>
  <r>
    <s v="Tokyo Financial Exchange"/>
    <x v="0"/>
    <n v="7960"/>
    <x v="10"/>
  </r>
  <r>
    <s v="Tokyo Financial Exchange"/>
    <x v="0"/>
    <n v="803"/>
    <x v="10"/>
  </r>
  <r>
    <s v="Euronext Amsterdam"/>
    <x v="2"/>
    <n v="266"/>
    <x v="7"/>
  </r>
  <r>
    <s v="Budapest Stock Exchange"/>
    <x v="2"/>
    <n v="25700"/>
    <x v="10"/>
  </r>
  <r>
    <s v="Budapest Stock Exchange"/>
    <x v="2"/>
    <n v="3700"/>
    <x v="10"/>
  </r>
  <r>
    <s v="Budapest Stock Exchange"/>
    <x v="2"/>
    <n v="900"/>
    <x v="10"/>
  </r>
  <r>
    <s v="Budapest Stock Exchange"/>
    <x v="2"/>
    <n v="31450"/>
    <x v="10"/>
  </r>
  <r>
    <s v="Metropolitan Stock Exchange of India"/>
    <x v="0"/>
    <n v="3054640"/>
    <x v="10"/>
  </r>
  <r>
    <s v="Budapest Stock Exchange"/>
    <x v="2"/>
    <n v="9900"/>
    <x v="10"/>
  </r>
  <r>
    <s v="Budapest Stock Exchange"/>
    <x v="2"/>
    <n v="3100"/>
    <x v="10"/>
  </r>
  <r>
    <s v="Budapest Stock Exchange"/>
    <x v="2"/>
    <n v="19100"/>
    <x v="10"/>
  </r>
  <r>
    <s v="Budapest Stock Exchange"/>
    <x v="2"/>
    <n v="10075"/>
    <x v="10"/>
  </r>
  <r>
    <s v="Metropolitan Stock Exchange of India"/>
    <x v="0"/>
    <n v="4701492"/>
    <x v="10"/>
  </r>
  <r>
    <s v="Budapest Stock Exchange"/>
    <x v="2"/>
    <n v="90"/>
    <x v="10"/>
  </r>
  <r>
    <s v="Budapest Stock Exchange"/>
    <x v="2"/>
    <n v="5450"/>
    <x v="10"/>
  </r>
  <r>
    <s v="Budapest Stock Exchange"/>
    <x v="2"/>
    <n v="900"/>
    <x v="10"/>
  </r>
  <r>
    <s v="Budapest Stock Exchange"/>
    <x v="2"/>
    <n v="80250"/>
    <x v="10"/>
  </r>
  <r>
    <s v="Budapest Stock Exchange"/>
    <x v="2"/>
    <n v="2700"/>
    <x v="10"/>
  </r>
  <r>
    <s v="National Stock Exchange of India"/>
    <x v="0"/>
    <n v="3233679"/>
    <x v="10"/>
  </r>
  <r>
    <s v="Budapest Stock Exchange"/>
    <x v="2"/>
    <n v="3800"/>
    <x v="10"/>
  </r>
  <r>
    <s v="Budapest Stock Exchange"/>
    <x v="2"/>
    <n v="300"/>
    <x v="10"/>
  </r>
  <r>
    <s v="Warsaw Stock Exchange"/>
    <x v="2"/>
    <n v="1126"/>
    <x v="10"/>
  </r>
  <r>
    <s v="Budapest Stock Exchange"/>
    <x v="2"/>
    <n v="300"/>
    <x v="10"/>
  </r>
  <r>
    <s v="Budapest Stock Exchange"/>
    <x v="2"/>
    <n v="24050"/>
    <x v="10"/>
  </r>
  <r>
    <s v="Borsa Istanbul"/>
    <x v="4"/>
    <n v="2122291"/>
    <x v="10"/>
  </r>
  <r>
    <s v="Budapest Stock Exchange"/>
    <x v="2"/>
    <n v="800"/>
    <x v="10"/>
  </r>
  <r>
    <s v="Budapest Stock Exchange"/>
    <x v="2"/>
    <n v="5700"/>
    <x v="10"/>
  </r>
  <r>
    <s v="Budapest Stock Exchange"/>
    <x v="2"/>
    <n v="600"/>
    <x v="10"/>
  </r>
  <r>
    <s v="Budapest Stock Exchange"/>
    <x v="2"/>
    <n v="2450"/>
    <x v="10"/>
  </r>
  <r>
    <s v="Budapest Stock Exchange"/>
    <x v="2"/>
    <n v="400"/>
    <x v="10"/>
  </r>
  <r>
    <s v="Budapest Stock Exchange"/>
    <x v="2"/>
    <n v="2750"/>
    <x v="10"/>
  </r>
  <r>
    <s v="Budapest Stock Exchange"/>
    <x v="2"/>
    <n v="600"/>
    <x v="10"/>
  </r>
  <r>
    <s v="Budapest Stock Exchange"/>
    <x v="2"/>
    <n v="3500"/>
    <x v="10"/>
  </r>
  <r>
    <s v="Budapest Stock Exchange"/>
    <x v="2"/>
    <n v="12780"/>
    <x v="10"/>
  </r>
  <r>
    <s v="Budapest Stock Exchange"/>
    <x v="2"/>
    <n v="18800"/>
    <x v="10"/>
  </r>
  <r>
    <s v="Budapest Stock Exchange"/>
    <x v="2"/>
    <n v="2200"/>
    <x v="10"/>
  </r>
  <r>
    <s v="Budapest Stock Exchange"/>
    <x v="2"/>
    <n v="500"/>
    <x v="10"/>
  </r>
  <r>
    <s v="Budapest Stock Exchange"/>
    <x v="2"/>
    <n v="3100"/>
    <x v="10"/>
  </r>
  <r>
    <s v="Budapest Stock Exchange"/>
    <x v="2"/>
    <n v="1800"/>
    <x v="10"/>
  </r>
  <r>
    <s v="Budapest Stock Exchange"/>
    <x v="2"/>
    <n v="19400"/>
    <x v="10"/>
  </r>
  <r>
    <s v="Budapest Stock Exchange"/>
    <x v="2"/>
    <n v="15700"/>
    <x v="10"/>
  </r>
  <r>
    <s v="Budapest Stock Exchange"/>
    <x v="2"/>
    <n v="300"/>
    <x v="10"/>
  </r>
  <r>
    <s v="Budapest Stock Exchange"/>
    <x v="2"/>
    <n v="800"/>
    <x v="10"/>
  </r>
  <r>
    <s v="Tokyo Financial Exchange"/>
    <x v="0"/>
    <n v="10089"/>
    <x v="10"/>
  </r>
  <r>
    <s v="Budapest Stock Exchange"/>
    <x v="2"/>
    <n v="11060"/>
    <x v="10"/>
  </r>
  <r>
    <s v="Warsaw Stock Exchange"/>
    <x v="2"/>
    <n v="6077"/>
    <x v="10"/>
  </r>
  <r>
    <s v="Warsaw Stock Exchange"/>
    <x v="2"/>
    <n v="26"/>
    <x v="10"/>
  </r>
  <r>
    <s v="Warsaw Stock Exchange"/>
    <x v="2"/>
    <n v="9781"/>
    <x v="10"/>
  </r>
  <r>
    <s v="Tokyo Financial Exchange"/>
    <x v="0"/>
    <n v="10377"/>
    <x v="10"/>
  </r>
  <r>
    <s v="National Stock Exchange of India"/>
    <x v="0"/>
    <n v="6416059"/>
    <x v="7"/>
  </r>
  <r>
    <s v="Tokyo Financial Exchange"/>
    <x v="0"/>
    <n v="2391"/>
    <x v="10"/>
  </r>
  <r>
    <s v="Budapest Stock Exchange"/>
    <x v="2"/>
    <n v="26950"/>
    <x v="10"/>
  </r>
  <r>
    <s v="Tokyo Financial Exchange"/>
    <x v="0"/>
    <n v="1643"/>
    <x v="10"/>
  </r>
  <r>
    <s v="Borsa Istanbul"/>
    <x v="4"/>
    <n v="3417"/>
    <x v="10"/>
  </r>
  <r>
    <s v="Tokyo Financial Exchange"/>
    <x v="0"/>
    <n v="103371"/>
    <x v="10"/>
  </r>
  <r>
    <s v="Budapest Stock Exchange"/>
    <x v="2"/>
    <n v="7300"/>
    <x v="10"/>
  </r>
  <r>
    <s v="Tokyo Financial Exchange"/>
    <x v="0"/>
    <n v="13501"/>
    <x v="10"/>
  </r>
  <r>
    <s v="Tokyo Financial Exchange"/>
    <x v="0"/>
    <n v="281"/>
    <x v="10"/>
  </r>
  <r>
    <s v="Budapest Stock Exchange"/>
    <x v="2"/>
    <n v="36150"/>
    <x v="10"/>
  </r>
  <r>
    <s v="Budapest Stock Exchange"/>
    <x v="2"/>
    <n v="6400"/>
    <x v="10"/>
  </r>
  <r>
    <s v="Budapest Stock Exchange"/>
    <x v="2"/>
    <n v="2300"/>
    <x v="10"/>
  </r>
  <r>
    <s v="Tokyo Financial Exchange"/>
    <x v="0"/>
    <n v="8490"/>
    <x v="10"/>
  </r>
  <r>
    <s v="Korea Exchange"/>
    <x v="0"/>
    <n v="3375"/>
    <x v="10"/>
  </r>
  <r>
    <s v="Mexican Derivatives Exchange"/>
    <x v="3"/>
    <n v="20390"/>
    <x v="10"/>
  </r>
  <r>
    <s v="Mexican Derivatives Exchange"/>
    <x v="3"/>
    <n v="339499"/>
    <x v="10"/>
  </r>
  <r>
    <s v="Euronext Amsterdam"/>
    <x v="2"/>
    <n v="149"/>
    <x v="10"/>
  </r>
  <r>
    <s v="Rosario Futures Exchange"/>
    <x v="3"/>
    <n v="2939692"/>
    <x v="7"/>
  </r>
  <r>
    <s v="JSE Securities Exchange"/>
    <x v="4"/>
    <n v="6881"/>
    <x v="7"/>
  </r>
  <r>
    <s v="JSE Securities Exchange"/>
    <x v="4"/>
    <n v="3175"/>
    <x v="7"/>
  </r>
  <r>
    <s v="JSE Securities Exchange"/>
    <x v="4"/>
    <n v="3557"/>
    <x v="7"/>
  </r>
  <r>
    <s v="JSE Securities Exchange"/>
    <x v="4"/>
    <n v="330790"/>
    <x v="7"/>
  </r>
  <r>
    <s v="Korea Exchange"/>
    <x v="0"/>
    <n v="599243"/>
    <x v="10"/>
  </r>
  <r>
    <s v="Budapest Stock Exchange"/>
    <x v="2"/>
    <n v="2000"/>
    <x v="10"/>
  </r>
  <r>
    <s v="Euronext Amsterdam"/>
    <x v="2"/>
    <n v="859"/>
    <x v="10"/>
  </r>
  <r>
    <s v="Rosario Futures Exchange"/>
    <x v="3"/>
    <n v="12000"/>
    <x v="10"/>
  </r>
  <r>
    <s v="Rosario Futures Exchange"/>
    <x v="3"/>
    <n v="400"/>
    <x v="7"/>
  </r>
  <r>
    <s v="Budapest Stock Exchange"/>
    <x v="2"/>
    <n v="1000"/>
    <x v="7"/>
  </r>
  <r>
    <s v="Korea Exchange"/>
    <x v="0"/>
    <n v="5477"/>
    <x v="10"/>
  </r>
  <r>
    <s v="Rosario Futures Exchange"/>
    <x v="3"/>
    <n v="2367521"/>
    <x v="10"/>
  </r>
  <r>
    <s v="Rosario Futures Exchange"/>
    <x v="3"/>
    <n v="1500"/>
    <x v="10"/>
  </r>
  <r>
    <s v="Korea Exchange"/>
    <x v="0"/>
    <n v="5630"/>
    <x v="10"/>
  </r>
  <r>
    <s v="Korea Exchange"/>
    <x v="0"/>
    <n v="3512"/>
    <x v="10"/>
  </r>
  <r>
    <s v="Korea Exchange"/>
    <x v="0"/>
    <n v="829056"/>
    <x v="10"/>
  </r>
  <r>
    <s v="Budapest Stock Exchange"/>
    <x v="2"/>
    <n v="1200"/>
    <x v="10"/>
  </r>
  <r>
    <s v="Budapest Stock Exchange"/>
    <x v="2"/>
    <n v="17150"/>
    <x v="10"/>
  </r>
  <r>
    <s v="Budapest Stock Exchange"/>
    <x v="2"/>
    <n v="4700"/>
    <x v="10"/>
  </r>
  <r>
    <s v="Budapest Stock Exchange"/>
    <x v="2"/>
    <n v="19800"/>
    <x v="10"/>
  </r>
  <r>
    <s v="Budapest Stock Exchange"/>
    <x v="2"/>
    <n v="19400"/>
    <x v="10"/>
  </r>
  <r>
    <s v="Budapest Stock Exchange"/>
    <x v="2"/>
    <n v="800"/>
    <x v="10"/>
  </r>
  <r>
    <s v="Budapest Stock Exchange"/>
    <x v="2"/>
    <n v="22340"/>
    <x v="10"/>
  </r>
  <r>
    <s v="Tokyo Financial Exchange"/>
    <x v="0"/>
    <n v="632544"/>
    <x v="7"/>
  </r>
  <r>
    <s v="Euronext Amsterdam"/>
    <x v="2"/>
    <n v="724"/>
    <x v="10"/>
  </r>
  <r>
    <s v="Budapest Stock Exchange"/>
    <x v="2"/>
    <n v="1100"/>
    <x v="10"/>
  </r>
  <r>
    <s v="Budapest Stock Exchange"/>
    <x v="2"/>
    <n v="18800"/>
    <x v="10"/>
  </r>
  <r>
    <s v="Budapest Stock Exchange"/>
    <x v="2"/>
    <n v="7050"/>
    <x v="10"/>
  </r>
  <r>
    <s v="Budapest Stock Exchange"/>
    <x v="2"/>
    <n v="2000"/>
    <x v="10"/>
  </r>
  <r>
    <s v="Budapest Stock Exchange"/>
    <x v="2"/>
    <n v="7900"/>
    <x v="10"/>
  </r>
  <r>
    <s v="Budapest Stock Exchange"/>
    <x v="2"/>
    <n v="11750"/>
    <x v="10"/>
  </r>
  <r>
    <s v="Budapest Stock Exchange"/>
    <x v="2"/>
    <n v="200"/>
    <x v="10"/>
  </r>
  <r>
    <s v="Budapest Stock Exchange"/>
    <x v="2"/>
    <n v="23450"/>
    <x v="10"/>
  </r>
  <r>
    <s v="Budapest Stock Exchange"/>
    <x v="2"/>
    <n v="14700"/>
    <x v="10"/>
  </r>
  <r>
    <s v="Euronext Amsterdam"/>
    <x v="2"/>
    <n v="123"/>
    <x v="10"/>
  </r>
  <r>
    <s v="Moscow Exchange"/>
    <x v="2"/>
    <n v="1338130"/>
    <x v="7"/>
  </r>
  <r>
    <s v="Korea Exchange"/>
    <x v="0"/>
    <n v="674643"/>
    <x v="7"/>
  </r>
  <r>
    <s v="Rosario Futures Exchange"/>
    <x v="3"/>
    <n v="10000"/>
    <x v="10"/>
  </r>
  <r>
    <s v="Rosario Futures Exchange"/>
    <x v="3"/>
    <n v="2248157"/>
    <x v="10"/>
  </r>
  <r>
    <s v="Rosario Futures Exchange"/>
    <x v="3"/>
    <n v="727"/>
    <x v="10"/>
  </r>
  <r>
    <s v="Mexican Derivatives Exchange"/>
    <x v="3"/>
    <n v="153871"/>
    <x v="10"/>
  </r>
  <r>
    <s v="Budapest Stock Exchange"/>
    <x v="2"/>
    <n v="10400"/>
    <x v="10"/>
  </r>
  <r>
    <s v="Korea Exchange"/>
    <x v="0"/>
    <n v="6692"/>
    <x v="7"/>
  </r>
  <r>
    <s v="Budapest Stock Exchange"/>
    <x v="2"/>
    <n v="1400"/>
    <x v="10"/>
  </r>
  <r>
    <s v="Moscow Exchange"/>
    <x v="2"/>
    <n v="28000"/>
    <x v="10"/>
  </r>
  <r>
    <s v="Moscow Exchange"/>
    <x v="2"/>
    <n v="26874"/>
    <x v="7"/>
  </r>
  <r>
    <s v="Moscow Exchange"/>
    <x v="2"/>
    <n v="2353060"/>
    <x v="10"/>
  </r>
  <r>
    <s v="Moscow Exchange"/>
    <x v="2"/>
    <n v="1472268"/>
    <x v="10"/>
  </r>
  <r>
    <s v="Moscow Exchange"/>
    <x v="2"/>
    <n v="1874561"/>
    <x v="7"/>
  </r>
  <r>
    <s v="Budapest Stock Exchange"/>
    <x v="2"/>
    <n v="8000"/>
    <x v="10"/>
  </r>
  <r>
    <s v="Budapest Stock Exchange"/>
    <x v="2"/>
    <n v="500"/>
    <x v="10"/>
  </r>
  <r>
    <s v="Tokyo Financial Exchange"/>
    <x v="0"/>
    <n v="31176"/>
    <x v="7"/>
  </r>
  <r>
    <s v="Korea Exchange"/>
    <x v="0"/>
    <n v="4421"/>
    <x v="7"/>
  </r>
  <r>
    <s v="Budapest Stock Exchange"/>
    <x v="2"/>
    <n v="34290"/>
    <x v="10"/>
  </r>
  <r>
    <s v="Bolsa de Mercadorias &amp; Futuros"/>
    <x v="3"/>
    <n v="4068995"/>
    <x v="10"/>
  </r>
  <r>
    <s v="Warsaw Stock Exchange"/>
    <x v="2"/>
    <n v="16"/>
    <x v="10"/>
  </r>
  <r>
    <s v="Warsaw Stock Exchange"/>
    <x v="2"/>
    <n v="6357"/>
    <x v="10"/>
  </r>
  <r>
    <s v="Bolsa de Mercadorias &amp; Futuros"/>
    <x v="3"/>
    <n v="15545"/>
    <x v="10"/>
  </r>
  <r>
    <s v="Borsa Istanbul"/>
    <x v="4"/>
    <n v="44597"/>
    <x v="7"/>
  </r>
  <r>
    <s v="Bolsa de Mercadorias &amp; Futuros"/>
    <x v="3"/>
    <n v="1385580"/>
    <x v="10"/>
  </r>
  <r>
    <s v="Bolsa de Mercadorias &amp; Futuros"/>
    <x v="3"/>
    <n v="8088043"/>
    <x v="10"/>
  </r>
  <r>
    <s v="Borsa Istanbul"/>
    <x v="4"/>
    <n v="1748350"/>
    <x v="7"/>
  </r>
  <r>
    <s v="Metropolitan Stock Exchange of India"/>
    <x v="0"/>
    <n v="6500630"/>
    <x v="7"/>
  </r>
  <r>
    <s v="Moscow Exchange"/>
    <x v="2"/>
    <n v="1734734"/>
    <x v="7"/>
  </r>
  <r>
    <s v="Moscow Exchange"/>
    <x v="2"/>
    <n v="1211685"/>
    <x v="10"/>
  </r>
  <r>
    <s v="Tokyo Financial Exchange"/>
    <x v="0"/>
    <n v="827704"/>
    <x v="10"/>
  </r>
  <r>
    <s v="Warsaw Stock Exchange"/>
    <x v="2"/>
    <n v="3841"/>
    <x v="10"/>
  </r>
  <r>
    <s v="Budapest Stock Exchange"/>
    <x v="2"/>
    <n v="4100"/>
    <x v="10"/>
  </r>
  <r>
    <s v="Budapest Stock Exchange"/>
    <x v="2"/>
    <n v="1000"/>
    <x v="10"/>
  </r>
  <r>
    <s v="Budapest Stock Exchange"/>
    <x v="2"/>
    <n v="200"/>
    <x v="10"/>
  </r>
  <r>
    <s v="Warsaw Stock Exchange"/>
    <x v="2"/>
    <n v="815"/>
    <x v="10"/>
  </r>
  <r>
    <s v="Budapest Stock Exchange"/>
    <x v="2"/>
    <n v="9350"/>
    <x v="10"/>
  </r>
  <r>
    <s v="Budapest Stock Exchange"/>
    <x v="2"/>
    <n v="3100"/>
    <x v="10"/>
  </r>
  <r>
    <s v="Tokyo Financial Exchange"/>
    <x v="0"/>
    <n v="423011"/>
    <x v="10"/>
  </r>
  <r>
    <s v="Budapest Stock Exchange"/>
    <x v="2"/>
    <n v="4600"/>
    <x v="10"/>
  </r>
  <r>
    <s v="Tokyo Financial Exchange"/>
    <x v="0"/>
    <n v="439"/>
    <x v="10"/>
  </r>
  <r>
    <s v="Tokyo Financial Exchange"/>
    <x v="0"/>
    <n v="579"/>
    <x v="10"/>
  </r>
  <r>
    <s v="Tokyo Financial Exchange"/>
    <x v="0"/>
    <n v="1728"/>
    <x v="10"/>
  </r>
  <r>
    <s v="Warsaw Stock Exchange"/>
    <x v="2"/>
    <n v="10896"/>
    <x v="7"/>
  </r>
  <r>
    <s v="Tokyo Financial Exchange"/>
    <x v="0"/>
    <n v="191"/>
    <x v="10"/>
  </r>
  <r>
    <s v="Tokyo Financial Exchange"/>
    <x v="0"/>
    <n v="514130"/>
    <x v="10"/>
  </r>
  <r>
    <s v="Tokyo Financial Exchange"/>
    <x v="0"/>
    <n v="1073"/>
    <x v="7"/>
  </r>
  <r>
    <s v="Tokyo Financial Exchange"/>
    <x v="0"/>
    <n v="507308"/>
    <x v="10"/>
  </r>
  <r>
    <s v="Budapest Stock Exchange"/>
    <x v="2"/>
    <n v="1500"/>
    <x v="10"/>
  </r>
  <r>
    <s v="Budapest Stock Exchange"/>
    <x v="2"/>
    <n v="85335"/>
    <x v="10"/>
  </r>
  <r>
    <s v="Budapest Stock Exchange"/>
    <x v="2"/>
    <n v="2000"/>
    <x v="10"/>
  </r>
  <r>
    <s v="Budapest Stock Exchange"/>
    <x v="2"/>
    <n v="2200"/>
    <x v="10"/>
  </r>
  <r>
    <s v="Budapest Stock Exchange"/>
    <x v="2"/>
    <n v="32980"/>
    <x v="10"/>
  </r>
  <r>
    <s v="Budapest Stock Exchange"/>
    <x v="2"/>
    <n v="7700"/>
    <x v="10"/>
  </r>
  <r>
    <s v="Budapest Stock Exchange"/>
    <x v="2"/>
    <n v="58800"/>
    <x v="10"/>
  </r>
  <r>
    <s v="Budapest Stock Exchange"/>
    <x v="2"/>
    <n v="600"/>
    <x v="10"/>
  </r>
  <r>
    <s v="Budapest Stock Exchange"/>
    <x v="2"/>
    <n v="3500"/>
    <x v="10"/>
  </r>
  <r>
    <s v="Budapest Stock Exchange"/>
    <x v="2"/>
    <n v="1400"/>
    <x v="10"/>
  </r>
  <r>
    <s v="Borsa Istanbul"/>
    <x v="4"/>
    <n v="1029852"/>
    <x v="10"/>
  </r>
  <r>
    <s v="Budapest Stock Exchange"/>
    <x v="2"/>
    <n v="342562"/>
    <x v="10"/>
  </r>
  <r>
    <s v="Budapest Stock Exchange"/>
    <x v="2"/>
    <n v="25"/>
    <x v="10"/>
  </r>
  <r>
    <s v="Bolsa de Mercadorias &amp; Futuros"/>
    <x v="3"/>
    <n v="258190"/>
    <x v="10"/>
  </r>
  <r>
    <s v="Budapest Stock Exchange"/>
    <x v="2"/>
    <n v="19525"/>
    <x v="10"/>
  </r>
  <r>
    <s v="Budapest Stock Exchange"/>
    <x v="2"/>
    <n v="29800"/>
    <x v="10"/>
  </r>
  <r>
    <s v="Budapest Stock Exchange"/>
    <x v="2"/>
    <n v="5200"/>
    <x v="10"/>
  </r>
  <r>
    <s v="Borsa Istanbul"/>
    <x v="4"/>
    <n v="50435"/>
    <x v="10"/>
  </r>
  <r>
    <s v="Budapest Stock Exchange"/>
    <x v="2"/>
    <n v="47900"/>
    <x v="10"/>
  </r>
  <r>
    <s v="Budapest Stock Exchange"/>
    <x v="2"/>
    <n v="16400"/>
    <x v="10"/>
  </r>
  <r>
    <s v="JSE Securities Exchange"/>
    <x v="4"/>
    <n v="2"/>
    <x v="10"/>
  </r>
  <r>
    <s v="Warsaw Stock Exchange"/>
    <x v="2"/>
    <n v="9322"/>
    <x v="7"/>
  </r>
  <r>
    <s v="Tokyo Financial Exchange"/>
    <x v="0"/>
    <n v="2402"/>
    <x v="7"/>
  </r>
  <r>
    <s v="Tokyo Financial Exchange"/>
    <x v="0"/>
    <n v="2020"/>
    <x v="7"/>
  </r>
  <r>
    <s v="Warsaw Stock Exchange"/>
    <x v="2"/>
    <n v="1487"/>
    <x v="7"/>
  </r>
  <r>
    <s v="Bolsa de Mercadorias &amp; Futuros"/>
    <x v="3"/>
    <n v="955"/>
    <x v="10"/>
  </r>
  <r>
    <s v="Budapest Stock Exchange"/>
    <x v="2"/>
    <n v="1300"/>
    <x v="10"/>
  </r>
  <r>
    <s v="Tokyo Financial Exchange"/>
    <x v="0"/>
    <n v="2956"/>
    <x v="7"/>
  </r>
  <r>
    <s v="Tokyo Financial Exchange"/>
    <x v="0"/>
    <n v="12083"/>
    <x v="7"/>
  </r>
  <r>
    <s v="Warsaw Stock Exchange"/>
    <x v="2"/>
    <n v="1"/>
    <x v="7"/>
  </r>
  <r>
    <s v="Tokyo Financial Exchange"/>
    <x v="0"/>
    <n v="36263"/>
    <x v="7"/>
  </r>
  <r>
    <s v="Budapest Stock Exchange"/>
    <x v="2"/>
    <n v="57445"/>
    <x v="10"/>
  </r>
  <r>
    <s v="Tokyo Financial Exchange"/>
    <x v="0"/>
    <n v="667972"/>
    <x v="10"/>
  </r>
  <r>
    <s v="Tokyo Financial Exchange"/>
    <x v="0"/>
    <n v="621297"/>
    <x v="10"/>
  </r>
  <r>
    <s v="Tokyo Financial Exchange"/>
    <x v="0"/>
    <n v="664123"/>
    <x v="10"/>
  </r>
  <r>
    <s v="Tokyo Financial Exchange"/>
    <x v="0"/>
    <n v="7852"/>
    <x v="10"/>
  </r>
  <r>
    <s v="Tokyo Financial Exchange"/>
    <x v="0"/>
    <n v="16355"/>
    <x v="10"/>
  </r>
  <r>
    <s v="Tokyo Financial Exchange"/>
    <x v="0"/>
    <n v="166772"/>
    <x v="7"/>
  </r>
  <r>
    <s v="Budapest Stock Exchange"/>
    <x v="2"/>
    <n v="3750"/>
    <x v="10"/>
  </r>
  <r>
    <s v="Tokyo Financial Exchange"/>
    <x v="0"/>
    <n v="1226"/>
    <x v="7"/>
  </r>
  <r>
    <s v="Tokyo Financial Exchange"/>
    <x v="0"/>
    <n v="447"/>
    <x v="7"/>
  </r>
  <r>
    <s v="Tokyo Financial Exchange"/>
    <x v="0"/>
    <n v="41743"/>
    <x v="10"/>
  </r>
  <r>
    <s v="Tokyo Financial Exchange"/>
    <x v="0"/>
    <n v="133679"/>
    <x v="10"/>
  </r>
  <r>
    <s v="Tokyo Financial Exchange"/>
    <x v="0"/>
    <n v="2327"/>
    <x v="10"/>
  </r>
  <r>
    <s v="Tokyo Financial Exchange"/>
    <x v="0"/>
    <n v="19916"/>
    <x v="10"/>
  </r>
  <r>
    <s v="Tokyo Financial Exchange"/>
    <x v="0"/>
    <n v="32819"/>
    <x v="7"/>
  </r>
  <r>
    <s v="Budapest Stock Exchange"/>
    <x v="2"/>
    <n v="1700"/>
    <x v="10"/>
  </r>
  <r>
    <s v="Budapest Stock Exchange"/>
    <x v="2"/>
    <n v="4400"/>
    <x v="10"/>
  </r>
  <r>
    <s v="Budapest Stock Exchange"/>
    <x v="2"/>
    <n v="7720"/>
    <x v="10"/>
  </r>
  <r>
    <s v="Budapest Stock Exchange"/>
    <x v="2"/>
    <n v="1750"/>
    <x v="10"/>
  </r>
  <r>
    <s v="Tokyo Financial Exchange"/>
    <x v="0"/>
    <n v="775960"/>
    <x v="7"/>
  </r>
  <r>
    <s v="Budapest Stock Exchange"/>
    <x v="2"/>
    <n v="2000"/>
    <x v="10"/>
  </r>
  <r>
    <s v="Budapest Stock Exchange"/>
    <x v="2"/>
    <n v="34893"/>
    <x v="10"/>
  </r>
  <r>
    <s v="Tokyo Financial Exchange"/>
    <x v="0"/>
    <n v="673814"/>
    <x v="10"/>
  </r>
  <r>
    <s v="Budapest Stock Exchange"/>
    <x v="2"/>
    <n v="40"/>
    <x v="10"/>
  </r>
  <r>
    <s v="Tokyo Financial Exchange"/>
    <x v="0"/>
    <n v="13644"/>
    <x v="7"/>
  </r>
  <r>
    <s v="Tokyo Financial Exchange"/>
    <x v="0"/>
    <n v="1086"/>
    <x v="10"/>
  </r>
  <r>
    <s v="Budapest Stock Exchange"/>
    <x v="2"/>
    <n v="150"/>
    <x v="10"/>
  </r>
  <r>
    <s v="Tokyo Financial Exchange"/>
    <x v="0"/>
    <n v="556510"/>
    <x v="7"/>
  </r>
  <r>
    <s v="Budapest Stock Exchange"/>
    <x v="2"/>
    <n v="96648"/>
    <x v="10"/>
  </r>
  <r>
    <s v="Budapest Stock Exchange"/>
    <x v="2"/>
    <n v="100"/>
    <x v="10"/>
  </r>
  <r>
    <s v="Tokyo Financial Exchange"/>
    <x v="0"/>
    <n v="472"/>
    <x v="10"/>
  </r>
  <r>
    <s v="Budapest Stock Exchange"/>
    <x v="2"/>
    <n v="4650"/>
    <x v="10"/>
  </r>
  <r>
    <s v="Tokyo Financial Exchange"/>
    <x v="0"/>
    <n v="6363"/>
    <x v="10"/>
  </r>
  <r>
    <s v="Tokyo Financial Exchange"/>
    <x v="0"/>
    <n v="16242"/>
    <x v="7"/>
  </r>
  <r>
    <s v="Tokyo Financial Exchange"/>
    <x v="0"/>
    <n v="22830"/>
    <x v="10"/>
  </r>
  <r>
    <s v="Budapest Stock Exchange"/>
    <x v="2"/>
    <n v="13250"/>
    <x v="10"/>
  </r>
  <r>
    <s v="Bolsa de Mercadorias &amp; Futuros"/>
    <x v="3"/>
    <n v="2760"/>
    <x v="10"/>
  </r>
  <r>
    <s v="Tokyo Financial Exchange"/>
    <x v="0"/>
    <n v="1367"/>
    <x v="10"/>
  </r>
  <r>
    <s v="Tokyo Financial Exchange"/>
    <x v="0"/>
    <n v="3699"/>
    <x v="10"/>
  </r>
  <r>
    <s v="Bolsa de Mercadorias &amp; Futuros"/>
    <x v="3"/>
    <n v="276255"/>
    <x v="10"/>
  </r>
  <r>
    <s v="Tokyo Financial Exchange"/>
    <x v="0"/>
    <n v="112909"/>
    <x v="10"/>
  </r>
  <r>
    <s v="Tokyo Financial Exchange"/>
    <x v="0"/>
    <n v="264"/>
    <x v="7"/>
  </r>
  <r>
    <s v="Tokyo Financial Exchange"/>
    <x v="0"/>
    <n v="2353"/>
    <x v="10"/>
  </r>
  <r>
    <s v="Tokyo Financial Exchange"/>
    <x v="0"/>
    <n v="637"/>
    <x v="10"/>
  </r>
  <r>
    <s v="Budapest Stock Exchange"/>
    <x v="2"/>
    <n v="2500"/>
    <x v="10"/>
  </r>
  <r>
    <s v="Tokyo Financial Exchange"/>
    <x v="0"/>
    <n v="26182"/>
    <x v="10"/>
  </r>
  <r>
    <s v="Tokyo Financial Exchange"/>
    <x v="0"/>
    <n v="1108"/>
    <x v="10"/>
  </r>
  <r>
    <s v="Tokyo Financial Exchange"/>
    <x v="0"/>
    <n v="31894"/>
    <x v="10"/>
  </r>
  <r>
    <s v="Tokyo Financial Exchange"/>
    <x v="0"/>
    <n v="6963"/>
    <x v="10"/>
  </r>
  <r>
    <s v="Bolsa de Mercadorias &amp; Futuros"/>
    <x v="3"/>
    <n v="1407820"/>
    <x v="10"/>
  </r>
  <r>
    <s v="Budapest Stock Exchange"/>
    <x v="2"/>
    <n v="800"/>
    <x v="10"/>
  </r>
  <r>
    <s v="Tokyo Financial Exchange"/>
    <x v="0"/>
    <n v="2819"/>
    <x v="7"/>
  </r>
  <r>
    <s v="Budapest Stock Exchange"/>
    <x v="2"/>
    <n v="600"/>
    <x v="10"/>
  </r>
  <r>
    <s v="Tokyo Financial Exchange"/>
    <x v="0"/>
    <n v="165"/>
    <x v="10"/>
  </r>
  <r>
    <s v="Tokyo Financial Exchange"/>
    <x v="0"/>
    <n v="582"/>
    <x v="10"/>
  </r>
  <r>
    <s v="Tokyo Financial Exchange"/>
    <x v="0"/>
    <n v="3873"/>
    <x v="7"/>
  </r>
  <r>
    <s v="Tokyo Financial Exchange"/>
    <x v="0"/>
    <n v="124842"/>
    <x v="7"/>
  </r>
  <r>
    <s v="Tokyo Financial Exchange"/>
    <x v="0"/>
    <n v="11909"/>
    <x v="7"/>
  </r>
  <r>
    <s v="Bolsa de Mercadorias &amp; Futuros"/>
    <x v="3"/>
    <n v="18320"/>
    <x v="10"/>
  </r>
  <r>
    <s v="Moscow Exchange"/>
    <x v="2"/>
    <n v="11169082"/>
    <x v="10"/>
  </r>
  <r>
    <s v="Rosario Futures Exchange"/>
    <x v="3"/>
    <n v="3341179"/>
    <x v="10"/>
  </r>
  <r>
    <s v="Rosario Futures Exchange"/>
    <x v="3"/>
    <n v="22950"/>
    <x v="10"/>
  </r>
  <r>
    <s v="Warsaw Stock Exchange"/>
    <x v="2"/>
    <n v="5962"/>
    <x v="10"/>
  </r>
  <r>
    <s v="Mexican Derivatives Exchange"/>
    <x v="3"/>
    <n v="100848"/>
    <x v="10"/>
  </r>
  <r>
    <s v="Moscow Exchange"/>
    <x v="2"/>
    <n v="28000"/>
    <x v="10"/>
  </r>
  <r>
    <s v="Korea Exchange"/>
    <x v="0"/>
    <n v="9085"/>
    <x v="10"/>
  </r>
  <r>
    <s v="Warsaw Stock Exchange"/>
    <x v="2"/>
    <n v="1365"/>
    <x v="10"/>
  </r>
  <r>
    <s v="Borsa Istanbul"/>
    <x v="4"/>
    <n v="693383"/>
    <x v="10"/>
  </r>
  <r>
    <s v="Euronext Amsterdam"/>
    <x v="2"/>
    <n v="116"/>
    <x v="10"/>
  </r>
  <r>
    <s v="Korea Exchange"/>
    <x v="0"/>
    <n v="7193"/>
    <x v="10"/>
  </r>
  <r>
    <s v="Korea Exchange"/>
    <x v="0"/>
    <n v="461966"/>
    <x v="10"/>
  </r>
  <r>
    <s v="Moscow Exchange"/>
    <x v="2"/>
    <n v="616916"/>
    <x v="10"/>
  </r>
  <r>
    <s v="Mexican Derivatives Exchange"/>
    <x v="3"/>
    <n v="307"/>
    <x v="10"/>
  </r>
  <r>
    <s v="Euronext Amsterdam"/>
    <x v="2"/>
    <n v="67"/>
    <x v="10"/>
  </r>
  <r>
    <s v="Borsa Istanbul"/>
    <x v="4"/>
    <n v="5351"/>
    <x v="10"/>
  </r>
  <r>
    <s v="Budapest Stock Exchange"/>
    <x v="2"/>
    <n v="8300"/>
    <x v="10"/>
  </r>
  <r>
    <s v="Korea Exchange"/>
    <x v="0"/>
    <n v="9515"/>
    <x v="10"/>
  </r>
  <r>
    <s v="Budapest Stock Exchange"/>
    <x v="2"/>
    <n v="10400"/>
    <x v="10"/>
  </r>
  <r>
    <s v="Euronext Amsterdam"/>
    <x v="2"/>
    <n v="68"/>
    <x v="10"/>
  </r>
  <r>
    <s v="Euronext Amsterdam"/>
    <x v="2"/>
    <n v="134"/>
    <x v="10"/>
  </r>
  <r>
    <s v="Budapest Stock Exchange"/>
    <x v="2"/>
    <n v="800"/>
    <x v="10"/>
  </r>
  <r>
    <s v="Budapest Stock Exchange"/>
    <x v="2"/>
    <n v="100"/>
    <x v="10"/>
  </r>
  <r>
    <s v="Budapest Stock Exchange"/>
    <x v="2"/>
    <n v="36000"/>
    <x v="10"/>
  </r>
  <r>
    <s v="Budapest Stock Exchange"/>
    <x v="2"/>
    <n v="100"/>
    <x v="10"/>
  </r>
  <r>
    <s v="Budapest Stock Exchange"/>
    <x v="2"/>
    <n v="100"/>
    <x v="10"/>
  </r>
  <r>
    <s v="Budapest Stock Exchange"/>
    <x v="2"/>
    <n v="1900"/>
    <x v="10"/>
  </r>
  <r>
    <s v="Budapest Stock Exchange"/>
    <x v="2"/>
    <n v="6900"/>
    <x v="10"/>
  </r>
  <r>
    <s v="Budapest Stock Exchange"/>
    <x v="2"/>
    <n v="1100"/>
    <x v="10"/>
  </r>
  <r>
    <s v="Budapest Stock Exchange"/>
    <x v="2"/>
    <n v="5100"/>
    <x v="10"/>
  </r>
  <r>
    <s v="Budapest Stock Exchange"/>
    <x v="2"/>
    <n v="200"/>
    <x v="10"/>
  </r>
  <r>
    <s v="Budapest Stock Exchange"/>
    <x v="2"/>
    <n v="2700"/>
    <x v="10"/>
  </r>
  <r>
    <s v="Budapest Stock Exchange"/>
    <x v="2"/>
    <n v="400"/>
    <x v="10"/>
  </r>
  <r>
    <s v="Budapest Stock Exchange"/>
    <x v="2"/>
    <n v="14100"/>
    <x v="10"/>
  </r>
  <r>
    <s v="Budapest Stock Exchange"/>
    <x v="2"/>
    <n v="12400"/>
    <x v="10"/>
  </r>
  <r>
    <s v="Budapest Stock Exchange"/>
    <x v="2"/>
    <n v="23750"/>
    <x v="10"/>
  </r>
  <r>
    <s v="Budapest Stock Exchange"/>
    <x v="2"/>
    <n v="27100"/>
    <x v="10"/>
  </r>
  <r>
    <s v="Budapest Stock Exchange"/>
    <x v="2"/>
    <n v="2800"/>
    <x v="10"/>
  </r>
  <r>
    <s v="Budapest Stock Exchange"/>
    <x v="2"/>
    <n v="1200"/>
    <x v="10"/>
  </r>
  <r>
    <s v="Budapest Stock Exchange"/>
    <x v="2"/>
    <n v="26100"/>
    <x v="10"/>
  </r>
  <r>
    <s v="Korea Exchange"/>
    <x v="0"/>
    <n v="8148"/>
    <x v="10"/>
  </r>
  <r>
    <s v="Korea Exchange"/>
    <x v="0"/>
    <n v="369912"/>
    <x v="10"/>
  </r>
  <r>
    <s v="Budapest Stock Exchange"/>
    <x v="2"/>
    <n v="76480"/>
    <x v="10"/>
  </r>
  <r>
    <s v="Budapest Stock Exchange"/>
    <x v="2"/>
    <n v="1400"/>
    <x v="10"/>
  </r>
  <r>
    <s v="Budapest Stock Exchange"/>
    <x v="2"/>
    <n v="400"/>
    <x v="10"/>
  </r>
  <r>
    <s v="Budapest Stock Exchange"/>
    <x v="2"/>
    <n v="8000"/>
    <x v="10"/>
  </r>
  <r>
    <s v="Budapest Stock Exchange"/>
    <x v="2"/>
    <n v="22000"/>
    <x v="10"/>
  </r>
  <r>
    <s v="Budapest Stock Exchange"/>
    <x v="2"/>
    <n v="3900"/>
    <x v="10"/>
  </r>
  <r>
    <s v="Budapest Stock Exchange"/>
    <x v="2"/>
    <n v="16200"/>
    <x v="10"/>
  </r>
  <r>
    <s v="Budapest Stock Exchange"/>
    <x v="2"/>
    <n v="200"/>
    <x v="10"/>
  </r>
  <r>
    <s v="Budapest Stock Exchange"/>
    <x v="2"/>
    <n v="3400"/>
    <x v="10"/>
  </r>
  <r>
    <s v="Budapest Stock Exchange"/>
    <x v="2"/>
    <n v="10200"/>
    <x v="10"/>
  </r>
  <r>
    <s v="Budapest Stock Exchange"/>
    <x v="2"/>
    <n v="17400"/>
    <x v="10"/>
  </r>
  <r>
    <s v="Budapest Stock Exchange"/>
    <x v="2"/>
    <n v="5200"/>
    <x v="10"/>
  </r>
  <r>
    <s v="Budapest Stock Exchange"/>
    <x v="2"/>
    <n v="500"/>
    <x v="10"/>
  </r>
  <r>
    <s v="Budapest Stock Exchange"/>
    <x v="2"/>
    <n v="1200"/>
    <x v="10"/>
  </r>
  <r>
    <s v="Budapest Stock Exchange"/>
    <x v="2"/>
    <n v="500"/>
    <x v="10"/>
  </r>
  <r>
    <s v="Budapest Stock Exchange"/>
    <x v="2"/>
    <n v="800"/>
    <x v="10"/>
  </r>
  <r>
    <s v="Budapest Stock Exchange"/>
    <x v="2"/>
    <n v="5000"/>
    <x v="10"/>
  </r>
  <r>
    <s v="Budapest Stock Exchange"/>
    <x v="2"/>
    <n v="75650"/>
    <x v="10"/>
  </r>
  <r>
    <s v="Budapest Stock Exchange"/>
    <x v="2"/>
    <n v="300"/>
    <x v="10"/>
  </r>
  <r>
    <s v="Budapest Stock Exchange"/>
    <x v="2"/>
    <n v="200"/>
    <x v="10"/>
  </r>
  <r>
    <s v="Euronext Amsterdam"/>
    <x v="2"/>
    <n v="507"/>
    <x v="10"/>
  </r>
  <r>
    <s v="Tokyo Financial Exchange"/>
    <x v="0"/>
    <n v="160922"/>
    <x v="10"/>
  </r>
  <r>
    <s v="Tokyo Financial Exchange"/>
    <x v="0"/>
    <n v="61891"/>
    <x v="10"/>
  </r>
  <r>
    <s v="Tokyo Financial Exchange"/>
    <x v="0"/>
    <n v="717241"/>
    <x v="10"/>
  </r>
  <r>
    <s v="Tokyo Financial Exchange"/>
    <x v="0"/>
    <n v="510856"/>
    <x v="10"/>
  </r>
  <r>
    <s v="Tokyo Financial Exchange"/>
    <x v="0"/>
    <n v="254973"/>
    <x v="10"/>
  </r>
  <r>
    <s v="Tokyo Financial Exchange"/>
    <x v="0"/>
    <n v="1121801"/>
    <x v="10"/>
  </r>
  <r>
    <s v="Warsaw Stock Exchange"/>
    <x v="2"/>
    <n v="3732"/>
    <x v="10"/>
  </r>
  <r>
    <s v="Warsaw Stock Exchange"/>
    <x v="2"/>
    <n v="694"/>
    <x v="10"/>
  </r>
  <r>
    <s v="Borsa Istanbul"/>
    <x v="4"/>
    <n v="5340"/>
    <x v="10"/>
  </r>
  <r>
    <s v="Budapest Stock Exchange"/>
    <x v="2"/>
    <n v="400"/>
    <x v="10"/>
  </r>
  <r>
    <s v="Moscow Exchange"/>
    <x v="2"/>
    <n v="863512"/>
    <x v="10"/>
  </r>
  <r>
    <s v="Budapest Stock Exchange"/>
    <x v="2"/>
    <n v="10"/>
    <x v="10"/>
  </r>
  <r>
    <s v="Euronext Amsterdam"/>
    <x v="2"/>
    <n v="129"/>
    <x v="10"/>
  </r>
  <r>
    <s v="Korea Exchange"/>
    <x v="0"/>
    <n v="2175"/>
    <x v="10"/>
  </r>
  <r>
    <s v="Moscow Exchange"/>
    <x v="2"/>
    <n v="14958861"/>
    <x v="10"/>
  </r>
  <r>
    <s v="Mexican Derivatives Exchange"/>
    <x v="3"/>
    <n v="269819"/>
    <x v="10"/>
  </r>
  <r>
    <s v="Rosario Futures Exchange"/>
    <x v="3"/>
    <n v="4126572"/>
    <x v="10"/>
  </r>
  <r>
    <s v="Korea Exchange"/>
    <x v="0"/>
    <n v="451329"/>
    <x v="10"/>
  </r>
  <r>
    <s v="Mexican Derivatives Exchange"/>
    <x v="3"/>
    <n v="319117"/>
    <x v="10"/>
  </r>
  <r>
    <s v="Korea Exchange"/>
    <x v="0"/>
    <n v="5663"/>
    <x v="10"/>
  </r>
  <r>
    <s v="Korea Exchange"/>
    <x v="0"/>
    <n v="9106"/>
    <x v="10"/>
  </r>
  <r>
    <s v="Borsa Istanbul"/>
    <x v="4"/>
    <n v="891031"/>
    <x v="10"/>
  </r>
  <r>
    <s v="Budapest Stock Exchange"/>
    <x v="2"/>
    <n v="200"/>
    <x v="10"/>
  </r>
  <r>
    <s v="Budapest Stock Exchange"/>
    <x v="2"/>
    <n v="100"/>
    <x v="10"/>
  </r>
  <r>
    <s v="Budapest Stock Exchange"/>
    <x v="2"/>
    <n v="6700"/>
    <x v="10"/>
  </r>
  <r>
    <s v="Budapest Stock Exchange"/>
    <x v="2"/>
    <n v="6600"/>
    <x v="10"/>
  </r>
  <r>
    <s v="Budapest Stock Exchange"/>
    <x v="2"/>
    <n v="1600"/>
    <x v="10"/>
  </r>
  <r>
    <s v="Budapest Stock Exchange"/>
    <x v="2"/>
    <n v="2900"/>
    <x v="10"/>
  </r>
  <r>
    <s v="Budapest Stock Exchange"/>
    <x v="2"/>
    <n v="98650"/>
    <x v="10"/>
  </r>
  <r>
    <s v="Budapest Stock Exchange"/>
    <x v="2"/>
    <n v="38950"/>
    <x v="10"/>
  </r>
  <r>
    <s v="Budapest Stock Exchange"/>
    <x v="2"/>
    <n v="700"/>
    <x v="10"/>
  </r>
  <r>
    <s v="Budapest Stock Exchange"/>
    <x v="2"/>
    <n v="9300"/>
    <x v="10"/>
  </r>
  <r>
    <s v="Tokyo Financial Exchange"/>
    <x v="0"/>
    <n v="564978"/>
    <x v="10"/>
  </r>
  <r>
    <s v="Budapest Stock Exchange"/>
    <x v="2"/>
    <n v="300"/>
    <x v="10"/>
  </r>
  <r>
    <s v="Budapest Stock Exchange"/>
    <x v="2"/>
    <n v="15350"/>
    <x v="10"/>
  </r>
  <r>
    <s v="Budapest Stock Exchange"/>
    <x v="2"/>
    <n v="6600"/>
    <x v="10"/>
  </r>
  <r>
    <s v="Budapest Stock Exchange"/>
    <x v="2"/>
    <n v="500"/>
    <x v="10"/>
  </r>
  <r>
    <s v="Budapest Stock Exchange"/>
    <x v="2"/>
    <n v="14900"/>
    <x v="10"/>
  </r>
  <r>
    <s v="Budapest Stock Exchange"/>
    <x v="2"/>
    <n v="1800"/>
    <x v="10"/>
  </r>
  <r>
    <s v="Budapest Stock Exchange"/>
    <x v="2"/>
    <n v="64000"/>
    <x v="10"/>
  </r>
  <r>
    <s v="Budapest Stock Exchange"/>
    <x v="2"/>
    <n v="84450"/>
    <x v="10"/>
  </r>
  <r>
    <s v="Budapest Stock Exchange"/>
    <x v="2"/>
    <n v="6500"/>
    <x v="10"/>
  </r>
  <r>
    <s v="Budapest Stock Exchange"/>
    <x v="2"/>
    <n v="3250"/>
    <x v="10"/>
  </r>
  <r>
    <s v="Budapest Stock Exchange"/>
    <x v="2"/>
    <n v="117000"/>
    <x v="10"/>
  </r>
  <r>
    <s v="Budapest Stock Exchange"/>
    <x v="2"/>
    <n v="500"/>
    <x v="10"/>
  </r>
  <r>
    <s v="Budapest Stock Exchange"/>
    <x v="2"/>
    <n v="5900"/>
    <x v="10"/>
  </r>
  <r>
    <s v="Budapest Stock Exchange"/>
    <x v="2"/>
    <n v="6200"/>
    <x v="10"/>
  </r>
  <r>
    <s v="Budapest Stock Exchange"/>
    <x v="2"/>
    <n v="16100"/>
    <x v="10"/>
  </r>
  <r>
    <s v="Budapest Stock Exchange"/>
    <x v="2"/>
    <n v="3000"/>
    <x v="10"/>
  </r>
  <r>
    <s v="Budapest Stock Exchange"/>
    <x v="2"/>
    <n v="27350"/>
    <x v="10"/>
  </r>
  <r>
    <s v="Budapest Stock Exchange"/>
    <x v="2"/>
    <n v="900"/>
    <x v="10"/>
  </r>
  <r>
    <s v="Budapest Stock Exchange"/>
    <x v="2"/>
    <n v="11500"/>
    <x v="10"/>
  </r>
  <r>
    <s v="Budapest Stock Exchange"/>
    <x v="2"/>
    <n v="4800"/>
    <x v="10"/>
  </r>
  <r>
    <s v="Budapest Stock Exchange"/>
    <x v="2"/>
    <n v="273925"/>
    <x v="10"/>
  </r>
  <r>
    <s v="Budapest Stock Exchange"/>
    <x v="2"/>
    <n v="67250"/>
    <x v="10"/>
  </r>
  <r>
    <s v="Budapest Stock Exchange"/>
    <x v="2"/>
    <n v="2000"/>
    <x v="10"/>
  </r>
  <r>
    <s v="Budapest Stock Exchange"/>
    <x v="2"/>
    <n v="10800"/>
    <x v="10"/>
  </r>
  <r>
    <s v="Budapest Stock Exchange"/>
    <x v="2"/>
    <n v="200"/>
    <x v="10"/>
  </r>
  <r>
    <s v="Budapest Stock Exchange"/>
    <x v="2"/>
    <n v="9400"/>
    <x v="10"/>
  </r>
  <r>
    <s v="Budapest Stock Exchange"/>
    <x v="2"/>
    <n v="4300"/>
    <x v="10"/>
  </r>
  <r>
    <s v="Budapest Stock Exchange"/>
    <x v="2"/>
    <n v="900"/>
    <x v="10"/>
  </r>
  <r>
    <s v="Budapest Stock Exchange"/>
    <x v="2"/>
    <n v="400"/>
    <x v="10"/>
  </r>
  <r>
    <s v="Budapest Stock Exchange"/>
    <x v="2"/>
    <n v="2100"/>
    <x v="10"/>
  </r>
  <r>
    <s v="Budapest Stock Exchange"/>
    <x v="2"/>
    <n v="4600"/>
    <x v="10"/>
  </r>
  <r>
    <s v="Budapest Stock Exchange"/>
    <x v="2"/>
    <n v="36900"/>
    <x v="10"/>
  </r>
  <r>
    <s v="Budapest Stock Exchange"/>
    <x v="2"/>
    <n v="28450"/>
    <x v="10"/>
  </r>
  <r>
    <s v="Budapest Stock Exchange"/>
    <x v="2"/>
    <n v="400"/>
    <x v="10"/>
  </r>
  <r>
    <s v="Korea Exchange"/>
    <x v="0"/>
    <n v="5150"/>
    <x v="10"/>
  </r>
  <r>
    <s v="Budapest Stock Exchange"/>
    <x v="2"/>
    <n v="700"/>
    <x v="10"/>
  </r>
  <r>
    <s v="Euronext Amsterdam"/>
    <x v="2"/>
    <n v="47"/>
    <x v="10"/>
  </r>
  <r>
    <s v="Mexican Derivatives Exchange"/>
    <x v="3"/>
    <n v="149710"/>
    <x v="10"/>
  </r>
  <r>
    <s v="Rosario Futures Exchange"/>
    <x v="3"/>
    <n v="8600"/>
    <x v="10"/>
  </r>
  <r>
    <s v="Rosario Futures Exchange"/>
    <x v="3"/>
    <n v="2660978"/>
    <x v="10"/>
  </r>
  <r>
    <s v="Rosario Futures Exchange"/>
    <x v="3"/>
    <n v="4864350"/>
    <x v="10"/>
  </r>
  <r>
    <s v="Rosario Futures Exchange"/>
    <x v="3"/>
    <n v="24150"/>
    <x v="10"/>
  </r>
  <r>
    <s v="Mexican Derivatives Exchange"/>
    <x v="3"/>
    <n v="446662"/>
    <x v="10"/>
  </r>
  <r>
    <s v="Mexican Derivatives Exchange"/>
    <x v="3"/>
    <n v="20000"/>
    <x v="10"/>
  </r>
  <r>
    <s v="Moscow Exchange"/>
    <x v="2"/>
    <n v="17907664"/>
    <x v="10"/>
  </r>
  <r>
    <s v="Korea Exchange"/>
    <x v="0"/>
    <n v="28639"/>
    <x v="10"/>
  </r>
  <r>
    <s v="Budapest Stock Exchange"/>
    <x v="2"/>
    <n v="3500"/>
    <x v="10"/>
  </r>
  <r>
    <s v="Korea Exchange"/>
    <x v="0"/>
    <n v="740608"/>
    <x v="10"/>
  </r>
  <r>
    <s v="Budapest Stock Exchange"/>
    <x v="2"/>
    <n v="1550"/>
    <x v="10"/>
  </r>
  <r>
    <s v="Euronext Amsterdam"/>
    <x v="2"/>
    <n v="548"/>
    <x v="10"/>
  </r>
  <r>
    <s v="National Stock Exchange of India"/>
    <x v="0"/>
    <n v="1258099"/>
    <x v="10"/>
  </r>
  <r>
    <s v="Moscow Exchange"/>
    <x v="2"/>
    <n v="2724117"/>
    <x v="10"/>
  </r>
  <r>
    <s v="Budapest Stock Exchange"/>
    <x v="2"/>
    <n v="2800"/>
    <x v="10"/>
  </r>
  <r>
    <s v="Budapest Stock Exchange"/>
    <x v="2"/>
    <n v="11200"/>
    <x v="10"/>
  </r>
  <r>
    <s v="Budapest Stock Exchange"/>
    <x v="2"/>
    <n v="16900"/>
    <x v="10"/>
  </r>
  <r>
    <s v="Budapest Stock Exchange"/>
    <x v="2"/>
    <n v="3000"/>
    <x v="10"/>
  </r>
  <r>
    <s v="Budapest Stock Exchange"/>
    <x v="2"/>
    <n v="29600"/>
    <x v="10"/>
  </r>
  <r>
    <s v="Budapest Stock Exchange"/>
    <x v="2"/>
    <n v="100"/>
    <x v="10"/>
  </r>
  <r>
    <s v="Budapest Stock Exchange"/>
    <x v="2"/>
    <n v="165100"/>
    <x v="10"/>
  </r>
  <r>
    <s v="Korea Exchange"/>
    <x v="0"/>
    <n v="16652"/>
    <x v="10"/>
  </r>
  <r>
    <s v="Tokyo Financial Exchange"/>
    <x v="0"/>
    <n v="575451"/>
    <x v="10"/>
  </r>
  <r>
    <s v="Moscow Exchange"/>
    <x v="2"/>
    <n v="974319"/>
    <x v="10"/>
  </r>
  <r>
    <s v="Warsaw Stock Exchange"/>
    <x v="2"/>
    <n v="17"/>
    <x v="10"/>
  </r>
  <r>
    <s v="Warsaw Stock Exchange"/>
    <x v="2"/>
    <n v="3825"/>
    <x v="10"/>
  </r>
  <r>
    <s v="Warsaw Stock Exchange"/>
    <x v="2"/>
    <n v="19972"/>
    <x v="10"/>
  </r>
  <r>
    <s v="Moscow Exchange"/>
    <x v="2"/>
    <n v="16877050"/>
    <x v="10"/>
  </r>
  <r>
    <s v="Tokyo Financial Exchange"/>
    <x v="0"/>
    <n v="1447125"/>
    <x v="10"/>
  </r>
  <r>
    <s v="Tokyo Financial Exchange"/>
    <x v="0"/>
    <n v="820043"/>
    <x v="10"/>
  </r>
  <r>
    <s v="Tokyo Financial Exchange"/>
    <x v="0"/>
    <n v="1159412"/>
    <x v="10"/>
  </r>
  <r>
    <s v="Tokyo Financial Exchange"/>
    <x v="0"/>
    <n v="1335427"/>
    <x v="10"/>
  </r>
  <r>
    <s v="Budapest Stock Exchange"/>
    <x v="2"/>
    <n v="400"/>
    <x v="10"/>
  </r>
  <r>
    <s v="Tokyo Financial Exchange"/>
    <x v="0"/>
    <n v="109216"/>
    <x v="10"/>
  </r>
  <r>
    <s v="Tel-Aviv Stock Exchange"/>
    <x v="4"/>
    <n v="80"/>
    <x v="10"/>
  </r>
  <r>
    <s v="Mexican Derivatives Exchange"/>
    <x v="3"/>
    <n v="270"/>
    <x v="10"/>
  </r>
  <r>
    <s v="Mexican Derivatives Exchange"/>
    <x v="3"/>
    <n v="549013"/>
    <x v="10"/>
  </r>
  <r>
    <s v="Rosario Futures Exchange"/>
    <x v="3"/>
    <n v="4050"/>
    <x v="10"/>
  </r>
  <r>
    <s v="Rosario Futures Exchange"/>
    <x v="3"/>
    <n v="6039357"/>
    <x v="10"/>
  </r>
  <r>
    <s v="Budapest Stock Exchange"/>
    <x v="2"/>
    <n v="3100"/>
    <x v="10"/>
  </r>
  <r>
    <s v="Budapest Stock Exchange"/>
    <x v="2"/>
    <n v="35"/>
    <x v="10"/>
  </r>
  <r>
    <s v="Budapest Stock Exchange"/>
    <x v="2"/>
    <n v="178170"/>
    <x v="10"/>
  </r>
  <r>
    <s v="Budapest Stock Exchange"/>
    <x v="2"/>
    <n v="1900"/>
    <x v="10"/>
  </r>
  <r>
    <s v="Mexican Derivatives Exchange"/>
    <x v="3"/>
    <n v="2006"/>
    <x v="10"/>
  </r>
  <r>
    <s v="Tokyo Financial Exchange"/>
    <x v="0"/>
    <n v="46007"/>
    <x v="10"/>
  </r>
  <r>
    <s v="Tokyo Financial Exchange"/>
    <x v="0"/>
    <n v="127131"/>
    <x v="10"/>
  </r>
  <r>
    <s v="Budapest Stock Exchange"/>
    <x v="2"/>
    <n v="44950"/>
    <x v="10"/>
  </r>
  <r>
    <s v="Budapest Stock Exchange"/>
    <x v="2"/>
    <n v="1100"/>
    <x v="10"/>
  </r>
  <r>
    <s v="Budapest Stock Exchange"/>
    <x v="2"/>
    <n v="1800"/>
    <x v="10"/>
  </r>
  <r>
    <s v="Budapest Stock Exchange"/>
    <x v="2"/>
    <n v="166220"/>
    <x v="10"/>
  </r>
  <r>
    <s v="Budapest Stock Exchange"/>
    <x v="2"/>
    <n v="175"/>
    <x v="10"/>
  </r>
  <r>
    <s v="Budapest Stock Exchange"/>
    <x v="2"/>
    <n v="34770"/>
    <x v="10"/>
  </r>
  <r>
    <s v="Bolsa de Mercadorias &amp; Futuros"/>
    <x v="3"/>
    <n v="1365"/>
    <x v="10"/>
  </r>
  <r>
    <s v="Bolsa de Mercadorias &amp; Futuros"/>
    <x v="3"/>
    <n v="265540"/>
    <x v="10"/>
  </r>
  <r>
    <s v="Bolsa de Mercadorias &amp; Futuros"/>
    <x v="3"/>
    <n v="17864"/>
    <x v="10"/>
  </r>
  <r>
    <s v="Borsa Istanbul"/>
    <x v="4"/>
    <n v="4629"/>
    <x v="10"/>
  </r>
  <r>
    <s v="Tokyo Financial Exchange"/>
    <x v="0"/>
    <n v="475761"/>
    <x v="10"/>
  </r>
  <r>
    <s v="Borsa Istanbul"/>
    <x v="4"/>
    <n v="767158"/>
    <x v="10"/>
  </r>
  <r>
    <s v="Tokyo Financial Exchange"/>
    <x v="0"/>
    <n v="95232"/>
    <x v="10"/>
  </r>
  <r>
    <s v="Tokyo Financial Exchange"/>
    <x v="0"/>
    <n v="583097"/>
    <x v="10"/>
  </r>
  <r>
    <s v="Tokyo Financial Exchange"/>
    <x v="0"/>
    <n v="540658"/>
    <x v="10"/>
  </r>
  <r>
    <s v="Tokyo Financial Exchange"/>
    <x v="0"/>
    <n v="244711"/>
    <x v="10"/>
  </r>
  <r>
    <s v="Tokyo Financial Exchange"/>
    <x v="0"/>
    <n v="1196563"/>
    <x v="10"/>
  </r>
  <r>
    <s v="Warsaw Stock Exchange"/>
    <x v="2"/>
    <n v="5925"/>
    <x v="10"/>
  </r>
  <r>
    <s v="Warsaw Stock Exchange"/>
    <x v="2"/>
    <n v="941"/>
    <x v="10"/>
  </r>
  <r>
    <s v="Borsa Istanbul"/>
    <x v="4"/>
    <n v="17452"/>
    <x v="10"/>
  </r>
  <r>
    <s v="Borsa Istanbul"/>
    <x v="4"/>
    <n v="1771209"/>
    <x v="10"/>
  </r>
  <r>
    <s v="Budapest Stock Exchange"/>
    <x v="2"/>
    <n v="7000"/>
    <x v="10"/>
  </r>
  <r>
    <s v="Bolsa de Mercadorias &amp; Futuros"/>
    <x v="3"/>
    <n v="9113123"/>
    <x v="10"/>
  </r>
  <r>
    <s v="Budapest Stock Exchange"/>
    <x v="2"/>
    <n v="200"/>
    <x v="10"/>
  </r>
  <r>
    <s v="Tokyo Financial Exchange"/>
    <x v="0"/>
    <n v="572461"/>
    <x v="10"/>
  </r>
  <r>
    <s v="Budapest Stock Exchange"/>
    <x v="2"/>
    <n v="4100"/>
    <x v="10"/>
  </r>
  <r>
    <s v="Budapest Stock Exchange"/>
    <x v="2"/>
    <n v="800"/>
    <x v="10"/>
  </r>
  <r>
    <s v="Budapest Stock Exchange"/>
    <x v="2"/>
    <n v="48000"/>
    <x v="10"/>
  </r>
  <r>
    <s v="Budapest Stock Exchange"/>
    <x v="2"/>
    <n v="43975"/>
    <x v="10"/>
  </r>
  <r>
    <s v="Budapest Stock Exchange"/>
    <x v="2"/>
    <n v="200"/>
    <x v="10"/>
  </r>
  <r>
    <s v="Budapest Stock Exchange"/>
    <x v="2"/>
    <n v="2500"/>
    <x v="10"/>
  </r>
  <r>
    <s v="Budapest Stock Exchange"/>
    <x v="2"/>
    <n v="1300"/>
    <x v="10"/>
  </r>
  <r>
    <s v="Budapest Stock Exchange"/>
    <x v="2"/>
    <n v="2200"/>
    <x v="10"/>
  </r>
  <r>
    <s v="Budapest Stock Exchange"/>
    <x v="2"/>
    <n v="21950"/>
    <x v="10"/>
  </r>
  <r>
    <s v="Budapest Stock Exchange"/>
    <x v="2"/>
    <n v="300"/>
    <x v="10"/>
  </r>
  <r>
    <s v="Budapest Stock Exchange"/>
    <x v="2"/>
    <n v="3100"/>
    <x v="10"/>
  </r>
  <r>
    <s v="Budapest Stock Exchange"/>
    <x v="2"/>
    <n v="400"/>
    <x v="10"/>
  </r>
  <r>
    <s v="Budapest Stock Exchange"/>
    <x v="2"/>
    <n v="200"/>
    <x v="10"/>
  </r>
  <r>
    <s v="Budapest Stock Exchange"/>
    <x v="2"/>
    <n v="4600"/>
    <x v="10"/>
  </r>
  <r>
    <s v="Budapest Stock Exchange"/>
    <x v="2"/>
    <n v="13300"/>
    <x v="10"/>
  </r>
  <r>
    <s v="Budapest Stock Exchange"/>
    <x v="2"/>
    <n v="9500"/>
    <x v="10"/>
  </r>
  <r>
    <s v="Budapest Stock Exchange"/>
    <x v="2"/>
    <n v="450"/>
    <x v="10"/>
  </r>
  <r>
    <s v="Budapest Stock Exchange"/>
    <x v="2"/>
    <n v="7300"/>
    <x v="10"/>
  </r>
  <r>
    <s v="Budapest Stock Exchange"/>
    <x v="2"/>
    <n v="4400"/>
    <x v="10"/>
  </r>
  <r>
    <s v="Budapest Stock Exchange"/>
    <x v="2"/>
    <n v="52300"/>
    <x v="10"/>
  </r>
  <r>
    <s v="Budapest Stock Exchange"/>
    <x v="2"/>
    <n v="2200"/>
    <x v="10"/>
  </r>
  <r>
    <s v="Budapest Stock Exchange"/>
    <x v="2"/>
    <n v="7600"/>
    <x v="10"/>
  </r>
  <r>
    <s v="Bolsa de Mercadorias &amp; Futuros"/>
    <x v="3"/>
    <n v="6540543"/>
    <x v="10"/>
  </r>
  <r>
    <s v="Bolsa de Mercadorias &amp; Futuros"/>
    <x v="3"/>
    <n v="912490"/>
    <x v="10"/>
  </r>
  <r>
    <s v="Bolsa de Mercadorias &amp; Futuros"/>
    <x v="3"/>
    <n v="4016"/>
    <x v="10"/>
  </r>
  <r>
    <s v="Bolsa de Mercadorias &amp; Futuros"/>
    <x v="3"/>
    <n v="334917"/>
    <x v="10"/>
  </r>
  <r>
    <s v="Bolsa de Mercadorias &amp; Futuros"/>
    <x v="3"/>
    <n v="1095"/>
    <x v="10"/>
  </r>
  <r>
    <s v="Euronext Amsterdam"/>
    <x v="2"/>
    <n v="63"/>
    <x v="10"/>
  </r>
  <r>
    <s v="Korea Exchange"/>
    <x v="0"/>
    <n v="413868"/>
    <x v="10"/>
  </r>
  <r>
    <s v="Budapest Stock Exchange"/>
    <x v="2"/>
    <n v="6300"/>
    <x v="10"/>
  </r>
  <r>
    <s v="Budapest Stock Exchange"/>
    <x v="2"/>
    <n v="110"/>
    <x v="10"/>
  </r>
  <r>
    <s v="Budapest Stock Exchange"/>
    <x v="2"/>
    <n v="4400"/>
    <x v="10"/>
  </r>
  <r>
    <s v="Budapest Stock Exchange"/>
    <x v="2"/>
    <n v="1450"/>
    <x v="10"/>
  </r>
  <r>
    <s v="Budapest Stock Exchange"/>
    <x v="2"/>
    <n v="400"/>
    <x v="10"/>
  </r>
  <r>
    <s v="Budapest Stock Exchange"/>
    <x v="2"/>
    <n v="47883"/>
    <x v="10"/>
  </r>
  <r>
    <s v="Budapest Stock Exchange"/>
    <x v="2"/>
    <n v="46700"/>
    <x v="10"/>
  </r>
  <r>
    <s v="Budapest Stock Exchange"/>
    <x v="2"/>
    <n v="20400"/>
    <x v="10"/>
  </r>
  <r>
    <s v="Budapest Stock Exchange"/>
    <x v="2"/>
    <n v="15000"/>
    <x v="10"/>
  </r>
  <r>
    <s v="Budapest Stock Exchange"/>
    <x v="2"/>
    <n v="400"/>
    <x v="10"/>
  </r>
  <r>
    <s v="Budapest Stock Exchange"/>
    <x v="2"/>
    <n v="8200"/>
    <x v="10"/>
  </r>
  <r>
    <s v="Budapest Stock Exchange"/>
    <x v="2"/>
    <n v="2100"/>
    <x v="10"/>
  </r>
  <r>
    <s v="Budapest Stock Exchange"/>
    <x v="2"/>
    <n v="600"/>
    <x v="10"/>
  </r>
  <r>
    <s v="Budapest Stock Exchange"/>
    <x v="2"/>
    <n v="10900"/>
    <x v="10"/>
  </r>
  <r>
    <s v="Budapest Stock Exchange"/>
    <x v="2"/>
    <n v="155203"/>
    <x v="10"/>
  </r>
  <r>
    <s v="Budapest Stock Exchange"/>
    <x v="2"/>
    <n v="8800"/>
    <x v="10"/>
  </r>
  <r>
    <s v="Budapest Stock Exchange"/>
    <x v="2"/>
    <n v="2600"/>
    <x v="10"/>
  </r>
  <r>
    <s v="Budapest Stock Exchange"/>
    <x v="2"/>
    <n v="800"/>
    <x v="10"/>
  </r>
  <r>
    <s v="Bolsa de Mercadorias &amp; Futuros"/>
    <x v="3"/>
    <n v="1385"/>
    <x v="10"/>
  </r>
  <r>
    <s v="Bolsa de Mercadorias &amp; Futuros"/>
    <x v="3"/>
    <n v="310253"/>
    <x v="10"/>
  </r>
  <r>
    <s v="Bolsa de Mercadorias &amp; Futuros"/>
    <x v="3"/>
    <n v="9589"/>
    <x v="10"/>
  </r>
  <r>
    <s v="Bolsa de Mercadorias &amp; Futuros"/>
    <x v="3"/>
    <n v="7676489"/>
    <x v="10"/>
  </r>
  <r>
    <s v="Budapest Stock Exchange"/>
    <x v="2"/>
    <n v="600"/>
    <x v="10"/>
  </r>
  <r>
    <s v="Budapest Stock Exchange"/>
    <x v="2"/>
    <n v="400"/>
    <x v="10"/>
  </r>
  <r>
    <s v="Budapest Stock Exchange"/>
    <x v="2"/>
    <n v="3600"/>
    <x v="10"/>
  </r>
  <r>
    <s v="Budapest Stock Exchange"/>
    <x v="2"/>
    <n v="37750"/>
    <x v="10"/>
  </r>
  <r>
    <s v="Budapest Stock Exchange"/>
    <x v="2"/>
    <n v="12550"/>
    <x v="10"/>
  </r>
  <r>
    <s v="Budapest Stock Exchange"/>
    <x v="2"/>
    <n v="10100"/>
    <x v="10"/>
  </r>
  <r>
    <s v="Budapest Stock Exchange"/>
    <x v="2"/>
    <n v="9300"/>
    <x v="10"/>
  </r>
  <r>
    <s v="Budapest Stock Exchange"/>
    <x v="2"/>
    <n v="2300"/>
    <x v="10"/>
  </r>
  <r>
    <s v="Tokyo Financial Exchange"/>
    <x v="0"/>
    <n v="603483"/>
    <x v="10"/>
  </r>
  <r>
    <s v="Tokyo Financial Exchange"/>
    <x v="0"/>
    <n v="164406"/>
    <x v="10"/>
  </r>
  <r>
    <s v="Tokyo Financial Exchange"/>
    <x v="0"/>
    <n v="81065"/>
    <x v="10"/>
  </r>
  <r>
    <s v="Tokyo Financial Exchange"/>
    <x v="0"/>
    <n v="708565"/>
    <x v="10"/>
  </r>
  <r>
    <s v="Tokyo Financial Exchange"/>
    <x v="0"/>
    <n v="696322"/>
    <x v="10"/>
  </r>
  <r>
    <s v="Tokyo Financial Exchange"/>
    <x v="0"/>
    <n v="412255"/>
    <x v="10"/>
  </r>
  <r>
    <s v="Tokyo Financial Exchange"/>
    <x v="0"/>
    <n v="1388795"/>
    <x v="10"/>
  </r>
  <r>
    <s v="Budapest Stock Exchange"/>
    <x v="2"/>
    <n v="22500"/>
    <x v="10"/>
  </r>
  <r>
    <s v="Budapest Stock Exchange"/>
    <x v="2"/>
    <n v="400"/>
    <x v="10"/>
  </r>
  <r>
    <s v="Euronext Amsterdam"/>
    <x v="2"/>
    <n v="60"/>
    <x v="10"/>
  </r>
  <r>
    <s v="Budapest Stock Exchange"/>
    <x v="2"/>
    <n v="3800"/>
    <x v="10"/>
  </r>
  <r>
    <s v="Budapest Stock Exchange"/>
    <x v="2"/>
    <n v="14850"/>
    <x v="10"/>
  </r>
  <r>
    <s v="Budapest Stock Exchange"/>
    <x v="2"/>
    <n v="10350"/>
    <x v="10"/>
  </r>
  <r>
    <s v="Budapest Stock Exchange"/>
    <x v="2"/>
    <n v="400"/>
    <x v="10"/>
  </r>
  <r>
    <s v="Budapest Stock Exchange"/>
    <x v="2"/>
    <n v="300"/>
    <x v="10"/>
  </r>
  <r>
    <s v="Budapest Stock Exchange"/>
    <x v="2"/>
    <n v="4100"/>
    <x v="10"/>
  </r>
  <r>
    <s v="Budapest Stock Exchange"/>
    <x v="2"/>
    <n v="3100"/>
    <x v="10"/>
  </r>
  <r>
    <s v="Budapest Stock Exchange"/>
    <x v="2"/>
    <n v="20300"/>
    <x v="10"/>
  </r>
  <r>
    <s v="Budapest Stock Exchange"/>
    <x v="2"/>
    <n v="100"/>
    <x v="10"/>
  </r>
  <r>
    <s v="Budapest Stock Exchange"/>
    <x v="2"/>
    <n v="550"/>
    <x v="10"/>
  </r>
  <r>
    <s v="Budapest Stock Exchange"/>
    <x v="2"/>
    <n v="9450"/>
    <x v="10"/>
  </r>
  <r>
    <s v="Budapest Stock Exchange"/>
    <x v="2"/>
    <n v="72550"/>
    <x v="10"/>
  </r>
  <r>
    <s v="Budapest Stock Exchange"/>
    <x v="2"/>
    <n v="8350"/>
    <x v="10"/>
  </r>
  <r>
    <s v="Budapest Stock Exchange"/>
    <x v="2"/>
    <n v="900"/>
    <x v="10"/>
  </r>
  <r>
    <s v="Budapest Stock Exchange"/>
    <x v="2"/>
    <n v="241400"/>
    <x v="10"/>
  </r>
  <r>
    <s v="Budapest Stock Exchange"/>
    <x v="2"/>
    <n v="200"/>
    <x v="10"/>
  </r>
  <r>
    <s v="Budapest Stock Exchange"/>
    <x v="2"/>
    <n v="8550"/>
    <x v="10"/>
  </r>
  <r>
    <s v="Budapest Stock Exchange"/>
    <x v="2"/>
    <n v="4200"/>
    <x v="10"/>
  </r>
  <r>
    <s v="Budapest Stock Exchange"/>
    <x v="2"/>
    <n v="4900"/>
    <x v="10"/>
  </r>
  <r>
    <s v="Budapest Stock Exchange"/>
    <x v="2"/>
    <n v="250"/>
    <x v="10"/>
  </r>
  <r>
    <s v="Budapest Stock Exchange"/>
    <x v="2"/>
    <n v="500"/>
    <x v="10"/>
  </r>
  <r>
    <s v="Budapest Stock Exchange"/>
    <x v="2"/>
    <n v="10100"/>
    <x v="10"/>
  </r>
  <r>
    <s v="Budapest Stock Exchange"/>
    <x v="2"/>
    <n v="300"/>
    <x v="10"/>
  </r>
  <r>
    <s v="Budapest Stock Exchange"/>
    <x v="2"/>
    <n v="900"/>
    <x v="10"/>
  </r>
  <r>
    <s v="Budapest Stock Exchange"/>
    <x v="2"/>
    <n v="300"/>
    <x v="10"/>
  </r>
  <r>
    <s v="Budapest Stock Exchange"/>
    <x v="2"/>
    <n v="1000"/>
    <x v="10"/>
  </r>
  <r>
    <s v="Budapest Stock Exchange"/>
    <x v="2"/>
    <n v="8800"/>
    <x v="10"/>
  </r>
  <r>
    <s v="Budapest Stock Exchange"/>
    <x v="2"/>
    <n v="5000"/>
    <x v="10"/>
  </r>
  <r>
    <s v="Budapest Stock Exchange"/>
    <x v="2"/>
    <n v="300"/>
    <x v="10"/>
  </r>
  <r>
    <s v="Budapest Stock Exchange"/>
    <x v="2"/>
    <n v="4300"/>
    <x v="10"/>
  </r>
  <r>
    <s v="Budapest Stock Exchange"/>
    <x v="2"/>
    <n v="39718"/>
    <x v="10"/>
  </r>
  <r>
    <s v="Budapest Stock Exchange"/>
    <x v="2"/>
    <n v="1900"/>
    <x v="10"/>
  </r>
  <r>
    <s v="Tokyo Financial Exchange"/>
    <x v="0"/>
    <n v="547042"/>
    <x v="10"/>
  </r>
  <r>
    <s v="Budapest Stock Exchange"/>
    <x v="2"/>
    <n v="8400"/>
    <x v="10"/>
  </r>
  <r>
    <s v="Budapest Stock Exchange"/>
    <x v="2"/>
    <n v="40650"/>
    <x v="10"/>
  </r>
  <r>
    <s v="Budapest Stock Exchange"/>
    <x v="2"/>
    <n v="48350"/>
    <x v="10"/>
  </r>
  <r>
    <s v="Budapest Stock Exchange"/>
    <x v="2"/>
    <n v="4400"/>
    <x v="10"/>
  </r>
  <r>
    <s v="Budapest Stock Exchange"/>
    <x v="2"/>
    <n v="2200"/>
    <x v="10"/>
  </r>
  <r>
    <s v="Budapest Stock Exchange"/>
    <x v="2"/>
    <n v="143970"/>
    <x v="10"/>
  </r>
  <r>
    <s v="Tokyo Financial Exchange"/>
    <x v="0"/>
    <n v="87064"/>
    <x v="10"/>
  </r>
  <r>
    <s v="Budapest Stock Exchange"/>
    <x v="2"/>
    <n v="6000"/>
    <x v="10"/>
  </r>
  <r>
    <s v="Bolsa de Mercadorias &amp; Futuros"/>
    <x v="3"/>
    <n v="2750"/>
    <x v="10"/>
  </r>
  <r>
    <s v="Bolsa de Mercadorias &amp; Futuros"/>
    <x v="3"/>
    <n v="328930"/>
    <x v="10"/>
  </r>
  <r>
    <s v="Bolsa de Mercadorias &amp; Futuros"/>
    <x v="3"/>
    <n v="12521"/>
    <x v="10"/>
  </r>
  <r>
    <s v="Bolsa de Mercadorias &amp; Futuros"/>
    <x v="3"/>
    <n v="7325141"/>
    <x v="10"/>
  </r>
  <r>
    <s v="Budapest Stock Exchange"/>
    <x v="2"/>
    <n v="10600"/>
    <x v="10"/>
  </r>
  <r>
    <s v="Budapest Stock Exchange"/>
    <x v="2"/>
    <n v="800"/>
    <x v="10"/>
  </r>
  <r>
    <s v="Rosario Futures Exchange"/>
    <x v="3"/>
    <n v="3284275"/>
    <x v="10"/>
  </r>
  <r>
    <s v="Rosario Futures Exchange"/>
    <x v="3"/>
    <n v="2888"/>
    <x v="10"/>
  </r>
  <r>
    <s v="Mexican Derivatives Exchange"/>
    <x v="3"/>
    <n v="148374"/>
    <x v="10"/>
  </r>
  <r>
    <s v="Mexican Derivatives Exchange"/>
    <x v="3"/>
    <n v="199"/>
    <x v="10"/>
  </r>
  <r>
    <s v="Euronext Amsterdam"/>
    <x v="2"/>
    <n v="182"/>
    <x v="10"/>
  </r>
  <r>
    <s v="Euronext Amsterdam"/>
    <x v="2"/>
    <n v="78"/>
    <x v="10"/>
  </r>
  <r>
    <s v="Moscow Exchange"/>
    <x v="2"/>
    <n v="15950533"/>
    <x v="10"/>
  </r>
  <r>
    <s v="Budapest Stock Exchange"/>
    <x v="2"/>
    <n v="6400"/>
    <x v="10"/>
  </r>
  <r>
    <s v="Budapest Stock Exchange"/>
    <x v="2"/>
    <n v="2000"/>
    <x v="10"/>
  </r>
  <r>
    <s v="Budapest Stock Exchange"/>
    <x v="2"/>
    <n v="3000"/>
    <x v="10"/>
  </r>
  <r>
    <s v="Budapest Stock Exchange"/>
    <x v="2"/>
    <n v="500"/>
    <x v="10"/>
  </r>
  <r>
    <s v="Budapest Stock Exchange"/>
    <x v="2"/>
    <n v="300"/>
    <x v="10"/>
  </r>
  <r>
    <s v="Budapest Stock Exchange"/>
    <x v="2"/>
    <n v="14350"/>
    <x v="10"/>
  </r>
  <r>
    <s v="Budapest Stock Exchange"/>
    <x v="2"/>
    <n v="600"/>
    <x v="10"/>
  </r>
  <r>
    <s v="Budapest Stock Exchange"/>
    <x v="2"/>
    <n v="200"/>
    <x v="10"/>
  </r>
  <r>
    <s v="Budapest Stock Exchange"/>
    <x v="2"/>
    <n v="200"/>
    <x v="10"/>
  </r>
  <r>
    <s v="Budapest Stock Exchange"/>
    <x v="2"/>
    <n v="300"/>
    <x v="10"/>
  </r>
  <r>
    <s v="Budapest Stock Exchange"/>
    <x v="2"/>
    <n v="5100"/>
    <x v="10"/>
  </r>
  <r>
    <s v="Budapest Stock Exchange"/>
    <x v="2"/>
    <n v="800"/>
    <x v="10"/>
  </r>
  <r>
    <s v="Budapest Stock Exchange"/>
    <x v="2"/>
    <n v="6500"/>
    <x v="10"/>
  </r>
  <r>
    <s v="Budapest Stock Exchange"/>
    <x v="2"/>
    <n v="1900"/>
    <x v="10"/>
  </r>
  <r>
    <s v="Budapest Stock Exchange"/>
    <x v="2"/>
    <n v="2800"/>
    <x v="10"/>
  </r>
  <r>
    <s v="Budapest Stock Exchange"/>
    <x v="2"/>
    <n v="160"/>
    <x v="10"/>
  </r>
  <r>
    <s v="Budapest Stock Exchange"/>
    <x v="2"/>
    <n v="3000"/>
    <x v="10"/>
  </r>
  <r>
    <s v="Tokyo Financial Exchange"/>
    <x v="0"/>
    <n v="1086059"/>
    <x v="10"/>
  </r>
  <r>
    <s v="Moscow Exchange"/>
    <x v="2"/>
    <n v="801080"/>
    <x v="10"/>
  </r>
  <r>
    <s v="Borsa Istanbul"/>
    <x v="4"/>
    <n v="550552"/>
    <x v="10"/>
  </r>
  <r>
    <s v="Borsa Istanbul"/>
    <x v="4"/>
    <n v="4762"/>
    <x v="10"/>
  </r>
  <r>
    <s v="Warsaw Stock Exchange"/>
    <x v="2"/>
    <n v="1517"/>
    <x v="10"/>
  </r>
  <r>
    <s v="Warsaw Stock Exchange"/>
    <x v="2"/>
    <n v="11482"/>
    <x v="10"/>
  </r>
  <r>
    <s v="Tokyo Financial Exchange"/>
    <x v="0"/>
    <n v="199409"/>
    <x v="10"/>
  </r>
  <r>
    <s v="Moscow Exchange"/>
    <x v="2"/>
    <n v="40000"/>
    <x v="10"/>
  </r>
  <r>
    <s v="Borsa Istanbul"/>
    <x v="4"/>
    <n v="1069782"/>
    <x v="10"/>
  </r>
  <r>
    <s v="Rosario Futures Exchange"/>
    <x v="3"/>
    <n v="3588281"/>
    <x v="10"/>
  </r>
  <r>
    <s v="Moscow Exchange"/>
    <x v="2"/>
    <n v="8216933"/>
    <x v="10"/>
  </r>
  <r>
    <s v="Tokyo Financial Exchange"/>
    <x v="0"/>
    <n v="431209"/>
    <x v="10"/>
  </r>
  <r>
    <s v="Tokyo Financial Exchange"/>
    <x v="0"/>
    <n v="573383"/>
    <x v="10"/>
  </r>
  <r>
    <s v="Tokyo Financial Exchange"/>
    <x v="0"/>
    <n v="809388"/>
    <x v="10"/>
  </r>
  <r>
    <s v="Korea Exchange"/>
    <x v="0"/>
    <n v="8096"/>
    <x v="10"/>
  </r>
  <r>
    <s v="Korea Exchange"/>
    <x v="0"/>
    <n v="4619"/>
    <x v="10"/>
  </r>
  <r>
    <s v="Korea Exchange"/>
    <x v="0"/>
    <n v="617575"/>
    <x v="10"/>
  </r>
  <r>
    <s v="Tokyo Financial Exchange"/>
    <x v="0"/>
    <n v="55089"/>
    <x v="10"/>
  </r>
  <r>
    <s v="Rosario Futures Exchange"/>
    <x v="3"/>
    <n v="11250"/>
    <x v="10"/>
  </r>
  <r>
    <s v="Tokyo Financial Exchange"/>
    <x v="0"/>
    <n v="724549"/>
    <x v="10"/>
  </r>
  <r>
    <s v="Tokyo Financial Exchange"/>
    <x v="0"/>
    <n v="119261"/>
    <x v="10"/>
  </r>
  <r>
    <s v="Warsaw Stock Exchange"/>
    <x v="2"/>
    <n v="799"/>
    <x v="10"/>
  </r>
  <r>
    <s v="Tokyo Financial Exchange"/>
    <x v="0"/>
    <n v="725304"/>
    <x v="10"/>
  </r>
  <r>
    <s v="Mexican Derivatives Exchange"/>
    <x v="3"/>
    <n v="220"/>
    <x v="10"/>
  </r>
  <r>
    <s v="Warsaw Stock Exchange"/>
    <x v="2"/>
    <n v="5734"/>
    <x v="10"/>
  </r>
  <r>
    <s v="Moscow Exchange"/>
    <x v="2"/>
    <n v="1956754"/>
    <x v="10"/>
  </r>
  <r>
    <s v="Borsa Istanbul"/>
    <x v="4"/>
    <n v="6508"/>
    <x v="10"/>
  </r>
  <r>
    <s v="Tokyo Financial Exchange"/>
    <x v="0"/>
    <n v="392976"/>
    <x v="10"/>
  </r>
  <r>
    <s v="Tokyo Financial Exchange"/>
    <x v="0"/>
    <n v="1236819"/>
    <x v="10"/>
  </r>
  <r>
    <s v="Budapest Stock Exchange"/>
    <x v="2"/>
    <n v="93280"/>
    <x v="9"/>
  </r>
  <r>
    <s v="Budapest Stock Exchange"/>
    <x v="2"/>
    <n v="300"/>
    <x v="9"/>
  </r>
  <r>
    <s v="Budapest Stock Exchange"/>
    <x v="2"/>
    <n v="14250"/>
    <x v="9"/>
  </r>
  <r>
    <s v="Budapest Stock Exchange"/>
    <x v="2"/>
    <n v="4500"/>
    <x v="9"/>
  </r>
  <r>
    <s v="Budapest Stock Exchange"/>
    <x v="2"/>
    <n v="22162"/>
    <x v="9"/>
  </r>
  <r>
    <s v="Budapest Stock Exchange"/>
    <x v="2"/>
    <n v="2900"/>
    <x v="9"/>
  </r>
  <r>
    <s v="Budapest Stock Exchange"/>
    <x v="2"/>
    <n v="15600"/>
    <x v="9"/>
  </r>
  <r>
    <s v="Budapest Stock Exchange"/>
    <x v="2"/>
    <n v="400"/>
    <x v="9"/>
  </r>
  <r>
    <s v="Budapest Stock Exchange"/>
    <x v="2"/>
    <n v="4550"/>
    <x v="9"/>
  </r>
  <r>
    <s v="Budapest Stock Exchange"/>
    <x v="2"/>
    <n v="400"/>
    <x v="9"/>
  </r>
  <r>
    <s v="Borsa Istanbul"/>
    <x v="4"/>
    <n v="17067"/>
    <x v="9"/>
  </r>
  <r>
    <s v="Tokyo Financial Exchange"/>
    <x v="0"/>
    <n v="315570"/>
    <x v="9"/>
  </r>
  <r>
    <s v="Tokyo Financial Exchange"/>
    <x v="0"/>
    <n v="47806"/>
    <x v="9"/>
  </r>
  <r>
    <s v="Budapest Stock Exchange"/>
    <x v="2"/>
    <n v="12950"/>
    <x v="9"/>
  </r>
  <r>
    <s v="Budapest Stock Exchange"/>
    <x v="2"/>
    <n v="86906"/>
    <x v="9"/>
  </r>
  <r>
    <s v="Budapest Stock Exchange"/>
    <x v="2"/>
    <n v="200"/>
    <x v="9"/>
  </r>
  <r>
    <s v="Budapest Stock Exchange"/>
    <x v="2"/>
    <n v="2900"/>
    <x v="9"/>
  </r>
  <r>
    <s v="Budapest Stock Exchange"/>
    <x v="2"/>
    <n v="4300"/>
    <x v="9"/>
  </r>
  <r>
    <s v="Budapest Stock Exchange"/>
    <x v="2"/>
    <n v="1100"/>
    <x v="9"/>
  </r>
  <r>
    <s v="Korea Exchange"/>
    <x v="0"/>
    <n v="1226"/>
    <x v="9"/>
  </r>
  <r>
    <s v="Korea Exchange"/>
    <x v="0"/>
    <n v="1363"/>
    <x v="9"/>
  </r>
  <r>
    <s v="Korea Exchange"/>
    <x v="0"/>
    <n v="226221"/>
    <x v="9"/>
  </r>
  <r>
    <s v="JSE Securities Exchange"/>
    <x v="4"/>
    <n v="1"/>
    <x v="9"/>
  </r>
  <r>
    <s v="JSE Securities Exchange"/>
    <x v="4"/>
    <n v="628"/>
    <x v="9"/>
  </r>
  <r>
    <s v="Budapest Stock Exchange"/>
    <x v="2"/>
    <n v="2800"/>
    <x v="9"/>
  </r>
  <r>
    <s v="Budapest Stock Exchange"/>
    <x v="2"/>
    <n v="22620"/>
    <x v="9"/>
  </r>
  <r>
    <s v="Euronext Amsterdam"/>
    <x v="2"/>
    <n v="141"/>
    <x v="9"/>
  </r>
  <r>
    <s v="ASX 24"/>
    <x v="0"/>
    <n v="144"/>
    <x v="9"/>
  </r>
  <r>
    <s v="Rosario Futures Exchange"/>
    <x v="3"/>
    <n v="1359346"/>
    <x v="9"/>
  </r>
  <r>
    <s v="Tokyo Financial Exchange"/>
    <x v="0"/>
    <n v="58082"/>
    <x v="9"/>
  </r>
  <r>
    <s v="Budapest Stock Exchange"/>
    <x v="2"/>
    <n v="5700"/>
    <x v="9"/>
  </r>
  <r>
    <s v="Tokyo Financial Exchange"/>
    <x v="0"/>
    <n v="24260"/>
    <x v="9"/>
  </r>
  <r>
    <s v="Euronext Amsterdam"/>
    <x v="2"/>
    <n v="273"/>
    <x v="9"/>
  </r>
  <r>
    <s v="Euronext Amsterdam"/>
    <x v="2"/>
    <n v="108"/>
    <x v="9"/>
  </r>
  <r>
    <s v="Tokyo Financial Exchange"/>
    <x v="0"/>
    <n v="39146"/>
    <x v="9"/>
  </r>
  <r>
    <s v="Tokyo Financial Exchange"/>
    <x v="0"/>
    <n v="39531"/>
    <x v="9"/>
  </r>
  <r>
    <s v="Tokyo Financial Exchange"/>
    <x v="0"/>
    <n v="84618"/>
    <x v="9"/>
  </r>
  <r>
    <s v="Tokyo Financial Exchange"/>
    <x v="0"/>
    <n v="147347"/>
    <x v="9"/>
  </r>
  <r>
    <s v="Tokyo Financial Exchange"/>
    <x v="0"/>
    <n v="78910"/>
    <x v="9"/>
  </r>
  <r>
    <s v="Budapest Stock Exchange"/>
    <x v="2"/>
    <n v="10200"/>
    <x v="9"/>
  </r>
  <r>
    <s v="Budapest Stock Exchange"/>
    <x v="2"/>
    <n v="4000"/>
    <x v="9"/>
  </r>
  <r>
    <s v="Budapest Stock Exchange"/>
    <x v="2"/>
    <n v="5500"/>
    <x v="9"/>
  </r>
  <r>
    <s v="Rosario Futures Exchange"/>
    <x v="3"/>
    <n v="13512"/>
    <x v="9"/>
  </r>
  <r>
    <s v="Budapest Stock Exchange"/>
    <x v="2"/>
    <n v="1000"/>
    <x v="9"/>
  </r>
  <r>
    <s v="Budapest Stock Exchange"/>
    <x v="2"/>
    <n v="20175"/>
    <x v="9"/>
  </r>
  <r>
    <s v="Budapest Stock Exchange"/>
    <x v="2"/>
    <n v="13000"/>
    <x v="9"/>
  </r>
  <r>
    <s v="Budapest Stock Exchange"/>
    <x v="2"/>
    <n v="2500"/>
    <x v="9"/>
  </r>
  <r>
    <s v="Budapest Stock Exchange"/>
    <x v="2"/>
    <n v="187963"/>
    <x v="9"/>
  </r>
  <r>
    <s v="Budapest Stock Exchange"/>
    <x v="2"/>
    <n v="2100"/>
    <x v="9"/>
  </r>
  <r>
    <s v="ASX 24"/>
    <x v="0"/>
    <n v="165"/>
    <x v="9"/>
  </r>
  <r>
    <s v="Euronext Amsterdam"/>
    <x v="2"/>
    <n v="686"/>
    <x v="9"/>
  </r>
  <r>
    <s v="Euronext Amsterdam"/>
    <x v="2"/>
    <n v="124"/>
    <x v="9"/>
  </r>
  <r>
    <s v="Tokyo Financial Exchange"/>
    <x v="0"/>
    <n v="456069"/>
    <x v="9"/>
  </r>
  <r>
    <s v="Budapest Stock Exchange"/>
    <x v="2"/>
    <n v="17100"/>
    <x v="9"/>
  </r>
  <r>
    <s v="Borsa Istanbul"/>
    <x v="4"/>
    <n v="464467"/>
    <x v="9"/>
  </r>
  <r>
    <s v="Budapest Stock Exchange"/>
    <x v="2"/>
    <n v="19050"/>
    <x v="9"/>
  </r>
  <r>
    <s v="Budapest Stock Exchange"/>
    <x v="2"/>
    <n v="19400"/>
    <x v="9"/>
  </r>
  <r>
    <s v="Bolsa de Mercadorias &amp; Futuros"/>
    <x v="3"/>
    <n v="100502"/>
    <x v="9"/>
  </r>
  <r>
    <s v="Mexican Derivatives Exchange"/>
    <x v="3"/>
    <n v="495290"/>
    <x v="9"/>
  </r>
  <r>
    <s v="Mexican Derivatives Exchange"/>
    <x v="3"/>
    <n v="12019"/>
    <x v="9"/>
  </r>
  <r>
    <s v="Bolsa de Mercadorias &amp; Futuros"/>
    <x v="3"/>
    <n v="520033"/>
    <x v="9"/>
  </r>
  <r>
    <s v="Budapest Stock Exchange"/>
    <x v="2"/>
    <n v="4500"/>
    <x v="9"/>
  </r>
  <r>
    <s v="JSE Securities Exchange"/>
    <x v="4"/>
    <n v="949"/>
    <x v="9"/>
  </r>
  <r>
    <s v="Tokyo Financial Exchange"/>
    <x v="0"/>
    <n v="69819"/>
    <x v="9"/>
  </r>
  <r>
    <s v="Budapest Stock Exchange"/>
    <x v="2"/>
    <n v="5000"/>
    <x v="9"/>
  </r>
  <r>
    <s v="Budapest Stock Exchange"/>
    <x v="2"/>
    <n v="1800"/>
    <x v="9"/>
  </r>
  <r>
    <s v="Borsa Istanbul"/>
    <x v="4"/>
    <n v="5702"/>
    <x v="9"/>
  </r>
  <r>
    <s v="Budapest Stock Exchange"/>
    <x v="2"/>
    <n v="51250"/>
    <x v="9"/>
  </r>
  <r>
    <s v="Budapest Stock Exchange"/>
    <x v="2"/>
    <n v="500"/>
    <x v="9"/>
  </r>
  <r>
    <s v="Budapest Stock Exchange"/>
    <x v="2"/>
    <n v="3740"/>
    <x v="9"/>
  </r>
  <r>
    <s v="Euronext Amsterdam"/>
    <x v="2"/>
    <n v="379"/>
    <x v="9"/>
  </r>
  <r>
    <s v="Budapest Stock Exchange"/>
    <x v="2"/>
    <n v="500"/>
    <x v="9"/>
  </r>
  <r>
    <s v="Rosario Futures Exchange"/>
    <x v="3"/>
    <n v="1349588"/>
    <x v="9"/>
  </r>
  <r>
    <s v="Borsa Istanbul"/>
    <x v="4"/>
    <n v="350550"/>
    <x v="9"/>
  </r>
  <r>
    <s v="Budapest Stock Exchange"/>
    <x v="2"/>
    <n v="13100"/>
    <x v="9"/>
  </r>
  <r>
    <s v="Budapest Stock Exchange"/>
    <x v="2"/>
    <n v="1200"/>
    <x v="9"/>
  </r>
  <r>
    <s v="Tokyo Financial Exchange"/>
    <x v="0"/>
    <n v="438385"/>
    <x v="9"/>
  </r>
  <r>
    <s v="Budapest Stock Exchange"/>
    <x v="2"/>
    <n v="400"/>
    <x v="9"/>
  </r>
  <r>
    <s v="Budapest Stock Exchange"/>
    <x v="2"/>
    <n v="700"/>
    <x v="9"/>
  </r>
  <r>
    <s v="Budapest Stock Exchange"/>
    <x v="2"/>
    <n v="46300"/>
    <x v="9"/>
  </r>
  <r>
    <s v="Budapest Stock Exchange"/>
    <x v="2"/>
    <n v="2000"/>
    <x v="9"/>
  </r>
  <r>
    <s v="Mexican Derivatives Exchange"/>
    <x v="3"/>
    <n v="19"/>
    <x v="9"/>
  </r>
  <r>
    <s v="Budapest Stock Exchange"/>
    <x v="2"/>
    <n v="500"/>
    <x v="9"/>
  </r>
  <r>
    <s v="Mexican Derivatives Exchange"/>
    <x v="3"/>
    <n v="307098"/>
    <x v="9"/>
  </r>
  <r>
    <s v="JSE Securities Exchange"/>
    <x v="4"/>
    <n v="2884"/>
    <x v="9"/>
  </r>
  <r>
    <s v="Budapest Stock Exchange"/>
    <x v="2"/>
    <n v="269245"/>
    <x v="9"/>
  </r>
  <r>
    <s v="Budapest Stock Exchange"/>
    <x v="2"/>
    <n v="2600"/>
    <x v="9"/>
  </r>
  <r>
    <s v="Budapest Stock Exchange"/>
    <x v="2"/>
    <n v="6750"/>
    <x v="9"/>
  </r>
  <r>
    <s v="Budapest Stock Exchange"/>
    <x v="2"/>
    <n v="950"/>
    <x v="9"/>
  </r>
  <r>
    <s v="Budapest Stock Exchange"/>
    <x v="2"/>
    <n v="16500"/>
    <x v="9"/>
  </r>
  <r>
    <s v="Budapest Stock Exchange"/>
    <x v="2"/>
    <n v="44050"/>
    <x v="9"/>
  </r>
  <r>
    <s v="Budapest Stock Exchange"/>
    <x v="2"/>
    <n v="1200"/>
    <x v="9"/>
  </r>
  <r>
    <s v="Korea Exchange"/>
    <x v="0"/>
    <n v="280267"/>
    <x v="9"/>
  </r>
  <r>
    <s v="Korea Exchange"/>
    <x v="0"/>
    <n v="3406"/>
    <x v="9"/>
  </r>
  <r>
    <s v="Korea Exchange"/>
    <x v="0"/>
    <n v="5543"/>
    <x v="9"/>
  </r>
  <r>
    <s v="Budapest Stock Exchange"/>
    <x v="2"/>
    <n v="1000"/>
    <x v="9"/>
  </r>
  <r>
    <s v="ASX 24"/>
    <x v="0"/>
    <n v="54"/>
    <x v="9"/>
  </r>
  <r>
    <s v="Tokyo Financial Exchange"/>
    <x v="0"/>
    <n v="76525"/>
    <x v="9"/>
  </r>
  <r>
    <s v="Warsaw Stock Exchange"/>
    <x v="2"/>
    <n v="69"/>
    <x v="9"/>
  </r>
  <r>
    <s v="Bolsa de Mercadorias &amp; Futuros"/>
    <x v="3"/>
    <n v="5096540"/>
    <x v="9"/>
  </r>
  <r>
    <s v="Budapest Stock Exchange"/>
    <x v="2"/>
    <n v="3850"/>
    <x v="9"/>
  </r>
  <r>
    <s v="Rosario Futures Exchange"/>
    <x v="3"/>
    <n v="19190"/>
    <x v="9"/>
  </r>
  <r>
    <s v="Budapest Stock Exchange"/>
    <x v="2"/>
    <n v="2400"/>
    <x v="9"/>
  </r>
  <r>
    <s v="JSE Securities Exchange"/>
    <x v="4"/>
    <n v="600"/>
    <x v="9"/>
  </r>
  <r>
    <s v="JSE Securities Exchange"/>
    <x v="4"/>
    <n v="550"/>
    <x v="9"/>
  </r>
  <r>
    <s v="Budapest Stock Exchange"/>
    <x v="2"/>
    <n v="34650"/>
    <x v="9"/>
  </r>
  <r>
    <s v="Budapest Stock Exchange"/>
    <x v="2"/>
    <n v="700"/>
    <x v="9"/>
  </r>
  <r>
    <s v="Mexican Derivatives Exchange"/>
    <x v="3"/>
    <n v="424027"/>
    <x v="9"/>
  </r>
  <r>
    <s v="Budapest Stock Exchange"/>
    <x v="2"/>
    <n v="2450"/>
    <x v="9"/>
  </r>
  <r>
    <s v="Mexican Derivatives Exchange"/>
    <x v="3"/>
    <n v="12099"/>
    <x v="9"/>
  </r>
  <r>
    <s v="Budapest Stock Exchange"/>
    <x v="2"/>
    <n v="13700"/>
    <x v="9"/>
  </r>
  <r>
    <s v="Warsaw Stock Exchange"/>
    <x v="2"/>
    <n v="190"/>
    <x v="9"/>
  </r>
  <r>
    <s v="Warsaw Stock Exchange"/>
    <x v="2"/>
    <n v="21"/>
    <x v="9"/>
  </r>
  <r>
    <s v="Tokyo Financial Exchange"/>
    <x v="0"/>
    <n v="92096"/>
    <x v="9"/>
  </r>
  <r>
    <s v="Budapest Stock Exchange"/>
    <x v="2"/>
    <n v="3600"/>
    <x v="9"/>
  </r>
  <r>
    <s v="Budapest Stock Exchange"/>
    <x v="2"/>
    <n v="400"/>
    <x v="9"/>
  </r>
  <r>
    <s v="Tokyo Financial Exchange"/>
    <x v="0"/>
    <n v="56031"/>
    <x v="9"/>
  </r>
  <r>
    <s v="Budapest Stock Exchange"/>
    <x v="2"/>
    <n v="11900"/>
    <x v="9"/>
  </r>
  <r>
    <s v="Budapest Stock Exchange"/>
    <x v="2"/>
    <n v="93660"/>
    <x v="9"/>
  </r>
  <r>
    <s v="Budapest Stock Exchange"/>
    <x v="2"/>
    <n v="400"/>
    <x v="9"/>
  </r>
  <r>
    <s v="Budapest Stock Exchange"/>
    <x v="2"/>
    <n v="100"/>
    <x v="9"/>
  </r>
  <r>
    <s v="Mexican Derivatives Exchange"/>
    <x v="3"/>
    <n v="615892"/>
    <x v="9"/>
  </r>
  <r>
    <s v="Rosario Futures Exchange"/>
    <x v="3"/>
    <n v="5280"/>
    <x v="9"/>
  </r>
  <r>
    <s v="Rosario Futures Exchange"/>
    <x v="3"/>
    <n v="1983021"/>
    <x v="9"/>
  </r>
  <r>
    <s v="Budapest Stock Exchange"/>
    <x v="2"/>
    <n v="700"/>
    <x v="9"/>
  </r>
  <r>
    <s v="Mexican Derivatives Exchange"/>
    <x v="3"/>
    <n v="8025"/>
    <x v="9"/>
  </r>
  <r>
    <s v="Budapest Stock Exchange"/>
    <x v="2"/>
    <n v="100"/>
    <x v="9"/>
  </r>
  <r>
    <s v="Budapest Stock Exchange"/>
    <x v="2"/>
    <n v="11450"/>
    <x v="9"/>
  </r>
  <r>
    <s v="Budapest Stock Exchange"/>
    <x v="2"/>
    <n v="5300"/>
    <x v="9"/>
  </r>
  <r>
    <s v="Tokyo Financial Exchange"/>
    <x v="0"/>
    <n v="25580"/>
    <x v="9"/>
  </r>
  <r>
    <s v="Warsaw Stock Exchange"/>
    <x v="2"/>
    <n v="48"/>
    <x v="9"/>
  </r>
  <r>
    <s v="Budapest Stock Exchange"/>
    <x v="2"/>
    <n v="300"/>
    <x v="9"/>
  </r>
  <r>
    <s v="Budapest Stock Exchange"/>
    <x v="2"/>
    <n v="10900"/>
    <x v="9"/>
  </r>
  <r>
    <s v="Mexican Derivatives Exchange"/>
    <x v="3"/>
    <n v="67"/>
    <x v="9"/>
  </r>
  <r>
    <s v="Budapest Stock Exchange"/>
    <x v="2"/>
    <n v="200"/>
    <x v="9"/>
  </r>
  <r>
    <s v="Tokyo Financial Exchange"/>
    <x v="0"/>
    <n v="412713"/>
    <x v="9"/>
  </r>
  <r>
    <s v="Tokyo Financial Exchange"/>
    <x v="0"/>
    <n v="89085"/>
    <x v="9"/>
  </r>
  <r>
    <s v="Tokyo Financial Exchange"/>
    <x v="0"/>
    <n v="144041"/>
    <x v="9"/>
  </r>
  <r>
    <s v="Tokyo Financial Exchange"/>
    <x v="0"/>
    <n v="93212"/>
    <x v="9"/>
  </r>
  <r>
    <s v="Tokyo Financial Exchange"/>
    <x v="0"/>
    <n v="32929"/>
    <x v="9"/>
  </r>
  <r>
    <s v="Tokyo Financial Exchange"/>
    <x v="0"/>
    <n v="54386"/>
    <x v="9"/>
  </r>
  <r>
    <s v="Tokyo Financial Exchange"/>
    <x v="0"/>
    <n v="72850"/>
    <x v="9"/>
  </r>
  <r>
    <s v="Tokyo Financial Exchange"/>
    <x v="0"/>
    <n v="91486"/>
    <x v="9"/>
  </r>
  <r>
    <s v="Mexican Derivatives Exchange"/>
    <x v="3"/>
    <n v="434048"/>
    <x v="9"/>
  </r>
  <r>
    <s v="Warsaw Stock Exchange"/>
    <x v="2"/>
    <n v="185"/>
    <x v="9"/>
  </r>
  <r>
    <s v="Budapest Stock Exchange"/>
    <x v="2"/>
    <n v="2700"/>
    <x v="9"/>
  </r>
  <r>
    <s v="Tokyo Financial Exchange"/>
    <x v="0"/>
    <n v="305699"/>
    <x v="9"/>
  </r>
  <r>
    <s v="Mexican Derivatives Exchange"/>
    <x v="3"/>
    <n v="599053"/>
    <x v="9"/>
  </r>
  <r>
    <s v="Budapest Stock Exchange"/>
    <x v="2"/>
    <n v="5600"/>
    <x v="9"/>
  </r>
  <r>
    <s v="Budapest Stock Exchange"/>
    <x v="2"/>
    <n v="400"/>
    <x v="9"/>
  </r>
  <r>
    <s v="Budapest Stock Exchange"/>
    <x v="2"/>
    <n v="1050"/>
    <x v="9"/>
  </r>
  <r>
    <s v="Tokyo Financial Exchange"/>
    <x v="0"/>
    <n v="97860"/>
    <x v="9"/>
  </r>
  <r>
    <s v="Budapest Stock Exchange"/>
    <x v="2"/>
    <n v="7600"/>
    <x v="9"/>
  </r>
  <r>
    <s v="Budapest Stock Exchange"/>
    <x v="2"/>
    <n v="9500"/>
    <x v="9"/>
  </r>
  <r>
    <s v="Budapest Stock Exchange"/>
    <x v="2"/>
    <n v="15300"/>
    <x v="9"/>
  </r>
  <r>
    <s v="Budapest Stock Exchange"/>
    <x v="2"/>
    <n v="2000"/>
    <x v="9"/>
  </r>
  <r>
    <s v="Rosario Futures Exchange"/>
    <x v="3"/>
    <n v="19510"/>
    <x v="9"/>
  </r>
  <r>
    <s v="Budapest Stock Exchange"/>
    <x v="2"/>
    <n v="45600"/>
    <x v="9"/>
  </r>
  <r>
    <s v="Budapest Stock Exchange"/>
    <x v="2"/>
    <n v="8000"/>
    <x v="9"/>
  </r>
  <r>
    <s v="Budapest Stock Exchange"/>
    <x v="2"/>
    <n v="26500"/>
    <x v="9"/>
  </r>
  <r>
    <s v="Korea Exchange"/>
    <x v="0"/>
    <n v="190745"/>
    <x v="9"/>
  </r>
  <r>
    <s v="Budapest Stock Exchange"/>
    <x v="2"/>
    <n v="100"/>
    <x v="9"/>
  </r>
  <r>
    <s v="Budapest Stock Exchange"/>
    <x v="2"/>
    <n v="9500"/>
    <x v="9"/>
  </r>
  <r>
    <s v="Budapest Stock Exchange"/>
    <x v="2"/>
    <n v="114375"/>
    <x v="9"/>
  </r>
  <r>
    <s v="Budapest Stock Exchange"/>
    <x v="2"/>
    <n v="800"/>
    <x v="9"/>
  </r>
  <r>
    <s v="Budapest Stock Exchange"/>
    <x v="2"/>
    <n v="1800"/>
    <x v="9"/>
  </r>
  <r>
    <s v="Budapest Stock Exchange"/>
    <x v="2"/>
    <n v="5800"/>
    <x v="9"/>
  </r>
  <r>
    <s v="Budapest Stock Exchange"/>
    <x v="2"/>
    <n v="317350"/>
    <x v="9"/>
  </r>
  <r>
    <s v="Budapest Stock Exchange"/>
    <x v="2"/>
    <n v="7350"/>
    <x v="9"/>
  </r>
  <r>
    <s v="Budapest Stock Exchange"/>
    <x v="2"/>
    <n v="3550"/>
    <x v="9"/>
  </r>
  <r>
    <s v="Rosario Futures Exchange"/>
    <x v="3"/>
    <n v="2110400"/>
    <x v="9"/>
  </r>
  <r>
    <s v="Rosario Futures Exchange"/>
    <x v="3"/>
    <n v="1321827"/>
    <x v="9"/>
  </r>
  <r>
    <s v="Rosario Futures Exchange"/>
    <x v="3"/>
    <n v="12549"/>
    <x v="9"/>
  </r>
  <r>
    <s v="Budapest Stock Exchange"/>
    <x v="2"/>
    <n v="7800"/>
    <x v="9"/>
  </r>
  <r>
    <s v="Budapest Stock Exchange"/>
    <x v="2"/>
    <n v="55850"/>
    <x v="9"/>
  </r>
  <r>
    <s v="Tokyo Financial Exchange"/>
    <x v="0"/>
    <n v="66570"/>
    <x v="9"/>
  </r>
  <r>
    <s v="Tokyo Financial Exchange"/>
    <x v="0"/>
    <n v="213061"/>
    <x v="9"/>
  </r>
  <r>
    <s v="Tokyo Financial Exchange"/>
    <x v="0"/>
    <n v="129555"/>
    <x v="9"/>
  </r>
  <r>
    <s v="Tokyo Financial Exchange"/>
    <x v="0"/>
    <n v="429782"/>
    <x v="9"/>
  </r>
  <r>
    <s v="Budapest Stock Exchange"/>
    <x v="2"/>
    <n v="7500"/>
    <x v="9"/>
  </r>
  <r>
    <s v="Warsaw Stock Exchange"/>
    <x v="2"/>
    <n v="150"/>
    <x v="9"/>
  </r>
  <r>
    <s v="Warsaw Stock Exchange"/>
    <x v="2"/>
    <n v="36"/>
    <x v="9"/>
  </r>
  <r>
    <s v="Borsa Istanbul"/>
    <x v="4"/>
    <n v="125185"/>
    <x v="9"/>
  </r>
  <r>
    <s v="Borsa Istanbul"/>
    <x v="4"/>
    <n v="445415"/>
    <x v="9"/>
  </r>
  <r>
    <s v="Budapest Stock Exchange"/>
    <x v="2"/>
    <n v="3000"/>
    <x v="9"/>
  </r>
  <r>
    <s v="Budapest Stock Exchange"/>
    <x v="2"/>
    <n v="4250"/>
    <x v="9"/>
  </r>
  <r>
    <s v="Budapest Stock Exchange"/>
    <x v="2"/>
    <n v="2000"/>
    <x v="9"/>
  </r>
  <r>
    <s v="Borsa Istanbul"/>
    <x v="4"/>
    <n v="12632"/>
    <x v="9"/>
  </r>
  <r>
    <s v="Tokyo Financial Exchange"/>
    <x v="0"/>
    <n v="28479"/>
    <x v="9"/>
  </r>
  <r>
    <s v="Budapest Stock Exchange"/>
    <x v="2"/>
    <n v="19000"/>
    <x v="9"/>
  </r>
  <r>
    <s v="Tokyo Financial Exchange"/>
    <x v="0"/>
    <n v="59211"/>
    <x v="9"/>
  </r>
  <r>
    <s v="Budapest Stock Exchange"/>
    <x v="2"/>
    <n v="47700"/>
    <x v="9"/>
  </r>
  <r>
    <s v="Budapest Stock Exchange"/>
    <x v="2"/>
    <n v="500"/>
    <x v="9"/>
  </r>
  <r>
    <s v="Budapest Stock Exchange"/>
    <x v="2"/>
    <n v="4000"/>
    <x v="9"/>
  </r>
  <r>
    <s v="Budapest Stock Exchange"/>
    <x v="2"/>
    <n v="6000"/>
    <x v="9"/>
  </r>
  <r>
    <s v="Budapest Stock Exchange"/>
    <x v="2"/>
    <n v="300"/>
    <x v="9"/>
  </r>
  <r>
    <s v="Euronext Amsterdam"/>
    <x v="2"/>
    <n v="956"/>
    <x v="9"/>
  </r>
  <r>
    <s v="Korea Exchange"/>
    <x v="0"/>
    <n v="269995"/>
    <x v="9"/>
  </r>
  <r>
    <s v="Budapest Stock Exchange"/>
    <x v="2"/>
    <n v="6400"/>
    <x v="9"/>
  </r>
  <r>
    <s v="Budapest Stock Exchange"/>
    <x v="2"/>
    <n v="2000"/>
    <x v="9"/>
  </r>
  <r>
    <s v="Budapest Stock Exchange"/>
    <x v="2"/>
    <n v="21200"/>
    <x v="9"/>
  </r>
  <r>
    <s v="Mexican Derivatives Exchange"/>
    <x v="3"/>
    <n v="12090"/>
    <x v="9"/>
  </r>
  <r>
    <s v="Warsaw Stock Exchange"/>
    <x v="2"/>
    <n v="294"/>
    <x v="9"/>
  </r>
  <r>
    <s v="Borsa Istanbul"/>
    <x v="4"/>
    <n v="268363"/>
    <x v="9"/>
  </r>
  <r>
    <s v="Budapest Stock Exchange"/>
    <x v="2"/>
    <n v="1000"/>
    <x v="9"/>
  </r>
  <r>
    <s v="Budapest Stock Exchange"/>
    <x v="2"/>
    <n v="7200"/>
    <x v="9"/>
  </r>
  <r>
    <s v="Budapest Stock Exchange"/>
    <x v="2"/>
    <n v="1100"/>
    <x v="9"/>
  </r>
  <r>
    <s v="ASX 24"/>
    <x v="0"/>
    <n v="431"/>
    <x v="9"/>
  </r>
  <r>
    <s v="Budapest Stock Exchange"/>
    <x v="2"/>
    <n v="400"/>
    <x v="9"/>
  </r>
  <r>
    <s v="Budapest Stock Exchange"/>
    <x v="2"/>
    <n v="400"/>
    <x v="9"/>
  </r>
  <r>
    <s v="Budapest Stock Exchange"/>
    <x v="2"/>
    <n v="200"/>
    <x v="9"/>
  </r>
  <r>
    <s v="Budapest Stock Exchange"/>
    <x v="2"/>
    <n v="90700"/>
    <x v="9"/>
  </r>
  <r>
    <s v="Budapest Stock Exchange"/>
    <x v="2"/>
    <n v="2900"/>
    <x v="9"/>
  </r>
  <r>
    <s v="Budapest Stock Exchange"/>
    <x v="2"/>
    <n v="25010"/>
    <x v="9"/>
  </r>
  <r>
    <s v="Budapest Stock Exchange"/>
    <x v="2"/>
    <n v="400"/>
    <x v="9"/>
  </r>
  <r>
    <s v="Budapest Stock Exchange"/>
    <x v="2"/>
    <n v="14960"/>
    <x v="9"/>
  </r>
  <r>
    <s v="Budapest Stock Exchange"/>
    <x v="2"/>
    <n v="32800"/>
    <x v="9"/>
  </r>
  <r>
    <s v="Tokyo Financial Exchange"/>
    <x v="0"/>
    <n v="86574"/>
    <x v="9"/>
  </r>
  <r>
    <s v="Budapest Stock Exchange"/>
    <x v="2"/>
    <n v="2000"/>
    <x v="9"/>
  </r>
  <r>
    <s v="Tokyo Financial Exchange"/>
    <x v="0"/>
    <n v="49686"/>
    <x v="9"/>
  </r>
  <r>
    <s v="Budapest Stock Exchange"/>
    <x v="2"/>
    <n v="13900"/>
    <x v="9"/>
  </r>
  <r>
    <s v="Budapest Stock Exchange"/>
    <x v="2"/>
    <n v="1000"/>
    <x v="9"/>
  </r>
  <r>
    <s v="Budapest Stock Exchange"/>
    <x v="2"/>
    <n v="1600"/>
    <x v="9"/>
  </r>
  <r>
    <s v="Budapest Stock Exchange"/>
    <x v="2"/>
    <n v="2000"/>
    <x v="9"/>
  </r>
  <r>
    <s v="Budapest Stock Exchange"/>
    <x v="2"/>
    <n v="400"/>
    <x v="9"/>
  </r>
  <r>
    <s v="Budapest Stock Exchange"/>
    <x v="2"/>
    <n v="100"/>
    <x v="9"/>
  </r>
  <r>
    <s v="Budapest Stock Exchange"/>
    <x v="2"/>
    <n v="57900"/>
    <x v="9"/>
  </r>
  <r>
    <s v="Budapest Stock Exchange"/>
    <x v="2"/>
    <n v="29500"/>
    <x v="9"/>
  </r>
  <r>
    <s v="Budapest Stock Exchange"/>
    <x v="2"/>
    <n v="300"/>
    <x v="9"/>
  </r>
  <r>
    <s v="Budapest Stock Exchange"/>
    <x v="2"/>
    <n v="1700"/>
    <x v="9"/>
  </r>
  <r>
    <s v="Budapest Stock Exchange"/>
    <x v="2"/>
    <n v="3100"/>
    <x v="9"/>
  </r>
  <r>
    <s v="Tokyo Financial Exchange"/>
    <x v="0"/>
    <n v="83861"/>
    <x v="9"/>
  </r>
  <r>
    <s v="Budapest Stock Exchange"/>
    <x v="2"/>
    <n v="15700"/>
    <x v="9"/>
  </r>
  <r>
    <s v="Budapest Stock Exchange"/>
    <x v="2"/>
    <n v="1000"/>
    <x v="9"/>
  </r>
  <r>
    <s v="Budapest Stock Exchange"/>
    <x v="2"/>
    <n v="31800"/>
    <x v="9"/>
  </r>
  <r>
    <s v="JSE Securities Exchange"/>
    <x v="4"/>
    <n v="147"/>
    <x v="9"/>
  </r>
  <r>
    <s v="Rosario Futures Exchange"/>
    <x v="3"/>
    <n v="862282"/>
    <x v="9"/>
  </r>
  <r>
    <s v="Budapest Stock Exchange"/>
    <x v="2"/>
    <n v="100"/>
    <x v="9"/>
  </r>
  <r>
    <s v="Budapest Stock Exchange"/>
    <x v="2"/>
    <n v="850"/>
    <x v="9"/>
  </r>
  <r>
    <s v="Tokyo Financial Exchange"/>
    <x v="0"/>
    <n v="141696"/>
    <x v="9"/>
  </r>
  <r>
    <s v="JSE Securities Exchange"/>
    <x v="4"/>
    <n v="326"/>
    <x v="9"/>
  </r>
  <r>
    <s v="JSE Securities Exchange"/>
    <x v="4"/>
    <n v="602"/>
    <x v="9"/>
  </r>
  <r>
    <s v="Budapest Stock Exchange"/>
    <x v="2"/>
    <n v="1950"/>
    <x v="9"/>
  </r>
  <r>
    <s v="Budapest Stock Exchange"/>
    <x v="2"/>
    <n v="3000"/>
    <x v="9"/>
  </r>
  <r>
    <s v="Budapest Stock Exchange"/>
    <x v="2"/>
    <n v="6100"/>
    <x v="9"/>
  </r>
  <r>
    <s v="Budapest Stock Exchange"/>
    <x v="2"/>
    <n v="29100"/>
    <x v="9"/>
  </r>
  <r>
    <s v="Budapest Stock Exchange"/>
    <x v="2"/>
    <n v="1200"/>
    <x v="9"/>
  </r>
  <r>
    <s v="Budapest Stock Exchange"/>
    <x v="2"/>
    <n v="45590"/>
    <x v="9"/>
  </r>
  <r>
    <s v="Budapest Stock Exchange"/>
    <x v="2"/>
    <n v="41200"/>
    <x v="9"/>
  </r>
  <r>
    <s v="Budapest Stock Exchange"/>
    <x v="2"/>
    <n v="19100"/>
    <x v="9"/>
  </r>
  <r>
    <s v="Budapest Stock Exchange"/>
    <x v="2"/>
    <n v="16600"/>
    <x v="9"/>
  </r>
  <r>
    <s v="Budapest Stock Exchange"/>
    <x v="2"/>
    <n v="8800"/>
    <x v="9"/>
  </r>
  <r>
    <s v="Budapest Stock Exchange"/>
    <x v="2"/>
    <n v="73920"/>
    <x v="9"/>
  </r>
  <r>
    <s v="Budapest Stock Exchange"/>
    <x v="2"/>
    <n v="3000"/>
    <x v="9"/>
  </r>
  <r>
    <s v="Budapest Stock Exchange"/>
    <x v="2"/>
    <n v="83200"/>
    <x v="9"/>
  </r>
  <r>
    <s v="Budapest Stock Exchange"/>
    <x v="2"/>
    <n v="5000"/>
    <x v="9"/>
  </r>
  <r>
    <s v="Budapest Stock Exchange"/>
    <x v="2"/>
    <n v="1500"/>
    <x v="9"/>
  </r>
  <r>
    <s v="Budapest Stock Exchange"/>
    <x v="2"/>
    <n v="13800"/>
    <x v="9"/>
  </r>
  <r>
    <s v="Budapest Stock Exchange"/>
    <x v="2"/>
    <n v="13400"/>
    <x v="9"/>
  </r>
  <r>
    <s v="Budapest Stock Exchange"/>
    <x v="2"/>
    <n v="41790"/>
    <x v="9"/>
  </r>
  <r>
    <s v="Budapest Stock Exchange"/>
    <x v="2"/>
    <n v="28571"/>
    <x v="9"/>
  </r>
  <r>
    <s v="Budapest Stock Exchange"/>
    <x v="2"/>
    <n v="600"/>
    <x v="9"/>
  </r>
  <r>
    <s v="Budapest Stock Exchange"/>
    <x v="2"/>
    <n v="53897"/>
    <x v="9"/>
  </r>
  <r>
    <s v="Budapest Stock Exchange"/>
    <x v="2"/>
    <n v="5000"/>
    <x v="9"/>
  </r>
  <r>
    <s v="Budapest Stock Exchange"/>
    <x v="2"/>
    <n v="600"/>
    <x v="9"/>
  </r>
  <r>
    <s v="Budapest Stock Exchange"/>
    <x v="2"/>
    <n v="4800"/>
    <x v="9"/>
  </r>
  <r>
    <s v="JSE Securities Exchange"/>
    <x v="4"/>
    <n v="100"/>
    <x v="9"/>
  </r>
  <r>
    <s v="Budapest Stock Exchange"/>
    <x v="2"/>
    <n v="4600"/>
    <x v="9"/>
  </r>
  <r>
    <s v="Budapest Stock Exchange"/>
    <x v="2"/>
    <n v="18300"/>
    <x v="9"/>
  </r>
  <r>
    <s v="Euronext Amsterdam"/>
    <x v="2"/>
    <n v="158"/>
    <x v="9"/>
  </r>
  <r>
    <s v="Budapest Stock Exchange"/>
    <x v="2"/>
    <n v="9700"/>
    <x v="9"/>
  </r>
  <r>
    <s v="Euronext Amsterdam"/>
    <x v="2"/>
    <n v="116"/>
    <x v="9"/>
  </r>
  <r>
    <s v="Budapest Stock Exchange"/>
    <x v="2"/>
    <n v="10400"/>
    <x v="9"/>
  </r>
  <r>
    <s v="Budapest Stock Exchange"/>
    <x v="2"/>
    <n v="600"/>
    <x v="9"/>
  </r>
  <r>
    <s v="Budapest Stock Exchange"/>
    <x v="2"/>
    <n v="1500"/>
    <x v="9"/>
  </r>
  <r>
    <s v="Budapest Stock Exchange"/>
    <x v="2"/>
    <n v="32680"/>
    <x v="9"/>
  </r>
  <r>
    <s v="Warsaw Stock Exchange"/>
    <x v="2"/>
    <n v="88"/>
    <x v="9"/>
  </r>
  <r>
    <s v="Budapest Stock Exchange"/>
    <x v="2"/>
    <n v="4500"/>
    <x v="9"/>
  </r>
  <r>
    <s v="Budapest Stock Exchange"/>
    <x v="2"/>
    <n v="32350"/>
    <x v="9"/>
  </r>
  <r>
    <s v="Budapest Stock Exchange"/>
    <x v="2"/>
    <n v="7400"/>
    <x v="9"/>
  </r>
  <r>
    <s v="Warsaw Stock Exchange"/>
    <x v="2"/>
    <n v="521"/>
    <x v="9"/>
  </r>
  <r>
    <s v="Budapest Stock Exchange"/>
    <x v="2"/>
    <n v="34272"/>
    <x v="9"/>
  </r>
  <r>
    <s v="Budapest Stock Exchange"/>
    <x v="2"/>
    <n v="32800"/>
    <x v="9"/>
  </r>
  <r>
    <s v="Budapest Stock Exchange"/>
    <x v="2"/>
    <n v="1000"/>
    <x v="9"/>
  </r>
  <r>
    <s v="Budapest Stock Exchange"/>
    <x v="2"/>
    <n v="5600"/>
    <x v="9"/>
  </r>
  <r>
    <s v="Borsa Istanbul"/>
    <x v="4"/>
    <n v="10283"/>
    <x v="9"/>
  </r>
  <r>
    <s v="Rosario Futures Exchange"/>
    <x v="3"/>
    <n v="35888"/>
    <x v="9"/>
  </r>
  <r>
    <s v="Tokyo Financial Exchange"/>
    <x v="0"/>
    <n v="17870"/>
    <x v="9"/>
  </r>
  <r>
    <s v="Budapest Stock Exchange"/>
    <x v="2"/>
    <n v="17400"/>
    <x v="9"/>
  </r>
  <r>
    <s v="Warsaw Stock Exchange"/>
    <x v="2"/>
    <n v="77"/>
    <x v="9"/>
  </r>
  <r>
    <s v="Warsaw Stock Exchange"/>
    <x v="2"/>
    <n v="313"/>
    <x v="9"/>
  </r>
  <r>
    <s v="Mexican Derivatives Exchange"/>
    <x v="3"/>
    <n v="851110"/>
    <x v="9"/>
  </r>
  <r>
    <s v="Budapest Stock Exchange"/>
    <x v="2"/>
    <n v="1300"/>
    <x v="9"/>
  </r>
  <r>
    <s v="Mexican Derivatives Exchange"/>
    <x v="3"/>
    <n v="9"/>
    <x v="9"/>
  </r>
  <r>
    <s v="Budapest Stock Exchange"/>
    <x v="2"/>
    <n v="22050"/>
    <x v="9"/>
  </r>
  <r>
    <s v="Budapest Stock Exchange"/>
    <x v="2"/>
    <n v="3300"/>
    <x v="9"/>
  </r>
  <r>
    <s v="Budapest Stock Exchange"/>
    <x v="2"/>
    <n v="11350"/>
    <x v="9"/>
  </r>
  <r>
    <s v="Euronext Amsterdam"/>
    <x v="2"/>
    <n v="126"/>
    <x v="9"/>
  </r>
  <r>
    <s v="Budapest Stock Exchange"/>
    <x v="2"/>
    <n v="41270"/>
    <x v="9"/>
  </r>
  <r>
    <s v="Budapest Stock Exchange"/>
    <x v="2"/>
    <n v="31250"/>
    <x v="9"/>
  </r>
  <r>
    <s v="Budapest Stock Exchange"/>
    <x v="2"/>
    <n v="144370"/>
    <x v="9"/>
  </r>
  <r>
    <s v="Budapest Stock Exchange"/>
    <x v="2"/>
    <n v="93200"/>
    <x v="9"/>
  </r>
  <r>
    <s v="Budapest Stock Exchange"/>
    <x v="2"/>
    <n v="1850"/>
    <x v="9"/>
  </r>
  <r>
    <s v="Budapest Stock Exchange"/>
    <x v="2"/>
    <n v="66120"/>
    <x v="9"/>
  </r>
  <r>
    <s v="Budapest Stock Exchange"/>
    <x v="2"/>
    <n v="1000"/>
    <x v="9"/>
  </r>
  <r>
    <s v="Budapest Stock Exchange"/>
    <x v="2"/>
    <n v="29800"/>
    <x v="9"/>
  </r>
  <r>
    <s v="Tokyo Financial Exchange"/>
    <x v="0"/>
    <n v="103246"/>
    <x v="9"/>
  </r>
  <r>
    <s v="Budapest Stock Exchange"/>
    <x v="2"/>
    <n v="600"/>
    <x v="9"/>
  </r>
  <r>
    <s v="Budapest Stock Exchange"/>
    <x v="2"/>
    <n v="34550"/>
    <x v="9"/>
  </r>
  <r>
    <s v="Rosario Futures Exchange"/>
    <x v="3"/>
    <n v="22280"/>
    <x v="9"/>
  </r>
  <r>
    <s v="Budapest Stock Exchange"/>
    <x v="2"/>
    <n v="4000"/>
    <x v="9"/>
  </r>
  <r>
    <s v="Budapest Stock Exchange"/>
    <x v="2"/>
    <n v="4000"/>
    <x v="9"/>
  </r>
  <r>
    <s v="Budapest Stock Exchange"/>
    <x v="2"/>
    <n v="4800"/>
    <x v="9"/>
  </r>
  <r>
    <s v="Tokyo Financial Exchange"/>
    <x v="0"/>
    <n v="77458"/>
    <x v="9"/>
  </r>
  <r>
    <s v="Budapest Stock Exchange"/>
    <x v="2"/>
    <n v="2500"/>
    <x v="9"/>
  </r>
  <r>
    <s v="Budapest Stock Exchange"/>
    <x v="2"/>
    <n v="15750"/>
    <x v="9"/>
  </r>
  <r>
    <s v="Budapest Stock Exchange"/>
    <x v="2"/>
    <n v="9090"/>
    <x v="9"/>
  </r>
  <r>
    <s v="Tokyo Financial Exchange"/>
    <x v="0"/>
    <n v="37447"/>
    <x v="9"/>
  </r>
  <r>
    <s v="Budapest Stock Exchange"/>
    <x v="2"/>
    <n v="2200"/>
    <x v="9"/>
  </r>
  <r>
    <s v="Borsa Istanbul"/>
    <x v="4"/>
    <n v="591322"/>
    <x v="9"/>
  </r>
  <r>
    <s v="Budapest Stock Exchange"/>
    <x v="2"/>
    <n v="1400"/>
    <x v="9"/>
  </r>
  <r>
    <s v="Budapest Stock Exchange"/>
    <x v="2"/>
    <n v="4200"/>
    <x v="9"/>
  </r>
  <r>
    <s v="Budapest Stock Exchange"/>
    <x v="2"/>
    <n v="186025"/>
    <x v="9"/>
  </r>
  <r>
    <s v="Budapest Stock Exchange"/>
    <x v="2"/>
    <n v="6000"/>
    <x v="9"/>
  </r>
  <r>
    <s v="Budapest Stock Exchange"/>
    <x v="2"/>
    <n v="9700"/>
    <x v="9"/>
  </r>
  <r>
    <s v="Budapest Stock Exchange"/>
    <x v="2"/>
    <n v="2600"/>
    <x v="9"/>
  </r>
  <r>
    <s v="Budapest Stock Exchange"/>
    <x v="2"/>
    <n v="4695"/>
    <x v="9"/>
  </r>
  <r>
    <s v="Korea Exchange"/>
    <x v="0"/>
    <n v="240142"/>
    <x v="9"/>
  </r>
  <r>
    <s v="Budapest Stock Exchange"/>
    <x v="2"/>
    <n v="400"/>
    <x v="9"/>
  </r>
  <r>
    <s v="Budapest Stock Exchange"/>
    <x v="2"/>
    <n v="14250"/>
    <x v="9"/>
  </r>
  <r>
    <s v="Rosario Futures Exchange"/>
    <x v="3"/>
    <n v="1638686"/>
    <x v="9"/>
  </r>
  <r>
    <s v="Budapest Stock Exchange"/>
    <x v="2"/>
    <n v="20100"/>
    <x v="9"/>
  </r>
  <r>
    <s v="ASX 24"/>
    <x v="0"/>
    <n v="86"/>
    <x v="9"/>
  </r>
  <r>
    <s v="Korea Exchange"/>
    <x v="0"/>
    <n v="211985"/>
    <x v="9"/>
  </r>
  <r>
    <s v="Budapest Stock Exchange"/>
    <x v="2"/>
    <n v="1000"/>
    <x v="9"/>
  </r>
  <r>
    <s v="Budapest Stock Exchange"/>
    <x v="2"/>
    <n v="4400"/>
    <x v="9"/>
  </r>
  <r>
    <s v="ASX 24"/>
    <x v="0"/>
    <n v="153"/>
    <x v="9"/>
  </r>
  <r>
    <s v="Budapest Stock Exchange"/>
    <x v="2"/>
    <n v="4100"/>
    <x v="9"/>
  </r>
  <r>
    <s v="Budapest Stock Exchange"/>
    <x v="2"/>
    <n v="300"/>
    <x v="9"/>
  </r>
  <r>
    <s v="Korea Exchange"/>
    <x v="0"/>
    <n v="3451"/>
    <x v="9"/>
  </r>
  <r>
    <s v="Budapest Stock Exchange"/>
    <x v="2"/>
    <n v="55120"/>
    <x v="9"/>
  </r>
  <r>
    <s v="Budapest Stock Exchange"/>
    <x v="2"/>
    <n v="1700"/>
    <x v="9"/>
  </r>
  <r>
    <s v="Budapest Stock Exchange"/>
    <x v="2"/>
    <n v="14037"/>
    <x v="9"/>
  </r>
  <r>
    <s v="Budapest Stock Exchange"/>
    <x v="2"/>
    <n v="2100"/>
    <x v="9"/>
  </r>
  <r>
    <s v="Tokyo Financial Exchange"/>
    <x v="0"/>
    <n v="59100"/>
    <x v="9"/>
  </r>
  <r>
    <s v="Tokyo Financial Exchange"/>
    <x v="0"/>
    <n v="24725"/>
    <x v="9"/>
  </r>
  <r>
    <s v="Budapest Stock Exchange"/>
    <x v="2"/>
    <n v="200"/>
    <x v="9"/>
  </r>
  <r>
    <s v="Borsa Istanbul"/>
    <x v="4"/>
    <n v="214756"/>
    <x v="9"/>
  </r>
  <r>
    <s v="Borsa Istanbul"/>
    <x v="4"/>
    <n v="6692"/>
    <x v="9"/>
  </r>
  <r>
    <s v="Budapest Stock Exchange"/>
    <x v="2"/>
    <n v="11400"/>
    <x v="9"/>
  </r>
  <r>
    <s v="Budapest Stock Exchange"/>
    <x v="2"/>
    <n v="8000"/>
    <x v="9"/>
  </r>
  <r>
    <s v="Budapest Stock Exchange"/>
    <x v="2"/>
    <n v="6000"/>
    <x v="9"/>
  </r>
  <r>
    <s v="Budapest Stock Exchange"/>
    <x v="2"/>
    <n v="400"/>
    <x v="9"/>
  </r>
  <r>
    <s v="Korea Exchange"/>
    <x v="0"/>
    <n v="310890"/>
    <x v="9"/>
  </r>
  <r>
    <s v="Budapest Stock Exchange"/>
    <x v="2"/>
    <n v="4500"/>
    <x v="9"/>
  </r>
  <r>
    <s v="Budapest Stock Exchange"/>
    <x v="2"/>
    <n v="6900"/>
    <x v="9"/>
  </r>
  <r>
    <s v="Euronext Amsterdam"/>
    <x v="2"/>
    <n v="162"/>
    <x v="9"/>
  </r>
  <r>
    <s v="Budapest Stock Exchange"/>
    <x v="2"/>
    <n v="2000"/>
    <x v="9"/>
  </r>
  <r>
    <s v="Euronext Amsterdam"/>
    <x v="2"/>
    <n v="172"/>
    <x v="9"/>
  </r>
  <r>
    <s v="Budapest Stock Exchange"/>
    <x v="2"/>
    <n v="200"/>
    <x v="9"/>
  </r>
  <r>
    <s v="Korea Exchange"/>
    <x v="0"/>
    <n v="169"/>
    <x v="9"/>
  </r>
  <r>
    <s v="Budapest Stock Exchange"/>
    <x v="2"/>
    <n v="1400"/>
    <x v="9"/>
  </r>
  <r>
    <s v="Tokyo Financial Exchange"/>
    <x v="0"/>
    <n v="44309"/>
    <x v="8"/>
  </r>
  <r>
    <s v="Tokyo Financial Exchange"/>
    <x v="0"/>
    <n v="350684"/>
    <x v="8"/>
  </r>
  <r>
    <s v="Tokyo Financial Exchange"/>
    <x v="0"/>
    <n v="99875"/>
    <x v="10"/>
  </r>
  <r>
    <s v="Moscow Exchange"/>
    <x v="2"/>
    <n v="1033655"/>
    <x v="10"/>
  </r>
  <r>
    <s v="Euronext Amsterdam"/>
    <x v="2"/>
    <n v="207"/>
    <x v="10"/>
  </r>
  <r>
    <s v="Budapest Stock Exchange"/>
    <x v="2"/>
    <n v="5800"/>
    <x v="8"/>
  </r>
  <r>
    <s v="Tokyo Financial Exchange"/>
    <x v="0"/>
    <n v="466489"/>
    <x v="8"/>
  </r>
  <r>
    <s v="Budapest Stock Exchange"/>
    <x v="2"/>
    <n v="325"/>
    <x v="10"/>
  </r>
  <r>
    <s v="Budapest Stock Exchange"/>
    <x v="2"/>
    <n v="27627"/>
    <x v="10"/>
  </r>
  <r>
    <s v="Tokyo Financial Exchange"/>
    <x v="0"/>
    <n v="464966"/>
    <x v="8"/>
  </r>
  <r>
    <s v="Tokyo Financial Exchange"/>
    <x v="0"/>
    <n v="776764"/>
    <x v="8"/>
  </r>
  <r>
    <s v="Tokyo Financial Exchange"/>
    <x v="0"/>
    <n v="86962"/>
    <x v="10"/>
  </r>
  <r>
    <s v="Rosario Futures Exchange"/>
    <x v="3"/>
    <n v="1697069"/>
    <x v="8"/>
  </r>
  <r>
    <s v="Tokyo Financial Exchange"/>
    <x v="0"/>
    <n v="123222"/>
    <x v="8"/>
  </r>
  <r>
    <s v="Tokyo Financial Exchange"/>
    <x v="0"/>
    <n v="340522"/>
    <x v="10"/>
  </r>
  <r>
    <s v="Tokyo Financial Exchange"/>
    <x v="0"/>
    <n v="596254"/>
    <x v="8"/>
  </r>
  <r>
    <s v="Mexican Derivatives Exchange"/>
    <x v="3"/>
    <n v="112043"/>
    <x v="8"/>
  </r>
  <r>
    <s v="Budapest Stock Exchange"/>
    <x v="2"/>
    <n v="200"/>
    <x v="10"/>
  </r>
  <r>
    <s v="Rosario Futures Exchange"/>
    <x v="3"/>
    <n v="20"/>
    <x v="8"/>
  </r>
  <r>
    <s v="Euronext Amsterdam"/>
    <x v="2"/>
    <n v="516"/>
    <x v="10"/>
  </r>
  <r>
    <s v="Budapest Stock Exchange"/>
    <x v="2"/>
    <n v="34800"/>
    <x v="10"/>
  </r>
  <r>
    <s v="Budapest Stock Exchange"/>
    <x v="2"/>
    <n v="28900"/>
    <x v="10"/>
  </r>
  <r>
    <s v="Budapest Stock Exchange"/>
    <x v="2"/>
    <n v="1100"/>
    <x v="10"/>
  </r>
  <r>
    <s v="Budapest Stock Exchange"/>
    <x v="2"/>
    <n v="200"/>
    <x v="10"/>
  </r>
  <r>
    <s v="Budapest Stock Exchange"/>
    <x v="2"/>
    <n v="3600"/>
    <x v="10"/>
  </r>
  <r>
    <s v="Budapest Stock Exchange"/>
    <x v="2"/>
    <n v="2500"/>
    <x v="10"/>
  </r>
  <r>
    <s v="Budapest Stock Exchange"/>
    <x v="2"/>
    <n v="12600"/>
    <x v="10"/>
  </r>
  <r>
    <s v="Budapest Stock Exchange"/>
    <x v="2"/>
    <n v="88516"/>
    <x v="10"/>
  </r>
  <r>
    <s v="Budapest Stock Exchange"/>
    <x v="2"/>
    <n v="39550"/>
    <x v="10"/>
  </r>
  <r>
    <s v="Budapest Stock Exchange"/>
    <x v="2"/>
    <n v="11400"/>
    <x v="10"/>
  </r>
  <r>
    <s v="Budapest Stock Exchange"/>
    <x v="2"/>
    <n v="68750"/>
    <x v="10"/>
  </r>
  <r>
    <s v="Budapest Stock Exchange"/>
    <x v="2"/>
    <n v="800"/>
    <x v="10"/>
  </r>
  <r>
    <s v="Budapest Stock Exchange"/>
    <x v="2"/>
    <n v="800"/>
    <x v="10"/>
  </r>
  <r>
    <s v="Budapest Stock Exchange"/>
    <x v="2"/>
    <n v="1800"/>
    <x v="10"/>
  </r>
  <r>
    <s v="Budapest Stock Exchange"/>
    <x v="2"/>
    <n v="443950"/>
    <x v="10"/>
  </r>
  <r>
    <s v="Budapest Stock Exchange"/>
    <x v="2"/>
    <n v="500"/>
    <x v="8"/>
  </r>
  <r>
    <s v="Budapest Stock Exchange"/>
    <x v="2"/>
    <n v="3600"/>
    <x v="10"/>
  </r>
  <r>
    <s v="Budapest Stock Exchange"/>
    <x v="2"/>
    <n v="2800"/>
    <x v="10"/>
  </r>
  <r>
    <s v="Budapest Stock Exchange"/>
    <x v="2"/>
    <n v="19900"/>
    <x v="10"/>
  </r>
  <r>
    <s v="Korea Exchange"/>
    <x v="0"/>
    <n v="13281"/>
    <x v="8"/>
  </r>
  <r>
    <s v="Budapest Stock Exchange"/>
    <x v="2"/>
    <n v="14450"/>
    <x v="10"/>
  </r>
  <r>
    <s v="Budapest Stock Exchange"/>
    <x v="2"/>
    <n v="2000"/>
    <x v="10"/>
  </r>
  <r>
    <s v="Budapest Stock Exchange"/>
    <x v="2"/>
    <n v="1000"/>
    <x v="10"/>
  </r>
  <r>
    <s v="Budapest Stock Exchange"/>
    <x v="2"/>
    <n v="16000"/>
    <x v="10"/>
  </r>
  <r>
    <s v="Budapest Stock Exchange"/>
    <x v="2"/>
    <n v="15200"/>
    <x v="10"/>
  </r>
  <r>
    <s v="Budapest Stock Exchange"/>
    <x v="2"/>
    <n v="11000"/>
    <x v="10"/>
  </r>
  <r>
    <s v="Budapest Stock Exchange"/>
    <x v="2"/>
    <n v="200"/>
    <x v="10"/>
  </r>
  <r>
    <s v="Budapest Stock Exchange"/>
    <x v="2"/>
    <n v="6800"/>
    <x v="10"/>
  </r>
  <r>
    <s v="Budapest Stock Exchange"/>
    <x v="2"/>
    <n v="15000"/>
    <x v="10"/>
  </r>
  <r>
    <s v="Budapest Stock Exchange"/>
    <x v="2"/>
    <n v="447430"/>
    <x v="10"/>
  </r>
  <r>
    <s v="Budapest Stock Exchange"/>
    <x v="2"/>
    <n v="5400"/>
    <x v="8"/>
  </r>
  <r>
    <s v="Budapest Stock Exchange"/>
    <x v="2"/>
    <n v="29890"/>
    <x v="8"/>
  </r>
  <r>
    <s v="Budapest Stock Exchange"/>
    <x v="2"/>
    <n v="2200"/>
    <x v="8"/>
  </r>
  <r>
    <s v="Budapest Stock Exchange"/>
    <x v="2"/>
    <n v="9000"/>
    <x v="8"/>
  </r>
  <r>
    <s v="Budapest Stock Exchange"/>
    <x v="2"/>
    <n v="39700"/>
    <x v="8"/>
  </r>
  <r>
    <s v="Mexican Derivatives Exchange"/>
    <x v="3"/>
    <n v="173305"/>
    <x v="10"/>
  </r>
  <r>
    <s v="Budapest Stock Exchange"/>
    <x v="2"/>
    <n v="82000"/>
    <x v="8"/>
  </r>
  <r>
    <s v="Budapest Stock Exchange"/>
    <x v="2"/>
    <n v="4000"/>
    <x v="8"/>
  </r>
  <r>
    <s v="Budapest Stock Exchange"/>
    <x v="2"/>
    <n v="77900"/>
    <x v="8"/>
  </r>
  <r>
    <s v="Budapest Stock Exchange"/>
    <x v="2"/>
    <n v="1500"/>
    <x v="8"/>
  </r>
  <r>
    <s v="Budapest Stock Exchange"/>
    <x v="2"/>
    <n v="700"/>
    <x v="8"/>
  </r>
  <r>
    <s v="Budapest Stock Exchange"/>
    <x v="2"/>
    <n v="2400"/>
    <x v="8"/>
  </r>
  <r>
    <s v="Budapest Stock Exchange"/>
    <x v="2"/>
    <n v="4650"/>
    <x v="8"/>
  </r>
  <r>
    <s v="Budapest Stock Exchange"/>
    <x v="2"/>
    <n v="372550"/>
    <x v="8"/>
  </r>
  <r>
    <s v="Budapest Stock Exchange"/>
    <x v="2"/>
    <n v="300"/>
    <x v="8"/>
  </r>
  <r>
    <s v="Budapest Stock Exchange"/>
    <x v="2"/>
    <n v="15100"/>
    <x v="8"/>
  </r>
  <r>
    <s v="Tokyo Financial Exchange"/>
    <x v="0"/>
    <n v="247435"/>
    <x v="10"/>
  </r>
  <r>
    <s v="Budapest Stock Exchange"/>
    <x v="2"/>
    <n v="60530"/>
    <x v="8"/>
  </r>
  <r>
    <s v="Budapest Stock Exchange"/>
    <x v="2"/>
    <n v="17850"/>
    <x v="8"/>
  </r>
  <r>
    <s v="Budapest Stock Exchange"/>
    <x v="2"/>
    <n v="28150"/>
    <x v="8"/>
  </r>
  <r>
    <s v="Budapest Stock Exchange"/>
    <x v="2"/>
    <n v="22000"/>
    <x v="8"/>
  </r>
  <r>
    <s v="Budapest Stock Exchange"/>
    <x v="2"/>
    <n v="9100"/>
    <x v="8"/>
  </r>
  <r>
    <s v="Budapest Stock Exchange"/>
    <x v="2"/>
    <n v="100"/>
    <x v="8"/>
  </r>
  <r>
    <s v="Budapest Stock Exchange"/>
    <x v="2"/>
    <n v="9800"/>
    <x v="8"/>
  </r>
  <r>
    <s v="Moscow Exchange"/>
    <x v="2"/>
    <n v="10823197"/>
    <x v="10"/>
  </r>
  <r>
    <s v="Budapest Stock Exchange"/>
    <x v="2"/>
    <n v="23600"/>
    <x v="8"/>
  </r>
  <r>
    <s v="Budapest Stock Exchange"/>
    <x v="2"/>
    <n v="300"/>
    <x v="8"/>
  </r>
  <r>
    <s v="Budapest Stock Exchange"/>
    <x v="2"/>
    <n v="1200"/>
    <x v="8"/>
  </r>
  <r>
    <s v="Budapest Stock Exchange"/>
    <x v="2"/>
    <n v="7900"/>
    <x v="8"/>
  </r>
  <r>
    <s v="Budapest Stock Exchange"/>
    <x v="2"/>
    <n v="8300"/>
    <x v="8"/>
  </r>
  <r>
    <s v="Budapest Stock Exchange"/>
    <x v="2"/>
    <n v="1950"/>
    <x v="8"/>
  </r>
  <r>
    <s v="Korea Exchange"/>
    <x v="0"/>
    <n v="555957"/>
    <x v="8"/>
  </r>
  <r>
    <s v="Tokyo Financial Exchange"/>
    <x v="0"/>
    <n v="499943"/>
    <x v="10"/>
  </r>
  <r>
    <s v="Tokyo Financial Exchange"/>
    <x v="0"/>
    <n v="387275"/>
    <x v="10"/>
  </r>
  <r>
    <s v="Budapest Stock Exchange"/>
    <x v="2"/>
    <n v="2200"/>
    <x v="8"/>
  </r>
  <r>
    <s v="Tokyo Financial Exchange"/>
    <x v="0"/>
    <n v="255326"/>
    <x v="10"/>
  </r>
  <r>
    <s v="Budapest Stock Exchange"/>
    <x v="2"/>
    <n v="2800"/>
    <x v="8"/>
  </r>
  <r>
    <s v="Tokyo Financial Exchange"/>
    <x v="0"/>
    <n v="1456228"/>
    <x v="10"/>
  </r>
  <r>
    <s v="Euronext Amsterdam"/>
    <x v="2"/>
    <n v="269"/>
    <x v="8"/>
  </r>
  <r>
    <s v="Budapest Stock Exchange"/>
    <x v="2"/>
    <n v="31000"/>
    <x v="8"/>
  </r>
  <r>
    <s v="Budapest Stock Exchange"/>
    <x v="2"/>
    <n v="360"/>
    <x v="8"/>
  </r>
  <r>
    <s v="Euronext Amsterdam"/>
    <x v="2"/>
    <n v="357"/>
    <x v="8"/>
  </r>
  <r>
    <s v="Korea Exchange"/>
    <x v="0"/>
    <n v="505608"/>
    <x v="10"/>
  </r>
  <r>
    <s v="Rosario Futures Exchange"/>
    <x v="3"/>
    <n v="44306"/>
    <x v="10"/>
  </r>
  <r>
    <s v="Korea Exchange"/>
    <x v="0"/>
    <n v="11217"/>
    <x v="10"/>
  </r>
  <r>
    <s v="Korea Exchange"/>
    <x v="0"/>
    <n v="20146"/>
    <x v="8"/>
  </r>
  <r>
    <s v="Budapest Stock Exchange"/>
    <x v="2"/>
    <n v="810"/>
    <x v="8"/>
  </r>
  <r>
    <s v="Budapest Stock Exchange"/>
    <x v="2"/>
    <n v="1500"/>
    <x v="8"/>
  </r>
  <r>
    <s v="Budapest Stock Exchange"/>
    <x v="2"/>
    <n v="34190"/>
    <x v="8"/>
  </r>
  <r>
    <s v="Budapest Stock Exchange"/>
    <x v="2"/>
    <n v="30000"/>
    <x v="8"/>
  </r>
  <r>
    <s v="Budapest Stock Exchange"/>
    <x v="2"/>
    <n v="8900"/>
    <x v="8"/>
  </r>
  <r>
    <s v="Budapest Stock Exchange"/>
    <x v="2"/>
    <n v="200"/>
    <x v="8"/>
  </r>
  <r>
    <s v="Budapest Stock Exchange"/>
    <x v="2"/>
    <n v="140544"/>
    <x v="8"/>
  </r>
  <r>
    <s v="Budapest Stock Exchange"/>
    <x v="2"/>
    <n v="1200"/>
    <x v="8"/>
  </r>
  <r>
    <s v="Budapest Stock Exchange"/>
    <x v="2"/>
    <n v="750"/>
    <x v="8"/>
  </r>
  <r>
    <s v="Rosario Futures Exchange"/>
    <x v="3"/>
    <n v="2246654"/>
    <x v="10"/>
  </r>
  <r>
    <s v="Budapest Stock Exchange"/>
    <x v="2"/>
    <n v="10400"/>
    <x v="10"/>
  </r>
  <r>
    <s v="Budapest Stock Exchange"/>
    <x v="2"/>
    <n v="20000"/>
    <x v="8"/>
  </r>
  <r>
    <s v="Korea Exchange"/>
    <x v="0"/>
    <n v="15693"/>
    <x v="10"/>
  </r>
  <r>
    <s v="Tokyo Financial Exchange"/>
    <x v="0"/>
    <n v="620407"/>
    <x v="8"/>
  </r>
  <r>
    <s v="Borsa Istanbul"/>
    <x v="4"/>
    <n v="679466"/>
    <x v="8"/>
  </r>
  <r>
    <s v="Borsa Istanbul"/>
    <x v="4"/>
    <n v="581"/>
    <x v="8"/>
  </r>
  <r>
    <s v="Warsaw Stock Exchange"/>
    <x v="2"/>
    <n v="46"/>
    <x v="8"/>
  </r>
  <r>
    <s v="Warsaw Stock Exchange"/>
    <x v="2"/>
    <n v="482"/>
    <x v="8"/>
  </r>
  <r>
    <s v="Budapest Stock Exchange"/>
    <x v="2"/>
    <n v="11300"/>
    <x v="8"/>
  </r>
  <r>
    <s v="Budapest Stock Exchange"/>
    <x v="2"/>
    <n v="3100"/>
    <x v="8"/>
  </r>
  <r>
    <s v="Budapest Stock Exchange"/>
    <x v="2"/>
    <n v="39600"/>
    <x v="8"/>
  </r>
  <r>
    <s v="Budapest Stock Exchange"/>
    <x v="2"/>
    <n v="38600"/>
    <x v="8"/>
  </r>
  <r>
    <s v="Budapest Stock Exchange"/>
    <x v="2"/>
    <n v="12700"/>
    <x v="8"/>
  </r>
  <r>
    <s v="Tokyo Financial Exchange"/>
    <x v="0"/>
    <n v="400368"/>
    <x v="8"/>
  </r>
  <r>
    <s v="Warsaw Stock Exchange"/>
    <x v="2"/>
    <n v="434"/>
    <x v="10"/>
  </r>
  <r>
    <s v="Tokyo Financial Exchange"/>
    <x v="0"/>
    <n v="237288"/>
    <x v="8"/>
  </r>
  <r>
    <s v="Budapest Stock Exchange"/>
    <x v="2"/>
    <n v="800"/>
    <x v="10"/>
  </r>
  <r>
    <s v="Tokyo Financial Exchange"/>
    <x v="0"/>
    <n v="1151973"/>
    <x v="8"/>
  </r>
  <r>
    <s v="Budapest Stock Exchange"/>
    <x v="2"/>
    <n v="6900"/>
    <x v="8"/>
  </r>
  <r>
    <s v="Tokyo Financial Exchange"/>
    <x v="0"/>
    <n v="401388"/>
    <x v="8"/>
  </r>
  <r>
    <s v="Borsa Istanbul"/>
    <x v="4"/>
    <n v="768630"/>
    <x v="10"/>
  </r>
  <r>
    <s v="Borsa Istanbul"/>
    <x v="4"/>
    <n v="10071"/>
    <x v="10"/>
  </r>
  <r>
    <s v="Tokyo Financial Exchange"/>
    <x v="0"/>
    <n v="666709"/>
    <x v="8"/>
  </r>
  <r>
    <s v="JSE Securities Exchange"/>
    <x v="4"/>
    <n v="490"/>
    <x v="10"/>
  </r>
  <r>
    <s v="Warsaw Stock Exchange"/>
    <x v="2"/>
    <n v="3900"/>
    <x v="10"/>
  </r>
  <r>
    <s v="Warsaw Stock Exchange"/>
    <x v="2"/>
    <n v="416"/>
    <x v="10"/>
  </r>
  <r>
    <s v="Warsaw Stock Exchange"/>
    <x v="2"/>
    <n v="3201"/>
    <x v="10"/>
  </r>
  <r>
    <s v="Budapest Stock Exchange"/>
    <x v="2"/>
    <n v="900"/>
    <x v="10"/>
  </r>
  <r>
    <s v="Budapest Stock Exchange"/>
    <x v="2"/>
    <n v="12700"/>
    <x v="10"/>
  </r>
  <r>
    <s v="Budapest Stock Exchange"/>
    <x v="2"/>
    <n v="15500"/>
    <x v="10"/>
  </r>
  <r>
    <s v="Budapest Stock Exchange"/>
    <x v="2"/>
    <n v="26100"/>
    <x v="10"/>
  </r>
  <r>
    <s v="Tokyo Financial Exchange"/>
    <x v="0"/>
    <n v="43649"/>
    <x v="8"/>
  </r>
  <r>
    <s v="Rosario Futures Exchange"/>
    <x v="3"/>
    <n v="3008250"/>
    <x v="8"/>
  </r>
  <r>
    <s v="Euronext Amsterdam"/>
    <x v="2"/>
    <n v="185"/>
    <x v="8"/>
  </r>
  <r>
    <s v="Euronext Amsterdam"/>
    <x v="2"/>
    <n v="148"/>
    <x v="8"/>
  </r>
  <r>
    <s v="Korea Exchange"/>
    <x v="0"/>
    <n v="549463"/>
    <x v="8"/>
  </r>
  <r>
    <s v="Korea Exchange"/>
    <x v="0"/>
    <n v="21773"/>
    <x v="8"/>
  </r>
  <r>
    <s v="Korea Exchange"/>
    <x v="0"/>
    <n v="9903"/>
    <x v="8"/>
  </r>
  <r>
    <s v="Moscow Exchange"/>
    <x v="2"/>
    <n v="8291446"/>
    <x v="10"/>
  </r>
  <r>
    <s v="Mexican Derivatives Exchange"/>
    <x v="3"/>
    <n v="780"/>
    <x v="10"/>
  </r>
  <r>
    <s v="Mexican Derivatives Exchange"/>
    <x v="3"/>
    <n v="259054"/>
    <x v="10"/>
  </r>
  <r>
    <s v="Rosario Futures Exchange"/>
    <x v="3"/>
    <n v="27450"/>
    <x v="10"/>
  </r>
  <r>
    <s v="Rosario Futures Exchange"/>
    <x v="3"/>
    <n v="2178275"/>
    <x v="10"/>
  </r>
  <r>
    <s v="Korea Exchange"/>
    <x v="0"/>
    <n v="4284"/>
    <x v="10"/>
  </r>
  <r>
    <s v="Korea Exchange"/>
    <x v="0"/>
    <n v="3945"/>
    <x v="10"/>
  </r>
  <r>
    <s v="Budapest Stock Exchange"/>
    <x v="2"/>
    <n v="17100"/>
    <x v="8"/>
  </r>
  <r>
    <s v="Moscow Exchange"/>
    <x v="2"/>
    <n v="832635"/>
    <x v="10"/>
  </r>
  <r>
    <s v="Budapest Stock Exchange"/>
    <x v="2"/>
    <n v="3000"/>
    <x v="8"/>
  </r>
  <r>
    <s v="Mexican Derivatives Exchange"/>
    <x v="3"/>
    <n v="302578"/>
    <x v="8"/>
  </r>
  <r>
    <s v="Mexican Derivatives Exchange"/>
    <x v="3"/>
    <n v="50"/>
    <x v="8"/>
  </r>
  <r>
    <s v="Euronext Amsterdam"/>
    <x v="2"/>
    <n v="19"/>
    <x v="10"/>
  </r>
  <r>
    <s v="Euronext Amsterdam"/>
    <x v="2"/>
    <n v="396"/>
    <x v="10"/>
  </r>
  <r>
    <s v="Budapest Stock Exchange"/>
    <x v="2"/>
    <n v="1700"/>
    <x v="10"/>
  </r>
  <r>
    <s v="Moscow Exchange"/>
    <x v="2"/>
    <n v="862670"/>
    <x v="8"/>
  </r>
  <r>
    <s v="Budapest Stock Exchange"/>
    <x v="2"/>
    <n v="12600"/>
    <x v="8"/>
  </r>
  <r>
    <s v="JSE Securities Exchange"/>
    <x v="4"/>
    <n v="20"/>
    <x v="8"/>
  </r>
  <r>
    <s v="Borsa Istanbul"/>
    <x v="4"/>
    <n v="1566406"/>
    <x v="10"/>
  </r>
  <r>
    <s v="Borsa Istanbul"/>
    <x v="4"/>
    <n v="10702"/>
    <x v="10"/>
  </r>
  <r>
    <s v="JSE Securities Exchange"/>
    <x v="4"/>
    <n v="7"/>
    <x v="10"/>
  </r>
  <r>
    <s v="Budapest Stock Exchange"/>
    <x v="2"/>
    <n v="3000"/>
    <x v="8"/>
  </r>
  <r>
    <s v="Budapest Stock Exchange"/>
    <x v="2"/>
    <n v="5200"/>
    <x v="10"/>
  </r>
  <r>
    <s v="Korea Exchange"/>
    <x v="0"/>
    <n v="380427"/>
    <x v="10"/>
  </r>
  <r>
    <s v="Budapest Stock Exchange"/>
    <x v="2"/>
    <n v="15400"/>
    <x v="10"/>
  </r>
  <r>
    <s v="Budapest Stock Exchange"/>
    <x v="2"/>
    <n v="100"/>
    <x v="10"/>
  </r>
  <r>
    <s v="Euronext Amsterdam"/>
    <x v="2"/>
    <n v="102"/>
    <x v="8"/>
  </r>
  <r>
    <s v="Budapest Stock Exchange"/>
    <x v="2"/>
    <n v="900"/>
    <x v="10"/>
  </r>
  <r>
    <s v="Budapest Stock Exchange"/>
    <x v="2"/>
    <n v="1200"/>
    <x v="10"/>
  </r>
  <r>
    <s v="Bolsa de Mercadorias &amp; Futuros"/>
    <x v="3"/>
    <n v="7590014"/>
    <x v="10"/>
  </r>
  <r>
    <s v="Bolsa de Mercadorias &amp; Futuros"/>
    <x v="3"/>
    <n v="14359"/>
    <x v="10"/>
  </r>
  <r>
    <s v="Bolsa de Mercadorias &amp; Futuros"/>
    <x v="3"/>
    <n v="276765"/>
    <x v="10"/>
  </r>
  <r>
    <s v="Bolsa de Mercadorias &amp; Futuros"/>
    <x v="3"/>
    <n v="20"/>
    <x v="10"/>
  </r>
  <r>
    <s v="Moscow Exchange"/>
    <x v="2"/>
    <n v="691019"/>
    <x v="8"/>
  </r>
  <r>
    <s v="Budapest Stock Exchange"/>
    <x v="2"/>
    <n v="15400"/>
    <x v="10"/>
  </r>
  <r>
    <s v="Budapest Stock Exchange"/>
    <x v="2"/>
    <n v="100"/>
    <x v="10"/>
  </r>
  <r>
    <s v="Budapest Stock Exchange"/>
    <x v="2"/>
    <n v="96350"/>
    <x v="10"/>
  </r>
  <r>
    <s v="Budapest Stock Exchange"/>
    <x v="2"/>
    <n v="1800"/>
    <x v="10"/>
  </r>
  <r>
    <s v="Budapest Stock Exchange"/>
    <x v="2"/>
    <n v="650"/>
    <x v="10"/>
  </r>
  <r>
    <s v="Budapest Stock Exchange"/>
    <x v="2"/>
    <n v="4800"/>
    <x v="10"/>
  </r>
  <r>
    <s v="Budapest Stock Exchange"/>
    <x v="2"/>
    <n v="163830"/>
    <x v="10"/>
  </r>
  <r>
    <s v="Budapest Stock Exchange"/>
    <x v="2"/>
    <n v="1100"/>
    <x v="10"/>
  </r>
  <r>
    <s v="Budapest Stock Exchange"/>
    <x v="2"/>
    <n v="6400"/>
    <x v="10"/>
  </r>
  <r>
    <s v="Budapest Stock Exchange"/>
    <x v="2"/>
    <n v="900"/>
    <x v="10"/>
  </r>
  <r>
    <s v="Budapest Stock Exchange"/>
    <x v="2"/>
    <n v="33100"/>
    <x v="10"/>
  </r>
  <r>
    <s v="Budapest Stock Exchange"/>
    <x v="2"/>
    <n v="300"/>
    <x v="10"/>
  </r>
  <r>
    <s v="Budapest Stock Exchange"/>
    <x v="2"/>
    <n v="52850"/>
    <x v="10"/>
  </r>
  <r>
    <s v="Budapest Stock Exchange"/>
    <x v="2"/>
    <n v="92550"/>
    <x v="10"/>
  </r>
  <r>
    <s v="Budapest Stock Exchange"/>
    <x v="2"/>
    <n v="32600"/>
    <x v="10"/>
  </r>
  <r>
    <s v="Budapest Stock Exchange"/>
    <x v="2"/>
    <n v="8400"/>
    <x v="10"/>
  </r>
  <r>
    <s v="Budapest Stock Exchange"/>
    <x v="2"/>
    <n v="13800"/>
    <x v="10"/>
  </r>
  <r>
    <s v="Budapest Stock Exchange"/>
    <x v="2"/>
    <n v="2200"/>
    <x v="10"/>
  </r>
  <r>
    <s v="Budapest Stock Exchange"/>
    <x v="2"/>
    <n v="600"/>
    <x v="10"/>
  </r>
  <r>
    <s v="Budapest Stock Exchange"/>
    <x v="2"/>
    <n v="3800"/>
    <x v="10"/>
  </r>
  <r>
    <s v="Budapest Stock Exchange"/>
    <x v="2"/>
    <n v="24250"/>
    <x v="10"/>
  </r>
  <r>
    <s v="Budapest Stock Exchange"/>
    <x v="2"/>
    <n v="1100"/>
    <x v="10"/>
  </r>
  <r>
    <s v="Budapest Stock Exchange"/>
    <x v="2"/>
    <n v="10500"/>
    <x v="10"/>
  </r>
  <r>
    <s v="Budapest Stock Exchange"/>
    <x v="2"/>
    <n v="18400"/>
    <x v="10"/>
  </r>
  <r>
    <s v="Budapest Stock Exchange"/>
    <x v="2"/>
    <n v="3100"/>
    <x v="10"/>
  </r>
  <r>
    <s v="Budapest Stock Exchange"/>
    <x v="2"/>
    <n v="7500"/>
    <x v="10"/>
  </r>
  <r>
    <s v="Budapest Stock Exchange"/>
    <x v="2"/>
    <n v="100"/>
    <x v="10"/>
  </r>
  <r>
    <s v="Warsaw Stock Exchange"/>
    <x v="2"/>
    <n v="1104"/>
    <x v="8"/>
  </r>
  <r>
    <s v="Warsaw Stock Exchange"/>
    <x v="2"/>
    <n v="146"/>
    <x v="8"/>
  </r>
  <r>
    <s v="Borsa Istanbul"/>
    <x v="4"/>
    <n v="3685"/>
    <x v="8"/>
  </r>
  <r>
    <s v="Borsa Istanbul"/>
    <x v="4"/>
    <n v="700968"/>
    <x v="8"/>
  </r>
  <r>
    <s v="Budapest Stock Exchange"/>
    <x v="2"/>
    <n v="10500"/>
    <x v="10"/>
  </r>
  <r>
    <s v="Budapest Stock Exchange"/>
    <x v="2"/>
    <n v="4900"/>
    <x v="10"/>
  </r>
  <r>
    <s v="Euronext Amsterdam"/>
    <x v="2"/>
    <n v="368"/>
    <x v="8"/>
  </r>
  <r>
    <s v="Budapest Stock Exchange"/>
    <x v="2"/>
    <n v="82770"/>
    <x v="10"/>
  </r>
  <r>
    <s v="Budapest Stock Exchange"/>
    <x v="2"/>
    <n v="18400"/>
    <x v="10"/>
  </r>
  <r>
    <s v="Budapest Stock Exchange"/>
    <x v="2"/>
    <n v="2500"/>
    <x v="10"/>
  </r>
  <r>
    <s v="Budapest Stock Exchange"/>
    <x v="2"/>
    <n v="1000"/>
    <x v="10"/>
  </r>
  <r>
    <s v="Budapest Stock Exchange"/>
    <x v="2"/>
    <n v="1100"/>
    <x v="10"/>
  </r>
  <r>
    <s v="Budapest Stock Exchange"/>
    <x v="2"/>
    <n v="3400"/>
    <x v="10"/>
  </r>
  <r>
    <s v="Tokyo Financial Exchange"/>
    <x v="0"/>
    <n v="802288"/>
    <x v="10"/>
  </r>
  <r>
    <s v="Budapest Stock Exchange"/>
    <x v="2"/>
    <n v="1100"/>
    <x v="10"/>
  </r>
  <r>
    <s v="Budapest Stock Exchange"/>
    <x v="2"/>
    <n v="14700"/>
    <x v="10"/>
  </r>
  <r>
    <s v="Tokyo Financial Exchange"/>
    <x v="0"/>
    <n v="252938"/>
    <x v="10"/>
  </r>
  <r>
    <s v="Tokyo Financial Exchange"/>
    <x v="0"/>
    <n v="316330"/>
    <x v="10"/>
  </r>
  <r>
    <s v="Tokyo Financial Exchange"/>
    <x v="0"/>
    <n v="341672"/>
    <x v="10"/>
  </r>
  <r>
    <s v="Tokyo Financial Exchange"/>
    <x v="0"/>
    <n v="87306"/>
    <x v="10"/>
  </r>
  <r>
    <s v="Tokyo Financial Exchange"/>
    <x v="0"/>
    <n v="91647"/>
    <x v="10"/>
  </r>
  <r>
    <s v="Budapest Stock Exchange"/>
    <x v="2"/>
    <n v="3100"/>
    <x v="10"/>
  </r>
  <r>
    <s v="Budapest Stock Exchange"/>
    <x v="2"/>
    <n v="600"/>
    <x v="10"/>
  </r>
  <r>
    <s v="Budapest Stock Exchange"/>
    <x v="2"/>
    <n v="4600"/>
    <x v="8"/>
  </r>
  <r>
    <s v="Budapest Stock Exchange"/>
    <x v="2"/>
    <n v="3900"/>
    <x v="8"/>
  </r>
  <r>
    <s v="Budapest Stock Exchange"/>
    <x v="2"/>
    <n v="600"/>
    <x v="8"/>
  </r>
  <r>
    <s v="Budapest Stock Exchange"/>
    <x v="2"/>
    <n v="500"/>
    <x v="8"/>
  </r>
  <r>
    <s v="Budapest Stock Exchange"/>
    <x v="2"/>
    <n v="800"/>
    <x v="8"/>
  </r>
  <r>
    <s v="Budapest Stock Exchange"/>
    <x v="2"/>
    <n v="22650"/>
    <x v="8"/>
  </r>
  <r>
    <s v="Budapest Stock Exchange"/>
    <x v="2"/>
    <n v="11900"/>
    <x v="8"/>
  </r>
  <r>
    <s v="Budapest Stock Exchange"/>
    <x v="2"/>
    <n v="54200"/>
    <x v="8"/>
  </r>
  <r>
    <s v="Budapest Stock Exchange"/>
    <x v="2"/>
    <n v="12000"/>
    <x v="8"/>
  </r>
  <r>
    <s v="Moscow Exchange"/>
    <x v="2"/>
    <n v="776511"/>
    <x v="8"/>
  </r>
  <r>
    <s v="Budapest Stock Exchange"/>
    <x v="2"/>
    <n v="4400"/>
    <x v="8"/>
  </r>
  <r>
    <s v="Budapest Stock Exchange"/>
    <x v="2"/>
    <n v="400"/>
    <x v="8"/>
  </r>
  <r>
    <s v="Budapest Stock Exchange"/>
    <x v="2"/>
    <n v="2700"/>
    <x v="8"/>
  </r>
  <r>
    <s v="Budapest Stock Exchange"/>
    <x v="2"/>
    <n v="198400"/>
    <x v="8"/>
  </r>
  <r>
    <s v="Budapest Stock Exchange"/>
    <x v="2"/>
    <n v="26300"/>
    <x v="8"/>
  </r>
  <r>
    <s v="Budapest Stock Exchange"/>
    <x v="2"/>
    <n v="1200"/>
    <x v="8"/>
  </r>
  <r>
    <s v="Budapest Stock Exchange"/>
    <x v="2"/>
    <n v="2700"/>
    <x v="8"/>
  </r>
  <r>
    <s v="Budapest Stock Exchange"/>
    <x v="2"/>
    <n v="61830"/>
    <x v="8"/>
  </r>
  <r>
    <s v="Budapest Stock Exchange"/>
    <x v="2"/>
    <n v="730"/>
    <x v="8"/>
  </r>
  <r>
    <s v="Budapest Stock Exchange"/>
    <x v="2"/>
    <n v="14700"/>
    <x v="8"/>
  </r>
  <r>
    <s v="Budapest Stock Exchange"/>
    <x v="2"/>
    <n v="100"/>
    <x v="8"/>
  </r>
  <r>
    <s v="Budapest Stock Exchange"/>
    <x v="2"/>
    <n v="87700"/>
    <x v="8"/>
  </r>
  <r>
    <s v="Budapest Stock Exchange"/>
    <x v="2"/>
    <n v="7000"/>
    <x v="8"/>
  </r>
  <r>
    <s v="Budapest Stock Exchange"/>
    <x v="2"/>
    <n v="900"/>
    <x v="8"/>
  </r>
  <r>
    <s v="Budapest Stock Exchange"/>
    <x v="2"/>
    <n v="15200"/>
    <x v="8"/>
  </r>
  <r>
    <s v="Budapest Stock Exchange"/>
    <x v="2"/>
    <n v="500"/>
    <x v="8"/>
  </r>
  <r>
    <s v="Budapest Stock Exchange"/>
    <x v="2"/>
    <n v="2100"/>
    <x v="8"/>
  </r>
  <r>
    <s v="Budapest Stock Exchange"/>
    <x v="2"/>
    <n v="1300"/>
    <x v="8"/>
  </r>
  <r>
    <s v="Budapest Stock Exchange"/>
    <x v="2"/>
    <n v="27500"/>
    <x v="8"/>
  </r>
  <r>
    <s v="Budapest Stock Exchange"/>
    <x v="2"/>
    <n v="800"/>
    <x v="8"/>
  </r>
  <r>
    <s v="Budapest Stock Exchange"/>
    <x v="2"/>
    <n v="4300"/>
    <x v="8"/>
  </r>
  <r>
    <s v="Budapest Stock Exchange"/>
    <x v="2"/>
    <n v="1000"/>
    <x v="8"/>
  </r>
  <r>
    <s v="Budapest Stock Exchange"/>
    <x v="2"/>
    <n v="600"/>
    <x v="8"/>
  </r>
  <r>
    <s v="Budapest Stock Exchange"/>
    <x v="2"/>
    <n v="800"/>
    <x v="8"/>
  </r>
  <r>
    <s v="Budapest Stock Exchange"/>
    <x v="2"/>
    <n v="16400"/>
    <x v="8"/>
  </r>
  <r>
    <s v="Budapest Stock Exchange"/>
    <x v="2"/>
    <n v="10500"/>
    <x v="8"/>
  </r>
  <r>
    <s v="Budapest Stock Exchange"/>
    <x v="2"/>
    <n v="130476"/>
    <x v="8"/>
  </r>
  <r>
    <s v="Budapest Stock Exchange"/>
    <x v="2"/>
    <n v="22850"/>
    <x v="8"/>
  </r>
  <r>
    <s v="Budapest Stock Exchange"/>
    <x v="2"/>
    <n v="6700"/>
    <x v="8"/>
  </r>
  <r>
    <s v="Budapest Stock Exchange"/>
    <x v="2"/>
    <n v="4850"/>
    <x v="8"/>
  </r>
  <r>
    <s v="Budapest Stock Exchange"/>
    <x v="2"/>
    <n v="500"/>
    <x v="8"/>
  </r>
  <r>
    <s v="Tokyo Financial Exchange"/>
    <x v="0"/>
    <n v="352647"/>
    <x v="10"/>
  </r>
  <r>
    <s v="Budapest Stock Exchange"/>
    <x v="2"/>
    <n v="7000"/>
    <x v="8"/>
  </r>
  <r>
    <s v="Bolsa de Mercadorias &amp; Futuros"/>
    <x v="3"/>
    <n v="7683536"/>
    <x v="8"/>
  </r>
  <r>
    <s v="Budapest Stock Exchange"/>
    <x v="2"/>
    <n v="19540"/>
    <x v="8"/>
  </r>
  <r>
    <s v="Tokyo Financial Exchange"/>
    <x v="0"/>
    <n v="325867"/>
    <x v="8"/>
  </r>
  <r>
    <s v="Tokyo Financial Exchange"/>
    <x v="0"/>
    <n v="415826"/>
    <x v="8"/>
  </r>
  <r>
    <s v="Tokyo Financial Exchange"/>
    <x v="0"/>
    <n v="42250"/>
    <x v="8"/>
  </r>
  <r>
    <s v="Tokyo Financial Exchange"/>
    <x v="0"/>
    <n v="99017"/>
    <x v="8"/>
  </r>
  <r>
    <s v="Tokyo Financial Exchange"/>
    <x v="0"/>
    <n v="245547"/>
    <x v="8"/>
  </r>
  <r>
    <s v="Budapest Stock Exchange"/>
    <x v="2"/>
    <n v="105100"/>
    <x v="8"/>
  </r>
  <r>
    <s v="Korea Exchange"/>
    <x v="0"/>
    <n v="58980"/>
    <x v="8"/>
  </r>
  <r>
    <s v="Budapest Stock Exchange"/>
    <x v="2"/>
    <n v="2600"/>
    <x v="8"/>
  </r>
  <r>
    <s v="Korea Exchange"/>
    <x v="0"/>
    <n v="754884"/>
    <x v="8"/>
  </r>
  <r>
    <s v="Moscow Exchange"/>
    <x v="2"/>
    <n v="785674"/>
    <x v="10"/>
  </r>
  <r>
    <s v="Bolsa de Mercadorias &amp; Futuros"/>
    <x v="3"/>
    <n v="24051"/>
    <x v="8"/>
  </r>
  <r>
    <s v="Bolsa de Mercadorias &amp; Futuros"/>
    <x v="3"/>
    <n v="254975"/>
    <x v="8"/>
  </r>
  <r>
    <s v="Bolsa de Mercadorias &amp; Futuros"/>
    <x v="3"/>
    <n v="550"/>
    <x v="8"/>
  </r>
  <r>
    <s v="Budapest Stock Exchange"/>
    <x v="2"/>
    <n v="19350"/>
    <x v="8"/>
  </r>
  <r>
    <s v="Budapest Stock Exchange"/>
    <x v="2"/>
    <n v="470"/>
    <x v="8"/>
  </r>
  <r>
    <s v="Budapest Stock Exchange"/>
    <x v="2"/>
    <n v="131908"/>
    <x v="8"/>
  </r>
  <r>
    <s v="Budapest Stock Exchange"/>
    <x v="2"/>
    <n v="1700"/>
    <x v="8"/>
  </r>
  <r>
    <s v="Budapest Stock Exchange"/>
    <x v="2"/>
    <n v="7350"/>
    <x v="8"/>
  </r>
  <r>
    <s v="Korea Exchange"/>
    <x v="0"/>
    <n v="15093"/>
    <x v="8"/>
  </r>
  <r>
    <s v="Warsaw Stock Exchange"/>
    <x v="2"/>
    <n v="193"/>
    <x v="8"/>
  </r>
  <r>
    <s v="Tokyo Financial Exchange"/>
    <x v="0"/>
    <n v="148627"/>
    <x v="10"/>
  </r>
  <r>
    <s v="Tokyo Financial Exchange"/>
    <x v="0"/>
    <n v="63693"/>
    <x v="10"/>
  </r>
  <r>
    <s v="Tokyo Financial Exchange"/>
    <x v="0"/>
    <n v="583356"/>
    <x v="10"/>
  </r>
  <r>
    <s v="Tokyo Financial Exchange"/>
    <x v="0"/>
    <n v="569932"/>
    <x v="10"/>
  </r>
  <r>
    <s v="Tokyo Financial Exchange"/>
    <x v="0"/>
    <n v="462705"/>
    <x v="10"/>
  </r>
  <r>
    <s v="Tokyo Financial Exchange"/>
    <x v="0"/>
    <n v="700240"/>
    <x v="10"/>
  </r>
  <r>
    <s v="Budapest Stock Exchange"/>
    <x v="2"/>
    <n v="42900"/>
    <x v="8"/>
  </r>
  <r>
    <s v="Budapest Stock Exchange"/>
    <x v="2"/>
    <n v="7000"/>
    <x v="8"/>
  </r>
  <r>
    <s v="Tokyo Financial Exchange"/>
    <x v="0"/>
    <n v="270840"/>
    <x v="8"/>
  </r>
  <r>
    <s v="Borsa Istanbul"/>
    <x v="4"/>
    <n v="2148"/>
    <x v="8"/>
  </r>
  <r>
    <s v="Budapest Stock Exchange"/>
    <x v="2"/>
    <n v="500"/>
    <x v="8"/>
  </r>
  <r>
    <s v="Warsaw Stock Exchange"/>
    <x v="2"/>
    <n v="1790"/>
    <x v="8"/>
  </r>
  <r>
    <s v="Warsaw Stock Exchange"/>
    <x v="2"/>
    <n v="2420"/>
    <x v="10"/>
  </r>
  <r>
    <s v="Warsaw Stock Exchange"/>
    <x v="2"/>
    <n v="180"/>
    <x v="10"/>
  </r>
  <r>
    <s v="Borsa Istanbul"/>
    <x v="4"/>
    <n v="1052"/>
    <x v="10"/>
  </r>
  <r>
    <s v="Borsa Istanbul"/>
    <x v="4"/>
    <n v="564793"/>
    <x v="10"/>
  </r>
  <r>
    <s v="Tokyo Financial Exchange"/>
    <x v="0"/>
    <n v="397581"/>
    <x v="8"/>
  </r>
  <r>
    <s v="Budapest Stock Exchange"/>
    <x v="2"/>
    <n v="158950"/>
    <x v="8"/>
  </r>
  <r>
    <s v="Budapest Stock Exchange"/>
    <x v="2"/>
    <n v="13600"/>
    <x v="8"/>
  </r>
  <r>
    <s v="Budapest Stock Exchange"/>
    <x v="2"/>
    <n v="31150"/>
    <x v="8"/>
  </r>
  <r>
    <s v="Borsa Istanbul"/>
    <x v="4"/>
    <n v="486632"/>
    <x v="8"/>
  </r>
  <r>
    <s v="Korea Exchange"/>
    <x v="0"/>
    <n v="28379"/>
    <x v="8"/>
  </r>
  <r>
    <s v="Budapest Stock Exchange"/>
    <x v="2"/>
    <n v="100"/>
    <x v="8"/>
  </r>
  <r>
    <s v="Budapest Stock Exchange"/>
    <x v="2"/>
    <n v="1600"/>
    <x v="8"/>
  </r>
  <r>
    <s v="Budapest Stock Exchange"/>
    <x v="2"/>
    <n v="400"/>
    <x v="8"/>
  </r>
  <r>
    <s v="Budapest Stock Exchange"/>
    <x v="2"/>
    <n v="25150"/>
    <x v="8"/>
  </r>
  <r>
    <s v="Budapest Stock Exchange"/>
    <x v="2"/>
    <n v="197950"/>
    <x v="8"/>
  </r>
  <r>
    <s v="Budapest Stock Exchange"/>
    <x v="2"/>
    <n v="24300"/>
    <x v="8"/>
  </r>
  <r>
    <s v="Budapest Stock Exchange"/>
    <x v="2"/>
    <n v="16300"/>
    <x v="8"/>
  </r>
  <r>
    <s v="Budapest Stock Exchange"/>
    <x v="2"/>
    <n v="1500"/>
    <x v="8"/>
  </r>
  <r>
    <s v="Budapest Stock Exchange"/>
    <x v="2"/>
    <n v="566400"/>
    <x v="8"/>
  </r>
  <r>
    <s v="Euronext Amsterdam"/>
    <x v="2"/>
    <n v="496"/>
    <x v="8"/>
  </r>
  <r>
    <s v="Budapest Stock Exchange"/>
    <x v="2"/>
    <n v="1200"/>
    <x v="8"/>
  </r>
  <r>
    <s v="Budapest Stock Exchange"/>
    <x v="2"/>
    <n v="39800"/>
    <x v="8"/>
  </r>
  <r>
    <s v="Budapest Stock Exchange"/>
    <x v="2"/>
    <n v="300"/>
    <x v="8"/>
  </r>
  <r>
    <s v="Budapest Stock Exchange"/>
    <x v="2"/>
    <n v="5200"/>
    <x v="8"/>
  </r>
  <r>
    <s v="Budapest Stock Exchange"/>
    <x v="2"/>
    <n v="300"/>
    <x v="8"/>
  </r>
  <r>
    <s v="Budapest Stock Exchange"/>
    <x v="2"/>
    <n v="28200"/>
    <x v="8"/>
  </r>
  <r>
    <s v="Korea Exchange"/>
    <x v="0"/>
    <n v="29598"/>
    <x v="8"/>
  </r>
  <r>
    <s v="Moscow Exchange"/>
    <x v="2"/>
    <n v="9106180"/>
    <x v="10"/>
  </r>
  <r>
    <s v="Budapest Stock Exchange"/>
    <x v="2"/>
    <n v="6500"/>
    <x v="8"/>
  </r>
  <r>
    <s v="Budapest Stock Exchange"/>
    <x v="2"/>
    <n v="40500"/>
    <x v="8"/>
  </r>
  <r>
    <s v="Rosario Futures Exchange"/>
    <x v="3"/>
    <n v="2859866"/>
    <x v="8"/>
  </r>
  <r>
    <s v="Rosario Futures Exchange"/>
    <x v="3"/>
    <n v="1315004"/>
    <x v="8"/>
  </r>
  <r>
    <s v="Mexican Derivatives Exchange"/>
    <x v="3"/>
    <n v="265645"/>
    <x v="8"/>
  </r>
  <r>
    <s v="Budapest Stock Exchange"/>
    <x v="2"/>
    <n v="10000"/>
    <x v="8"/>
  </r>
  <r>
    <s v="Mexican Derivatives Exchange"/>
    <x v="3"/>
    <n v="14"/>
    <x v="8"/>
  </r>
  <r>
    <s v="Mexican Derivatives Exchange"/>
    <x v="3"/>
    <n v="398956"/>
    <x v="8"/>
  </r>
  <r>
    <s v="Korea Exchange"/>
    <x v="0"/>
    <n v="924765"/>
    <x v="8"/>
  </r>
  <r>
    <s v="Budapest Stock Exchange"/>
    <x v="2"/>
    <n v="4100"/>
    <x v="8"/>
  </r>
  <r>
    <s v="Budapest Stock Exchange"/>
    <x v="2"/>
    <n v="15300"/>
    <x v="8"/>
  </r>
  <r>
    <s v="Budapest Stock Exchange"/>
    <x v="2"/>
    <n v="6200"/>
    <x v="8"/>
  </r>
  <r>
    <s v="Budapest Stock Exchange"/>
    <x v="2"/>
    <n v="12400"/>
    <x v="8"/>
  </r>
  <r>
    <s v="Budapest Stock Exchange"/>
    <x v="2"/>
    <n v="10200"/>
    <x v="8"/>
  </r>
  <r>
    <s v="Budapest Stock Exchange"/>
    <x v="2"/>
    <n v="1200"/>
    <x v="8"/>
  </r>
  <r>
    <s v="Budapest Stock Exchange"/>
    <x v="2"/>
    <n v="1200"/>
    <x v="8"/>
  </r>
  <r>
    <s v="Budapest Stock Exchange"/>
    <x v="2"/>
    <n v="28300"/>
    <x v="8"/>
  </r>
  <r>
    <s v="Budapest Stock Exchange"/>
    <x v="2"/>
    <n v="200"/>
    <x v="8"/>
  </r>
  <r>
    <s v="Budapest Stock Exchange"/>
    <x v="2"/>
    <n v="19400"/>
    <x v="8"/>
  </r>
  <r>
    <s v="Euronext Amsterdam"/>
    <x v="2"/>
    <n v="166"/>
    <x v="8"/>
  </r>
  <r>
    <s v="Budapest Stock Exchange"/>
    <x v="2"/>
    <n v="117686"/>
    <x v="8"/>
  </r>
  <r>
    <s v="Tokyo Financial Exchange"/>
    <x v="0"/>
    <n v="252927"/>
    <x v="8"/>
  </r>
  <r>
    <s v="Budapest Stock Exchange"/>
    <x v="2"/>
    <n v="13350"/>
    <x v="8"/>
  </r>
  <r>
    <s v="Budapest Stock Exchange"/>
    <x v="2"/>
    <n v="2500"/>
    <x v="8"/>
  </r>
  <r>
    <s v="Tokyo Financial Exchange"/>
    <x v="0"/>
    <n v="458542"/>
    <x v="8"/>
  </r>
  <r>
    <s v="Budapest Stock Exchange"/>
    <x v="2"/>
    <n v="400"/>
    <x v="8"/>
  </r>
  <r>
    <s v="JSE Securities Exchange"/>
    <x v="4"/>
    <n v="20"/>
    <x v="8"/>
  </r>
  <r>
    <s v="Budapest Stock Exchange"/>
    <x v="2"/>
    <n v="200"/>
    <x v="8"/>
  </r>
  <r>
    <s v="Budapest Stock Exchange"/>
    <x v="2"/>
    <n v="800"/>
    <x v="8"/>
  </r>
  <r>
    <s v="Budapest Stock Exchange"/>
    <x v="2"/>
    <n v="4900"/>
    <x v="8"/>
  </r>
  <r>
    <s v="Borsa Istanbul"/>
    <x v="4"/>
    <n v="642820"/>
    <x v="8"/>
  </r>
  <r>
    <s v="Budapest Stock Exchange"/>
    <x v="2"/>
    <n v="24850"/>
    <x v="8"/>
  </r>
  <r>
    <s v="Budapest Stock Exchange"/>
    <x v="2"/>
    <n v="17000"/>
    <x v="8"/>
  </r>
  <r>
    <s v="Budapest Stock Exchange"/>
    <x v="2"/>
    <n v="6650"/>
    <x v="8"/>
  </r>
  <r>
    <s v="Budapest Stock Exchange"/>
    <x v="2"/>
    <n v="9850"/>
    <x v="8"/>
  </r>
  <r>
    <s v="Budapest Stock Exchange"/>
    <x v="2"/>
    <n v="28250"/>
    <x v="8"/>
  </r>
  <r>
    <s v="Budapest Stock Exchange"/>
    <x v="2"/>
    <n v="7600"/>
    <x v="8"/>
  </r>
  <r>
    <s v="Budapest Stock Exchange"/>
    <x v="2"/>
    <n v="100"/>
    <x v="8"/>
  </r>
  <r>
    <s v="Moscow Exchange"/>
    <x v="2"/>
    <n v="59180"/>
    <x v="8"/>
  </r>
  <r>
    <s v="Warsaw Stock Exchange"/>
    <x v="2"/>
    <n v="236"/>
    <x v="8"/>
  </r>
  <r>
    <s v="Warsaw Stock Exchange"/>
    <x v="2"/>
    <n v="15"/>
    <x v="8"/>
  </r>
  <r>
    <s v="Borsa Istanbul"/>
    <x v="4"/>
    <n v="2778"/>
    <x v="8"/>
  </r>
  <r>
    <s v="Tokyo Financial Exchange"/>
    <x v="0"/>
    <n v="394025"/>
    <x v="8"/>
  </r>
  <r>
    <s v="Euronext Amsterdam"/>
    <x v="2"/>
    <n v="30"/>
    <x v="8"/>
  </r>
  <r>
    <s v="Tokyo Financial Exchange"/>
    <x v="0"/>
    <n v="71671"/>
    <x v="8"/>
  </r>
  <r>
    <s v="Borsa Istanbul"/>
    <x v="4"/>
    <n v="853230"/>
    <x v="8"/>
  </r>
  <r>
    <s v="JSE Securities Exchange"/>
    <x v="4"/>
    <n v="1169"/>
    <x v="8"/>
  </r>
  <r>
    <s v="Warsaw Stock Exchange"/>
    <x v="2"/>
    <n v="275"/>
    <x v="8"/>
  </r>
  <r>
    <s v="Korea Exchange"/>
    <x v="0"/>
    <n v="6192"/>
    <x v="8"/>
  </r>
  <r>
    <s v="Budapest Stock Exchange"/>
    <x v="2"/>
    <n v="6750"/>
    <x v="8"/>
  </r>
  <r>
    <s v="Tokyo Financial Exchange"/>
    <x v="0"/>
    <n v="862069"/>
    <x v="8"/>
  </r>
  <r>
    <s v="Moscow Exchange"/>
    <x v="2"/>
    <n v="94241"/>
    <x v="8"/>
  </r>
  <r>
    <s v="Tokyo Financial Exchange"/>
    <x v="0"/>
    <n v="87557"/>
    <x v="8"/>
  </r>
  <r>
    <s v="Tokyo Financial Exchange"/>
    <x v="0"/>
    <n v="860065"/>
    <x v="8"/>
  </r>
  <r>
    <s v="Tokyo Financial Exchange"/>
    <x v="0"/>
    <n v="483506"/>
    <x v="8"/>
  </r>
  <r>
    <s v="Tokyo Financial Exchange"/>
    <x v="0"/>
    <n v="459563"/>
    <x v="8"/>
  </r>
  <r>
    <s v="Tokyo Financial Exchange"/>
    <x v="0"/>
    <n v="800157"/>
    <x v="8"/>
  </r>
  <r>
    <s v="Korea Exchange"/>
    <x v="0"/>
    <n v="12988"/>
    <x v="8"/>
  </r>
  <r>
    <s v="Warsaw Stock Exchange"/>
    <x v="2"/>
    <n v="2"/>
    <x v="8"/>
  </r>
  <r>
    <s v="Borsa Istanbul"/>
    <x v="4"/>
    <n v="982"/>
    <x v="8"/>
  </r>
  <r>
    <s v="Korea Exchange"/>
    <x v="0"/>
    <n v="369481"/>
    <x v="8"/>
  </r>
  <r>
    <s v="Moscow Exchange"/>
    <x v="2"/>
    <n v="196858"/>
    <x v="8"/>
  </r>
  <r>
    <s v="Budapest Stock Exchange"/>
    <x v="2"/>
    <n v="800"/>
    <x v="8"/>
  </r>
  <r>
    <s v="Budapest Stock Exchange"/>
    <x v="2"/>
    <n v="200"/>
    <x v="8"/>
  </r>
  <r>
    <s v="Budapest Stock Exchange"/>
    <x v="2"/>
    <n v="120200"/>
    <x v="8"/>
  </r>
  <r>
    <s v="Budapest Stock Exchange"/>
    <x v="2"/>
    <n v="7100"/>
    <x v="8"/>
  </r>
  <r>
    <s v="Budapest Stock Exchange"/>
    <x v="2"/>
    <n v="3050"/>
    <x v="8"/>
  </r>
  <r>
    <s v="Budapest Stock Exchange"/>
    <x v="2"/>
    <n v="316955"/>
    <x v="8"/>
  </r>
  <r>
    <s v="JSE Securities Exchange"/>
    <x v="4"/>
    <n v="704"/>
    <x v="8"/>
  </r>
  <r>
    <s v="Mexican Derivatives Exchange"/>
    <x v="3"/>
    <n v="212487"/>
    <x v="8"/>
  </r>
  <r>
    <s v="Moscow Exchange"/>
    <x v="2"/>
    <n v="634820"/>
    <x v="8"/>
  </r>
  <r>
    <s v="Mexican Derivatives Exchange"/>
    <x v="3"/>
    <n v="2"/>
    <x v="8"/>
  </r>
  <r>
    <s v="Mexican Derivatives Exchange"/>
    <x v="3"/>
    <n v="220125"/>
    <x v="8"/>
  </r>
  <r>
    <s v="Rosario Futures Exchange"/>
    <x v="3"/>
    <n v="2619685"/>
    <x v="8"/>
  </r>
  <r>
    <s v="Moscow Exchange"/>
    <x v="2"/>
    <n v="66090"/>
    <x v="8"/>
  </r>
  <r>
    <s v="Tokyo Financial Exchange"/>
    <x v="0"/>
    <n v="357129"/>
    <x v="8"/>
  </r>
  <r>
    <s v="Tokyo Financial Exchange"/>
    <x v="0"/>
    <n v="33567"/>
    <x v="8"/>
  </r>
  <r>
    <s v="Tokyo Financial Exchange"/>
    <x v="0"/>
    <n v="403028"/>
    <x v="8"/>
  </r>
  <r>
    <s v="Euronext Amsterdam"/>
    <x v="2"/>
    <n v="581"/>
    <x v="8"/>
  </r>
  <r>
    <s v="Tokyo Financial Exchange"/>
    <x v="0"/>
    <n v="799178"/>
    <x v="8"/>
  </r>
  <r>
    <s v="Budapest Stock Exchange"/>
    <x v="2"/>
    <n v="34000"/>
    <x v="8"/>
  </r>
  <r>
    <s v="Budapest Stock Exchange"/>
    <x v="2"/>
    <n v="4600"/>
    <x v="8"/>
  </r>
  <r>
    <s v="Budapest Stock Exchange"/>
    <x v="2"/>
    <n v="750"/>
    <x v="8"/>
  </r>
  <r>
    <s v="Budapest Stock Exchange"/>
    <x v="2"/>
    <n v="5600"/>
    <x v="8"/>
  </r>
  <r>
    <s v="Tokyo Financial Exchange"/>
    <x v="0"/>
    <n v="1163814"/>
    <x v="8"/>
  </r>
  <r>
    <s v="Budapest Stock Exchange"/>
    <x v="2"/>
    <n v="24450"/>
    <x v="8"/>
  </r>
  <r>
    <s v="Tokyo Financial Exchange"/>
    <x v="0"/>
    <n v="68622"/>
    <x v="8"/>
  </r>
  <r>
    <s v="Budapest Stock Exchange"/>
    <x v="2"/>
    <n v="14950"/>
    <x v="8"/>
  </r>
  <r>
    <s v="Tokyo Financial Exchange"/>
    <x v="0"/>
    <n v="677267"/>
    <x v="8"/>
  </r>
  <r>
    <s v="Tokyo Financial Exchange"/>
    <x v="0"/>
    <n v="503251"/>
    <x v="8"/>
  </r>
  <r>
    <s v="Tokyo Financial Exchange"/>
    <x v="0"/>
    <n v="729020"/>
    <x v="8"/>
  </r>
  <r>
    <s v="Budapest Stock Exchange"/>
    <x v="2"/>
    <n v="122000"/>
    <x v="8"/>
  </r>
  <r>
    <s v="Budapest Stock Exchange"/>
    <x v="2"/>
    <n v="10200"/>
    <x v="8"/>
  </r>
  <r>
    <s v="Budapest Stock Exchange"/>
    <x v="2"/>
    <n v="28520"/>
    <x v="8"/>
  </r>
  <r>
    <s v="Tokyo Financial Exchange"/>
    <x v="0"/>
    <n v="125696"/>
    <x v="8"/>
  </r>
  <r>
    <s v="Budapest Stock Exchange"/>
    <x v="2"/>
    <n v="800"/>
    <x v="8"/>
  </r>
  <r>
    <s v="Tokyo Financial Exchange"/>
    <x v="0"/>
    <n v="44348"/>
    <x v="8"/>
  </r>
  <r>
    <s v="Budapest Stock Exchange"/>
    <x v="2"/>
    <n v="38950"/>
    <x v="8"/>
  </r>
  <r>
    <s v="Budapest Stock Exchange"/>
    <x v="2"/>
    <n v="8900"/>
    <x v="8"/>
  </r>
  <r>
    <s v="Budapest Stock Exchange"/>
    <x v="2"/>
    <n v="1600"/>
    <x v="8"/>
  </r>
  <r>
    <s v="Budapest Stock Exchange"/>
    <x v="2"/>
    <n v="76150"/>
    <x v="8"/>
  </r>
  <r>
    <s v="Budapest Stock Exchange"/>
    <x v="2"/>
    <n v="75630"/>
    <x v="8"/>
  </r>
  <r>
    <s v="Budapest Stock Exchange"/>
    <x v="2"/>
    <n v="200"/>
    <x v="8"/>
  </r>
  <r>
    <s v="Budapest Stock Exchange"/>
    <x v="2"/>
    <n v="9500"/>
    <x v="8"/>
  </r>
  <r>
    <s v="Budapest Stock Exchange"/>
    <x v="2"/>
    <n v="200100"/>
    <x v="8"/>
  </r>
  <r>
    <s v="Budapest Stock Exchange"/>
    <x v="2"/>
    <n v="330"/>
    <x v="8"/>
  </r>
  <r>
    <s v="Budapest Stock Exchange"/>
    <x v="2"/>
    <n v="2850"/>
    <x v="8"/>
  </r>
  <r>
    <s v="Budapest Stock Exchange"/>
    <x v="2"/>
    <n v="6700"/>
    <x v="8"/>
  </r>
  <r>
    <s v="Budapest Stock Exchange"/>
    <x v="2"/>
    <n v="450"/>
    <x v="8"/>
  </r>
  <r>
    <s v="Budapest Stock Exchange"/>
    <x v="2"/>
    <n v="430425"/>
    <x v="8"/>
  </r>
  <r>
    <s v="Budapest Stock Exchange"/>
    <x v="2"/>
    <n v="1100"/>
    <x v="8"/>
  </r>
  <r>
    <s v="Budapest Stock Exchange"/>
    <x v="2"/>
    <n v="1200"/>
    <x v="8"/>
  </r>
  <r>
    <s v="Budapest Stock Exchange"/>
    <x v="2"/>
    <n v="3500"/>
    <x v="8"/>
  </r>
  <r>
    <s v="Budapest Stock Exchange"/>
    <x v="2"/>
    <n v="7200"/>
    <x v="8"/>
  </r>
  <r>
    <s v="Budapest Stock Exchange"/>
    <x v="2"/>
    <n v="6000"/>
    <x v="8"/>
  </r>
  <r>
    <s v="Budapest Stock Exchange"/>
    <x v="2"/>
    <n v="70700"/>
    <x v="8"/>
  </r>
  <r>
    <s v="Budapest Stock Exchange"/>
    <x v="2"/>
    <n v="8600"/>
    <x v="8"/>
  </r>
  <r>
    <s v="Budapest Stock Exchange"/>
    <x v="2"/>
    <n v="1800"/>
    <x v="8"/>
  </r>
  <r>
    <s v="Budapest Stock Exchange"/>
    <x v="2"/>
    <n v="2000"/>
    <x v="8"/>
  </r>
  <r>
    <s v="Budapest Stock Exchange"/>
    <x v="2"/>
    <n v="30550"/>
    <x v="8"/>
  </r>
  <r>
    <s v="Euronext Amsterdam"/>
    <x v="2"/>
    <n v="298"/>
    <x v="8"/>
  </r>
  <r>
    <s v="Euronext Amsterdam"/>
    <x v="2"/>
    <n v="23"/>
    <x v="8"/>
  </r>
  <r>
    <s v="Warsaw Stock Exchange"/>
    <x v="2"/>
    <n v="320"/>
    <x v="8"/>
  </r>
  <r>
    <s v="Warsaw Stock Exchange"/>
    <x v="2"/>
    <n v="17"/>
    <x v="8"/>
  </r>
  <r>
    <s v="Borsa Istanbul"/>
    <x v="4"/>
    <n v="1203"/>
    <x v="8"/>
  </r>
  <r>
    <s v="Borsa Istanbul"/>
    <x v="4"/>
    <n v="1124694"/>
    <x v="8"/>
  </r>
  <r>
    <s v="Budapest Stock Exchange"/>
    <x v="2"/>
    <n v="600"/>
    <x v="8"/>
  </r>
  <r>
    <s v="Budapest Stock Exchange"/>
    <x v="2"/>
    <n v="22000"/>
    <x v="8"/>
  </r>
  <r>
    <s v="Budapest Stock Exchange"/>
    <x v="2"/>
    <n v="25400"/>
    <x v="8"/>
  </r>
  <r>
    <s v="Budapest Stock Exchange"/>
    <x v="2"/>
    <n v="15890"/>
    <x v="8"/>
  </r>
  <r>
    <s v="Budapest Stock Exchange"/>
    <x v="2"/>
    <n v="2200"/>
    <x v="8"/>
  </r>
  <r>
    <s v="Budapest Stock Exchange"/>
    <x v="2"/>
    <n v="2900"/>
    <x v="8"/>
  </r>
  <r>
    <s v="Budapest Stock Exchange"/>
    <x v="2"/>
    <n v="2900"/>
    <x v="8"/>
  </r>
  <r>
    <s v="Budapest Stock Exchange"/>
    <x v="2"/>
    <n v="34350"/>
    <x v="8"/>
  </r>
  <r>
    <s v="Budapest Stock Exchange"/>
    <x v="2"/>
    <n v="1600"/>
    <x v="8"/>
  </r>
  <r>
    <s v="Budapest Stock Exchange"/>
    <x v="2"/>
    <n v="12900"/>
    <x v="8"/>
  </r>
  <r>
    <s v="Budapest Stock Exchange"/>
    <x v="2"/>
    <n v="12200"/>
    <x v="8"/>
  </r>
  <r>
    <s v="Budapest Stock Exchange"/>
    <x v="2"/>
    <n v="1650"/>
    <x v="8"/>
  </r>
  <r>
    <s v="Budapest Stock Exchange"/>
    <x v="2"/>
    <n v="6700"/>
    <x v="8"/>
  </r>
  <r>
    <s v="Budapest Stock Exchange"/>
    <x v="2"/>
    <n v="2600"/>
    <x v="8"/>
  </r>
  <r>
    <s v="Budapest Stock Exchange"/>
    <x v="2"/>
    <n v="300"/>
    <x v="8"/>
  </r>
  <r>
    <s v="Budapest Stock Exchange"/>
    <x v="2"/>
    <n v="6900"/>
    <x v="8"/>
  </r>
  <r>
    <s v="Budapest Stock Exchange"/>
    <x v="2"/>
    <n v="250"/>
    <x v="8"/>
  </r>
  <r>
    <s v="Budapest Stock Exchange"/>
    <x v="2"/>
    <n v="82480"/>
    <x v="8"/>
  </r>
  <r>
    <s v="Warsaw Stock Exchange"/>
    <x v="2"/>
    <n v="9"/>
    <x v="8"/>
  </r>
  <r>
    <s v="Budapest Stock Exchange"/>
    <x v="2"/>
    <n v="500"/>
    <x v="8"/>
  </r>
  <r>
    <s v="Budapest Stock Exchange"/>
    <x v="2"/>
    <n v="53950"/>
    <x v="8"/>
  </r>
  <r>
    <s v="Budapest Stock Exchange"/>
    <x v="2"/>
    <n v="6800"/>
    <x v="8"/>
  </r>
  <r>
    <s v="Budapest Stock Exchange"/>
    <x v="2"/>
    <n v="900"/>
    <x v="8"/>
  </r>
  <r>
    <s v="Rosario Futures Exchange"/>
    <x v="3"/>
    <n v="2401195"/>
    <x v="8"/>
  </r>
  <r>
    <s v="Budapest Stock Exchange"/>
    <x v="2"/>
    <n v="28800"/>
    <x v="8"/>
  </r>
  <r>
    <s v="Warsaw Stock Exchange"/>
    <x v="2"/>
    <n v="274"/>
    <x v="8"/>
  </r>
  <r>
    <s v="Budapest Stock Exchange"/>
    <x v="2"/>
    <n v="1000"/>
    <x v="8"/>
  </r>
  <r>
    <s v="Korea Exchange"/>
    <x v="0"/>
    <n v="31814"/>
    <x v="8"/>
  </r>
  <r>
    <s v="Korea Exchange"/>
    <x v="0"/>
    <n v="20623"/>
    <x v="8"/>
  </r>
  <r>
    <s v="Korea Exchange"/>
    <x v="0"/>
    <n v="355933"/>
    <x v="8"/>
  </r>
  <r>
    <s v="Borsa Istanbul"/>
    <x v="4"/>
    <n v="291"/>
    <x v="8"/>
  </r>
  <r>
    <s v="Borsa Istanbul"/>
    <x v="4"/>
    <n v="498037"/>
    <x v="8"/>
  </r>
  <r>
    <s v="Tokyo Financial Exchange"/>
    <x v="0"/>
    <n v="516352"/>
    <x v="8"/>
  </r>
  <r>
    <s v="JSE Securities Exchange"/>
    <x v="4"/>
    <n v="302"/>
    <x v="8"/>
  </r>
  <r>
    <s v="Budapest Stock Exchange"/>
    <x v="2"/>
    <n v="1000"/>
    <x v="8"/>
  </r>
  <r>
    <s v="Budapest Stock Exchange"/>
    <x v="2"/>
    <n v="15650"/>
    <x v="8"/>
  </r>
  <r>
    <s v="Budapest Stock Exchange"/>
    <x v="2"/>
    <n v="28676"/>
    <x v="8"/>
  </r>
  <r>
    <s v="Budapest Stock Exchange"/>
    <x v="2"/>
    <n v="4100"/>
    <x v="8"/>
  </r>
  <r>
    <s v="Budapest Stock Exchange"/>
    <x v="2"/>
    <n v="1600"/>
    <x v="8"/>
  </r>
  <r>
    <s v="Budapest Stock Exchange"/>
    <x v="2"/>
    <n v="4100"/>
    <x v="8"/>
  </r>
  <r>
    <s v="Budapest Stock Exchange"/>
    <x v="2"/>
    <n v="17500"/>
    <x v="8"/>
  </r>
  <r>
    <s v="Euronext Amsterdam"/>
    <x v="2"/>
    <n v="145"/>
    <x v="8"/>
  </r>
  <r>
    <s v="Tokyo Financial Exchange"/>
    <x v="0"/>
    <n v="434478"/>
    <x v="8"/>
  </r>
  <r>
    <s v="Budapest Stock Exchange"/>
    <x v="2"/>
    <n v="24000"/>
    <x v="8"/>
  </r>
  <r>
    <s v="Budapest Stock Exchange"/>
    <x v="2"/>
    <n v="2300"/>
    <x v="8"/>
  </r>
  <r>
    <s v="Budapest Stock Exchange"/>
    <x v="2"/>
    <n v="71800"/>
    <x v="8"/>
  </r>
  <r>
    <s v="Budapest Stock Exchange"/>
    <x v="2"/>
    <n v="3500"/>
    <x v="8"/>
  </r>
  <r>
    <s v="Budapest Stock Exchange"/>
    <x v="2"/>
    <n v="58800"/>
    <x v="8"/>
  </r>
  <r>
    <s v="Budapest Stock Exchange"/>
    <x v="2"/>
    <n v="31900"/>
    <x v="8"/>
  </r>
  <r>
    <s v="Euronext Amsterdam"/>
    <x v="2"/>
    <n v="29"/>
    <x v="8"/>
  </r>
  <r>
    <s v="Budapest Stock Exchange"/>
    <x v="2"/>
    <n v="19300"/>
    <x v="8"/>
  </r>
  <r>
    <s v="Budapest Stock Exchange"/>
    <x v="2"/>
    <n v="300"/>
    <x v="8"/>
  </r>
  <r>
    <s v="Budapest Stock Exchange"/>
    <x v="2"/>
    <n v="3300"/>
    <x v="8"/>
  </r>
  <r>
    <s v="Budapest Stock Exchange"/>
    <x v="2"/>
    <n v="5700"/>
    <x v="8"/>
  </r>
  <r>
    <s v="Budapest Stock Exchange"/>
    <x v="2"/>
    <n v="900"/>
    <x v="8"/>
  </r>
  <r>
    <s v="Budapest Stock Exchange"/>
    <x v="2"/>
    <n v="18900"/>
    <x v="8"/>
  </r>
  <r>
    <s v="Tokyo Financial Exchange"/>
    <x v="0"/>
    <n v="207582"/>
    <x v="8"/>
  </r>
  <r>
    <s v="Budapest Stock Exchange"/>
    <x v="2"/>
    <n v="33650"/>
    <x v="8"/>
  </r>
  <r>
    <s v="Budapest Stock Exchange"/>
    <x v="2"/>
    <n v="84500"/>
    <x v="8"/>
  </r>
  <r>
    <s v="Budapest Stock Exchange"/>
    <x v="2"/>
    <n v="9200"/>
    <x v="8"/>
  </r>
  <r>
    <s v="Budapest Stock Exchange"/>
    <x v="2"/>
    <n v="500"/>
    <x v="8"/>
  </r>
  <r>
    <s v="Budapest Stock Exchange"/>
    <x v="2"/>
    <n v="600"/>
    <x v="8"/>
  </r>
  <r>
    <s v="Budapest Stock Exchange"/>
    <x v="2"/>
    <n v="17050"/>
    <x v="8"/>
  </r>
  <r>
    <s v="Budapest Stock Exchange"/>
    <x v="2"/>
    <n v="2300"/>
    <x v="8"/>
  </r>
  <r>
    <s v="Budapest Stock Exchange"/>
    <x v="2"/>
    <n v="200"/>
    <x v="8"/>
  </r>
  <r>
    <s v="Budapest Stock Exchange"/>
    <x v="2"/>
    <n v="17400"/>
    <x v="8"/>
  </r>
  <r>
    <s v="Budapest Stock Exchange"/>
    <x v="2"/>
    <n v="700"/>
    <x v="8"/>
  </r>
  <r>
    <s v="Budapest Stock Exchange"/>
    <x v="2"/>
    <n v="12175"/>
    <x v="8"/>
  </r>
  <r>
    <s v="Tokyo Financial Exchange"/>
    <x v="0"/>
    <n v="76009"/>
    <x v="8"/>
  </r>
  <r>
    <s v="Tokyo Financial Exchange"/>
    <x v="0"/>
    <n v="387755"/>
    <x v="8"/>
  </r>
  <r>
    <s v="Tokyo Financial Exchange"/>
    <x v="0"/>
    <n v="323448"/>
    <x v="8"/>
  </r>
  <r>
    <s v="Budapest Stock Exchange"/>
    <x v="2"/>
    <n v="800"/>
    <x v="8"/>
  </r>
  <r>
    <s v="Budapest Stock Exchange"/>
    <x v="2"/>
    <n v="114000"/>
    <x v="8"/>
  </r>
  <r>
    <s v="Budapest Stock Exchange"/>
    <x v="2"/>
    <n v="1200"/>
    <x v="8"/>
  </r>
  <r>
    <s v="Budapest Stock Exchange"/>
    <x v="2"/>
    <n v="58600"/>
    <x v="8"/>
  </r>
  <r>
    <s v="Budapest Stock Exchange"/>
    <x v="2"/>
    <n v="6200"/>
    <x v="8"/>
  </r>
  <r>
    <s v="Budapest Stock Exchange"/>
    <x v="2"/>
    <n v="42700"/>
    <x v="8"/>
  </r>
  <r>
    <s v="Budapest Stock Exchange"/>
    <x v="2"/>
    <n v="2000"/>
    <x v="8"/>
  </r>
  <r>
    <s v="Budapest Stock Exchange"/>
    <x v="2"/>
    <n v="105600"/>
    <x v="8"/>
  </r>
  <r>
    <s v="Budapest Stock Exchange"/>
    <x v="2"/>
    <n v="3000"/>
    <x v="8"/>
  </r>
  <r>
    <s v="Budapest Stock Exchange"/>
    <x v="2"/>
    <n v="22800"/>
    <x v="8"/>
  </r>
  <r>
    <s v="Tokyo Financial Exchange"/>
    <x v="0"/>
    <n v="382338"/>
    <x v="8"/>
  </r>
  <r>
    <s v="Budapest Stock Exchange"/>
    <x v="2"/>
    <n v="58300"/>
    <x v="8"/>
  </r>
  <r>
    <s v="Mexican Derivatives Exchange"/>
    <x v="3"/>
    <n v="1000"/>
    <x v="8"/>
  </r>
  <r>
    <s v="Budapest Stock Exchange"/>
    <x v="2"/>
    <n v="33400"/>
    <x v="8"/>
  </r>
  <r>
    <s v="Euronext Amsterdam"/>
    <x v="2"/>
    <n v="264"/>
    <x v="8"/>
  </r>
  <r>
    <s v="Euronext Amsterdam"/>
    <x v="2"/>
    <n v="49"/>
    <x v="8"/>
  </r>
  <r>
    <s v="Budapest Stock Exchange"/>
    <x v="2"/>
    <n v="25400"/>
    <x v="8"/>
  </r>
  <r>
    <s v="Budapest Stock Exchange"/>
    <x v="2"/>
    <n v="50900"/>
    <x v="8"/>
  </r>
  <r>
    <s v="Budapest Stock Exchange"/>
    <x v="2"/>
    <n v="2000"/>
    <x v="8"/>
  </r>
  <r>
    <s v="Budapest Stock Exchange"/>
    <x v="2"/>
    <n v="35100"/>
    <x v="8"/>
  </r>
  <r>
    <s v="Budapest Stock Exchange"/>
    <x v="2"/>
    <n v="68600"/>
    <x v="8"/>
  </r>
  <r>
    <s v="Budapest Stock Exchange"/>
    <x v="2"/>
    <n v="9000"/>
    <x v="8"/>
  </r>
  <r>
    <s v="Tokyo Financial Exchange"/>
    <x v="0"/>
    <n v="83159"/>
    <x v="8"/>
  </r>
  <r>
    <s v="Budapest Stock Exchange"/>
    <x v="2"/>
    <n v="86900"/>
    <x v="8"/>
  </r>
  <r>
    <s v="JSE Securities Exchange"/>
    <x v="4"/>
    <n v="704"/>
    <x v="8"/>
  </r>
  <r>
    <s v="Mexican Derivatives Exchange"/>
    <x v="3"/>
    <n v="380054"/>
    <x v="8"/>
  </r>
  <r>
    <s v="Rosario Futures Exchange"/>
    <x v="3"/>
    <n v="1232229"/>
    <x v="8"/>
  </r>
  <r>
    <s v="Tokyo Financial Exchange"/>
    <x v="0"/>
    <n v="997799"/>
    <x v="8"/>
  </r>
  <r>
    <s v="Tokyo Financial Exchange"/>
    <x v="0"/>
    <n v="408551"/>
    <x v="8"/>
  </r>
  <r>
    <s v="Korea Exchange"/>
    <x v="0"/>
    <n v="8725"/>
    <x v="8"/>
  </r>
  <r>
    <s v="Korea Exchange"/>
    <x v="0"/>
    <n v="47562"/>
    <x v="8"/>
  </r>
  <r>
    <s v="Mexican Derivatives Exchange"/>
    <x v="3"/>
    <n v="192057"/>
    <x v="8"/>
  </r>
  <r>
    <s v="Mexican Derivatives Exchange"/>
    <x v="3"/>
    <n v="261029"/>
    <x v="8"/>
  </r>
  <r>
    <s v="Korea Exchange"/>
    <x v="0"/>
    <n v="8636"/>
    <x v="8"/>
  </r>
  <r>
    <s v="Euronext Amsterdam"/>
    <x v="2"/>
    <n v="475"/>
    <x v="8"/>
  </r>
  <r>
    <s v="Budapest Stock Exchange"/>
    <x v="2"/>
    <n v="2800"/>
    <x v="8"/>
  </r>
  <r>
    <s v="Tokyo Financial Exchange"/>
    <x v="0"/>
    <n v="450362"/>
    <x v="8"/>
  </r>
  <r>
    <s v="Warsaw Stock Exchange"/>
    <x v="2"/>
    <n v="279"/>
    <x v="8"/>
  </r>
  <r>
    <s v="Warsaw Stock Exchange"/>
    <x v="2"/>
    <n v="26"/>
    <x v="8"/>
  </r>
  <r>
    <s v="Budapest Stock Exchange"/>
    <x v="2"/>
    <n v="71100"/>
    <x v="8"/>
  </r>
  <r>
    <s v="Mexican Derivatives Exchange"/>
    <x v="3"/>
    <n v="9"/>
    <x v="8"/>
  </r>
  <r>
    <s v="Mexican Derivatives Exchange"/>
    <x v="3"/>
    <n v="344612"/>
    <x v="8"/>
  </r>
  <r>
    <s v="Budapest Stock Exchange"/>
    <x v="2"/>
    <n v="13400"/>
    <x v="8"/>
  </r>
  <r>
    <s v="Budapest Stock Exchange"/>
    <x v="2"/>
    <n v="200"/>
    <x v="8"/>
  </r>
  <r>
    <s v="Rosario Futures Exchange"/>
    <x v="3"/>
    <n v="1867728"/>
    <x v="8"/>
  </r>
  <r>
    <s v="Tokyo Financial Exchange"/>
    <x v="0"/>
    <n v="665596"/>
    <x v="8"/>
  </r>
  <r>
    <s v="Budapest Stock Exchange"/>
    <x v="2"/>
    <n v="113500"/>
    <x v="8"/>
  </r>
  <r>
    <s v="Budapest Stock Exchange"/>
    <x v="2"/>
    <n v="3600"/>
    <x v="8"/>
  </r>
  <r>
    <s v="Borsa Istanbul"/>
    <x v="4"/>
    <n v="591"/>
    <x v="8"/>
  </r>
  <r>
    <s v="Budapest Stock Exchange"/>
    <x v="2"/>
    <n v="2700"/>
    <x v="8"/>
  </r>
  <r>
    <s v="Tokyo Financial Exchange"/>
    <x v="0"/>
    <n v="511382"/>
    <x v="8"/>
  </r>
  <r>
    <s v="Tokyo Financial Exchange"/>
    <x v="0"/>
    <n v="63155"/>
    <x v="8"/>
  </r>
  <r>
    <s v="Tokyo Financial Exchange"/>
    <x v="0"/>
    <n v="178818"/>
    <x v="8"/>
  </r>
  <r>
    <s v="Tokyo Financial Exchange"/>
    <x v="0"/>
    <n v="450017"/>
    <x v="8"/>
  </r>
  <r>
    <s v="Borsa Istanbul"/>
    <x v="4"/>
    <n v="481432"/>
    <x v="8"/>
  </r>
  <r>
    <s v="Budapest Stock Exchange"/>
    <x v="2"/>
    <n v="800"/>
    <x v="8"/>
  </r>
  <r>
    <s v="Rosario Futures Exchange"/>
    <x v="3"/>
    <n v="2829891"/>
    <x v="8"/>
  </r>
  <r>
    <s v="Korea Exchange"/>
    <x v="0"/>
    <n v="13626"/>
    <x v="8"/>
  </r>
  <r>
    <s v="Budapest Stock Exchange"/>
    <x v="2"/>
    <n v="2600"/>
    <x v="8"/>
  </r>
  <r>
    <s v="Euronext Amsterdam"/>
    <x v="2"/>
    <n v="35"/>
    <x v="8"/>
  </r>
  <r>
    <s v="Tokyo Financial Exchange"/>
    <x v="0"/>
    <n v="399292"/>
    <x v="8"/>
  </r>
  <r>
    <s v="Euronext Amsterdam"/>
    <x v="2"/>
    <n v="389"/>
    <x v="8"/>
  </r>
  <r>
    <s v="Korea Exchange"/>
    <x v="0"/>
    <n v="52466"/>
    <x v="8"/>
  </r>
  <r>
    <s v="Rosario Futures Exchange"/>
    <x v="3"/>
    <n v="1950924"/>
    <x v="8"/>
  </r>
  <r>
    <s v="Euronext Amsterdam"/>
    <x v="2"/>
    <n v="8"/>
    <x v="8"/>
  </r>
  <r>
    <s v="Moscow Exchange"/>
    <x v="2"/>
    <n v="215867"/>
    <x v="8"/>
  </r>
  <r>
    <s v="Korea Exchange"/>
    <x v="0"/>
    <n v="256950"/>
    <x v="8"/>
  </r>
  <r>
    <s v="Budapest Stock Exchange"/>
    <x v="2"/>
    <n v="6800"/>
    <x v="8"/>
  </r>
  <r>
    <s v="Korea Exchange"/>
    <x v="0"/>
    <n v="14853"/>
    <x v="8"/>
  </r>
  <r>
    <s v="Korea Exchange"/>
    <x v="0"/>
    <n v="541473"/>
    <x v="8"/>
  </r>
  <r>
    <s v="Borsa Istanbul"/>
    <x v="4"/>
    <n v="646427"/>
    <x v="8"/>
  </r>
  <r>
    <s v="Moscow Exchange"/>
    <x v="2"/>
    <n v="787606"/>
    <x v="8"/>
  </r>
  <r>
    <s v="Budapest Stock Exchange"/>
    <x v="2"/>
    <n v="60400"/>
    <x v="8"/>
  </r>
  <r>
    <s v="Korea Exchange"/>
    <x v="0"/>
    <n v="24205"/>
    <x v="8"/>
  </r>
  <r>
    <s v="Budapest Stock Exchange"/>
    <x v="2"/>
    <n v="32800"/>
    <x v="8"/>
  </r>
  <r>
    <s v="Korea Exchange"/>
    <x v="0"/>
    <n v="18338"/>
    <x v="8"/>
  </r>
  <r>
    <s v="Tokyo Financial Exchange"/>
    <x v="0"/>
    <n v="889861"/>
    <x v="8"/>
  </r>
  <r>
    <s v="Tokyo Financial Exchange"/>
    <x v="0"/>
    <n v="492317"/>
    <x v="8"/>
  </r>
  <r>
    <s v="Korea Exchange"/>
    <x v="0"/>
    <n v="455237"/>
    <x v="8"/>
  </r>
  <r>
    <s v="Warsaw Stock Exchange"/>
    <x v="2"/>
    <n v="294"/>
    <x v="8"/>
  </r>
  <r>
    <s v="Warsaw Stock Exchange"/>
    <x v="2"/>
    <n v="27"/>
    <x v="8"/>
  </r>
  <r>
    <s v="Tokyo Financial Exchange"/>
    <x v="0"/>
    <n v="604593"/>
    <x v="8"/>
  </r>
  <r>
    <s v="Tokyo Financial Exchange"/>
    <x v="0"/>
    <n v="836017"/>
    <x v="8"/>
  </r>
  <r>
    <s v="Korea Exchange"/>
    <x v="0"/>
    <n v="392362"/>
    <x v="8"/>
  </r>
  <r>
    <s v="Borsa Istanbul"/>
    <x v="4"/>
    <n v="359"/>
    <x v="8"/>
  </r>
  <r>
    <s v="Budapest Stock Exchange"/>
    <x v="2"/>
    <n v="100"/>
    <x v="8"/>
  </r>
  <r>
    <s v="Budapest Stock Exchange"/>
    <x v="2"/>
    <n v="57600"/>
    <x v="8"/>
  </r>
  <r>
    <s v="Tokyo Financial Exchange"/>
    <x v="0"/>
    <n v="171965"/>
    <x v="8"/>
  </r>
  <r>
    <s v="Budapest Stock Exchange"/>
    <x v="2"/>
    <n v="2050"/>
    <x v="8"/>
  </r>
  <r>
    <s v="JSE Securities Exchange"/>
    <x v="4"/>
    <n v="7113"/>
    <x v="8"/>
  </r>
  <r>
    <s v="Budapest Stock Exchange"/>
    <x v="2"/>
    <n v="286000"/>
    <x v="9"/>
  </r>
  <r>
    <s v="Budapest Stock Exchange"/>
    <x v="2"/>
    <n v="38100"/>
    <x v="8"/>
  </r>
  <r>
    <s v="Budapest Stock Exchange"/>
    <x v="2"/>
    <n v="5000"/>
    <x v="8"/>
  </r>
  <r>
    <s v="Budapest Stock Exchange"/>
    <x v="2"/>
    <n v="1450"/>
    <x v="8"/>
  </r>
  <r>
    <s v="Budapest Stock Exchange"/>
    <x v="2"/>
    <n v="9000"/>
    <x v="8"/>
  </r>
  <r>
    <s v="Budapest Stock Exchange"/>
    <x v="2"/>
    <n v="13200"/>
    <x v="8"/>
  </r>
  <r>
    <s v="Budapest Stock Exchange"/>
    <x v="2"/>
    <n v="45830"/>
    <x v="8"/>
  </r>
  <r>
    <s v="Moscow Exchange"/>
    <x v="2"/>
    <n v="122840"/>
    <x v="8"/>
  </r>
  <r>
    <s v="Budapest Stock Exchange"/>
    <x v="2"/>
    <n v="19950"/>
    <x v="8"/>
  </r>
  <r>
    <s v="Budapest Stock Exchange"/>
    <x v="2"/>
    <n v="1000"/>
    <x v="8"/>
  </r>
  <r>
    <s v="Budapest Stock Exchange"/>
    <x v="2"/>
    <n v="4050"/>
    <x v="8"/>
  </r>
  <r>
    <s v="Budapest Stock Exchange"/>
    <x v="2"/>
    <n v="14800"/>
    <x v="8"/>
  </r>
  <r>
    <s v="Moscow Exchange"/>
    <x v="2"/>
    <n v="184484"/>
    <x v="8"/>
  </r>
  <r>
    <s v="Budapest Stock Exchange"/>
    <x v="2"/>
    <n v="2600"/>
    <x v="8"/>
  </r>
  <r>
    <s v="Tokyo Financial Exchange"/>
    <x v="0"/>
    <n v="68037"/>
    <x v="8"/>
  </r>
  <r>
    <s v="Budapest Stock Exchange"/>
    <x v="2"/>
    <n v="4000"/>
    <x v="8"/>
  </r>
  <r>
    <s v="Budapest Stock Exchange"/>
    <x v="2"/>
    <n v="7100"/>
    <x v="8"/>
  </r>
  <r>
    <s v="Euronext Amsterdam"/>
    <x v="2"/>
    <n v="8"/>
    <x v="8"/>
  </r>
  <r>
    <s v="Borsa Istanbul"/>
    <x v="4"/>
    <n v="622293"/>
    <x v="8"/>
  </r>
  <r>
    <s v="Warsaw Stock Exchange"/>
    <x v="2"/>
    <n v="85"/>
    <x v="8"/>
  </r>
  <r>
    <s v="Borsa Istanbul"/>
    <x v="4"/>
    <n v="1041"/>
    <x v="8"/>
  </r>
  <r>
    <s v="Warsaw Stock Exchange"/>
    <x v="2"/>
    <n v="8"/>
    <x v="8"/>
  </r>
  <r>
    <s v="Borsa Istanbul"/>
    <x v="4"/>
    <n v="2560"/>
    <x v="8"/>
  </r>
  <r>
    <s v="Mexican Derivatives Exchange"/>
    <x v="3"/>
    <n v="1015"/>
    <x v="8"/>
  </r>
  <r>
    <s v="Mexican Derivatives Exchange"/>
    <x v="3"/>
    <n v="317023"/>
    <x v="8"/>
  </r>
  <r>
    <s v="Rosario Futures Exchange"/>
    <x v="3"/>
    <n v="1714263"/>
    <x v="8"/>
  </r>
  <r>
    <s v="Tokyo Financial Exchange"/>
    <x v="0"/>
    <n v="622885"/>
    <x v="8"/>
  </r>
  <r>
    <s v="Tokyo Financial Exchange"/>
    <x v="0"/>
    <n v="121110"/>
    <x v="8"/>
  </r>
  <r>
    <s v="Tokyo Financial Exchange"/>
    <x v="0"/>
    <n v="425775"/>
    <x v="8"/>
  </r>
  <r>
    <s v="Warsaw Stock Exchange"/>
    <x v="2"/>
    <n v="16"/>
    <x v="8"/>
  </r>
  <r>
    <s v="Warsaw Stock Exchange"/>
    <x v="2"/>
    <n v="159"/>
    <x v="8"/>
  </r>
  <r>
    <s v="Borsa Istanbul"/>
    <x v="4"/>
    <n v="692733"/>
    <x v="8"/>
  </r>
  <r>
    <s v="Euronext Amsterdam"/>
    <x v="2"/>
    <n v="638"/>
    <x v="8"/>
  </r>
  <r>
    <s v="Budapest Stock Exchange"/>
    <x v="2"/>
    <n v="24100"/>
    <x v="8"/>
  </r>
  <r>
    <s v="Budapest Stock Exchange"/>
    <x v="2"/>
    <n v="6600"/>
    <x v="8"/>
  </r>
  <r>
    <s v="Budapest Stock Exchange"/>
    <x v="2"/>
    <n v="2200"/>
    <x v="8"/>
  </r>
  <r>
    <s v="Budapest Stock Exchange"/>
    <x v="2"/>
    <n v="21200"/>
    <x v="8"/>
  </r>
  <r>
    <s v="Budapest Stock Exchange"/>
    <x v="2"/>
    <n v="11000"/>
    <x v="8"/>
  </r>
  <r>
    <s v="Budapest Stock Exchange"/>
    <x v="2"/>
    <n v="1900"/>
    <x v="8"/>
  </r>
  <r>
    <s v="Budapest Stock Exchange"/>
    <x v="2"/>
    <n v="12200"/>
    <x v="8"/>
  </r>
  <r>
    <s v="Tokyo Financial Exchange"/>
    <x v="0"/>
    <n v="212176"/>
    <x v="8"/>
  </r>
  <r>
    <s v="Tokyo Financial Exchange"/>
    <x v="0"/>
    <n v="226852"/>
    <x v="8"/>
  </r>
  <r>
    <s v="Budapest Stock Exchange"/>
    <x v="2"/>
    <n v="8700"/>
    <x v="8"/>
  </r>
  <r>
    <s v="Warsaw Stock Exchange"/>
    <x v="2"/>
    <n v="27"/>
    <x v="8"/>
  </r>
  <r>
    <s v="Tokyo Financial Exchange"/>
    <x v="0"/>
    <n v="41473"/>
    <x v="8"/>
  </r>
  <r>
    <s v="Tokyo Financial Exchange"/>
    <x v="0"/>
    <n v="77898"/>
    <x v="8"/>
  </r>
  <r>
    <s v="Tokyo Financial Exchange"/>
    <x v="0"/>
    <n v="236885"/>
    <x v="8"/>
  </r>
  <r>
    <s v="Mexican Derivatives Exchange"/>
    <x v="3"/>
    <n v="15"/>
    <x v="8"/>
  </r>
  <r>
    <s v="Budapest Stock Exchange"/>
    <x v="2"/>
    <n v="44600"/>
    <x v="8"/>
  </r>
  <r>
    <s v="Budapest Stock Exchange"/>
    <x v="2"/>
    <n v="6600"/>
    <x v="8"/>
  </r>
  <r>
    <s v="Budapest Stock Exchange"/>
    <x v="2"/>
    <n v="3400"/>
    <x v="8"/>
  </r>
  <r>
    <s v="Budapest Stock Exchange"/>
    <x v="2"/>
    <n v="5500"/>
    <x v="8"/>
  </r>
  <r>
    <s v="Budapest Stock Exchange"/>
    <x v="2"/>
    <n v="13300"/>
    <x v="8"/>
  </r>
  <r>
    <s v="Budapest Stock Exchange"/>
    <x v="2"/>
    <n v="27900"/>
    <x v="8"/>
  </r>
  <r>
    <s v="Budapest Stock Exchange"/>
    <x v="2"/>
    <n v="1000"/>
    <x v="8"/>
  </r>
  <r>
    <s v="Budapest Stock Exchange"/>
    <x v="2"/>
    <n v="600"/>
    <x v="8"/>
  </r>
  <r>
    <s v="Mexican Derivatives Exchange"/>
    <x v="3"/>
    <n v="216435"/>
    <x v="8"/>
  </r>
  <r>
    <s v="Budapest Stock Exchange"/>
    <x v="2"/>
    <n v="4300"/>
    <x v="8"/>
  </r>
  <r>
    <s v="Budapest Stock Exchange"/>
    <x v="2"/>
    <n v="9500"/>
    <x v="8"/>
  </r>
  <r>
    <s v="Budapest Stock Exchange"/>
    <x v="2"/>
    <n v="500"/>
    <x v="8"/>
  </r>
  <r>
    <s v="Budapest Stock Exchange"/>
    <x v="2"/>
    <n v="3000"/>
    <x v="8"/>
  </r>
  <r>
    <s v="Rosario Futures Exchange"/>
    <x v="3"/>
    <n v="1546815"/>
    <x v="8"/>
  </r>
  <r>
    <s v="Budapest Stock Exchange"/>
    <x v="2"/>
    <n v="200"/>
    <x v="8"/>
  </r>
  <r>
    <s v="Budapest Stock Exchange"/>
    <x v="2"/>
    <n v="11300"/>
    <x v="8"/>
  </r>
  <r>
    <s v="Euronext Amsterdam"/>
    <x v="2"/>
    <n v="14"/>
    <x v="8"/>
  </r>
  <r>
    <s v="Euronext Amsterdam"/>
    <x v="2"/>
    <n v="928"/>
    <x v="8"/>
  </r>
  <r>
    <s v="Korea Exchange"/>
    <x v="0"/>
    <n v="5301"/>
    <x v="8"/>
  </r>
  <r>
    <s v="Korea Exchange"/>
    <x v="0"/>
    <n v="15661"/>
    <x v="8"/>
  </r>
  <r>
    <s v="Korea Exchange"/>
    <x v="0"/>
    <n v="257666"/>
    <x v="8"/>
  </r>
  <r>
    <s v="Borsa Istanbul"/>
    <x v="4"/>
    <n v="848"/>
    <x v="8"/>
  </r>
  <r>
    <s v="Budapest Stock Exchange"/>
    <x v="2"/>
    <n v="23700"/>
    <x v="8"/>
  </r>
  <r>
    <s v="Tokyo Financial Exchange"/>
    <x v="0"/>
    <n v="693795"/>
    <x v="8"/>
  </r>
  <r>
    <s v="Budapest Stock Exchange"/>
    <x v="2"/>
    <n v="300"/>
    <x v="8"/>
  </r>
  <r>
    <s v="Borsa Istanbul"/>
    <x v="4"/>
    <n v="403810"/>
    <x v="8"/>
  </r>
  <r>
    <s v="Korea Exchange"/>
    <x v="0"/>
    <n v="2529"/>
    <x v="8"/>
  </r>
  <r>
    <s v="Korea Exchange"/>
    <x v="0"/>
    <n v="3161"/>
    <x v="8"/>
  </r>
  <r>
    <s v="Korea Exchange"/>
    <x v="0"/>
    <n v="337963"/>
    <x v="8"/>
  </r>
  <r>
    <s v="Budapest Stock Exchange"/>
    <x v="2"/>
    <n v="650"/>
    <x v="8"/>
  </r>
  <r>
    <s v="Budapest Stock Exchange"/>
    <x v="2"/>
    <n v="32750"/>
    <x v="8"/>
  </r>
  <r>
    <s v="Tokyo Financial Exchange"/>
    <x v="0"/>
    <n v="230284"/>
    <x v="8"/>
  </r>
  <r>
    <s v="Tokyo Financial Exchange"/>
    <x v="0"/>
    <n v="588105"/>
    <x v="8"/>
  </r>
  <r>
    <s v="Tokyo Financial Exchange"/>
    <x v="0"/>
    <n v="307527"/>
    <x v="8"/>
  </r>
  <r>
    <s v="Tokyo Financial Exchange"/>
    <x v="0"/>
    <n v="722892"/>
    <x v="8"/>
  </r>
  <r>
    <s v="Budapest Stock Exchange"/>
    <x v="2"/>
    <n v="6200"/>
    <x v="8"/>
  </r>
  <r>
    <s v="Warsaw Stock Exchange"/>
    <x v="2"/>
    <n v="219"/>
    <x v="8"/>
  </r>
  <r>
    <s v="Budapest Stock Exchange"/>
    <x v="2"/>
    <n v="11601"/>
    <x v="8"/>
  </r>
  <r>
    <s v="Budapest Stock Exchange"/>
    <x v="2"/>
    <n v="266700"/>
    <x v="8"/>
  </r>
  <r>
    <s v="Budapest Stock Exchange"/>
    <x v="2"/>
    <n v="1050"/>
    <x v="8"/>
  </r>
  <r>
    <s v="JSE Securities Exchange"/>
    <x v="4"/>
    <n v="1"/>
    <x v="8"/>
  </r>
  <r>
    <s v="Tokyo Financial Exchange"/>
    <x v="0"/>
    <n v="212749"/>
    <x v="8"/>
  </r>
  <r>
    <s v="Tokyo Financial Exchange"/>
    <x v="0"/>
    <n v="615257"/>
    <x v="8"/>
  </r>
  <r>
    <s v="Tokyo Financial Exchange"/>
    <x v="0"/>
    <n v="290897"/>
    <x v="8"/>
  </r>
  <r>
    <s v="Tokyo Financial Exchange"/>
    <x v="0"/>
    <n v="48906"/>
    <x v="8"/>
  </r>
  <r>
    <s v="Budapest Stock Exchange"/>
    <x v="2"/>
    <n v="45605"/>
    <x v="8"/>
  </r>
  <r>
    <s v="Budapest Stock Exchange"/>
    <x v="2"/>
    <n v="12200"/>
    <x v="8"/>
  </r>
  <r>
    <s v="JSE Securities Exchange"/>
    <x v="4"/>
    <n v="192"/>
    <x v="8"/>
  </r>
  <r>
    <s v="Tokyo Financial Exchange"/>
    <x v="0"/>
    <n v="92111"/>
    <x v="8"/>
  </r>
  <r>
    <s v="Tokyo Financial Exchange"/>
    <x v="0"/>
    <n v="439231"/>
    <x v="8"/>
  </r>
  <r>
    <s v="Budapest Stock Exchange"/>
    <x v="2"/>
    <n v="11707"/>
    <x v="8"/>
  </r>
  <r>
    <s v="Budapest Stock Exchange"/>
    <x v="2"/>
    <n v="14150"/>
    <x v="8"/>
  </r>
  <r>
    <s v="Budapest Stock Exchange"/>
    <x v="2"/>
    <n v="44200"/>
    <x v="8"/>
  </r>
  <r>
    <s v="Budapest Stock Exchange"/>
    <x v="2"/>
    <n v="18500"/>
    <x v="9"/>
  </r>
  <r>
    <s v="Warsaw Stock Exchange"/>
    <x v="2"/>
    <n v="30"/>
    <x v="9"/>
  </r>
  <r>
    <s v="Warsaw Stock Exchange"/>
    <x v="2"/>
    <n v="118"/>
    <x v="9"/>
  </r>
  <r>
    <s v="Tokyo Financial Exchange"/>
    <x v="0"/>
    <n v="528579"/>
    <x v="9"/>
  </r>
  <r>
    <s v="Tokyo Financial Exchange"/>
    <x v="0"/>
    <n v="135430"/>
    <x v="9"/>
  </r>
  <r>
    <s v="Tokyo Financial Exchange"/>
    <x v="0"/>
    <n v="104440"/>
    <x v="9"/>
  </r>
  <r>
    <s v="Tokyo Financial Exchange"/>
    <x v="0"/>
    <n v="102127"/>
    <x v="9"/>
  </r>
  <r>
    <s v="Tokyo Financial Exchange"/>
    <x v="0"/>
    <n v="168024"/>
    <x v="9"/>
  </r>
  <r>
    <s v="Budapest Stock Exchange"/>
    <x v="2"/>
    <n v="850"/>
    <x v="9"/>
  </r>
  <r>
    <s v="ASX 24"/>
    <x v="0"/>
    <n v="5"/>
    <x v="9"/>
  </r>
  <r>
    <s v="Budapest Stock Exchange"/>
    <x v="2"/>
    <n v="2150"/>
    <x v="9"/>
  </r>
  <r>
    <s v="Budapest Stock Exchange"/>
    <x v="2"/>
    <n v="294830"/>
    <x v="9"/>
  </r>
  <r>
    <s v="Budapest Stock Exchange"/>
    <x v="2"/>
    <n v="9350"/>
    <x v="9"/>
  </r>
  <r>
    <s v="Budapest Stock Exchange"/>
    <x v="2"/>
    <n v="1000"/>
    <x v="9"/>
  </r>
  <r>
    <s v="Budapest Stock Exchange"/>
    <x v="2"/>
    <n v="30885"/>
    <x v="9"/>
  </r>
  <r>
    <s v="Budapest Stock Exchange"/>
    <x v="2"/>
    <n v="2750"/>
    <x v="9"/>
  </r>
  <r>
    <s v="Tokyo Financial Exchange"/>
    <x v="0"/>
    <n v="147223"/>
    <x v="9"/>
  </r>
  <r>
    <s v="Korea Exchange"/>
    <x v="0"/>
    <n v="195588"/>
    <x v="9"/>
  </r>
  <r>
    <s v="Euronext Amsterdam"/>
    <x v="2"/>
    <n v="71"/>
    <x v="9"/>
  </r>
  <r>
    <s v="Euronext Amsterdam"/>
    <x v="2"/>
    <n v="544"/>
    <x v="9"/>
  </r>
  <r>
    <s v="Euronext Amsterdam"/>
    <x v="2"/>
    <n v="118"/>
    <x v="9"/>
  </r>
  <r>
    <s v="Warsaw Stock Exchange"/>
    <x v="2"/>
    <n v="149"/>
    <x v="9"/>
  </r>
  <r>
    <s v="Warsaw Stock Exchange"/>
    <x v="2"/>
    <n v="122"/>
    <x v="9"/>
  </r>
  <r>
    <s v="Budapest Stock Exchange"/>
    <x v="2"/>
    <n v="2700"/>
    <x v="9"/>
  </r>
  <r>
    <s v="Borsa Istanbul"/>
    <x v="4"/>
    <n v="3626"/>
    <x v="9"/>
  </r>
  <r>
    <s v="Borsa Istanbul"/>
    <x v="4"/>
    <n v="537545"/>
    <x v="9"/>
  </r>
  <r>
    <s v="Borsa Istanbul"/>
    <x v="4"/>
    <n v="390055"/>
    <x v="9"/>
  </r>
  <r>
    <s v="Korea Exchange"/>
    <x v="0"/>
    <n v="4366"/>
    <x v="9"/>
  </r>
  <r>
    <s v="Korea Exchange"/>
    <x v="0"/>
    <n v="1276"/>
    <x v="9"/>
  </r>
  <r>
    <s v="Rosario Futures Exchange"/>
    <x v="3"/>
    <n v="1428999"/>
    <x v="9"/>
  </r>
  <r>
    <s v="Rosario Futures Exchange"/>
    <x v="3"/>
    <n v="13961"/>
    <x v="9"/>
  </r>
  <r>
    <s v="Mexican Derivatives Exchange"/>
    <x v="3"/>
    <n v="646905"/>
    <x v="9"/>
  </r>
  <r>
    <s v="Mexican Derivatives Exchange"/>
    <x v="3"/>
    <n v="6053"/>
    <x v="9"/>
  </r>
  <r>
    <s v="Budapest Stock Exchange"/>
    <x v="2"/>
    <n v="29710"/>
    <x v="9"/>
  </r>
  <r>
    <s v="Borsa Istanbul"/>
    <x v="4"/>
    <n v="5266"/>
    <x v="9"/>
  </r>
  <r>
    <s v="Budapest Stock Exchange"/>
    <x v="2"/>
    <n v="1000"/>
    <x v="9"/>
  </r>
  <r>
    <s v="Budapest Stock Exchange"/>
    <x v="2"/>
    <n v="2150"/>
    <x v="9"/>
  </r>
  <r>
    <s v="Budapest Stock Exchange"/>
    <x v="2"/>
    <n v="200"/>
    <x v="9"/>
  </r>
  <r>
    <s v="Budapest Stock Exchange"/>
    <x v="2"/>
    <n v="16770"/>
    <x v="9"/>
  </r>
  <r>
    <s v="Budapest Stock Exchange"/>
    <x v="2"/>
    <n v="400"/>
    <x v="9"/>
  </r>
  <r>
    <s v="Budapest Stock Exchange"/>
    <x v="2"/>
    <n v="2400"/>
    <x v="9"/>
  </r>
  <r>
    <s v="Budapest Stock Exchange"/>
    <x v="2"/>
    <n v="6450"/>
    <x v="9"/>
  </r>
  <r>
    <s v="Budapest Stock Exchange"/>
    <x v="2"/>
    <n v="22000"/>
    <x v="9"/>
  </r>
  <r>
    <s v="Budapest Stock Exchange"/>
    <x v="2"/>
    <n v="2750"/>
    <x v="9"/>
  </r>
  <r>
    <s v="Budapest Stock Exchange"/>
    <x v="2"/>
    <n v="300"/>
    <x v="9"/>
  </r>
  <r>
    <s v="Budapest Stock Exchange"/>
    <x v="2"/>
    <n v="12900"/>
    <x v="9"/>
  </r>
  <r>
    <s v="Budapest Stock Exchange"/>
    <x v="2"/>
    <n v="850"/>
    <x v="9"/>
  </r>
  <r>
    <s v="Budapest Stock Exchange"/>
    <x v="2"/>
    <n v="3200"/>
    <x v="9"/>
  </r>
  <r>
    <s v="Budapest Stock Exchange"/>
    <x v="2"/>
    <n v="1600"/>
    <x v="9"/>
  </r>
  <r>
    <s v="Budapest Stock Exchange"/>
    <x v="2"/>
    <n v="3500"/>
    <x v="9"/>
  </r>
  <r>
    <s v="Budapest Stock Exchange"/>
    <x v="2"/>
    <n v="1000"/>
    <x v="9"/>
  </r>
  <r>
    <s v="Euronext Amsterdam"/>
    <x v="2"/>
    <n v="514"/>
    <x v="9"/>
  </r>
  <r>
    <s v="Budapest Stock Exchange"/>
    <x v="2"/>
    <n v="84450"/>
    <x v="9"/>
  </r>
  <r>
    <s v="Budapest Stock Exchange"/>
    <x v="2"/>
    <n v="17400"/>
    <x v="9"/>
  </r>
  <r>
    <s v="Budapest Stock Exchange"/>
    <x v="2"/>
    <n v="4200"/>
    <x v="9"/>
  </r>
  <r>
    <s v="Budapest Stock Exchange"/>
    <x v="2"/>
    <n v="21720"/>
    <x v="9"/>
  </r>
  <r>
    <s v="Budapest Stock Exchange"/>
    <x v="2"/>
    <n v="39800"/>
    <x v="9"/>
  </r>
  <r>
    <s v="Budapest Stock Exchange"/>
    <x v="2"/>
    <n v="13800"/>
    <x v="9"/>
  </r>
  <r>
    <s v="Budapest Stock Exchange"/>
    <x v="2"/>
    <n v="7850"/>
    <x v="9"/>
  </r>
  <r>
    <s v="Budapest Stock Exchange"/>
    <x v="2"/>
    <n v="650"/>
    <x v="9"/>
  </r>
  <r>
    <s v="Budapest Stock Exchange"/>
    <x v="2"/>
    <n v="18310"/>
    <x v="9"/>
  </r>
  <r>
    <s v="Budapest Stock Exchange"/>
    <x v="2"/>
    <n v="3750"/>
    <x v="9"/>
  </r>
  <r>
    <s v="Budapest Stock Exchange"/>
    <x v="2"/>
    <n v="1500"/>
    <x v="9"/>
  </r>
  <r>
    <s v="Budapest Stock Exchange"/>
    <x v="2"/>
    <n v="6610"/>
    <x v="9"/>
  </r>
  <r>
    <s v="Budapest Stock Exchange"/>
    <x v="2"/>
    <n v="10700"/>
    <x v="9"/>
  </r>
  <r>
    <s v="Budapest Stock Exchange"/>
    <x v="2"/>
    <n v="500"/>
    <x v="9"/>
  </r>
  <r>
    <s v="Budapest Stock Exchange"/>
    <x v="2"/>
    <n v="1200"/>
    <x v="9"/>
  </r>
  <r>
    <s v="Budapest Stock Exchange"/>
    <x v="2"/>
    <n v="7400"/>
    <x v="9"/>
  </r>
  <r>
    <s v="Budapest Stock Exchange"/>
    <x v="2"/>
    <n v="17789"/>
    <x v="9"/>
  </r>
  <r>
    <s v="Budapest Stock Exchange"/>
    <x v="2"/>
    <n v="54250"/>
    <x v="9"/>
  </r>
  <r>
    <s v="Budapest Stock Exchange"/>
    <x v="2"/>
    <n v="2600"/>
    <x v="9"/>
  </r>
  <r>
    <s v="Budapest Stock Exchange"/>
    <x v="2"/>
    <n v="4510"/>
    <x v="9"/>
  </r>
  <r>
    <s v="Budapest Stock Exchange"/>
    <x v="2"/>
    <n v="2000"/>
    <x v="9"/>
  </r>
  <r>
    <s v="Budapest Stock Exchange"/>
    <x v="2"/>
    <n v="1000"/>
    <x v="9"/>
  </r>
  <r>
    <s v="Budapest Stock Exchange"/>
    <x v="2"/>
    <n v="34100"/>
    <x v="9"/>
  </r>
  <r>
    <s v="Budapest Stock Exchange"/>
    <x v="2"/>
    <n v="450"/>
    <x v="9"/>
  </r>
  <r>
    <s v="Budapest Stock Exchange"/>
    <x v="2"/>
    <n v="22200"/>
    <x v="9"/>
  </r>
  <r>
    <s v="Budapest Stock Exchange"/>
    <x v="2"/>
    <n v="23800"/>
    <x v="9"/>
  </r>
  <r>
    <s v="Tokyo Financial Exchange"/>
    <x v="0"/>
    <n v="596649"/>
    <x v="9"/>
  </r>
  <r>
    <s v="Budapest Stock Exchange"/>
    <x v="2"/>
    <n v="37130"/>
    <x v="9"/>
  </r>
  <r>
    <s v="Budapest Stock Exchange"/>
    <x v="2"/>
    <n v="2400"/>
    <x v="9"/>
  </r>
  <r>
    <s v="Budapest Stock Exchange"/>
    <x v="2"/>
    <n v="800"/>
    <x v="9"/>
  </r>
  <r>
    <s v="Budapest Stock Exchange"/>
    <x v="2"/>
    <n v="7310"/>
    <x v="9"/>
  </r>
  <r>
    <s v="Borsa Istanbul"/>
    <x v="4"/>
    <n v="486797"/>
    <x v="9"/>
  </r>
  <r>
    <s v="Borsa Istanbul"/>
    <x v="4"/>
    <n v="1964"/>
    <x v="9"/>
  </r>
  <r>
    <s v="Budapest Stock Exchange"/>
    <x v="2"/>
    <n v="13900"/>
    <x v="9"/>
  </r>
  <r>
    <s v="Budapest Stock Exchange"/>
    <x v="2"/>
    <n v="2960"/>
    <x v="9"/>
  </r>
  <r>
    <s v="Budapest Stock Exchange"/>
    <x v="2"/>
    <n v="68291"/>
    <x v="9"/>
  </r>
  <r>
    <s v="JSE Securities Exchange"/>
    <x v="4"/>
    <n v="208"/>
    <x v="9"/>
  </r>
  <r>
    <s v="Euronext Amsterdam"/>
    <x v="2"/>
    <n v="1236"/>
    <x v="9"/>
  </r>
  <r>
    <s v="Euronext Amsterdam"/>
    <x v="2"/>
    <n v="101"/>
    <x v="9"/>
  </r>
  <r>
    <s v="Korea Exchange"/>
    <x v="0"/>
    <n v="303059"/>
    <x v="9"/>
  </r>
  <r>
    <s v="Korea Exchange"/>
    <x v="0"/>
    <n v="2175"/>
    <x v="9"/>
  </r>
  <r>
    <s v="Korea Exchange"/>
    <x v="0"/>
    <n v="1034"/>
    <x v="9"/>
  </r>
  <r>
    <s v="Rosario Futures Exchange"/>
    <x v="3"/>
    <n v="1664174"/>
    <x v="9"/>
  </r>
  <r>
    <s v="Budapest Stock Exchange"/>
    <x v="2"/>
    <n v="3300"/>
    <x v="9"/>
  </r>
  <r>
    <s v="Mexican Derivatives Exchange"/>
    <x v="3"/>
    <n v="355550"/>
    <x v="9"/>
  </r>
  <r>
    <s v="ASX 24"/>
    <x v="0"/>
    <n v="2"/>
    <x v="9"/>
  </r>
  <r>
    <s v="Budapest Stock Exchange"/>
    <x v="2"/>
    <n v="1500"/>
    <x v="9"/>
  </r>
  <r>
    <s v="Budapest Stock Exchange"/>
    <x v="2"/>
    <n v="3100"/>
    <x v="9"/>
  </r>
  <r>
    <s v="Budapest Stock Exchange"/>
    <x v="2"/>
    <n v="7850"/>
    <x v="9"/>
  </r>
  <r>
    <s v="Budapest Stock Exchange"/>
    <x v="2"/>
    <n v="1000"/>
    <x v="9"/>
  </r>
  <r>
    <s v="Budapest Stock Exchange"/>
    <x v="2"/>
    <n v="18490"/>
    <x v="9"/>
  </r>
  <r>
    <s v="Budapest Stock Exchange"/>
    <x v="2"/>
    <n v="2850"/>
    <x v="9"/>
  </r>
  <r>
    <s v="Budapest Stock Exchange"/>
    <x v="2"/>
    <n v="23900"/>
    <x v="9"/>
  </r>
  <r>
    <s v="Rosario Futures Exchange"/>
    <x v="3"/>
    <n v="360"/>
    <x v="9"/>
  </r>
  <r>
    <s v="Tokyo Financial Exchange"/>
    <x v="0"/>
    <n v="120945"/>
    <x v="9"/>
  </r>
  <r>
    <s v="Budapest Stock Exchange"/>
    <x v="2"/>
    <n v="2250"/>
    <x v="9"/>
  </r>
  <r>
    <s v="Tokyo Financial Exchange"/>
    <x v="0"/>
    <n v="87563"/>
    <x v="9"/>
  </r>
  <r>
    <s v="Tokyo Financial Exchange"/>
    <x v="0"/>
    <n v="257349"/>
    <x v="9"/>
  </r>
  <r>
    <s v="Tokyo Financial Exchange"/>
    <x v="0"/>
    <n v="521953"/>
    <x v="9"/>
  </r>
  <r>
    <s v="Tokyo Financial Exchange"/>
    <x v="0"/>
    <n v="111147"/>
    <x v="9"/>
  </r>
  <r>
    <s v="Tokyo Financial Exchange"/>
    <x v="0"/>
    <n v="225825"/>
    <x v="9"/>
  </r>
  <r>
    <s v="Tokyo Financial Exchange"/>
    <x v="0"/>
    <n v="100346"/>
    <x v="9"/>
  </r>
  <r>
    <s v="Tokyo Financial Exchange"/>
    <x v="0"/>
    <n v="45283"/>
    <x v="9"/>
  </r>
  <r>
    <s v="Tokyo Financial Exchange"/>
    <x v="0"/>
    <n v="92328"/>
    <x v="9"/>
  </r>
  <r>
    <s v="Tokyo Financial Exchange"/>
    <x v="0"/>
    <n v="119076"/>
    <x v="9"/>
  </r>
  <r>
    <s v="Budapest Stock Exchange"/>
    <x v="2"/>
    <n v="219500"/>
    <x v="9"/>
  </r>
  <r>
    <s v="Budapest Stock Exchange"/>
    <x v="2"/>
    <n v="1950"/>
    <x v="9"/>
  </r>
  <r>
    <s v="Budapest Stock Exchange"/>
    <x v="2"/>
    <n v="2000"/>
    <x v="9"/>
  </r>
  <r>
    <s v="Budapest Stock Exchange"/>
    <x v="2"/>
    <n v="2400"/>
    <x v="9"/>
  </r>
  <r>
    <s v="Budapest Stock Exchange"/>
    <x v="2"/>
    <n v="1250"/>
    <x v="9"/>
  </r>
  <r>
    <s v="Budapest Stock Exchange"/>
    <x v="2"/>
    <n v="1700"/>
    <x v="9"/>
  </r>
  <r>
    <s v="Tokyo Financial Exchange"/>
    <x v="0"/>
    <n v="87998"/>
    <x v="9"/>
  </r>
  <r>
    <s v="Budapest Stock Exchange"/>
    <x v="2"/>
    <n v="2500"/>
    <x v="9"/>
  </r>
  <r>
    <s v="Tokyo Financial Exchange"/>
    <x v="0"/>
    <n v="57687"/>
    <x v="9"/>
  </r>
  <r>
    <s v="Budapest Stock Exchange"/>
    <x v="2"/>
    <n v="16800"/>
    <x v="9"/>
  </r>
  <r>
    <s v="Budapest Stock Exchange"/>
    <x v="2"/>
    <n v="9690"/>
    <x v="9"/>
  </r>
  <r>
    <s v="Budapest Stock Exchange"/>
    <x v="2"/>
    <n v="57570"/>
    <x v="9"/>
  </r>
  <r>
    <s v="Budapest Stock Exchange"/>
    <x v="2"/>
    <n v="600"/>
    <x v="9"/>
  </r>
  <r>
    <s v="Budapest Stock Exchange"/>
    <x v="2"/>
    <n v="2400"/>
    <x v="9"/>
  </r>
  <r>
    <s v="Tokyo Financial Exchange"/>
    <x v="0"/>
    <n v="42359"/>
    <x v="9"/>
  </r>
  <r>
    <s v="Budapest Stock Exchange"/>
    <x v="2"/>
    <n v="5000"/>
    <x v="9"/>
  </r>
  <r>
    <s v="Budapest Stock Exchange"/>
    <x v="2"/>
    <n v="3500"/>
    <x v="9"/>
  </r>
  <r>
    <s v="Budapest Stock Exchange"/>
    <x v="2"/>
    <n v="5600"/>
    <x v="9"/>
  </r>
  <r>
    <s v="Budapest Stock Exchange"/>
    <x v="2"/>
    <n v="212080"/>
    <x v="9"/>
  </r>
  <r>
    <s v="Budapest Stock Exchange"/>
    <x v="2"/>
    <n v="3625"/>
    <x v="9"/>
  </r>
  <r>
    <s v="Budapest Stock Exchange"/>
    <x v="2"/>
    <n v="21800"/>
    <x v="9"/>
  </r>
  <r>
    <s v="Budapest Stock Exchange"/>
    <x v="2"/>
    <n v="3750"/>
    <x v="9"/>
  </r>
  <r>
    <s v="Warsaw Stock Exchange"/>
    <x v="2"/>
    <n v="45"/>
    <x v="9"/>
  </r>
  <r>
    <s v="Warsaw Stock Exchange"/>
    <x v="2"/>
    <n v="170"/>
    <x v="9"/>
  </r>
  <r>
    <s v="Budapest Stock Exchange"/>
    <x v="2"/>
    <n v="32265"/>
    <x v="9"/>
  </r>
  <r>
    <s v="Mexican Derivatives Exchange"/>
    <x v="3"/>
    <n v="696852"/>
    <x v="9"/>
  </r>
  <r>
    <s v="JSE Securities Exchange"/>
    <x v="4"/>
    <n v="602"/>
    <x v="9"/>
  </r>
  <r>
    <s v="JSE Securities Exchange"/>
    <x v="4"/>
    <n v="722"/>
    <x v="9"/>
  </r>
  <r>
    <s v="Budapest Stock Exchange"/>
    <x v="2"/>
    <n v="36400"/>
    <x v="9"/>
  </r>
  <r>
    <s v="Tokyo Financial Exchange"/>
    <x v="0"/>
    <n v="54701"/>
    <x v="9"/>
  </r>
  <r>
    <s v="Budapest Stock Exchange"/>
    <x v="2"/>
    <n v="5000"/>
    <x v="9"/>
  </r>
  <r>
    <s v="Budapest Stock Exchange"/>
    <x v="2"/>
    <n v="55100"/>
    <x v="9"/>
  </r>
  <r>
    <s v="Budapest Stock Exchange"/>
    <x v="2"/>
    <n v="8000"/>
    <x v="9"/>
  </r>
  <r>
    <s v="Mexican Derivatives Exchange"/>
    <x v="3"/>
    <n v="20"/>
    <x v="9"/>
  </r>
  <r>
    <s v="Tokyo Financial Exchange"/>
    <x v="0"/>
    <n v="168528"/>
    <x v="9"/>
  </r>
  <r>
    <s v="Rosario Futures Exchange"/>
    <x v="3"/>
    <n v="12395"/>
    <x v="9"/>
  </r>
  <r>
    <s v="Rosario Futures Exchange"/>
    <x v="3"/>
    <n v="1525560"/>
    <x v="9"/>
  </r>
  <r>
    <s v="Euronext Amsterdam"/>
    <x v="2"/>
    <n v="51"/>
    <x v="9"/>
  </r>
  <r>
    <s v="Euronext Amsterdam"/>
    <x v="2"/>
    <n v="1750"/>
    <x v="9"/>
  </r>
  <r>
    <s v="Budapest Stock Exchange"/>
    <x v="2"/>
    <n v="9700"/>
    <x v="9"/>
  </r>
  <r>
    <s v="Budapest Stock Exchange"/>
    <x v="2"/>
    <n v="1100"/>
    <x v="9"/>
  </r>
  <r>
    <s v="Budapest Stock Exchange"/>
    <x v="2"/>
    <n v="9200"/>
    <x v="9"/>
  </r>
  <r>
    <s v="Budapest Stock Exchange"/>
    <x v="2"/>
    <n v="3000"/>
    <x v="9"/>
  </r>
  <r>
    <s v="Budapest Stock Exchange"/>
    <x v="2"/>
    <n v="2000"/>
    <x v="9"/>
  </r>
  <r>
    <s v="Warsaw Stock Exchange"/>
    <x v="2"/>
    <n v="111"/>
    <x v="9"/>
  </r>
  <r>
    <s v="Warsaw Stock Exchange"/>
    <x v="2"/>
    <n v="50"/>
    <x v="9"/>
  </r>
  <r>
    <s v="Euronext Amsterdam"/>
    <x v="2"/>
    <n v="34"/>
    <x v="9"/>
  </r>
  <r>
    <s v="Borsa Istanbul"/>
    <x v="4"/>
    <n v="2863"/>
    <x v="9"/>
  </r>
  <r>
    <s v="Borsa Istanbul"/>
    <x v="4"/>
    <n v="373392"/>
    <x v="9"/>
  </r>
  <r>
    <s v="Tokyo Financial Exchange"/>
    <x v="0"/>
    <n v="272869"/>
    <x v="9"/>
  </r>
  <r>
    <s v="Korea Exchange"/>
    <x v="0"/>
    <n v="340714"/>
    <x v="9"/>
  </r>
  <r>
    <s v="Tokyo Financial Exchange"/>
    <x v="0"/>
    <n v="90167"/>
    <x v="9"/>
  </r>
  <r>
    <s v="Euronext Amsterdam"/>
    <x v="2"/>
    <n v="272"/>
    <x v="9"/>
  </r>
  <r>
    <s v="Tokyo Financial Exchange"/>
    <x v="0"/>
    <n v="225358"/>
    <x v="9"/>
  </r>
  <r>
    <s v="Budapest Stock Exchange"/>
    <x v="2"/>
    <n v="3400"/>
    <x v="9"/>
  </r>
  <r>
    <s v="Budapest Stock Exchange"/>
    <x v="2"/>
    <n v="3300"/>
    <x v="9"/>
  </r>
  <r>
    <s v="Korea Exchange"/>
    <x v="0"/>
    <n v="10827"/>
    <x v="9"/>
  </r>
  <r>
    <s v="Budapest Stock Exchange"/>
    <x v="2"/>
    <n v="15000"/>
    <x v="9"/>
  </r>
  <r>
    <s v="ASX 24"/>
    <x v="0"/>
    <n v="47"/>
    <x v="9"/>
  </r>
  <r>
    <s v="Tokyo Financial Exchange"/>
    <x v="0"/>
    <n v="427587"/>
    <x v="9"/>
  </r>
  <r>
    <s v="Tokyo Financial Exchange"/>
    <x v="0"/>
    <n v="162273"/>
    <x v="9"/>
  </r>
  <r>
    <s v="Korea Exchange"/>
    <x v="0"/>
    <n v="6024"/>
    <x v="9"/>
  </r>
  <r>
    <s v="Korea Exchange"/>
    <x v="0"/>
    <n v="335324"/>
    <x v="9"/>
  </r>
  <r>
    <s v="Mexican Derivatives Exchange"/>
    <x v="3"/>
    <n v="209302"/>
    <x v="9"/>
  </r>
  <r>
    <s v="Budapest Stock Exchange"/>
    <x v="2"/>
    <n v="6000"/>
    <x v="9"/>
  </r>
  <r>
    <s v="Budapest Stock Exchange"/>
    <x v="2"/>
    <n v="16500"/>
    <x v="9"/>
  </r>
  <r>
    <s v="Mexican Derivatives Exchange"/>
    <x v="3"/>
    <n v="50"/>
    <x v="9"/>
  </r>
  <r>
    <s v="Budapest Stock Exchange"/>
    <x v="2"/>
    <n v="11200"/>
    <x v="9"/>
  </r>
  <r>
    <s v="Rosario Futures Exchange"/>
    <x v="3"/>
    <n v="2080"/>
    <x v="9"/>
  </r>
  <r>
    <s v="Budapest Stock Exchange"/>
    <x v="2"/>
    <n v="69900"/>
    <x v="9"/>
  </r>
  <r>
    <s v="Rosario Futures Exchange"/>
    <x v="3"/>
    <n v="1268524"/>
    <x v="9"/>
  </r>
  <r>
    <s v="Budapest Stock Exchange"/>
    <x v="2"/>
    <n v="500"/>
    <x v="9"/>
  </r>
  <r>
    <s v="Budapest Stock Exchange"/>
    <x v="2"/>
    <n v="3300"/>
    <x v="9"/>
  </r>
  <r>
    <s v="Korea Exchange"/>
    <x v="0"/>
    <n v="3163"/>
    <x v="9"/>
  </r>
  <r>
    <s v="Tokyo Financial Exchange"/>
    <x v="0"/>
    <n v="63341"/>
    <x v="9"/>
  </r>
  <r>
    <s v="Korea Exchange"/>
    <x v="0"/>
    <n v="8917"/>
    <x v="9"/>
  </r>
  <r>
    <s v="Budapest Commodity Exchange"/>
    <x v="2"/>
    <n v="13000"/>
    <x v="11"/>
  </r>
  <r>
    <s v="Bolsa de Mercadorias &amp; Futuros"/>
    <x v="3"/>
    <n v="5824"/>
    <x v="11"/>
  </r>
  <r>
    <s v="Bolsa de Mercadorias &amp; Futuros"/>
    <x v="3"/>
    <n v="5704771"/>
    <x v="8"/>
  </r>
  <r>
    <s v="Bolsa de Mercadorias &amp; Futuros"/>
    <x v="3"/>
    <n v="2922149"/>
    <x v="11"/>
  </r>
  <r>
    <s v="Bolsa de Mercadorias &amp; Futuros"/>
    <x v="3"/>
    <n v="164136"/>
    <x v="4"/>
  </r>
  <r>
    <s v="Bolsa de Mercadorias &amp; Futuros"/>
    <x v="3"/>
    <n v="15260"/>
    <x v="5"/>
  </r>
  <r>
    <s v="Bolsa de Mercadorias &amp; Futuros"/>
    <x v="3"/>
    <n v="682"/>
    <x v="4"/>
  </r>
  <r>
    <s v="Bolsa de Mercadorias &amp; Futuros"/>
    <x v="3"/>
    <n v="12854"/>
    <x v="8"/>
  </r>
  <r>
    <s v="Bolsa de Mercadorias &amp; Futuros"/>
    <x v="3"/>
    <n v="8010"/>
    <x v="5"/>
  </r>
  <r>
    <s v="Bolsa de Mercadorias &amp; Futuros"/>
    <x v="3"/>
    <n v="435"/>
    <x v="5"/>
  </r>
  <r>
    <s v="Bolsa de Mercadorias &amp; Futuros"/>
    <x v="3"/>
    <n v="34546"/>
    <x v="4"/>
  </r>
  <r>
    <s v="Bolsa de Mercadorias &amp; Futuros"/>
    <x v="3"/>
    <n v="4580"/>
    <x v="5"/>
  </r>
  <r>
    <s v="Budapest Commodity Exchange"/>
    <x v="2"/>
    <n v="50"/>
    <x v="11"/>
  </r>
  <r>
    <s v="Bolsa de Mercadorias &amp; Futuros"/>
    <x v="3"/>
    <n v="225240"/>
    <x v="4"/>
  </r>
  <r>
    <s v="Bolsa de Mercadorias &amp; Futuros"/>
    <x v="3"/>
    <n v="1725"/>
    <x v="5"/>
  </r>
  <r>
    <s v="Budapest Commodity Exchange"/>
    <x v="2"/>
    <n v="7120"/>
    <x v="11"/>
  </r>
  <r>
    <s v="Budapest Commodity Exchange"/>
    <x v="2"/>
    <n v="3600"/>
    <x v="11"/>
  </r>
  <r>
    <s v="Bolsa de Mercadorias &amp; Futuros"/>
    <x v="3"/>
    <n v="6239499"/>
    <x v="4"/>
  </r>
  <r>
    <s v="Bolsa de Mercadorias &amp; Futuros"/>
    <x v="3"/>
    <n v="74195"/>
    <x v="11"/>
  </r>
  <r>
    <s v="Bolsa de Mercadorias &amp; Futuros"/>
    <x v="3"/>
    <n v="1750802"/>
    <x v="4"/>
  </r>
  <r>
    <s v="Bolsa de Mercadorias &amp; Futuros"/>
    <x v="3"/>
    <n v="8142746"/>
    <x v="8"/>
  </r>
  <r>
    <s v="Budapest Stock Exchange"/>
    <x v="2"/>
    <n v="24400"/>
    <x v="11"/>
  </r>
  <r>
    <s v="Bolsa de Mercadorias &amp; Futuros"/>
    <x v="3"/>
    <n v="163382"/>
    <x v="5"/>
  </r>
  <r>
    <s v="Bolsa de Mercadorias &amp; Futuros"/>
    <x v="3"/>
    <n v="1729990"/>
    <x v="5"/>
  </r>
  <r>
    <s v="Bolsa de Mercadorias &amp; Futuros"/>
    <x v="3"/>
    <n v="6135310"/>
    <x v="5"/>
  </r>
  <r>
    <s v="Budapest Stock Exchange"/>
    <x v="2"/>
    <n v="10000"/>
    <x v="11"/>
  </r>
  <r>
    <s v="Budapest Stock Exchange"/>
    <x v="2"/>
    <n v="5800"/>
    <x v="11"/>
  </r>
  <r>
    <s v="Budapest Stock Exchange"/>
    <x v="2"/>
    <n v="4800"/>
    <x v="11"/>
  </r>
  <r>
    <s v="Bolsa de Mercadorias &amp; Futuros"/>
    <x v="3"/>
    <n v="2180"/>
    <x v="4"/>
  </r>
  <r>
    <s v="Budapest Stock Exchange"/>
    <x v="2"/>
    <n v="32740"/>
    <x v="11"/>
  </r>
  <r>
    <s v="Budapest Stock Exchange"/>
    <x v="2"/>
    <n v="100"/>
    <x v="11"/>
  </r>
  <r>
    <s v="Bolsa de Mercadorias &amp; Futuros"/>
    <x v="3"/>
    <n v="25779"/>
    <x v="8"/>
  </r>
  <r>
    <s v="Bolsa de Mercadorias &amp; Futuros"/>
    <x v="3"/>
    <n v="287835"/>
    <x v="8"/>
  </r>
  <r>
    <s v="Bolsa de Mercadorias &amp; Futuros"/>
    <x v="3"/>
    <n v="170"/>
    <x v="8"/>
  </r>
  <r>
    <s v="Budapest Stock Exchange"/>
    <x v="2"/>
    <n v="200"/>
    <x v="11"/>
  </r>
  <r>
    <s v="Budapest Stock Exchange"/>
    <x v="2"/>
    <n v="13000"/>
    <x v="11"/>
  </r>
  <r>
    <s v="Budapest Stock Exchange"/>
    <x v="2"/>
    <n v="5350"/>
    <x v="11"/>
  </r>
  <r>
    <s v="Budapest Stock Exchange"/>
    <x v="2"/>
    <n v="7800"/>
    <x v="11"/>
  </r>
  <r>
    <s v="Budapest Stock Exchange"/>
    <x v="2"/>
    <n v="17400"/>
    <x v="11"/>
  </r>
  <r>
    <s v="Budapest Stock Exchange"/>
    <x v="2"/>
    <n v="2200"/>
    <x v="11"/>
  </r>
  <r>
    <s v="Bolsa de Mercadorias &amp; Futuros"/>
    <x v="3"/>
    <n v="356400"/>
    <x v="5"/>
  </r>
  <r>
    <s v="Bolsa de Mercadorias &amp; Futuros"/>
    <x v="3"/>
    <n v="360"/>
    <x v="8"/>
  </r>
  <r>
    <s v="Bolsa de Mercadorias &amp; Futuros"/>
    <x v="3"/>
    <n v="3869"/>
    <x v="4"/>
  </r>
  <r>
    <s v="Bolsa de Mercadorias &amp; Futuros"/>
    <x v="3"/>
    <n v="8405"/>
    <x v="4"/>
  </r>
  <r>
    <s v="Bolsa de Mercadorias &amp; Futuros"/>
    <x v="3"/>
    <n v="8812"/>
    <x v="4"/>
  </r>
  <r>
    <s v="Bolsa de Mercadorias &amp; Futuros"/>
    <x v="3"/>
    <n v="35"/>
    <x v="4"/>
  </r>
  <r>
    <s v="Bolsa de Mercadorias &amp; Futuros"/>
    <x v="3"/>
    <n v="4855"/>
    <x v="4"/>
  </r>
  <r>
    <s v="Budapest Stock Exchange"/>
    <x v="2"/>
    <n v="800"/>
    <x v="11"/>
  </r>
  <r>
    <s v="Bolsa de Mercadorias &amp; Futuros"/>
    <x v="3"/>
    <n v="147"/>
    <x v="4"/>
  </r>
  <r>
    <s v="Budapest Stock Exchange"/>
    <x v="2"/>
    <n v="300"/>
    <x v="11"/>
  </r>
  <r>
    <s v="Budapest Stock Exchange"/>
    <x v="2"/>
    <n v="45600"/>
    <x v="11"/>
  </r>
  <r>
    <s v="Budapest Stock Exchange"/>
    <x v="2"/>
    <n v="1400"/>
    <x v="11"/>
  </r>
  <r>
    <s v="Budapest Stock Exchange"/>
    <x v="2"/>
    <n v="6000"/>
    <x v="11"/>
  </r>
  <r>
    <s v="Budapest Stock Exchange"/>
    <x v="2"/>
    <n v="2700"/>
    <x v="11"/>
  </r>
  <r>
    <s v="Budapest Stock Exchange"/>
    <x v="2"/>
    <n v="4000"/>
    <x v="11"/>
  </r>
  <r>
    <s v="Budapest Stock Exchange"/>
    <x v="2"/>
    <n v="12900"/>
    <x v="11"/>
  </r>
  <r>
    <s v="Budapest Stock Exchange"/>
    <x v="2"/>
    <n v="1400"/>
    <x v="11"/>
  </r>
  <r>
    <s v="Budapest Stock Exchange"/>
    <x v="2"/>
    <n v="400"/>
    <x v="11"/>
  </r>
  <r>
    <s v="Budapest Stock Exchange"/>
    <x v="2"/>
    <n v="3400"/>
    <x v="11"/>
  </r>
  <r>
    <s v="Bolsa de Mercadorias &amp; Futuros"/>
    <x v="3"/>
    <n v="366520"/>
    <x v="8"/>
  </r>
  <r>
    <s v="Budapest Stock Exchange"/>
    <x v="2"/>
    <n v="700"/>
    <x v="11"/>
  </r>
  <r>
    <s v="Bolsa de Mercadorias &amp; Futuros"/>
    <x v="3"/>
    <n v="1125"/>
    <x v="10"/>
  </r>
  <r>
    <s v="Budapest Stock Exchange"/>
    <x v="2"/>
    <n v="5600"/>
    <x v="11"/>
  </r>
  <r>
    <s v="Bolsa de Mercadorias &amp; Futuros"/>
    <x v="3"/>
    <n v="3293"/>
    <x v="4"/>
  </r>
  <r>
    <s v="Bolsa de Mercadorias &amp; Futuros"/>
    <x v="3"/>
    <n v="55922"/>
    <x v="11"/>
  </r>
  <r>
    <s v="Bolsa de Mercadorias &amp; Futuros"/>
    <x v="3"/>
    <n v="4651"/>
    <x v="11"/>
  </r>
  <r>
    <s v="Bolsa de Mercadorias &amp; Futuros"/>
    <x v="3"/>
    <n v="2713825"/>
    <x v="11"/>
  </r>
  <r>
    <s v="Bolsa de Mercadorias &amp; Futuros"/>
    <x v="3"/>
    <n v="132"/>
    <x v="4"/>
  </r>
  <r>
    <s v="Bolsa de Mercadorias &amp; Futuros"/>
    <x v="3"/>
    <n v="363"/>
    <x v="4"/>
  </r>
  <r>
    <s v="Bolsa de Mercadorias &amp; Futuros"/>
    <x v="3"/>
    <n v="7973631"/>
    <x v="10"/>
  </r>
  <r>
    <s v="Bolsa de Mercadorias &amp; Futuros"/>
    <x v="3"/>
    <n v="2771"/>
    <x v="4"/>
  </r>
  <r>
    <s v="Bolsa de Mercadorias &amp; Futuros"/>
    <x v="3"/>
    <n v="341998"/>
    <x v="10"/>
  </r>
  <r>
    <s v="Bolsa de Mercadorias &amp; Futuros"/>
    <x v="3"/>
    <n v="6070"/>
    <x v="4"/>
  </r>
  <r>
    <s v="Budapest Stock Exchange"/>
    <x v="2"/>
    <n v="200"/>
    <x v="11"/>
  </r>
  <r>
    <s v="Budapest Stock Exchange"/>
    <x v="2"/>
    <n v="2700"/>
    <x v="11"/>
  </r>
  <r>
    <s v="Budapest Stock Exchange"/>
    <x v="2"/>
    <n v="18900"/>
    <x v="11"/>
  </r>
  <r>
    <s v="Budapest Stock Exchange"/>
    <x v="2"/>
    <n v="3600"/>
    <x v="11"/>
  </r>
  <r>
    <s v="Budapest Stock Exchange"/>
    <x v="2"/>
    <n v="1200"/>
    <x v="11"/>
  </r>
  <r>
    <s v="Budapest Stock Exchange"/>
    <x v="2"/>
    <n v="31300"/>
    <x v="11"/>
  </r>
  <r>
    <s v="Budapest Stock Exchange"/>
    <x v="2"/>
    <n v="2500"/>
    <x v="11"/>
  </r>
  <r>
    <s v="Budapest Stock Exchange"/>
    <x v="2"/>
    <n v="71450"/>
    <x v="11"/>
  </r>
  <r>
    <s v="Bolsa de Mercadorias &amp; Futuros"/>
    <x v="3"/>
    <n v="11853"/>
    <x v="10"/>
  </r>
  <r>
    <s v="Bolsa de Mercadorias &amp; Futuros"/>
    <x v="3"/>
    <n v="720"/>
    <x v="5"/>
  </r>
  <r>
    <s v="Budapest Commodity Exchange"/>
    <x v="2"/>
    <n v="130"/>
    <x v="11"/>
  </r>
  <r>
    <s v="Budapest Commodity Exchange"/>
    <x v="2"/>
    <n v="24"/>
    <x v="11"/>
  </r>
  <r>
    <s v="Budapest Commodity Exchange"/>
    <x v="2"/>
    <n v="19"/>
    <x v="11"/>
  </r>
  <r>
    <s v="Budapest Commodity Exchange"/>
    <x v="2"/>
    <n v="49"/>
    <x v="11"/>
  </r>
  <r>
    <s v="Budapest Commodity Exchange"/>
    <x v="2"/>
    <n v="37"/>
    <x v="11"/>
  </r>
  <r>
    <s v="Budapest Commodity Exchange"/>
    <x v="2"/>
    <n v="52"/>
    <x v="11"/>
  </r>
  <r>
    <s v="Budapest Commodity Exchange"/>
    <x v="2"/>
    <n v="92"/>
    <x v="11"/>
  </r>
  <r>
    <s v="Budapest Commodity Exchange"/>
    <x v="2"/>
    <n v="9"/>
    <x v="11"/>
  </r>
  <r>
    <s v="Bolsa de Mercadorias &amp; Futuros"/>
    <x v="3"/>
    <n v="60"/>
    <x v="4"/>
  </r>
  <r>
    <s v="Budapest Commodity Exchange"/>
    <x v="2"/>
    <n v="23"/>
    <x v="11"/>
  </r>
  <r>
    <s v="Budapest Stock Exchange"/>
    <x v="2"/>
    <n v="300"/>
    <x v="11"/>
  </r>
  <r>
    <s v="Bolsa de Mercadorias &amp; Futuros"/>
    <x v="3"/>
    <n v="830"/>
    <x v="5"/>
  </r>
  <r>
    <s v="Budapest Commodity Exchange"/>
    <x v="2"/>
    <n v="150"/>
    <x v="11"/>
  </r>
  <r>
    <s v="Budapest Commodity Exchange"/>
    <x v="2"/>
    <n v="24900"/>
    <x v="11"/>
  </r>
  <r>
    <s v="Bolsa de Mercadorias &amp; Futuros"/>
    <x v="3"/>
    <n v="355"/>
    <x v="5"/>
  </r>
  <r>
    <s v="Budapest Commodity Exchange"/>
    <x v="2"/>
    <n v="11190"/>
    <x v="11"/>
  </r>
  <r>
    <s v="Bolsa de Mercadorias &amp; Futuros"/>
    <x v="3"/>
    <n v="2990"/>
    <x v="5"/>
  </r>
  <r>
    <s v="Bolsa de Mercadorias &amp; Futuros"/>
    <x v="3"/>
    <n v="2950"/>
    <x v="5"/>
  </r>
  <r>
    <s v="Bolsa de Mercadorias &amp; Futuros"/>
    <x v="3"/>
    <n v="345"/>
    <x v="4"/>
  </r>
  <r>
    <s v="Budapest Commodity Exchange"/>
    <x v="2"/>
    <n v="153"/>
    <x v="11"/>
  </r>
  <r>
    <s v="Budapest Commodity Exchange"/>
    <x v="2"/>
    <n v="36"/>
    <x v="11"/>
  </r>
  <r>
    <s v="Budapest Stock Exchange"/>
    <x v="2"/>
    <n v="1500"/>
    <x v="11"/>
  </r>
  <r>
    <s v="Bolsa de Mercadorias &amp; Futuros"/>
    <x v="3"/>
    <n v="220740"/>
    <x v="10"/>
  </r>
  <r>
    <s v="Bolsa de Mercadorias &amp; Futuros"/>
    <x v="3"/>
    <n v="11935"/>
    <x v="10"/>
  </r>
  <r>
    <s v="Budapest Stock Exchange"/>
    <x v="2"/>
    <n v="31465"/>
    <x v="11"/>
  </r>
  <r>
    <s v="Budapest Stock Exchange"/>
    <x v="2"/>
    <n v="2200"/>
    <x v="8"/>
  </r>
  <r>
    <s v="Budapest Stock Exchange"/>
    <x v="2"/>
    <n v="2200"/>
    <x v="11"/>
  </r>
  <r>
    <s v="Budapest Stock Exchange"/>
    <x v="2"/>
    <n v="33100"/>
    <x v="11"/>
  </r>
  <r>
    <s v="Budapest Stock Exchange"/>
    <x v="2"/>
    <n v="2340"/>
    <x v="11"/>
  </r>
  <r>
    <s v="Bolsa de Mercadorias &amp; Futuros"/>
    <x v="3"/>
    <n v="6481933"/>
    <x v="10"/>
  </r>
  <r>
    <s v="Budapest Stock Exchange"/>
    <x v="2"/>
    <n v="250"/>
    <x v="11"/>
  </r>
  <r>
    <s v="Bolsa de Mercadorias &amp; Futuros"/>
    <x v="3"/>
    <n v="5730635"/>
    <x v="5"/>
  </r>
  <r>
    <s v="Budapest Commodity Exchange"/>
    <x v="2"/>
    <n v="41"/>
    <x v="11"/>
  </r>
  <r>
    <s v="Budapest Commodity Exchange"/>
    <x v="2"/>
    <n v="19"/>
    <x v="11"/>
  </r>
  <r>
    <s v="Budapest Commodity Exchange"/>
    <x v="2"/>
    <n v="211"/>
    <x v="11"/>
  </r>
  <r>
    <s v="Budapest Commodity Exchange"/>
    <x v="2"/>
    <n v="21"/>
    <x v="11"/>
  </r>
  <r>
    <s v="Budapest Commodity Exchange"/>
    <x v="2"/>
    <n v="37"/>
    <x v="11"/>
  </r>
  <r>
    <s v="Budapest Commodity Exchange"/>
    <x v="2"/>
    <n v="56"/>
    <x v="11"/>
  </r>
  <r>
    <s v="Budapest Commodity Exchange"/>
    <x v="2"/>
    <n v="26"/>
    <x v="11"/>
  </r>
  <r>
    <s v="Budapest Commodity Exchange"/>
    <x v="2"/>
    <n v="199"/>
    <x v="11"/>
  </r>
  <r>
    <s v="Budapest Stock Exchange"/>
    <x v="2"/>
    <n v="1300"/>
    <x v="11"/>
  </r>
  <r>
    <s v="Budapest Stock Exchange"/>
    <x v="2"/>
    <n v="45800"/>
    <x v="11"/>
  </r>
  <r>
    <s v="Budapest Stock Exchange"/>
    <x v="2"/>
    <n v="600"/>
    <x v="11"/>
  </r>
  <r>
    <s v="Budapest Stock Exchange"/>
    <x v="2"/>
    <n v="900"/>
    <x v="11"/>
  </r>
  <r>
    <s v="Bolsa de Mercadorias &amp; Futuros"/>
    <x v="3"/>
    <n v="341670"/>
    <x v="5"/>
  </r>
  <r>
    <s v="Budapest Stock Exchange"/>
    <x v="2"/>
    <n v="400"/>
    <x v="11"/>
  </r>
  <r>
    <s v="Budapest Stock Exchange"/>
    <x v="2"/>
    <n v="71610"/>
    <x v="11"/>
  </r>
  <r>
    <s v="Budapest Stock Exchange"/>
    <x v="2"/>
    <n v="19250"/>
    <x v="11"/>
  </r>
  <r>
    <s v="Budapest Stock Exchange"/>
    <x v="2"/>
    <n v="33700"/>
    <x v="11"/>
  </r>
  <r>
    <s v="Budapest Stock Exchange"/>
    <x v="2"/>
    <n v="8100"/>
    <x v="11"/>
  </r>
  <r>
    <s v="Bolsa de Mercadorias &amp; Futuros"/>
    <x v="3"/>
    <n v="11047"/>
    <x v="10"/>
  </r>
  <r>
    <s v="Budapest Stock Exchange"/>
    <x v="2"/>
    <n v="500"/>
    <x v="11"/>
  </r>
  <r>
    <s v="Budapest Commodity Exchange"/>
    <x v="2"/>
    <n v="12"/>
    <x v="11"/>
  </r>
  <r>
    <s v="Budapest Stock Exchange"/>
    <x v="2"/>
    <n v="2300"/>
    <x v="11"/>
  </r>
  <r>
    <s v="Budapest Stock Exchange"/>
    <x v="2"/>
    <n v="500"/>
    <x v="11"/>
  </r>
  <r>
    <s v="Budapest Stock Exchange"/>
    <x v="2"/>
    <n v="7300"/>
    <x v="11"/>
  </r>
  <r>
    <s v="Budapest Stock Exchange"/>
    <x v="2"/>
    <n v="13900"/>
    <x v="11"/>
  </r>
  <r>
    <s v="Budapest Stock Exchange"/>
    <x v="2"/>
    <n v="32380"/>
    <x v="11"/>
  </r>
  <r>
    <s v="Bolsa de Mercadorias &amp; Futuros"/>
    <x v="3"/>
    <n v="1825360"/>
    <x v="5"/>
  </r>
  <r>
    <s v="Budapest Stock Exchange"/>
    <x v="2"/>
    <n v="21000"/>
    <x v="11"/>
  </r>
  <r>
    <s v="Budapest Stock Exchange"/>
    <x v="2"/>
    <n v="221535"/>
    <x v="11"/>
  </r>
  <r>
    <s v="Bolsa de Mercadorias &amp; Futuros"/>
    <x v="3"/>
    <n v="135544"/>
    <x v="5"/>
  </r>
  <r>
    <s v="Budapest Stock Exchange"/>
    <x v="2"/>
    <n v="800"/>
    <x v="8"/>
  </r>
  <r>
    <s v="Budapest Stock Exchange"/>
    <x v="2"/>
    <n v="186450"/>
    <x v="8"/>
  </r>
  <r>
    <s v="Budapest Stock Exchange"/>
    <x v="2"/>
    <n v="3000"/>
    <x v="8"/>
  </r>
  <r>
    <s v="Budapest Stock Exchange"/>
    <x v="2"/>
    <n v="23400"/>
    <x v="8"/>
  </r>
  <r>
    <s v="Budapest Stock Exchange"/>
    <x v="2"/>
    <n v="13300"/>
    <x v="8"/>
  </r>
  <r>
    <s v="Budapest Stock Exchange"/>
    <x v="2"/>
    <n v="1350"/>
    <x v="8"/>
  </r>
  <r>
    <s v="Budapest Stock Exchange"/>
    <x v="2"/>
    <n v="100"/>
    <x v="8"/>
  </r>
  <r>
    <s v="Budapest Stock Exchange"/>
    <x v="2"/>
    <n v="5600"/>
    <x v="8"/>
  </r>
  <r>
    <s v="Budapest Stock Exchange"/>
    <x v="2"/>
    <n v="3600"/>
    <x v="8"/>
  </r>
  <r>
    <s v="Budapest Stock Exchange"/>
    <x v="2"/>
    <n v="48200"/>
    <x v="8"/>
  </r>
  <r>
    <s v="Budapest Stock Exchange"/>
    <x v="2"/>
    <n v="500"/>
    <x v="8"/>
  </r>
  <r>
    <s v="Budapest Stock Exchange"/>
    <x v="2"/>
    <n v="1000"/>
    <x v="8"/>
  </r>
  <r>
    <s v="Budapest Stock Exchange"/>
    <x v="2"/>
    <n v="15700"/>
    <x v="8"/>
  </r>
  <r>
    <s v="Budapest Stock Exchange"/>
    <x v="2"/>
    <n v="99250"/>
    <x v="8"/>
  </r>
  <r>
    <s v="Budapest Stock Exchange"/>
    <x v="2"/>
    <n v="37800"/>
    <x v="8"/>
  </r>
  <r>
    <s v="Budapest Stock Exchange"/>
    <x v="2"/>
    <n v="37700"/>
    <x v="8"/>
  </r>
  <r>
    <s v="Budapest Stock Exchange"/>
    <x v="2"/>
    <n v="25400"/>
    <x v="8"/>
  </r>
  <r>
    <s v="Budapest Stock Exchange"/>
    <x v="2"/>
    <n v="1200"/>
    <x v="8"/>
  </r>
  <r>
    <s v="Bolsa de Mercadorias &amp; Futuros"/>
    <x v="3"/>
    <n v="2995"/>
    <x v="5"/>
  </r>
  <r>
    <s v="Budapest Stock Exchange"/>
    <x v="2"/>
    <n v="3800"/>
    <x v="8"/>
  </r>
  <r>
    <s v="Bolsa de Mercadorias &amp; Futuros"/>
    <x v="3"/>
    <n v="571"/>
    <x v="4"/>
  </r>
  <r>
    <s v="Budapest Stock Exchange"/>
    <x v="2"/>
    <n v="400"/>
    <x v="8"/>
  </r>
  <r>
    <s v="Budapest Commodity Exchange"/>
    <x v="2"/>
    <n v="200"/>
    <x v="11"/>
  </r>
  <r>
    <s v="Budapest Commodity Exchange"/>
    <x v="2"/>
    <n v="11200"/>
    <x v="11"/>
  </r>
  <r>
    <s v="Budapest Commodity Exchange"/>
    <x v="2"/>
    <n v="8547"/>
    <x v="11"/>
  </r>
  <r>
    <s v="Bolsa de Mercadorias &amp; Futuros"/>
    <x v="3"/>
    <n v="1430"/>
    <x v="5"/>
  </r>
  <r>
    <s v="Bolsa de Mercadorias &amp; Futuros"/>
    <x v="3"/>
    <n v="5190"/>
    <x v="5"/>
  </r>
  <r>
    <s v="Bolsa de Mercadorias &amp; Futuros"/>
    <x v="3"/>
    <n v="2600"/>
    <x v="5"/>
  </r>
  <r>
    <s v="Bolsa de Mercadorias &amp; Futuros"/>
    <x v="3"/>
    <n v="79077"/>
    <x v="11"/>
  </r>
  <r>
    <s v="Budapest Stock Exchange"/>
    <x v="2"/>
    <n v="10000"/>
    <x v="8"/>
  </r>
  <r>
    <s v="Bolsa de Mercadorias &amp; Futuros"/>
    <x v="3"/>
    <n v="2601982"/>
    <x v="11"/>
  </r>
  <r>
    <s v="Budapest Stock Exchange"/>
    <x v="2"/>
    <n v="300"/>
    <x v="8"/>
  </r>
  <r>
    <s v="Budapest Stock Exchange"/>
    <x v="2"/>
    <n v="10300"/>
    <x v="8"/>
  </r>
  <r>
    <s v="Budapest Stock Exchange"/>
    <x v="2"/>
    <n v="1380"/>
    <x v="8"/>
  </r>
  <r>
    <s v="Budapest Stock Exchange"/>
    <x v="2"/>
    <n v="313530"/>
    <x v="8"/>
  </r>
  <r>
    <s v="Budapest Stock Exchange"/>
    <x v="2"/>
    <n v="2100"/>
    <x v="8"/>
  </r>
  <r>
    <s v="Budapest Stock Exchange"/>
    <x v="2"/>
    <n v="8350"/>
    <x v="8"/>
  </r>
  <r>
    <s v="Budapest Stock Exchange"/>
    <x v="2"/>
    <n v="7800"/>
    <x v="8"/>
  </r>
  <r>
    <s v="Budapest Stock Exchange"/>
    <x v="2"/>
    <n v="134808"/>
    <x v="8"/>
  </r>
  <r>
    <s v="Budapest Stock Exchange"/>
    <x v="2"/>
    <n v="300"/>
    <x v="8"/>
  </r>
  <r>
    <s v="Bolsa de Mercadorias &amp; Futuros"/>
    <x v="3"/>
    <n v="19997"/>
    <x v="11"/>
  </r>
  <r>
    <s v="Bolsa de Mercadorias &amp; Futuros"/>
    <x v="3"/>
    <n v="42833"/>
    <x v="4"/>
  </r>
  <r>
    <s v="Bolsa de Mercadorias &amp; Futuros"/>
    <x v="3"/>
    <n v="100"/>
    <x v="8"/>
  </r>
  <r>
    <s v="Bolsa de Mercadorias &amp; Futuros"/>
    <x v="3"/>
    <n v="320470"/>
    <x v="5"/>
  </r>
  <r>
    <s v="Bolsa de Mercadorias &amp; Futuros"/>
    <x v="3"/>
    <n v="94896"/>
    <x v="11"/>
  </r>
  <r>
    <s v="Bolsa de Mercadorias &amp; Futuros"/>
    <x v="3"/>
    <n v="107869"/>
    <x v="11"/>
  </r>
  <r>
    <s v="Bolsa de Mercadorias &amp; Futuros"/>
    <x v="3"/>
    <n v="2770355"/>
    <x v="11"/>
  </r>
  <r>
    <s v="Bolsa de Mercadorias &amp; Futuros"/>
    <x v="3"/>
    <n v="8048212"/>
    <x v="4"/>
  </r>
  <r>
    <s v="Bolsa de Mercadorias &amp; Futuros"/>
    <x v="3"/>
    <n v="1764538"/>
    <x v="4"/>
  </r>
  <r>
    <s v="Budapest Stock Exchange"/>
    <x v="2"/>
    <n v="5100"/>
    <x v="8"/>
  </r>
  <r>
    <s v="Bolsa de Mercadorias &amp; Futuros"/>
    <x v="3"/>
    <n v="181970"/>
    <x v="4"/>
  </r>
  <r>
    <s v="Bolsa de Mercadorias &amp; Futuros"/>
    <x v="3"/>
    <n v="7904655"/>
    <x v="8"/>
  </r>
  <r>
    <s v="Bolsa de Mercadorias &amp; Futuros"/>
    <x v="3"/>
    <n v="174281"/>
    <x v="5"/>
  </r>
  <r>
    <s v="Bolsa de Mercadorias &amp; Futuros"/>
    <x v="3"/>
    <n v="1555190"/>
    <x v="5"/>
  </r>
  <r>
    <s v="Bolsa de Mercadorias &amp; Futuros"/>
    <x v="3"/>
    <n v="6086055"/>
    <x v="5"/>
  </r>
  <r>
    <s v="Bolsa de Mercadorias &amp; Futuros"/>
    <x v="3"/>
    <n v="1170"/>
    <x v="5"/>
  </r>
  <r>
    <s v="Bolsa de Mercadorias &amp; Futuros"/>
    <x v="3"/>
    <n v="16380"/>
    <x v="5"/>
  </r>
  <r>
    <s v="Bolsa de Mercadorias &amp; Futuros"/>
    <x v="3"/>
    <n v="2480"/>
    <x v="5"/>
  </r>
  <r>
    <s v="Bolsa de Mercadorias &amp; Futuros"/>
    <x v="3"/>
    <n v="12780"/>
    <x v="5"/>
  </r>
  <r>
    <s v="Bolsa de Mercadorias &amp; Futuros"/>
    <x v="3"/>
    <n v="8012305"/>
    <x v="8"/>
  </r>
  <r>
    <s v="Bolsa de Mercadorias &amp; Futuros"/>
    <x v="3"/>
    <n v="190120"/>
    <x v="4"/>
  </r>
  <r>
    <s v="Budapest Commodity Exchange"/>
    <x v="2"/>
    <n v="100"/>
    <x v="11"/>
  </r>
  <r>
    <s v="Budapest Stock Exchange"/>
    <x v="2"/>
    <n v="9800"/>
    <x v="8"/>
  </r>
  <r>
    <s v="Bolsa de Mercadorias &amp; Futuros"/>
    <x v="3"/>
    <n v="11563"/>
    <x v="4"/>
  </r>
  <r>
    <s v="Bolsa de Mercadorias &amp; Futuros"/>
    <x v="3"/>
    <n v="4745"/>
    <x v="4"/>
  </r>
  <r>
    <s v="Bolsa de Mercadorias &amp; Futuros"/>
    <x v="3"/>
    <n v="3887"/>
    <x v="4"/>
  </r>
  <r>
    <s v="Bolsa de Mercadorias &amp; Futuros"/>
    <x v="3"/>
    <n v="100"/>
    <x v="4"/>
  </r>
  <r>
    <s v="Bolsa de Mercadorias &amp; Futuros"/>
    <x v="3"/>
    <n v="673"/>
    <x v="4"/>
  </r>
  <r>
    <s v="Bolsa de Mercadorias &amp; Futuros"/>
    <x v="3"/>
    <n v="883"/>
    <x v="4"/>
  </r>
  <r>
    <s v="Budapest Commodity Exchange"/>
    <x v="2"/>
    <n v="1500"/>
    <x v="11"/>
  </r>
  <r>
    <s v="Bolsa de Mercadorias &amp; Futuros"/>
    <x v="3"/>
    <n v="208044"/>
    <x v="8"/>
  </r>
  <r>
    <s v="Budapest Commodity Exchange"/>
    <x v="2"/>
    <n v="600"/>
    <x v="11"/>
  </r>
  <r>
    <s v="Bolsa de Mercadorias &amp; Futuros"/>
    <x v="3"/>
    <n v="161873"/>
    <x v="8"/>
  </r>
  <r>
    <s v="Budapest Commodity Exchange"/>
    <x v="2"/>
    <n v="1000"/>
    <x v="11"/>
  </r>
  <r>
    <s v="Budapest Commodity Exchange"/>
    <x v="2"/>
    <n v="900"/>
    <x v="11"/>
  </r>
  <r>
    <s v="Budapest Commodity Exchange"/>
    <x v="2"/>
    <n v="8300"/>
    <x v="11"/>
  </r>
  <r>
    <s v="Budapest Commodity Exchange"/>
    <x v="2"/>
    <n v="22700"/>
    <x v="11"/>
  </r>
  <r>
    <s v="Budapest Commodity Exchange"/>
    <x v="2"/>
    <n v="2600"/>
    <x v="11"/>
  </r>
  <r>
    <s v="Budapest Stock Exchange"/>
    <x v="2"/>
    <n v="32150"/>
    <x v="6"/>
  </r>
  <r>
    <s v="Bolsa de Mercadorias &amp; Futuros"/>
    <x v="3"/>
    <n v="55710"/>
    <x v="5"/>
  </r>
  <r>
    <s v="Bolsa de Mercadorias &amp; Futuros"/>
    <x v="3"/>
    <n v="247072"/>
    <x v="8"/>
  </r>
  <r>
    <s v="Budapest Commodity Exchange"/>
    <x v="2"/>
    <n v="1200"/>
    <x v="11"/>
  </r>
  <r>
    <s v="Budapest Stock Exchange"/>
    <x v="2"/>
    <n v="826110"/>
    <x v="8"/>
  </r>
  <r>
    <s v="Budapest Stock Exchange"/>
    <x v="2"/>
    <n v="39650"/>
    <x v="8"/>
  </r>
  <r>
    <s v="Budapest Stock Exchange"/>
    <x v="2"/>
    <n v="7400"/>
    <x v="8"/>
  </r>
  <r>
    <s v="Budapest Stock Exchange"/>
    <x v="2"/>
    <n v="200"/>
    <x v="8"/>
  </r>
  <r>
    <s v="Budapest Stock Exchange"/>
    <x v="2"/>
    <n v="4400"/>
    <x v="8"/>
  </r>
  <r>
    <s v="Budapest Stock Exchange"/>
    <x v="2"/>
    <n v="28750"/>
    <x v="8"/>
  </r>
  <r>
    <s v="Budapest Stock Exchange"/>
    <x v="2"/>
    <n v="100"/>
    <x v="8"/>
  </r>
  <r>
    <s v="Budapest Stock Exchange"/>
    <x v="2"/>
    <n v="2200"/>
    <x v="8"/>
  </r>
  <r>
    <s v="Budapest Commodity Exchange"/>
    <x v="2"/>
    <n v="93"/>
    <x v="11"/>
  </r>
  <r>
    <s v="Budapest Stock Exchange"/>
    <x v="2"/>
    <n v="18150"/>
    <x v="8"/>
  </r>
  <r>
    <s v="Budapest Stock Exchange"/>
    <x v="2"/>
    <n v="17100"/>
    <x v="8"/>
  </r>
  <r>
    <s v="Budapest Stock Exchange"/>
    <x v="2"/>
    <n v="20450"/>
    <x v="8"/>
  </r>
  <r>
    <s v="Budapest Stock Exchange"/>
    <x v="2"/>
    <n v="4500"/>
    <x v="8"/>
  </r>
  <r>
    <s v="Budapest Stock Exchange"/>
    <x v="2"/>
    <n v="1100"/>
    <x v="8"/>
  </r>
  <r>
    <s v="Budapest Stock Exchange"/>
    <x v="2"/>
    <n v="16300"/>
    <x v="8"/>
  </r>
  <r>
    <s v="Budapest Stock Exchange"/>
    <x v="2"/>
    <n v="400"/>
    <x v="8"/>
  </r>
  <r>
    <s v="Budapest Stock Exchange"/>
    <x v="2"/>
    <n v="600"/>
    <x v="8"/>
  </r>
  <r>
    <s v="Budapest Stock Exchange"/>
    <x v="2"/>
    <n v="500"/>
    <x v="8"/>
  </r>
  <r>
    <s v="Budapest Commodity Exchange"/>
    <x v="2"/>
    <n v="7550"/>
    <x v="11"/>
  </r>
  <r>
    <s v="Budapest Stock Exchange"/>
    <x v="2"/>
    <n v="2000"/>
    <x v="8"/>
  </r>
  <r>
    <s v="Budapest Stock Exchange"/>
    <x v="2"/>
    <n v="1700"/>
    <x v="11"/>
  </r>
  <r>
    <s v="Bolsa de Mercadorias &amp; Futuros"/>
    <x v="3"/>
    <n v="635"/>
    <x v="5"/>
  </r>
  <r>
    <s v="Bolsa de Mercadorias &amp; Futuros"/>
    <x v="3"/>
    <n v="480"/>
    <x v="5"/>
  </r>
  <r>
    <s v="Bolsa de Mercadorias &amp; Futuros"/>
    <x v="3"/>
    <n v="235"/>
    <x v="5"/>
  </r>
  <r>
    <s v="Bolsa de Mercadorias &amp; Futuros"/>
    <x v="3"/>
    <n v="4620"/>
    <x v="5"/>
  </r>
  <r>
    <s v="Budapest Stock Exchange"/>
    <x v="2"/>
    <n v="1500"/>
    <x v="11"/>
  </r>
  <r>
    <s v="Budapest Stock Exchange"/>
    <x v="2"/>
    <n v="15900"/>
    <x v="11"/>
  </r>
  <r>
    <s v="Budapest Stock Exchange"/>
    <x v="2"/>
    <n v="1300"/>
    <x v="11"/>
  </r>
  <r>
    <s v="Budapest Stock Exchange"/>
    <x v="2"/>
    <n v="3300"/>
    <x v="11"/>
  </r>
  <r>
    <s v="Budapest Stock Exchange"/>
    <x v="2"/>
    <n v="2200"/>
    <x v="8"/>
  </r>
  <r>
    <s v="Budapest Stock Exchange"/>
    <x v="2"/>
    <n v="4060"/>
    <x v="11"/>
  </r>
  <r>
    <s v="Budapest Stock Exchange"/>
    <x v="2"/>
    <n v="196100"/>
    <x v="8"/>
  </r>
  <r>
    <s v="Budapest Stock Exchange"/>
    <x v="2"/>
    <n v="727"/>
    <x v="8"/>
  </r>
  <r>
    <s v="Budapest Stock Exchange"/>
    <x v="2"/>
    <n v="80392"/>
    <x v="8"/>
  </r>
  <r>
    <s v="Bolsa de Mercadorias &amp; Futuros"/>
    <x v="3"/>
    <n v="77919"/>
    <x v="6"/>
  </r>
  <r>
    <s v="Budapest Stock Exchange"/>
    <x v="2"/>
    <n v="900"/>
    <x v="8"/>
  </r>
  <r>
    <s v="Bolsa de Mercadorias &amp; Futuros"/>
    <x v="3"/>
    <n v="46165"/>
    <x v="11"/>
  </r>
  <r>
    <s v="Budapest Stock Exchange"/>
    <x v="2"/>
    <n v="119350"/>
    <x v="8"/>
  </r>
  <r>
    <s v="Budapest Stock Exchange"/>
    <x v="2"/>
    <n v="500"/>
    <x v="8"/>
  </r>
  <r>
    <s v="Budapest Commodity Exchange"/>
    <x v="2"/>
    <n v="3"/>
    <x v="11"/>
  </r>
  <r>
    <s v="Budapest Stock Exchange"/>
    <x v="2"/>
    <n v="30550"/>
    <x v="11"/>
  </r>
  <r>
    <s v="Budapest Commodity Exchange"/>
    <x v="2"/>
    <n v="800"/>
    <x v="11"/>
  </r>
  <r>
    <s v="Bolsa de Mercadorias &amp; Futuros"/>
    <x v="3"/>
    <n v="211500"/>
    <x v="8"/>
  </r>
  <r>
    <s v="Bolsa de Mercadorias &amp; Futuros"/>
    <x v="3"/>
    <n v="50"/>
    <x v="8"/>
  </r>
  <r>
    <s v="Bolsa de Mercadorias &amp; Futuros"/>
    <x v="3"/>
    <n v="303400"/>
    <x v="5"/>
  </r>
  <r>
    <s v="Bolsa de Mercadorias &amp; Futuros"/>
    <x v="3"/>
    <n v="16416"/>
    <x v="11"/>
  </r>
  <r>
    <s v="Bolsa de Mercadorias &amp; Futuros"/>
    <x v="3"/>
    <n v="3182612"/>
    <x v="11"/>
  </r>
  <r>
    <s v="Budapest Commodity Exchange"/>
    <x v="2"/>
    <n v="550"/>
    <x v="11"/>
  </r>
  <r>
    <s v="Budapest Stock Exchange"/>
    <x v="2"/>
    <n v="400"/>
    <x v="9"/>
  </r>
  <r>
    <s v="Budapest Stock Exchange"/>
    <x v="2"/>
    <n v="4300"/>
    <x v="8"/>
  </r>
  <r>
    <s v="Bolsa de Mercadorias &amp; Futuros"/>
    <x v="3"/>
    <n v="6975505"/>
    <x v="5"/>
  </r>
  <r>
    <s v="Bolsa de Mercadorias &amp; Futuros"/>
    <x v="3"/>
    <n v="90405"/>
    <x v="11"/>
  </r>
  <r>
    <s v="Budapest Commodity Exchange"/>
    <x v="2"/>
    <n v="75800"/>
    <x v="11"/>
  </r>
  <r>
    <s v="Budapest Commodity Exchange"/>
    <x v="2"/>
    <n v="1000"/>
    <x v="11"/>
  </r>
  <r>
    <s v="Budapest Commodity Exchange"/>
    <x v="2"/>
    <n v="100"/>
    <x v="11"/>
  </r>
  <r>
    <s v="Budapest Commodity Exchange"/>
    <x v="2"/>
    <n v="3800"/>
    <x v="11"/>
  </r>
  <r>
    <s v="Budapest Commodity Exchange"/>
    <x v="2"/>
    <n v="900"/>
    <x v="11"/>
  </r>
  <r>
    <s v="Bolsa de Mercadorias &amp; Futuros"/>
    <x v="3"/>
    <n v="260"/>
    <x v="5"/>
  </r>
  <r>
    <s v="Bolsa de Mercadorias &amp; Futuros"/>
    <x v="3"/>
    <n v="9043411"/>
    <x v="8"/>
  </r>
  <r>
    <s v="Bolsa de Mercadorias &amp; Futuros"/>
    <x v="3"/>
    <n v="127088"/>
    <x v="8"/>
  </r>
  <r>
    <s v="Bolsa de Mercadorias &amp; Futuros"/>
    <x v="3"/>
    <n v="1571550"/>
    <x v="5"/>
  </r>
  <r>
    <s v="Budapest Commodity Exchange"/>
    <x v="2"/>
    <n v="400"/>
    <x v="11"/>
  </r>
  <r>
    <s v="Budapest Commodity Exchange"/>
    <x v="2"/>
    <n v="1"/>
    <x v="11"/>
  </r>
  <r>
    <s v="Bolsa de Mercadorias &amp; Futuros"/>
    <x v="3"/>
    <n v="2795"/>
    <x v="5"/>
  </r>
  <r>
    <s v="Budapest Commodity Exchange"/>
    <x v="2"/>
    <n v="559"/>
    <x v="11"/>
  </r>
  <r>
    <s v="Budapest Commodity Exchange"/>
    <x v="2"/>
    <n v="16"/>
    <x v="11"/>
  </r>
  <r>
    <s v="Budapest Commodity Exchange"/>
    <x v="2"/>
    <n v="21"/>
    <x v="11"/>
  </r>
  <r>
    <s v="Budapest Commodity Exchange"/>
    <x v="2"/>
    <n v="41"/>
    <x v="11"/>
  </r>
  <r>
    <s v="Budapest Commodity Exchange"/>
    <x v="2"/>
    <n v="25"/>
    <x v="11"/>
  </r>
  <r>
    <s v="Budapest Commodity Exchange"/>
    <x v="2"/>
    <n v="206"/>
    <x v="11"/>
  </r>
  <r>
    <s v="Bolsa de Mercadorias &amp; Futuros"/>
    <x v="3"/>
    <n v="83531"/>
    <x v="8"/>
  </r>
  <r>
    <s v="Budapest Commodity Exchange"/>
    <x v="2"/>
    <n v="52"/>
    <x v="11"/>
  </r>
  <r>
    <s v="Bolsa de Mercadorias &amp; Futuros"/>
    <x v="3"/>
    <n v="5733191"/>
    <x v="8"/>
  </r>
  <r>
    <s v="Budapest Commodity Exchange"/>
    <x v="2"/>
    <n v="18100"/>
    <x v="11"/>
  </r>
  <r>
    <s v="Budapest Commodity Exchange"/>
    <x v="2"/>
    <n v="6273"/>
    <x v="11"/>
  </r>
  <r>
    <s v="Bolsa de Mercadorias &amp; Futuros"/>
    <x v="3"/>
    <n v="7189024"/>
    <x v="4"/>
  </r>
  <r>
    <s v="Bolsa de Mercadorias &amp; Futuros"/>
    <x v="3"/>
    <n v="1599070"/>
    <x v="4"/>
  </r>
  <r>
    <s v="Bolsa de Mercadorias &amp; Futuros"/>
    <x v="3"/>
    <n v="186664"/>
    <x v="4"/>
  </r>
  <r>
    <s v="Bolsa de Mercadorias &amp; Futuros"/>
    <x v="3"/>
    <n v="216150"/>
    <x v="4"/>
  </r>
  <r>
    <s v="Bolsa de Mercadorias &amp; Futuros"/>
    <x v="3"/>
    <n v="62901"/>
    <x v="4"/>
  </r>
  <r>
    <s v="Budapest Stock Exchange"/>
    <x v="2"/>
    <n v="63091"/>
    <x v="11"/>
  </r>
  <r>
    <s v="Budapest Commodity Exchange"/>
    <x v="2"/>
    <n v="2"/>
    <x v="11"/>
  </r>
  <r>
    <s v="Bolsa de Mercadorias &amp; Futuros"/>
    <x v="3"/>
    <n v="150581"/>
    <x v="5"/>
  </r>
  <r>
    <s v="Bolsa de Mercadorias &amp; Futuros"/>
    <x v="3"/>
    <n v="1995"/>
    <x v="7"/>
  </r>
  <r>
    <s v="Bolsa de Mercadorias &amp; Futuros"/>
    <x v="3"/>
    <n v="331640"/>
    <x v="5"/>
  </r>
  <r>
    <s v="Bolsa de Mercadorias &amp; Futuros"/>
    <x v="3"/>
    <n v="3600"/>
    <x v="7"/>
  </r>
  <r>
    <s v="Bolsa de Mercadorias &amp; Futuros"/>
    <x v="3"/>
    <n v="1450600"/>
    <x v="5"/>
  </r>
  <r>
    <s v="Bolsa de Mercadorias &amp; Futuros"/>
    <x v="3"/>
    <n v="8180860"/>
    <x v="5"/>
  </r>
  <r>
    <s v="Bolsa de Mercadorias &amp; Futuros"/>
    <x v="3"/>
    <n v="6037100"/>
    <x v="7"/>
  </r>
  <r>
    <s v="Bolsa de Mercadorias &amp; Futuros"/>
    <x v="3"/>
    <n v="1300830"/>
    <x v="7"/>
  </r>
  <r>
    <s v="Bolsa de Mercadorias &amp; Futuros"/>
    <x v="3"/>
    <n v="32016"/>
    <x v="7"/>
  </r>
  <r>
    <s v="Bolsa de Mercadorias &amp; Futuros"/>
    <x v="3"/>
    <n v="212980"/>
    <x v="7"/>
  </r>
  <r>
    <s v="Bolsa de Mercadorias &amp; Futuros"/>
    <x v="3"/>
    <n v="1535"/>
    <x v="7"/>
  </r>
  <r>
    <s v="Bolsa de Mercadorias &amp; Futuros"/>
    <x v="3"/>
    <n v="3095"/>
    <x v="7"/>
  </r>
  <r>
    <s v="Bolsa de Mercadorias &amp; Futuros"/>
    <x v="3"/>
    <n v="19775"/>
    <x v="5"/>
  </r>
  <r>
    <s v="Bolsa de Mercadorias &amp; Futuros"/>
    <x v="3"/>
    <n v="4104005"/>
    <x v="7"/>
  </r>
  <r>
    <s v="Bolsa de Mercadorias &amp; Futuros"/>
    <x v="3"/>
    <n v="5910735"/>
    <x v="7"/>
  </r>
  <r>
    <s v="Bolsa de Mercadorias &amp; Futuros"/>
    <x v="3"/>
    <n v="1172460"/>
    <x v="7"/>
  </r>
  <r>
    <s v="Bolsa de Mercadorias &amp; Futuros"/>
    <x v="3"/>
    <n v="38521"/>
    <x v="7"/>
  </r>
  <r>
    <s v="Bolsa de Mercadorias &amp; Futuros"/>
    <x v="3"/>
    <n v="252975"/>
    <x v="7"/>
  </r>
  <r>
    <s v="Budapest Stock Exchange"/>
    <x v="2"/>
    <n v="5620"/>
    <x v="11"/>
  </r>
  <r>
    <s v="Bolsa de Mercadorias &amp; Futuros"/>
    <x v="3"/>
    <n v="5329265"/>
    <x v="7"/>
  </r>
  <r>
    <s v="Bolsa de Mercadorias &amp; Futuros"/>
    <x v="3"/>
    <n v="1183610"/>
    <x v="7"/>
  </r>
  <r>
    <s v="Bolsa de Mercadorias &amp; Futuros"/>
    <x v="3"/>
    <n v="29622"/>
    <x v="7"/>
  </r>
  <r>
    <s v="Bolsa de Mercadorias &amp; Futuros"/>
    <x v="3"/>
    <n v="286735"/>
    <x v="7"/>
  </r>
  <r>
    <s v="Bolsa de Mercadorias &amp; Futuros"/>
    <x v="3"/>
    <n v="1100"/>
    <x v="7"/>
  </r>
  <r>
    <s v="Bolsa de Mercadorias &amp; Futuros"/>
    <x v="3"/>
    <n v="4240"/>
    <x v="7"/>
  </r>
  <r>
    <s v="Bolsa de Mercadorias &amp; Futuros"/>
    <x v="3"/>
    <n v="457250"/>
    <x v="5"/>
  </r>
  <r>
    <s v="Budapest Stock Exchange"/>
    <x v="2"/>
    <n v="800"/>
    <x v="11"/>
  </r>
  <r>
    <s v="Budapest Stock Exchange"/>
    <x v="2"/>
    <n v="200"/>
    <x v="11"/>
  </r>
  <r>
    <s v="Budapest Stock Exchange"/>
    <x v="2"/>
    <n v="100000"/>
    <x v="11"/>
  </r>
  <r>
    <s v="Budapest Stock Exchange"/>
    <x v="2"/>
    <n v="21000"/>
    <x v="11"/>
  </r>
  <r>
    <s v="Budapest Stock Exchange"/>
    <x v="2"/>
    <n v="4800"/>
    <x v="11"/>
  </r>
  <r>
    <s v="Bolsa de Mercadorias &amp; Futuros"/>
    <x v="3"/>
    <n v="151934"/>
    <x v="5"/>
  </r>
  <r>
    <s v="Budapest Stock Exchange"/>
    <x v="2"/>
    <n v="15000"/>
    <x v="11"/>
  </r>
  <r>
    <s v="Budapest Stock Exchange"/>
    <x v="2"/>
    <n v="400"/>
    <x v="11"/>
  </r>
  <r>
    <s v="Budapest Stock Exchange"/>
    <x v="2"/>
    <n v="1800"/>
    <x v="11"/>
  </r>
  <r>
    <s v="Bolsa de Mercadorias &amp; Futuros"/>
    <x v="3"/>
    <n v="1515110"/>
    <x v="5"/>
  </r>
  <r>
    <s v="Bolsa de Mercadorias &amp; Futuros"/>
    <x v="3"/>
    <n v="348600"/>
    <x v="5"/>
  </r>
  <r>
    <s v="Budapest Stock Exchange"/>
    <x v="2"/>
    <n v="4800"/>
    <x v="11"/>
  </r>
  <r>
    <s v="Bolsa de Mercadorias &amp; Futuros"/>
    <x v="3"/>
    <n v="5302115"/>
    <x v="7"/>
  </r>
  <r>
    <s v="Bolsa de Mercadorias &amp; Futuros"/>
    <x v="3"/>
    <n v="1149830"/>
    <x v="7"/>
  </r>
  <r>
    <s v="Bolsa de Mercadorias &amp; Futuros"/>
    <x v="3"/>
    <n v="27345"/>
    <x v="7"/>
  </r>
  <r>
    <s v="Bolsa de Mercadorias &amp; Futuros"/>
    <x v="3"/>
    <n v="268510"/>
    <x v="7"/>
  </r>
  <r>
    <s v="Bolsa de Mercadorias &amp; Futuros"/>
    <x v="3"/>
    <n v="2230"/>
    <x v="7"/>
  </r>
  <r>
    <s v="Bolsa de Mercadorias &amp; Futuros"/>
    <x v="3"/>
    <n v="795"/>
    <x v="7"/>
  </r>
  <r>
    <s v="Budapest Stock Exchange"/>
    <x v="2"/>
    <n v="1000"/>
    <x v="11"/>
  </r>
  <r>
    <s v="Bolsa de Mercadorias &amp; Futuros"/>
    <x v="3"/>
    <n v="219035"/>
    <x v="7"/>
  </r>
  <r>
    <s v="Bolsa de Mercadorias &amp; Futuros"/>
    <x v="3"/>
    <n v="415"/>
    <x v="6"/>
  </r>
  <r>
    <s v="Bolsa de Mercadorias &amp; Futuros"/>
    <x v="3"/>
    <n v="8491"/>
    <x v="6"/>
  </r>
  <r>
    <s v="Bolsa de Mercadorias &amp; Futuros"/>
    <x v="3"/>
    <n v="4768"/>
    <x v="6"/>
  </r>
  <r>
    <s v="Bolsa de Mercadorias &amp; Futuros"/>
    <x v="3"/>
    <n v="150"/>
    <x v="6"/>
  </r>
  <r>
    <s v="Bolsa de Mercadorias &amp; Futuros"/>
    <x v="3"/>
    <n v="27"/>
    <x v="6"/>
  </r>
  <r>
    <s v="Budapest Stock Exchange"/>
    <x v="2"/>
    <n v="8702"/>
    <x v="11"/>
  </r>
  <r>
    <s v="Budapest Stock Exchange"/>
    <x v="2"/>
    <n v="54760"/>
    <x v="11"/>
  </r>
  <r>
    <s v="Budapest Stock Exchange"/>
    <x v="2"/>
    <n v="18300"/>
    <x v="11"/>
  </r>
  <r>
    <s v="Bolsa de Mercadorias &amp; Futuros"/>
    <x v="3"/>
    <n v="1260370"/>
    <x v="7"/>
  </r>
  <r>
    <s v="Budapest Stock Exchange"/>
    <x v="2"/>
    <n v="200"/>
    <x v="6"/>
  </r>
  <r>
    <s v="Bolsa de Mercadorias &amp; Futuros"/>
    <x v="3"/>
    <n v="5825230"/>
    <x v="5"/>
  </r>
  <r>
    <s v="Bolsa de Mercadorias &amp; Futuros"/>
    <x v="3"/>
    <n v="8470"/>
    <x v="7"/>
  </r>
  <r>
    <s v="Bolsa de Mercadorias &amp; Futuros"/>
    <x v="3"/>
    <n v="7033995"/>
    <x v="7"/>
  </r>
  <r>
    <s v="Bolsa de Mercadorias &amp; Futuros"/>
    <x v="3"/>
    <n v="264675"/>
    <x v="7"/>
  </r>
  <r>
    <s v="Bolsa de Mercadorias &amp; Futuros"/>
    <x v="3"/>
    <n v="68272"/>
    <x v="7"/>
  </r>
  <r>
    <s v="Bolsa de Mercadorias &amp; Futuros"/>
    <x v="3"/>
    <n v="277335"/>
    <x v="7"/>
  </r>
  <r>
    <s v="Bolsa de Mercadorias &amp; Futuros"/>
    <x v="3"/>
    <n v="14970"/>
    <x v="7"/>
  </r>
  <r>
    <s v="Bolsa de Mercadorias &amp; Futuros"/>
    <x v="3"/>
    <n v="1806290"/>
    <x v="5"/>
  </r>
  <r>
    <s v="Bolsa de Mercadorias &amp; Futuros"/>
    <x v="3"/>
    <n v="278900"/>
    <x v="5"/>
  </r>
  <r>
    <s v="Bolsa de Mercadorias &amp; Futuros"/>
    <x v="3"/>
    <n v="100641"/>
    <x v="5"/>
  </r>
  <r>
    <s v="Bolsa de Mercadorias &amp; Futuros"/>
    <x v="3"/>
    <n v="5226455"/>
    <x v="7"/>
  </r>
  <r>
    <s v="Bolsa de Mercadorias &amp; Futuros"/>
    <x v="3"/>
    <n v="1212680"/>
    <x v="7"/>
  </r>
  <r>
    <s v="Bolsa de Mercadorias &amp; Futuros"/>
    <x v="3"/>
    <n v="86169"/>
    <x v="7"/>
  </r>
  <r>
    <s v="Budapest Stock Exchange"/>
    <x v="2"/>
    <n v="1200"/>
    <x v="6"/>
  </r>
  <r>
    <s v="Bolsa de Mercadorias &amp; Futuros"/>
    <x v="3"/>
    <n v="1365480"/>
    <x v="7"/>
  </r>
  <r>
    <s v="Bolsa de Mercadorias &amp; Futuros"/>
    <x v="3"/>
    <n v="47475"/>
    <x v="7"/>
  </r>
  <r>
    <s v="Bolsa de Mercadorias &amp; Futuros"/>
    <x v="3"/>
    <n v="288815"/>
    <x v="7"/>
  </r>
  <r>
    <s v="Bolsa de Mercadorias &amp; Futuros"/>
    <x v="3"/>
    <n v="13710"/>
    <x v="7"/>
  </r>
  <r>
    <s v="Budapest Stock Exchange"/>
    <x v="2"/>
    <n v="200"/>
    <x v="6"/>
  </r>
  <r>
    <s v="Budapest Stock Exchange"/>
    <x v="2"/>
    <n v="900"/>
    <x v="6"/>
  </r>
  <r>
    <s v="Bolsa de Mercadorias &amp; Futuros"/>
    <x v="3"/>
    <n v="6490915"/>
    <x v="5"/>
  </r>
  <r>
    <s v="Budapest Stock Exchange"/>
    <x v="2"/>
    <n v="600"/>
    <x v="6"/>
  </r>
  <r>
    <s v="Bolsa de Mercadorias &amp; Futuros"/>
    <x v="3"/>
    <n v="1654230"/>
    <x v="5"/>
  </r>
  <r>
    <s v="Budapest Stock Exchange"/>
    <x v="2"/>
    <n v="400"/>
    <x v="6"/>
  </r>
  <r>
    <s v="Budapest Stock Exchange"/>
    <x v="2"/>
    <n v="1400"/>
    <x v="6"/>
  </r>
  <r>
    <s v="Bolsa de Mercadorias &amp; Futuros"/>
    <x v="3"/>
    <n v="5528420"/>
    <x v="7"/>
  </r>
  <r>
    <s v="Bolsa de Mercadorias &amp; Futuros"/>
    <x v="3"/>
    <n v="1283910"/>
    <x v="7"/>
  </r>
  <r>
    <s v="Bolsa de Mercadorias &amp; Futuros"/>
    <x v="3"/>
    <n v="52123"/>
    <x v="7"/>
  </r>
  <r>
    <s v="Budapest Stock Exchange"/>
    <x v="2"/>
    <n v="17100"/>
    <x v="6"/>
  </r>
  <r>
    <s v="Budapest Stock Exchange"/>
    <x v="2"/>
    <n v="3100"/>
    <x v="6"/>
  </r>
  <r>
    <s v="Bolsa de Mercadorias &amp; Futuros"/>
    <x v="3"/>
    <n v="5959815"/>
    <x v="7"/>
  </r>
  <r>
    <s v="Bolsa de Mercadorias &amp; Futuros"/>
    <x v="3"/>
    <n v="1199660"/>
    <x v="7"/>
  </r>
  <r>
    <s v="Bolsa de Mercadorias &amp; Futuros"/>
    <x v="3"/>
    <n v="72085"/>
    <x v="7"/>
  </r>
  <r>
    <s v="Bolsa de Mercadorias &amp; Futuros"/>
    <x v="3"/>
    <n v="269020"/>
    <x v="7"/>
  </r>
  <r>
    <s v="Bolsa de Mercadorias &amp; Futuros"/>
    <x v="3"/>
    <n v="5330"/>
    <x v="7"/>
  </r>
  <r>
    <s v="Bolsa de Mercadorias &amp; Futuros"/>
    <x v="3"/>
    <n v="6393595"/>
    <x v="7"/>
  </r>
  <r>
    <s v="Budapest Stock Exchange"/>
    <x v="2"/>
    <n v="50"/>
    <x v="6"/>
  </r>
  <r>
    <s v="Bolsa de Mercadorias &amp; Futuros"/>
    <x v="3"/>
    <n v="1299910"/>
    <x v="7"/>
  </r>
  <r>
    <s v="Budapest Stock Exchange"/>
    <x v="2"/>
    <n v="1800"/>
    <x v="6"/>
  </r>
  <r>
    <s v="Budapest Stock Exchange"/>
    <x v="2"/>
    <n v="4200"/>
    <x v="6"/>
  </r>
  <r>
    <s v="Budapest Stock Exchange"/>
    <x v="2"/>
    <n v="4000"/>
    <x v="6"/>
  </r>
  <r>
    <s v="Budapest Stock Exchange"/>
    <x v="2"/>
    <n v="2800"/>
    <x v="6"/>
  </r>
  <r>
    <s v="Bolsa de Mercadorias &amp; Futuros"/>
    <x v="3"/>
    <n v="372510"/>
    <x v="5"/>
  </r>
  <r>
    <s v="Bolsa de Mercadorias &amp; Futuros"/>
    <x v="3"/>
    <n v="145290"/>
    <x v="5"/>
  </r>
  <r>
    <s v="Budapest Stock Exchange"/>
    <x v="2"/>
    <n v="600"/>
    <x v="6"/>
  </r>
  <r>
    <s v="Bolsa de Mercadorias &amp; Futuros"/>
    <x v="3"/>
    <n v="1270"/>
    <x v="5"/>
  </r>
  <r>
    <s v="Budapest Stock Exchange"/>
    <x v="2"/>
    <n v="4300"/>
    <x v="11"/>
  </r>
  <r>
    <s v="Budapest Stock Exchange"/>
    <x v="2"/>
    <n v="3000"/>
    <x v="11"/>
  </r>
  <r>
    <s v="Budapest Stock Exchange"/>
    <x v="2"/>
    <n v="2000"/>
    <x v="11"/>
  </r>
  <r>
    <s v="Budapest Stock Exchange"/>
    <x v="2"/>
    <n v="8600"/>
    <x v="11"/>
  </r>
  <r>
    <s v="Budapest Stock Exchange"/>
    <x v="2"/>
    <n v="600"/>
    <x v="11"/>
  </r>
  <r>
    <s v="Budapest Stock Exchange"/>
    <x v="2"/>
    <n v="600"/>
    <x v="11"/>
  </r>
  <r>
    <s v="Budapest Stock Exchange"/>
    <x v="2"/>
    <n v="400"/>
    <x v="11"/>
  </r>
  <r>
    <s v="Budapest Stock Exchange"/>
    <x v="2"/>
    <n v="300"/>
    <x v="11"/>
  </r>
  <r>
    <s v="Budapest Stock Exchange"/>
    <x v="2"/>
    <n v="1400"/>
    <x v="11"/>
  </r>
  <r>
    <s v="Budapest Stock Exchange"/>
    <x v="2"/>
    <n v="1700"/>
    <x v="11"/>
  </r>
  <r>
    <s v="Budapest Stock Exchange"/>
    <x v="2"/>
    <n v="200"/>
    <x v="11"/>
  </r>
  <r>
    <s v="Bolsa de Mercadorias &amp; Futuros"/>
    <x v="3"/>
    <n v="2990"/>
    <x v="5"/>
  </r>
  <r>
    <s v="Bolsa de Mercadorias &amp; Futuros"/>
    <x v="3"/>
    <n v="7647863"/>
    <x v="10"/>
  </r>
  <r>
    <s v="Bolsa de Mercadorias &amp; Futuros"/>
    <x v="3"/>
    <n v="1010590"/>
    <x v="10"/>
  </r>
  <r>
    <s v="Bolsa de Mercadorias &amp; Futuros"/>
    <x v="3"/>
    <n v="8434"/>
    <x v="10"/>
  </r>
  <r>
    <s v="Bolsa de Mercadorias &amp; Futuros"/>
    <x v="3"/>
    <n v="334400"/>
    <x v="10"/>
  </r>
  <r>
    <s v="Bolsa de Mercadorias &amp; Futuros"/>
    <x v="3"/>
    <n v="4985"/>
    <x v="10"/>
  </r>
  <r>
    <s v="Budapest Stock Exchange"/>
    <x v="2"/>
    <n v="95880"/>
    <x v="11"/>
  </r>
  <r>
    <s v="Bolsa de Mercadorias &amp; Futuros"/>
    <x v="3"/>
    <n v="43076"/>
    <x v="6"/>
  </r>
  <r>
    <s v="Budapest Stock Exchange"/>
    <x v="2"/>
    <n v="1000"/>
    <x v="11"/>
  </r>
  <r>
    <s v="Bolsa de Mercadorias &amp; Futuros"/>
    <x v="3"/>
    <n v="411035"/>
    <x v="5"/>
  </r>
  <r>
    <s v="Bolsa de Mercadorias &amp; Futuros"/>
    <x v="3"/>
    <n v="7845885"/>
    <x v="5"/>
  </r>
  <r>
    <s v="Bolsa de Mercadorias &amp; Futuros"/>
    <x v="3"/>
    <n v="8957"/>
    <x v="11"/>
  </r>
  <r>
    <s v="Bolsa de Mercadorias &amp; Futuros"/>
    <x v="3"/>
    <n v="3070292"/>
    <x v="11"/>
  </r>
  <r>
    <s v="Bolsa de Mercadorias &amp; Futuros"/>
    <x v="3"/>
    <n v="1267"/>
    <x v="6"/>
  </r>
  <r>
    <s v="Bolsa de Mercadorias &amp; Futuros"/>
    <x v="3"/>
    <n v="12363"/>
    <x v="6"/>
  </r>
  <r>
    <s v="Bolsa de Mercadorias &amp; Futuros"/>
    <x v="3"/>
    <n v="11929"/>
    <x v="6"/>
  </r>
  <r>
    <s v="Bolsa de Mercadorias &amp; Futuros"/>
    <x v="3"/>
    <n v="44"/>
    <x v="6"/>
  </r>
  <r>
    <s v="Bolsa de Mercadorias &amp; Futuros"/>
    <x v="3"/>
    <n v="6544"/>
    <x v="6"/>
  </r>
  <r>
    <s v="Budapest Stock Exchange"/>
    <x v="2"/>
    <n v="1500"/>
    <x v="11"/>
  </r>
  <r>
    <s v="Bolsa de Mercadorias &amp; Futuros"/>
    <x v="3"/>
    <n v="1620"/>
    <x v="6"/>
  </r>
  <r>
    <s v="Budapest Stock Exchange"/>
    <x v="2"/>
    <n v="1950"/>
    <x v="11"/>
  </r>
  <r>
    <s v="Bolsa de Mercadorias &amp; Futuros"/>
    <x v="3"/>
    <n v="170727"/>
    <x v="5"/>
  </r>
  <r>
    <s v="Bolsa de Mercadorias &amp; Futuros"/>
    <x v="3"/>
    <n v="1431860"/>
    <x v="5"/>
  </r>
  <r>
    <s v="Bolsa de Mercadorias &amp; Futuros"/>
    <x v="3"/>
    <n v="7089870"/>
    <x v="5"/>
  </r>
  <r>
    <s v="Bolsa de Mercadorias &amp; Futuros"/>
    <x v="3"/>
    <n v="86"/>
    <x v="6"/>
  </r>
  <r>
    <s v="Budapest Stock Exchange"/>
    <x v="2"/>
    <n v="12550"/>
    <x v="11"/>
  </r>
  <r>
    <s v="Budapest Stock Exchange"/>
    <x v="2"/>
    <n v="91630"/>
    <x v="11"/>
  </r>
  <r>
    <s v="Budapest Stock Exchange"/>
    <x v="2"/>
    <n v="1400"/>
    <x v="11"/>
  </r>
  <r>
    <s v="Budapest Stock Exchange"/>
    <x v="2"/>
    <n v="30400"/>
    <x v="11"/>
  </r>
  <r>
    <s v="Bolsa de Mercadorias &amp; Futuros"/>
    <x v="3"/>
    <n v="27"/>
    <x v="6"/>
  </r>
  <r>
    <s v="Bolsa de Mercadorias &amp; Futuros"/>
    <x v="3"/>
    <n v="5055"/>
    <x v="11"/>
  </r>
  <r>
    <s v="Budapest Stock Exchange"/>
    <x v="2"/>
    <n v="5300"/>
    <x v="11"/>
  </r>
  <r>
    <s v="Budapest Commodity Exchange"/>
    <x v="2"/>
    <n v="50"/>
    <x v="11"/>
  </r>
  <r>
    <s v="Budapest Commodity Exchange"/>
    <x v="2"/>
    <n v="18"/>
    <x v="11"/>
  </r>
  <r>
    <s v="Budapest Commodity Exchange"/>
    <x v="2"/>
    <n v="23"/>
    <x v="11"/>
  </r>
  <r>
    <s v="Budapest Commodity Exchange"/>
    <x v="2"/>
    <n v="727"/>
    <x v="11"/>
  </r>
  <r>
    <s v="Budapest Commodity Exchange"/>
    <x v="2"/>
    <n v="15"/>
    <x v="11"/>
  </r>
  <r>
    <s v="Budapest Commodity Exchange"/>
    <x v="2"/>
    <n v="50"/>
    <x v="11"/>
  </r>
  <r>
    <s v="Budapest Commodity Exchange"/>
    <x v="2"/>
    <n v="14645"/>
    <x v="11"/>
  </r>
  <r>
    <s v="Budapest Commodity Exchange"/>
    <x v="2"/>
    <n v="40"/>
    <x v="11"/>
  </r>
  <r>
    <s v="Bolsa de Mercadorias &amp; Futuros"/>
    <x v="3"/>
    <n v="229236"/>
    <x v="5"/>
  </r>
  <r>
    <s v="Budapest Commodity Exchange"/>
    <x v="2"/>
    <n v="11"/>
    <x v="11"/>
  </r>
  <r>
    <s v="Bolsa de Mercadorias &amp; Futuros"/>
    <x v="3"/>
    <n v="241568"/>
    <x v="8"/>
  </r>
  <r>
    <s v="Bolsa de Mercadorias &amp; Futuros"/>
    <x v="3"/>
    <n v="152020"/>
    <x v="5"/>
  </r>
  <r>
    <s v="Bolsa de Mercadorias &amp; Futuros"/>
    <x v="3"/>
    <n v="1590920"/>
    <x v="5"/>
  </r>
  <r>
    <s v="Bolsa de Mercadorias &amp; Futuros"/>
    <x v="3"/>
    <n v="6097756"/>
    <x v="5"/>
  </r>
  <r>
    <s v="Bolsa de Mercadorias &amp; Futuros"/>
    <x v="3"/>
    <n v="2443173"/>
    <x v="11"/>
  </r>
  <r>
    <s v="Bolsa de Mercadorias &amp; Futuros"/>
    <x v="3"/>
    <n v="7973507"/>
    <x v="6"/>
  </r>
  <r>
    <s v="Bolsa de Mercadorias &amp; Futuros"/>
    <x v="3"/>
    <n v="1903206"/>
    <x v="6"/>
  </r>
  <r>
    <s v="Bolsa de Mercadorias &amp; Futuros"/>
    <x v="3"/>
    <n v="176915"/>
    <x v="6"/>
  </r>
  <r>
    <s v="Budapest Commodity Exchange"/>
    <x v="2"/>
    <n v="15762"/>
    <x v="11"/>
  </r>
  <r>
    <s v="Budapest Stock Exchange"/>
    <x v="2"/>
    <n v="45040"/>
    <x v="11"/>
  </r>
  <r>
    <s v="Budapest Stock Exchange"/>
    <x v="2"/>
    <n v="19720"/>
    <x v="11"/>
  </r>
  <r>
    <s v="Budapest Stock Exchange"/>
    <x v="2"/>
    <n v="2100"/>
    <x v="11"/>
  </r>
  <r>
    <s v="Bolsa de Mercadorias &amp; Futuros"/>
    <x v="3"/>
    <n v="6975"/>
    <x v="5"/>
  </r>
  <r>
    <s v="Bolsa de Mercadorias &amp; Futuros"/>
    <x v="3"/>
    <n v="3510"/>
    <x v="5"/>
  </r>
  <r>
    <s v="Budapest Stock Exchange"/>
    <x v="2"/>
    <n v="4200"/>
    <x v="11"/>
  </r>
  <r>
    <s v="Budapest Stock Exchange"/>
    <x v="2"/>
    <n v="600"/>
    <x v="11"/>
  </r>
  <r>
    <s v="Budapest Stock Exchange"/>
    <x v="2"/>
    <n v="12900"/>
    <x v="11"/>
  </r>
  <r>
    <s v="Budapest Stock Exchange"/>
    <x v="2"/>
    <n v="100"/>
    <x v="11"/>
  </r>
  <r>
    <s v="Budapest Commodity Exchange"/>
    <x v="2"/>
    <n v="162"/>
    <x v="11"/>
  </r>
  <r>
    <s v="Budapest Stock Exchange"/>
    <x v="2"/>
    <n v="15990"/>
    <x v="11"/>
  </r>
  <r>
    <s v="Bolsa de Mercadorias &amp; Futuros"/>
    <x v="3"/>
    <n v="203175"/>
    <x v="6"/>
  </r>
  <r>
    <s v="Budapest Stock Exchange"/>
    <x v="2"/>
    <n v="25950"/>
    <x v="11"/>
  </r>
  <r>
    <s v="Budapest Stock Exchange"/>
    <x v="2"/>
    <n v="900"/>
    <x v="11"/>
  </r>
  <r>
    <s v="Budapest Stock Exchange"/>
    <x v="2"/>
    <n v="75250"/>
    <x v="11"/>
  </r>
  <r>
    <s v="Budapest Stock Exchange"/>
    <x v="2"/>
    <n v="6545"/>
    <x v="11"/>
  </r>
  <r>
    <s v="Budapest Stock Exchange"/>
    <x v="2"/>
    <n v="3010"/>
    <x v="11"/>
  </r>
  <r>
    <s v="Budapest Stock Exchange"/>
    <x v="2"/>
    <n v="250"/>
    <x v="11"/>
  </r>
  <r>
    <s v="Budapest Commodity Exchange"/>
    <x v="2"/>
    <n v="113"/>
    <x v="11"/>
  </r>
  <r>
    <s v="Budapest Commodity Exchange"/>
    <x v="2"/>
    <n v="4"/>
    <x v="11"/>
  </r>
  <r>
    <s v="Budapest Stock Exchange"/>
    <x v="2"/>
    <n v="2070"/>
    <x v="11"/>
  </r>
  <r>
    <s v="Budapest Commodity Exchange"/>
    <x v="2"/>
    <n v="5501"/>
    <x v="11"/>
  </r>
  <r>
    <s v="Bolsa de Mercadorias &amp; Futuros"/>
    <x v="3"/>
    <n v="912"/>
    <x v="6"/>
  </r>
  <r>
    <s v="Budapest Commodity Exchange"/>
    <x v="2"/>
    <n v="103"/>
    <x v="11"/>
  </r>
  <r>
    <s v="Budapest Commodity Exchange"/>
    <x v="2"/>
    <n v="190"/>
    <x v="11"/>
  </r>
  <r>
    <s v="Budapest Commodity Exchange"/>
    <x v="2"/>
    <n v="137"/>
    <x v="11"/>
  </r>
  <r>
    <s v="Budapest Commodity Exchange"/>
    <x v="2"/>
    <n v="300"/>
    <x v="11"/>
  </r>
  <r>
    <s v="Budapest Commodity Exchange"/>
    <x v="2"/>
    <n v="19"/>
    <x v="11"/>
  </r>
  <r>
    <s v="Budapest Commodity Exchange"/>
    <x v="2"/>
    <n v="468"/>
    <x v="11"/>
  </r>
  <r>
    <s v="Budapest Commodity Exchange"/>
    <x v="2"/>
    <n v="112"/>
    <x v="11"/>
  </r>
  <r>
    <s v="Bolsa de Mercadorias &amp; Futuros"/>
    <x v="3"/>
    <n v="222365"/>
    <x v="7"/>
  </r>
  <r>
    <s v="Budapest Commodity Exchange"/>
    <x v="2"/>
    <n v="3200"/>
    <x v="11"/>
  </r>
  <r>
    <s v="Bolsa de Mercadorias &amp; Futuros"/>
    <x v="3"/>
    <n v="16047"/>
    <x v="7"/>
  </r>
  <r>
    <s v="Bolsa de Mercadorias &amp; Futuros"/>
    <x v="3"/>
    <n v="7545"/>
    <x v="6"/>
  </r>
  <r>
    <s v="Bolsa de Mercadorias &amp; Futuros"/>
    <x v="3"/>
    <n v="80"/>
    <x v="6"/>
  </r>
  <r>
    <s v="Bolsa de Mercadorias &amp; Futuros"/>
    <x v="3"/>
    <n v="812"/>
    <x v="6"/>
  </r>
  <r>
    <s v="Bolsa de Mercadorias &amp; Futuros"/>
    <x v="3"/>
    <n v="60"/>
    <x v="6"/>
  </r>
  <r>
    <s v="Bolsa de Mercadorias &amp; Futuros"/>
    <x v="3"/>
    <n v="359435"/>
    <x v="5"/>
  </r>
  <r>
    <s v="Bolsa de Mercadorias &amp; Futuros"/>
    <x v="3"/>
    <n v="254395"/>
    <x v="5"/>
  </r>
  <r>
    <s v="Bolsa de Mercadorias &amp; Futuros"/>
    <x v="3"/>
    <n v="1335860"/>
    <x v="5"/>
  </r>
  <r>
    <s v="Bolsa de Mercadorias &amp; Futuros"/>
    <x v="3"/>
    <n v="52857"/>
    <x v="11"/>
  </r>
  <r>
    <s v="Budapest Commodity Exchange"/>
    <x v="2"/>
    <n v="500"/>
    <x v="11"/>
  </r>
  <r>
    <s v="Budapest Stock Exchange"/>
    <x v="2"/>
    <n v="1345"/>
    <x v="11"/>
  </r>
  <r>
    <s v="Bolsa de Mercadorias &amp; Futuros"/>
    <x v="3"/>
    <n v="16947"/>
    <x v="7"/>
  </r>
  <r>
    <s v="Bolsa de Mercadorias &amp; Futuros"/>
    <x v="3"/>
    <n v="249795"/>
    <x v="7"/>
  </r>
  <r>
    <s v="Bolsa de Mercadorias &amp; Futuros"/>
    <x v="3"/>
    <n v="790"/>
    <x v="7"/>
  </r>
  <r>
    <s v="Bolsa de Mercadorias &amp; Futuros"/>
    <x v="3"/>
    <n v="4875"/>
    <x v="7"/>
  </r>
  <r>
    <s v="Budapest Stock Exchange"/>
    <x v="2"/>
    <n v="10840"/>
    <x v="11"/>
  </r>
  <r>
    <s v="Budapest Stock Exchange"/>
    <x v="2"/>
    <n v="18170"/>
    <x v="11"/>
  </r>
  <r>
    <s v="Budapest Stock Exchange"/>
    <x v="2"/>
    <n v="9950"/>
    <x v="11"/>
  </r>
  <r>
    <s v="Budapest Stock Exchange"/>
    <x v="2"/>
    <n v="9536"/>
    <x v="11"/>
  </r>
  <r>
    <s v="Bolsa de Mercadorias &amp; Futuros"/>
    <x v="3"/>
    <n v="2015"/>
    <x v="7"/>
  </r>
  <r>
    <s v="Budapest Stock Exchange"/>
    <x v="2"/>
    <n v="32163"/>
    <x v="11"/>
  </r>
  <r>
    <s v="Bolsa de Mercadorias &amp; Futuros"/>
    <x v="3"/>
    <n v="49223"/>
    <x v="11"/>
  </r>
  <r>
    <s v="Budapest Stock Exchange"/>
    <x v="2"/>
    <n v="3619"/>
    <x v="11"/>
  </r>
  <r>
    <s v="Budapest Stock Exchange"/>
    <x v="2"/>
    <n v="150"/>
    <x v="11"/>
  </r>
  <r>
    <s v="Bolsa de Mercadorias &amp; Futuros"/>
    <x v="3"/>
    <n v="120"/>
    <x v="6"/>
  </r>
  <r>
    <s v="Budapest Commodity Exchange"/>
    <x v="2"/>
    <n v="483"/>
    <x v="11"/>
  </r>
  <r>
    <s v="Budapest Commodity Exchange"/>
    <x v="2"/>
    <n v="21"/>
    <x v="11"/>
  </r>
  <r>
    <s v="Budapest Commodity Exchange"/>
    <x v="2"/>
    <n v="299"/>
    <x v="11"/>
  </r>
  <r>
    <s v="Bolsa de Mercadorias &amp; Futuros"/>
    <x v="3"/>
    <n v="4307500"/>
    <x v="7"/>
  </r>
  <r>
    <s v="Bolsa de Mercadorias &amp; Futuros"/>
    <x v="3"/>
    <n v="1311320"/>
    <x v="7"/>
  </r>
  <r>
    <s v="Budapest Stock Exchange"/>
    <x v="2"/>
    <n v="350"/>
    <x v="11"/>
  </r>
  <r>
    <s v="Budapest Commodity Exchange"/>
    <x v="2"/>
    <n v="48"/>
    <x v="11"/>
  </r>
  <r>
    <s v="Bolsa de Mercadorias &amp; Futuros"/>
    <x v="3"/>
    <n v="10033565"/>
    <x v="5"/>
  </r>
  <r>
    <s v="Budapest Stock Exchange"/>
    <x v="2"/>
    <n v="3379"/>
    <x v="11"/>
  </r>
  <r>
    <s v="Bolsa de Mercadorias &amp; Futuros"/>
    <x v="3"/>
    <n v="910"/>
    <x v="5"/>
  </r>
  <r>
    <s v="Budapest Commodity Exchange"/>
    <x v="2"/>
    <n v="257"/>
    <x v="11"/>
  </r>
  <r>
    <s v="Budapest Commodity Exchange"/>
    <x v="2"/>
    <n v="33"/>
    <x v="11"/>
  </r>
  <r>
    <s v="Budapest Commodity Exchange"/>
    <x v="2"/>
    <n v="199"/>
    <x v="11"/>
  </r>
  <r>
    <s v="Budapest Commodity Exchange"/>
    <x v="2"/>
    <n v="86"/>
    <x v="11"/>
  </r>
  <r>
    <s v="Budapest Commodity Exchange"/>
    <x v="2"/>
    <n v="143"/>
    <x v="11"/>
  </r>
  <r>
    <s v="Budapest Stock Exchange"/>
    <x v="2"/>
    <n v="63563"/>
    <x v="11"/>
  </r>
  <r>
    <s v="Budapest Commodity Exchange"/>
    <x v="2"/>
    <n v="195"/>
    <x v="11"/>
  </r>
  <r>
    <s v="Budapest Stock Exchange"/>
    <x v="2"/>
    <n v="600"/>
    <x v="11"/>
  </r>
  <r>
    <s v="Budapest Commodity Exchange"/>
    <x v="2"/>
    <n v="311"/>
    <x v="11"/>
  </r>
  <r>
    <s v="Budapest Commodity Exchange"/>
    <x v="2"/>
    <n v="20"/>
    <x v="11"/>
  </r>
  <r>
    <s v="Budapest Commodity Exchange"/>
    <x v="2"/>
    <n v="100"/>
    <x v="11"/>
  </r>
  <r>
    <s v="Budapest Commodity Exchange"/>
    <x v="2"/>
    <n v="11005"/>
    <x v="11"/>
  </r>
  <r>
    <s v="Budapest Commodity Exchange"/>
    <x v="2"/>
    <n v="7700"/>
    <x v="11"/>
  </r>
  <r>
    <s v="Budapest Commodity Exchange"/>
    <x v="2"/>
    <n v="14940"/>
    <x v="11"/>
  </r>
  <r>
    <s v="Bolsa de Mercadorias &amp; Futuros"/>
    <x v="3"/>
    <n v="1814920"/>
    <x v="6"/>
  </r>
  <r>
    <s v="Bolsa de Mercadorias &amp; Futuros"/>
    <x v="3"/>
    <n v="198045"/>
    <x v="6"/>
  </r>
  <r>
    <s v="Budapest Commodity Exchange"/>
    <x v="2"/>
    <n v="85"/>
    <x v="11"/>
  </r>
  <r>
    <s v="Budapest Stock Exchange"/>
    <x v="2"/>
    <n v="4600"/>
    <x v="11"/>
  </r>
  <r>
    <s v="Bolsa de Mercadorias &amp; Futuros"/>
    <x v="3"/>
    <n v="55759"/>
    <x v="11"/>
  </r>
  <r>
    <s v="Bolsa de Mercadorias &amp; Futuros"/>
    <x v="3"/>
    <n v="2450457"/>
    <x v="11"/>
  </r>
  <r>
    <s v="Bolsa de Mercadorias &amp; Futuros"/>
    <x v="3"/>
    <n v="7412793"/>
    <x v="6"/>
  </r>
  <r>
    <s v="Budapest Stock Exchange"/>
    <x v="2"/>
    <n v="1000"/>
    <x v="11"/>
  </r>
  <r>
    <s v="Budapest Stock Exchange"/>
    <x v="2"/>
    <n v="98740"/>
    <x v="11"/>
  </r>
  <r>
    <s v="Budapest Stock Exchange"/>
    <x v="2"/>
    <n v="10650"/>
    <x v="11"/>
  </r>
  <r>
    <s v="Budapest Stock Exchange"/>
    <x v="2"/>
    <n v="12400"/>
    <x v="11"/>
  </r>
  <r>
    <s v="Budapest Stock Exchange"/>
    <x v="2"/>
    <n v="2000"/>
    <x v="11"/>
  </r>
  <r>
    <s v="Budapest Stock Exchange"/>
    <x v="2"/>
    <n v="2355"/>
    <x v="11"/>
  </r>
  <r>
    <s v="Budapest Stock Exchange"/>
    <x v="2"/>
    <n v="36580"/>
    <x v="11"/>
  </r>
  <r>
    <s v="Bolsa de Mercadorias &amp; Futuros"/>
    <x v="3"/>
    <n v="352450"/>
    <x v="6"/>
  </r>
  <r>
    <s v="Budapest Stock Exchange"/>
    <x v="2"/>
    <n v="7000"/>
    <x v="11"/>
  </r>
  <r>
    <s v="Budapest Stock Exchange"/>
    <x v="2"/>
    <n v="6800"/>
    <x v="11"/>
  </r>
  <r>
    <s v="Budapest Stock Exchange"/>
    <x v="2"/>
    <n v="1700"/>
    <x v="11"/>
  </r>
  <r>
    <s v="Budapest Stock Exchange"/>
    <x v="2"/>
    <n v="1700"/>
    <x v="11"/>
  </r>
  <r>
    <s v="Budapest Stock Exchange"/>
    <x v="2"/>
    <n v="15850"/>
    <x v="11"/>
  </r>
  <r>
    <s v="Budapest Stock Exchange"/>
    <x v="2"/>
    <n v="44295"/>
    <x v="11"/>
  </r>
  <r>
    <s v="Budapest Stock Exchange"/>
    <x v="2"/>
    <n v="41070"/>
    <x v="11"/>
  </r>
  <r>
    <s v="Budapest Stock Exchange"/>
    <x v="2"/>
    <n v="350"/>
    <x v="11"/>
  </r>
  <r>
    <s v="Budapest Stock Exchange"/>
    <x v="2"/>
    <n v="20900"/>
    <x v="11"/>
  </r>
  <r>
    <s v="Bolsa de Mercadorias &amp; Futuros"/>
    <x v="3"/>
    <n v="6112"/>
    <x v="4"/>
  </r>
  <r>
    <s v="Bolsa de Mercadorias &amp; Futuros"/>
    <x v="3"/>
    <n v="114737"/>
    <x v="4"/>
  </r>
  <r>
    <s v="Bolsa de Mercadorias &amp; Futuros"/>
    <x v="3"/>
    <n v="1388132"/>
    <x v="4"/>
  </r>
  <r>
    <s v="Bolsa de Mercadorias &amp; Futuros"/>
    <x v="3"/>
    <n v="5087373"/>
    <x v="4"/>
  </r>
  <r>
    <s v="Bolsa de Mercadorias &amp; Futuros"/>
    <x v="3"/>
    <n v="4899998"/>
    <x v="8"/>
  </r>
  <r>
    <s v="Bolsa de Mercadorias &amp; Futuros"/>
    <x v="3"/>
    <n v="924513"/>
    <x v="8"/>
  </r>
  <r>
    <s v="Bolsa de Mercadorias &amp; Futuros"/>
    <x v="3"/>
    <n v="235960"/>
    <x v="8"/>
  </r>
  <r>
    <s v="Bolsa de Mercadorias &amp; Futuros"/>
    <x v="3"/>
    <n v="390"/>
    <x v="8"/>
  </r>
  <r>
    <s v="Budapest Stock Exchange"/>
    <x v="2"/>
    <n v="1800"/>
    <x v="9"/>
  </r>
  <r>
    <s v="Bolsa de Mercadorias &amp; Futuros"/>
    <x v="3"/>
    <n v="5518"/>
    <x v="4"/>
  </r>
  <r>
    <s v="Budapest Commodity Exchange"/>
    <x v="2"/>
    <n v="5700"/>
    <x v="11"/>
  </r>
  <r>
    <s v="Bolsa de Mercadorias &amp; Futuros"/>
    <x v="3"/>
    <n v="10431"/>
    <x v="4"/>
  </r>
  <r>
    <s v="Bolsa de Mercadorias &amp; Futuros"/>
    <x v="3"/>
    <n v="5623"/>
    <x v="4"/>
  </r>
  <r>
    <s v="Bolsa de Mercadorias &amp; Futuros"/>
    <x v="3"/>
    <n v="4066425"/>
    <x v="9"/>
  </r>
  <r>
    <s v="Bolsa de Mercadorias &amp; Futuros"/>
    <x v="3"/>
    <n v="994367"/>
    <x v="9"/>
  </r>
  <r>
    <s v="Bolsa de Mercadorias &amp; Futuros"/>
    <x v="3"/>
    <n v="196690"/>
    <x v="9"/>
  </r>
  <r>
    <s v="Bolsa de Mercadorias &amp; Futuros"/>
    <x v="3"/>
    <n v="70"/>
    <x v="9"/>
  </r>
  <r>
    <s v="Bolsa de Mercadorias &amp; Futuros"/>
    <x v="3"/>
    <n v="7096360"/>
    <x v="4"/>
  </r>
  <r>
    <s v="Bolsa de Mercadorias &amp; Futuros"/>
    <x v="3"/>
    <n v="7785"/>
    <x v="4"/>
  </r>
  <r>
    <s v="Bolsa de Mercadorias &amp; Futuros"/>
    <x v="3"/>
    <n v="1595"/>
    <x v="4"/>
  </r>
  <r>
    <s v="Budapest Stock Exchange"/>
    <x v="2"/>
    <n v="9200"/>
    <x v="8"/>
  </r>
  <r>
    <s v="Budapest Stock Exchange"/>
    <x v="2"/>
    <n v="6400"/>
    <x v="8"/>
  </r>
  <r>
    <s v="Budapest Stock Exchange"/>
    <x v="2"/>
    <n v="2200"/>
    <x v="8"/>
  </r>
  <r>
    <s v="Budapest Stock Exchange"/>
    <x v="2"/>
    <n v="2000"/>
    <x v="8"/>
  </r>
  <r>
    <s v="Budapest Stock Exchange"/>
    <x v="2"/>
    <n v="500"/>
    <x v="8"/>
  </r>
  <r>
    <s v="Budapest Stock Exchange"/>
    <x v="2"/>
    <n v="1600"/>
    <x v="8"/>
  </r>
  <r>
    <s v="Budapest Stock Exchange"/>
    <x v="2"/>
    <n v="2000"/>
    <x v="8"/>
  </r>
  <r>
    <s v="Bolsa de Mercadorias &amp; Futuros"/>
    <x v="3"/>
    <n v="374590"/>
    <x v="4"/>
  </r>
  <r>
    <s v="Budapest Stock Exchange"/>
    <x v="2"/>
    <n v="1500"/>
    <x v="9"/>
  </r>
  <r>
    <s v="Bolsa de Mercadorias &amp; Futuros"/>
    <x v="3"/>
    <n v="33690"/>
    <x v="4"/>
  </r>
  <r>
    <s v="Bolsa de Mercadorias &amp; Futuros"/>
    <x v="3"/>
    <n v="112525"/>
    <x v="9"/>
  </r>
  <r>
    <s v="Bolsa de Mercadorias &amp; Futuros"/>
    <x v="3"/>
    <n v="333961"/>
    <x v="9"/>
  </r>
  <r>
    <s v="Bolsa de Mercadorias &amp; Futuros"/>
    <x v="3"/>
    <n v="3706837"/>
    <x v="9"/>
  </r>
  <r>
    <s v="Bolsa de Mercadorias &amp; Futuros"/>
    <x v="3"/>
    <n v="11887"/>
    <x v="4"/>
  </r>
  <r>
    <s v="Bolsa de Mercadorias &amp; Futuros"/>
    <x v="3"/>
    <n v="8203"/>
    <x v="4"/>
  </r>
  <r>
    <s v="Bolsa de Mercadorias &amp; Futuros"/>
    <x v="3"/>
    <n v="230578"/>
    <x v="8"/>
  </r>
  <r>
    <s v="Bolsa de Mercadorias &amp; Futuros"/>
    <x v="3"/>
    <n v="2566"/>
    <x v="4"/>
  </r>
  <r>
    <s v="Bolsa de Mercadorias &amp; Futuros"/>
    <x v="3"/>
    <n v="111220"/>
    <x v="9"/>
  </r>
  <r>
    <s v="Budapest Stock Exchange"/>
    <x v="2"/>
    <n v="1500"/>
    <x v="9"/>
  </r>
  <r>
    <s v="Budapest Stock Exchange"/>
    <x v="2"/>
    <n v="57250"/>
    <x v="9"/>
  </r>
  <r>
    <s v="Bolsa de Mercadorias &amp; Futuros"/>
    <x v="3"/>
    <n v="1592492"/>
    <x v="4"/>
  </r>
  <r>
    <s v="Budapest Stock Exchange"/>
    <x v="2"/>
    <n v="2350"/>
    <x v="9"/>
  </r>
  <r>
    <s v="Budapest Stock Exchange"/>
    <x v="2"/>
    <n v="1000"/>
    <x v="9"/>
  </r>
  <r>
    <s v="Budapest Stock Exchange"/>
    <x v="2"/>
    <n v="11400"/>
    <x v="9"/>
  </r>
  <r>
    <s v="Budapest Stock Exchange"/>
    <x v="2"/>
    <n v="7560"/>
    <x v="9"/>
  </r>
  <r>
    <s v="Budapest Stock Exchange"/>
    <x v="2"/>
    <n v="600"/>
    <x v="9"/>
  </r>
  <r>
    <s v="Budapest Stock Exchange"/>
    <x v="2"/>
    <n v="1000"/>
    <x v="9"/>
  </r>
  <r>
    <s v="Budapest Stock Exchange"/>
    <x v="2"/>
    <n v="27400"/>
    <x v="9"/>
  </r>
  <r>
    <s v="Budapest Stock Exchange"/>
    <x v="2"/>
    <n v="24250"/>
    <x v="9"/>
  </r>
  <r>
    <s v="Budapest Stock Exchange"/>
    <x v="2"/>
    <n v="3600"/>
    <x v="9"/>
  </r>
  <r>
    <s v="Budapest Stock Exchange"/>
    <x v="2"/>
    <n v="1000"/>
    <x v="9"/>
  </r>
  <r>
    <s v="Budapest Stock Exchange"/>
    <x v="2"/>
    <n v="15950"/>
    <x v="9"/>
  </r>
  <r>
    <s v="Budapest Stock Exchange"/>
    <x v="2"/>
    <n v="13500"/>
    <x v="9"/>
  </r>
  <r>
    <s v="Budapest Stock Exchange"/>
    <x v="2"/>
    <n v="100"/>
    <x v="9"/>
  </r>
  <r>
    <s v="Budapest Stock Exchange"/>
    <x v="2"/>
    <n v="17550"/>
    <x v="9"/>
  </r>
  <r>
    <s v="Budapest Stock Exchange"/>
    <x v="2"/>
    <n v="700"/>
    <x v="9"/>
  </r>
  <r>
    <s v="Budapest Stock Exchange"/>
    <x v="2"/>
    <n v="7050"/>
    <x v="9"/>
  </r>
  <r>
    <s v="Budapest Stock Exchange"/>
    <x v="2"/>
    <n v="80750"/>
    <x v="9"/>
  </r>
  <r>
    <s v="Budapest Stock Exchange"/>
    <x v="2"/>
    <n v="5400"/>
    <x v="9"/>
  </r>
  <r>
    <s v="Budapest Stock Exchange"/>
    <x v="2"/>
    <n v="840"/>
    <x v="9"/>
  </r>
  <r>
    <s v="Budapest Stock Exchange"/>
    <x v="2"/>
    <n v="14980"/>
    <x v="8"/>
  </r>
  <r>
    <s v="Bolsa de Mercadorias &amp; Futuros"/>
    <x v="3"/>
    <n v="324129"/>
    <x v="9"/>
  </r>
  <r>
    <s v="Bolsa de Mercadorias &amp; Futuros"/>
    <x v="3"/>
    <n v="5647945"/>
    <x v="9"/>
  </r>
  <r>
    <s v="Bolsa de Mercadorias &amp; Futuros"/>
    <x v="3"/>
    <n v="184231"/>
    <x v="4"/>
  </r>
  <r>
    <s v="Bolsa de Mercadorias &amp; Futuros"/>
    <x v="3"/>
    <n v="43830"/>
    <x v="4"/>
  </r>
  <r>
    <s v="Bolsa de Mercadorias &amp; Futuros"/>
    <x v="3"/>
    <n v="2822"/>
    <x v="4"/>
  </r>
  <r>
    <s v="Bolsa de Mercadorias &amp; Futuros"/>
    <x v="3"/>
    <n v="6726"/>
    <x v="4"/>
  </r>
  <r>
    <s v="Budapest Stock Exchange"/>
    <x v="2"/>
    <n v="17500"/>
    <x v="9"/>
  </r>
  <r>
    <s v="Budapest Stock Exchange"/>
    <x v="2"/>
    <n v="10950"/>
    <x v="9"/>
  </r>
  <r>
    <s v="Bolsa de Mercadorias &amp; Futuros"/>
    <x v="3"/>
    <n v="173359"/>
    <x v="4"/>
  </r>
  <r>
    <s v="Budapest Stock Exchange"/>
    <x v="2"/>
    <n v="141150"/>
    <x v="9"/>
  </r>
  <r>
    <s v="Budapest Stock Exchange"/>
    <x v="2"/>
    <n v="800"/>
    <x v="9"/>
  </r>
  <r>
    <s v="Budapest Stock Exchange"/>
    <x v="2"/>
    <n v="11200"/>
    <x v="9"/>
  </r>
  <r>
    <s v="Budapest Stock Exchange"/>
    <x v="2"/>
    <n v="1000"/>
    <x v="9"/>
  </r>
  <r>
    <s v="Budapest Stock Exchange"/>
    <x v="2"/>
    <n v="42735"/>
    <x v="9"/>
  </r>
  <r>
    <s v="Budapest Stock Exchange"/>
    <x v="2"/>
    <n v="2500"/>
    <x v="9"/>
  </r>
  <r>
    <s v="Budapest Stock Exchange"/>
    <x v="2"/>
    <n v="1050"/>
    <x v="9"/>
  </r>
  <r>
    <s v="Budapest Stock Exchange"/>
    <x v="2"/>
    <n v="58820"/>
    <x v="9"/>
  </r>
  <r>
    <s v="Budapest Stock Exchange"/>
    <x v="2"/>
    <n v="3167"/>
    <x v="9"/>
  </r>
  <r>
    <s v="Bolsa de Mercadorias &amp; Futuros"/>
    <x v="3"/>
    <n v="14935"/>
    <x v="4"/>
  </r>
  <r>
    <s v="Bolsa de Mercadorias &amp; Futuros"/>
    <x v="3"/>
    <n v="200"/>
    <x v="8"/>
  </r>
  <r>
    <s v="Budapest Stock Exchange"/>
    <x v="2"/>
    <n v="400"/>
    <x v="9"/>
  </r>
  <r>
    <s v="Budapest Stock Exchange"/>
    <x v="2"/>
    <n v="200"/>
    <x v="9"/>
  </r>
  <r>
    <s v="Budapest Stock Exchange"/>
    <x v="2"/>
    <n v="700"/>
    <x v="9"/>
  </r>
  <r>
    <s v="Budapest Stock Exchange"/>
    <x v="2"/>
    <n v="3800"/>
    <x v="9"/>
  </r>
  <r>
    <s v="Bolsa de Mercadorias &amp; Futuros"/>
    <x v="3"/>
    <n v="1935"/>
    <x v="4"/>
  </r>
  <r>
    <s v="Bolsa de Mercadorias &amp; Futuros"/>
    <x v="3"/>
    <n v="10330"/>
    <x v="4"/>
  </r>
  <r>
    <s v="Budapest Stock Exchange"/>
    <x v="2"/>
    <n v="21300"/>
    <x v="9"/>
  </r>
  <r>
    <s v="Bolsa de Mercadorias &amp; Futuros"/>
    <x v="3"/>
    <n v="13250"/>
    <x v="4"/>
  </r>
  <r>
    <s v="Budapest Stock Exchange"/>
    <x v="2"/>
    <n v="2900"/>
    <x v="9"/>
  </r>
  <r>
    <s v="Budapest Stock Exchange"/>
    <x v="2"/>
    <n v="68611"/>
    <x v="9"/>
  </r>
  <r>
    <s v="Budapest Stock Exchange"/>
    <x v="2"/>
    <n v="21600"/>
    <x v="9"/>
  </r>
  <r>
    <s v="Budapest Stock Exchange"/>
    <x v="2"/>
    <n v="6300"/>
    <x v="9"/>
  </r>
  <r>
    <s v="Budapest Stock Exchange"/>
    <x v="2"/>
    <n v="13000"/>
    <x v="9"/>
  </r>
  <r>
    <s v="Budapest Stock Exchange"/>
    <x v="2"/>
    <n v="26560"/>
    <x v="9"/>
  </r>
  <r>
    <s v="Bolsa de Mercadorias &amp; Futuros"/>
    <x v="3"/>
    <n v="6065293"/>
    <x v="8"/>
  </r>
  <r>
    <s v="Bolsa de Mercadorias &amp; Futuros"/>
    <x v="3"/>
    <n v="541303"/>
    <x v="8"/>
  </r>
  <r>
    <s v="Budapest Stock Exchange"/>
    <x v="2"/>
    <n v="9850"/>
    <x v="8"/>
  </r>
  <r>
    <s v="Bolsa de Mercadorias &amp; Futuros"/>
    <x v="3"/>
    <n v="3065"/>
    <x v="4"/>
  </r>
  <r>
    <s v="Bolsa de Mercadorias &amp; Futuros"/>
    <x v="3"/>
    <n v="465"/>
    <x v="8"/>
  </r>
  <r>
    <s v="Budapest Stock Exchange"/>
    <x v="2"/>
    <n v="300"/>
    <x v="9"/>
  </r>
  <r>
    <s v="Bolsa de Mercadorias &amp; Futuros"/>
    <x v="3"/>
    <n v="61290"/>
    <x v="4"/>
  </r>
  <r>
    <s v="Bolsa de Mercadorias &amp; Futuros"/>
    <x v="3"/>
    <n v="322740"/>
    <x v="4"/>
  </r>
  <r>
    <s v="Bolsa de Mercadorias &amp; Futuros"/>
    <x v="3"/>
    <n v="167211"/>
    <x v="4"/>
  </r>
  <r>
    <s v="Bolsa de Mercadorias &amp; Futuros"/>
    <x v="3"/>
    <n v="1461140"/>
    <x v="4"/>
  </r>
  <r>
    <s v="Bolsa de Mercadorias &amp; Futuros"/>
    <x v="3"/>
    <n v="5451925"/>
    <x v="4"/>
  </r>
  <r>
    <s v="Bolsa de Mercadorias &amp; Futuros"/>
    <x v="3"/>
    <n v="7525432"/>
    <x v="8"/>
  </r>
  <r>
    <s v="Budapest Stock Exchange"/>
    <x v="2"/>
    <n v="5100"/>
    <x v="9"/>
  </r>
  <r>
    <s v="Bolsa de Mercadorias &amp; Futuros"/>
    <x v="3"/>
    <n v="178785"/>
    <x v="8"/>
  </r>
  <r>
    <s v="Budapest Stock Exchange"/>
    <x v="2"/>
    <n v="100"/>
    <x v="9"/>
  </r>
  <r>
    <s v="Budapest Stock Exchange"/>
    <x v="2"/>
    <n v="20322"/>
    <x v="9"/>
  </r>
  <r>
    <s v="Budapest Stock Exchange"/>
    <x v="2"/>
    <n v="400"/>
    <x v="9"/>
  </r>
  <r>
    <s v="Budapest Stock Exchange"/>
    <x v="2"/>
    <n v="18770"/>
    <x v="9"/>
  </r>
  <r>
    <s v="Budapest Stock Exchange"/>
    <x v="2"/>
    <n v="39900"/>
    <x v="9"/>
  </r>
  <r>
    <s v="Budapest Stock Exchange"/>
    <x v="2"/>
    <n v="300"/>
    <x v="9"/>
  </r>
  <r>
    <s v="Budapest Stock Exchange"/>
    <x v="2"/>
    <n v="1200"/>
    <x v="9"/>
  </r>
  <r>
    <s v="Budapest Stock Exchange"/>
    <x v="2"/>
    <n v="2200"/>
    <x v="9"/>
  </r>
  <r>
    <s v="Budapest Stock Exchange"/>
    <x v="2"/>
    <n v="3400"/>
    <x v="9"/>
  </r>
  <r>
    <s v="Bolsa de Mercadorias &amp; Futuros"/>
    <x v="3"/>
    <n v="753036"/>
    <x v="8"/>
  </r>
  <r>
    <s v="Budapest Stock Exchange"/>
    <x v="2"/>
    <n v="500"/>
    <x v="8"/>
  </r>
  <r>
    <s v="Bolsa de Mercadorias &amp; Futuros"/>
    <x v="3"/>
    <n v="148771"/>
    <x v="8"/>
  </r>
  <r>
    <s v="Budapest Stock Exchange"/>
    <x v="2"/>
    <n v="49735"/>
    <x v="8"/>
  </r>
  <r>
    <s v="Budapest Stock Exchange"/>
    <x v="2"/>
    <n v="100"/>
    <x v="8"/>
  </r>
  <r>
    <s v="Budapest Stock Exchange"/>
    <x v="2"/>
    <n v="250"/>
    <x v="8"/>
  </r>
  <r>
    <s v="Budapest Stock Exchange"/>
    <x v="2"/>
    <n v="5205"/>
    <x v="8"/>
  </r>
  <r>
    <s v="Budapest Stock Exchange"/>
    <x v="2"/>
    <n v="57250"/>
    <x v="8"/>
  </r>
  <r>
    <s v="Budapest Stock Exchange"/>
    <x v="2"/>
    <n v="8900"/>
    <x v="8"/>
  </r>
  <r>
    <s v="Budapest Stock Exchange"/>
    <x v="2"/>
    <n v="10080"/>
    <x v="8"/>
  </r>
  <r>
    <s v="Budapest Stock Exchange"/>
    <x v="2"/>
    <n v="1400"/>
    <x v="8"/>
  </r>
  <r>
    <s v="Budapest Stock Exchange"/>
    <x v="2"/>
    <n v="6450"/>
    <x v="8"/>
  </r>
  <r>
    <s v="Budapest Stock Exchange"/>
    <x v="2"/>
    <n v="9000"/>
    <x v="8"/>
  </r>
  <r>
    <s v="Budapest Stock Exchange"/>
    <x v="2"/>
    <n v="3800"/>
    <x v="8"/>
  </r>
  <r>
    <s v="Budapest Stock Exchange"/>
    <x v="2"/>
    <n v="11100"/>
    <x v="8"/>
  </r>
  <r>
    <s v="Budapest Stock Exchange"/>
    <x v="2"/>
    <n v="8600"/>
    <x v="8"/>
  </r>
  <r>
    <s v="Budapest Stock Exchange"/>
    <x v="2"/>
    <n v="400"/>
    <x v="8"/>
  </r>
  <r>
    <s v="Budapest Stock Exchange"/>
    <x v="2"/>
    <n v="1150"/>
    <x v="8"/>
  </r>
  <r>
    <s v="Budapest Stock Exchange"/>
    <x v="2"/>
    <n v="7700"/>
    <x v="8"/>
  </r>
  <r>
    <s v="Bolsa de Mercadorias &amp; Futuros"/>
    <x v="3"/>
    <n v="3962"/>
    <x v="4"/>
  </r>
  <r>
    <s v="Budapest Stock Exchange"/>
    <x v="2"/>
    <n v="27950"/>
    <x v="8"/>
  </r>
  <r>
    <s v="Budapest Stock Exchange"/>
    <x v="2"/>
    <n v="47950"/>
    <x v="9"/>
  </r>
  <r>
    <s v="Budapest Stock Exchange"/>
    <x v="2"/>
    <n v="21020"/>
    <x v="9"/>
  </r>
  <r>
    <s v="Budapest Stock Exchange"/>
    <x v="2"/>
    <n v="1600"/>
    <x v="9"/>
  </r>
  <r>
    <s v="Budapest Stock Exchange"/>
    <x v="2"/>
    <n v="11450"/>
    <x v="9"/>
  </r>
  <r>
    <s v="Budapest Stock Exchange"/>
    <x v="2"/>
    <n v="23000"/>
    <x v="9"/>
  </r>
  <r>
    <s v="Budapest Stock Exchange"/>
    <x v="2"/>
    <n v="16100"/>
    <x v="9"/>
  </r>
  <r>
    <s v="Budapest Stock Exchange"/>
    <x v="2"/>
    <n v="21500"/>
    <x v="9"/>
  </r>
  <r>
    <s v="Budapest Stock Exchange"/>
    <x v="2"/>
    <n v="71800"/>
    <x v="9"/>
  </r>
  <r>
    <s v="Budapest Stock Exchange"/>
    <x v="2"/>
    <n v="1350"/>
    <x v="8"/>
  </r>
  <r>
    <s v="Budapest Stock Exchange"/>
    <x v="2"/>
    <n v="6250"/>
    <x v="9"/>
  </r>
  <r>
    <s v="Budapest Stock Exchange"/>
    <x v="2"/>
    <n v="36630"/>
    <x v="8"/>
  </r>
  <r>
    <s v="Budapest Stock Exchange"/>
    <x v="2"/>
    <n v="4800"/>
    <x v="9"/>
  </r>
  <r>
    <s v="Budapest Stock Exchange"/>
    <x v="2"/>
    <n v="1900"/>
    <x v="9"/>
  </r>
  <r>
    <s v="Budapest Stock Exchange"/>
    <x v="2"/>
    <n v="6650"/>
    <x v="9"/>
  </r>
  <r>
    <s v="Budapest Stock Exchange"/>
    <x v="2"/>
    <n v="145200"/>
    <x v="9"/>
  </r>
  <r>
    <s v="Budapest Stock Exchange"/>
    <x v="2"/>
    <n v="810"/>
    <x v="9"/>
  </r>
  <r>
    <s v="Budapest Stock Exchange"/>
    <x v="2"/>
    <n v="14800"/>
    <x v="8"/>
  </r>
  <r>
    <s v="Budapest Stock Exchange"/>
    <x v="2"/>
    <n v="310"/>
    <x v="8"/>
  </r>
  <r>
    <s v="Budapest Stock Exchange"/>
    <x v="2"/>
    <n v="251241"/>
    <x v="8"/>
  </r>
  <r>
    <s v="Budapest Stock Exchange"/>
    <x v="2"/>
    <n v="2700"/>
    <x v="9"/>
  </r>
  <r>
    <s v="Bolsa de Mercadorias &amp; Futuros"/>
    <x v="3"/>
    <n v="4650795"/>
    <x v="9"/>
  </r>
  <r>
    <s v="Bolsa de Mercadorias &amp; Futuros"/>
    <x v="3"/>
    <n v="1699580"/>
    <x v="4"/>
  </r>
  <r>
    <s v="Bolsa de Mercadorias &amp; Futuros"/>
    <x v="3"/>
    <n v="148078"/>
    <x v="4"/>
  </r>
  <r>
    <s v="Bolsa de Mercadorias &amp; Futuros"/>
    <x v="3"/>
    <n v="418555"/>
    <x v="4"/>
  </r>
  <r>
    <s v="Bolsa de Mercadorias &amp; Futuros"/>
    <x v="3"/>
    <n v="29215"/>
    <x v="4"/>
  </r>
  <r>
    <s v="Bolsa de Mercadorias &amp; Futuros"/>
    <x v="3"/>
    <n v="52244"/>
    <x v="4"/>
  </r>
  <r>
    <s v="Bolsa de Mercadorias &amp; Futuros"/>
    <x v="3"/>
    <n v="352370"/>
    <x v="4"/>
  </r>
  <r>
    <s v="Bolsa de Mercadorias &amp; Futuros"/>
    <x v="3"/>
    <n v="174732"/>
    <x v="4"/>
  </r>
  <r>
    <s v="Budapest Stock Exchange"/>
    <x v="2"/>
    <n v="5150"/>
    <x v="9"/>
  </r>
  <r>
    <s v="Bolsa de Mercadorias &amp; Futuros"/>
    <x v="3"/>
    <n v="8964986"/>
    <x v="4"/>
  </r>
  <r>
    <s v="Bolsa de Mercadorias &amp; Futuros"/>
    <x v="3"/>
    <n v="10375"/>
    <x v="4"/>
  </r>
  <r>
    <s v="Bolsa de Mercadorias &amp; Futuros"/>
    <x v="3"/>
    <n v="403309"/>
    <x v="9"/>
  </r>
  <r>
    <s v="Bolsa de Mercadorias &amp; Futuros"/>
    <x v="3"/>
    <n v="109610"/>
    <x v="9"/>
  </r>
  <r>
    <s v="Bolsa de Mercadorias &amp; Futuros"/>
    <x v="3"/>
    <n v="85650"/>
    <x v="9"/>
  </r>
  <r>
    <s v="Bolsa de Mercadorias &amp; Futuros"/>
    <x v="3"/>
    <n v="237932"/>
    <x v="9"/>
  </r>
  <r>
    <s v="Bolsa de Mercadorias &amp; Futuros"/>
    <x v="3"/>
    <n v="3617388"/>
    <x v="9"/>
  </r>
  <r>
    <s v="Bolsa de Mercadorias &amp; Futuros"/>
    <x v="3"/>
    <n v="2649"/>
    <x v="4"/>
  </r>
  <r>
    <s v="Bolsa de Mercadorias &amp; Futuros"/>
    <x v="3"/>
    <n v="15127"/>
    <x v="4"/>
  </r>
  <r>
    <s v="Bolsa de Mercadorias &amp; Futuros"/>
    <x v="3"/>
    <n v="1807756"/>
    <x v="4"/>
  </r>
  <r>
    <s v="Bolsa de Mercadorias &amp; Futuros"/>
    <x v="3"/>
    <n v="4184924"/>
    <x v="9"/>
  </r>
  <r>
    <s v="Budapest Stock Exchange"/>
    <x v="2"/>
    <n v="19650"/>
    <x v="9"/>
  </r>
  <r>
    <s v="Budapest Stock Exchange"/>
    <x v="2"/>
    <n v="650"/>
    <x v="9"/>
  </r>
  <r>
    <s v="Budapest Stock Exchange"/>
    <x v="2"/>
    <n v="21250"/>
    <x v="9"/>
  </r>
  <r>
    <s v="Budapest Stock Exchange"/>
    <x v="2"/>
    <n v="1500"/>
    <x v="9"/>
  </r>
  <r>
    <s v="Bolsa de Mercadorias &amp; Futuros"/>
    <x v="3"/>
    <n v="124480"/>
    <x v="9"/>
  </r>
  <r>
    <s v="Bolsa de Mercadorias &amp; Futuros"/>
    <x v="3"/>
    <n v="232577"/>
    <x v="9"/>
  </r>
  <r>
    <s v="Bolsa de Mercadorias &amp; Futuros"/>
    <x v="3"/>
    <n v="270205"/>
    <x v="4"/>
  </r>
  <r>
    <s v="Bolsa de Mercadorias &amp; Futuros"/>
    <x v="3"/>
    <n v="7496766"/>
    <x v="4"/>
  </r>
  <r>
    <s v="Bolsa de Mercadorias &amp; Futuros"/>
    <x v="3"/>
    <n v="1778402"/>
    <x v="4"/>
  </r>
  <r>
    <s v="Bolsa de Mercadorias &amp; Futuros"/>
    <x v="3"/>
    <n v="1228"/>
    <x v="4"/>
  </r>
  <r>
    <s v="Bolsa de Mercadorias &amp; Futuros"/>
    <x v="3"/>
    <n v="6632599"/>
    <x v="4"/>
  </r>
  <r>
    <s v="Bolsa de Mercadorias &amp; Futuros"/>
    <x v="3"/>
    <n v="2676"/>
    <x v="4"/>
  </r>
  <r>
    <s v="Bolsa de Mercadorias &amp; Futuros"/>
    <x v="3"/>
    <n v="1565"/>
    <x v="4"/>
  </r>
  <r>
    <s v="Bolsa de Mercadorias &amp; Futuros"/>
    <x v="3"/>
    <n v="3480"/>
    <x v="4"/>
  </r>
  <r>
    <s v="Bolsa de Mercadorias &amp; Futuros"/>
    <x v="3"/>
    <n v="4955925"/>
    <x v="9"/>
  </r>
  <r>
    <s v="Bolsa de Mercadorias &amp; Futuros"/>
    <x v="3"/>
    <n v="364103"/>
    <x v="9"/>
  </r>
  <r>
    <s v="Bolsa de Mercadorias &amp; Futuros"/>
    <x v="3"/>
    <n v="172605"/>
    <x v="9"/>
  </r>
  <r>
    <s v="Bolsa de Mercadorias &amp; Futuros"/>
    <x v="3"/>
    <n v="2652"/>
    <x v="4"/>
  </r>
  <r>
    <s v="Bolsa de Mercadorias &amp; Futuros"/>
    <x v="3"/>
    <n v="170975"/>
    <x v="4"/>
  </r>
  <r>
    <s v="Budapest Stock Exchange"/>
    <x v="2"/>
    <n v="5900"/>
    <x v="9"/>
  </r>
  <r>
    <s v="Bolsa de Mercadorias &amp; Futuros"/>
    <x v="3"/>
    <n v="8070"/>
    <x v="4"/>
  </r>
  <r>
    <s v="Budapest Stock Exchange"/>
    <x v="2"/>
    <n v="2650"/>
    <x v="9"/>
  </r>
  <r>
    <s v="Budapest Stock Exchange"/>
    <x v="2"/>
    <n v="500"/>
    <x v="9"/>
  </r>
  <r>
    <s v="Budapest Stock Exchange"/>
    <x v="2"/>
    <n v="1700"/>
    <x v="9"/>
  </r>
  <r>
    <s v="Budapest Stock Exchange"/>
    <x v="2"/>
    <n v="4500"/>
    <x v="9"/>
  </r>
  <r>
    <s v="Budapest Stock Exchange"/>
    <x v="2"/>
    <n v="5600"/>
    <x v="9"/>
  </r>
  <r>
    <s v="Budapest Stock Exchange"/>
    <x v="2"/>
    <n v="10301"/>
    <x v="9"/>
  </r>
  <r>
    <s v="Budapest Stock Exchange"/>
    <x v="2"/>
    <n v="47400"/>
    <x v="9"/>
  </r>
  <r>
    <s v="Budapest Stock Exchange"/>
    <x v="2"/>
    <n v="3350"/>
    <x v="9"/>
  </r>
  <r>
    <s v="Budapest Stock Exchange"/>
    <x v="2"/>
    <n v="38010"/>
    <x v="9"/>
  </r>
  <r>
    <s v="Budapest Stock Exchange"/>
    <x v="2"/>
    <n v="2310"/>
    <x v="9"/>
  </r>
  <r>
    <s v="Budapest Stock Exchange"/>
    <x v="2"/>
    <n v="40825"/>
    <x v="9"/>
  </r>
  <r>
    <s v="Budapest Stock Exchange"/>
    <x v="2"/>
    <n v="243102"/>
    <x v="9"/>
  </r>
  <r>
    <s v="Budapest Stock Exchange"/>
    <x v="2"/>
    <n v="100"/>
    <x v="9"/>
  </r>
  <r>
    <s v="Budapest Stock Exchange"/>
    <x v="2"/>
    <n v="100"/>
    <x v="9"/>
  </r>
  <r>
    <s v="Budapest Stock Exchange"/>
    <x v="2"/>
    <n v="1000"/>
    <x v="9"/>
  </r>
  <r>
    <s v="Budapest Stock Exchange"/>
    <x v="2"/>
    <n v="15550"/>
    <x v="9"/>
  </r>
  <r>
    <s v="Budapest Stock Exchange"/>
    <x v="2"/>
    <n v="21210"/>
    <x v="9"/>
  </r>
  <r>
    <s v="Budapest Stock Exchange"/>
    <x v="2"/>
    <n v="19710"/>
    <x v="9"/>
  </r>
  <r>
    <s v="Budapest Stock Exchange"/>
    <x v="2"/>
    <n v="414055"/>
    <x v="9"/>
  </r>
  <r>
    <s v="Budapest Stock Exchange"/>
    <x v="2"/>
    <n v="7175"/>
    <x v="9"/>
  </r>
  <r>
    <s v="Budapest Stock Exchange"/>
    <x v="2"/>
    <n v="20150"/>
    <x v="9"/>
  </r>
  <r>
    <s v="Budapest Stock Exchange"/>
    <x v="2"/>
    <n v="5480"/>
    <x v="9"/>
  </r>
  <r>
    <s v="Budapest Stock Exchange"/>
    <x v="2"/>
    <n v="800"/>
    <x v="9"/>
  </r>
  <r>
    <s v="Budapest Stock Exchange"/>
    <x v="2"/>
    <n v="500"/>
    <x v="9"/>
  </r>
  <r>
    <s v="Budapest Stock Exchange"/>
    <x v="2"/>
    <n v="20900"/>
    <x v="9"/>
  </r>
  <r>
    <s v="Budapest Stock Exchange"/>
    <x v="2"/>
    <n v="13450"/>
    <x v="9"/>
  </r>
  <r>
    <s v="Budapest Stock Exchange"/>
    <x v="2"/>
    <n v="35200"/>
    <x v="9"/>
  </r>
  <r>
    <s v="Budapest Stock Exchange"/>
    <x v="2"/>
    <n v="3700"/>
    <x v="9"/>
  </r>
  <r>
    <s v="Bolsa de Mercadorias &amp; Futuros"/>
    <x v="3"/>
    <n v="4270"/>
    <x v="4"/>
  </r>
  <r>
    <s v="Budapest Stock Exchange"/>
    <x v="2"/>
    <n v="19400"/>
    <x v="9"/>
  </r>
  <r>
    <s v="Budapest Stock Exchange"/>
    <x v="2"/>
    <n v="4200"/>
    <x v="9"/>
  </r>
  <r>
    <s v="Budapest Stock Exchange"/>
    <x v="2"/>
    <n v="28400"/>
    <x v="9"/>
  </r>
  <r>
    <s v="Budapest Stock Exchange"/>
    <x v="2"/>
    <n v="146795"/>
    <x v="9"/>
  </r>
  <r>
    <s v="Budapest Stock Exchange"/>
    <x v="2"/>
    <n v="4400"/>
    <x v="9"/>
  </r>
  <r>
    <s v="Budapest Stock Exchange"/>
    <x v="2"/>
    <n v="2100"/>
    <x v="9"/>
  </r>
  <r>
    <s v="Budapest Stock Exchange"/>
    <x v="2"/>
    <n v="1100"/>
    <x v="9"/>
  </r>
  <r>
    <s v="Budapest Stock Exchange"/>
    <x v="2"/>
    <n v="40010"/>
    <x v="9"/>
  </r>
  <r>
    <s v="Budapest Stock Exchange"/>
    <x v="2"/>
    <n v="3100"/>
    <x v="9"/>
  </r>
  <r>
    <s v="Budapest Stock Exchange"/>
    <x v="2"/>
    <n v="3100"/>
    <x v="9"/>
  </r>
  <r>
    <s v="Budapest Stock Exchange"/>
    <x v="2"/>
    <n v="33050"/>
    <x v="9"/>
  </r>
  <r>
    <s v="Budapest Stock Exchange"/>
    <x v="2"/>
    <n v="89370"/>
    <x v="9"/>
  </r>
  <r>
    <s v="Budapest Stock Exchange"/>
    <x v="2"/>
    <n v="70650"/>
    <x v="9"/>
  </r>
  <r>
    <s v="Budapest Stock Exchange"/>
    <x v="2"/>
    <n v="9100"/>
    <x v="9"/>
  </r>
  <r>
    <s v="Budapest Stock Exchange"/>
    <x v="2"/>
    <n v="1200"/>
    <x v="9"/>
  </r>
  <r>
    <s v="Budapest Stock Exchange"/>
    <x v="2"/>
    <n v="1000"/>
    <x v="9"/>
  </r>
  <r>
    <s v="Budapest Stock Exchange"/>
    <x v="2"/>
    <n v="6560"/>
    <x v="9"/>
  </r>
  <r>
    <s v="Budapest Stock Exchange"/>
    <x v="2"/>
    <n v="1800"/>
    <x v="9"/>
  </r>
  <r>
    <s v="Budapest Stock Exchange"/>
    <x v="2"/>
    <n v="1700"/>
    <x v="9"/>
  </r>
  <r>
    <s v="Budapest Stock Exchange"/>
    <x v="2"/>
    <n v="700"/>
    <x v="9"/>
  </r>
  <r>
    <s v="Bolsa de Mercadorias &amp; Futuros"/>
    <x v="3"/>
    <n v="7854"/>
    <x v="4"/>
  </r>
  <r>
    <s v="Bolsa de Mercadorias &amp; Futuros"/>
    <x v="3"/>
    <n v="4073"/>
    <x v="4"/>
  </r>
  <r>
    <s v="Bolsa de Mercadorias &amp; Futuros"/>
    <x v="3"/>
    <n v="8121"/>
    <x v="4"/>
  </r>
  <r>
    <s v="Bolsa de Mercadorias &amp; Futuros"/>
    <x v="3"/>
    <n v="17077"/>
    <x v="4"/>
  </r>
  <r>
    <s v="Bolsa de Mercadorias &amp; Futuros"/>
    <x v="3"/>
    <n v="6572"/>
    <x v="4"/>
  </r>
  <r>
    <s v="Budapest Stock Exchange"/>
    <x v="2"/>
    <n v="4350"/>
    <x v="9"/>
  </r>
  <r>
    <s v="Budapest Stock Exchange"/>
    <x v="2"/>
    <n v="14600"/>
    <x v="9"/>
  </r>
  <r>
    <s v="Budapest Stock Exchange"/>
    <x v="2"/>
    <n v="13250"/>
    <x v="9"/>
  </r>
  <r>
    <s v="Budapest Stock Exchange"/>
    <x v="2"/>
    <n v="37430"/>
    <x v="9"/>
  </r>
  <r>
    <s v="Bolsa de Mercadorias &amp; Futuros"/>
    <x v="3"/>
    <n v="56357"/>
    <x v="4"/>
  </r>
  <r>
    <s v="Bolsa de Mercadorias &amp; Futuros"/>
    <x v="3"/>
    <n v="3393"/>
    <x v="4"/>
  </r>
  <r>
    <s v="Budapest Stock Exchange"/>
    <x v="2"/>
    <n v="35050"/>
    <x v="9"/>
  </r>
  <r>
    <s v="Budapest Stock Exchange"/>
    <x v="2"/>
    <n v="2400"/>
    <x v="9"/>
  </r>
  <r>
    <s v="Budapest Stock Exchange"/>
    <x v="2"/>
    <n v="400"/>
    <x v="9"/>
  </r>
  <r>
    <s v="Budapest Stock Exchange"/>
    <x v="2"/>
    <n v="16750"/>
    <x v="9"/>
  </r>
  <r>
    <s v="Budapest Stock Exchange"/>
    <x v="2"/>
    <n v="900"/>
    <x v="9"/>
  </r>
  <r>
    <s v="Budapest Stock Exchange"/>
    <x v="2"/>
    <n v="19161"/>
    <x v="9"/>
  </r>
  <r>
    <s v="Budapest Stock Exchange"/>
    <x v="2"/>
    <n v="200"/>
    <x v="9"/>
  </r>
  <r>
    <s v="Budapest Stock Exchange"/>
    <x v="2"/>
    <n v="800"/>
    <x v="9"/>
  </r>
  <r>
    <s v="Budapest Stock Exchange"/>
    <x v="2"/>
    <n v="30400"/>
    <x v="9"/>
  </r>
  <r>
    <s v="Bolsa de Mercadorias &amp; Futuros"/>
    <x v="3"/>
    <n v="295435"/>
    <x v="4"/>
  </r>
  <r>
    <s v="Bolsa de Mercadorias &amp; Futuros"/>
    <x v="3"/>
    <n v="134200"/>
    <x v="4"/>
  </r>
  <r>
    <s v="Bolsa de Mercadorias &amp; Futuros"/>
    <x v="3"/>
    <n v="1742564"/>
    <x v="4"/>
  </r>
  <r>
    <s v="Bolsa de Mercadorias &amp; Futuros"/>
    <x v="3"/>
    <n v="6093871"/>
    <x v="4"/>
  </r>
  <r>
    <s v="Bolsa de Mercadorias &amp; Futuros"/>
    <x v="3"/>
    <n v="4530828"/>
    <x v="9"/>
  </r>
  <r>
    <s v="Bolsa de Mercadorias &amp; Futuros"/>
    <x v="3"/>
    <n v="439570"/>
    <x v="9"/>
  </r>
  <r>
    <s v="Bolsa de Mercadorias &amp; Futuros"/>
    <x v="3"/>
    <n v="196730"/>
    <x v="9"/>
  </r>
  <r>
    <s v="Budapest Stock Exchange"/>
    <x v="2"/>
    <n v="2500"/>
    <x v="9"/>
  </r>
  <r>
    <s v="Budapest Stock Exchange"/>
    <x v="2"/>
    <n v="13615"/>
    <x v="9"/>
  </r>
  <r>
    <s v="Budapest Stock Exchange"/>
    <x v="2"/>
    <n v="22800"/>
    <x v="9"/>
  </r>
  <r>
    <s v="Budapest Stock Exchange"/>
    <x v="2"/>
    <n v="45850"/>
    <x v="9"/>
  </r>
  <r>
    <s v="Budapest Stock Exchange"/>
    <x v="2"/>
    <n v="800"/>
    <x v="9"/>
  </r>
  <r>
    <s v="Budapest Stock Exchange"/>
    <x v="2"/>
    <n v="26330"/>
    <x v="9"/>
  </r>
  <r>
    <s v="Budapest Stock Exchange"/>
    <x v="2"/>
    <n v="5250"/>
    <x v="9"/>
  </r>
  <r>
    <s v="Budapest Stock Exchange"/>
    <x v="2"/>
    <n v="850"/>
    <x v="9"/>
  </r>
  <r>
    <s v="Budapest Stock Exchange"/>
    <x v="2"/>
    <n v="200"/>
    <x v="9"/>
  </r>
  <r>
    <s v="Budapest Stock Exchange"/>
    <x v="2"/>
    <n v="18500"/>
    <x v="9"/>
  </r>
  <r>
    <s v="Budapest Stock Exchange"/>
    <x v="2"/>
    <n v="328635"/>
    <x v="9"/>
  </r>
  <r>
    <s v="Budapest Stock Exchange"/>
    <x v="2"/>
    <n v="16800"/>
    <x v="9"/>
  </r>
  <r>
    <s v="Budapest Stock Exchange"/>
    <x v="2"/>
    <n v="5065"/>
    <x v="9"/>
  </r>
  <r>
    <s v="Budapest Stock Exchange"/>
    <x v="2"/>
    <n v="2650"/>
    <x v="9"/>
  </r>
  <r>
    <s v="Budapest Stock Exchange"/>
    <x v="2"/>
    <n v="1900"/>
    <x v="9"/>
  </r>
  <r>
    <s v="Budapest Stock Exchange"/>
    <x v="2"/>
    <n v="36000"/>
    <x v="9"/>
  </r>
  <r>
    <s v="Budapest Stock Exchange"/>
    <x v="2"/>
    <n v="6300"/>
    <x v="9"/>
  </r>
  <r>
    <s v="Budapest Stock Exchange"/>
    <x v="2"/>
    <n v="4600"/>
    <x v="9"/>
  </r>
  <r>
    <s v="Budapest Stock Exchange"/>
    <x v="2"/>
    <n v="1000"/>
    <x v="9"/>
  </r>
  <r>
    <s v="Budapest Stock Exchange"/>
    <x v="2"/>
    <n v="7910"/>
    <x v="9"/>
  </r>
  <r>
    <s v="Bolsa de Mercadorias &amp; Futuros"/>
    <x v="3"/>
    <n v="7818"/>
    <x v="4"/>
  </r>
  <r>
    <s v="Budapest Stock Exchange"/>
    <x v="2"/>
    <n v="13480"/>
    <x v="9"/>
  </r>
  <r>
    <s v="Budapest Stock Exchange"/>
    <x v="2"/>
    <n v="7225"/>
    <x v="9"/>
  </r>
  <r>
    <s v="Budapest Stock Exchange"/>
    <x v="2"/>
    <n v="3400"/>
    <x v="9"/>
  </r>
  <r>
    <s v="Bolsa de Mercadorias &amp; Futuros"/>
    <x v="3"/>
    <n v="4649247"/>
    <x v="9"/>
  </r>
  <r>
    <s v="Bolsa de Mercadorias &amp; Futuros"/>
    <x v="3"/>
    <n v="376874"/>
    <x v="9"/>
  </r>
  <r>
    <s v="Bolsa de Mercadorias &amp; Futuros"/>
    <x v="3"/>
    <n v="167970"/>
    <x v="9"/>
  </r>
  <r>
    <s v="Budapest Stock Exchange"/>
    <x v="2"/>
    <n v="700"/>
    <x v="9"/>
  </r>
  <r>
    <s v="Budapest Stock Exchange"/>
    <x v="2"/>
    <n v="500"/>
    <x v="9"/>
  </r>
  <r>
    <s v="Budapest Stock Exchange"/>
    <x v="2"/>
    <n v="112865"/>
    <x v="9"/>
  </r>
  <r>
    <s v="Budapest Stock Exchange"/>
    <x v="2"/>
    <n v="7375"/>
    <x v="9"/>
  </r>
  <r>
    <s v="Budapest Stock Exchange"/>
    <x v="2"/>
    <n v="3200"/>
    <x v="9"/>
  </r>
  <r>
    <s v="Budapest Stock Exchange"/>
    <x v="2"/>
    <n v="42250"/>
    <x v="9"/>
  </r>
  <r>
    <s v="Bolsa de Mercadorias &amp; Futuros"/>
    <x v="3"/>
    <n v="27596"/>
    <x v="4"/>
  </r>
  <r>
    <s v="Budapest Stock Exchange"/>
    <x v="2"/>
    <n v="271740"/>
    <x v="9"/>
  </r>
  <r>
    <s v="Budapest Stock Exchange"/>
    <x v="2"/>
    <n v="8340"/>
    <x v="9"/>
  </r>
  <r>
    <s v="Budapest Stock Exchange"/>
    <x v="2"/>
    <n v="4100"/>
    <x v="9"/>
  </r>
  <r>
    <s v="Budapest Stock Exchange"/>
    <x v="2"/>
    <n v="600"/>
    <x v="9"/>
  </r>
  <r>
    <s v="Bolsa de Mercadorias &amp; Futuros"/>
    <x v="3"/>
    <n v="2064"/>
    <x v="4"/>
  </r>
  <r>
    <s v="Budapest Stock Exchange"/>
    <x v="2"/>
    <n v="1750"/>
    <x v="9"/>
  </r>
  <r>
    <s v="Budapest Stock Exchange"/>
    <x v="2"/>
    <n v="18200"/>
    <x v="9"/>
  </r>
  <r>
    <s v="Budapest Stock Exchange"/>
    <x v="2"/>
    <n v="7000"/>
    <x v="9"/>
  </r>
  <r>
    <s v="Budapest Stock Exchange"/>
    <x v="2"/>
    <n v="6600"/>
    <x v="8"/>
  </r>
  <r>
    <s v="Budapest Stock Exchange"/>
    <x v="2"/>
    <n v="12300"/>
    <x v="8"/>
  </r>
  <r>
    <s v="Budapest Stock Exchange"/>
    <x v="2"/>
    <n v="1500"/>
    <x v="8"/>
  </r>
  <r>
    <s v="Budapest Stock Exchange"/>
    <x v="2"/>
    <n v="3400"/>
    <x v="8"/>
  </r>
  <r>
    <s v="Budapest Stock Exchange"/>
    <x v="2"/>
    <n v="23883"/>
    <x v="8"/>
  </r>
  <r>
    <s v="Budapest Stock Exchange"/>
    <x v="2"/>
    <n v="9000"/>
    <x v="8"/>
  </r>
  <r>
    <s v="Budapest Stock Exchange"/>
    <x v="2"/>
    <n v="100"/>
    <x v="8"/>
  </r>
  <r>
    <s v="Budapest Stock Exchange"/>
    <x v="2"/>
    <n v="2300"/>
    <x v="8"/>
  </r>
  <r>
    <s v="Budapest Stock Exchange"/>
    <x v="2"/>
    <n v="50"/>
    <x v="8"/>
  </r>
  <r>
    <s v="Budapest Stock Exchange"/>
    <x v="2"/>
    <n v="43120"/>
    <x v="8"/>
  </r>
  <r>
    <s v="Budapest Stock Exchange"/>
    <x v="2"/>
    <n v="14535"/>
    <x v="8"/>
  </r>
  <r>
    <s v="Budapest Stock Exchange"/>
    <x v="2"/>
    <n v="59200"/>
    <x v="8"/>
  </r>
  <r>
    <s v="Budapest Stock Exchange"/>
    <x v="2"/>
    <n v="25700"/>
    <x v="8"/>
  </r>
  <r>
    <s v="Budapest Stock Exchange"/>
    <x v="2"/>
    <n v="300"/>
    <x v="8"/>
  </r>
  <r>
    <s v="Budapest Stock Exchange"/>
    <x v="2"/>
    <n v="500"/>
    <x v="8"/>
  </r>
  <r>
    <s v="Budapest Stock Exchange"/>
    <x v="2"/>
    <n v="58350"/>
    <x v="8"/>
  </r>
  <r>
    <s v="Bolsa de Mercadorias &amp; Futuros"/>
    <x v="3"/>
    <n v="150"/>
    <x v="8"/>
  </r>
  <r>
    <s v="Budapest Stock Exchange"/>
    <x v="2"/>
    <n v="11940"/>
    <x v="8"/>
  </r>
  <r>
    <s v="Bolsa de Mercadorias &amp; Futuros"/>
    <x v="3"/>
    <n v="70857"/>
    <x v="4"/>
  </r>
  <r>
    <s v="Budapest Stock Exchange"/>
    <x v="2"/>
    <n v="230535"/>
    <x v="8"/>
  </r>
  <r>
    <s v="Budapest Stock Exchange"/>
    <x v="2"/>
    <n v="9600"/>
    <x v="8"/>
  </r>
  <r>
    <s v="Budapest Stock Exchange"/>
    <x v="2"/>
    <n v="100"/>
    <x v="8"/>
  </r>
  <r>
    <s v="Budapest Stock Exchange"/>
    <x v="2"/>
    <n v="10100"/>
    <x v="8"/>
  </r>
  <r>
    <s v="Budapest Stock Exchange"/>
    <x v="2"/>
    <n v="600"/>
    <x v="8"/>
  </r>
  <r>
    <s v="Budapest Stock Exchange"/>
    <x v="2"/>
    <n v="11900"/>
    <x v="8"/>
  </r>
  <r>
    <s v="Budapest Stock Exchange"/>
    <x v="2"/>
    <n v="28400"/>
    <x v="8"/>
  </r>
  <r>
    <s v="Budapest Stock Exchange"/>
    <x v="2"/>
    <n v="21600"/>
    <x v="8"/>
  </r>
  <r>
    <s v="Budapest Stock Exchange"/>
    <x v="2"/>
    <n v="8500"/>
    <x v="8"/>
  </r>
  <r>
    <s v="Budapest Stock Exchange"/>
    <x v="2"/>
    <n v="10300"/>
    <x v="8"/>
  </r>
  <r>
    <s v="Budapest Stock Exchange"/>
    <x v="2"/>
    <n v="23000"/>
    <x v="8"/>
  </r>
  <r>
    <s v="Budapest Stock Exchange"/>
    <x v="2"/>
    <n v="1500"/>
    <x v="8"/>
  </r>
  <r>
    <s v="Bolsa de Mercadorias &amp; Futuros"/>
    <x v="3"/>
    <n v="3440298"/>
    <x v="11"/>
  </r>
  <r>
    <s v="Budapest Stock Exchange"/>
    <x v="2"/>
    <n v="24100"/>
    <x v="8"/>
  </r>
  <r>
    <s v="Budapest Stock Exchange"/>
    <x v="2"/>
    <n v="3200"/>
    <x v="8"/>
  </r>
  <r>
    <s v="Budapest Stock Exchange"/>
    <x v="2"/>
    <n v="1500"/>
    <x v="8"/>
  </r>
  <r>
    <s v="Bolsa de Mercadorias &amp; Futuros"/>
    <x v="3"/>
    <n v="540"/>
    <x v="4"/>
  </r>
  <r>
    <s v="Budapest Stock Exchange"/>
    <x v="2"/>
    <n v="33350"/>
    <x v="11"/>
  </r>
  <r>
    <s v="Budapest Stock Exchange"/>
    <x v="2"/>
    <n v="2900"/>
    <x v="11"/>
  </r>
  <r>
    <s v="Budapest Stock Exchange"/>
    <x v="2"/>
    <n v="700"/>
    <x v="8"/>
  </r>
  <r>
    <s v="Budapest Stock Exchange"/>
    <x v="2"/>
    <n v="100"/>
    <x v="8"/>
  </r>
  <r>
    <s v="Budapest Stock Exchange"/>
    <x v="2"/>
    <n v="6800"/>
    <x v="8"/>
  </r>
  <r>
    <s v="Budapest Stock Exchange"/>
    <x v="2"/>
    <n v="10450"/>
    <x v="8"/>
  </r>
  <r>
    <s v="Budapest Stock Exchange"/>
    <x v="2"/>
    <n v="100"/>
    <x v="11"/>
  </r>
  <r>
    <s v="Budapest Stock Exchange"/>
    <x v="2"/>
    <n v="57922"/>
    <x v="11"/>
  </r>
  <r>
    <s v="Budapest Stock Exchange"/>
    <x v="2"/>
    <n v="5050"/>
    <x v="8"/>
  </r>
  <r>
    <s v="Budapest Stock Exchange"/>
    <x v="2"/>
    <n v="2200"/>
    <x v="8"/>
  </r>
  <r>
    <s v="Bolsa de Mercadorias &amp; Futuros"/>
    <x v="3"/>
    <n v="8525"/>
    <x v="5"/>
  </r>
  <r>
    <s v="Bolsa de Mercadorias &amp; Futuros"/>
    <x v="3"/>
    <n v="265914"/>
    <x v="8"/>
  </r>
  <r>
    <s v="Bolsa de Mercadorias &amp; Futuros"/>
    <x v="3"/>
    <n v="240830"/>
    <x v="8"/>
  </r>
  <r>
    <s v="Bolsa de Mercadorias &amp; Futuros"/>
    <x v="3"/>
    <n v="239130"/>
    <x v="8"/>
  </r>
  <r>
    <s v="Bolsa de Mercadorias &amp; Futuros"/>
    <x v="3"/>
    <n v="60"/>
    <x v="8"/>
  </r>
  <r>
    <s v="Budapest Stock Exchange"/>
    <x v="2"/>
    <n v="1200"/>
    <x v="8"/>
  </r>
  <r>
    <s v="Bolsa de Mercadorias &amp; Futuros"/>
    <x v="3"/>
    <n v="298643"/>
    <x v="8"/>
  </r>
  <r>
    <s v="Bolsa de Mercadorias &amp; Futuros"/>
    <x v="3"/>
    <n v="6158869"/>
    <x v="8"/>
  </r>
  <r>
    <s v="Budapest Stock Exchange"/>
    <x v="2"/>
    <n v="94040"/>
    <x v="8"/>
  </r>
  <r>
    <s v="Budapest Stock Exchange"/>
    <x v="2"/>
    <n v="10200"/>
    <x v="8"/>
  </r>
  <r>
    <s v="Budapest Stock Exchange"/>
    <x v="2"/>
    <n v="2150"/>
    <x v="8"/>
  </r>
  <r>
    <s v="Bolsa de Mercadorias &amp; Futuros"/>
    <x v="3"/>
    <n v="3070"/>
    <x v="5"/>
  </r>
  <r>
    <s v="Budapest Stock Exchange"/>
    <x v="2"/>
    <n v="2550"/>
    <x v="8"/>
  </r>
  <r>
    <s v="Bolsa de Mercadorias &amp; Futuros"/>
    <x v="3"/>
    <n v="2790"/>
    <x v="5"/>
  </r>
  <r>
    <s v="Bolsa de Mercadorias &amp; Futuros"/>
    <x v="3"/>
    <n v="3395"/>
    <x v="5"/>
  </r>
  <r>
    <s v="Bolsa de Mercadorias &amp; Futuros"/>
    <x v="3"/>
    <n v="1360"/>
    <x v="5"/>
  </r>
  <r>
    <s v="Budapest Stock Exchange"/>
    <x v="2"/>
    <n v="1400"/>
    <x v="8"/>
  </r>
  <r>
    <s v="Budapest Stock Exchange"/>
    <x v="2"/>
    <n v="80"/>
    <x v="8"/>
  </r>
  <r>
    <s v="Bolsa de Mercadorias &amp; Futuros"/>
    <x v="3"/>
    <n v="9193043"/>
    <x v="4"/>
  </r>
  <r>
    <s v="Bolsa de Mercadorias &amp; Futuros"/>
    <x v="3"/>
    <n v="1962604"/>
    <x v="4"/>
  </r>
  <r>
    <s v="Bolsa de Mercadorias &amp; Futuros"/>
    <x v="3"/>
    <n v="331758"/>
    <x v="4"/>
  </r>
  <r>
    <s v="Bolsa de Mercadorias &amp; Futuros"/>
    <x v="3"/>
    <n v="201280"/>
    <x v="4"/>
  </r>
  <r>
    <s v="Bolsa de Mercadorias &amp; Futuros"/>
    <x v="3"/>
    <n v="721"/>
    <x v="4"/>
  </r>
  <r>
    <s v="Bolsa de Mercadorias &amp; Futuros"/>
    <x v="3"/>
    <n v="5962035"/>
    <x v="5"/>
  </r>
  <r>
    <s v="Budapest Stock Exchange"/>
    <x v="2"/>
    <n v="28900"/>
    <x v="8"/>
  </r>
  <r>
    <s v="Bolsa de Mercadorias &amp; Futuros"/>
    <x v="3"/>
    <n v="500"/>
    <x v="4"/>
  </r>
  <r>
    <s v="Budapest Stock Exchange"/>
    <x v="2"/>
    <n v="16550"/>
    <x v="8"/>
  </r>
  <r>
    <s v="Bolsa de Mercadorias &amp; Futuros"/>
    <x v="3"/>
    <n v="33480"/>
    <x v="5"/>
  </r>
  <r>
    <s v="Bolsa de Mercadorias &amp; Futuros"/>
    <x v="3"/>
    <n v="456390"/>
    <x v="5"/>
  </r>
  <r>
    <s v="Bolsa de Mercadorias &amp; Futuros"/>
    <x v="3"/>
    <n v="3855675"/>
    <x v="9"/>
  </r>
  <r>
    <s v="Bolsa de Mercadorias &amp; Futuros"/>
    <x v="3"/>
    <n v="432054"/>
    <x v="9"/>
  </r>
  <r>
    <s v="Bolsa de Mercadorias &amp; Futuros"/>
    <x v="3"/>
    <n v="111960"/>
    <x v="9"/>
  </r>
  <r>
    <s v="Bolsa de Mercadorias &amp; Futuros"/>
    <x v="3"/>
    <n v="141396"/>
    <x v="5"/>
  </r>
  <r>
    <s v="Bolsa de Mercadorias &amp; Futuros"/>
    <x v="3"/>
    <n v="7900361"/>
    <x v="8"/>
  </r>
  <r>
    <s v="Bolsa de Mercadorias &amp; Futuros"/>
    <x v="3"/>
    <n v="1756610"/>
    <x v="5"/>
  </r>
  <r>
    <s v="Budapest Stock Exchange"/>
    <x v="2"/>
    <n v="3900"/>
    <x v="8"/>
  </r>
  <r>
    <s v="Bolsa de Mercadorias &amp; Futuros"/>
    <x v="3"/>
    <n v="4938"/>
    <x v="4"/>
  </r>
  <r>
    <s v="Bolsa de Mercadorias &amp; Futuros"/>
    <x v="3"/>
    <n v="5"/>
    <x v="4"/>
  </r>
  <r>
    <s v="Bolsa de Mercadorias &amp; Futuros"/>
    <x v="3"/>
    <n v="4557"/>
    <x v="4"/>
  </r>
  <r>
    <s v="Bolsa de Mercadorias &amp; Futuros"/>
    <x v="3"/>
    <n v="9525"/>
    <x v="4"/>
  </r>
  <r>
    <s v="Budapest Stock Exchange"/>
    <x v="2"/>
    <n v="245420"/>
    <x v="8"/>
  </r>
  <r>
    <s v="Budapest Stock Exchange"/>
    <x v="2"/>
    <n v="4900"/>
    <x v="8"/>
  </r>
  <r>
    <s v="Budapest Stock Exchange"/>
    <x v="2"/>
    <n v="46250"/>
    <x v="8"/>
  </r>
  <r>
    <s v="Budapest Stock Exchange"/>
    <x v="2"/>
    <n v="2300"/>
    <x v="8"/>
  </r>
  <r>
    <s v="Budapest Stock Exchange"/>
    <x v="2"/>
    <n v="200"/>
    <x v="8"/>
  </r>
  <r>
    <s v="Bolsa de Mercadorias &amp; Futuros"/>
    <x v="3"/>
    <n v="351"/>
    <x v="4"/>
  </r>
  <r>
    <s v="Budapest Stock Exchange"/>
    <x v="2"/>
    <n v="32400"/>
    <x v="8"/>
  </r>
  <r>
    <s v="Bolsa de Mercadorias &amp; Futuros"/>
    <x v="3"/>
    <n v="641"/>
    <x v="4"/>
  </r>
  <r>
    <s v="Budapest Stock Exchange"/>
    <x v="2"/>
    <n v="2100"/>
    <x v="8"/>
  </r>
  <r>
    <s v="Bolsa de Mercadorias &amp; Futuros"/>
    <x v="3"/>
    <n v="17780"/>
    <x v="4"/>
  </r>
  <r>
    <s v="Bolsa de Mercadorias &amp; Futuros"/>
    <x v="3"/>
    <n v="160"/>
    <x v="4"/>
  </r>
  <r>
    <s v="Budapest Stock Exchange"/>
    <x v="2"/>
    <n v="25700"/>
    <x v="11"/>
  </r>
  <r>
    <s v="Budapest Stock Exchange"/>
    <x v="2"/>
    <n v="6350"/>
    <x v="11"/>
  </r>
  <r>
    <s v="Budapest Stock Exchange"/>
    <x v="2"/>
    <n v="6700"/>
    <x v="8"/>
  </r>
  <r>
    <s v="Bolsa de Mercadorias &amp; Futuros"/>
    <x v="3"/>
    <n v="15505"/>
    <x v="5"/>
  </r>
  <r>
    <s v="Bolsa de Mercadorias &amp; Futuros"/>
    <x v="3"/>
    <n v="1841"/>
    <x v="4"/>
  </r>
  <r>
    <s v="Bolsa de Mercadorias &amp; Futuros"/>
    <x v="3"/>
    <n v="230"/>
    <x v="8"/>
  </r>
  <r>
    <s v="Budapest Stock Exchange"/>
    <x v="2"/>
    <n v="35500"/>
    <x v="8"/>
  </r>
  <r>
    <s v="Budapest Stock Exchange"/>
    <x v="2"/>
    <n v="36000"/>
    <x v="8"/>
  </r>
  <r>
    <s v="Budapest Stock Exchange"/>
    <x v="2"/>
    <n v="62600"/>
    <x v="8"/>
  </r>
  <r>
    <s v="Bolsa de Mercadorias &amp; Futuros"/>
    <x v="3"/>
    <n v="260510"/>
    <x v="4"/>
  </r>
  <r>
    <s v="Bolsa de Mercadorias &amp; Futuros"/>
    <x v="3"/>
    <n v="37122"/>
    <x v="4"/>
  </r>
  <r>
    <s v="Budapest Stock Exchange"/>
    <x v="2"/>
    <n v="900"/>
    <x v="8"/>
  </r>
  <r>
    <s v="Budapest Stock Exchange"/>
    <x v="2"/>
    <n v="5000"/>
    <x v="8"/>
  </r>
  <r>
    <s v="Budapest Stock Exchange"/>
    <x v="2"/>
    <n v="16450"/>
    <x v="11"/>
  </r>
  <r>
    <s v="Budapest Stock Exchange"/>
    <x v="2"/>
    <n v="6050"/>
    <x v="11"/>
  </r>
  <r>
    <s v="Budapest Stock Exchange"/>
    <x v="2"/>
    <n v="2550"/>
    <x v="8"/>
  </r>
  <r>
    <s v="Bolsa de Mercadorias &amp; Futuros"/>
    <x v="3"/>
    <n v="303044"/>
    <x v="4"/>
  </r>
  <r>
    <s v="Bolsa de Mercadorias &amp; Futuros"/>
    <x v="3"/>
    <n v="1598552"/>
    <x v="4"/>
  </r>
  <r>
    <s v="Budapest Stock Exchange"/>
    <x v="2"/>
    <n v="85070"/>
    <x v="11"/>
  </r>
  <r>
    <s v="Budapest Stock Exchange"/>
    <x v="2"/>
    <n v="600"/>
    <x v="8"/>
  </r>
  <r>
    <s v="Budapest Stock Exchange"/>
    <x v="2"/>
    <n v="1000"/>
    <x v="11"/>
  </r>
  <r>
    <s v="Budapest Stock Exchange"/>
    <x v="2"/>
    <n v="16000"/>
    <x v="11"/>
  </r>
  <r>
    <s v="Budapest Stock Exchange"/>
    <x v="2"/>
    <n v="12555"/>
    <x v="11"/>
  </r>
  <r>
    <s v="Budapest Stock Exchange"/>
    <x v="2"/>
    <n v="8200"/>
    <x v="8"/>
  </r>
  <r>
    <s v="Budapest Stock Exchange"/>
    <x v="2"/>
    <n v="790"/>
    <x v="8"/>
  </r>
  <r>
    <s v="Budapest Stock Exchange"/>
    <x v="2"/>
    <n v="19800"/>
    <x v="8"/>
  </r>
  <r>
    <s v="Budapest Stock Exchange"/>
    <x v="2"/>
    <n v="12600"/>
    <x v="11"/>
  </r>
  <r>
    <s v="Bolsa de Mercadorias &amp; Futuros"/>
    <x v="3"/>
    <n v="12725"/>
    <x v="4"/>
  </r>
  <r>
    <s v="Bolsa de Mercadorias &amp; Futuros"/>
    <x v="3"/>
    <n v="8674297"/>
    <x v="4"/>
  </r>
  <r>
    <s v="Budapest Stock Exchange"/>
    <x v="2"/>
    <n v="24850"/>
    <x v="8"/>
  </r>
  <r>
    <s v="Bolsa de Mercadorias &amp; Futuros"/>
    <x v="3"/>
    <n v="356960"/>
    <x v="11"/>
  </r>
  <r>
    <s v="Bolsa de Mercadorias &amp; Futuros"/>
    <x v="3"/>
    <n v="153690"/>
    <x v="11"/>
  </r>
  <r>
    <s v="Bolsa de Mercadorias &amp; Futuros"/>
    <x v="3"/>
    <n v="737"/>
    <x v="4"/>
  </r>
  <r>
    <s v="Budapest Stock Exchange"/>
    <x v="2"/>
    <n v="218260"/>
    <x v="11"/>
  </r>
  <r>
    <s v="Budapest Stock Exchange"/>
    <x v="2"/>
    <n v="68050"/>
    <x v="11"/>
  </r>
  <r>
    <s v="Budapest Stock Exchange"/>
    <x v="2"/>
    <n v="67690"/>
    <x v="11"/>
  </r>
  <r>
    <s v="Budapest Stock Exchange"/>
    <x v="2"/>
    <n v="35000"/>
    <x v="11"/>
  </r>
  <r>
    <s v="Budapest Stock Exchange"/>
    <x v="2"/>
    <n v="6700"/>
    <x v="11"/>
  </r>
  <r>
    <s v="Bolsa de Mercadorias &amp; Futuros"/>
    <x v="3"/>
    <n v="326"/>
    <x v="4"/>
  </r>
  <r>
    <s v="Budapest Stock Exchange"/>
    <x v="2"/>
    <n v="16700"/>
    <x v="8"/>
  </r>
  <r>
    <s v="Budapest Stock Exchange"/>
    <x v="2"/>
    <n v="500"/>
    <x v="8"/>
  </r>
  <r>
    <s v="Budapest Stock Exchange"/>
    <x v="2"/>
    <n v="17700"/>
    <x v="8"/>
  </r>
  <r>
    <s v="Budapest Stock Exchange"/>
    <x v="2"/>
    <n v="800"/>
    <x v="8"/>
  </r>
  <r>
    <s v="Budapest Stock Exchange"/>
    <x v="2"/>
    <n v="1400"/>
    <x v="8"/>
  </r>
  <r>
    <s v="Budapest Stock Exchange"/>
    <x v="2"/>
    <n v="1400"/>
    <x v="8"/>
  </r>
  <r>
    <s v="Bolsa de Mercadorias &amp; Futuros"/>
    <x v="3"/>
    <n v="7154"/>
    <x v="4"/>
  </r>
  <r>
    <s v="Bolsa de Mercadorias &amp; Futuros"/>
    <x v="3"/>
    <n v="941"/>
    <x v="4"/>
  </r>
  <r>
    <s v="Budapest Stock Exchange"/>
    <x v="2"/>
    <n v="500"/>
    <x v="8"/>
  </r>
  <r>
    <s v="Budapest Stock Exchange"/>
    <x v="2"/>
    <n v="100"/>
    <x v="6"/>
  </r>
  <r>
    <s v="Korea Exchange"/>
    <x v="0"/>
    <n v="4999442"/>
    <x v="6"/>
  </r>
  <r>
    <s v="Budapest Stock Exchange"/>
    <x v="2"/>
    <n v="200"/>
    <x v="6"/>
  </r>
  <r>
    <s v="Korea Exchange"/>
    <x v="0"/>
    <n v="79484"/>
    <x v="6"/>
  </r>
  <r>
    <s v="National Stock Exchange of India"/>
    <x v="0"/>
    <n v="157923"/>
    <x v="6"/>
  </r>
  <r>
    <s v="National Stock Exchange of India"/>
    <x v="0"/>
    <n v="175310"/>
    <x v="6"/>
  </r>
  <r>
    <s v="Korea Exchange"/>
    <x v="0"/>
    <n v="7637"/>
    <x v="6"/>
  </r>
  <r>
    <s v="Budapest Stock Exchange"/>
    <x v="2"/>
    <n v="1000"/>
    <x v="6"/>
  </r>
  <r>
    <s v="Budapest Stock Exchange"/>
    <x v="2"/>
    <n v="22700"/>
    <x v="6"/>
  </r>
  <r>
    <s v="Budapest Stock Exchange"/>
    <x v="2"/>
    <n v="8550"/>
    <x v="6"/>
  </r>
  <r>
    <s v="Budapest Stock Exchange"/>
    <x v="2"/>
    <n v="1300"/>
    <x v="6"/>
  </r>
  <r>
    <s v="Nyse Liffe European Derivatives Market"/>
    <x v="2"/>
    <n v="47"/>
    <x v="6"/>
  </r>
  <r>
    <s v="Budapest Stock Exchange"/>
    <x v="2"/>
    <n v="200"/>
    <x v="6"/>
  </r>
  <r>
    <s v="Budapest Stock Exchange"/>
    <x v="2"/>
    <n v="3150"/>
    <x v="6"/>
  </r>
  <r>
    <s v="Budapest Stock Exchange"/>
    <x v="2"/>
    <n v="400"/>
    <x v="6"/>
  </r>
  <r>
    <s v="Budapest Stock Exchange"/>
    <x v="2"/>
    <n v="200"/>
    <x v="6"/>
  </r>
  <r>
    <s v="Budapest Stock Exchange"/>
    <x v="2"/>
    <n v="35540"/>
    <x v="6"/>
  </r>
  <r>
    <s v="Budapest Stock Exchange"/>
    <x v="2"/>
    <n v="750"/>
    <x v="6"/>
  </r>
  <r>
    <s v="Budapest Stock Exchange"/>
    <x v="2"/>
    <n v="500"/>
    <x v="6"/>
  </r>
  <r>
    <s v="Budapest Stock Exchange"/>
    <x v="2"/>
    <n v="228530"/>
    <x v="6"/>
  </r>
  <r>
    <s v="Budapest Stock Exchange"/>
    <x v="2"/>
    <n v="57135"/>
    <x v="6"/>
  </r>
  <r>
    <s v="Budapest Stock Exchange"/>
    <x v="2"/>
    <n v="100"/>
    <x v="6"/>
  </r>
  <r>
    <s v="Budapest Stock Exchange"/>
    <x v="2"/>
    <n v="1850"/>
    <x v="6"/>
  </r>
  <r>
    <s v="Budapest Stock Exchange"/>
    <x v="2"/>
    <n v="650"/>
    <x v="6"/>
  </r>
  <r>
    <s v="Budapest Stock Exchange"/>
    <x v="2"/>
    <n v="16000"/>
    <x v="6"/>
  </r>
  <r>
    <s v="Budapest Stock Exchange"/>
    <x v="2"/>
    <n v="400"/>
    <x v="6"/>
  </r>
  <r>
    <s v="National Stock Exchange of India"/>
    <x v="0"/>
    <n v="313516"/>
    <x v="6"/>
  </r>
  <r>
    <s v="Budapest Stock Exchange"/>
    <x v="2"/>
    <n v="200"/>
    <x v="6"/>
  </r>
  <r>
    <s v="Budapest Stock Exchange"/>
    <x v="2"/>
    <n v="200"/>
    <x v="6"/>
  </r>
  <r>
    <s v="Budapest Stock Exchange"/>
    <x v="2"/>
    <n v="950"/>
    <x v="6"/>
  </r>
  <r>
    <s v="Budapest Stock Exchange"/>
    <x v="2"/>
    <n v="2400"/>
    <x v="6"/>
  </r>
  <r>
    <s v="Budapest Stock Exchange"/>
    <x v="2"/>
    <n v="600"/>
    <x v="6"/>
  </r>
  <r>
    <s v="Budapest Stock Exchange"/>
    <x v="2"/>
    <n v="19800"/>
    <x v="6"/>
  </r>
  <r>
    <s v="Moscow Exchange"/>
    <x v="2"/>
    <n v="588"/>
    <x v="6"/>
  </r>
  <r>
    <s v="Mexican Derivatives Exchange"/>
    <x v="3"/>
    <n v="357351"/>
    <x v="6"/>
  </r>
  <r>
    <s v="Budapest Stock Exchange"/>
    <x v="2"/>
    <n v="400"/>
    <x v="6"/>
  </r>
  <r>
    <s v="Budapest Stock Exchange"/>
    <x v="2"/>
    <n v="1200"/>
    <x v="6"/>
  </r>
  <r>
    <s v="Budapest Stock Exchange"/>
    <x v="2"/>
    <n v="3100"/>
    <x v="6"/>
  </r>
  <r>
    <s v="Budapest Stock Exchange"/>
    <x v="2"/>
    <n v="2000"/>
    <x v="6"/>
  </r>
  <r>
    <s v="Budapest Stock Exchange"/>
    <x v="2"/>
    <n v="400"/>
    <x v="6"/>
  </r>
  <r>
    <s v="JSE Securities Exchange"/>
    <x v="4"/>
    <n v="36"/>
    <x v="6"/>
  </r>
  <r>
    <s v="Moscow Exchange"/>
    <x v="2"/>
    <n v="18499559"/>
    <x v="6"/>
  </r>
  <r>
    <s v="Moscow Exchange"/>
    <x v="2"/>
    <n v="50191"/>
    <x v="6"/>
  </r>
  <r>
    <s v="Moscow Exchange"/>
    <x v="2"/>
    <n v="179804"/>
    <x v="6"/>
  </r>
  <r>
    <s v="Moscow Exchange"/>
    <x v="2"/>
    <n v="2150647"/>
    <x v="6"/>
  </r>
  <r>
    <s v="Moscow Exchange"/>
    <x v="2"/>
    <n v="41632"/>
    <x v="6"/>
  </r>
  <r>
    <s v="Moscow Exchange"/>
    <x v="2"/>
    <n v="16500"/>
    <x v="6"/>
  </r>
  <r>
    <s v="Budapest Stock Exchange"/>
    <x v="2"/>
    <n v="2600"/>
    <x v="6"/>
  </r>
  <r>
    <s v="Mexican Derivatives Exchange"/>
    <x v="3"/>
    <n v="250"/>
    <x v="6"/>
  </r>
  <r>
    <s v="JSE Securities Exchange"/>
    <x v="4"/>
    <n v="220"/>
    <x v="6"/>
  </r>
  <r>
    <s v="Budapest Stock Exchange"/>
    <x v="2"/>
    <n v="3200"/>
    <x v="6"/>
  </r>
  <r>
    <s v="Budapest Stock Exchange"/>
    <x v="2"/>
    <n v="7800"/>
    <x v="6"/>
  </r>
  <r>
    <s v="JSE Securities Exchange"/>
    <x v="4"/>
    <n v="706032"/>
    <x v="6"/>
  </r>
  <r>
    <s v="JSE Securities Exchange"/>
    <x v="4"/>
    <n v="18197"/>
    <x v="6"/>
  </r>
  <r>
    <s v="JSE Securities Exchange"/>
    <x v="4"/>
    <n v="11851"/>
    <x v="6"/>
  </r>
  <r>
    <s v="JSE Securities Exchange"/>
    <x v="4"/>
    <n v="5392"/>
    <x v="6"/>
  </r>
  <r>
    <s v="JSE Securities Exchange"/>
    <x v="4"/>
    <n v="33700"/>
    <x v="6"/>
  </r>
  <r>
    <s v="JSE Securities Exchange"/>
    <x v="4"/>
    <n v="15744"/>
    <x v="6"/>
  </r>
  <r>
    <s v="JSE Securities Exchange"/>
    <x v="4"/>
    <n v="5670"/>
    <x v="6"/>
  </r>
  <r>
    <s v="Budapest Stock Exchange"/>
    <x v="2"/>
    <n v="1300"/>
    <x v="6"/>
  </r>
  <r>
    <s v="JSE Securities Exchange"/>
    <x v="4"/>
    <n v="43528"/>
    <x v="6"/>
  </r>
  <r>
    <s v="Metropolitan Stock Exchange of India"/>
    <x v="0"/>
    <n v="295408"/>
    <x v="6"/>
  </r>
  <r>
    <s v="Budapest Stock Exchange"/>
    <x v="2"/>
    <n v="2800"/>
    <x v="6"/>
  </r>
  <r>
    <s v="Budapest Stock Exchange"/>
    <x v="2"/>
    <n v="400"/>
    <x v="6"/>
  </r>
  <r>
    <s v="Metropolitan Stock Exchange of India"/>
    <x v="0"/>
    <n v="36028132"/>
    <x v="6"/>
  </r>
  <r>
    <s v="Metropolitan Stock Exchange of India"/>
    <x v="0"/>
    <n v="756489"/>
    <x v="6"/>
  </r>
  <r>
    <s v="Korea Exchange"/>
    <x v="0"/>
    <n v="6619"/>
    <x v="6"/>
  </r>
  <r>
    <s v="Korea Exchange"/>
    <x v="0"/>
    <n v="114226"/>
    <x v="6"/>
  </r>
  <r>
    <s v="Korea Exchange"/>
    <x v="0"/>
    <n v="4461424"/>
    <x v="6"/>
  </r>
  <r>
    <s v="National Stock Exchange of India"/>
    <x v="0"/>
    <n v="36610229"/>
    <x v="6"/>
  </r>
  <r>
    <s v="Metropolitan Stock Exchange of India"/>
    <x v="0"/>
    <n v="361618"/>
    <x v="6"/>
  </r>
  <r>
    <s v="Tokyo Financial Exchange"/>
    <x v="0"/>
    <n v="5362"/>
    <x v="6"/>
  </r>
  <r>
    <s v="Tokyo Financial Exchange"/>
    <x v="0"/>
    <n v="39959"/>
    <x v="6"/>
  </r>
  <r>
    <s v="Tokyo Financial Exchange"/>
    <x v="0"/>
    <n v="29911"/>
    <x v="6"/>
  </r>
  <r>
    <s v="Tokyo Financial Exchange"/>
    <x v="0"/>
    <n v="409361"/>
    <x v="6"/>
  </r>
  <r>
    <s v="Osaka Securities Exchange"/>
    <x v="0"/>
    <n v="21934"/>
    <x v="6"/>
  </r>
  <r>
    <s v="Osaka Securities Exchange"/>
    <x v="0"/>
    <n v="156269"/>
    <x v="6"/>
  </r>
  <r>
    <s v="Moscow Exchange"/>
    <x v="2"/>
    <n v="4410"/>
    <x v="6"/>
  </r>
  <r>
    <s v="Osaka Securities Exchange"/>
    <x v="0"/>
    <n v="6848"/>
    <x v="6"/>
  </r>
  <r>
    <s v="Osaka Securities Exchange"/>
    <x v="0"/>
    <n v="218863"/>
    <x v="6"/>
  </r>
  <r>
    <s v="Osaka Securities Exchange"/>
    <x v="0"/>
    <n v="64180"/>
    <x v="6"/>
  </r>
  <r>
    <s v="Osaka Securities Exchange"/>
    <x v="0"/>
    <n v="245542"/>
    <x v="6"/>
  </r>
  <r>
    <s v="Tokyo Financial Exchange"/>
    <x v="0"/>
    <n v="1124012"/>
    <x v="6"/>
  </r>
  <r>
    <s v="Tokyo Financial Exchange"/>
    <x v="0"/>
    <n v="2021251"/>
    <x v="6"/>
  </r>
  <r>
    <s v="Tokyo Financial Exchange"/>
    <x v="0"/>
    <n v="388290"/>
    <x v="6"/>
  </r>
  <r>
    <s v="Tokyo Financial Exchange"/>
    <x v="0"/>
    <n v="1958403"/>
    <x v="6"/>
  </r>
  <r>
    <s v="Tokyo Financial Exchange"/>
    <x v="0"/>
    <n v="1587"/>
    <x v="6"/>
  </r>
  <r>
    <s v="Tokyo Financial Exchange"/>
    <x v="0"/>
    <n v="161681"/>
    <x v="6"/>
  </r>
  <r>
    <s v="Tokyo Financial Exchange"/>
    <x v="0"/>
    <n v="49193"/>
    <x v="6"/>
  </r>
  <r>
    <s v="Nyse Liffe European Derivatives Market"/>
    <x v="2"/>
    <n v="70"/>
    <x v="6"/>
  </r>
  <r>
    <s v="Tokyo Financial Exchange"/>
    <x v="0"/>
    <n v="24800"/>
    <x v="6"/>
  </r>
  <r>
    <s v="Tokyo Financial Exchange"/>
    <x v="0"/>
    <n v="2115"/>
    <x v="6"/>
  </r>
  <r>
    <s v="Tokyo Financial Exchange"/>
    <x v="0"/>
    <n v="63712"/>
    <x v="6"/>
  </r>
  <r>
    <s v="Tokyo Financial Exchange"/>
    <x v="0"/>
    <n v="4056"/>
    <x v="6"/>
  </r>
  <r>
    <s v="Tokyo Financial Exchange"/>
    <x v="0"/>
    <n v="6158"/>
    <x v="6"/>
  </r>
  <r>
    <s v="Tokyo Financial Exchange"/>
    <x v="0"/>
    <n v="12983"/>
    <x v="6"/>
  </r>
  <r>
    <s v="Tokyo Financial Exchange"/>
    <x v="0"/>
    <n v="505585"/>
    <x v="6"/>
  </r>
  <r>
    <s v="Tokyo Financial Exchange"/>
    <x v="0"/>
    <n v="6739"/>
    <x v="6"/>
  </r>
  <r>
    <s v="Tokyo Financial Exchange"/>
    <x v="0"/>
    <n v="11073"/>
    <x v="6"/>
  </r>
  <r>
    <s v="Tokyo Financial Exchange"/>
    <x v="0"/>
    <n v="5400"/>
    <x v="6"/>
  </r>
  <r>
    <s v="Tokyo Financial Exchange"/>
    <x v="0"/>
    <n v="138206"/>
    <x v="6"/>
  </r>
  <r>
    <s v="Tokyo Financial Exchange"/>
    <x v="0"/>
    <n v="13671"/>
    <x v="6"/>
  </r>
  <r>
    <s v="Tokyo Financial Exchange"/>
    <x v="0"/>
    <n v="5315"/>
    <x v="6"/>
  </r>
  <r>
    <s v="Tokyo Financial Exchange"/>
    <x v="0"/>
    <n v="14936"/>
    <x v="6"/>
  </r>
  <r>
    <s v="Osaka Securities Exchange"/>
    <x v="0"/>
    <n v="23960"/>
    <x v="6"/>
  </r>
  <r>
    <s v="Tokyo Financial Exchange"/>
    <x v="0"/>
    <n v="30757"/>
    <x v="6"/>
  </r>
  <r>
    <s v="Tel-Aviv Stock Exchange"/>
    <x v="4"/>
    <n v="2640"/>
    <x v="6"/>
  </r>
  <r>
    <s v="Singapore Mercantile Exchange"/>
    <x v="0"/>
    <n v="240"/>
    <x v="6"/>
  </r>
  <r>
    <s v="Osaka Securities Exchange"/>
    <x v="0"/>
    <n v="4992"/>
    <x v="6"/>
  </r>
  <r>
    <s v="Singapore Mercantile Exchange"/>
    <x v="0"/>
    <n v="774"/>
    <x v="6"/>
  </r>
  <r>
    <s v="Singapore Mercantile Exchange"/>
    <x v="0"/>
    <n v="154044"/>
    <x v="6"/>
  </r>
  <r>
    <s v="Rosario Futures Exchange"/>
    <x v="3"/>
    <n v="5992"/>
    <x v="6"/>
  </r>
  <r>
    <s v="Rosario Futures Exchange"/>
    <x v="3"/>
    <n v="3810603"/>
    <x v="6"/>
  </r>
  <r>
    <s v="Osaka Securities Exchange"/>
    <x v="0"/>
    <n v="14705"/>
    <x v="6"/>
  </r>
  <r>
    <s v="Osaka Securities Exchange"/>
    <x v="0"/>
    <n v="4934"/>
    <x v="6"/>
  </r>
  <r>
    <s v="Osaka Securities Exchange"/>
    <x v="0"/>
    <n v="36680"/>
    <x v="6"/>
  </r>
  <r>
    <s v="United Stock Exchange of India"/>
    <x v="0"/>
    <n v="368139"/>
    <x v="6"/>
  </r>
  <r>
    <s v="United Stock Exchange of India"/>
    <x v="0"/>
    <n v="143845"/>
    <x v="6"/>
  </r>
  <r>
    <s v="United Stock Exchange of India"/>
    <x v="0"/>
    <n v="149111"/>
    <x v="6"/>
  </r>
  <r>
    <s v="United Stock Exchange of India"/>
    <x v="0"/>
    <n v="158916"/>
    <x v="6"/>
  </r>
  <r>
    <s v="Warsaw Stock Exchange"/>
    <x v="2"/>
    <n v="653"/>
    <x v="6"/>
  </r>
  <r>
    <s v="Warsaw Stock Exchange"/>
    <x v="2"/>
    <n v="1482"/>
    <x v="6"/>
  </r>
  <r>
    <s v="Warsaw Stock Exchange"/>
    <x v="2"/>
    <n v="19427"/>
    <x v="6"/>
  </r>
  <r>
    <s v="Mexican Derivatives Exchange"/>
    <x v="3"/>
    <n v="3716"/>
    <x v="6"/>
  </r>
  <r>
    <s v="Mexican Derivatives Exchange"/>
    <x v="3"/>
    <n v="1094913"/>
    <x v="6"/>
  </r>
  <r>
    <s v="Bolsa de Valores de Colombia"/>
    <x v="3"/>
    <n v="21332"/>
    <x v="6"/>
  </r>
  <r>
    <s v="Bolsa de Valores de Colombia"/>
    <x v="3"/>
    <n v="12021"/>
    <x v="6"/>
  </r>
  <r>
    <s v="Moscow Exchange"/>
    <x v="2"/>
    <n v="163715"/>
    <x v="6"/>
  </r>
  <r>
    <s v="Moscow Exchange"/>
    <x v="2"/>
    <n v="18286558"/>
    <x v="6"/>
  </r>
  <r>
    <s v="Moscow Exchange"/>
    <x v="2"/>
    <n v="51920"/>
    <x v="6"/>
  </r>
  <r>
    <s v="Moscow Exchange"/>
    <x v="2"/>
    <n v="2640089"/>
    <x v="6"/>
  </r>
  <r>
    <s v="Moscow Exchange"/>
    <x v="2"/>
    <n v="146761"/>
    <x v="6"/>
  </r>
  <r>
    <s v="Metropolitan Stock Exchange of India"/>
    <x v="0"/>
    <n v="862196"/>
    <x v="6"/>
  </r>
  <r>
    <s v="Moscow Exchange"/>
    <x v="2"/>
    <n v="92459"/>
    <x v="6"/>
  </r>
  <r>
    <s v="Metropolitan Stock Exchange of India"/>
    <x v="0"/>
    <n v="220857"/>
    <x v="6"/>
  </r>
  <r>
    <s v="National Stock Exchange of India"/>
    <x v="0"/>
    <n v="362703"/>
    <x v="6"/>
  </r>
  <r>
    <s v="National Stock Exchange of India"/>
    <x v="0"/>
    <n v="170689"/>
    <x v="6"/>
  </r>
  <r>
    <s v="Metropolitan Stock Exchange of India"/>
    <x v="0"/>
    <n v="242450"/>
    <x v="6"/>
  </r>
  <r>
    <s v="Borsa Istanbul"/>
    <x v="4"/>
    <n v="1169656"/>
    <x v="6"/>
  </r>
  <r>
    <s v="Borsa Istanbul"/>
    <x v="4"/>
    <n v="59560"/>
    <x v="6"/>
  </r>
  <r>
    <s v="Borsa Istanbul"/>
    <x v="4"/>
    <n v="100980"/>
    <x v="6"/>
  </r>
  <r>
    <s v="Metropolitan Stock Exchange of India"/>
    <x v="0"/>
    <n v="41804570"/>
    <x v="6"/>
  </r>
  <r>
    <s v="National Stock Exchange of India"/>
    <x v="0"/>
    <n v="43939438"/>
    <x v="6"/>
  </r>
  <r>
    <s v="National Stock Exchange of India"/>
    <x v="0"/>
    <n v="164241"/>
    <x v="6"/>
  </r>
  <r>
    <s v="Tokyo Financial Exchange"/>
    <x v="0"/>
    <n v="7612"/>
    <x v="6"/>
  </r>
  <r>
    <s v="Osaka Securities Exchange"/>
    <x v="0"/>
    <n v="12034"/>
    <x v="6"/>
  </r>
  <r>
    <s v="Tokyo Financial Exchange"/>
    <x v="0"/>
    <n v="2466"/>
    <x v="6"/>
  </r>
  <r>
    <s v="Tokyo Financial Exchange"/>
    <x v="0"/>
    <n v="53460"/>
    <x v="6"/>
  </r>
  <r>
    <s v="Tokyo Financial Exchange"/>
    <x v="0"/>
    <n v="1369"/>
    <x v="6"/>
  </r>
  <r>
    <s v="Tokyo Financial Exchange"/>
    <x v="0"/>
    <n v="5881"/>
    <x v="6"/>
  </r>
  <r>
    <s v="Tel-Aviv Stock Exchange"/>
    <x v="4"/>
    <n v="1950"/>
    <x v="6"/>
  </r>
  <r>
    <s v="Tokyo Financial Exchange"/>
    <x v="0"/>
    <n v="11834"/>
    <x v="6"/>
  </r>
  <r>
    <s v="Tokyo Financial Exchange"/>
    <x v="0"/>
    <n v="304098"/>
    <x v="6"/>
  </r>
  <r>
    <s v="Tokyo Financial Exchange"/>
    <x v="0"/>
    <n v="30474"/>
    <x v="6"/>
  </r>
  <r>
    <s v="Tokyo Financial Exchange"/>
    <x v="0"/>
    <n v="3120"/>
    <x v="6"/>
  </r>
  <r>
    <s v="Osaka Securities Exchange"/>
    <x v="0"/>
    <n v="171042"/>
    <x v="6"/>
  </r>
  <r>
    <s v="Osaka Securities Exchange"/>
    <x v="0"/>
    <n v="19815"/>
    <x v="6"/>
  </r>
  <r>
    <s v="Tokyo Financial Exchange"/>
    <x v="0"/>
    <n v="175574"/>
    <x v="6"/>
  </r>
  <r>
    <s v="Tokyo Financial Exchange"/>
    <x v="0"/>
    <n v="6036"/>
    <x v="6"/>
  </r>
  <r>
    <s v="Osaka Securities Exchange"/>
    <x v="0"/>
    <n v="32709"/>
    <x v="6"/>
  </r>
  <r>
    <s v="Osaka Securities Exchange"/>
    <x v="0"/>
    <n v="41965"/>
    <x v="6"/>
  </r>
  <r>
    <s v="Osaka Securities Exchange"/>
    <x v="0"/>
    <n v="7984"/>
    <x v="6"/>
  </r>
  <r>
    <s v="Tokyo Financial Exchange"/>
    <x v="0"/>
    <n v="167497"/>
    <x v="6"/>
  </r>
  <r>
    <s v="Osaka Securities Exchange"/>
    <x v="0"/>
    <n v="57941"/>
    <x v="6"/>
  </r>
  <r>
    <s v="Osaka Securities Exchange"/>
    <x v="0"/>
    <n v="238184"/>
    <x v="6"/>
  </r>
  <r>
    <s v="Osaka Securities Exchange"/>
    <x v="0"/>
    <n v="262185"/>
    <x v="6"/>
  </r>
  <r>
    <s v="Osaka Securities Exchange"/>
    <x v="0"/>
    <n v="6976"/>
    <x v="6"/>
  </r>
  <r>
    <s v="Warsaw Stock Exchange"/>
    <x v="2"/>
    <n v="892"/>
    <x v="6"/>
  </r>
  <r>
    <s v="Warsaw Stock Exchange"/>
    <x v="2"/>
    <n v="1848"/>
    <x v="6"/>
  </r>
  <r>
    <s v="Warsaw Stock Exchange"/>
    <x v="2"/>
    <n v="14470"/>
    <x v="6"/>
  </r>
  <r>
    <s v="Nyse Liffe European Derivatives Market"/>
    <x v="2"/>
    <n v="120"/>
    <x v="6"/>
  </r>
  <r>
    <s v="United Stock Exchange of India"/>
    <x v="0"/>
    <n v="163"/>
    <x v="6"/>
  </r>
  <r>
    <s v="Tokyo Financial Exchange"/>
    <x v="0"/>
    <n v="14760"/>
    <x v="6"/>
  </r>
  <r>
    <s v="United Stock Exchange of India"/>
    <x v="0"/>
    <n v="153823"/>
    <x v="6"/>
  </r>
  <r>
    <s v="National Stock Exchange of India"/>
    <x v="0"/>
    <n v="221147"/>
    <x v="6"/>
  </r>
  <r>
    <s v="National Stock Exchange of India"/>
    <x v="0"/>
    <n v="189696"/>
    <x v="6"/>
  </r>
  <r>
    <s v="National Stock Exchange of India"/>
    <x v="0"/>
    <n v="394742"/>
    <x v="6"/>
  </r>
  <r>
    <s v="National Stock Exchange of India"/>
    <x v="0"/>
    <n v="44848202"/>
    <x v="6"/>
  </r>
  <r>
    <s v="JSE Securities Exchange"/>
    <x v="4"/>
    <n v="61"/>
    <x v="6"/>
  </r>
  <r>
    <s v="Borsa Istanbul"/>
    <x v="4"/>
    <n v="962841"/>
    <x v="6"/>
  </r>
  <r>
    <s v="Tokyo Financial Exchange"/>
    <x v="0"/>
    <n v="500012"/>
    <x v="6"/>
  </r>
  <r>
    <s v="Tokyo Financial Exchange"/>
    <x v="0"/>
    <n v="6602"/>
    <x v="6"/>
  </r>
  <r>
    <s v="Tokyo Financial Exchange"/>
    <x v="0"/>
    <n v="4284"/>
    <x v="6"/>
  </r>
  <r>
    <s v="Tokyo Financial Exchange"/>
    <x v="0"/>
    <n v="15194"/>
    <x v="6"/>
  </r>
  <r>
    <s v="Tokyo Financial Exchange"/>
    <x v="0"/>
    <n v="34406"/>
    <x v="6"/>
  </r>
  <r>
    <s v="Singapore Mercantile Exchange"/>
    <x v="0"/>
    <n v="34534"/>
    <x v="6"/>
  </r>
  <r>
    <s v="Singapore Mercantile Exchange"/>
    <x v="0"/>
    <n v="50015"/>
    <x v="6"/>
  </r>
  <r>
    <s v="Borsa Istanbul"/>
    <x v="4"/>
    <n v="68557"/>
    <x v="6"/>
  </r>
  <r>
    <s v="Borsa Istanbul"/>
    <x v="4"/>
    <n v="118327"/>
    <x v="6"/>
  </r>
  <r>
    <s v="United Stock Exchange of India"/>
    <x v="0"/>
    <n v="534311"/>
    <x v="6"/>
  </r>
  <r>
    <s v="United Stock Exchange of India"/>
    <x v="0"/>
    <n v="202605"/>
    <x v="6"/>
  </r>
  <r>
    <s v="United Stock Exchange of India"/>
    <x v="0"/>
    <n v="90701"/>
    <x v="6"/>
  </r>
  <r>
    <s v="Tokyo Financial Exchange"/>
    <x v="0"/>
    <n v="4434"/>
    <x v="6"/>
  </r>
  <r>
    <s v="Tokyo Financial Exchange"/>
    <x v="0"/>
    <n v="11211"/>
    <x v="6"/>
  </r>
  <r>
    <s v="Osaka Securities Exchange"/>
    <x v="0"/>
    <n v="3078"/>
    <x v="6"/>
  </r>
  <r>
    <s v="Borsa Istanbul"/>
    <x v="4"/>
    <n v="46941"/>
    <x v="6"/>
  </r>
  <r>
    <s v="Borsa Istanbul"/>
    <x v="4"/>
    <n v="1090563"/>
    <x v="6"/>
  </r>
  <r>
    <s v="Singapore Mercantile Exchange"/>
    <x v="0"/>
    <n v="13"/>
    <x v="6"/>
  </r>
  <r>
    <s v="Singapore Mercantile Exchange"/>
    <x v="0"/>
    <n v="187115"/>
    <x v="6"/>
  </r>
  <r>
    <s v="Singapore Mercantile Exchange"/>
    <x v="0"/>
    <n v="256"/>
    <x v="6"/>
  </r>
  <r>
    <s v="United Stock Exchange of India"/>
    <x v="0"/>
    <n v="82"/>
    <x v="6"/>
  </r>
  <r>
    <s v="United Stock Exchange of India"/>
    <x v="0"/>
    <n v="134"/>
    <x v="6"/>
  </r>
  <r>
    <s v="United Stock Exchange of India"/>
    <x v="0"/>
    <n v="176489"/>
    <x v="6"/>
  </r>
  <r>
    <s v="Warsaw Stock Exchange"/>
    <x v="2"/>
    <n v="315"/>
    <x v="6"/>
  </r>
  <r>
    <s v="Warsaw Stock Exchange"/>
    <x v="2"/>
    <n v="1475"/>
    <x v="6"/>
  </r>
  <r>
    <s v="Warsaw Stock Exchange"/>
    <x v="2"/>
    <n v="11018"/>
    <x v="6"/>
  </r>
  <r>
    <s v="Borsa Istanbul"/>
    <x v="4"/>
    <n v="87433"/>
    <x v="6"/>
  </r>
  <r>
    <s v="Tel-Aviv Stock Exchange"/>
    <x v="4"/>
    <n v="5400"/>
    <x v="6"/>
  </r>
  <r>
    <s v="Tokyo Financial Exchange"/>
    <x v="0"/>
    <n v="123316"/>
    <x v="6"/>
  </r>
  <r>
    <s v="Rosario Futures Exchange"/>
    <x v="3"/>
    <n v="4039091"/>
    <x v="6"/>
  </r>
  <r>
    <s v="Tokyo Financial Exchange"/>
    <x v="0"/>
    <n v="326492"/>
    <x v="6"/>
  </r>
  <r>
    <s v="Tokyo Financial Exchange"/>
    <x v="0"/>
    <n v="46210"/>
    <x v="6"/>
  </r>
  <r>
    <s v="Tokyo Financial Exchange"/>
    <x v="0"/>
    <n v="33672"/>
    <x v="6"/>
  </r>
  <r>
    <s v="Tokyo Financial Exchange"/>
    <x v="0"/>
    <n v="1613616"/>
    <x v="6"/>
  </r>
  <r>
    <s v="Tokyo Financial Exchange"/>
    <x v="0"/>
    <n v="417429"/>
    <x v="6"/>
  </r>
  <r>
    <s v="Tokyo Financial Exchange"/>
    <x v="0"/>
    <n v="1250607"/>
    <x v="6"/>
  </r>
  <r>
    <s v="Tokyo Financial Exchange"/>
    <x v="0"/>
    <n v="3153"/>
    <x v="6"/>
  </r>
  <r>
    <s v="Tokyo Financial Exchange"/>
    <x v="0"/>
    <n v="1756200"/>
    <x v="6"/>
  </r>
  <r>
    <s v="Tokyo Financial Exchange"/>
    <x v="0"/>
    <n v="1580950"/>
    <x v="6"/>
  </r>
  <r>
    <s v="Tokyo Financial Exchange"/>
    <x v="0"/>
    <n v="542417"/>
    <x v="6"/>
  </r>
  <r>
    <s v="Tokyo Financial Exchange"/>
    <x v="0"/>
    <n v="2144938"/>
    <x v="6"/>
  </r>
  <r>
    <s v="Tokyo Financial Exchange"/>
    <x v="0"/>
    <n v="35397"/>
    <x v="6"/>
  </r>
  <r>
    <s v="Tokyo Financial Exchange"/>
    <x v="0"/>
    <n v="59269"/>
    <x v="6"/>
  </r>
  <r>
    <s v="Tokyo Financial Exchange"/>
    <x v="0"/>
    <n v="1005539"/>
    <x v="6"/>
  </r>
  <r>
    <s v="Tokyo Financial Exchange"/>
    <x v="0"/>
    <n v="8529"/>
    <x v="6"/>
  </r>
  <r>
    <s v="Tokyo Financial Exchange"/>
    <x v="0"/>
    <n v="17392"/>
    <x v="6"/>
  </r>
  <r>
    <s v="Tokyo Financial Exchange"/>
    <x v="0"/>
    <n v="23303"/>
    <x v="6"/>
  </r>
  <r>
    <s v="Tokyo Financial Exchange"/>
    <x v="0"/>
    <n v="13722"/>
    <x v="6"/>
  </r>
  <r>
    <s v="Tokyo Financial Exchange"/>
    <x v="0"/>
    <n v="6124"/>
    <x v="6"/>
  </r>
  <r>
    <s v="Tokyo Financial Exchange"/>
    <x v="0"/>
    <n v="6631"/>
    <x v="6"/>
  </r>
  <r>
    <s v="Tokyo Financial Exchange"/>
    <x v="0"/>
    <n v="4740"/>
    <x v="6"/>
  </r>
  <r>
    <s v="Tokyo Financial Exchange"/>
    <x v="0"/>
    <n v="6813"/>
    <x v="6"/>
  </r>
  <r>
    <s v="Tokyo Financial Exchange"/>
    <x v="0"/>
    <n v="814"/>
    <x v="6"/>
  </r>
  <r>
    <s v="Rosario Futures Exchange"/>
    <x v="3"/>
    <n v="2272"/>
    <x v="6"/>
  </r>
  <r>
    <s v="Tokyo Financial Exchange"/>
    <x v="0"/>
    <n v="2692"/>
    <x v="6"/>
  </r>
  <r>
    <s v="Tokyo Financial Exchange"/>
    <x v="0"/>
    <n v="28008"/>
    <x v="6"/>
  </r>
  <r>
    <s v="Tokyo Financial Exchange"/>
    <x v="0"/>
    <n v="250359"/>
    <x v="6"/>
  </r>
  <r>
    <s v="Tokyo Financial Exchange"/>
    <x v="0"/>
    <n v="6153"/>
    <x v="6"/>
  </r>
  <r>
    <s v="Tokyo Financial Exchange"/>
    <x v="0"/>
    <n v="988"/>
    <x v="6"/>
  </r>
  <r>
    <s v="Tokyo Financial Exchange"/>
    <x v="0"/>
    <n v="4039"/>
    <x v="6"/>
  </r>
  <r>
    <s v="Tokyo Financial Exchange"/>
    <x v="0"/>
    <n v="33791"/>
    <x v="6"/>
  </r>
  <r>
    <s v="Tokyo Financial Exchange"/>
    <x v="0"/>
    <n v="104039"/>
    <x v="6"/>
  </r>
  <r>
    <s v="Budapest Stock Exchange"/>
    <x v="2"/>
    <n v="43370"/>
    <x v="6"/>
  </r>
  <r>
    <s v="Mexican Derivatives Exchange"/>
    <x v="3"/>
    <n v="729128"/>
    <x v="6"/>
  </r>
  <r>
    <s v="Budapest Stock Exchange"/>
    <x v="2"/>
    <n v="32650"/>
    <x v="6"/>
  </r>
  <r>
    <s v="Budapest Stock Exchange"/>
    <x v="2"/>
    <n v="163720"/>
    <x v="6"/>
  </r>
  <r>
    <s v="Budapest Stock Exchange"/>
    <x v="2"/>
    <n v="500"/>
    <x v="6"/>
  </r>
  <r>
    <s v="Budapest Stock Exchange"/>
    <x v="2"/>
    <n v="800"/>
    <x v="6"/>
  </r>
  <r>
    <s v="Budapest Stock Exchange"/>
    <x v="2"/>
    <n v="700"/>
    <x v="6"/>
  </r>
  <r>
    <s v="Budapest Stock Exchange"/>
    <x v="2"/>
    <n v="100"/>
    <x v="6"/>
  </r>
  <r>
    <s v="Budapest Stock Exchange"/>
    <x v="2"/>
    <n v="950"/>
    <x v="6"/>
  </r>
  <r>
    <s v="Budapest Stock Exchange"/>
    <x v="2"/>
    <n v="100"/>
    <x v="6"/>
  </r>
  <r>
    <s v="Budapest Stock Exchange"/>
    <x v="2"/>
    <n v="200"/>
    <x v="6"/>
  </r>
  <r>
    <s v="Budapest Stock Exchange"/>
    <x v="2"/>
    <n v="1100"/>
    <x v="6"/>
  </r>
  <r>
    <s v="Budapest Stock Exchange"/>
    <x v="2"/>
    <n v="200"/>
    <x v="6"/>
  </r>
  <r>
    <s v="Budapest Stock Exchange"/>
    <x v="2"/>
    <n v="8300"/>
    <x v="6"/>
  </r>
  <r>
    <s v="Budapest Stock Exchange"/>
    <x v="2"/>
    <n v="500"/>
    <x v="6"/>
  </r>
  <r>
    <s v="Bolsa de Valores de Colombia"/>
    <x v="3"/>
    <n v="5691"/>
    <x v="6"/>
  </r>
  <r>
    <s v="Osaka Securities Exchange"/>
    <x v="0"/>
    <n v="31589"/>
    <x v="6"/>
  </r>
  <r>
    <s v="Osaka Securities Exchange"/>
    <x v="0"/>
    <n v="11315"/>
    <x v="6"/>
  </r>
  <r>
    <s v="Osaka Securities Exchange"/>
    <x v="0"/>
    <n v="5682"/>
    <x v="6"/>
  </r>
  <r>
    <s v="Osaka Securities Exchange"/>
    <x v="0"/>
    <n v="116139"/>
    <x v="6"/>
  </r>
  <r>
    <s v="Osaka Securities Exchange"/>
    <x v="0"/>
    <n v="23267"/>
    <x v="6"/>
  </r>
  <r>
    <s v="Osaka Securities Exchange"/>
    <x v="0"/>
    <n v="151548"/>
    <x v="6"/>
  </r>
  <r>
    <s v="Mexican Derivatives Exchange"/>
    <x v="3"/>
    <n v="822"/>
    <x v="6"/>
  </r>
  <r>
    <s v="Bolsa de Valores de Colombia"/>
    <x v="3"/>
    <n v="26818"/>
    <x v="6"/>
  </r>
  <r>
    <s v="Budapest Stock Exchange"/>
    <x v="2"/>
    <n v="100"/>
    <x v="6"/>
  </r>
  <r>
    <s v="Osaka Securities Exchange"/>
    <x v="0"/>
    <n v="130284"/>
    <x v="6"/>
  </r>
  <r>
    <s v="Budapest Stock Exchange"/>
    <x v="2"/>
    <n v="26900"/>
    <x v="6"/>
  </r>
  <r>
    <s v="Budapest Stock Exchange"/>
    <x v="2"/>
    <n v="400"/>
    <x v="6"/>
  </r>
  <r>
    <s v="Budapest Stock Exchange"/>
    <x v="2"/>
    <n v="4600"/>
    <x v="6"/>
  </r>
  <r>
    <s v="Korea Exchange"/>
    <x v="0"/>
    <n v="38249"/>
    <x v="6"/>
  </r>
  <r>
    <s v="Korea Exchange"/>
    <x v="0"/>
    <n v="6927"/>
    <x v="6"/>
  </r>
  <r>
    <s v="Budapest Stock Exchange"/>
    <x v="2"/>
    <n v="900"/>
    <x v="6"/>
  </r>
  <r>
    <s v="Budapest Stock Exchange"/>
    <x v="2"/>
    <n v="1000"/>
    <x v="6"/>
  </r>
  <r>
    <s v="Budapest Stock Exchange"/>
    <x v="2"/>
    <n v="200"/>
    <x v="6"/>
  </r>
  <r>
    <s v="Korea Exchange"/>
    <x v="0"/>
    <n v="4704954"/>
    <x v="6"/>
  </r>
  <r>
    <s v="Korea Exchange"/>
    <x v="0"/>
    <n v="123233"/>
    <x v="6"/>
  </r>
  <r>
    <s v="Budapest Stock Exchange"/>
    <x v="2"/>
    <n v="1400"/>
    <x v="6"/>
  </r>
  <r>
    <s v="Budapest Stock Exchange"/>
    <x v="2"/>
    <n v="800"/>
    <x v="6"/>
  </r>
  <r>
    <s v="Budapest Stock Exchange"/>
    <x v="2"/>
    <n v="800"/>
    <x v="6"/>
  </r>
  <r>
    <s v="Budapest Stock Exchange"/>
    <x v="2"/>
    <n v="1400"/>
    <x v="6"/>
  </r>
  <r>
    <s v="Korea Exchange"/>
    <x v="0"/>
    <n v="6429"/>
    <x v="6"/>
  </r>
  <r>
    <s v="Budapest Stock Exchange"/>
    <x v="2"/>
    <n v="200"/>
    <x v="6"/>
  </r>
  <r>
    <s v="JSE Securities Exchange"/>
    <x v="4"/>
    <n v="36735"/>
    <x v="6"/>
  </r>
  <r>
    <s v="Budapest Stock Exchange"/>
    <x v="2"/>
    <n v="300"/>
    <x v="6"/>
  </r>
  <r>
    <s v="Budapest Stock Exchange"/>
    <x v="2"/>
    <n v="3975"/>
    <x v="6"/>
  </r>
  <r>
    <s v="Budapest Stock Exchange"/>
    <x v="2"/>
    <n v="31750"/>
    <x v="6"/>
  </r>
  <r>
    <s v="Budapest Stock Exchange"/>
    <x v="2"/>
    <n v="100"/>
    <x v="6"/>
  </r>
  <r>
    <s v="Budapest Stock Exchange"/>
    <x v="2"/>
    <n v="7650"/>
    <x v="6"/>
  </r>
  <r>
    <s v="Budapest Stock Exchange"/>
    <x v="2"/>
    <n v="1900"/>
    <x v="6"/>
  </r>
  <r>
    <s v="Budapest Stock Exchange"/>
    <x v="2"/>
    <n v="5100"/>
    <x v="6"/>
  </r>
  <r>
    <s v="JSE Securities Exchange"/>
    <x v="4"/>
    <n v="889681"/>
    <x v="6"/>
  </r>
  <r>
    <s v="Budapest Stock Exchange"/>
    <x v="2"/>
    <n v="7400"/>
    <x v="6"/>
  </r>
  <r>
    <s v="JSE Securities Exchange"/>
    <x v="4"/>
    <n v="254241"/>
    <x v="6"/>
  </r>
  <r>
    <s v="Budapest Stock Exchange"/>
    <x v="2"/>
    <n v="200"/>
    <x v="6"/>
  </r>
  <r>
    <s v="JSE Securities Exchange"/>
    <x v="4"/>
    <n v="13542"/>
    <x v="6"/>
  </r>
  <r>
    <s v="JSE Securities Exchange"/>
    <x v="4"/>
    <n v="20"/>
    <x v="6"/>
  </r>
  <r>
    <s v="JSE Securities Exchange"/>
    <x v="4"/>
    <n v="132876"/>
    <x v="6"/>
  </r>
  <r>
    <s v="JSE Securities Exchange"/>
    <x v="4"/>
    <n v="125700"/>
    <x v="6"/>
  </r>
  <r>
    <s v="JSE Securities Exchange"/>
    <x v="4"/>
    <n v="3000"/>
    <x v="6"/>
  </r>
  <r>
    <s v="JSE Securities Exchange"/>
    <x v="4"/>
    <n v="48123"/>
    <x v="6"/>
  </r>
  <r>
    <s v="Korea Exchange"/>
    <x v="0"/>
    <n v="4184820"/>
    <x v="6"/>
  </r>
  <r>
    <s v="JSE Securities Exchange"/>
    <x v="4"/>
    <n v="103195"/>
    <x v="6"/>
  </r>
  <r>
    <s v="Osaka Securities Exchange"/>
    <x v="0"/>
    <n v="12058"/>
    <x v="6"/>
  </r>
  <r>
    <s v="Moscow Exchange"/>
    <x v="2"/>
    <n v="39142"/>
    <x v="6"/>
  </r>
  <r>
    <s v="Moscow Exchange"/>
    <x v="2"/>
    <n v="21516283"/>
    <x v="6"/>
  </r>
  <r>
    <s v="JSE Securities Exchange"/>
    <x v="4"/>
    <n v="14394"/>
    <x v="6"/>
  </r>
  <r>
    <s v="Metropolitan Stock Exchange of India"/>
    <x v="0"/>
    <n v="427044"/>
    <x v="6"/>
  </r>
  <r>
    <s v="Metropolitan Stock Exchange of India"/>
    <x v="0"/>
    <n v="398887"/>
    <x v="6"/>
  </r>
  <r>
    <s v="Metropolitan Stock Exchange of India"/>
    <x v="0"/>
    <n v="924120"/>
    <x v="6"/>
  </r>
  <r>
    <s v="Metropolitan Stock Exchange of India"/>
    <x v="0"/>
    <n v="51490886"/>
    <x v="6"/>
  </r>
  <r>
    <s v="JSE Securities Exchange"/>
    <x v="4"/>
    <n v="401574"/>
    <x v="6"/>
  </r>
  <r>
    <s v="JSE Securities Exchange"/>
    <x v="4"/>
    <n v="4655"/>
    <x v="6"/>
  </r>
  <r>
    <s v="JSE Securities Exchange"/>
    <x v="4"/>
    <n v="1241"/>
    <x v="6"/>
  </r>
  <r>
    <s v="JSE Securities Exchange"/>
    <x v="4"/>
    <n v="278"/>
    <x v="6"/>
  </r>
  <r>
    <s v="JSE Securities Exchange"/>
    <x v="4"/>
    <n v="98700"/>
    <x v="6"/>
  </r>
  <r>
    <s v="JSE Securities Exchange"/>
    <x v="4"/>
    <n v="2680"/>
    <x v="6"/>
  </r>
  <r>
    <s v="JSE Securities Exchange"/>
    <x v="4"/>
    <n v="125000"/>
    <x v="6"/>
  </r>
  <r>
    <s v="JSE Securities Exchange"/>
    <x v="4"/>
    <n v="28711"/>
    <x v="6"/>
  </r>
  <r>
    <s v="Osaka Securities Exchange"/>
    <x v="0"/>
    <n v="9272"/>
    <x v="6"/>
  </r>
  <r>
    <s v="Osaka Securities Exchange"/>
    <x v="0"/>
    <n v="3639"/>
    <x v="6"/>
  </r>
  <r>
    <s v="Osaka Securities Exchange"/>
    <x v="0"/>
    <n v="6276"/>
    <x v="6"/>
  </r>
  <r>
    <s v="Moscow Exchange"/>
    <x v="2"/>
    <n v="169966"/>
    <x v="6"/>
  </r>
  <r>
    <s v="Moscow Exchange"/>
    <x v="2"/>
    <n v="2550"/>
    <x v="6"/>
  </r>
  <r>
    <s v="Moscow Exchange"/>
    <x v="2"/>
    <n v="161068"/>
    <x v="6"/>
  </r>
  <r>
    <s v="Moscow Exchange"/>
    <x v="2"/>
    <n v="400"/>
    <x v="6"/>
  </r>
  <r>
    <s v="Rosario Futures Exchange"/>
    <x v="3"/>
    <n v="4858977"/>
    <x v="6"/>
  </r>
  <r>
    <s v="Moscow Exchange"/>
    <x v="2"/>
    <n v="77897"/>
    <x v="6"/>
  </r>
  <r>
    <s v="Rosario Futures Exchange"/>
    <x v="3"/>
    <n v="2525"/>
    <x v="6"/>
  </r>
  <r>
    <s v="Moscow Exchange"/>
    <x v="2"/>
    <n v="2123625"/>
    <x v="6"/>
  </r>
  <r>
    <s v="Budapest Stock Exchange"/>
    <x v="2"/>
    <n v="100"/>
    <x v="4"/>
  </r>
  <r>
    <s v="Bolsa de Valores de Colombia"/>
    <x v="3"/>
    <n v="19090"/>
    <x v="4"/>
  </r>
  <r>
    <s v="Budapest Stock Exchange"/>
    <x v="2"/>
    <n v="1865"/>
    <x v="4"/>
  </r>
  <r>
    <s v="United Stock Exchange of India"/>
    <x v="0"/>
    <n v="92461"/>
    <x v="4"/>
  </r>
  <r>
    <s v="Budapest Stock Exchange"/>
    <x v="2"/>
    <n v="195720"/>
    <x v="4"/>
  </r>
  <r>
    <s v="Budapest Stock Exchange"/>
    <x v="2"/>
    <n v="165046"/>
    <x v="4"/>
  </r>
  <r>
    <s v="Budapest Stock Exchange"/>
    <x v="2"/>
    <n v="1600"/>
    <x v="4"/>
  </r>
  <r>
    <s v="Budapest Stock Exchange"/>
    <x v="2"/>
    <n v="1200"/>
    <x v="4"/>
  </r>
  <r>
    <s v="Budapest Stock Exchange"/>
    <x v="2"/>
    <n v="400"/>
    <x v="4"/>
  </r>
  <r>
    <s v="Budapest Stock Exchange"/>
    <x v="2"/>
    <n v="11150"/>
    <x v="4"/>
  </r>
  <r>
    <s v="Budapest Stock Exchange"/>
    <x v="2"/>
    <n v="400"/>
    <x v="4"/>
  </r>
  <r>
    <s v="Budapest Stock Exchange"/>
    <x v="2"/>
    <n v="200"/>
    <x v="4"/>
  </r>
  <r>
    <s v="Budapest Stock Exchange"/>
    <x v="2"/>
    <n v="1050"/>
    <x v="4"/>
  </r>
  <r>
    <s v="Budapest Stock Exchange"/>
    <x v="2"/>
    <n v="1950"/>
    <x v="4"/>
  </r>
  <r>
    <s v="Budapest Stock Exchange"/>
    <x v="2"/>
    <n v="5350"/>
    <x v="4"/>
  </r>
  <r>
    <s v="Budapest Stock Exchange"/>
    <x v="2"/>
    <n v="200"/>
    <x v="4"/>
  </r>
  <r>
    <s v="Budapest Stock Exchange"/>
    <x v="2"/>
    <n v="200"/>
    <x v="4"/>
  </r>
  <r>
    <s v="United Stock Exchange of India"/>
    <x v="0"/>
    <n v="89380"/>
    <x v="4"/>
  </r>
  <r>
    <s v="Budapest Stock Exchange"/>
    <x v="2"/>
    <n v="9800"/>
    <x v="4"/>
  </r>
  <r>
    <s v="Budapest Stock Exchange"/>
    <x v="2"/>
    <n v="9300"/>
    <x v="4"/>
  </r>
  <r>
    <s v="United Stock Exchange of India"/>
    <x v="0"/>
    <n v="64512"/>
    <x v="4"/>
  </r>
  <r>
    <s v="Budapest Stock Exchange"/>
    <x v="2"/>
    <n v="79562"/>
    <x v="4"/>
  </r>
  <r>
    <s v="Budapest Stock Exchange"/>
    <x v="2"/>
    <n v="300"/>
    <x v="4"/>
  </r>
  <r>
    <s v="Budapest Stock Exchange"/>
    <x v="2"/>
    <n v="3600"/>
    <x v="4"/>
  </r>
  <r>
    <s v="Korea Exchange"/>
    <x v="0"/>
    <n v="196454"/>
    <x v="4"/>
  </r>
  <r>
    <s v="Metropolitan Stock Exchange of India"/>
    <x v="0"/>
    <n v="333833"/>
    <x v="4"/>
  </r>
  <r>
    <s v="National Stock Exchange of India"/>
    <x v="0"/>
    <n v="236373"/>
    <x v="4"/>
  </r>
  <r>
    <s v="Metropolitan Stock Exchange of India"/>
    <x v="0"/>
    <n v="304275"/>
    <x v="4"/>
  </r>
  <r>
    <s v="Metropolitan Stock Exchange of India"/>
    <x v="0"/>
    <n v="1144684"/>
    <x v="4"/>
  </r>
  <r>
    <s v="Budapest Stock Exchange"/>
    <x v="2"/>
    <n v="2200"/>
    <x v="4"/>
  </r>
  <r>
    <s v="Budapest Stock Exchange"/>
    <x v="2"/>
    <n v="91900"/>
    <x v="4"/>
  </r>
  <r>
    <s v="Budapest Stock Exchange"/>
    <x v="2"/>
    <n v="600"/>
    <x v="4"/>
  </r>
  <r>
    <s v="Budapest Stock Exchange"/>
    <x v="2"/>
    <n v="1200"/>
    <x v="4"/>
  </r>
  <r>
    <s v="Budapest Stock Exchange"/>
    <x v="2"/>
    <n v="600"/>
    <x v="4"/>
  </r>
  <r>
    <s v="Warsaw Stock Exchange"/>
    <x v="2"/>
    <n v="2496"/>
    <x v="4"/>
  </r>
  <r>
    <s v="Budapest Stock Exchange"/>
    <x v="2"/>
    <n v="400"/>
    <x v="4"/>
  </r>
  <r>
    <s v="Bolsa de Valores de Colombia"/>
    <x v="3"/>
    <n v="39628"/>
    <x v="4"/>
  </r>
  <r>
    <s v="National Stock Exchange of India"/>
    <x v="0"/>
    <n v="14419158"/>
    <x v="4"/>
  </r>
  <r>
    <s v="Budapest Stock Exchange"/>
    <x v="2"/>
    <n v="2200"/>
    <x v="4"/>
  </r>
  <r>
    <s v="Korea Exchange"/>
    <x v="0"/>
    <n v="11002"/>
    <x v="4"/>
  </r>
  <r>
    <s v="Budapest Stock Exchange"/>
    <x v="2"/>
    <n v="400"/>
    <x v="4"/>
  </r>
  <r>
    <s v="National Stock Exchange of India"/>
    <x v="0"/>
    <n v="190201"/>
    <x v="4"/>
  </r>
  <r>
    <s v="National Stock Exchange of India"/>
    <x v="0"/>
    <n v="657245"/>
    <x v="4"/>
  </r>
  <r>
    <s v="National Stock Exchange of India"/>
    <x v="0"/>
    <n v="39202467"/>
    <x v="4"/>
  </r>
  <r>
    <s v="Korea Exchange"/>
    <x v="0"/>
    <n v="7394139"/>
    <x v="4"/>
  </r>
  <r>
    <s v="Warsaw Stock Exchange"/>
    <x v="2"/>
    <n v="14456"/>
    <x v="4"/>
  </r>
  <r>
    <s v="Warsaw Stock Exchange"/>
    <x v="2"/>
    <n v="1119"/>
    <x v="4"/>
  </r>
  <r>
    <s v="United Stock Exchange of India"/>
    <x v="0"/>
    <n v="13162770"/>
    <x v="4"/>
  </r>
  <r>
    <s v="Metropolitan Stock Exchange of India"/>
    <x v="0"/>
    <n v="44748373"/>
    <x v="4"/>
  </r>
  <r>
    <s v="Singapore Mercantile Exchange"/>
    <x v="0"/>
    <n v="2222"/>
    <x v="4"/>
  </r>
  <r>
    <s v="JSE Securities Exchange"/>
    <x v="4"/>
    <n v="83710"/>
    <x v="4"/>
  </r>
  <r>
    <s v="JSE Securities Exchange"/>
    <x v="4"/>
    <n v="48044"/>
    <x v="4"/>
  </r>
  <r>
    <s v="JSE Securities Exchange"/>
    <x v="4"/>
    <n v="50026"/>
    <x v="4"/>
  </r>
  <r>
    <s v="JSE Securities Exchange"/>
    <x v="4"/>
    <n v="13536"/>
    <x v="4"/>
  </r>
  <r>
    <s v="JSE Securities Exchange"/>
    <x v="4"/>
    <n v="429"/>
    <x v="4"/>
  </r>
  <r>
    <s v="JSE Securities Exchange"/>
    <x v="4"/>
    <n v="2366"/>
    <x v="4"/>
  </r>
  <r>
    <s v="JSE Securities Exchange"/>
    <x v="4"/>
    <n v="97100"/>
    <x v="4"/>
  </r>
  <r>
    <s v="Rosario Futures Exchange"/>
    <x v="3"/>
    <n v="14950"/>
    <x v="4"/>
  </r>
  <r>
    <s v="Tokyo Financial Exchange"/>
    <x v="0"/>
    <n v="145684"/>
    <x v="4"/>
  </r>
  <r>
    <s v="Singapore Mercantile Exchange"/>
    <x v="0"/>
    <n v="35663"/>
    <x v="4"/>
  </r>
  <r>
    <s v="Osaka Securities Exchange"/>
    <x v="0"/>
    <n v="4137"/>
    <x v="4"/>
  </r>
  <r>
    <s v="Osaka Securities Exchange"/>
    <x v="0"/>
    <n v="19756"/>
    <x v="4"/>
  </r>
  <r>
    <s v="Osaka Securities Exchange"/>
    <x v="0"/>
    <n v="3928"/>
    <x v="4"/>
  </r>
  <r>
    <s v="Osaka Securities Exchange"/>
    <x v="0"/>
    <n v="47680"/>
    <x v="4"/>
  </r>
  <r>
    <s v="Osaka Securities Exchange"/>
    <x v="0"/>
    <n v="8595"/>
    <x v="4"/>
  </r>
  <r>
    <s v="Osaka Securities Exchange"/>
    <x v="0"/>
    <n v="10383"/>
    <x v="4"/>
  </r>
  <r>
    <s v="Osaka Securities Exchange"/>
    <x v="0"/>
    <n v="3695"/>
    <x v="4"/>
  </r>
  <r>
    <s v="Osaka Securities Exchange"/>
    <x v="0"/>
    <n v="3754"/>
    <x v="4"/>
  </r>
  <r>
    <s v="Osaka Securities Exchange"/>
    <x v="0"/>
    <n v="164356"/>
    <x v="4"/>
  </r>
  <r>
    <s v="Osaka Securities Exchange"/>
    <x v="0"/>
    <n v="75445"/>
    <x v="4"/>
  </r>
  <r>
    <s v="Rosario Futures Exchange"/>
    <x v="3"/>
    <n v="3963148"/>
    <x v="4"/>
  </r>
  <r>
    <s v="Osaka Securities Exchange"/>
    <x v="0"/>
    <n v="75772"/>
    <x v="4"/>
  </r>
  <r>
    <s v="Tokyo Financial Exchange"/>
    <x v="0"/>
    <n v="61575"/>
    <x v="4"/>
  </r>
  <r>
    <s v="Osaka Securities Exchange"/>
    <x v="0"/>
    <n v="243408"/>
    <x v="4"/>
  </r>
  <r>
    <s v="Tokyo Financial Exchange"/>
    <x v="0"/>
    <n v="78630"/>
    <x v="4"/>
  </r>
  <r>
    <s v="Tokyo Financial Exchange"/>
    <x v="0"/>
    <n v="3290431"/>
    <x v="4"/>
  </r>
  <r>
    <s v="Tokyo Financial Exchange"/>
    <x v="0"/>
    <n v="650620"/>
    <x v="4"/>
  </r>
  <r>
    <s v="Tokyo Financial Exchange"/>
    <x v="0"/>
    <n v="2195350"/>
    <x v="4"/>
  </r>
  <r>
    <s v="Singapore Mercantile Exchange"/>
    <x v="0"/>
    <n v="63047"/>
    <x v="4"/>
  </r>
  <r>
    <s v="Singapore Mercantile Exchange"/>
    <x v="0"/>
    <n v="140"/>
    <x v="4"/>
  </r>
  <r>
    <s v="Singapore Mercantile Exchange"/>
    <x v="0"/>
    <n v="139345"/>
    <x v="4"/>
  </r>
  <r>
    <s v="JSE Securities Exchange"/>
    <x v="4"/>
    <n v="1036730"/>
    <x v="4"/>
  </r>
  <r>
    <s v="Osaka Securities Exchange"/>
    <x v="0"/>
    <n v="185617"/>
    <x v="4"/>
  </r>
  <r>
    <s v="Osaka Securities Exchange"/>
    <x v="0"/>
    <n v="7263"/>
    <x v="4"/>
  </r>
  <r>
    <s v="Tokyo Financial Exchange"/>
    <x v="0"/>
    <n v="2458746"/>
    <x v="4"/>
  </r>
  <r>
    <s v="JSE Securities Exchange"/>
    <x v="4"/>
    <n v="130"/>
    <x v="4"/>
  </r>
  <r>
    <s v="Osaka Securities Exchange"/>
    <x v="0"/>
    <n v="203668"/>
    <x v="4"/>
  </r>
  <r>
    <s v="Osaka Securities Exchange"/>
    <x v="0"/>
    <n v="13033"/>
    <x v="4"/>
  </r>
  <r>
    <s v="Osaka Securities Exchange"/>
    <x v="0"/>
    <n v="5797"/>
    <x v="4"/>
  </r>
  <r>
    <s v="Osaka Securities Exchange"/>
    <x v="0"/>
    <n v="20674"/>
    <x v="4"/>
  </r>
  <r>
    <s v="Osaka Securities Exchange"/>
    <x v="0"/>
    <n v="9011"/>
    <x v="4"/>
  </r>
  <r>
    <s v="Osaka Securities Exchange"/>
    <x v="0"/>
    <n v="38500"/>
    <x v="4"/>
  </r>
  <r>
    <s v="Rosario Futures Exchange"/>
    <x v="3"/>
    <n v="6946069"/>
    <x v="4"/>
  </r>
  <r>
    <s v="Singapore Mercantile Exchange"/>
    <x v="0"/>
    <n v="63514"/>
    <x v="4"/>
  </r>
  <r>
    <s v="Osaka Securities Exchange"/>
    <x v="0"/>
    <n v="11589"/>
    <x v="4"/>
  </r>
  <r>
    <s v="Osaka Securities Exchange"/>
    <x v="0"/>
    <n v="146356"/>
    <x v="4"/>
  </r>
  <r>
    <s v="Singapore Mercantile Exchange"/>
    <x v="0"/>
    <n v="1782"/>
    <x v="4"/>
  </r>
  <r>
    <s v="Singapore Mercantile Exchange"/>
    <x v="0"/>
    <n v="63205"/>
    <x v="4"/>
  </r>
  <r>
    <s v="Metropolitan Stock Exchange of India"/>
    <x v="0"/>
    <n v="47917873"/>
    <x v="4"/>
  </r>
  <r>
    <s v="Metropolitan Stock Exchange of India"/>
    <x v="0"/>
    <n v="834173"/>
    <x v="4"/>
  </r>
  <r>
    <s v="Metropolitan Stock Exchange of India"/>
    <x v="0"/>
    <n v="375754"/>
    <x v="4"/>
  </r>
  <r>
    <s v="Metropolitan Stock Exchange of India"/>
    <x v="0"/>
    <n v="209144"/>
    <x v="4"/>
  </r>
  <r>
    <s v="National Stock Exchange of India"/>
    <x v="0"/>
    <n v="235465"/>
    <x v="4"/>
  </r>
  <r>
    <s v="National Stock Exchange of India"/>
    <x v="0"/>
    <n v="280286"/>
    <x v="4"/>
  </r>
  <r>
    <s v="Singapore Mercantile Exchange"/>
    <x v="0"/>
    <n v="65188"/>
    <x v="4"/>
  </r>
  <r>
    <s v="National Stock Exchange of India"/>
    <x v="0"/>
    <n v="43624532"/>
    <x v="4"/>
  </r>
  <r>
    <s v="National Stock Exchange of India"/>
    <x v="0"/>
    <n v="17492644"/>
    <x v="4"/>
  </r>
  <r>
    <s v="Osaka Securities Exchange"/>
    <x v="0"/>
    <n v="6042"/>
    <x v="4"/>
  </r>
  <r>
    <s v="Osaka Securities Exchange"/>
    <x v="0"/>
    <n v="207171"/>
    <x v="4"/>
  </r>
  <r>
    <s v="Osaka Securities Exchange"/>
    <x v="0"/>
    <n v="182553"/>
    <x v="4"/>
  </r>
  <r>
    <s v="Osaka Securities Exchange"/>
    <x v="0"/>
    <n v="75129"/>
    <x v="4"/>
  </r>
  <r>
    <s v="Osaka Securities Exchange"/>
    <x v="0"/>
    <n v="227055"/>
    <x v="4"/>
  </r>
  <r>
    <s v="Osaka Securities Exchange"/>
    <x v="0"/>
    <n v="24051"/>
    <x v="4"/>
  </r>
  <r>
    <s v="Osaka Securities Exchange"/>
    <x v="0"/>
    <n v="7161"/>
    <x v="4"/>
  </r>
  <r>
    <s v="Osaka Securities Exchange"/>
    <x v="0"/>
    <n v="32283"/>
    <x v="4"/>
  </r>
  <r>
    <s v="Osaka Securities Exchange"/>
    <x v="0"/>
    <n v="12422"/>
    <x v="4"/>
  </r>
  <r>
    <s v="National Stock Exchange of India"/>
    <x v="0"/>
    <n v="525952"/>
    <x v="4"/>
  </r>
  <r>
    <s v="Moscow Exchange"/>
    <x v="2"/>
    <n v="176621"/>
    <x v="4"/>
  </r>
  <r>
    <s v="Tokyo Financial Exchange"/>
    <x v="0"/>
    <n v="4228"/>
    <x v="4"/>
  </r>
  <r>
    <s v="Singapore Mercantile Exchange"/>
    <x v="0"/>
    <n v="171093"/>
    <x v="4"/>
  </r>
  <r>
    <s v="Singapore Mercantile Exchange"/>
    <x v="0"/>
    <n v="38362"/>
    <x v="4"/>
  </r>
  <r>
    <s v="Rosario Futures Exchange"/>
    <x v="3"/>
    <n v="19377"/>
    <x v="4"/>
  </r>
  <r>
    <s v="Korea Exchange"/>
    <x v="0"/>
    <n v="5329702"/>
    <x v="4"/>
  </r>
  <r>
    <s v="Korea Exchange"/>
    <x v="0"/>
    <n v="35822"/>
    <x v="4"/>
  </r>
  <r>
    <s v="Korea Exchange"/>
    <x v="0"/>
    <n v="6945"/>
    <x v="4"/>
  </r>
  <r>
    <s v="Mexican Derivatives Exchange"/>
    <x v="3"/>
    <n v="820644"/>
    <x v="4"/>
  </r>
  <r>
    <s v="Mexican Derivatives Exchange"/>
    <x v="3"/>
    <n v="3274"/>
    <x v="4"/>
  </r>
  <r>
    <s v="Singapore Mercantile Exchange"/>
    <x v="0"/>
    <n v="185455"/>
    <x v="4"/>
  </r>
  <r>
    <s v="Moscow Exchange"/>
    <x v="2"/>
    <n v="5730"/>
    <x v="4"/>
  </r>
  <r>
    <s v="Osaka Securities Exchange"/>
    <x v="0"/>
    <n v="157164"/>
    <x v="4"/>
  </r>
  <r>
    <s v="Moscow Exchange"/>
    <x v="2"/>
    <n v="2758"/>
    <x v="4"/>
  </r>
  <r>
    <s v="Moscow Exchange"/>
    <x v="2"/>
    <n v="31209"/>
    <x v="4"/>
  </r>
  <r>
    <s v="Moscow Exchange"/>
    <x v="2"/>
    <n v="2931685"/>
    <x v="4"/>
  </r>
  <r>
    <s v="Moscow Exchange"/>
    <x v="2"/>
    <n v="119558"/>
    <x v="4"/>
  </r>
  <r>
    <s v="Moscow Exchange"/>
    <x v="2"/>
    <n v="40903"/>
    <x v="4"/>
  </r>
  <r>
    <s v="Moscow Exchange"/>
    <x v="2"/>
    <n v="20008569"/>
    <x v="4"/>
  </r>
  <r>
    <s v="Nyse Liffe European Derivatives Market"/>
    <x v="2"/>
    <n v="249"/>
    <x v="4"/>
  </r>
  <r>
    <s v="Rosario Futures Exchange"/>
    <x v="3"/>
    <n v="19344"/>
    <x v="4"/>
  </r>
  <r>
    <s v="Rosario Futures Exchange"/>
    <x v="3"/>
    <n v="6943225"/>
    <x v="4"/>
  </r>
  <r>
    <s v="Tel-Aviv Stock Exchange"/>
    <x v="4"/>
    <n v="18006"/>
    <x v="4"/>
  </r>
  <r>
    <s v="JSE Securities Exchange"/>
    <x v="4"/>
    <n v="400"/>
    <x v="4"/>
  </r>
  <r>
    <s v="Tokyo Financial Exchange"/>
    <x v="0"/>
    <n v="41402"/>
    <x v="4"/>
  </r>
  <r>
    <s v="Warsaw Stock Exchange"/>
    <x v="2"/>
    <n v="1270"/>
    <x v="4"/>
  </r>
  <r>
    <s v="United Stock Exchange of India"/>
    <x v="0"/>
    <n v="99285"/>
    <x v="4"/>
  </r>
  <r>
    <s v="United Stock Exchange of India"/>
    <x v="0"/>
    <n v="96442"/>
    <x v="4"/>
  </r>
  <r>
    <s v="United Stock Exchange of India"/>
    <x v="0"/>
    <n v="87424"/>
    <x v="4"/>
  </r>
  <r>
    <s v="United Stock Exchange of India"/>
    <x v="0"/>
    <n v="1967549"/>
    <x v="4"/>
  </r>
  <r>
    <s v="Borsa Istanbul"/>
    <x v="4"/>
    <n v="145115"/>
    <x v="4"/>
  </r>
  <r>
    <s v="Borsa Istanbul"/>
    <x v="4"/>
    <n v="93496"/>
    <x v="4"/>
  </r>
  <r>
    <s v="Borsa Istanbul"/>
    <x v="4"/>
    <n v="1370529"/>
    <x v="4"/>
  </r>
  <r>
    <s v="Warsaw Stock Exchange"/>
    <x v="2"/>
    <n v="12031"/>
    <x v="4"/>
  </r>
  <r>
    <s v="JSE Securities Exchange"/>
    <x v="4"/>
    <n v="149500"/>
    <x v="4"/>
  </r>
  <r>
    <s v="Nyse Liffe European Derivatives Market"/>
    <x v="2"/>
    <n v="289"/>
    <x v="4"/>
  </r>
  <r>
    <s v="JSE Securities Exchange"/>
    <x v="4"/>
    <n v="16768"/>
    <x v="4"/>
  </r>
  <r>
    <s v="JSE Securities Exchange"/>
    <x v="4"/>
    <n v="77793"/>
    <x v="4"/>
  </r>
  <r>
    <s v="JSE Securities Exchange"/>
    <x v="4"/>
    <n v="114026"/>
    <x v="4"/>
  </r>
  <r>
    <s v="JSE Securities Exchange"/>
    <x v="4"/>
    <n v="164383"/>
    <x v="4"/>
  </r>
  <r>
    <s v="JSE Securities Exchange"/>
    <x v="4"/>
    <n v="1599922"/>
    <x v="4"/>
  </r>
  <r>
    <s v="Tokyo Financial Exchange"/>
    <x v="0"/>
    <n v="22976"/>
    <x v="4"/>
  </r>
  <r>
    <s v="Tokyo Financial Exchange"/>
    <x v="0"/>
    <n v="49815"/>
    <x v="4"/>
  </r>
  <r>
    <s v="Tokyo Financial Exchange"/>
    <x v="0"/>
    <n v="12831"/>
    <x v="4"/>
  </r>
  <r>
    <s v="Tokyo Financial Exchange"/>
    <x v="0"/>
    <n v="313549"/>
    <x v="4"/>
  </r>
  <r>
    <s v="JSE Securities Exchange"/>
    <x v="4"/>
    <n v="266896"/>
    <x v="4"/>
  </r>
  <r>
    <s v="Budapest Stock Exchange"/>
    <x v="2"/>
    <n v="400"/>
    <x v="4"/>
  </r>
  <r>
    <s v="Budapest Stock Exchange"/>
    <x v="2"/>
    <n v="5300"/>
    <x v="4"/>
  </r>
  <r>
    <s v="Budapest Stock Exchange"/>
    <x v="2"/>
    <n v="2150"/>
    <x v="4"/>
  </r>
  <r>
    <s v="Budapest Stock Exchange"/>
    <x v="2"/>
    <n v="1000"/>
    <x v="4"/>
  </r>
  <r>
    <s v="Budapest Stock Exchange"/>
    <x v="2"/>
    <n v="400"/>
    <x v="4"/>
  </r>
  <r>
    <s v="Budapest Stock Exchange"/>
    <x v="2"/>
    <n v="12800"/>
    <x v="4"/>
  </r>
  <r>
    <s v="Budapest Stock Exchange"/>
    <x v="2"/>
    <n v="400"/>
    <x v="4"/>
  </r>
  <r>
    <s v="Budapest Stock Exchange"/>
    <x v="2"/>
    <n v="100"/>
    <x v="4"/>
  </r>
  <r>
    <s v="Budapest Stock Exchange"/>
    <x v="2"/>
    <n v="200"/>
    <x v="4"/>
  </r>
  <r>
    <s v="Budapest Stock Exchange"/>
    <x v="2"/>
    <n v="150"/>
    <x v="4"/>
  </r>
  <r>
    <s v="Warsaw Stock Exchange"/>
    <x v="2"/>
    <n v="3299"/>
    <x v="4"/>
  </r>
  <r>
    <s v="Budapest Stock Exchange"/>
    <x v="2"/>
    <n v="3050"/>
    <x v="4"/>
  </r>
  <r>
    <s v="Tokyo Financial Exchange"/>
    <x v="0"/>
    <n v="278570"/>
    <x v="4"/>
  </r>
  <r>
    <s v="Budapest Stock Exchange"/>
    <x v="2"/>
    <n v="200"/>
    <x v="4"/>
  </r>
  <r>
    <s v="Budapest Stock Exchange"/>
    <x v="2"/>
    <n v="58770"/>
    <x v="4"/>
  </r>
  <r>
    <s v="Budapest Stock Exchange"/>
    <x v="2"/>
    <n v="1600"/>
    <x v="4"/>
  </r>
  <r>
    <s v="Budapest Stock Exchange"/>
    <x v="2"/>
    <n v="600"/>
    <x v="4"/>
  </r>
  <r>
    <s v="Budapest Stock Exchange"/>
    <x v="2"/>
    <n v="1400"/>
    <x v="4"/>
  </r>
  <r>
    <s v="Budapest Stock Exchange"/>
    <x v="2"/>
    <n v="244115"/>
    <x v="4"/>
  </r>
  <r>
    <s v="Budapest Stock Exchange"/>
    <x v="2"/>
    <n v="41450"/>
    <x v="4"/>
  </r>
  <r>
    <s v="Bolsa de Valores de Colombia"/>
    <x v="3"/>
    <n v="13160"/>
    <x v="4"/>
  </r>
  <r>
    <s v="Bolsa de Valores de Colombia"/>
    <x v="3"/>
    <n v="29578"/>
    <x v="4"/>
  </r>
  <r>
    <s v="Budapest Stock Exchange"/>
    <x v="2"/>
    <n v="200"/>
    <x v="4"/>
  </r>
  <r>
    <s v="Tokyo Financial Exchange"/>
    <x v="0"/>
    <n v="4304"/>
    <x v="4"/>
  </r>
  <r>
    <s v="Tokyo Financial Exchange"/>
    <x v="0"/>
    <n v="13200"/>
    <x v="4"/>
  </r>
  <r>
    <s v="Borsa Istanbul"/>
    <x v="4"/>
    <n v="2368147"/>
    <x v="4"/>
  </r>
  <r>
    <s v="Tel-Aviv Stock Exchange"/>
    <x v="4"/>
    <n v="9635"/>
    <x v="4"/>
  </r>
  <r>
    <s v="Tokyo Financial Exchange"/>
    <x v="0"/>
    <n v="17970"/>
    <x v="4"/>
  </r>
  <r>
    <s v="Tokyo Financial Exchange"/>
    <x v="0"/>
    <n v="20295"/>
    <x v="4"/>
  </r>
  <r>
    <s v="Tokyo Financial Exchange"/>
    <x v="0"/>
    <n v="11175"/>
    <x v="4"/>
  </r>
  <r>
    <s v="Tokyo Financial Exchange"/>
    <x v="0"/>
    <n v="6056"/>
    <x v="4"/>
  </r>
  <r>
    <s v="Tokyo Financial Exchange"/>
    <x v="0"/>
    <n v="56015"/>
    <x v="4"/>
  </r>
  <r>
    <s v="Tokyo Financial Exchange"/>
    <x v="0"/>
    <n v="213875"/>
    <x v="4"/>
  </r>
  <r>
    <s v="Borsa Istanbul"/>
    <x v="4"/>
    <n v="166020"/>
    <x v="4"/>
  </r>
  <r>
    <s v="Tokyo Financial Exchange"/>
    <x v="0"/>
    <n v="22501"/>
    <x v="4"/>
  </r>
  <r>
    <s v="JSE Securities Exchange"/>
    <x v="4"/>
    <n v="40"/>
    <x v="4"/>
  </r>
  <r>
    <s v="Tokyo Financial Exchange"/>
    <x v="0"/>
    <n v="48346"/>
    <x v="4"/>
  </r>
  <r>
    <s v="Tokyo Financial Exchange"/>
    <x v="0"/>
    <n v="683872"/>
    <x v="4"/>
  </r>
  <r>
    <s v="Tokyo Financial Exchange"/>
    <x v="0"/>
    <n v="24338"/>
    <x v="4"/>
  </r>
  <r>
    <s v="Tokyo Financial Exchange"/>
    <x v="0"/>
    <n v="14883"/>
    <x v="4"/>
  </r>
  <r>
    <s v="Tokyo Financial Exchange"/>
    <x v="0"/>
    <n v="4882"/>
    <x v="4"/>
  </r>
  <r>
    <s v="Tokyo Financial Exchange"/>
    <x v="0"/>
    <n v="37148"/>
    <x v="4"/>
  </r>
  <r>
    <s v="Tokyo Financial Exchange"/>
    <x v="0"/>
    <n v="2011"/>
    <x v="4"/>
  </r>
  <r>
    <s v="Tokyo Financial Exchange"/>
    <x v="0"/>
    <n v="2972"/>
    <x v="4"/>
  </r>
  <r>
    <s v="Budapest Stock Exchange"/>
    <x v="2"/>
    <n v="32330"/>
    <x v="4"/>
  </r>
  <r>
    <s v="Tokyo Financial Exchange"/>
    <x v="0"/>
    <n v="7810"/>
    <x v="4"/>
  </r>
  <r>
    <s v="Tokyo Financial Exchange"/>
    <x v="0"/>
    <n v="4948"/>
    <x v="4"/>
  </r>
  <r>
    <s v="Tokyo Financial Exchange"/>
    <x v="0"/>
    <n v="6571"/>
    <x v="4"/>
  </r>
  <r>
    <s v="Tokyo Financial Exchange"/>
    <x v="0"/>
    <n v="24496"/>
    <x v="4"/>
  </r>
  <r>
    <s v="Tokyo Financial Exchange"/>
    <x v="0"/>
    <n v="8411"/>
    <x v="4"/>
  </r>
  <r>
    <s v="Tokyo Financial Exchange"/>
    <x v="0"/>
    <n v="48679"/>
    <x v="4"/>
  </r>
  <r>
    <s v="Tokyo Financial Exchange"/>
    <x v="0"/>
    <n v="753824"/>
    <x v="4"/>
  </r>
  <r>
    <s v="Tokyo Financial Exchange"/>
    <x v="0"/>
    <n v="17252"/>
    <x v="4"/>
  </r>
  <r>
    <s v="Tokyo Financial Exchange"/>
    <x v="0"/>
    <n v="13196"/>
    <x v="4"/>
  </r>
  <r>
    <s v="Tokyo Financial Exchange"/>
    <x v="0"/>
    <n v="6252"/>
    <x v="4"/>
  </r>
  <r>
    <s v="Tokyo Financial Exchange"/>
    <x v="0"/>
    <n v="35257"/>
    <x v="4"/>
  </r>
  <r>
    <s v="Borsa Istanbul"/>
    <x v="4"/>
    <n v="203125"/>
    <x v="4"/>
  </r>
  <r>
    <s v="Tokyo Financial Exchange"/>
    <x v="0"/>
    <n v="1625"/>
    <x v="4"/>
  </r>
  <r>
    <s v="Tokyo Financial Exchange"/>
    <x v="0"/>
    <n v="157131"/>
    <x v="4"/>
  </r>
  <r>
    <s v="Budapest Stock Exchange"/>
    <x v="2"/>
    <n v="100"/>
    <x v="4"/>
  </r>
  <r>
    <s v="Tokyo Financial Exchange"/>
    <x v="0"/>
    <n v="301693"/>
    <x v="4"/>
  </r>
  <r>
    <s v="JSE Securities Exchange"/>
    <x v="4"/>
    <n v="57468"/>
    <x v="4"/>
  </r>
  <r>
    <s v="Tokyo Financial Exchange"/>
    <x v="0"/>
    <n v="34339"/>
    <x v="4"/>
  </r>
  <r>
    <s v="Tokyo Financial Exchange"/>
    <x v="0"/>
    <n v="62653"/>
    <x v="4"/>
  </r>
  <r>
    <s v="Tokyo Financial Exchange"/>
    <x v="0"/>
    <n v="2311537"/>
    <x v="4"/>
  </r>
  <r>
    <s v="Tokyo Financial Exchange"/>
    <x v="0"/>
    <n v="447143"/>
    <x v="4"/>
  </r>
  <r>
    <s v="Tokyo Financial Exchange"/>
    <x v="0"/>
    <n v="1522936"/>
    <x v="4"/>
  </r>
  <r>
    <s v="Tokyo Financial Exchange"/>
    <x v="0"/>
    <n v="1065877"/>
    <x v="4"/>
  </r>
  <r>
    <s v="Tokyo Financial Exchange"/>
    <x v="0"/>
    <n v="2402"/>
    <x v="4"/>
  </r>
  <r>
    <s v="Bolsa de Valores de Colombia"/>
    <x v="3"/>
    <n v="12542"/>
    <x v="4"/>
  </r>
  <r>
    <s v="Korea Exchange"/>
    <x v="0"/>
    <n v="49522"/>
    <x v="4"/>
  </r>
  <r>
    <s v="Korea Exchange"/>
    <x v="0"/>
    <n v="7575"/>
    <x v="4"/>
  </r>
  <r>
    <s v="National Stock Exchange of India"/>
    <x v="0"/>
    <n v="209113"/>
    <x v="4"/>
  </r>
  <r>
    <s v="National Stock Exchange of India"/>
    <x v="0"/>
    <n v="256193"/>
    <x v="4"/>
  </r>
  <r>
    <s v="Moscow Exchange"/>
    <x v="2"/>
    <n v="3927709"/>
    <x v="4"/>
  </r>
  <r>
    <s v="Moscow Exchange"/>
    <x v="2"/>
    <n v="13127737"/>
    <x v="6"/>
  </r>
  <r>
    <s v="Moscow Exchange"/>
    <x v="2"/>
    <n v="53952"/>
    <x v="6"/>
  </r>
  <r>
    <s v="National Stock Exchange of India"/>
    <x v="0"/>
    <n v="649459"/>
    <x v="4"/>
  </r>
  <r>
    <s v="National Stock Exchange of India"/>
    <x v="0"/>
    <n v="42644348"/>
    <x v="4"/>
  </r>
  <r>
    <s v="Moscow Exchange"/>
    <x v="2"/>
    <n v="15285"/>
    <x v="4"/>
  </r>
  <r>
    <s v="Bolsa de Valores de Colombia"/>
    <x v="3"/>
    <n v="38542"/>
    <x v="4"/>
  </r>
  <r>
    <s v="Moscow Exchange"/>
    <x v="2"/>
    <n v="120075"/>
    <x v="4"/>
  </r>
  <r>
    <s v="Moscow Exchange"/>
    <x v="2"/>
    <n v="3879489"/>
    <x v="6"/>
  </r>
  <r>
    <s v="Moscow Exchange"/>
    <x v="2"/>
    <n v="112565"/>
    <x v="4"/>
  </r>
  <r>
    <s v="Moscow Exchange"/>
    <x v="2"/>
    <n v="11588"/>
    <x v="4"/>
  </r>
  <r>
    <s v="Moscow Exchange"/>
    <x v="2"/>
    <n v="314567"/>
    <x v="4"/>
  </r>
  <r>
    <s v="Metropolitan Stock Exchange of India"/>
    <x v="0"/>
    <n v="72627699"/>
    <x v="4"/>
  </r>
  <r>
    <s v="Metropolitan Stock Exchange of India"/>
    <x v="0"/>
    <n v="2430553"/>
    <x v="4"/>
  </r>
  <r>
    <s v="Metropolitan Stock Exchange of India"/>
    <x v="0"/>
    <n v="458786"/>
    <x v="4"/>
  </r>
  <r>
    <s v="Metropolitan Stock Exchange of India"/>
    <x v="0"/>
    <n v="341760"/>
    <x v="4"/>
  </r>
  <r>
    <s v="Metropolitan Stock Exchange of India"/>
    <x v="0"/>
    <n v="351850"/>
    <x v="4"/>
  </r>
  <r>
    <s v="Budapest Stock Exchange"/>
    <x v="2"/>
    <n v="100"/>
    <x v="4"/>
  </r>
  <r>
    <s v="Moscow Exchange"/>
    <x v="2"/>
    <n v="141790"/>
    <x v="6"/>
  </r>
  <r>
    <s v="JSE Securities Exchange"/>
    <x v="4"/>
    <n v="1433"/>
    <x v="4"/>
  </r>
  <r>
    <s v="JSE Securities Exchange"/>
    <x v="4"/>
    <n v="561308"/>
    <x v="4"/>
  </r>
  <r>
    <s v="JSE Securities Exchange"/>
    <x v="4"/>
    <n v="16182"/>
    <x v="4"/>
  </r>
  <r>
    <s v="JSE Securities Exchange"/>
    <x v="4"/>
    <n v="43941"/>
    <x v="4"/>
  </r>
  <r>
    <s v="JSE Securities Exchange"/>
    <x v="4"/>
    <n v="17968"/>
    <x v="4"/>
  </r>
  <r>
    <s v="JSE Securities Exchange"/>
    <x v="4"/>
    <n v="4905"/>
    <x v="4"/>
  </r>
  <r>
    <s v="JSE Securities Exchange"/>
    <x v="4"/>
    <n v="35"/>
    <x v="4"/>
  </r>
  <r>
    <s v="JSE Securities Exchange"/>
    <x v="4"/>
    <n v="29"/>
    <x v="4"/>
  </r>
  <r>
    <s v="JSE Securities Exchange"/>
    <x v="4"/>
    <n v="88600"/>
    <x v="4"/>
  </r>
  <r>
    <s v="JSE Securities Exchange"/>
    <x v="4"/>
    <n v="18750"/>
    <x v="4"/>
  </r>
  <r>
    <s v="Rosario Futures Exchange"/>
    <x v="3"/>
    <n v="170"/>
    <x v="6"/>
  </r>
  <r>
    <s v="Moscow Exchange"/>
    <x v="2"/>
    <n v="241207"/>
    <x v="4"/>
  </r>
  <r>
    <s v="Warsaw Stock Exchange"/>
    <x v="2"/>
    <n v="12266"/>
    <x v="4"/>
  </r>
  <r>
    <s v="Korea Exchange"/>
    <x v="0"/>
    <n v="6580754"/>
    <x v="4"/>
  </r>
  <r>
    <s v="Budapest Stock Exchange"/>
    <x v="2"/>
    <n v="150"/>
    <x v="4"/>
  </r>
  <r>
    <s v="Mexican Derivatives Exchange"/>
    <x v="3"/>
    <n v="4986"/>
    <x v="4"/>
  </r>
  <r>
    <s v="Mexican Derivatives Exchange"/>
    <x v="3"/>
    <n v="1013158"/>
    <x v="4"/>
  </r>
  <r>
    <s v="Moscow Exchange"/>
    <x v="2"/>
    <n v="25996314"/>
    <x v="4"/>
  </r>
  <r>
    <s v="Nyse Liffe European Derivatives Market"/>
    <x v="2"/>
    <n v="157"/>
    <x v="4"/>
  </r>
  <r>
    <s v="Singapore Mercantile Exchange"/>
    <x v="0"/>
    <n v="63355"/>
    <x v="6"/>
  </r>
  <r>
    <s v="Singapore Mercantile Exchange"/>
    <x v="0"/>
    <n v="171302"/>
    <x v="6"/>
  </r>
  <r>
    <s v="Singapore Mercantile Exchange"/>
    <x v="0"/>
    <n v="63119"/>
    <x v="6"/>
  </r>
  <r>
    <s v="National Stock Exchange of India"/>
    <x v="0"/>
    <n v="18536927"/>
    <x v="4"/>
  </r>
  <r>
    <s v="Metropolitan Stock Exchange of India"/>
    <x v="0"/>
    <n v="51563914"/>
    <x v="4"/>
  </r>
  <r>
    <s v="Warsaw Stock Exchange"/>
    <x v="2"/>
    <n v="2725"/>
    <x v="4"/>
  </r>
  <r>
    <s v="Tokyo Financial Exchange"/>
    <x v="0"/>
    <n v="13022"/>
    <x v="6"/>
  </r>
  <r>
    <s v="Tokyo Financial Exchange"/>
    <x v="0"/>
    <n v="1148331"/>
    <x v="4"/>
  </r>
  <r>
    <s v="Tokyo Financial Exchange"/>
    <x v="0"/>
    <n v="3168"/>
    <x v="6"/>
  </r>
  <r>
    <s v="Tokyo Financial Exchange"/>
    <x v="0"/>
    <n v="898735"/>
    <x v="6"/>
  </r>
  <r>
    <s v="Budapest Stock Exchange"/>
    <x v="2"/>
    <n v="200"/>
    <x v="4"/>
  </r>
  <r>
    <s v="Tokyo Financial Exchange"/>
    <x v="0"/>
    <n v="34907"/>
    <x v="6"/>
  </r>
  <r>
    <s v="Tokyo Financial Exchange"/>
    <x v="0"/>
    <n v="4596"/>
    <x v="6"/>
  </r>
  <r>
    <s v="Tokyo Financial Exchange"/>
    <x v="0"/>
    <n v="19570"/>
    <x v="6"/>
  </r>
  <r>
    <s v="Tokyo Financial Exchange"/>
    <x v="0"/>
    <n v="6905"/>
    <x v="6"/>
  </r>
  <r>
    <s v="Tokyo Financial Exchange"/>
    <x v="0"/>
    <n v="182743"/>
    <x v="6"/>
  </r>
  <r>
    <s v="Metropolitan Stock Exchange of India"/>
    <x v="0"/>
    <n v="943948"/>
    <x v="4"/>
  </r>
  <r>
    <s v="Tokyo Financial Exchange"/>
    <x v="0"/>
    <n v="5824"/>
    <x v="6"/>
  </r>
  <r>
    <s v="Budapest Stock Exchange"/>
    <x v="2"/>
    <n v="500"/>
    <x v="4"/>
  </r>
  <r>
    <s v="Tokyo Financial Exchange"/>
    <x v="0"/>
    <n v="48609"/>
    <x v="6"/>
  </r>
  <r>
    <s v="Tokyo Financial Exchange"/>
    <x v="0"/>
    <n v="19074"/>
    <x v="6"/>
  </r>
  <r>
    <s v="Tel-Aviv Stock Exchange"/>
    <x v="4"/>
    <n v="3250"/>
    <x v="4"/>
  </r>
  <r>
    <s v="Tel-Aviv Stock Exchange"/>
    <x v="4"/>
    <n v="11375"/>
    <x v="4"/>
  </r>
  <r>
    <s v="Budapest Stock Exchange"/>
    <x v="2"/>
    <n v="400"/>
    <x v="4"/>
  </r>
  <r>
    <s v="Budapest Stock Exchange"/>
    <x v="2"/>
    <n v="600"/>
    <x v="4"/>
  </r>
  <r>
    <s v="Moscow Exchange"/>
    <x v="2"/>
    <n v="21974026"/>
    <x v="4"/>
  </r>
  <r>
    <s v="Moscow Exchange"/>
    <x v="2"/>
    <n v="24827"/>
    <x v="4"/>
  </r>
  <r>
    <s v="Moscow Exchange"/>
    <x v="2"/>
    <n v="76293"/>
    <x v="4"/>
  </r>
  <r>
    <s v="Moscow Exchange"/>
    <x v="2"/>
    <n v="2382388"/>
    <x v="4"/>
  </r>
  <r>
    <s v="Tokyo Financial Exchange"/>
    <x v="0"/>
    <n v="22153"/>
    <x v="6"/>
  </r>
  <r>
    <s v="Tokyo Financial Exchange"/>
    <x v="0"/>
    <n v="24104"/>
    <x v="6"/>
  </r>
  <r>
    <s v="Moscow Exchange"/>
    <x v="2"/>
    <n v="126183"/>
    <x v="6"/>
  </r>
  <r>
    <s v="Tel-Aviv Stock Exchange"/>
    <x v="4"/>
    <n v="740"/>
    <x v="6"/>
  </r>
  <r>
    <s v="Budapest Stock Exchange"/>
    <x v="2"/>
    <n v="41630"/>
    <x v="4"/>
  </r>
  <r>
    <s v="Budapest Stock Exchange"/>
    <x v="2"/>
    <n v="177753"/>
    <x v="4"/>
  </r>
  <r>
    <s v="Budapest Stock Exchange"/>
    <x v="2"/>
    <n v="700"/>
    <x v="4"/>
  </r>
  <r>
    <s v="Metropolitan Stock Exchange of India"/>
    <x v="0"/>
    <n v="581201"/>
    <x v="4"/>
  </r>
  <r>
    <s v="Tokyo Financial Exchange"/>
    <x v="0"/>
    <n v="764881"/>
    <x v="6"/>
  </r>
  <r>
    <s v="Tokyo Financial Exchange"/>
    <x v="0"/>
    <n v="1986219"/>
    <x v="6"/>
  </r>
  <r>
    <s v="Tokyo Financial Exchange"/>
    <x v="0"/>
    <n v="384295"/>
    <x v="6"/>
  </r>
  <r>
    <s v="Tokyo Financial Exchange"/>
    <x v="0"/>
    <n v="1530351"/>
    <x v="6"/>
  </r>
  <r>
    <s v="Tokyo Financial Exchange"/>
    <x v="0"/>
    <n v="3027"/>
    <x v="6"/>
  </r>
  <r>
    <s v="Tokyo Financial Exchange"/>
    <x v="0"/>
    <n v="47849"/>
    <x v="6"/>
  </r>
  <r>
    <s v="Budapest Stock Exchange"/>
    <x v="2"/>
    <n v="1800"/>
    <x v="4"/>
  </r>
  <r>
    <s v="Tokyo Financial Exchange"/>
    <x v="0"/>
    <n v="218676"/>
    <x v="6"/>
  </r>
  <r>
    <s v="Tokyo Financial Exchange"/>
    <x v="0"/>
    <n v="122000"/>
    <x v="6"/>
  </r>
  <r>
    <s v="Tokyo Financial Exchange"/>
    <x v="0"/>
    <n v="4056"/>
    <x v="6"/>
  </r>
  <r>
    <s v="Tokyo Financial Exchange"/>
    <x v="0"/>
    <n v="2257"/>
    <x v="6"/>
  </r>
  <r>
    <s v="Budapest Stock Exchange"/>
    <x v="2"/>
    <n v="1225"/>
    <x v="4"/>
  </r>
  <r>
    <s v="Budapest Stock Exchange"/>
    <x v="2"/>
    <n v="93026"/>
    <x v="4"/>
  </r>
  <r>
    <s v="Tokyo Financial Exchange"/>
    <x v="0"/>
    <n v="2417"/>
    <x v="6"/>
  </r>
  <r>
    <s v="Tokyo Financial Exchange"/>
    <x v="0"/>
    <n v="53150"/>
    <x v="6"/>
  </r>
  <r>
    <s v="Budapest Stock Exchange"/>
    <x v="2"/>
    <n v="200"/>
    <x v="4"/>
  </r>
  <r>
    <s v="Warsaw Stock Exchange"/>
    <x v="2"/>
    <n v="880"/>
    <x v="4"/>
  </r>
  <r>
    <s v="Budapest Stock Exchange"/>
    <x v="2"/>
    <n v="2700"/>
    <x v="4"/>
  </r>
  <r>
    <s v="Tokyo Financial Exchange"/>
    <x v="0"/>
    <n v="13633"/>
    <x v="4"/>
  </r>
  <r>
    <s v="Tokyo Financial Exchange"/>
    <x v="0"/>
    <n v="40056"/>
    <x v="4"/>
  </r>
  <r>
    <s v="Tokyo Financial Exchange"/>
    <x v="0"/>
    <n v="14691"/>
    <x v="4"/>
  </r>
  <r>
    <s v="Tokyo Financial Exchange"/>
    <x v="0"/>
    <n v="10484"/>
    <x v="4"/>
  </r>
  <r>
    <s v="Tokyo Financial Exchange"/>
    <x v="0"/>
    <n v="115970"/>
    <x v="4"/>
  </r>
  <r>
    <s v="Tokyo Financial Exchange"/>
    <x v="0"/>
    <n v="216098"/>
    <x v="4"/>
  </r>
  <r>
    <s v="Tokyo Financial Exchange"/>
    <x v="0"/>
    <n v="11592"/>
    <x v="4"/>
  </r>
  <r>
    <s v="Tokyo Financial Exchange"/>
    <x v="0"/>
    <n v="54217"/>
    <x v="4"/>
  </r>
  <r>
    <s v="Tokyo Financial Exchange"/>
    <x v="0"/>
    <n v="17205"/>
    <x v="4"/>
  </r>
  <r>
    <s v="Tokyo Financial Exchange"/>
    <x v="0"/>
    <n v="55269"/>
    <x v="4"/>
  </r>
  <r>
    <s v="JSE Securities Exchange"/>
    <x v="4"/>
    <n v="10"/>
    <x v="4"/>
  </r>
  <r>
    <s v="Tokyo Financial Exchange"/>
    <x v="0"/>
    <n v="765751"/>
    <x v="4"/>
  </r>
  <r>
    <s v="Metropolitan Stock Exchange of India"/>
    <x v="0"/>
    <n v="960498"/>
    <x v="6"/>
  </r>
  <r>
    <s v="Tokyo Financial Exchange"/>
    <x v="0"/>
    <n v="19548"/>
    <x v="4"/>
  </r>
  <r>
    <s v="Tokyo Financial Exchange"/>
    <x v="0"/>
    <n v="6461"/>
    <x v="4"/>
  </r>
  <r>
    <s v="Tokyo Financial Exchange"/>
    <x v="0"/>
    <n v="38646"/>
    <x v="4"/>
  </r>
  <r>
    <s v="Tokyo Financial Exchange"/>
    <x v="0"/>
    <n v="3931"/>
    <x v="4"/>
  </r>
  <r>
    <s v="Tokyo Financial Exchange"/>
    <x v="0"/>
    <n v="1600"/>
    <x v="4"/>
  </r>
  <r>
    <s v="Tokyo Financial Exchange"/>
    <x v="0"/>
    <n v="7235"/>
    <x v="4"/>
  </r>
  <r>
    <s v="Tokyo Financial Exchange"/>
    <x v="0"/>
    <n v="286392"/>
    <x v="4"/>
  </r>
  <r>
    <s v="Tokyo Financial Exchange"/>
    <x v="0"/>
    <n v="384435"/>
    <x v="4"/>
  </r>
  <r>
    <s v="Tokyo Financial Exchange"/>
    <x v="0"/>
    <n v="50218"/>
    <x v="4"/>
  </r>
  <r>
    <s v="Tokyo Financial Exchange"/>
    <x v="0"/>
    <n v="78347"/>
    <x v="4"/>
  </r>
  <r>
    <s v="Tel-Aviv Stock Exchange"/>
    <x v="4"/>
    <n v="3000"/>
    <x v="4"/>
  </r>
  <r>
    <s v="Tokyo Financial Exchange"/>
    <x v="0"/>
    <n v="47807"/>
    <x v="4"/>
  </r>
  <r>
    <s v="Tokyo Financial Exchange"/>
    <x v="0"/>
    <n v="17357"/>
    <x v="4"/>
  </r>
  <r>
    <s v="Tokyo Financial Exchange"/>
    <x v="0"/>
    <n v="62762"/>
    <x v="4"/>
  </r>
  <r>
    <s v="Tokyo Financial Exchange"/>
    <x v="0"/>
    <n v="6938"/>
    <x v="4"/>
  </r>
  <r>
    <s v="Tokyo Financial Exchange"/>
    <x v="0"/>
    <n v="3216"/>
    <x v="4"/>
  </r>
  <r>
    <s v="Tokyo Financial Exchange"/>
    <x v="0"/>
    <n v="58038"/>
    <x v="4"/>
  </r>
  <r>
    <s v="Tokyo Financial Exchange"/>
    <x v="0"/>
    <n v="2441"/>
    <x v="4"/>
  </r>
  <r>
    <s v="Tokyo Financial Exchange"/>
    <x v="0"/>
    <n v="7175"/>
    <x v="4"/>
  </r>
  <r>
    <s v="Tokyo Financial Exchange"/>
    <x v="0"/>
    <n v="20796"/>
    <x v="4"/>
  </r>
  <r>
    <s v="Tokyo Financial Exchange"/>
    <x v="0"/>
    <n v="2559"/>
    <x v="4"/>
  </r>
  <r>
    <s v="Tokyo Financial Exchange"/>
    <x v="0"/>
    <n v="3880"/>
    <x v="4"/>
  </r>
  <r>
    <s v="Metropolitan Stock Exchange of India"/>
    <x v="0"/>
    <n v="216002"/>
    <x v="6"/>
  </r>
  <r>
    <s v="Tokyo Financial Exchange"/>
    <x v="0"/>
    <n v="453235"/>
    <x v="4"/>
  </r>
  <r>
    <s v="Metropolitan Stock Exchange of India"/>
    <x v="0"/>
    <n v="302066"/>
    <x v="6"/>
  </r>
  <r>
    <s v="Tokyo Financial Exchange"/>
    <x v="0"/>
    <n v="71127"/>
    <x v="4"/>
  </r>
  <r>
    <s v="Tokyo Financial Exchange"/>
    <x v="0"/>
    <n v="3262875"/>
    <x v="4"/>
  </r>
  <r>
    <s v="Tokyo Financial Exchange"/>
    <x v="0"/>
    <n v="511020"/>
    <x v="4"/>
  </r>
  <r>
    <s v="Tokyo Financial Exchange"/>
    <x v="0"/>
    <n v="2388728"/>
    <x v="4"/>
  </r>
  <r>
    <s v="Tokyo Financial Exchange"/>
    <x v="0"/>
    <n v="1833849"/>
    <x v="4"/>
  </r>
  <r>
    <s v="Tokyo Financial Exchange"/>
    <x v="0"/>
    <n v="9782"/>
    <x v="4"/>
  </r>
  <r>
    <s v="Tokyo Financial Exchange"/>
    <x v="0"/>
    <n v="308096"/>
    <x v="4"/>
  </r>
  <r>
    <s v="Tokyo Financial Exchange"/>
    <x v="0"/>
    <n v="15036"/>
    <x v="4"/>
  </r>
  <r>
    <s v="Metropolitan Stock Exchange of India"/>
    <x v="0"/>
    <n v="45789589"/>
    <x v="6"/>
  </r>
  <r>
    <s v="Tokyo Financial Exchange"/>
    <x v="0"/>
    <n v="3264334"/>
    <x v="4"/>
  </r>
  <r>
    <s v="Tokyo Financial Exchange"/>
    <x v="0"/>
    <n v="195244"/>
    <x v="4"/>
  </r>
  <r>
    <s v="Osaka Securities Exchange"/>
    <x v="0"/>
    <n v="177444"/>
    <x v="6"/>
  </r>
  <r>
    <s v="Tokyo Financial Exchange"/>
    <x v="0"/>
    <n v="11663"/>
    <x v="4"/>
  </r>
  <r>
    <s v="Osaka Securities Exchange"/>
    <x v="0"/>
    <n v="6023"/>
    <x v="4"/>
  </r>
  <r>
    <s v="Osaka Securities Exchange"/>
    <x v="0"/>
    <n v="5333"/>
    <x v="4"/>
  </r>
  <r>
    <s v="Osaka Securities Exchange"/>
    <x v="0"/>
    <n v="262730"/>
    <x v="4"/>
  </r>
  <r>
    <s v="Osaka Securities Exchange"/>
    <x v="0"/>
    <n v="73934"/>
    <x v="4"/>
  </r>
  <r>
    <s v="Osaka Securities Exchange"/>
    <x v="0"/>
    <n v="180616"/>
    <x v="4"/>
  </r>
  <r>
    <s v="Osaka Securities Exchange"/>
    <x v="0"/>
    <n v="162400"/>
    <x v="4"/>
  </r>
  <r>
    <s v="United Stock Exchange of India"/>
    <x v="0"/>
    <n v="7167919"/>
    <x v="4"/>
  </r>
  <r>
    <s v="United Stock Exchange of India"/>
    <x v="0"/>
    <n v="53583"/>
    <x v="4"/>
  </r>
  <r>
    <s v="Osaka Securities Exchange"/>
    <x v="0"/>
    <n v="96119"/>
    <x v="6"/>
  </r>
  <r>
    <s v="Osaka Securities Exchange"/>
    <x v="0"/>
    <n v="8099"/>
    <x v="4"/>
  </r>
  <r>
    <s v="Osaka Securities Exchange"/>
    <x v="0"/>
    <n v="69603"/>
    <x v="6"/>
  </r>
  <r>
    <s v="Osaka Securities Exchange"/>
    <x v="0"/>
    <n v="62348"/>
    <x v="4"/>
  </r>
  <r>
    <s v="Osaka Securities Exchange"/>
    <x v="0"/>
    <n v="3539"/>
    <x v="6"/>
  </r>
  <r>
    <s v="Osaka Securities Exchange"/>
    <x v="0"/>
    <n v="3956"/>
    <x v="6"/>
  </r>
  <r>
    <s v="Osaka Securities Exchange"/>
    <x v="0"/>
    <n v="8926"/>
    <x v="6"/>
  </r>
  <r>
    <s v="Osaka Securities Exchange"/>
    <x v="0"/>
    <n v="15307"/>
    <x v="6"/>
  </r>
  <r>
    <s v="Osaka Securities Exchange"/>
    <x v="0"/>
    <n v="121289"/>
    <x v="6"/>
  </r>
  <r>
    <s v="United Stock Exchange of India"/>
    <x v="0"/>
    <n v="53923"/>
    <x v="4"/>
  </r>
  <r>
    <s v="United Stock Exchange of India"/>
    <x v="0"/>
    <n v="56247"/>
    <x v="4"/>
  </r>
  <r>
    <s v="Osaka Securities Exchange"/>
    <x v="0"/>
    <n v="6012"/>
    <x v="6"/>
  </r>
  <r>
    <s v="Osaka Securities Exchange"/>
    <x v="0"/>
    <n v="22531"/>
    <x v="6"/>
  </r>
  <r>
    <s v="Tokyo Financial Exchange"/>
    <x v="0"/>
    <n v="6727"/>
    <x v="6"/>
  </r>
  <r>
    <s v="Osaka Securities Exchange"/>
    <x v="0"/>
    <n v="256836"/>
    <x v="6"/>
  </r>
  <r>
    <s v="Nyse Liffe European Derivatives Market"/>
    <x v="2"/>
    <n v="137"/>
    <x v="6"/>
  </r>
  <r>
    <s v="Rosario Futures Exchange"/>
    <x v="3"/>
    <n v="4870853"/>
    <x v="6"/>
  </r>
  <r>
    <s v="National Stock Exchange of India"/>
    <x v="0"/>
    <n v="49629233"/>
    <x v="6"/>
  </r>
  <r>
    <s v="National Stock Exchange of India"/>
    <x v="0"/>
    <n v="513615"/>
    <x v="6"/>
  </r>
  <r>
    <s v="National Stock Exchange of India"/>
    <x v="0"/>
    <n v="213942"/>
    <x v="6"/>
  </r>
  <r>
    <s v="Tokyo Financial Exchange"/>
    <x v="0"/>
    <n v="13933"/>
    <x v="4"/>
  </r>
  <r>
    <s v="National Stock Exchange of India"/>
    <x v="0"/>
    <n v="154571"/>
    <x v="6"/>
  </r>
  <r>
    <s v="Tokyo Financial Exchange"/>
    <x v="0"/>
    <n v="21740"/>
    <x v="4"/>
  </r>
  <r>
    <s v="Tokyo Financial Exchange"/>
    <x v="0"/>
    <n v="21380"/>
    <x v="4"/>
  </r>
  <r>
    <s v="Singapore Mercantile Exchange"/>
    <x v="0"/>
    <n v="58517"/>
    <x v="4"/>
  </r>
  <r>
    <s v="Singapore Mercantile Exchange"/>
    <x v="0"/>
    <n v="1658"/>
    <x v="4"/>
  </r>
  <r>
    <s v="Osaka Securities Exchange"/>
    <x v="0"/>
    <n v="15391"/>
    <x v="4"/>
  </r>
  <r>
    <s v="Singapore Mercantile Exchange"/>
    <x v="0"/>
    <n v="63263"/>
    <x v="4"/>
  </r>
  <r>
    <s v="Tokyo Financial Exchange"/>
    <x v="0"/>
    <n v="254903"/>
    <x v="4"/>
  </r>
  <r>
    <s v="Borsa Istanbul"/>
    <x v="4"/>
    <n v="1539305"/>
    <x v="4"/>
  </r>
  <r>
    <s v="Borsa Istanbul"/>
    <x v="4"/>
    <n v="77371"/>
    <x v="4"/>
  </r>
  <r>
    <s v="Tokyo Financial Exchange"/>
    <x v="0"/>
    <n v="725865"/>
    <x v="4"/>
  </r>
  <r>
    <s v="Tokyo Financial Exchange"/>
    <x v="0"/>
    <n v="2118920"/>
    <x v="4"/>
  </r>
  <r>
    <s v="Tokyo Financial Exchange"/>
    <x v="0"/>
    <n v="2148407"/>
    <x v="4"/>
  </r>
  <r>
    <s v="Rosario Futures Exchange"/>
    <x v="3"/>
    <n v="22825"/>
    <x v="4"/>
  </r>
  <r>
    <s v="Rosario Futures Exchange"/>
    <x v="3"/>
    <n v="5805163"/>
    <x v="4"/>
  </r>
  <r>
    <s v="Borsa Istanbul"/>
    <x v="4"/>
    <n v="254235"/>
    <x v="4"/>
  </r>
  <r>
    <s v="Osaka Securities Exchange"/>
    <x v="0"/>
    <n v="13242"/>
    <x v="4"/>
  </r>
  <r>
    <s v="Osaka Securities Exchange"/>
    <x v="0"/>
    <n v="5650"/>
    <x v="4"/>
  </r>
  <r>
    <s v="Singapore Mercantile Exchange"/>
    <x v="0"/>
    <n v="202264"/>
    <x v="4"/>
  </r>
  <r>
    <s v="Budapest Stock Exchange"/>
    <x v="2"/>
    <n v="450"/>
    <x v="4"/>
  </r>
  <r>
    <s v="Budapest Stock Exchange"/>
    <x v="2"/>
    <n v="37600"/>
    <x v="4"/>
  </r>
  <r>
    <s v="Budapest Stock Exchange"/>
    <x v="2"/>
    <n v="200"/>
    <x v="4"/>
  </r>
  <r>
    <s v="Budapest Stock Exchange"/>
    <x v="2"/>
    <n v="2250"/>
    <x v="4"/>
  </r>
  <r>
    <s v="Budapest Stock Exchange"/>
    <x v="2"/>
    <n v="200"/>
    <x v="4"/>
  </r>
  <r>
    <s v="Budapest Stock Exchange"/>
    <x v="2"/>
    <n v="250"/>
    <x v="4"/>
  </r>
  <r>
    <s v="Budapest Stock Exchange"/>
    <x v="2"/>
    <n v="1400"/>
    <x v="4"/>
  </r>
  <r>
    <s v="Nyse Liffe European Derivatives Market"/>
    <x v="2"/>
    <n v="239"/>
    <x v="4"/>
  </r>
  <r>
    <s v="Budapest Stock Exchange"/>
    <x v="2"/>
    <n v="600"/>
    <x v="4"/>
  </r>
  <r>
    <s v="Budapest Stock Exchange"/>
    <x v="2"/>
    <n v="1000"/>
    <x v="4"/>
  </r>
  <r>
    <s v="Budapest Stock Exchange"/>
    <x v="2"/>
    <n v="11500"/>
    <x v="4"/>
  </r>
  <r>
    <s v="Budapest Stock Exchange"/>
    <x v="2"/>
    <n v="1350"/>
    <x v="4"/>
  </r>
  <r>
    <s v="Budapest Stock Exchange"/>
    <x v="2"/>
    <n v="3800"/>
    <x v="4"/>
  </r>
  <r>
    <s v="Budapest Stock Exchange"/>
    <x v="2"/>
    <n v="300"/>
    <x v="4"/>
  </r>
  <r>
    <s v="Moscow Exchange"/>
    <x v="2"/>
    <n v="1948"/>
    <x v="6"/>
  </r>
  <r>
    <s v="Budapest Stock Exchange"/>
    <x v="2"/>
    <n v="2900"/>
    <x v="4"/>
  </r>
  <r>
    <s v="Budapest Stock Exchange"/>
    <x v="2"/>
    <n v="200"/>
    <x v="4"/>
  </r>
  <r>
    <s v="Moscow Exchange"/>
    <x v="2"/>
    <n v="85734"/>
    <x v="6"/>
  </r>
  <r>
    <s v="Budapest Stock Exchange"/>
    <x v="2"/>
    <n v="200"/>
    <x v="4"/>
  </r>
  <r>
    <s v="Budapest Stock Exchange"/>
    <x v="2"/>
    <n v="15700"/>
    <x v="4"/>
  </r>
  <r>
    <s v="Budapest Stock Exchange"/>
    <x v="2"/>
    <n v="29800"/>
    <x v="4"/>
  </r>
  <r>
    <s v="Budapest Stock Exchange"/>
    <x v="2"/>
    <n v="100"/>
    <x v="4"/>
  </r>
  <r>
    <s v="JSE Securities Exchange"/>
    <x v="4"/>
    <n v="137"/>
    <x v="4"/>
  </r>
  <r>
    <s v="Budapest Stock Exchange"/>
    <x v="2"/>
    <n v="500"/>
    <x v="4"/>
  </r>
  <r>
    <s v="Budapest Stock Exchange"/>
    <x v="2"/>
    <n v="46117"/>
    <x v="4"/>
  </r>
  <r>
    <s v="Budapest Stock Exchange"/>
    <x v="2"/>
    <n v="232850"/>
    <x v="4"/>
  </r>
  <r>
    <s v="Nyse Liffe European Derivatives Market"/>
    <x v="2"/>
    <n v="16"/>
    <x v="4"/>
  </r>
  <r>
    <s v="Budapest Stock Exchange"/>
    <x v="2"/>
    <n v="400"/>
    <x v="4"/>
  </r>
  <r>
    <s v="Budapest Stock Exchange"/>
    <x v="2"/>
    <n v="52850"/>
    <x v="4"/>
  </r>
  <r>
    <s v="Budapest Stock Exchange"/>
    <x v="2"/>
    <n v="1000"/>
    <x v="4"/>
  </r>
  <r>
    <s v="Budapest Stock Exchange"/>
    <x v="2"/>
    <n v="1400"/>
    <x v="4"/>
  </r>
  <r>
    <s v="JSE Securities Exchange"/>
    <x v="4"/>
    <n v="37700"/>
    <x v="4"/>
  </r>
  <r>
    <s v="Budapest Stock Exchange"/>
    <x v="2"/>
    <n v="1300"/>
    <x v="4"/>
  </r>
  <r>
    <s v="Osaka Securities Exchange"/>
    <x v="0"/>
    <n v="55420"/>
    <x v="4"/>
  </r>
  <r>
    <s v="Budapest Stock Exchange"/>
    <x v="2"/>
    <n v="400"/>
    <x v="4"/>
  </r>
  <r>
    <s v="JSE Securities Exchange"/>
    <x v="4"/>
    <n v="1263"/>
    <x v="4"/>
  </r>
  <r>
    <s v="JSE Securities Exchange"/>
    <x v="4"/>
    <n v="18628"/>
    <x v="4"/>
  </r>
  <r>
    <s v="Moscow Exchange"/>
    <x v="2"/>
    <n v="21629"/>
    <x v="4"/>
  </r>
  <r>
    <s v="JSE Securities Exchange"/>
    <x v="4"/>
    <n v="36756"/>
    <x v="4"/>
  </r>
  <r>
    <s v="JSE Securities Exchange"/>
    <x v="4"/>
    <n v="34"/>
    <x v="4"/>
  </r>
  <r>
    <s v="Mexican Derivatives Exchange"/>
    <x v="3"/>
    <n v="396257"/>
    <x v="4"/>
  </r>
  <r>
    <s v="Mexican Derivatives Exchange"/>
    <x v="3"/>
    <n v="200"/>
    <x v="4"/>
  </r>
  <r>
    <s v="Budapest Stock Exchange"/>
    <x v="2"/>
    <n v="1900"/>
    <x v="4"/>
  </r>
  <r>
    <s v="Budapest Stock Exchange"/>
    <x v="2"/>
    <n v="3000"/>
    <x v="4"/>
  </r>
  <r>
    <s v="Budapest Stock Exchange"/>
    <x v="2"/>
    <n v="600"/>
    <x v="4"/>
  </r>
  <r>
    <s v="Budapest Stock Exchange"/>
    <x v="2"/>
    <n v="23460"/>
    <x v="4"/>
  </r>
  <r>
    <s v="Moscow Exchange"/>
    <x v="2"/>
    <n v="3992"/>
    <x v="6"/>
  </r>
  <r>
    <s v="Budapest Stock Exchange"/>
    <x v="2"/>
    <n v="800"/>
    <x v="4"/>
  </r>
  <r>
    <s v="Mexican Derivatives Exchange"/>
    <x v="3"/>
    <n v="635945"/>
    <x v="6"/>
  </r>
  <r>
    <s v="Budapest Stock Exchange"/>
    <x v="2"/>
    <n v="200"/>
    <x v="4"/>
  </r>
  <r>
    <s v="Borsa Istanbul"/>
    <x v="4"/>
    <n v="112556"/>
    <x v="4"/>
  </r>
  <r>
    <s v="Budapest Stock Exchange"/>
    <x v="2"/>
    <n v="13500"/>
    <x v="4"/>
  </r>
  <r>
    <s v="Budapest Stock Exchange"/>
    <x v="2"/>
    <n v="2000"/>
    <x v="4"/>
  </r>
  <r>
    <s v="Budapest Stock Exchange"/>
    <x v="2"/>
    <n v="2350"/>
    <x v="4"/>
  </r>
  <r>
    <s v="Budapest Stock Exchange"/>
    <x v="2"/>
    <n v="200"/>
    <x v="4"/>
  </r>
  <r>
    <s v="Budapest Stock Exchange"/>
    <x v="2"/>
    <n v="200"/>
    <x v="4"/>
  </r>
  <r>
    <s v="Budapest Stock Exchange"/>
    <x v="2"/>
    <n v="3300"/>
    <x v="4"/>
  </r>
  <r>
    <s v="Budapest Stock Exchange"/>
    <x v="2"/>
    <n v="200"/>
    <x v="4"/>
  </r>
  <r>
    <s v="Budapest Stock Exchange"/>
    <x v="2"/>
    <n v="13300"/>
    <x v="4"/>
  </r>
  <r>
    <s v="Budapest Stock Exchange"/>
    <x v="2"/>
    <n v="200"/>
    <x v="4"/>
  </r>
  <r>
    <s v="Budapest Stock Exchange"/>
    <x v="2"/>
    <n v="2100"/>
    <x v="4"/>
  </r>
  <r>
    <s v="Budapest Stock Exchange"/>
    <x v="2"/>
    <n v="1100"/>
    <x v="4"/>
  </r>
  <r>
    <s v="Budapest Stock Exchange"/>
    <x v="2"/>
    <n v="16250"/>
    <x v="4"/>
  </r>
  <r>
    <s v="Budapest Stock Exchange"/>
    <x v="2"/>
    <n v="100"/>
    <x v="4"/>
  </r>
  <r>
    <s v="Budapest Stock Exchange"/>
    <x v="2"/>
    <n v="400"/>
    <x v="4"/>
  </r>
  <r>
    <s v="Budapest Stock Exchange"/>
    <x v="2"/>
    <n v="30600"/>
    <x v="4"/>
  </r>
  <r>
    <s v="Budapest Stock Exchange"/>
    <x v="2"/>
    <n v="1300"/>
    <x v="4"/>
  </r>
  <r>
    <s v="Budapest Stock Exchange"/>
    <x v="2"/>
    <n v="12500"/>
    <x v="4"/>
  </r>
  <r>
    <s v="Budapest Stock Exchange"/>
    <x v="2"/>
    <n v="2400"/>
    <x v="4"/>
  </r>
  <r>
    <s v="JSE Securities Exchange"/>
    <x v="4"/>
    <n v="18324"/>
    <x v="4"/>
  </r>
  <r>
    <s v="Borsa Istanbul"/>
    <x v="4"/>
    <n v="1623922"/>
    <x v="4"/>
  </r>
  <r>
    <s v="Budapest Stock Exchange"/>
    <x v="2"/>
    <n v="3800"/>
    <x v="4"/>
  </r>
  <r>
    <s v="Budapest Stock Exchange"/>
    <x v="2"/>
    <n v="100"/>
    <x v="4"/>
  </r>
  <r>
    <s v="Budapest Stock Exchange"/>
    <x v="2"/>
    <n v="3150"/>
    <x v="4"/>
  </r>
  <r>
    <s v="Borsa Istanbul"/>
    <x v="4"/>
    <n v="95810"/>
    <x v="4"/>
  </r>
  <r>
    <s v="Budapest Stock Exchange"/>
    <x v="2"/>
    <n v="10500"/>
    <x v="4"/>
  </r>
  <r>
    <s v="Budapest Stock Exchange"/>
    <x v="2"/>
    <n v="1600"/>
    <x v="4"/>
  </r>
  <r>
    <s v="Mexican Derivatives Exchange"/>
    <x v="3"/>
    <n v="2365"/>
    <x v="6"/>
  </r>
  <r>
    <s v="Budapest Stock Exchange"/>
    <x v="2"/>
    <n v="600"/>
    <x v="4"/>
  </r>
  <r>
    <s v="Budapest Stock Exchange"/>
    <x v="2"/>
    <n v="2000"/>
    <x v="4"/>
  </r>
  <r>
    <s v="Budapest Stock Exchange"/>
    <x v="2"/>
    <n v="200"/>
    <x v="4"/>
  </r>
  <r>
    <s v="Moscow Exchange"/>
    <x v="2"/>
    <n v="12129"/>
    <x v="4"/>
  </r>
  <r>
    <s v="Moscow Exchange"/>
    <x v="2"/>
    <n v="271586"/>
    <x v="4"/>
  </r>
  <r>
    <s v="Moscow Exchange"/>
    <x v="2"/>
    <n v="6942"/>
    <x v="4"/>
  </r>
  <r>
    <s v="Moscow Exchange"/>
    <x v="2"/>
    <n v="84208"/>
    <x v="4"/>
  </r>
  <r>
    <s v="Moscow Exchange"/>
    <x v="2"/>
    <n v="3059017"/>
    <x v="4"/>
  </r>
  <r>
    <s v="Moscow Exchange"/>
    <x v="2"/>
    <n v="65374"/>
    <x v="4"/>
  </r>
  <r>
    <s v="Moscow Exchange"/>
    <x v="2"/>
    <n v="57683"/>
    <x v="4"/>
  </r>
  <r>
    <s v="Moscow Exchange"/>
    <x v="2"/>
    <n v="23249154"/>
    <x v="4"/>
  </r>
  <r>
    <s v="Budapest Stock Exchange"/>
    <x v="2"/>
    <n v="15550"/>
    <x v="4"/>
  </r>
  <r>
    <s v="Budapest Stock Exchange"/>
    <x v="2"/>
    <n v="200"/>
    <x v="4"/>
  </r>
  <r>
    <s v="Budapest Stock Exchange"/>
    <x v="2"/>
    <n v="100"/>
    <x v="4"/>
  </r>
  <r>
    <s v="Budapest Stock Exchange"/>
    <x v="2"/>
    <n v="12690"/>
    <x v="4"/>
  </r>
  <r>
    <s v="Mexican Derivatives Exchange"/>
    <x v="3"/>
    <n v="531187"/>
    <x v="4"/>
  </r>
  <r>
    <s v="Mexican Derivatives Exchange"/>
    <x v="3"/>
    <n v="965"/>
    <x v="4"/>
  </r>
  <r>
    <s v="United Stock Exchange of India"/>
    <x v="0"/>
    <n v="112225"/>
    <x v="6"/>
  </r>
  <r>
    <s v="United Stock Exchange of India"/>
    <x v="0"/>
    <n v="112441"/>
    <x v="6"/>
  </r>
  <r>
    <s v="Warsaw Stock Exchange"/>
    <x v="2"/>
    <n v="3106"/>
    <x v="6"/>
  </r>
  <r>
    <s v="United Stock Exchange of India"/>
    <x v="0"/>
    <n v="735153"/>
    <x v="6"/>
  </r>
  <r>
    <s v="Budapest Stock Exchange"/>
    <x v="2"/>
    <n v="200"/>
    <x v="4"/>
  </r>
  <r>
    <s v="Korea Exchange"/>
    <x v="0"/>
    <n v="7538"/>
    <x v="4"/>
  </r>
  <r>
    <s v="Budapest Stock Exchange"/>
    <x v="2"/>
    <n v="2400"/>
    <x v="4"/>
  </r>
  <r>
    <s v="Budapest Stock Exchange"/>
    <x v="2"/>
    <n v="300"/>
    <x v="4"/>
  </r>
  <r>
    <s v="Korea Exchange"/>
    <x v="0"/>
    <n v="39714"/>
    <x v="4"/>
  </r>
  <r>
    <s v="Korea Exchange"/>
    <x v="0"/>
    <n v="6814755"/>
    <x v="4"/>
  </r>
  <r>
    <s v="Budapest Stock Exchange"/>
    <x v="2"/>
    <n v="100"/>
    <x v="4"/>
  </r>
  <r>
    <s v="United Stock Exchange of India"/>
    <x v="0"/>
    <n v="119661"/>
    <x v="6"/>
  </r>
  <r>
    <s v="Budapest Stock Exchange"/>
    <x v="2"/>
    <n v="7850"/>
    <x v="4"/>
  </r>
  <r>
    <s v="Budapest Stock Exchange"/>
    <x v="2"/>
    <n v="2000"/>
    <x v="4"/>
  </r>
  <r>
    <s v="JSE Securities Exchange"/>
    <x v="4"/>
    <n v="629779"/>
    <x v="4"/>
  </r>
  <r>
    <s v="Budapest Stock Exchange"/>
    <x v="2"/>
    <n v="3200"/>
    <x v="4"/>
  </r>
  <r>
    <s v="Budapest Stock Exchange"/>
    <x v="2"/>
    <n v="5500"/>
    <x v="4"/>
  </r>
  <r>
    <s v="Budapest Stock Exchange"/>
    <x v="2"/>
    <n v="1400"/>
    <x v="4"/>
  </r>
  <r>
    <s v="Warsaw Stock Exchange"/>
    <x v="2"/>
    <n v="1005"/>
    <x v="6"/>
  </r>
  <r>
    <s v="Budapest Stock Exchange"/>
    <x v="2"/>
    <n v="1150"/>
    <x v="4"/>
  </r>
  <r>
    <s v="Budapest Stock Exchange"/>
    <x v="2"/>
    <n v="18100"/>
    <x v="4"/>
  </r>
  <r>
    <s v="Budapest Stock Exchange"/>
    <x v="2"/>
    <n v="650"/>
    <x v="4"/>
  </r>
  <r>
    <s v="Budapest Stock Exchange"/>
    <x v="2"/>
    <n v="27940"/>
    <x v="4"/>
  </r>
  <r>
    <s v="Warsaw Stock Exchange"/>
    <x v="2"/>
    <n v="14630"/>
    <x v="6"/>
  </r>
  <r>
    <s v="National Stock Exchange of India"/>
    <x v="0"/>
    <n v="25739858"/>
    <x v="4"/>
  </r>
  <r>
    <s v="Budapest Stock Exchange"/>
    <x v="2"/>
    <n v="2900"/>
    <x v="4"/>
  </r>
  <r>
    <s v="Budapest Stock Exchange"/>
    <x v="2"/>
    <n v="5900"/>
    <x v="4"/>
  </r>
  <r>
    <s v="Budapest Stock Exchange"/>
    <x v="2"/>
    <n v="200"/>
    <x v="4"/>
  </r>
  <r>
    <s v="Budapest Stock Exchange"/>
    <x v="2"/>
    <n v="2000"/>
    <x v="4"/>
  </r>
  <r>
    <s v="Borsa Istanbul"/>
    <x v="4"/>
    <n v="73590"/>
    <x v="6"/>
  </r>
  <r>
    <s v="Borsa Istanbul"/>
    <x v="4"/>
    <n v="216226"/>
    <x v="6"/>
  </r>
  <r>
    <s v="Bolsa de Valores de Colombia"/>
    <x v="3"/>
    <n v="15617"/>
    <x v="4"/>
  </r>
  <r>
    <s v="Budapest Stock Exchange"/>
    <x v="2"/>
    <n v="1300"/>
    <x v="4"/>
  </r>
  <r>
    <s v="Borsa Istanbul"/>
    <x v="4"/>
    <n v="1213014"/>
    <x v="6"/>
  </r>
  <r>
    <s v="National Stock Exchange of India"/>
    <x v="0"/>
    <n v="443659"/>
    <x v="4"/>
  </r>
  <r>
    <s v="Budapest Stock Exchange"/>
    <x v="2"/>
    <n v="800"/>
    <x v="4"/>
  </r>
  <r>
    <s v="Bolsa de Valores de Colombia"/>
    <x v="3"/>
    <n v="7010"/>
    <x v="4"/>
  </r>
  <r>
    <s v="National Stock Exchange of India"/>
    <x v="0"/>
    <n v="976038"/>
    <x v="4"/>
  </r>
  <r>
    <s v="Budapest Stock Exchange"/>
    <x v="2"/>
    <n v="200"/>
    <x v="4"/>
  </r>
  <r>
    <s v="Budapest Stock Exchange"/>
    <x v="2"/>
    <n v="100"/>
    <x v="4"/>
  </r>
  <r>
    <s v="National Stock Exchange of India"/>
    <x v="0"/>
    <n v="57659635"/>
    <x v="4"/>
  </r>
  <r>
    <s v="Budapest Stock Exchange"/>
    <x v="2"/>
    <n v="39450"/>
    <x v="4"/>
  </r>
  <r>
    <s v="Budapest Stock Exchange"/>
    <x v="2"/>
    <n v="200"/>
    <x v="4"/>
  </r>
  <r>
    <s v="Budapest Stock Exchange"/>
    <x v="2"/>
    <n v="400"/>
    <x v="4"/>
  </r>
  <r>
    <s v="Moscow Exchange"/>
    <x v="2"/>
    <n v="10420"/>
    <x v="4"/>
  </r>
  <r>
    <s v="Moscow Exchange"/>
    <x v="2"/>
    <n v="110342"/>
    <x v="4"/>
  </r>
  <r>
    <s v="Moscow Exchange"/>
    <x v="2"/>
    <n v="4559"/>
    <x v="4"/>
  </r>
  <r>
    <s v="National Stock Exchange of India"/>
    <x v="0"/>
    <n v="323613"/>
    <x v="4"/>
  </r>
  <r>
    <s v="Tokyo Financial Exchange"/>
    <x v="0"/>
    <n v="420434"/>
    <x v="4"/>
  </r>
  <r>
    <s v="Budapest Stock Exchange"/>
    <x v="2"/>
    <n v="1450"/>
    <x v="4"/>
  </r>
  <r>
    <s v="United Stock Exchange of India"/>
    <x v="0"/>
    <n v="48974714"/>
    <x v="4"/>
  </r>
  <r>
    <s v="Budapest Stock Exchange"/>
    <x v="2"/>
    <n v="650"/>
    <x v="4"/>
  </r>
  <r>
    <s v="Singapore Mercantile Exchange"/>
    <x v="0"/>
    <n v="7414"/>
    <x v="4"/>
  </r>
  <r>
    <s v="United Stock Exchange of India"/>
    <x v="0"/>
    <n v="18771"/>
    <x v="4"/>
  </r>
  <r>
    <s v="Singapore Mercantile Exchange"/>
    <x v="0"/>
    <n v="839"/>
    <x v="4"/>
  </r>
  <r>
    <s v="Budapest Stock Exchange"/>
    <x v="2"/>
    <n v="200"/>
    <x v="4"/>
  </r>
  <r>
    <s v="Budapest Stock Exchange"/>
    <x v="2"/>
    <n v="200"/>
    <x v="4"/>
  </r>
  <r>
    <s v="Budapest Stock Exchange"/>
    <x v="2"/>
    <n v="2200"/>
    <x v="4"/>
  </r>
  <r>
    <s v="Budapest Stock Exchange"/>
    <x v="2"/>
    <n v="1000"/>
    <x v="4"/>
  </r>
  <r>
    <s v="United Stock Exchange of India"/>
    <x v="0"/>
    <n v="20419"/>
    <x v="4"/>
  </r>
  <r>
    <s v="Warsaw Stock Exchange"/>
    <x v="2"/>
    <n v="10373"/>
    <x v="4"/>
  </r>
  <r>
    <s v="Warsaw Stock Exchange"/>
    <x v="2"/>
    <n v="1282"/>
    <x v="4"/>
  </r>
  <r>
    <s v="United Stock Exchange of India"/>
    <x v="0"/>
    <n v="145530"/>
    <x v="4"/>
  </r>
  <r>
    <s v="Singapore Mercantile Exchange"/>
    <x v="0"/>
    <n v="11437"/>
    <x v="4"/>
  </r>
  <r>
    <s v="Budapest Stock Exchange"/>
    <x v="2"/>
    <n v="2500"/>
    <x v="4"/>
  </r>
  <r>
    <s v="Rosario Futures Exchange"/>
    <x v="3"/>
    <n v="4559"/>
    <x v="4"/>
  </r>
  <r>
    <s v="Rosario Futures Exchange"/>
    <x v="3"/>
    <n v="5035226"/>
    <x v="4"/>
  </r>
  <r>
    <s v="Rosario Futures Exchange"/>
    <x v="3"/>
    <n v="9925"/>
    <x v="4"/>
  </r>
  <r>
    <s v="Budapest Stock Exchange"/>
    <x v="2"/>
    <n v="10800"/>
    <x v="4"/>
  </r>
  <r>
    <s v="Tokyo Financial Exchange"/>
    <x v="0"/>
    <n v="2739"/>
    <x v="4"/>
  </r>
  <r>
    <s v="Tokyo Financial Exchange"/>
    <x v="0"/>
    <n v="8618"/>
    <x v="4"/>
  </r>
  <r>
    <s v="Budapest Stock Exchange"/>
    <x v="2"/>
    <n v="100"/>
    <x v="4"/>
  </r>
  <r>
    <s v="Budapest Stock Exchange"/>
    <x v="2"/>
    <n v="400"/>
    <x v="4"/>
  </r>
  <r>
    <s v="Moscow Exchange"/>
    <x v="2"/>
    <n v="88847"/>
    <x v="4"/>
  </r>
  <r>
    <s v="Borsa Istanbul"/>
    <x v="4"/>
    <n v="1276482"/>
    <x v="4"/>
  </r>
  <r>
    <s v="Borsa Istanbul"/>
    <x v="4"/>
    <n v="162450"/>
    <x v="4"/>
  </r>
  <r>
    <s v="Borsa Istanbul"/>
    <x v="4"/>
    <n v="112751"/>
    <x v="4"/>
  </r>
  <r>
    <s v="Budapest Stock Exchange"/>
    <x v="2"/>
    <n v="1000"/>
    <x v="4"/>
  </r>
  <r>
    <s v="Budapest Stock Exchange"/>
    <x v="2"/>
    <n v="800"/>
    <x v="4"/>
  </r>
  <r>
    <s v="Singapore Mercantile Exchange"/>
    <x v="0"/>
    <n v="161445"/>
    <x v="4"/>
  </r>
  <r>
    <s v="Budapest Stock Exchange"/>
    <x v="2"/>
    <n v="400"/>
    <x v="4"/>
  </r>
  <r>
    <s v="Tokyo Financial Exchange"/>
    <x v="0"/>
    <n v="285398"/>
    <x v="4"/>
  </r>
  <r>
    <s v="Tokyo Financial Exchange"/>
    <x v="0"/>
    <n v="14467"/>
    <x v="4"/>
  </r>
  <r>
    <s v="National Stock Exchange of India"/>
    <x v="0"/>
    <n v="68935958"/>
    <x v="4"/>
  </r>
  <r>
    <s v="Warsaw Stock Exchange"/>
    <x v="2"/>
    <n v="6483"/>
    <x v="4"/>
  </r>
  <r>
    <s v="Moscow Exchange"/>
    <x v="2"/>
    <n v="190509"/>
    <x v="4"/>
  </r>
  <r>
    <s v="Moscow Exchange"/>
    <x v="2"/>
    <n v="192046"/>
    <x v="4"/>
  </r>
  <r>
    <s v="Moscow Exchange"/>
    <x v="2"/>
    <n v="62608"/>
    <x v="4"/>
  </r>
  <r>
    <s v="National Stock Exchange of India"/>
    <x v="0"/>
    <n v="22667858"/>
    <x v="4"/>
  </r>
  <r>
    <s v="Bolsa de Valores de Colombia"/>
    <x v="3"/>
    <n v="29846"/>
    <x v="4"/>
  </r>
  <r>
    <s v="National Stock Exchange of India"/>
    <x v="0"/>
    <n v="351894"/>
    <x v="4"/>
  </r>
  <r>
    <s v="Budapest Stock Exchange"/>
    <x v="2"/>
    <n v="131305"/>
    <x v="4"/>
  </r>
  <r>
    <s v="National Stock Exchange of India"/>
    <x v="0"/>
    <n v="2092978"/>
    <x v="4"/>
  </r>
  <r>
    <s v="Moscow Exchange"/>
    <x v="2"/>
    <n v="6836"/>
    <x v="4"/>
  </r>
  <r>
    <s v="Budapest Stock Exchange"/>
    <x v="2"/>
    <n v="56053"/>
    <x v="4"/>
  </r>
  <r>
    <s v="Tokyo Financial Exchange"/>
    <x v="0"/>
    <n v="3521578"/>
    <x v="4"/>
  </r>
  <r>
    <s v="Tokyo Financial Exchange"/>
    <x v="0"/>
    <n v="1844045"/>
    <x v="4"/>
  </r>
  <r>
    <s v="Tokyo Financial Exchange"/>
    <x v="0"/>
    <n v="859085"/>
    <x v="4"/>
  </r>
  <r>
    <s v="Tokyo Financial Exchange"/>
    <x v="0"/>
    <n v="387440"/>
    <x v="4"/>
  </r>
  <r>
    <s v="Tokyo Financial Exchange"/>
    <x v="0"/>
    <n v="3656625"/>
    <x v="4"/>
  </r>
  <r>
    <s v="Bolsa de Valores de Colombia"/>
    <x v="3"/>
    <n v="24495"/>
    <x v="4"/>
  </r>
  <r>
    <s v="Mexican Derivatives Exchange"/>
    <x v="3"/>
    <n v="332"/>
    <x v="4"/>
  </r>
  <r>
    <s v="National Stock Exchange of India"/>
    <x v="0"/>
    <n v="494024"/>
    <x v="4"/>
  </r>
  <r>
    <s v="Budapest Stock Exchange"/>
    <x v="2"/>
    <n v="3300"/>
    <x v="4"/>
  </r>
  <r>
    <s v="Mexican Derivatives Exchange"/>
    <x v="3"/>
    <n v="381093"/>
    <x v="4"/>
  </r>
  <r>
    <s v="Nyse Liffe European Derivatives Market"/>
    <x v="2"/>
    <n v="140"/>
    <x v="4"/>
  </r>
  <r>
    <s v="Nyse Liffe European Derivatives Market"/>
    <x v="2"/>
    <n v="36"/>
    <x v="4"/>
  </r>
  <r>
    <s v="Tel-Aviv Stock Exchange"/>
    <x v="4"/>
    <n v="2550"/>
    <x v="4"/>
  </r>
  <r>
    <s v="Moscow Exchange"/>
    <x v="2"/>
    <n v="12716097"/>
    <x v="4"/>
  </r>
  <r>
    <s v="Budapest Stock Exchange"/>
    <x v="2"/>
    <n v="600"/>
    <x v="4"/>
  </r>
  <r>
    <s v="Budapest Stock Exchange"/>
    <x v="2"/>
    <n v="112556"/>
    <x v="4"/>
  </r>
  <r>
    <s v="Moscow Exchange"/>
    <x v="2"/>
    <n v="38203"/>
    <x v="4"/>
  </r>
  <r>
    <s v="Moscow Exchange"/>
    <x v="2"/>
    <n v="106125"/>
    <x v="4"/>
  </r>
  <r>
    <s v="Budapest Stock Exchange"/>
    <x v="2"/>
    <n v="400"/>
    <x v="4"/>
  </r>
  <r>
    <s v="Osaka Securities Exchange"/>
    <x v="0"/>
    <n v="236123"/>
    <x v="4"/>
  </r>
  <r>
    <s v="Budapest Stock Exchange"/>
    <x v="2"/>
    <n v="700"/>
    <x v="4"/>
  </r>
  <r>
    <s v="Metropolitan Stock Exchange of India"/>
    <x v="0"/>
    <n v="80897894"/>
    <x v="4"/>
  </r>
  <r>
    <s v="Moscow Exchange"/>
    <x v="2"/>
    <n v="5584742"/>
    <x v="4"/>
  </r>
  <r>
    <s v="Budapest Stock Exchange"/>
    <x v="2"/>
    <n v="1500"/>
    <x v="4"/>
  </r>
  <r>
    <s v="Moscow Exchange"/>
    <x v="2"/>
    <n v="218055"/>
    <x v="4"/>
  </r>
  <r>
    <s v="Moscow Exchange"/>
    <x v="2"/>
    <n v="23898"/>
    <x v="4"/>
  </r>
  <r>
    <s v="Moscow Exchange"/>
    <x v="2"/>
    <n v="203761"/>
    <x v="4"/>
  </r>
  <r>
    <s v="Tokyo Financial Exchange"/>
    <x v="0"/>
    <n v="106870"/>
    <x v="4"/>
  </r>
  <r>
    <s v="Osaka Securities Exchange"/>
    <x v="0"/>
    <n v="10753"/>
    <x v="4"/>
  </r>
  <r>
    <s v="Osaka Securities Exchange"/>
    <x v="0"/>
    <n v="111732"/>
    <x v="4"/>
  </r>
  <r>
    <s v="Osaka Securities Exchange"/>
    <x v="0"/>
    <n v="315797"/>
    <x v="4"/>
  </r>
  <r>
    <s v="Osaka Securities Exchange"/>
    <x v="0"/>
    <n v="111416"/>
    <x v="4"/>
  </r>
  <r>
    <s v="Osaka Securities Exchange"/>
    <x v="0"/>
    <n v="12778"/>
    <x v="4"/>
  </r>
  <r>
    <s v="Osaka Securities Exchange"/>
    <x v="0"/>
    <n v="23700"/>
    <x v="4"/>
  </r>
  <r>
    <s v="Osaka Securities Exchange"/>
    <x v="0"/>
    <n v="16082"/>
    <x v="4"/>
  </r>
  <r>
    <s v="Osaka Securities Exchange"/>
    <x v="0"/>
    <n v="65472"/>
    <x v="4"/>
  </r>
  <r>
    <s v="Osaka Securities Exchange"/>
    <x v="0"/>
    <n v="5205"/>
    <x v="4"/>
  </r>
  <r>
    <s v="Budapest Stock Exchange"/>
    <x v="2"/>
    <n v="1400"/>
    <x v="4"/>
  </r>
  <r>
    <s v="Osaka Securities Exchange"/>
    <x v="0"/>
    <n v="24518"/>
    <x v="4"/>
  </r>
  <r>
    <s v="Nyse Liffe European Derivatives Market"/>
    <x v="2"/>
    <n v="198"/>
    <x v="4"/>
  </r>
  <r>
    <s v="Budapest Stock Exchange"/>
    <x v="2"/>
    <n v="600"/>
    <x v="4"/>
  </r>
  <r>
    <s v="Budapest Stock Exchange"/>
    <x v="2"/>
    <n v="1450"/>
    <x v="4"/>
  </r>
  <r>
    <s v="Budapest Stock Exchange"/>
    <x v="2"/>
    <n v="8200"/>
    <x v="4"/>
  </r>
  <r>
    <s v="National Stock Exchange of India"/>
    <x v="0"/>
    <n v="36888278"/>
    <x v="4"/>
  </r>
  <r>
    <s v="Budapest Stock Exchange"/>
    <x v="2"/>
    <n v="300"/>
    <x v="4"/>
  </r>
  <r>
    <s v="Budapest Stock Exchange"/>
    <x v="2"/>
    <n v="2000"/>
    <x v="4"/>
  </r>
  <r>
    <s v="Osaka Securities Exchange"/>
    <x v="0"/>
    <n v="4385"/>
    <x v="4"/>
  </r>
  <r>
    <s v="Tokyo Financial Exchange"/>
    <x v="0"/>
    <n v="2273108"/>
    <x v="4"/>
  </r>
  <r>
    <s v="Osaka Securities Exchange"/>
    <x v="0"/>
    <n v="13163"/>
    <x v="4"/>
  </r>
  <r>
    <s v="Budapest Stock Exchange"/>
    <x v="2"/>
    <n v="100"/>
    <x v="4"/>
  </r>
  <r>
    <s v="Budapest Stock Exchange"/>
    <x v="2"/>
    <n v="1400"/>
    <x v="4"/>
  </r>
  <r>
    <s v="Budapest Stock Exchange"/>
    <x v="2"/>
    <n v="1200"/>
    <x v="4"/>
  </r>
  <r>
    <s v="Osaka Securities Exchange"/>
    <x v="0"/>
    <n v="7482"/>
    <x v="4"/>
  </r>
  <r>
    <s v="Budapest Stock Exchange"/>
    <x v="2"/>
    <n v="200"/>
    <x v="4"/>
  </r>
  <r>
    <s v="Osaka Securities Exchange"/>
    <x v="0"/>
    <n v="14316"/>
    <x v="4"/>
  </r>
  <r>
    <s v="Tel-Aviv Stock Exchange"/>
    <x v="4"/>
    <n v="8431"/>
    <x v="4"/>
  </r>
  <r>
    <s v="Tel-Aviv Stock Exchange"/>
    <x v="4"/>
    <n v="2890"/>
    <x v="4"/>
  </r>
  <r>
    <s v="Korea Exchange"/>
    <x v="0"/>
    <n v="21920"/>
    <x v="4"/>
  </r>
  <r>
    <s v="Osaka Securities Exchange"/>
    <x v="0"/>
    <n v="189503"/>
    <x v="4"/>
  </r>
  <r>
    <s v="Budapest Stock Exchange"/>
    <x v="2"/>
    <n v="4500"/>
    <x v="4"/>
  </r>
  <r>
    <s v="Nyse Liffe European Derivatives Market"/>
    <x v="2"/>
    <n v="50"/>
    <x v="4"/>
  </r>
  <r>
    <s v="Budapest Stock Exchange"/>
    <x v="2"/>
    <n v="1900"/>
    <x v="4"/>
  </r>
  <r>
    <s v="Osaka Securities Exchange"/>
    <x v="0"/>
    <n v="43137"/>
    <x v="4"/>
  </r>
  <r>
    <s v="Osaka Securities Exchange"/>
    <x v="0"/>
    <n v="5796"/>
    <x v="4"/>
  </r>
  <r>
    <s v="Osaka Securities Exchange"/>
    <x v="0"/>
    <n v="366554"/>
    <x v="4"/>
  </r>
  <r>
    <s v="Korea Exchange"/>
    <x v="0"/>
    <n v="6104670"/>
    <x v="4"/>
  </r>
  <r>
    <s v="Budapest Stock Exchange"/>
    <x v="2"/>
    <n v="325"/>
    <x v="4"/>
  </r>
  <r>
    <s v="Budapest Stock Exchange"/>
    <x v="2"/>
    <n v="10100"/>
    <x v="4"/>
  </r>
  <r>
    <s v="Budapest Stock Exchange"/>
    <x v="2"/>
    <n v="23520"/>
    <x v="4"/>
  </r>
  <r>
    <s v="National Stock Exchange of India"/>
    <x v="0"/>
    <n v="3177833"/>
    <x v="4"/>
  </r>
  <r>
    <s v="Korea Exchange"/>
    <x v="0"/>
    <n v="58713"/>
    <x v="4"/>
  </r>
  <r>
    <s v="Tokyo Financial Exchange"/>
    <x v="0"/>
    <n v="4889"/>
    <x v="4"/>
  </r>
  <r>
    <s v="National Stock Exchange of India"/>
    <x v="0"/>
    <n v="605859"/>
    <x v="4"/>
  </r>
  <r>
    <s v="Tokyo Financial Exchange"/>
    <x v="0"/>
    <n v="24047"/>
    <x v="4"/>
  </r>
  <r>
    <s v="Tokyo Financial Exchange"/>
    <x v="0"/>
    <n v="10337"/>
    <x v="4"/>
  </r>
  <r>
    <s v="Tokyo Financial Exchange"/>
    <x v="0"/>
    <n v="18196"/>
    <x v="4"/>
  </r>
  <r>
    <s v="Tokyo Financial Exchange"/>
    <x v="0"/>
    <n v="19128"/>
    <x v="4"/>
  </r>
  <r>
    <s v="Metropolitan Stock Exchange of India"/>
    <x v="0"/>
    <n v="705020"/>
    <x v="4"/>
  </r>
  <r>
    <s v="Metropolitan Stock Exchange of India"/>
    <x v="0"/>
    <n v="1315790"/>
    <x v="4"/>
  </r>
  <r>
    <s v="Metropolitan Stock Exchange of India"/>
    <x v="0"/>
    <n v="5469720"/>
    <x v="4"/>
  </r>
  <r>
    <s v="Budapest Stock Exchange"/>
    <x v="2"/>
    <n v="32000"/>
    <x v="4"/>
  </r>
  <r>
    <s v="Budapest Stock Exchange"/>
    <x v="2"/>
    <n v="2500"/>
    <x v="4"/>
  </r>
  <r>
    <s v="Tokyo Financial Exchange"/>
    <x v="0"/>
    <n v="14429"/>
    <x v="4"/>
  </r>
  <r>
    <s v="Budapest Stock Exchange"/>
    <x v="2"/>
    <n v="38700"/>
    <x v="4"/>
  </r>
  <r>
    <s v="Budapest Stock Exchange"/>
    <x v="2"/>
    <n v="200"/>
    <x v="4"/>
  </r>
  <r>
    <s v="Budapest Stock Exchange"/>
    <x v="2"/>
    <n v="400"/>
    <x v="4"/>
  </r>
  <r>
    <s v="Budapest Stock Exchange"/>
    <x v="2"/>
    <n v="800"/>
    <x v="4"/>
  </r>
  <r>
    <s v="Budapest Stock Exchange"/>
    <x v="2"/>
    <n v="1800"/>
    <x v="4"/>
  </r>
  <r>
    <s v="Budapest Stock Exchange"/>
    <x v="2"/>
    <n v="1000"/>
    <x v="4"/>
  </r>
  <r>
    <s v="Budapest Stock Exchange"/>
    <x v="2"/>
    <n v="400"/>
    <x v="4"/>
  </r>
  <r>
    <s v="Budapest Stock Exchange"/>
    <x v="2"/>
    <n v="200"/>
    <x v="4"/>
  </r>
  <r>
    <s v="Osaka Securities Exchange"/>
    <x v="0"/>
    <n v="81197"/>
    <x v="4"/>
  </r>
  <r>
    <s v="Tokyo Financial Exchange"/>
    <x v="0"/>
    <n v="26479"/>
    <x v="4"/>
  </r>
  <r>
    <s v="Tokyo Financial Exchange"/>
    <x v="0"/>
    <n v="123252"/>
    <x v="4"/>
  </r>
  <r>
    <s v="Osaka Securities Exchange"/>
    <x v="0"/>
    <n v="228968"/>
    <x v="4"/>
  </r>
  <r>
    <s v="National Stock Exchange of India"/>
    <x v="0"/>
    <n v="80600204"/>
    <x v="4"/>
  </r>
  <r>
    <s v="Tokyo Financial Exchange"/>
    <x v="0"/>
    <n v="2254272"/>
    <x v="4"/>
  </r>
  <r>
    <s v="Osaka Securities Exchange"/>
    <x v="0"/>
    <n v="230723"/>
    <x v="4"/>
  </r>
  <r>
    <s v="Budapest Stock Exchange"/>
    <x v="2"/>
    <n v="1400"/>
    <x v="4"/>
  </r>
  <r>
    <s v="Budapest Stock Exchange"/>
    <x v="2"/>
    <n v="200"/>
    <x v="4"/>
  </r>
  <r>
    <s v="Budapest Stock Exchange"/>
    <x v="2"/>
    <n v="1000"/>
    <x v="4"/>
  </r>
  <r>
    <s v="Budapest Stock Exchange"/>
    <x v="2"/>
    <n v="2400"/>
    <x v="4"/>
  </r>
  <r>
    <s v="Tokyo Financial Exchange"/>
    <x v="0"/>
    <n v="13675"/>
    <x v="4"/>
  </r>
  <r>
    <s v="Tokyo Financial Exchange"/>
    <x v="0"/>
    <n v="3676889"/>
    <x v="4"/>
  </r>
  <r>
    <s v="National Stock Exchange of India"/>
    <x v="0"/>
    <n v="1000031"/>
    <x v="4"/>
  </r>
  <r>
    <s v="Tokyo Financial Exchange"/>
    <x v="0"/>
    <n v="121235"/>
    <x v="4"/>
  </r>
  <r>
    <s v="Tokyo Financial Exchange"/>
    <x v="0"/>
    <n v="407249"/>
    <x v="4"/>
  </r>
  <r>
    <s v="Tokyo Financial Exchange"/>
    <x v="0"/>
    <n v="101144"/>
    <x v="4"/>
  </r>
  <r>
    <s v="Tokyo Financial Exchange"/>
    <x v="0"/>
    <n v="6629"/>
    <x v="4"/>
  </r>
  <r>
    <s v="Tokyo Financial Exchange"/>
    <x v="0"/>
    <n v="3656"/>
    <x v="4"/>
  </r>
  <r>
    <s v="Tokyo Financial Exchange"/>
    <x v="0"/>
    <n v="4149"/>
    <x v="4"/>
  </r>
  <r>
    <s v="Tokyo Financial Exchange"/>
    <x v="0"/>
    <n v="6238"/>
    <x v="4"/>
  </r>
  <r>
    <s v="Tokyo Financial Exchange"/>
    <x v="0"/>
    <n v="746604"/>
    <x v="4"/>
  </r>
  <r>
    <s v="Tokyo Financial Exchange"/>
    <x v="0"/>
    <n v="59757"/>
    <x v="4"/>
  </r>
  <r>
    <s v="Tokyo Financial Exchange"/>
    <x v="0"/>
    <n v="1176063"/>
    <x v="4"/>
  </r>
  <r>
    <s v="Budapest Stock Exchange"/>
    <x v="2"/>
    <n v="24950"/>
    <x v="4"/>
  </r>
  <r>
    <s v="JSE Securities Exchange"/>
    <x v="4"/>
    <n v="9185"/>
    <x v="4"/>
  </r>
  <r>
    <s v="Budapest Stock Exchange"/>
    <x v="2"/>
    <n v="200"/>
    <x v="4"/>
  </r>
  <r>
    <s v="Budapest Stock Exchange"/>
    <x v="2"/>
    <n v="75"/>
    <x v="4"/>
  </r>
  <r>
    <s v="Budapest Stock Exchange"/>
    <x v="2"/>
    <n v="50"/>
    <x v="4"/>
  </r>
  <r>
    <s v="Budapest Stock Exchange"/>
    <x v="2"/>
    <n v="200"/>
    <x v="4"/>
  </r>
  <r>
    <s v="Budapest Stock Exchange"/>
    <x v="2"/>
    <n v="200"/>
    <x v="4"/>
  </r>
  <r>
    <s v="Budapest Stock Exchange"/>
    <x v="2"/>
    <n v="200"/>
    <x v="4"/>
  </r>
  <r>
    <s v="Budapest Stock Exchange"/>
    <x v="2"/>
    <n v="50"/>
    <x v="4"/>
  </r>
  <r>
    <s v="Budapest Stock Exchange"/>
    <x v="2"/>
    <n v="3225"/>
    <x v="4"/>
  </r>
  <r>
    <s v="Budapest Stock Exchange"/>
    <x v="2"/>
    <n v="500"/>
    <x v="4"/>
  </r>
  <r>
    <s v="Budapest Stock Exchange"/>
    <x v="2"/>
    <n v="900"/>
    <x v="4"/>
  </r>
  <r>
    <s v="Budapest Stock Exchange"/>
    <x v="2"/>
    <n v="200"/>
    <x v="4"/>
  </r>
  <r>
    <s v="Budapest Stock Exchange"/>
    <x v="2"/>
    <n v="1300"/>
    <x v="4"/>
  </r>
  <r>
    <s v="JSE Securities Exchange"/>
    <x v="4"/>
    <n v="4200"/>
    <x v="4"/>
  </r>
  <r>
    <s v="JSE Securities Exchange"/>
    <x v="4"/>
    <n v="25"/>
    <x v="4"/>
  </r>
  <r>
    <s v="JSE Securities Exchange"/>
    <x v="4"/>
    <n v="1440"/>
    <x v="4"/>
  </r>
  <r>
    <s v="JSE Securities Exchange"/>
    <x v="4"/>
    <n v="3995"/>
    <x v="4"/>
  </r>
  <r>
    <s v="Budapest Stock Exchange"/>
    <x v="2"/>
    <n v="2400"/>
    <x v="4"/>
  </r>
  <r>
    <s v="Tokyo Financial Exchange"/>
    <x v="0"/>
    <n v="14303"/>
    <x v="4"/>
  </r>
  <r>
    <s v="Budapest Stock Exchange"/>
    <x v="2"/>
    <n v="300"/>
    <x v="4"/>
  </r>
  <r>
    <s v="Korea Exchange"/>
    <x v="0"/>
    <n v="53431"/>
    <x v="4"/>
  </r>
  <r>
    <s v="Warsaw Stock Exchange"/>
    <x v="2"/>
    <n v="3502"/>
    <x v="4"/>
  </r>
  <r>
    <s v="Warsaw Stock Exchange"/>
    <x v="2"/>
    <n v="6311"/>
    <x v="4"/>
  </r>
  <r>
    <s v="Moscow Exchange"/>
    <x v="2"/>
    <n v="150777"/>
    <x v="4"/>
  </r>
  <r>
    <s v="Moscow Exchange"/>
    <x v="2"/>
    <n v="66383"/>
    <x v="4"/>
  </r>
  <r>
    <s v="Moscow Exchange"/>
    <x v="2"/>
    <n v="4060256"/>
    <x v="4"/>
  </r>
  <r>
    <s v="Bolsa de Valores de Colombia"/>
    <x v="3"/>
    <n v="46643"/>
    <x v="4"/>
  </r>
  <r>
    <s v="Bolsa de Valores de Colombia"/>
    <x v="3"/>
    <n v="14222"/>
    <x v="4"/>
  </r>
  <r>
    <s v="Moscow Exchange"/>
    <x v="2"/>
    <n v="119486"/>
    <x v="4"/>
  </r>
  <r>
    <s v="Budapest Stock Exchange"/>
    <x v="2"/>
    <n v="67865"/>
    <x v="4"/>
  </r>
  <r>
    <s v="Korea Exchange"/>
    <x v="0"/>
    <n v="24475"/>
    <x v="4"/>
  </r>
  <r>
    <s v="JSE Securities Exchange"/>
    <x v="4"/>
    <n v="277249"/>
    <x v="4"/>
  </r>
  <r>
    <s v="Korea Exchange"/>
    <x v="0"/>
    <n v="5491286"/>
    <x v="4"/>
  </r>
  <r>
    <s v="Moscow Exchange"/>
    <x v="2"/>
    <n v="171887"/>
    <x v="4"/>
  </r>
  <r>
    <s v="Moscow Exchange"/>
    <x v="2"/>
    <n v="15692"/>
    <x v="4"/>
  </r>
  <r>
    <s v="United Stock Exchange of India"/>
    <x v="0"/>
    <n v="212728"/>
    <x v="4"/>
  </r>
  <r>
    <s v="United Stock Exchange of India"/>
    <x v="0"/>
    <n v="214534"/>
    <x v="4"/>
  </r>
  <r>
    <s v="Budapest Stock Exchange"/>
    <x v="2"/>
    <n v="281270"/>
    <x v="4"/>
  </r>
  <r>
    <s v="Budapest Stock Exchange"/>
    <x v="2"/>
    <n v="109670"/>
    <x v="4"/>
  </r>
  <r>
    <s v="Budapest Stock Exchange"/>
    <x v="2"/>
    <n v="2000"/>
    <x v="4"/>
  </r>
  <r>
    <s v="Moscow Exchange"/>
    <x v="2"/>
    <n v="70774"/>
    <x v="4"/>
  </r>
  <r>
    <s v="Budapest Stock Exchange"/>
    <x v="2"/>
    <n v="4700"/>
    <x v="4"/>
  </r>
  <r>
    <s v="JSE Securities Exchange"/>
    <x v="4"/>
    <n v="32343"/>
    <x v="4"/>
  </r>
  <r>
    <s v="Budapest Stock Exchange"/>
    <x v="2"/>
    <n v="3100"/>
    <x v="4"/>
  </r>
  <r>
    <s v="Budapest Stock Exchange"/>
    <x v="2"/>
    <n v="200"/>
    <x v="4"/>
  </r>
  <r>
    <s v="Budapest Stock Exchange"/>
    <x v="2"/>
    <n v="800"/>
    <x v="4"/>
  </r>
  <r>
    <s v="Korea Exchange"/>
    <x v="0"/>
    <n v="5900466"/>
    <x v="4"/>
  </r>
  <r>
    <s v="Korea Exchange"/>
    <x v="0"/>
    <n v="63091"/>
    <x v="4"/>
  </r>
  <r>
    <s v="Korea Exchange"/>
    <x v="0"/>
    <n v="19049"/>
    <x v="4"/>
  </r>
  <r>
    <s v="Budapest Stock Exchange"/>
    <x v="2"/>
    <n v="2000"/>
    <x v="4"/>
  </r>
  <r>
    <s v="United Stock Exchange of India"/>
    <x v="0"/>
    <n v="653815"/>
    <x v="4"/>
  </r>
  <r>
    <s v="Budapest Stock Exchange"/>
    <x v="2"/>
    <n v="1700"/>
    <x v="4"/>
  </r>
  <r>
    <s v="JSE Securities Exchange"/>
    <x v="4"/>
    <n v="38200"/>
    <x v="4"/>
  </r>
  <r>
    <s v="Budapest Stock Exchange"/>
    <x v="2"/>
    <n v="30700"/>
    <x v="4"/>
  </r>
  <r>
    <s v="Budapest Stock Exchange"/>
    <x v="2"/>
    <n v="600"/>
    <x v="4"/>
  </r>
  <r>
    <s v="Budapest Stock Exchange"/>
    <x v="2"/>
    <n v="1200"/>
    <x v="4"/>
  </r>
  <r>
    <s v="Budapest Stock Exchange"/>
    <x v="2"/>
    <n v="400"/>
    <x v="4"/>
  </r>
  <r>
    <s v="Budapest Stock Exchange"/>
    <x v="2"/>
    <n v="1200"/>
    <x v="4"/>
  </r>
  <r>
    <s v="Budapest Stock Exchange"/>
    <x v="2"/>
    <n v="500"/>
    <x v="4"/>
  </r>
  <r>
    <s v="Budapest Stock Exchange"/>
    <x v="2"/>
    <n v="400"/>
    <x v="4"/>
  </r>
  <r>
    <s v="Budapest Stock Exchange"/>
    <x v="2"/>
    <n v="1200"/>
    <x v="4"/>
  </r>
  <r>
    <s v="Budapest Stock Exchange"/>
    <x v="2"/>
    <n v="200"/>
    <x v="4"/>
  </r>
  <r>
    <s v="Budapest Stock Exchange"/>
    <x v="2"/>
    <n v="1450"/>
    <x v="4"/>
  </r>
  <r>
    <s v="Budapest Stock Exchange"/>
    <x v="2"/>
    <n v="200"/>
    <x v="4"/>
  </r>
  <r>
    <s v="JSE Securities Exchange"/>
    <x v="4"/>
    <n v="5"/>
    <x v="4"/>
  </r>
  <r>
    <s v="Budapest Stock Exchange"/>
    <x v="2"/>
    <n v="1150"/>
    <x v="4"/>
  </r>
  <r>
    <s v="Budapest Stock Exchange"/>
    <x v="2"/>
    <n v="300"/>
    <x v="4"/>
  </r>
  <r>
    <s v="Budapest Stock Exchange"/>
    <x v="2"/>
    <n v="15900"/>
    <x v="4"/>
  </r>
  <r>
    <s v="Budapest Stock Exchange"/>
    <x v="2"/>
    <n v="27702"/>
    <x v="4"/>
  </r>
  <r>
    <s v="Budapest Stock Exchange"/>
    <x v="2"/>
    <n v="100"/>
    <x v="4"/>
  </r>
  <r>
    <s v="Budapest Stock Exchange"/>
    <x v="2"/>
    <n v="2550"/>
    <x v="4"/>
  </r>
  <r>
    <s v="United Stock Exchange of India"/>
    <x v="0"/>
    <n v="35476820"/>
    <x v="4"/>
  </r>
  <r>
    <s v="Budapest Stock Exchange"/>
    <x v="2"/>
    <n v="200"/>
    <x v="4"/>
  </r>
  <r>
    <s v="JSE Securities Exchange"/>
    <x v="4"/>
    <n v="1052280"/>
    <x v="4"/>
  </r>
  <r>
    <s v="Budapest Stock Exchange"/>
    <x v="2"/>
    <n v="1400"/>
    <x v="4"/>
  </r>
  <r>
    <s v="JSE Securities Exchange"/>
    <x v="4"/>
    <n v="229"/>
    <x v="4"/>
  </r>
  <r>
    <s v="JSE Securities Exchange"/>
    <x v="4"/>
    <n v="563724"/>
    <x v="4"/>
  </r>
  <r>
    <s v="JSE Securities Exchange"/>
    <x v="4"/>
    <n v="49183"/>
    <x v="4"/>
  </r>
  <r>
    <s v="JSE Securities Exchange"/>
    <x v="4"/>
    <n v="44294"/>
    <x v="4"/>
  </r>
  <r>
    <s v="JSE Securities Exchange"/>
    <x v="4"/>
    <n v="6402"/>
    <x v="4"/>
  </r>
  <r>
    <s v="JSE Securities Exchange"/>
    <x v="4"/>
    <n v="9397"/>
    <x v="4"/>
  </r>
  <r>
    <s v="JSE Securities Exchange"/>
    <x v="4"/>
    <n v="616"/>
    <x v="4"/>
  </r>
  <r>
    <s v="Budapest Stock Exchange"/>
    <x v="2"/>
    <n v="6850"/>
    <x v="4"/>
  </r>
  <r>
    <s v="Budapest Stock Exchange"/>
    <x v="2"/>
    <n v="4850"/>
    <x v="4"/>
  </r>
  <r>
    <s v="Warsaw Stock Exchange"/>
    <x v="2"/>
    <n v="14004"/>
    <x v="4"/>
  </r>
  <r>
    <s v="Budapest Stock Exchange"/>
    <x v="2"/>
    <n v="600"/>
    <x v="4"/>
  </r>
  <r>
    <s v="Budapest Stock Exchange"/>
    <x v="2"/>
    <n v="1850"/>
    <x v="4"/>
  </r>
  <r>
    <s v="Budapest Stock Exchange"/>
    <x v="2"/>
    <n v="1200"/>
    <x v="4"/>
  </r>
  <r>
    <s v="Budapest Stock Exchange"/>
    <x v="2"/>
    <n v="3650"/>
    <x v="4"/>
  </r>
  <r>
    <s v="Budapest Stock Exchange"/>
    <x v="2"/>
    <n v="1200"/>
    <x v="4"/>
  </r>
  <r>
    <s v="Budapest Stock Exchange"/>
    <x v="2"/>
    <n v="13200"/>
    <x v="4"/>
  </r>
  <r>
    <s v="Budapest Stock Exchange"/>
    <x v="2"/>
    <n v="36845"/>
    <x v="4"/>
  </r>
  <r>
    <s v="Korea Exchange"/>
    <x v="0"/>
    <n v="5229632"/>
    <x v="4"/>
  </r>
  <r>
    <s v="Budapest Stock Exchange"/>
    <x v="2"/>
    <n v="1950"/>
    <x v="4"/>
  </r>
  <r>
    <s v="Korea Exchange"/>
    <x v="0"/>
    <n v="69618"/>
    <x v="4"/>
  </r>
  <r>
    <s v="Budapest Stock Exchange"/>
    <x v="2"/>
    <n v="200"/>
    <x v="4"/>
  </r>
  <r>
    <s v="Budapest Stock Exchange"/>
    <x v="2"/>
    <n v="650"/>
    <x v="4"/>
  </r>
  <r>
    <s v="Budapest Stock Exchange"/>
    <x v="2"/>
    <n v="200"/>
    <x v="4"/>
  </r>
  <r>
    <s v="Budapest Stock Exchange"/>
    <x v="2"/>
    <n v="1300"/>
    <x v="4"/>
  </r>
  <r>
    <s v="Budapest Stock Exchange"/>
    <x v="2"/>
    <n v="800"/>
    <x v="4"/>
  </r>
  <r>
    <s v="Budapest Stock Exchange"/>
    <x v="2"/>
    <n v="3400"/>
    <x v="4"/>
  </r>
  <r>
    <s v="Budapest Stock Exchange"/>
    <x v="2"/>
    <n v="800"/>
    <x v="4"/>
  </r>
  <r>
    <s v="Budapest Stock Exchange"/>
    <x v="2"/>
    <n v="200"/>
    <x v="4"/>
  </r>
  <r>
    <s v="Budapest Stock Exchange"/>
    <x v="2"/>
    <n v="2100"/>
    <x v="4"/>
  </r>
  <r>
    <s v="Budapest Stock Exchange"/>
    <x v="2"/>
    <n v="800"/>
    <x v="4"/>
  </r>
  <r>
    <s v="Tokyo Financial Exchange"/>
    <x v="0"/>
    <n v="11181"/>
    <x v="4"/>
  </r>
  <r>
    <s v="Tokyo Financial Exchange"/>
    <x v="0"/>
    <n v="36312"/>
    <x v="4"/>
  </r>
  <r>
    <s v="Tokyo Financial Exchange"/>
    <x v="0"/>
    <n v="17439"/>
    <x v="4"/>
  </r>
  <r>
    <s v="Tokyo Financial Exchange"/>
    <x v="0"/>
    <n v="500663"/>
    <x v="4"/>
  </r>
  <r>
    <s v="Tokyo Financial Exchange"/>
    <x v="0"/>
    <n v="56566"/>
    <x v="4"/>
  </r>
  <r>
    <s v="Tokyo Financial Exchange"/>
    <x v="0"/>
    <n v="31336"/>
    <x v="4"/>
  </r>
  <r>
    <s v="Tokyo Financial Exchange"/>
    <x v="0"/>
    <n v="76834"/>
    <x v="4"/>
  </r>
  <r>
    <s v="Tokyo Financial Exchange"/>
    <x v="0"/>
    <n v="10576"/>
    <x v="4"/>
  </r>
  <r>
    <s v="Metropolitan Stock Exchange of India"/>
    <x v="0"/>
    <n v="73692417"/>
    <x v="4"/>
  </r>
  <r>
    <s v="Tokyo Financial Exchange"/>
    <x v="0"/>
    <n v="112642"/>
    <x v="4"/>
  </r>
  <r>
    <s v="JSE Securities Exchange"/>
    <x v="4"/>
    <n v="103700"/>
    <x v="4"/>
  </r>
  <r>
    <s v="Tokyo Financial Exchange"/>
    <x v="0"/>
    <n v="22385"/>
    <x v="4"/>
  </r>
  <r>
    <s v="Tokyo Financial Exchange"/>
    <x v="0"/>
    <n v="45409"/>
    <x v="4"/>
  </r>
  <r>
    <s v="Tokyo Financial Exchange"/>
    <x v="0"/>
    <n v="24780"/>
    <x v="4"/>
  </r>
  <r>
    <s v="Metropolitan Stock Exchange of India"/>
    <x v="0"/>
    <n v="363524"/>
    <x v="4"/>
  </r>
  <r>
    <s v="Metropolitan Stock Exchange of India"/>
    <x v="0"/>
    <n v="557358"/>
    <x v="4"/>
  </r>
  <r>
    <s v="Metropolitan Stock Exchange of India"/>
    <x v="0"/>
    <n v="2998307"/>
    <x v="4"/>
  </r>
  <r>
    <s v="Budapest Stock Exchange"/>
    <x v="2"/>
    <n v="200"/>
    <x v="4"/>
  </r>
  <r>
    <s v="Korea Exchange"/>
    <x v="0"/>
    <n v="16648"/>
    <x v="4"/>
  </r>
  <r>
    <s v="Tokyo Financial Exchange"/>
    <x v="0"/>
    <n v="201328"/>
    <x v="4"/>
  </r>
  <r>
    <s v="JSE Securities Exchange"/>
    <x v="4"/>
    <n v="115900"/>
    <x v="4"/>
  </r>
  <r>
    <s v="United Stock Exchange of India"/>
    <x v="0"/>
    <n v="134608"/>
    <x v="4"/>
  </r>
  <r>
    <s v="United Stock Exchange of India"/>
    <x v="0"/>
    <n v="179686"/>
    <x v="4"/>
  </r>
  <r>
    <s v="Warsaw Stock Exchange"/>
    <x v="2"/>
    <n v="22723"/>
    <x v="4"/>
  </r>
  <r>
    <s v="Warsaw Stock Exchange"/>
    <x v="2"/>
    <n v="1160"/>
    <x v="4"/>
  </r>
  <r>
    <s v="Warsaw Stock Exchange"/>
    <x v="2"/>
    <n v="5860"/>
    <x v="4"/>
  </r>
  <r>
    <s v="Moscow Exchange"/>
    <x v="2"/>
    <n v="2866521"/>
    <x v="4"/>
  </r>
  <r>
    <s v="Moscow Exchange"/>
    <x v="2"/>
    <n v="119330"/>
    <x v="4"/>
  </r>
  <r>
    <s v="Moscow Exchange"/>
    <x v="2"/>
    <n v="96791"/>
    <x v="4"/>
  </r>
  <r>
    <s v="Budapest Stock Exchange"/>
    <x v="2"/>
    <n v="1200"/>
    <x v="4"/>
  </r>
  <r>
    <s v="JSE Securities Exchange"/>
    <x v="4"/>
    <n v="44286"/>
    <x v="4"/>
  </r>
  <r>
    <s v="Borsa Istanbul"/>
    <x v="4"/>
    <n v="56310"/>
    <x v="4"/>
  </r>
  <r>
    <s v="JSE Securities Exchange"/>
    <x v="4"/>
    <n v="1910"/>
    <x v="4"/>
  </r>
  <r>
    <s v="JSE Securities Exchange"/>
    <x v="4"/>
    <n v="1680"/>
    <x v="4"/>
  </r>
  <r>
    <s v="JSE Securities Exchange"/>
    <x v="4"/>
    <n v="2455"/>
    <x v="4"/>
  </r>
  <r>
    <s v="JSE Securities Exchange"/>
    <x v="4"/>
    <n v="50290"/>
    <x v="4"/>
  </r>
  <r>
    <s v="Moscow Exchange"/>
    <x v="2"/>
    <n v="16853469"/>
    <x v="4"/>
  </r>
  <r>
    <s v="JSE Securities Exchange"/>
    <x v="4"/>
    <n v="75403"/>
    <x v="4"/>
  </r>
  <r>
    <s v="JSE Securities Exchange"/>
    <x v="4"/>
    <n v="67677"/>
    <x v="4"/>
  </r>
  <r>
    <s v="Tokyo Financial Exchange"/>
    <x v="0"/>
    <n v="31934"/>
    <x v="4"/>
  </r>
  <r>
    <s v="Moscow Exchange"/>
    <x v="2"/>
    <n v="12579469"/>
    <x v="4"/>
  </r>
  <r>
    <s v="Budapest Stock Exchange"/>
    <x v="2"/>
    <n v="1200"/>
    <x v="4"/>
  </r>
  <r>
    <s v="JSE Securities Exchange"/>
    <x v="4"/>
    <n v="20"/>
    <x v="4"/>
  </r>
  <r>
    <s v="JSE Securities Exchange"/>
    <x v="4"/>
    <n v="240"/>
    <x v="4"/>
  </r>
  <r>
    <s v="JSE Securities Exchange"/>
    <x v="4"/>
    <n v="8338"/>
    <x v="4"/>
  </r>
  <r>
    <s v="JSE Securities Exchange"/>
    <x v="4"/>
    <n v="6525"/>
    <x v="4"/>
  </r>
  <r>
    <s v="JSE Securities Exchange"/>
    <x v="4"/>
    <n v="54886"/>
    <x v="4"/>
  </r>
  <r>
    <s v="JSE Securities Exchange"/>
    <x v="4"/>
    <n v="63657"/>
    <x v="4"/>
  </r>
  <r>
    <s v="JSE Securities Exchange"/>
    <x v="4"/>
    <n v="686621"/>
    <x v="4"/>
  </r>
  <r>
    <s v="JSE Securities Exchange"/>
    <x v="4"/>
    <n v="85"/>
    <x v="4"/>
  </r>
  <r>
    <s v="United Stock Exchange of India"/>
    <x v="0"/>
    <n v="376546"/>
    <x v="4"/>
  </r>
  <r>
    <s v="Budapest Stock Exchange"/>
    <x v="2"/>
    <n v="1100"/>
    <x v="4"/>
  </r>
  <r>
    <s v="United Stock Exchange of India"/>
    <x v="0"/>
    <n v="69393552"/>
    <x v="4"/>
  </r>
  <r>
    <s v="Budapest Stock Exchange"/>
    <x v="2"/>
    <n v="200"/>
    <x v="4"/>
  </r>
  <r>
    <s v="Budapest Stock Exchange"/>
    <x v="2"/>
    <n v="1000"/>
    <x v="4"/>
  </r>
  <r>
    <s v="Budapest Stock Exchange"/>
    <x v="2"/>
    <n v="400"/>
    <x v="4"/>
  </r>
  <r>
    <s v="Budapest Stock Exchange"/>
    <x v="2"/>
    <n v="2600"/>
    <x v="4"/>
  </r>
  <r>
    <s v="Budapest Stock Exchange"/>
    <x v="2"/>
    <n v="2000"/>
    <x v="4"/>
  </r>
  <r>
    <s v="Budapest Stock Exchange"/>
    <x v="2"/>
    <n v="400"/>
    <x v="4"/>
  </r>
  <r>
    <s v="Borsa Istanbul"/>
    <x v="4"/>
    <n v="1759665"/>
    <x v="4"/>
  </r>
  <r>
    <s v="Borsa Istanbul"/>
    <x v="4"/>
    <n v="150168"/>
    <x v="4"/>
  </r>
  <r>
    <s v="JSE Securities Exchange"/>
    <x v="4"/>
    <n v="10000"/>
    <x v="4"/>
  </r>
  <r>
    <s v="Budapest Stock Exchange"/>
    <x v="2"/>
    <n v="28500"/>
    <x v="4"/>
  </r>
  <r>
    <s v="Borsa Istanbul"/>
    <x v="4"/>
    <n v="95741"/>
    <x v="4"/>
  </r>
  <r>
    <s v="Nyse Liffe European Derivatives Market"/>
    <x v="2"/>
    <n v="83"/>
    <x v="4"/>
  </r>
  <r>
    <s v="Nyse Liffe European Derivatives Market"/>
    <x v="2"/>
    <n v="172"/>
    <x v="4"/>
  </r>
  <r>
    <s v="Bolsa de Valores de Colombia"/>
    <x v="3"/>
    <n v="18309"/>
    <x v="4"/>
  </r>
  <r>
    <s v="Moscow Exchange"/>
    <x v="2"/>
    <n v="305569"/>
    <x v="4"/>
  </r>
  <r>
    <s v="Borsa Istanbul"/>
    <x v="4"/>
    <n v="93951"/>
    <x v="4"/>
  </r>
  <r>
    <s v="Budapest Stock Exchange"/>
    <x v="2"/>
    <n v="300"/>
    <x v="4"/>
  </r>
  <r>
    <s v="Mexican Derivatives Exchange"/>
    <x v="3"/>
    <n v="403904"/>
    <x v="4"/>
  </r>
  <r>
    <s v="Tokyo Financial Exchange"/>
    <x v="0"/>
    <n v="4192021"/>
    <x v="4"/>
  </r>
  <r>
    <s v="Budapest Stock Exchange"/>
    <x v="2"/>
    <n v="8150"/>
    <x v="4"/>
  </r>
  <r>
    <s v="Budapest Stock Exchange"/>
    <x v="2"/>
    <n v="400"/>
    <x v="4"/>
  </r>
  <r>
    <s v="Budapest Stock Exchange"/>
    <x v="2"/>
    <n v="600"/>
    <x v="4"/>
  </r>
  <r>
    <s v="Budapest Stock Exchange"/>
    <x v="2"/>
    <n v="22938"/>
    <x v="4"/>
  </r>
  <r>
    <s v="Tel-Aviv Stock Exchange"/>
    <x v="4"/>
    <n v="3270"/>
    <x v="4"/>
  </r>
  <r>
    <s v="Bolsa de Valores de Colombia"/>
    <x v="3"/>
    <n v="39709"/>
    <x v="4"/>
  </r>
  <r>
    <s v="Budapest Stock Exchange"/>
    <x v="2"/>
    <n v="200"/>
    <x v="4"/>
  </r>
  <r>
    <s v="Budapest Stock Exchange"/>
    <x v="2"/>
    <n v="3800"/>
    <x v="4"/>
  </r>
  <r>
    <s v="Moscow Exchange"/>
    <x v="2"/>
    <n v="12145"/>
    <x v="4"/>
  </r>
  <r>
    <s v="Budapest Stock Exchange"/>
    <x v="2"/>
    <n v="800"/>
    <x v="4"/>
  </r>
  <r>
    <s v="Tokyo Financial Exchange"/>
    <x v="0"/>
    <n v="2574050"/>
    <x v="4"/>
  </r>
  <r>
    <s v="Tokyo Financial Exchange"/>
    <x v="0"/>
    <n v="3349"/>
    <x v="4"/>
  </r>
  <r>
    <s v="Tokyo Financial Exchange"/>
    <x v="0"/>
    <n v="7342"/>
    <x v="4"/>
  </r>
  <r>
    <s v="Tokyo Financial Exchange"/>
    <x v="0"/>
    <n v="132453"/>
    <x v="4"/>
  </r>
  <r>
    <s v="Tokyo Financial Exchange"/>
    <x v="0"/>
    <n v="467885"/>
    <x v="4"/>
  </r>
  <r>
    <s v="Tokyo Financial Exchange"/>
    <x v="0"/>
    <n v="87463"/>
    <x v="4"/>
  </r>
  <r>
    <s v="Tokyo Financial Exchange"/>
    <x v="0"/>
    <n v="87947"/>
    <x v="4"/>
  </r>
  <r>
    <s v="Tokyo Financial Exchange"/>
    <x v="0"/>
    <n v="3171347"/>
    <x v="4"/>
  </r>
  <r>
    <s v="Moscow Exchange"/>
    <x v="2"/>
    <n v="15034"/>
    <x v="4"/>
  </r>
  <r>
    <s v="Tokyo Financial Exchange"/>
    <x v="0"/>
    <n v="2600319"/>
    <x v="4"/>
  </r>
  <r>
    <s v="Budapest Stock Exchange"/>
    <x v="2"/>
    <n v="350"/>
    <x v="4"/>
  </r>
  <r>
    <s v="United Stock Exchange of India"/>
    <x v="0"/>
    <n v="19121"/>
    <x v="4"/>
  </r>
  <r>
    <s v="Budapest Stock Exchange"/>
    <x v="2"/>
    <n v="600"/>
    <x v="4"/>
  </r>
  <r>
    <s v="United Stock Exchange of India"/>
    <x v="0"/>
    <n v="272173"/>
    <x v="4"/>
  </r>
  <r>
    <s v="United Stock Exchange of India"/>
    <x v="0"/>
    <n v="41170226"/>
    <x v="4"/>
  </r>
  <r>
    <s v="Tokyo Financial Exchange"/>
    <x v="0"/>
    <n v="121979"/>
    <x v="4"/>
  </r>
  <r>
    <s v="Budapest Stock Exchange"/>
    <x v="2"/>
    <n v="700"/>
    <x v="4"/>
  </r>
  <r>
    <s v="Mexican Derivatives Exchange"/>
    <x v="3"/>
    <n v="647172"/>
    <x v="4"/>
  </r>
  <r>
    <s v="Budapest Stock Exchange"/>
    <x v="2"/>
    <n v="200"/>
    <x v="4"/>
  </r>
  <r>
    <s v="Tokyo Financial Exchange"/>
    <x v="0"/>
    <n v="888216"/>
    <x v="4"/>
  </r>
  <r>
    <s v="Tokyo Financial Exchange"/>
    <x v="0"/>
    <n v="6719"/>
    <x v="4"/>
  </r>
  <r>
    <s v="Budapest Stock Exchange"/>
    <x v="2"/>
    <n v="800"/>
    <x v="4"/>
  </r>
  <r>
    <s v="Budapest Stock Exchange"/>
    <x v="2"/>
    <n v="550"/>
    <x v="4"/>
  </r>
  <r>
    <s v="Metropolitan Stock Exchange of India"/>
    <x v="0"/>
    <n v="90035264"/>
    <x v="4"/>
  </r>
  <r>
    <s v="Budapest Stock Exchange"/>
    <x v="2"/>
    <n v="200"/>
    <x v="4"/>
  </r>
  <r>
    <s v="Metropolitan Stock Exchange of India"/>
    <x v="0"/>
    <n v="4509922"/>
    <x v="4"/>
  </r>
  <r>
    <s v="Metropolitan Stock Exchange of India"/>
    <x v="0"/>
    <n v="948447"/>
    <x v="4"/>
  </r>
  <r>
    <s v="Metropolitan Stock Exchange of India"/>
    <x v="0"/>
    <n v="1210660"/>
    <x v="4"/>
  </r>
  <r>
    <s v="Budapest Stock Exchange"/>
    <x v="2"/>
    <n v="4500"/>
    <x v="4"/>
  </r>
  <r>
    <s v="Budapest Stock Exchange"/>
    <x v="2"/>
    <n v="2100"/>
    <x v="4"/>
  </r>
  <r>
    <s v="Budapest Stock Exchange"/>
    <x v="2"/>
    <n v="6800"/>
    <x v="4"/>
  </r>
  <r>
    <s v="Tokyo Financial Exchange"/>
    <x v="0"/>
    <n v="3041"/>
    <x v="4"/>
  </r>
  <r>
    <s v="Tokyo Financial Exchange"/>
    <x v="0"/>
    <n v="1686"/>
    <x v="4"/>
  </r>
  <r>
    <s v="Tokyo Financial Exchange"/>
    <x v="0"/>
    <n v="6973"/>
    <x v="4"/>
  </r>
  <r>
    <s v="Tokyo Financial Exchange"/>
    <x v="0"/>
    <n v="131397"/>
    <x v="4"/>
  </r>
  <r>
    <s v="Tokyo Financial Exchange"/>
    <x v="0"/>
    <n v="396650"/>
    <x v="4"/>
  </r>
  <r>
    <s v="Tokyo Financial Exchange"/>
    <x v="0"/>
    <n v="106853"/>
    <x v="4"/>
  </r>
  <r>
    <s v="Tokyo Financial Exchange"/>
    <x v="0"/>
    <n v="78402"/>
    <x v="4"/>
  </r>
  <r>
    <s v="Budapest Stock Exchange"/>
    <x v="2"/>
    <n v="5200"/>
    <x v="4"/>
  </r>
  <r>
    <s v="Tokyo Financial Exchange"/>
    <x v="0"/>
    <n v="700362"/>
    <x v="4"/>
  </r>
  <r>
    <s v="Tokyo Financial Exchange"/>
    <x v="0"/>
    <n v="39613"/>
    <x v="4"/>
  </r>
  <r>
    <s v="Tokyo Financial Exchange"/>
    <x v="0"/>
    <n v="692408"/>
    <x v="4"/>
  </r>
  <r>
    <s v="Budapest Stock Exchange"/>
    <x v="2"/>
    <n v="600"/>
    <x v="4"/>
  </r>
  <r>
    <s v="Tokyo Financial Exchange"/>
    <x v="0"/>
    <n v="12361"/>
    <x v="4"/>
  </r>
  <r>
    <s v="Tokyo Financial Exchange"/>
    <x v="0"/>
    <n v="17176"/>
    <x v="4"/>
  </r>
  <r>
    <s v="Tokyo Financial Exchange"/>
    <x v="0"/>
    <n v="13933"/>
    <x v="4"/>
  </r>
  <r>
    <s v="Tokyo Financial Exchange"/>
    <x v="0"/>
    <n v="9909"/>
    <x v="4"/>
  </r>
  <r>
    <s v="Tokyo Financial Exchange"/>
    <x v="0"/>
    <n v="13106"/>
    <x v="4"/>
  </r>
  <r>
    <s v="Budapest Stock Exchange"/>
    <x v="2"/>
    <n v="400"/>
    <x v="4"/>
  </r>
  <r>
    <s v="Tokyo Financial Exchange"/>
    <x v="0"/>
    <n v="19558"/>
    <x v="4"/>
  </r>
  <r>
    <s v="Budapest Stock Exchange"/>
    <x v="2"/>
    <n v="346990"/>
    <x v="4"/>
  </r>
  <r>
    <s v="Tokyo Financial Exchange"/>
    <x v="0"/>
    <n v="10560"/>
    <x v="4"/>
  </r>
  <r>
    <s v="Tokyo Financial Exchange"/>
    <x v="0"/>
    <n v="49954"/>
    <x v="4"/>
  </r>
  <r>
    <s v="Budapest Stock Exchange"/>
    <x v="2"/>
    <n v="750"/>
    <x v="4"/>
  </r>
  <r>
    <s v="Budapest Stock Exchange"/>
    <x v="2"/>
    <n v="97245"/>
    <x v="4"/>
  </r>
  <r>
    <s v="Budapest Stock Exchange"/>
    <x v="2"/>
    <n v="250"/>
    <x v="4"/>
  </r>
  <r>
    <s v="Budapest Stock Exchange"/>
    <x v="2"/>
    <n v="16835"/>
    <x v="4"/>
  </r>
  <r>
    <s v="Budapest Stock Exchange"/>
    <x v="2"/>
    <n v="24600"/>
    <x v="4"/>
  </r>
  <r>
    <s v="Budapest Stock Exchange"/>
    <x v="2"/>
    <n v="300"/>
    <x v="4"/>
  </r>
  <r>
    <s v="Tokyo Financial Exchange"/>
    <x v="0"/>
    <n v="219330"/>
    <x v="4"/>
  </r>
  <r>
    <s v="Budapest Stock Exchange"/>
    <x v="2"/>
    <n v="2200"/>
    <x v="4"/>
  </r>
  <r>
    <s v="Moscow Exchange"/>
    <x v="2"/>
    <n v="12353"/>
    <x v="4"/>
  </r>
  <r>
    <s v="Budapest Stock Exchange"/>
    <x v="2"/>
    <n v="117276"/>
    <x v="4"/>
  </r>
  <r>
    <s v="Warsaw Stock Exchange"/>
    <x v="2"/>
    <n v="7040"/>
    <x v="4"/>
  </r>
  <r>
    <s v="Warsaw Stock Exchange"/>
    <x v="2"/>
    <n v="686"/>
    <x v="4"/>
  </r>
  <r>
    <s v="Warsaw Stock Exchange"/>
    <x v="2"/>
    <n v="18847"/>
    <x v="4"/>
  </r>
  <r>
    <s v="Metropolitan Stock Exchange of India"/>
    <x v="0"/>
    <n v="73763827"/>
    <x v="4"/>
  </r>
  <r>
    <s v="Metropolitan Stock Exchange of India"/>
    <x v="0"/>
    <n v="3745995"/>
    <x v="4"/>
  </r>
  <r>
    <s v="Budapest Stock Exchange"/>
    <x v="2"/>
    <n v="4325"/>
    <x v="4"/>
  </r>
  <r>
    <s v="United Stock Exchange of India"/>
    <x v="0"/>
    <n v="10028"/>
    <x v="4"/>
  </r>
  <r>
    <s v="Budapest Stock Exchange"/>
    <x v="2"/>
    <n v="80"/>
    <x v="4"/>
  </r>
  <r>
    <s v="United Stock Exchange of India"/>
    <x v="0"/>
    <n v="37394"/>
    <x v="4"/>
  </r>
  <r>
    <s v="United Stock Exchange of India"/>
    <x v="0"/>
    <n v="86230"/>
    <x v="4"/>
  </r>
  <r>
    <s v="United Stock Exchange of India"/>
    <x v="0"/>
    <n v="60551546"/>
    <x v="4"/>
  </r>
  <r>
    <s v="Budapest Stock Exchange"/>
    <x v="2"/>
    <n v="500"/>
    <x v="4"/>
  </r>
  <r>
    <s v="Budapest Stock Exchange"/>
    <x v="2"/>
    <n v="200"/>
    <x v="4"/>
  </r>
  <r>
    <s v="Metropolitan Stock Exchange of India"/>
    <x v="0"/>
    <n v="1175111"/>
    <x v="4"/>
  </r>
  <r>
    <s v="Metropolitan Stock Exchange of India"/>
    <x v="0"/>
    <n v="508895"/>
    <x v="4"/>
  </r>
  <r>
    <s v="Tokyo Financial Exchange"/>
    <x v="0"/>
    <n v="6390"/>
    <x v="4"/>
  </r>
  <r>
    <s v="Budapest Stock Exchange"/>
    <x v="2"/>
    <n v="113430"/>
    <x v="4"/>
  </r>
  <r>
    <s v="Bolsa de Valores de Colombia"/>
    <x v="3"/>
    <n v="22573"/>
    <x v="4"/>
  </r>
  <r>
    <s v="Budapest Stock Exchange"/>
    <x v="2"/>
    <n v="800"/>
    <x v="4"/>
  </r>
  <r>
    <s v="Korea Exchange"/>
    <x v="0"/>
    <n v="6654345"/>
    <x v="4"/>
  </r>
  <r>
    <s v="Korea Exchange"/>
    <x v="0"/>
    <n v="114616"/>
    <x v="4"/>
  </r>
  <r>
    <s v="Bolsa de Valores de Colombia"/>
    <x v="3"/>
    <n v="18989"/>
    <x v="4"/>
  </r>
  <r>
    <s v="Bolsa de Valores de Colombia"/>
    <x v="3"/>
    <n v="25952"/>
    <x v="4"/>
  </r>
  <r>
    <s v="Korea Exchange"/>
    <x v="0"/>
    <n v="14208"/>
    <x v="4"/>
  </r>
  <r>
    <s v="Budapest Stock Exchange"/>
    <x v="2"/>
    <n v="104515"/>
    <x v="4"/>
  </r>
  <r>
    <s v="Budapest Stock Exchange"/>
    <x v="2"/>
    <n v="149050"/>
    <x v="4"/>
  </r>
  <r>
    <s v="Bolsa de Valores de Colombia"/>
    <x v="3"/>
    <n v="20402"/>
    <x v="4"/>
  </r>
  <r>
    <s v="Moscow Exchange"/>
    <x v="2"/>
    <n v="216396"/>
    <x v="4"/>
  </r>
  <r>
    <s v="Budapest Stock Exchange"/>
    <x v="2"/>
    <n v="1550"/>
    <x v="4"/>
  </r>
  <r>
    <s v="Budapest Stock Exchange"/>
    <x v="2"/>
    <n v="1700"/>
    <x v="4"/>
  </r>
  <r>
    <s v="Budapest Stock Exchange"/>
    <x v="2"/>
    <n v="3200"/>
    <x v="4"/>
  </r>
  <r>
    <s v="Budapest Stock Exchange"/>
    <x v="2"/>
    <n v="2400"/>
    <x v="4"/>
  </r>
  <r>
    <s v="Mexican Derivatives Exchange"/>
    <x v="3"/>
    <n v="529879"/>
    <x v="4"/>
  </r>
  <r>
    <s v="Budapest Stock Exchange"/>
    <x v="2"/>
    <n v="800"/>
    <x v="4"/>
  </r>
  <r>
    <s v="Mexican Derivatives Exchange"/>
    <x v="3"/>
    <n v="422"/>
    <x v="4"/>
  </r>
  <r>
    <s v="Budapest Stock Exchange"/>
    <x v="2"/>
    <n v="2000"/>
    <x v="4"/>
  </r>
  <r>
    <s v="Budapest Stock Exchange"/>
    <x v="2"/>
    <n v="600"/>
    <x v="4"/>
  </r>
  <r>
    <s v="Tokyo Financial Exchange"/>
    <x v="0"/>
    <n v="21608"/>
    <x v="4"/>
  </r>
  <r>
    <s v="Moscow Exchange"/>
    <x v="2"/>
    <n v="16226764"/>
    <x v="4"/>
  </r>
  <r>
    <s v="Moscow Exchange"/>
    <x v="2"/>
    <n v="4449500"/>
    <x v="4"/>
  </r>
  <r>
    <s v="Moscow Exchange"/>
    <x v="2"/>
    <n v="107827"/>
    <x v="4"/>
  </r>
  <r>
    <s v="Warsaw Stock Exchange"/>
    <x v="2"/>
    <n v="8445"/>
    <x v="4"/>
  </r>
  <r>
    <s v="Warsaw Stock Exchange"/>
    <x v="2"/>
    <n v="944"/>
    <x v="4"/>
  </r>
  <r>
    <s v="Warsaw Stock Exchange"/>
    <x v="2"/>
    <n v="3751"/>
    <x v="4"/>
  </r>
  <r>
    <s v="United Stock Exchange of India"/>
    <x v="0"/>
    <n v="40948"/>
    <x v="4"/>
  </r>
  <r>
    <s v="Budapest Stock Exchange"/>
    <x v="2"/>
    <n v="50"/>
    <x v="4"/>
  </r>
  <r>
    <s v="Tokyo Financial Exchange"/>
    <x v="0"/>
    <n v="13715"/>
    <x v="4"/>
  </r>
  <r>
    <s v="Moscow Exchange"/>
    <x v="2"/>
    <n v="159663"/>
    <x v="4"/>
  </r>
  <r>
    <s v="Tokyo Financial Exchange"/>
    <x v="0"/>
    <n v="20613"/>
    <x v="4"/>
  </r>
  <r>
    <s v="Tokyo Financial Exchange"/>
    <x v="0"/>
    <n v="51069"/>
    <x v="4"/>
  </r>
  <r>
    <s v="Tokyo Financial Exchange"/>
    <x v="0"/>
    <n v="110776"/>
    <x v="4"/>
  </r>
  <r>
    <s v="Tokyo Financial Exchange"/>
    <x v="0"/>
    <n v="8745"/>
    <x v="4"/>
  </r>
  <r>
    <s v="Tokyo Financial Exchange"/>
    <x v="0"/>
    <n v="40397"/>
    <x v="4"/>
  </r>
  <r>
    <s v="Tokyo Financial Exchange"/>
    <x v="0"/>
    <n v="21236"/>
    <x v="4"/>
  </r>
  <r>
    <s v="Tokyo Financial Exchange"/>
    <x v="0"/>
    <n v="56565"/>
    <x v="4"/>
  </r>
  <r>
    <s v="Tel-Aviv Stock Exchange"/>
    <x v="4"/>
    <n v="17578"/>
    <x v="4"/>
  </r>
  <r>
    <s v="Tokyo Financial Exchange"/>
    <x v="0"/>
    <n v="13517"/>
    <x v="4"/>
  </r>
  <r>
    <s v="National Stock Exchange of India"/>
    <x v="0"/>
    <n v="808609"/>
    <x v="4"/>
  </r>
  <r>
    <s v="Borsa Istanbul"/>
    <x v="4"/>
    <n v="154176"/>
    <x v="4"/>
  </r>
  <r>
    <s v="Borsa Istanbul"/>
    <x v="4"/>
    <n v="172685"/>
    <x v="4"/>
  </r>
  <r>
    <s v="Borsa Istanbul"/>
    <x v="4"/>
    <n v="1294464"/>
    <x v="4"/>
  </r>
  <r>
    <s v="Budapest Stock Exchange"/>
    <x v="2"/>
    <n v="6450"/>
    <x v="4"/>
  </r>
  <r>
    <s v="Moscow Exchange"/>
    <x v="2"/>
    <n v="14372"/>
    <x v="4"/>
  </r>
  <r>
    <s v="National Stock Exchange of India"/>
    <x v="0"/>
    <n v="68134350"/>
    <x v="4"/>
  </r>
  <r>
    <s v="National Stock Exchange of India"/>
    <x v="0"/>
    <n v="2269836"/>
    <x v="4"/>
  </r>
  <r>
    <s v="Budapest Stock Exchange"/>
    <x v="2"/>
    <n v="100"/>
    <x v="4"/>
  </r>
  <r>
    <s v="Moscow Exchange"/>
    <x v="2"/>
    <n v="7069833"/>
    <x v="4"/>
  </r>
  <r>
    <s v="Tokyo Financial Exchange"/>
    <x v="0"/>
    <n v="9766"/>
    <x v="4"/>
  </r>
  <r>
    <s v="Moscow Exchange"/>
    <x v="2"/>
    <n v="277570"/>
    <x v="4"/>
  </r>
  <r>
    <s v="Moscow Exchange"/>
    <x v="2"/>
    <n v="140202"/>
    <x v="4"/>
  </r>
  <r>
    <s v="Budapest Stock Exchange"/>
    <x v="2"/>
    <n v="105110"/>
    <x v="4"/>
  </r>
  <r>
    <s v="Budapest Stock Exchange"/>
    <x v="2"/>
    <n v="200"/>
    <x v="4"/>
  </r>
  <r>
    <s v="National Stock Exchange of India"/>
    <x v="0"/>
    <n v="479438"/>
    <x v="4"/>
  </r>
  <r>
    <s v="National Stock Exchange of India"/>
    <x v="0"/>
    <n v="24930182"/>
    <x v="4"/>
  </r>
  <r>
    <s v="Moscow Exchange"/>
    <x v="2"/>
    <n v="107049"/>
    <x v="4"/>
  </r>
  <r>
    <s v="Moscow Exchange"/>
    <x v="2"/>
    <n v="28029401"/>
    <x v="4"/>
  </r>
  <r>
    <s v="Moscow Exchange"/>
    <x v="2"/>
    <n v="92702"/>
    <x v="4"/>
  </r>
  <r>
    <s v="Budapest Stock Exchange"/>
    <x v="2"/>
    <n v="1640"/>
    <x v="4"/>
  </r>
  <r>
    <s v="Budapest Stock Exchange"/>
    <x v="2"/>
    <n v="1800"/>
    <x v="4"/>
  </r>
  <r>
    <s v="JSE Securities Exchange"/>
    <x v="4"/>
    <n v="67803"/>
    <x v="4"/>
  </r>
  <r>
    <s v="Budapest Stock Exchange"/>
    <x v="2"/>
    <n v="200"/>
    <x v="4"/>
  </r>
  <r>
    <s v="Osaka Securities Exchange"/>
    <x v="0"/>
    <n v="8353"/>
    <x v="4"/>
  </r>
  <r>
    <s v="National Stock Exchange of India"/>
    <x v="0"/>
    <n v="1102179"/>
    <x v="4"/>
  </r>
  <r>
    <s v="Budapest Stock Exchange"/>
    <x v="2"/>
    <n v="3550"/>
    <x v="4"/>
  </r>
  <r>
    <s v="Nyse Liffe European Derivatives Market"/>
    <x v="2"/>
    <n v="22"/>
    <x v="4"/>
  </r>
  <r>
    <s v="Osaka Securities Exchange"/>
    <x v="0"/>
    <n v="10269"/>
    <x v="4"/>
  </r>
  <r>
    <s v="JSE Securities Exchange"/>
    <x v="4"/>
    <n v="52384"/>
    <x v="4"/>
  </r>
  <r>
    <s v="JSE Securities Exchange"/>
    <x v="4"/>
    <n v="9274"/>
    <x v="4"/>
  </r>
  <r>
    <s v="Osaka Securities Exchange"/>
    <x v="0"/>
    <n v="10524"/>
    <x v="4"/>
  </r>
  <r>
    <s v="JSE Securities Exchange"/>
    <x v="4"/>
    <n v="3229"/>
    <x v="4"/>
  </r>
  <r>
    <s v="Osaka Securities Exchange"/>
    <x v="0"/>
    <n v="202042"/>
    <x v="4"/>
  </r>
  <r>
    <s v="Budapest Stock Exchange"/>
    <x v="2"/>
    <n v="2200"/>
    <x v="4"/>
  </r>
  <r>
    <s v="Singapore Mercantile Exchange"/>
    <x v="0"/>
    <n v="19974"/>
    <x v="4"/>
  </r>
  <r>
    <s v="Singapore Mercantile Exchange"/>
    <x v="0"/>
    <n v="10866"/>
    <x v="4"/>
  </r>
  <r>
    <s v="Budapest Stock Exchange"/>
    <x v="2"/>
    <n v="300"/>
    <x v="4"/>
  </r>
  <r>
    <s v="Budapest Stock Exchange"/>
    <x v="2"/>
    <n v="200"/>
    <x v="4"/>
  </r>
  <r>
    <s v="Osaka Securities Exchange"/>
    <x v="0"/>
    <n v="111706"/>
    <x v="4"/>
  </r>
  <r>
    <s v="Budapest Stock Exchange"/>
    <x v="2"/>
    <n v="800"/>
    <x v="4"/>
  </r>
  <r>
    <s v="Osaka Securities Exchange"/>
    <x v="0"/>
    <n v="186830"/>
    <x v="4"/>
  </r>
  <r>
    <s v="Osaka Securities Exchange"/>
    <x v="0"/>
    <n v="17467"/>
    <x v="4"/>
  </r>
  <r>
    <s v="Singapore Mercantile Exchange"/>
    <x v="0"/>
    <n v="2476"/>
    <x v="4"/>
  </r>
  <r>
    <s v="JSE Securities Exchange"/>
    <x v="4"/>
    <n v="10949"/>
    <x v="4"/>
  </r>
  <r>
    <s v="Nyse Liffe European Derivatives Market"/>
    <x v="2"/>
    <n v="26"/>
    <x v="4"/>
  </r>
  <r>
    <s v="Budapest Stock Exchange"/>
    <x v="2"/>
    <n v="54200"/>
    <x v="4"/>
  </r>
  <r>
    <s v="Tel-Aviv Stock Exchange"/>
    <x v="4"/>
    <n v="580"/>
    <x v="4"/>
  </r>
  <r>
    <s v="Budapest Stock Exchange"/>
    <x v="2"/>
    <n v="3000"/>
    <x v="4"/>
  </r>
  <r>
    <s v="Budapest Stock Exchange"/>
    <x v="2"/>
    <n v="900"/>
    <x v="4"/>
  </r>
  <r>
    <s v="Budapest Stock Exchange"/>
    <x v="2"/>
    <n v="300"/>
    <x v="4"/>
  </r>
  <r>
    <s v="National Stock Exchange of India"/>
    <x v="0"/>
    <n v="83392911"/>
    <x v="4"/>
  </r>
  <r>
    <s v="Budapest Stock Exchange"/>
    <x v="2"/>
    <n v="1600"/>
    <x v="4"/>
  </r>
  <r>
    <s v="Tel-Aviv Stock Exchange"/>
    <x v="4"/>
    <n v="2280"/>
    <x v="4"/>
  </r>
  <r>
    <s v="Osaka Securities Exchange"/>
    <x v="0"/>
    <n v="5021"/>
    <x v="4"/>
  </r>
  <r>
    <s v="Budapest Stock Exchange"/>
    <x v="2"/>
    <n v="100"/>
    <x v="4"/>
  </r>
  <r>
    <s v="Osaka Securities Exchange"/>
    <x v="0"/>
    <n v="219283"/>
    <x v="4"/>
  </r>
  <r>
    <s v="Budapest Stock Exchange"/>
    <x v="2"/>
    <n v="1800"/>
    <x v="4"/>
  </r>
  <r>
    <s v="National Stock Exchange of India"/>
    <x v="0"/>
    <n v="2673585"/>
    <x v="4"/>
  </r>
  <r>
    <s v="JSE Securities Exchange"/>
    <x v="4"/>
    <n v="11000"/>
    <x v="4"/>
  </r>
  <r>
    <s v="JSE Securities Exchange"/>
    <x v="4"/>
    <n v="43500"/>
    <x v="4"/>
  </r>
  <r>
    <s v="Osaka Securities Exchange"/>
    <x v="0"/>
    <n v="7884"/>
    <x v="4"/>
  </r>
  <r>
    <s v="JSE Securities Exchange"/>
    <x v="4"/>
    <n v="4034"/>
    <x v="4"/>
  </r>
  <r>
    <s v="Osaka Securities Exchange"/>
    <x v="0"/>
    <n v="10416"/>
    <x v="4"/>
  </r>
  <r>
    <s v="Osaka Securities Exchange"/>
    <x v="0"/>
    <n v="65188"/>
    <x v="4"/>
  </r>
  <r>
    <s v="JSE Securities Exchange"/>
    <x v="4"/>
    <n v="364"/>
    <x v="4"/>
  </r>
  <r>
    <s v="National Stock Exchange of India"/>
    <x v="0"/>
    <n v="771415"/>
    <x v="4"/>
  </r>
  <r>
    <s v="Budapest Stock Exchange"/>
    <x v="2"/>
    <n v="600"/>
    <x v="4"/>
  </r>
  <r>
    <s v="National Stock Exchange of India"/>
    <x v="0"/>
    <n v="39299765"/>
    <x v="4"/>
  </r>
  <r>
    <s v="Singapore Mercantile Exchange"/>
    <x v="0"/>
    <n v="12"/>
    <x v="4"/>
  </r>
  <r>
    <s v="Osaka Securities Exchange"/>
    <x v="0"/>
    <n v="91863"/>
    <x v="4"/>
  </r>
  <r>
    <s v="Borsa Istanbul"/>
    <x v="4"/>
    <n v="1156097"/>
    <x v="4"/>
  </r>
  <r>
    <s v="Rosario Futures Exchange"/>
    <x v="3"/>
    <n v="550"/>
    <x v="4"/>
  </r>
  <r>
    <s v="Rosario Futures Exchange"/>
    <x v="3"/>
    <n v="4617151"/>
    <x v="4"/>
  </r>
  <r>
    <s v="Budapest Stock Exchange"/>
    <x v="2"/>
    <n v="500"/>
    <x v="4"/>
  </r>
  <r>
    <s v="Budapest Stock Exchange"/>
    <x v="2"/>
    <n v="600"/>
    <x v="4"/>
  </r>
  <r>
    <s v="Budapest Stock Exchange"/>
    <x v="2"/>
    <n v="71050"/>
    <x v="4"/>
  </r>
  <r>
    <s v="Budapest Stock Exchange"/>
    <x v="2"/>
    <n v="300"/>
    <x v="4"/>
  </r>
  <r>
    <s v="Singapore Mercantile Exchange"/>
    <x v="0"/>
    <n v="2"/>
    <x v="4"/>
  </r>
  <r>
    <s v="Osaka Securities Exchange"/>
    <x v="0"/>
    <n v="156951"/>
    <x v="4"/>
  </r>
  <r>
    <s v="Tokyo Financial Exchange"/>
    <x v="0"/>
    <n v="2678566"/>
    <x v="4"/>
  </r>
  <r>
    <s v="Osaka Securities Exchange"/>
    <x v="0"/>
    <n v="6179"/>
    <x v="4"/>
  </r>
  <r>
    <s v="Osaka Securities Exchange"/>
    <x v="0"/>
    <n v="7322"/>
    <x v="4"/>
  </r>
  <r>
    <s v="Osaka Securities Exchange"/>
    <x v="0"/>
    <n v="17448"/>
    <x v="4"/>
  </r>
  <r>
    <s v="Tokyo Financial Exchange"/>
    <x v="0"/>
    <n v="2580975"/>
    <x v="4"/>
  </r>
  <r>
    <s v="Budapest Stock Exchange"/>
    <x v="2"/>
    <n v="5850"/>
    <x v="4"/>
  </r>
  <r>
    <s v="Osaka Securities Exchange"/>
    <x v="0"/>
    <n v="8713"/>
    <x v="4"/>
  </r>
  <r>
    <s v="Osaka Securities Exchange"/>
    <x v="0"/>
    <n v="12463"/>
    <x v="4"/>
  </r>
  <r>
    <s v="Budapest Stock Exchange"/>
    <x v="2"/>
    <n v="600"/>
    <x v="4"/>
  </r>
  <r>
    <s v="Budapest Stock Exchange"/>
    <x v="2"/>
    <n v="100"/>
    <x v="4"/>
  </r>
  <r>
    <s v="Osaka Securities Exchange"/>
    <x v="0"/>
    <n v="74392"/>
    <x v="4"/>
  </r>
  <r>
    <s v="Mexican Derivatives Exchange"/>
    <x v="3"/>
    <n v="832287"/>
    <x v="4"/>
  </r>
  <r>
    <s v="Budapest Stock Exchange"/>
    <x v="2"/>
    <n v="200"/>
    <x v="4"/>
  </r>
  <r>
    <s v="JSE Securities Exchange"/>
    <x v="4"/>
    <n v="872919"/>
    <x v="4"/>
  </r>
  <r>
    <s v="JSE Securities Exchange"/>
    <x v="4"/>
    <n v="227"/>
    <x v="4"/>
  </r>
  <r>
    <s v="Budapest Stock Exchange"/>
    <x v="2"/>
    <n v="8650"/>
    <x v="4"/>
  </r>
  <r>
    <s v="Budapest Stock Exchange"/>
    <x v="2"/>
    <n v="400"/>
    <x v="4"/>
  </r>
  <r>
    <s v="Rosario Futures Exchange"/>
    <x v="3"/>
    <n v="21100"/>
    <x v="4"/>
  </r>
  <r>
    <s v="Budapest Stock Exchange"/>
    <x v="2"/>
    <n v="38905"/>
    <x v="4"/>
  </r>
  <r>
    <s v="Rosario Futures Exchange"/>
    <x v="3"/>
    <n v="3880600"/>
    <x v="4"/>
  </r>
  <r>
    <s v="Rosario Futures Exchange"/>
    <x v="3"/>
    <n v="4344698"/>
    <x v="4"/>
  </r>
  <r>
    <s v="Osaka Securities Exchange"/>
    <x v="0"/>
    <n v="228581"/>
    <x v="4"/>
  </r>
  <r>
    <s v="Rosario Futures Exchange"/>
    <x v="3"/>
    <n v="7905"/>
    <x v="4"/>
  </r>
  <r>
    <s v="Budapest Stock Exchange"/>
    <x v="2"/>
    <n v="4400"/>
    <x v="4"/>
  </r>
  <r>
    <s v="Singapore Mercantile Exchange"/>
    <x v="0"/>
    <n v="77691"/>
    <x v="4"/>
  </r>
  <r>
    <s v="Tokyo Financial Exchange"/>
    <x v="0"/>
    <n v="1154225"/>
    <x v="4"/>
  </r>
  <r>
    <s v="Singapore Mercantile Exchange"/>
    <x v="0"/>
    <n v="60"/>
    <x v="4"/>
  </r>
  <r>
    <s v="Budapest Stock Exchange"/>
    <x v="2"/>
    <n v="100"/>
    <x v="4"/>
  </r>
  <r>
    <s v="Mexican Derivatives Exchange"/>
    <x v="3"/>
    <n v="6890"/>
    <x v="4"/>
  </r>
  <r>
    <s v="Osaka Securities Exchange"/>
    <x v="0"/>
    <n v="217753"/>
    <x v="4"/>
  </r>
  <r>
    <s v="Tokyo Financial Exchange"/>
    <x v="0"/>
    <n v="398808"/>
    <x v="4"/>
  </r>
  <r>
    <s v="JSE Securities Exchange"/>
    <x v="4"/>
    <n v="1132137"/>
    <x v="4"/>
  </r>
  <r>
    <s v="Bolsa de Valores de Colombia"/>
    <x v="3"/>
    <n v="21238"/>
    <x v="4"/>
  </r>
  <r>
    <s v="Budapest Stock Exchange"/>
    <x v="2"/>
    <n v="900"/>
    <x v="4"/>
  </r>
  <r>
    <s v="Budapest Stock Exchange"/>
    <x v="2"/>
    <n v="3700"/>
    <x v="4"/>
  </r>
  <r>
    <s v="Budapest Stock Exchange"/>
    <x v="2"/>
    <n v="40"/>
    <x v="4"/>
  </r>
  <r>
    <s v="JSE Securities Exchange"/>
    <x v="4"/>
    <n v="112500"/>
    <x v="4"/>
  </r>
  <r>
    <s v="Budapest Stock Exchange"/>
    <x v="2"/>
    <n v="151640"/>
    <x v="4"/>
  </r>
  <r>
    <s v="Budapest Stock Exchange"/>
    <x v="2"/>
    <n v="47830"/>
    <x v="4"/>
  </r>
  <r>
    <s v="Budapest Stock Exchange"/>
    <x v="2"/>
    <n v="1250"/>
    <x v="4"/>
  </r>
  <r>
    <s v="Bolsa de Valores de Colombia"/>
    <x v="3"/>
    <n v="35311"/>
    <x v="4"/>
  </r>
  <r>
    <s v="Nyse Liffe European Derivatives Market"/>
    <x v="2"/>
    <n v="79"/>
    <x v="4"/>
  </r>
  <r>
    <s v="Tokyo Financial Exchange"/>
    <x v="0"/>
    <n v="104637"/>
    <x v="4"/>
  </r>
  <r>
    <s v="Tokyo Financial Exchange"/>
    <x v="0"/>
    <n v="603654"/>
    <x v="4"/>
  </r>
  <r>
    <s v="Tokyo Financial Exchange"/>
    <x v="0"/>
    <n v="133781"/>
    <x v="4"/>
  </r>
  <r>
    <s v="Tokyo Financial Exchange"/>
    <x v="0"/>
    <n v="9244"/>
    <x v="4"/>
  </r>
  <r>
    <s v="Tel-Aviv Stock Exchange"/>
    <x v="4"/>
    <n v="13752"/>
    <x v="4"/>
  </r>
  <r>
    <s v="Tel-Aviv Stock Exchange"/>
    <x v="4"/>
    <n v="2470"/>
    <x v="4"/>
  </r>
  <r>
    <s v="Tokyo Financial Exchange"/>
    <x v="0"/>
    <n v="7961"/>
    <x v="4"/>
  </r>
  <r>
    <s v="Budapest Stock Exchange"/>
    <x v="2"/>
    <n v="7500"/>
    <x v="4"/>
  </r>
  <r>
    <s v="Tokyo Financial Exchange"/>
    <x v="0"/>
    <n v="65485"/>
    <x v="4"/>
  </r>
  <r>
    <s v="Tokyo Financial Exchange"/>
    <x v="0"/>
    <n v="12188"/>
    <x v="4"/>
  </r>
  <r>
    <s v="Budapest Stock Exchange"/>
    <x v="2"/>
    <n v="18300"/>
    <x v="4"/>
  </r>
  <r>
    <s v="JSE Securities Exchange"/>
    <x v="4"/>
    <n v="94501"/>
    <x v="4"/>
  </r>
  <r>
    <s v="Budapest Stock Exchange"/>
    <x v="2"/>
    <n v="3400"/>
    <x v="4"/>
  </r>
  <r>
    <s v="Budapest Stock Exchange"/>
    <x v="2"/>
    <n v="12950"/>
    <x v="4"/>
  </r>
  <r>
    <s v="JSE Securities Exchange"/>
    <x v="4"/>
    <n v="1090211"/>
    <x v="4"/>
  </r>
  <r>
    <s v="JSE Securities Exchange"/>
    <x v="4"/>
    <n v="7"/>
    <x v="4"/>
  </r>
  <r>
    <s v="Budapest Stock Exchange"/>
    <x v="2"/>
    <n v="200"/>
    <x v="4"/>
  </r>
  <r>
    <s v="Budapest Stock Exchange"/>
    <x v="2"/>
    <n v="2700"/>
    <x v="4"/>
  </r>
  <r>
    <s v="Budapest Stock Exchange"/>
    <x v="2"/>
    <n v="5000"/>
    <x v="4"/>
  </r>
  <r>
    <s v="Budapest Stock Exchange"/>
    <x v="2"/>
    <n v="800"/>
    <x v="4"/>
  </r>
  <r>
    <s v="Budapest Stock Exchange"/>
    <x v="2"/>
    <n v="600"/>
    <x v="4"/>
  </r>
  <r>
    <s v="Budapest Stock Exchange"/>
    <x v="2"/>
    <n v="1650"/>
    <x v="4"/>
  </r>
  <r>
    <s v="Budapest Stock Exchange"/>
    <x v="2"/>
    <n v="2400"/>
    <x v="4"/>
  </r>
  <r>
    <s v="Budapest Stock Exchange"/>
    <x v="2"/>
    <n v="32900"/>
    <x v="4"/>
  </r>
  <r>
    <s v="National Stock Exchange of India"/>
    <x v="0"/>
    <n v="1411193"/>
    <x v="4"/>
  </r>
  <r>
    <s v="National Stock Exchange of India"/>
    <x v="0"/>
    <n v="473806"/>
    <x v="4"/>
  </r>
  <r>
    <s v="Budapest Stock Exchange"/>
    <x v="2"/>
    <n v="1600"/>
    <x v="4"/>
  </r>
  <r>
    <s v="Budapest Stock Exchange"/>
    <x v="2"/>
    <n v="1800"/>
    <x v="4"/>
  </r>
  <r>
    <s v="Budapest Stock Exchange"/>
    <x v="2"/>
    <n v="200"/>
    <x v="4"/>
  </r>
  <r>
    <s v="Budapest Stock Exchange"/>
    <x v="2"/>
    <n v="200"/>
    <x v="4"/>
  </r>
  <r>
    <s v="Budapest Stock Exchange"/>
    <x v="2"/>
    <n v="400"/>
    <x v="4"/>
  </r>
  <r>
    <s v="National Stock Exchange of India"/>
    <x v="0"/>
    <n v="846262"/>
    <x v="4"/>
  </r>
  <r>
    <s v="Budapest Stock Exchange"/>
    <x v="2"/>
    <n v="1000"/>
    <x v="4"/>
  </r>
  <r>
    <s v="Budapest Stock Exchange"/>
    <x v="2"/>
    <n v="2200"/>
    <x v="4"/>
  </r>
  <r>
    <s v="Budapest Stock Exchange"/>
    <x v="2"/>
    <n v="900"/>
    <x v="4"/>
  </r>
  <r>
    <s v="JSE Securities Exchange"/>
    <x v="4"/>
    <n v="23242"/>
    <x v="4"/>
  </r>
  <r>
    <s v="Budapest Stock Exchange"/>
    <x v="2"/>
    <n v="200"/>
    <x v="4"/>
  </r>
  <r>
    <s v="Budapest Stock Exchange"/>
    <x v="2"/>
    <n v="700"/>
    <x v="4"/>
  </r>
  <r>
    <s v="Budapest Stock Exchange"/>
    <x v="2"/>
    <n v="400"/>
    <x v="4"/>
  </r>
  <r>
    <s v="Budapest Stock Exchange"/>
    <x v="2"/>
    <n v="500"/>
    <x v="4"/>
  </r>
  <r>
    <s v="JSE Securities Exchange"/>
    <x v="4"/>
    <n v="900"/>
    <x v="4"/>
  </r>
  <r>
    <s v="Tokyo Financial Exchange"/>
    <x v="0"/>
    <n v="2913"/>
    <x v="4"/>
  </r>
  <r>
    <s v="Metropolitan Stock Exchange of India"/>
    <x v="0"/>
    <n v="84665789"/>
    <x v="4"/>
  </r>
  <r>
    <s v="JSE Securities Exchange"/>
    <x v="4"/>
    <n v="6850"/>
    <x v="4"/>
  </r>
  <r>
    <s v="Metropolitan Stock Exchange of India"/>
    <x v="0"/>
    <n v="2046383"/>
    <x v="4"/>
  </r>
  <r>
    <s v="Metropolitan Stock Exchange of India"/>
    <x v="0"/>
    <n v="558598"/>
    <x v="4"/>
  </r>
  <r>
    <s v="JSE Securities Exchange"/>
    <x v="4"/>
    <n v="92821"/>
    <x v="4"/>
  </r>
  <r>
    <s v="JSE Securities Exchange"/>
    <x v="4"/>
    <n v="22822"/>
    <x v="4"/>
  </r>
  <r>
    <s v="Budapest Stock Exchange"/>
    <x v="2"/>
    <n v="700"/>
    <x v="4"/>
  </r>
  <r>
    <s v="Budapest Stock Exchange"/>
    <x v="2"/>
    <n v="2500"/>
    <x v="4"/>
  </r>
  <r>
    <s v="Budapest Stock Exchange"/>
    <x v="2"/>
    <n v="2800"/>
    <x v="4"/>
  </r>
  <r>
    <s v="National Stock Exchange of India"/>
    <x v="0"/>
    <n v="18350432"/>
    <x v="4"/>
  </r>
  <r>
    <s v="Budapest Stock Exchange"/>
    <x v="2"/>
    <n v="3550"/>
    <x v="4"/>
  </r>
  <r>
    <s v="Budapest Stock Exchange"/>
    <x v="2"/>
    <n v="200"/>
    <x v="4"/>
  </r>
  <r>
    <s v="Budapest Stock Exchange"/>
    <x v="2"/>
    <n v="5600"/>
    <x v="4"/>
  </r>
  <r>
    <s v="Budapest Stock Exchange"/>
    <x v="2"/>
    <n v="300"/>
    <x v="4"/>
  </r>
  <r>
    <s v="National Stock Exchange of India"/>
    <x v="0"/>
    <n v="61562749"/>
    <x v="4"/>
  </r>
  <r>
    <s v="Budapest Stock Exchange"/>
    <x v="2"/>
    <n v="200"/>
    <x v="4"/>
  </r>
  <r>
    <s v="Budapest Stock Exchange"/>
    <x v="2"/>
    <n v="2250"/>
    <x v="4"/>
  </r>
  <r>
    <s v="Budapest Stock Exchange"/>
    <x v="2"/>
    <n v="110387"/>
    <x v="4"/>
  </r>
  <r>
    <s v="Metropolitan Stock Exchange of India"/>
    <x v="0"/>
    <n v="851322"/>
    <x v="4"/>
  </r>
  <r>
    <s v="Budapest Stock Exchange"/>
    <x v="2"/>
    <n v="700"/>
    <x v="4"/>
  </r>
  <r>
    <s v="Budapest Stock Exchange"/>
    <x v="2"/>
    <n v="2300"/>
    <x v="4"/>
  </r>
  <r>
    <s v="Budapest Stock Exchange"/>
    <x v="2"/>
    <n v="200"/>
    <x v="4"/>
  </r>
  <r>
    <s v="Budapest Stock Exchange"/>
    <x v="2"/>
    <n v="400"/>
    <x v="4"/>
  </r>
  <r>
    <s v="Budapest Stock Exchange"/>
    <x v="2"/>
    <n v="200"/>
    <x v="4"/>
  </r>
  <r>
    <s v="Budapest Stock Exchange"/>
    <x v="2"/>
    <n v="1550"/>
    <x v="4"/>
  </r>
  <r>
    <s v="Budapest Stock Exchange"/>
    <x v="2"/>
    <n v="117720"/>
    <x v="4"/>
  </r>
  <r>
    <s v="Budapest Stock Exchange"/>
    <x v="2"/>
    <n v="500"/>
    <x v="4"/>
  </r>
  <r>
    <s v="Borsa Istanbul"/>
    <x v="4"/>
    <n v="68398"/>
    <x v="4"/>
  </r>
  <r>
    <s v="Budapest Stock Exchange"/>
    <x v="2"/>
    <n v="400"/>
    <x v="4"/>
  </r>
  <r>
    <s v="Budapest Stock Exchange"/>
    <x v="2"/>
    <n v="1150"/>
    <x v="4"/>
  </r>
  <r>
    <s v="Budapest Stock Exchange"/>
    <x v="2"/>
    <n v="400"/>
    <x v="4"/>
  </r>
  <r>
    <s v="Budapest Stock Exchange"/>
    <x v="2"/>
    <n v="9200"/>
    <x v="4"/>
  </r>
  <r>
    <s v="Budapest Stock Exchange"/>
    <x v="2"/>
    <n v="25500"/>
    <x v="4"/>
  </r>
  <r>
    <s v="Bolsa de Valores de Colombia"/>
    <x v="3"/>
    <n v="20361"/>
    <x v="4"/>
  </r>
  <r>
    <s v="Budapest Stock Exchange"/>
    <x v="2"/>
    <n v="2550"/>
    <x v="4"/>
  </r>
  <r>
    <s v="Budapest Stock Exchange"/>
    <x v="2"/>
    <n v="800"/>
    <x v="4"/>
  </r>
  <r>
    <s v="Korea Exchange"/>
    <x v="0"/>
    <n v="58515"/>
    <x v="4"/>
  </r>
  <r>
    <s v="Borsa Istanbul"/>
    <x v="4"/>
    <n v="735482"/>
    <x v="4"/>
  </r>
  <r>
    <s v="Tokyo Financial Exchange"/>
    <x v="0"/>
    <n v="2976085"/>
    <x v="4"/>
  </r>
  <r>
    <s v="Budapest Stock Exchange"/>
    <x v="2"/>
    <n v="31510"/>
    <x v="4"/>
  </r>
  <r>
    <s v="Tokyo Financial Exchange"/>
    <x v="0"/>
    <n v="1447825"/>
    <x v="4"/>
  </r>
  <r>
    <s v="Budapest Stock Exchange"/>
    <x v="2"/>
    <n v="300"/>
    <x v="4"/>
  </r>
  <r>
    <s v="Borsa Istanbul"/>
    <x v="4"/>
    <n v="84946"/>
    <x v="4"/>
  </r>
  <r>
    <s v="Budapest Stock Exchange"/>
    <x v="2"/>
    <n v="12600"/>
    <x v="4"/>
  </r>
  <r>
    <s v="United Stock Exchange of India"/>
    <x v="0"/>
    <n v="14654"/>
    <x v="4"/>
  </r>
  <r>
    <s v="Tokyo Financial Exchange"/>
    <x v="0"/>
    <n v="4514650"/>
    <x v="4"/>
  </r>
  <r>
    <s v="United Stock Exchange of India"/>
    <x v="0"/>
    <n v="94198"/>
    <x v="4"/>
  </r>
  <r>
    <s v="United Stock Exchange of India"/>
    <x v="0"/>
    <n v="21588107"/>
    <x v="4"/>
  </r>
  <r>
    <s v="Budapest Stock Exchange"/>
    <x v="2"/>
    <n v="800"/>
    <x v="4"/>
  </r>
  <r>
    <s v="Budapest Stock Exchange"/>
    <x v="2"/>
    <n v="2000"/>
    <x v="4"/>
  </r>
  <r>
    <s v="Budapest Stock Exchange"/>
    <x v="2"/>
    <n v="200210"/>
    <x v="4"/>
  </r>
  <r>
    <s v="Budapest Stock Exchange"/>
    <x v="2"/>
    <n v="200"/>
    <x v="4"/>
  </r>
  <r>
    <s v="Budapest Stock Exchange"/>
    <x v="2"/>
    <n v="900"/>
    <x v="4"/>
  </r>
  <r>
    <s v="Osaka Securities Exchange"/>
    <x v="0"/>
    <n v="362986"/>
    <x v="4"/>
  </r>
  <r>
    <s v="Osaka Securities Exchange"/>
    <x v="0"/>
    <n v="250578"/>
    <x v="4"/>
  </r>
  <r>
    <s v="Osaka Securities Exchange"/>
    <x v="0"/>
    <n v="84728"/>
    <x v="4"/>
  </r>
  <r>
    <s v="Osaka Securities Exchange"/>
    <x v="0"/>
    <n v="329171"/>
    <x v="4"/>
  </r>
  <r>
    <s v="Budapest Stock Exchange"/>
    <x v="2"/>
    <n v="500"/>
    <x v="4"/>
  </r>
  <r>
    <s v="Budapest Stock Exchange"/>
    <x v="2"/>
    <n v="2800"/>
    <x v="4"/>
  </r>
  <r>
    <s v="Budapest Stock Exchange"/>
    <x v="2"/>
    <n v="2300"/>
    <x v="4"/>
  </r>
  <r>
    <s v="Osaka Securities Exchange"/>
    <x v="0"/>
    <n v="10321"/>
    <x v="4"/>
  </r>
  <r>
    <s v="Osaka Securities Exchange"/>
    <x v="0"/>
    <n v="59028"/>
    <x v="4"/>
  </r>
  <r>
    <s v="Osaka Securities Exchange"/>
    <x v="0"/>
    <n v="26626"/>
    <x v="4"/>
  </r>
  <r>
    <s v="Rosario Futures Exchange"/>
    <x v="3"/>
    <n v="3201359"/>
    <x v="4"/>
  </r>
  <r>
    <s v="Tokyo Financial Exchange"/>
    <x v="0"/>
    <n v="120775"/>
    <x v="4"/>
  </r>
  <r>
    <s v="Osaka Securities Exchange"/>
    <x v="0"/>
    <n v="5785"/>
    <x v="4"/>
  </r>
  <r>
    <s v="Osaka Securities Exchange"/>
    <x v="0"/>
    <n v="8335"/>
    <x v="4"/>
  </r>
  <r>
    <s v="Budapest Stock Exchange"/>
    <x v="2"/>
    <n v="600"/>
    <x v="4"/>
  </r>
  <r>
    <s v="Budapest Stock Exchange"/>
    <x v="2"/>
    <n v="400"/>
    <x v="4"/>
  </r>
  <r>
    <s v="Budapest Stock Exchange"/>
    <x v="2"/>
    <n v="400"/>
    <x v="4"/>
  </r>
  <r>
    <s v="Rosario Futures Exchange"/>
    <x v="3"/>
    <n v="6309"/>
    <x v="4"/>
  </r>
  <r>
    <s v="Budapest Stock Exchange"/>
    <x v="2"/>
    <n v="5500"/>
    <x v="4"/>
  </r>
  <r>
    <s v="Budapest Stock Exchange"/>
    <x v="2"/>
    <n v="5700"/>
    <x v="4"/>
  </r>
  <r>
    <s v="Budapest Stock Exchange"/>
    <x v="2"/>
    <n v="1400"/>
    <x v="4"/>
  </r>
  <r>
    <s v="Budapest Stock Exchange"/>
    <x v="2"/>
    <n v="1300"/>
    <x v="4"/>
  </r>
  <r>
    <s v="Bolsa de Valores de Colombia"/>
    <x v="3"/>
    <n v="42206"/>
    <x v="4"/>
  </r>
  <r>
    <s v="Budapest Stock Exchange"/>
    <x v="2"/>
    <n v="1000"/>
    <x v="4"/>
  </r>
  <r>
    <s v="Budapest Stock Exchange"/>
    <x v="2"/>
    <n v="25100"/>
    <x v="4"/>
  </r>
  <r>
    <s v="Budapest Stock Exchange"/>
    <x v="2"/>
    <n v="200"/>
    <x v="4"/>
  </r>
  <r>
    <s v="Budapest Stock Exchange"/>
    <x v="2"/>
    <n v="600"/>
    <x v="4"/>
  </r>
  <r>
    <s v="Budapest Stock Exchange"/>
    <x v="2"/>
    <n v="400"/>
    <x v="4"/>
  </r>
  <r>
    <s v="Budapest Stock Exchange"/>
    <x v="2"/>
    <n v="400"/>
    <x v="4"/>
  </r>
  <r>
    <s v="Budapest Stock Exchange"/>
    <x v="2"/>
    <n v="400"/>
    <x v="4"/>
  </r>
  <r>
    <s v="Tokyo Financial Exchange"/>
    <x v="0"/>
    <n v="67195"/>
    <x v="4"/>
  </r>
  <r>
    <s v="Tokyo Financial Exchange"/>
    <x v="0"/>
    <n v="26893"/>
    <x v="4"/>
  </r>
  <r>
    <s v="Tokyo Financial Exchange"/>
    <x v="0"/>
    <n v="23010"/>
    <x v="4"/>
  </r>
  <r>
    <s v="Tokyo Financial Exchange"/>
    <x v="0"/>
    <n v="12348"/>
    <x v="4"/>
  </r>
  <r>
    <s v="Tokyo Financial Exchange"/>
    <x v="0"/>
    <n v="12503"/>
    <x v="4"/>
  </r>
  <r>
    <s v="Tokyo Financial Exchange"/>
    <x v="0"/>
    <n v="503526"/>
    <x v="4"/>
  </r>
  <r>
    <s v="Tokyo Financial Exchange"/>
    <x v="0"/>
    <n v="11898"/>
    <x v="4"/>
  </r>
  <r>
    <s v="Tokyo Financial Exchange"/>
    <x v="0"/>
    <n v="16909"/>
    <x v="4"/>
  </r>
  <r>
    <s v="Tokyo Financial Exchange"/>
    <x v="0"/>
    <n v="6254"/>
    <x v="4"/>
  </r>
  <r>
    <s v="Tokyo Financial Exchange"/>
    <x v="0"/>
    <n v="23976"/>
    <x v="4"/>
  </r>
  <r>
    <s v="Tokyo Financial Exchange"/>
    <x v="0"/>
    <n v="174028"/>
    <x v="4"/>
  </r>
  <r>
    <s v="Tokyo Financial Exchange"/>
    <x v="0"/>
    <n v="13454"/>
    <x v="4"/>
  </r>
  <r>
    <s v="Tokyo Financial Exchange"/>
    <x v="0"/>
    <n v="16672"/>
    <x v="4"/>
  </r>
  <r>
    <s v="Tokyo Financial Exchange"/>
    <x v="0"/>
    <n v="28423"/>
    <x v="4"/>
  </r>
  <r>
    <s v="Tokyo Financial Exchange"/>
    <x v="0"/>
    <n v="3576835"/>
    <x v="4"/>
  </r>
  <r>
    <s v="Tokyo Financial Exchange"/>
    <x v="0"/>
    <n v="93668"/>
    <x v="4"/>
  </r>
  <r>
    <s v="Tokyo Financial Exchange"/>
    <x v="0"/>
    <n v="163034"/>
    <x v="4"/>
  </r>
  <r>
    <s v="Tokyo Financial Exchange"/>
    <x v="0"/>
    <n v="4034253"/>
    <x v="4"/>
  </r>
  <r>
    <s v="Tokyo Financial Exchange"/>
    <x v="0"/>
    <n v="2579944"/>
    <x v="4"/>
  </r>
  <r>
    <s v="Tokyo Financial Exchange"/>
    <x v="0"/>
    <n v="9730"/>
    <x v="4"/>
  </r>
  <r>
    <s v="Tokyo Financial Exchange"/>
    <x v="0"/>
    <n v="42220"/>
    <x v="4"/>
  </r>
  <r>
    <s v="Tokyo Financial Exchange"/>
    <x v="0"/>
    <n v="1620366"/>
    <x v="4"/>
  </r>
  <r>
    <s v="Tokyo Financial Exchange"/>
    <x v="0"/>
    <n v="14694"/>
    <x v="4"/>
  </r>
  <r>
    <s v="Tokyo Financial Exchange"/>
    <x v="0"/>
    <n v="152018"/>
    <x v="4"/>
  </r>
  <r>
    <s v="Tokyo Financial Exchange"/>
    <x v="0"/>
    <n v="16991"/>
    <x v="4"/>
  </r>
  <r>
    <s v="Tokyo Financial Exchange"/>
    <x v="0"/>
    <n v="1189162"/>
    <x v="4"/>
  </r>
  <r>
    <s v="Tokyo Financial Exchange"/>
    <x v="0"/>
    <n v="243080"/>
    <x v="4"/>
  </r>
  <r>
    <s v="Tokyo Financial Exchange"/>
    <x v="0"/>
    <n v="10659"/>
    <x v="4"/>
  </r>
  <r>
    <s v="Tokyo Financial Exchange"/>
    <x v="0"/>
    <n v="16807"/>
    <x v="4"/>
  </r>
  <r>
    <s v="Tokyo Financial Exchange"/>
    <x v="0"/>
    <n v="4527"/>
    <x v="4"/>
  </r>
  <r>
    <s v="Tokyo Financial Exchange"/>
    <x v="0"/>
    <n v="205866"/>
    <x v="4"/>
  </r>
  <r>
    <s v="Tokyo Financial Exchange"/>
    <x v="0"/>
    <n v="4851964"/>
    <x v="4"/>
  </r>
  <r>
    <s v="Moscow Exchange"/>
    <x v="2"/>
    <n v="3333570"/>
    <x v="4"/>
  </r>
  <r>
    <s v="Tokyo Financial Exchange"/>
    <x v="0"/>
    <n v="31873"/>
    <x v="4"/>
  </r>
  <r>
    <s v="Warsaw Stock Exchange"/>
    <x v="2"/>
    <n v="5364"/>
    <x v="4"/>
  </r>
  <r>
    <s v="Warsaw Stock Exchange"/>
    <x v="2"/>
    <n v="1029"/>
    <x v="4"/>
  </r>
  <r>
    <s v="Warsaw Stock Exchange"/>
    <x v="2"/>
    <n v="1737"/>
    <x v="4"/>
  </r>
  <r>
    <s v="United Stock Exchange of India"/>
    <x v="0"/>
    <n v="24842"/>
    <x v="4"/>
  </r>
  <r>
    <s v="Warsaw Stock Exchange"/>
    <x v="2"/>
    <n v="6814"/>
    <x v="4"/>
  </r>
  <r>
    <s v="Moscow Exchange"/>
    <x v="2"/>
    <n v="246824"/>
    <x v="4"/>
  </r>
  <r>
    <s v="Warsaw Stock Exchange"/>
    <x v="2"/>
    <n v="2364"/>
    <x v="4"/>
  </r>
  <r>
    <s v="Moscow Exchange"/>
    <x v="2"/>
    <n v="129467"/>
    <x v="4"/>
  </r>
  <r>
    <s v="Moscow Exchange"/>
    <x v="2"/>
    <n v="167349"/>
    <x v="4"/>
  </r>
  <r>
    <s v="Moscow Exchange"/>
    <x v="2"/>
    <n v="1714536"/>
    <x v="4"/>
  </r>
  <r>
    <s v="Moscow Exchange"/>
    <x v="2"/>
    <n v="44851"/>
    <x v="4"/>
  </r>
  <r>
    <s v="Mexican Derivatives Exchange"/>
    <x v="3"/>
    <n v="6495"/>
    <x v="4"/>
  </r>
  <r>
    <s v="Mexican Derivatives Exchange"/>
    <x v="3"/>
    <n v="676648"/>
    <x v="4"/>
  </r>
  <r>
    <s v="Moscow Exchange"/>
    <x v="2"/>
    <n v="186596"/>
    <x v="4"/>
  </r>
  <r>
    <s v="Budapest Stock Exchange"/>
    <x v="2"/>
    <n v="5300"/>
    <x v="4"/>
  </r>
  <r>
    <s v="Korea Exchange"/>
    <x v="0"/>
    <n v="5526010"/>
    <x v="4"/>
  </r>
  <r>
    <s v="Korea Exchange"/>
    <x v="0"/>
    <n v="23957"/>
    <x v="4"/>
  </r>
  <r>
    <s v="Singapore Mercantile Exchange"/>
    <x v="0"/>
    <n v="9265"/>
    <x v="4"/>
  </r>
  <r>
    <s v="Tel-Aviv Stock Exchange"/>
    <x v="4"/>
    <n v="1530"/>
    <x v="4"/>
  </r>
  <r>
    <s v="Tel-Aviv Stock Exchange"/>
    <x v="4"/>
    <n v="4290"/>
    <x v="4"/>
  </r>
  <r>
    <s v="Moscow Exchange"/>
    <x v="2"/>
    <n v="13135505"/>
    <x v="4"/>
  </r>
  <r>
    <s v="Borsa Istanbul"/>
    <x v="4"/>
    <n v="143037"/>
    <x v="4"/>
  </r>
  <r>
    <s v="Nyse Liffe European Derivatives Market"/>
    <x v="2"/>
    <n v="306"/>
    <x v="4"/>
  </r>
  <r>
    <s v="Borsa Istanbul"/>
    <x v="4"/>
    <n v="109173"/>
    <x v="4"/>
  </r>
  <r>
    <s v="United Stock Exchange of India"/>
    <x v="0"/>
    <n v="18361689"/>
    <x v="4"/>
  </r>
  <r>
    <s v="United Stock Exchange of India"/>
    <x v="0"/>
    <n v="429540"/>
    <x v="4"/>
  </r>
  <r>
    <s v="United Stock Exchange of India"/>
    <x v="0"/>
    <n v="168688"/>
    <x v="4"/>
  </r>
  <r>
    <s v="United Stock Exchange of India"/>
    <x v="0"/>
    <n v="159085"/>
    <x v="4"/>
  </r>
  <r>
    <s v="Warsaw Stock Exchange"/>
    <x v="2"/>
    <n v="3210"/>
    <x v="4"/>
  </r>
  <r>
    <s v="Borsa Istanbul"/>
    <x v="4"/>
    <n v="1134111"/>
    <x v="4"/>
  </r>
  <r>
    <s v="Budapest Stock Exchange"/>
    <x v="2"/>
    <n v="42150"/>
    <x v="4"/>
  </r>
  <r>
    <s v="Tokyo Financial Exchange"/>
    <x v="0"/>
    <n v="2668895"/>
    <x v="4"/>
  </r>
  <r>
    <s v="Budapest Stock Exchange"/>
    <x v="2"/>
    <n v="1600"/>
    <x v="4"/>
  </r>
  <r>
    <s v="United Stock Exchange of India"/>
    <x v="0"/>
    <n v="9481251"/>
    <x v="4"/>
  </r>
  <r>
    <s v="United Stock Exchange of India"/>
    <x v="0"/>
    <n v="4935"/>
    <x v="4"/>
  </r>
  <r>
    <s v="Budapest Stock Exchange"/>
    <x v="2"/>
    <n v="3000"/>
    <x v="4"/>
  </r>
  <r>
    <s v="Budapest Stock Exchange"/>
    <x v="2"/>
    <n v="700"/>
    <x v="4"/>
  </r>
  <r>
    <s v="Budapest Stock Exchange"/>
    <x v="2"/>
    <n v="2800"/>
    <x v="4"/>
  </r>
  <r>
    <s v="Budapest Stock Exchange"/>
    <x v="2"/>
    <n v="400"/>
    <x v="4"/>
  </r>
  <r>
    <s v="Budapest Stock Exchange"/>
    <x v="2"/>
    <n v="7900"/>
    <x v="4"/>
  </r>
  <r>
    <s v="Budapest Stock Exchange"/>
    <x v="2"/>
    <n v="1400"/>
    <x v="4"/>
  </r>
  <r>
    <s v="Budapest Stock Exchange"/>
    <x v="2"/>
    <n v="200"/>
    <x v="4"/>
  </r>
  <r>
    <s v="Budapest Stock Exchange"/>
    <x v="2"/>
    <n v="8200"/>
    <x v="4"/>
  </r>
  <r>
    <s v="Budapest Stock Exchange"/>
    <x v="2"/>
    <n v="40300"/>
    <x v="4"/>
  </r>
  <r>
    <s v="Budapest Stock Exchange"/>
    <x v="2"/>
    <n v="500"/>
    <x v="4"/>
  </r>
  <r>
    <s v="Budapest Stock Exchange"/>
    <x v="2"/>
    <n v="400"/>
    <x v="4"/>
  </r>
  <r>
    <s v="Budapest Stock Exchange"/>
    <x v="2"/>
    <n v="5250"/>
    <x v="4"/>
  </r>
  <r>
    <s v="Budapest Stock Exchange"/>
    <x v="2"/>
    <n v="550"/>
    <x v="4"/>
  </r>
  <r>
    <s v="Budapest Stock Exchange"/>
    <x v="2"/>
    <n v="6450"/>
    <x v="4"/>
  </r>
  <r>
    <s v="Budapest Stock Exchange"/>
    <x v="2"/>
    <n v="800"/>
    <x v="4"/>
  </r>
  <r>
    <s v="United Stock Exchange of India"/>
    <x v="0"/>
    <n v="4407"/>
    <x v="4"/>
  </r>
  <r>
    <s v="Budapest Stock Exchange"/>
    <x v="2"/>
    <n v="6050"/>
    <x v="4"/>
  </r>
  <r>
    <s v="Budapest Stock Exchange"/>
    <x v="2"/>
    <n v="200"/>
    <x v="4"/>
  </r>
  <r>
    <s v="Budapest Stock Exchange"/>
    <x v="2"/>
    <n v="14100"/>
    <x v="4"/>
  </r>
  <r>
    <s v="Budapest Stock Exchange"/>
    <x v="2"/>
    <n v="2850"/>
    <x v="4"/>
  </r>
  <r>
    <s v="Budapest Stock Exchange"/>
    <x v="2"/>
    <n v="200"/>
    <x v="4"/>
  </r>
  <r>
    <s v="Budapest Stock Exchange"/>
    <x v="2"/>
    <n v="400"/>
    <x v="4"/>
  </r>
  <r>
    <s v="Tokyo Financial Exchange"/>
    <x v="0"/>
    <n v="1516746"/>
    <x v="5"/>
  </r>
  <r>
    <s v="Budapest Stock Exchange"/>
    <x v="2"/>
    <n v="2000"/>
    <x v="4"/>
  </r>
  <r>
    <s v="Borsa Istanbul"/>
    <x v="4"/>
    <n v="10"/>
    <x v="4"/>
  </r>
  <r>
    <s v="National Stock Exchange of India"/>
    <x v="0"/>
    <n v="21689474"/>
    <x v="4"/>
  </r>
  <r>
    <s v="Tokyo Financial Exchange"/>
    <x v="0"/>
    <n v="27854"/>
    <x v="5"/>
  </r>
  <r>
    <s v="Borsa Istanbul"/>
    <x v="4"/>
    <n v="893668"/>
    <x v="4"/>
  </r>
  <r>
    <s v="Borsa Istanbul"/>
    <x v="4"/>
    <n v="54882"/>
    <x v="4"/>
  </r>
  <r>
    <s v="Moscow Exchange"/>
    <x v="2"/>
    <n v="76738"/>
    <x v="5"/>
  </r>
  <r>
    <s v="Moscow Exchange"/>
    <x v="2"/>
    <n v="1242383"/>
    <x v="5"/>
  </r>
  <r>
    <s v="Moscow Exchange"/>
    <x v="2"/>
    <n v="557746"/>
    <x v="5"/>
  </r>
  <r>
    <s v="Borsa Istanbul"/>
    <x v="4"/>
    <n v="82250"/>
    <x v="4"/>
  </r>
  <r>
    <s v="Metropolitan Stock Exchange of India"/>
    <x v="0"/>
    <n v="329270"/>
    <x v="4"/>
  </r>
  <r>
    <s v="Metropolitan Stock Exchange of India"/>
    <x v="0"/>
    <n v="396955"/>
    <x v="4"/>
  </r>
  <r>
    <s v="Metropolitan Stock Exchange of India"/>
    <x v="0"/>
    <n v="1818369"/>
    <x v="4"/>
  </r>
  <r>
    <s v="Metropolitan Stock Exchange of India"/>
    <x v="0"/>
    <n v="57075499"/>
    <x v="4"/>
  </r>
  <r>
    <s v="Budapest Stock Exchange"/>
    <x v="2"/>
    <n v="400"/>
    <x v="4"/>
  </r>
  <r>
    <s v="Metropolitan Stock Exchange of India"/>
    <x v="0"/>
    <n v="1052032"/>
    <x v="5"/>
  </r>
  <r>
    <s v="Budapest Stock Exchange"/>
    <x v="2"/>
    <n v="400"/>
    <x v="4"/>
  </r>
  <r>
    <s v="Metropolitan Stock Exchange of India"/>
    <x v="0"/>
    <n v="285194"/>
    <x v="5"/>
  </r>
  <r>
    <s v="Metropolitan Stock Exchange of India"/>
    <x v="0"/>
    <n v="166555"/>
    <x v="5"/>
  </r>
  <r>
    <s v="Moscow Exchange"/>
    <x v="2"/>
    <n v="9970370"/>
    <x v="5"/>
  </r>
  <r>
    <s v="Moscow Exchange"/>
    <x v="2"/>
    <n v="124956"/>
    <x v="5"/>
  </r>
  <r>
    <s v="Budapest Stock Exchange"/>
    <x v="2"/>
    <n v="1200"/>
    <x v="4"/>
  </r>
  <r>
    <s v="Budapest Stock Exchange"/>
    <x v="2"/>
    <n v="800"/>
    <x v="4"/>
  </r>
  <r>
    <s v="Budapest Stock Exchange"/>
    <x v="2"/>
    <n v="5400"/>
    <x v="4"/>
  </r>
  <r>
    <s v="Budapest Stock Exchange"/>
    <x v="2"/>
    <n v="3600"/>
    <x v="4"/>
  </r>
  <r>
    <s v="Budapest Stock Exchange"/>
    <x v="2"/>
    <n v="6900"/>
    <x v="4"/>
  </r>
  <r>
    <s v="Budapest Stock Exchange"/>
    <x v="2"/>
    <n v="200"/>
    <x v="4"/>
  </r>
  <r>
    <s v="Budapest Stock Exchange"/>
    <x v="2"/>
    <n v="400"/>
    <x v="4"/>
  </r>
  <r>
    <s v="Budapest Stock Exchange"/>
    <x v="2"/>
    <n v="400"/>
    <x v="4"/>
  </r>
  <r>
    <s v="Metropolitan Stock Exchange of India"/>
    <x v="0"/>
    <n v="58885018"/>
    <x v="5"/>
  </r>
  <r>
    <s v="Tokyo Financial Exchange"/>
    <x v="0"/>
    <n v="86980"/>
    <x v="4"/>
  </r>
  <r>
    <s v="Borsa Istanbul"/>
    <x v="4"/>
    <n v="876470"/>
    <x v="4"/>
  </r>
  <r>
    <s v="Tokyo Financial Exchange"/>
    <x v="0"/>
    <n v="65377"/>
    <x v="5"/>
  </r>
  <r>
    <s v="Tokyo Financial Exchange"/>
    <x v="0"/>
    <n v="811907"/>
    <x v="5"/>
  </r>
  <r>
    <s v="Budapest Stock Exchange"/>
    <x v="2"/>
    <n v="178270"/>
    <x v="5"/>
  </r>
  <r>
    <s v="Tokyo Financial Exchange"/>
    <x v="0"/>
    <n v="6035"/>
    <x v="5"/>
  </r>
  <r>
    <s v="Tokyo Financial Exchange"/>
    <x v="0"/>
    <n v="30123"/>
    <x v="4"/>
  </r>
  <r>
    <s v="Tokyo Financial Exchange"/>
    <x v="0"/>
    <n v="44564"/>
    <x v="4"/>
  </r>
  <r>
    <s v="Tokyo Financial Exchange"/>
    <x v="0"/>
    <n v="15814"/>
    <x v="4"/>
  </r>
  <r>
    <s v="Tokyo Financial Exchange"/>
    <x v="0"/>
    <n v="17892"/>
    <x v="4"/>
  </r>
  <r>
    <s v="Tokyo Financial Exchange"/>
    <x v="0"/>
    <n v="17269"/>
    <x v="4"/>
  </r>
  <r>
    <s v="Tokyo Financial Exchange"/>
    <x v="0"/>
    <n v="162923"/>
    <x v="4"/>
  </r>
  <r>
    <s v="Tokyo Financial Exchange"/>
    <x v="0"/>
    <n v="26550"/>
    <x v="4"/>
  </r>
  <r>
    <s v="Budapest Stock Exchange"/>
    <x v="2"/>
    <n v="200"/>
    <x v="4"/>
  </r>
  <r>
    <s v="Tokyo Financial Exchange"/>
    <x v="0"/>
    <n v="24196"/>
    <x v="4"/>
  </r>
  <r>
    <s v="Tokyo Financial Exchange"/>
    <x v="0"/>
    <n v="27631"/>
    <x v="5"/>
  </r>
  <r>
    <s v="Tokyo Financial Exchange"/>
    <x v="0"/>
    <n v="647401"/>
    <x v="4"/>
  </r>
  <r>
    <s v="Tokyo Financial Exchange"/>
    <x v="0"/>
    <n v="7063"/>
    <x v="4"/>
  </r>
  <r>
    <s v="Tokyo Financial Exchange"/>
    <x v="0"/>
    <n v="5960"/>
    <x v="4"/>
  </r>
  <r>
    <s v="Tokyo Financial Exchange"/>
    <x v="0"/>
    <n v="2714"/>
    <x v="4"/>
  </r>
  <r>
    <s v="Tokyo Financial Exchange"/>
    <x v="0"/>
    <n v="7733"/>
    <x v="4"/>
  </r>
  <r>
    <s v="Tokyo Financial Exchange"/>
    <x v="0"/>
    <n v="173298"/>
    <x v="4"/>
  </r>
  <r>
    <s v="Tokyo Financial Exchange"/>
    <x v="0"/>
    <n v="553145"/>
    <x v="4"/>
  </r>
  <r>
    <s v="Tokyo Financial Exchange"/>
    <x v="0"/>
    <n v="111427"/>
    <x v="4"/>
  </r>
  <r>
    <s v="Tokyo Financial Exchange"/>
    <x v="0"/>
    <n v="132777"/>
    <x v="4"/>
  </r>
  <r>
    <s v="Tokyo Financial Exchange"/>
    <x v="0"/>
    <n v="2857597"/>
    <x v="4"/>
  </r>
  <r>
    <s v="Tokyo Financial Exchange"/>
    <x v="0"/>
    <n v="1241463"/>
    <x v="4"/>
  </r>
  <r>
    <s v="Tokyo Financial Exchange"/>
    <x v="0"/>
    <n v="1651695"/>
    <x v="4"/>
  </r>
  <r>
    <s v="Tokyo Financial Exchange"/>
    <x v="0"/>
    <n v="39630"/>
    <x v="4"/>
  </r>
  <r>
    <s v="National Stock Exchange of India"/>
    <x v="0"/>
    <n v="331982"/>
    <x v="5"/>
  </r>
  <r>
    <s v="Tokyo Financial Exchange"/>
    <x v="0"/>
    <n v="8095"/>
    <x v="4"/>
  </r>
  <r>
    <s v="Budapest Stock Exchange"/>
    <x v="2"/>
    <n v="250"/>
    <x v="4"/>
  </r>
  <r>
    <s v="Budapest Stock Exchange"/>
    <x v="2"/>
    <n v="132367"/>
    <x v="4"/>
  </r>
  <r>
    <s v="Budapest Stock Exchange"/>
    <x v="2"/>
    <n v="3500"/>
    <x v="4"/>
  </r>
  <r>
    <s v="Budapest Stock Exchange"/>
    <x v="2"/>
    <n v="1150"/>
    <x v="4"/>
  </r>
  <r>
    <s v="Budapest Stock Exchange"/>
    <x v="2"/>
    <n v="61700"/>
    <x v="4"/>
  </r>
  <r>
    <s v="United Stock Exchange of India"/>
    <x v="0"/>
    <n v="3061"/>
    <x v="4"/>
  </r>
  <r>
    <s v="Bolsa de Valores de Colombia"/>
    <x v="3"/>
    <n v="8398"/>
    <x v="4"/>
  </r>
  <r>
    <s v="Bolsa de Valores de Colombia"/>
    <x v="3"/>
    <n v="24088"/>
    <x v="4"/>
  </r>
  <r>
    <s v="Warsaw Stock Exchange"/>
    <x v="2"/>
    <n v="1637"/>
    <x v="4"/>
  </r>
  <r>
    <s v="Warsaw Stock Exchange"/>
    <x v="2"/>
    <n v="1151"/>
    <x v="4"/>
  </r>
  <r>
    <s v="National Stock Exchange of India"/>
    <x v="0"/>
    <n v="47472342"/>
    <x v="5"/>
  </r>
  <r>
    <s v="Borsa Istanbul"/>
    <x v="4"/>
    <n v="82656"/>
    <x v="4"/>
  </r>
  <r>
    <s v="National Stock Exchange of India"/>
    <x v="0"/>
    <n v="235985"/>
    <x v="5"/>
  </r>
  <r>
    <s v="Borsa Istanbul"/>
    <x v="4"/>
    <n v="99029"/>
    <x v="4"/>
  </r>
  <r>
    <s v="Warsaw Stock Exchange"/>
    <x v="2"/>
    <n v="5939"/>
    <x v="4"/>
  </r>
  <r>
    <s v="Bolsa de Valores de Colombia"/>
    <x v="3"/>
    <n v="28270"/>
    <x v="5"/>
  </r>
  <r>
    <s v="Bolsa de Valores de Colombia"/>
    <x v="3"/>
    <n v="16868"/>
    <x v="5"/>
  </r>
  <r>
    <s v="Budapest Stock Exchange"/>
    <x v="2"/>
    <n v="60700"/>
    <x v="5"/>
  </r>
  <r>
    <s v="Budapest Stock Exchange"/>
    <x v="2"/>
    <n v="1250"/>
    <x v="5"/>
  </r>
  <r>
    <s v="Warsaw Stock Exchange"/>
    <x v="2"/>
    <n v="5748"/>
    <x v="4"/>
  </r>
  <r>
    <s v="Warsaw Stock Exchange"/>
    <x v="2"/>
    <n v="1247"/>
    <x v="4"/>
  </r>
  <r>
    <s v="Warsaw Stock Exchange"/>
    <x v="2"/>
    <n v="1297"/>
    <x v="4"/>
  </r>
  <r>
    <s v="United Stock Exchange of India"/>
    <x v="0"/>
    <n v="47"/>
    <x v="4"/>
  </r>
  <r>
    <s v="United Stock Exchange of India"/>
    <x v="0"/>
    <n v="82"/>
    <x v="4"/>
  </r>
  <r>
    <s v="United Stock Exchange of India"/>
    <x v="0"/>
    <n v="3969"/>
    <x v="4"/>
  </r>
  <r>
    <s v="United Stock Exchange of India"/>
    <x v="0"/>
    <n v="13280499"/>
    <x v="4"/>
  </r>
  <r>
    <s v="Budapest Stock Exchange"/>
    <x v="2"/>
    <n v="100"/>
    <x v="4"/>
  </r>
  <r>
    <s v="National Stock Exchange of India"/>
    <x v="0"/>
    <n v="831113"/>
    <x v="5"/>
  </r>
  <r>
    <s v="Tokyo Financial Exchange"/>
    <x v="0"/>
    <n v="92282"/>
    <x v="5"/>
  </r>
  <r>
    <s v="JSE Securities Exchange"/>
    <x v="4"/>
    <n v="1682"/>
    <x v="5"/>
  </r>
  <r>
    <s v="JSE Securities Exchange"/>
    <x v="4"/>
    <n v="3592"/>
    <x v="5"/>
  </r>
  <r>
    <s v="JSE Securities Exchange"/>
    <x v="4"/>
    <n v="469"/>
    <x v="5"/>
  </r>
  <r>
    <s v="United Stock Exchange of India"/>
    <x v="0"/>
    <n v="6605500"/>
    <x v="5"/>
  </r>
  <r>
    <s v="Nyse Liffe European Derivatives Market"/>
    <x v="2"/>
    <n v="587"/>
    <x v="4"/>
  </r>
  <r>
    <s v="Nyse Liffe European Derivatives Market"/>
    <x v="2"/>
    <n v="33"/>
    <x v="4"/>
  </r>
  <r>
    <s v="JSE Securities Exchange"/>
    <x v="4"/>
    <n v="110"/>
    <x v="5"/>
  </r>
  <r>
    <s v="Tokyo Financial Exchange"/>
    <x v="0"/>
    <n v="249882"/>
    <x v="5"/>
  </r>
  <r>
    <s v="Korea Exchange"/>
    <x v="0"/>
    <n v="5572314"/>
    <x v="5"/>
  </r>
  <r>
    <s v="Korea Exchange"/>
    <x v="0"/>
    <n v="38872"/>
    <x v="5"/>
  </r>
  <r>
    <s v="Korea Exchange"/>
    <x v="0"/>
    <n v="27815"/>
    <x v="5"/>
  </r>
  <r>
    <s v="Tokyo Financial Exchange"/>
    <x v="0"/>
    <n v="3021432"/>
    <x v="5"/>
  </r>
  <r>
    <s v="National Stock Exchange of India"/>
    <x v="0"/>
    <n v="52705761"/>
    <x v="4"/>
  </r>
  <r>
    <s v="United Stock Exchange of India"/>
    <x v="0"/>
    <n v="1766"/>
    <x v="5"/>
  </r>
  <r>
    <s v="JSE Securities Exchange"/>
    <x v="4"/>
    <n v="30390"/>
    <x v="5"/>
  </r>
  <r>
    <s v="National Stock Exchange of India"/>
    <x v="0"/>
    <n v="53637776"/>
    <x v="4"/>
  </r>
  <r>
    <s v="National Stock Exchange of India"/>
    <x v="0"/>
    <n v="1332198"/>
    <x v="4"/>
  </r>
  <r>
    <s v="National Stock Exchange of India"/>
    <x v="0"/>
    <n v="309810"/>
    <x v="4"/>
  </r>
  <r>
    <s v="Tokyo Financial Exchange"/>
    <x v="0"/>
    <n v="13545"/>
    <x v="5"/>
  </r>
  <r>
    <s v="Tel-Aviv Stock Exchange"/>
    <x v="4"/>
    <n v="2540"/>
    <x v="5"/>
  </r>
  <r>
    <s v="Tokyo Financial Exchange"/>
    <x v="0"/>
    <n v="23455"/>
    <x v="5"/>
  </r>
  <r>
    <s v="National Stock Exchange of India"/>
    <x v="0"/>
    <n v="4858521"/>
    <x v="4"/>
  </r>
  <r>
    <s v="Tel-Aviv Stock Exchange"/>
    <x v="4"/>
    <n v="11264"/>
    <x v="5"/>
  </r>
  <r>
    <s v="National Stock Exchange of India"/>
    <x v="0"/>
    <n v="308048"/>
    <x v="4"/>
  </r>
  <r>
    <s v="National Stock Exchange of India"/>
    <x v="0"/>
    <n v="343667"/>
    <x v="4"/>
  </r>
  <r>
    <s v="Tokyo Financial Exchange"/>
    <x v="0"/>
    <n v="167037"/>
    <x v="5"/>
  </r>
  <r>
    <s v="Tokyo Financial Exchange"/>
    <x v="0"/>
    <n v="17148"/>
    <x v="4"/>
  </r>
  <r>
    <s v="United Stock Exchange of India"/>
    <x v="0"/>
    <n v="1503"/>
    <x v="5"/>
  </r>
  <r>
    <s v="Osaka Securities Exchange"/>
    <x v="0"/>
    <n v="194299"/>
    <x v="4"/>
  </r>
  <r>
    <s v="Singapore Mercantile Exchange"/>
    <x v="0"/>
    <n v="9883"/>
    <x v="4"/>
  </r>
  <r>
    <s v="Tokyo Financial Exchange"/>
    <x v="0"/>
    <n v="1069079"/>
    <x v="5"/>
  </r>
  <r>
    <s v="Nyse Liffe European Derivatives Market"/>
    <x v="2"/>
    <n v="229"/>
    <x v="4"/>
  </r>
  <r>
    <s v="Rosario Futures Exchange"/>
    <x v="3"/>
    <n v="9042"/>
    <x v="4"/>
  </r>
  <r>
    <s v="Rosario Futures Exchange"/>
    <x v="3"/>
    <n v="2836441"/>
    <x v="4"/>
  </r>
  <r>
    <s v="Tokyo Financial Exchange"/>
    <x v="0"/>
    <n v="2278462"/>
    <x v="5"/>
  </r>
  <r>
    <s v="Tokyo Financial Exchange"/>
    <x v="0"/>
    <n v="74079"/>
    <x v="5"/>
  </r>
  <r>
    <s v="Osaka Securities Exchange"/>
    <x v="0"/>
    <n v="3784"/>
    <x v="4"/>
  </r>
  <r>
    <s v="Osaka Securities Exchange"/>
    <x v="0"/>
    <n v="45266"/>
    <x v="4"/>
  </r>
  <r>
    <s v="Osaka Securities Exchange"/>
    <x v="0"/>
    <n v="17195"/>
    <x v="4"/>
  </r>
  <r>
    <s v="Osaka Securities Exchange"/>
    <x v="0"/>
    <n v="7863"/>
    <x v="4"/>
  </r>
  <r>
    <s v="Osaka Securities Exchange"/>
    <x v="0"/>
    <n v="4065"/>
    <x v="4"/>
  </r>
  <r>
    <s v="JSE Securities Exchange"/>
    <x v="4"/>
    <n v="42127"/>
    <x v="5"/>
  </r>
  <r>
    <s v="Osaka Securities Exchange"/>
    <x v="0"/>
    <n v="82768"/>
    <x v="4"/>
  </r>
  <r>
    <s v="JSE Securities Exchange"/>
    <x v="4"/>
    <n v="58817"/>
    <x v="5"/>
  </r>
  <r>
    <s v="Osaka Securities Exchange"/>
    <x v="0"/>
    <n v="212922"/>
    <x v="4"/>
  </r>
  <r>
    <s v="Budapest Stock Exchange"/>
    <x v="2"/>
    <n v="166480"/>
    <x v="4"/>
  </r>
  <r>
    <s v="Tokyo Financial Exchange"/>
    <x v="0"/>
    <n v="8387"/>
    <x v="5"/>
  </r>
  <r>
    <s v="JSE Securities Exchange"/>
    <x v="4"/>
    <n v="108"/>
    <x v="4"/>
  </r>
  <r>
    <s v="Tokyo Financial Exchange"/>
    <x v="0"/>
    <n v="30213"/>
    <x v="5"/>
  </r>
  <r>
    <s v="Tokyo Financial Exchange"/>
    <x v="0"/>
    <n v="15691"/>
    <x v="5"/>
  </r>
  <r>
    <s v="Borsa Istanbul"/>
    <x v="4"/>
    <n v="850857"/>
    <x v="5"/>
  </r>
  <r>
    <s v="Borsa Istanbul"/>
    <x v="4"/>
    <n v="24775"/>
    <x v="5"/>
  </r>
  <r>
    <s v="Borsa Istanbul"/>
    <x v="4"/>
    <n v="12906"/>
    <x v="5"/>
  </r>
  <r>
    <s v="Tokyo Financial Exchange"/>
    <x v="0"/>
    <n v="105836"/>
    <x v="5"/>
  </r>
  <r>
    <s v="JSE Securities Exchange"/>
    <x v="4"/>
    <n v="48"/>
    <x v="5"/>
  </r>
  <r>
    <s v="JSE Securities Exchange"/>
    <x v="4"/>
    <n v="794673"/>
    <x v="5"/>
  </r>
  <r>
    <s v="Metropolitan Stock Exchange of India"/>
    <x v="0"/>
    <n v="175594"/>
    <x v="4"/>
  </r>
  <r>
    <s v="Osaka Securities Exchange"/>
    <x v="0"/>
    <n v="154863"/>
    <x v="4"/>
  </r>
  <r>
    <s v="Tokyo Financial Exchange"/>
    <x v="0"/>
    <n v="2776"/>
    <x v="4"/>
  </r>
  <r>
    <s v="Tokyo Financial Exchange"/>
    <x v="0"/>
    <n v="81815"/>
    <x v="4"/>
  </r>
  <r>
    <s v="Tokyo Financial Exchange"/>
    <x v="0"/>
    <n v="133012"/>
    <x v="4"/>
  </r>
  <r>
    <s v="Tokyo Financial Exchange"/>
    <x v="0"/>
    <n v="290241"/>
    <x v="4"/>
  </r>
  <r>
    <s v="JSE Securities Exchange"/>
    <x v="4"/>
    <n v="121600"/>
    <x v="4"/>
  </r>
  <r>
    <s v="JSE Securities Exchange"/>
    <x v="4"/>
    <n v="1350"/>
    <x v="4"/>
  </r>
  <r>
    <s v="JSE Securities Exchange"/>
    <x v="4"/>
    <n v="1630"/>
    <x v="4"/>
  </r>
  <r>
    <s v="JSE Securities Exchange"/>
    <x v="4"/>
    <n v="1680"/>
    <x v="4"/>
  </r>
  <r>
    <s v="Tokyo Financial Exchange"/>
    <x v="0"/>
    <n v="153748"/>
    <x v="4"/>
  </r>
  <r>
    <s v="JSE Securities Exchange"/>
    <x v="4"/>
    <n v="3847"/>
    <x v="4"/>
  </r>
  <r>
    <s v="JSE Securities Exchange"/>
    <x v="4"/>
    <n v="26932"/>
    <x v="4"/>
  </r>
  <r>
    <s v="JSE Securities Exchange"/>
    <x v="4"/>
    <n v="15449"/>
    <x v="4"/>
  </r>
  <r>
    <s v="JSE Securities Exchange"/>
    <x v="4"/>
    <n v="345661"/>
    <x v="4"/>
  </r>
  <r>
    <s v="National Stock Exchange of India"/>
    <x v="0"/>
    <n v="1355334"/>
    <x v="4"/>
  </r>
  <r>
    <s v="Tokyo Financial Exchange"/>
    <x v="0"/>
    <n v="2880"/>
    <x v="4"/>
  </r>
  <r>
    <s v="Korea Exchange"/>
    <x v="0"/>
    <n v="32204"/>
    <x v="4"/>
  </r>
  <r>
    <s v="Tokyo Financial Exchange"/>
    <x v="0"/>
    <n v="5829"/>
    <x v="4"/>
  </r>
  <r>
    <s v="Tokyo Financial Exchange"/>
    <x v="0"/>
    <n v="8359"/>
    <x v="4"/>
  </r>
  <r>
    <s v="Tokyo Financial Exchange"/>
    <x v="0"/>
    <n v="704966"/>
    <x v="4"/>
  </r>
  <r>
    <s v="Tokyo Financial Exchange"/>
    <x v="0"/>
    <n v="88968"/>
    <x v="4"/>
  </r>
  <r>
    <s v="Tokyo Financial Exchange"/>
    <x v="0"/>
    <n v="20550"/>
    <x v="4"/>
  </r>
  <r>
    <s v="Tokyo Financial Exchange"/>
    <x v="0"/>
    <n v="24561"/>
    <x v="4"/>
  </r>
  <r>
    <s v="Tokyo Financial Exchange"/>
    <x v="0"/>
    <n v="22841"/>
    <x v="4"/>
  </r>
  <r>
    <s v="Tokyo Financial Exchange"/>
    <x v="0"/>
    <n v="156452"/>
    <x v="4"/>
  </r>
  <r>
    <s v="Tokyo Financial Exchange"/>
    <x v="0"/>
    <n v="20906"/>
    <x v="4"/>
  </r>
  <r>
    <s v="Tokyo Financial Exchange"/>
    <x v="0"/>
    <n v="14633"/>
    <x v="4"/>
  </r>
  <r>
    <s v="Budapest Stock Exchange"/>
    <x v="2"/>
    <n v="2100"/>
    <x v="5"/>
  </r>
  <r>
    <s v="Budapest Stock Exchange"/>
    <x v="2"/>
    <n v="1100"/>
    <x v="4"/>
  </r>
  <r>
    <s v="JSE Securities Exchange"/>
    <x v="4"/>
    <n v="122"/>
    <x v="4"/>
  </r>
  <r>
    <s v="National Stock Exchange of India"/>
    <x v="0"/>
    <n v="284288"/>
    <x v="4"/>
  </r>
  <r>
    <s v="Metropolitan Stock Exchange of India"/>
    <x v="0"/>
    <n v="469136"/>
    <x v="4"/>
  </r>
  <r>
    <s v="Metropolitan Stock Exchange of India"/>
    <x v="0"/>
    <n v="2030306"/>
    <x v="4"/>
  </r>
  <r>
    <s v="Metropolitan Stock Exchange of India"/>
    <x v="0"/>
    <n v="71396140"/>
    <x v="4"/>
  </r>
  <r>
    <s v="Tokyo Financial Exchange"/>
    <x v="0"/>
    <n v="11408"/>
    <x v="5"/>
  </r>
  <r>
    <s v="United Stock Exchange of India"/>
    <x v="0"/>
    <n v="3722"/>
    <x v="5"/>
  </r>
  <r>
    <s v="Moscow Exchange"/>
    <x v="2"/>
    <n v="6664609"/>
    <x v="4"/>
  </r>
  <r>
    <s v="Moscow Exchange"/>
    <x v="2"/>
    <n v="114548"/>
    <x v="4"/>
  </r>
  <r>
    <s v="Moscow Exchange"/>
    <x v="2"/>
    <n v="136463"/>
    <x v="4"/>
  </r>
  <r>
    <s v="Moscow Exchange"/>
    <x v="2"/>
    <n v="2754614"/>
    <x v="4"/>
  </r>
  <r>
    <s v="Moscow Exchange"/>
    <x v="2"/>
    <n v="131013"/>
    <x v="4"/>
  </r>
  <r>
    <s v="Moscow Exchange"/>
    <x v="2"/>
    <n v="207870"/>
    <x v="4"/>
  </r>
  <r>
    <s v="Moscow Exchange"/>
    <x v="2"/>
    <n v="1073899"/>
    <x v="4"/>
  </r>
  <r>
    <s v="Tokyo Financial Exchange"/>
    <x v="0"/>
    <n v="2538929"/>
    <x v="4"/>
  </r>
  <r>
    <s v="Warsaw Stock Exchange"/>
    <x v="2"/>
    <n v="1254"/>
    <x v="5"/>
  </r>
  <r>
    <s v="Korea Exchange"/>
    <x v="0"/>
    <n v="4690532"/>
    <x v="4"/>
  </r>
  <r>
    <s v="Tel-Aviv Stock Exchange"/>
    <x v="4"/>
    <n v="12752"/>
    <x v="4"/>
  </r>
  <r>
    <s v="Tel-Aviv Stock Exchange"/>
    <x v="4"/>
    <n v="2270"/>
    <x v="4"/>
  </r>
  <r>
    <s v="Singapore Mercantile Exchange"/>
    <x v="0"/>
    <n v="1148"/>
    <x v="5"/>
  </r>
  <r>
    <s v="Mexican Derivatives Exchange"/>
    <x v="3"/>
    <n v="455419"/>
    <x v="5"/>
  </r>
  <r>
    <s v="Mexican Derivatives Exchange"/>
    <x v="3"/>
    <n v="328758"/>
    <x v="4"/>
  </r>
  <r>
    <s v="Mexican Derivatives Exchange"/>
    <x v="3"/>
    <n v="8000"/>
    <x v="5"/>
  </r>
  <r>
    <s v="Tokyo Financial Exchange"/>
    <x v="0"/>
    <n v="2607000"/>
    <x v="4"/>
  </r>
  <r>
    <s v="Tokyo Financial Exchange"/>
    <x v="0"/>
    <n v="2055905"/>
    <x v="4"/>
  </r>
  <r>
    <s v="Tokyo Financial Exchange"/>
    <x v="0"/>
    <n v="1060294"/>
    <x v="4"/>
  </r>
  <r>
    <s v="Korea Exchange"/>
    <x v="0"/>
    <n v="26552"/>
    <x v="4"/>
  </r>
  <r>
    <s v="Warsaw Stock Exchange"/>
    <x v="2"/>
    <n v="1551"/>
    <x v="5"/>
  </r>
  <r>
    <s v="Warsaw Stock Exchange"/>
    <x v="2"/>
    <n v="6814"/>
    <x v="5"/>
  </r>
  <r>
    <s v="Tokyo Financial Exchange"/>
    <x v="0"/>
    <n v="48118"/>
    <x v="4"/>
  </r>
  <r>
    <s v="Moscow Exchange"/>
    <x v="2"/>
    <n v="40658"/>
    <x v="4"/>
  </r>
  <r>
    <s v="Budapest Stock Exchange"/>
    <x v="2"/>
    <n v="200"/>
    <x v="5"/>
  </r>
  <r>
    <s v="Moscow Exchange"/>
    <x v="2"/>
    <n v="73446"/>
    <x v="5"/>
  </r>
  <r>
    <s v="Budapest Stock Exchange"/>
    <x v="2"/>
    <n v="2000"/>
    <x v="5"/>
  </r>
  <r>
    <s v="Moscow Exchange"/>
    <x v="2"/>
    <n v="3237405"/>
    <x v="4"/>
  </r>
  <r>
    <s v="Budapest Stock Exchange"/>
    <x v="2"/>
    <n v="500"/>
    <x v="5"/>
  </r>
  <r>
    <s v="Budapest Stock Exchange"/>
    <x v="2"/>
    <n v="400"/>
    <x v="5"/>
  </r>
  <r>
    <s v="Budapest Stock Exchange"/>
    <x v="2"/>
    <n v="5400"/>
    <x v="5"/>
  </r>
  <r>
    <s v="Moscow Exchange"/>
    <x v="2"/>
    <n v="139002"/>
    <x v="4"/>
  </r>
  <r>
    <s v="Moscow Exchange"/>
    <x v="2"/>
    <n v="215905"/>
    <x v="4"/>
  </r>
  <r>
    <s v="Budapest Stock Exchange"/>
    <x v="2"/>
    <n v="2400"/>
    <x v="5"/>
  </r>
  <r>
    <s v="Budapest Stock Exchange"/>
    <x v="2"/>
    <n v="500"/>
    <x v="5"/>
  </r>
  <r>
    <s v="Moscow Exchange"/>
    <x v="2"/>
    <n v="117997"/>
    <x v="4"/>
  </r>
  <r>
    <s v="Budapest Stock Exchange"/>
    <x v="2"/>
    <n v="600"/>
    <x v="5"/>
  </r>
  <r>
    <s v="Budapest Stock Exchange"/>
    <x v="2"/>
    <n v="600"/>
    <x v="5"/>
  </r>
  <r>
    <s v="Moscow Exchange"/>
    <x v="2"/>
    <n v="9387318"/>
    <x v="4"/>
  </r>
  <r>
    <s v="Budapest Stock Exchange"/>
    <x v="2"/>
    <n v="3150"/>
    <x v="5"/>
  </r>
  <r>
    <s v="Budapest Stock Exchange"/>
    <x v="2"/>
    <n v="400"/>
    <x v="5"/>
  </r>
  <r>
    <s v="Nyse Liffe European Derivatives Market"/>
    <x v="2"/>
    <n v="357"/>
    <x v="4"/>
  </r>
  <r>
    <s v="Nyse Liffe European Derivatives Market"/>
    <x v="2"/>
    <n v="12"/>
    <x v="4"/>
  </r>
  <r>
    <s v="Budapest Stock Exchange"/>
    <x v="2"/>
    <n v="200"/>
    <x v="5"/>
  </r>
  <r>
    <s v="Budapest Stock Exchange"/>
    <x v="2"/>
    <n v="4150"/>
    <x v="5"/>
  </r>
  <r>
    <s v="Budapest Stock Exchange"/>
    <x v="2"/>
    <n v="400"/>
    <x v="5"/>
  </r>
  <r>
    <s v="Budapest Stock Exchange"/>
    <x v="2"/>
    <n v="100"/>
    <x v="5"/>
  </r>
  <r>
    <s v="Budapest Stock Exchange"/>
    <x v="2"/>
    <n v="800"/>
    <x v="5"/>
  </r>
  <r>
    <s v="Budapest Stock Exchange"/>
    <x v="2"/>
    <n v="150"/>
    <x v="5"/>
  </r>
  <r>
    <s v="Budapest Stock Exchange"/>
    <x v="2"/>
    <n v="1000"/>
    <x v="5"/>
  </r>
  <r>
    <s v="Budapest Stock Exchange"/>
    <x v="2"/>
    <n v="11"/>
    <x v="5"/>
  </r>
  <r>
    <s v="Budapest Stock Exchange"/>
    <x v="2"/>
    <n v="200"/>
    <x v="5"/>
  </r>
  <r>
    <s v="Budapest Stock Exchange"/>
    <x v="2"/>
    <n v="400"/>
    <x v="5"/>
  </r>
  <r>
    <s v="Budapest Stock Exchange"/>
    <x v="2"/>
    <n v="600"/>
    <x v="5"/>
  </r>
  <r>
    <s v="Budapest Stock Exchange"/>
    <x v="2"/>
    <n v="200"/>
    <x v="5"/>
  </r>
  <r>
    <s v="Budapest Stock Exchange"/>
    <x v="2"/>
    <n v="45500"/>
    <x v="5"/>
  </r>
  <r>
    <s v="Moscow Exchange"/>
    <x v="2"/>
    <n v="5258378"/>
    <x v="5"/>
  </r>
  <r>
    <s v="Budapest Stock Exchange"/>
    <x v="2"/>
    <n v="200"/>
    <x v="4"/>
  </r>
  <r>
    <s v="Moscow Exchange"/>
    <x v="2"/>
    <n v="285908"/>
    <x v="5"/>
  </r>
  <r>
    <s v="Budapest Stock Exchange"/>
    <x v="2"/>
    <n v="600"/>
    <x v="5"/>
  </r>
  <r>
    <s v="Budapest Stock Exchange"/>
    <x v="2"/>
    <n v="400"/>
    <x v="5"/>
  </r>
  <r>
    <s v="Nyse Liffe European Derivatives Market"/>
    <x v="2"/>
    <n v="65"/>
    <x v="5"/>
  </r>
  <r>
    <s v="Nyse Liffe European Derivatives Market"/>
    <x v="2"/>
    <n v="238"/>
    <x v="5"/>
  </r>
  <r>
    <s v="Moscow Exchange"/>
    <x v="2"/>
    <n v="865046"/>
    <x v="4"/>
  </r>
  <r>
    <s v="Moscow Exchange"/>
    <x v="2"/>
    <n v="283633"/>
    <x v="4"/>
  </r>
  <r>
    <s v="Budapest Stock Exchange"/>
    <x v="2"/>
    <n v="1500"/>
    <x v="5"/>
  </r>
  <r>
    <s v="Budapest Stock Exchange"/>
    <x v="2"/>
    <n v="1800"/>
    <x v="5"/>
  </r>
  <r>
    <s v="Budapest Stock Exchange"/>
    <x v="2"/>
    <n v="1000"/>
    <x v="5"/>
  </r>
  <r>
    <s v="Budapest Stock Exchange"/>
    <x v="2"/>
    <n v="200"/>
    <x v="5"/>
  </r>
  <r>
    <s v="Rosario Futures Exchange"/>
    <x v="3"/>
    <n v="5405477"/>
    <x v="5"/>
  </r>
  <r>
    <s v="Budapest Stock Exchange"/>
    <x v="2"/>
    <n v="100"/>
    <x v="5"/>
  </r>
  <r>
    <s v="Metropolitan Stock Exchange of India"/>
    <x v="0"/>
    <n v="249614"/>
    <x v="4"/>
  </r>
  <r>
    <s v="Budapest Stock Exchange"/>
    <x v="2"/>
    <n v="18100"/>
    <x v="5"/>
  </r>
  <r>
    <s v="Tokyo Financial Exchange"/>
    <x v="0"/>
    <n v="3613"/>
    <x v="5"/>
  </r>
  <r>
    <s v="Metropolitan Stock Exchange of India"/>
    <x v="0"/>
    <n v="393558"/>
    <x v="4"/>
  </r>
  <r>
    <s v="Budapest Stock Exchange"/>
    <x v="2"/>
    <n v="100"/>
    <x v="5"/>
  </r>
  <r>
    <s v="Korea Exchange"/>
    <x v="0"/>
    <n v="4496176"/>
    <x v="4"/>
  </r>
  <r>
    <s v="Budapest Stock Exchange"/>
    <x v="2"/>
    <n v="37950"/>
    <x v="5"/>
  </r>
  <r>
    <s v="Metropolitan Stock Exchange of India"/>
    <x v="0"/>
    <n v="1431399"/>
    <x v="4"/>
  </r>
  <r>
    <s v="Budapest Stock Exchange"/>
    <x v="2"/>
    <n v="1550"/>
    <x v="5"/>
  </r>
  <r>
    <s v="Budapest Stock Exchange"/>
    <x v="2"/>
    <n v="20950"/>
    <x v="5"/>
  </r>
  <r>
    <s v="Budapest Stock Exchange"/>
    <x v="2"/>
    <n v="5200"/>
    <x v="5"/>
  </r>
  <r>
    <s v="Budapest Stock Exchange"/>
    <x v="2"/>
    <n v="250"/>
    <x v="5"/>
  </r>
  <r>
    <s v="Budapest Stock Exchange"/>
    <x v="2"/>
    <n v="1100"/>
    <x v="5"/>
  </r>
  <r>
    <s v="Budapest Stock Exchange"/>
    <x v="2"/>
    <n v="1600"/>
    <x v="5"/>
  </r>
  <r>
    <s v="Budapest Stock Exchange"/>
    <x v="2"/>
    <n v="117500"/>
    <x v="5"/>
  </r>
  <r>
    <s v="Budapest Stock Exchange"/>
    <x v="2"/>
    <n v="11450"/>
    <x v="5"/>
  </r>
  <r>
    <s v="Rosario Futures Exchange"/>
    <x v="3"/>
    <n v="6901"/>
    <x v="5"/>
  </r>
  <r>
    <s v="Budapest Stock Exchange"/>
    <x v="2"/>
    <n v="400"/>
    <x v="5"/>
  </r>
  <r>
    <s v="Budapest Stock Exchange"/>
    <x v="2"/>
    <n v="58100"/>
    <x v="5"/>
  </r>
  <r>
    <s v="Tokyo Financial Exchange"/>
    <x v="0"/>
    <n v="2710"/>
    <x v="5"/>
  </r>
  <r>
    <s v="Metropolitan Stock Exchange of India"/>
    <x v="0"/>
    <n v="59175157"/>
    <x v="4"/>
  </r>
  <r>
    <s v="National Stock Exchange of India"/>
    <x v="0"/>
    <n v="7934029"/>
    <x v="4"/>
  </r>
  <r>
    <s v="Budapest Stock Exchange"/>
    <x v="2"/>
    <n v="900"/>
    <x v="5"/>
  </r>
  <r>
    <s v="Budapest Stock Exchange"/>
    <x v="2"/>
    <n v="600"/>
    <x v="5"/>
  </r>
  <r>
    <s v="Budapest Stock Exchange"/>
    <x v="2"/>
    <n v="4500"/>
    <x v="5"/>
  </r>
  <r>
    <s v="Budapest Stock Exchange"/>
    <x v="2"/>
    <n v="200"/>
    <x v="5"/>
  </r>
  <r>
    <s v="Budapest Stock Exchange"/>
    <x v="2"/>
    <n v="4350"/>
    <x v="5"/>
  </r>
  <r>
    <s v="Korea Exchange"/>
    <x v="0"/>
    <n v="25526"/>
    <x v="4"/>
  </r>
  <r>
    <s v="Osaka Securities Exchange"/>
    <x v="0"/>
    <n v="4987"/>
    <x v="5"/>
  </r>
  <r>
    <s v="Budapest Stock Exchange"/>
    <x v="2"/>
    <n v="1100"/>
    <x v="5"/>
  </r>
  <r>
    <s v="Budapest Stock Exchange"/>
    <x v="2"/>
    <n v="400"/>
    <x v="5"/>
  </r>
  <r>
    <s v="Budapest Stock Exchange"/>
    <x v="2"/>
    <n v="1550"/>
    <x v="5"/>
  </r>
  <r>
    <s v="Korea Exchange"/>
    <x v="0"/>
    <n v="32034"/>
    <x v="4"/>
  </r>
  <r>
    <s v="Budapest Stock Exchange"/>
    <x v="2"/>
    <n v="8700"/>
    <x v="5"/>
  </r>
  <r>
    <s v="Budapest Stock Exchange"/>
    <x v="2"/>
    <n v="400"/>
    <x v="5"/>
  </r>
  <r>
    <s v="Budapest Stock Exchange"/>
    <x v="2"/>
    <n v="2400"/>
    <x v="5"/>
  </r>
  <r>
    <s v="National Stock Exchange of India"/>
    <x v="0"/>
    <n v="308773"/>
    <x v="4"/>
  </r>
  <r>
    <s v="National Stock Exchange of India"/>
    <x v="0"/>
    <n v="317549"/>
    <x v="4"/>
  </r>
  <r>
    <s v="National Stock Exchange of India"/>
    <x v="0"/>
    <n v="943535"/>
    <x v="4"/>
  </r>
  <r>
    <s v="National Stock Exchange of India"/>
    <x v="0"/>
    <n v="45724720"/>
    <x v="4"/>
  </r>
  <r>
    <s v="Budapest Stock Exchange"/>
    <x v="2"/>
    <n v="400"/>
    <x v="5"/>
  </r>
  <r>
    <s v="Budapest Stock Exchange"/>
    <x v="2"/>
    <n v="3200"/>
    <x v="5"/>
  </r>
  <r>
    <s v="Budapest Stock Exchange"/>
    <x v="2"/>
    <n v="1800"/>
    <x v="5"/>
  </r>
  <r>
    <s v="Budapest Stock Exchange"/>
    <x v="2"/>
    <n v="2200"/>
    <x v="5"/>
  </r>
  <r>
    <s v="Tel-Aviv Stock Exchange"/>
    <x v="4"/>
    <n v="11290"/>
    <x v="4"/>
  </r>
  <r>
    <s v="Budapest Stock Exchange"/>
    <x v="2"/>
    <n v="200"/>
    <x v="5"/>
  </r>
  <r>
    <s v="JSE Securities Exchange"/>
    <x v="4"/>
    <n v="335866"/>
    <x v="4"/>
  </r>
  <r>
    <s v="Osaka Securities Exchange"/>
    <x v="0"/>
    <n v="9117"/>
    <x v="4"/>
  </r>
  <r>
    <s v="Osaka Securities Exchange"/>
    <x v="0"/>
    <n v="5884"/>
    <x v="5"/>
  </r>
  <r>
    <s v="Budapest Stock Exchange"/>
    <x v="2"/>
    <n v="5000"/>
    <x v="5"/>
  </r>
  <r>
    <s v="Rosario Futures Exchange"/>
    <x v="3"/>
    <n v="4025718"/>
    <x v="4"/>
  </r>
  <r>
    <s v="Budapest Stock Exchange"/>
    <x v="2"/>
    <n v="4050"/>
    <x v="5"/>
  </r>
  <r>
    <s v="Rosario Futures Exchange"/>
    <x v="3"/>
    <n v="2"/>
    <x v="4"/>
  </r>
  <r>
    <s v="Budapest Stock Exchange"/>
    <x v="2"/>
    <n v="750"/>
    <x v="5"/>
  </r>
  <r>
    <s v="Tel-Aviv Stock Exchange"/>
    <x v="4"/>
    <n v="2610"/>
    <x v="4"/>
  </r>
  <r>
    <s v="Osaka Securities Exchange"/>
    <x v="0"/>
    <n v="16623"/>
    <x v="5"/>
  </r>
  <r>
    <s v="Osaka Securities Exchange"/>
    <x v="0"/>
    <n v="37931"/>
    <x v="5"/>
  </r>
  <r>
    <s v="Osaka Securities Exchange"/>
    <x v="0"/>
    <n v="32712"/>
    <x v="4"/>
  </r>
  <r>
    <s v="Osaka Securities Exchange"/>
    <x v="0"/>
    <n v="3493"/>
    <x v="4"/>
  </r>
  <r>
    <s v="Budapest Stock Exchange"/>
    <x v="2"/>
    <n v="3700"/>
    <x v="5"/>
  </r>
  <r>
    <s v="Mexican Derivatives Exchange"/>
    <x v="3"/>
    <n v="833"/>
    <x v="4"/>
  </r>
  <r>
    <s v="JSE Securities Exchange"/>
    <x v="4"/>
    <n v="15504"/>
    <x v="4"/>
  </r>
  <r>
    <s v="Tokyo Financial Exchange"/>
    <x v="0"/>
    <n v="2620"/>
    <x v="5"/>
  </r>
  <r>
    <s v="Osaka Securities Exchange"/>
    <x v="0"/>
    <n v="5244"/>
    <x v="5"/>
  </r>
  <r>
    <s v="Bolsa de Valores de Colombia"/>
    <x v="3"/>
    <n v="8917"/>
    <x v="5"/>
  </r>
  <r>
    <s v="Singapore Mercantile Exchange"/>
    <x v="0"/>
    <n v="10050"/>
    <x v="4"/>
  </r>
  <r>
    <s v="Osaka Securities Exchange"/>
    <x v="0"/>
    <n v="119061"/>
    <x v="5"/>
  </r>
  <r>
    <s v="Bolsa de Valores de Colombia"/>
    <x v="3"/>
    <n v="25039"/>
    <x v="5"/>
  </r>
  <r>
    <s v="Osaka Securities Exchange"/>
    <x v="0"/>
    <n v="85041"/>
    <x v="5"/>
  </r>
  <r>
    <s v="Osaka Securities Exchange"/>
    <x v="0"/>
    <n v="9668"/>
    <x v="4"/>
  </r>
  <r>
    <s v="Osaka Securities Exchange"/>
    <x v="0"/>
    <n v="115628"/>
    <x v="5"/>
  </r>
  <r>
    <s v="Singapore Mercantile Exchange"/>
    <x v="0"/>
    <n v="9471"/>
    <x v="4"/>
  </r>
  <r>
    <s v="Budapest Stock Exchange"/>
    <x v="2"/>
    <n v="600"/>
    <x v="5"/>
  </r>
  <r>
    <s v="JSE Securities Exchange"/>
    <x v="4"/>
    <n v="22879"/>
    <x v="4"/>
  </r>
  <r>
    <s v="Osaka Securities Exchange"/>
    <x v="0"/>
    <n v="265407"/>
    <x v="5"/>
  </r>
  <r>
    <s v="Budapest Stock Exchange"/>
    <x v="2"/>
    <n v="202970"/>
    <x v="5"/>
  </r>
  <r>
    <s v="JSE Securities Exchange"/>
    <x v="4"/>
    <n v="12158"/>
    <x v="4"/>
  </r>
  <r>
    <s v="Budapest Stock Exchange"/>
    <x v="2"/>
    <n v="20"/>
    <x v="5"/>
  </r>
  <r>
    <s v="Budapest Stock Exchange"/>
    <x v="2"/>
    <n v="2500"/>
    <x v="5"/>
  </r>
  <r>
    <s v="Budapest Stock Exchange"/>
    <x v="2"/>
    <n v="400"/>
    <x v="5"/>
  </r>
  <r>
    <s v="Budapest Stock Exchange"/>
    <x v="2"/>
    <n v="8600"/>
    <x v="5"/>
  </r>
  <r>
    <s v="Osaka Securities Exchange"/>
    <x v="0"/>
    <n v="35663"/>
    <x v="4"/>
  </r>
  <r>
    <s v="Osaka Securities Exchange"/>
    <x v="0"/>
    <n v="313212"/>
    <x v="4"/>
  </r>
  <r>
    <s v="Osaka Securities Exchange"/>
    <x v="0"/>
    <n v="310778"/>
    <x v="4"/>
  </r>
  <r>
    <s v="Osaka Securities Exchange"/>
    <x v="0"/>
    <n v="163785"/>
    <x v="4"/>
  </r>
  <r>
    <s v="Osaka Securities Exchange"/>
    <x v="0"/>
    <n v="78524"/>
    <x v="4"/>
  </r>
  <r>
    <s v="Osaka Securities Exchange"/>
    <x v="0"/>
    <n v="151704"/>
    <x v="4"/>
  </r>
  <r>
    <s v="Osaka Securities Exchange"/>
    <x v="0"/>
    <n v="113673"/>
    <x v="4"/>
  </r>
  <r>
    <s v="Budapest Stock Exchange"/>
    <x v="2"/>
    <n v="500"/>
    <x v="5"/>
  </r>
  <r>
    <s v="JSE Securities Exchange"/>
    <x v="4"/>
    <n v="300"/>
    <x v="4"/>
  </r>
  <r>
    <s v="Singapore Mercantile Exchange"/>
    <x v="0"/>
    <n v="5"/>
    <x v="4"/>
  </r>
  <r>
    <s v="Budapest Stock Exchange"/>
    <x v="2"/>
    <n v="400"/>
    <x v="5"/>
  </r>
  <r>
    <s v="JSE Securities Exchange"/>
    <x v="4"/>
    <n v="2590"/>
    <x v="4"/>
  </r>
  <r>
    <s v="Singapore Mercantile Exchange"/>
    <x v="0"/>
    <n v="5"/>
    <x v="4"/>
  </r>
  <r>
    <s v="JSE Securities Exchange"/>
    <x v="4"/>
    <n v="3900"/>
    <x v="4"/>
  </r>
  <r>
    <s v="JSE Securities Exchange"/>
    <x v="4"/>
    <n v="10000"/>
    <x v="4"/>
  </r>
  <r>
    <s v="Budapest Stock Exchange"/>
    <x v="2"/>
    <n v="205315"/>
    <x v="5"/>
  </r>
  <r>
    <s v="Osaka Securities Exchange"/>
    <x v="0"/>
    <n v="210397"/>
    <x v="4"/>
  </r>
  <r>
    <s v="Budapest Stock Exchange"/>
    <x v="2"/>
    <n v="42550"/>
    <x v="5"/>
  </r>
  <r>
    <s v="Osaka Securities Exchange"/>
    <x v="0"/>
    <n v="20451"/>
    <x v="4"/>
  </r>
  <r>
    <s v="Budapest Stock Exchange"/>
    <x v="2"/>
    <n v="3000"/>
    <x v="5"/>
  </r>
  <r>
    <s v="Rosario Futures Exchange"/>
    <x v="3"/>
    <n v="691"/>
    <x v="4"/>
  </r>
  <r>
    <s v="Mexican Derivatives Exchange"/>
    <x v="3"/>
    <n v="628859"/>
    <x v="4"/>
  </r>
  <r>
    <s v="Rosario Futures Exchange"/>
    <x v="3"/>
    <n v="2774583"/>
    <x v="4"/>
  </r>
  <r>
    <s v="JSE Securities Exchange"/>
    <x v="4"/>
    <n v="545"/>
    <x v="4"/>
  </r>
  <r>
    <s v="Osaka Securities Exchange"/>
    <x v="0"/>
    <n v="10067"/>
    <x v="4"/>
  </r>
  <r>
    <s v="National Stock Exchange of India"/>
    <x v="0"/>
    <n v="3064531"/>
    <x v="5"/>
  </r>
  <r>
    <s v="Budapest Stock Exchange"/>
    <x v="2"/>
    <n v="22900"/>
    <x v="5"/>
  </r>
  <r>
    <s v="Osaka Securities Exchange"/>
    <x v="0"/>
    <n v="5074"/>
    <x v="4"/>
  </r>
  <r>
    <s v="Osaka Securities Exchange"/>
    <x v="0"/>
    <n v="25722"/>
    <x v="4"/>
  </r>
  <r>
    <s v="Osaka Securities Exchange"/>
    <x v="0"/>
    <n v="39062"/>
    <x v="4"/>
  </r>
  <r>
    <s v="Osaka Securities Exchange"/>
    <x v="0"/>
    <n v="8666"/>
    <x v="4"/>
  </r>
  <r>
    <s v="Osaka Securities Exchange"/>
    <x v="0"/>
    <n v="28799"/>
    <x v="4"/>
  </r>
  <r>
    <s v="Moscow Exchange"/>
    <x v="2"/>
    <n v="45438"/>
    <x v="4"/>
  </r>
  <r>
    <s v="Osaka Securities Exchange"/>
    <x v="0"/>
    <n v="241164"/>
    <x v="4"/>
  </r>
  <r>
    <s v="Budapest Stock Exchange"/>
    <x v="2"/>
    <n v="44550"/>
    <x v="5"/>
  </r>
  <r>
    <s v="Tokyo Financial Exchange"/>
    <x v="0"/>
    <n v="1610786"/>
    <x v="5"/>
  </r>
  <r>
    <s v="Osaka Securities Exchange"/>
    <x v="0"/>
    <n v="20385"/>
    <x v="5"/>
  </r>
  <r>
    <s v="Osaka Securities Exchange"/>
    <x v="0"/>
    <n v="169767"/>
    <x v="5"/>
  </r>
  <r>
    <s v="Osaka Securities Exchange"/>
    <x v="0"/>
    <n v="113088"/>
    <x v="5"/>
  </r>
  <r>
    <s v="Osaka Securities Exchange"/>
    <x v="0"/>
    <n v="251353"/>
    <x v="5"/>
  </r>
  <r>
    <s v="Osaka Securities Exchange"/>
    <x v="0"/>
    <n v="4979"/>
    <x v="5"/>
  </r>
  <r>
    <s v="Rosario Futures Exchange"/>
    <x v="3"/>
    <n v="5843968"/>
    <x v="5"/>
  </r>
  <r>
    <s v="Rosario Futures Exchange"/>
    <x v="3"/>
    <n v="385"/>
    <x v="5"/>
  </r>
  <r>
    <s v="Rosario Futures Exchange"/>
    <x v="3"/>
    <n v="5221663"/>
    <x v="5"/>
  </r>
  <r>
    <s v="Rosario Futures Exchange"/>
    <x v="3"/>
    <n v="4844155"/>
    <x v="5"/>
  </r>
  <r>
    <s v="Osaka Securities Exchange"/>
    <x v="0"/>
    <n v="103408"/>
    <x v="5"/>
  </r>
  <r>
    <s v="Osaka Securities Exchange"/>
    <x v="0"/>
    <n v="30854"/>
    <x v="5"/>
  </r>
  <r>
    <s v="Moscow Exchange"/>
    <x v="2"/>
    <n v="216549"/>
    <x v="5"/>
  </r>
  <r>
    <s v="Nyse Liffe European Derivatives Market"/>
    <x v="2"/>
    <n v="249"/>
    <x v="5"/>
  </r>
  <r>
    <s v="Moscow Exchange"/>
    <x v="2"/>
    <n v="14682"/>
    <x v="5"/>
  </r>
  <r>
    <s v="Moscow Exchange"/>
    <x v="2"/>
    <n v="6679131"/>
    <x v="5"/>
  </r>
  <r>
    <s v="Osaka Securities Exchange"/>
    <x v="0"/>
    <n v="168167"/>
    <x v="5"/>
  </r>
  <r>
    <s v="Rosario Futures Exchange"/>
    <x v="3"/>
    <n v="4400"/>
    <x v="5"/>
  </r>
  <r>
    <s v="Osaka Securities Exchange"/>
    <x v="0"/>
    <n v="1135"/>
    <x v="5"/>
  </r>
  <r>
    <s v="Nyse Liffe European Derivatives Market"/>
    <x v="2"/>
    <n v="208"/>
    <x v="5"/>
  </r>
  <r>
    <s v="Osaka Securities Exchange"/>
    <x v="0"/>
    <n v="26147"/>
    <x v="5"/>
  </r>
  <r>
    <s v="Singapore Mercantile Exchange"/>
    <x v="0"/>
    <n v="1005"/>
    <x v="5"/>
  </r>
  <r>
    <s v="Moscow Exchange"/>
    <x v="2"/>
    <n v="763303"/>
    <x v="5"/>
  </r>
  <r>
    <s v="Osaka Securities Exchange"/>
    <x v="0"/>
    <n v="3458"/>
    <x v="5"/>
  </r>
  <r>
    <s v="Mexican Derivatives Exchange"/>
    <x v="3"/>
    <n v="344728"/>
    <x v="5"/>
  </r>
  <r>
    <s v="Mexican Derivatives Exchange"/>
    <x v="3"/>
    <n v="600"/>
    <x v="5"/>
  </r>
  <r>
    <s v="Osaka Securities Exchange"/>
    <x v="0"/>
    <n v="10203"/>
    <x v="5"/>
  </r>
  <r>
    <s v="Moscow Exchange"/>
    <x v="2"/>
    <n v="11414574"/>
    <x v="5"/>
  </r>
  <r>
    <s v="National Stock Exchange of India"/>
    <x v="0"/>
    <n v="79854"/>
    <x v="5"/>
  </r>
  <r>
    <s v="National Stock Exchange of India"/>
    <x v="0"/>
    <n v="95776"/>
    <x v="5"/>
  </r>
  <r>
    <s v="Osaka Securities Exchange"/>
    <x v="0"/>
    <n v="1745"/>
    <x v="5"/>
  </r>
  <r>
    <s v="National Stock Exchange of India"/>
    <x v="0"/>
    <n v="1190935"/>
    <x v="5"/>
  </r>
  <r>
    <s v="National Stock Exchange of India"/>
    <x v="0"/>
    <n v="41273073"/>
    <x v="5"/>
  </r>
  <r>
    <s v="Osaka Securities Exchange"/>
    <x v="0"/>
    <n v="55139"/>
    <x v="5"/>
  </r>
  <r>
    <s v="Osaka Securities Exchange"/>
    <x v="0"/>
    <n v="2627"/>
    <x v="5"/>
  </r>
  <r>
    <s v="Metropolitan Stock Exchange of India"/>
    <x v="0"/>
    <n v="71594114"/>
    <x v="5"/>
  </r>
  <r>
    <s v="Osaka Securities Exchange"/>
    <x v="0"/>
    <n v="1871"/>
    <x v="5"/>
  </r>
  <r>
    <s v="Osaka Securities Exchange"/>
    <x v="0"/>
    <n v="8505"/>
    <x v="5"/>
  </r>
  <r>
    <s v="Osaka Securities Exchange"/>
    <x v="0"/>
    <n v="5159"/>
    <x v="5"/>
  </r>
  <r>
    <s v="Moscow Exchange"/>
    <x v="2"/>
    <n v="10161443"/>
    <x v="5"/>
  </r>
  <r>
    <s v="Mexican Derivatives Exchange"/>
    <x v="3"/>
    <n v="979168"/>
    <x v="5"/>
  </r>
  <r>
    <s v="Osaka Securities Exchange"/>
    <x v="0"/>
    <n v="83884"/>
    <x v="5"/>
  </r>
  <r>
    <s v="Moscow Exchange"/>
    <x v="2"/>
    <n v="7947270"/>
    <x v="5"/>
  </r>
  <r>
    <s v="Osaka Securities Exchange"/>
    <x v="0"/>
    <n v="40372"/>
    <x v="5"/>
  </r>
  <r>
    <s v="Osaka Securities Exchange"/>
    <x v="0"/>
    <n v="35122"/>
    <x v="5"/>
  </r>
  <r>
    <s v="Moscow Exchange"/>
    <x v="2"/>
    <n v="115999"/>
    <x v="5"/>
  </r>
  <r>
    <s v="Metropolitan Stock Exchange of India"/>
    <x v="0"/>
    <n v="238014"/>
    <x v="5"/>
  </r>
  <r>
    <s v="Metropolitan Stock Exchange of India"/>
    <x v="0"/>
    <n v="56705685"/>
    <x v="5"/>
  </r>
  <r>
    <s v="Osaka Securities Exchange"/>
    <x v="0"/>
    <n v="10786"/>
    <x v="5"/>
  </r>
  <r>
    <s v="Osaka Securities Exchange"/>
    <x v="0"/>
    <n v="26173"/>
    <x v="5"/>
  </r>
  <r>
    <s v="Metropolitan Stock Exchange of India"/>
    <x v="0"/>
    <n v="3644768"/>
    <x v="5"/>
  </r>
  <r>
    <s v="Metropolitan Stock Exchange of India"/>
    <x v="0"/>
    <n v="378733"/>
    <x v="5"/>
  </r>
  <r>
    <s v="Moscow Exchange"/>
    <x v="2"/>
    <n v="165092"/>
    <x v="5"/>
  </r>
  <r>
    <s v="Osaka Securities Exchange"/>
    <x v="0"/>
    <n v="2458"/>
    <x v="5"/>
  </r>
  <r>
    <s v="Budapest Stock Exchange"/>
    <x v="2"/>
    <n v="520"/>
    <x v="5"/>
  </r>
  <r>
    <s v="Budapest Stock Exchange"/>
    <x v="2"/>
    <n v="3400"/>
    <x v="5"/>
  </r>
  <r>
    <s v="Budapest Stock Exchange"/>
    <x v="2"/>
    <n v="2550"/>
    <x v="5"/>
  </r>
  <r>
    <s v="Budapest Stock Exchange"/>
    <x v="2"/>
    <n v="5800"/>
    <x v="5"/>
  </r>
  <r>
    <s v="Budapest Stock Exchange"/>
    <x v="2"/>
    <n v="300"/>
    <x v="5"/>
  </r>
  <r>
    <s v="Budapest Stock Exchange"/>
    <x v="2"/>
    <n v="7350"/>
    <x v="5"/>
  </r>
  <r>
    <s v="Bolsa de Valores de Colombia"/>
    <x v="3"/>
    <n v="6236"/>
    <x v="5"/>
  </r>
  <r>
    <s v="Budapest Stock Exchange"/>
    <x v="2"/>
    <n v="11400"/>
    <x v="5"/>
  </r>
  <r>
    <s v="Budapest Stock Exchange"/>
    <x v="2"/>
    <n v="74950"/>
    <x v="5"/>
  </r>
  <r>
    <s v="Budapest Stock Exchange"/>
    <x v="2"/>
    <n v="10575"/>
    <x v="5"/>
  </r>
  <r>
    <s v="Budapest Stock Exchange"/>
    <x v="2"/>
    <n v="107550"/>
    <x v="5"/>
  </r>
  <r>
    <s v="Budapest Stock Exchange"/>
    <x v="2"/>
    <n v="222770"/>
    <x v="5"/>
  </r>
  <r>
    <s v="Budapest Stock Exchange"/>
    <x v="2"/>
    <n v="1950"/>
    <x v="5"/>
  </r>
  <r>
    <s v="Budapest Stock Exchange"/>
    <x v="2"/>
    <n v="1850"/>
    <x v="5"/>
  </r>
  <r>
    <s v="Moscow Exchange"/>
    <x v="2"/>
    <n v="521145"/>
    <x v="5"/>
  </r>
  <r>
    <s v="Moscow Exchange"/>
    <x v="2"/>
    <n v="838698"/>
    <x v="5"/>
  </r>
  <r>
    <s v="Moscow Exchange"/>
    <x v="2"/>
    <n v="24795"/>
    <x v="5"/>
  </r>
  <r>
    <s v="Budapest Stock Exchange"/>
    <x v="2"/>
    <n v="20"/>
    <x v="5"/>
  </r>
  <r>
    <s v="Budapest Stock Exchange"/>
    <x v="2"/>
    <n v="1000"/>
    <x v="5"/>
  </r>
  <r>
    <s v="Mexican Derivatives Exchange"/>
    <x v="3"/>
    <n v="358473"/>
    <x v="5"/>
  </r>
  <r>
    <s v="Metropolitan Stock Exchange of India"/>
    <x v="0"/>
    <n v="583629"/>
    <x v="5"/>
  </r>
  <r>
    <s v="Budapest Stock Exchange"/>
    <x v="2"/>
    <n v="4600"/>
    <x v="5"/>
  </r>
  <r>
    <s v="Warsaw Stock Exchange"/>
    <x v="2"/>
    <n v="1463"/>
    <x v="5"/>
  </r>
  <r>
    <s v="Warsaw Stock Exchange"/>
    <x v="2"/>
    <n v="7106"/>
    <x v="5"/>
  </r>
  <r>
    <s v="Budapest Stock Exchange"/>
    <x v="2"/>
    <n v="25200"/>
    <x v="5"/>
  </r>
  <r>
    <s v="Budapest Stock Exchange"/>
    <x v="2"/>
    <n v="400"/>
    <x v="5"/>
  </r>
  <r>
    <s v="Budapest Stock Exchange"/>
    <x v="2"/>
    <n v="3800"/>
    <x v="5"/>
  </r>
  <r>
    <s v="Budapest Stock Exchange"/>
    <x v="2"/>
    <n v="2200"/>
    <x v="5"/>
  </r>
  <r>
    <s v="Budapest Stock Exchange"/>
    <x v="2"/>
    <n v="4000"/>
    <x v="5"/>
  </r>
  <r>
    <s v="Bolsa de Mercadorias &amp; Futuros"/>
    <x v="3"/>
    <n v="17285"/>
    <x v="5"/>
  </r>
  <r>
    <s v="Metropolitan Stock Exchange of India"/>
    <x v="0"/>
    <n v="220648"/>
    <x v="5"/>
  </r>
  <r>
    <s v="Budapest Stock Exchange"/>
    <x v="2"/>
    <n v="350"/>
    <x v="5"/>
  </r>
  <r>
    <s v="Metropolitan Stock Exchange of India"/>
    <x v="0"/>
    <n v="79063831"/>
    <x v="5"/>
  </r>
  <r>
    <s v="Bolsa de Mercadorias &amp; Futuros"/>
    <x v="3"/>
    <n v="30510"/>
    <x v="5"/>
  </r>
  <r>
    <s v="Budapest Stock Exchange"/>
    <x v="2"/>
    <n v="200"/>
    <x v="5"/>
  </r>
  <r>
    <s v="Budapest Stock Exchange"/>
    <x v="2"/>
    <n v="900"/>
    <x v="5"/>
  </r>
  <r>
    <s v="Budapest Stock Exchange"/>
    <x v="2"/>
    <n v="18550"/>
    <x v="5"/>
  </r>
  <r>
    <s v="Budapest Stock Exchange"/>
    <x v="2"/>
    <n v="800"/>
    <x v="5"/>
  </r>
  <r>
    <s v="Budapest Stock Exchange"/>
    <x v="2"/>
    <n v="200"/>
    <x v="5"/>
  </r>
  <r>
    <s v="Budapest Stock Exchange"/>
    <x v="2"/>
    <n v="600"/>
    <x v="5"/>
  </r>
  <r>
    <s v="Metropolitan Stock Exchange of India"/>
    <x v="0"/>
    <n v="158798"/>
    <x v="5"/>
  </r>
  <r>
    <s v="Budapest Stock Exchange"/>
    <x v="2"/>
    <n v="6000"/>
    <x v="5"/>
  </r>
  <r>
    <s v="Budapest Stock Exchange"/>
    <x v="2"/>
    <n v="200"/>
    <x v="5"/>
  </r>
  <r>
    <s v="Budapest Stock Exchange"/>
    <x v="2"/>
    <n v="19500"/>
    <x v="5"/>
  </r>
  <r>
    <s v="Budapest Stock Exchange"/>
    <x v="2"/>
    <n v="38400"/>
    <x v="5"/>
  </r>
  <r>
    <s v="Budapest Stock Exchange"/>
    <x v="2"/>
    <n v="200"/>
    <x v="5"/>
  </r>
  <r>
    <s v="Budapest Stock Exchange"/>
    <x v="2"/>
    <n v="400"/>
    <x v="5"/>
  </r>
  <r>
    <s v="Budapest Stock Exchange"/>
    <x v="2"/>
    <n v="3700"/>
    <x v="5"/>
  </r>
  <r>
    <s v="Budapest Stock Exchange"/>
    <x v="2"/>
    <n v="2000"/>
    <x v="5"/>
  </r>
  <r>
    <s v="Budapest Stock Exchange"/>
    <x v="2"/>
    <n v="100"/>
    <x v="5"/>
  </r>
  <r>
    <s v="Budapest Stock Exchange"/>
    <x v="2"/>
    <n v="1800"/>
    <x v="5"/>
  </r>
  <r>
    <s v="Budapest Stock Exchange"/>
    <x v="2"/>
    <n v="4100"/>
    <x v="5"/>
  </r>
  <r>
    <s v="Budapest Stock Exchange"/>
    <x v="2"/>
    <n v="1800"/>
    <x v="5"/>
  </r>
  <r>
    <s v="Budapest Stock Exchange"/>
    <x v="2"/>
    <n v="200"/>
    <x v="5"/>
  </r>
  <r>
    <s v="Budapest Stock Exchange"/>
    <x v="2"/>
    <n v="250"/>
    <x v="5"/>
  </r>
  <r>
    <s v="Budapest Stock Exchange"/>
    <x v="2"/>
    <n v="400"/>
    <x v="5"/>
  </r>
  <r>
    <s v="Budapest Stock Exchange"/>
    <x v="2"/>
    <n v="200"/>
    <x v="5"/>
  </r>
  <r>
    <s v="Budapest Stock Exchange"/>
    <x v="2"/>
    <n v="10850"/>
    <x v="5"/>
  </r>
  <r>
    <s v="Budapest Stock Exchange"/>
    <x v="2"/>
    <n v="150350"/>
    <x v="5"/>
  </r>
  <r>
    <s v="JSE Securities Exchange"/>
    <x v="4"/>
    <n v="35"/>
    <x v="5"/>
  </r>
  <r>
    <s v="Budapest Stock Exchange"/>
    <x v="2"/>
    <n v="3000"/>
    <x v="5"/>
  </r>
  <r>
    <s v="Budapest Stock Exchange"/>
    <x v="2"/>
    <n v="1500"/>
    <x v="5"/>
  </r>
  <r>
    <s v="Budapest Stock Exchange"/>
    <x v="2"/>
    <n v="1100"/>
    <x v="5"/>
  </r>
  <r>
    <s v="Budapest Stock Exchange"/>
    <x v="2"/>
    <n v="50"/>
    <x v="5"/>
  </r>
  <r>
    <s v="Budapest Stock Exchange"/>
    <x v="2"/>
    <n v="1900"/>
    <x v="5"/>
  </r>
  <r>
    <s v="Budapest Stock Exchange"/>
    <x v="2"/>
    <n v="22100"/>
    <x v="5"/>
  </r>
  <r>
    <s v="Budapest Stock Exchange"/>
    <x v="2"/>
    <n v="1000"/>
    <x v="5"/>
  </r>
  <r>
    <s v="Budapest Stock Exchange"/>
    <x v="2"/>
    <n v="17150"/>
    <x v="5"/>
  </r>
  <r>
    <s v="Budapest Stock Exchange"/>
    <x v="2"/>
    <n v="1200"/>
    <x v="5"/>
  </r>
  <r>
    <s v="Budapest Stock Exchange"/>
    <x v="2"/>
    <n v="4100"/>
    <x v="5"/>
  </r>
  <r>
    <s v="Budapest Stock Exchange"/>
    <x v="2"/>
    <n v="1600"/>
    <x v="5"/>
  </r>
  <r>
    <s v="Budapest Stock Exchange"/>
    <x v="2"/>
    <n v="500"/>
    <x v="5"/>
  </r>
  <r>
    <s v="Budapest Stock Exchange"/>
    <x v="2"/>
    <n v="9700"/>
    <x v="5"/>
  </r>
  <r>
    <s v="Budapest Stock Exchange"/>
    <x v="2"/>
    <n v="34450"/>
    <x v="5"/>
  </r>
  <r>
    <s v="Budapest Stock Exchange"/>
    <x v="2"/>
    <n v="1300"/>
    <x v="5"/>
  </r>
  <r>
    <s v="Budapest Stock Exchange"/>
    <x v="2"/>
    <n v="3700"/>
    <x v="5"/>
  </r>
  <r>
    <s v="Budapest Stock Exchange"/>
    <x v="2"/>
    <n v="8900"/>
    <x v="5"/>
  </r>
  <r>
    <s v="Budapest Stock Exchange"/>
    <x v="2"/>
    <n v="200"/>
    <x v="5"/>
  </r>
  <r>
    <s v="Budapest Stock Exchange"/>
    <x v="2"/>
    <n v="300"/>
    <x v="5"/>
  </r>
  <r>
    <s v="Budapest Stock Exchange"/>
    <x v="2"/>
    <n v="33200"/>
    <x v="5"/>
  </r>
  <r>
    <s v="Budapest Stock Exchange"/>
    <x v="2"/>
    <n v="7100"/>
    <x v="5"/>
  </r>
  <r>
    <s v="Budapest Stock Exchange"/>
    <x v="2"/>
    <n v="800"/>
    <x v="5"/>
  </r>
  <r>
    <s v="Moscow Exchange"/>
    <x v="2"/>
    <n v="59547"/>
    <x v="5"/>
  </r>
  <r>
    <s v="Singapore Mercantile Exchange"/>
    <x v="0"/>
    <n v="54"/>
    <x v="5"/>
  </r>
  <r>
    <s v="Korea Exchange"/>
    <x v="0"/>
    <n v="30749"/>
    <x v="5"/>
  </r>
  <r>
    <s v="Osaka Securities Exchange"/>
    <x v="0"/>
    <n v="327734"/>
    <x v="5"/>
  </r>
  <r>
    <s v="Korea Exchange"/>
    <x v="0"/>
    <n v="32938"/>
    <x v="5"/>
  </r>
  <r>
    <s v="Warsaw Stock Exchange"/>
    <x v="2"/>
    <n v="951"/>
    <x v="5"/>
  </r>
  <r>
    <s v="Warsaw Stock Exchange"/>
    <x v="2"/>
    <n v="1543"/>
    <x v="5"/>
  </r>
  <r>
    <s v="Warsaw Stock Exchange"/>
    <x v="2"/>
    <n v="8291"/>
    <x v="5"/>
  </r>
  <r>
    <s v="Budapest Stock Exchange"/>
    <x v="2"/>
    <n v="1900"/>
    <x v="5"/>
  </r>
  <r>
    <s v="Moscow Exchange"/>
    <x v="2"/>
    <n v="2638276"/>
    <x v="5"/>
  </r>
  <r>
    <s v="Osaka Securities Exchange"/>
    <x v="0"/>
    <n v="71569"/>
    <x v="5"/>
  </r>
  <r>
    <s v="Moscow Exchange"/>
    <x v="2"/>
    <n v="5475550"/>
    <x v="5"/>
  </r>
  <r>
    <s v="Tel-Aviv Stock Exchange"/>
    <x v="4"/>
    <n v="11618"/>
    <x v="5"/>
  </r>
  <r>
    <s v="Tel-Aviv Stock Exchange"/>
    <x v="4"/>
    <n v="2910"/>
    <x v="5"/>
  </r>
  <r>
    <s v="Budapest Stock Exchange"/>
    <x v="2"/>
    <n v="800"/>
    <x v="5"/>
  </r>
  <r>
    <s v="Budapest Stock Exchange"/>
    <x v="2"/>
    <n v="3300"/>
    <x v="5"/>
  </r>
  <r>
    <s v="Budapest Stock Exchange"/>
    <x v="2"/>
    <n v="6700"/>
    <x v="5"/>
  </r>
  <r>
    <s v="Budapest Stock Exchange"/>
    <x v="2"/>
    <n v="2500"/>
    <x v="5"/>
  </r>
  <r>
    <s v="Warsaw Stock Exchange"/>
    <x v="2"/>
    <n v="1127"/>
    <x v="5"/>
  </r>
  <r>
    <s v="Korea Exchange"/>
    <x v="0"/>
    <n v="5409323"/>
    <x v="5"/>
  </r>
  <r>
    <s v="Moscow Exchange"/>
    <x v="2"/>
    <n v="2717115"/>
    <x v="5"/>
  </r>
  <r>
    <s v="Osaka Securities Exchange"/>
    <x v="0"/>
    <n v="7989"/>
    <x v="5"/>
  </r>
  <r>
    <s v="Osaka Securities Exchange"/>
    <x v="0"/>
    <n v="20308"/>
    <x v="5"/>
  </r>
  <r>
    <s v="Borsa Istanbul"/>
    <x v="4"/>
    <n v="613439"/>
    <x v="5"/>
  </r>
  <r>
    <s v="Borsa Istanbul"/>
    <x v="4"/>
    <n v="13340"/>
    <x v="5"/>
  </r>
  <r>
    <s v="Osaka Securities Exchange"/>
    <x v="0"/>
    <n v="8092"/>
    <x v="5"/>
  </r>
  <r>
    <s v="Osaka Securities Exchange"/>
    <x v="0"/>
    <n v="2162"/>
    <x v="5"/>
  </r>
  <r>
    <s v="Osaka Securities Exchange"/>
    <x v="0"/>
    <n v="3268"/>
    <x v="5"/>
  </r>
  <r>
    <s v="Rosario Futures Exchange"/>
    <x v="3"/>
    <n v="6800911"/>
    <x v="5"/>
  </r>
  <r>
    <s v="Tel-Aviv Stock Exchange"/>
    <x v="4"/>
    <n v="2250"/>
    <x v="5"/>
  </r>
  <r>
    <s v="Osaka Securities Exchange"/>
    <x v="0"/>
    <n v="181070"/>
    <x v="5"/>
  </r>
  <r>
    <s v="Osaka Securities Exchange"/>
    <x v="0"/>
    <n v="143069"/>
    <x v="5"/>
  </r>
  <r>
    <s v="Moscow Exchange"/>
    <x v="2"/>
    <n v="80464"/>
    <x v="5"/>
  </r>
  <r>
    <s v="Moscow Exchange"/>
    <x v="2"/>
    <n v="6731457"/>
    <x v="5"/>
  </r>
  <r>
    <s v="United Stock Exchange of India"/>
    <x v="0"/>
    <n v="17407589"/>
    <x v="5"/>
  </r>
  <r>
    <s v="United Stock Exchange of India"/>
    <x v="0"/>
    <n v="1866"/>
    <x v="5"/>
  </r>
  <r>
    <s v="United Stock Exchange of India"/>
    <x v="0"/>
    <n v="497"/>
    <x v="5"/>
  </r>
  <r>
    <s v="United Stock Exchange of India"/>
    <x v="0"/>
    <n v="4606"/>
    <x v="5"/>
  </r>
  <r>
    <s v="Tel-Aviv Stock Exchange"/>
    <x v="4"/>
    <n v="8306"/>
    <x v="5"/>
  </r>
  <r>
    <s v="Nyse Liffe European Derivatives Market"/>
    <x v="2"/>
    <n v="789"/>
    <x v="5"/>
  </r>
  <r>
    <s v="Rosario Futures Exchange"/>
    <x v="3"/>
    <n v="6"/>
    <x v="5"/>
  </r>
  <r>
    <s v="Tokyo Financial Exchange"/>
    <x v="0"/>
    <n v="3673"/>
    <x v="5"/>
  </r>
  <r>
    <s v="Tokyo Financial Exchange"/>
    <x v="0"/>
    <n v="7672"/>
    <x v="5"/>
  </r>
  <r>
    <s v="Tokyo Financial Exchange"/>
    <x v="0"/>
    <n v="12740"/>
    <x v="5"/>
  </r>
  <r>
    <s v="Tokyo Financial Exchange"/>
    <x v="0"/>
    <n v="36532"/>
    <x v="5"/>
  </r>
  <r>
    <s v="National Stock Exchange of India"/>
    <x v="0"/>
    <n v="255619"/>
    <x v="5"/>
  </r>
  <r>
    <s v="National Stock Exchange of India"/>
    <x v="0"/>
    <n v="163576"/>
    <x v="5"/>
  </r>
  <r>
    <s v="National Stock Exchange of India"/>
    <x v="0"/>
    <n v="775026"/>
    <x v="5"/>
  </r>
  <r>
    <s v="National Stock Exchange of India"/>
    <x v="0"/>
    <n v="66599641"/>
    <x v="5"/>
  </r>
  <r>
    <s v="Budapest Stock Exchange"/>
    <x v="2"/>
    <n v="8000"/>
    <x v="5"/>
  </r>
  <r>
    <s v="Tokyo Financial Exchange"/>
    <x v="0"/>
    <n v="4459"/>
    <x v="5"/>
  </r>
  <r>
    <s v="Tokyo Financial Exchange"/>
    <x v="0"/>
    <n v="156255"/>
    <x v="5"/>
  </r>
  <r>
    <s v="Tokyo Financial Exchange"/>
    <x v="0"/>
    <n v="5102"/>
    <x v="5"/>
  </r>
  <r>
    <s v="Tokyo Financial Exchange"/>
    <x v="0"/>
    <n v="6567"/>
    <x v="5"/>
  </r>
  <r>
    <s v="Budapest Stock Exchange"/>
    <x v="2"/>
    <n v="800"/>
    <x v="5"/>
  </r>
  <r>
    <s v="Budapest Stock Exchange"/>
    <x v="2"/>
    <n v="400"/>
    <x v="5"/>
  </r>
  <r>
    <s v="Budapest Stock Exchange"/>
    <x v="2"/>
    <n v="3000"/>
    <x v="5"/>
  </r>
  <r>
    <s v="Borsa Istanbul"/>
    <x v="4"/>
    <n v="535273"/>
    <x v="5"/>
  </r>
  <r>
    <s v="Borsa Istanbul"/>
    <x v="4"/>
    <n v="15223"/>
    <x v="5"/>
  </r>
  <r>
    <s v="Budapest Stock Exchange"/>
    <x v="2"/>
    <n v="1200"/>
    <x v="5"/>
  </r>
  <r>
    <s v="Tokyo Financial Exchange"/>
    <x v="0"/>
    <n v="2900"/>
    <x v="5"/>
  </r>
  <r>
    <s v="Tokyo Financial Exchange"/>
    <x v="0"/>
    <n v="213581"/>
    <x v="5"/>
  </r>
  <r>
    <s v="Nyse Liffe European Derivatives Market"/>
    <x v="2"/>
    <n v="72"/>
    <x v="5"/>
  </r>
  <r>
    <s v="Budapest Stock Exchange"/>
    <x v="2"/>
    <n v="600"/>
    <x v="5"/>
  </r>
  <r>
    <s v="Budapest Stock Exchange"/>
    <x v="2"/>
    <n v="200"/>
    <x v="5"/>
  </r>
  <r>
    <s v="Budapest Stock Exchange"/>
    <x v="2"/>
    <n v="61600"/>
    <x v="5"/>
  </r>
  <r>
    <s v="Tokyo Financial Exchange"/>
    <x v="0"/>
    <n v="2106315"/>
    <x v="5"/>
  </r>
  <r>
    <s v="United Stock Exchange of India"/>
    <x v="0"/>
    <n v="60557"/>
    <x v="5"/>
  </r>
  <r>
    <s v="Tokyo Financial Exchange"/>
    <x v="0"/>
    <n v="971084"/>
    <x v="5"/>
  </r>
  <r>
    <s v="Tokyo Financial Exchange"/>
    <x v="0"/>
    <n v="2334072"/>
    <x v="5"/>
  </r>
  <r>
    <s v="Tokyo Financial Exchange"/>
    <x v="0"/>
    <n v="3805"/>
    <x v="5"/>
  </r>
  <r>
    <s v="Tokyo Financial Exchange"/>
    <x v="0"/>
    <n v="85945"/>
    <x v="5"/>
  </r>
  <r>
    <s v="Tokyo Financial Exchange"/>
    <x v="0"/>
    <n v="54262"/>
    <x v="5"/>
  </r>
  <r>
    <s v="Tokyo Financial Exchange"/>
    <x v="0"/>
    <n v="68572"/>
    <x v="5"/>
  </r>
  <r>
    <s v="Budapest Stock Exchange"/>
    <x v="2"/>
    <n v="1500"/>
    <x v="5"/>
  </r>
  <r>
    <s v="Tokyo Financial Exchange"/>
    <x v="0"/>
    <n v="3334"/>
    <x v="5"/>
  </r>
  <r>
    <s v="Tokyo Financial Exchange"/>
    <x v="0"/>
    <n v="1722"/>
    <x v="5"/>
  </r>
  <r>
    <s v="Tokyo Financial Exchange"/>
    <x v="0"/>
    <n v="952"/>
    <x v="5"/>
  </r>
  <r>
    <s v="Tokyo Financial Exchange"/>
    <x v="0"/>
    <n v="6719"/>
    <x v="5"/>
  </r>
  <r>
    <s v="National Stock Exchange of India"/>
    <x v="0"/>
    <n v="305401"/>
    <x v="5"/>
  </r>
  <r>
    <s v="Osaka Securities Exchange"/>
    <x v="0"/>
    <n v="1764"/>
    <x v="5"/>
  </r>
  <r>
    <s v="Tokyo Financial Exchange"/>
    <x v="0"/>
    <n v="26983"/>
    <x v="5"/>
  </r>
  <r>
    <s v="Korea Exchange"/>
    <x v="0"/>
    <n v="6221322"/>
    <x v="5"/>
  </r>
  <r>
    <s v="Tokyo Financial Exchange"/>
    <x v="0"/>
    <n v="30376"/>
    <x v="5"/>
  </r>
  <r>
    <s v="Borsa Istanbul"/>
    <x v="4"/>
    <n v="10"/>
    <x v="5"/>
  </r>
  <r>
    <s v="United Stock Exchange of India"/>
    <x v="0"/>
    <n v="46802814"/>
    <x v="5"/>
  </r>
  <r>
    <s v="United Stock Exchange of India"/>
    <x v="0"/>
    <n v="167333"/>
    <x v="5"/>
  </r>
  <r>
    <s v="United Stock Exchange of India"/>
    <x v="0"/>
    <n v="173862"/>
    <x v="5"/>
  </r>
  <r>
    <s v="United Stock Exchange of India"/>
    <x v="0"/>
    <n v="136709"/>
    <x v="5"/>
  </r>
  <r>
    <s v="Warsaw Stock Exchange"/>
    <x v="2"/>
    <n v="1234"/>
    <x v="5"/>
  </r>
  <r>
    <s v="Borsa Istanbul"/>
    <x v="4"/>
    <n v="588854"/>
    <x v="5"/>
  </r>
  <r>
    <s v="Warsaw Stock Exchange"/>
    <x v="2"/>
    <n v="5901"/>
    <x v="5"/>
  </r>
  <r>
    <s v="Budapest Stock Exchange"/>
    <x v="2"/>
    <n v="120"/>
    <x v="5"/>
  </r>
  <r>
    <s v="Korea Exchange"/>
    <x v="0"/>
    <n v="28400"/>
    <x v="5"/>
  </r>
  <r>
    <s v="Korea Exchange"/>
    <x v="0"/>
    <n v="23281"/>
    <x v="5"/>
  </r>
  <r>
    <s v="Bolsa de Mercadorias &amp; Futuros"/>
    <x v="3"/>
    <n v="40530"/>
    <x v="5"/>
  </r>
  <r>
    <s v="Metropolitan Stock Exchange of India"/>
    <x v="0"/>
    <n v="177905"/>
    <x v="5"/>
  </r>
  <r>
    <s v="Metropolitan Stock Exchange of India"/>
    <x v="0"/>
    <n v="276802"/>
    <x v="5"/>
  </r>
  <r>
    <s v="Bolsa de Valores de Colombia"/>
    <x v="3"/>
    <n v="7995"/>
    <x v="5"/>
  </r>
  <r>
    <s v="Budapest Stock Exchange"/>
    <x v="2"/>
    <n v="800"/>
    <x v="5"/>
  </r>
  <r>
    <s v="Warsaw Stock Exchange"/>
    <x v="2"/>
    <n v="1329"/>
    <x v="5"/>
  </r>
  <r>
    <s v="Tokyo Financial Exchange"/>
    <x v="0"/>
    <n v="6234"/>
    <x v="5"/>
  </r>
  <r>
    <s v="Budapest Stock Exchange"/>
    <x v="2"/>
    <n v="3200"/>
    <x v="5"/>
  </r>
  <r>
    <s v="Tokyo Financial Exchange"/>
    <x v="0"/>
    <n v="276820"/>
    <x v="5"/>
  </r>
  <r>
    <s v="Tokyo Financial Exchange"/>
    <x v="0"/>
    <n v="75347"/>
    <x v="5"/>
  </r>
  <r>
    <s v="Tokyo Financial Exchange"/>
    <x v="0"/>
    <n v="3567"/>
    <x v="5"/>
  </r>
  <r>
    <s v="Tokyo Financial Exchange"/>
    <x v="0"/>
    <n v="2534"/>
    <x v="5"/>
  </r>
  <r>
    <s v="Tokyo Financial Exchange"/>
    <x v="0"/>
    <n v="1318"/>
    <x v="5"/>
  </r>
  <r>
    <s v="Tokyo Financial Exchange"/>
    <x v="0"/>
    <n v="6702"/>
    <x v="5"/>
  </r>
  <r>
    <s v="Borsa Istanbul"/>
    <x v="4"/>
    <n v="12457"/>
    <x v="5"/>
  </r>
  <r>
    <s v="Tokyo Financial Exchange"/>
    <x v="0"/>
    <n v="50845"/>
    <x v="5"/>
  </r>
  <r>
    <s v="Budapest Stock Exchange"/>
    <x v="2"/>
    <n v="252350"/>
    <x v="5"/>
  </r>
  <r>
    <s v="Tokyo Financial Exchange"/>
    <x v="0"/>
    <n v="27879"/>
    <x v="5"/>
  </r>
  <r>
    <s v="Tokyo Financial Exchange"/>
    <x v="0"/>
    <n v="13113"/>
    <x v="5"/>
  </r>
  <r>
    <s v="Tokyo Financial Exchange"/>
    <x v="0"/>
    <n v="78329"/>
    <x v="5"/>
  </r>
  <r>
    <s v="Tokyo Financial Exchange"/>
    <x v="0"/>
    <n v="6504"/>
    <x v="5"/>
  </r>
  <r>
    <s v="Tokyo Financial Exchange"/>
    <x v="0"/>
    <n v="11166"/>
    <x v="5"/>
  </r>
  <r>
    <s v="Tokyo Financial Exchange"/>
    <x v="0"/>
    <n v="29477"/>
    <x v="5"/>
  </r>
  <r>
    <s v="Tokyo Financial Exchange"/>
    <x v="0"/>
    <n v="13055"/>
    <x v="5"/>
  </r>
  <r>
    <s v="Tokyo Financial Exchange"/>
    <x v="0"/>
    <n v="212311"/>
    <x v="5"/>
  </r>
  <r>
    <s v="Budapest Stock Exchange"/>
    <x v="2"/>
    <n v="6700"/>
    <x v="5"/>
  </r>
  <r>
    <s v="Budapest Stock Exchange"/>
    <x v="2"/>
    <n v="5800"/>
    <x v="5"/>
  </r>
  <r>
    <s v="Budapest Stock Exchange"/>
    <x v="2"/>
    <n v="12900"/>
    <x v="5"/>
  </r>
  <r>
    <s v="Budapest Stock Exchange"/>
    <x v="2"/>
    <n v="200"/>
    <x v="5"/>
  </r>
  <r>
    <s v="Budapest Stock Exchange"/>
    <x v="2"/>
    <n v="100"/>
    <x v="5"/>
  </r>
  <r>
    <s v="Budapest Stock Exchange"/>
    <x v="2"/>
    <n v="21200"/>
    <x v="5"/>
  </r>
  <r>
    <s v="Budapest Stock Exchange"/>
    <x v="2"/>
    <n v="400"/>
    <x v="5"/>
  </r>
  <r>
    <s v="Budapest Stock Exchange"/>
    <x v="2"/>
    <n v="7000"/>
    <x v="5"/>
  </r>
  <r>
    <s v="Budapest Stock Exchange"/>
    <x v="2"/>
    <n v="58350"/>
    <x v="5"/>
  </r>
  <r>
    <s v="Budapest Stock Exchange"/>
    <x v="2"/>
    <n v="400"/>
    <x v="5"/>
  </r>
  <r>
    <s v="Budapest Stock Exchange"/>
    <x v="2"/>
    <n v="300"/>
    <x v="5"/>
  </r>
  <r>
    <s v="Budapest Stock Exchange"/>
    <x v="2"/>
    <n v="1000"/>
    <x v="5"/>
  </r>
  <r>
    <s v="Budapest Stock Exchange"/>
    <x v="2"/>
    <n v="43600"/>
    <x v="5"/>
  </r>
  <r>
    <s v="United Stock Exchange of India"/>
    <x v="0"/>
    <n v="16629"/>
    <x v="5"/>
  </r>
  <r>
    <s v="Budapest Stock Exchange"/>
    <x v="2"/>
    <n v="400"/>
    <x v="5"/>
  </r>
  <r>
    <s v="Osaka Securities Exchange"/>
    <x v="0"/>
    <n v="114026"/>
    <x v="5"/>
  </r>
  <r>
    <s v="Budapest Stock Exchange"/>
    <x v="2"/>
    <n v="5000"/>
    <x v="5"/>
  </r>
  <r>
    <s v="Budapest Stock Exchange"/>
    <x v="2"/>
    <n v="2800"/>
    <x v="5"/>
  </r>
  <r>
    <s v="Budapest Stock Exchange"/>
    <x v="2"/>
    <n v="600"/>
    <x v="5"/>
  </r>
  <r>
    <s v="Budapest Stock Exchange"/>
    <x v="2"/>
    <n v="17050"/>
    <x v="5"/>
  </r>
  <r>
    <s v="Tokyo Financial Exchange"/>
    <x v="0"/>
    <n v="2364236"/>
    <x v="5"/>
  </r>
  <r>
    <s v="Budapest Stock Exchange"/>
    <x v="2"/>
    <n v="900"/>
    <x v="5"/>
  </r>
  <r>
    <s v="Budapest Stock Exchange"/>
    <x v="2"/>
    <n v="2650"/>
    <x v="5"/>
  </r>
  <r>
    <s v="Budapest Stock Exchange"/>
    <x v="2"/>
    <n v="96100"/>
    <x v="5"/>
  </r>
  <r>
    <s v="Budapest Stock Exchange"/>
    <x v="2"/>
    <n v="50"/>
    <x v="5"/>
  </r>
  <r>
    <s v="Budapest Stock Exchange"/>
    <x v="2"/>
    <n v="800"/>
    <x v="5"/>
  </r>
  <r>
    <s v="Budapest Stock Exchange"/>
    <x v="2"/>
    <n v="300"/>
    <x v="5"/>
  </r>
  <r>
    <s v="Budapest Stock Exchange"/>
    <x v="2"/>
    <n v="1700"/>
    <x v="5"/>
  </r>
  <r>
    <s v="Budapest Stock Exchange"/>
    <x v="2"/>
    <n v="2600"/>
    <x v="5"/>
  </r>
  <r>
    <s v="Budapest Stock Exchange"/>
    <x v="2"/>
    <n v="31750"/>
    <x v="5"/>
  </r>
  <r>
    <s v="Budapest Stock Exchange"/>
    <x v="2"/>
    <n v="400"/>
    <x v="5"/>
  </r>
  <r>
    <s v="Budapest Stock Exchange"/>
    <x v="2"/>
    <n v="1200"/>
    <x v="5"/>
  </r>
  <r>
    <s v="Budapest Stock Exchange"/>
    <x v="2"/>
    <n v="22200"/>
    <x v="5"/>
  </r>
  <r>
    <s v="Budapest Stock Exchange"/>
    <x v="2"/>
    <n v="400"/>
    <x v="5"/>
  </r>
  <r>
    <s v="Budapest Stock Exchange"/>
    <x v="2"/>
    <n v="3600"/>
    <x v="5"/>
  </r>
  <r>
    <s v="Budapest Stock Exchange"/>
    <x v="2"/>
    <n v="500"/>
    <x v="5"/>
  </r>
  <r>
    <s v="Budapest Stock Exchange"/>
    <x v="2"/>
    <n v="200"/>
    <x v="5"/>
  </r>
  <r>
    <s v="Budapest Stock Exchange"/>
    <x v="2"/>
    <n v="15700"/>
    <x v="5"/>
  </r>
  <r>
    <s v="Budapest Stock Exchange"/>
    <x v="2"/>
    <n v="1900"/>
    <x v="5"/>
  </r>
  <r>
    <s v="National Stock Exchange of India"/>
    <x v="0"/>
    <n v="1538240"/>
    <x v="5"/>
  </r>
  <r>
    <s v="Tokyo Financial Exchange"/>
    <x v="0"/>
    <n v="88967"/>
    <x v="5"/>
  </r>
  <r>
    <s v="Moscow Exchange"/>
    <x v="2"/>
    <n v="838949"/>
    <x v="5"/>
  </r>
  <r>
    <s v="Bolsa de Valores de Colombia"/>
    <x v="3"/>
    <n v="10803"/>
    <x v="5"/>
  </r>
  <r>
    <s v="Metropolitan Stock Exchange of India"/>
    <x v="0"/>
    <n v="76511491"/>
    <x v="5"/>
  </r>
  <r>
    <s v="Metropolitan Stock Exchange of India"/>
    <x v="0"/>
    <n v="1476766"/>
    <x v="5"/>
  </r>
  <r>
    <s v="Metropolitan Stock Exchange of India"/>
    <x v="0"/>
    <n v="354062"/>
    <x v="5"/>
  </r>
  <r>
    <s v="Metropolitan Stock Exchange of India"/>
    <x v="0"/>
    <n v="465367"/>
    <x v="5"/>
  </r>
  <r>
    <s v="Nyse Liffe European Derivatives Market"/>
    <x v="2"/>
    <n v="169"/>
    <x v="5"/>
  </r>
  <r>
    <s v="National Stock Exchange of India"/>
    <x v="0"/>
    <n v="125240"/>
    <x v="5"/>
  </r>
  <r>
    <s v="JSE Securities Exchange"/>
    <x v="4"/>
    <n v="100"/>
    <x v="5"/>
  </r>
  <r>
    <s v="National Stock Exchange of India"/>
    <x v="0"/>
    <n v="43199013"/>
    <x v="5"/>
  </r>
  <r>
    <s v="Korea Exchange"/>
    <x v="0"/>
    <n v="46162"/>
    <x v="5"/>
  </r>
  <r>
    <s v="Korea Exchange"/>
    <x v="0"/>
    <n v="25411"/>
    <x v="5"/>
  </r>
  <r>
    <s v="Korea Exchange"/>
    <x v="0"/>
    <n v="4634031"/>
    <x v="5"/>
  </r>
  <r>
    <s v="National Stock Exchange of India"/>
    <x v="0"/>
    <n v="60535055"/>
    <x v="5"/>
  </r>
  <r>
    <s v="National Stock Exchange of India"/>
    <x v="0"/>
    <n v="748696"/>
    <x v="5"/>
  </r>
  <r>
    <s v="National Stock Exchange of India"/>
    <x v="0"/>
    <n v="110876"/>
    <x v="5"/>
  </r>
  <r>
    <s v="National Stock Exchange of India"/>
    <x v="0"/>
    <n v="62361"/>
    <x v="5"/>
  </r>
  <r>
    <s v="JSE Securities Exchange"/>
    <x v="4"/>
    <n v="1"/>
    <x v="5"/>
  </r>
  <r>
    <s v="National Stock Exchange of India"/>
    <x v="0"/>
    <n v="2907233"/>
    <x v="5"/>
  </r>
  <r>
    <s v="Tel-Aviv Stock Exchange"/>
    <x v="4"/>
    <n v="17762"/>
    <x v="5"/>
  </r>
  <r>
    <s v="Tel-Aviv Stock Exchange"/>
    <x v="4"/>
    <n v="2270"/>
    <x v="5"/>
  </r>
  <r>
    <s v="Mexican Derivatives Exchange"/>
    <x v="3"/>
    <n v="5000"/>
    <x v="5"/>
  </r>
  <r>
    <s v="Mexican Derivatives Exchange"/>
    <x v="3"/>
    <n v="598159"/>
    <x v="5"/>
  </r>
  <r>
    <s v="Moscow Exchange"/>
    <x v="2"/>
    <n v="73561"/>
    <x v="5"/>
  </r>
  <r>
    <s v="Moscow Exchange"/>
    <x v="2"/>
    <n v="769175"/>
    <x v="5"/>
  </r>
  <r>
    <s v="Nyse Liffe European Derivatives Market"/>
    <x v="2"/>
    <n v="47"/>
    <x v="5"/>
  </r>
  <r>
    <s v="Budapest Stock Exchange"/>
    <x v="2"/>
    <n v="11050"/>
    <x v="5"/>
  </r>
  <r>
    <s v="Nyse Liffe European Derivatives Market"/>
    <x v="2"/>
    <n v="407"/>
    <x v="5"/>
  </r>
  <r>
    <s v="JSE Securities Exchange"/>
    <x v="4"/>
    <n v="314147"/>
    <x v="5"/>
  </r>
  <r>
    <s v="JSE Securities Exchange"/>
    <x v="4"/>
    <n v="13619"/>
    <x v="5"/>
  </r>
  <r>
    <s v="JSE Securities Exchange"/>
    <x v="4"/>
    <n v="11334"/>
    <x v="5"/>
  </r>
  <r>
    <s v="JSE Securities Exchange"/>
    <x v="4"/>
    <n v="5954"/>
    <x v="5"/>
  </r>
  <r>
    <s v="JSE Securities Exchange"/>
    <x v="4"/>
    <n v="2418"/>
    <x v="5"/>
  </r>
  <r>
    <s v="JSE Securities Exchange"/>
    <x v="4"/>
    <n v="1677"/>
    <x v="5"/>
  </r>
  <r>
    <s v="JSE Securities Exchange"/>
    <x v="4"/>
    <n v="1278"/>
    <x v="5"/>
  </r>
  <r>
    <s v="Moscow Exchange"/>
    <x v="2"/>
    <n v="147275"/>
    <x v="5"/>
  </r>
  <r>
    <s v="JSE Securities Exchange"/>
    <x v="4"/>
    <n v="301500"/>
    <x v="5"/>
  </r>
  <r>
    <s v="Osaka Securities Exchange"/>
    <x v="0"/>
    <n v="1354"/>
    <x v="5"/>
  </r>
  <r>
    <s v="Rosario Futures Exchange"/>
    <x v="3"/>
    <n v="5548576"/>
    <x v="5"/>
  </r>
  <r>
    <s v="Moscow Exchange"/>
    <x v="2"/>
    <n v="4725509"/>
    <x v="5"/>
  </r>
  <r>
    <s v="Moscow Exchange"/>
    <x v="2"/>
    <n v="172978"/>
    <x v="5"/>
  </r>
  <r>
    <s v="Moscow Exchange"/>
    <x v="2"/>
    <n v="8010986"/>
    <x v="5"/>
  </r>
  <r>
    <s v="Metropolitan Stock Exchange of India"/>
    <x v="0"/>
    <n v="669736"/>
    <x v="5"/>
  </r>
  <r>
    <s v="Metropolitan Stock Exchange of India"/>
    <x v="0"/>
    <n v="4817500"/>
    <x v="5"/>
  </r>
  <r>
    <s v="National Stock Exchange of India"/>
    <x v="0"/>
    <n v="191847"/>
    <x v="5"/>
  </r>
  <r>
    <s v="Singapore Mercantile Exchange"/>
    <x v="0"/>
    <n v="880"/>
    <x v="5"/>
  </r>
  <r>
    <s v="Osaka Securities Exchange"/>
    <x v="0"/>
    <n v="5493"/>
    <x v="5"/>
  </r>
  <r>
    <s v="Singapore Mercantile Exchange"/>
    <x v="0"/>
    <n v="869"/>
    <x v="5"/>
  </r>
  <r>
    <s v="Tel-Aviv Stock Exchange"/>
    <x v="4"/>
    <n v="8992"/>
    <x v="5"/>
  </r>
  <r>
    <s v="Tel-Aviv Stock Exchange"/>
    <x v="4"/>
    <n v="2210"/>
    <x v="5"/>
  </r>
  <r>
    <s v="Tokyo Financial Exchange"/>
    <x v="0"/>
    <n v="2653972"/>
    <x v="5"/>
  </r>
  <r>
    <s v="Moscow Exchange"/>
    <x v="2"/>
    <n v="34630"/>
    <x v="5"/>
  </r>
  <r>
    <s v="Tokyo Financial Exchange"/>
    <x v="0"/>
    <n v="1723064"/>
    <x v="5"/>
  </r>
  <r>
    <s v="Tokyo Financial Exchange"/>
    <x v="0"/>
    <n v="1132170"/>
    <x v="5"/>
  </r>
  <r>
    <s v="Metropolitan Stock Exchange of India"/>
    <x v="0"/>
    <n v="60417830"/>
    <x v="5"/>
  </r>
  <r>
    <s v="Tokyo Financial Exchange"/>
    <x v="0"/>
    <n v="5162"/>
    <x v="5"/>
  </r>
  <r>
    <s v="Budapest Stock Exchange"/>
    <x v="2"/>
    <n v="1400"/>
    <x v="5"/>
  </r>
  <r>
    <s v="JSE Securities Exchange"/>
    <x v="4"/>
    <n v="150"/>
    <x v="5"/>
  </r>
  <r>
    <s v="JSE Securities Exchange"/>
    <x v="4"/>
    <n v="671"/>
    <x v="5"/>
  </r>
  <r>
    <s v="JSE Securities Exchange"/>
    <x v="4"/>
    <n v="535"/>
    <x v="5"/>
  </r>
  <r>
    <s v="JSE Securities Exchange"/>
    <x v="4"/>
    <n v="15418"/>
    <x v="5"/>
  </r>
  <r>
    <s v="JSE Securities Exchange"/>
    <x v="4"/>
    <n v="89003"/>
    <x v="5"/>
  </r>
  <r>
    <s v="JSE Securities Exchange"/>
    <x v="4"/>
    <n v="58157"/>
    <x v="5"/>
  </r>
  <r>
    <s v="Osaka Securities Exchange"/>
    <x v="0"/>
    <n v="15039"/>
    <x v="5"/>
  </r>
  <r>
    <s v="JSE Securities Exchange"/>
    <x v="4"/>
    <n v="2"/>
    <x v="5"/>
  </r>
  <r>
    <s v="Osaka Securities Exchange"/>
    <x v="0"/>
    <n v="12826"/>
    <x v="5"/>
  </r>
  <r>
    <s v="JSE Securities Exchange"/>
    <x v="4"/>
    <n v="32316"/>
    <x v="5"/>
  </r>
  <r>
    <s v="Osaka Securities Exchange"/>
    <x v="0"/>
    <n v="224198"/>
    <x v="5"/>
  </r>
  <r>
    <s v="Osaka Securities Exchange"/>
    <x v="0"/>
    <n v="132044"/>
    <x v="5"/>
  </r>
  <r>
    <s v="Osaka Securities Exchange"/>
    <x v="0"/>
    <n v="40829"/>
    <x v="5"/>
  </r>
  <r>
    <s v="Osaka Securities Exchange"/>
    <x v="0"/>
    <n v="182499"/>
    <x v="5"/>
  </r>
  <r>
    <s v="Osaka Securities Exchange"/>
    <x v="0"/>
    <n v="6245"/>
    <x v="5"/>
  </r>
  <r>
    <s v="Moscow Exchange"/>
    <x v="2"/>
    <n v="1184692"/>
    <x v="5"/>
  </r>
  <r>
    <s v="Nyse Liffe European Derivatives Market"/>
    <x v="2"/>
    <n v="195"/>
    <x v="5"/>
  </r>
  <r>
    <s v="JSE Securities Exchange"/>
    <x v="4"/>
    <n v="815087"/>
    <x v="5"/>
  </r>
  <r>
    <s v="Tokyo Financial Exchange"/>
    <x v="0"/>
    <n v="7993"/>
    <x v="5"/>
  </r>
  <r>
    <s v="JSE Securities Exchange"/>
    <x v="4"/>
    <n v="380"/>
    <x v="5"/>
  </r>
  <r>
    <s v="JSE Securities Exchange"/>
    <x v="4"/>
    <n v="11638"/>
    <x v="5"/>
  </r>
  <r>
    <s v="JSE Securities Exchange"/>
    <x v="4"/>
    <n v="4578"/>
    <x v="5"/>
  </r>
  <r>
    <s v="JSE Securities Exchange"/>
    <x v="4"/>
    <n v="1733"/>
    <x v="5"/>
  </r>
  <r>
    <s v="Tokyo Financial Exchange"/>
    <x v="0"/>
    <n v="10682"/>
    <x v="5"/>
  </r>
  <r>
    <s v="Tokyo Financial Exchange"/>
    <x v="0"/>
    <n v="57179"/>
    <x v="5"/>
  </r>
  <r>
    <s v="Tokyo Financial Exchange"/>
    <x v="0"/>
    <n v="1026"/>
    <x v="5"/>
  </r>
  <r>
    <s v="Tokyo Financial Exchange"/>
    <x v="0"/>
    <n v="20830"/>
    <x v="5"/>
  </r>
  <r>
    <s v="JSE Securities Exchange"/>
    <x v="4"/>
    <n v="716"/>
    <x v="5"/>
  </r>
  <r>
    <s v="Tokyo Financial Exchange"/>
    <x v="0"/>
    <n v="190281"/>
    <x v="5"/>
  </r>
  <r>
    <s v="Tokyo Financial Exchange"/>
    <x v="0"/>
    <n v="9999"/>
    <x v="5"/>
  </r>
  <r>
    <s v="Tokyo Financial Exchange"/>
    <x v="0"/>
    <n v="22579"/>
    <x v="5"/>
  </r>
  <r>
    <s v="Tokyo Financial Exchange"/>
    <x v="0"/>
    <n v="14303"/>
    <x v="5"/>
  </r>
  <r>
    <s v="Tokyo Financial Exchange"/>
    <x v="0"/>
    <n v="72961"/>
    <x v="5"/>
  </r>
  <r>
    <s v="Tokyo Financial Exchange"/>
    <x v="0"/>
    <n v="639145"/>
    <x v="5"/>
  </r>
  <r>
    <s v="Nyse Liffe European Derivatives Market"/>
    <x v="2"/>
    <n v="34"/>
    <x v="5"/>
  </r>
  <r>
    <s v="Tokyo Financial Exchange"/>
    <x v="0"/>
    <n v="13481"/>
    <x v="5"/>
  </r>
  <r>
    <s v="Borsa Istanbul"/>
    <x v="4"/>
    <n v="952317"/>
    <x v="5"/>
  </r>
  <r>
    <s v="JSE Securities Exchange"/>
    <x v="4"/>
    <n v="145"/>
    <x v="5"/>
  </r>
  <r>
    <s v="Warsaw Stock Exchange"/>
    <x v="2"/>
    <n v="6506"/>
    <x v="5"/>
  </r>
  <r>
    <s v="Warsaw Stock Exchange"/>
    <x v="2"/>
    <n v="1048"/>
    <x v="5"/>
  </r>
  <r>
    <s v="Warsaw Stock Exchange"/>
    <x v="2"/>
    <n v="484"/>
    <x v="5"/>
  </r>
  <r>
    <s v="Budapest Stock Exchange"/>
    <x v="2"/>
    <n v="3000"/>
    <x v="5"/>
  </r>
  <r>
    <s v="Metropolitan Stock Exchange of India"/>
    <x v="0"/>
    <n v="510119"/>
    <x v="5"/>
  </r>
  <r>
    <s v="Budapest Stock Exchange"/>
    <x v="2"/>
    <n v="400"/>
    <x v="5"/>
  </r>
  <r>
    <s v="Tokyo Financial Exchange"/>
    <x v="0"/>
    <n v="4319"/>
    <x v="5"/>
  </r>
  <r>
    <s v="Borsa Istanbul"/>
    <x v="4"/>
    <n v="11717"/>
    <x v="5"/>
  </r>
  <r>
    <s v="Tokyo Financial Exchange"/>
    <x v="0"/>
    <n v="100149"/>
    <x v="5"/>
  </r>
  <r>
    <s v="Tokyo Financial Exchange"/>
    <x v="0"/>
    <n v="83822"/>
    <x v="5"/>
  </r>
  <r>
    <s v="JSE Securities Exchange"/>
    <x v="4"/>
    <n v="224132"/>
    <x v="5"/>
  </r>
  <r>
    <s v="Tokyo Financial Exchange"/>
    <x v="0"/>
    <n v="321536"/>
    <x v="5"/>
  </r>
  <r>
    <s v="JSE Securities Exchange"/>
    <x v="4"/>
    <n v="18225"/>
    <x v="5"/>
  </r>
  <r>
    <s v="JSE Securities Exchange"/>
    <x v="4"/>
    <n v="8564"/>
    <x v="5"/>
  </r>
  <r>
    <s v="JSE Securities Exchange"/>
    <x v="4"/>
    <n v="10807"/>
    <x v="5"/>
  </r>
  <r>
    <s v="Tokyo Financial Exchange"/>
    <x v="0"/>
    <n v="1355"/>
    <x v="5"/>
  </r>
  <r>
    <s v="Tokyo Financial Exchange"/>
    <x v="0"/>
    <n v="49544"/>
    <x v="5"/>
  </r>
  <r>
    <s v="Korea Exchange"/>
    <x v="0"/>
    <n v="31748"/>
    <x v="5"/>
  </r>
  <r>
    <s v="Korea Exchange"/>
    <x v="0"/>
    <n v="26527"/>
    <x v="5"/>
  </r>
  <r>
    <s v="Korea Exchange"/>
    <x v="0"/>
    <n v="17114"/>
    <x v="5"/>
  </r>
  <r>
    <s v="Tel-Aviv Stock Exchange"/>
    <x v="4"/>
    <n v="2210"/>
    <x v="5"/>
  </r>
  <r>
    <s v="Tel-Aviv Stock Exchange"/>
    <x v="4"/>
    <n v="8658"/>
    <x v="5"/>
  </r>
  <r>
    <s v="Korea Exchange"/>
    <x v="0"/>
    <n v="6209507"/>
    <x v="5"/>
  </r>
  <r>
    <s v="Korea Exchange"/>
    <x v="0"/>
    <n v="31490"/>
    <x v="5"/>
  </r>
  <r>
    <s v="Tokyo Financial Exchange"/>
    <x v="0"/>
    <n v="4589"/>
    <x v="5"/>
  </r>
  <r>
    <s v="National Stock Exchange of India"/>
    <x v="0"/>
    <n v="296716"/>
    <x v="5"/>
  </r>
  <r>
    <s v="Tokyo Financial Exchange"/>
    <x v="0"/>
    <n v="12211"/>
    <x v="5"/>
  </r>
  <r>
    <s v="Tokyo Financial Exchange"/>
    <x v="0"/>
    <n v="262358"/>
    <x v="5"/>
  </r>
  <r>
    <s v="Tokyo Financial Exchange"/>
    <x v="0"/>
    <n v="12266"/>
    <x v="5"/>
  </r>
  <r>
    <s v="Tokyo Financial Exchange"/>
    <x v="0"/>
    <n v="16123"/>
    <x v="5"/>
  </r>
  <r>
    <s v="Tokyo Financial Exchange"/>
    <x v="0"/>
    <n v="20446"/>
    <x v="5"/>
  </r>
  <r>
    <s v="Tokyo Financial Exchange"/>
    <x v="0"/>
    <n v="38535"/>
    <x v="5"/>
  </r>
  <r>
    <s v="Tokyo Financial Exchange"/>
    <x v="0"/>
    <n v="10784"/>
    <x v="5"/>
  </r>
  <r>
    <s v="Osaka Securities Exchange"/>
    <x v="0"/>
    <n v="135303"/>
    <x v="5"/>
  </r>
  <r>
    <s v="Mexican Derivatives Exchange"/>
    <x v="3"/>
    <n v="512829"/>
    <x v="5"/>
  </r>
  <r>
    <s v="Tokyo Financial Exchange"/>
    <x v="0"/>
    <n v="4005"/>
    <x v="5"/>
  </r>
  <r>
    <s v="Tokyo Financial Exchange"/>
    <x v="0"/>
    <n v="2658"/>
    <x v="5"/>
  </r>
  <r>
    <s v="Tokyo Financial Exchange"/>
    <x v="0"/>
    <n v="88880"/>
    <x v="5"/>
  </r>
  <r>
    <s v="Tokyo Financial Exchange"/>
    <x v="0"/>
    <n v="201377"/>
    <x v="5"/>
  </r>
  <r>
    <s v="Tokyo Financial Exchange"/>
    <x v="0"/>
    <n v="48546"/>
    <x v="5"/>
  </r>
  <r>
    <s v="Tokyo Financial Exchange"/>
    <x v="0"/>
    <n v="34296"/>
    <x v="5"/>
  </r>
  <r>
    <s v="Tokyo Financial Exchange"/>
    <x v="0"/>
    <n v="2225867"/>
    <x v="5"/>
  </r>
  <r>
    <s v="Tokyo Financial Exchange"/>
    <x v="0"/>
    <n v="893066"/>
    <x v="5"/>
  </r>
  <r>
    <s v="Korea Exchange"/>
    <x v="0"/>
    <n v="5869857"/>
    <x v="5"/>
  </r>
  <r>
    <s v="Tokyo Financial Exchange"/>
    <x v="0"/>
    <n v="2966197"/>
    <x v="5"/>
  </r>
  <r>
    <s v="National Stock Exchange of India"/>
    <x v="0"/>
    <n v="305838"/>
    <x v="5"/>
  </r>
  <r>
    <s v="Tokyo Financial Exchange"/>
    <x v="0"/>
    <n v="4710"/>
    <x v="5"/>
  </r>
  <r>
    <s v="Tokyo Financial Exchange"/>
    <x v="0"/>
    <n v="9420"/>
    <x v="5"/>
  </r>
  <r>
    <s v="Tokyo Financial Exchange"/>
    <x v="0"/>
    <n v="983784"/>
    <x v="5"/>
  </r>
  <r>
    <s v="Tokyo Financial Exchange"/>
    <x v="0"/>
    <n v="74556"/>
    <x v="5"/>
  </r>
  <r>
    <s v="Tokyo Financial Exchange"/>
    <x v="0"/>
    <n v="10202"/>
    <x v="5"/>
  </r>
  <r>
    <s v="Tokyo Financial Exchange"/>
    <x v="0"/>
    <n v="24302"/>
    <x v="5"/>
  </r>
  <r>
    <s v="United Stock Exchange of India"/>
    <x v="0"/>
    <n v="19683"/>
    <x v="5"/>
  </r>
  <r>
    <s v="Tokyo Financial Exchange"/>
    <x v="0"/>
    <n v="1353403"/>
    <x v="5"/>
  </r>
  <r>
    <s v="Budapest Stock Exchange"/>
    <x v="2"/>
    <n v="250"/>
    <x v="5"/>
  </r>
  <r>
    <s v="Budapest Stock Exchange"/>
    <x v="2"/>
    <n v="1200"/>
    <x v="5"/>
  </r>
  <r>
    <s v="Budapest Stock Exchange"/>
    <x v="2"/>
    <n v="25200"/>
    <x v="5"/>
  </r>
  <r>
    <s v="Budapest Stock Exchange"/>
    <x v="2"/>
    <n v="3300"/>
    <x v="5"/>
  </r>
  <r>
    <s v="Budapest Stock Exchange"/>
    <x v="2"/>
    <n v="20200"/>
    <x v="5"/>
  </r>
  <r>
    <s v="Budapest Stock Exchange"/>
    <x v="2"/>
    <n v="1550"/>
    <x v="5"/>
  </r>
  <r>
    <s v="United Stock Exchange of India"/>
    <x v="0"/>
    <n v="53950231"/>
    <x v="5"/>
  </r>
  <r>
    <s v="Budapest Stock Exchange"/>
    <x v="2"/>
    <n v="1900"/>
    <x v="5"/>
  </r>
  <r>
    <s v="Budapest Stock Exchange"/>
    <x v="2"/>
    <n v="4200"/>
    <x v="5"/>
  </r>
  <r>
    <s v="Budapest Stock Exchange"/>
    <x v="2"/>
    <n v="100"/>
    <x v="5"/>
  </r>
  <r>
    <s v="Budapest Stock Exchange"/>
    <x v="2"/>
    <n v="400"/>
    <x v="5"/>
  </r>
  <r>
    <s v="Budapest Stock Exchange"/>
    <x v="2"/>
    <n v="800"/>
    <x v="5"/>
  </r>
  <r>
    <s v="Budapest Stock Exchange"/>
    <x v="2"/>
    <n v="500"/>
    <x v="5"/>
  </r>
  <r>
    <s v="Budapest Stock Exchange"/>
    <x v="2"/>
    <n v="200"/>
    <x v="5"/>
  </r>
  <r>
    <s v="Budapest Stock Exchange"/>
    <x v="2"/>
    <n v="300"/>
    <x v="5"/>
  </r>
  <r>
    <s v="Budapest Stock Exchange"/>
    <x v="2"/>
    <n v="550"/>
    <x v="5"/>
  </r>
  <r>
    <s v="Nyse Liffe European Derivatives Market"/>
    <x v="2"/>
    <n v="252"/>
    <x v="5"/>
  </r>
  <r>
    <s v="Budapest Stock Exchange"/>
    <x v="2"/>
    <n v="7700"/>
    <x v="5"/>
  </r>
  <r>
    <s v="Budapest Stock Exchange"/>
    <x v="2"/>
    <n v="1400"/>
    <x v="5"/>
  </r>
  <r>
    <s v="Budapest Stock Exchange"/>
    <x v="2"/>
    <n v="400"/>
    <x v="5"/>
  </r>
  <r>
    <s v="Budapest Stock Exchange"/>
    <x v="2"/>
    <n v="37600"/>
    <x v="5"/>
  </r>
  <r>
    <s v="Budapest Stock Exchange"/>
    <x v="2"/>
    <n v="7300"/>
    <x v="5"/>
  </r>
  <r>
    <s v="Budapest Stock Exchange"/>
    <x v="2"/>
    <n v="400"/>
    <x v="5"/>
  </r>
  <r>
    <s v="Budapest Stock Exchange"/>
    <x v="2"/>
    <n v="200"/>
    <x v="5"/>
  </r>
  <r>
    <s v="Budapest Stock Exchange"/>
    <x v="2"/>
    <n v="400"/>
    <x v="5"/>
  </r>
  <r>
    <s v="Budapest Stock Exchange"/>
    <x v="2"/>
    <n v="10300"/>
    <x v="5"/>
  </r>
  <r>
    <s v="Budapest Stock Exchange"/>
    <x v="2"/>
    <n v="126900"/>
    <x v="5"/>
  </r>
  <r>
    <s v="Budapest Stock Exchange"/>
    <x v="2"/>
    <n v="23300"/>
    <x v="5"/>
  </r>
  <r>
    <s v="Budapest Stock Exchange"/>
    <x v="2"/>
    <n v="600"/>
    <x v="5"/>
  </r>
  <r>
    <s v="Budapest Stock Exchange"/>
    <x v="2"/>
    <n v="22050"/>
    <x v="5"/>
  </r>
  <r>
    <s v="Budapest Stock Exchange"/>
    <x v="2"/>
    <n v="700"/>
    <x v="5"/>
  </r>
  <r>
    <s v="Budapest Stock Exchange"/>
    <x v="2"/>
    <n v="2700"/>
    <x v="5"/>
  </r>
  <r>
    <s v="Budapest Stock Exchange"/>
    <x v="2"/>
    <n v="27600"/>
    <x v="5"/>
  </r>
  <r>
    <s v="Budapest Stock Exchange"/>
    <x v="2"/>
    <n v="2600"/>
    <x v="5"/>
  </r>
  <r>
    <s v="Budapest Stock Exchange"/>
    <x v="2"/>
    <n v="1400"/>
    <x v="5"/>
  </r>
  <r>
    <s v="Budapest Stock Exchange"/>
    <x v="2"/>
    <n v="3150"/>
    <x v="5"/>
  </r>
  <r>
    <s v="JSE Securities Exchange"/>
    <x v="4"/>
    <n v="3377"/>
    <x v="5"/>
  </r>
  <r>
    <s v="Tokyo Financial Exchange"/>
    <x v="0"/>
    <n v="2924337"/>
    <x v="5"/>
  </r>
  <r>
    <s v="Tokyo Financial Exchange"/>
    <x v="0"/>
    <n v="1963978"/>
    <x v="5"/>
  </r>
  <r>
    <s v="National Stock Exchange of India"/>
    <x v="0"/>
    <n v="53832252"/>
    <x v="5"/>
  </r>
  <r>
    <s v="Budapest Stock Exchange"/>
    <x v="2"/>
    <n v="35000"/>
    <x v="5"/>
  </r>
  <r>
    <s v="JSE Securities Exchange"/>
    <x v="4"/>
    <n v="38852"/>
    <x v="5"/>
  </r>
  <r>
    <s v="Moscow Exchange"/>
    <x v="2"/>
    <n v="141459"/>
    <x v="5"/>
  </r>
  <r>
    <s v="Moscow Exchange"/>
    <x v="2"/>
    <n v="643828"/>
    <x v="5"/>
  </r>
  <r>
    <s v="Budapest Stock Exchange"/>
    <x v="2"/>
    <n v="200480"/>
    <x v="5"/>
  </r>
  <r>
    <s v="Tokyo Financial Exchange"/>
    <x v="0"/>
    <n v="1055617"/>
    <x v="5"/>
  </r>
  <r>
    <s v="Bolsa de Mercadorias &amp; Futuros"/>
    <x v="3"/>
    <n v="31745"/>
    <x v="5"/>
  </r>
  <r>
    <s v="Tokyo Financial Exchange"/>
    <x v="0"/>
    <n v="2909227"/>
    <x v="5"/>
  </r>
  <r>
    <s v="Budapest Stock Exchange"/>
    <x v="2"/>
    <n v="2400"/>
    <x v="5"/>
  </r>
  <r>
    <s v="Budapest Stock Exchange"/>
    <x v="2"/>
    <n v="1100"/>
    <x v="5"/>
  </r>
  <r>
    <s v="National Stock Exchange of India"/>
    <x v="0"/>
    <n v="961905"/>
    <x v="5"/>
  </r>
  <r>
    <s v="Budapest Stock Exchange"/>
    <x v="2"/>
    <n v="200"/>
    <x v="5"/>
  </r>
  <r>
    <s v="Bolsa de Valores de Colombia"/>
    <x v="3"/>
    <n v="6403"/>
    <x v="5"/>
  </r>
  <r>
    <s v="Budapest Stock Exchange"/>
    <x v="2"/>
    <n v="4500"/>
    <x v="5"/>
  </r>
  <r>
    <s v="Budapest Stock Exchange"/>
    <x v="2"/>
    <n v="2250"/>
    <x v="5"/>
  </r>
  <r>
    <s v="Budapest Stock Exchange"/>
    <x v="2"/>
    <n v="248100"/>
    <x v="5"/>
  </r>
  <r>
    <s v="Budapest Stock Exchange"/>
    <x v="2"/>
    <n v="1900"/>
    <x v="5"/>
  </r>
  <r>
    <s v="Budapest Stock Exchange"/>
    <x v="2"/>
    <n v="5500"/>
    <x v="5"/>
  </r>
  <r>
    <s v="Budapest Stock Exchange"/>
    <x v="2"/>
    <n v="1300"/>
    <x v="5"/>
  </r>
  <r>
    <s v="JSE Securities Exchange"/>
    <x v="4"/>
    <n v="2648"/>
    <x v="5"/>
  </r>
  <r>
    <s v="Budapest Stock Exchange"/>
    <x v="2"/>
    <n v="73350"/>
    <x v="5"/>
  </r>
  <r>
    <s v="Budapest Stock Exchange"/>
    <x v="2"/>
    <n v="2010"/>
    <x v="5"/>
  </r>
  <r>
    <s v="Metropolitan Stock Exchange of India"/>
    <x v="0"/>
    <n v="914397"/>
    <x v="5"/>
  </r>
  <r>
    <s v="JSE Securities Exchange"/>
    <x v="4"/>
    <n v="255160"/>
    <x v="5"/>
  </r>
  <r>
    <s v="Budapest Stock Exchange"/>
    <x v="2"/>
    <n v="200"/>
    <x v="5"/>
  </r>
  <r>
    <s v="JSE Securities Exchange"/>
    <x v="4"/>
    <n v="7035"/>
    <x v="5"/>
  </r>
  <r>
    <s v="Moscow Exchange"/>
    <x v="2"/>
    <n v="2630"/>
    <x v="5"/>
  </r>
  <r>
    <s v="Budapest Stock Exchange"/>
    <x v="2"/>
    <n v="2000"/>
    <x v="5"/>
  </r>
  <r>
    <s v="Budapest Stock Exchange"/>
    <x v="2"/>
    <n v="4200"/>
    <x v="9"/>
  </r>
  <r>
    <s v="Budapest Stock Exchange"/>
    <x v="2"/>
    <n v="7400"/>
    <x v="9"/>
  </r>
  <r>
    <s v="Budapest Stock Exchange"/>
    <x v="2"/>
    <n v="79066"/>
    <x v="9"/>
  </r>
  <r>
    <s v="Budapest Stock Exchange"/>
    <x v="2"/>
    <n v="2000"/>
    <x v="9"/>
  </r>
  <r>
    <s v="Budapest Stock Exchange"/>
    <x v="2"/>
    <n v="300"/>
    <x v="9"/>
  </r>
  <r>
    <s v="Budapest Stock Exchange"/>
    <x v="2"/>
    <n v="1300"/>
    <x v="9"/>
  </r>
  <r>
    <s v="Borsa Istanbul"/>
    <x v="4"/>
    <n v="8334"/>
    <x v="9"/>
  </r>
  <r>
    <s v="Tokyo Financial Exchange"/>
    <x v="0"/>
    <n v="91325"/>
    <x v="9"/>
  </r>
  <r>
    <s v="Warsaw Stock Exchange"/>
    <x v="2"/>
    <n v="215"/>
    <x v="11"/>
  </r>
  <r>
    <s v="Budapest Stock Exchange"/>
    <x v="2"/>
    <n v="19900"/>
    <x v="9"/>
  </r>
  <r>
    <s v="Warsaw Stock Exchange"/>
    <x v="2"/>
    <n v="84"/>
    <x v="11"/>
  </r>
  <r>
    <s v="Budapest Stock Exchange"/>
    <x v="2"/>
    <n v="3000"/>
    <x v="9"/>
  </r>
  <r>
    <s v="Budapest Stock Exchange"/>
    <x v="2"/>
    <n v="38700"/>
    <x v="9"/>
  </r>
  <r>
    <s v="Budapest Stock Exchange"/>
    <x v="2"/>
    <n v="98430"/>
    <x v="9"/>
  </r>
  <r>
    <s v="Borsa Istanbul"/>
    <x v="4"/>
    <n v="165906"/>
    <x v="9"/>
  </r>
  <r>
    <s v="Budapest Stock Exchange"/>
    <x v="2"/>
    <n v="12000"/>
    <x v="11"/>
  </r>
  <r>
    <s v="Budapest Stock Exchange"/>
    <x v="2"/>
    <n v="1600"/>
    <x v="11"/>
  </r>
  <r>
    <s v="Budapest Stock Exchange"/>
    <x v="2"/>
    <n v="27870"/>
    <x v="11"/>
  </r>
  <r>
    <s v="Budapest Stock Exchange"/>
    <x v="2"/>
    <n v="200"/>
    <x v="9"/>
  </r>
  <r>
    <s v="Budapest Stock Exchange"/>
    <x v="2"/>
    <n v="100"/>
    <x v="9"/>
  </r>
  <r>
    <s v="Budapest Stock Exchange"/>
    <x v="2"/>
    <n v="1520"/>
    <x v="9"/>
  </r>
  <r>
    <s v="Budapest Stock Exchange"/>
    <x v="2"/>
    <n v="66520"/>
    <x v="9"/>
  </r>
  <r>
    <s v="JSE Securities Exchange"/>
    <x v="4"/>
    <n v="11969"/>
    <x v="11"/>
  </r>
  <r>
    <s v="Budapest Stock Exchange"/>
    <x v="2"/>
    <n v="8300"/>
    <x v="11"/>
  </r>
  <r>
    <s v="Budapest Stock Exchange"/>
    <x v="2"/>
    <n v="15600"/>
    <x v="11"/>
  </r>
  <r>
    <s v="Budapest Stock Exchange"/>
    <x v="2"/>
    <n v="4000"/>
    <x v="11"/>
  </r>
  <r>
    <s v="Budapest Stock Exchange"/>
    <x v="2"/>
    <n v="17150"/>
    <x v="11"/>
  </r>
  <r>
    <s v="Budapest Stock Exchange"/>
    <x v="2"/>
    <n v="10300"/>
    <x v="9"/>
  </r>
  <r>
    <s v="Budapest Stock Exchange"/>
    <x v="2"/>
    <n v="500"/>
    <x v="9"/>
  </r>
  <r>
    <s v="Budapest Stock Exchange"/>
    <x v="2"/>
    <n v="25000"/>
    <x v="11"/>
  </r>
  <r>
    <s v="Warsaw Stock Exchange"/>
    <x v="2"/>
    <n v="78"/>
    <x v="9"/>
  </r>
  <r>
    <s v="Warsaw Stock Exchange"/>
    <x v="2"/>
    <n v="21"/>
    <x v="9"/>
  </r>
  <r>
    <s v="Budapest Stock Exchange"/>
    <x v="2"/>
    <n v="11220"/>
    <x v="9"/>
  </r>
  <r>
    <s v="Budapest Stock Exchange"/>
    <x v="2"/>
    <n v="1400"/>
    <x v="11"/>
  </r>
  <r>
    <s v="Korea Exchange"/>
    <x v="0"/>
    <n v="199711"/>
    <x v="9"/>
  </r>
  <r>
    <s v="Budapest Stock Exchange"/>
    <x v="2"/>
    <n v="900"/>
    <x v="11"/>
  </r>
  <r>
    <s v="Budapest Stock Exchange"/>
    <x v="2"/>
    <n v="5260"/>
    <x v="11"/>
  </r>
  <r>
    <s v="Budapest Stock Exchange"/>
    <x v="2"/>
    <n v="53200"/>
    <x v="11"/>
  </r>
  <r>
    <s v="Budapest Stock Exchange"/>
    <x v="2"/>
    <n v="10000"/>
    <x v="11"/>
  </r>
  <r>
    <s v="Budapest Stock Exchange"/>
    <x v="2"/>
    <n v="5850"/>
    <x v="11"/>
  </r>
  <r>
    <s v="Budapest Stock Exchange"/>
    <x v="2"/>
    <n v="13000"/>
    <x v="11"/>
  </r>
  <r>
    <s v="Budapest Stock Exchange"/>
    <x v="2"/>
    <n v="104100"/>
    <x v="11"/>
  </r>
  <r>
    <s v="Budapest Stock Exchange"/>
    <x v="2"/>
    <n v="17300"/>
    <x v="9"/>
  </r>
  <r>
    <s v="Budapest Stock Exchange"/>
    <x v="2"/>
    <n v="5700"/>
    <x v="11"/>
  </r>
  <r>
    <s v="Borsa Istanbul"/>
    <x v="4"/>
    <n v="126489"/>
    <x v="11"/>
  </r>
  <r>
    <s v="Budapest Stock Exchange"/>
    <x v="2"/>
    <n v="131860"/>
    <x v="11"/>
  </r>
  <r>
    <s v="Budapest Stock Exchange"/>
    <x v="2"/>
    <n v="48300"/>
    <x v="11"/>
  </r>
  <r>
    <s v="Budapest Stock Exchange"/>
    <x v="2"/>
    <n v="28600"/>
    <x v="11"/>
  </r>
  <r>
    <s v="Budapest Stock Exchange"/>
    <x v="2"/>
    <n v="38000"/>
    <x v="11"/>
  </r>
  <r>
    <s v="Budapest Stock Exchange"/>
    <x v="2"/>
    <n v="7850"/>
    <x v="11"/>
  </r>
  <r>
    <s v="Budapest Stock Exchange"/>
    <x v="2"/>
    <n v="7600"/>
    <x v="11"/>
  </r>
  <r>
    <s v="Budapest Stock Exchange"/>
    <x v="2"/>
    <n v="10500"/>
    <x v="11"/>
  </r>
  <r>
    <s v="Budapest Stock Exchange"/>
    <x v="2"/>
    <n v="300"/>
    <x v="11"/>
  </r>
  <r>
    <s v="Budapest Stock Exchange"/>
    <x v="2"/>
    <n v="850"/>
    <x v="11"/>
  </r>
  <r>
    <s v="Korea Exchange"/>
    <x v="0"/>
    <n v="200073"/>
    <x v="11"/>
  </r>
  <r>
    <s v="Budapest Stock Exchange"/>
    <x v="2"/>
    <n v="9400"/>
    <x v="9"/>
  </r>
  <r>
    <s v="Budapest Stock Exchange"/>
    <x v="2"/>
    <n v="4750"/>
    <x v="9"/>
  </r>
  <r>
    <s v="Budapest Stock Exchange"/>
    <x v="2"/>
    <n v="5800"/>
    <x v="9"/>
  </r>
  <r>
    <s v="Budapest Stock Exchange"/>
    <x v="2"/>
    <n v="5800"/>
    <x v="9"/>
  </r>
  <r>
    <s v="Budapest Stock Exchange"/>
    <x v="2"/>
    <n v="4200"/>
    <x v="9"/>
  </r>
  <r>
    <s v="Bolsa de Mercadorias &amp; Futuros"/>
    <x v="3"/>
    <n v="2874796"/>
    <x v="11"/>
  </r>
  <r>
    <s v="Bolsa de Mercadorias &amp; Futuros"/>
    <x v="3"/>
    <n v="181388"/>
    <x v="11"/>
  </r>
  <r>
    <s v="Bolsa de Mercadorias &amp; Futuros"/>
    <x v="3"/>
    <n v="110788"/>
    <x v="11"/>
  </r>
  <r>
    <s v="Budapest Stock Exchange"/>
    <x v="2"/>
    <n v="200"/>
    <x v="9"/>
  </r>
  <r>
    <s v="Budapest Stock Exchange"/>
    <x v="2"/>
    <n v="7100"/>
    <x v="9"/>
  </r>
  <r>
    <s v="Budapest Stock Exchange"/>
    <x v="2"/>
    <n v="150"/>
    <x v="9"/>
  </r>
  <r>
    <s v="Budapest Stock Exchange"/>
    <x v="2"/>
    <n v="1100"/>
    <x v="9"/>
  </r>
  <r>
    <s v="Budapest Stock Exchange"/>
    <x v="2"/>
    <n v="1600"/>
    <x v="9"/>
  </r>
  <r>
    <s v="Budapest Stock Exchange"/>
    <x v="2"/>
    <n v="12100"/>
    <x v="9"/>
  </r>
  <r>
    <s v="Budapest Stock Exchange"/>
    <x v="2"/>
    <n v="20662"/>
    <x v="9"/>
  </r>
  <r>
    <s v="Budapest Stock Exchange"/>
    <x v="2"/>
    <n v="400"/>
    <x v="9"/>
  </r>
  <r>
    <s v="ASX 24"/>
    <x v="0"/>
    <n v="164"/>
    <x v="9"/>
  </r>
  <r>
    <s v="Budapest Stock Exchange"/>
    <x v="2"/>
    <n v="71030"/>
    <x v="9"/>
  </r>
  <r>
    <s v="Borsa Istanbul"/>
    <x v="4"/>
    <n v="16735"/>
    <x v="11"/>
  </r>
  <r>
    <s v="Budapest Stock Exchange"/>
    <x v="2"/>
    <n v="24000"/>
    <x v="9"/>
  </r>
  <r>
    <s v="Budapest Stock Exchange"/>
    <x v="2"/>
    <n v="8600"/>
    <x v="9"/>
  </r>
  <r>
    <s v="Budapest Stock Exchange"/>
    <x v="2"/>
    <n v="1000"/>
    <x v="9"/>
  </r>
  <r>
    <s v="Budapest Stock Exchange"/>
    <x v="2"/>
    <n v="8600"/>
    <x v="9"/>
  </r>
  <r>
    <s v="Budapest Stock Exchange"/>
    <x v="2"/>
    <n v="18150"/>
    <x v="9"/>
  </r>
  <r>
    <s v="Euronext Amsterdam"/>
    <x v="2"/>
    <n v="254"/>
    <x v="11"/>
  </r>
  <r>
    <s v="Budapest Stock Exchange"/>
    <x v="2"/>
    <n v="600"/>
    <x v="11"/>
  </r>
  <r>
    <s v="Budapest Stock Exchange"/>
    <x v="2"/>
    <n v="100"/>
    <x v="11"/>
  </r>
  <r>
    <s v="Budapest Stock Exchange"/>
    <x v="2"/>
    <n v="250"/>
    <x v="11"/>
  </r>
  <r>
    <s v="Mexican Derivatives Exchange"/>
    <x v="3"/>
    <n v="18"/>
    <x v="9"/>
  </r>
  <r>
    <s v="Mexican Derivatives Exchange"/>
    <x v="3"/>
    <n v="391813"/>
    <x v="9"/>
  </r>
  <r>
    <s v="Budapest Stock Exchange"/>
    <x v="2"/>
    <n v="2500"/>
    <x v="9"/>
  </r>
  <r>
    <s v="Budapest Stock Exchange"/>
    <x v="2"/>
    <n v="2000"/>
    <x v="9"/>
  </r>
  <r>
    <s v="Budapest Stock Exchange"/>
    <x v="2"/>
    <n v="88530"/>
    <x v="11"/>
  </r>
  <r>
    <s v="Tokyo Financial Exchange"/>
    <x v="0"/>
    <n v="82501"/>
    <x v="9"/>
  </r>
  <r>
    <s v="Budapest Stock Exchange"/>
    <x v="2"/>
    <n v="23150"/>
    <x v="11"/>
  </r>
  <r>
    <s v="Budapest Stock Exchange"/>
    <x v="2"/>
    <n v="700"/>
    <x v="11"/>
  </r>
  <r>
    <s v="Budapest Stock Exchange"/>
    <x v="2"/>
    <n v="600"/>
    <x v="11"/>
  </r>
  <r>
    <s v="Budapest Stock Exchange"/>
    <x v="2"/>
    <n v="900"/>
    <x v="9"/>
  </r>
  <r>
    <s v="Budapest Stock Exchange"/>
    <x v="2"/>
    <n v="1200"/>
    <x v="9"/>
  </r>
  <r>
    <s v="Budapest Stock Exchange"/>
    <x v="2"/>
    <n v="200"/>
    <x v="9"/>
  </r>
  <r>
    <s v="Tokyo Financial Exchange"/>
    <x v="0"/>
    <n v="43101"/>
    <x v="9"/>
  </r>
  <r>
    <s v="Budapest Stock Exchange"/>
    <x v="2"/>
    <n v="800"/>
    <x v="11"/>
  </r>
  <r>
    <s v="Budapest Stock Exchange"/>
    <x v="2"/>
    <n v="11000"/>
    <x v="11"/>
  </r>
  <r>
    <s v="Tokyo Financial Exchange"/>
    <x v="0"/>
    <n v="45335"/>
    <x v="9"/>
  </r>
  <r>
    <s v="Budapest Stock Exchange"/>
    <x v="2"/>
    <n v="2000"/>
    <x v="11"/>
  </r>
  <r>
    <s v="Tokyo Financial Exchange"/>
    <x v="0"/>
    <n v="72961"/>
    <x v="9"/>
  </r>
  <r>
    <s v="Budapest Stock Exchange"/>
    <x v="2"/>
    <n v="28700"/>
    <x v="11"/>
  </r>
  <r>
    <s v="Budapest Stock Exchange"/>
    <x v="2"/>
    <n v="3300"/>
    <x v="11"/>
  </r>
  <r>
    <s v="Budapest Stock Exchange"/>
    <x v="2"/>
    <n v="5000"/>
    <x v="9"/>
  </r>
  <r>
    <s v="Tokyo Financial Exchange"/>
    <x v="0"/>
    <n v="247934"/>
    <x v="9"/>
  </r>
  <r>
    <s v="Budapest Stock Exchange"/>
    <x v="2"/>
    <n v="2600"/>
    <x v="9"/>
  </r>
  <r>
    <s v="Borsa Istanbul"/>
    <x v="4"/>
    <n v="5193"/>
    <x v="9"/>
  </r>
  <r>
    <s v="Borsa Istanbul"/>
    <x v="4"/>
    <n v="105041"/>
    <x v="9"/>
  </r>
  <r>
    <s v="Tokyo Financial Exchange"/>
    <x v="0"/>
    <n v="245113"/>
    <x v="9"/>
  </r>
  <r>
    <s v="Warsaw Stock Exchange"/>
    <x v="2"/>
    <n v="43"/>
    <x v="9"/>
  </r>
  <r>
    <s v="Warsaw Stock Exchange"/>
    <x v="2"/>
    <n v="215"/>
    <x v="9"/>
  </r>
  <r>
    <s v="Budapest Stock Exchange"/>
    <x v="2"/>
    <n v="16800"/>
    <x v="11"/>
  </r>
  <r>
    <s v="Tokyo Financial Exchange"/>
    <x v="0"/>
    <n v="10693"/>
    <x v="9"/>
  </r>
  <r>
    <s v="Mexican Derivatives Exchange"/>
    <x v="3"/>
    <n v="34"/>
    <x v="11"/>
  </r>
  <r>
    <s v="Tokyo Financial Exchange"/>
    <x v="0"/>
    <n v="40152"/>
    <x v="9"/>
  </r>
  <r>
    <s v="Budapest Stock Exchange"/>
    <x v="2"/>
    <n v="11500"/>
    <x v="11"/>
  </r>
  <r>
    <s v="Budapest Stock Exchange"/>
    <x v="2"/>
    <n v="21622"/>
    <x v="9"/>
  </r>
  <r>
    <s v="Budapest Stock Exchange"/>
    <x v="2"/>
    <n v="2200"/>
    <x v="9"/>
  </r>
  <r>
    <s v="Budapest Stock Exchange"/>
    <x v="2"/>
    <n v="1000"/>
    <x v="9"/>
  </r>
  <r>
    <s v="Budapest Stock Exchange"/>
    <x v="2"/>
    <n v="200"/>
    <x v="9"/>
  </r>
  <r>
    <s v="Budapest Stock Exchange"/>
    <x v="2"/>
    <n v="1000"/>
    <x v="9"/>
  </r>
  <r>
    <s v="Budapest Stock Exchange"/>
    <x v="2"/>
    <n v="8600"/>
    <x v="9"/>
  </r>
  <r>
    <s v="Budapest Stock Exchange"/>
    <x v="2"/>
    <n v="1300"/>
    <x v="9"/>
  </r>
  <r>
    <s v="Budapest Stock Exchange"/>
    <x v="2"/>
    <n v="10550"/>
    <x v="9"/>
  </r>
  <r>
    <s v="Budapest Stock Exchange"/>
    <x v="2"/>
    <n v="300"/>
    <x v="11"/>
  </r>
  <r>
    <s v="Tokyo Financial Exchange"/>
    <x v="0"/>
    <n v="21925"/>
    <x v="9"/>
  </r>
  <r>
    <s v="Bolsa de Mercadorias &amp; Futuros"/>
    <x v="3"/>
    <n v="394671"/>
    <x v="9"/>
  </r>
  <r>
    <s v="Budapest Stock Exchange"/>
    <x v="2"/>
    <n v="26767"/>
    <x v="11"/>
  </r>
  <r>
    <s v="Bolsa de Mercadorias &amp; Futuros"/>
    <x v="3"/>
    <n v="158865"/>
    <x v="9"/>
  </r>
  <r>
    <s v="JSE Securities Exchange"/>
    <x v="4"/>
    <n v="140"/>
    <x v="9"/>
  </r>
  <r>
    <s v="Budapest Stock Exchange"/>
    <x v="2"/>
    <n v="200"/>
    <x v="11"/>
  </r>
  <r>
    <s v="Budapest Stock Exchange"/>
    <x v="2"/>
    <n v="17630"/>
    <x v="11"/>
  </r>
  <r>
    <s v="Budapest Stock Exchange"/>
    <x v="2"/>
    <n v="68120"/>
    <x v="11"/>
  </r>
  <r>
    <s v="Rosario Futures Exchange"/>
    <x v="3"/>
    <n v="1266835"/>
    <x v="9"/>
  </r>
  <r>
    <s v="Bolsa de Mercadorias &amp; Futuros"/>
    <x v="3"/>
    <n v="3387988"/>
    <x v="9"/>
  </r>
  <r>
    <s v="Budapest Stock Exchange"/>
    <x v="2"/>
    <n v="500"/>
    <x v="11"/>
  </r>
  <r>
    <s v="Euronext Amsterdam"/>
    <x v="2"/>
    <n v="557"/>
    <x v="11"/>
  </r>
  <r>
    <s v="Mexican Derivatives Exchange"/>
    <x v="3"/>
    <n v="220781"/>
    <x v="11"/>
  </r>
  <r>
    <s v="Budapest Stock Exchange"/>
    <x v="2"/>
    <n v="200"/>
    <x v="11"/>
  </r>
  <r>
    <s v="ASX 24"/>
    <x v="0"/>
    <n v="110"/>
    <x v="9"/>
  </r>
  <r>
    <s v="Rosario Futures Exchange"/>
    <x v="3"/>
    <n v="1536262"/>
    <x v="11"/>
  </r>
  <r>
    <s v="Budapest Stock Exchange"/>
    <x v="2"/>
    <n v="25550"/>
    <x v="11"/>
  </r>
  <r>
    <s v="Budapest Stock Exchange"/>
    <x v="2"/>
    <n v="5500"/>
    <x v="11"/>
  </r>
  <r>
    <s v="Tokyo Financial Exchange"/>
    <x v="0"/>
    <n v="22890"/>
    <x v="9"/>
  </r>
  <r>
    <s v="Budapest Stock Exchange"/>
    <x v="2"/>
    <n v="45430"/>
    <x v="11"/>
  </r>
  <r>
    <s v="Budapest Stock Exchange"/>
    <x v="2"/>
    <n v="2880"/>
    <x v="9"/>
  </r>
  <r>
    <s v="Budapest Stock Exchange"/>
    <x v="2"/>
    <n v="17000"/>
    <x v="9"/>
  </r>
  <r>
    <s v="Tokyo Financial Exchange"/>
    <x v="0"/>
    <n v="21116"/>
    <x v="9"/>
  </r>
  <r>
    <s v="Budapest Stock Exchange"/>
    <x v="2"/>
    <n v="1200"/>
    <x v="9"/>
  </r>
  <r>
    <s v="Budapest Stock Exchange"/>
    <x v="2"/>
    <n v="39940"/>
    <x v="9"/>
  </r>
  <r>
    <s v="Euronext Amsterdam"/>
    <x v="2"/>
    <n v="181"/>
    <x v="9"/>
  </r>
  <r>
    <s v="Euronext Amsterdam"/>
    <x v="2"/>
    <n v="534"/>
    <x v="9"/>
  </r>
  <r>
    <s v="Tokyo Financial Exchange"/>
    <x v="0"/>
    <n v="84745"/>
    <x v="9"/>
  </r>
  <r>
    <s v="Tokyo Financial Exchange"/>
    <x v="0"/>
    <n v="55438"/>
    <x v="9"/>
  </r>
  <r>
    <s v="Budapest Stock Exchange"/>
    <x v="2"/>
    <n v="19100"/>
    <x v="11"/>
  </r>
  <r>
    <s v="Budapest Commodity Exchange"/>
    <x v="2"/>
    <n v="4"/>
    <x v="11"/>
  </r>
  <r>
    <s v="Budapest Stock Exchange"/>
    <x v="2"/>
    <n v="8815"/>
    <x v="11"/>
  </r>
  <r>
    <s v="Budapest Commodity Exchange"/>
    <x v="2"/>
    <n v="65"/>
    <x v="11"/>
  </r>
  <r>
    <s v="Budapest Commodity Exchange"/>
    <x v="2"/>
    <n v="6"/>
    <x v="11"/>
  </r>
  <r>
    <s v="Budapest Commodity Exchange"/>
    <x v="2"/>
    <n v="261"/>
    <x v="11"/>
  </r>
  <r>
    <s v="Budapest Commodity Exchange"/>
    <x v="2"/>
    <n v="86"/>
    <x v="11"/>
  </r>
  <r>
    <s v="Budapest Commodity Exchange"/>
    <x v="2"/>
    <n v="197"/>
    <x v="11"/>
  </r>
  <r>
    <s v="Budapest Commodity Exchange"/>
    <x v="2"/>
    <n v="160"/>
    <x v="11"/>
  </r>
  <r>
    <s v="Budapest Commodity Exchange"/>
    <x v="2"/>
    <n v="4770"/>
    <x v="11"/>
  </r>
  <r>
    <s v="Budapest Commodity Exchange"/>
    <x v="2"/>
    <n v="382"/>
    <x v="11"/>
  </r>
  <r>
    <s v="Budapest Stock Exchange"/>
    <x v="2"/>
    <n v="8400"/>
    <x v="11"/>
  </r>
  <r>
    <s v="JSE Securities Exchange"/>
    <x v="4"/>
    <n v="491"/>
    <x v="11"/>
  </r>
  <r>
    <s v="Budapest Commodity Exchange"/>
    <x v="2"/>
    <n v="35"/>
    <x v="11"/>
  </r>
  <r>
    <s v="Budapest Commodity Exchange"/>
    <x v="2"/>
    <n v="176"/>
    <x v="11"/>
  </r>
  <r>
    <s v="Budapest Stock Exchange"/>
    <x v="2"/>
    <n v="16400"/>
    <x v="11"/>
  </r>
  <r>
    <s v="Budapest Stock Exchange"/>
    <x v="2"/>
    <n v="6935"/>
    <x v="11"/>
  </r>
  <r>
    <s v="Budapest Stock Exchange"/>
    <x v="2"/>
    <n v="32150"/>
    <x v="11"/>
  </r>
  <r>
    <s v="Budapest Stock Exchange"/>
    <x v="2"/>
    <n v="1950"/>
    <x v="11"/>
  </r>
  <r>
    <s v="Budapest Stock Exchange"/>
    <x v="2"/>
    <n v="4550"/>
    <x v="11"/>
  </r>
  <r>
    <s v="Budapest Commodity Exchange"/>
    <x v="2"/>
    <n v="45"/>
    <x v="11"/>
  </r>
  <r>
    <s v="Budapest Stock Exchange"/>
    <x v="2"/>
    <n v="4000"/>
    <x v="11"/>
  </r>
  <r>
    <s v="Budapest Stock Exchange"/>
    <x v="2"/>
    <n v="7600"/>
    <x v="11"/>
  </r>
  <r>
    <s v="Warsaw Stock Exchange"/>
    <x v="2"/>
    <n v="260"/>
    <x v="11"/>
  </r>
  <r>
    <s v="Budapest Stock Exchange"/>
    <x v="2"/>
    <n v="6550"/>
    <x v="11"/>
  </r>
  <r>
    <s v="Warsaw Stock Exchange"/>
    <x v="2"/>
    <n v="199"/>
    <x v="11"/>
  </r>
  <r>
    <s v="Warsaw Stock Exchange"/>
    <x v="2"/>
    <n v="69"/>
    <x v="11"/>
  </r>
  <r>
    <s v="Borsa Istanbul"/>
    <x v="4"/>
    <n v="6427"/>
    <x v="11"/>
  </r>
  <r>
    <s v="Borsa Istanbul"/>
    <x v="4"/>
    <n v="288345"/>
    <x v="11"/>
  </r>
  <r>
    <s v="Budapest Commodity Exchange"/>
    <x v="2"/>
    <n v="10900"/>
    <x v="11"/>
  </r>
  <r>
    <s v="Budapest Stock Exchange"/>
    <x v="2"/>
    <n v="23840"/>
    <x v="11"/>
  </r>
  <r>
    <s v="Budapest Stock Exchange"/>
    <x v="2"/>
    <n v="13900"/>
    <x v="11"/>
  </r>
  <r>
    <s v="Budapest Stock Exchange"/>
    <x v="2"/>
    <n v="128340"/>
    <x v="11"/>
  </r>
  <r>
    <s v="Budapest Stock Exchange"/>
    <x v="2"/>
    <n v="31470"/>
    <x v="11"/>
  </r>
  <r>
    <s v="Budapest Stock Exchange"/>
    <x v="2"/>
    <n v="74100"/>
    <x v="11"/>
  </r>
  <r>
    <s v="Budapest Stock Exchange"/>
    <x v="2"/>
    <n v="9750"/>
    <x v="11"/>
  </r>
  <r>
    <s v="Budapest Stock Exchange"/>
    <x v="2"/>
    <n v="14370"/>
    <x v="11"/>
  </r>
  <r>
    <s v="Bolsa de Mercadorias &amp; Futuros"/>
    <x v="3"/>
    <n v="2870925"/>
    <x v="11"/>
  </r>
  <r>
    <s v="Bolsa de Mercadorias &amp; Futuros"/>
    <x v="3"/>
    <n v="6530"/>
    <x v="11"/>
  </r>
  <r>
    <s v="Bolsa de Mercadorias &amp; Futuros"/>
    <x v="3"/>
    <n v="51749"/>
    <x v="11"/>
  </r>
  <r>
    <s v="Budapest Stock Exchange"/>
    <x v="2"/>
    <n v="65750"/>
    <x v="11"/>
  </r>
  <r>
    <s v="Budapest Stock Exchange"/>
    <x v="2"/>
    <n v="300"/>
    <x v="11"/>
  </r>
  <r>
    <s v="Budapest Stock Exchange"/>
    <x v="2"/>
    <n v="200"/>
    <x v="11"/>
  </r>
  <r>
    <s v="Budapest Stock Exchange"/>
    <x v="2"/>
    <n v="1600"/>
    <x v="11"/>
  </r>
  <r>
    <s v="Budapest Stock Exchange"/>
    <x v="2"/>
    <n v="18550"/>
    <x v="11"/>
  </r>
  <r>
    <s v="Budapest Stock Exchange"/>
    <x v="2"/>
    <n v="9400"/>
    <x v="11"/>
  </r>
  <r>
    <s v="Rosario Futures Exchange"/>
    <x v="3"/>
    <n v="1214992"/>
    <x v="11"/>
  </r>
  <r>
    <s v="Budapest Stock Exchange"/>
    <x v="2"/>
    <n v="179024"/>
    <x v="11"/>
  </r>
  <r>
    <s v="Budapest Stock Exchange"/>
    <x v="2"/>
    <n v="1400"/>
    <x v="11"/>
  </r>
  <r>
    <s v="Budapest Stock Exchange"/>
    <x v="2"/>
    <n v="2800"/>
    <x v="11"/>
  </r>
  <r>
    <s v="Budapest Stock Exchange"/>
    <x v="2"/>
    <n v="2900"/>
    <x v="11"/>
  </r>
  <r>
    <s v="Budapest Stock Exchange"/>
    <x v="2"/>
    <n v="900"/>
    <x v="11"/>
  </r>
  <r>
    <s v="Budapest Stock Exchange"/>
    <x v="2"/>
    <n v="1700"/>
    <x v="11"/>
  </r>
  <r>
    <s v="Budapest Stock Exchange"/>
    <x v="2"/>
    <n v="22800"/>
    <x v="11"/>
  </r>
  <r>
    <s v="Budapest Stock Exchange"/>
    <x v="2"/>
    <n v="12700"/>
    <x v="11"/>
  </r>
  <r>
    <s v="Budapest Stock Exchange"/>
    <x v="2"/>
    <n v="200"/>
    <x v="11"/>
  </r>
  <r>
    <s v="Budapest Stock Exchange"/>
    <x v="2"/>
    <n v="1200"/>
    <x v="11"/>
  </r>
  <r>
    <s v="Budapest Stock Exchange"/>
    <x v="2"/>
    <n v="6200"/>
    <x v="11"/>
  </r>
  <r>
    <s v="Budapest Stock Exchange"/>
    <x v="2"/>
    <n v="400"/>
    <x v="11"/>
  </r>
  <r>
    <s v="Budapest Stock Exchange"/>
    <x v="2"/>
    <n v="6870"/>
    <x v="11"/>
  </r>
  <r>
    <s v="Budapest Stock Exchange"/>
    <x v="2"/>
    <n v="300"/>
    <x v="11"/>
  </r>
  <r>
    <s v="Budapest Stock Exchange"/>
    <x v="2"/>
    <n v="500"/>
    <x v="11"/>
  </r>
  <r>
    <s v="Budapest Stock Exchange"/>
    <x v="2"/>
    <n v="68319"/>
    <x v="11"/>
  </r>
  <r>
    <s v="Budapest Stock Exchange"/>
    <x v="2"/>
    <n v="60100"/>
    <x v="11"/>
  </r>
  <r>
    <s v="Budapest Stock Exchange"/>
    <x v="2"/>
    <n v="7700"/>
    <x v="11"/>
  </r>
  <r>
    <s v="Budapest Stock Exchange"/>
    <x v="2"/>
    <n v="1500"/>
    <x v="11"/>
  </r>
  <r>
    <s v="Budapest Stock Exchange"/>
    <x v="2"/>
    <n v="3700"/>
    <x v="11"/>
  </r>
  <r>
    <s v="Budapest Stock Exchange"/>
    <x v="2"/>
    <n v="7400"/>
    <x v="11"/>
  </r>
  <r>
    <s v="Budapest Stock Exchange"/>
    <x v="2"/>
    <n v="500"/>
    <x v="11"/>
  </r>
  <r>
    <s v="Budapest Stock Exchange"/>
    <x v="2"/>
    <n v="12900"/>
    <x v="11"/>
  </r>
  <r>
    <s v="Budapest Stock Exchange"/>
    <x v="2"/>
    <n v="2300"/>
    <x v="11"/>
  </r>
  <r>
    <s v="Budapest Stock Exchange"/>
    <x v="2"/>
    <n v="55470"/>
    <x v="11"/>
  </r>
  <r>
    <s v="Budapest Stock Exchange"/>
    <x v="2"/>
    <n v="7450"/>
    <x v="11"/>
  </r>
  <r>
    <s v="Budapest Stock Exchange"/>
    <x v="2"/>
    <n v="3900"/>
    <x v="11"/>
  </r>
  <r>
    <s v="Budapest Stock Exchange"/>
    <x v="2"/>
    <n v="58231"/>
    <x v="11"/>
  </r>
  <r>
    <s v="Budapest Stock Exchange"/>
    <x v="2"/>
    <n v="1200"/>
    <x v="11"/>
  </r>
  <r>
    <s v="Budapest Stock Exchange"/>
    <x v="2"/>
    <n v="100"/>
    <x v="11"/>
  </r>
  <r>
    <s v="Budapest Stock Exchange"/>
    <x v="2"/>
    <n v="9200"/>
    <x v="11"/>
  </r>
  <r>
    <s v="Budapest Stock Exchange"/>
    <x v="2"/>
    <n v="1400"/>
    <x v="11"/>
  </r>
  <r>
    <s v="Budapest Stock Exchange"/>
    <x v="2"/>
    <n v="4500"/>
    <x v="11"/>
  </r>
  <r>
    <s v="Budapest Stock Exchange"/>
    <x v="2"/>
    <n v="15740"/>
    <x v="11"/>
  </r>
  <r>
    <s v="Borsa Istanbul"/>
    <x v="4"/>
    <n v="317459"/>
    <x v="11"/>
  </r>
  <r>
    <s v="Budapest Stock Exchange"/>
    <x v="2"/>
    <n v="900"/>
    <x v="11"/>
  </r>
  <r>
    <s v="Budapest Stock Exchange"/>
    <x v="2"/>
    <n v="1200"/>
    <x v="11"/>
  </r>
  <r>
    <s v="Budapest Stock Exchange"/>
    <x v="2"/>
    <n v="200"/>
    <x v="11"/>
  </r>
  <r>
    <s v="Budapest Stock Exchange"/>
    <x v="2"/>
    <n v="400"/>
    <x v="11"/>
  </r>
  <r>
    <s v="Budapest Stock Exchange"/>
    <x v="2"/>
    <n v="800"/>
    <x v="11"/>
  </r>
  <r>
    <s v="Budapest Stock Exchange"/>
    <x v="2"/>
    <n v="500"/>
    <x v="11"/>
  </r>
  <r>
    <s v="Budapest Stock Exchange"/>
    <x v="2"/>
    <n v="1950"/>
    <x v="11"/>
  </r>
  <r>
    <s v="Rosario Futures Exchange"/>
    <x v="3"/>
    <n v="1492722"/>
    <x v="11"/>
  </r>
  <r>
    <s v="Budapest Stock Exchange"/>
    <x v="2"/>
    <n v="750"/>
    <x v="11"/>
  </r>
  <r>
    <s v="JSE Securities Exchange"/>
    <x v="4"/>
    <n v="240"/>
    <x v="11"/>
  </r>
  <r>
    <s v="Borsa Istanbul"/>
    <x v="4"/>
    <n v="3882"/>
    <x v="11"/>
  </r>
  <r>
    <s v="Budapest Stock Exchange"/>
    <x v="2"/>
    <n v="800"/>
    <x v="11"/>
  </r>
  <r>
    <s v="Budapest Stock Exchange"/>
    <x v="2"/>
    <n v="33932"/>
    <x v="11"/>
  </r>
  <r>
    <s v="Budapest Stock Exchange"/>
    <x v="2"/>
    <n v="1000"/>
    <x v="11"/>
  </r>
  <r>
    <s v="Budapest Stock Exchange"/>
    <x v="2"/>
    <n v="45100"/>
    <x v="11"/>
  </r>
  <r>
    <s v="Budapest Stock Exchange"/>
    <x v="2"/>
    <n v="1250"/>
    <x v="11"/>
  </r>
  <r>
    <s v="Budapest Stock Exchange"/>
    <x v="2"/>
    <n v="5000"/>
    <x v="11"/>
  </r>
  <r>
    <s v="Warsaw Stock Exchange"/>
    <x v="2"/>
    <n v="91"/>
    <x v="11"/>
  </r>
  <r>
    <s v="Budapest Stock Exchange"/>
    <x v="2"/>
    <n v="300"/>
    <x v="11"/>
  </r>
  <r>
    <s v="Warsaw Stock Exchange"/>
    <x v="2"/>
    <n v="465"/>
    <x v="11"/>
  </r>
  <r>
    <s v="Rosario Futures Exchange"/>
    <x v="3"/>
    <n v="1347729"/>
    <x v="11"/>
  </r>
  <r>
    <s v="Mexican Derivatives Exchange"/>
    <x v="3"/>
    <n v="205807"/>
    <x v="11"/>
  </r>
  <r>
    <s v="Mexican Derivatives Exchange"/>
    <x v="3"/>
    <n v="91"/>
    <x v="11"/>
  </r>
  <r>
    <s v="Euronext Amsterdam"/>
    <x v="2"/>
    <n v="208"/>
    <x v="11"/>
  </r>
  <r>
    <s v="Euronext Amsterdam"/>
    <x v="2"/>
    <n v="85"/>
    <x v="11"/>
  </r>
  <r>
    <s v="Budapest Stock Exchange"/>
    <x v="2"/>
    <n v="21650"/>
    <x v="11"/>
  </r>
  <r>
    <s v="Budapest Stock Exchange"/>
    <x v="2"/>
    <n v="6880"/>
    <x v="11"/>
  </r>
  <r>
    <s v="Mexican Derivatives Exchange"/>
    <x v="3"/>
    <n v="263735"/>
    <x v="11"/>
  </r>
  <r>
    <s v="Korea Exchange"/>
    <x v="0"/>
    <n v="267489"/>
    <x v="11"/>
  </r>
  <r>
    <s v="Budapest Stock Exchange"/>
    <x v="2"/>
    <n v="49100"/>
    <x v="11"/>
  </r>
  <r>
    <s v="Warsaw Stock Exchange"/>
    <x v="2"/>
    <n v="179"/>
    <x v="11"/>
  </r>
  <r>
    <s v="Borsa Istanbul"/>
    <x v="4"/>
    <n v="4738"/>
    <x v="11"/>
  </r>
  <r>
    <s v="Borsa Istanbul"/>
    <x v="4"/>
    <n v="246814"/>
    <x v="11"/>
  </r>
  <r>
    <s v="ASX 24"/>
    <x v="0"/>
    <n v="465"/>
    <x v="11"/>
  </r>
  <r>
    <s v="Korea Exchange"/>
    <x v="0"/>
    <n v="252191"/>
    <x v="11"/>
  </r>
  <r>
    <s v="Euronext Amsterdam"/>
    <x v="2"/>
    <n v="111"/>
    <x v="11"/>
  </r>
  <r>
    <s v="Euronext Amsterdam"/>
    <x v="2"/>
    <n v="761"/>
    <x v="11"/>
  </r>
  <r>
    <s v="JSE Securities Exchange"/>
    <x v="4"/>
    <n v="164"/>
    <x v="11"/>
  </r>
  <r>
    <s v="Budapest Stock Exchange"/>
    <x v="2"/>
    <n v="39050"/>
    <x v="11"/>
  </r>
  <r>
    <s v="Budapest Stock Exchange"/>
    <x v="2"/>
    <n v="1400"/>
    <x v="11"/>
  </r>
  <r>
    <s v="Budapest Stock Exchange"/>
    <x v="2"/>
    <n v="1400"/>
    <x v="11"/>
  </r>
  <r>
    <s v="Budapest Stock Exchange"/>
    <x v="2"/>
    <n v="5750"/>
    <x v="11"/>
  </r>
  <r>
    <s v="Budapest Stock Exchange"/>
    <x v="2"/>
    <n v="6300"/>
    <x v="11"/>
  </r>
  <r>
    <s v="Budapest Stock Exchange"/>
    <x v="2"/>
    <n v="82010"/>
    <x v="11"/>
  </r>
  <r>
    <s v="Budapest Stock Exchange"/>
    <x v="2"/>
    <n v="25000"/>
    <x v="11"/>
  </r>
  <r>
    <s v="Budapest Stock Exchange"/>
    <x v="2"/>
    <n v="3100"/>
    <x v="11"/>
  </r>
  <r>
    <s v="Budapest Stock Exchange"/>
    <x v="2"/>
    <n v="12600"/>
    <x v="11"/>
  </r>
  <r>
    <s v="Budapest Stock Exchange"/>
    <x v="2"/>
    <n v="40870"/>
    <x v="11"/>
  </r>
  <r>
    <s v="Budapest Stock Exchange"/>
    <x v="2"/>
    <n v="5290"/>
    <x v="11"/>
  </r>
  <r>
    <s v="Budapest Stock Exchange"/>
    <x v="2"/>
    <n v="9350"/>
    <x v="11"/>
  </r>
  <r>
    <s v="Warsaw Stock Exchange"/>
    <x v="2"/>
    <n v="241"/>
    <x v="11"/>
  </r>
  <r>
    <s v="JSE Securities Exchange"/>
    <x v="4"/>
    <n v="154"/>
    <x v="11"/>
  </r>
  <r>
    <s v="Mexican Derivatives Exchange"/>
    <x v="3"/>
    <n v="343161"/>
    <x v="11"/>
  </r>
  <r>
    <s v="ASX 24"/>
    <x v="0"/>
    <n v="136"/>
    <x v="11"/>
  </r>
  <r>
    <s v="Budapest Stock Exchange"/>
    <x v="2"/>
    <n v="700"/>
    <x v="11"/>
  </r>
  <r>
    <s v="Borsa Istanbul"/>
    <x v="4"/>
    <n v="234127"/>
    <x v="11"/>
  </r>
  <r>
    <s v="Borsa Istanbul"/>
    <x v="4"/>
    <n v="8291"/>
    <x v="11"/>
  </r>
  <r>
    <s v="Budapest Stock Exchange"/>
    <x v="2"/>
    <n v="7495"/>
    <x v="11"/>
  </r>
  <r>
    <s v="Budapest Stock Exchange"/>
    <x v="2"/>
    <n v="91030"/>
    <x v="11"/>
  </r>
  <r>
    <s v="Warsaw Stock Exchange"/>
    <x v="2"/>
    <n v="133"/>
    <x v="11"/>
  </r>
  <r>
    <s v="Budapest Stock Exchange"/>
    <x v="2"/>
    <n v="6400"/>
    <x v="11"/>
  </r>
  <r>
    <s v="Budapest Stock Exchange"/>
    <x v="2"/>
    <n v="1800"/>
    <x v="11"/>
  </r>
  <r>
    <s v="Budapest Stock Exchange"/>
    <x v="2"/>
    <n v="700"/>
    <x v="11"/>
  </r>
  <r>
    <s v="Budapest Stock Exchange"/>
    <x v="2"/>
    <n v="19400"/>
    <x v="11"/>
  </r>
  <r>
    <s v="Budapest Stock Exchange"/>
    <x v="2"/>
    <n v="1100"/>
    <x v="11"/>
  </r>
  <r>
    <s v="Budapest Stock Exchange"/>
    <x v="2"/>
    <n v="2300"/>
    <x v="11"/>
  </r>
  <r>
    <s v="Budapest Stock Exchange"/>
    <x v="2"/>
    <n v="300"/>
    <x v="11"/>
  </r>
  <r>
    <s v="Budapest Stock Exchange"/>
    <x v="2"/>
    <n v="175040"/>
    <x v="11"/>
  </r>
  <r>
    <s v="Budapest Stock Exchange"/>
    <x v="2"/>
    <n v="200"/>
    <x v="11"/>
  </r>
  <r>
    <s v="Budapest Stock Exchange"/>
    <x v="2"/>
    <n v="20000"/>
    <x v="11"/>
  </r>
  <r>
    <s v="Budapest Stock Exchange"/>
    <x v="2"/>
    <n v="186920"/>
    <x v="11"/>
  </r>
  <r>
    <s v="Budapest Stock Exchange"/>
    <x v="2"/>
    <n v="13650"/>
    <x v="11"/>
  </r>
  <r>
    <s v="Budapest Stock Exchange"/>
    <x v="2"/>
    <n v="16275"/>
    <x v="11"/>
  </r>
  <r>
    <s v="Budapest Stock Exchange"/>
    <x v="2"/>
    <n v="25140"/>
    <x v="11"/>
  </r>
  <r>
    <s v="Budapest Stock Exchange"/>
    <x v="2"/>
    <n v="18600"/>
    <x v="11"/>
  </r>
  <r>
    <s v="Budapest Stock Exchange"/>
    <x v="2"/>
    <n v="1450"/>
    <x v="11"/>
  </r>
  <r>
    <s v="Budapest Stock Exchange"/>
    <x v="2"/>
    <n v="4650"/>
    <x v="11"/>
  </r>
  <r>
    <s v="Budapest Stock Exchange"/>
    <x v="2"/>
    <n v="8000"/>
    <x v="11"/>
  </r>
  <r>
    <s v="Budapest Stock Exchange"/>
    <x v="2"/>
    <n v="1800"/>
    <x v="11"/>
  </r>
  <r>
    <s v="Budapest Stock Exchange"/>
    <x v="2"/>
    <n v="5000"/>
    <x v="11"/>
  </r>
  <r>
    <s v="Budapest Stock Exchange"/>
    <x v="2"/>
    <n v="4170"/>
    <x v="11"/>
  </r>
  <r>
    <s v="Budapest Stock Exchange"/>
    <x v="2"/>
    <n v="2000"/>
    <x v="11"/>
  </r>
  <r>
    <s v="Korea Exchange"/>
    <x v="0"/>
    <n v="195795"/>
    <x v="11"/>
  </r>
  <r>
    <s v="Budapest Stock Exchange"/>
    <x v="2"/>
    <n v="6100"/>
    <x v="11"/>
  </r>
  <r>
    <s v="Euronext Amsterdam"/>
    <x v="2"/>
    <n v="135"/>
    <x v="11"/>
  </r>
  <r>
    <s v="Budapest Stock Exchange"/>
    <x v="2"/>
    <n v="30500"/>
    <x v="11"/>
  </r>
  <r>
    <s v="Euronext Amsterdam"/>
    <x v="2"/>
    <n v="396"/>
    <x v="11"/>
  </r>
  <r>
    <s v="Budapest Stock Exchange"/>
    <x v="2"/>
    <n v="1600"/>
    <x v="11"/>
  </r>
  <r>
    <s v="Euronext Amsterdam"/>
    <x v="2"/>
    <n v="201"/>
    <x v="11"/>
  </r>
  <r>
    <s v="Budapest Stock Exchange"/>
    <x v="2"/>
    <n v="200"/>
    <x v="11"/>
  </r>
  <r>
    <s v="Budapest Stock Exchange"/>
    <x v="2"/>
    <n v="500"/>
    <x v="11"/>
  </r>
  <r>
    <s v="Euronext Amsterdam"/>
    <x v="2"/>
    <n v="553"/>
    <x v="11"/>
  </r>
  <r>
    <s v="Budapest Stock Exchange"/>
    <x v="2"/>
    <n v="6740"/>
    <x v="11"/>
  </r>
  <r>
    <s v="Mexican Derivatives Exchange"/>
    <x v="3"/>
    <n v="194905"/>
    <x v="11"/>
  </r>
  <r>
    <s v="Budapest Stock Exchange"/>
    <x v="2"/>
    <n v="9700"/>
    <x v="11"/>
  </r>
  <r>
    <s v="Budapest Stock Exchange"/>
    <x v="2"/>
    <n v="21700"/>
    <x v="11"/>
  </r>
  <r>
    <s v="Budapest Stock Exchange"/>
    <x v="2"/>
    <n v="2700"/>
    <x v="11"/>
  </r>
  <r>
    <s v="Budapest Stock Exchange"/>
    <x v="2"/>
    <n v="37150"/>
    <x v="11"/>
  </r>
  <r>
    <s v="Rosario Futures Exchange"/>
    <x v="3"/>
    <n v="1028411"/>
    <x v="11"/>
  </r>
  <r>
    <s v="Budapest Stock Exchange"/>
    <x v="2"/>
    <n v="200"/>
    <x v="11"/>
  </r>
  <r>
    <s v="Budapest Stock Exchange"/>
    <x v="2"/>
    <n v="16970"/>
    <x v="11"/>
  </r>
  <r>
    <s v="Budapest Stock Exchange"/>
    <x v="2"/>
    <n v="400"/>
    <x v="11"/>
  </r>
  <r>
    <s v="Euronext Amsterdam"/>
    <x v="2"/>
    <n v="780"/>
    <x v="11"/>
  </r>
  <r>
    <s v="Budapest Stock Exchange"/>
    <x v="2"/>
    <n v="7000"/>
    <x v="11"/>
  </r>
  <r>
    <s v="Budapest Stock Exchange"/>
    <x v="2"/>
    <n v="185520"/>
    <x v="11"/>
  </r>
  <r>
    <s v="Budapest Stock Exchange"/>
    <x v="2"/>
    <n v="9200"/>
    <x v="11"/>
  </r>
  <r>
    <s v="Budapest Stock Exchange"/>
    <x v="2"/>
    <n v="900"/>
    <x v="11"/>
  </r>
  <r>
    <s v="Korea Exchange"/>
    <x v="0"/>
    <n v="236944"/>
    <x v="11"/>
  </r>
  <r>
    <s v="Euronext Amsterdam"/>
    <x v="2"/>
    <n v="247"/>
    <x v="11"/>
  </r>
  <r>
    <s v="Budapest Stock Exchange"/>
    <x v="2"/>
    <n v="5000"/>
    <x v="11"/>
  </r>
  <r>
    <s v="Budapest Stock Exchange"/>
    <x v="2"/>
    <n v="1900"/>
    <x v="11"/>
  </r>
  <r>
    <s v="Budapest Stock Exchange"/>
    <x v="2"/>
    <n v="8000"/>
    <x v="11"/>
  </r>
  <r>
    <s v="Budapest Stock Exchange"/>
    <x v="2"/>
    <n v="600"/>
    <x v="11"/>
  </r>
  <r>
    <s v="Budapest Stock Exchange"/>
    <x v="2"/>
    <n v="2000"/>
    <x v="11"/>
  </r>
  <r>
    <s v="Budapest Stock Exchange"/>
    <x v="2"/>
    <n v="5725"/>
    <x v="11"/>
  </r>
  <r>
    <s v="Budapest Stock Exchange"/>
    <x v="2"/>
    <n v="47500"/>
    <x v="11"/>
  </r>
  <r>
    <s v="Budapest Stock Exchange"/>
    <x v="2"/>
    <n v="33000"/>
    <x v="11"/>
  </r>
  <r>
    <s v="Budapest Stock Exchange"/>
    <x v="2"/>
    <n v="10350"/>
    <x v="11"/>
  </r>
  <r>
    <s v="Budapest Stock Exchange"/>
    <x v="2"/>
    <n v="12600"/>
    <x v="11"/>
  </r>
  <r>
    <s v="Budapest Stock Exchange"/>
    <x v="2"/>
    <n v="14050"/>
    <x v="11"/>
  </r>
  <r>
    <s v="Rosario Futures Exchange"/>
    <x v="3"/>
    <n v="1892474"/>
    <x v="11"/>
  </r>
  <r>
    <s v="Budapest Stock Exchange"/>
    <x v="2"/>
    <n v="5100"/>
    <x v="11"/>
  </r>
  <r>
    <s v="Budapest Stock Exchange"/>
    <x v="2"/>
    <n v="1000"/>
    <x v="11"/>
  </r>
  <r>
    <s v="Budapest Stock Exchange"/>
    <x v="2"/>
    <n v="200"/>
    <x v="11"/>
  </r>
  <r>
    <s v="Mexican Derivatives Exchange"/>
    <x v="3"/>
    <n v="281593"/>
    <x v="11"/>
  </r>
  <r>
    <s v="Budapest Stock Exchange"/>
    <x v="2"/>
    <n v="20300"/>
    <x v="11"/>
  </r>
  <r>
    <s v="Budapest Stock Exchange"/>
    <x v="2"/>
    <n v="300"/>
    <x v="11"/>
  </r>
  <r>
    <s v="Budapest Stock Exchange"/>
    <x v="2"/>
    <n v="2800"/>
    <x v="11"/>
  </r>
  <r>
    <s v="Budapest Stock Exchange"/>
    <x v="2"/>
    <n v="800"/>
    <x v="11"/>
  </r>
  <r>
    <s v="Budapest Stock Exchange"/>
    <x v="2"/>
    <n v="2000"/>
    <x v="11"/>
  </r>
  <r>
    <s v="Budapest Stock Exchange"/>
    <x v="2"/>
    <n v="200"/>
    <x v="11"/>
  </r>
  <r>
    <s v="Budapest Stock Exchange"/>
    <x v="2"/>
    <n v="15150"/>
    <x v="11"/>
  </r>
  <r>
    <s v="Budapest Stock Exchange"/>
    <x v="2"/>
    <n v="3000"/>
    <x v="11"/>
  </r>
  <r>
    <s v="Budapest Stock Exchange"/>
    <x v="2"/>
    <n v="1000"/>
    <x v="11"/>
  </r>
  <r>
    <s v="Budapest Stock Exchange"/>
    <x v="2"/>
    <n v="20000"/>
    <x v="11"/>
  </r>
  <r>
    <s v="Budapest Stock Exchange"/>
    <x v="2"/>
    <n v="4000"/>
    <x v="11"/>
  </r>
  <r>
    <s v="Budapest Stock Exchange"/>
    <x v="2"/>
    <n v="13300"/>
    <x v="11"/>
  </r>
  <r>
    <s v="Budapest Stock Exchange"/>
    <x v="2"/>
    <n v="200"/>
    <x v="11"/>
  </r>
  <r>
    <s v="Budapest Stock Exchange"/>
    <x v="2"/>
    <n v="7440"/>
    <x v="11"/>
  </r>
  <r>
    <s v="Budapest Stock Exchange"/>
    <x v="2"/>
    <n v="800"/>
    <x v="11"/>
  </r>
  <r>
    <s v="Budapest Stock Exchange"/>
    <x v="2"/>
    <n v="13300"/>
    <x v="11"/>
  </r>
  <r>
    <s v="Budapest Stock Exchange"/>
    <x v="2"/>
    <n v="500"/>
    <x v="11"/>
  </r>
  <r>
    <s v="Korea Exchange"/>
    <x v="0"/>
    <n v="256374"/>
    <x v="11"/>
  </r>
  <r>
    <s v="Borsa Istanbul"/>
    <x v="4"/>
    <n v="125396"/>
    <x v="11"/>
  </r>
  <r>
    <s v="JSE Securities Exchange"/>
    <x v="4"/>
    <n v="300"/>
    <x v="11"/>
  </r>
  <r>
    <s v="Budapest Commodity Exchange"/>
    <x v="2"/>
    <n v="1"/>
    <x v="11"/>
  </r>
  <r>
    <s v="Budapest Commodity Exchange"/>
    <x v="2"/>
    <n v="122"/>
    <x v="11"/>
  </r>
  <r>
    <s v="Mexican Derivatives Exchange"/>
    <x v="3"/>
    <n v="183517"/>
    <x v="11"/>
  </r>
  <r>
    <s v="Warsaw Stock Exchange"/>
    <x v="2"/>
    <n v="91"/>
    <x v="11"/>
  </r>
  <r>
    <s v="Borsa Istanbul"/>
    <x v="4"/>
    <n v="9702"/>
    <x v="11"/>
  </r>
  <r>
    <s v="Budapest Commodity Exchange"/>
    <x v="2"/>
    <n v="32"/>
    <x v="11"/>
  </r>
  <r>
    <s v="Euronext Amsterdam"/>
    <x v="2"/>
    <n v="453"/>
    <x v="11"/>
  </r>
  <r>
    <s v="JSE Securities Exchange"/>
    <x v="4"/>
    <n v="106"/>
    <x v="11"/>
  </r>
  <r>
    <s v="Budapest Commodity Exchange"/>
    <x v="2"/>
    <n v="32521"/>
    <x v="11"/>
  </r>
  <r>
    <s v="Budapest Commodity Exchange"/>
    <x v="2"/>
    <n v="122"/>
    <x v="11"/>
  </r>
  <r>
    <s v="Bolsa de Mercadorias &amp; Futuros"/>
    <x v="3"/>
    <n v="49095"/>
    <x v="11"/>
  </r>
  <r>
    <s v="ASX 24"/>
    <x v="0"/>
    <n v="100"/>
    <x v="11"/>
  </r>
  <r>
    <s v="Bolsa de Mercadorias &amp; Futuros"/>
    <x v="3"/>
    <n v="57712"/>
    <x v="11"/>
  </r>
  <r>
    <s v="JSE Securities Exchange"/>
    <x v="4"/>
    <n v="790"/>
    <x v="11"/>
  </r>
  <r>
    <s v="Budapest Commodity Exchange"/>
    <x v="2"/>
    <n v="15130"/>
    <x v="11"/>
  </r>
  <r>
    <s v="Budapest Commodity Exchange"/>
    <x v="2"/>
    <n v="105"/>
    <x v="11"/>
  </r>
  <r>
    <s v="Budapest Stock Exchange"/>
    <x v="2"/>
    <n v="100"/>
    <x v="11"/>
  </r>
  <r>
    <s v="Tel-Aviv Stock Exchange"/>
    <x v="4"/>
    <n v="70"/>
    <x v="11"/>
  </r>
  <r>
    <s v="Budapest Stock Exchange"/>
    <x v="2"/>
    <n v="1350"/>
    <x v="11"/>
  </r>
  <r>
    <s v="Mexican Derivatives Exchange"/>
    <x v="3"/>
    <n v="476786"/>
    <x v="11"/>
  </r>
  <r>
    <s v="Rosario Futures Exchange"/>
    <x v="3"/>
    <n v="408308"/>
    <x v="11"/>
  </r>
  <r>
    <s v="Borsa Istanbul"/>
    <x v="4"/>
    <n v="603"/>
    <x v="11"/>
  </r>
  <r>
    <s v="Warsaw Stock Exchange"/>
    <x v="2"/>
    <n v="493"/>
    <x v="11"/>
  </r>
  <r>
    <s v="Budapest Commodity Exchange"/>
    <x v="2"/>
    <n v="5"/>
    <x v="11"/>
  </r>
  <r>
    <s v="Borsa Istanbul"/>
    <x v="4"/>
    <n v="4458"/>
    <x v="11"/>
  </r>
  <r>
    <s v="Budapest Commodity Exchange"/>
    <x v="2"/>
    <n v="11"/>
    <x v="11"/>
  </r>
  <r>
    <s v="Borsa Istanbul"/>
    <x v="4"/>
    <n v="6320"/>
    <x v="11"/>
  </r>
  <r>
    <s v="Warsaw Stock Exchange"/>
    <x v="2"/>
    <n v="73"/>
    <x v="11"/>
  </r>
  <r>
    <s v="Warsaw Stock Exchange"/>
    <x v="2"/>
    <n v="546"/>
    <x v="11"/>
  </r>
  <r>
    <s v="Budapest Commodity Exchange"/>
    <x v="2"/>
    <n v="211"/>
    <x v="11"/>
  </r>
  <r>
    <s v="Budapest Commodity Exchange"/>
    <x v="2"/>
    <n v="230"/>
    <x v="11"/>
  </r>
  <r>
    <s v="Korea Exchange"/>
    <x v="0"/>
    <n v="195466"/>
    <x v="11"/>
  </r>
  <r>
    <s v="Warsaw Stock Exchange"/>
    <x v="2"/>
    <n v="400"/>
    <x v="11"/>
  </r>
  <r>
    <s v="Warsaw Stock Exchange"/>
    <x v="2"/>
    <n v="53"/>
    <x v="11"/>
  </r>
  <r>
    <s v="Budapest Commodity Exchange"/>
    <x v="2"/>
    <n v="12730"/>
    <x v="11"/>
  </r>
  <r>
    <s v="Rosario Futures Exchange"/>
    <x v="3"/>
    <n v="869729"/>
    <x v="11"/>
  </r>
  <r>
    <s v="Budapest Commodity Exchange"/>
    <x v="2"/>
    <n v="379"/>
    <x v="11"/>
  </r>
  <r>
    <s v="Euronext Amsterdam"/>
    <x v="2"/>
    <n v="79"/>
    <x v="11"/>
  </r>
  <r>
    <s v="Borsa Istanbul"/>
    <x v="4"/>
    <n v="47172"/>
    <x v="11"/>
  </r>
  <r>
    <s v="Budapest Stock Exchange"/>
    <x v="2"/>
    <n v="200"/>
    <x v="11"/>
  </r>
  <r>
    <s v="Budapest Stock Exchange"/>
    <x v="2"/>
    <n v="1500"/>
    <x v="11"/>
  </r>
  <r>
    <s v="Budapest Stock Exchange"/>
    <x v="2"/>
    <n v="19950"/>
    <x v="11"/>
  </r>
  <r>
    <s v="Budapest Stock Exchange"/>
    <x v="2"/>
    <n v="400"/>
    <x v="11"/>
  </r>
  <r>
    <s v="Budapest Stock Exchange"/>
    <x v="2"/>
    <n v="70242"/>
    <x v="11"/>
  </r>
  <r>
    <s v="Budapest Stock Exchange"/>
    <x v="2"/>
    <n v="34600"/>
    <x v="11"/>
  </r>
  <r>
    <s v="Budapest Stock Exchange"/>
    <x v="2"/>
    <n v="56650"/>
    <x v="11"/>
  </r>
  <r>
    <s v="Budapest Stock Exchange"/>
    <x v="2"/>
    <n v="1100"/>
    <x v="11"/>
  </r>
  <r>
    <s v="Budapest Stock Exchange"/>
    <x v="2"/>
    <n v="12880"/>
    <x v="11"/>
  </r>
  <r>
    <s v="Budapest Stock Exchange"/>
    <x v="2"/>
    <n v="10000"/>
    <x v="11"/>
  </r>
  <r>
    <s v="Budapest Stock Exchange"/>
    <x v="2"/>
    <n v="600"/>
    <x v="11"/>
  </r>
  <r>
    <s v="Budapest Stock Exchange"/>
    <x v="2"/>
    <n v="2900"/>
    <x v="11"/>
  </r>
  <r>
    <s v="Korea Exchange"/>
    <x v="0"/>
    <n v="241874"/>
    <x v="11"/>
  </r>
  <r>
    <s v="Korea Exchange"/>
    <x v="0"/>
    <n v="181339"/>
    <x v="11"/>
  </r>
  <r>
    <s v="Budapest Stock Exchange"/>
    <x v="2"/>
    <n v="2960"/>
    <x v="11"/>
  </r>
  <r>
    <s v="Budapest Stock Exchange"/>
    <x v="2"/>
    <n v="7200"/>
    <x v="11"/>
  </r>
  <r>
    <s v="Budapest Stock Exchange"/>
    <x v="2"/>
    <n v="1800"/>
    <x v="11"/>
  </r>
  <r>
    <s v="Bolsa de Mercadorias &amp; Futuros"/>
    <x v="3"/>
    <n v="2125240"/>
    <x v="11"/>
  </r>
  <r>
    <s v="Budapest Stock Exchange"/>
    <x v="2"/>
    <n v="16500"/>
    <x v="11"/>
  </r>
  <r>
    <s v="Rosario Futures Exchange"/>
    <x v="3"/>
    <n v="580"/>
    <x v="11"/>
  </r>
  <r>
    <s v="Rosario Futures Exchange"/>
    <x v="3"/>
    <n v="1212853"/>
    <x v="11"/>
  </r>
  <r>
    <s v="Budapest Stock Exchange"/>
    <x v="2"/>
    <n v="28720"/>
    <x v="11"/>
  </r>
  <r>
    <s v="Budapest Stock Exchange"/>
    <x v="2"/>
    <n v="111163"/>
    <x v="11"/>
  </r>
  <r>
    <s v="Budapest Stock Exchange"/>
    <x v="2"/>
    <n v="5100"/>
    <x v="11"/>
  </r>
  <r>
    <s v="Budapest Stock Exchange"/>
    <x v="2"/>
    <n v="600"/>
    <x v="11"/>
  </r>
  <r>
    <s v="Budapest Stock Exchange"/>
    <x v="2"/>
    <n v="1100"/>
    <x v="11"/>
  </r>
  <r>
    <s v="Budapest Stock Exchange"/>
    <x v="2"/>
    <n v="100"/>
    <x v="11"/>
  </r>
  <r>
    <s v="Budapest Stock Exchange"/>
    <x v="2"/>
    <n v="1200"/>
    <x v="11"/>
  </r>
  <r>
    <s v="Budapest Stock Exchange"/>
    <x v="2"/>
    <n v="12150"/>
    <x v="11"/>
  </r>
  <r>
    <s v="Rosario Futures Exchange"/>
    <x v="3"/>
    <n v="372183"/>
    <x v="11"/>
  </r>
  <r>
    <s v="Budapest Stock Exchange"/>
    <x v="2"/>
    <n v="4700"/>
    <x v="11"/>
  </r>
  <r>
    <s v="Budapest Stock Exchange"/>
    <x v="2"/>
    <n v="26925"/>
    <x v="11"/>
  </r>
  <r>
    <s v="Tokyo Financial Exchange"/>
    <x v="0"/>
    <n v="200"/>
    <x v="11"/>
  </r>
  <r>
    <s v="Budapest Stock Exchange"/>
    <x v="2"/>
    <n v="2700"/>
    <x v="11"/>
  </r>
  <r>
    <s v="Mexican Derivatives Exchange"/>
    <x v="3"/>
    <n v="165410"/>
    <x v="11"/>
  </r>
  <r>
    <s v="Budapest Stock Exchange"/>
    <x v="2"/>
    <n v="400"/>
    <x v="11"/>
  </r>
  <r>
    <s v="Budapest Stock Exchange"/>
    <x v="2"/>
    <n v="400"/>
    <x v="11"/>
  </r>
  <r>
    <s v="Budapest Stock Exchange"/>
    <x v="2"/>
    <n v="900"/>
    <x v="11"/>
  </r>
  <r>
    <s v="Budapest Stock Exchange"/>
    <x v="2"/>
    <n v="62730"/>
    <x v="11"/>
  </r>
  <r>
    <s v="Budapest Stock Exchange"/>
    <x v="2"/>
    <n v="201322"/>
    <x v="11"/>
  </r>
  <r>
    <s v="Warsaw Stock Exchange"/>
    <x v="2"/>
    <n v="71"/>
    <x v="11"/>
  </r>
  <r>
    <s v="Warsaw Stock Exchange"/>
    <x v="2"/>
    <n v="410"/>
    <x v="11"/>
  </r>
  <r>
    <s v="Euronext Amsterdam"/>
    <x v="2"/>
    <n v="401"/>
    <x v="11"/>
  </r>
  <r>
    <s v="Euronext Amsterdam"/>
    <x v="2"/>
    <n v="131"/>
    <x v="11"/>
  </r>
  <r>
    <s v="JSE Securities Exchange"/>
    <x v="4"/>
    <n v="620"/>
    <x v="11"/>
  </r>
  <r>
    <s v="Budapest Stock Exchange"/>
    <x v="2"/>
    <n v="32500"/>
    <x v="11"/>
  </r>
  <r>
    <s v="Budapest Stock Exchange"/>
    <x v="2"/>
    <n v="3000"/>
    <x v="11"/>
  </r>
  <r>
    <s v="Budapest Stock Exchange"/>
    <x v="2"/>
    <n v="100"/>
    <x v="11"/>
  </r>
  <r>
    <s v="Budapest Stock Exchange"/>
    <x v="2"/>
    <n v="7600"/>
    <x v="11"/>
  </r>
  <r>
    <s v="Tel-Aviv Stock Exchange"/>
    <x v="4"/>
    <n v="33"/>
    <x v="11"/>
  </r>
  <r>
    <s v="ASX 24"/>
    <x v="0"/>
    <n v="745"/>
    <x v="11"/>
  </r>
  <r>
    <s v="Borsa Istanbul"/>
    <x v="4"/>
    <n v="16241"/>
    <x v="11"/>
  </r>
  <r>
    <s v="Borsa Istanbul"/>
    <x v="4"/>
    <n v="1074"/>
    <x v="11"/>
  </r>
  <r>
    <s v="Tokyo Financial Exchange"/>
    <x v="0"/>
    <n v="400"/>
    <x v="11"/>
  </r>
  <r>
    <s v="Warsaw Stock Exchange"/>
    <x v="2"/>
    <n v="132"/>
    <x v="11"/>
  </r>
  <r>
    <s v="Warsaw Stock Exchange"/>
    <x v="2"/>
    <n v="914"/>
    <x v="11"/>
  </r>
  <r>
    <s v="Euronext Amsterdam"/>
    <x v="2"/>
    <n v="95"/>
    <x v="11"/>
  </r>
  <r>
    <s v="Euronext Amsterdam"/>
    <x v="2"/>
    <n v="330"/>
    <x v="11"/>
  </r>
  <r>
    <s v="Budapest Stock Exchange"/>
    <x v="2"/>
    <n v="10306"/>
    <x v="11"/>
  </r>
  <r>
    <s v="ASX 24"/>
    <x v="0"/>
    <n v="466"/>
    <x v="11"/>
  </r>
  <r>
    <s v="Budapest Stock Exchange"/>
    <x v="2"/>
    <n v="1600"/>
    <x v="11"/>
  </r>
  <r>
    <s v="Euronext Amsterdam"/>
    <x v="2"/>
    <n v="452"/>
    <x v="11"/>
  </r>
  <r>
    <s v="Euronext Amsterdam"/>
    <x v="2"/>
    <n v="96"/>
    <x v="11"/>
  </r>
  <r>
    <s v="Budapest Stock Exchange"/>
    <x v="2"/>
    <n v="10300"/>
    <x v="11"/>
  </r>
  <r>
    <s v="Korea Exchange"/>
    <x v="0"/>
    <n v="170103"/>
    <x v="11"/>
  </r>
  <r>
    <s v="Mexican Derivatives Exchange"/>
    <x v="3"/>
    <n v="145546"/>
    <x v="11"/>
  </r>
  <r>
    <s v="Rosario Futures Exchange"/>
    <x v="3"/>
    <n v="897670"/>
    <x v="11"/>
  </r>
  <r>
    <s v="Korea Exchange"/>
    <x v="0"/>
    <n v="237522"/>
    <x v="11"/>
  </r>
  <r>
    <s v="Euronext Amsterdam"/>
    <x v="2"/>
    <n v="455"/>
    <x v="11"/>
  </r>
  <r>
    <s v="ASX 24"/>
    <x v="0"/>
    <n v="186"/>
    <x v="11"/>
  </r>
  <r>
    <s v="Korea Exchange"/>
    <x v="0"/>
    <n v="231835"/>
    <x v="11"/>
  </r>
  <r>
    <s v="Rosario Futures Exchange"/>
    <x v="3"/>
    <n v="658362"/>
    <x v="11"/>
  </r>
  <r>
    <s v="Mexican Derivatives Exchange"/>
    <x v="3"/>
    <n v="203945"/>
    <x v="11"/>
  </r>
  <r>
    <s v="Euronext Amsterdam"/>
    <x v="2"/>
    <n v="95"/>
    <x v="11"/>
  </r>
  <r>
    <s v="Euronext Amsterdam"/>
    <x v="2"/>
    <n v="294"/>
    <x v="11"/>
  </r>
  <r>
    <s v="JSE Securities Exchange"/>
    <x v="4"/>
    <n v="1375"/>
    <x v="11"/>
  </r>
  <r>
    <s v="Euronext Amsterdam"/>
    <x v="2"/>
    <n v="266"/>
    <x v="11"/>
  </r>
  <r>
    <s v="Budapest Stock Exchange"/>
    <x v="2"/>
    <n v="13920"/>
    <x v="11"/>
  </r>
  <r>
    <s v="Budapest Stock Exchange"/>
    <x v="2"/>
    <n v="1700"/>
    <x v="11"/>
  </r>
  <r>
    <s v="Budapest Stock Exchange"/>
    <x v="2"/>
    <n v="30470"/>
    <x v="11"/>
  </r>
  <r>
    <s v="Budapest Stock Exchange"/>
    <x v="2"/>
    <n v="4100"/>
    <x v="11"/>
  </r>
  <r>
    <s v="ASX 24"/>
    <x v="0"/>
    <n v="683"/>
    <x v="11"/>
  </r>
  <r>
    <s v="Budapest Stock Exchange"/>
    <x v="2"/>
    <n v="500"/>
    <x v="11"/>
  </r>
  <r>
    <s v="Budapest Stock Exchange"/>
    <x v="2"/>
    <n v="20778"/>
    <x v="11"/>
  </r>
  <r>
    <s v="Budapest Stock Exchange"/>
    <x v="2"/>
    <n v="1300"/>
    <x v="11"/>
  </r>
  <r>
    <s v="Budapest Stock Exchange"/>
    <x v="2"/>
    <n v="15589"/>
    <x v="11"/>
  </r>
  <r>
    <s v="JSE Securities Exchange"/>
    <x v="4"/>
    <n v="65"/>
    <x v="11"/>
  </r>
  <r>
    <s v="Tel-Aviv Stock Exchange"/>
    <x v="4"/>
    <n v="3"/>
    <x v="11"/>
  </r>
  <r>
    <s v="Mexican Derivatives Exchange"/>
    <x v="3"/>
    <n v="249472"/>
    <x v="11"/>
  </r>
  <r>
    <s v="Budapest Stock Exchange"/>
    <x v="2"/>
    <n v="117920"/>
    <x v="11"/>
  </r>
  <r>
    <s v="Budapest Stock Exchange"/>
    <x v="2"/>
    <n v="3000"/>
    <x v="11"/>
  </r>
  <r>
    <s v="Budapest Stock Exchange"/>
    <x v="2"/>
    <n v="1500"/>
    <x v="11"/>
  </r>
  <r>
    <s v="Borsa Istanbul"/>
    <x v="4"/>
    <n v="5758"/>
    <x v="11"/>
  </r>
  <r>
    <s v="Budapest Stock Exchange"/>
    <x v="2"/>
    <n v="5710"/>
    <x v="11"/>
  </r>
  <r>
    <s v="Budapest Stock Exchange"/>
    <x v="2"/>
    <n v="2300"/>
    <x v="11"/>
  </r>
  <r>
    <s v="Budapest Stock Exchange"/>
    <x v="2"/>
    <n v="3800"/>
    <x v="11"/>
  </r>
  <r>
    <s v="Budapest Stock Exchange"/>
    <x v="2"/>
    <n v="8750"/>
    <x v="11"/>
  </r>
  <r>
    <s v="Warsaw Stock Exchange"/>
    <x v="2"/>
    <n v="23"/>
    <x v="11"/>
  </r>
  <r>
    <s v="Budapest Stock Exchange"/>
    <x v="2"/>
    <n v="5000"/>
    <x v="11"/>
  </r>
  <r>
    <s v="Budapest Stock Exchange"/>
    <x v="2"/>
    <n v="61750"/>
    <x v="11"/>
  </r>
  <r>
    <s v="Budapest Stock Exchange"/>
    <x v="2"/>
    <n v="2300"/>
    <x v="11"/>
  </r>
  <r>
    <s v="Borsa Istanbul"/>
    <x v="4"/>
    <n v="161405"/>
    <x v="11"/>
  </r>
  <r>
    <s v="Budapest Stock Exchange"/>
    <x v="2"/>
    <n v="35950"/>
    <x v="11"/>
  </r>
  <r>
    <s v="Budapest Stock Exchange"/>
    <x v="2"/>
    <n v="2500"/>
    <x v="11"/>
  </r>
  <r>
    <s v="Budapest Stock Exchange"/>
    <x v="2"/>
    <n v="3980"/>
    <x v="11"/>
  </r>
  <r>
    <s v="Warsaw Stock Exchange"/>
    <x v="2"/>
    <n v="706"/>
    <x v="11"/>
  </r>
  <r>
    <s v="Warsaw Stock Exchange"/>
    <x v="2"/>
    <n v="147"/>
    <x v="11"/>
  </r>
  <r>
    <s v="Budapest Stock Exchange"/>
    <x v="2"/>
    <n v="100"/>
    <x v="11"/>
  </r>
  <r>
    <s v="Budapest Stock Exchange"/>
    <x v="2"/>
    <n v="31905"/>
    <x v="11"/>
  </r>
  <r>
    <s v="JSE Securities Exchange"/>
    <x v="4"/>
    <n v="407"/>
    <x v="11"/>
  </r>
  <r>
    <s v="Borsa Istanbul"/>
    <x v="4"/>
    <n v="1028"/>
    <x v="11"/>
  </r>
  <r>
    <s v="ASX 24"/>
    <x v="0"/>
    <n v="665"/>
    <x v="11"/>
  </r>
  <r>
    <s v="Borsa Istanbul"/>
    <x v="4"/>
    <n v="26251"/>
    <x v="11"/>
  </r>
  <r>
    <s v="Tel-Aviv Stock Exchange"/>
    <x v="4"/>
    <n v="70"/>
    <x v="11"/>
  </r>
  <r>
    <s v="Warsaw Stock Exchange"/>
    <x v="2"/>
    <n v="221"/>
    <x v="11"/>
  </r>
  <r>
    <s v="Mexican Derivatives Exchange"/>
    <x v="3"/>
    <n v="439"/>
    <x v="6"/>
  </r>
  <r>
    <s v="Budapest Stock Exchange"/>
    <x v="2"/>
    <n v="400"/>
    <x v="6"/>
  </r>
  <r>
    <s v="Budapest Stock Exchange"/>
    <x v="2"/>
    <n v="8700"/>
    <x v="6"/>
  </r>
  <r>
    <s v="Budapest Stock Exchange"/>
    <x v="2"/>
    <n v="4800"/>
    <x v="6"/>
  </r>
  <r>
    <s v="Budapest Stock Exchange"/>
    <x v="2"/>
    <n v="27750"/>
    <x v="6"/>
  </r>
  <r>
    <s v="Budapest Stock Exchange"/>
    <x v="2"/>
    <n v="13400"/>
    <x v="6"/>
  </r>
  <r>
    <s v="Budapest Stock Exchange"/>
    <x v="2"/>
    <n v="178075"/>
    <x v="6"/>
  </r>
  <r>
    <s v="Budapest Stock Exchange"/>
    <x v="2"/>
    <n v="200"/>
    <x v="6"/>
  </r>
  <r>
    <s v="JSE Securities Exchange"/>
    <x v="4"/>
    <n v="88255"/>
    <x v="6"/>
  </r>
  <r>
    <s v="Budapest Stock Exchange"/>
    <x v="2"/>
    <n v="570"/>
    <x v="6"/>
  </r>
  <r>
    <s v="Budapest Stock Exchange"/>
    <x v="2"/>
    <n v="21100"/>
    <x v="6"/>
  </r>
  <r>
    <s v="Budapest Stock Exchange"/>
    <x v="2"/>
    <n v="350"/>
    <x v="6"/>
  </r>
  <r>
    <s v="Mexican Derivatives Exchange"/>
    <x v="3"/>
    <n v="465544"/>
    <x v="6"/>
  </r>
  <r>
    <s v="Budapest Stock Exchange"/>
    <x v="2"/>
    <n v="1500"/>
    <x v="6"/>
  </r>
  <r>
    <s v="Budapest Stock Exchange"/>
    <x v="2"/>
    <n v="400"/>
    <x v="6"/>
  </r>
  <r>
    <s v="Budapest Stock Exchange"/>
    <x v="2"/>
    <n v="200"/>
    <x v="6"/>
  </r>
  <r>
    <s v="Budapest Stock Exchange"/>
    <x v="2"/>
    <n v="3600"/>
    <x v="6"/>
  </r>
  <r>
    <s v="Budapest Stock Exchange"/>
    <x v="2"/>
    <n v="500"/>
    <x v="6"/>
  </r>
  <r>
    <s v="Budapest Stock Exchange"/>
    <x v="2"/>
    <n v="2000"/>
    <x v="6"/>
  </r>
  <r>
    <s v="Budapest Stock Exchange"/>
    <x v="2"/>
    <n v="200"/>
    <x v="6"/>
  </r>
  <r>
    <s v="Budapest Stock Exchange"/>
    <x v="2"/>
    <n v="2950"/>
    <x v="6"/>
  </r>
  <r>
    <s v="Budapest Stock Exchange"/>
    <x v="2"/>
    <n v="2100"/>
    <x v="6"/>
  </r>
  <r>
    <s v="Budapest Stock Exchange"/>
    <x v="2"/>
    <n v="24220"/>
    <x v="6"/>
  </r>
  <r>
    <s v="Budapest Stock Exchange"/>
    <x v="2"/>
    <n v="1650"/>
    <x v="6"/>
  </r>
  <r>
    <s v="Budapest Stock Exchange"/>
    <x v="2"/>
    <n v="1700"/>
    <x v="6"/>
  </r>
  <r>
    <s v="Budapest Stock Exchange"/>
    <x v="2"/>
    <n v="100"/>
    <x v="6"/>
  </r>
  <r>
    <s v="Budapest Stock Exchange"/>
    <x v="2"/>
    <n v="100"/>
    <x v="6"/>
  </r>
  <r>
    <s v="Budapest Stock Exchange"/>
    <x v="2"/>
    <n v="1700"/>
    <x v="6"/>
  </r>
  <r>
    <s v="Budapest Stock Exchange"/>
    <x v="2"/>
    <n v="3400"/>
    <x v="6"/>
  </r>
  <r>
    <s v="Budapest Stock Exchange"/>
    <x v="2"/>
    <n v="2200"/>
    <x v="6"/>
  </r>
  <r>
    <s v="Budapest Stock Exchange"/>
    <x v="2"/>
    <n v="500"/>
    <x v="6"/>
  </r>
  <r>
    <s v="Budapest Stock Exchange"/>
    <x v="2"/>
    <n v="1300"/>
    <x v="6"/>
  </r>
  <r>
    <s v="Budapest Stock Exchange"/>
    <x v="2"/>
    <n v="150"/>
    <x v="6"/>
  </r>
  <r>
    <s v="Budapest Stock Exchange"/>
    <x v="2"/>
    <n v="102450"/>
    <x v="6"/>
  </r>
  <r>
    <s v="Budapest Stock Exchange"/>
    <x v="2"/>
    <n v="450"/>
    <x v="6"/>
  </r>
  <r>
    <s v="Budapest Stock Exchange"/>
    <x v="2"/>
    <n v="8900"/>
    <x v="6"/>
  </r>
  <r>
    <s v="Budapest Stock Exchange"/>
    <x v="2"/>
    <n v="2060"/>
    <x v="6"/>
  </r>
  <r>
    <s v="Budapest Stock Exchange"/>
    <x v="2"/>
    <n v="1100"/>
    <x v="6"/>
  </r>
  <r>
    <s v="Budapest Stock Exchange"/>
    <x v="2"/>
    <n v="600"/>
    <x v="6"/>
  </r>
  <r>
    <s v="Budapest Stock Exchange"/>
    <x v="2"/>
    <n v="3900"/>
    <x v="6"/>
  </r>
  <r>
    <s v="Budapest Stock Exchange"/>
    <x v="2"/>
    <n v="17400"/>
    <x v="6"/>
  </r>
  <r>
    <s v="Budapest Stock Exchange"/>
    <x v="2"/>
    <n v="4400"/>
    <x v="6"/>
  </r>
  <r>
    <s v="Budapest Stock Exchange"/>
    <x v="2"/>
    <n v="148868"/>
    <x v="6"/>
  </r>
  <r>
    <s v="JSE Securities Exchange"/>
    <x v="4"/>
    <n v="8000"/>
    <x v="6"/>
  </r>
  <r>
    <s v="JSE Securities Exchange"/>
    <x v="4"/>
    <n v="154"/>
    <x v="6"/>
  </r>
  <r>
    <s v="Bolsa de Mercadorias &amp; Futuros"/>
    <x v="3"/>
    <n v="80963"/>
    <x v="6"/>
  </r>
  <r>
    <s v="Budapest Stock Exchange"/>
    <x v="2"/>
    <n v="2500"/>
    <x v="6"/>
  </r>
  <r>
    <s v="Budapest Stock Exchange"/>
    <x v="2"/>
    <n v="400"/>
    <x v="6"/>
  </r>
  <r>
    <s v="Bolsa de Mercadorias &amp; Futuros"/>
    <x v="3"/>
    <n v="2074106"/>
    <x v="6"/>
  </r>
  <r>
    <s v="JSE Securities Exchange"/>
    <x v="4"/>
    <n v="33458"/>
    <x v="6"/>
  </r>
  <r>
    <s v="Bolsa de Valores de Colombia"/>
    <x v="3"/>
    <n v="27568"/>
    <x v="6"/>
  </r>
  <r>
    <s v="Bolsa de Valores de Colombia"/>
    <x v="3"/>
    <n v="17446"/>
    <x v="6"/>
  </r>
  <r>
    <s v="JSE Securities Exchange"/>
    <x v="4"/>
    <n v="26542"/>
    <x v="6"/>
  </r>
  <r>
    <s v="JSE Securities Exchange"/>
    <x v="4"/>
    <n v="4551"/>
    <x v="6"/>
  </r>
  <r>
    <s v="JSE Securities Exchange"/>
    <x v="4"/>
    <n v="137516"/>
    <x v="6"/>
  </r>
  <r>
    <s v="Bolsa de Mercadorias &amp; Futuros"/>
    <x v="3"/>
    <n v="40751"/>
    <x v="6"/>
  </r>
  <r>
    <s v="Budapest Stock Exchange"/>
    <x v="2"/>
    <n v="8400"/>
    <x v="6"/>
  </r>
  <r>
    <s v="Budapest Stock Exchange"/>
    <x v="2"/>
    <n v="600"/>
    <x v="6"/>
  </r>
  <r>
    <s v="JSE Securities Exchange"/>
    <x v="4"/>
    <n v="37022"/>
    <x v="6"/>
  </r>
  <r>
    <s v="Budapest Stock Exchange"/>
    <x v="2"/>
    <n v="55545"/>
    <x v="6"/>
  </r>
  <r>
    <s v="Budapest Stock Exchange"/>
    <x v="2"/>
    <n v="5160"/>
    <x v="6"/>
  </r>
  <r>
    <s v="Budapest Stock Exchange"/>
    <x v="2"/>
    <n v="900"/>
    <x v="6"/>
  </r>
  <r>
    <s v="Moscow Exchange"/>
    <x v="2"/>
    <n v="24966"/>
    <x v="6"/>
  </r>
  <r>
    <s v="Budapest Stock Exchange"/>
    <x v="2"/>
    <n v="1400"/>
    <x v="6"/>
  </r>
  <r>
    <s v="Bolsa de Mercadorias &amp; Futuros"/>
    <x v="3"/>
    <n v="6371928"/>
    <x v="6"/>
  </r>
  <r>
    <s v="Budapest Stock Exchange"/>
    <x v="2"/>
    <n v="12230"/>
    <x v="6"/>
  </r>
  <r>
    <s v="Moscow Exchange"/>
    <x v="2"/>
    <n v="36298065"/>
    <x v="6"/>
  </r>
  <r>
    <s v="Moscow Exchange"/>
    <x v="2"/>
    <n v="41154"/>
    <x v="6"/>
  </r>
  <r>
    <s v="Moscow Exchange"/>
    <x v="2"/>
    <n v="75720"/>
    <x v="6"/>
  </r>
  <r>
    <s v="Moscow Exchange"/>
    <x v="2"/>
    <n v="2860242"/>
    <x v="6"/>
  </r>
  <r>
    <s v="JSE Securities Exchange"/>
    <x v="4"/>
    <n v="40064"/>
    <x v="6"/>
  </r>
  <r>
    <s v="Budapest Stock Exchange"/>
    <x v="2"/>
    <n v="900"/>
    <x v="6"/>
  </r>
  <r>
    <s v="Budapest Stock Exchange"/>
    <x v="2"/>
    <n v="200"/>
    <x v="6"/>
  </r>
  <r>
    <s v="Budapest Stock Exchange"/>
    <x v="2"/>
    <n v="400"/>
    <x v="6"/>
  </r>
  <r>
    <s v="JSE Securities Exchange"/>
    <x v="4"/>
    <n v="35109"/>
    <x v="6"/>
  </r>
  <r>
    <s v="Budapest Stock Exchange"/>
    <x v="2"/>
    <n v="700"/>
    <x v="6"/>
  </r>
  <r>
    <s v="Budapest Stock Exchange"/>
    <x v="2"/>
    <n v="4800"/>
    <x v="6"/>
  </r>
  <r>
    <s v="Budapest Stock Exchange"/>
    <x v="2"/>
    <n v="4000"/>
    <x v="6"/>
  </r>
  <r>
    <s v="Budapest Stock Exchange"/>
    <x v="2"/>
    <n v="3600"/>
    <x v="6"/>
  </r>
  <r>
    <s v="Budapest Stock Exchange"/>
    <x v="2"/>
    <n v="3400"/>
    <x v="6"/>
  </r>
  <r>
    <s v="Budapest Stock Exchange"/>
    <x v="2"/>
    <n v="300"/>
    <x v="6"/>
  </r>
  <r>
    <s v="Budapest Stock Exchange"/>
    <x v="2"/>
    <n v="1000"/>
    <x v="6"/>
  </r>
  <r>
    <s v="Budapest Stock Exchange"/>
    <x v="2"/>
    <n v="11200"/>
    <x v="6"/>
  </r>
  <r>
    <s v="Budapest Stock Exchange"/>
    <x v="2"/>
    <n v="1200"/>
    <x v="6"/>
  </r>
  <r>
    <s v="Bolsa de Mercadorias &amp; Futuros"/>
    <x v="3"/>
    <n v="244070"/>
    <x v="6"/>
  </r>
  <r>
    <s v="JSE Securities Exchange"/>
    <x v="4"/>
    <n v="384700"/>
    <x v="6"/>
  </r>
  <r>
    <s v="Budapest Stock Exchange"/>
    <x v="2"/>
    <n v="570"/>
    <x v="6"/>
  </r>
  <r>
    <s v="JSE Securities Exchange"/>
    <x v="4"/>
    <n v="1141"/>
    <x v="6"/>
  </r>
  <r>
    <s v="Moscow Exchange"/>
    <x v="2"/>
    <n v="131633"/>
    <x v="6"/>
  </r>
  <r>
    <s v="Budapest Stock Exchange"/>
    <x v="2"/>
    <n v="26900"/>
    <x v="6"/>
  </r>
  <r>
    <s v="Budapest Stock Exchange"/>
    <x v="2"/>
    <n v="2500"/>
    <x v="6"/>
  </r>
  <r>
    <s v="Budapest Stock Exchange"/>
    <x v="2"/>
    <n v="100"/>
    <x v="6"/>
  </r>
  <r>
    <s v="Budapest Stock Exchange"/>
    <x v="2"/>
    <n v="3550"/>
    <x v="6"/>
  </r>
  <r>
    <s v="Budapest Stock Exchange"/>
    <x v="2"/>
    <n v="60"/>
    <x v="6"/>
  </r>
  <r>
    <s v="Budapest Stock Exchange"/>
    <x v="2"/>
    <n v="3850"/>
    <x v="6"/>
  </r>
  <r>
    <s v="Moscow Exchange"/>
    <x v="2"/>
    <n v="45142470"/>
    <x v="6"/>
  </r>
  <r>
    <s v="Budapest Stock Exchange"/>
    <x v="2"/>
    <n v="810"/>
    <x v="6"/>
  </r>
  <r>
    <s v="Budapest Stock Exchange"/>
    <x v="2"/>
    <n v="1100"/>
    <x v="6"/>
  </r>
  <r>
    <s v="Budapest Stock Exchange"/>
    <x v="2"/>
    <n v="400"/>
    <x v="6"/>
  </r>
  <r>
    <s v="JSE Securities Exchange"/>
    <x v="4"/>
    <n v="88000"/>
    <x v="6"/>
  </r>
  <r>
    <s v="Bolsa de Mercadorias &amp; Futuros"/>
    <x v="3"/>
    <n v="1564"/>
    <x v="6"/>
  </r>
  <r>
    <s v="JSE Securities Exchange"/>
    <x v="4"/>
    <n v="6414"/>
    <x v="6"/>
  </r>
  <r>
    <s v="Bolsa de Mercadorias &amp; Futuros"/>
    <x v="3"/>
    <n v="261"/>
    <x v="6"/>
  </r>
  <r>
    <s v="Bolsa de Mercadorias &amp; Futuros"/>
    <x v="3"/>
    <n v="7348"/>
    <x v="6"/>
  </r>
  <r>
    <s v="Bolsa de Mercadorias &amp; Futuros"/>
    <x v="3"/>
    <n v="35"/>
    <x v="6"/>
  </r>
  <r>
    <s v="Bolsa de Mercadorias &amp; Futuros"/>
    <x v="3"/>
    <n v="100"/>
    <x v="6"/>
  </r>
  <r>
    <s v="Bolsa de Mercadorias &amp; Futuros"/>
    <x v="3"/>
    <n v="2869"/>
    <x v="6"/>
  </r>
  <r>
    <s v="Bolsa de Mercadorias &amp; Futuros"/>
    <x v="3"/>
    <n v="16"/>
    <x v="6"/>
  </r>
  <r>
    <s v="Bolsa de Mercadorias &amp; Futuros"/>
    <x v="3"/>
    <n v="8838"/>
    <x v="6"/>
  </r>
  <r>
    <s v="Bolsa de Mercadorias &amp; Futuros"/>
    <x v="3"/>
    <n v="2272"/>
    <x v="6"/>
  </r>
  <r>
    <s v="Metropolitan Stock Exchange of India"/>
    <x v="0"/>
    <n v="418645"/>
    <x v="6"/>
  </r>
  <r>
    <s v="Bolsa de Mercadorias &amp; Futuros"/>
    <x v="3"/>
    <n v="2805"/>
    <x v="6"/>
  </r>
  <r>
    <s v="Osaka Securities Exchange"/>
    <x v="0"/>
    <n v="16814"/>
    <x v="6"/>
  </r>
  <r>
    <s v="Osaka Securities Exchange"/>
    <x v="0"/>
    <n v="5340"/>
    <x v="6"/>
  </r>
  <r>
    <s v="Osaka Securities Exchange"/>
    <x v="0"/>
    <n v="2407"/>
    <x v="6"/>
  </r>
  <r>
    <s v="Osaka Securities Exchange"/>
    <x v="0"/>
    <n v="906"/>
    <x v="6"/>
  </r>
  <r>
    <s v="Osaka Securities Exchange"/>
    <x v="0"/>
    <n v="51100"/>
    <x v="6"/>
  </r>
  <r>
    <s v="Osaka Securities Exchange"/>
    <x v="0"/>
    <n v="10750"/>
    <x v="6"/>
  </r>
  <r>
    <s v="Bolsa de Mercadorias &amp; Futuros"/>
    <x v="3"/>
    <n v="150"/>
    <x v="6"/>
  </r>
  <r>
    <s v="Osaka Securities Exchange"/>
    <x v="0"/>
    <n v="68136"/>
    <x v="6"/>
  </r>
  <r>
    <s v="Osaka Securities Exchange"/>
    <x v="0"/>
    <n v="14801"/>
    <x v="6"/>
  </r>
  <r>
    <s v="Osaka Securities Exchange"/>
    <x v="0"/>
    <n v="20497"/>
    <x v="6"/>
  </r>
  <r>
    <s v="Bolsa de Mercadorias &amp; Futuros"/>
    <x v="3"/>
    <n v="504"/>
    <x v="6"/>
  </r>
  <r>
    <s v="Metropolitan Stock Exchange of India"/>
    <x v="0"/>
    <n v="44291944"/>
    <x v="6"/>
  </r>
  <r>
    <s v="Metropolitan Stock Exchange of India"/>
    <x v="0"/>
    <n v="760839"/>
    <x v="6"/>
  </r>
  <r>
    <s v="Osaka Securities Exchange"/>
    <x v="0"/>
    <n v="4318"/>
    <x v="6"/>
  </r>
  <r>
    <s v="Osaka Securities Exchange"/>
    <x v="0"/>
    <n v="1527"/>
    <x v="6"/>
  </r>
  <r>
    <s v="Bolsa de Mercadorias &amp; Futuros"/>
    <x v="3"/>
    <n v="4280"/>
    <x v="6"/>
  </r>
  <r>
    <s v="Osaka Securities Exchange"/>
    <x v="0"/>
    <n v="12902"/>
    <x v="6"/>
  </r>
  <r>
    <s v="Bolsa de Mercadorias &amp; Futuros"/>
    <x v="3"/>
    <n v="11809"/>
    <x v="6"/>
  </r>
  <r>
    <s v="Metropolitan Stock Exchange of India"/>
    <x v="0"/>
    <n v="390789"/>
    <x v="6"/>
  </r>
  <r>
    <s v="Osaka Securities Exchange"/>
    <x v="0"/>
    <n v="64599"/>
    <x v="6"/>
  </r>
  <r>
    <s v="Korea Exchange"/>
    <x v="0"/>
    <n v="3652002"/>
    <x v="6"/>
  </r>
  <r>
    <s v="Korea Exchange"/>
    <x v="0"/>
    <n v="62274"/>
    <x v="6"/>
  </r>
  <r>
    <s v="Korea Exchange"/>
    <x v="0"/>
    <n v="9810"/>
    <x v="6"/>
  </r>
  <r>
    <s v="Osaka Securities Exchange"/>
    <x v="0"/>
    <n v="169657"/>
    <x v="6"/>
  </r>
  <r>
    <s v="Osaka Securities Exchange"/>
    <x v="0"/>
    <n v="160886"/>
    <x v="6"/>
  </r>
  <r>
    <s v="Osaka Securities Exchange"/>
    <x v="0"/>
    <n v="14781"/>
    <x v="6"/>
  </r>
  <r>
    <s v="National Stock Exchange of India"/>
    <x v="0"/>
    <n v="246288"/>
    <x v="6"/>
  </r>
  <r>
    <s v="Bolsa de Mercadorias &amp; Futuros"/>
    <x v="3"/>
    <n v="10008"/>
    <x v="6"/>
  </r>
  <r>
    <s v="Nyse Liffe European Derivatives Market"/>
    <x v="2"/>
    <n v="64"/>
    <x v="6"/>
  </r>
  <r>
    <s v="Bolsa de Mercadorias &amp; Futuros"/>
    <x v="3"/>
    <n v="241"/>
    <x v="6"/>
  </r>
  <r>
    <s v="Bolsa de Mercadorias &amp; Futuros"/>
    <x v="3"/>
    <n v="8933"/>
    <x v="6"/>
  </r>
  <r>
    <s v="Bolsa de Mercadorias &amp; Futuros"/>
    <x v="3"/>
    <n v="10961"/>
    <x v="6"/>
  </r>
  <r>
    <s v="Bolsa de Mercadorias &amp; Futuros"/>
    <x v="3"/>
    <n v="922"/>
    <x v="6"/>
  </r>
  <r>
    <s v="Hong Kong Exchanges"/>
    <x v="0"/>
    <n v="2172"/>
    <x v="6"/>
  </r>
  <r>
    <s v="Osaka Securities Exchange"/>
    <x v="0"/>
    <n v="64347"/>
    <x v="6"/>
  </r>
  <r>
    <s v="National Stock Exchange of India"/>
    <x v="0"/>
    <n v="254420"/>
    <x v="6"/>
  </r>
  <r>
    <s v="Bolsa de Mercadorias &amp; Futuros"/>
    <x v="3"/>
    <n v="1009"/>
    <x v="6"/>
  </r>
  <r>
    <s v="National Stock Exchange of India"/>
    <x v="0"/>
    <n v="617930"/>
    <x v="6"/>
  </r>
  <r>
    <s v="Metropolitan Stock Exchange of India"/>
    <x v="0"/>
    <n v="52513853"/>
    <x v="6"/>
  </r>
  <r>
    <s v="Metropolitan Stock Exchange of India"/>
    <x v="0"/>
    <n v="854228"/>
    <x v="6"/>
  </r>
  <r>
    <s v="Metropolitan Stock Exchange of India"/>
    <x v="0"/>
    <n v="355224"/>
    <x v="6"/>
  </r>
  <r>
    <s v="Metropolitan Stock Exchange of India"/>
    <x v="0"/>
    <n v="534872"/>
    <x v="6"/>
  </r>
  <r>
    <s v="National Stock Exchange of India"/>
    <x v="0"/>
    <n v="66655968"/>
    <x v="6"/>
  </r>
  <r>
    <s v="Nyse Liffe European Derivatives Market"/>
    <x v="2"/>
    <n v="166"/>
    <x v="6"/>
  </r>
  <r>
    <s v="Nyse Liffe European Derivatives Market"/>
    <x v="2"/>
    <n v="98"/>
    <x v="6"/>
  </r>
  <r>
    <s v="National Stock Exchange of India"/>
    <x v="0"/>
    <n v="416859"/>
    <x v="6"/>
  </r>
  <r>
    <s v="Osaka Securities Exchange"/>
    <x v="0"/>
    <n v="1359"/>
    <x v="6"/>
  </r>
  <r>
    <s v="National Stock Exchange of India"/>
    <x v="0"/>
    <n v="50578103"/>
    <x v="6"/>
  </r>
  <r>
    <s v="National Stock Exchange of India"/>
    <x v="0"/>
    <n v="541615"/>
    <x v="6"/>
  </r>
  <r>
    <s v="National Stock Exchange of India"/>
    <x v="0"/>
    <n v="248301"/>
    <x v="6"/>
  </r>
  <r>
    <s v="National Stock Exchange of India"/>
    <x v="0"/>
    <n v="221540"/>
    <x v="6"/>
  </r>
  <r>
    <s v="National Stock Exchange of India"/>
    <x v="0"/>
    <n v="955997"/>
    <x v="6"/>
  </r>
  <r>
    <s v="National Stock Exchange of India"/>
    <x v="0"/>
    <n v="323723"/>
    <x v="6"/>
  </r>
  <r>
    <s v="Bolsa de Mercadorias &amp; Futuros"/>
    <x v="3"/>
    <n v="312"/>
    <x v="6"/>
  </r>
  <r>
    <s v="Hong Kong Exchanges"/>
    <x v="0"/>
    <n v="6465"/>
    <x v="6"/>
  </r>
  <r>
    <s v="Bolsa de Mercadorias &amp; Futuros"/>
    <x v="3"/>
    <n v="120"/>
    <x v="6"/>
  </r>
  <r>
    <s v="Mexican Derivatives Exchange"/>
    <x v="3"/>
    <n v="715872"/>
    <x v="6"/>
  </r>
  <r>
    <s v="Mexican Derivatives Exchange"/>
    <x v="3"/>
    <n v="238"/>
    <x v="6"/>
  </r>
  <r>
    <s v="Moscow Exchange"/>
    <x v="2"/>
    <n v="54138"/>
    <x v="6"/>
  </r>
  <r>
    <s v="Moscow Exchange"/>
    <x v="2"/>
    <n v="2811238"/>
    <x v="6"/>
  </r>
  <r>
    <s v="Moscow Exchange"/>
    <x v="2"/>
    <n v="104161"/>
    <x v="6"/>
  </r>
  <r>
    <s v="Moscow Exchange"/>
    <x v="2"/>
    <n v="31018"/>
    <x v="6"/>
  </r>
  <r>
    <s v="Moscow Exchange"/>
    <x v="2"/>
    <n v="41637022"/>
    <x v="6"/>
  </r>
  <r>
    <s v="Osaka Securities Exchange"/>
    <x v="0"/>
    <n v="52212"/>
    <x v="6"/>
  </r>
  <r>
    <s v="Bolsa de Mercadorias &amp; Futuros"/>
    <x v="3"/>
    <n v="1036"/>
    <x v="6"/>
  </r>
  <r>
    <s v="Rosario Futures Exchange"/>
    <x v="3"/>
    <n v="4711340"/>
    <x v="6"/>
  </r>
  <r>
    <s v="JSE Securities Exchange"/>
    <x v="4"/>
    <n v="1290666"/>
    <x v="6"/>
  </r>
  <r>
    <s v="Singapore Mercantile Exchange"/>
    <x v="0"/>
    <n v="52129"/>
    <x v="6"/>
  </r>
  <r>
    <s v="Bolsa de Valores de Colombia"/>
    <x v="3"/>
    <n v="13654"/>
    <x v="6"/>
  </r>
  <r>
    <s v="JSE Securities Exchange"/>
    <x v="4"/>
    <n v="1016124"/>
    <x v="6"/>
  </r>
  <r>
    <s v="JSE Securities Exchange"/>
    <x v="4"/>
    <n v="24"/>
    <x v="6"/>
  </r>
  <r>
    <s v="Metropolitan Stock Exchange of India"/>
    <x v="0"/>
    <n v="41331172"/>
    <x v="6"/>
  </r>
  <r>
    <s v="Metropolitan Stock Exchange of India"/>
    <x v="0"/>
    <n v="1126740"/>
    <x v="6"/>
  </r>
  <r>
    <s v="JSE Securities Exchange"/>
    <x v="4"/>
    <n v="10"/>
    <x v="6"/>
  </r>
  <r>
    <s v="Rosario Futures Exchange"/>
    <x v="3"/>
    <n v="13500"/>
    <x v="6"/>
  </r>
  <r>
    <s v="Budapest Stock Exchange"/>
    <x v="2"/>
    <n v="1600"/>
    <x v="6"/>
  </r>
  <r>
    <s v="Metropolitan Stock Exchange of India"/>
    <x v="0"/>
    <n v="508930"/>
    <x v="6"/>
  </r>
  <r>
    <s v="Bolsa de Valores de Colombia"/>
    <x v="3"/>
    <n v="11963"/>
    <x v="6"/>
  </r>
  <r>
    <s v="Rosario Futures Exchange"/>
    <x v="3"/>
    <n v="19200"/>
    <x v="6"/>
  </r>
  <r>
    <s v="JSE Securities Exchange"/>
    <x v="4"/>
    <n v="108214"/>
    <x v="6"/>
  </r>
  <r>
    <s v="JSE Securities Exchange"/>
    <x v="4"/>
    <n v="280500"/>
    <x v="6"/>
  </r>
  <r>
    <s v="JSE Securities Exchange"/>
    <x v="4"/>
    <n v="102600"/>
    <x v="6"/>
  </r>
  <r>
    <s v="Osaka Securities Exchange"/>
    <x v="0"/>
    <n v="21691"/>
    <x v="6"/>
  </r>
  <r>
    <s v="Metropolitan Stock Exchange of India"/>
    <x v="0"/>
    <n v="461911"/>
    <x v="6"/>
  </r>
  <r>
    <s v="Budapest Stock Exchange"/>
    <x v="2"/>
    <n v="1800"/>
    <x v="6"/>
  </r>
  <r>
    <s v="Budapest Stock Exchange"/>
    <x v="2"/>
    <n v="2000"/>
    <x v="6"/>
  </r>
  <r>
    <s v="Budapest Stock Exchange"/>
    <x v="2"/>
    <n v="2500"/>
    <x v="6"/>
  </r>
  <r>
    <s v="Budapest Stock Exchange"/>
    <x v="2"/>
    <n v="34950"/>
    <x v="6"/>
  </r>
  <r>
    <s v="Budapest Stock Exchange"/>
    <x v="2"/>
    <n v="100"/>
    <x v="6"/>
  </r>
  <r>
    <s v="Budapest Stock Exchange"/>
    <x v="2"/>
    <n v="200"/>
    <x v="6"/>
  </r>
  <r>
    <s v="Budapest Stock Exchange"/>
    <x v="2"/>
    <n v="10600"/>
    <x v="6"/>
  </r>
  <r>
    <s v="Budapest Stock Exchange"/>
    <x v="2"/>
    <n v="450"/>
    <x v="6"/>
  </r>
  <r>
    <s v="JSE Securities Exchange"/>
    <x v="4"/>
    <n v="257977"/>
    <x v="6"/>
  </r>
  <r>
    <s v="Budapest Stock Exchange"/>
    <x v="2"/>
    <n v="2500"/>
    <x v="6"/>
  </r>
  <r>
    <s v="Budapest Stock Exchange"/>
    <x v="2"/>
    <n v="1000"/>
    <x v="6"/>
  </r>
  <r>
    <s v="Budapest Stock Exchange"/>
    <x v="2"/>
    <n v="3000"/>
    <x v="6"/>
  </r>
  <r>
    <s v="Budapest Stock Exchange"/>
    <x v="2"/>
    <n v="200"/>
    <x v="6"/>
  </r>
  <r>
    <s v="Korea Exchange"/>
    <x v="0"/>
    <n v="11343"/>
    <x v="6"/>
  </r>
  <r>
    <s v="Korea Exchange"/>
    <x v="0"/>
    <n v="56275"/>
    <x v="6"/>
  </r>
  <r>
    <s v="Korea Exchange"/>
    <x v="0"/>
    <n v="4390024"/>
    <x v="6"/>
  </r>
  <r>
    <s v="Budapest Stock Exchange"/>
    <x v="2"/>
    <n v="1000"/>
    <x v="6"/>
  </r>
  <r>
    <s v="Budapest Stock Exchange"/>
    <x v="2"/>
    <n v="10000"/>
    <x v="6"/>
  </r>
  <r>
    <s v="JSE Securities Exchange"/>
    <x v="4"/>
    <n v="30"/>
    <x v="6"/>
  </r>
  <r>
    <s v="Budapest Stock Exchange"/>
    <x v="2"/>
    <n v="2300"/>
    <x v="6"/>
  </r>
  <r>
    <s v="JSE Securities Exchange"/>
    <x v="4"/>
    <n v="68420"/>
    <x v="6"/>
  </r>
  <r>
    <s v="JSE Securities Exchange"/>
    <x v="4"/>
    <n v="597165"/>
    <x v="6"/>
  </r>
  <r>
    <s v="JSE Securities Exchange"/>
    <x v="4"/>
    <n v="53880"/>
    <x v="6"/>
  </r>
  <r>
    <s v="JSE Securities Exchange"/>
    <x v="4"/>
    <n v="21917"/>
    <x v="6"/>
  </r>
  <r>
    <s v="JSE Securities Exchange"/>
    <x v="4"/>
    <n v="16338"/>
    <x v="6"/>
  </r>
  <r>
    <s v="JSE Securities Exchange"/>
    <x v="4"/>
    <n v="47617"/>
    <x v="6"/>
  </r>
  <r>
    <s v="JSE Securities Exchange"/>
    <x v="4"/>
    <n v="107"/>
    <x v="6"/>
  </r>
  <r>
    <s v="JSE Securities Exchange"/>
    <x v="4"/>
    <n v="308"/>
    <x v="6"/>
  </r>
  <r>
    <s v="JSE Securities Exchange"/>
    <x v="4"/>
    <n v="75"/>
    <x v="6"/>
  </r>
  <r>
    <s v="JSE Securities Exchange"/>
    <x v="4"/>
    <n v="342702"/>
    <x v="6"/>
  </r>
  <r>
    <s v="Bolsa de Mercadorias &amp; Futuros"/>
    <x v="3"/>
    <n v="84495"/>
    <x v="6"/>
  </r>
  <r>
    <s v="Rosario Futures Exchange"/>
    <x v="3"/>
    <n v="17110"/>
    <x v="6"/>
  </r>
  <r>
    <s v="Rosario Futures Exchange"/>
    <x v="3"/>
    <n v="3836277"/>
    <x v="6"/>
  </r>
  <r>
    <s v="Bolsa de Mercadorias &amp; Futuros"/>
    <x v="3"/>
    <n v="1890"/>
    <x v="6"/>
  </r>
  <r>
    <s v="Bolsa de Mercadorias &amp; Futuros"/>
    <x v="3"/>
    <n v="42"/>
    <x v="6"/>
  </r>
  <r>
    <s v="National Stock Exchange of India"/>
    <x v="0"/>
    <n v="56438771"/>
    <x v="6"/>
  </r>
  <r>
    <s v="Osaka Securities Exchange"/>
    <x v="0"/>
    <n v="1795"/>
    <x v="6"/>
  </r>
  <r>
    <s v="Budapest Stock Exchange"/>
    <x v="2"/>
    <n v="1600"/>
    <x v="6"/>
  </r>
  <r>
    <s v="JSE Securities Exchange"/>
    <x v="4"/>
    <n v="54300"/>
    <x v="6"/>
  </r>
  <r>
    <s v="Osaka Securities Exchange"/>
    <x v="0"/>
    <n v="17903"/>
    <x v="6"/>
  </r>
  <r>
    <s v="Budapest Stock Exchange"/>
    <x v="2"/>
    <n v="100"/>
    <x v="6"/>
  </r>
  <r>
    <s v="JSE Securities Exchange"/>
    <x v="4"/>
    <n v="44882"/>
    <x v="6"/>
  </r>
  <r>
    <s v="JSE Securities Exchange"/>
    <x v="4"/>
    <n v="462777"/>
    <x v="6"/>
  </r>
  <r>
    <s v="Rosario Futures Exchange"/>
    <x v="3"/>
    <n v="2922868"/>
    <x v="6"/>
  </r>
  <r>
    <s v="Osaka Securities Exchange"/>
    <x v="0"/>
    <n v="4156"/>
    <x v="6"/>
  </r>
  <r>
    <s v="Osaka Securities Exchange"/>
    <x v="0"/>
    <n v="2616"/>
    <x v="6"/>
  </r>
  <r>
    <s v="Osaka Securities Exchange"/>
    <x v="0"/>
    <n v="11250"/>
    <x v="6"/>
  </r>
  <r>
    <s v="Bolsa de Mercadorias &amp; Futuros"/>
    <x v="3"/>
    <n v="6182664"/>
    <x v="6"/>
  </r>
  <r>
    <s v="Osaka Securities Exchange"/>
    <x v="0"/>
    <n v="11488"/>
    <x v="6"/>
  </r>
  <r>
    <s v="Bolsa de Mercadorias &amp; Futuros"/>
    <x v="3"/>
    <n v="1875720"/>
    <x v="6"/>
  </r>
  <r>
    <s v="Osaka Securities Exchange"/>
    <x v="0"/>
    <n v="16001"/>
    <x v="6"/>
  </r>
  <r>
    <s v="Osaka Securities Exchange"/>
    <x v="0"/>
    <n v="85140"/>
    <x v="6"/>
  </r>
  <r>
    <s v="Osaka Securities Exchange"/>
    <x v="0"/>
    <n v="22227"/>
    <x v="6"/>
  </r>
  <r>
    <s v="Osaka Securities Exchange"/>
    <x v="0"/>
    <n v="142077"/>
    <x v="6"/>
  </r>
  <r>
    <s v="Osaka Securities Exchange"/>
    <x v="0"/>
    <n v="82185"/>
    <x v="6"/>
  </r>
  <r>
    <s v="Bolsa de Mercadorias &amp; Futuros"/>
    <x v="3"/>
    <n v="32615"/>
    <x v="6"/>
  </r>
  <r>
    <s v="Bolsa de Mercadorias &amp; Futuros"/>
    <x v="3"/>
    <n v="177335"/>
    <x v="6"/>
  </r>
  <r>
    <s v="Osaka Securities Exchange"/>
    <x v="0"/>
    <n v="11236"/>
    <x v="6"/>
  </r>
  <r>
    <s v="Osaka Securities Exchange"/>
    <x v="0"/>
    <n v="38574"/>
    <x v="6"/>
  </r>
  <r>
    <s v="Budapest Stock Exchange"/>
    <x v="2"/>
    <n v="1750"/>
    <x v="6"/>
  </r>
  <r>
    <s v="Tokyo Financial Exchange"/>
    <x v="0"/>
    <n v="7078"/>
    <x v="6"/>
  </r>
  <r>
    <s v="Tokyo Financial Exchange"/>
    <x v="0"/>
    <n v="4210"/>
    <x v="6"/>
  </r>
  <r>
    <s v="Tokyo Financial Exchange"/>
    <x v="0"/>
    <n v="73061"/>
    <x v="6"/>
  </r>
  <r>
    <s v="Tokyo Financial Exchange"/>
    <x v="0"/>
    <n v="6665"/>
    <x v="6"/>
  </r>
  <r>
    <s v="Tokyo Financial Exchange"/>
    <x v="0"/>
    <n v="2044"/>
    <x v="6"/>
  </r>
  <r>
    <s v="Thailand Futures Exchange"/>
    <x v="0"/>
    <n v="20422"/>
    <x v="6"/>
  </r>
  <r>
    <s v="Tokyo Financial Exchange"/>
    <x v="0"/>
    <n v="958178"/>
    <x v="6"/>
  </r>
  <r>
    <s v="Tokyo Financial Exchange"/>
    <x v="0"/>
    <n v="11912"/>
    <x v="6"/>
  </r>
  <r>
    <s v="Tel-Aviv Stock Exchange"/>
    <x v="4"/>
    <n v="23"/>
    <x v="6"/>
  </r>
  <r>
    <s v="Tokyo Financial Exchange"/>
    <x v="0"/>
    <n v="10633"/>
    <x v="6"/>
  </r>
  <r>
    <s v="Tokyo Financial Exchange"/>
    <x v="0"/>
    <n v="212876"/>
    <x v="6"/>
  </r>
  <r>
    <s v="Tokyo Financial Exchange"/>
    <x v="0"/>
    <n v="215764"/>
    <x v="6"/>
  </r>
  <r>
    <s v="Budapest Stock Exchange"/>
    <x v="2"/>
    <n v="200"/>
    <x v="6"/>
  </r>
  <r>
    <s v="Thailand Futures Exchange"/>
    <x v="0"/>
    <n v="28694"/>
    <x v="6"/>
  </r>
  <r>
    <s v="Budapest Stock Exchange"/>
    <x v="2"/>
    <n v="200"/>
    <x v="6"/>
  </r>
  <r>
    <s v="Tokyo Financial Exchange"/>
    <x v="0"/>
    <n v="1069890"/>
    <x v="6"/>
  </r>
  <r>
    <s v="Tokyo Financial Exchange"/>
    <x v="0"/>
    <n v="474626"/>
    <x v="6"/>
  </r>
  <r>
    <s v="Mexican Derivatives Exchange"/>
    <x v="3"/>
    <n v="811352"/>
    <x v="6"/>
  </r>
  <r>
    <s v="Tokyo Financial Exchange"/>
    <x v="0"/>
    <n v="128526"/>
    <x v="6"/>
  </r>
  <r>
    <s v="Tokyo Financial Exchange"/>
    <x v="0"/>
    <n v="39840"/>
    <x v="6"/>
  </r>
  <r>
    <s v="Tokyo Financial Exchange"/>
    <x v="0"/>
    <n v="57086"/>
    <x v="6"/>
  </r>
  <r>
    <s v="Budapest Stock Exchange"/>
    <x v="2"/>
    <n v="400"/>
    <x v="6"/>
  </r>
  <r>
    <s v="Tokyo Financial Exchange"/>
    <x v="0"/>
    <n v="4551"/>
    <x v="6"/>
  </r>
  <r>
    <s v="Tokyo Financial Exchange"/>
    <x v="0"/>
    <n v="1001"/>
    <x v="6"/>
  </r>
  <r>
    <s v="Tokyo Financial Exchange"/>
    <x v="0"/>
    <n v="59998"/>
    <x v="6"/>
  </r>
  <r>
    <s v="Tokyo Financial Exchange"/>
    <x v="0"/>
    <n v="3638"/>
    <x v="6"/>
  </r>
  <r>
    <s v="Tokyo Financial Exchange"/>
    <x v="0"/>
    <n v="1118"/>
    <x v="6"/>
  </r>
  <r>
    <s v="Tokyo Financial Exchange"/>
    <x v="0"/>
    <n v="5472"/>
    <x v="6"/>
  </r>
  <r>
    <s v="Tokyo Financial Exchange"/>
    <x v="0"/>
    <n v="260192"/>
    <x v="6"/>
  </r>
  <r>
    <s v="Tokyo Financial Exchange"/>
    <x v="0"/>
    <n v="3965"/>
    <x v="6"/>
  </r>
  <r>
    <s v="Tokyo Financial Exchange"/>
    <x v="0"/>
    <n v="41335"/>
    <x v="6"/>
  </r>
  <r>
    <s v="Tokyo Financial Exchange"/>
    <x v="0"/>
    <n v="23405"/>
    <x v="6"/>
  </r>
  <r>
    <s v="Tokyo Financial Exchange"/>
    <x v="0"/>
    <n v="1053409"/>
    <x v="6"/>
  </r>
  <r>
    <s v="Tokyo Financial Exchange"/>
    <x v="0"/>
    <n v="246816"/>
    <x v="6"/>
  </r>
  <r>
    <s v="Tokyo Financial Exchange"/>
    <x v="0"/>
    <n v="1208695"/>
    <x v="6"/>
  </r>
  <r>
    <s v="Tokyo Financial Exchange"/>
    <x v="0"/>
    <n v="680613"/>
    <x v="6"/>
  </r>
  <r>
    <s v="Tokyo Financial Exchange"/>
    <x v="0"/>
    <n v="306978"/>
    <x v="6"/>
  </r>
  <r>
    <s v="Tokyo Financial Exchange"/>
    <x v="0"/>
    <n v="141281"/>
    <x v="6"/>
  </r>
  <r>
    <s v="Tokyo Financial Exchange"/>
    <x v="0"/>
    <n v="26976"/>
    <x v="6"/>
  </r>
  <r>
    <s v="Tokyo Financial Exchange"/>
    <x v="0"/>
    <n v="40638"/>
    <x v="6"/>
  </r>
  <r>
    <s v="Borsa Istanbul"/>
    <x v="4"/>
    <n v="763280"/>
    <x v="6"/>
  </r>
  <r>
    <s v="Tokyo Financial Exchange"/>
    <x v="0"/>
    <n v="156347"/>
    <x v="6"/>
  </r>
  <r>
    <s v="Moscow Exchange"/>
    <x v="2"/>
    <n v="54721"/>
    <x v="6"/>
  </r>
  <r>
    <s v="Budapest Stock Exchange"/>
    <x v="2"/>
    <n v="1900"/>
    <x v="6"/>
  </r>
  <r>
    <s v="Budapest Stock Exchange"/>
    <x v="2"/>
    <n v="100"/>
    <x v="6"/>
  </r>
  <r>
    <s v="Budapest Stock Exchange"/>
    <x v="2"/>
    <n v="2200"/>
    <x v="6"/>
  </r>
  <r>
    <s v="Moscow Exchange"/>
    <x v="2"/>
    <n v="45579"/>
    <x v="6"/>
  </r>
  <r>
    <s v="Moscow Exchange"/>
    <x v="2"/>
    <n v="3598347"/>
    <x v="6"/>
  </r>
  <r>
    <s v="Moscow Exchange"/>
    <x v="2"/>
    <n v="217000"/>
    <x v="6"/>
  </r>
  <r>
    <s v="Warsaw Stock Exchange"/>
    <x v="2"/>
    <n v="2577"/>
    <x v="6"/>
  </r>
  <r>
    <s v="Singapore Mercantile Exchange"/>
    <x v="0"/>
    <n v="23463"/>
    <x v="6"/>
  </r>
  <r>
    <s v="Mexican Derivatives Exchange"/>
    <x v="3"/>
    <n v="251"/>
    <x v="6"/>
  </r>
  <r>
    <s v="Bolsa de Valores de Colombia"/>
    <x v="3"/>
    <n v="18879"/>
    <x v="6"/>
  </r>
  <r>
    <s v="Borsa Istanbul"/>
    <x v="4"/>
    <n v="20816"/>
    <x v="6"/>
  </r>
  <r>
    <s v="JSE Securities Exchange"/>
    <x v="4"/>
    <n v="143500"/>
    <x v="6"/>
  </r>
  <r>
    <s v="Budapest Stock Exchange"/>
    <x v="2"/>
    <n v="60533"/>
    <x v="6"/>
  </r>
  <r>
    <s v="Budapest Stock Exchange"/>
    <x v="2"/>
    <n v="100"/>
    <x v="6"/>
  </r>
  <r>
    <s v="Warsaw Stock Exchange"/>
    <x v="2"/>
    <n v="88594"/>
    <x v="6"/>
  </r>
  <r>
    <s v="Moscow Exchange"/>
    <x v="2"/>
    <n v="32822336"/>
    <x v="6"/>
  </r>
  <r>
    <s v="Korea Exchange"/>
    <x v="0"/>
    <n v="14739"/>
    <x v="6"/>
  </r>
  <r>
    <s v="Budapest Stock Exchange"/>
    <x v="2"/>
    <n v="8000"/>
    <x v="6"/>
  </r>
  <r>
    <s v="Budapest Stock Exchange"/>
    <x v="2"/>
    <n v="26850"/>
    <x v="6"/>
  </r>
  <r>
    <s v="Bolsa de Valores de Colombia"/>
    <x v="3"/>
    <n v="24090"/>
    <x v="6"/>
  </r>
  <r>
    <s v="Bolsa de Mercadorias &amp; Futuros"/>
    <x v="3"/>
    <n v="36115"/>
    <x v="6"/>
  </r>
  <r>
    <s v="Borsa Istanbul"/>
    <x v="4"/>
    <n v="21687"/>
    <x v="6"/>
  </r>
  <r>
    <s v="Tokyo Financial Exchange"/>
    <x v="0"/>
    <n v="905336"/>
    <x v="6"/>
  </r>
  <r>
    <s v="Bolsa de Mercadorias &amp; Futuros"/>
    <x v="3"/>
    <n v="4707629"/>
    <x v="6"/>
  </r>
  <r>
    <s v="Thailand Futures Exchange"/>
    <x v="0"/>
    <n v="56882"/>
    <x v="6"/>
  </r>
  <r>
    <s v="Bolsa de Mercadorias &amp; Futuros"/>
    <x v="3"/>
    <n v="1591086"/>
    <x v="6"/>
  </r>
  <r>
    <s v="Bolsa de Mercadorias &amp; Futuros"/>
    <x v="3"/>
    <n v="79042"/>
    <x v="6"/>
  </r>
  <r>
    <s v="Bolsa de Mercadorias &amp; Futuros"/>
    <x v="3"/>
    <n v="174965"/>
    <x v="6"/>
  </r>
  <r>
    <s v="Borsa Istanbul"/>
    <x v="4"/>
    <n v="76235"/>
    <x v="6"/>
  </r>
  <r>
    <s v="United Stock Exchange of India"/>
    <x v="0"/>
    <n v="25600"/>
    <x v="6"/>
  </r>
  <r>
    <s v="Mexican Derivatives Exchange"/>
    <x v="3"/>
    <n v="430"/>
    <x v="6"/>
  </r>
  <r>
    <s v="Borsa Istanbul"/>
    <x v="4"/>
    <n v="143140"/>
    <x v="6"/>
  </r>
  <r>
    <s v="Budapest Stock Exchange"/>
    <x v="2"/>
    <n v="8800"/>
    <x v="6"/>
  </r>
  <r>
    <s v="Budapest Stock Exchange"/>
    <x v="2"/>
    <n v="100"/>
    <x v="6"/>
  </r>
  <r>
    <s v="Budapest Stock Exchange"/>
    <x v="2"/>
    <n v="1350"/>
    <x v="6"/>
  </r>
  <r>
    <s v="Budapest Stock Exchange"/>
    <x v="2"/>
    <n v="200"/>
    <x v="6"/>
  </r>
  <r>
    <s v="United Stock Exchange of India"/>
    <x v="0"/>
    <n v="476653"/>
    <x v="6"/>
  </r>
  <r>
    <s v="United Stock Exchange of India"/>
    <x v="0"/>
    <n v="13667"/>
    <x v="6"/>
  </r>
  <r>
    <s v="United Stock Exchange of India"/>
    <x v="0"/>
    <n v="16118"/>
    <x v="6"/>
  </r>
  <r>
    <s v="Borsa Istanbul"/>
    <x v="4"/>
    <n v="522370"/>
    <x v="6"/>
  </r>
  <r>
    <s v="Tokyo Financial Exchange"/>
    <x v="0"/>
    <n v="25096"/>
    <x v="6"/>
  </r>
  <r>
    <s v="Mexican Derivatives Exchange"/>
    <x v="3"/>
    <n v="1141232"/>
    <x v="6"/>
  </r>
  <r>
    <s v="Budapest Stock Exchange"/>
    <x v="2"/>
    <n v="30400"/>
    <x v="6"/>
  </r>
  <r>
    <s v="Tokyo Financial Exchange"/>
    <x v="0"/>
    <n v="27219"/>
    <x v="6"/>
  </r>
  <r>
    <s v="Tokyo Financial Exchange"/>
    <x v="0"/>
    <n v="19421"/>
    <x v="6"/>
  </r>
  <r>
    <s v="Tokyo Financial Exchange"/>
    <x v="0"/>
    <n v="142449"/>
    <x v="6"/>
  </r>
  <r>
    <s v="Tokyo Financial Exchange"/>
    <x v="0"/>
    <n v="3331"/>
    <x v="6"/>
  </r>
  <r>
    <s v="Budapest Stock Exchange"/>
    <x v="2"/>
    <n v="100"/>
    <x v="6"/>
  </r>
  <r>
    <s v="Budapest Stock Exchange"/>
    <x v="2"/>
    <n v="300"/>
    <x v="6"/>
  </r>
  <r>
    <s v="Tokyo Financial Exchange"/>
    <x v="0"/>
    <n v="56450"/>
    <x v="6"/>
  </r>
  <r>
    <s v="Tokyo Financial Exchange"/>
    <x v="0"/>
    <n v="6532"/>
    <x v="6"/>
  </r>
  <r>
    <s v="United Stock Exchange of India"/>
    <x v="0"/>
    <n v="460169"/>
    <x v="6"/>
  </r>
  <r>
    <s v="Budapest Stock Exchange"/>
    <x v="2"/>
    <n v="1700"/>
    <x v="6"/>
  </r>
  <r>
    <s v="Tokyo Financial Exchange"/>
    <x v="0"/>
    <n v="941580"/>
    <x v="6"/>
  </r>
  <r>
    <s v="Warsaw Stock Exchange"/>
    <x v="2"/>
    <n v="101786"/>
    <x v="6"/>
  </r>
  <r>
    <s v="Warsaw Stock Exchange"/>
    <x v="2"/>
    <n v="13882"/>
    <x v="6"/>
  </r>
  <r>
    <s v="Warsaw Stock Exchange"/>
    <x v="2"/>
    <n v="3344"/>
    <x v="6"/>
  </r>
  <r>
    <s v="Tokyo Financial Exchange"/>
    <x v="0"/>
    <n v="9108"/>
    <x v="6"/>
  </r>
  <r>
    <s v="Tokyo Financial Exchange"/>
    <x v="0"/>
    <n v="70221"/>
    <x v="6"/>
  </r>
  <r>
    <s v="United Stock Exchange of India"/>
    <x v="0"/>
    <n v="1540"/>
    <x v="6"/>
  </r>
  <r>
    <s v="United Stock Exchange of India"/>
    <x v="0"/>
    <n v="1831"/>
    <x v="6"/>
  </r>
  <r>
    <s v="Tokyo Financial Exchange"/>
    <x v="0"/>
    <n v="7772"/>
    <x v="6"/>
  </r>
  <r>
    <s v="Tokyo Financial Exchange"/>
    <x v="0"/>
    <n v="3731"/>
    <x v="6"/>
  </r>
  <r>
    <s v="Budapest Stock Exchange"/>
    <x v="2"/>
    <n v="700"/>
    <x v="6"/>
  </r>
  <r>
    <s v="Budapest Stock Exchange"/>
    <x v="2"/>
    <n v="1100"/>
    <x v="6"/>
  </r>
  <r>
    <s v="Budapest Stock Exchange"/>
    <x v="2"/>
    <n v="160"/>
    <x v="6"/>
  </r>
  <r>
    <s v="Budapest Stock Exchange"/>
    <x v="2"/>
    <n v="1500"/>
    <x v="6"/>
  </r>
  <r>
    <s v="Budapest Stock Exchange"/>
    <x v="2"/>
    <n v="1700"/>
    <x v="6"/>
  </r>
  <r>
    <s v="Budapest Stock Exchange"/>
    <x v="2"/>
    <n v="260"/>
    <x v="6"/>
  </r>
  <r>
    <s v="Budapest Stock Exchange"/>
    <x v="2"/>
    <n v="4400"/>
    <x v="6"/>
  </r>
  <r>
    <s v="Budapest Stock Exchange"/>
    <x v="2"/>
    <n v="300"/>
    <x v="6"/>
  </r>
  <r>
    <s v="Budapest Stock Exchange"/>
    <x v="2"/>
    <n v="4400"/>
    <x v="6"/>
  </r>
  <r>
    <s v="Tokyo Financial Exchange"/>
    <x v="0"/>
    <n v="833028"/>
    <x v="6"/>
  </r>
  <r>
    <s v="Budapest Stock Exchange"/>
    <x v="2"/>
    <n v="4600"/>
    <x v="6"/>
  </r>
  <r>
    <s v="Tokyo Financial Exchange"/>
    <x v="0"/>
    <n v="179892"/>
    <x v="6"/>
  </r>
  <r>
    <s v="Budapest Stock Exchange"/>
    <x v="2"/>
    <n v="29970"/>
    <x v="6"/>
  </r>
  <r>
    <s v="Tokyo Financial Exchange"/>
    <x v="0"/>
    <n v="1837"/>
    <x v="6"/>
  </r>
  <r>
    <s v="Tokyo Financial Exchange"/>
    <x v="0"/>
    <n v="13791"/>
    <x v="6"/>
  </r>
  <r>
    <s v="Tokyo Financial Exchange"/>
    <x v="0"/>
    <n v="162399"/>
    <x v="6"/>
  </r>
  <r>
    <s v="Tokyo Financial Exchange"/>
    <x v="0"/>
    <n v="17603"/>
    <x v="6"/>
  </r>
  <r>
    <s v="Tokyo Financial Exchange"/>
    <x v="0"/>
    <n v="2595"/>
    <x v="6"/>
  </r>
  <r>
    <s v="Tokyo Financial Exchange"/>
    <x v="0"/>
    <n v="3411"/>
    <x v="6"/>
  </r>
  <r>
    <s v="Tokyo Financial Exchange"/>
    <x v="0"/>
    <n v="472154"/>
    <x v="6"/>
  </r>
  <r>
    <s v="Budapest Stock Exchange"/>
    <x v="2"/>
    <n v="800"/>
    <x v="6"/>
  </r>
  <r>
    <s v="Budapest Stock Exchange"/>
    <x v="2"/>
    <n v="93230"/>
    <x v="6"/>
  </r>
  <r>
    <s v="Tokyo Financial Exchange"/>
    <x v="0"/>
    <n v="8746"/>
    <x v="6"/>
  </r>
  <r>
    <s v="Budapest Stock Exchange"/>
    <x v="2"/>
    <n v="200"/>
    <x v="6"/>
  </r>
  <r>
    <s v="Budapest Stock Exchange"/>
    <x v="2"/>
    <n v="300"/>
    <x v="6"/>
  </r>
  <r>
    <s v="Tokyo Financial Exchange"/>
    <x v="0"/>
    <n v="354"/>
    <x v="6"/>
  </r>
  <r>
    <s v="Tokyo Financial Exchange"/>
    <x v="0"/>
    <n v="757"/>
    <x v="6"/>
  </r>
  <r>
    <s v="Tokyo Financial Exchange"/>
    <x v="0"/>
    <n v="3014"/>
    <x v="6"/>
  </r>
  <r>
    <s v="Tokyo Financial Exchange"/>
    <x v="0"/>
    <n v="49848"/>
    <x v="6"/>
  </r>
  <r>
    <s v="Tokyo Financial Exchange"/>
    <x v="0"/>
    <n v="1048"/>
    <x v="6"/>
  </r>
  <r>
    <s v="Tokyo Financial Exchange"/>
    <x v="0"/>
    <n v="3467"/>
    <x v="6"/>
  </r>
  <r>
    <s v="United Stock Exchange of India"/>
    <x v="0"/>
    <n v="2639"/>
    <x v="6"/>
  </r>
  <r>
    <s v="Tokyo Financial Exchange"/>
    <x v="0"/>
    <n v="4749"/>
    <x v="6"/>
  </r>
  <r>
    <s v="Tokyo Financial Exchange"/>
    <x v="0"/>
    <n v="1173"/>
    <x v="6"/>
  </r>
  <r>
    <s v="Tokyo Financial Exchange"/>
    <x v="0"/>
    <n v="57673"/>
    <x v="6"/>
  </r>
  <r>
    <s v="Tokyo Financial Exchange"/>
    <x v="0"/>
    <n v="8394"/>
    <x v="6"/>
  </r>
  <r>
    <s v="Tokyo Financial Exchange"/>
    <x v="0"/>
    <n v="3661"/>
    <x v="6"/>
  </r>
  <r>
    <s v="Tokyo Financial Exchange"/>
    <x v="0"/>
    <n v="1758"/>
    <x v="6"/>
  </r>
  <r>
    <s v="Tokyo Financial Exchange"/>
    <x v="0"/>
    <n v="42677"/>
    <x v="6"/>
  </r>
  <r>
    <s v="Tokyo Financial Exchange"/>
    <x v="0"/>
    <n v="8722"/>
    <x v="6"/>
  </r>
  <r>
    <s v="Tokyo Financial Exchange"/>
    <x v="0"/>
    <n v="9365"/>
    <x v="6"/>
  </r>
  <r>
    <s v="Tokyo Financial Exchange"/>
    <x v="0"/>
    <n v="8888"/>
    <x v="6"/>
  </r>
  <r>
    <s v="Tokyo Financial Exchange"/>
    <x v="0"/>
    <n v="10642"/>
    <x v="6"/>
  </r>
  <r>
    <s v="Borsa Istanbul"/>
    <x v="4"/>
    <n v="502098"/>
    <x v="6"/>
  </r>
  <r>
    <s v="Budapest Stock Exchange"/>
    <x v="2"/>
    <n v="4150"/>
    <x v="6"/>
  </r>
  <r>
    <s v="Budapest Stock Exchange"/>
    <x v="2"/>
    <n v="150"/>
    <x v="6"/>
  </r>
  <r>
    <s v="Budapest Stock Exchange"/>
    <x v="2"/>
    <n v="500"/>
    <x v="6"/>
  </r>
  <r>
    <s v="Budapest Stock Exchange"/>
    <x v="2"/>
    <n v="2200"/>
    <x v="6"/>
  </r>
  <r>
    <s v="Budapest Stock Exchange"/>
    <x v="2"/>
    <n v="2400"/>
    <x v="6"/>
  </r>
  <r>
    <s v="Tokyo Financial Exchange"/>
    <x v="0"/>
    <n v="7742"/>
    <x v="6"/>
  </r>
  <r>
    <s v="Budapest Stock Exchange"/>
    <x v="2"/>
    <n v="13650"/>
    <x v="6"/>
  </r>
  <r>
    <s v="Budapest Stock Exchange"/>
    <x v="2"/>
    <n v="2100"/>
    <x v="6"/>
  </r>
  <r>
    <s v="Tokyo Financial Exchange"/>
    <x v="0"/>
    <n v="2751"/>
    <x v="6"/>
  </r>
  <r>
    <s v="Borsa Istanbul"/>
    <x v="4"/>
    <n v="18304"/>
    <x v="6"/>
  </r>
  <r>
    <s v="Tokyo Financial Exchange"/>
    <x v="0"/>
    <n v="50520"/>
    <x v="6"/>
  </r>
  <r>
    <s v="Budapest Stock Exchange"/>
    <x v="2"/>
    <n v="200"/>
    <x v="6"/>
  </r>
  <r>
    <s v="Budapest Stock Exchange"/>
    <x v="2"/>
    <n v="18700"/>
    <x v="6"/>
  </r>
  <r>
    <s v="Budapest Stock Exchange"/>
    <x v="2"/>
    <n v="200"/>
    <x v="6"/>
  </r>
  <r>
    <s v="Tokyo Financial Exchange"/>
    <x v="0"/>
    <n v="168469"/>
    <x v="6"/>
  </r>
  <r>
    <s v="Budapest Stock Exchange"/>
    <x v="2"/>
    <n v="200"/>
    <x v="6"/>
  </r>
  <r>
    <s v="Budapest Stock Exchange"/>
    <x v="2"/>
    <n v="1600"/>
    <x v="6"/>
  </r>
  <r>
    <s v="Tokyo Financial Exchange"/>
    <x v="0"/>
    <n v="5623"/>
    <x v="6"/>
  </r>
  <r>
    <s v="Budapest Stock Exchange"/>
    <x v="2"/>
    <n v="200"/>
    <x v="6"/>
  </r>
  <r>
    <s v="Warsaw Stock Exchange"/>
    <x v="2"/>
    <n v="11107"/>
    <x v="6"/>
  </r>
  <r>
    <s v="Borsa Istanbul"/>
    <x v="4"/>
    <n v="139843"/>
    <x v="6"/>
  </r>
  <r>
    <s v="Bolsa de Mercadorias &amp; Futuros"/>
    <x v="3"/>
    <n v="78"/>
    <x v="6"/>
  </r>
  <r>
    <s v="Budapest Stock Exchange"/>
    <x v="2"/>
    <n v="1600"/>
    <x v="6"/>
  </r>
  <r>
    <s v="Bolsa de Mercadorias &amp; Futuros"/>
    <x v="3"/>
    <n v="1766"/>
    <x v="6"/>
  </r>
  <r>
    <s v="Bolsa de Mercadorias &amp; Futuros"/>
    <x v="3"/>
    <n v="11877"/>
    <x v="6"/>
  </r>
  <r>
    <s v="Bolsa de Mercadorias &amp; Futuros"/>
    <x v="3"/>
    <n v="14688"/>
    <x v="6"/>
  </r>
  <r>
    <s v="Bolsa de Mercadorias &amp; Futuros"/>
    <x v="3"/>
    <n v="231"/>
    <x v="6"/>
  </r>
  <r>
    <s v="Bolsa de Mercadorias &amp; Futuros"/>
    <x v="3"/>
    <n v="20"/>
    <x v="6"/>
  </r>
  <r>
    <s v="Bolsa de Mercadorias &amp; Futuros"/>
    <x v="3"/>
    <n v="11117"/>
    <x v="6"/>
  </r>
  <r>
    <s v="Bolsa de Valores de Colombia"/>
    <x v="3"/>
    <n v="4311"/>
    <x v="6"/>
  </r>
  <r>
    <s v="Bolsa de Mercadorias &amp; Futuros"/>
    <x v="3"/>
    <n v="1545"/>
    <x v="6"/>
  </r>
  <r>
    <s v="Bolsa de Mercadorias &amp; Futuros"/>
    <x v="3"/>
    <n v="56331"/>
    <x v="6"/>
  </r>
  <r>
    <s v="Bolsa de Mercadorias &amp; Futuros"/>
    <x v="3"/>
    <n v="2627"/>
    <x v="6"/>
  </r>
  <r>
    <s v="Nyse Liffe European Derivatives Market"/>
    <x v="2"/>
    <n v="84"/>
    <x v="6"/>
  </r>
  <r>
    <s v="Borsa Istanbul"/>
    <x v="4"/>
    <n v="400272"/>
    <x v="6"/>
  </r>
  <r>
    <s v="Borsa Istanbul"/>
    <x v="4"/>
    <n v="26071"/>
    <x v="6"/>
  </r>
  <r>
    <s v="Borsa Istanbul"/>
    <x v="4"/>
    <n v="87347"/>
    <x v="6"/>
  </r>
  <r>
    <s v="United Stock Exchange of India"/>
    <x v="0"/>
    <n v="2988177"/>
    <x v="6"/>
  </r>
  <r>
    <s v="United Stock Exchange of India"/>
    <x v="0"/>
    <n v="52292"/>
    <x v="6"/>
  </r>
  <r>
    <s v="Singapore Mercantile Exchange"/>
    <x v="0"/>
    <n v="21429"/>
    <x v="6"/>
  </r>
  <r>
    <s v="Bolsa de Mercadorias &amp; Futuros"/>
    <x v="3"/>
    <n v="200"/>
    <x v="6"/>
  </r>
  <r>
    <s v="United Stock Exchange of India"/>
    <x v="0"/>
    <n v="227330"/>
    <x v="6"/>
  </r>
  <r>
    <s v="Budapest Stock Exchange"/>
    <x v="2"/>
    <n v="17240"/>
    <x v="6"/>
  </r>
  <r>
    <s v="Budapest Stock Exchange"/>
    <x v="2"/>
    <n v="160925"/>
    <x v="6"/>
  </r>
  <r>
    <s v="Budapest Stock Exchange"/>
    <x v="2"/>
    <n v="4300"/>
    <x v="6"/>
  </r>
  <r>
    <s v="Budapest Stock Exchange"/>
    <x v="2"/>
    <n v="160"/>
    <x v="6"/>
  </r>
  <r>
    <s v="Hong Kong Exchanges"/>
    <x v="0"/>
    <n v="7075"/>
    <x v="6"/>
  </r>
  <r>
    <s v="Bolsa de Mercadorias &amp; Futuros"/>
    <x v="3"/>
    <n v="1928"/>
    <x v="6"/>
  </r>
  <r>
    <s v="Bolsa de Mercadorias &amp; Futuros"/>
    <x v="3"/>
    <n v="8344"/>
    <x v="6"/>
  </r>
  <r>
    <s v="Bolsa de Valores de Colombia"/>
    <x v="3"/>
    <n v="11954"/>
    <x v="6"/>
  </r>
  <r>
    <s v="Bolsa de Mercadorias &amp; Futuros"/>
    <x v="3"/>
    <n v="19090"/>
    <x v="6"/>
  </r>
  <r>
    <s v="Bolsa de Mercadorias &amp; Futuros"/>
    <x v="3"/>
    <n v="5790552"/>
    <x v="6"/>
  </r>
  <r>
    <s v="Bolsa de Mercadorias &amp; Futuros"/>
    <x v="3"/>
    <n v="1358"/>
    <x v="6"/>
  </r>
  <r>
    <s v="Budapest Stock Exchange"/>
    <x v="2"/>
    <n v="600"/>
    <x v="6"/>
  </r>
  <r>
    <s v="Korea Exchange"/>
    <x v="0"/>
    <n v="59447"/>
    <x v="6"/>
  </r>
  <r>
    <s v="Korea Exchange"/>
    <x v="0"/>
    <n v="3880525"/>
    <x v="6"/>
  </r>
  <r>
    <s v="Bolsa de Mercadorias &amp; Futuros"/>
    <x v="3"/>
    <n v="6109886"/>
    <x v="6"/>
  </r>
  <r>
    <s v="Bolsa de Mercadorias &amp; Futuros"/>
    <x v="3"/>
    <n v="2412504"/>
    <x v="6"/>
  </r>
  <r>
    <s v="Bolsa de Mercadorias &amp; Futuros"/>
    <x v="3"/>
    <n v="152896"/>
    <x v="6"/>
  </r>
  <r>
    <s v="Bolsa de Mercadorias &amp; Futuros"/>
    <x v="3"/>
    <n v="256205"/>
    <x v="6"/>
  </r>
  <r>
    <s v="Bolsa de Mercadorias &amp; Futuros"/>
    <x v="3"/>
    <n v="7417"/>
    <x v="6"/>
  </r>
  <r>
    <s v="Metropolitan Stock Exchange of India"/>
    <x v="0"/>
    <n v="45213193"/>
    <x v="6"/>
  </r>
  <r>
    <s v="Budapest Stock Exchange"/>
    <x v="2"/>
    <n v="800"/>
    <x v="6"/>
  </r>
  <r>
    <s v="Budapest Stock Exchange"/>
    <x v="2"/>
    <n v="400"/>
    <x v="6"/>
  </r>
  <r>
    <s v="Budapest Stock Exchange"/>
    <x v="2"/>
    <n v="900"/>
    <x v="6"/>
  </r>
  <r>
    <s v="Budapest Stock Exchange"/>
    <x v="2"/>
    <n v="65090"/>
    <x v="6"/>
  </r>
  <r>
    <s v="Budapest Stock Exchange"/>
    <x v="2"/>
    <n v="200"/>
    <x v="6"/>
  </r>
  <r>
    <s v="Budapest Stock Exchange"/>
    <x v="2"/>
    <n v="700"/>
    <x v="6"/>
  </r>
  <r>
    <s v="Metropolitan Stock Exchange of India"/>
    <x v="0"/>
    <n v="520940"/>
    <x v="6"/>
  </r>
  <r>
    <s v="United Stock Exchange of India"/>
    <x v="0"/>
    <n v="36417"/>
    <x v="6"/>
  </r>
  <r>
    <s v="Metropolitan Stock Exchange of India"/>
    <x v="0"/>
    <n v="977845"/>
    <x v="6"/>
  </r>
  <r>
    <s v="Budapest Stock Exchange"/>
    <x v="2"/>
    <n v="3540"/>
    <x v="6"/>
  </r>
  <r>
    <s v="Warsaw Stock Exchange"/>
    <x v="2"/>
    <n v="3648"/>
    <x v="6"/>
  </r>
  <r>
    <s v="Warsaw Stock Exchange"/>
    <x v="2"/>
    <n v="14501"/>
    <x v="6"/>
  </r>
  <r>
    <s v="Warsaw Stock Exchange"/>
    <x v="2"/>
    <n v="89926"/>
    <x v="6"/>
  </r>
  <r>
    <s v="Moscow Exchange"/>
    <x v="2"/>
    <n v="3135607"/>
    <x v="6"/>
  </r>
  <r>
    <s v="Singapore Mercantile Exchange"/>
    <x v="0"/>
    <n v="21890"/>
    <x v="6"/>
  </r>
  <r>
    <s v="JSE Securities Exchange"/>
    <x v="4"/>
    <n v="302303"/>
    <x v="6"/>
  </r>
  <r>
    <s v="Moscow Exchange"/>
    <x v="2"/>
    <n v="175964"/>
    <x v="6"/>
  </r>
  <r>
    <s v="Hong Kong Exchanges"/>
    <x v="0"/>
    <n v="4565"/>
    <x v="6"/>
  </r>
  <r>
    <s v="Metropolitan Stock Exchange of India"/>
    <x v="0"/>
    <n v="407117"/>
    <x v="6"/>
  </r>
  <r>
    <s v="JSE Securities Exchange"/>
    <x v="4"/>
    <n v="233770"/>
    <x v="6"/>
  </r>
  <r>
    <s v="Bolsa de Mercadorias &amp; Futuros"/>
    <x v="3"/>
    <n v="497"/>
    <x v="6"/>
  </r>
  <r>
    <s v="Bolsa de Mercadorias &amp; Futuros"/>
    <x v="3"/>
    <n v="1770078"/>
    <x v="6"/>
  </r>
  <r>
    <s v="Bolsa de Mercadorias &amp; Futuros"/>
    <x v="3"/>
    <n v="117532"/>
    <x v="6"/>
  </r>
  <r>
    <s v="Bolsa de Mercadorias &amp; Futuros"/>
    <x v="3"/>
    <n v="192500"/>
    <x v="6"/>
  </r>
  <r>
    <s v="Bolsa de Mercadorias &amp; Futuros"/>
    <x v="3"/>
    <n v="67762"/>
    <x v="6"/>
  </r>
  <r>
    <s v="National Stock Exchange of India"/>
    <x v="0"/>
    <n v="280822"/>
    <x v="6"/>
  </r>
  <r>
    <s v="National Stock Exchange of India"/>
    <x v="0"/>
    <n v="270601"/>
    <x v="6"/>
  </r>
  <r>
    <s v="National Stock Exchange of India"/>
    <x v="0"/>
    <n v="614128"/>
    <x v="6"/>
  </r>
  <r>
    <s v="Budapest Stock Exchange"/>
    <x v="2"/>
    <n v="29400"/>
    <x v="6"/>
  </r>
  <r>
    <s v="Bolsa de Valores de Colombia"/>
    <x v="3"/>
    <n v="24095"/>
    <x v="6"/>
  </r>
  <r>
    <s v="Budapest Stock Exchange"/>
    <x v="2"/>
    <n v="198026"/>
    <x v="6"/>
  </r>
  <r>
    <s v="Budapest Stock Exchange"/>
    <x v="2"/>
    <n v="100"/>
    <x v="6"/>
  </r>
  <r>
    <s v="Bolsa de Valores de Colombia"/>
    <x v="3"/>
    <n v="11193"/>
    <x v="6"/>
  </r>
  <r>
    <s v="JSE Securities Exchange"/>
    <x v="4"/>
    <n v="339700"/>
    <x v="6"/>
  </r>
  <r>
    <s v="JSE Securities Exchange"/>
    <x v="4"/>
    <n v="50"/>
    <x v="6"/>
  </r>
  <r>
    <s v="Moscow Exchange"/>
    <x v="2"/>
    <n v="10000"/>
    <x v="6"/>
  </r>
  <r>
    <s v="Moscow Exchange"/>
    <x v="2"/>
    <n v="49167"/>
    <x v="6"/>
  </r>
  <r>
    <s v="Budapest Stock Exchange"/>
    <x v="2"/>
    <n v="300"/>
    <x v="6"/>
  </r>
  <r>
    <s v="United Stock Exchange of India"/>
    <x v="0"/>
    <n v="51692"/>
    <x v="6"/>
  </r>
  <r>
    <s v="National Stock Exchange of India"/>
    <x v="0"/>
    <n v="57184776"/>
    <x v="6"/>
  </r>
  <r>
    <s v="Budapest Stock Exchange"/>
    <x v="2"/>
    <n v="400"/>
    <x v="6"/>
  </r>
  <r>
    <s v="Osaka Securities Exchange"/>
    <x v="0"/>
    <n v="52527"/>
    <x v="6"/>
  </r>
  <r>
    <s v="Budapest Stock Exchange"/>
    <x v="2"/>
    <n v="2000"/>
    <x v="6"/>
  </r>
  <r>
    <s v="Thailand Futures Exchange"/>
    <x v="0"/>
    <n v="56057"/>
    <x v="6"/>
  </r>
  <r>
    <s v="Budapest Stock Exchange"/>
    <x v="2"/>
    <n v="1400"/>
    <x v="6"/>
  </r>
  <r>
    <s v="Budapest Stock Exchange"/>
    <x v="2"/>
    <n v="1600"/>
    <x v="6"/>
  </r>
  <r>
    <s v="Budapest Stock Exchange"/>
    <x v="2"/>
    <n v="200"/>
    <x v="6"/>
  </r>
  <r>
    <s v="Budapest Stock Exchange"/>
    <x v="2"/>
    <n v="400"/>
    <x v="6"/>
  </r>
  <r>
    <s v="Tokyo Financial Exchange"/>
    <x v="0"/>
    <n v="61180"/>
    <x v="6"/>
  </r>
  <r>
    <s v="Korea Exchange"/>
    <x v="0"/>
    <n v="7152"/>
    <x v="6"/>
  </r>
  <r>
    <s v="Rosario Futures Exchange"/>
    <x v="3"/>
    <n v="3698438"/>
    <x v="6"/>
  </r>
  <r>
    <s v="Budapest Stock Exchange"/>
    <x v="2"/>
    <n v="200"/>
    <x v="6"/>
  </r>
  <r>
    <s v="Budapest Stock Exchange"/>
    <x v="2"/>
    <n v="1100"/>
    <x v="6"/>
  </r>
  <r>
    <s v="Tokyo Financial Exchange"/>
    <x v="0"/>
    <n v="7091"/>
    <x v="6"/>
  </r>
  <r>
    <s v="Budapest Stock Exchange"/>
    <x v="2"/>
    <n v="9800"/>
    <x v="6"/>
  </r>
  <r>
    <s v="Osaka Securities Exchange"/>
    <x v="0"/>
    <n v="4160"/>
    <x v="6"/>
  </r>
  <r>
    <s v="Osaka Securities Exchange"/>
    <x v="0"/>
    <n v="2540"/>
    <x v="6"/>
  </r>
  <r>
    <s v="Osaka Securities Exchange"/>
    <x v="0"/>
    <n v="9388"/>
    <x v="6"/>
  </r>
  <r>
    <s v="Tokyo Financial Exchange"/>
    <x v="0"/>
    <n v="179745"/>
    <x v="6"/>
  </r>
  <r>
    <s v="Budapest Stock Exchange"/>
    <x v="2"/>
    <n v="200"/>
    <x v="6"/>
  </r>
  <r>
    <s v="United Stock Exchange of India"/>
    <x v="0"/>
    <n v="25321"/>
    <x v="6"/>
  </r>
  <r>
    <s v="United Stock Exchange of India"/>
    <x v="0"/>
    <n v="18706"/>
    <x v="6"/>
  </r>
  <r>
    <s v="United Stock Exchange of India"/>
    <x v="0"/>
    <n v="19972"/>
    <x v="6"/>
  </r>
  <r>
    <s v="Budapest Stock Exchange"/>
    <x v="2"/>
    <n v="2500"/>
    <x v="6"/>
  </r>
  <r>
    <s v="Budapest Stock Exchange"/>
    <x v="2"/>
    <n v="300"/>
    <x v="6"/>
  </r>
  <r>
    <s v="Warsaw Stock Exchange"/>
    <x v="2"/>
    <n v="2231"/>
    <x v="6"/>
  </r>
  <r>
    <s v="Warsaw Stock Exchange"/>
    <x v="2"/>
    <n v="15767"/>
    <x v="6"/>
  </r>
  <r>
    <s v="Tokyo Financial Exchange"/>
    <x v="0"/>
    <n v="33905"/>
    <x v="6"/>
  </r>
  <r>
    <s v="Budapest Stock Exchange"/>
    <x v="2"/>
    <n v="2250"/>
    <x v="6"/>
  </r>
  <r>
    <s v="Tokyo Financial Exchange"/>
    <x v="0"/>
    <n v="217198"/>
    <x v="6"/>
  </r>
  <r>
    <s v="Budapest Stock Exchange"/>
    <x v="2"/>
    <n v="3500"/>
    <x v="6"/>
  </r>
  <r>
    <s v="Budapest Stock Exchange"/>
    <x v="2"/>
    <n v="179750"/>
    <x v="6"/>
  </r>
  <r>
    <s v="Tokyo Financial Exchange"/>
    <x v="0"/>
    <n v="1264838"/>
    <x v="6"/>
  </r>
  <r>
    <s v="Tokyo Financial Exchange"/>
    <x v="0"/>
    <n v="246584"/>
    <x v="6"/>
  </r>
  <r>
    <s v="Tokyo Financial Exchange"/>
    <x v="0"/>
    <n v="862634"/>
    <x v="6"/>
  </r>
  <r>
    <s v="Budapest Stock Exchange"/>
    <x v="2"/>
    <n v="6800"/>
    <x v="6"/>
  </r>
  <r>
    <s v="Rosario Futures Exchange"/>
    <x v="3"/>
    <n v="19850"/>
    <x v="6"/>
  </r>
  <r>
    <s v="Warsaw Stock Exchange"/>
    <x v="2"/>
    <n v="107511"/>
    <x v="6"/>
  </r>
  <r>
    <s v="Tokyo Financial Exchange"/>
    <x v="0"/>
    <n v="6930"/>
    <x v="6"/>
  </r>
  <r>
    <s v="Tokyo Financial Exchange"/>
    <x v="0"/>
    <n v="2120"/>
    <x v="6"/>
  </r>
  <r>
    <s v="Tokyo Financial Exchange"/>
    <x v="0"/>
    <n v="5390"/>
    <x v="6"/>
  </r>
  <r>
    <s v="Osaka Securities Exchange"/>
    <x v="0"/>
    <n v="18043"/>
    <x v="6"/>
  </r>
  <r>
    <s v="Tokyo Financial Exchange"/>
    <x v="0"/>
    <n v="1986"/>
    <x v="6"/>
  </r>
  <r>
    <s v="Tokyo Financial Exchange"/>
    <x v="0"/>
    <n v="4092"/>
    <x v="6"/>
  </r>
  <r>
    <s v="Korea Exchange"/>
    <x v="0"/>
    <n v="3115849"/>
    <x v="6"/>
  </r>
  <r>
    <s v="Tokyo Financial Exchange"/>
    <x v="0"/>
    <n v="7612"/>
    <x v="6"/>
  </r>
  <r>
    <s v="Tokyo Financial Exchange"/>
    <x v="0"/>
    <n v="98855"/>
    <x v="6"/>
  </r>
  <r>
    <s v="Tel-Aviv Stock Exchange"/>
    <x v="4"/>
    <n v="2000"/>
    <x v="6"/>
  </r>
  <r>
    <s v="Tokyo Financial Exchange"/>
    <x v="0"/>
    <n v="8768"/>
    <x v="6"/>
  </r>
  <r>
    <s v="Tokyo Financial Exchange"/>
    <x v="0"/>
    <n v="59048"/>
    <x v="6"/>
  </r>
  <r>
    <s v="Tokyo Financial Exchange"/>
    <x v="0"/>
    <n v="3695"/>
    <x v="6"/>
  </r>
  <r>
    <s v="Tokyo Financial Exchange"/>
    <x v="0"/>
    <n v="31508"/>
    <x v="6"/>
  </r>
  <r>
    <s v="Tokyo Financial Exchange"/>
    <x v="0"/>
    <n v="6983"/>
    <x v="6"/>
  </r>
  <r>
    <s v="Tokyo Financial Exchange"/>
    <x v="0"/>
    <n v="1483"/>
    <x v="6"/>
  </r>
  <r>
    <s v="Tokyo Financial Exchange"/>
    <x v="0"/>
    <n v="7372"/>
    <x v="6"/>
  </r>
  <r>
    <s v="Tokyo Financial Exchange"/>
    <x v="0"/>
    <n v="36242"/>
    <x v="6"/>
  </r>
  <r>
    <s v="Tokyo Financial Exchange"/>
    <x v="0"/>
    <n v="5548"/>
    <x v="6"/>
  </r>
  <r>
    <s v="Budapest Stock Exchange"/>
    <x v="2"/>
    <n v="400"/>
    <x v="6"/>
  </r>
  <r>
    <s v="Tokyo Financial Exchange"/>
    <x v="0"/>
    <n v="12477"/>
    <x v="6"/>
  </r>
  <r>
    <s v="Osaka Securities Exchange"/>
    <x v="0"/>
    <n v="80593"/>
    <x v="6"/>
  </r>
  <r>
    <s v="Osaka Securities Exchange"/>
    <x v="0"/>
    <n v="158169"/>
    <x v="6"/>
  </r>
  <r>
    <s v="Osaka Securities Exchange"/>
    <x v="0"/>
    <n v="175751"/>
    <x v="6"/>
  </r>
  <r>
    <s v="Osaka Securities Exchange"/>
    <x v="0"/>
    <n v="110869"/>
    <x v="6"/>
  </r>
  <r>
    <s v="Osaka Securities Exchange"/>
    <x v="0"/>
    <n v="56320"/>
    <x v="6"/>
  </r>
  <r>
    <s v="Osaka Securities Exchange"/>
    <x v="0"/>
    <n v="28539"/>
    <x v="6"/>
  </r>
  <r>
    <s v="Korea Exchange"/>
    <x v="0"/>
    <n v="79371"/>
    <x v="6"/>
  </r>
  <r>
    <s v="JSE Securities Exchange"/>
    <x v="4"/>
    <n v="72900"/>
    <x v="6"/>
  </r>
  <r>
    <s v="Budapest Stock Exchange"/>
    <x v="2"/>
    <n v="700"/>
    <x v="6"/>
  </r>
  <r>
    <s v="JSE Securities Exchange"/>
    <x v="4"/>
    <n v="2107"/>
    <x v="6"/>
  </r>
  <r>
    <s v="JSE Securities Exchange"/>
    <x v="4"/>
    <n v="4"/>
    <x v="6"/>
  </r>
  <r>
    <s v="Budapest Stock Exchange"/>
    <x v="2"/>
    <n v="22300"/>
    <x v="6"/>
  </r>
  <r>
    <s v="Metropolitan Stock Exchange of India"/>
    <x v="0"/>
    <n v="287730"/>
    <x v="6"/>
  </r>
  <r>
    <s v="Budapest Stock Exchange"/>
    <x v="2"/>
    <n v="400"/>
    <x v="6"/>
  </r>
  <r>
    <s v="Budapest Stock Exchange"/>
    <x v="2"/>
    <n v="500"/>
    <x v="6"/>
  </r>
  <r>
    <s v="Osaka Securities Exchange"/>
    <x v="0"/>
    <n v="92383"/>
    <x v="6"/>
  </r>
  <r>
    <s v="Tokyo Financial Exchange"/>
    <x v="0"/>
    <n v="32126"/>
    <x v="6"/>
  </r>
  <r>
    <s v="JSE Securities Exchange"/>
    <x v="4"/>
    <n v="26478"/>
    <x v="6"/>
  </r>
  <r>
    <s v="Osaka Securities Exchange"/>
    <x v="0"/>
    <n v="13161"/>
    <x v="6"/>
  </r>
  <r>
    <s v="JSE Securities Exchange"/>
    <x v="4"/>
    <n v="8174"/>
    <x v="6"/>
  </r>
  <r>
    <s v="Tokyo Financial Exchange"/>
    <x v="0"/>
    <n v="439153"/>
    <x v="6"/>
  </r>
  <r>
    <s v="Tokyo Financial Exchange"/>
    <x v="0"/>
    <n v="1380439"/>
    <x v="6"/>
  </r>
  <r>
    <s v="Tokyo Financial Exchange"/>
    <x v="0"/>
    <n v="264066"/>
    <x v="6"/>
  </r>
  <r>
    <s v="Tokyo Financial Exchange"/>
    <x v="0"/>
    <n v="1131069"/>
    <x v="6"/>
  </r>
  <r>
    <s v="Osaka Securities Exchange"/>
    <x v="0"/>
    <n v="46347"/>
    <x v="6"/>
  </r>
  <r>
    <s v="Budapest Stock Exchange"/>
    <x v="2"/>
    <n v="1400"/>
    <x v="6"/>
  </r>
  <r>
    <s v="Bolsa de Mercadorias &amp; Futuros"/>
    <x v="3"/>
    <n v="1560"/>
    <x v="6"/>
  </r>
  <r>
    <s v="Budapest Stock Exchange"/>
    <x v="2"/>
    <n v="70580"/>
    <x v="6"/>
  </r>
  <r>
    <s v="Budapest Stock Exchange"/>
    <x v="2"/>
    <n v="1450"/>
    <x v="6"/>
  </r>
  <r>
    <s v="Budapest Stock Exchange"/>
    <x v="2"/>
    <n v="300"/>
    <x v="6"/>
  </r>
  <r>
    <s v="JSE Securities Exchange"/>
    <x v="4"/>
    <n v="40000"/>
    <x v="6"/>
  </r>
  <r>
    <s v="Budapest Stock Exchange"/>
    <x v="2"/>
    <n v="12950"/>
    <x v="6"/>
  </r>
  <r>
    <s v="Budapest Stock Exchange"/>
    <x v="2"/>
    <n v="400"/>
    <x v="6"/>
  </r>
  <r>
    <s v="Bolsa de Mercadorias &amp; Futuros"/>
    <x v="3"/>
    <n v="9216"/>
    <x v="6"/>
  </r>
  <r>
    <s v="Budapest Stock Exchange"/>
    <x v="2"/>
    <n v="3100"/>
    <x v="6"/>
  </r>
  <r>
    <s v="Budapest Stock Exchange"/>
    <x v="2"/>
    <n v="400"/>
    <x v="6"/>
  </r>
  <r>
    <s v="Budapest Stock Exchange"/>
    <x v="2"/>
    <n v="1200"/>
    <x v="6"/>
  </r>
  <r>
    <s v="Mexican Derivatives Exchange"/>
    <x v="3"/>
    <n v="1423369"/>
    <x v="6"/>
  </r>
  <r>
    <s v="Budapest Stock Exchange"/>
    <x v="2"/>
    <n v="4100"/>
    <x v="6"/>
  </r>
  <r>
    <s v="Budapest Stock Exchange"/>
    <x v="2"/>
    <n v="100"/>
    <x v="6"/>
  </r>
  <r>
    <s v="Thailand Futures Exchange"/>
    <x v="0"/>
    <n v="97354"/>
    <x v="6"/>
  </r>
  <r>
    <s v="Tokyo Financial Exchange"/>
    <x v="0"/>
    <n v="29837"/>
    <x v="6"/>
  </r>
  <r>
    <s v="Mexican Derivatives Exchange"/>
    <x v="3"/>
    <n v="243"/>
    <x v="6"/>
  </r>
  <r>
    <s v="Tokyo Financial Exchange"/>
    <x v="0"/>
    <n v="112743"/>
    <x v="6"/>
  </r>
  <r>
    <s v="JSE Securities Exchange"/>
    <x v="4"/>
    <n v="303100"/>
    <x v="6"/>
  </r>
  <r>
    <s v="Tokyo Financial Exchange"/>
    <x v="0"/>
    <n v="16186"/>
    <x v="6"/>
  </r>
  <r>
    <s v="Budapest Stock Exchange"/>
    <x v="2"/>
    <n v="9300"/>
    <x v="6"/>
  </r>
  <r>
    <s v="Tokyo Financial Exchange"/>
    <x v="0"/>
    <n v="10727"/>
    <x v="6"/>
  </r>
  <r>
    <s v="Moscow Exchange"/>
    <x v="2"/>
    <n v="2630"/>
    <x v="6"/>
  </r>
  <r>
    <s v="National Stock Exchange of India"/>
    <x v="0"/>
    <n v="210395"/>
    <x v="6"/>
  </r>
  <r>
    <s v="Budapest Stock Exchange"/>
    <x v="2"/>
    <n v="500"/>
    <x v="6"/>
  </r>
  <r>
    <s v="Moscow Exchange"/>
    <x v="2"/>
    <n v="56739"/>
    <x v="6"/>
  </r>
  <r>
    <s v="Moscow Exchange"/>
    <x v="2"/>
    <n v="2434269"/>
    <x v="6"/>
  </r>
  <r>
    <s v="Budapest Stock Exchange"/>
    <x v="2"/>
    <n v="1400"/>
    <x v="6"/>
  </r>
  <r>
    <s v="National Stock Exchange of India"/>
    <x v="0"/>
    <n v="203766"/>
    <x v="6"/>
  </r>
  <r>
    <s v="Moscow Exchange"/>
    <x v="2"/>
    <n v="217696"/>
    <x v="6"/>
  </r>
  <r>
    <s v="Budapest Stock Exchange"/>
    <x v="2"/>
    <n v="600"/>
    <x v="6"/>
  </r>
  <r>
    <s v="Budapest Stock Exchange"/>
    <x v="2"/>
    <n v="5540"/>
    <x v="6"/>
  </r>
  <r>
    <s v="Moscow Exchange"/>
    <x v="2"/>
    <n v="38651"/>
    <x v="6"/>
  </r>
  <r>
    <s v="Moscow Exchange"/>
    <x v="2"/>
    <n v="27351124"/>
    <x v="6"/>
  </r>
  <r>
    <s v="Budapest Stock Exchange"/>
    <x v="2"/>
    <n v="300"/>
    <x v="6"/>
  </r>
  <r>
    <s v="Budapest Stock Exchange"/>
    <x v="2"/>
    <n v="2600"/>
    <x v="6"/>
  </r>
  <r>
    <s v="Budapest Stock Exchange"/>
    <x v="2"/>
    <n v="3850"/>
    <x v="6"/>
  </r>
  <r>
    <s v="Budapest Stock Exchange"/>
    <x v="2"/>
    <n v="650"/>
    <x v="6"/>
  </r>
  <r>
    <s v="Bolsa de Valores de Colombia"/>
    <x v="3"/>
    <n v="22182"/>
    <x v="6"/>
  </r>
  <r>
    <s v="Bolsa de Valores de Colombia"/>
    <x v="3"/>
    <n v="20234"/>
    <x v="6"/>
  </r>
  <r>
    <s v="National Stock Exchange of India"/>
    <x v="0"/>
    <n v="42544735"/>
    <x v="6"/>
  </r>
  <r>
    <s v="Budapest Stock Exchange"/>
    <x v="2"/>
    <n v="140350"/>
    <x v="6"/>
  </r>
  <r>
    <s v="National Stock Exchange of India"/>
    <x v="0"/>
    <n v="60494350"/>
    <x v="6"/>
  </r>
  <r>
    <s v="National Stock Exchange of India"/>
    <x v="0"/>
    <n v="191866"/>
    <x v="6"/>
  </r>
  <r>
    <s v="Bolsa de Mercadorias &amp; Futuros"/>
    <x v="3"/>
    <n v="8406703"/>
    <x v="6"/>
  </r>
  <r>
    <s v="National Stock Exchange of India"/>
    <x v="0"/>
    <n v="292188"/>
    <x v="6"/>
  </r>
  <r>
    <s v="Bolsa de Mercadorias &amp; Futuros"/>
    <x v="3"/>
    <n v="1801914"/>
    <x v="6"/>
  </r>
  <r>
    <s v="National Stock Exchange of India"/>
    <x v="0"/>
    <n v="219311"/>
    <x v="6"/>
  </r>
  <r>
    <s v="Budapest Stock Exchange"/>
    <x v="2"/>
    <n v="400"/>
    <x v="6"/>
  </r>
  <r>
    <s v="Budapest Stock Exchange"/>
    <x v="2"/>
    <n v="100"/>
    <x v="6"/>
  </r>
  <r>
    <s v="National Stock Exchange of India"/>
    <x v="0"/>
    <n v="410833"/>
    <x v="6"/>
  </r>
  <r>
    <s v="Osaka Securities Exchange"/>
    <x v="0"/>
    <n v="68760"/>
    <x v="6"/>
  </r>
  <r>
    <s v="Tokyo Financial Exchange"/>
    <x v="0"/>
    <n v="264524"/>
    <x v="6"/>
  </r>
  <r>
    <s v="Tokyo Financial Exchange"/>
    <x v="0"/>
    <n v="148211"/>
    <x v="6"/>
  </r>
  <r>
    <s v="Tokyo Financial Exchange"/>
    <x v="0"/>
    <n v="5387"/>
    <x v="6"/>
  </r>
  <r>
    <s v="Tokyo Financial Exchange"/>
    <x v="0"/>
    <n v="400"/>
    <x v="6"/>
  </r>
  <r>
    <s v="Tokyo Financial Exchange"/>
    <x v="0"/>
    <n v="2267"/>
    <x v="6"/>
  </r>
  <r>
    <s v="Tokyo Financial Exchange"/>
    <x v="0"/>
    <n v="63855"/>
    <x v="6"/>
  </r>
  <r>
    <s v="Tokyo Financial Exchange"/>
    <x v="0"/>
    <n v="919"/>
    <x v="6"/>
  </r>
  <r>
    <s v="Tokyo Financial Exchange"/>
    <x v="0"/>
    <n v="16620"/>
    <x v="6"/>
  </r>
  <r>
    <s v="Tokyo Financial Exchange"/>
    <x v="0"/>
    <n v="11618"/>
    <x v="6"/>
  </r>
  <r>
    <s v="Tokyo Financial Exchange"/>
    <x v="0"/>
    <n v="221487"/>
    <x v="6"/>
  </r>
  <r>
    <s v="Tokyo Financial Exchange"/>
    <x v="0"/>
    <n v="21636"/>
    <x v="6"/>
  </r>
  <r>
    <s v="JSE Securities Exchange"/>
    <x v="4"/>
    <n v="36736"/>
    <x v="6"/>
  </r>
  <r>
    <s v="JSE Securities Exchange"/>
    <x v="4"/>
    <n v="25732"/>
    <x v="6"/>
  </r>
  <r>
    <s v="Budapest Stock Exchange"/>
    <x v="2"/>
    <n v="50"/>
    <x v="6"/>
  </r>
  <r>
    <s v="Budapest Stock Exchange"/>
    <x v="2"/>
    <n v="1600"/>
    <x v="6"/>
  </r>
  <r>
    <s v="Borsa Istanbul"/>
    <x v="4"/>
    <n v="895702"/>
    <x v="6"/>
  </r>
  <r>
    <s v="Tokyo Financial Exchange"/>
    <x v="0"/>
    <n v="15174"/>
    <x v="6"/>
  </r>
  <r>
    <s v="Tokyo Financial Exchange"/>
    <x v="0"/>
    <n v="53211"/>
    <x v="6"/>
  </r>
  <r>
    <s v="Tokyo Financial Exchange"/>
    <x v="0"/>
    <n v="13733"/>
    <x v="6"/>
  </r>
  <r>
    <s v="Bolsa de Mercadorias &amp; Futuros"/>
    <x v="3"/>
    <n v="69563"/>
    <x v="6"/>
  </r>
  <r>
    <s v="JSE Securities Exchange"/>
    <x v="4"/>
    <n v="512776"/>
    <x v="6"/>
  </r>
  <r>
    <s v="Tokyo Financial Exchange"/>
    <x v="0"/>
    <n v="1608"/>
    <x v="6"/>
  </r>
  <r>
    <s v="Tokyo Financial Exchange"/>
    <x v="0"/>
    <n v="3566"/>
    <x v="6"/>
  </r>
  <r>
    <s v="Bolsa de Valores de Colombia"/>
    <x v="3"/>
    <n v="14553"/>
    <x v="6"/>
  </r>
  <r>
    <s v="Bolsa de Valores de Colombia"/>
    <x v="3"/>
    <n v="20164"/>
    <x v="6"/>
  </r>
  <r>
    <s v="JSE Securities Exchange"/>
    <x v="4"/>
    <n v="21"/>
    <x v="6"/>
  </r>
  <r>
    <s v="Metropolitan Stock Exchange of India"/>
    <x v="0"/>
    <n v="1017757"/>
    <x v="6"/>
  </r>
  <r>
    <s v="Tokyo Financial Exchange"/>
    <x v="0"/>
    <n v="4460"/>
    <x v="6"/>
  </r>
  <r>
    <s v="Tokyo Financial Exchange"/>
    <x v="0"/>
    <n v="22690"/>
    <x v="6"/>
  </r>
  <r>
    <s v="Tokyo Financial Exchange"/>
    <x v="0"/>
    <n v="5604"/>
    <x v="6"/>
  </r>
  <r>
    <s v="Bolsa de Mercadorias &amp; Futuros"/>
    <x v="3"/>
    <n v="1825442"/>
    <x v="6"/>
  </r>
  <r>
    <s v="Nyse Liffe European Derivatives Market"/>
    <x v="2"/>
    <n v="119"/>
    <x v="6"/>
  </r>
  <r>
    <s v="Budapest Stock Exchange"/>
    <x v="2"/>
    <n v="200"/>
    <x v="6"/>
  </r>
  <r>
    <s v="Budapest Stock Exchange"/>
    <x v="2"/>
    <n v="1400"/>
    <x v="6"/>
  </r>
  <r>
    <s v="Budapest Stock Exchange"/>
    <x v="2"/>
    <n v="1900"/>
    <x v="6"/>
  </r>
  <r>
    <s v="JSE Securities Exchange"/>
    <x v="4"/>
    <n v="8000"/>
    <x v="6"/>
  </r>
  <r>
    <s v="Tokyo Financial Exchange"/>
    <x v="0"/>
    <n v="180916"/>
    <x v="6"/>
  </r>
  <r>
    <s v="JSE Securities Exchange"/>
    <x v="4"/>
    <n v="4360"/>
    <x v="6"/>
  </r>
  <r>
    <s v="Tokyo Financial Exchange"/>
    <x v="0"/>
    <n v="403011"/>
    <x v="6"/>
  </r>
  <r>
    <s v="Tokyo Financial Exchange"/>
    <x v="0"/>
    <n v="37870"/>
    <x v="6"/>
  </r>
  <r>
    <s v="Tokyo Financial Exchange"/>
    <x v="0"/>
    <n v="39597"/>
    <x v="6"/>
  </r>
  <r>
    <s v="Tokyo Financial Exchange"/>
    <x v="0"/>
    <n v="1901044"/>
    <x v="6"/>
  </r>
  <r>
    <s v="Budapest Stock Exchange"/>
    <x v="2"/>
    <n v="182417"/>
    <x v="6"/>
  </r>
  <r>
    <s v="Budapest Stock Exchange"/>
    <x v="2"/>
    <n v="600"/>
    <x v="6"/>
  </r>
  <r>
    <s v="Tokyo Financial Exchange"/>
    <x v="0"/>
    <n v="430516"/>
    <x v="6"/>
  </r>
  <r>
    <s v="Budapest Stock Exchange"/>
    <x v="2"/>
    <n v="200"/>
    <x v="6"/>
  </r>
  <r>
    <s v="Korea Exchange"/>
    <x v="0"/>
    <n v="5413697"/>
    <x v="6"/>
  </r>
  <r>
    <s v="Korea Exchange"/>
    <x v="0"/>
    <n v="74735"/>
    <x v="6"/>
  </r>
  <r>
    <s v="Korea Exchange"/>
    <x v="0"/>
    <n v="5608"/>
    <x v="6"/>
  </r>
  <r>
    <s v="Bolsa de Mercadorias &amp; Futuros"/>
    <x v="3"/>
    <n v="156439"/>
    <x v="6"/>
  </r>
  <r>
    <s v="Bolsa de Mercadorias &amp; Futuros"/>
    <x v="3"/>
    <n v="182075"/>
    <x v="6"/>
  </r>
  <r>
    <s v="Tokyo Financial Exchange"/>
    <x v="0"/>
    <n v="26439"/>
    <x v="6"/>
  </r>
  <r>
    <s v="Bolsa de Mercadorias &amp; Futuros"/>
    <x v="3"/>
    <n v="226747"/>
    <x v="6"/>
  </r>
  <r>
    <s v="Moscow Exchange"/>
    <x v="2"/>
    <n v="37663802"/>
    <x v="6"/>
  </r>
  <r>
    <s v="Moscow Exchange"/>
    <x v="2"/>
    <n v="37152"/>
    <x v="6"/>
  </r>
  <r>
    <s v="Moscow Exchange"/>
    <x v="2"/>
    <n v="162869"/>
    <x v="6"/>
  </r>
  <r>
    <s v="Moscow Exchange"/>
    <x v="2"/>
    <n v="2648342"/>
    <x v="6"/>
  </r>
  <r>
    <s v="Moscow Exchange"/>
    <x v="2"/>
    <n v="59763"/>
    <x v="6"/>
  </r>
  <r>
    <s v="Moscow Exchange"/>
    <x v="2"/>
    <n v="15000"/>
    <x v="6"/>
  </r>
  <r>
    <s v="Budapest Stock Exchange"/>
    <x v="2"/>
    <n v="14400"/>
    <x v="6"/>
  </r>
  <r>
    <s v="Metropolitan Stock Exchange of India"/>
    <x v="0"/>
    <n v="885049"/>
    <x v="6"/>
  </r>
  <r>
    <s v="Moscow Exchange"/>
    <x v="2"/>
    <n v="81742"/>
    <x v="6"/>
  </r>
  <r>
    <s v="Moscow Exchange"/>
    <x v="2"/>
    <n v="97973"/>
    <x v="6"/>
  </r>
  <r>
    <s v="Moscow Exchange"/>
    <x v="2"/>
    <n v="16997"/>
    <x v="6"/>
  </r>
  <r>
    <s v="Moscow Exchange"/>
    <x v="2"/>
    <n v="41750"/>
    <x v="6"/>
  </r>
  <r>
    <s v="Moscow Exchange"/>
    <x v="2"/>
    <n v="34981390"/>
    <x v="6"/>
  </r>
  <r>
    <s v="Tokyo Financial Exchange"/>
    <x v="0"/>
    <n v="1286"/>
    <x v="6"/>
  </r>
  <r>
    <s v="Tokyo Financial Exchange"/>
    <x v="0"/>
    <n v="6907"/>
    <x v="6"/>
  </r>
  <r>
    <s v="Tokyo Financial Exchange"/>
    <x v="0"/>
    <n v="55305"/>
    <x v="6"/>
  </r>
  <r>
    <s v="Tokyo Financial Exchange"/>
    <x v="0"/>
    <n v="5991"/>
    <x v="6"/>
  </r>
  <r>
    <s v="Tokyo Financial Exchange"/>
    <x v="0"/>
    <n v="455"/>
    <x v="6"/>
  </r>
  <r>
    <s v="Tokyo Financial Exchange"/>
    <x v="0"/>
    <n v="116702"/>
    <x v="6"/>
  </r>
  <r>
    <s v="Tokyo Financial Exchange"/>
    <x v="0"/>
    <n v="3803"/>
    <x v="6"/>
  </r>
  <r>
    <s v="Budapest Stock Exchange"/>
    <x v="2"/>
    <n v="15200"/>
    <x v="6"/>
  </r>
  <r>
    <s v="Metropolitan Stock Exchange of India"/>
    <x v="0"/>
    <n v="51342940"/>
    <x v="6"/>
  </r>
  <r>
    <s v="JSE Securities Exchange"/>
    <x v="4"/>
    <n v="66700"/>
    <x v="6"/>
  </r>
  <r>
    <s v="Budapest Stock Exchange"/>
    <x v="2"/>
    <n v="6510"/>
    <x v="6"/>
  </r>
  <r>
    <s v="Budapest Stock Exchange"/>
    <x v="2"/>
    <n v="42100"/>
    <x v="6"/>
  </r>
  <r>
    <s v="Budapest Stock Exchange"/>
    <x v="2"/>
    <n v="2700"/>
    <x v="6"/>
  </r>
  <r>
    <s v="Metropolitan Stock Exchange of India"/>
    <x v="0"/>
    <n v="345073"/>
    <x v="6"/>
  </r>
  <r>
    <s v="Metropolitan Stock Exchange of India"/>
    <x v="0"/>
    <n v="444355"/>
    <x v="6"/>
  </r>
  <r>
    <s v="Bolsa de Mercadorias &amp; Futuros"/>
    <x v="3"/>
    <n v="7330873"/>
    <x v="6"/>
  </r>
  <r>
    <s v="Singapore Mercantile Exchange"/>
    <x v="0"/>
    <n v="56449"/>
    <x v="6"/>
  </r>
  <r>
    <s v="Budapest Stock Exchange"/>
    <x v="2"/>
    <n v="400"/>
    <x v="6"/>
  </r>
  <r>
    <s v="Budapest Stock Exchange"/>
    <x v="2"/>
    <n v="650"/>
    <x v="6"/>
  </r>
  <r>
    <s v="Tokyo Financial Exchange"/>
    <x v="0"/>
    <n v="4471"/>
    <x v="6"/>
  </r>
  <r>
    <s v="Tokyo Financial Exchange"/>
    <x v="0"/>
    <n v="16085"/>
    <x v="6"/>
  </r>
  <r>
    <s v="Budapest Stock Exchange"/>
    <x v="2"/>
    <n v="800"/>
    <x v="6"/>
  </r>
  <r>
    <s v="Budapest Stock Exchange"/>
    <x v="2"/>
    <n v="400"/>
    <x v="6"/>
  </r>
  <r>
    <s v="Tokyo Financial Exchange"/>
    <x v="0"/>
    <n v="7254"/>
    <x v="6"/>
  </r>
  <r>
    <s v="Metropolitan Stock Exchange of India"/>
    <x v="0"/>
    <n v="305871"/>
    <x v="6"/>
  </r>
  <r>
    <s v="Budapest Stock Exchange"/>
    <x v="2"/>
    <n v="33990"/>
    <x v="6"/>
  </r>
  <r>
    <s v="Budapest Stock Exchange"/>
    <x v="2"/>
    <n v="1500"/>
    <x v="6"/>
  </r>
  <r>
    <s v="Budapest Stock Exchange"/>
    <x v="2"/>
    <n v="400"/>
    <x v="6"/>
  </r>
  <r>
    <s v="Budapest Stock Exchange"/>
    <x v="2"/>
    <n v="7200"/>
    <x v="6"/>
  </r>
  <r>
    <s v="Bolsa de Valores de Colombia"/>
    <x v="3"/>
    <n v="22405"/>
    <x v="6"/>
  </r>
  <r>
    <s v="Bolsa de Mercadorias &amp; Futuros"/>
    <x v="3"/>
    <n v="11837"/>
    <x v="6"/>
  </r>
  <r>
    <s v="Metropolitan Stock Exchange of India"/>
    <x v="0"/>
    <n v="454630"/>
    <x v="6"/>
  </r>
  <r>
    <s v="Moscow Exchange"/>
    <x v="2"/>
    <n v="2926754"/>
    <x v="6"/>
  </r>
  <r>
    <s v="Metropolitan Stock Exchange of India"/>
    <x v="0"/>
    <n v="59317773"/>
    <x v="6"/>
  </r>
  <r>
    <s v="Tokyo Financial Exchange"/>
    <x v="0"/>
    <n v="1388390"/>
    <x v="6"/>
  </r>
  <r>
    <s v="Budapest Stock Exchange"/>
    <x v="2"/>
    <n v="1100"/>
    <x v="6"/>
  </r>
  <r>
    <s v="Nyse Liffe European Derivatives Market"/>
    <x v="2"/>
    <n v="59"/>
    <x v="6"/>
  </r>
  <r>
    <s v="Tokyo Financial Exchange"/>
    <x v="0"/>
    <n v="13713"/>
    <x v="6"/>
  </r>
  <r>
    <s v="Metropolitan Stock Exchange of India"/>
    <x v="0"/>
    <n v="502415"/>
    <x v="6"/>
  </r>
  <r>
    <s v="Budapest Stock Exchange"/>
    <x v="2"/>
    <n v="120"/>
    <x v="6"/>
  </r>
  <r>
    <s v="Metropolitan Stock Exchange of India"/>
    <x v="0"/>
    <n v="387789"/>
    <x v="6"/>
  </r>
  <r>
    <s v="Nyse Liffe European Derivatives Market"/>
    <x v="2"/>
    <n v="70"/>
    <x v="6"/>
  </r>
  <r>
    <s v="Budapest Stock Exchange"/>
    <x v="2"/>
    <n v="200"/>
    <x v="6"/>
  </r>
  <r>
    <s v="Osaka Securities Exchange"/>
    <x v="0"/>
    <n v="5252"/>
    <x v="6"/>
  </r>
  <r>
    <s v="Osaka Securities Exchange"/>
    <x v="0"/>
    <n v="1963"/>
    <x v="6"/>
  </r>
  <r>
    <s v="Tel-Aviv Stock Exchange"/>
    <x v="4"/>
    <n v="2300"/>
    <x v="6"/>
  </r>
  <r>
    <s v="Osaka Securities Exchange"/>
    <x v="0"/>
    <n v="21540"/>
    <x v="6"/>
  </r>
  <r>
    <s v="Osaka Securities Exchange"/>
    <x v="0"/>
    <n v="12504"/>
    <x v="6"/>
  </r>
  <r>
    <s v="Korea Exchange"/>
    <x v="0"/>
    <n v="6196"/>
    <x v="6"/>
  </r>
  <r>
    <s v="Korea Exchange"/>
    <x v="0"/>
    <n v="56934"/>
    <x v="6"/>
  </r>
  <r>
    <s v="Osaka Securities Exchange"/>
    <x v="0"/>
    <n v="6507"/>
    <x v="6"/>
  </r>
  <r>
    <s v="Osaka Securities Exchange"/>
    <x v="0"/>
    <n v="3020"/>
    <x v="6"/>
  </r>
  <r>
    <s v="Korea Exchange"/>
    <x v="0"/>
    <n v="5486815"/>
    <x v="6"/>
  </r>
  <r>
    <s v="Metropolitan Stock Exchange of India"/>
    <x v="0"/>
    <n v="36102194"/>
    <x v="6"/>
  </r>
  <r>
    <s v="JSE Securities Exchange"/>
    <x v="4"/>
    <n v="12043"/>
    <x v="6"/>
  </r>
  <r>
    <s v="Osaka Securities Exchange"/>
    <x v="0"/>
    <n v="3898"/>
    <x v="6"/>
  </r>
  <r>
    <s v="Bolsa de Mercadorias &amp; Futuros"/>
    <x v="3"/>
    <n v="174920"/>
    <x v="6"/>
  </r>
  <r>
    <s v="Bolsa de Mercadorias &amp; Futuros"/>
    <x v="3"/>
    <n v="47342"/>
    <x v="6"/>
  </r>
  <r>
    <s v="National Stock Exchange of India"/>
    <x v="0"/>
    <n v="59335290"/>
    <x v="6"/>
  </r>
  <r>
    <s v="National Stock Exchange of India"/>
    <x v="0"/>
    <n v="402298"/>
    <x v="6"/>
  </r>
  <r>
    <s v="National Stock Exchange of India"/>
    <x v="0"/>
    <n v="177721"/>
    <x v="6"/>
  </r>
  <r>
    <s v="National Stock Exchange of India"/>
    <x v="0"/>
    <n v="203657"/>
    <x v="6"/>
  </r>
  <r>
    <s v="JSE Securities Exchange"/>
    <x v="4"/>
    <n v="63700"/>
    <x v="6"/>
  </r>
  <r>
    <s v="Tokyo Financial Exchange"/>
    <x v="0"/>
    <n v="14220"/>
    <x v="6"/>
  </r>
  <r>
    <s v="Tokyo Financial Exchange"/>
    <x v="0"/>
    <n v="3241"/>
    <x v="6"/>
  </r>
  <r>
    <s v="Mexican Derivatives Exchange"/>
    <x v="3"/>
    <n v="1405496"/>
    <x v="6"/>
  </r>
  <r>
    <s v="Mexican Derivatives Exchange"/>
    <x v="3"/>
    <n v="223"/>
    <x v="6"/>
  </r>
  <r>
    <s v="JSE Securities Exchange"/>
    <x v="4"/>
    <n v="70"/>
    <x v="6"/>
  </r>
  <r>
    <s v="Budapest Stock Exchange"/>
    <x v="2"/>
    <n v="1250"/>
    <x v="6"/>
  </r>
  <r>
    <s v="Tokyo Financial Exchange"/>
    <x v="0"/>
    <n v="611861"/>
    <x v="6"/>
  </r>
  <r>
    <s v="Tokyo Financial Exchange"/>
    <x v="0"/>
    <n v="310565"/>
    <x v="6"/>
  </r>
  <r>
    <s v="Budapest Stock Exchange"/>
    <x v="2"/>
    <n v="1900"/>
    <x v="6"/>
  </r>
  <r>
    <s v="Budapest Stock Exchange"/>
    <x v="2"/>
    <n v="3000"/>
    <x v="6"/>
  </r>
  <r>
    <s v="Budapest Stock Exchange"/>
    <x v="2"/>
    <n v="2200"/>
    <x v="6"/>
  </r>
  <r>
    <s v="Budapest Stock Exchange"/>
    <x v="2"/>
    <n v="3400"/>
    <x v="6"/>
  </r>
  <r>
    <s v="JSE Securities Exchange"/>
    <x v="4"/>
    <n v="8002"/>
    <x v="6"/>
  </r>
  <r>
    <s v="Rosario Futures Exchange"/>
    <x v="3"/>
    <n v="7107"/>
    <x v="6"/>
  </r>
  <r>
    <s v="Tokyo Financial Exchange"/>
    <x v="0"/>
    <n v="23952"/>
    <x v="6"/>
  </r>
  <r>
    <s v="Mexican Derivatives Exchange"/>
    <x v="3"/>
    <n v="426619"/>
    <x v="6"/>
  </r>
  <r>
    <s v="Mexican Derivatives Exchange"/>
    <x v="3"/>
    <n v="1295"/>
    <x v="6"/>
  </r>
  <r>
    <s v="JSE Securities Exchange"/>
    <x v="4"/>
    <n v="555441"/>
    <x v="6"/>
  </r>
  <r>
    <s v="JSE Securities Exchange"/>
    <x v="4"/>
    <n v="55318"/>
    <x v="6"/>
  </r>
  <r>
    <s v="JSE Securities Exchange"/>
    <x v="4"/>
    <n v="41404"/>
    <x v="6"/>
  </r>
  <r>
    <s v="Bolsa de Valores de Colombia"/>
    <x v="3"/>
    <n v="3049"/>
    <x v="6"/>
  </r>
  <r>
    <s v="Rosario Futures Exchange"/>
    <x v="3"/>
    <n v="3433950"/>
    <x v="6"/>
  </r>
  <r>
    <s v="Budapest Stock Exchange"/>
    <x v="2"/>
    <n v="1000"/>
    <x v="6"/>
  </r>
  <r>
    <s v="Budapest Stock Exchange"/>
    <x v="2"/>
    <n v="186670"/>
    <x v="6"/>
  </r>
  <r>
    <s v="Osaka Securities Exchange"/>
    <x v="0"/>
    <n v="6625"/>
    <x v="6"/>
  </r>
  <r>
    <s v="Osaka Securities Exchange"/>
    <x v="0"/>
    <n v="3657"/>
    <x v="6"/>
  </r>
  <r>
    <s v="Osaka Securities Exchange"/>
    <x v="0"/>
    <n v="150961"/>
    <x v="6"/>
  </r>
  <r>
    <s v="Tokyo Financial Exchange"/>
    <x v="0"/>
    <n v="387294"/>
    <x v="6"/>
  </r>
  <r>
    <s v="Tokyo Financial Exchange"/>
    <x v="0"/>
    <n v="1121502"/>
    <x v="6"/>
  </r>
  <r>
    <s v="Tokyo Financial Exchange"/>
    <x v="0"/>
    <n v="293152"/>
    <x v="6"/>
  </r>
  <r>
    <s v="Tokyo Financial Exchange"/>
    <x v="0"/>
    <n v="942846"/>
    <x v="6"/>
  </r>
  <r>
    <s v="Tokyo Financial Exchange"/>
    <x v="0"/>
    <n v="33979"/>
    <x v="6"/>
  </r>
  <r>
    <s v="Tokyo Financial Exchange"/>
    <x v="0"/>
    <n v="27200"/>
    <x v="6"/>
  </r>
  <r>
    <s v="Tokyo Financial Exchange"/>
    <x v="0"/>
    <n v="235115"/>
    <x v="6"/>
  </r>
  <r>
    <s v="Bolsa de Mercadorias &amp; Futuros"/>
    <x v="3"/>
    <n v="14921"/>
    <x v="6"/>
  </r>
  <r>
    <s v="Budapest Stock Exchange"/>
    <x v="2"/>
    <n v="300"/>
    <x v="6"/>
  </r>
  <r>
    <s v="Osaka Securities Exchange"/>
    <x v="0"/>
    <n v="16644"/>
    <x v="6"/>
  </r>
  <r>
    <s v="Budapest Stock Exchange"/>
    <x v="2"/>
    <n v="200"/>
    <x v="6"/>
  </r>
  <r>
    <s v="Budapest Stock Exchange"/>
    <x v="2"/>
    <n v="300"/>
    <x v="6"/>
  </r>
  <r>
    <s v="Budapest Stock Exchange"/>
    <x v="2"/>
    <n v="3250"/>
    <x v="6"/>
  </r>
  <r>
    <s v="Budapest Stock Exchange"/>
    <x v="2"/>
    <n v="47050"/>
    <x v="6"/>
  </r>
  <r>
    <s v="Budapest Stock Exchange"/>
    <x v="2"/>
    <n v="2000"/>
    <x v="6"/>
  </r>
  <r>
    <s v="Budapest Stock Exchange"/>
    <x v="2"/>
    <n v="1100"/>
    <x v="6"/>
  </r>
  <r>
    <s v="Budapest Stock Exchange"/>
    <x v="2"/>
    <n v="200"/>
    <x v="6"/>
  </r>
  <r>
    <s v="Tokyo Financial Exchange"/>
    <x v="0"/>
    <n v="143412"/>
    <x v="6"/>
  </r>
  <r>
    <s v="Tokyo Financial Exchange"/>
    <x v="0"/>
    <n v="7648"/>
    <x v="6"/>
  </r>
  <r>
    <s v="Borsa Istanbul"/>
    <x v="4"/>
    <n v="76847"/>
    <x v="6"/>
  </r>
  <r>
    <s v="Borsa Istanbul"/>
    <x v="4"/>
    <n v="29009"/>
    <x v="6"/>
  </r>
  <r>
    <s v="Budapest Stock Exchange"/>
    <x v="2"/>
    <n v="300"/>
    <x v="6"/>
  </r>
  <r>
    <s v="Moscow Exchange"/>
    <x v="2"/>
    <n v="45782385"/>
    <x v="6"/>
  </r>
  <r>
    <s v="United Stock Exchange of India"/>
    <x v="0"/>
    <n v="432"/>
    <x v="6"/>
  </r>
  <r>
    <s v="United Stock Exchange of India"/>
    <x v="0"/>
    <n v="214166"/>
    <x v="6"/>
  </r>
  <r>
    <s v="Budapest Stock Exchange"/>
    <x v="2"/>
    <n v="2400"/>
    <x v="6"/>
  </r>
  <r>
    <s v="Budapest Stock Exchange"/>
    <x v="2"/>
    <n v="1300"/>
    <x v="6"/>
  </r>
  <r>
    <s v="Budapest Stock Exchange"/>
    <x v="2"/>
    <n v="18300"/>
    <x v="6"/>
  </r>
  <r>
    <s v="Bolsa de Mercadorias &amp; Futuros"/>
    <x v="3"/>
    <n v="1396"/>
    <x v="6"/>
  </r>
  <r>
    <s v="Bolsa de Mercadorias &amp; Futuros"/>
    <x v="3"/>
    <n v="7955"/>
    <x v="6"/>
  </r>
  <r>
    <s v="Bolsa de Mercadorias &amp; Futuros"/>
    <x v="3"/>
    <n v="14327"/>
    <x v="6"/>
  </r>
  <r>
    <s v="Bolsa de Mercadorias &amp; Futuros"/>
    <x v="3"/>
    <n v="27"/>
    <x v="6"/>
  </r>
  <r>
    <s v="Bolsa de Mercadorias &amp; Futuros"/>
    <x v="3"/>
    <n v="10291"/>
    <x v="6"/>
  </r>
  <r>
    <s v="Bolsa de Mercadorias &amp; Futuros"/>
    <x v="3"/>
    <n v="5858"/>
    <x v="6"/>
  </r>
  <r>
    <s v="Osaka Securities Exchange"/>
    <x v="0"/>
    <n v="34185"/>
    <x v="6"/>
  </r>
  <r>
    <s v="Bolsa de Mercadorias &amp; Futuros"/>
    <x v="3"/>
    <n v="1069"/>
    <x v="6"/>
  </r>
  <r>
    <s v="Budapest Stock Exchange"/>
    <x v="2"/>
    <n v="200"/>
    <x v="6"/>
  </r>
  <r>
    <s v="Moscow Exchange"/>
    <x v="2"/>
    <n v="31561"/>
    <x v="6"/>
  </r>
  <r>
    <s v="Moscow Exchange"/>
    <x v="2"/>
    <n v="289105"/>
    <x v="6"/>
  </r>
  <r>
    <s v="Moscow Exchange"/>
    <x v="2"/>
    <n v="2423526"/>
    <x v="6"/>
  </r>
  <r>
    <s v="Moscow Exchange"/>
    <x v="2"/>
    <n v="50963"/>
    <x v="6"/>
  </r>
  <r>
    <s v="Moscow Exchange"/>
    <x v="2"/>
    <n v="65897"/>
    <x v="6"/>
  </r>
  <r>
    <s v="Thailand Futures Exchange"/>
    <x v="0"/>
    <n v="64897"/>
    <x v="6"/>
  </r>
  <r>
    <s v="Mexican Derivatives Exchange"/>
    <x v="3"/>
    <n v="4139"/>
    <x v="6"/>
  </r>
  <r>
    <s v="Mexican Derivatives Exchange"/>
    <x v="3"/>
    <n v="620265"/>
    <x v="6"/>
  </r>
  <r>
    <s v="Osaka Securities Exchange"/>
    <x v="0"/>
    <n v="8204"/>
    <x v="6"/>
  </r>
  <r>
    <s v="Osaka Securities Exchange"/>
    <x v="0"/>
    <n v="3800"/>
    <x v="6"/>
  </r>
  <r>
    <s v="Osaka Securities Exchange"/>
    <x v="0"/>
    <n v="17682"/>
    <x v="6"/>
  </r>
  <r>
    <s v="Bolsa de Mercadorias &amp; Futuros"/>
    <x v="3"/>
    <n v="110"/>
    <x v="6"/>
  </r>
  <r>
    <s v="JSE Securities Exchange"/>
    <x v="4"/>
    <n v="25"/>
    <x v="6"/>
  </r>
  <r>
    <s v="JSE Securities Exchange"/>
    <x v="4"/>
    <n v="136967"/>
    <x v="6"/>
  </r>
  <r>
    <s v="JSE Securities Exchange"/>
    <x v="4"/>
    <n v="1255526"/>
    <x v="6"/>
  </r>
  <r>
    <s v="Tokyo Financial Exchange"/>
    <x v="0"/>
    <n v="6196"/>
    <x v="6"/>
  </r>
  <r>
    <s v="Tokyo Financial Exchange"/>
    <x v="0"/>
    <n v="97521"/>
    <x v="6"/>
  </r>
  <r>
    <s v="Tokyo Financial Exchange"/>
    <x v="0"/>
    <n v="1795"/>
    <x v="6"/>
  </r>
  <r>
    <s v="Tokyo Financial Exchange"/>
    <x v="0"/>
    <n v="2479"/>
    <x v="6"/>
  </r>
  <r>
    <s v="Bolsa de Valores de Colombia"/>
    <x v="3"/>
    <n v="28936"/>
    <x v="6"/>
  </r>
  <r>
    <s v="Bolsa de Valores de Colombia"/>
    <x v="3"/>
    <n v="3846"/>
    <x v="6"/>
  </r>
  <r>
    <s v="JSE Securities Exchange"/>
    <x v="4"/>
    <n v="381407"/>
    <x v="6"/>
  </r>
  <r>
    <s v="JSE Securities Exchange"/>
    <x v="4"/>
    <n v="21498"/>
    <x v="6"/>
  </r>
  <r>
    <s v="JSE Securities Exchange"/>
    <x v="4"/>
    <n v="7255"/>
    <x v="6"/>
  </r>
  <r>
    <s v="Borsa Istanbul"/>
    <x v="4"/>
    <n v="1113205"/>
    <x v="6"/>
  </r>
  <r>
    <s v="JSE Securities Exchange"/>
    <x v="4"/>
    <n v="8937"/>
    <x v="6"/>
  </r>
  <r>
    <s v="JSE Securities Exchange"/>
    <x v="4"/>
    <n v="1360"/>
    <x v="6"/>
  </r>
  <r>
    <s v="JSE Securities Exchange"/>
    <x v="4"/>
    <n v="125"/>
    <x v="6"/>
  </r>
  <r>
    <s v="JSE Securities Exchange"/>
    <x v="4"/>
    <n v="137900"/>
    <x v="6"/>
  </r>
  <r>
    <s v="JSE Securities Exchange"/>
    <x v="4"/>
    <n v="77000"/>
    <x v="6"/>
  </r>
  <r>
    <s v="JSE Securities Exchange"/>
    <x v="4"/>
    <n v="7000"/>
    <x v="6"/>
  </r>
  <r>
    <s v="Budapest Stock Exchange"/>
    <x v="2"/>
    <n v="6475"/>
    <x v="6"/>
  </r>
  <r>
    <s v="Tokyo Financial Exchange"/>
    <x v="0"/>
    <n v="12660"/>
    <x v="6"/>
  </r>
  <r>
    <s v="Tokyo Financial Exchange"/>
    <x v="0"/>
    <n v="54568"/>
    <x v="6"/>
  </r>
  <r>
    <s v="Tokyo Financial Exchange"/>
    <x v="0"/>
    <n v="16693"/>
    <x v="6"/>
  </r>
  <r>
    <s v="Budapest Stock Exchange"/>
    <x v="2"/>
    <n v="200"/>
    <x v="6"/>
  </r>
  <r>
    <s v="Budapest Stock Exchange"/>
    <x v="2"/>
    <n v="120"/>
    <x v="6"/>
  </r>
  <r>
    <s v="Budapest Stock Exchange"/>
    <x v="2"/>
    <n v="11580"/>
    <x v="6"/>
  </r>
  <r>
    <s v="JSE Securities Exchange"/>
    <x v="4"/>
    <n v="5938"/>
    <x v="6"/>
  </r>
  <r>
    <s v="Bolsa de Mercadorias &amp; Futuros"/>
    <x v="3"/>
    <n v="75651"/>
    <x v="6"/>
  </r>
  <r>
    <s v="Warsaw Stock Exchange"/>
    <x v="2"/>
    <n v="4229"/>
    <x v="6"/>
  </r>
  <r>
    <s v="Korea Exchange"/>
    <x v="0"/>
    <n v="67683"/>
    <x v="6"/>
  </r>
  <r>
    <s v="Borsa Istanbul"/>
    <x v="4"/>
    <n v="43441"/>
    <x v="6"/>
  </r>
  <r>
    <s v="JSE Securities Exchange"/>
    <x v="4"/>
    <n v="15"/>
    <x v="6"/>
  </r>
  <r>
    <s v="Bolsa de Mercadorias &amp; Futuros"/>
    <x v="3"/>
    <n v="9491443"/>
    <x v="6"/>
  </r>
  <r>
    <s v="Tokyo Financial Exchange"/>
    <x v="0"/>
    <n v="501"/>
    <x v="6"/>
  </r>
  <r>
    <s v="Tokyo Financial Exchange"/>
    <x v="0"/>
    <n v="3708"/>
    <x v="6"/>
  </r>
  <r>
    <s v="Tokyo Financial Exchange"/>
    <x v="0"/>
    <n v="74868"/>
    <x v="6"/>
  </r>
  <r>
    <s v="Tokyo Financial Exchange"/>
    <x v="0"/>
    <n v="1071"/>
    <x v="6"/>
  </r>
  <r>
    <s v="Tokyo Financial Exchange"/>
    <x v="0"/>
    <n v="3839"/>
    <x v="6"/>
  </r>
  <r>
    <s v="Bolsa de Mercadorias &amp; Futuros"/>
    <x v="3"/>
    <n v="1846662"/>
    <x v="6"/>
  </r>
  <r>
    <s v="JSE Securities Exchange"/>
    <x v="4"/>
    <n v="312903"/>
    <x v="6"/>
  </r>
  <r>
    <s v="Bolsa de Mercadorias &amp; Futuros"/>
    <x v="3"/>
    <n v="192555"/>
    <x v="6"/>
  </r>
  <r>
    <s v="JSE Securities Exchange"/>
    <x v="4"/>
    <n v="42876"/>
    <x v="6"/>
  </r>
  <r>
    <s v="Tokyo Financial Exchange"/>
    <x v="0"/>
    <n v="4769"/>
    <x v="6"/>
  </r>
  <r>
    <s v="Tokyo Financial Exchange"/>
    <x v="0"/>
    <n v="209078"/>
    <x v="6"/>
  </r>
  <r>
    <s v="Tokyo Financial Exchange"/>
    <x v="0"/>
    <n v="15755"/>
    <x v="6"/>
  </r>
  <r>
    <s v="Tokyo Financial Exchange"/>
    <x v="0"/>
    <n v="4728"/>
    <x v="6"/>
  </r>
  <r>
    <s v="Tokyo Financial Exchange"/>
    <x v="0"/>
    <n v="12652"/>
    <x v="6"/>
  </r>
  <r>
    <s v="JSE Securities Exchange"/>
    <x v="4"/>
    <n v="91025"/>
    <x v="6"/>
  </r>
  <r>
    <s v="JSE Securities Exchange"/>
    <x v="4"/>
    <n v="2360"/>
    <x v="6"/>
  </r>
  <r>
    <s v="JSE Securities Exchange"/>
    <x v="4"/>
    <n v="500400"/>
    <x v="6"/>
  </r>
  <r>
    <s v="JSE Securities Exchange"/>
    <x v="4"/>
    <n v="2"/>
    <x v="6"/>
  </r>
  <r>
    <s v="JSE Securities Exchange"/>
    <x v="4"/>
    <n v="134644"/>
    <x v="6"/>
  </r>
  <r>
    <s v="JSE Securities Exchange"/>
    <x v="4"/>
    <n v="166"/>
    <x v="6"/>
  </r>
  <r>
    <s v="Korea Exchange"/>
    <x v="0"/>
    <n v="5908"/>
    <x v="6"/>
  </r>
  <r>
    <s v="Bolsa de Mercadorias &amp; Futuros"/>
    <x v="3"/>
    <n v="230286"/>
    <x v="6"/>
  </r>
  <r>
    <s v="Osaka Securities Exchange"/>
    <x v="0"/>
    <n v="161927"/>
    <x v="6"/>
  </r>
  <r>
    <s v="Osaka Securities Exchange"/>
    <x v="0"/>
    <n v="15702"/>
    <x v="6"/>
  </r>
  <r>
    <s v="Osaka Securities Exchange"/>
    <x v="0"/>
    <n v="16182"/>
    <x v="6"/>
  </r>
  <r>
    <s v="Osaka Securities Exchange"/>
    <x v="0"/>
    <n v="1773"/>
    <x v="6"/>
  </r>
  <r>
    <s v="Osaka Securities Exchange"/>
    <x v="0"/>
    <n v="4545"/>
    <x v="6"/>
  </r>
  <r>
    <s v="Osaka Securities Exchange"/>
    <x v="0"/>
    <n v="5994"/>
    <x v="6"/>
  </r>
  <r>
    <s v="Osaka Securities Exchange"/>
    <x v="0"/>
    <n v="2045"/>
    <x v="6"/>
  </r>
  <r>
    <s v="Osaka Securities Exchange"/>
    <x v="0"/>
    <n v="19249"/>
    <x v="6"/>
  </r>
  <r>
    <s v="Osaka Securities Exchange"/>
    <x v="0"/>
    <n v="17031"/>
    <x v="6"/>
  </r>
  <r>
    <s v="Osaka Securities Exchange"/>
    <x v="0"/>
    <n v="16597"/>
    <x v="6"/>
  </r>
  <r>
    <s v="Osaka Securities Exchange"/>
    <x v="0"/>
    <n v="4575"/>
    <x v="6"/>
  </r>
  <r>
    <s v="Osaka Securities Exchange"/>
    <x v="0"/>
    <n v="3992"/>
    <x v="6"/>
  </r>
  <r>
    <s v="Tokyo Financial Exchange"/>
    <x v="0"/>
    <n v="4929"/>
    <x v="6"/>
  </r>
  <r>
    <s v="Osaka Securities Exchange"/>
    <x v="0"/>
    <n v="14558"/>
    <x v="6"/>
  </r>
  <r>
    <s v="JSE Securities Exchange"/>
    <x v="4"/>
    <n v="447748"/>
    <x v="6"/>
  </r>
  <r>
    <s v="Osaka Securities Exchange"/>
    <x v="0"/>
    <n v="65663"/>
    <x v="6"/>
  </r>
  <r>
    <s v="Tokyo Financial Exchange"/>
    <x v="0"/>
    <n v="591207"/>
    <x v="6"/>
  </r>
  <r>
    <s v="Rosario Futures Exchange"/>
    <x v="3"/>
    <n v="4671685"/>
    <x v="6"/>
  </r>
  <r>
    <s v="Rosario Futures Exchange"/>
    <x v="3"/>
    <n v="18000"/>
    <x v="6"/>
  </r>
  <r>
    <s v="Tokyo Financial Exchange"/>
    <x v="0"/>
    <n v="1713115"/>
    <x v="6"/>
  </r>
  <r>
    <s v="Tokyo Financial Exchange"/>
    <x v="0"/>
    <n v="360092"/>
    <x v="6"/>
  </r>
  <r>
    <s v="Tokyo Financial Exchange"/>
    <x v="0"/>
    <n v="1570852"/>
    <x v="6"/>
  </r>
  <r>
    <s v="Tokyo Financial Exchange"/>
    <x v="0"/>
    <n v="42682"/>
    <x v="6"/>
  </r>
  <r>
    <s v="Tokyo Financial Exchange"/>
    <x v="0"/>
    <n v="28171"/>
    <x v="6"/>
  </r>
  <r>
    <s v="Tokyo Financial Exchange"/>
    <x v="0"/>
    <n v="360871"/>
    <x v="6"/>
  </r>
  <r>
    <s v="United Stock Exchange of India"/>
    <x v="0"/>
    <n v="737"/>
    <x v="6"/>
  </r>
  <r>
    <s v="Osaka Securities Exchange"/>
    <x v="0"/>
    <n v="125017"/>
    <x v="6"/>
  </r>
  <r>
    <s v="Tel-Aviv Stock Exchange"/>
    <x v="4"/>
    <n v="2000"/>
    <x v="6"/>
  </r>
  <r>
    <s v="Singapore Mercantile Exchange"/>
    <x v="0"/>
    <n v="57319"/>
    <x v="6"/>
  </r>
  <r>
    <s v="Singapore Mercantile Exchange"/>
    <x v="0"/>
    <n v="34549"/>
    <x v="6"/>
  </r>
  <r>
    <s v="Bolsa de Mercadorias &amp; Futuros"/>
    <x v="3"/>
    <n v="2398"/>
    <x v="6"/>
  </r>
  <r>
    <s v="Osaka Securities Exchange"/>
    <x v="0"/>
    <n v="38863"/>
    <x v="6"/>
  </r>
  <r>
    <s v="Osaka Securities Exchange"/>
    <x v="0"/>
    <n v="88062"/>
    <x v="6"/>
  </r>
  <r>
    <s v="Osaka Securities Exchange"/>
    <x v="0"/>
    <n v="13129"/>
    <x v="6"/>
  </r>
  <r>
    <s v="JSE Securities Exchange"/>
    <x v="4"/>
    <n v="16060"/>
    <x v="6"/>
  </r>
  <r>
    <s v="JSE Securities Exchange"/>
    <x v="4"/>
    <n v="5000"/>
    <x v="6"/>
  </r>
  <r>
    <s v="Singapore Mercantile Exchange"/>
    <x v="0"/>
    <n v="53405"/>
    <x v="6"/>
  </r>
  <r>
    <s v="Singapore Mercantile Exchange"/>
    <x v="0"/>
    <n v="3314"/>
    <x v="6"/>
  </r>
  <r>
    <s v="JSE Securities Exchange"/>
    <x v="4"/>
    <n v="24400"/>
    <x v="6"/>
  </r>
  <r>
    <s v="Rosario Futures Exchange"/>
    <x v="3"/>
    <n v="4186200"/>
    <x v="6"/>
  </r>
  <r>
    <s v="JSE Securities Exchange"/>
    <x v="4"/>
    <n v="5700"/>
    <x v="6"/>
  </r>
  <r>
    <s v="Rosario Futures Exchange"/>
    <x v="3"/>
    <n v="5604"/>
    <x v="6"/>
  </r>
  <r>
    <s v="Tel-Aviv Stock Exchange"/>
    <x v="4"/>
    <n v="4100"/>
    <x v="6"/>
  </r>
  <r>
    <s v="Osaka Securities Exchange"/>
    <x v="0"/>
    <n v="2156"/>
    <x v="6"/>
  </r>
  <r>
    <s v="Osaka Securities Exchange"/>
    <x v="0"/>
    <n v="4645"/>
    <x v="6"/>
  </r>
  <r>
    <s v="Osaka Securities Exchange"/>
    <x v="0"/>
    <n v="5862"/>
    <x v="6"/>
  </r>
  <r>
    <s v="Thailand Futures Exchange"/>
    <x v="0"/>
    <n v="71832"/>
    <x v="6"/>
  </r>
  <r>
    <s v="Budapest Stock Exchange"/>
    <x v="2"/>
    <n v="200"/>
    <x v="6"/>
  </r>
  <r>
    <s v="Budapest Stock Exchange"/>
    <x v="2"/>
    <n v="1000"/>
    <x v="6"/>
  </r>
  <r>
    <s v="JSE Securities Exchange"/>
    <x v="4"/>
    <n v="858"/>
    <x v="6"/>
  </r>
  <r>
    <s v="JSE Securities Exchange"/>
    <x v="4"/>
    <n v="1287"/>
    <x v="6"/>
  </r>
  <r>
    <s v="JSE Securities Exchange"/>
    <x v="4"/>
    <n v="33520"/>
    <x v="6"/>
  </r>
  <r>
    <s v="JSE Securities Exchange"/>
    <x v="4"/>
    <n v="38569"/>
    <x v="6"/>
  </r>
  <r>
    <s v="Tokyo Financial Exchange"/>
    <x v="0"/>
    <n v="1032"/>
    <x v="6"/>
  </r>
  <r>
    <s v="Osaka Securities Exchange"/>
    <x v="0"/>
    <n v="49760"/>
    <x v="6"/>
  </r>
  <r>
    <s v="Warsaw Stock Exchange"/>
    <x v="2"/>
    <n v="2949"/>
    <x v="6"/>
  </r>
  <r>
    <s v="Bolsa de Mercadorias &amp; Futuros"/>
    <x v="3"/>
    <n v="456"/>
    <x v="6"/>
  </r>
  <r>
    <s v="Bolsa de Mercadorias &amp; Futuros"/>
    <x v="3"/>
    <n v="119"/>
    <x v="6"/>
  </r>
  <r>
    <s v="Bolsa de Mercadorias &amp; Futuros"/>
    <x v="3"/>
    <n v="10533"/>
    <x v="6"/>
  </r>
  <r>
    <s v="Bolsa de Mercadorias &amp; Futuros"/>
    <x v="3"/>
    <n v="540"/>
    <x v="6"/>
  </r>
  <r>
    <s v="Bolsa de Mercadorias &amp; Futuros"/>
    <x v="3"/>
    <n v="18863"/>
    <x v="6"/>
  </r>
  <r>
    <s v="United Stock Exchange of India"/>
    <x v="0"/>
    <n v="209987"/>
    <x v="6"/>
  </r>
  <r>
    <s v="United Stock Exchange of India"/>
    <x v="0"/>
    <n v="166"/>
    <x v="6"/>
  </r>
  <r>
    <s v="United Stock Exchange of India"/>
    <x v="0"/>
    <n v="94"/>
    <x v="6"/>
  </r>
  <r>
    <s v="United Stock Exchange of India"/>
    <x v="0"/>
    <n v="92"/>
    <x v="6"/>
  </r>
  <r>
    <s v="National Stock Exchange of India"/>
    <x v="0"/>
    <n v="195013"/>
    <x v="6"/>
  </r>
  <r>
    <s v="National Stock Exchange of India"/>
    <x v="0"/>
    <n v="169605"/>
    <x v="6"/>
  </r>
  <r>
    <s v="Tokyo Financial Exchange"/>
    <x v="0"/>
    <n v="183338"/>
    <x v="6"/>
  </r>
  <r>
    <s v="National Stock Exchange of India"/>
    <x v="0"/>
    <n v="51955948"/>
    <x v="6"/>
  </r>
  <r>
    <s v="Nyse Liffe European Derivatives Market"/>
    <x v="2"/>
    <n v="176"/>
    <x v="6"/>
  </r>
  <r>
    <s v="Warsaw Stock Exchange"/>
    <x v="2"/>
    <n v="13471"/>
    <x v="6"/>
  </r>
  <r>
    <s v="Warsaw Stock Exchange"/>
    <x v="2"/>
    <n v="96987"/>
    <x v="6"/>
  </r>
  <r>
    <s v="Rosario Futures Exchange"/>
    <x v="3"/>
    <n v="757"/>
    <x v="6"/>
  </r>
  <r>
    <s v="Metropolitan Stock Exchange of India"/>
    <x v="0"/>
    <n v="362397"/>
    <x v="6"/>
  </r>
  <r>
    <s v="Metropolitan Stock Exchange of India"/>
    <x v="0"/>
    <n v="388995"/>
    <x v="6"/>
  </r>
  <r>
    <s v="Metropolitan Stock Exchange of India"/>
    <x v="0"/>
    <n v="868269"/>
    <x v="6"/>
  </r>
  <r>
    <s v="Metropolitan Stock Exchange of India"/>
    <x v="0"/>
    <n v="46099875"/>
    <x v="6"/>
  </r>
  <r>
    <s v="Rosario Futures Exchange"/>
    <x v="3"/>
    <n v="5319332"/>
    <x v="6"/>
  </r>
  <r>
    <s v="Warsaw Stock Exchange"/>
    <x v="2"/>
    <n v="100096"/>
    <x v="6"/>
  </r>
  <r>
    <s v="Warsaw Stock Exchange"/>
    <x v="2"/>
    <n v="12342"/>
    <x v="6"/>
  </r>
  <r>
    <s v="Korea Exchange"/>
    <x v="0"/>
    <n v="5199603"/>
    <x v="6"/>
  </r>
  <r>
    <s v="National Stock Exchange of India"/>
    <x v="0"/>
    <n v="350640"/>
    <x v="6"/>
  </r>
  <r>
    <s v="Tokyo Financial Exchange"/>
    <x v="0"/>
    <n v="14038"/>
    <x v="6"/>
  </r>
  <r>
    <s v="Tokyo Financial Exchange"/>
    <x v="0"/>
    <n v="3172"/>
    <x v="6"/>
  </r>
  <r>
    <s v="Tokyo Financial Exchange"/>
    <x v="0"/>
    <n v="92336"/>
    <x v="6"/>
  </r>
  <r>
    <s v="Tokyo Financial Exchange"/>
    <x v="0"/>
    <n v="3939"/>
    <x v="6"/>
  </r>
  <r>
    <s v="Tokyo Financial Exchange"/>
    <x v="0"/>
    <n v="7323"/>
    <x v="6"/>
  </r>
  <r>
    <s v="Tokyo Financial Exchange"/>
    <x v="0"/>
    <n v="15797"/>
    <x v="6"/>
  </r>
  <r>
    <s v="Tokyo Financial Exchange"/>
    <x v="0"/>
    <n v="325520"/>
    <x v="6"/>
  </r>
  <r>
    <s v="Tokyo Financial Exchange"/>
    <x v="0"/>
    <n v="23977"/>
    <x v="6"/>
  </r>
  <r>
    <s v="Tokyo Financial Exchange"/>
    <x v="0"/>
    <n v="3735"/>
    <x v="6"/>
  </r>
  <r>
    <s v="Tokyo Financial Exchange"/>
    <x v="0"/>
    <n v="12725"/>
    <x v="6"/>
  </r>
  <r>
    <s v="Tokyo Financial Exchange"/>
    <x v="0"/>
    <n v="7189"/>
    <x v="6"/>
  </r>
  <r>
    <s v="Tokyo Financial Exchange"/>
    <x v="0"/>
    <n v="93376"/>
    <x v="6"/>
  </r>
  <r>
    <s v="Bolsa de Mercadorias &amp; Futuros"/>
    <x v="3"/>
    <n v="570"/>
    <x v="6"/>
  </r>
  <r>
    <s v="Tokyo Financial Exchange"/>
    <x v="0"/>
    <n v="4517"/>
    <x v="6"/>
  </r>
  <r>
    <s v="Bolsa de Mercadorias &amp; Futuros"/>
    <x v="3"/>
    <n v="81"/>
    <x v="6"/>
  </r>
  <r>
    <s v="Tokyo Financial Exchange"/>
    <x v="0"/>
    <n v="26812"/>
    <x v="6"/>
  </r>
  <r>
    <s v="Tokyo Financial Exchange"/>
    <x v="0"/>
    <n v="15286"/>
    <x v="6"/>
  </r>
  <r>
    <s v="Bolsa de Mercadorias &amp; Futuros"/>
    <x v="3"/>
    <n v="290"/>
    <x v="6"/>
  </r>
  <r>
    <s v="Bolsa de Mercadorias &amp; Futuros"/>
    <x v="3"/>
    <n v="846"/>
    <x v="6"/>
  </r>
  <r>
    <s v="Bolsa de Mercadorias &amp; Futuros"/>
    <x v="3"/>
    <n v="5085"/>
    <x v="6"/>
  </r>
  <r>
    <s v="Singapore Mercantile Exchange"/>
    <x v="0"/>
    <n v="57016"/>
    <x v="6"/>
  </r>
  <r>
    <s v="Bolsa de Mercadorias &amp; Futuros"/>
    <x v="3"/>
    <n v="14027"/>
    <x v="6"/>
  </r>
  <r>
    <s v="Bolsa de Mercadorias &amp; Futuros"/>
    <x v="3"/>
    <n v="960"/>
    <x v="6"/>
  </r>
  <r>
    <s v="Borsa Istanbul"/>
    <x v="4"/>
    <n v="1141063"/>
    <x v="6"/>
  </r>
  <r>
    <s v="Borsa Istanbul"/>
    <x v="4"/>
    <n v="37893"/>
    <x v="6"/>
  </r>
  <r>
    <s v="Borsa Istanbul"/>
    <x v="4"/>
    <n v="99093"/>
    <x v="6"/>
  </r>
  <r>
    <s v="United Stock Exchange of India"/>
    <x v="0"/>
    <n v="173"/>
    <x v="6"/>
  </r>
  <r>
    <s v="Tokyo Financial Exchange"/>
    <x v="0"/>
    <n v="2260"/>
    <x v="6"/>
  </r>
  <r>
    <s v="Budapest Stock Exchange"/>
    <x v="2"/>
    <n v="400"/>
    <x v="6"/>
  </r>
  <r>
    <s v="Borsa Istanbul"/>
    <x v="4"/>
    <n v="729300"/>
    <x v="6"/>
  </r>
  <r>
    <s v="Budapest Stock Exchange"/>
    <x v="2"/>
    <n v="2200"/>
    <x v="6"/>
  </r>
  <r>
    <s v="Budapest Stock Exchange"/>
    <x v="2"/>
    <n v="200"/>
    <x v="6"/>
  </r>
  <r>
    <s v="Budapest Stock Exchange"/>
    <x v="2"/>
    <n v="3800"/>
    <x v="6"/>
  </r>
  <r>
    <s v="Budapest Stock Exchange"/>
    <x v="2"/>
    <n v="2200"/>
    <x v="6"/>
  </r>
  <r>
    <s v="Budapest Stock Exchange"/>
    <x v="2"/>
    <n v="5800"/>
    <x v="6"/>
  </r>
  <r>
    <s v="Budapest Stock Exchange"/>
    <x v="2"/>
    <n v="400"/>
    <x v="6"/>
  </r>
  <r>
    <s v="Budapest Stock Exchange"/>
    <x v="2"/>
    <n v="3700"/>
    <x v="6"/>
  </r>
  <r>
    <s v="Budapest Stock Exchange"/>
    <x v="2"/>
    <n v="400"/>
    <x v="6"/>
  </r>
  <r>
    <s v="Budapest Stock Exchange"/>
    <x v="2"/>
    <n v="18600"/>
    <x v="6"/>
  </r>
  <r>
    <s v="Budapest Stock Exchange"/>
    <x v="2"/>
    <n v="3300"/>
    <x v="6"/>
  </r>
  <r>
    <s v="Budapest Stock Exchange"/>
    <x v="2"/>
    <n v="600"/>
    <x v="6"/>
  </r>
  <r>
    <s v="Budapest Stock Exchange"/>
    <x v="2"/>
    <n v="500"/>
    <x v="6"/>
  </r>
  <r>
    <s v="Budapest Stock Exchange"/>
    <x v="2"/>
    <n v="100"/>
    <x v="6"/>
  </r>
  <r>
    <s v="Budapest Stock Exchange"/>
    <x v="2"/>
    <n v="9950"/>
    <x v="6"/>
  </r>
  <r>
    <s v="Budapest Stock Exchange"/>
    <x v="2"/>
    <n v="2000"/>
    <x v="6"/>
  </r>
  <r>
    <s v="Budapest Stock Exchange"/>
    <x v="2"/>
    <n v="4550"/>
    <x v="6"/>
  </r>
  <r>
    <s v="Budapest Stock Exchange"/>
    <x v="2"/>
    <n v="50"/>
    <x v="6"/>
  </r>
  <r>
    <s v="Budapest Stock Exchange"/>
    <x v="2"/>
    <n v="65520"/>
    <x v="6"/>
  </r>
  <r>
    <s v="Budapest Stock Exchange"/>
    <x v="2"/>
    <n v="400"/>
    <x v="6"/>
  </r>
  <r>
    <s v="Budapest Stock Exchange"/>
    <x v="2"/>
    <n v="1700"/>
    <x v="6"/>
  </r>
  <r>
    <s v="Budapest Stock Exchange"/>
    <x v="2"/>
    <n v="24830"/>
    <x v="6"/>
  </r>
  <r>
    <s v="United Stock Exchange of India"/>
    <x v="0"/>
    <n v="10630"/>
    <x v="6"/>
  </r>
  <r>
    <s v="Borsa Istanbul"/>
    <x v="4"/>
    <n v="22655"/>
    <x v="6"/>
  </r>
  <r>
    <s v="Borsa Istanbul"/>
    <x v="4"/>
    <n v="119500"/>
    <x v="6"/>
  </r>
  <r>
    <s v="Budapest Stock Exchange"/>
    <x v="2"/>
    <n v="130"/>
    <x v="6"/>
  </r>
  <r>
    <s v="Budapest Stock Exchange"/>
    <x v="2"/>
    <n v="189590"/>
    <x v="6"/>
  </r>
  <r>
    <s v="Budapest Stock Exchange"/>
    <x v="2"/>
    <n v="21680"/>
    <x v="6"/>
  </r>
  <r>
    <s v="Budapest Stock Exchange"/>
    <x v="2"/>
    <n v="2000"/>
    <x v="6"/>
  </r>
  <r>
    <s v="Budapest Stock Exchange"/>
    <x v="2"/>
    <n v="2000"/>
    <x v="6"/>
  </r>
  <r>
    <s v="Budapest Stock Exchange"/>
    <x v="2"/>
    <n v="600"/>
    <x v="6"/>
  </r>
  <r>
    <s v="United Stock Exchange of India"/>
    <x v="0"/>
    <n v="198163"/>
    <x v="6"/>
  </r>
  <r>
    <s v="Budapest Stock Exchange"/>
    <x v="2"/>
    <n v="400"/>
    <x v="6"/>
  </r>
  <r>
    <s v="United Stock Exchange of India"/>
    <x v="0"/>
    <n v="5426"/>
    <x v="6"/>
  </r>
  <r>
    <s v="Budapest Stock Exchange"/>
    <x v="2"/>
    <n v="24900"/>
    <x v="6"/>
  </r>
  <r>
    <s v="Budapest Stock Exchange"/>
    <x v="2"/>
    <n v="1400"/>
    <x v="6"/>
  </r>
  <r>
    <s v="Budapest Stock Exchange"/>
    <x v="2"/>
    <n v="17600"/>
    <x v="6"/>
  </r>
  <r>
    <s v="Warsaw Stock Exchange"/>
    <x v="2"/>
    <n v="2215"/>
    <x v="6"/>
  </r>
  <r>
    <s v="Warsaw Stock Exchange"/>
    <x v="2"/>
    <n v="11375"/>
    <x v="6"/>
  </r>
  <r>
    <s v="Warsaw Stock Exchange"/>
    <x v="2"/>
    <n v="91193"/>
    <x v="6"/>
  </r>
  <r>
    <s v="Korea Exchange"/>
    <x v="0"/>
    <n v="4060145"/>
    <x v="6"/>
  </r>
  <r>
    <s v="Budapest Stock Exchange"/>
    <x v="2"/>
    <n v="400"/>
    <x v="6"/>
  </r>
  <r>
    <s v="Budapest Stock Exchange"/>
    <x v="2"/>
    <n v="500"/>
    <x v="6"/>
  </r>
  <r>
    <s v="Budapest Stock Exchange"/>
    <x v="2"/>
    <n v="1400"/>
    <x v="6"/>
  </r>
  <r>
    <s v="United Stock Exchange of India"/>
    <x v="0"/>
    <n v="8272"/>
    <x v="6"/>
  </r>
  <r>
    <s v="Budapest Stock Exchange"/>
    <x v="2"/>
    <n v="2200"/>
    <x v="6"/>
  </r>
  <r>
    <s v="Bolsa de Mercadorias &amp; Futuros"/>
    <x v="3"/>
    <n v="5268"/>
    <x v="6"/>
  </r>
  <r>
    <s v="Bolsa de Mercadorias &amp; Futuros"/>
    <x v="3"/>
    <n v="380"/>
    <x v="6"/>
  </r>
  <r>
    <s v="Bolsa de Mercadorias &amp; Futuros"/>
    <x v="3"/>
    <n v="8435"/>
    <x v="6"/>
  </r>
  <r>
    <s v="Bolsa de Mercadorias &amp; Futuros"/>
    <x v="3"/>
    <n v="85"/>
    <x v="6"/>
  </r>
  <r>
    <s v="Bolsa de Mercadorias &amp; Futuros"/>
    <x v="3"/>
    <n v="4189"/>
    <x v="6"/>
  </r>
  <r>
    <s v="Bolsa de Mercadorias &amp; Futuros"/>
    <x v="3"/>
    <n v="8247"/>
    <x v="6"/>
  </r>
  <r>
    <s v="Bolsa de Mercadorias &amp; Futuros"/>
    <x v="3"/>
    <n v="1235"/>
    <x v="6"/>
  </r>
  <r>
    <s v="Korea Exchange"/>
    <x v="0"/>
    <n v="50895"/>
    <x v="6"/>
  </r>
  <r>
    <s v="Korea Exchange"/>
    <x v="0"/>
    <n v="5571"/>
    <x v="6"/>
  </r>
  <r>
    <s v="Budapest Stock Exchange"/>
    <x v="2"/>
    <n v="5460"/>
    <x v="6"/>
  </r>
  <r>
    <s v="Budapest Stock Exchange"/>
    <x v="2"/>
    <n v="600"/>
    <x v="6"/>
  </r>
  <r>
    <s v="Bolsa de Mercadorias &amp; Futuros"/>
    <x v="3"/>
    <n v="71052"/>
    <x v="6"/>
  </r>
  <r>
    <s v="Budapest Stock Exchange"/>
    <x v="2"/>
    <n v="4600"/>
    <x v="6"/>
  </r>
  <r>
    <s v="Warsaw Stock Exchange"/>
    <x v="2"/>
    <n v="86122"/>
    <x v="6"/>
  </r>
  <r>
    <s v="Warsaw Stock Exchange"/>
    <x v="2"/>
    <n v="10476"/>
    <x v="6"/>
  </r>
  <r>
    <s v="Warsaw Stock Exchange"/>
    <x v="2"/>
    <n v="4285"/>
    <x v="6"/>
  </r>
  <r>
    <s v="United Stock Exchange of India"/>
    <x v="0"/>
    <n v="11630"/>
    <x v="6"/>
  </r>
  <r>
    <s v="United Stock Exchange of India"/>
    <x v="0"/>
    <n v="6014"/>
    <x v="6"/>
  </r>
  <r>
    <s v="United Stock Exchange of India"/>
    <x v="0"/>
    <n v="7596"/>
    <x v="6"/>
  </r>
  <r>
    <s v="United Stock Exchange of India"/>
    <x v="0"/>
    <n v="283278"/>
    <x v="6"/>
  </r>
  <r>
    <s v="Borsa Istanbul"/>
    <x v="4"/>
    <n v="74742"/>
    <x v="6"/>
  </r>
  <r>
    <s v="Budapest Stock Exchange"/>
    <x v="2"/>
    <n v="400"/>
    <x v="6"/>
  </r>
  <r>
    <s v="Bolsa de Mercadorias &amp; Futuros"/>
    <x v="3"/>
    <n v="162528"/>
    <x v="6"/>
  </r>
  <r>
    <s v="Budapest Stock Exchange"/>
    <x v="2"/>
    <n v="2200"/>
    <x v="6"/>
  </r>
  <r>
    <s v="Budapest Stock Exchange"/>
    <x v="2"/>
    <n v="60"/>
    <x v="6"/>
  </r>
  <r>
    <s v="Bolsa de Valores de Colombia"/>
    <x v="3"/>
    <n v="40272"/>
    <x v="6"/>
  </r>
  <r>
    <s v="Bolsa de Valores de Colombia"/>
    <x v="3"/>
    <n v="31080"/>
    <x v="6"/>
  </r>
  <r>
    <s v="Bolsa de Mercadorias &amp; Futuros"/>
    <x v="3"/>
    <n v="2415"/>
    <x v="6"/>
  </r>
  <r>
    <s v="Bolsa de Mercadorias &amp; Futuros"/>
    <x v="3"/>
    <n v="5192"/>
    <x v="6"/>
  </r>
  <r>
    <s v="Bolsa de Mercadorias &amp; Futuros"/>
    <x v="3"/>
    <n v="13735"/>
    <x v="6"/>
  </r>
  <r>
    <s v="Bolsa de Mercadorias &amp; Futuros"/>
    <x v="3"/>
    <n v="135"/>
    <x v="6"/>
  </r>
  <r>
    <s v="Bolsa de Mercadorias &amp; Futuros"/>
    <x v="3"/>
    <n v="9706"/>
    <x v="6"/>
  </r>
  <r>
    <s v="Bolsa de Mercadorias &amp; Futuros"/>
    <x v="3"/>
    <n v="435"/>
    <x v="6"/>
  </r>
  <r>
    <s v="Bolsa de Mercadorias &amp; Futuros"/>
    <x v="3"/>
    <n v="181785"/>
    <x v="6"/>
  </r>
  <r>
    <s v="Budapest Stock Exchange"/>
    <x v="2"/>
    <n v="200"/>
    <x v="6"/>
  </r>
  <r>
    <s v="Bolsa de Mercadorias &amp; Futuros"/>
    <x v="3"/>
    <n v="2062308"/>
    <x v="6"/>
  </r>
  <r>
    <s v="Bolsa de Mercadorias &amp; Futuros"/>
    <x v="3"/>
    <n v="7364884"/>
    <x v="6"/>
  </r>
  <r>
    <s v="Bolsa de Mercadorias &amp; Futuros"/>
    <x v="3"/>
    <n v="606"/>
    <x v="6"/>
  </r>
  <r>
    <s v="Bolsa de Mercadorias &amp; Futuros"/>
    <x v="3"/>
    <n v="1508"/>
    <x v="6"/>
  </r>
  <r>
    <s v="Bolsa de Mercadorias &amp; Futuros"/>
    <x v="3"/>
    <n v="738"/>
    <x v="6"/>
  </r>
  <r>
    <s v="Bolsa de Mercadorias &amp; Futuros"/>
    <x v="3"/>
    <n v="6906235"/>
    <x v="6"/>
  </r>
  <r>
    <s v="Bolsa de Mercadorias &amp; Futuros"/>
    <x v="3"/>
    <n v="2258212"/>
    <x v="6"/>
  </r>
  <r>
    <s v="Bolsa de Mercadorias &amp; Futuros"/>
    <x v="3"/>
    <n v="155932"/>
    <x v="6"/>
  </r>
  <r>
    <s v="Bolsa de Mercadorias &amp; Futuros"/>
    <x v="3"/>
    <n v="221710"/>
    <x v="6"/>
  </r>
  <r>
    <s v="Budapest Stock Exchange"/>
    <x v="2"/>
    <n v="171900"/>
    <x v="6"/>
  </r>
  <r>
    <s v="Bolsa de Mercadorias &amp; Futuros"/>
    <x v="3"/>
    <n v="38530"/>
    <x v="6"/>
  </r>
  <r>
    <s v="Budapest Stock Exchange"/>
    <x v="2"/>
    <n v="200"/>
    <x v="6"/>
  </r>
  <r>
    <s v="Budapest Stock Exchange"/>
    <x v="2"/>
    <n v="400"/>
    <x v="6"/>
  </r>
  <r>
    <s v="Budapest Stock Exchange"/>
    <x v="2"/>
    <n v="29150"/>
    <x v="6"/>
  </r>
  <r>
    <s v="Bolsa de Mercadorias &amp; Futuros"/>
    <x v="3"/>
    <n v="732"/>
    <x v="6"/>
  </r>
  <r>
    <s v="Budapest Stock Exchange"/>
    <x v="2"/>
    <n v="800"/>
    <x v="6"/>
  </r>
  <r>
    <s v="Budapest Stock Exchange"/>
    <x v="2"/>
    <n v="6000"/>
    <x v="6"/>
  </r>
  <r>
    <s v="Budapest Stock Exchange"/>
    <x v="2"/>
    <n v="200"/>
    <x v="6"/>
  </r>
  <r>
    <s v="Budapest Stock Exchange"/>
    <x v="2"/>
    <n v="2450"/>
    <x v="6"/>
  </r>
  <r>
    <s v="Budapest Stock Exchange"/>
    <x v="2"/>
    <n v="4200"/>
    <x v="6"/>
  </r>
  <r>
    <s v="Budapest Stock Exchange"/>
    <x v="2"/>
    <n v="800"/>
    <x v="6"/>
  </r>
  <r>
    <s v="Budapest Stock Exchange"/>
    <x v="2"/>
    <n v="7400"/>
    <x v="6"/>
  </r>
  <r>
    <s v="Budapest Stock Exchange"/>
    <x v="2"/>
    <n v="2050"/>
    <x v="6"/>
  </r>
  <r>
    <s v="Budapest Stock Exchange"/>
    <x v="2"/>
    <n v="3400"/>
    <x v="6"/>
  </r>
  <r>
    <s v="Budapest Stock Exchange"/>
    <x v="2"/>
    <n v="200"/>
    <x v="6"/>
  </r>
  <r>
    <s v="Budapest Stock Exchange"/>
    <x v="2"/>
    <n v="800"/>
    <x v="6"/>
  </r>
  <r>
    <s v="Budapest Stock Exchange"/>
    <x v="2"/>
    <n v="22100"/>
    <x v="6"/>
  </r>
  <r>
    <s v="Budapest Stock Exchange"/>
    <x v="2"/>
    <n v="1000"/>
    <x v="6"/>
  </r>
  <r>
    <s v="Budapest Stock Exchange"/>
    <x v="2"/>
    <n v="400"/>
    <x v="6"/>
  </r>
  <r>
    <s v="Budapest Stock Exchange"/>
    <x v="2"/>
    <n v="2200"/>
    <x v="6"/>
  </r>
  <r>
    <s v="Budapest Stock Exchange"/>
    <x v="2"/>
    <n v="1600"/>
    <x v="6"/>
  </r>
  <r>
    <s v="Budapest Stock Exchange"/>
    <x v="2"/>
    <n v="1200"/>
    <x v="6"/>
  </r>
  <r>
    <s v="Budapest Stock Exchange"/>
    <x v="2"/>
    <n v="1400"/>
    <x v="6"/>
  </r>
  <r>
    <s v="Budapest Stock Exchange"/>
    <x v="2"/>
    <n v="50"/>
    <x v="6"/>
  </r>
  <r>
    <s v="Budapest Stock Exchange"/>
    <x v="2"/>
    <n v="7330"/>
    <x v="6"/>
  </r>
  <r>
    <s v="Budapest Stock Exchange"/>
    <x v="2"/>
    <n v="1200"/>
    <x v="6"/>
  </r>
  <r>
    <s v="Budapest Stock Exchange"/>
    <x v="2"/>
    <n v="600"/>
    <x v="6"/>
  </r>
  <r>
    <s v="Budapest Stock Exchange"/>
    <x v="2"/>
    <n v="200"/>
    <x v="6"/>
  </r>
  <r>
    <s v="Osaka Securities Exchange"/>
    <x v="0"/>
    <n v="79754"/>
    <x v="6"/>
  </r>
  <r>
    <s v="Budapest Stock Exchange"/>
    <x v="2"/>
    <n v="1400"/>
    <x v="6"/>
  </r>
  <r>
    <s v="Budapest Stock Exchange"/>
    <x v="2"/>
    <n v="500"/>
    <x v="6"/>
  </r>
  <r>
    <s v="Budapest Stock Exchange"/>
    <x v="2"/>
    <n v="600"/>
    <x v="6"/>
  </r>
  <r>
    <s v="Osaka Securities Exchange"/>
    <x v="0"/>
    <n v="14507"/>
    <x v="6"/>
  </r>
  <r>
    <s v="Budapest Stock Exchange"/>
    <x v="2"/>
    <n v="9550"/>
    <x v="6"/>
  </r>
  <r>
    <s v="Budapest Stock Exchange"/>
    <x v="2"/>
    <n v="100"/>
    <x v="6"/>
  </r>
  <r>
    <s v="Budapest Stock Exchange"/>
    <x v="2"/>
    <n v="200"/>
    <x v="6"/>
  </r>
  <r>
    <s v="Budapest Stock Exchange"/>
    <x v="2"/>
    <n v="100"/>
    <x v="6"/>
  </r>
  <r>
    <s v="Budapest Stock Exchange"/>
    <x v="2"/>
    <n v="2100"/>
    <x v="6"/>
  </r>
  <r>
    <s v="Budapest Stock Exchange"/>
    <x v="2"/>
    <n v="8200"/>
    <x v="6"/>
  </r>
  <r>
    <s v="Budapest Stock Exchange"/>
    <x v="2"/>
    <n v="250"/>
    <x v="6"/>
  </r>
  <r>
    <s v="Budapest Stock Exchange"/>
    <x v="2"/>
    <n v="600"/>
    <x v="6"/>
  </r>
  <r>
    <s v="Budapest Stock Exchange"/>
    <x v="2"/>
    <n v="74850"/>
    <x v="6"/>
  </r>
  <r>
    <s v="Osaka Securities Exchange"/>
    <x v="0"/>
    <n v="120051"/>
    <x v="6"/>
  </r>
  <r>
    <s v="Budapest Stock Exchange"/>
    <x v="2"/>
    <n v="300"/>
    <x v="6"/>
  </r>
  <r>
    <s v="Moscow Exchange"/>
    <x v="2"/>
    <n v="131450"/>
    <x v="5"/>
  </r>
  <r>
    <s v="Moscow Exchange"/>
    <x v="2"/>
    <n v="52110"/>
    <x v="5"/>
  </r>
  <r>
    <s v="Moscow Exchange"/>
    <x v="2"/>
    <n v="227487"/>
    <x v="5"/>
  </r>
  <r>
    <s v="Moscow Exchange"/>
    <x v="2"/>
    <n v="27713"/>
    <x v="5"/>
  </r>
  <r>
    <s v="Moscow Exchange"/>
    <x v="2"/>
    <n v="86900"/>
    <x v="5"/>
  </r>
  <r>
    <s v="Moscow Exchange"/>
    <x v="2"/>
    <n v="66743"/>
    <x v="5"/>
  </r>
  <r>
    <s v="Moscow Exchange"/>
    <x v="2"/>
    <n v="406569"/>
    <x v="7"/>
  </r>
  <r>
    <s v="Moscow Exchange"/>
    <x v="2"/>
    <n v="369200"/>
    <x v="7"/>
  </r>
  <r>
    <s v="Moscow Exchange"/>
    <x v="2"/>
    <n v="80813"/>
    <x v="7"/>
  </r>
  <r>
    <s v="Moscow Exchange"/>
    <x v="2"/>
    <n v="193528"/>
    <x v="7"/>
  </r>
  <r>
    <s v="Moscow Exchange"/>
    <x v="2"/>
    <n v="104485"/>
    <x v="7"/>
  </r>
  <r>
    <s v="Moscow Exchange"/>
    <x v="2"/>
    <n v="87453"/>
    <x v="7"/>
  </r>
  <r>
    <s v="Moscow Exchange"/>
    <x v="2"/>
    <n v="67684"/>
    <x v="7"/>
  </r>
  <r>
    <s v="Moscow Exchange"/>
    <x v="2"/>
    <n v="253269"/>
    <x v="7"/>
  </r>
  <r>
    <s v="Moscow Exchange"/>
    <x v="2"/>
    <n v="78532"/>
    <x v="7"/>
  </r>
  <r>
    <s v="Moscow Exchange"/>
    <x v="2"/>
    <n v="4295"/>
    <x v="10"/>
  </r>
  <r>
    <s v="Moscow Exchange"/>
    <x v="2"/>
    <n v="9858"/>
    <x v="7"/>
  </r>
  <r>
    <s v="Moscow Exchange"/>
    <x v="2"/>
    <n v="120946"/>
    <x v="7"/>
  </r>
  <r>
    <s v="Moscow Exchange"/>
    <x v="2"/>
    <n v="6898"/>
    <x v="10"/>
  </r>
  <r>
    <s v="Moscow Exchange"/>
    <x v="2"/>
    <n v="33362"/>
    <x v="10"/>
  </r>
  <r>
    <s v="Moscow Exchange"/>
    <x v="2"/>
    <n v="91593"/>
    <x v="7"/>
  </r>
  <r>
    <s v="Moscow Exchange"/>
    <x v="2"/>
    <n v="41057"/>
    <x v="10"/>
  </r>
  <r>
    <s v="Moscow Exchange"/>
    <x v="2"/>
    <n v="6992"/>
    <x v="10"/>
  </r>
  <r>
    <s v="Moscow Exchange"/>
    <x v="2"/>
    <n v="18748"/>
    <x v="10"/>
  </r>
  <r>
    <s v="Moscow Exchange"/>
    <x v="2"/>
    <n v="11897"/>
    <x v="10"/>
  </r>
  <r>
    <s v="Moscow Exchange"/>
    <x v="2"/>
    <n v="27454"/>
    <x v="10"/>
  </r>
  <r>
    <s v="Moscow Exchange"/>
    <x v="2"/>
    <n v="19113"/>
    <x v="10"/>
  </r>
  <r>
    <s v="Moscow Exchange"/>
    <x v="2"/>
    <n v="32958"/>
    <x v="10"/>
  </r>
  <r>
    <s v="Moscow Exchange"/>
    <x v="2"/>
    <n v="34142"/>
    <x v="10"/>
  </r>
  <r>
    <s v="Moscow Exchange"/>
    <x v="2"/>
    <n v="109690"/>
    <x v="8"/>
  </r>
  <r>
    <s v="Moscow Exchange"/>
    <x v="2"/>
    <n v="10747"/>
    <x v="8"/>
  </r>
  <r>
    <s v="Moscow Exchange"/>
    <x v="2"/>
    <n v="75074"/>
    <x v="10"/>
  </r>
  <r>
    <s v="Moscow Exchange"/>
    <x v="2"/>
    <n v="31550"/>
    <x v="8"/>
  </r>
  <r>
    <s v="Moscow Exchange"/>
    <x v="2"/>
    <n v="530"/>
    <x v="8"/>
  </r>
  <r>
    <s v="Moscow Exchange"/>
    <x v="2"/>
    <n v="788"/>
    <x v="8"/>
  </r>
  <r>
    <s v="Moscow Exchange"/>
    <x v="2"/>
    <n v="10"/>
    <x v="8"/>
  </r>
  <r>
    <s v="Moscow Exchange"/>
    <x v="2"/>
    <n v="881"/>
    <x v="8"/>
  </r>
  <r>
    <s v="Moscow Exchange"/>
    <x v="2"/>
    <n v="1010"/>
    <x v="6"/>
  </r>
  <r>
    <s v="Moscow Exchange"/>
    <x v="2"/>
    <n v="3740"/>
    <x v="6"/>
  </r>
  <r>
    <s v="Moscow Exchange"/>
    <x v="2"/>
    <n v="45889"/>
    <x v="6"/>
  </r>
  <r>
    <s v="Moscow Exchange"/>
    <x v="2"/>
    <n v="86242"/>
    <x v="6"/>
  </r>
  <r>
    <s v="Moscow Exchange"/>
    <x v="2"/>
    <n v="109701"/>
    <x v="6"/>
  </r>
  <r>
    <s v="Moscow Exchange"/>
    <x v="2"/>
    <n v="1002"/>
    <x v="6"/>
  </r>
  <r>
    <s v="Moscow Exchange"/>
    <x v="2"/>
    <n v="56845"/>
    <x v="4"/>
  </r>
  <r>
    <s v="Moscow Exchange"/>
    <x v="2"/>
    <n v="510"/>
    <x v="4"/>
  </r>
  <r>
    <s v="Moscow Exchange"/>
    <x v="2"/>
    <n v="6255"/>
    <x v="4"/>
  </r>
  <r>
    <s v="Moscow Exchange"/>
    <x v="2"/>
    <n v="125013"/>
    <x v="4"/>
  </r>
  <r>
    <s v="Moscow Exchange"/>
    <x v="2"/>
    <n v="48"/>
    <x v="6"/>
  </r>
  <r>
    <s v="Moscow Exchange"/>
    <x v="2"/>
    <n v="398"/>
    <x v="4"/>
  </r>
  <r>
    <s v="Moscow Exchange"/>
    <x v="2"/>
    <n v="474"/>
    <x v="4"/>
  </r>
  <r>
    <s v="Moscow Exchange"/>
    <x v="2"/>
    <n v="160921"/>
    <x v="4"/>
  </r>
  <r>
    <s v="Moscow Exchange"/>
    <x v="2"/>
    <n v="35238"/>
    <x v="6"/>
  </r>
  <r>
    <s v="Moscow Exchange"/>
    <x v="2"/>
    <n v="44452"/>
    <x v="4"/>
  </r>
  <r>
    <s v="Moscow Exchange"/>
    <x v="2"/>
    <n v="923"/>
    <x v="4"/>
  </r>
  <r>
    <s v="Moscow Exchange"/>
    <x v="2"/>
    <n v="1120"/>
    <x v="4"/>
  </r>
  <r>
    <s v="Moscow Exchange"/>
    <x v="2"/>
    <n v="35300"/>
    <x v="4"/>
  </r>
  <r>
    <s v="Moscow Exchange"/>
    <x v="2"/>
    <n v="1493"/>
    <x v="4"/>
  </r>
  <r>
    <s v="Moscow Exchange"/>
    <x v="2"/>
    <n v="74598"/>
    <x v="4"/>
  </r>
  <r>
    <s v="Moscow Exchange"/>
    <x v="2"/>
    <n v="4850"/>
    <x v="4"/>
  </r>
  <r>
    <s v="Moscow Exchange"/>
    <x v="2"/>
    <n v="67903"/>
    <x v="4"/>
  </r>
  <r>
    <s v="Moscow Exchange"/>
    <x v="2"/>
    <n v="43842"/>
    <x v="4"/>
  </r>
  <r>
    <s v="Moscow Exchange"/>
    <x v="2"/>
    <n v="2359"/>
    <x v="4"/>
  </r>
  <r>
    <s v="Moscow Exchange"/>
    <x v="2"/>
    <n v="2533"/>
    <x v="4"/>
  </r>
  <r>
    <s v="Moscow Exchange"/>
    <x v="2"/>
    <n v="813"/>
    <x v="4"/>
  </r>
  <r>
    <s v="Moscow Exchange"/>
    <x v="2"/>
    <n v="58590"/>
    <x v="4"/>
  </r>
  <r>
    <s v="Moscow Exchange"/>
    <x v="2"/>
    <n v="64586"/>
    <x v="4"/>
  </r>
  <r>
    <s v="Moscow Exchange"/>
    <x v="2"/>
    <n v="74055"/>
    <x v="4"/>
  </r>
  <r>
    <s v="Moscow Exchange"/>
    <x v="2"/>
    <n v="2604"/>
    <x v="4"/>
  </r>
  <r>
    <s v="Moscow Exchange"/>
    <x v="2"/>
    <n v="635"/>
    <x v="5"/>
  </r>
  <r>
    <s v="Moscow Exchange"/>
    <x v="2"/>
    <n v="119996"/>
    <x v="5"/>
  </r>
  <r>
    <s v="Moscow Exchange"/>
    <x v="2"/>
    <n v="47262"/>
    <x v="4"/>
  </r>
  <r>
    <s v="Moscow Exchange"/>
    <x v="2"/>
    <n v="137217"/>
    <x v="5"/>
  </r>
  <r>
    <s v="Moscow Exchange"/>
    <x v="2"/>
    <n v="3687"/>
    <x v="5"/>
  </r>
  <r>
    <s v="Moscow Exchange"/>
    <x v="2"/>
    <n v="168249"/>
    <x v="5"/>
  </r>
  <r>
    <s v="Moscow Exchange"/>
    <x v="2"/>
    <n v="5272"/>
    <x v="5"/>
  </r>
  <r>
    <s v="Moscow Exchange"/>
    <x v="2"/>
    <n v="2383"/>
    <x v="5"/>
  </r>
  <r>
    <s v="Moscow Exchange"/>
    <x v="2"/>
    <n v="33178"/>
    <x v="5"/>
  </r>
  <r>
    <s v="Moscow Exchange"/>
    <x v="2"/>
    <n v="991"/>
    <x v="5"/>
  </r>
  <r>
    <s v="Moscow Exchange"/>
    <x v="2"/>
    <n v="113868"/>
    <x v="5"/>
  </r>
  <r>
    <s v="Moscow Exchange"/>
    <x v="2"/>
    <n v="4554"/>
    <x v="5"/>
  </r>
  <r>
    <s v="Moscow Exchange"/>
    <x v="2"/>
    <n v="115405"/>
    <x v="5"/>
  </r>
  <r>
    <s v="Moscow Exchange"/>
    <x v="2"/>
    <n v="401871"/>
    <x v="6"/>
  </r>
  <r>
    <s v="Moscow Exchange"/>
    <x v="2"/>
    <n v="115"/>
    <x v="6"/>
  </r>
  <r>
    <s v="Moscow Exchange"/>
    <x v="2"/>
    <n v="161649"/>
    <x v="6"/>
  </r>
  <r>
    <s v="Moscow Exchange"/>
    <x v="2"/>
    <n v="119"/>
    <x v="6"/>
  </r>
  <r>
    <s v="Moscow Exchange"/>
    <x v="2"/>
    <n v="158441"/>
    <x v="6"/>
  </r>
  <r>
    <s v="Moscow Exchange"/>
    <x v="2"/>
    <n v="182537"/>
    <x v="6"/>
  </r>
  <r>
    <s v="Moscow Exchange"/>
    <x v="2"/>
    <n v="194"/>
    <x v="6"/>
  </r>
  <r>
    <s v="Moscow Exchange"/>
    <x v="2"/>
    <n v="1783"/>
    <x v="6"/>
  </r>
  <r>
    <s v="Moscow Exchange"/>
    <x v="2"/>
    <n v="2061"/>
    <x v="6"/>
  </r>
  <r>
    <s v="Moscow Exchange"/>
    <x v="2"/>
    <n v="2"/>
    <x v="6"/>
  </r>
  <r>
    <s v="Moscow Exchange"/>
    <x v="2"/>
    <n v="3165"/>
    <x v="6"/>
  </r>
  <r>
    <s v="Moscow Exchange"/>
    <x v="2"/>
    <n v="174"/>
    <x v="6"/>
  </r>
  <r>
    <s v="Moscow Exchange"/>
    <x v="2"/>
    <n v="25811"/>
    <x v="6"/>
  </r>
  <r>
    <s v="Moscow Exchange"/>
    <x v="2"/>
    <n v="3"/>
    <x v="6"/>
  </r>
  <r>
    <s v="Moscow Exchange"/>
    <x v="2"/>
    <n v="228068"/>
    <x v="6"/>
  </r>
  <r>
    <s v="Moscow Exchange"/>
    <x v="2"/>
    <n v="4172"/>
    <x v="6"/>
  </r>
  <r>
    <s v="Moscow Exchange"/>
    <x v="2"/>
    <n v="111"/>
    <x v="6"/>
  </r>
  <r>
    <s v="Moscow Exchange"/>
    <x v="2"/>
    <n v="102595"/>
    <x v="6"/>
  </r>
  <r>
    <s v="Moscow Exchange"/>
    <x v="2"/>
    <n v="23"/>
    <x v="6"/>
  </r>
  <r>
    <s v="Moscow Exchange"/>
    <x v="2"/>
    <n v="258"/>
    <x v="6"/>
  </r>
  <r>
    <s v="Moscow Exchange"/>
    <x v="2"/>
    <n v="178613"/>
    <x v="6"/>
  </r>
  <r>
    <s v="Moscow Exchange"/>
    <x v="2"/>
    <n v="265064"/>
    <x v="6"/>
  </r>
  <r>
    <s v="Nyse Liffe European Derivatives Market"/>
    <x v="2"/>
    <n v="1322"/>
    <x v="5"/>
  </r>
  <r>
    <s v="Mexican Derivatives Exchange"/>
    <x v="3"/>
    <n v="3"/>
    <x v="5"/>
  </r>
  <r>
    <s v="Mexican Derivatives Exchange"/>
    <x v="3"/>
    <n v="248"/>
    <x v="5"/>
  </r>
  <r>
    <s v="Budapest Stock Exchange"/>
    <x v="2"/>
    <n v="700"/>
    <x v="5"/>
  </r>
  <r>
    <s v="Rosario Futures Exchange"/>
    <x v="3"/>
    <n v="178"/>
    <x v="5"/>
  </r>
  <r>
    <s v="Montreal Exchange"/>
    <x v="1"/>
    <n v="943"/>
    <x v="5"/>
  </r>
  <r>
    <s v="Montreal Exchange"/>
    <x v="1"/>
    <n v="1729"/>
    <x v="5"/>
  </r>
  <r>
    <s v="Bolsa de Mercadorias &amp; Futuros"/>
    <x v="3"/>
    <n v="83546"/>
    <x v="5"/>
  </r>
  <r>
    <s v="Bolsa de Mercadorias &amp; Futuros"/>
    <x v="3"/>
    <n v="2052295"/>
    <x v="5"/>
  </r>
  <r>
    <s v="Budapest Stock Exchange"/>
    <x v="2"/>
    <n v="450"/>
    <x v="5"/>
  </r>
  <r>
    <s v="JSE Securities Exchange"/>
    <x v="4"/>
    <n v="3"/>
    <x v="5"/>
  </r>
  <r>
    <s v="Nyse Liffe European Derivatives Market"/>
    <x v="2"/>
    <n v="36374"/>
    <x v="5"/>
  </r>
  <r>
    <s v="Tel-Aviv Stock Exchange"/>
    <x v="4"/>
    <n v="644521"/>
    <x v="5"/>
  </r>
  <r>
    <s v="Bolsa de Mercadorias &amp; Futuros"/>
    <x v="3"/>
    <n v="100955"/>
    <x v="5"/>
  </r>
  <r>
    <s v="Tel-Aviv Stock Exchange"/>
    <x v="4"/>
    <n v="30311"/>
    <x v="5"/>
  </r>
  <r>
    <s v="Budapest Stock Exchange"/>
    <x v="2"/>
    <n v="3500"/>
    <x v="5"/>
  </r>
  <r>
    <s v="Rosario Futures Exchange"/>
    <x v="3"/>
    <n v="322"/>
    <x v="5"/>
  </r>
  <r>
    <s v="JSE Securities Exchange"/>
    <x v="4"/>
    <n v="37171"/>
    <x v="5"/>
  </r>
  <r>
    <s v="Budapest Stock Exchange"/>
    <x v="2"/>
    <n v="5000"/>
    <x v="5"/>
  </r>
  <r>
    <s v="Nyse Liffe European Derivatives Market"/>
    <x v="2"/>
    <n v="34639"/>
    <x v="5"/>
  </r>
  <r>
    <s v="Nyse Liffe European Derivatives Market"/>
    <x v="2"/>
    <n v="3029"/>
    <x v="5"/>
  </r>
  <r>
    <s v="Nyse Liffe European Derivatives Market"/>
    <x v="2"/>
    <n v="3553"/>
    <x v="5"/>
  </r>
  <r>
    <s v="Nyse Liffe European Derivatives Market"/>
    <x v="2"/>
    <n v="19370"/>
    <x v="5"/>
  </r>
  <r>
    <s v="Montreal Exchange"/>
    <x v="1"/>
    <n v="2891"/>
    <x v="5"/>
  </r>
  <r>
    <s v="Tel-Aviv Stock Exchange"/>
    <x v="4"/>
    <n v="739986"/>
    <x v="5"/>
  </r>
  <r>
    <s v="Budapest Stock Exchange"/>
    <x v="2"/>
    <n v="900"/>
    <x v="5"/>
  </r>
  <r>
    <s v="Tel-Aviv Stock Exchange"/>
    <x v="4"/>
    <n v="20471"/>
    <x v="5"/>
  </r>
  <r>
    <s v="Montreal Exchange"/>
    <x v="1"/>
    <n v="1351"/>
    <x v="5"/>
  </r>
  <r>
    <s v="Mexican Derivatives Exchange"/>
    <x v="3"/>
    <n v="11"/>
    <x v="5"/>
  </r>
  <r>
    <s v="Bolsa de Mercadorias &amp; Futuros"/>
    <x v="3"/>
    <n v="108800"/>
    <x v="5"/>
  </r>
  <r>
    <s v="JSE Securities Exchange"/>
    <x v="4"/>
    <n v="73487"/>
    <x v="5"/>
  </r>
  <r>
    <s v="Rosario Futures Exchange"/>
    <x v="3"/>
    <n v="236"/>
    <x v="5"/>
  </r>
  <r>
    <s v="JSE Securities Exchange"/>
    <x v="4"/>
    <n v="692"/>
    <x v="5"/>
  </r>
  <r>
    <s v="JSE Securities Exchange"/>
    <x v="4"/>
    <n v="11370"/>
    <x v="5"/>
  </r>
  <r>
    <s v="JSE Securities Exchange"/>
    <x v="4"/>
    <n v="57208"/>
    <x v="5"/>
  </r>
  <r>
    <s v="Mexican Derivatives Exchange"/>
    <x v="3"/>
    <n v="65"/>
    <x v="5"/>
  </r>
  <r>
    <s v="Bolsa de Mercadorias &amp; Futuros"/>
    <x v="3"/>
    <n v="2749665"/>
    <x v="5"/>
  </r>
  <r>
    <s v="Rosario Futures Exchange"/>
    <x v="3"/>
    <n v="532"/>
    <x v="5"/>
  </r>
  <r>
    <s v="Mexican Derivatives Exchange"/>
    <x v="3"/>
    <n v="64"/>
    <x v="5"/>
  </r>
  <r>
    <s v="Montreal Exchange"/>
    <x v="1"/>
    <n v="1609"/>
    <x v="5"/>
  </r>
  <r>
    <s v="Tel-Aviv Stock Exchange"/>
    <x v="4"/>
    <n v="34988"/>
    <x v="5"/>
  </r>
  <r>
    <s v="Tel-Aviv Stock Exchange"/>
    <x v="4"/>
    <n v="628175"/>
    <x v="5"/>
  </r>
  <r>
    <s v="Tel-Aviv Stock Exchange"/>
    <x v="4"/>
    <n v="740486"/>
    <x v="5"/>
  </r>
  <r>
    <s v="Tel-Aviv Stock Exchange"/>
    <x v="4"/>
    <n v="70459"/>
    <x v="5"/>
  </r>
  <r>
    <s v="Budapest Stock Exchange"/>
    <x v="2"/>
    <n v="2650"/>
    <x v="5"/>
  </r>
  <r>
    <s v="Nyse Liffe European Derivatives Market"/>
    <x v="2"/>
    <n v="3140"/>
    <x v="5"/>
  </r>
  <r>
    <s v="Bolsa de Mercadorias &amp; Futuros"/>
    <x v="3"/>
    <n v="61350"/>
    <x v="5"/>
  </r>
  <r>
    <s v="JSE Securities Exchange"/>
    <x v="4"/>
    <n v="200"/>
    <x v="5"/>
  </r>
  <r>
    <s v="JSE Securities Exchange"/>
    <x v="4"/>
    <n v="151890"/>
    <x v="5"/>
  </r>
  <r>
    <s v="Bolsa de Mercadorias &amp; Futuros"/>
    <x v="3"/>
    <n v="153990"/>
    <x v="5"/>
  </r>
  <r>
    <s v="Bolsa de Mercadorias &amp; Futuros"/>
    <x v="3"/>
    <n v="203330"/>
    <x v="5"/>
  </r>
  <r>
    <s v="Bolsa de Mercadorias &amp; Futuros"/>
    <x v="3"/>
    <n v="2028420"/>
    <x v="5"/>
  </r>
  <r>
    <s v="Bolsa de Mercadorias &amp; Futuros"/>
    <x v="3"/>
    <n v="235620"/>
    <x v="5"/>
  </r>
  <r>
    <s v="Bolsa de Mercadorias &amp; Futuros"/>
    <x v="3"/>
    <n v="47420"/>
    <x v="5"/>
  </r>
  <r>
    <s v="Rosario Futures Exchange"/>
    <x v="3"/>
    <n v="584"/>
    <x v="5"/>
  </r>
  <r>
    <s v="Nyse Liffe European Derivatives Market"/>
    <x v="2"/>
    <n v="37144"/>
    <x v="5"/>
  </r>
  <r>
    <s v="Tel-Aviv Stock Exchange"/>
    <x v="4"/>
    <n v="53419"/>
    <x v="5"/>
  </r>
  <r>
    <s v="Bolsa de Mercadorias &amp; Futuros"/>
    <x v="3"/>
    <n v="1924980"/>
    <x v="5"/>
  </r>
  <r>
    <s v="JSE Securities Exchange"/>
    <x v="4"/>
    <n v="3242"/>
    <x v="5"/>
  </r>
  <r>
    <s v="Nyse Liffe European Derivatives Market"/>
    <x v="2"/>
    <n v="1819"/>
    <x v="5"/>
  </r>
  <r>
    <s v="JSE Securities Exchange"/>
    <x v="4"/>
    <n v="209747"/>
    <x v="5"/>
  </r>
  <r>
    <s v="Nyse Liffe European Derivatives Market"/>
    <x v="2"/>
    <n v="22670"/>
    <x v="5"/>
  </r>
  <r>
    <s v="Tel-Aviv Stock Exchange"/>
    <x v="4"/>
    <n v="634687"/>
    <x v="5"/>
  </r>
  <r>
    <s v="Budapest Stock Exchange"/>
    <x v="2"/>
    <n v="100"/>
    <x v="7"/>
  </r>
  <r>
    <s v="Rosario Futures Exchange"/>
    <x v="3"/>
    <n v="620"/>
    <x v="7"/>
  </r>
  <r>
    <s v="Budapest Stock Exchange"/>
    <x v="2"/>
    <n v="3000"/>
    <x v="5"/>
  </r>
  <r>
    <s v="Budapest Stock Exchange"/>
    <x v="2"/>
    <n v="17550"/>
    <x v="7"/>
  </r>
  <r>
    <s v="Bolsa de Mercadorias &amp; Futuros"/>
    <x v="3"/>
    <n v="2186250"/>
    <x v="7"/>
  </r>
  <r>
    <s v="Bolsa de Mercadorias &amp; Futuros"/>
    <x v="3"/>
    <n v="181595"/>
    <x v="7"/>
  </r>
  <r>
    <s v="Budapest Stock Exchange"/>
    <x v="2"/>
    <n v="500"/>
    <x v="5"/>
  </r>
  <r>
    <s v="Budapest Stock Exchange"/>
    <x v="2"/>
    <n v="2000"/>
    <x v="5"/>
  </r>
  <r>
    <s v="Bolsa de Mercadorias &amp; Futuros"/>
    <x v="3"/>
    <n v="108035"/>
    <x v="5"/>
  </r>
  <r>
    <s v="JSE Securities Exchange"/>
    <x v="4"/>
    <n v="16028"/>
    <x v="7"/>
  </r>
  <r>
    <s v="Bolsa de Mercadorias &amp; Futuros"/>
    <x v="3"/>
    <n v="94030"/>
    <x v="7"/>
  </r>
  <r>
    <s v="Bolsa de Mercadorias &amp; Futuros"/>
    <x v="3"/>
    <n v="113435"/>
    <x v="7"/>
  </r>
  <r>
    <s v="Bolsa de Mercadorias &amp; Futuros"/>
    <x v="3"/>
    <n v="1670565"/>
    <x v="7"/>
  </r>
  <r>
    <s v="Bolsa de Mercadorias &amp; Futuros"/>
    <x v="3"/>
    <n v="2067770"/>
    <x v="7"/>
  </r>
  <r>
    <s v="Bolsa de Mercadorias &amp; Futuros"/>
    <x v="3"/>
    <n v="128440"/>
    <x v="7"/>
  </r>
  <r>
    <s v="Bolsa de Mercadorias &amp; Futuros"/>
    <x v="3"/>
    <n v="3235"/>
    <x v="7"/>
  </r>
  <r>
    <s v="Mexican Derivatives Exchange"/>
    <x v="3"/>
    <n v="11"/>
    <x v="7"/>
  </r>
  <r>
    <s v="Bolsa de Mercadorias &amp; Futuros"/>
    <x v="3"/>
    <n v="1774860"/>
    <x v="5"/>
  </r>
  <r>
    <s v="Tel-Aviv Stock Exchange"/>
    <x v="4"/>
    <n v="5358"/>
    <x v="7"/>
  </r>
  <r>
    <s v="Tel-Aviv Stock Exchange"/>
    <x v="4"/>
    <n v="3708"/>
    <x v="7"/>
  </r>
  <r>
    <s v="Tel-Aviv Stock Exchange"/>
    <x v="4"/>
    <n v="656604"/>
    <x v="7"/>
  </r>
  <r>
    <s v="Mexican Derivatives Exchange"/>
    <x v="3"/>
    <n v="31"/>
    <x v="7"/>
  </r>
  <r>
    <s v="Bolsa de Mercadorias &amp; Futuros"/>
    <x v="3"/>
    <n v="45815"/>
    <x v="5"/>
  </r>
  <r>
    <s v="Euronext Amsterdam"/>
    <x v="2"/>
    <n v="22931"/>
    <x v="7"/>
  </r>
  <r>
    <s v="Euronext Amsterdam"/>
    <x v="2"/>
    <n v="21919"/>
    <x v="7"/>
  </r>
  <r>
    <s v="Euronext Amsterdam"/>
    <x v="2"/>
    <n v="1877"/>
    <x v="7"/>
  </r>
  <r>
    <s v="Montreal Exchange"/>
    <x v="1"/>
    <n v="1745"/>
    <x v="5"/>
  </r>
  <r>
    <s v="Budapest Stock Exchange"/>
    <x v="2"/>
    <n v="20600"/>
    <x v="7"/>
  </r>
  <r>
    <s v="Nyse Liffe European Derivatives Market"/>
    <x v="2"/>
    <n v="1414"/>
    <x v="5"/>
  </r>
  <r>
    <s v="Budapest Stock Exchange"/>
    <x v="2"/>
    <n v="450"/>
    <x v="7"/>
  </r>
  <r>
    <s v="Nyse Liffe European Derivatives Market"/>
    <x v="2"/>
    <n v="17991"/>
    <x v="5"/>
  </r>
  <r>
    <s v="Budapest Stock Exchange"/>
    <x v="2"/>
    <n v="19070"/>
    <x v="7"/>
  </r>
  <r>
    <s v="Budapest Stock Exchange"/>
    <x v="2"/>
    <n v="50"/>
    <x v="7"/>
  </r>
  <r>
    <s v="Euronext Amsterdam"/>
    <x v="2"/>
    <n v="10400"/>
    <x v="7"/>
  </r>
  <r>
    <s v="JSE Securities Exchange"/>
    <x v="4"/>
    <n v="16"/>
    <x v="7"/>
  </r>
  <r>
    <s v="JSE Securities Exchange"/>
    <x v="4"/>
    <n v="37747"/>
    <x v="5"/>
  </r>
  <r>
    <s v="Montreal Exchange"/>
    <x v="1"/>
    <n v="2776"/>
    <x v="7"/>
  </r>
  <r>
    <s v="JSE Securities Exchange"/>
    <x v="4"/>
    <n v="2715"/>
    <x v="5"/>
  </r>
  <r>
    <s v="JSE Securities Exchange"/>
    <x v="4"/>
    <n v="28"/>
    <x v="5"/>
  </r>
  <r>
    <s v="Euronext Amsterdam"/>
    <x v="2"/>
    <n v="2795"/>
    <x v="7"/>
  </r>
  <r>
    <s v="Euronext Amsterdam"/>
    <x v="2"/>
    <n v="26349"/>
    <x v="7"/>
  </r>
  <r>
    <s v="JSE Securities Exchange"/>
    <x v="4"/>
    <n v="23098"/>
    <x v="7"/>
  </r>
  <r>
    <s v="JSE Securities Exchange"/>
    <x v="4"/>
    <n v="60"/>
    <x v="7"/>
  </r>
  <r>
    <s v="JSE Securities Exchange"/>
    <x v="4"/>
    <n v="81590"/>
    <x v="7"/>
  </r>
  <r>
    <s v="Tel-Aviv Stock Exchange"/>
    <x v="4"/>
    <n v="507547"/>
    <x v="7"/>
  </r>
  <r>
    <s v="Budapest Stock Exchange"/>
    <x v="2"/>
    <n v="100"/>
    <x v="7"/>
  </r>
  <r>
    <s v="JSE Securities Exchange"/>
    <x v="4"/>
    <n v="42"/>
    <x v="7"/>
  </r>
  <r>
    <s v="Bolsa de Mercadorias &amp; Futuros"/>
    <x v="3"/>
    <n v="163635"/>
    <x v="7"/>
  </r>
  <r>
    <s v="Bolsa de Mercadorias &amp; Futuros"/>
    <x v="3"/>
    <n v="25579"/>
    <x v="7"/>
  </r>
  <r>
    <s v="Bolsa de Mercadorias &amp; Futuros"/>
    <x v="3"/>
    <n v="111735"/>
    <x v="7"/>
  </r>
  <r>
    <s v="Bolsa de Mercadorias &amp; Futuros"/>
    <x v="3"/>
    <n v="2389975"/>
    <x v="7"/>
  </r>
  <r>
    <s v="Rosario Futures Exchange"/>
    <x v="3"/>
    <n v="530"/>
    <x v="5"/>
  </r>
  <r>
    <s v="Tel-Aviv Stock Exchange"/>
    <x v="4"/>
    <n v="4161"/>
    <x v="7"/>
  </r>
  <r>
    <s v="Tel-Aviv Stock Exchange"/>
    <x v="4"/>
    <n v="575565"/>
    <x v="7"/>
  </r>
  <r>
    <s v="Rosario Futures Exchange"/>
    <x v="3"/>
    <n v="926"/>
    <x v="7"/>
  </r>
  <r>
    <s v="Bolsa de Mercadorias &amp; Futuros"/>
    <x v="3"/>
    <n v="7812"/>
    <x v="7"/>
  </r>
  <r>
    <s v="Budapest Stock Exchange"/>
    <x v="2"/>
    <n v="14900"/>
    <x v="7"/>
  </r>
  <r>
    <s v="Budapest Stock Exchange"/>
    <x v="2"/>
    <n v="1000"/>
    <x v="7"/>
  </r>
  <r>
    <s v="Rosario Futures Exchange"/>
    <x v="3"/>
    <n v="1530"/>
    <x v="7"/>
  </r>
  <r>
    <s v="Bolsa de Mercadorias &amp; Futuros"/>
    <x v="3"/>
    <n v="148183"/>
    <x v="7"/>
  </r>
  <r>
    <s v="Budapest Stock Exchange"/>
    <x v="2"/>
    <n v="1050"/>
    <x v="7"/>
  </r>
  <r>
    <s v="Budapest Stock Exchange"/>
    <x v="2"/>
    <n v="18000"/>
    <x v="7"/>
  </r>
  <r>
    <s v="Bolsa de Mercadorias &amp; Futuros"/>
    <x v="3"/>
    <n v="2060850"/>
    <x v="7"/>
  </r>
  <r>
    <s v="Budapest Stock Exchange"/>
    <x v="2"/>
    <n v="300"/>
    <x v="7"/>
  </r>
  <r>
    <s v="JSE Securities Exchange"/>
    <x v="4"/>
    <n v="23605"/>
    <x v="7"/>
  </r>
  <r>
    <s v="JSE Securities Exchange"/>
    <x v="4"/>
    <n v="271"/>
    <x v="7"/>
  </r>
  <r>
    <s v="Montreal Exchange"/>
    <x v="1"/>
    <n v="1519"/>
    <x v="7"/>
  </r>
  <r>
    <s v="Mexican Derivatives Exchange"/>
    <x v="3"/>
    <n v="10"/>
    <x v="7"/>
  </r>
  <r>
    <s v="Euronext Amsterdam"/>
    <x v="2"/>
    <n v="23027"/>
    <x v="7"/>
  </r>
  <r>
    <s v="Euronext Amsterdam"/>
    <x v="2"/>
    <n v="2013"/>
    <x v="7"/>
  </r>
  <r>
    <s v="Tel-Aviv Stock Exchange"/>
    <x v="4"/>
    <n v="13051"/>
    <x v="5"/>
  </r>
  <r>
    <s v="Budapest Stock Exchange"/>
    <x v="2"/>
    <n v="3400"/>
    <x v="7"/>
  </r>
  <r>
    <s v="JSE Securities Exchange"/>
    <x v="4"/>
    <n v="494"/>
    <x v="7"/>
  </r>
  <r>
    <s v="Montreal Exchange"/>
    <x v="1"/>
    <n v="1771"/>
    <x v="7"/>
  </r>
  <r>
    <s v="Mexican Derivatives Exchange"/>
    <x v="3"/>
    <n v="61"/>
    <x v="7"/>
  </r>
  <r>
    <s v="Budapest Stock Exchange"/>
    <x v="2"/>
    <n v="2500"/>
    <x v="7"/>
  </r>
  <r>
    <s v="Tel-Aviv Stock Exchange"/>
    <x v="4"/>
    <n v="858186"/>
    <x v="5"/>
  </r>
  <r>
    <s v="Tel-Aviv Stock Exchange"/>
    <x v="4"/>
    <n v="5447"/>
    <x v="7"/>
  </r>
  <r>
    <s v="Mexican Derivatives Exchange"/>
    <x v="3"/>
    <n v="224"/>
    <x v="5"/>
  </r>
  <r>
    <s v="Tel-Aviv Stock Exchange"/>
    <x v="4"/>
    <n v="716856"/>
    <x v="7"/>
  </r>
  <r>
    <s v="JSE Securities Exchange"/>
    <x v="4"/>
    <n v="16426"/>
    <x v="7"/>
  </r>
  <r>
    <s v="Budapest Stock Exchange"/>
    <x v="2"/>
    <n v="200"/>
    <x v="7"/>
  </r>
  <r>
    <s v="Montreal Exchange"/>
    <x v="1"/>
    <n v="2617"/>
    <x v="7"/>
  </r>
  <r>
    <s v="JSE Securities Exchange"/>
    <x v="4"/>
    <n v="103894"/>
    <x v="7"/>
  </r>
  <r>
    <s v="Rosario Futures Exchange"/>
    <x v="3"/>
    <n v="522"/>
    <x v="7"/>
  </r>
  <r>
    <s v="Budapest Stock Exchange"/>
    <x v="2"/>
    <n v="13450"/>
    <x v="7"/>
  </r>
  <r>
    <s v="Budapest Stock Exchange"/>
    <x v="2"/>
    <n v="4730"/>
    <x v="7"/>
  </r>
  <r>
    <s v="Budapest Stock Exchange"/>
    <x v="2"/>
    <n v="100"/>
    <x v="7"/>
  </r>
  <r>
    <s v="Montreal Exchange"/>
    <x v="1"/>
    <n v="3129"/>
    <x v="7"/>
  </r>
  <r>
    <s v="Euronext Amsterdam"/>
    <x v="2"/>
    <n v="35425"/>
    <x v="7"/>
  </r>
  <r>
    <s v="Tel-Aviv Stock Exchange"/>
    <x v="4"/>
    <n v="6058"/>
    <x v="7"/>
  </r>
  <r>
    <s v="Budapest Stock Exchange"/>
    <x v="2"/>
    <n v="600"/>
    <x v="7"/>
  </r>
  <r>
    <s v="Budapest Stock Exchange"/>
    <x v="2"/>
    <n v="23350"/>
    <x v="7"/>
  </r>
  <r>
    <s v="Budapest Stock Exchange"/>
    <x v="2"/>
    <n v="300"/>
    <x v="7"/>
  </r>
  <r>
    <s v="Budapest Stock Exchange"/>
    <x v="2"/>
    <n v="400"/>
    <x v="7"/>
  </r>
  <r>
    <s v="Euronext Amsterdam"/>
    <x v="2"/>
    <n v="4984"/>
    <x v="7"/>
  </r>
  <r>
    <s v="Euronext Amsterdam"/>
    <x v="2"/>
    <n v="28645"/>
    <x v="7"/>
  </r>
  <r>
    <s v="Euronext Amsterdam"/>
    <x v="2"/>
    <n v="2846"/>
    <x v="7"/>
  </r>
  <r>
    <s v="Tel-Aviv Stock Exchange"/>
    <x v="4"/>
    <n v="755971"/>
    <x v="7"/>
  </r>
  <r>
    <s v="Budapest Stock Exchange"/>
    <x v="2"/>
    <n v="250"/>
    <x v="7"/>
  </r>
  <r>
    <s v="Rosario Futures Exchange"/>
    <x v="3"/>
    <n v="5515"/>
    <x v="7"/>
  </r>
  <r>
    <s v="Tel-Aviv Stock Exchange"/>
    <x v="4"/>
    <n v="1102"/>
    <x v="7"/>
  </r>
  <r>
    <s v="Tel-Aviv Stock Exchange"/>
    <x v="4"/>
    <n v="701780"/>
    <x v="7"/>
  </r>
  <r>
    <s v="Rosario Futures Exchange"/>
    <x v="3"/>
    <n v="2163"/>
    <x v="7"/>
  </r>
  <r>
    <s v="Euronext Amsterdam"/>
    <x v="2"/>
    <n v="17572"/>
    <x v="7"/>
  </r>
  <r>
    <s v="Euronext Amsterdam"/>
    <x v="2"/>
    <n v="502"/>
    <x v="7"/>
  </r>
  <r>
    <s v="Budapest Stock Exchange"/>
    <x v="2"/>
    <n v="700"/>
    <x v="7"/>
  </r>
  <r>
    <s v="Bolsa de Mercadorias &amp; Futuros"/>
    <x v="3"/>
    <n v="8995"/>
    <x v="7"/>
  </r>
  <r>
    <s v="Budapest Stock Exchange"/>
    <x v="2"/>
    <n v="100"/>
    <x v="7"/>
  </r>
  <r>
    <s v="JSE Securities Exchange"/>
    <x v="4"/>
    <n v="99200"/>
    <x v="7"/>
  </r>
  <r>
    <s v="Budapest Stock Exchange"/>
    <x v="2"/>
    <n v="11300"/>
    <x v="7"/>
  </r>
  <r>
    <s v="Tel-Aviv Stock Exchange"/>
    <x v="4"/>
    <n v="928562"/>
    <x v="7"/>
  </r>
  <r>
    <s v="Tel-Aviv Stock Exchange"/>
    <x v="4"/>
    <n v="6702"/>
    <x v="7"/>
  </r>
  <r>
    <s v="Montreal Exchange"/>
    <x v="1"/>
    <n v="3446"/>
    <x v="7"/>
  </r>
  <r>
    <s v="Tel-Aviv Stock Exchange"/>
    <x v="4"/>
    <n v="9057"/>
    <x v="7"/>
  </r>
  <r>
    <s v="Tel-Aviv Stock Exchange"/>
    <x v="4"/>
    <n v="600479"/>
    <x v="7"/>
  </r>
  <r>
    <s v="Budapest Stock Exchange"/>
    <x v="2"/>
    <n v="200"/>
    <x v="7"/>
  </r>
  <r>
    <s v="Bolsa de Mercadorias &amp; Futuros"/>
    <x v="3"/>
    <n v="2054410"/>
    <x v="7"/>
  </r>
  <r>
    <s v="Bolsa de Mercadorias &amp; Futuros"/>
    <x v="3"/>
    <n v="1424845"/>
    <x v="7"/>
  </r>
  <r>
    <s v="Bolsa de Mercadorias &amp; Futuros"/>
    <x v="3"/>
    <n v="10428"/>
    <x v="7"/>
  </r>
  <r>
    <s v="Bolsa de Mercadorias &amp; Futuros"/>
    <x v="3"/>
    <n v="95900"/>
    <x v="7"/>
  </r>
  <r>
    <s v="Budapest Stock Exchange"/>
    <x v="2"/>
    <n v="200"/>
    <x v="7"/>
  </r>
  <r>
    <s v="JSE Securities Exchange"/>
    <x v="4"/>
    <n v="23278"/>
    <x v="7"/>
  </r>
  <r>
    <s v="JSE Securities Exchange"/>
    <x v="4"/>
    <n v="41028"/>
    <x v="7"/>
  </r>
  <r>
    <s v="Bolsa de Mercadorias &amp; Futuros"/>
    <x v="3"/>
    <n v="13886"/>
    <x v="7"/>
  </r>
  <r>
    <s v="JSE Securities Exchange"/>
    <x v="4"/>
    <n v="44603"/>
    <x v="7"/>
  </r>
  <r>
    <s v="Bolsa de Mercadorias &amp; Futuros"/>
    <x v="3"/>
    <n v="99140"/>
    <x v="7"/>
  </r>
  <r>
    <s v="Bolsa de Mercadorias &amp; Futuros"/>
    <x v="3"/>
    <n v="124505"/>
    <x v="7"/>
  </r>
  <r>
    <s v="Bolsa de Mercadorias &amp; Futuros"/>
    <x v="3"/>
    <n v="4733"/>
    <x v="7"/>
  </r>
  <r>
    <s v="JSE Securities Exchange"/>
    <x v="4"/>
    <n v="692"/>
    <x v="7"/>
  </r>
  <r>
    <s v="JSE Securities Exchange"/>
    <x v="4"/>
    <n v="61990"/>
    <x v="7"/>
  </r>
  <r>
    <s v="Montreal Exchange"/>
    <x v="1"/>
    <n v="3147"/>
    <x v="7"/>
  </r>
  <r>
    <s v="Bolsa de Mercadorias &amp; Futuros"/>
    <x v="3"/>
    <n v="1373325"/>
    <x v="7"/>
  </r>
  <r>
    <s v="Bolsa de Mercadorias &amp; Futuros"/>
    <x v="3"/>
    <n v="2044790"/>
    <x v="7"/>
  </r>
  <r>
    <s v="Rosario Futures Exchange"/>
    <x v="3"/>
    <n v="1007"/>
    <x v="7"/>
  </r>
  <r>
    <s v="JSE Securities Exchange"/>
    <x v="4"/>
    <n v="2184"/>
    <x v="7"/>
  </r>
  <r>
    <s v="Rosario Futures Exchange"/>
    <x v="3"/>
    <n v="16967"/>
    <x v="7"/>
  </r>
  <r>
    <s v="Rosario Futures Exchange"/>
    <x v="3"/>
    <n v="73327"/>
    <x v="7"/>
  </r>
  <r>
    <s v="Budapest Stock Exchange"/>
    <x v="2"/>
    <n v="450"/>
    <x v="7"/>
  </r>
  <r>
    <s v="Budapest Stock Exchange"/>
    <x v="2"/>
    <n v="9050"/>
    <x v="7"/>
  </r>
  <r>
    <s v="Montreal Exchange"/>
    <x v="1"/>
    <n v="3289"/>
    <x v="7"/>
  </r>
  <r>
    <s v="Bolsa de Mercadorias &amp; Futuros"/>
    <x v="3"/>
    <n v="360"/>
    <x v="7"/>
  </r>
  <r>
    <s v="Budapest Stock Exchange"/>
    <x v="2"/>
    <n v="250"/>
    <x v="7"/>
  </r>
  <r>
    <s v="JSE Securities Exchange"/>
    <x v="4"/>
    <n v="3305"/>
    <x v="7"/>
  </r>
  <r>
    <s v="Euronext Amsterdam"/>
    <x v="2"/>
    <n v="2810"/>
    <x v="7"/>
  </r>
  <r>
    <s v="JSE Securities Exchange"/>
    <x v="4"/>
    <n v="22388"/>
    <x v="7"/>
  </r>
  <r>
    <s v="Euronext Amsterdam"/>
    <x v="2"/>
    <n v="32718"/>
    <x v="7"/>
  </r>
  <r>
    <s v="JSE Securities Exchange"/>
    <x v="4"/>
    <n v="24590"/>
    <x v="7"/>
  </r>
  <r>
    <s v="JSE Securities Exchange"/>
    <x v="4"/>
    <n v="80632"/>
    <x v="7"/>
  </r>
  <r>
    <s v="JSE Securities Exchange"/>
    <x v="4"/>
    <n v="26101"/>
    <x v="7"/>
  </r>
  <r>
    <s v="Tel-Aviv Stock Exchange"/>
    <x v="4"/>
    <n v="706338"/>
    <x v="7"/>
  </r>
  <r>
    <s v="Tel-Aviv Stock Exchange"/>
    <x v="4"/>
    <n v="1854"/>
    <x v="7"/>
  </r>
  <r>
    <s v="Bolsa de Mercadorias &amp; Futuros"/>
    <x v="3"/>
    <n v="1857675"/>
    <x v="7"/>
  </r>
  <r>
    <s v="Bolsa de Mercadorias &amp; Futuros"/>
    <x v="3"/>
    <n v="94195"/>
    <x v="7"/>
  </r>
  <r>
    <s v="JSE Securities Exchange"/>
    <x v="4"/>
    <n v="1970"/>
    <x v="7"/>
  </r>
  <r>
    <s v="Bolsa de Mercadorias &amp; Futuros"/>
    <x v="3"/>
    <n v="132560"/>
    <x v="7"/>
  </r>
  <r>
    <s v="Euronext Amsterdam"/>
    <x v="2"/>
    <n v="63744"/>
    <x v="7"/>
  </r>
  <r>
    <s v="Montreal Exchange"/>
    <x v="1"/>
    <n v="2937"/>
    <x v="7"/>
  </r>
  <r>
    <s v="Euronext Amsterdam"/>
    <x v="2"/>
    <n v="2251"/>
    <x v="7"/>
  </r>
  <r>
    <s v="Mexican Derivatives Exchange"/>
    <x v="3"/>
    <n v="32"/>
    <x v="7"/>
  </r>
  <r>
    <s v="Euronext Amsterdam"/>
    <x v="2"/>
    <n v="6223"/>
    <x v="7"/>
  </r>
  <r>
    <s v="Budapest Stock Exchange"/>
    <x v="2"/>
    <n v="225"/>
    <x v="7"/>
  </r>
  <r>
    <s v="Montreal Exchange"/>
    <x v="1"/>
    <n v="2718"/>
    <x v="7"/>
  </r>
  <r>
    <s v="Rosario Futures Exchange"/>
    <x v="3"/>
    <n v="10328"/>
    <x v="7"/>
  </r>
  <r>
    <s v="Euronext Amsterdam"/>
    <x v="2"/>
    <n v="38702"/>
    <x v="7"/>
  </r>
  <r>
    <s v="JSE Securities Exchange"/>
    <x v="4"/>
    <n v="748"/>
    <x v="7"/>
  </r>
  <r>
    <s v="JSE Securities Exchange"/>
    <x v="4"/>
    <n v="250"/>
    <x v="7"/>
  </r>
  <r>
    <s v="Tel-Aviv Stock Exchange"/>
    <x v="4"/>
    <n v="503379"/>
    <x v="7"/>
  </r>
  <r>
    <s v="Bolsa de Mercadorias &amp; Futuros"/>
    <x v="3"/>
    <n v="1130855"/>
    <x v="7"/>
  </r>
  <r>
    <s v="Tel-Aviv Stock Exchange"/>
    <x v="4"/>
    <n v="23236"/>
    <x v="7"/>
  </r>
  <r>
    <s v="Bolsa de Mercadorias &amp; Futuros"/>
    <x v="3"/>
    <n v="112845"/>
    <x v="7"/>
  </r>
  <r>
    <s v="Bolsa de Mercadorias &amp; Futuros"/>
    <x v="3"/>
    <n v="2583740"/>
    <x v="10"/>
  </r>
  <r>
    <s v="JSE Securities Exchange"/>
    <x v="4"/>
    <n v="3600"/>
    <x v="7"/>
  </r>
  <r>
    <s v="JSE Securities Exchange"/>
    <x v="4"/>
    <n v="33894"/>
    <x v="7"/>
  </r>
  <r>
    <s v="Rosario Futures Exchange"/>
    <x v="3"/>
    <n v="3924"/>
    <x v="10"/>
  </r>
  <r>
    <s v="Tel-Aviv Stock Exchange"/>
    <x v="4"/>
    <n v="1984"/>
    <x v="7"/>
  </r>
  <r>
    <s v="Tel-Aviv Stock Exchange"/>
    <x v="4"/>
    <n v="703295"/>
    <x v="7"/>
  </r>
  <r>
    <s v="Budapest Stock Exchange"/>
    <x v="2"/>
    <n v="4950"/>
    <x v="10"/>
  </r>
  <r>
    <s v="Budapest Stock Exchange"/>
    <x v="2"/>
    <n v="100"/>
    <x v="10"/>
  </r>
  <r>
    <s v="Budapest Stock Exchange"/>
    <x v="2"/>
    <n v="11940"/>
    <x v="10"/>
  </r>
  <r>
    <s v="Budapest Stock Exchange"/>
    <x v="2"/>
    <n v="650"/>
    <x v="10"/>
  </r>
  <r>
    <s v="Bolsa de Mercadorias &amp; Futuros"/>
    <x v="3"/>
    <n v="291805"/>
    <x v="10"/>
  </r>
  <r>
    <s v="Bolsa de Mercadorias &amp; Futuros"/>
    <x v="3"/>
    <n v="33370"/>
    <x v="7"/>
  </r>
  <r>
    <s v="Bolsa de Mercadorias &amp; Futuros"/>
    <x v="3"/>
    <n v="33500"/>
    <x v="10"/>
  </r>
  <r>
    <s v="Budapest Stock Exchange"/>
    <x v="2"/>
    <n v="820"/>
    <x v="10"/>
  </r>
  <r>
    <s v="Budapest Stock Exchange"/>
    <x v="2"/>
    <n v="3600"/>
    <x v="10"/>
  </r>
  <r>
    <s v="Budapest Stock Exchange"/>
    <x v="2"/>
    <n v="1500"/>
    <x v="10"/>
  </r>
  <r>
    <s v="Budapest Stock Exchange"/>
    <x v="2"/>
    <n v="100"/>
    <x v="10"/>
  </r>
  <r>
    <s v="Euronext Amsterdam"/>
    <x v="2"/>
    <n v="17870"/>
    <x v="10"/>
  </r>
  <r>
    <s v="Euronext Amsterdam"/>
    <x v="2"/>
    <n v="3035"/>
    <x v="10"/>
  </r>
  <r>
    <s v="Montreal Exchange"/>
    <x v="1"/>
    <n v="1362"/>
    <x v="10"/>
  </r>
  <r>
    <s v="Euronext Amsterdam"/>
    <x v="2"/>
    <n v="44317"/>
    <x v="7"/>
  </r>
  <r>
    <s v="Bolsa de Mercadorias &amp; Futuros"/>
    <x v="3"/>
    <n v="65115"/>
    <x v="10"/>
  </r>
  <r>
    <s v="Bolsa de Mercadorias &amp; Futuros"/>
    <x v="3"/>
    <n v="9381"/>
    <x v="10"/>
  </r>
  <r>
    <s v="Rosario Futures Exchange"/>
    <x v="3"/>
    <n v="15457"/>
    <x v="7"/>
  </r>
  <r>
    <s v="Euronext Amsterdam"/>
    <x v="2"/>
    <n v="47042"/>
    <x v="10"/>
  </r>
  <r>
    <s v="Euronext Amsterdam"/>
    <x v="2"/>
    <n v="10419"/>
    <x v="10"/>
  </r>
  <r>
    <s v="Euronext Amsterdam"/>
    <x v="2"/>
    <n v="3479"/>
    <x v="7"/>
  </r>
  <r>
    <s v="Euronext Amsterdam"/>
    <x v="2"/>
    <n v="33139"/>
    <x v="7"/>
  </r>
  <r>
    <s v="Bolsa de Mercadorias &amp; Futuros"/>
    <x v="3"/>
    <n v="1369945"/>
    <x v="7"/>
  </r>
  <r>
    <s v="Bolsa de Mercadorias &amp; Futuros"/>
    <x v="3"/>
    <n v="127185"/>
    <x v="7"/>
  </r>
  <r>
    <s v="Bolsa de Mercadorias &amp; Futuros"/>
    <x v="3"/>
    <n v="6770"/>
    <x v="7"/>
  </r>
  <r>
    <s v="Montreal Exchange"/>
    <x v="1"/>
    <n v="1337"/>
    <x v="7"/>
  </r>
  <r>
    <s v="Tel-Aviv Stock Exchange"/>
    <x v="4"/>
    <n v="924679"/>
    <x v="10"/>
  </r>
  <r>
    <s v="Rosario Futures Exchange"/>
    <x v="3"/>
    <n v="13746"/>
    <x v="10"/>
  </r>
  <r>
    <s v="Tel-Aviv Stock Exchange"/>
    <x v="4"/>
    <n v="710944"/>
    <x v="7"/>
  </r>
  <r>
    <s v="Bolsa de Mercadorias &amp; Futuros"/>
    <x v="3"/>
    <n v="1987"/>
    <x v="10"/>
  </r>
  <r>
    <s v="Euronext Amsterdam"/>
    <x v="2"/>
    <n v="5423"/>
    <x v="7"/>
  </r>
  <r>
    <s v="Budapest Stock Exchange"/>
    <x v="2"/>
    <n v="2"/>
    <x v="10"/>
  </r>
  <r>
    <s v="Budapest Stock Exchange"/>
    <x v="2"/>
    <n v="8"/>
    <x v="10"/>
  </r>
  <r>
    <s v="Budapest Stock Exchange"/>
    <x v="2"/>
    <n v="1"/>
    <x v="10"/>
  </r>
  <r>
    <s v="Budapest Stock Exchange"/>
    <x v="2"/>
    <n v="29"/>
    <x v="10"/>
  </r>
  <r>
    <s v="Bolsa de Mercadorias &amp; Futuros"/>
    <x v="3"/>
    <n v="1313035"/>
    <x v="10"/>
  </r>
  <r>
    <s v="Budapest Stock Exchange"/>
    <x v="2"/>
    <n v="3350"/>
    <x v="7"/>
  </r>
  <r>
    <s v="Euronext Amsterdam"/>
    <x v="2"/>
    <n v="11878"/>
    <x v="10"/>
  </r>
  <r>
    <s v="Bolsa de Mercadorias &amp; Futuros"/>
    <x v="3"/>
    <n v="71215"/>
    <x v="10"/>
  </r>
  <r>
    <s v="Bolsa de Mercadorias &amp; Futuros"/>
    <x v="3"/>
    <n v="3530"/>
    <x v="10"/>
  </r>
  <r>
    <s v="Montreal Exchange"/>
    <x v="1"/>
    <n v="3309"/>
    <x v="10"/>
  </r>
  <r>
    <s v="Euronext Amsterdam"/>
    <x v="2"/>
    <n v="67852"/>
    <x v="10"/>
  </r>
  <r>
    <s v="Rosario Futures Exchange"/>
    <x v="3"/>
    <n v="24538"/>
    <x v="10"/>
  </r>
  <r>
    <s v="Tel-Aviv Stock Exchange"/>
    <x v="4"/>
    <n v="25929"/>
    <x v="10"/>
  </r>
  <r>
    <s v="Budapest Stock Exchange"/>
    <x v="2"/>
    <n v="250"/>
    <x v="7"/>
  </r>
  <r>
    <s v="Montreal Exchange"/>
    <x v="1"/>
    <n v="1935"/>
    <x v="10"/>
  </r>
  <r>
    <s v="Budapest Stock Exchange"/>
    <x v="2"/>
    <n v="1070"/>
    <x v="10"/>
  </r>
  <r>
    <s v="Budapest Stock Exchange"/>
    <x v="2"/>
    <n v="500"/>
    <x v="10"/>
  </r>
  <r>
    <s v="Budapest Stock Exchange"/>
    <x v="2"/>
    <n v="300"/>
    <x v="10"/>
  </r>
  <r>
    <s v="Budapest Stock Exchange"/>
    <x v="2"/>
    <n v="75690"/>
    <x v="10"/>
  </r>
  <r>
    <s v="Tel-Aviv Stock Exchange"/>
    <x v="4"/>
    <n v="883559"/>
    <x v="10"/>
  </r>
  <r>
    <s v="Tel-Aviv Stock Exchange"/>
    <x v="4"/>
    <n v="25113"/>
    <x v="10"/>
  </r>
  <r>
    <s v="Euronext Amsterdam"/>
    <x v="2"/>
    <n v="5788"/>
    <x v="10"/>
  </r>
  <r>
    <s v="Tel-Aviv Stock Exchange"/>
    <x v="4"/>
    <n v="43162"/>
    <x v="10"/>
  </r>
  <r>
    <s v="Tel-Aviv Stock Exchange"/>
    <x v="4"/>
    <n v="681315"/>
    <x v="10"/>
  </r>
  <r>
    <s v="Montreal Exchange"/>
    <x v="1"/>
    <n v="1216"/>
    <x v="7"/>
  </r>
  <r>
    <s v="Euronext Amsterdam"/>
    <x v="2"/>
    <n v="49668"/>
    <x v="10"/>
  </r>
  <r>
    <s v="Bolsa de Mercadorias &amp; Futuros"/>
    <x v="3"/>
    <n v="1389660"/>
    <x v="10"/>
  </r>
  <r>
    <s v="Budapest Stock Exchange"/>
    <x v="2"/>
    <n v="52730"/>
    <x v="7"/>
  </r>
  <r>
    <s v="Budapest Stock Exchange"/>
    <x v="2"/>
    <n v="3600"/>
    <x v="10"/>
  </r>
  <r>
    <s v="Budapest Stock Exchange"/>
    <x v="2"/>
    <n v="500"/>
    <x v="10"/>
  </r>
  <r>
    <s v="Budapest Stock Exchange"/>
    <x v="2"/>
    <n v="850"/>
    <x v="10"/>
  </r>
  <r>
    <s v="Budapest Stock Exchange"/>
    <x v="2"/>
    <n v="18100"/>
    <x v="10"/>
  </r>
  <r>
    <s v="Budapest Stock Exchange"/>
    <x v="2"/>
    <n v="1150"/>
    <x v="10"/>
  </r>
  <r>
    <s v="Budapest Stock Exchange"/>
    <x v="2"/>
    <n v="4900"/>
    <x v="10"/>
  </r>
  <r>
    <s v="Bolsa de Mercadorias &amp; Futuros"/>
    <x v="3"/>
    <n v="1739135"/>
    <x v="10"/>
  </r>
  <r>
    <s v="Tel-Aviv Stock Exchange"/>
    <x v="4"/>
    <n v="5270"/>
    <x v="7"/>
  </r>
  <r>
    <s v="Bolsa de Mercadorias &amp; Futuros"/>
    <x v="3"/>
    <n v="74330"/>
    <x v="10"/>
  </r>
  <r>
    <s v="Budapest Stock Exchange"/>
    <x v="2"/>
    <n v="600"/>
    <x v="7"/>
  </r>
  <r>
    <s v="Budapest Stock Exchange"/>
    <x v="2"/>
    <n v="2350"/>
    <x v="7"/>
  </r>
  <r>
    <s v="Budapest Stock Exchange"/>
    <x v="2"/>
    <n v="1500"/>
    <x v="10"/>
  </r>
  <r>
    <s v="Budapest Stock Exchange"/>
    <x v="2"/>
    <n v="8700"/>
    <x v="10"/>
  </r>
  <r>
    <s v="Budapest Stock Exchange"/>
    <x v="2"/>
    <n v="600"/>
    <x v="10"/>
  </r>
  <r>
    <s v="Budapest Stock Exchange"/>
    <x v="2"/>
    <n v="3560"/>
    <x v="10"/>
  </r>
  <r>
    <s v="Montreal Exchange"/>
    <x v="1"/>
    <n v="1885"/>
    <x v="10"/>
  </r>
  <r>
    <s v="Montreal Exchange"/>
    <x v="1"/>
    <n v="2668"/>
    <x v="10"/>
  </r>
  <r>
    <s v="Budapest Stock Exchange"/>
    <x v="2"/>
    <n v="4500"/>
    <x v="10"/>
  </r>
  <r>
    <s v="Budapest Stock Exchange"/>
    <x v="2"/>
    <n v="800"/>
    <x v="10"/>
  </r>
  <r>
    <s v="Bolsa de Mercadorias &amp; Futuros"/>
    <x v="3"/>
    <n v="2337580"/>
    <x v="10"/>
  </r>
  <r>
    <s v="Rosario Futures Exchange"/>
    <x v="3"/>
    <n v="4609"/>
    <x v="10"/>
  </r>
  <r>
    <s v="Rosario Futures Exchange"/>
    <x v="3"/>
    <n v="13460"/>
    <x v="10"/>
  </r>
  <r>
    <s v="Tel-Aviv Stock Exchange"/>
    <x v="4"/>
    <n v="680174"/>
    <x v="10"/>
  </r>
  <r>
    <s v="Budapest Stock Exchange"/>
    <x v="2"/>
    <n v="800"/>
    <x v="10"/>
  </r>
  <r>
    <s v="Budapest Stock Exchange"/>
    <x v="2"/>
    <n v="1900"/>
    <x v="10"/>
  </r>
  <r>
    <s v="Budapest Stock Exchange"/>
    <x v="2"/>
    <n v="1400"/>
    <x v="10"/>
  </r>
  <r>
    <s v="Bolsa de Mercadorias &amp; Futuros"/>
    <x v="3"/>
    <n v="61366"/>
    <x v="10"/>
  </r>
  <r>
    <s v="Budapest Stock Exchange"/>
    <x v="2"/>
    <n v="3250"/>
    <x v="10"/>
  </r>
  <r>
    <s v="Bolsa de Mercadorias &amp; Futuros"/>
    <x v="3"/>
    <n v="296120"/>
    <x v="10"/>
  </r>
  <r>
    <s v="Euronext Amsterdam"/>
    <x v="2"/>
    <n v="23688"/>
    <x v="10"/>
  </r>
  <r>
    <s v="Budapest Stock Exchange"/>
    <x v="2"/>
    <n v="500"/>
    <x v="10"/>
  </r>
  <r>
    <s v="Tel-Aviv Stock Exchange"/>
    <x v="4"/>
    <n v="31461"/>
    <x v="10"/>
  </r>
  <r>
    <s v="Euronext Amsterdam"/>
    <x v="2"/>
    <n v="1581"/>
    <x v="10"/>
  </r>
  <r>
    <s v="Euronext Amsterdam"/>
    <x v="2"/>
    <n v="3111"/>
    <x v="10"/>
  </r>
  <r>
    <s v="Euronext Amsterdam"/>
    <x v="2"/>
    <n v="36334"/>
    <x v="10"/>
  </r>
  <r>
    <s v="Tel-Aviv Stock Exchange"/>
    <x v="4"/>
    <n v="886849"/>
    <x v="10"/>
  </r>
  <r>
    <s v="Bolsa de Mercadorias &amp; Futuros"/>
    <x v="3"/>
    <n v="34388"/>
    <x v="10"/>
  </r>
  <r>
    <s v="Bolsa de Mercadorias &amp; Futuros"/>
    <x v="3"/>
    <n v="389920"/>
    <x v="10"/>
  </r>
  <r>
    <s v="Bolsa de Mercadorias &amp; Futuros"/>
    <x v="3"/>
    <n v="2566475"/>
    <x v="10"/>
  </r>
  <r>
    <s v="Tel-Aviv Stock Exchange"/>
    <x v="4"/>
    <n v="33787"/>
    <x v="10"/>
  </r>
  <r>
    <s v="Budapest Stock Exchange"/>
    <x v="2"/>
    <n v="300"/>
    <x v="10"/>
  </r>
  <r>
    <s v="Rosario Futures Exchange"/>
    <x v="3"/>
    <n v="8270"/>
    <x v="10"/>
  </r>
  <r>
    <s v="Tel-Aviv Stock Exchange"/>
    <x v="4"/>
    <n v="54713"/>
    <x v="10"/>
  </r>
  <r>
    <s v="Bolsa de Mercadorias &amp; Futuros"/>
    <x v="3"/>
    <n v="2477090"/>
    <x v="10"/>
  </r>
  <r>
    <s v="Bolsa de Mercadorias &amp; Futuros"/>
    <x v="3"/>
    <n v="243390"/>
    <x v="10"/>
  </r>
  <r>
    <s v="Bolsa de Mercadorias &amp; Futuros"/>
    <x v="3"/>
    <n v="41653"/>
    <x v="10"/>
  </r>
  <r>
    <s v="Bolsa de Mercadorias &amp; Futuros"/>
    <x v="3"/>
    <n v="286475"/>
    <x v="10"/>
  </r>
  <r>
    <s v="Budapest Stock Exchange"/>
    <x v="2"/>
    <n v="3000"/>
    <x v="10"/>
  </r>
  <r>
    <s v="Bolsa de Mercadorias &amp; Futuros"/>
    <x v="3"/>
    <n v="4110410"/>
    <x v="10"/>
  </r>
  <r>
    <s v="Montreal Exchange"/>
    <x v="1"/>
    <n v="1024"/>
    <x v="10"/>
  </r>
  <r>
    <s v="Bolsa de Mercadorias &amp; Futuros"/>
    <x v="3"/>
    <n v="3740350"/>
    <x v="10"/>
  </r>
  <r>
    <s v="Montreal Exchange"/>
    <x v="1"/>
    <n v="1369"/>
    <x v="10"/>
  </r>
  <r>
    <s v="Budapest Stock Exchange"/>
    <x v="2"/>
    <n v="100"/>
    <x v="10"/>
  </r>
  <r>
    <s v="Rosario Futures Exchange"/>
    <x v="3"/>
    <n v="2310"/>
    <x v="10"/>
  </r>
  <r>
    <s v="Budapest Stock Exchange"/>
    <x v="2"/>
    <n v="500"/>
    <x v="10"/>
  </r>
  <r>
    <s v="Euronext Amsterdam"/>
    <x v="2"/>
    <n v="32243"/>
    <x v="10"/>
  </r>
  <r>
    <s v="Budapest Stock Exchange"/>
    <x v="2"/>
    <n v="1300"/>
    <x v="10"/>
  </r>
  <r>
    <s v="Budapest Stock Exchange"/>
    <x v="2"/>
    <n v="750"/>
    <x v="10"/>
  </r>
  <r>
    <s v="Bolsa de Mercadorias &amp; Futuros"/>
    <x v="3"/>
    <n v="378825"/>
    <x v="10"/>
  </r>
  <r>
    <s v="Euronext Amsterdam"/>
    <x v="2"/>
    <n v="2089"/>
    <x v="10"/>
  </r>
  <r>
    <s v="Euronext Amsterdam"/>
    <x v="2"/>
    <n v="19609"/>
    <x v="10"/>
  </r>
  <r>
    <s v="Euronext Amsterdam"/>
    <x v="2"/>
    <n v="1773"/>
    <x v="10"/>
  </r>
  <r>
    <s v="Budapest Stock Exchange"/>
    <x v="2"/>
    <n v="2350"/>
    <x v="10"/>
  </r>
  <r>
    <s v="Rosario Futures Exchange"/>
    <x v="3"/>
    <n v="6441"/>
    <x v="10"/>
  </r>
  <r>
    <s v="Tel-Aviv Stock Exchange"/>
    <x v="4"/>
    <n v="931658"/>
    <x v="10"/>
  </r>
  <r>
    <s v="Tel-Aviv Stock Exchange"/>
    <x v="4"/>
    <n v="1142093"/>
    <x v="10"/>
  </r>
  <r>
    <s v="Bolsa de Mercadorias &amp; Futuros"/>
    <x v="3"/>
    <n v="57823"/>
    <x v="10"/>
  </r>
  <r>
    <s v="Budapest Stock Exchange"/>
    <x v="2"/>
    <n v="3650"/>
    <x v="10"/>
  </r>
  <r>
    <s v="Montreal Exchange"/>
    <x v="1"/>
    <n v="2666"/>
    <x v="10"/>
  </r>
  <r>
    <s v="Budapest Stock Exchange"/>
    <x v="2"/>
    <n v="3400"/>
    <x v="10"/>
  </r>
  <r>
    <s v="Euronext Amsterdam"/>
    <x v="2"/>
    <n v="4247"/>
    <x v="10"/>
  </r>
  <r>
    <s v="Budapest Stock Exchange"/>
    <x v="2"/>
    <n v="3900"/>
    <x v="10"/>
  </r>
  <r>
    <s v="Montreal Exchange"/>
    <x v="1"/>
    <n v="1540"/>
    <x v="10"/>
  </r>
  <r>
    <s v="Euronext Amsterdam"/>
    <x v="2"/>
    <n v="17022"/>
    <x v="10"/>
  </r>
  <r>
    <s v="Budapest Stock Exchange"/>
    <x v="2"/>
    <n v="225"/>
    <x v="10"/>
  </r>
  <r>
    <s v="Budapest Stock Exchange"/>
    <x v="2"/>
    <n v="4000"/>
    <x v="10"/>
  </r>
  <r>
    <s v="Budapest Stock Exchange"/>
    <x v="2"/>
    <n v="1400"/>
    <x v="10"/>
  </r>
  <r>
    <s v="Tel-Aviv Stock Exchange"/>
    <x v="4"/>
    <n v="30800"/>
    <x v="10"/>
  </r>
  <r>
    <s v="Euronext Amsterdam"/>
    <x v="2"/>
    <n v="5168"/>
    <x v="10"/>
  </r>
  <r>
    <s v="Euronext Amsterdam"/>
    <x v="2"/>
    <n v="32291"/>
    <x v="10"/>
  </r>
  <r>
    <s v="Budapest Stock Exchange"/>
    <x v="2"/>
    <n v="500"/>
    <x v="10"/>
  </r>
  <r>
    <s v="Tel-Aviv Stock Exchange"/>
    <x v="4"/>
    <n v="746695"/>
    <x v="10"/>
  </r>
  <r>
    <s v="Budapest Stock Exchange"/>
    <x v="2"/>
    <n v="100"/>
    <x v="10"/>
  </r>
  <r>
    <s v="Rosario Futures Exchange"/>
    <x v="3"/>
    <n v="2000"/>
    <x v="10"/>
  </r>
  <r>
    <s v="Budapest Stock Exchange"/>
    <x v="2"/>
    <n v="7400"/>
    <x v="10"/>
  </r>
  <r>
    <s v="Mexican Derivatives Exchange"/>
    <x v="3"/>
    <n v="6"/>
    <x v="10"/>
  </r>
  <r>
    <s v="Budapest Stock Exchange"/>
    <x v="2"/>
    <n v="3900"/>
    <x v="10"/>
  </r>
  <r>
    <s v="Tel-Aviv Stock Exchange"/>
    <x v="4"/>
    <n v="11005"/>
    <x v="10"/>
  </r>
  <r>
    <s v="Bolsa de Mercadorias &amp; Futuros"/>
    <x v="3"/>
    <n v="70867"/>
    <x v="10"/>
  </r>
  <r>
    <s v="Bolsa de Mercadorias &amp; Futuros"/>
    <x v="3"/>
    <n v="304235"/>
    <x v="10"/>
  </r>
  <r>
    <s v="Bolsa de Mercadorias &amp; Futuros"/>
    <x v="3"/>
    <n v="3480980"/>
    <x v="10"/>
  </r>
  <r>
    <s v="Budapest Stock Exchange"/>
    <x v="2"/>
    <n v="100"/>
    <x v="10"/>
  </r>
  <r>
    <s v="Budapest Stock Exchange"/>
    <x v="2"/>
    <n v="6350"/>
    <x v="10"/>
  </r>
  <r>
    <s v="Budapest Stock Exchange"/>
    <x v="2"/>
    <n v="500"/>
    <x v="10"/>
  </r>
  <r>
    <s v="Budapest Stock Exchange"/>
    <x v="2"/>
    <n v="1950"/>
    <x v="10"/>
  </r>
  <r>
    <s v="Budapest Stock Exchange"/>
    <x v="2"/>
    <n v="12100"/>
    <x v="10"/>
  </r>
  <r>
    <s v="Tel-Aviv Stock Exchange"/>
    <x v="4"/>
    <n v="45540"/>
    <x v="10"/>
  </r>
  <r>
    <s v="Tel-Aviv Stock Exchange"/>
    <x v="4"/>
    <n v="935546"/>
    <x v="10"/>
  </r>
  <r>
    <s v="Budapest Stock Exchange"/>
    <x v="2"/>
    <n v="400"/>
    <x v="10"/>
  </r>
  <r>
    <s v="Budapest Stock Exchange"/>
    <x v="2"/>
    <n v="300"/>
    <x v="10"/>
  </r>
  <r>
    <s v="Budapest Stock Exchange"/>
    <x v="2"/>
    <n v="1000"/>
    <x v="10"/>
  </r>
  <r>
    <s v="Budapest Stock Exchange"/>
    <x v="2"/>
    <n v="1740"/>
    <x v="10"/>
  </r>
  <r>
    <s v="Budapest Stock Exchange"/>
    <x v="2"/>
    <n v="3400"/>
    <x v="10"/>
  </r>
  <r>
    <s v="Rosario Futures Exchange"/>
    <x v="3"/>
    <n v="8464"/>
    <x v="10"/>
  </r>
  <r>
    <s v="Budapest Stock Exchange"/>
    <x v="2"/>
    <n v="1100"/>
    <x v="10"/>
  </r>
  <r>
    <s v="Bolsa de Mercadorias &amp; Futuros"/>
    <x v="3"/>
    <n v="81073"/>
    <x v="10"/>
  </r>
  <r>
    <s v="Budapest Stock Exchange"/>
    <x v="2"/>
    <n v="500"/>
    <x v="10"/>
  </r>
  <r>
    <s v="Tel-Aviv Stock Exchange"/>
    <x v="4"/>
    <n v="5894"/>
    <x v="9"/>
  </r>
  <r>
    <s v="Budapest Stock Exchange"/>
    <x v="2"/>
    <n v="450"/>
    <x v="9"/>
  </r>
  <r>
    <s v="Tel-Aviv Stock Exchange"/>
    <x v="4"/>
    <n v="543890"/>
    <x v="9"/>
  </r>
  <r>
    <s v="Bolsa de Mercadorias &amp; Futuros"/>
    <x v="3"/>
    <n v="98690"/>
    <x v="9"/>
  </r>
  <r>
    <s v="Tel-Aviv Stock Exchange"/>
    <x v="4"/>
    <n v="7109"/>
    <x v="9"/>
  </r>
  <r>
    <s v="Budapest Stock Exchange"/>
    <x v="2"/>
    <n v="1000"/>
    <x v="9"/>
  </r>
  <r>
    <s v="Budapest Stock Exchange"/>
    <x v="2"/>
    <n v="8550"/>
    <x v="9"/>
  </r>
  <r>
    <s v="Budapest Stock Exchange"/>
    <x v="2"/>
    <n v="3600"/>
    <x v="9"/>
  </r>
  <r>
    <s v="Budapest Stock Exchange"/>
    <x v="2"/>
    <n v="750"/>
    <x v="9"/>
  </r>
  <r>
    <s v="Euronext Amsterdam"/>
    <x v="2"/>
    <n v="22216"/>
    <x v="9"/>
  </r>
  <r>
    <s v="Tel-Aviv Stock Exchange"/>
    <x v="4"/>
    <n v="21303"/>
    <x v="9"/>
  </r>
  <r>
    <s v="Euronext Amsterdam"/>
    <x v="2"/>
    <n v="12240"/>
    <x v="9"/>
  </r>
  <r>
    <s v="Tel-Aviv Stock Exchange"/>
    <x v="4"/>
    <n v="679801"/>
    <x v="9"/>
  </r>
  <r>
    <s v="Rosario Futures Exchange"/>
    <x v="3"/>
    <n v="6343"/>
    <x v="9"/>
  </r>
  <r>
    <s v="Budapest Stock Exchange"/>
    <x v="2"/>
    <n v="165000"/>
    <x v="9"/>
  </r>
  <r>
    <s v="Budapest Stock Exchange"/>
    <x v="2"/>
    <n v="25000"/>
    <x v="9"/>
  </r>
  <r>
    <s v="Budapest Stock Exchange"/>
    <x v="2"/>
    <n v="1000"/>
    <x v="9"/>
  </r>
  <r>
    <s v="Montreal Exchange"/>
    <x v="1"/>
    <n v="3111"/>
    <x v="9"/>
  </r>
  <r>
    <s v="Budapest Stock Exchange"/>
    <x v="2"/>
    <n v="500"/>
    <x v="9"/>
  </r>
  <r>
    <s v="Tel-Aviv Stock Exchange"/>
    <x v="4"/>
    <n v="820565"/>
    <x v="9"/>
  </r>
  <r>
    <s v="Mexican Derivatives Exchange"/>
    <x v="3"/>
    <n v="100"/>
    <x v="9"/>
  </r>
  <r>
    <s v="Tel-Aviv Stock Exchange"/>
    <x v="4"/>
    <n v="9275"/>
    <x v="9"/>
  </r>
  <r>
    <s v="Montreal Exchange"/>
    <x v="1"/>
    <n v="2295"/>
    <x v="9"/>
  </r>
  <r>
    <s v="Budapest Stock Exchange"/>
    <x v="2"/>
    <n v="400"/>
    <x v="9"/>
  </r>
  <r>
    <s v="Budapest Stock Exchange"/>
    <x v="2"/>
    <n v="27378"/>
    <x v="9"/>
  </r>
  <r>
    <s v="Euronext Amsterdam"/>
    <x v="2"/>
    <n v="19731"/>
    <x v="9"/>
  </r>
  <r>
    <s v="Budapest Stock Exchange"/>
    <x v="2"/>
    <n v="3250"/>
    <x v="9"/>
  </r>
  <r>
    <s v="Budapest Stock Exchange"/>
    <x v="2"/>
    <n v="4000"/>
    <x v="9"/>
  </r>
  <r>
    <s v="Budapest Stock Exchange"/>
    <x v="2"/>
    <n v="2300"/>
    <x v="9"/>
  </r>
  <r>
    <s v="Euronext Amsterdam"/>
    <x v="2"/>
    <n v="19219"/>
    <x v="9"/>
  </r>
  <r>
    <s v="Budapest Stock Exchange"/>
    <x v="2"/>
    <n v="1400"/>
    <x v="9"/>
  </r>
  <r>
    <s v="Budapest Stock Exchange"/>
    <x v="2"/>
    <n v="2500"/>
    <x v="9"/>
  </r>
  <r>
    <s v="Bolsa de Mercadorias &amp; Futuros"/>
    <x v="3"/>
    <n v="720276"/>
    <x v="9"/>
  </r>
  <r>
    <s v="Budapest Stock Exchange"/>
    <x v="2"/>
    <n v="500"/>
    <x v="9"/>
  </r>
  <r>
    <s v="Euronext Amsterdam"/>
    <x v="2"/>
    <n v="18609"/>
    <x v="9"/>
  </r>
  <r>
    <s v="Euronext Amsterdam"/>
    <x v="2"/>
    <n v="4075"/>
    <x v="9"/>
  </r>
  <r>
    <s v="Tel-Aviv Stock Exchange"/>
    <x v="4"/>
    <n v="13690"/>
    <x v="9"/>
  </r>
  <r>
    <s v="Montreal Exchange"/>
    <x v="1"/>
    <n v="5099"/>
    <x v="9"/>
  </r>
  <r>
    <s v="Montreal Exchange"/>
    <x v="1"/>
    <n v="4827"/>
    <x v="9"/>
  </r>
  <r>
    <s v="Tel-Aviv Stock Exchange"/>
    <x v="4"/>
    <n v="556435"/>
    <x v="9"/>
  </r>
  <r>
    <s v="Euronext Amsterdam"/>
    <x v="2"/>
    <n v="5829"/>
    <x v="9"/>
  </r>
  <r>
    <s v="Budapest Stock Exchange"/>
    <x v="2"/>
    <n v="18500"/>
    <x v="9"/>
  </r>
  <r>
    <s v="Rosario Futures Exchange"/>
    <x v="3"/>
    <n v="8310"/>
    <x v="9"/>
  </r>
  <r>
    <s v="Rosario Futures Exchange"/>
    <x v="3"/>
    <n v="3158"/>
    <x v="9"/>
  </r>
  <r>
    <s v="Budapest Stock Exchange"/>
    <x v="2"/>
    <n v="500"/>
    <x v="9"/>
  </r>
  <r>
    <s v="Mexican Derivatives Exchange"/>
    <x v="3"/>
    <n v="106"/>
    <x v="9"/>
  </r>
  <r>
    <s v="Montreal Exchange"/>
    <x v="1"/>
    <n v="2132"/>
    <x v="9"/>
  </r>
  <r>
    <s v="Budapest Stock Exchange"/>
    <x v="2"/>
    <n v="500"/>
    <x v="9"/>
  </r>
  <r>
    <s v="Budapest Stock Exchange"/>
    <x v="2"/>
    <n v="500"/>
    <x v="9"/>
  </r>
  <r>
    <s v="Budapest Stock Exchange"/>
    <x v="2"/>
    <n v="500"/>
    <x v="9"/>
  </r>
  <r>
    <s v="Euronext Amsterdam"/>
    <x v="2"/>
    <n v="4382"/>
    <x v="9"/>
  </r>
  <r>
    <s v="Budapest Stock Exchange"/>
    <x v="2"/>
    <n v="2500"/>
    <x v="9"/>
  </r>
  <r>
    <s v="Budapest Stock Exchange"/>
    <x v="2"/>
    <n v="4000"/>
    <x v="9"/>
  </r>
  <r>
    <s v="Budapest Stock Exchange"/>
    <x v="2"/>
    <n v="500"/>
    <x v="9"/>
  </r>
  <r>
    <s v="Budapest Stock Exchange"/>
    <x v="2"/>
    <n v="40000"/>
    <x v="9"/>
  </r>
  <r>
    <s v="Budapest Stock Exchange"/>
    <x v="2"/>
    <n v="3000"/>
    <x v="9"/>
  </r>
  <r>
    <s v="Rosario Futures Exchange"/>
    <x v="3"/>
    <n v="13501"/>
    <x v="9"/>
  </r>
  <r>
    <s v="Budapest Stock Exchange"/>
    <x v="2"/>
    <n v="30000"/>
    <x v="9"/>
  </r>
  <r>
    <s v="Budapest Stock Exchange"/>
    <x v="2"/>
    <n v="3600"/>
    <x v="9"/>
  </r>
  <r>
    <s v="Euronext Amsterdam"/>
    <x v="2"/>
    <n v="12342"/>
    <x v="9"/>
  </r>
  <r>
    <s v="Euronext Amsterdam"/>
    <x v="2"/>
    <n v="24372"/>
    <x v="9"/>
  </r>
  <r>
    <s v="Budapest Stock Exchange"/>
    <x v="2"/>
    <n v="500"/>
    <x v="9"/>
  </r>
  <r>
    <s v="Tel-Aviv Stock Exchange"/>
    <x v="4"/>
    <n v="6189"/>
    <x v="9"/>
  </r>
  <r>
    <s v="Montreal Exchange"/>
    <x v="1"/>
    <n v="1982"/>
    <x v="9"/>
  </r>
  <r>
    <s v="Tel-Aviv Stock Exchange"/>
    <x v="4"/>
    <n v="450918"/>
    <x v="9"/>
  </r>
  <r>
    <s v="Rosario Futures Exchange"/>
    <x v="3"/>
    <n v="3892"/>
    <x v="9"/>
  </r>
  <r>
    <s v="Rosario Futures Exchange"/>
    <x v="3"/>
    <n v="24001"/>
    <x v="9"/>
  </r>
  <r>
    <s v="Euronext Amsterdam"/>
    <x v="2"/>
    <n v="15961"/>
    <x v="9"/>
  </r>
  <r>
    <s v="Budapest Stock Exchange"/>
    <x v="2"/>
    <n v="1000"/>
    <x v="9"/>
  </r>
  <r>
    <s v="Euronext Amsterdam"/>
    <x v="2"/>
    <n v="5991"/>
    <x v="9"/>
  </r>
  <r>
    <s v="Tel-Aviv Stock Exchange"/>
    <x v="4"/>
    <n v="534094"/>
    <x v="9"/>
  </r>
  <r>
    <s v="Montreal Exchange"/>
    <x v="1"/>
    <n v="1452"/>
    <x v="9"/>
  </r>
  <r>
    <s v="Budapest Stock Exchange"/>
    <x v="2"/>
    <n v="115500"/>
    <x v="9"/>
  </r>
  <r>
    <s v="Budapest Stock Exchange"/>
    <x v="2"/>
    <n v="32500"/>
    <x v="9"/>
  </r>
  <r>
    <s v="Budapest Stock Exchange"/>
    <x v="2"/>
    <n v="2500"/>
    <x v="9"/>
  </r>
  <r>
    <s v="Rosario Futures Exchange"/>
    <x v="3"/>
    <n v="8566"/>
    <x v="9"/>
  </r>
  <r>
    <s v="Bolsa de Mercadorias &amp; Futuros"/>
    <x v="3"/>
    <n v="14715"/>
    <x v="9"/>
  </r>
  <r>
    <s v="Montreal Exchange"/>
    <x v="1"/>
    <n v="3308"/>
    <x v="8"/>
  </r>
  <r>
    <s v="Budapest Stock Exchange"/>
    <x v="2"/>
    <n v="18500"/>
    <x v="8"/>
  </r>
  <r>
    <s v="Budapest Stock Exchange"/>
    <x v="2"/>
    <n v="15000"/>
    <x v="10"/>
  </r>
  <r>
    <s v="Rosario Futures Exchange"/>
    <x v="3"/>
    <n v="10527"/>
    <x v="8"/>
  </r>
  <r>
    <s v="Budapest Stock Exchange"/>
    <x v="2"/>
    <n v="5375"/>
    <x v="10"/>
  </r>
  <r>
    <s v="Budapest Stock Exchange"/>
    <x v="2"/>
    <n v="100"/>
    <x v="10"/>
  </r>
  <r>
    <s v="Mexican Derivatives Exchange"/>
    <x v="3"/>
    <n v="5"/>
    <x v="8"/>
  </r>
  <r>
    <s v="Budapest Stock Exchange"/>
    <x v="2"/>
    <n v="8800"/>
    <x v="8"/>
  </r>
  <r>
    <s v="Bolsa de Mercadorias &amp; Futuros"/>
    <x v="3"/>
    <n v="171615"/>
    <x v="10"/>
  </r>
  <r>
    <s v="Budapest Stock Exchange"/>
    <x v="2"/>
    <n v="1100"/>
    <x v="10"/>
  </r>
  <r>
    <s v="Budapest Stock Exchange"/>
    <x v="2"/>
    <n v="500"/>
    <x v="10"/>
  </r>
  <r>
    <s v="Bolsa de Mercadorias &amp; Futuros"/>
    <x v="3"/>
    <n v="1865317"/>
    <x v="10"/>
  </r>
  <r>
    <s v="Euronext Amsterdam"/>
    <x v="2"/>
    <n v="5740"/>
    <x v="8"/>
  </r>
  <r>
    <s v="Euronext Amsterdam"/>
    <x v="2"/>
    <n v="22732"/>
    <x v="8"/>
  </r>
  <r>
    <s v="Budapest Stock Exchange"/>
    <x v="2"/>
    <n v="1400"/>
    <x v="10"/>
  </r>
  <r>
    <s v="Tel-Aviv Stock Exchange"/>
    <x v="4"/>
    <n v="647728"/>
    <x v="8"/>
  </r>
  <r>
    <s v="Tel-Aviv Stock Exchange"/>
    <x v="4"/>
    <n v="52837"/>
    <x v="8"/>
  </r>
  <r>
    <s v="Tel-Aviv Stock Exchange"/>
    <x v="4"/>
    <n v="992618"/>
    <x v="10"/>
  </r>
  <r>
    <s v="Bolsa de Mercadorias &amp; Futuros"/>
    <x v="3"/>
    <n v="39733"/>
    <x v="10"/>
  </r>
  <r>
    <s v="Euronext Amsterdam"/>
    <x v="2"/>
    <n v="5060"/>
    <x v="8"/>
  </r>
  <r>
    <s v="Bolsa de Mercadorias &amp; Futuros"/>
    <x v="3"/>
    <n v="2188780"/>
    <x v="8"/>
  </r>
  <r>
    <s v="Budapest Stock Exchange"/>
    <x v="2"/>
    <n v="5000"/>
    <x v="8"/>
  </r>
  <r>
    <s v="Bolsa de Mercadorias &amp; Futuros"/>
    <x v="3"/>
    <n v="187710"/>
    <x v="8"/>
  </r>
  <r>
    <s v="Tel-Aviv Stock Exchange"/>
    <x v="4"/>
    <n v="33145"/>
    <x v="10"/>
  </r>
  <r>
    <s v="Bolsa de Mercadorias &amp; Futuros"/>
    <x v="3"/>
    <n v="41471"/>
    <x v="8"/>
  </r>
  <r>
    <s v="Budapest Stock Exchange"/>
    <x v="2"/>
    <n v="9875"/>
    <x v="10"/>
  </r>
  <r>
    <s v="Euronext Amsterdam"/>
    <x v="2"/>
    <n v="24584"/>
    <x v="8"/>
  </r>
  <r>
    <s v="Bolsa de Mercadorias &amp; Futuros"/>
    <x v="3"/>
    <n v="32730"/>
    <x v="8"/>
  </r>
  <r>
    <s v="Bolsa de Mercadorias &amp; Futuros"/>
    <x v="3"/>
    <n v="59706"/>
    <x v="10"/>
  </r>
  <r>
    <s v="Bolsa de Mercadorias &amp; Futuros"/>
    <x v="3"/>
    <n v="2744611"/>
    <x v="8"/>
  </r>
  <r>
    <s v="Bolsa de Mercadorias &amp; Futuros"/>
    <x v="3"/>
    <n v="2984803"/>
    <x v="10"/>
  </r>
  <r>
    <s v="Montreal Exchange"/>
    <x v="1"/>
    <n v="6238"/>
    <x v="8"/>
  </r>
  <r>
    <s v="Budapest Stock Exchange"/>
    <x v="2"/>
    <n v="9050"/>
    <x v="10"/>
  </r>
  <r>
    <s v="Budapest Stock Exchange"/>
    <x v="2"/>
    <n v="12200"/>
    <x v="10"/>
  </r>
  <r>
    <s v="Budapest Stock Exchange"/>
    <x v="2"/>
    <n v="300"/>
    <x v="10"/>
  </r>
  <r>
    <s v="Budapest Stock Exchange"/>
    <x v="2"/>
    <n v="17900"/>
    <x v="10"/>
  </r>
  <r>
    <s v="Rosario Futures Exchange"/>
    <x v="3"/>
    <n v="1868"/>
    <x v="8"/>
  </r>
  <r>
    <s v="Budapest Stock Exchange"/>
    <x v="2"/>
    <n v="5000"/>
    <x v="10"/>
  </r>
  <r>
    <s v="Budapest Stock Exchange"/>
    <x v="2"/>
    <n v="90000"/>
    <x v="10"/>
  </r>
  <r>
    <s v="Bolsa de Mercadorias &amp; Futuros"/>
    <x v="3"/>
    <n v="314300"/>
    <x v="10"/>
  </r>
  <r>
    <s v="Bolsa de Mercadorias &amp; Futuros"/>
    <x v="3"/>
    <n v="237785"/>
    <x v="8"/>
  </r>
  <r>
    <s v="Budapest Stock Exchange"/>
    <x v="2"/>
    <n v="1000"/>
    <x v="8"/>
  </r>
  <r>
    <s v="Tel-Aviv Stock Exchange"/>
    <x v="4"/>
    <n v="735719"/>
    <x v="8"/>
  </r>
  <r>
    <s v="Budapest Stock Exchange"/>
    <x v="2"/>
    <n v="100000"/>
    <x v="8"/>
  </r>
  <r>
    <s v="Budapest Stock Exchange"/>
    <x v="2"/>
    <n v="6500"/>
    <x v="8"/>
  </r>
  <r>
    <s v="Budapest Stock Exchange"/>
    <x v="2"/>
    <n v="900"/>
    <x v="8"/>
  </r>
  <r>
    <s v="Budapest Stock Exchange"/>
    <x v="2"/>
    <n v="500"/>
    <x v="8"/>
  </r>
  <r>
    <s v="Budapest Stock Exchange"/>
    <x v="2"/>
    <n v="6300"/>
    <x v="8"/>
  </r>
  <r>
    <s v="Montreal Exchange"/>
    <x v="1"/>
    <n v="1584"/>
    <x v="10"/>
  </r>
  <r>
    <s v="Budapest Stock Exchange"/>
    <x v="2"/>
    <n v="5000"/>
    <x v="8"/>
  </r>
  <r>
    <s v="Budapest Stock Exchange"/>
    <x v="2"/>
    <n v="6000"/>
    <x v="8"/>
  </r>
  <r>
    <s v="Budapest Stock Exchange"/>
    <x v="2"/>
    <n v="9500"/>
    <x v="8"/>
  </r>
  <r>
    <s v="Tel-Aviv Stock Exchange"/>
    <x v="4"/>
    <n v="35458"/>
    <x v="10"/>
  </r>
  <r>
    <s v="Budapest Stock Exchange"/>
    <x v="2"/>
    <n v="37530"/>
    <x v="8"/>
  </r>
  <r>
    <s v="Budapest Stock Exchange"/>
    <x v="2"/>
    <n v="18000"/>
    <x v="8"/>
  </r>
  <r>
    <s v="Bolsa de Mercadorias &amp; Futuros"/>
    <x v="3"/>
    <n v="38444"/>
    <x v="8"/>
  </r>
  <r>
    <s v="Budapest Stock Exchange"/>
    <x v="2"/>
    <n v="250"/>
    <x v="8"/>
  </r>
  <r>
    <s v="Budapest Stock Exchange"/>
    <x v="2"/>
    <n v="1500"/>
    <x v="8"/>
  </r>
  <r>
    <s v="Budapest Stock Exchange"/>
    <x v="2"/>
    <n v="16000"/>
    <x v="8"/>
  </r>
  <r>
    <s v="Budapest Stock Exchange"/>
    <x v="2"/>
    <n v="1416"/>
    <x v="8"/>
  </r>
  <r>
    <s v="Budapest Stock Exchange"/>
    <x v="2"/>
    <n v="81"/>
    <x v="8"/>
  </r>
  <r>
    <s v="Euronext Amsterdam"/>
    <x v="2"/>
    <n v="18426"/>
    <x v="10"/>
  </r>
  <r>
    <s v="Rosario Futures Exchange"/>
    <x v="3"/>
    <n v="2231"/>
    <x v="8"/>
  </r>
  <r>
    <s v="Euronext Amsterdam"/>
    <x v="2"/>
    <n v="2857"/>
    <x v="10"/>
  </r>
  <r>
    <s v="Budapest Stock Exchange"/>
    <x v="2"/>
    <n v="3000"/>
    <x v="8"/>
  </r>
  <r>
    <s v="Mexican Derivatives Exchange"/>
    <x v="3"/>
    <n v="5"/>
    <x v="8"/>
  </r>
  <r>
    <s v="Montreal Exchange"/>
    <x v="1"/>
    <n v="5315"/>
    <x v="8"/>
  </r>
  <r>
    <s v="Tel-Aviv Stock Exchange"/>
    <x v="4"/>
    <n v="877100"/>
    <x v="10"/>
  </r>
  <r>
    <s v="Rosario Futures Exchange"/>
    <x v="3"/>
    <n v="5290"/>
    <x v="10"/>
  </r>
  <r>
    <s v="Budapest Stock Exchange"/>
    <x v="2"/>
    <n v="6000"/>
    <x v="10"/>
  </r>
  <r>
    <s v="Budapest Stock Exchange"/>
    <x v="2"/>
    <n v="4750"/>
    <x v="10"/>
  </r>
  <r>
    <s v="Budapest Stock Exchange"/>
    <x v="2"/>
    <n v="200"/>
    <x v="10"/>
  </r>
  <r>
    <s v="Budapest Stock Exchange"/>
    <x v="2"/>
    <n v="2500"/>
    <x v="10"/>
  </r>
  <r>
    <s v="Montreal Exchange"/>
    <x v="1"/>
    <n v="1969"/>
    <x v="10"/>
  </r>
  <r>
    <s v="Budapest Stock Exchange"/>
    <x v="2"/>
    <n v="18000"/>
    <x v="8"/>
  </r>
  <r>
    <s v="Budapest Stock Exchange"/>
    <x v="2"/>
    <n v="3000"/>
    <x v="8"/>
  </r>
  <r>
    <s v="Tel-Aviv Stock Exchange"/>
    <x v="4"/>
    <n v="48164"/>
    <x v="8"/>
  </r>
  <r>
    <s v="Tel-Aviv Stock Exchange"/>
    <x v="4"/>
    <n v="778881"/>
    <x v="8"/>
  </r>
  <r>
    <s v="Tel-Aviv Stock Exchange"/>
    <x v="4"/>
    <n v="21769"/>
    <x v="10"/>
  </r>
  <r>
    <s v="Tel-Aviv Stock Exchange"/>
    <x v="4"/>
    <n v="913913"/>
    <x v="10"/>
  </r>
  <r>
    <s v="Euronext Amsterdam"/>
    <x v="2"/>
    <n v="4821"/>
    <x v="8"/>
  </r>
  <r>
    <s v="Budapest Stock Exchange"/>
    <x v="2"/>
    <n v="9300"/>
    <x v="8"/>
  </r>
  <r>
    <s v="Euronext Amsterdam"/>
    <x v="2"/>
    <n v="46584"/>
    <x v="8"/>
  </r>
  <r>
    <s v="Budapest Stock Exchange"/>
    <x v="2"/>
    <n v="1105"/>
    <x v="8"/>
  </r>
  <r>
    <s v="Budapest Stock Exchange"/>
    <x v="2"/>
    <n v="600"/>
    <x v="8"/>
  </r>
  <r>
    <s v="Budapest Stock Exchange"/>
    <x v="2"/>
    <n v="26485"/>
    <x v="8"/>
  </r>
  <r>
    <s v="Budapest Stock Exchange"/>
    <x v="2"/>
    <n v="6000"/>
    <x v="8"/>
  </r>
  <r>
    <s v="Rosario Futures Exchange"/>
    <x v="3"/>
    <n v="415"/>
    <x v="8"/>
  </r>
  <r>
    <s v="Budapest Stock Exchange"/>
    <x v="2"/>
    <n v="33700"/>
    <x v="8"/>
  </r>
  <r>
    <s v="Budapest Stock Exchange"/>
    <x v="2"/>
    <n v="600"/>
    <x v="8"/>
  </r>
  <r>
    <s v="Budapest Stock Exchange"/>
    <x v="2"/>
    <n v="100"/>
    <x v="8"/>
  </r>
  <r>
    <s v="Budapest Stock Exchange"/>
    <x v="2"/>
    <n v="2500"/>
    <x v="8"/>
  </r>
  <r>
    <s v="Tel-Aviv Stock Exchange"/>
    <x v="4"/>
    <n v="56521"/>
    <x v="8"/>
  </r>
  <r>
    <s v="Bolsa de Mercadorias &amp; Futuros"/>
    <x v="3"/>
    <n v="149970"/>
    <x v="8"/>
  </r>
  <r>
    <s v="Budapest Stock Exchange"/>
    <x v="2"/>
    <n v="5600"/>
    <x v="10"/>
  </r>
  <r>
    <s v="Budapest Stock Exchange"/>
    <x v="2"/>
    <n v="6440"/>
    <x v="8"/>
  </r>
  <r>
    <s v="Euronext Amsterdam"/>
    <x v="2"/>
    <n v="5176"/>
    <x v="8"/>
  </r>
  <r>
    <s v="Budapest Stock Exchange"/>
    <x v="2"/>
    <n v="7500"/>
    <x v="8"/>
  </r>
  <r>
    <s v="Budapest Stock Exchange"/>
    <x v="2"/>
    <n v="1000"/>
    <x v="8"/>
  </r>
  <r>
    <s v="Budapest Stock Exchange"/>
    <x v="2"/>
    <n v="10500"/>
    <x v="8"/>
  </r>
  <r>
    <s v="Budapest Stock Exchange"/>
    <x v="2"/>
    <n v="8500"/>
    <x v="8"/>
  </r>
  <r>
    <s v="Montreal Exchange"/>
    <x v="1"/>
    <n v="2484"/>
    <x v="10"/>
  </r>
  <r>
    <s v="Budapest Stock Exchange"/>
    <x v="2"/>
    <n v="1700"/>
    <x v="8"/>
  </r>
  <r>
    <s v="Budapest Stock Exchange"/>
    <x v="2"/>
    <n v="550"/>
    <x v="8"/>
  </r>
  <r>
    <s v="Budapest Stock Exchange"/>
    <x v="2"/>
    <n v="5000"/>
    <x v="8"/>
  </r>
  <r>
    <s v="Budapest Stock Exchange"/>
    <x v="2"/>
    <n v="7250"/>
    <x v="8"/>
  </r>
  <r>
    <s v="Rosario Futures Exchange"/>
    <x v="3"/>
    <n v="2908"/>
    <x v="10"/>
  </r>
  <r>
    <s v="Budapest Stock Exchange"/>
    <x v="2"/>
    <n v="12390"/>
    <x v="8"/>
  </r>
  <r>
    <s v="Euronext Amsterdam"/>
    <x v="2"/>
    <n v="3468"/>
    <x v="10"/>
  </r>
  <r>
    <s v="Budapest Stock Exchange"/>
    <x v="2"/>
    <n v="1000"/>
    <x v="8"/>
  </r>
  <r>
    <s v="Budapest Stock Exchange"/>
    <x v="2"/>
    <n v="2500"/>
    <x v="8"/>
  </r>
  <r>
    <s v="Euronext Amsterdam"/>
    <x v="2"/>
    <n v="55091"/>
    <x v="8"/>
  </r>
  <r>
    <s v="Euronext Amsterdam"/>
    <x v="2"/>
    <n v="32270"/>
    <x v="10"/>
  </r>
  <r>
    <s v="Budapest Stock Exchange"/>
    <x v="2"/>
    <n v="858"/>
    <x v="8"/>
  </r>
  <r>
    <s v="Mexican Derivatives Exchange"/>
    <x v="3"/>
    <n v="1"/>
    <x v="10"/>
  </r>
  <r>
    <s v="Budapest Stock Exchange"/>
    <x v="2"/>
    <n v="100"/>
    <x v="8"/>
  </r>
  <r>
    <s v="Montreal Exchange"/>
    <x v="1"/>
    <n v="1322"/>
    <x v="8"/>
  </r>
  <r>
    <s v="Budapest Stock Exchange"/>
    <x v="2"/>
    <n v="3000"/>
    <x v="8"/>
  </r>
  <r>
    <s v="Budapest Stock Exchange"/>
    <x v="2"/>
    <n v="3500"/>
    <x v="8"/>
  </r>
  <r>
    <s v="Tel-Aviv Stock Exchange"/>
    <x v="4"/>
    <n v="5190"/>
    <x v="8"/>
  </r>
  <r>
    <s v="Budapest Stock Exchange"/>
    <x v="2"/>
    <n v="100"/>
    <x v="8"/>
  </r>
  <r>
    <s v="Rosario Futures Exchange"/>
    <x v="3"/>
    <n v="10500"/>
    <x v="8"/>
  </r>
  <r>
    <s v="Budapest Stock Exchange"/>
    <x v="2"/>
    <n v="500"/>
    <x v="8"/>
  </r>
  <r>
    <s v="Rosario Futures Exchange"/>
    <x v="3"/>
    <n v="9210"/>
    <x v="8"/>
  </r>
  <r>
    <s v="Budapest Stock Exchange"/>
    <x v="2"/>
    <n v="500"/>
    <x v="8"/>
  </r>
  <r>
    <s v="Montreal Exchange"/>
    <x v="1"/>
    <n v="2283"/>
    <x v="8"/>
  </r>
  <r>
    <s v="Budapest Stock Exchange"/>
    <x v="2"/>
    <n v="7015"/>
    <x v="8"/>
  </r>
  <r>
    <s v="Tel-Aviv Stock Exchange"/>
    <x v="4"/>
    <n v="647731"/>
    <x v="8"/>
  </r>
  <r>
    <s v="Euronext Amsterdam"/>
    <x v="2"/>
    <n v="4048"/>
    <x v="8"/>
  </r>
  <r>
    <s v="Montreal Exchange"/>
    <x v="1"/>
    <n v="1839"/>
    <x v="8"/>
  </r>
  <r>
    <s v="Euronext Amsterdam"/>
    <x v="2"/>
    <n v="36433"/>
    <x v="8"/>
  </r>
  <r>
    <s v="Tel-Aviv Stock Exchange"/>
    <x v="4"/>
    <n v="5356"/>
    <x v="8"/>
  </r>
  <r>
    <s v="Budapest Stock Exchange"/>
    <x v="2"/>
    <n v="3500"/>
    <x v="8"/>
  </r>
  <r>
    <s v="Budapest Stock Exchange"/>
    <x v="2"/>
    <n v="4100"/>
    <x v="8"/>
  </r>
  <r>
    <s v="Budapest Stock Exchange"/>
    <x v="2"/>
    <n v="1000"/>
    <x v="8"/>
  </r>
  <r>
    <s v="Budapest Stock Exchange"/>
    <x v="2"/>
    <n v="7000"/>
    <x v="8"/>
  </r>
  <r>
    <s v="Budapest Stock Exchange"/>
    <x v="2"/>
    <n v="800"/>
    <x v="8"/>
  </r>
  <r>
    <s v="Tel-Aviv Stock Exchange"/>
    <x v="4"/>
    <n v="1133444"/>
    <x v="8"/>
  </r>
  <r>
    <s v="Bolsa de Mercadorias &amp; Futuros"/>
    <x v="3"/>
    <n v="1613585"/>
    <x v="8"/>
  </r>
  <r>
    <s v="Tel-Aviv Stock Exchange"/>
    <x v="4"/>
    <n v="690884"/>
    <x v="8"/>
  </r>
  <r>
    <s v="Tel-Aviv Stock Exchange"/>
    <x v="4"/>
    <n v="23792"/>
    <x v="8"/>
  </r>
  <r>
    <s v="Budapest Stock Exchange"/>
    <x v="2"/>
    <n v="34700"/>
    <x v="8"/>
  </r>
  <r>
    <s v="Budapest Stock Exchange"/>
    <x v="2"/>
    <n v="2500"/>
    <x v="8"/>
  </r>
  <r>
    <s v="Euronext Amsterdam"/>
    <x v="2"/>
    <n v="30417"/>
    <x v="8"/>
  </r>
  <r>
    <s v="Budapest Stock Exchange"/>
    <x v="2"/>
    <n v="6700"/>
    <x v="8"/>
  </r>
  <r>
    <s v="Euronext Amsterdam"/>
    <x v="2"/>
    <n v="3716"/>
    <x v="8"/>
  </r>
  <r>
    <s v="Budapest Stock Exchange"/>
    <x v="2"/>
    <n v="2500"/>
    <x v="8"/>
  </r>
  <r>
    <s v="Budapest Stock Exchange"/>
    <x v="2"/>
    <n v="6250"/>
    <x v="8"/>
  </r>
  <r>
    <s v="Bolsa de Mercadorias &amp; Futuros"/>
    <x v="3"/>
    <n v="2297140"/>
    <x v="8"/>
  </r>
  <r>
    <s v="Budapest Stock Exchange"/>
    <x v="2"/>
    <n v="6350"/>
    <x v="8"/>
  </r>
  <r>
    <s v="Budapest Stock Exchange"/>
    <x v="2"/>
    <n v="1200"/>
    <x v="8"/>
  </r>
  <r>
    <s v="Budapest Stock Exchange"/>
    <x v="2"/>
    <n v="3000"/>
    <x v="8"/>
  </r>
  <r>
    <s v="Montreal Exchange"/>
    <x v="1"/>
    <n v="3911"/>
    <x v="8"/>
  </r>
  <r>
    <s v="Budapest Stock Exchange"/>
    <x v="2"/>
    <n v="12000"/>
    <x v="8"/>
  </r>
  <r>
    <s v="Tel-Aviv Stock Exchange"/>
    <x v="4"/>
    <n v="2935"/>
    <x v="8"/>
  </r>
  <r>
    <s v="Bolsa de Mercadorias &amp; Futuros"/>
    <x v="3"/>
    <n v="187405"/>
    <x v="8"/>
  </r>
  <r>
    <s v="Tel-Aviv Stock Exchange"/>
    <x v="4"/>
    <n v="757310"/>
    <x v="8"/>
  </r>
  <r>
    <s v="Budapest Stock Exchange"/>
    <x v="2"/>
    <n v="7000"/>
    <x v="8"/>
  </r>
  <r>
    <s v="Rosario Futures Exchange"/>
    <x v="3"/>
    <n v="24001"/>
    <x v="8"/>
  </r>
  <r>
    <s v="Budapest Stock Exchange"/>
    <x v="2"/>
    <n v="400"/>
    <x v="8"/>
  </r>
  <r>
    <s v="Bolsa de Mercadorias &amp; Futuros"/>
    <x v="3"/>
    <n v="9100"/>
    <x v="8"/>
  </r>
  <r>
    <s v="Budapest Stock Exchange"/>
    <x v="2"/>
    <n v="500"/>
    <x v="8"/>
  </r>
  <r>
    <s v="Budapest Stock Exchange"/>
    <x v="2"/>
    <n v="17000"/>
    <x v="8"/>
  </r>
  <r>
    <s v="Budapest Stock Exchange"/>
    <x v="2"/>
    <n v="500"/>
    <x v="8"/>
  </r>
  <r>
    <s v="Budapest Stock Exchange"/>
    <x v="2"/>
    <n v="500"/>
    <x v="8"/>
  </r>
  <r>
    <s v="Budapest Stock Exchange"/>
    <x v="2"/>
    <n v="500"/>
    <x v="8"/>
  </r>
  <r>
    <s v="Euronext Amsterdam"/>
    <x v="2"/>
    <n v="2512"/>
    <x v="8"/>
  </r>
  <r>
    <s v="Budapest Stock Exchange"/>
    <x v="2"/>
    <n v="1400"/>
    <x v="8"/>
  </r>
  <r>
    <s v="Euronext Amsterdam"/>
    <x v="2"/>
    <n v="2283"/>
    <x v="8"/>
  </r>
  <r>
    <s v="Tel-Aviv Stock Exchange"/>
    <x v="4"/>
    <n v="7396"/>
    <x v="8"/>
  </r>
  <r>
    <s v="Budapest Stock Exchange"/>
    <x v="2"/>
    <n v="1000"/>
    <x v="8"/>
  </r>
  <r>
    <s v="Budapest Stock Exchange"/>
    <x v="2"/>
    <n v="12500"/>
    <x v="8"/>
  </r>
  <r>
    <s v="Budapest Stock Exchange"/>
    <x v="2"/>
    <n v="1200"/>
    <x v="8"/>
  </r>
  <r>
    <s v="Euronext Amsterdam"/>
    <x v="2"/>
    <n v="4372"/>
    <x v="8"/>
  </r>
  <r>
    <s v="Euronext Amsterdam"/>
    <x v="2"/>
    <n v="35067"/>
    <x v="8"/>
  </r>
  <r>
    <s v="Budapest Stock Exchange"/>
    <x v="2"/>
    <n v="500"/>
    <x v="8"/>
  </r>
  <r>
    <s v="Montreal Exchange"/>
    <x v="1"/>
    <n v="1255"/>
    <x v="8"/>
  </r>
  <r>
    <s v="Bolsa de Mercadorias &amp; Futuros"/>
    <x v="3"/>
    <n v="160050"/>
    <x v="8"/>
  </r>
  <r>
    <s v="Euronext Amsterdam"/>
    <x v="2"/>
    <n v="39728"/>
    <x v="8"/>
  </r>
  <r>
    <s v="Euronext Amsterdam"/>
    <x v="2"/>
    <n v="43900"/>
    <x v="8"/>
  </r>
  <r>
    <s v="Rosario Futures Exchange"/>
    <x v="3"/>
    <n v="15421"/>
    <x v="8"/>
  </r>
  <r>
    <s v="Euronext Amsterdam"/>
    <x v="2"/>
    <n v="8037"/>
    <x v="8"/>
  </r>
  <r>
    <s v="Rosario Futures Exchange"/>
    <x v="3"/>
    <n v="22424"/>
    <x v="8"/>
  </r>
  <r>
    <s v="Tel-Aviv Stock Exchange"/>
    <x v="4"/>
    <n v="1177835"/>
    <x v="8"/>
  </r>
  <r>
    <s v="Bolsa de Mercadorias &amp; Futuros"/>
    <x v="3"/>
    <n v="212145"/>
    <x v="8"/>
  </r>
  <r>
    <s v="Euronext Amsterdam"/>
    <x v="2"/>
    <n v="37049"/>
    <x v="8"/>
  </r>
  <r>
    <s v="Rosario Futures Exchange"/>
    <x v="3"/>
    <n v="8922"/>
    <x v="8"/>
  </r>
  <r>
    <s v="Bolsa de Mercadorias &amp; Futuros"/>
    <x v="3"/>
    <n v="12802"/>
    <x v="8"/>
  </r>
  <r>
    <s v="Montreal Exchange"/>
    <x v="1"/>
    <n v="3290"/>
    <x v="8"/>
  </r>
  <r>
    <s v="Bolsa de Mercadorias &amp; Futuros"/>
    <x v="3"/>
    <n v="36554"/>
    <x v="8"/>
  </r>
  <r>
    <s v="Budapest Stock Exchange"/>
    <x v="2"/>
    <n v="20000"/>
    <x v="8"/>
  </r>
  <r>
    <s v="Montreal Exchange"/>
    <x v="1"/>
    <n v="2261"/>
    <x v="8"/>
  </r>
  <r>
    <s v="Bolsa de Mercadorias &amp; Futuros"/>
    <x v="3"/>
    <n v="1899015"/>
    <x v="8"/>
  </r>
  <r>
    <s v="Tel-Aviv Stock Exchange"/>
    <x v="4"/>
    <n v="977120"/>
    <x v="8"/>
  </r>
  <r>
    <s v="Tel-Aviv Stock Exchange"/>
    <x v="4"/>
    <n v="18557"/>
    <x v="8"/>
  </r>
  <r>
    <s v="Rosario Futures Exchange"/>
    <x v="3"/>
    <n v="830"/>
    <x v="9"/>
  </r>
  <r>
    <s v="Budapest Stock Exchange"/>
    <x v="2"/>
    <n v="500"/>
    <x v="8"/>
  </r>
  <r>
    <s v="Budapest Stock Exchange"/>
    <x v="2"/>
    <n v="600"/>
    <x v="9"/>
  </r>
  <r>
    <s v="Tel-Aviv Stock Exchange"/>
    <x v="4"/>
    <n v="5105"/>
    <x v="8"/>
  </r>
  <r>
    <s v="Budapest Stock Exchange"/>
    <x v="2"/>
    <n v="500"/>
    <x v="9"/>
  </r>
  <r>
    <s v="Budapest Stock Exchange"/>
    <x v="2"/>
    <n v="400"/>
    <x v="9"/>
  </r>
  <r>
    <s v="Budapest Stock Exchange"/>
    <x v="2"/>
    <n v="500"/>
    <x v="9"/>
  </r>
  <r>
    <s v="Montreal Exchange"/>
    <x v="1"/>
    <n v="1625"/>
    <x v="9"/>
  </r>
  <r>
    <s v="Tel-Aviv Stock Exchange"/>
    <x v="4"/>
    <n v="596184"/>
    <x v="8"/>
  </r>
  <r>
    <s v="Euronext Amsterdam"/>
    <x v="2"/>
    <n v="6810"/>
    <x v="9"/>
  </r>
  <r>
    <s v="Budapest Stock Exchange"/>
    <x v="2"/>
    <n v="14000"/>
    <x v="9"/>
  </r>
  <r>
    <s v="Budapest Stock Exchange"/>
    <x v="2"/>
    <n v="1000"/>
    <x v="9"/>
  </r>
  <r>
    <s v="Montreal Exchange"/>
    <x v="1"/>
    <n v="2305"/>
    <x v="9"/>
  </r>
  <r>
    <s v="Budapest Stock Exchange"/>
    <x v="2"/>
    <n v="500"/>
    <x v="9"/>
  </r>
  <r>
    <s v="Budapest Stock Exchange"/>
    <x v="2"/>
    <n v="600"/>
    <x v="8"/>
  </r>
  <r>
    <s v="Budapest Stock Exchange"/>
    <x v="2"/>
    <n v="500"/>
    <x v="9"/>
  </r>
  <r>
    <s v="Euronext Amsterdam"/>
    <x v="2"/>
    <n v="48069"/>
    <x v="9"/>
  </r>
  <r>
    <s v="Budapest Stock Exchange"/>
    <x v="2"/>
    <n v="1000"/>
    <x v="9"/>
  </r>
  <r>
    <s v="Tel-Aviv Stock Exchange"/>
    <x v="4"/>
    <n v="4312"/>
    <x v="9"/>
  </r>
  <r>
    <s v="Euronext Amsterdam"/>
    <x v="2"/>
    <n v="3905"/>
    <x v="9"/>
  </r>
  <r>
    <s v="Euronext Amsterdam"/>
    <x v="2"/>
    <n v="129160"/>
    <x v="9"/>
  </r>
  <r>
    <s v="Tel-Aviv Stock Exchange"/>
    <x v="4"/>
    <n v="8216"/>
    <x v="9"/>
  </r>
  <r>
    <s v="Mexican Derivatives Exchange"/>
    <x v="3"/>
    <n v="2037"/>
    <x v="9"/>
  </r>
  <r>
    <s v="Tel-Aviv Stock Exchange"/>
    <x v="4"/>
    <n v="653999"/>
    <x v="9"/>
  </r>
  <r>
    <s v="Budapest Stock Exchange"/>
    <x v="2"/>
    <n v="400"/>
    <x v="9"/>
  </r>
  <r>
    <s v="Budapest Stock Exchange"/>
    <x v="2"/>
    <n v="500"/>
    <x v="9"/>
  </r>
  <r>
    <s v="Budapest Stock Exchange"/>
    <x v="2"/>
    <n v="120001"/>
    <x v="9"/>
  </r>
  <r>
    <s v="Euronext Amsterdam"/>
    <x v="2"/>
    <n v="59613"/>
    <x v="9"/>
  </r>
  <r>
    <s v="Tel-Aviv Stock Exchange"/>
    <x v="4"/>
    <n v="4414"/>
    <x v="9"/>
  </r>
  <r>
    <s v="Rosario Futures Exchange"/>
    <x v="3"/>
    <n v="11563"/>
    <x v="8"/>
  </r>
  <r>
    <s v="Budapest Stock Exchange"/>
    <x v="2"/>
    <n v="10300"/>
    <x v="9"/>
  </r>
  <r>
    <s v="Budapest Stock Exchange"/>
    <x v="2"/>
    <n v="7000"/>
    <x v="8"/>
  </r>
  <r>
    <s v="Tel-Aviv Stock Exchange"/>
    <x v="4"/>
    <n v="521243"/>
    <x v="9"/>
  </r>
  <r>
    <s v="Budapest Stock Exchange"/>
    <x v="2"/>
    <n v="500"/>
    <x v="8"/>
  </r>
  <r>
    <s v="Euronext Amsterdam"/>
    <x v="2"/>
    <n v="6091"/>
    <x v="9"/>
  </r>
  <r>
    <s v="Budapest Stock Exchange"/>
    <x v="2"/>
    <n v="2800"/>
    <x v="8"/>
  </r>
  <r>
    <s v="Tel-Aviv Stock Exchange"/>
    <x v="4"/>
    <n v="741388"/>
    <x v="9"/>
  </r>
  <r>
    <s v="Bolsa de Mercadorias &amp; Futuros"/>
    <x v="3"/>
    <n v="157735"/>
    <x v="8"/>
  </r>
  <r>
    <s v="Budapest Stock Exchange"/>
    <x v="2"/>
    <n v="700"/>
    <x v="9"/>
  </r>
  <r>
    <s v="Budapest Stock Exchange"/>
    <x v="2"/>
    <n v="200"/>
    <x v="9"/>
  </r>
  <r>
    <s v="Budapest Stock Exchange"/>
    <x v="2"/>
    <n v="1600"/>
    <x v="9"/>
  </r>
  <r>
    <s v="Budapest Stock Exchange"/>
    <x v="2"/>
    <n v="2400"/>
    <x v="9"/>
  </r>
  <r>
    <s v="Budapest Stock Exchange"/>
    <x v="2"/>
    <n v="200"/>
    <x v="8"/>
  </r>
  <r>
    <s v="Tel-Aviv Stock Exchange"/>
    <x v="4"/>
    <n v="5096"/>
    <x v="8"/>
  </r>
  <r>
    <s v="Euronext Amsterdam"/>
    <x v="2"/>
    <n v="1864"/>
    <x v="8"/>
  </r>
  <r>
    <s v="Tel-Aviv Stock Exchange"/>
    <x v="4"/>
    <n v="629545"/>
    <x v="8"/>
  </r>
  <r>
    <s v="Budapest Stock Exchange"/>
    <x v="2"/>
    <n v="1900"/>
    <x v="9"/>
  </r>
  <r>
    <s v="Budapest Stock Exchange"/>
    <x v="2"/>
    <n v="2000"/>
    <x v="9"/>
  </r>
  <r>
    <s v="Montreal Exchange"/>
    <x v="1"/>
    <n v="953"/>
    <x v="9"/>
  </r>
  <r>
    <s v="Rosario Futures Exchange"/>
    <x v="3"/>
    <n v="3451"/>
    <x v="9"/>
  </r>
  <r>
    <s v="Euronext Amsterdam"/>
    <x v="2"/>
    <n v="7145"/>
    <x v="9"/>
  </r>
  <r>
    <s v="Rosario Futures Exchange"/>
    <x v="3"/>
    <n v="14270"/>
    <x v="9"/>
  </r>
  <r>
    <s v="Rosario Futures Exchange"/>
    <x v="3"/>
    <n v="12302"/>
    <x v="9"/>
  </r>
  <r>
    <s v="Euronext Amsterdam"/>
    <x v="2"/>
    <n v="234853"/>
    <x v="9"/>
  </r>
  <r>
    <s v="Tel-Aviv Stock Exchange"/>
    <x v="4"/>
    <n v="4503"/>
    <x v="8"/>
  </r>
  <r>
    <s v="Euronext Amsterdam"/>
    <x v="2"/>
    <n v="35559"/>
    <x v="8"/>
  </r>
  <r>
    <s v="Montreal Exchange"/>
    <x v="1"/>
    <n v="1881"/>
    <x v="8"/>
  </r>
  <r>
    <s v="Euronext Amsterdam"/>
    <x v="2"/>
    <n v="4870"/>
    <x v="8"/>
  </r>
  <r>
    <s v="Budapest Stock Exchange"/>
    <x v="2"/>
    <n v="8500"/>
    <x v="8"/>
  </r>
  <r>
    <s v="Tel-Aviv Stock Exchange"/>
    <x v="4"/>
    <n v="735804"/>
    <x v="8"/>
  </r>
  <r>
    <s v="Euronext Amsterdam"/>
    <x v="2"/>
    <n v="32667"/>
    <x v="8"/>
  </r>
  <r>
    <s v="Euronext Amsterdam"/>
    <x v="2"/>
    <n v="33947"/>
    <x v="9"/>
  </r>
  <r>
    <s v="Budapest Stock Exchange"/>
    <x v="2"/>
    <n v="800"/>
    <x v="9"/>
  </r>
  <r>
    <s v="Montreal Exchange"/>
    <x v="1"/>
    <n v="1986"/>
    <x v="8"/>
  </r>
  <r>
    <s v="Budapest Stock Exchange"/>
    <x v="2"/>
    <n v="17100"/>
    <x v="9"/>
  </r>
  <r>
    <s v="Bolsa de Mercadorias &amp; Futuros"/>
    <x v="3"/>
    <n v="1007307"/>
    <x v="8"/>
  </r>
  <r>
    <s v="Tel-Aviv Stock Exchange"/>
    <x v="4"/>
    <n v="591996"/>
    <x v="9"/>
  </r>
  <r>
    <s v="Tel-Aviv Stock Exchange"/>
    <x v="4"/>
    <n v="8856"/>
    <x v="9"/>
  </r>
  <r>
    <s v="Budapest Stock Exchange"/>
    <x v="2"/>
    <n v="500"/>
    <x v="9"/>
  </r>
  <r>
    <s v="Bolsa de Mercadorias &amp; Futuros"/>
    <x v="3"/>
    <n v="50260"/>
    <x v="8"/>
  </r>
  <r>
    <s v="Budapest Stock Exchange"/>
    <x v="2"/>
    <n v="1000"/>
    <x v="9"/>
  </r>
  <r>
    <s v="Budapest Stock Exchange"/>
    <x v="2"/>
    <n v="3300"/>
    <x v="9"/>
  </r>
  <r>
    <s v="Euronext Amsterdam"/>
    <x v="2"/>
    <n v="5808"/>
    <x v="9"/>
  </r>
  <r>
    <s v="Budapest Stock Exchange"/>
    <x v="2"/>
    <n v="110000"/>
    <x v="9"/>
  </r>
  <r>
    <s v="Budapest Stock Exchange"/>
    <x v="2"/>
    <n v="500"/>
    <x v="9"/>
  </r>
  <r>
    <s v="Budapest Stock Exchange"/>
    <x v="2"/>
    <n v="28900"/>
    <x v="9"/>
  </r>
  <r>
    <s v="Montreal Exchange"/>
    <x v="1"/>
    <n v="1160"/>
    <x v="9"/>
  </r>
  <r>
    <s v="Mexican Derivatives Exchange"/>
    <x v="3"/>
    <n v="100"/>
    <x v="9"/>
  </r>
  <r>
    <s v="Budapest Stock Exchange"/>
    <x v="2"/>
    <n v="80000"/>
    <x v="9"/>
  </r>
  <r>
    <s v="Budapest Stock Exchange"/>
    <x v="2"/>
    <n v="39900"/>
    <x v="9"/>
  </r>
  <r>
    <s v="Budapest Stock Exchange"/>
    <x v="2"/>
    <n v="200"/>
    <x v="9"/>
  </r>
  <r>
    <s v="Rosario Futures Exchange"/>
    <x v="3"/>
    <n v="12519"/>
    <x v="8"/>
  </r>
  <r>
    <s v="Budapest Commodity Exchange"/>
    <x v="2"/>
    <n v="10"/>
    <x v="11"/>
  </r>
  <r>
    <s v="Bolsa de Mercadorias &amp; Futuros"/>
    <x v="3"/>
    <n v="66065"/>
    <x v="11"/>
  </r>
  <r>
    <s v="Bolsa de Mercadorias &amp; Futuros"/>
    <x v="3"/>
    <n v="68725"/>
    <x v="11"/>
  </r>
  <r>
    <s v="Bolsa de Mercadorias &amp; Futuros"/>
    <x v="3"/>
    <n v="3490305"/>
    <x v="5"/>
  </r>
  <r>
    <s v="Bolsa de Mercadorias &amp; Futuros"/>
    <x v="3"/>
    <n v="8624"/>
    <x v="11"/>
  </r>
  <r>
    <s v="Bolsa de Mercadorias &amp; Futuros"/>
    <x v="3"/>
    <n v="64140"/>
    <x v="11"/>
  </r>
  <r>
    <s v="Budapest Commodity Exchange"/>
    <x v="2"/>
    <n v="500"/>
    <x v="11"/>
  </r>
  <r>
    <s v="Budapest Commodity Exchange"/>
    <x v="2"/>
    <n v="1000"/>
    <x v="11"/>
  </r>
  <r>
    <s v="Bolsa de Mercadorias &amp; Futuros"/>
    <x v="3"/>
    <n v="524685"/>
    <x v="11"/>
  </r>
  <r>
    <s v="Bolsa de Mercadorias &amp; Futuros"/>
    <x v="3"/>
    <n v="14753"/>
    <x v="11"/>
  </r>
  <r>
    <s v="Bolsa de Mercadorias &amp; Futuros"/>
    <x v="3"/>
    <n v="63610"/>
    <x v="5"/>
  </r>
  <r>
    <s v="Bolsa de Mercadorias &amp; Futuros"/>
    <x v="3"/>
    <n v="229255"/>
    <x v="5"/>
  </r>
  <r>
    <s v="Bolsa de Mercadorias &amp; Futuros"/>
    <x v="3"/>
    <n v="8516"/>
    <x v="11"/>
  </r>
  <r>
    <s v="Budapest Commodity Exchange"/>
    <x v="2"/>
    <n v="15"/>
    <x v="11"/>
  </r>
  <r>
    <s v="Bolsa de Mercadorias &amp; Futuros"/>
    <x v="3"/>
    <n v="660150"/>
    <x v="11"/>
  </r>
  <r>
    <s v="Bolsa de Mercadorias &amp; Futuros"/>
    <x v="3"/>
    <n v="59100"/>
    <x v="11"/>
  </r>
  <r>
    <s v="Budapest Commodity Exchange"/>
    <x v="2"/>
    <n v="5"/>
    <x v="11"/>
  </r>
  <r>
    <s v="Budapest Commodity Exchange"/>
    <x v="2"/>
    <n v="6"/>
    <x v="11"/>
  </r>
  <r>
    <s v="Budapest Commodity Exchange"/>
    <x v="2"/>
    <n v="5"/>
    <x v="11"/>
  </r>
  <r>
    <s v="Budapest Commodity Exchange"/>
    <x v="2"/>
    <n v="6000"/>
    <x v="11"/>
  </r>
  <r>
    <s v="Budapest Commodity Exchange"/>
    <x v="2"/>
    <n v="5500"/>
    <x v="11"/>
  </r>
  <r>
    <s v="Bolsa de Mercadorias &amp; Futuros"/>
    <x v="3"/>
    <n v="98165"/>
    <x v="9"/>
  </r>
  <r>
    <s v="Budapest Commodity Exchange"/>
    <x v="2"/>
    <n v="37"/>
    <x v="11"/>
  </r>
  <r>
    <s v="Bolsa de Mercadorias &amp; Futuros"/>
    <x v="3"/>
    <n v="95710"/>
    <x v="9"/>
  </r>
  <r>
    <s v="Bolsa de Mercadorias &amp; Futuros"/>
    <x v="3"/>
    <n v="966110"/>
    <x v="9"/>
  </r>
  <r>
    <s v="Bolsa de Mercadorias &amp; Futuros"/>
    <x v="3"/>
    <n v="468532"/>
    <x v="11"/>
  </r>
  <r>
    <s v="Bolsa de Mercadorias &amp; Futuros"/>
    <x v="3"/>
    <n v="13026"/>
    <x v="9"/>
  </r>
  <r>
    <s v="Bolsa de Mercadorias &amp; Futuros"/>
    <x v="3"/>
    <n v="495411"/>
    <x v="11"/>
  </r>
  <r>
    <s v="Budapest Commodity Exchange"/>
    <x v="2"/>
    <n v="113"/>
    <x v="11"/>
  </r>
  <r>
    <s v="Budapest Commodity Exchange"/>
    <x v="2"/>
    <n v="43"/>
    <x v="11"/>
  </r>
  <r>
    <s v="Bolsa de Mercadorias &amp; Futuros"/>
    <x v="3"/>
    <n v="544875"/>
    <x v="9"/>
  </r>
  <r>
    <s v="Bolsa de Mercadorias &amp; Futuros"/>
    <x v="3"/>
    <n v="20039"/>
    <x v="9"/>
  </r>
  <r>
    <s v="Budapest Stock Exchange"/>
    <x v="2"/>
    <n v="900"/>
    <x v="6"/>
  </r>
  <r>
    <s v="Budapest Stock Exchange"/>
    <x v="2"/>
    <n v="400"/>
    <x v="6"/>
  </r>
  <r>
    <s v="Bolsa de Mercadorias &amp; Futuros"/>
    <x v="3"/>
    <n v="607176"/>
    <x v="9"/>
  </r>
  <r>
    <s v="Bolsa de Mercadorias &amp; Futuros"/>
    <x v="3"/>
    <n v="95790"/>
    <x v="9"/>
  </r>
  <r>
    <s v="Bolsa de Mercadorias &amp; Futuros"/>
    <x v="3"/>
    <n v="69255"/>
    <x v="9"/>
  </r>
  <r>
    <s v="Budapest Commodity Exchange"/>
    <x v="2"/>
    <n v="9500"/>
    <x v="11"/>
  </r>
  <r>
    <s v="Budapest Commodity Exchange"/>
    <x v="2"/>
    <n v="500"/>
    <x v="11"/>
  </r>
  <r>
    <s v="Bolsa de Mercadorias &amp; Futuros"/>
    <x v="3"/>
    <n v="17844"/>
    <x v="9"/>
  </r>
  <r>
    <s v="Budapest Commodity Exchange"/>
    <x v="2"/>
    <n v="1000"/>
    <x v="11"/>
  </r>
  <r>
    <s v="Bolsa de Mercadorias &amp; Futuros"/>
    <x v="3"/>
    <n v="16830"/>
    <x v="4"/>
  </r>
  <r>
    <s v="Budapest Commodity Exchange"/>
    <x v="2"/>
    <n v="3000"/>
    <x v="11"/>
  </r>
  <r>
    <s v="Bolsa de Mercadorias &amp; Futuros"/>
    <x v="3"/>
    <n v="1151726"/>
    <x v="9"/>
  </r>
  <r>
    <s v="Budapest Commodity Exchange"/>
    <x v="2"/>
    <n v="25"/>
    <x v="11"/>
  </r>
  <r>
    <s v="Budapest Commodity Exchange"/>
    <x v="2"/>
    <n v="5"/>
    <x v="11"/>
  </r>
  <r>
    <s v="Budapest Stock Exchange"/>
    <x v="2"/>
    <n v="5700"/>
    <x v="6"/>
  </r>
  <r>
    <s v="Budapest Commodity Exchange"/>
    <x v="2"/>
    <n v="15"/>
    <x v="11"/>
  </r>
  <r>
    <s v="Bolsa de Mercadorias &amp; Futuros"/>
    <x v="3"/>
    <n v="26361"/>
    <x v="11"/>
  </r>
  <r>
    <s v="Bolsa de Mercadorias &amp; Futuros"/>
    <x v="3"/>
    <n v="2265845"/>
    <x v="8"/>
  </r>
  <r>
    <s v="Bolsa de Mercadorias &amp; Futuros"/>
    <x v="3"/>
    <n v="27623"/>
    <x v="9"/>
  </r>
  <r>
    <s v="Bolsa de Mercadorias &amp; Futuros"/>
    <x v="3"/>
    <n v="69935"/>
    <x v="9"/>
  </r>
  <r>
    <s v="Bolsa de Mercadorias &amp; Futuros"/>
    <x v="3"/>
    <n v="877209"/>
    <x v="9"/>
  </r>
  <r>
    <s v="Bolsa de Mercadorias &amp; Futuros"/>
    <x v="3"/>
    <n v="23970"/>
    <x v="4"/>
  </r>
  <r>
    <s v="Bolsa de Mercadorias &amp; Futuros"/>
    <x v="3"/>
    <n v="8675"/>
    <x v="9"/>
  </r>
  <r>
    <s v="Bolsa de Mercadorias &amp; Futuros"/>
    <x v="3"/>
    <n v="2155730"/>
    <x v="8"/>
  </r>
  <r>
    <s v="Bolsa de Mercadorias &amp; Futuros"/>
    <x v="3"/>
    <n v="161845"/>
    <x v="8"/>
  </r>
  <r>
    <s v="Bolsa de Mercadorias &amp; Futuros"/>
    <x v="3"/>
    <n v="15168"/>
    <x v="9"/>
  </r>
  <r>
    <s v="Budapest Stock Exchange"/>
    <x v="2"/>
    <n v="3300"/>
    <x v="8"/>
  </r>
  <r>
    <s v="Bolsa de Mercadorias &amp; Futuros"/>
    <x v="3"/>
    <n v="476250"/>
    <x v="11"/>
  </r>
  <r>
    <s v="Bolsa de Mercadorias &amp; Futuros"/>
    <x v="3"/>
    <n v="97000"/>
    <x v="11"/>
  </r>
  <r>
    <s v="Bolsa de Mercadorias &amp; Futuros"/>
    <x v="3"/>
    <n v="13974"/>
    <x v="11"/>
  </r>
  <r>
    <s v="Budapest Commodity Exchange"/>
    <x v="2"/>
    <n v="31900"/>
    <x v="11"/>
  </r>
  <r>
    <s v="Budapest Commodity Exchange"/>
    <x v="2"/>
    <n v="20"/>
    <x v="11"/>
  </r>
  <r>
    <s v="Bolsa de Mercadorias &amp; Futuros"/>
    <x v="3"/>
    <n v="50747"/>
    <x v="8"/>
  </r>
  <r>
    <s v="Bolsa de Mercadorias &amp; Futuros"/>
    <x v="3"/>
    <n v="701996"/>
    <x v="4"/>
  </r>
  <r>
    <s v="Budapest Commodity Exchange"/>
    <x v="2"/>
    <n v="20900"/>
    <x v="11"/>
  </r>
  <r>
    <s v="Budapest Commodity Exchange"/>
    <x v="2"/>
    <n v="15"/>
    <x v="11"/>
  </r>
  <r>
    <s v="Bolsa de Mercadorias &amp; Futuros"/>
    <x v="3"/>
    <n v="9440"/>
    <x v="9"/>
  </r>
  <r>
    <s v="Bolsa de Mercadorias &amp; Futuros"/>
    <x v="3"/>
    <n v="73590"/>
    <x v="11"/>
  </r>
  <r>
    <s v="Bolsa de Mercadorias &amp; Futuros"/>
    <x v="3"/>
    <n v="11240"/>
    <x v="8"/>
  </r>
  <r>
    <s v="Bolsa de Mercadorias &amp; Futuros"/>
    <x v="3"/>
    <n v="1363180"/>
    <x v="8"/>
  </r>
  <r>
    <s v="Bolsa de Mercadorias &amp; Futuros"/>
    <x v="3"/>
    <n v="546115"/>
    <x v="11"/>
  </r>
  <r>
    <s v="Bolsa de Mercadorias &amp; Futuros"/>
    <x v="3"/>
    <n v="17398"/>
    <x v="8"/>
  </r>
  <r>
    <s v="Bolsa de Mercadorias &amp; Futuros"/>
    <x v="3"/>
    <n v="201525"/>
    <x v="8"/>
  </r>
  <r>
    <s v="Bolsa de Mercadorias &amp; Futuros"/>
    <x v="3"/>
    <n v="2308905"/>
    <x v="8"/>
  </r>
  <r>
    <s v="Bolsa de Mercadorias &amp; Futuros"/>
    <x v="3"/>
    <n v="75715"/>
    <x v="11"/>
  </r>
  <r>
    <s v="Bolsa de Mercadorias &amp; Futuros"/>
    <x v="3"/>
    <n v="111040"/>
    <x v="9"/>
  </r>
  <r>
    <s v="Bolsa de Mercadorias &amp; Futuros"/>
    <x v="3"/>
    <n v="55162"/>
    <x v="11"/>
  </r>
  <r>
    <s v="Bolsa de Mercadorias &amp; Futuros"/>
    <x v="3"/>
    <n v="13487"/>
    <x v="11"/>
  </r>
  <r>
    <s v="Budapest Commodity Exchange"/>
    <x v="2"/>
    <n v="76"/>
    <x v="11"/>
  </r>
  <r>
    <s v="Bolsa de Mercadorias &amp; Futuros"/>
    <x v="3"/>
    <n v="972035"/>
    <x v="9"/>
  </r>
  <r>
    <s v="Bolsa de Mercadorias &amp; Futuros"/>
    <x v="3"/>
    <n v="30559"/>
    <x v="8"/>
  </r>
  <r>
    <s v="Bolsa de Mercadorias &amp; Futuros"/>
    <x v="3"/>
    <n v="3098270"/>
    <x v="8"/>
  </r>
  <r>
    <s v="Bolsa de Mercadorias &amp; Futuros"/>
    <x v="3"/>
    <n v="213900"/>
    <x v="8"/>
  </r>
  <r>
    <s v="Budapest Commodity Exchange"/>
    <x v="2"/>
    <n v="80"/>
    <x v="11"/>
  </r>
  <r>
    <s v="Bolsa de Mercadorias &amp; Futuros"/>
    <x v="3"/>
    <n v="620522"/>
    <x v="11"/>
  </r>
  <r>
    <s v="Bolsa de Mercadorias &amp; Futuros"/>
    <x v="3"/>
    <n v="8365"/>
    <x v="11"/>
  </r>
  <r>
    <s v="Bolsa de Mercadorias &amp; Futuros"/>
    <x v="3"/>
    <n v="91235"/>
    <x v="9"/>
  </r>
  <r>
    <s v="Bolsa de Mercadorias &amp; Futuros"/>
    <x v="3"/>
    <n v="1144465"/>
    <x v="9"/>
  </r>
  <r>
    <s v="Bolsa de Mercadorias &amp; Futuros"/>
    <x v="3"/>
    <n v="10393"/>
    <x v="9"/>
  </r>
  <r>
    <s v="Bolsa de Mercadorias &amp; Futuros"/>
    <x v="3"/>
    <n v="71075"/>
    <x v="9"/>
  </r>
  <r>
    <s v="Budapest Commodity Exchange"/>
    <x v="2"/>
    <n v="10"/>
    <x v="11"/>
  </r>
  <r>
    <s v="Bolsa de Mercadorias &amp; Futuros"/>
    <x v="3"/>
    <n v="919961"/>
    <x v="9"/>
  </r>
  <r>
    <s v="Bolsa de Mercadorias &amp; Futuros"/>
    <x v="3"/>
    <n v="48210"/>
    <x v="9"/>
  </r>
  <r>
    <s v="Bolsa de Mercadorias &amp; Futuros"/>
    <x v="3"/>
    <n v="1740334"/>
    <x v="8"/>
  </r>
  <r>
    <s v="Bolsa de Mercadorias &amp; Futuros"/>
    <x v="3"/>
    <n v="409533"/>
    <x v="9"/>
  </r>
  <r>
    <s v="Bolsa de Mercadorias &amp; Futuros"/>
    <x v="3"/>
    <n v="30300"/>
    <x v="11"/>
  </r>
  <r>
    <s v="Bolsa de Mercadorias &amp; Futuros"/>
    <x v="3"/>
    <n v="477612"/>
    <x v="11"/>
  </r>
  <r>
    <s v="Bolsa de Mercadorias &amp; Futuros"/>
    <x v="3"/>
    <n v="152610"/>
    <x v="8"/>
  </r>
  <r>
    <s v="Bolsa de Mercadorias &amp; Futuros"/>
    <x v="3"/>
    <n v="438620"/>
    <x v="11"/>
  </r>
  <r>
    <s v="Bolsa de Mercadorias &amp; Futuros"/>
    <x v="3"/>
    <n v="65260"/>
    <x v="11"/>
  </r>
  <r>
    <s v="Bolsa de Mercadorias &amp; Futuros"/>
    <x v="3"/>
    <n v="10256"/>
    <x v="11"/>
  </r>
  <r>
    <s v="Budapest Commodity Exchange"/>
    <x v="2"/>
    <n v="1850"/>
    <x v="11"/>
  </r>
  <r>
    <s v="Bolsa de Mercadorias &amp; Futuros"/>
    <x v="3"/>
    <n v="218710"/>
    <x v="8"/>
  </r>
  <r>
    <s v="Bolsa de Mercadorias &amp; Futuros"/>
    <x v="3"/>
    <n v="815071"/>
    <x v="9"/>
  </r>
  <r>
    <s v="Bolsa de Mercadorias &amp; Futuros"/>
    <x v="3"/>
    <n v="8522"/>
    <x v="8"/>
  </r>
  <r>
    <s v="Bolsa de Mercadorias &amp; Futuros"/>
    <x v="3"/>
    <n v="65865"/>
    <x v="9"/>
  </r>
  <r>
    <s v="Bolsa de Mercadorias &amp; Futuros"/>
    <x v="3"/>
    <n v="13689"/>
    <x v="9"/>
  </r>
  <r>
    <s v="Budapest Commodity Exchange"/>
    <x v="2"/>
    <n v="45"/>
    <x v="11"/>
  </r>
  <r>
    <s v="Budapest Commodity Exchange"/>
    <x v="2"/>
    <n v="23900"/>
    <x v="11"/>
  </r>
  <r>
    <s v="Budapest Commodity Exchange"/>
    <x v="2"/>
    <n v="5000"/>
    <x v="11"/>
  </r>
  <r>
    <s v="Bolsa de Mercadorias &amp; Futuros"/>
    <x v="3"/>
    <n v="21286"/>
    <x v="9"/>
  </r>
  <r>
    <s v="JSE Securities Exchange"/>
    <x v="4"/>
    <n v="48000"/>
    <x v="6"/>
  </r>
  <r>
    <s v="Montreal Exchange"/>
    <x v="1"/>
    <n v="547"/>
    <x v="6"/>
  </r>
  <r>
    <s v="JSE Securities Exchange"/>
    <x v="4"/>
    <n v="62296"/>
    <x v="6"/>
  </r>
  <r>
    <s v="JSE Securities Exchange"/>
    <x v="4"/>
    <n v="40960"/>
    <x v="6"/>
  </r>
  <r>
    <s v="National Stock Exchange of India"/>
    <x v="0"/>
    <n v="16330279"/>
    <x v="6"/>
  </r>
  <r>
    <s v="Mexican Derivatives Exchange"/>
    <x v="3"/>
    <n v="2"/>
    <x v="6"/>
  </r>
  <r>
    <s v="Mexican Derivatives Exchange"/>
    <x v="3"/>
    <n v="12"/>
    <x v="6"/>
  </r>
  <r>
    <s v="Rosario Futures Exchange"/>
    <x v="3"/>
    <n v="196"/>
    <x v="6"/>
  </r>
  <r>
    <s v="Nyse Liffe European Derivatives Market"/>
    <x v="2"/>
    <n v="5023"/>
    <x v="6"/>
  </r>
  <r>
    <s v="Bolsa de Mercadorias &amp; Futuros"/>
    <x v="3"/>
    <n v="35935"/>
    <x v="6"/>
  </r>
  <r>
    <s v="Bolsa de Mercadorias &amp; Futuros"/>
    <x v="3"/>
    <n v="882591"/>
    <x v="6"/>
  </r>
  <r>
    <s v="Nyse Liffe European Derivatives Market"/>
    <x v="2"/>
    <n v="11136"/>
    <x v="6"/>
  </r>
  <r>
    <s v="United Stock Exchange of India"/>
    <x v="0"/>
    <n v="90158"/>
    <x v="6"/>
  </r>
  <r>
    <s v="Tel-Aviv Stock Exchange"/>
    <x v="4"/>
    <n v="623864"/>
    <x v="6"/>
  </r>
  <r>
    <s v="JSE Securities Exchange"/>
    <x v="4"/>
    <n v="17000"/>
    <x v="6"/>
  </r>
  <r>
    <s v="Rosario Futures Exchange"/>
    <x v="3"/>
    <n v="2448"/>
    <x v="6"/>
  </r>
  <r>
    <s v="Tel-Aviv Stock Exchange"/>
    <x v="4"/>
    <n v="31460"/>
    <x v="6"/>
  </r>
  <r>
    <s v="JSE Securities Exchange"/>
    <x v="4"/>
    <n v="133253"/>
    <x v="6"/>
  </r>
  <r>
    <s v="Montreal Exchange"/>
    <x v="1"/>
    <n v="251"/>
    <x v="6"/>
  </r>
  <r>
    <s v="National Stock Exchange of India"/>
    <x v="0"/>
    <n v="15032803"/>
    <x v="6"/>
  </r>
  <r>
    <s v="JSE Securities Exchange"/>
    <x v="4"/>
    <n v="23400"/>
    <x v="6"/>
  </r>
  <r>
    <s v="National Stock Exchange of India"/>
    <x v="0"/>
    <n v="12427591"/>
    <x v="6"/>
  </r>
  <r>
    <s v="Budapest Stock Exchange"/>
    <x v="2"/>
    <n v="200"/>
    <x v="6"/>
  </r>
  <r>
    <s v="JSE Securities Exchange"/>
    <x v="4"/>
    <n v="56832"/>
    <x v="6"/>
  </r>
  <r>
    <s v="Budapest Stock Exchange"/>
    <x v="2"/>
    <n v="100"/>
    <x v="6"/>
  </r>
  <r>
    <s v="Budapest Stock Exchange"/>
    <x v="2"/>
    <n v="1600"/>
    <x v="6"/>
  </r>
  <r>
    <s v="Budapest Stock Exchange"/>
    <x v="2"/>
    <n v="500"/>
    <x v="6"/>
  </r>
  <r>
    <s v="United Stock Exchange of India"/>
    <x v="0"/>
    <n v="239007"/>
    <x v="6"/>
  </r>
  <r>
    <s v="Budapest Stock Exchange"/>
    <x v="2"/>
    <n v="200"/>
    <x v="6"/>
  </r>
  <r>
    <s v="Tel-Aviv Stock Exchange"/>
    <x v="4"/>
    <n v="621569"/>
    <x v="6"/>
  </r>
  <r>
    <s v="Tel-Aviv Stock Exchange"/>
    <x v="4"/>
    <n v="451018"/>
    <x v="6"/>
  </r>
  <r>
    <s v="Budapest Stock Exchange"/>
    <x v="2"/>
    <n v="1000"/>
    <x v="6"/>
  </r>
  <r>
    <s v="Budapest Stock Exchange"/>
    <x v="2"/>
    <n v="500"/>
    <x v="6"/>
  </r>
  <r>
    <s v="Budapest Stock Exchange"/>
    <x v="2"/>
    <n v="300"/>
    <x v="6"/>
  </r>
  <r>
    <s v="Mexican Derivatives Exchange"/>
    <x v="3"/>
    <n v="18"/>
    <x v="6"/>
  </r>
  <r>
    <s v="JSE Securities Exchange"/>
    <x v="4"/>
    <n v="12000"/>
    <x v="6"/>
  </r>
  <r>
    <s v="Tel-Aviv Stock Exchange"/>
    <x v="4"/>
    <n v="63864"/>
    <x v="6"/>
  </r>
  <r>
    <s v="Montreal Exchange"/>
    <x v="1"/>
    <n v="368"/>
    <x v="6"/>
  </r>
  <r>
    <s v="Budapest Stock Exchange"/>
    <x v="2"/>
    <n v="100"/>
    <x v="6"/>
  </r>
  <r>
    <s v="Bolsa de Mercadorias &amp; Futuros"/>
    <x v="3"/>
    <n v="230"/>
    <x v="6"/>
  </r>
  <r>
    <s v="Tel-Aviv Stock Exchange"/>
    <x v="4"/>
    <n v="24537"/>
    <x v="6"/>
  </r>
  <r>
    <s v="Bolsa de Mercadorias &amp; Futuros"/>
    <x v="3"/>
    <n v="948"/>
    <x v="6"/>
  </r>
  <r>
    <s v="Bolsa de Mercadorias &amp; Futuros"/>
    <x v="3"/>
    <n v="32830"/>
    <x v="6"/>
  </r>
  <r>
    <s v="Nyse Liffe European Derivatives Market"/>
    <x v="2"/>
    <n v="7345"/>
    <x v="6"/>
  </r>
  <r>
    <s v="Bolsa de Mercadorias &amp; Futuros"/>
    <x v="3"/>
    <n v="744866"/>
    <x v="6"/>
  </r>
  <r>
    <s v="Rosario Futures Exchange"/>
    <x v="3"/>
    <n v="139"/>
    <x v="6"/>
  </r>
  <r>
    <s v="Budapest Stock Exchange"/>
    <x v="2"/>
    <n v="250"/>
    <x v="4"/>
  </r>
  <r>
    <s v="JSE Securities Exchange"/>
    <x v="4"/>
    <n v="48300"/>
    <x v="4"/>
  </r>
  <r>
    <s v="Budapest Stock Exchange"/>
    <x v="2"/>
    <n v="1300"/>
    <x v="4"/>
  </r>
  <r>
    <s v="Budapest Stock Exchange"/>
    <x v="2"/>
    <n v="200"/>
    <x v="4"/>
  </r>
  <r>
    <s v="Montreal Exchange"/>
    <x v="1"/>
    <n v="1590"/>
    <x v="4"/>
  </r>
  <r>
    <s v="Budapest Stock Exchange"/>
    <x v="2"/>
    <n v="400"/>
    <x v="4"/>
  </r>
  <r>
    <s v="National Stock Exchange of India"/>
    <x v="0"/>
    <n v="18944932"/>
    <x v="6"/>
  </r>
  <r>
    <s v="Bolsa de Mercadorias &amp; Futuros"/>
    <x v="3"/>
    <n v="22567"/>
    <x v="4"/>
  </r>
  <r>
    <s v="Bolsa de Mercadorias &amp; Futuros"/>
    <x v="3"/>
    <n v="12225"/>
    <x v="4"/>
  </r>
  <r>
    <s v="Budapest Stock Exchange"/>
    <x v="2"/>
    <n v="1000"/>
    <x v="4"/>
  </r>
  <r>
    <s v="Bolsa de Mercadorias &amp; Futuros"/>
    <x v="3"/>
    <n v="582056"/>
    <x v="4"/>
  </r>
  <r>
    <s v="United Stock Exchange of India"/>
    <x v="0"/>
    <n v="52478"/>
    <x v="6"/>
  </r>
  <r>
    <s v="Rosario Futures Exchange"/>
    <x v="3"/>
    <n v="220"/>
    <x v="4"/>
  </r>
  <r>
    <s v="Mexican Derivatives Exchange"/>
    <x v="3"/>
    <n v="71"/>
    <x v="4"/>
  </r>
  <r>
    <s v="Montreal Exchange"/>
    <x v="1"/>
    <n v="1146"/>
    <x v="6"/>
  </r>
  <r>
    <s v="Bolsa de Mercadorias &amp; Futuros"/>
    <x v="3"/>
    <n v="18485"/>
    <x v="4"/>
  </r>
  <r>
    <s v="Bolsa de Mercadorias &amp; Futuros"/>
    <x v="3"/>
    <n v="2400"/>
    <x v="4"/>
  </r>
  <r>
    <s v="JSE Securities Exchange"/>
    <x v="4"/>
    <n v="78961"/>
    <x v="4"/>
  </r>
  <r>
    <s v="Mexican Derivatives Exchange"/>
    <x v="3"/>
    <n v="7"/>
    <x v="6"/>
  </r>
  <r>
    <s v="Tel-Aviv Stock Exchange"/>
    <x v="4"/>
    <n v="55289"/>
    <x v="4"/>
  </r>
  <r>
    <s v="Mexican Derivatives Exchange"/>
    <x v="3"/>
    <n v="6"/>
    <x v="4"/>
  </r>
  <r>
    <s v="Tel-Aviv Stock Exchange"/>
    <x v="4"/>
    <n v="945536"/>
    <x v="4"/>
  </r>
  <r>
    <s v="Montreal Exchange"/>
    <x v="1"/>
    <n v="1006"/>
    <x v="4"/>
  </r>
  <r>
    <s v="JSE Securities Exchange"/>
    <x v="4"/>
    <n v="24000"/>
    <x v="4"/>
  </r>
  <r>
    <s v="Rosario Futures Exchange"/>
    <x v="3"/>
    <n v="138"/>
    <x v="4"/>
  </r>
  <r>
    <s v="Tel-Aviv Stock Exchange"/>
    <x v="4"/>
    <n v="582923"/>
    <x v="4"/>
  </r>
  <r>
    <s v="Bolsa de Mercadorias &amp; Futuros"/>
    <x v="3"/>
    <n v="847023"/>
    <x v="4"/>
  </r>
  <r>
    <s v="Nyse Liffe European Derivatives Market"/>
    <x v="2"/>
    <n v="19065"/>
    <x v="4"/>
  </r>
  <r>
    <s v="United Stock Exchange of India"/>
    <x v="0"/>
    <n v="327195"/>
    <x v="4"/>
  </r>
  <r>
    <s v="Nyse Liffe European Derivatives Market"/>
    <x v="2"/>
    <n v="551"/>
    <x v="4"/>
  </r>
  <r>
    <s v="Budapest Stock Exchange"/>
    <x v="2"/>
    <n v="400"/>
    <x v="4"/>
  </r>
  <r>
    <s v="Budapest Stock Exchange"/>
    <x v="2"/>
    <n v="900"/>
    <x v="4"/>
  </r>
  <r>
    <s v="Tel-Aviv Stock Exchange"/>
    <x v="4"/>
    <n v="925838"/>
    <x v="4"/>
  </r>
  <r>
    <s v="Tel-Aviv Stock Exchange"/>
    <x v="4"/>
    <n v="20927"/>
    <x v="4"/>
  </r>
  <r>
    <s v="Rosario Futures Exchange"/>
    <x v="3"/>
    <n v="1563"/>
    <x v="4"/>
  </r>
  <r>
    <s v="United Stock Exchange of India"/>
    <x v="0"/>
    <n v="197844"/>
    <x v="4"/>
  </r>
  <r>
    <s v="Bolsa de Mercadorias &amp; Futuros"/>
    <x v="3"/>
    <n v="9979"/>
    <x v="4"/>
  </r>
  <r>
    <s v="JSE Securities Exchange"/>
    <x v="4"/>
    <n v="66651"/>
    <x v="4"/>
  </r>
  <r>
    <s v="Budapest Stock Exchange"/>
    <x v="2"/>
    <n v="200"/>
    <x v="4"/>
  </r>
  <r>
    <s v="JSE Securities Exchange"/>
    <x v="4"/>
    <n v="150"/>
    <x v="4"/>
  </r>
  <r>
    <s v="Bolsa de Mercadorias &amp; Futuros"/>
    <x v="3"/>
    <n v="40900"/>
    <x v="4"/>
  </r>
  <r>
    <s v="JSE Securities Exchange"/>
    <x v="4"/>
    <n v="57120"/>
    <x v="4"/>
  </r>
  <r>
    <s v="JSE Securities Exchange"/>
    <x v="4"/>
    <n v="223631"/>
    <x v="4"/>
  </r>
  <r>
    <s v="Tel-Aviv Stock Exchange"/>
    <x v="4"/>
    <n v="48289"/>
    <x v="4"/>
  </r>
  <r>
    <s v="Mexican Derivatives Exchange"/>
    <x v="3"/>
    <n v="18"/>
    <x v="4"/>
  </r>
  <r>
    <s v="Rosario Futures Exchange"/>
    <x v="3"/>
    <n v="199"/>
    <x v="6"/>
  </r>
  <r>
    <s v="Nyse Liffe European Derivatives Market"/>
    <x v="2"/>
    <n v="11194"/>
    <x v="4"/>
  </r>
  <r>
    <s v="Rosario Futures Exchange"/>
    <x v="3"/>
    <n v="324"/>
    <x v="4"/>
  </r>
  <r>
    <s v="Montreal Exchange"/>
    <x v="1"/>
    <n v="954"/>
    <x v="4"/>
  </r>
  <r>
    <s v="JSE Securities Exchange"/>
    <x v="4"/>
    <n v="46943"/>
    <x v="4"/>
  </r>
  <r>
    <s v="JSE Securities Exchange"/>
    <x v="4"/>
    <n v="8000"/>
    <x v="4"/>
  </r>
  <r>
    <s v="JSE Securities Exchange"/>
    <x v="4"/>
    <n v="2304"/>
    <x v="4"/>
  </r>
  <r>
    <s v="JSE Securities Exchange"/>
    <x v="4"/>
    <n v="57358"/>
    <x v="4"/>
  </r>
  <r>
    <s v="Nyse Liffe European Derivatives Market"/>
    <x v="2"/>
    <n v="13635"/>
    <x v="4"/>
  </r>
  <r>
    <s v="Mexican Derivatives Exchange"/>
    <x v="3"/>
    <n v="110"/>
    <x v="4"/>
  </r>
  <r>
    <s v="Bolsa de Mercadorias &amp; Futuros"/>
    <x v="3"/>
    <n v="783299"/>
    <x v="4"/>
  </r>
  <r>
    <s v="Budapest Stock Exchange"/>
    <x v="2"/>
    <n v="1575"/>
    <x v="4"/>
  </r>
  <r>
    <s v="Nyse Liffe European Derivatives Market"/>
    <x v="2"/>
    <n v="15457"/>
    <x v="6"/>
  </r>
  <r>
    <s v="United Stock Exchange of India"/>
    <x v="0"/>
    <n v="3901"/>
    <x v="4"/>
  </r>
  <r>
    <s v="Tel-Aviv Stock Exchange"/>
    <x v="4"/>
    <n v="61039"/>
    <x v="6"/>
  </r>
  <r>
    <s v="Tel-Aviv Stock Exchange"/>
    <x v="4"/>
    <n v="746454"/>
    <x v="6"/>
  </r>
  <r>
    <s v="Nyse Liffe European Derivatives Market"/>
    <x v="2"/>
    <n v="10363"/>
    <x v="4"/>
  </r>
  <r>
    <s v="Montreal Exchange"/>
    <x v="1"/>
    <n v="1064"/>
    <x v="4"/>
  </r>
  <r>
    <s v="Budapest Stock Exchange"/>
    <x v="2"/>
    <n v="700"/>
    <x v="4"/>
  </r>
  <r>
    <s v="Budapest Stock Exchange"/>
    <x v="2"/>
    <n v="4000"/>
    <x v="4"/>
  </r>
  <r>
    <s v="Budapest Stock Exchange"/>
    <x v="2"/>
    <n v="100"/>
    <x v="4"/>
  </r>
  <r>
    <s v="Tel-Aviv Stock Exchange"/>
    <x v="4"/>
    <n v="680141"/>
    <x v="4"/>
  </r>
  <r>
    <s v="Budapest Stock Exchange"/>
    <x v="2"/>
    <n v="800"/>
    <x v="4"/>
  </r>
  <r>
    <s v="Budapest Stock Exchange"/>
    <x v="2"/>
    <n v="50"/>
    <x v="4"/>
  </r>
  <r>
    <s v="Tel-Aviv Stock Exchange"/>
    <x v="4"/>
    <n v="12418"/>
    <x v="4"/>
  </r>
  <r>
    <s v="Budapest Stock Exchange"/>
    <x v="2"/>
    <n v="1100"/>
    <x v="4"/>
  </r>
  <r>
    <s v="United Stock Exchange of India"/>
    <x v="0"/>
    <n v="3578157"/>
    <x v="4"/>
  </r>
  <r>
    <s v="Mexican Derivatives Exchange"/>
    <x v="3"/>
    <n v="20"/>
    <x v="4"/>
  </r>
  <r>
    <s v="Budapest Stock Exchange"/>
    <x v="2"/>
    <n v="1000"/>
    <x v="4"/>
  </r>
  <r>
    <s v="Budapest Stock Exchange"/>
    <x v="2"/>
    <n v="600"/>
    <x v="4"/>
  </r>
  <r>
    <s v="Bolsa de Mercadorias &amp; Futuros"/>
    <x v="3"/>
    <n v="107380"/>
    <x v="4"/>
  </r>
  <r>
    <s v="Mexican Derivatives Exchange"/>
    <x v="3"/>
    <n v="33"/>
    <x v="4"/>
  </r>
  <r>
    <s v="Bolsa de Mercadorias &amp; Futuros"/>
    <x v="3"/>
    <n v="1092364"/>
    <x v="4"/>
  </r>
  <r>
    <s v="Tel-Aviv Stock Exchange"/>
    <x v="4"/>
    <n v="1102881"/>
    <x v="4"/>
  </r>
  <r>
    <s v="Bolsa de Mercadorias &amp; Futuros"/>
    <x v="3"/>
    <n v="52575"/>
    <x v="4"/>
  </r>
  <r>
    <s v="Bolsa de Mercadorias &amp; Futuros"/>
    <x v="3"/>
    <n v="127742"/>
    <x v="4"/>
  </r>
  <r>
    <s v="Rosario Futures Exchange"/>
    <x v="3"/>
    <n v="434"/>
    <x v="4"/>
  </r>
  <r>
    <s v="Nyse Liffe European Derivatives Market"/>
    <x v="2"/>
    <n v="13700"/>
    <x v="4"/>
  </r>
  <r>
    <s v="Bolsa de Mercadorias &amp; Futuros"/>
    <x v="3"/>
    <n v="1297389"/>
    <x v="4"/>
  </r>
  <r>
    <s v="Montreal Exchange"/>
    <x v="1"/>
    <n v="2646"/>
    <x v="4"/>
  </r>
  <r>
    <s v="JSE Securities Exchange"/>
    <x v="4"/>
    <n v="7180"/>
    <x v="4"/>
  </r>
  <r>
    <s v="JSE Securities Exchange"/>
    <x v="4"/>
    <n v="37470"/>
    <x v="4"/>
  </r>
  <r>
    <s v="Bolsa de Mercadorias &amp; Futuros"/>
    <x v="3"/>
    <n v="80610"/>
    <x v="4"/>
  </r>
  <r>
    <s v="Nyse Liffe European Derivatives Market"/>
    <x v="2"/>
    <n v="402"/>
    <x v="4"/>
  </r>
  <r>
    <s v="Nyse Liffe European Derivatives Market"/>
    <x v="2"/>
    <n v="13896"/>
    <x v="4"/>
  </r>
  <r>
    <s v="Montreal Exchange"/>
    <x v="1"/>
    <n v="1284"/>
    <x v="4"/>
  </r>
  <r>
    <s v="JSE Securities Exchange"/>
    <x v="4"/>
    <n v="6910"/>
    <x v="4"/>
  </r>
  <r>
    <s v="Bolsa de Mercadorias &amp; Futuros"/>
    <x v="3"/>
    <n v="44738"/>
    <x v="4"/>
  </r>
  <r>
    <s v="Budapest Stock Exchange"/>
    <x v="2"/>
    <n v="1400"/>
    <x v="4"/>
  </r>
  <r>
    <s v="Nyse Liffe European Derivatives Market"/>
    <x v="2"/>
    <n v="782"/>
    <x v="4"/>
  </r>
  <r>
    <s v="Bolsa de Mercadorias &amp; Futuros"/>
    <x v="3"/>
    <n v="1114243"/>
    <x v="4"/>
  </r>
  <r>
    <s v="Budapest Stock Exchange"/>
    <x v="2"/>
    <n v="500"/>
    <x v="4"/>
  </r>
  <r>
    <s v="Bolsa de Mercadorias &amp; Futuros"/>
    <x v="3"/>
    <n v="46155"/>
    <x v="4"/>
  </r>
  <r>
    <s v="Budapest Stock Exchange"/>
    <x v="2"/>
    <n v="400"/>
    <x v="4"/>
  </r>
  <r>
    <s v="Montreal Exchange"/>
    <x v="1"/>
    <n v="1323"/>
    <x v="4"/>
  </r>
  <r>
    <s v="United Stock Exchange of India"/>
    <x v="0"/>
    <n v="476861"/>
    <x v="4"/>
  </r>
  <r>
    <s v="Tel-Aviv Stock Exchange"/>
    <x v="4"/>
    <n v="27476"/>
    <x v="4"/>
  </r>
  <r>
    <s v="United Stock Exchange of India"/>
    <x v="0"/>
    <n v="626176"/>
    <x v="4"/>
  </r>
  <r>
    <s v="Bolsa de Mercadorias &amp; Futuros"/>
    <x v="3"/>
    <n v="41553"/>
    <x v="4"/>
  </r>
  <r>
    <s v="Bolsa de Mercadorias &amp; Futuros"/>
    <x v="3"/>
    <n v="14020"/>
    <x v="4"/>
  </r>
  <r>
    <s v="Bolsa de Mercadorias &amp; Futuros"/>
    <x v="3"/>
    <n v="837608"/>
    <x v="4"/>
  </r>
  <r>
    <s v="Budapest Stock Exchange"/>
    <x v="2"/>
    <n v="1050"/>
    <x v="4"/>
  </r>
  <r>
    <s v="Budapest Stock Exchange"/>
    <x v="2"/>
    <n v="1200"/>
    <x v="4"/>
  </r>
  <r>
    <s v="United Stock Exchange of India"/>
    <x v="0"/>
    <n v="536839"/>
    <x v="4"/>
  </r>
  <r>
    <s v="Budapest Stock Exchange"/>
    <x v="2"/>
    <n v="1100"/>
    <x v="4"/>
  </r>
  <r>
    <s v="Bolsa de Mercadorias &amp; Futuros"/>
    <x v="3"/>
    <n v="56990"/>
    <x v="4"/>
  </r>
  <r>
    <s v="JSE Securities Exchange"/>
    <x v="4"/>
    <n v="16520"/>
    <x v="4"/>
  </r>
  <r>
    <s v="Budapest Stock Exchange"/>
    <x v="2"/>
    <n v="500"/>
    <x v="4"/>
  </r>
  <r>
    <s v="JSE Securities Exchange"/>
    <x v="4"/>
    <n v="121686"/>
    <x v="4"/>
  </r>
  <r>
    <s v="JSE Securities Exchange"/>
    <x v="4"/>
    <n v="1600"/>
    <x v="4"/>
  </r>
  <r>
    <s v="JSE Securities Exchange"/>
    <x v="4"/>
    <n v="64143"/>
    <x v="4"/>
  </r>
  <r>
    <s v="Montreal Exchange"/>
    <x v="1"/>
    <n v="1695"/>
    <x v="4"/>
  </r>
  <r>
    <s v="Budapest Stock Exchange"/>
    <x v="2"/>
    <n v="200"/>
    <x v="4"/>
  </r>
  <r>
    <s v="Tel-Aviv Stock Exchange"/>
    <x v="4"/>
    <n v="12857"/>
    <x v="4"/>
  </r>
  <r>
    <s v="Tel-Aviv Stock Exchange"/>
    <x v="4"/>
    <n v="31378"/>
    <x v="4"/>
  </r>
  <r>
    <s v="Bolsa de Mercadorias &amp; Futuros"/>
    <x v="3"/>
    <n v="79505"/>
    <x v="4"/>
  </r>
  <r>
    <s v="Budapest Stock Exchange"/>
    <x v="2"/>
    <n v="300"/>
    <x v="4"/>
  </r>
  <r>
    <s v="Bolsa de Mercadorias &amp; Futuros"/>
    <x v="3"/>
    <n v="1237442"/>
    <x v="4"/>
  </r>
  <r>
    <s v="JSE Securities Exchange"/>
    <x v="4"/>
    <n v="400"/>
    <x v="4"/>
  </r>
  <r>
    <s v="Budapest Stock Exchange"/>
    <x v="2"/>
    <n v="1400"/>
    <x v="4"/>
  </r>
  <r>
    <s v="JSE Securities Exchange"/>
    <x v="4"/>
    <n v="31440"/>
    <x v="4"/>
  </r>
  <r>
    <s v="United Stock Exchange of India"/>
    <x v="0"/>
    <n v="616538"/>
    <x v="4"/>
  </r>
  <r>
    <s v="Budapest Stock Exchange"/>
    <x v="2"/>
    <n v="400"/>
    <x v="4"/>
  </r>
  <r>
    <s v="Budapest Stock Exchange"/>
    <x v="2"/>
    <n v="600"/>
    <x v="4"/>
  </r>
  <r>
    <s v="Budapest Stock Exchange"/>
    <x v="2"/>
    <n v="1500"/>
    <x v="4"/>
  </r>
  <r>
    <s v="Mexican Derivatives Exchange"/>
    <x v="3"/>
    <n v="32"/>
    <x v="4"/>
  </r>
  <r>
    <s v="JSE Securities Exchange"/>
    <x v="4"/>
    <n v="7110"/>
    <x v="4"/>
  </r>
  <r>
    <s v="Budapest Stock Exchange"/>
    <x v="2"/>
    <n v="200"/>
    <x v="4"/>
  </r>
  <r>
    <s v="Tel-Aviv Stock Exchange"/>
    <x v="4"/>
    <n v="965595"/>
    <x v="4"/>
  </r>
  <r>
    <s v="JSE Securities Exchange"/>
    <x v="4"/>
    <n v="7180"/>
    <x v="4"/>
  </r>
  <r>
    <s v="Nyse Liffe European Derivatives Market"/>
    <x v="2"/>
    <n v="12656"/>
    <x v="4"/>
  </r>
  <r>
    <s v="Tel-Aviv Stock Exchange"/>
    <x v="4"/>
    <n v="765792"/>
    <x v="4"/>
  </r>
  <r>
    <s v="Nyse Liffe European Derivatives Market"/>
    <x v="2"/>
    <n v="1521"/>
    <x v="4"/>
  </r>
  <r>
    <s v="Mexican Derivatives Exchange"/>
    <x v="3"/>
    <n v="16"/>
    <x v="4"/>
  </r>
  <r>
    <s v="Budapest Stock Exchange"/>
    <x v="2"/>
    <n v="1000"/>
    <x v="4"/>
  </r>
  <r>
    <s v="Rosario Futures Exchange"/>
    <x v="3"/>
    <n v="36"/>
    <x v="4"/>
  </r>
  <r>
    <s v="Budapest Stock Exchange"/>
    <x v="2"/>
    <n v="600"/>
    <x v="4"/>
  </r>
  <r>
    <s v="Tel-Aviv Stock Exchange"/>
    <x v="4"/>
    <n v="769682"/>
    <x v="4"/>
  </r>
  <r>
    <s v="Montreal Exchange"/>
    <x v="1"/>
    <n v="851"/>
    <x v="4"/>
  </r>
  <r>
    <s v="JSE Securities Exchange"/>
    <x v="4"/>
    <n v="1040"/>
    <x v="4"/>
  </r>
  <r>
    <s v="Tel-Aviv Stock Exchange"/>
    <x v="4"/>
    <n v="37386"/>
    <x v="4"/>
  </r>
  <r>
    <s v="Budapest Stock Exchange"/>
    <x v="2"/>
    <n v="1500"/>
    <x v="4"/>
  </r>
  <r>
    <s v="Budapest Stock Exchange"/>
    <x v="2"/>
    <n v="950"/>
    <x v="4"/>
  </r>
  <r>
    <s v="Nyse Liffe European Derivatives Market"/>
    <x v="2"/>
    <n v="657"/>
    <x v="4"/>
  </r>
  <r>
    <s v="Rosario Futures Exchange"/>
    <x v="3"/>
    <n v="256"/>
    <x v="4"/>
  </r>
  <r>
    <s v="JSE Securities Exchange"/>
    <x v="4"/>
    <n v="61467"/>
    <x v="4"/>
  </r>
  <r>
    <s v="JSE Securities Exchange"/>
    <x v="4"/>
    <n v="1080"/>
    <x v="4"/>
  </r>
  <r>
    <s v="JSE Securities Exchange"/>
    <x v="4"/>
    <n v="5000"/>
    <x v="4"/>
  </r>
  <r>
    <s v="JSE Securities Exchange"/>
    <x v="4"/>
    <n v="35900"/>
    <x v="4"/>
  </r>
  <r>
    <s v="Rosario Futures Exchange"/>
    <x v="3"/>
    <n v="20"/>
    <x v="4"/>
  </r>
  <r>
    <s v="JSE Securities Exchange"/>
    <x v="4"/>
    <n v="20965"/>
    <x v="4"/>
  </r>
  <r>
    <s v="Nyse Liffe European Derivatives Market"/>
    <x v="2"/>
    <n v="25322"/>
    <x v="4"/>
  </r>
  <r>
    <s v="JSE Securities Exchange"/>
    <x v="4"/>
    <n v="65804"/>
    <x v="4"/>
  </r>
  <r>
    <s v="JSE Securities Exchange"/>
    <x v="4"/>
    <n v="1000"/>
    <x v="4"/>
  </r>
  <r>
    <s v="JSE Securities Exchange"/>
    <x v="4"/>
    <n v="21501"/>
    <x v="4"/>
  </r>
  <r>
    <s v="United Stock Exchange of India"/>
    <x v="0"/>
    <n v="836930"/>
    <x v="4"/>
  </r>
  <r>
    <s v="Budapest Stock Exchange"/>
    <x v="2"/>
    <n v="200"/>
    <x v="4"/>
  </r>
  <r>
    <s v="Budapest Stock Exchange"/>
    <x v="2"/>
    <n v="750"/>
    <x v="4"/>
  </r>
  <r>
    <s v="Budapest Stock Exchange"/>
    <x v="2"/>
    <n v="500"/>
    <x v="4"/>
  </r>
  <r>
    <s v="Bolsa de Mercadorias &amp; Futuros"/>
    <x v="3"/>
    <n v="831393"/>
    <x v="4"/>
  </r>
  <r>
    <s v="JSE Securities Exchange"/>
    <x v="4"/>
    <n v="1138"/>
    <x v="5"/>
  </r>
  <r>
    <s v="JSE Securities Exchange"/>
    <x v="4"/>
    <n v="220"/>
    <x v="4"/>
  </r>
  <r>
    <s v="Budapest Stock Exchange"/>
    <x v="2"/>
    <n v="400"/>
    <x v="4"/>
  </r>
  <r>
    <s v="Budapest Stock Exchange"/>
    <x v="2"/>
    <n v="1450"/>
    <x v="4"/>
  </r>
  <r>
    <s v="Budapest Stock Exchange"/>
    <x v="2"/>
    <n v="800"/>
    <x v="4"/>
  </r>
  <r>
    <s v="Nyse Liffe European Derivatives Market"/>
    <x v="2"/>
    <n v="857"/>
    <x v="4"/>
  </r>
  <r>
    <s v="Rosario Futures Exchange"/>
    <x v="3"/>
    <n v="68"/>
    <x v="4"/>
  </r>
  <r>
    <s v="Bolsa de Mercadorias &amp; Futuros"/>
    <x v="3"/>
    <n v="54108"/>
    <x v="4"/>
  </r>
  <r>
    <s v="Tel-Aviv Stock Exchange"/>
    <x v="4"/>
    <n v="34726"/>
    <x v="5"/>
  </r>
  <r>
    <s v="Mexican Derivatives Exchange"/>
    <x v="3"/>
    <n v="15"/>
    <x v="4"/>
  </r>
  <r>
    <s v="Mexican Derivatives Exchange"/>
    <x v="3"/>
    <n v="62"/>
    <x v="4"/>
  </r>
  <r>
    <s v="Nyse Liffe European Derivatives Market"/>
    <x v="2"/>
    <n v="12966"/>
    <x v="4"/>
  </r>
  <r>
    <s v="Tel-Aviv Stock Exchange"/>
    <x v="4"/>
    <n v="50583"/>
    <x v="4"/>
  </r>
  <r>
    <s v="Nyse Liffe European Derivatives Market"/>
    <x v="2"/>
    <n v="18444"/>
    <x v="4"/>
  </r>
  <r>
    <s v="JSE Securities Exchange"/>
    <x v="4"/>
    <n v="2408"/>
    <x v="5"/>
  </r>
  <r>
    <s v="Nyse Liffe European Derivatives Market"/>
    <x v="2"/>
    <n v="1808"/>
    <x v="4"/>
  </r>
  <r>
    <s v="Montreal Exchange"/>
    <x v="1"/>
    <n v="1760"/>
    <x v="4"/>
  </r>
  <r>
    <s v="JSE Securities Exchange"/>
    <x v="4"/>
    <n v="37486"/>
    <x v="5"/>
  </r>
  <r>
    <s v="Mexican Derivatives Exchange"/>
    <x v="3"/>
    <n v="39"/>
    <x v="4"/>
  </r>
  <r>
    <s v="Montreal Exchange"/>
    <x v="1"/>
    <n v="2051"/>
    <x v="4"/>
  </r>
  <r>
    <s v="Montreal Exchange"/>
    <x v="1"/>
    <n v="723"/>
    <x v="4"/>
  </r>
  <r>
    <s v="Tel-Aviv Stock Exchange"/>
    <x v="4"/>
    <n v="671927"/>
    <x v="5"/>
  </r>
  <r>
    <s v="United Stock Exchange of India"/>
    <x v="0"/>
    <n v="519"/>
    <x v="5"/>
  </r>
  <r>
    <s v="Bolsa de Mercadorias &amp; Futuros"/>
    <x v="3"/>
    <n v="73930"/>
    <x v="4"/>
  </r>
  <r>
    <s v="Tel-Aviv Stock Exchange"/>
    <x v="4"/>
    <n v="1034970"/>
    <x v="4"/>
  </r>
  <r>
    <s v="Nyse Liffe European Derivatives Market"/>
    <x v="2"/>
    <n v="1266"/>
    <x v="4"/>
  </r>
  <r>
    <s v="Nyse Liffe European Derivatives Market"/>
    <x v="2"/>
    <n v="11158"/>
    <x v="5"/>
  </r>
  <r>
    <s v="United Stock Exchange of India"/>
    <x v="0"/>
    <n v="1758"/>
    <x v="4"/>
  </r>
  <r>
    <s v="Bolsa de Mercadorias &amp; Futuros"/>
    <x v="3"/>
    <n v="37096"/>
    <x v="5"/>
  </r>
  <r>
    <s v="Bolsa de Mercadorias &amp; Futuros"/>
    <x v="3"/>
    <n v="72955"/>
    <x v="5"/>
  </r>
  <r>
    <s v="United Stock Exchange of India"/>
    <x v="0"/>
    <n v="515953"/>
    <x v="4"/>
  </r>
  <r>
    <s v="Bolsa de Mercadorias &amp; Futuros"/>
    <x v="3"/>
    <n v="65635"/>
    <x v="4"/>
  </r>
  <r>
    <s v="JSE Securities Exchange"/>
    <x v="4"/>
    <n v="96720"/>
    <x v="4"/>
  </r>
  <r>
    <s v="Bolsa de Mercadorias &amp; Futuros"/>
    <x v="3"/>
    <n v="36454"/>
    <x v="4"/>
  </r>
  <r>
    <s v="JSE Securities Exchange"/>
    <x v="4"/>
    <n v="55356"/>
    <x v="4"/>
  </r>
  <r>
    <s v="Bolsa de Mercadorias &amp; Futuros"/>
    <x v="3"/>
    <n v="1138910"/>
    <x v="5"/>
  </r>
  <r>
    <s v="Budapest Stock Exchange"/>
    <x v="2"/>
    <n v="500"/>
    <x v="4"/>
  </r>
  <r>
    <s v="Budapest Stock Exchange"/>
    <x v="2"/>
    <n v="1200"/>
    <x v="4"/>
  </r>
  <r>
    <s v="JSE Securities Exchange"/>
    <x v="4"/>
    <n v="3152"/>
    <x v="4"/>
  </r>
  <r>
    <s v="Nyse Liffe European Derivatives Market"/>
    <x v="2"/>
    <n v="3212"/>
    <x v="5"/>
  </r>
  <r>
    <s v="JSE Securities Exchange"/>
    <x v="4"/>
    <n v="160993"/>
    <x v="4"/>
  </r>
  <r>
    <s v="Budapest Stock Exchange"/>
    <x v="2"/>
    <n v="4400"/>
    <x v="5"/>
  </r>
  <r>
    <s v="Bolsa de Mercadorias &amp; Futuros"/>
    <x v="3"/>
    <n v="1426245"/>
    <x v="5"/>
  </r>
  <r>
    <s v="Budapest Stock Exchange"/>
    <x v="2"/>
    <n v="100"/>
    <x v="4"/>
  </r>
  <r>
    <s v="Budapest Stock Exchange"/>
    <x v="2"/>
    <n v="900"/>
    <x v="4"/>
  </r>
  <r>
    <s v="Budapest Stock Exchange"/>
    <x v="2"/>
    <n v="500"/>
    <x v="4"/>
  </r>
  <r>
    <s v="Bolsa de Mercadorias &amp; Futuros"/>
    <x v="3"/>
    <n v="74370"/>
    <x v="5"/>
  </r>
  <r>
    <s v="Bolsa de Mercadorias &amp; Futuros"/>
    <x v="3"/>
    <n v="731080"/>
    <x v="4"/>
  </r>
  <r>
    <s v="Tel-Aviv Stock Exchange"/>
    <x v="4"/>
    <n v="915533"/>
    <x v="4"/>
  </r>
  <r>
    <s v="Nyse Liffe European Derivatives Market"/>
    <x v="2"/>
    <n v="9280"/>
    <x v="4"/>
  </r>
  <r>
    <s v="United Stock Exchange of India"/>
    <x v="0"/>
    <n v="260"/>
    <x v="4"/>
  </r>
  <r>
    <s v="Rosario Futures Exchange"/>
    <x v="3"/>
    <n v="250"/>
    <x v="4"/>
  </r>
  <r>
    <s v="Rosario Futures Exchange"/>
    <x v="3"/>
    <n v="409"/>
    <x v="4"/>
  </r>
  <r>
    <s v="Bolsa de Mercadorias &amp; Futuros"/>
    <x v="3"/>
    <n v="1080575"/>
    <x v="4"/>
  </r>
  <r>
    <s v="Bolsa de Mercadorias &amp; Futuros"/>
    <x v="3"/>
    <n v="70145"/>
    <x v="4"/>
  </r>
  <r>
    <s v="Bolsa de Mercadorias &amp; Futuros"/>
    <x v="3"/>
    <n v="13531"/>
    <x v="4"/>
  </r>
  <r>
    <s v="Tel-Aviv Stock Exchange"/>
    <x v="4"/>
    <n v="31572"/>
    <x v="4"/>
  </r>
  <r>
    <s v="Tel-Aviv Stock Exchange"/>
    <x v="4"/>
    <n v="32987"/>
    <x v="4"/>
  </r>
  <r>
    <s v="Rosario Futures Exchange"/>
    <x v="3"/>
    <n v="4"/>
    <x v="5"/>
  </r>
  <r>
    <s v="Nyse Liffe European Derivatives Market"/>
    <x v="2"/>
    <n v="1337"/>
    <x v="4"/>
  </r>
  <r>
    <s v="Montreal Exchange"/>
    <x v="1"/>
    <n v="2056"/>
    <x v="5"/>
  </r>
  <r>
    <s v="Nyse Liffe European Derivatives Market"/>
    <x v="2"/>
    <n v="9871"/>
    <x v="4"/>
  </r>
  <r>
    <s v="Mexican Derivatives Exchange"/>
    <x v="3"/>
    <n v="76"/>
    <x v="5"/>
  </r>
  <r>
    <s v="JSE Securities Exchange"/>
    <x v="4"/>
    <n v="6000"/>
    <x v="4"/>
  </r>
  <r>
    <s v="Rosario Futures Exchange"/>
    <x v="3"/>
    <n v="330"/>
    <x v="4"/>
  </r>
  <r>
    <s v="Tel-Aviv Stock Exchange"/>
    <x v="4"/>
    <n v="687649"/>
    <x v="4"/>
  </r>
  <r>
    <s v="Tel-Aviv Stock Exchange"/>
    <x v="4"/>
    <n v="30977"/>
    <x v="4"/>
  </r>
  <r>
    <s v="Tel-Aviv Stock Exchange"/>
    <x v="4"/>
    <n v="1023627"/>
    <x v="4"/>
  </r>
  <r>
    <s v="JSE Securities Exchange"/>
    <x v="4"/>
    <n v="20000"/>
    <x v="4"/>
  </r>
  <r>
    <s v="Bolsa de Mercadorias &amp; Futuros"/>
    <x v="3"/>
    <n v="63760"/>
    <x v="5"/>
  </r>
  <r>
    <s v="Bolsa de Mercadorias &amp; Futuros"/>
    <x v="3"/>
    <n v="40698"/>
    <x v="5"/>
  </r>
  <r>
    <s v="Tel-Aviv Stock Exchange"/>
    <x v="4"/>
    <n v="41179"/>
    <x v="5"/>
  </r>
  <r>
    <s v="Tel-Aviv Stock Exchange"/>
    <x v="4"/>
    <n v="537822"/>
    <x v="5"/>
  </r>
  <r>
    <s v="Korea Exchange"/>
    <x v="0"/>
    <n v="220"/>
    <x v="5"/>
  </r>
  <r>
    <s v="JSE Securities Exchange"/>
    <x v="4"/>
    <n v="99143"/>
    <x v="5"/>
  </r>
  <r>
    <s v="JSE Securities Exchange"/>
    <x v="4"/>
    <n v="25817"/>
    <x v="5"/>
  </r>
  <r>
    <s v="JSE Securities Exchange"/>
    <x v="4"/>
    <n v="150"/>
    <x v="5"/>
  </r>
  <r>
    <s v="Budapest Stock Exchange"/>
    <x v="2"/>
    <n v="4500"/>
    <x v="5"/>
  </r>
  <r>
    <s v="Bolsa de Mercadorias &amp; Futuros"/>
    <x v="3"/>
    <n v="1693320"/>
    <x v="5"/>
  </r>
  <r>
    <s v="Nyse Liffe European Derivatives Market"/>
    <x v="2"/>
    <n v="1798"/>
    <x v="5"/>
  </r>
  <r>
    <s v="Korea Exchange"/>
    <x v="0"/>
    <n v="2"/>
    <x v="5"/>
  </r>
  <r>
    <s v="Nyse Liffe European Derivatives Market"/>
    <x v="2"/>
    <n v="18141"/>
    <x v="5"/>
  </r>
  <r>
    <s v="Nyse Liffe European Derivatives Market"/>
    <x v="2"/>
    <n v="1994"/>
    <x v="5"/>
  </r>
  <r>
    <s v="Mexican Derivatives Exchange"/>
    <x v="3"/>
    <n v="150"/>
    <x v="5"/>
  </r>
  <r>
    <s v="Montreal Exchange"/>
    <x v="1"/>
    <n v="1311"/>
    <x v="5"/>
  </r>
  <r>
    <s v="Tel-Aviv Stock Exchange"/>
    <x v="4"/>
    <n v="53003"/>
    <x v="5"/>
  </r>
  <r>
    <s v="Tel-Aviv Stock Exchange"/>
    <x v="4"/>
    <n v="52753"/>
    <x v="5"/>
  </r>
  <r>
    <s v="Rosario Futures Exchange"/>
    <x v="3"/>
    <n v="354"/>
    <x v="5"/>
  </r>
  <r>
    <s v="Nyse Liffe European Derivatives Market"/>
    <x v="2"/>
    <n v="13873"/>
    <x v="5"/>
  </r>
  <r>
    <s v="Nyse Liffe European Derivatives Market"/>
    <x v="2"/>
    <n v="11579"/>
    <x v="5"/>
  </r>
  <r>
    <s v="Rosario Futures Exchange"/>
    <x v="3"/>
    <n v="254"/>
    <x v="5"/>
  </r>
  <r>
    <s v="Bolsa de Mercadorias &amp; Futuros"/>
    <x v="3"/>
    <n v="1883270"/>
    <x v="5"/>
  </r>
  <r>
    <s v="JSE Securities Exchange"/>
    <x v="4"/>
    <n v="21073"/>
    <x v="5"/>
  </r>
  <r>
    <s v="Rosario Futures Exchange"/>
    <x v="3"/>
    <n v="144"/>
    <x v="5"/>
  </r>
  <r>
    <s v="Rosario Futures Exchange"/>
    <x v="3"/>
    <n v="895"/>
    <x v="5"/>
  </r>
  <r>
    <s v="Mexican Derivatives Exchange"/>
    <x v="3"/>
    <n v="74"/>
    <x v="5"/>
  </r>
  <r>
    <s v="Budapest Stock Exchange"/>
    <x v="2"/>
    <n v="500"/>
    <x v="5"/>
  </r>
  <r>
    <s v="JSE Securities Exchange"/>
    <x v="4"/>
    <n v="79022"/>
    <x v="5"/>
  </r>
  <r>
    <s v="Bolsa de Mercadorias &amp; Futuros"/>
    <x v="3"/>
    <n v="71320"/>
    <x v="5"/>
  </r>
  <r>
    <s v="United Stock Exchange of India"/>
    <x v="0"/>
    <n v="3749"/>
    <x v="5"/>
  </r>
  <r>
    <s v="JSE Securities Exchange"/>
    <x v="4"/>
    <n v="9016"/>
    <x v="5"/>
  </r>
  <r>
    <s v="JSE Securities Exchange"/>
    <x v="4"/>
    <n v="2157"/>
    <x v="5"/>
  </r>
  <r>
    <s v="Bolsa de Mercadorias &amp; Futuros"/>
    <x v="3"/>
    <n v="38329"/>
    <x v="5"/>
  </r>
  <r>
    <s v="Tel-Aviv Stock Exchange"/>
    <x v="4"/>
    <n v="815372"/>
    <x v="5"/>
  </r>
  <r>
    <s v="Korea Exchange"/>
    <x v="0"/>
    <n v="21"/>
    <x v="5"/>
  </r>
  <r>
    <s v="Tel-Aviv Stock Exchange"/>
    <x v="4"/>
    <n v="502755"/>
    <x v="5"/>
  </r>
  <r>
    <s v="Budapest Stock Exchange"/>
    <x v="2"/>
    <n v="400"/>
    <x v="5"/>
  </r>
  <r>
    <s v="Korea Exchange"/>
    <x v="0"/>
    <n v="50"/>
    <x v="5"/>
  </r>
  <r>
    <s v="Budapest Stock Exchange"/>
    <x v="2"/>
    <n v="400"/>
    <x v="5"/>
  </r>
  <r>
    <s v="Bolsa de Mercadorias &amp; Futuros"/>
    <x v="3"/>
    <n v="64113"/>
    <x v="5"/>
  </r>
  <r>
    <s v="Bolsa de Mercadorias &amp; Futuros"/>
    <x v="3"/>
    <n v="115610"/>
    <x v="5"/>
  </r>
  <r>
    <s v="Bolsa de Mercadorias &amp; Futuros"/>
    <x v="3"/>
    <n v="2413320"/>
    <x v="5"/>
  </r>
  <r>
    <s v="Montreal Exchange"/>
    <x v="1"/>
    <n v="1138"/>
    <x v="5"/>
  </r>
  <r>
    <s v="Nyse Liffe European Derivatives Market"/>
    <x v="2"/>
    <n v="3232"/>
    <x v="5"/>
  </r>
  <r>
    <s v="Bolsa de Mercadorias &amp; Futuros"/>
    <x v="3"/>
    <n v="61300"/>
    <x v="5"/>
  </r>
  <r>
    <s v="Bolsa de Mercadorias &amp; Futuros"/>
    <x v="3"/>
    <n v="1595385"/>
    <x v="5"/>
  </r>
  <r>
    <s v="Bolsa de Mercadorias &amp; Futuros"/>
    <x v="3"/>
    <n v="46735"/>
    <x v="5"/>
  </r>
  <r>
    <s v="JSE Securities Exchange"/>
    <x v="4"/>
    <n v="229839"/>
    <x v="5"/>
  </r>
  <r>
    <s v="Budapest Stock Exchange"/>
    <x v="2"/>
    <n v="250"/>
    <x v="5"/>
  </r>
  <r>
    <s v="JSE Securities Exchange"/>
    <x v="4"/>
    <n v="58088"/>
    <x v="5"/>
  </r>
  <r>
    <s v="Korea Exchange"/>
    <x v="0"/>
    <n v="191"/>
    <x v="5"/>
  </r>
  <r>
    <s v="Tel-Aviv Stock Exchange"/>
    <x v="4"/>
    <n v="44162"/>
    <x v="5"/>
  </r>
  <r>
    <s v="Mexican Derivatives Exchange"/>
    <x v="3"/>
    <n v="2"/>
    <x v="5"/>
  </r>
  <r>
    <s v="Budapest Stock Exchange"/>
    <x v="2"/>
    <n v="600"/>
    <x v="5"/>
  </r>
  <r>
    <s v="Montreal Exchange"/>
    <x v="1"/>
    <n v="1241"/>
    <x v="5"/>
  </r>
  <r>
    <s v="Mexican Derivatives Exchange"/>
    <x v="3"/>
    <n v="21"/>
    <x v="5"/>
  </r>
  <r>
    <s v="JSE Securities Exchange"/>
    <x v="4"/>
    <n v="417"/>
    <x v="5"/>
  </r>
  <r>
    <s v="Montreal Exchange"/>
    <x v="1"/>
    <n v="810"/>
    <x v="5"/>
  </r>
  <r>
    <s v="Montreal Exchange"/>
    <x v="1"/>
    <n v="881"/>
    <x v="5"/>
  </r>
  <r>
    <s v="Nyse Liffe European Derivatives Market"/>
    <x v="2"/>
    <n v="2929"/>
    <x v="5"/>
  </r>
  <r>
    <s v="Tel-Aviv Stock Exchange"/>
    <x v="4"/>
    <n v="498118"/>
    <x v="5"/>
  </r>
  <r>
    <s v="JSE Securities Exchange"/>
    <x v="4"/>
    <n v="3000"/>
    <x v="5"/>
  </r>
  <r>
    <s v="Nyse Liffe European Derivatives Market"/>
    <x v="2"/>
    <n v="19552"/>
    <x v="5"/>
  </r>
  <r>
    <s v="Rosario Futures Exchange"/>
    <x v="3"/>
    <n v="320"/>
    <x v="5"/>
  </r>
  <r>
    <s v="Tel-Aviv Stock Exchange"/>
    <x v="4"/>
    <n v="35893"/>
    <x v="5"/>
  </r>
  <r>
    <s v="Nyse Liffe European Derivatives Market"/>
    <x v="2"/>
    <n v="23595"/>
    <x v="5"/>
  </r>
  <r>
    <s v="Tel-Aviv Stock Exchange"/>
    <x v="4"/>
    <n v="655200"/>
    <x v="5"/>
  </r>
  <r>
    <s v="JSE Securities Exchange"/>
    <x v="4"/>
    <n v="102772"/>
    <x v="5"/>
  </r>
  <r>
    <s v="United Stock Exchange of India"/>
    <x v="0"/>
    <n v="1757"/>
    <x v="5"/>
  </r>
  <r>
    <s v="Nyse Liffe European Derivatives Market"/>
    <x v="2"/>
    <n v="2736"/>
    <x v="5"/>
  </r>
  <r>
    <s v="Mexican Derivatives Exchange"/>
    <x v="3"/>
    <n v="25"/>
    <x v="5"/>
  </r>
  <r>
    <s v="Tel-Aviv Stock Exchange"/>
    <x v="4"/>
    <n v="4948"/>
    <x v="9"/>
  </r>
  <r>
    <s v="Rosario Futures Exchange"/>
    <x v="3"/>
    <n v="23330"/>
    <x v="11"/>
  </r>
  <r>
    <s v="Tel-Aviv Stock Exchange"/>
    <x v="4"/>
    <n v="13166"/>
    <x v="11"/>
  </r>
  <r>
    <s v="Budapest Stock Exchange"/>
    <x v="2"/>
    <n v="10"/>
    <x v="11"/>
  </r>
  <r>
    <s v="Tel-Aviv Stock Exchange"/>
    <x v="4"/>
    <n v="648904"/>
    <x v="11"/>
  </r>
  <r>
    <s v="Budapest Stock Exchange"/>
    <x v="2"/>
    <n v="6500"/>
    <x v="9"/>
  </r>
  <r>
    <s v="Budapest Stock Exchange"/>
    <x v="2"/>
    <n v="5"/>
    <x v="11"/>
  </r>
  <r>
    <s v="Bolsa de Mercadorias &amp; Futuros"/>
    <x v="3"/>
    <n v="437075"/>
    <x v="11"/>
  </r>
  <r>
    <s v="Budapest Stock Exchange"/>
    <x v="2"/>
    <n v="4"/>
    <x v="11"/>
  </r>
  <r>
    <s v="Budapest Commodity Exchange"/>
    <x v="2"/>
    <n v="500"/>
    <x v="11"/>
  </r>
  <r>
    <s v="Budapest Commodity Exchange"/>
    <x v="2"/>
    <n v="1500"/>
    <x v="11"/>
  </r>
  <r>
    <s v="Budapest Commodity Exchange"/>
    <x v="2"/>
    <n v="550"/>
    <x v="11"/>
  </r>
  <r>
    <s v="Tel-Aviv Stock Exchange"/>
    <x v="4"/>
    <n v="734455"/>
    <x v="11"/>
  </r>
  <r>
    <s v="Tel-Aviv Stock Exchange"/>
    <x v="4"/>
    <n v="23110"/>
    <x v="11"/>
  </r>
  <r>
    <s v="Euronext Amsterdam"/>
    <x v="2"/>
    <n v="17174"/>
    <x v="11"/>
  </r>
  <r>
    <s v="Euronext Amsterdam"/>
    <x v="2"/>
    <n v="5390"/>
    <x v="11"/>
  </r>
  <r>
    <s v="Budapest Commodity Exchange"/>
    <x v="2"/>
    <n v="1000"/>
    <x v="11"/>
  </r>
  <r>
    <s v="Budapest Commodity Exchange"/>
    <x v="2"/>
    <n v="2750"/>
    <x v="11"/>
  </r>
  <r>
    <s v="Budapest Stock Exchange"/>
    <x v="2"/>
    <n v="33000"/>
    <x v="9"/>
  </r>
  <r>
    <s v="Budapest Stock Exchange"/>
    <x v="2"/>
    <n v="8"/>
    <x v="11"/>
  </r>
  <r>
    <s v="Budapest Stock Exchange"/>
    <x v="2"/>
    <n v="32000"/>
    <x v="9"/>
  </r>
  <r>
    <s v="Tel-Aviv Stock Exchange"/>
    <x v="4"/>
    <n v="5966"/>
    <x v="11"/>
  </r>
  <r>
    <s v="Euronext Amsterdam"/>
    <x v="2"/>
    <n v="33284"/>
    <x v="11"/>
  </r>
  <r>
    <s v="Rosario Futures Exchange"/>
    <x v="3"/>
    <n v="36171"/>
    <x v="11"/>
  </r>
  <r>
    <s v="Budapest Stock Exchange"/>
    <x v="2"/>
    <n v="500"/>
    <x v="9"/>
  </r>
  <r>
    <s v="Euronext Amsterdam"/>
    <x v="2"/>
    <n v="7818"/>
    <x v="11"/>
  </r>
  <r>
    <s v="Euronext Amsterdam"/>
    <x v="2"/>
    <n v="14379"/>
    <x v="11"/>
  </r>
  <r>
    <s v="Tel-Aviv Stock Exchange"/>
    <x v="4"/>
    <n v="7533"/>
    <x v="11"/>
  </r>
  <r>
    <s v="Tel-Aviv Stock Exchange"/>
    <x v="4"/>
    <n v="693291"/>
    <x v="11"/>
  </r>
  <r>
    <s v="Budapest Stock Exchange"/>
    <x v="2"/>
    <n v="4578"/>
    <x v="9"/>
  </r>
  <r>
    <s v="Budapest Stock Exchange"/>
    <x v="2"/>
    <n v="1000"/>
    <x v="9"/>
  </r>
  <r>
    <s v="Montreal Exchange"/>
    <x v="1"/>
    <n v="69"/>
    <x v="11"/>
  </r>
  <r>
    <s v="Tel-Aviv Stock Exchange"/>
    <x v="4"/>
    <n v="8889"/>
    <x v="9"/>
  </r>
  <r>
    <s v="Tel-Aviv Stock Exchange"/>
    <x v="4"/>
    <n v="585835"/>
    <x v="9"/>
  </r>
  <r>
    <s v="Tel-Aviv Stock Exchange"/>
    <x v="4"/>
    <n v="664458"/>
    <x v="9"/>
  </r>
  <r>
    <s v="Budapest Stock Exchange"/>
    <x v="2"/>
    <n v="3200"/>
    <x v="11"/>
  </r>
  <r>
    <s v="Budapest Stock Exchange"/>
    <x v="2"/>
    <n v="20500"/>
    <x v="11"/>
  </r>
  <r>
    <s v="Bolsa de Mercadorias &amp; Futuros"/>
    <x v="3"/>
    <n v="660086"/>
    <x v="11"/>
  </r>
  <r>
    <s v="Euronext Amsterdam"/>
    <x v="2"/>
    <n v="8235"/>
    <x v="11"/>
  </r>
  <r>
    <s v="Euronext Amsterdam"/>
    <x v="2"/>
    <n v="30733"/>
    <x v="11"/>
  </r>
  <r>
    <s v="Euronext Amsterdam"/>
    <x v="2"/>
    <n v="9765"/>
    <x v="11"/>
  </r>
  <r>
    <s v="Euronext Amsterdam"/>
    <x v="2"/>
    <n v="22755"/>
    <x v="11"/>
  </r>
  <r>
    <s v="Bolsa de Mercadorias &amp; Futuros"/>
    <x v="3"/>
    <n v="91345"/>
    <x v="11"/>
  </r>
  <r>
    <s v="Euronext Amsterdam"/>
    <x v="2"/>
    <n v="26858"/>
    <x v="11"/>
  </r>
  <r>
    <s v="Bolsa de Mercadorias &amp; Futuros"/>
    <x v="3"/>
    <n v="7616"/>
    <x v="11"/>
  </r>
  <r>
    <s v="Euronext Amsterdam"/>
    <x v="2"/>
    <n v="26060"/>
    <x v="9"/>
  </r>
  <r>
    <s v="Bolsa de Mercadorias &amp; Futuros"/>
    <x v="3"/>
    <n v="34230"/>
    <x v="9"/>
  </r>
  <r>
    <s v="Bolsa de Mercadorias &amp; Futuros"/>
    <x v="3"/>
    <n v="127265"/>
    <x v="9"/>
  </r>
  <r>
    <s v="Bolsa de Mercadorias &amp; Futuros"/>
    <x v="3"/>
    <n v="638430"/>
    <x v="9"/>
  </r>
  <r>
    <s v="Rosario Futures Exchange"/>
    <x v="3"/>
    <n v="25449"/>
    <x v="9"/>
  </r>
  <r>
    <s v="Tel-Aviv Stock Exchange"/>
    <x v="4"/>
    <n v="370808"/>
    <x v="11"/>
  </r>
  <r>
    <s v="Rosario Futures Exchange"/>
    <x v="3"/>
    <n v="22732"/>
    <x v="11"/>
  </r>
  <r>
    <s v="Montreal Exchange"/>
    <x v="1"/>
    <n v="2699"/>
    <x v="11"/>
  </r>
  <r>
    <s v="Rosario Futures Exchange"/>
    <x v="3"/>
    <n v="25265"/>
    <x v="11"/>
  </r>
  <r>
    <s v="Rosario Futures Exchange"/>
    <x v="3"/>
    <n v="25568"/>
    <x v="11"/>
  </r>
  <r>
    <s v="Tel-Aviv Stock Exchange"/>
    <x v="4"/>
    <n v="604412"/>
    <x v="11"/>
  </r>
  <r>
    <s v="Tel-Aviv Stock Exchange"/>
    <x v="4"/>
    <n v="65849"/>
    <x v="11"/>
  </r>
  <r>
    <s v="Montreal Exchange"/>
    <x v="1"/>
    <n v="3125"/>
    <x v="11"/>
  </r>
  <r>
    <s v="Euronext Amsterdam"/>
    <x v="2"/>
    <n v="28657"/>
    <x v="11"/>
  </r>
  <r>
    <s v="Bolsa de Mercadorias &amp; Futuros"/>
    <x v="3"/>
    <n v="73930"/>
    <x v="11"/>
  </r>
  <r>
    <s v="Bolsa de Mercadorias &amp; Futuros"/>
    <x v="3"/>
    <n v="20641"/>
    <x v="11"/>
  </r>
  <r>
    <s v="Rosario Futures Exchange"/>
    <x v="3"/>
    <n v="28973"/>
    <x v="11"/>
  </r>
  <r>
    <s v="Budapest Stock Exchange"/>
    <x v="2"/>
    <n v="1900"/>
    <x v="11"/>
  </r>
  <r>
    <s v="Budapest Stock Exchange"/>
    <x v="2"/>
    <n v="1500"/>
    <x v="11"/>
  </r>
  <r>
    <s v="Budapest Stock Exchange"/>
    <x v="2"/>
    <n v="11"/>
    <x v="11"/>
  </r>
  <r>
    <s v="Budapest Stock Exchange"/>
    <x v="2"/>
    <n v="33"/>
    <x v="11"/>
  </r>
  <r>
    <s v="Euronext Amsterdam"/>
    <x v="2"/>
    <n v="6611"/>
    <x v="9"/>
  </r>
  <r>
    <s v="Budapest Commodity Exchange"/>
    <x v="2"/>
    <n v="2800"/>
    <x v="11"/>
  </r>
  <r>
    <s v="Montreal Exchange"/>
    <x v="1"/>
    <n v="1371"/>
    <x v="11"/>
  </r>
  <r>
    <s v="Euronext Amsterdam"/>
    <x v="2"/>
    <n v="8710"/>
    <x v="11"/>
  </r>
  <r>
    <s v="Budapest Stock Exchange"/>
    <x v="2"/>
    <n v="31950"/>
    <x v="11"/>
  </r>
  <r>
    <s v="Montreal Exchange"/>
    <x v="1"/>
    <n v="4321"/>
    <x v="9"/>
  </r>
  <r>
    <s v="Budapest Commodity Exchange"/>
    <x v="2"/>
    <n v="20"/>
    <x v="11"/>
  </r>
  <r>
    <s v="Budapest Commodity Exchange"/>
    <x v="2"/>
    <n v="22"/>
    <x v="11"/>
  </r>
  <r>
    <s v="Budapest Commodity Exchange"/>
    <x v="2"/>
    <n v="54"/>
    <x v="11"/>
  </r>
  <r>
    <s v="Budapest Commodity Exchange"/>
    <x v="2"/>
    <n v="34"/>
    <x v="11"/>
  </r>
  <r>
    <s v="Budapest Stock Exchange"/>
    <x v="2"/>
    <n v="500"/>
    <x v="11"/>
  </r>
  <r>
    <s v="Budapest Commodity Exchange"/>
    <x v="2"/>
    <n v="5"/>
    <x v="11"/>
  </r>
  <r>
    <s v="Budapest Stock Exchange"/>
    <x v="2"/>
    <n v="500"/>
    <x v="11"/>
  </r>
  <r>
    <s v="Budapest Commodity Exchange"/>
    <x v="2"/>
    <n v="5"/>
    <x v="11"/>
  </r>
  <r>
    <s v="Tel-Aviv Stock Exchange"/>
    <x v="4"/>
    <n v="16692"/>
    <x v="11"/>
  </r>
  <r>
    <s v="Euronext Amsterdam"/>
    <x v="2"/>
    <n v="11534"/>
    <x v="11"/>
  </r>
  <r>
    <s v="Euronext Amsterdam"/>
    <x v="2"/>
    <n v="34951"/>
    <x v="11"/>
  </r>
  <r>
    <s v="Budapest Commodity Exchange"/>
    <x v="2"/>
    <n v="45"/>
    <x v="11"/>
  </r>
  <r>
    <s v="Bolsa de Mercadorias &amp; Futuros"/>
    <x v="3"/>
    <n v="19830"/>
    <x v="11"/>
  </r>
  <r>
    <s v="Euronext Amsterdam"/>
    <x v="2"/>
    <n v="12386"/>
    <x v="11"/>
  </r>
  <r>
    <s v="Tel-Aviv Stock Exchange"/>
    <x v="4"/>
    <n v="706403"/>
    <x v="11"/>
  </r>
  <r>
    <s v="Euronext Amsterdam"/>
    <x v="2"/>
    <n v="20525"/>
    <x v="11"/>
  </r>
  <r>
    <s v="Tel-Aviv Stock Exchange"/>
    <x v="4"/>
    <n v="564926"/>
    <x v="11"/>
  </r>
  <r>
    <s v="Euronext Amsterdam"/>
    <x v="2"/>
    <n v="8045"/>
    <x v="11"/>
  </r>
  <r>
    <s v="Tel-Aviv Stock Exchange"/>
    <x v="4"/>
    <n v="33815"/>
    <x v="11"/>
  </r>
  <r>
    <s v="Rosario Futures Exchange"/>
    <x v="3"/>
    <n v="15705"/>
    <x v="11"/>
  </r>
  <r>
    <s v="Euronext Amsterdam"/>
    <x v="2"/>
    <n v="15608"/>
    <x v="11"/>
  </r>
  <r>
    <s v="Tel-Aviv Stock Exchange"/>
    <x v="4"/>
    <n v="20545"/>
    <x v="11"/>
  </r>
  <r>
    <s v="Tel-Aviv Stock Exchange"/>
    <x v="4"/>
    <n v="23158"/>
    <x v="11"/>
  </r>
  <r>
    <s v="Euronext Amsterdam"/>
    <x v="2"/>
    <n v="8646"/>
    <x v="11"/>
  </r>
  <r>
    <s v="Rosario Futures Exchange"/>
    <x v="3"/>
    <n v="35299"/>
    <x v="11"/>
  </r>
  <r>
    <s v="Rosario Futures Exchange"/>
    <x v="3"/>
    <n v="10020"/>
    <x v="11"/>
  </r>
  <r>
    <s v="Budapest Commodity Exchange"/>
    <x v="2"/>
    <n v="45"/>
    <x v="11"/>
  </r>
  <r>
    <s v="Budapest Commodity Exchange"/>
    <x v="2"/>
    <n v="15"/>
    <x v="11"/>
  </r>
  <r>
    <s v="Bolsa de Mercadorias &amp; Futuros"/>
    <x v="3"/>
    <n v="28495"/>
    <x v="11"/>
  </r>
  <r>
    <s v="Euronext Amsterdam"/>
    <x v="2"/>
    <n v="19337"/>
    <x v="11"/>
  </r>
  <r>
    <s v="Tel-Aviv Stock Exchange"/>
    <x v="4"/>
    <n v="311752"/>
    <x v="11"/>
  </r>
  <r>
    <s v="Rosario Futures Exchange"/>
    <x v="3"/>
    <n v="9661"/>
    <x v="11"/>
  </r>
  <r>
    <s v="Euronext Amsterdam"/>
    <x v="2"/>
    <n v="7172"/>
    <x v="11"/>
  </r>
  <r>
    <s v="Euronext Amsterdam"/>
    <x v="2"/>
    <n v="22529"/>
    <x v="11"/>
  </r>
  <r>
    <s v="Tel-Aviv Stock Exchange"/>
    <x v="4"/>
    <n v="399860"/>
    <x v="11"/>
  </r>
  <r>
    <s v="Tel-Aviv Stock Exchange"/>
    <x v="4"/>
    <n v="38779"/>
    <x v="11"/>
  </r>
  <r>
    <s v="Bolsa de Mercadorias &amp; Futuros"/>
    <x v="3"/>
    <n v="446177"/>
    <x v="11"/>
  </r>
  <r>
    <s v="Budapest Commodity Exchange"/>
    <x v="2"/>
    <n v="10"/>
    <x v="11"/>
  </r>
  <r>
    <s v="Euronext Amsterdam"/>
    <x v="2"/>
    <n v="11038"/>
    <x v="11"/>
  </r>
  <r>
    <s v="Budapest Commodity Exchange"/>
    <x v="2"/>
    <n v="40"/>
    <x v="11"/>
  </r>
  <r>
    <s v="Rosario Futures Exchange"/>
    <x v="3"/>
    <n v="39419"/>
    <x v="11"/>
  </r>
  <r>
    <s v="Tel-Aviv Stock Exchange"/>
    <x v="4"/>
    <n v="678671"/>
    <x v="11"/>
  </r>
  <r>
    <s v="Euronext Amsterdam"/>
    <x v="2"/>
    <n v="18428"/>
    <x v="11"/>
  </r>
  <r>
    <s v="Budapest Commodity Exchange"/>
    <x v="2"/>
    <n v="10"/>
    <x v="11"/>
  </r>
  <r>
    <s v="Tel-Aviv Stock Exchange"/>
    <x v="4"/>
    <n v="16466"/>
    <x v="11"/>
  </r>
  <r>
    <s v="Tel-Aviv Stock Exchange"/>
    <x v="4"/>
    <n v="386857"/>
    <x v="11"/>
  </r>
  <r>
    <s v="Budapest Commodity Exchange"/>
    <x v="2"/>
    <n v="17"/>
    <x v="11"/>
  </r>
  <r>
    <s v="Rosario Futures Exchange"/>
    <x v="3"/>
    <n v="44782"/>
    <x v="11"/>
  </r>
  <r>
    <s v="Tel-Aviv Stock Exchange"/>
    <x v="4"/>
    <n v="540282"/>
    <x v="11"/>
  </r>
  <r>
    <s v="Tel-Aviv Stock Exchange"/>
    <x v="4"/>
    <n v="38743"/>
    <x v="11"/>
  </r>
  <r>
    <s v="Nyse Liffe European Derivatives Market"/>
    <x v="2"/>
    <n v="24614"/>
    <x v="6"/>
  </r>
  <r>
    <s v="JSE Securities Exchange"/>
    <x v="4"/>
    <n v="54200"/>
    <x v="6"/>
  </r>
  <r>
    <s v="Budapest Stock Exchange"/>
    <x v="2"/>
    <n v="250"/>
    <x v="6"/>
  </r>
  <r>
    <s v="Rosario Futures Exchange"/>
    <x v="3"/>
    <n v="1092"/>
    <x v="6"/>
  </r>
  <r>
    <s v="Budapest Stock Exchange"/>
    <x v="2"/>
    <n v="2600"/>
    <x v="6"/>
  </r>
  <r>
    <s v="JSE Securities Exchange"/>
    <x v="4"/>
    <n v="9000"/>
    <x v="6"/>
  </r>
  <r>
    <s v="Tel-Aviv Stock Exchange"/>
    <x v="4"/>
    <n v="36001"/>
    <x v="6"/>
  </r>
  <r>
    <s v="JSE Securities Exchange"/>
    <x v="4"/>
    <n v="750"/>
    <x v="6"/>
  </r>
  <r>
    <s v="Tel-Aviv Stock Exchange"/>
    <x v="4"/>
    <n v="926366"/>
    <x v="6"/>
  </r>
  <r>
    <s v="Mexican Derivatives Exchange"/>
    <x v="3"/>
    <n v="200"/>
    <x v="6"/>
  </r>
  <r>
    <s v="Budapest Stock Exchange"/>
    <x v="2"/>
    <n v="100"/>
    <x v="6"/>
  </r>
  <r>
    <s v="Budapest Stock Exchange"/>
    <x v="2"/>
    <n v="500"/>
    <x v="6"/>
  </r>
  <r>
    <s v="Budapest Stock Exchange"/>
    <x v="2"/>
    <n v="3400"/>
    <x v="6"/>
  </r>
  <r>
    <s v="Budapest Stock Exchange"/>
    <x v="2"/>
    <n v="600"/>
    <x v="6"/>
  </r>
  <r>
    <s v="Budapest Stock Exchange"/>
    <x v="2"/>
    <n v="3600"/>
    <x v="6"/>
  </r>
  <r>
    <s v="United Stock Exchange of India"/>
    <x v="0"/>
    <n v="50140"/>
    <x v="6"/>
  </r>
  <r>
    <s v="National Stock Exchange of India"/>
    <x v="0"/>
    <n v="23029565"/>
    <x v="6"/>
  </r>
  <r>
    <s v="Bolsa de Mercadorias &amp; Futuros"/>
    <x v="3"/>
    <n v="702448"/>
    <x v="6"/>
  </r>
  <r>
    <s v="Bolsa de Mercadorias &amp; Futuros"/>
    <x v="3"/>
    <n v="22905"/>
    <x v="6"/>
  </r>
  <r>
    <s v="Bolsa de Mercadorias &amp; Futuros"/>
    <x v="3"/>
    <n v="965"/>
    <x v="6"/>
  </r>
  <r>
    <s v="Bolsa de Mercadorias &amp; Futuros"/>
    <x v="3"/>
    <n v="976000"/>
    <x v="6"/>
  </r>
  <r>
    <s v="Montreal Exchange"/>
    <x v="1"/>
    <n v="924"/>
    <x v="6"/>
  </r>
  <r>
    <s v="Budapest Stock Exchange"/>
    <x v="2"/>
    <n v="950"/>
    <x v="6"/>
  </r>
  <r>
    <s v="Bolsa de Mercadorias &amp; Futuros"/>
    <x v="3"/>
    <n v="582642"/>
    <x v="6"/>
  </r>
  <r>
    <s v="Bolsa de Mercadorias &amp; Futuros"/>
    <x v="3"/>
    <n v="23600"/>
    <x v="6"/>
  </r>
  <r>
    <s v="Bolsa de Mercadorias &amp; Futuros"/>
    <x v="3"/>
    <n v="30800"/>
    <x v="6"/>
  </r>
  <r>
    <s v="Bolsa de Mercadorias &amp; Futuros"/>
    <x v="3"/>
    <n v="21885"/>
    <x v="6"/>
  </r>
  <r>
    <s v="Bolsa de Mercadorias &amp; Futuros"/>
    <x v="3"/>
    <n v="14487"/>
    <x v="6"/>
  </r>
  <r>
    <s v="Tel-Aviv Stock Exchange"/>
    <x v="4"/>
    <n v="82365"/>
    <x v="6"/>
  </r>
  <r>
    <s v="Tel-Aviv Stock Exchange"/>
    <x v="4"/>
    <n v="706602"/>
    <x v="6"/>
  </r>
  <r>
    <s v="Budapest Stock Exchange"/>
    <x v="2"/>
    <n v="100"/>
    <x v="6"/>
  </r>
  <r>
    <s v="Budapest Stock Exchange"/>
    <x v="2"/>
    <n v="300"/>
    <x v="6"/>
  </r>
  <r>
    <s v="Bolsa de Mercadorias &amp; Futuros"/>
    <x v="3"/>
    <n v="1748"/>
    <x v="6"/>
  </r>
  <r>
    <s v="Rosario Futures Exchange"/>
    <x v="3"/>
    <n v="508"/>
    <x v="6"/>
  </r>
  <r>
    <s v="Bolsa de Mercadorias &amp; Futuros"/>
    <x v="3"/>
    <n v="39785"/>
    <x v="6"/>
  </r>
  <r>
    <s v="National Stock Exchange of India"/>
    <x v="0"/>
    <n v="27086140"/>
    <x v="6"/>
  </r>
  <r>
    <s v="Nyse Liffe European Derivatives Market"/>
    <x v="2"/>
    <n v="16255"/>
    <x v="6"/>
  </r>
  <r>
    <s v="Mexican Derivatives Exchange"/>
    <x v="3"/>
    <n v="80"/>
    <x v="6"/>
  </r>
  <r>
    <s v="National Stock Exchange of India"/>
    <x v="0"/>
    <n v="26165263"/>
    <x v="6"/>
  </r>
  <r>
    <s v="Tel-Aviv Stock Exchange"/>
    <x v="4"/>
    <n v="780432"/>
    <x v="6"/>
  </r>
  <r>
    <s v="Nyse Liffe European Derivatives Market"/>
    <x v="2"/>
    <n v="16087"/>
    <x v="6"/>
  </r>
  <r>
    <s v="Tel-Aviv Stock Exchange"/>
    <x v="4"/>
    <n v="19637"/>
    <x v="6"/>
  </r>
  <r>
    <s v="Montreal Exchange"/>
    <x v="1"/>
    <n v="325"/>
    <x v="6"/>
  </r>
  <r>
    <s v="Tel-Aviv Stock Exchange"/>
    <x v="4"/>
    <n v="621411"/>
    <x v="6"/>
  </r>
  <r>
    <s v="Mexican Derivatives Exchange"/>
    <x v="3"/>
    <n v="108"/>
    <x v="6"/>
  </r>
  <r>
    <s v="Rosario Futures Exchange"/>
    <x v="3"/>
    <n v="490"/>
    <x v="6"/>
  </r>
  <r>
    <s v="Nyse Liffe European Derivatives Market"/>
    <x v="2"/>
    <n v="25272"/>
    <x v="6"/>
  </r>
  <r>
    <s v="Tel-Aviv Stock Exchange"/>
    <x v="4"/>
    <n v="17066"/>
    <x v="6"/>
  </r>
  <r>
    <s v="JSE Securities Exchange"/>
    <x v="4"/>
    <n v="272900"/>
    <x v="6"/>
  </r>
  <r>
    <s v="JSE Securities Exchange"/>
    <x v="4"/>
    <n v="9700"/>
    <x v="6"/>
  </r>
  <r>
    <s v="JSE Securities Exchange"/>
    <x v="4"/>
    <n v="981"/>
    <x v="6"/>
  </r>
  <r>
    <s v="JSE Securities Exchange"/>
    <x v="4"/>
    <n v="40976"/>
    <x v="6"/>
  </r>
  <r>
    <s v="Montreal Exchange"/>
    <x v="1"/>
    <n v="241"/>
    <x v="6"/>
  </r>
  <r>
    <s v="Budapest Stock Exchange"/>
    <x v="2"/>
    <n v="100"/>
    <x v="6"/>
  </r>
  <r>
    <s v="JSE Securities Exchange"/>
    <x v="4"/>
    <n v="600740"/>
    <x v="6"/>
  </r>
  <r>
    <s v="JSE Securities Exchange"/>
    <x v="4"/>
    <n v="47400"/>
    <x v="6"/>
  </r>
  <r>
    <s v="JSE Securities Exchange"/>
    <x v="4"/>
    <n v="2897"/>
    <x v="6"/>
  </r>
  <r>
    <s v="JSE Securities Exchange"/>
    <x v="4"/>
    <n v="27808"/>
    <x v="6"/>
  </r>
  <r>
    <s v="JSE Securities Exchange"/>
    <x v="4"/>
    <n v="78398"/>
    <x v="6"/>
  </r>
  <r>
    <s v="Rosario Futures Exchange"/>
    <x v="3"/>
    <n v="464"/>
    <x v="6"/>
  </r>
  <r>
    <s v="Budapest Stock Exchange"/>
    <x v="2"/>
    <n v="200"/>
    <x v="6"/>
  </r>
  <r>
    <s v="Budapest Stock Exchange"/>
    <x v="2"/>
    <n v="3400"/>
    <x v="6"/>
  </r>
  <r>
    <s v="Budapest Stock Exchange"/>
    <x v="2"/>
    <n v="500"/>
    <x v="6"/>
  </r>
  <r>
    <s v="JSE Securities Exchange"/>
    <x v="4"/>
    <n v="267300"/>
    <x v="6"/>
  </r>
  <r>
    <s v="Budapest Stock Exchange"/>
    <x v="2"/>
    <n v="2600"/>
    <x v="6"/>
  </r>
  <r>
    <s v="JSE Securities Exchange"/>
    <x v="4"/>
    <n v="22200"/>
    <x v="6"/>
  </r>
  <r>
    <s v="Bolsa de Mercadorias &amp; Futuros"/>
    <x v="3"/>
    <n v="618747"/>
    <x v="6"/>
  </r>
  <r>
    <s v="JSE Securities Exchange"/>
    <x v="4"/>
    <n v="20000"/>
    <x v="6"/>
  </r>
  <r>
    <s v="JSE Securities Exchange"/>
    <x v="4"/>
    <n v="31600"/>
    <x v="6"/>
  </r>
  <r>
    <s v="JSE Securities Exchange"/>
    <x v="4"/>
    <n v="113100"/>
    <x v="6"/>
  </r>
  <r>
    <s v="Bolsa de Mercadorias &amp; Futuros"/>
    <x v="3"/>
    <n v="848022"/>
    <x v="6"/>
  </r>
  <r>
    <s v="Budapest Stock Exchange"/>
    <x v="2"/>
    <n v="600"/>
    <x v="6"/>
  </r>
  <r>
    <s v="Budapest Stock Exchange"/>
    <x v="2"/>
    <n v="1600"/>
    <x v="6"/>
  </r>
  <r>
    <s v="Montreal Exchange"/>
    <x v="1"/>
    <n v="323"/>
    <x v="6"/>
  </r>
  <r>
    <s v="Bolsa de Mercadorias &amp; Futuros"/>
    <x v="3"/>
    <n v="19130"/>
    <x v="6"/>
  </r>
  <r>
    <s v="Bolsa de Mercadorias &amp; Futuros"/>
    <x v="3"/>
    <n v="4888"/>
    <x v="6"/>
  </r>
  <r>
    <s v="Budapest Stock Exchange"/>
    <x v="2"/>
    <n v="7500"/>
    <x v="6"/>
  </r>
  <r>
    <s v="JSE Securities Exchange"/>
    <x v="4"/>
    <n v="27600"/>
    <x v="6"/>
  </r>
  <r>
    <s v="National Stock Exchange of India"/>
    <x v="0"/>
    <n v="20961974"/>
    <x v="6"/>
  </r>
  <r>
    <s v="Bolsa de Mercadorias &amp; Futuros"/>
    <x v="3"/>
    <n v="6293"/>
    <x v="6"/>
  </r>
  <r>
    <s v="JSE Securities Exchange"/>
    <x v="4"/>
    <n v="3475"/>
    <x v="6"/>
  </r>
  <r>
    <s v="Bolsa de Mercadorias &amp; Futuros"/>
    <x v="3"/>
    <n v="942796"/>
    <x v="6"/>
  </r>
  <r>
    <s v="Nyse Liffe European Derivatives Market"/>
    <x v="2"/>
    <n v="9877"/>
    <x v="6"/>
  </r>
  <r>
    <s v="Bolsa de Mercadorias &amp; Futuros"/>
    <x v="3"/>
    <n v="27625"/>
    <x v="6"/>
  </r>
  <r>
    <s v="Budapest Stock Exchange"/>
    <x v="2"/>
    <n v="300"/>
    <x v="6"/>
  </r>
  <r>
    <s v="Bolsa de Mercadorias &amp; Futuros"/>
    <x v="3"/>
    <n v="23955"/>
    <x v="6"/>
  </r>
  <r>
    <s v="National Stock Exchange of India"/>
    <x v="0"/>
    <n v="15467074"/>
    <x v="6"/>
  </r>
  <r>
    <s v="National Stock Exchange of India"/>
    <x v="0"/>
    <n v="16953147"/>
    <x v="6"/>
  </r>
  <r>
    <s v="JSE Securities Exchange"/>
    <x v="4"/>
    <n v="6000"/>
    <x v="6"/>
  </r>
  <r>
    <s v="JSE Securities Exchange"/>
    <x v="4"/>
    <n v="600"/>
    <x v="6"/>
  </r>
  <r>
    <s v="JSE Securities Exchange"/>
    <x v="4"/>
    <n v="53100"/>
    <x v="6"/>
  </r>
  <r>
    <s v="Montreal Exchange"/>
    <x v="1"/>
    <n v="269"/>
    <x v="6"/>
  </r>
  <r>
    <s v="JSE Securities Exchange"/>
    <x v="4"/>
    <n v="62765"/>
    <x v="6"/>
  </r>
  <r>
    <s v="JSE Securities Exchange"/>
    <x v="4"/>
    <n v="54625"/>
    <x v="6"/>
  </r>
  <r>
    <s v="Mexican Derivatives Exchange"/>
    <x v="3"/>
    <n v="199"/>
    <x v="6"/>
  </r>
  <r>
    <s v="JSE Securities Exchange"/>
    <x v="4"/>
    <n v="220325"/>
    <x v="6"/>
  </r>
  <r>
    <s v="JSE Securities Exchange"/>
    <x v="4"/>
    <n v="10592"/>
    <x v="6"/>
  </r>
  <r>
    <s v="National Stock Exchange of India"/>
    <x v="0"/>
    <n v="23493023"/>
    <x v="6"/>
  </r>
  <r>
    <s v="Nyse Liffe European Derivatives Market"/>
    <x v="2"/>
    <n v="16425"/>
    <x v="6"/>
  </r>
  <r>
    <s v="Rosario Futures Exchange"/>
    <x v="3"/>
    <n v="462"/>
    <x v="6"/>
  </r>
  <r>
    <s v="Bolsa de Mercadorias &amp; Futuros"/>
    <x v="3"/>
    <n v="557291"/>
    <x v="6"/>
  </r>
  <r>
    <s v="JSE Securities Exchange"/>
    <x v="4"/>
    <n v="197305"/>
    <x v="6"/>
  </r>
  <r>
    <s v="JSE Securities Exchange"/>
    <x v="4"/>
    <n v="1500"/>
    <x v="6"/>
  </r>
  <r>
    <s v="Tel-Aviv Stock Exchange"/>
    <x v="4"/>
    <n v="28769"/>
    <x v="6"/>
  </r>
  <r>
    <s v="Tel-Aviv Stock Exchange"/>
    <x v="4"/>
    <n v="898441"/>
    <x v="6"/>
  </r>
  <r>
    <s v="Mexican Derivatives Exchange"/>
    <x v="3"/>
    <n v="335"/>
    <x v="6"/>
  </r>
  <r>
    <s v="Bolsa de Mercadorias &amp; Futuros"/>
    <x v="3"/>
    <n v="1320094"/>
    <x v="6"/>
  </r>
  <r>
    <s v="JSE Securities Exchange"/>
    <x v="4"/>
    <n v="107800"/>
    <x v="6"/>
  </r>
  <r>
    <s v="Bolsa de Mercadorias &amp; Futuros"/>
    <x v="3"/>
    <n v="1801"/>
    <x v="6"/>
  </r>
  <r>
    <s v="Rosario Futures Exchange"/>
    <x v="3"/>
    <n v="1611"/>
    <x v="6"/>
  </r>
  <r>
    <s v="Bolsa de Mercadorias &amp; Futuros"/>
    <x v="3"/>
    <n v="621240"/>
    <x v="6"/>
  </r>
  <r>
    <s v="Bolsa de Mercadorias &amp; Futuros"/>
    <x v="3"/>
    <n v="24670"/>
    <x v="6"/>
  </r>
  <r>
    <s v="Bolsa de Mercadorias &amp; Futuros"/>
    <x v="3"/>
    <n v="785"/>
    <x v="6"/>
  </r>
  <r>
    <s v="Bolsa de Mercadorias &amp; Futuros"/>
    <x v="3"/>
    <n v="60"/>
    <x v="6"/>
  </r>
  <r>
    <s v="Montreal Exchange"/>
    <x v="1"/>
    <n v="323"/>
    <x v="6"/>
  </r>
  <r>
    <s v="JSE Securities Exchange"/>
    <x v="4"/>
    <n v="317000"/>
    <x v="6"/>
  </r>
  <r>
    <s v="Nyse Liffe European Derivatives Market"/>
    <x v="2"/>
    <n v="12081"/>
    <x v="6"/>
  </r>
  <r>
    <s v="Budapest Stock Exchange"/>
    <x v="2"/>
    <n v="240"/>
    <x v="6"/>
  </r>
  <r>
    <s v="Tel-Aviv Stock Exchange"/>
    <x v="4"/>
    <n v="629319"/>
    <x v="6"/>
  </r>
  <r>
    <s v="JSE Securities Exchange"/>
    <x v="4"/>
    <n v="80000"/>
    <x v="6"/>
  </r>
  <r>
    <s v="Budapest Stock Exchange"/>
    <x v="2"/>
    <n v="650"/>
    <x v="6"/>
  </r>
  <r>
    <s v="JSE Securities Exchange"/>
    <x v="4"/>
    <n v="281820"/>
    <x v="6"/>
  </r>
  <r>
    <s v="JSE Securities Exchange"/>
    <x v="4"/>
    <n v="37875"/>
    <x v="6"/>
  </r>
  <r>
    <s v="JSE Securities Exchange"/>
    <x v="4"/>
    <n v="136825"/>
    <x v="6"/>
  </r>
  <r>
    <s v="Bolsa de Mercadorias &amp; Futuros"/>
    <x v="3"/>
    <n v="16060"/>
    <x v="6"/>
  </r>
  <r>
    <s v="Rosario Futures Exchange"/>
    <x v="3"/>
    <n v="1374"/>
    <x v="6"/>
  </r>
  <r>
    <s v="Budapest Stock Exchange"/>
    <x v="2"/>
    <n v="10060"/>
    <x v="6"/>
  </r>
  <r>
    <s v="Budapest Stock Exchange"/>
    <x v="2"/>
    <n v="150"/>
    <x v="6"/>
  </r>
  <r>
    <s v="Budapest Stock Exchange"/>
    <x v="2"/>
    <n v="650"/>
    <x v="6"/>
  </r>
  <r>
    <s v="Budapest Stock Exchange"/>
    <x v="2"/>
    <n v="300"/>
    <x v="6"/>
  </r>
  <r>
    <s v="Budapest Stock Exchange"/>
    <x v="2"/>
    <n v="600"/>
    <x v="6"/>
  </r>
  <r>
    <s v="Mexican Derivatives Exchange"/>
    <x v="3"/>
    <n v="32"/>
    <x v="6"/>
  </r>
  <r>
    <s v="Budapest Stock Exchange"/>
    <x v="2"/>
    <n v="500"/>
    <x v="6"/>
  </r>
  <r>
    <s v="Tel-Aviv Stock Exchange"/>
    <x v="4"/>
    <n v="887181"/>
    <x v="6"/>
  </r>
  <r>
    <s v="Tel-Aviv Stock Exchange"/>
    <x v="4"/>
    <n v="78391"/>
    <x v="6"/>
  </r>
  <r>
    <s v="Bolsa de Mercadorias &amp; Futuros"/>
    <x v="3"/>
    <n v="27920"/>
    <x v="6"/>
  </r>
  <r>
    <s v="Budapest Stock Exchange"/>
    <x v="2"/>
    <n v="100"/>
    <x v="6"/>
  </r>
  <r>
    <s v="Budapest Stock Exchange"/>
    <x v="2"/>
    <n v="200"/>
    <x v="6"/>
  </r>
  <r>
    <s v="Rosario Futures Exchange"/>
    <x v="3"/>
    <n v="1889"/>
    <x v="6"/>
  </r>
  <r>
    <s v="Mexican Derivatives Exchange"/>
    <x v="3"/>
    <n v="680"/>
    <x v="6"/>
  </r>
  <r>
    <s v="Tel-Aviv Stock Exchange"/>
    <x v="4"/>
    <n v="27297"/>
    <x v="6"/>
  </r>
  <r>
    <s v="Nyse Liffe European Derivatives Market"/>
    <x v="2"/>
    <n v="22301"/>
    <x v="6"/>
  </r>
  <r>
    <s v="Bolsa de Mercadorias &amp; Futuros"/>
    <x v="3"/>
    <n v="21875"/>
    <x v="6"/>
  </r>
  <r>
    <s v="Tel-Aviv Stock Exchange"/>
    <x v="4"/>
    <n v="29348"/>
    <x v="6"/>
  </r>
  <r>
    <s v="Montreal Exchange"/>
    <x v="1"/>
    <n v="328"/>
    <x v="6"/>
  </r>
  <r>
    <s v="Tel-Aviv Stock Exchange"/>
    <x v="4"/>
    <n v="791048"/>
    <x v="6"/>
  </r>
  <r>
    <s v="Budapest Stock Exchange"/>
    <x v="2"/>
    <n v="4050"/>
    <x v="6"/>
  </r>
  <r>
    <s v="JSE Securities Exchange"/>
    <x v="4"/>
    <n v="2000"/>
    <x v="6"/>
  </r>
  <r>
    <s v="Budapest Stock Exchange"/>
    <x v="2"/>
    <n v="100"/>
    <x v="6"/>
  </r>
  <r>
    <s v="Bolsa de Mercadorias &amp; Futuros"/>
    <x v="3"/>
    <n v="625760"/>
    <x v="6"/>
  </r>
  <r>
    <s v="Montreal Exchange"/>
    <x v="1"/>
    <n v="190"/>
    <x v="6"/>
  </r>
  <r>
    <s v="National Stock Exchange of India"/>
    <x v="0"/>
    <n v="21171175"/>
    <x v="6"/>
  </r>
  <r>
    <s v="JSE Securities Exchange"/>
    <x v="4"/>
    <n v="231928"/>
    <x v="5"/>
  </r>
  <r>
    <s v="Thailand Futures Exchange"/>
    <x v="0"/>
    <n v="36851"/>
    <x v="5"/>
  </r>
  <r>
    <s v="JSE Securities Exchange"/>
    <x v="4"/>
    <n v="1974755"/>
    <x v="5"/>
  </r>
  <r>
    <s v="JSE Securities Exchange"/>
    <x v="4"/>
    <n v="1247276"/>
    <x v="5"/>
  </r>
  <r>
    <s v="Wiener Borse"/>
    <x v="2"/>
    <n v="85"/>
    <x v="5"/>
  </r>
  <r>
    <s v="Warsaw Stock Exchange"/>
    <x v="2"/>
    <n v="32754"/>
    <x v="5"/>
  </r>
  <r>
    <s v="Taiwan Futures Exchange"/>
    <x v="0"/>
    <n v="6999"/>
    <x v="5"/>
  </r>
  <r>
    <s v="Warsaw Stock Exchange"/>
    <x v="2"/>
    <n v="20681"/>
    <x v="5"/>
  </r>
  <r>
    <s v="Taiwan Futures Exchange"/>
    <x v="0"/>
    <n v="58793"/>
    <x v="5"/>
  </r>
  <r>
    <s v="JSE Securities Exchange"/>
    <x v="4"/>
    <n v="1934389"/>
    <x v="5"/>
  </r>
  <r>
    <s v="JSE Securities Exchange"/>
    <x v="4"/>
    <n v="2387259"/>
    <x v="5"/>
  </r>
  <r>
    <s v="JSE Securities Exchange"/>
    <x v="4"/>
    <n v="13708422"/>
    <x v="5"/>
  </r>
  <r>
    <s v="Taiwan Futures Exchange"/>
    <x v="0"/>
    <n v="47984"/>
    <x v="5"/>
  </r>
  <r>
    <s v="Thailand Futures Exchange"/>
    <x v="0"/>
    <n v="44711"/>
    <x v="5"/>
  </r>
  <r>
    <s v="JSE Securities Exchange"/>
    <x v="4"/>
    <n v="12098759"/>
    <x v="5"/>
  </r>
  <r>
    <s v="JSE Securities Exchange"/>
    <x v="4"/>
    <n v="2114415"/>
    <x v="5"/>
  </r>
  <r>
    <s v="JSE Securities Exchange"/>
    <x v="4"/>
    <n v="334782"/>
    <x v="5"/>
  </r>
  <r>
    <s v="JSE Securities Exchange"/>
    <x v="4"/>
    <n v="2862380"/>
    <x v="5"/>
  </r>
  <r>
    <s v="Thailand Futures Exchange"/>
    <x v="0"/>
    <n v="72741"/>
    <x v="5"/>
  </r>
  <r>
    <s v="Thailand Futures Exchange"/>
    <x v="0"/>
    <n v="21462"/>
    <x v="5"/>
  </r>
  <r>
    <s v="Wiener Borse"/>
    <x v="2"/>
    <n v="110"/>
    <x v="5"/>
  </r>
  <r>
    <s v="JSE Securities Exchange"/>
    <x v="4"/>
    <n v="3543506"/>
    <x v="5"/>
  </r>
  <r>
    <s v="JSE Securities Exchange"/>
    <x v="4"/>
    <n v="1165076"/>
    <x v="5"/>
  </r>
  <r>
    <s v="JSE Securities Exchange"/>
    <x v="4"/>
    <n v="618700"/>
    <x v="5"/>
  </r>
  <r>
    <s v="JSE Securities Exchange"/>
    <x v="4"/>
    <n v="13"/>
    <x v="5"/>
  </r>
  <r>
    <s v="JSE Securities Exchange"/>
    <x v="4"/>
    <n v="304030"/>
    <x v="5"/>
  </r>
  <r>
    <s v="JSE Securities Exchange"/>
    <x v="4"/>
    <n v="2725521"/>
    <x v="5"/>
  </r>
  <r>
    <s v="JSE Securities Exchange"/>
    <x v="4"/>
    <n v="135000"/>
    <x v="5"/>
  </r>
  <r>
    <s v="Thailand Futures Exchange"/>
    <x v="0"/>
    <n v="76570"/>
    <x v="5"/>
  </r>
  <r>
    <s v="Warsaw Stock Exchange"/>
    <x v="2"/>
    <n v="23920"/>
    <x v="5"/>
  </r>
  <r>
    <s v="JSE Securities Exchange"/>
    <x v="4"/>
    <n v="286656"/>
    <x v="5"/>
  </r>
  <r>
    <s v="Warsaw Stock Exchange"/>
    <x v="2"/>
    <n v="31021"/>
    <x v="5"/>
  </r>
  <r>
    <s v="Wiener Borse"/>
    <x v="2"/>
    <n v="383"/>
    <x v="5"/>
  </r>
  <r>
    <s v="Warsaw Stock Exchange"/>
    <x v="2"/>
    <n v="32558"/>
    <x v="5"/>
  </r>
  <r>
    <s v="JSE Securities Exchange"/>
    <x v="4"/>
    <n v="2580220"/>
    <x v="5"/>
  </r>
  <r>
    <s v="Thailand Futures Exchange"/>
    <x v="0"/>
    <n v="33630"/>
    <x v="5"/>
  </r>
  <r>
    <s v="Taiwan Futures Exchange"/>
    <x v="0"/>
    <n v="87793"/>
    <x v="5"/>
  </r>
  <r>
    <s v="Taiwan Futures Exchange"/>
    <x v="0"/>
    <n v="5993"/>
    <x v="5"/>
  </r>
  <r>
    <s v="JSE Securities Exchange"/>
    <x v="4"/>
    <n v="1099556"/>
    <x v="5"/>
  </r>
  <r>
    <s v="Wiener Borse"/>
    <x v="2"/>
    <n v="421"/>
    <x v="7"/>
  </r>
  <r>
    <s v="Thailand Futures Exchange"/>
    <x v="0"/>
    <n v="21364"/>
    <x v="5"/>
  </r>
  <r>
    <s v="Warsaw Stock Exchange"/>
    <x v="2"/>
    <n v="32536"/>
    <x v="7"/>
  </r>
  <r>
    <s v="Wiener Borse"/>
    <x v="2"/>
    <n v="760"/>
    <x v="7"/>
  </r>
  <r>
    <s v="Warsaw Stock Exchange"/>
    <x v="2"/>
    <n v="37108"/>
    <x v="7"/>
  </r>
  <r>
    <s v="Thailand Futures Exchange"/>
    <x v="0"/>
    <n v="33564"/>
    <x v="7"/>
  </r>
  <r>
    <s v="JSE Securities Exchange"/>
    <x v="4"/>
    <n v="11386732"/>
    <x v="7"/>
  </r>
  <r>
    <s v="JSE Securities Exchange"/>
    <x v="4"/>
    <n v="1516128"/>
    <x v="7"/>
  </r>
  <r>
    <s v="JSE Securities Exchange"/>
    <x v="4"/>
    <n v="706800"/>
    <x v="7"/>
  </r>
  <r>
    <s v="JSE Securities Exchange"/>
    <x v="4"/>
    <n v="168218"/>
    <x v="7"/>
  </r>
  <r>
    <s v="JSE Securities Exchange"/>
    <x v="4"/>
    <n v="1740842"/>
    <x v="7"/>
  </r>
  <r>
    <s v="JSE Securities Exchange"/>
    <x v="4"/>
    <n v="6851189"/>
    <x v="7"/>
  </r>
  <r>
    <s v="Thailand Futures Exchange"/>
    <x v="0"/>
    <n v="24409"/>
    <x v="7"/>
  </r>
  <r>
    <s v="Thailand Futures Exchange"/>
    <x v="0"/>
    <n v="19031"/>
    <x v="7"/>
  </r>
  <r>
    <s v="JSE Securities Exchange"/>
    <x v="4"/>
    <n v="38017"/>
    <x v="5"/>
  </r>
  <r>
    <s v="JSE Securities Exchange"/>
    <x v="4"/>
    <n v="297665"/>
    <x v="7"/>
  </r>
  <r>
    <s v="JSE Securities Exchange"/>
    <x v="4"/>
    <n v="96040"/>
    <x v="7"/>
  </r>
  <r>
    <s v="JSE Securities Exchange"/>
    <x v="4"/>
    <n v="4395714"/>
    <x v="7"/>
  </r>
  <r>
    <s v="Wiener Borse"/>
    <x v="2"/>
    <n v="131"/>
    <x v="7"/>
  </r>
  <r>
    <s v="JSE Securities Exchange"/>
    <x v="4"/>
    <n v="680600"/>
    <x v="7"/>
  </r>
  <r>
    <s v="Warsaw Stock Exchange"/>
    <x v="2"/>
    <n v="27747"/>
    <x v="7"/>
  </r>
  <r>
    <s v="Wiener Borse"/>
    <x v="2"/>
    <n v="330"/>
    <x v="5"/>
  </r>
  <r>
    <s v="JSE Securities Exchange"/>
    <x v="4"/>
    <n v="590"/>
    <x v="7"/>
  </r>
  <r>
    <s v="JSE Securities Exchange"/>
    <x v="4"/>
    <n v="1486005"/>
    <x v="7"/>
  </r>
  <r>
    <s v="JSE Securities Exchange"/>
    <x v="4"/>
    <n v="378826"/>
    <x v="5"/>
  </r>
  <r>
    <s v="Warsaw Stock Exchange"/>
    <x v="2"/>
    <n v="23121"/>
    <x v="5"/>
  </r>
  <r>
    <s v="Warsaw Stock Exchange"/>
    <x v="2"/>
    <n v="31928"/>
    <x v="7"/>
  </r>
  <r>
    <s v="Wiener Borse"/>
    <x v="2"/>
    <n v="237"/>
    <x v="5"/>
  </r>
  <r>
    <s v="Wiener Borse"/>
    <x v="2"/>
    <n v="357"/>
    <x v="7"/>
  </r>
  <r>
    <s v="Warsaw Stock Exchange"/>
    <x v="2"/>
    <n v="34616"/>
    <x v="5"/>
  </r>
  <r>
    <s v="JSE Securities Exchange"/>
    <x v="4"/>
    <n v="2211000"/>
    <x v="5"/>
  </r>
  <r>
    <s v="Thailand Futures Exchange"/>
    <x v="0"/>
    <n v="17958"/>
    <x v="7"/>
  </r>
  <r>
    <s v="Taiwan Futures Exchange"/>
    <x v="0"/>
    <n v="8165"/>
    <x v="5"/>
  </r>
  <r>
    <s v="JSE Securities Exchange"/>
    <x v="4"/>
    <n v="11779450"/>
    <x v="7"/>
  </r>
  <r>
    <s v="JSE Securities Exchange"/>
    <x v="4"/>
    <n v="2143361"/>
    <x v="7"/>
  </r>
  <r>
    <s v="JSE Securities Exchange"/>
    <x v="4"/>
    <n v="2511409"/>
    <x v="5"/>
  </r>
  <r>
    <s v="Thailand Futures Exchange"/>
    <x v="0"/>
    <n v="13511"/>
    <x v="7"/>
  </r>
  <r>
    <s v="JSE Securities Exchange"/>
    <x v="4"/>
    <n v="2950665"/>
    <x v="7"/>
  </r>
  <r>
    <s v="Thailand Futures Exchange"/>
    <x v="0"/>
    <n v="515"/>
    <x v="7"/>
  </r>
  <r>
    <s v="JSE Securities Exchange"/>
    <x v="4"/>
    <n v="388"/>
    <x v="7"/>
  </r>
  <r>
    <s v="JSE Securities Exchange"/>
    <x v="4"/>
    <n v="3300"/>
    <x v="7"/>
  </r>
  <r>
    <s v="JSE Securities Exchange"/>
    <x v="4"/>
    <n v="158"/>
    <x v="7"/>
  </r>
  <r>
    <s v="Warsaw Stock Exchange"/>
    <x v="2"/>
    <n v="47447"/>
    <x v="7"/>
  </r>
  <r>
    <s v="JSE Securities Exchange"/>
    <x v="4"/>
    <n v="1363754"/>
    <x v="7"/>
  </r>
  <r>
    <s v="Wiener Borse"/>
    <x v="2"/>
    <n v="336"/>
    <x v="7"/>
  </r>
  <r>
    <s v="Thailand Futures Exchange"/>
    <x v="0"/>
    <n v="2074"/>
    <x v="7"/>
  </r>
  <r>
    <s v="Wiener Borse"/>
    <x v="2"/>
    <n v="180"/>
    <x v="7"/>
  </r>
  <r>
    <s v="Warsaw Stock Exchange"/>
    <x v="2"/>
    <n v="45530"/>
    <x v="7"/>
  </r>
  <r>
    <s v="JSE Securities Exchange"/>
    <x v="4"/>
    <n v="4096611"/>
    <x v="7"/>
  </r>
  <r>
    <s v="Warsaw Stock Exchange"/>
    <x v="2"/>
    <n v="36406"/>
    <x v="7"/>
  </r>
  <r>
    <s v="JSE Securities Exchange"/>
    <x v="4"/>
    <n v="3476070"/>
    <x v="7"/>
  </r>
  <r>
    <s v="Warsaw Stock Exchange"/>
    <x v="2"/>
    <n v="35728"/>
    <x v="7"/>
  </r>
  <r>
    <s v="Wiener Borse"/>
    <x v="2"/>
    <n v="516"/>
    <x v="7"/>
  </r>
  <r>
    <s v="JSE Securities Exchange"/>
    <x v="4"/>
    <n v="551911"/>
    <x v="7"/>
  </r>
  <r>
    <s v="JSE Securities Exchange"/>
    <x v="4"/>
    <n v="2381939"/>
    <x v="7"/>
  </r>
  <r>
    <s v="JSE Securities Exchange"/>
    <x v="4"/>
    <n v="69414"/>
    <x v="7"/>
  </r>
  <r>
    <s v="JSE Securities Exchange"/>
    <x v="4"/>
    <n v="40"/>
    <x v="7"/>
  </r>
  <r>
    <s v="JSE Securities Exchange"/>
    <x v="4"/>
    <n v="300"/>
    <x v="7"/>
  </r>
  <r>
    <s v="JSE Securities Exchange"/>
    <x v="4"/>
    <n v="620726"/>
    <x v="7"/>
  </r>
  <r>
    <s v="JSE Securities Exchange"/>
    <x v="4"/>
    <n v="816"/>
    <x v="7"/>
  </r>
  <r>
    <s v="JSE Securities Exchange"/>
    <x v="4"/>
    <n v="16555993"/>
    <x v="7"/>
  </r>
  <r>
    <s v="JSE Securities Exchange"/>
    <x v="4"/>
    <n v="360"/>
    <x v="7"/>
  </r>
  <r>
    <s v="JSE Securities Exchange"/>
    <x v="4"/>
    <n v="3061185"/>
    <x v="7"/>
  </r>
  <r>
    <s v="JSE Securities Exchange"/>
    <x v="4"/>
    <n v="1778341"/>
    <x v="7"/>
  </r>
  <r>
    <s v="JSE Securities Exchange"/>
    <x v="4"/>
    <n v="1297"/>
    <x v="7"/>
  </r>
  <r>
    <s v="JSE Securities Exchange"/>
    <x v="4"/>
    <n v="13275327"/>
    <x v="7"/>
  </r>
  <r>
    <s v="Wiener Borse"/>
    <x v="2"/>
    <n v="400"/>
    <x v="7"/>
  </r>
  <r>
    <s v="JSE Securities Exchange"/>
    <x v="4"/>
    <n v="183402"/>
    <x v="7"/>
  </r>
  <r>
    <s v="JSE Securities Exchange"/>
    <x v="4"/>
    <n v="3542870"/>
    <x v="7"/>
  </r>
  <r>
    <s v="Warsaw Stock Exchange"/>
    <x v="2"/>
    <n v="41302"/>
    <x v="7"/>
  </r>
  <r>
    <s v="Thailand Futures Exchange"/>
    <x v="0"/>
    <n v="15069"/>
    <x v="7"/>
  </r>
  <r>
    <s v="Wiener Borse"/>
    <x v="2"/>
    <n v="236"/>
    <x v="7"/>
  </r>
  <r>
    <s v="JSE Securities Exchange"/>
    <x v="4"/>
    <n v="20"/>
    <x v="7"/>
  </r>
  <r>
    <s v="Thailand Futures Exchange"/>
    <x v="0"/>
    <n v="8142"/>
    <x v="7"/>
  </r>
  <r>
    <s v="JSE Securities Exchange"/>
    <x v="4"/>
    <n v="500"/>
    <x v="7"/>
  </r>
  <r>
    <s v="JSE Securities Exchange"/>
    <x v="4"/>
    <n v="1336191"/>
    <x v="10"/>
  </r>
  <r>
    <s v="Wiener Borse"/>
    <x v="2"/>
    <n v="295"/>
    <x v="10"/>
  </r>
  <r>
    <s v="JSE Securities Exchange"/>
    <x v="4"/>
    <n v="85190181"/>
    <x v="10"/>
  </r>
  <r>
    <s v="Warsaw Stock Exchange"/>
    <x v="2"/>
    <n v="25649"/>
    <x v="10"/>
  </r>
  <r>
    <s v="Thailand Futures Exchange"/>
    <x v="0"/>
    <n v="2841"/>
    <x v="7"/>
  </r>
  <r>
    <s v="Thailand Futures Exchange"/>
    <x v="0"/>
    <n v="2932"/>
    <x v="10"/>
  </r>
  <r>
    <s v="JSE Securities Exchange"/>
    <x v="4"/>
    <n v="4783267"/>
    <x v="7"/>
  </r>
  <r>
    <s v="Warsaw Stock Exchange"/>
    <x v="2"/>
    <n v="54362"/>
    <x v="10"/>
  </r>
  <r>
    <s v="Wiener Borse"/>
    <x v="2"/>
    <n v="1500"/>
    <x v="10"/>
  </r>
  <r>
    <s v="Wiener Borse"/>
    <x v="2"/>
    <n v="185"/>
    <x v="10"/>
  </r>
  <r>
    <s v="Warsaw Stock Exchange"/>
    <x v="2"/>
    <n v="31629"/>
    <x v="10"/>
  </r>
  <r>
    <s v="Warsaw Stock Exchange"/>
    <x v="2"/>
    <n v="48123"/>
    <x v="7"/>
  </r>
  <r>
    <s v="Thailand Futures Exchange"/>
    <x v="0"/>
    <n v="906"/>
    <x v="10"/>
  </r>
  <r>
    <s v="Warsaw Stock Exchange"/>
    <x v="2"/>
    <n v="54893"/>
    <x v="7"/>
  </r>
  <r>
    <s v="JSE Securities Exchange"/>
    <x v="4"/>
    <n v="10288926"/>
    <x v="10"/>
  </r>
  <r>
    <s v="JSE Securities Exchange"/>
    <x v="4"/>
    <n v="1894272"/>
    <x v="7"/>
  </r>
  <r>
    <s v="JSE Securities Exchange"/>
    <x v="4"/>
    <n v="1067"/>
    <x v="7"/>
  </r>
  <r>
    <s v="JSE Securities Exchange"/>
    <x v="4"/>
    <n v="27770"/>
    <x v="10"/>
  </r>
  <r>
    <s v="JSE Securities Exchange"/>
    <x v="4"/>
    <n v="27762"/>
    <x v="10"/>
  </r>
  <r>
    <s v="JSE Securities Exchange"/>
    <x v="4"/>
    <n v="1236366"/>
    <x v="10"/>
  </r>
  <r>
    <s v="Wiener Borse"/>
    <x v="2"/>
    <n v="896"/>
    <x v="7"/>
  </r>
  <r>
    <s v="Wiener Borse"/>
    <x v="2"/>
    <n v="605"/>
    <x v="7"/>
  </r>
  <r>
    <s v="Wiener Borse"/>
    <x v="2"/>
    <n v="1215"/>
    <x v="7"/>
  </r>
  <r>
    <s v="Thailand Futures Exchange"/>
    <x v="0"/>
    <n v="3552"/>
    <x v="7"/>
  </r>
  <r>
    <s v="JSE Securities Exchange"/>
    <x v="4"/>
    <n v="600"/>
    <x v="10"/>
  </r>
  <r>
    <s v="JSE Securities Exchange"/>
    <x v="4"/>
    <n v="17029084"/>
    <x v="10"/>
  </r>
  <r>
    <s v="Thailand Futures Exchange"/>
    <x v="0"/>
    <n v="2171"/>
    <x v="7"/>
  </r>
  <r>
    <s v="JSE Securities Exchange"/>
    <x v="4"/>
    <n v="920099"/>
    <x v="10"/>
  </r>
  <r>
    <s v="JSE Securities Exchange"/>
    <x v="4"/>
    <n v="600"/>
    <x v="10"/>
  </r>
  <r>
    <s v="Warsaw Stock Exchange"/>
    <x v="2"/>
    <n v="27009"/>
    <x v="7"/>
  </r>
  <r>
    <s v="JSE Securities Exchange"/>
    <x v="4"/>
    <n v="5587517"/>
    <x v="7"/>
  </r>
  <r>
    <s v="JSE Securities Exchange"/>
    <x v="4"/>
    <n v="219747"/>
    <x v="7"/>
  </r>
  <r>
    <s v="Warsaw Stock Exchange"/>
    <x v="2"/>
    <n v="22400"/>
    <x v="10"/>
  </r>
  <r>
    <s v="Warsaw Stock Exchange"/>
    <x v="2"/>
    <n v="36115"/>
    <x v="10"/>
  </r>
  <r>
    <s v="Wiener Borse"/>
    <x v="2"/>
    <n v="378"/>
    <x v="10"/>
  </r>
  <r>
    <s v="Warsaw Stock Exchange"/>
    <x v="2"/>
    <n v="19969"/>
    <x v="10"/>
  </r>
  <r>
    <s v="Wiener Borse"/>
    <x v="2"/>
    <n v="217"/>
    <x v="10"/>
  </r>
  <r>
    <s v="Warsaw Stock Exchange"/>
    <x v="2"/>
    <n v="20840"/>
    <x v="10"/>
  </r>
  <r>
    <s v="JSE Securities Exchange"/>
    <x v="4"/>
    <n v="14591933"/>
    <x v="10"/>
  </r>
  <r>
    <s v="JSE Securities Exchange"/>
    <x v="4"/>
    <n v="4276406"/>
    <x v="10"/>
  </r>
  <r>
    <s v="JSE Securities Exchange"/>
    <x v="4"/>
    <n v="13231206"/>
    <x v="10"/>
  </r>
  <r>
    <s v="JSE Securities Exchange"/>
    <x v="4"/>
    <n v="121341791"/>
    <x v="10"/>
  </r>
  <r>
    <s v="JSE Securities Exchange"/>
    <x v="4"/>
    <n v="990091"/>
    <x v="10"/>
  </r>
  <r>
    <s v="Wiener Borse"/>
    <x v="2"/>
    <n v="986"/>
    <x v="10"/>
  </r>
  <r>
    <s v="JSE Securities Exchange"/>
    <x v="4"/>
    <n v="18952768"/>
    <x v="10"/>
  </r>
  <r>
    <s v="JSE Securities Exchange"/>
    <x v="4"/>
    <n v="1407621"/>
    <x v="10"/>
  </r>
  <r>
    <s v="JSE Securities Exchange"/>
    <x v="4"/>
    <n v="1047775"/>
    <x v="10"/>
  </r>
  <r>
    <s v="Wiener Borse"/>
    <x v="2"/>
    <n v="295"/>
    <x v="10"/>
  </r>
  <r>
    <s v="Wiener Borse"/>
    <x v="2"/>
    <n v="55"/>
    <x v="10"/>
  </r>
  <r>
    <s v="JSE Securities Exchange"/>
    <x v="4"/>
    <n v="10376859"/>
    <x v="10"/>
  </r>
  <r>
    <s v="JSE Securities Exchange"/>
    <x v="4"/>
    <n v="2613747"/>
    <x v="10"/>
  </r>
  <r>
    <s v="Warsaw Stock Exchange"/>
    <x v="2"/>
    <n v="25497"/>
    <x v="10"/>
  </r>
  <r>
    <s v="Wiener Borse"/>
    <x v="2"/>
    <n v="785"/>
    <x v="10"/>
  </r>
  <r>
    <s v="Warsaw Stock Exchange"/>
    <x v="2"/>
    <n v="17545"/>
    <x v="10"/>
  </r>
  <r>
    <s v="JSE Securities Exchange"/>
    <x v="4"/>
    <n v="55234408"/>
    <x v="10"/>
  </r>
  <r>
    <s v="JSE Securities Exchange"/>
    <x v="4"/>
    <n v="3093193"/>
    <x v="10"/>
  </r>
  <r>
    <s v="Wiener Borse"/>
    <x v="2"/>
    <n v="3083"/>
    <x v="9"/>
  </r>
  <r>
    <s v="ASX 24"/>
    <x v="0"/>
    <n v="416"/>
    <x v="9"/>
  </r>
  <r>
    <s v="Wiener Borse"/>
    <x v="2"/>
    <n v="738"/>
    <x v="9"/>
  </r>
  <r>
    <s v="ASX 24"/>
    <x v="0"/>
    <n v="1044"/>
    <x v="9"/>
  </r>
  <r>
    <s v="ASX 24"/>
    <x v="0"/>
    <n v="1826"/>
    <x v="9"/>
  </r>
  <r>
    <s v="JSE Securities Exchange"/>
    <x v="4"/>
    <n v="3622216"/>
    <x v="9"/>
  </r>
  <r>
    <s v="Wiener Borse"/>
    <x v="2"/>
    <n v="392"/>
    <x v="9"/>
  </r>
  <r>
    <s v="JSE Securities Exchange"/>
    <x v="4"/>
    <n v="6298598"/>
    <x v="9"/>
  </r>
  <r>
    <s v="ASX 24"/>
    <x v="0"/>
    <n v="1553"/>
    <x v="9"/>
  </r>
  <r>
    <s v="Warsaw Stock Exchange"/>
    <x v="2"/>
    <n v="4172"/>
    <x v="9"/>
  </r>
  <r>
    <s v="Wiener Borse"/>
    <x v="2"/>
    <n v="1820"/>
    <x v="9"/>
  </r>
  <r>
    <s v="Wiener Borse"/>
    <x v="2"/>
    <n v="1856"/>
    <x v="9"/>
  </r>
  <r>
    <s v="Warsaw Stock Exchange"/>
    <x v="2"/>
    <n v="4891"/>
    <x v="9"/>
  </r>
  <r>
    <s v="ASX 24"/>
    <x v="0"/>
    <n v="496"/>
    <x v="9"/>
  </r>
  <r>
    <s v="Warsaw Stock Exchange"/>
    <x v="2"/>
    <n v="9242"/>
    <x v="9"/>
  </r>
  <r>
    <s v="JSE Securities Exchange"/>
    <x v="4"/>
    <n v="7871125"/>
    <x v="9"/>
  </r>
  <r>
    <s v="ASX 24"/>
    <x v="0"/>
    <n v="970"/>
    <x v="9"/>
  </r>
  <r>
    <s v="JSE Securities Exchange"/>
    <x v="4"/>
    <n v="7561914"/>
    <x v="9"/>
  </r>
  <r>
    <s v="Warsaw Stock Exchange"/>
    <x v="2"/>
    <n v="15097"/>
    <x v="9"/>
  </r>
  <r>
    <s v="JSE Securities Exchange"/>
    <x v="4"/>
    <n v="3603973"/>
    <x v="9"/>
  </r>
  <r>
    <s v="JSE Securities Exchange"/>
    <x v="4"/>
    <n v="7577"/>
    <x v="9"/>
  </r>
  <r>
    <s v="JSE Securities Exchange"/>
    <x v="4"/>
    <n v="2118688"/>
    <x v="9"/>
  </r>
  <r>
    <s v="JSE Securities Exchange"/>
    <x v="4"/>
    <n v="43835"/>
    <x v="9"/>
  </r>
  <r>
    <s v="Wiener Borse"/>
    <x v="2"/>
    <n v="255"/>
    <x v="9"/>
  </r>
  <r>
    <s v="Warsaw Stock Exchange"/>
    <x v="2"/>
    <n v="14770"/>
    <x v="9"/>
  </r>
  <r>
    <s v="JSE Securities Exchange"/>
    <x v="4"/>
    <n v="3096600"/>
    <x v="9"/>
  </r>
  <r>
    <s v="Warsaw Stock Exchange"/>
    <x v="2"/>
    <n v="11910"/>
    <x v="9"/>
  </r>
  <r>
    <s v="ASX 24"/>
    <x v="0"/>
    <n v="719"/>
    <x v="8"/>
  </r>
  <r>
    <s v="Warsaw Stock Exchange"/>
    <x v="2"/>
    <n v="21298"/>
    <x v="8"/>
  </r>
  <r>
    <s v="Warsaw Stock Exchange"/>
    <x v="2"/>
    <n v="30402"/>
    <x v="10"/>
  </r>
  <r>
    <s v="JSE Securities Exchange"/>
    <x v="4"/>
    <n v="8367397"/>
    <x v="8"/>
  </r>
  <r>
    <s v="Warsaw Stock Exchange"/>
    <x v="2"/>
    <n v="19113"/>
    <x v="8"/>
  </r>
  <r>
    <s v="Wiener Borse"/>
    <x v="2"/>
    <n v="205"/>
    <x v="8"/>
  </r>
  <r>
    <s v="ASX 24"/>
    <x v="0"/>
    <n v="1195"/>
    <x v="8"/>
  </r>
  <r>
    <s v="Wiener Borse"/>
    <x v="2"/>
    <n v="945"/>
    <x v="10"/>
  </r>
  <r>
    <s v="JSE Securities Exchange"/>
    <x v="4"/>
    <n v="1102101"/>
    <x v="8"/>
  </r>
  <r>
    <s v="Wiener Borse"/>
    <x v="2"/>
    <n v="750"/>
    <x v="8"/>
  </r>
  <r>
    <s v="JSE Securities Exchange"/>
    <x v="4"/>
    <n v="3047067"/>
    <x v="10"/>
  </r>
  <r>
    <s v="Wiener Borse"/>
    <x v="2"/>
    <n v="525"/>
    <x v="10"/>
  </r>
  <r>
    <s v="JSE Securities Exchange"/>
    <x v="4"/>
    <n v="15601377"/>
    <x v="10"/>
  </r>
  <r>
    <s v="JSE Securities Exchange"/>
    <x v="4"/>
    <n v="450638"/>
    <x v="10"/>
  </r>
  <r>
    <s v="JSE Securities Exchange"/>
    <x v="4"/>
    <n v="58506258"/>
    <x v="10"/>
  </r>
  <r>
    <s v="ASX 24"/>
    <x v="0"/>
    <n v="100"/>
    <x v="10"/>
  </r>
  <r>
    <s v="JSE Securities Exchange"/>
    <x v="4"/>
    <n v="10867836"/>
    <x v="10"/>
  </r>
  <r>
    <s v="JSE Securities Exchange"/>
    <x v="4"/>
    <n v="1014201"/>
    <x v="10"/>
  </r>
  <r>
    <s v="JSE Securities Exchange"/>
    <x v="4"/>
    <n v="55500847"/>
    <x v="8"/>
  </r>
  <r>
    <s v="JSE Securities Exchange"/>
    <x v="4"/>
    <n v="1470589"/>
    <x v="8"/>
  </r>
  <r>
    <s v="Warsaw Stock Exchange"/>
    <x v="2"/>
    <n v="22767"/>
    <x v="10"/>
  </r>
  <r>
    <s v="Wiener Borse"/>
    <x v="2"/>
    <n v="1283"/>
    <x v="8"/>
  </r>
  <r>
    <s v="Warsaw Stock Exchange"/>
    <x v="2"/>
    <n v="24471"/>
    <x v="10"/>
  </r>
  <r>
    <s v="Wiener Borse"/>
    <x v="2"/>
    <n v="815"/>
    <x v="10"/>
  </r>
  <r>
    <s v="ASX 24"/>
    <x v="0"/>
    <n v="144"/>
    <x v="8"/>
  </r>
  <r>
    <s v="Warsaw Stock Exchange"/>
    <x v="2"/>
    <n v="22115"/>
    <x v="8"/>
  </r>
  <r>
    <s v="JSE Securities Exchange"/>
    <x v="4"/>
    <n v="2389015"/>
    <x v="8"/>
  </r>
  <r>
    <s v="JSE Securities Exchange"/>
    <x v="4"/>
    <n v="11369897"/>
    <x v="8"/>
  </r>
  <r>
    <s v="JSE Securities Exchange"/>
    <x v="4"/>
    <n v="611150"/>
    <x v="8"/>
  </r>
  <r>
    <s v="Wiener Borse"/>
    <x v="2"/>
    <n v="623"/>
    <x v="8"/>
  </r>
  <r>
    <s v="Warsaw Stock Exchange"/>
    <x v="2"/>
    <n v="7730"/>
    <x v="8"/>
  </r>
  <r>
    <s v="JSE Securities Exchange"/>
    <x v="4"/>
    <n v="647499"/>
    <x v="8"/>
  </r>
  <r>
    <s v="ASX 24"/>
    <x v="0"/>
    <n v="1169"/>
    <x v="8"/>
  </r>
  <r>
    <s v="Warsaw Stock Exchange"/>
    <x v="2"/>
    <n v="1408"/>
    <x v="8"/>
  </r>
  <r>
    <s v="ASX 24"/>
    <x v="0"/>
    <n v="996"/>
    <x v="8"/>
  </r>
  <r>
    <s v="Wiener Borse"/>
    <x v="2"/>
    <n v="1282"/>
    <x v="8"/>
  </r>
  <r>
    <s v="Wiener Borse"/>
    <x v="2"/>
    <n v="683"/>
    <x v="8"/>
  </r>
  <r>
    <s v="ASX 24"/>
    <x v="0"/>
    <n v="546"/>
    <x v="8"/>
  </r>
  <r>
    <s v="Wiener Borse"/>
    <x v="2"/>
    <n v="1175"/>
    <x v="8"/>
  </r>
  <r>
    <s v="Warsaw Stock Exchange"/>
    <x v="2"/>
    <n v="4137"/>
    <x v="8"/>
  </r>
  <r>
    <s v="JSE Securities Exchange"/>
    <x v="4"/>
    <n v="2383592"/>
    <x v="8"/>
  </r>
  <r>
    <s v="ASX 24"/>
    <x v="0"/>
    <n v="2181"/>
    <x v="8"/>
  </r>
  <r>
    <s v="Warsaw Stock Exchange"/>
    <x v="2"/>
    <n v="5795"/>
    <x v="8"/>
  </r>
  <r>
    <s v="JSE Securities Exchange"/>
    <x v="4"/>
    <n v="12463196"/>
    <x v="8"/>
  </r>
  <r>
    <s v="JSE Securities Exchange"/>
    <x v="4"/>
    <n v="11442846"/>
    <x v="8"/>
  </r>
  <r>
    <s v="Warsaw Stock Exchange"/>
    <x v="2"/>
    <n v="4434"/>
    <x v="8"/>
  </r>
  <r>
    <s v="Warsaw Stock Exchange"/>
    <x v="2"/>
    <n v="4435"/>
    <x v="8"/>
  </r>
  <r>
    <s v="JSE Securities Exchange"/>
    <x v="4"/>
    <n v="226448"/>
    <x v="8"/>
  </r>
  <r>
    <s v="JSE Securities Exchange"/>
    <x v="4"/>
    <n v="1471322"/>
    <x v="8"/>
  </r>
  <r>
    <s v="Wiener Borse"/>
    <x v="2"/>
    <n v="421"/>
    <x v="8"/>
  </r>
  <r>
    <s v="JSE Securities Exchange"/>
    <x v="4"/>
    <n v="8128582"/>
    <x v="8"/>
  </r>
  <r>
    <s v="JSE Securities Exchange"/>
    <x v="4"/>
    <n v="44117813"/>
    <x v="8"/>
  </r>
  <r>
    <s v="JSE Securities Exchange"/>
    <x v="4"/>
    <n v="539192"/>
    <x v="8"/>
  </r>
  <r>
    <s v="JSE Securities Exchange"/>
    <x v="4"/>
    <n v="57850635"/>
    <x v="8"/>
  </r>
  <r>
    <s v="JSE Securities Exchange"/>
    <x v="4"/>
    <n v="26570603"/>
    <x v="8"/>
  </r>
  <r>
    <s v="JSE Securities Exchange"/>
    <x v="4"/>
    <n v="12096682"/>
    <x v="8"/>
  </r>
  <r>
    <s v="ASX 24"/>
    <x v="0"/>
    <n v="1082"/>
    <x v="8"/>
  </r>
  <r>
    <s v="ASX 24"/>
    <x v="0"/>
    <n v="711"/>
    <x v="8"/>
  </r>
  <r>
    <s v="JSE Securities Exchange"/>
    <x v="4"/>
    <n v="900797"/>
    <x v="8"/>
  </r>
  <r>
    <s v="Wiener Borse"/>
    <x v="2"/>
    <n v="2831"/>
    <x v="8"/>
  </r>
  <r>
    <s v="Warsaw Stock Exchange"/>
    <x v="2"/>
    <n v="3977"/>
    <x v="9"/>
  </r>
  <r>
    <s v="Warsaw Stock Exchange"/>
    <x v="2"/>
    <n v="6675"/>
    <x v="9"/>
  </r>
  <r>
    <s v="Wiener Borse"/>
    <x v="2"/>
    <n v="152"/>
    <x v="9"/>
  </r>
  <r>
    <s v="JSE Securities Exchange"/>
    <x v="4"/>
    <n v="150085"/>
    <x v="8"/>
  </r>
  <r>
    <s v="Wiener Borse"/>
    <x v="2"/>
    <n v="665"/>
    <x v="9"/>
  </r>
  <r>
    <s v="Warsaw Stock Exchange"/>
    <x v="2"/>
    <n v="7710"/>
    <x v="8"/>
  </r>
  <r>
    <s v="JSE Securities Exchange"/>
    <x v="4"/>
    <n v="13118131"/>
    <x v="9"/>
  </r>
  <r>
    <s v="ASX 24"/>
    <x v="0"/>
    <n v="1334"/>
    <x v="8"/>
  </r>
  <r>
    <s v="ASX 24"/>
    <x v="0"/>
    <n v="217"/>
    <x v="8"/>
  </r>
  <r>
    <s v="JSE Securities Exchange"/>
    <x v="4"/>
    <n v="6925922"/>
    <x v="8"/>
  </r>
  <r>
    <s v="Warsaw Stock Exchange"/>
    <x v="2"/>
    <n v="7727"/>
    <x v="8"/>
  </r>
  <r>
    <s v="Wiener Borse"/>
    <x v="2"/>
    <n v="398"/>
    <x v="8"/>
  </r>
  <r>
    <s v="JSE Securities Exchange"/>
    <x v="4"/>
    <n v="51627"/>
    <x v="9"/>
  </r>
  <r>
    <s v="Wiener Borse"/>
    <x v="2"/>
    <n v="314"/>
    <x v="9"/>
  </r>
  <r>
    <s v="JSE Securities Exchange"/>
    <x v="4"/>
    <n v="46297"/>
    <x v="9"/>
  </r>
  <r>
    <s v="Wiener Borse"/>
    <x v="2"/>
    <n v="509"/>
    <x v="9"/>
  </r>
  <r>
    <s v="Warsaw Stock Exchange"/>
    <x v="2"/>
    <n v="4702"/>
    <x v="9"/>
  </r>
  <r>
    <s v="JSE Securities Exchange"/>
    <x v="4"/>
    <n v="7986991"/>
    <x v="9"/>
  </r>
  <r>
    <s v="ASX 24"/>
    <x v="0"/>
    <n v="280"/>
    <x v="9"/>
  </r>
  <r>
    <s v="JSE Securities Exchange"/>
    <x v="4"/>
    <n v="191942"/>
    <x v="9"/>
  </r>
  <r>
    <s v="JSE Securities Exchange"/>
    <x v="4"/>
    <n v="6897677"/>
    <x v="9"/>
  </r>
  <r>
    <s v="Wiener Borse"/>
    <x v="2"/>
    <n v="611"/>
    <x v="8"/>
  </r>
  <r>
    <s v="Warsaw Stock Exchange"/>
    <x v="2"/>
    <n v="5555"/>
    <x v="8"/>
  </r>
  <r>
    <s v="ASX 24"/>
    <x v="0"/>
    <n v="164"/>
    <x v="9"/>
  </r>
  <r>
    <s v="Wiener Borse"/>
    <x v="2"/>
    <n v="937"/>
    <x v="8"/>
  </r>
  <r>
    <s v="ASX 24"/>
    <x v="0"/>
    <n v="389"/>
    <x v="9"/>
  </r>
  <r>
    <s v="Warsaw Stock Exchange"/>
    <x v="2"/>
    <n v="5559"/>
    <x v="9"/>
  </r>
  <r>
    <s v="JSE Securities Exchange"/>
    <x v="4"/>
    <n v="10659315"/>
    <x v="8"/>
  </r>
  <r>
    <s v="ASX 24"/>
    <x v="0"/>
    <n v="376"/>
    <x v="9"/>
  </r>
  <r>
    <s v="JSE Securities Exchange"/>
    <x v="4"/>
    <n v="78988"/>
    <x v="9"/>
  </r>
  <r>
    <s v="JSE Securities Exchange"/>
    <x v="4"/>
    <n v="4005036"/>
    <x v="9"/>
  </r>
  <r>
    <s v="ASX 24"/>
    <x v="0"/>
    <n v="948"/>
    <x v="8"/>
  </r>
  <r>
    <s v="Taiwan Futures Exchange"/>
    <x v="0"/>
    <n v="78794"/>
    <x v="5"/>
  </r>
  <r>
    <s v="JSE Securities Exchange"/>
    <x v="4"/>
    <n v="1455007"/>
    <x v="5"/>
  </r>
  <r>
    <s v="Wiener Borse"/>
    <x v="2"/>
    <n v="3245"/>
    <x v="5"/>
  </r>
  <r>
    <s v="JSE Securities Exchange"/>
    <x v="4"/>
    <n v="2096689"/>
    <x v="5"/>
  </r>
  <r>
    <s v="Warsaw Stock Exchange"/>
    <x v="2"/>
    <n v="39345"/>
    <x v="5"/>
  </r>
  <r>
    <s v="JSE Securities Exchange"/>
    <x v="4"/>
    <n v="11101862"/>
    <x v="5"/>
  </r>
  <r>
    <s v="Thailand Futures Exchange"/>
    <x v="0"/>
    <n v="130802"/>
    <x v="5"/>
  </r>
  <r>
    <s v="JSE Securities Exchange"/>
    <x v="4"/>
    <n v="1196161"/>
    <x v="5"/>
  </r>
  <r>
    <s v="JSE Securities Exchange"/>
    <x v="4"/>
    <n v="283924"/>
    <x v="5"/>
  </r>
  <r>
    <s v="JSE Securities Exchange"/>
    <x v="4"/>
    <n v="307054"/>
    <x v="5"/>
  </r>
  <r>
    <s v="JSE Securities Exchange"/>
    <x v="4"/>
    <n v="189148"/>
    <x v="5"/>
  </r>
  <r>
    <s v="JSE Securities Exchange"/>
    <x v="4"/>
    <n v="1128574"/>
    <x v="5"/>
  </r>
  <r>
    <s v="Thailand Futures Exchange"/>
    <x v="0"/>
    <n v="155969"/>
    <x v="5"/>
  </r>
  <r>
    <s v="Taiwan Futures Exchange"/>
    <x v="0"/>
    <n v="95058"/>
    <x v="5"/>
  </r>
  <r>
    <s v="JSE Securities Exchange"/>
    <x v="4"/>
    <n v="19316365"/>
    <x v="5"/>
  </r>
  <r>
    <s v="JSE Securities Exchange"/>
    <x v="4"/>
    <n v="2173278"/>
    <x v="5"/>
  </r>
  <r>
    <s v="JSE Securities Exchange"/>
    <x v="4"/>
    <n v="308406"/>
    <x v="5"/>
  </r>
  <r>
    <s v="Warsaw Stock Exchange"/>
    <x v="2"/>
    <n v="33802"/>
    <x v="5"/>
  </r>
  <r>
    <s v="JSE Securities Exchange"/>
    <x v="4"/>
    <n v="283472"/>
    <x v="5"/>
  </r>
  <r>
    <s v="JSE Securities Exchange"/>
    <x v="4"/>
    <n v="3489693"/>
    <x v="5"/>
  </r>
  <r>
    <s v="Taiwan Futures Exchange"/>
    <x v="0"/>
    <n v="84200"/>
    <x v="5"/>
  </r>
  <r>
    <s v="JSE Securities Exchange"/>
    <x v="4"/>
    <n v="1881753"/>
    <x v="5"/>
  </r>
  <r>
    <s v="JSE Securities Exchange"/>
    <x v="4"/>
    <n v="2233218"/>
    <x v="5"/>
  </r>
  <r>
    <s v="JSE Securities Exchange"/>
    <x v="4"/>
    <n v="1417153"/>
    <x v="5"/>
  </r>
  <r>
    <s v="JSE Securities Exchange"/>
    <x v="4"/>
    <n v="299954"/>
    <x v="5"/>
  </r>
  <r>
    <s v="Taiwan Futures Exchange"/>
    <x v="0"/>
    <n v="76334"/>
    <x v="5"/>
  </r>
  <r>
    <s v="Wiener Borse"/>
    <x v="2"/>
    <n v="70"/>
    <x v="5"/>
  </r>
  <r>
    <s v="JSE Securities Exchange"/>
    <x v="4"/>
    <n v="248884"/>
    <x v="5"/>
  </r>
  <r>
    <s v="Thailand Futures Exchange"/>
    <x v="0"/>
    <n v="137871"/>
    <x v="5"/>
  </r>
  <r>
    <s v="Warsaw Stock Exchange"/>
    <x v="2"/>
    <n v="43406"/>
    <x v="5"/>
  </r>
  <r>
    <s v="Thailand Futures Exchange"/>
    <x v="0"/>
    <n v="72185"/>
    <x v="5"/>
  </r>
  <r>
    <s v="Taiwan Futures Exchange"/>
    <x v="0"/>
    <n v="86850"/>
    <x v="5"/>
  </r>
  <r>
    <s v="Taiwan Futures Exchange"/>
    <x v="0"/>
    <n v="87412"/>
    <x v="5"/>
  </r>
  <r>
    <s v="JSE Securities Exchange"/>
    <x v="4"/>
    <n v="520867"/>
    <x v="5"/>
  </r>
  <r>
    <s v="JSE Securities Exchange"/>
    <x v="4"/>
    <n v="3954326"/>
    <x v="5"/>
  </r>
  <r>
    <s v="JSE Securities Exchange"/>
    <x v="4"/>
    <n v="1410007"/>
    <x v="5"/>
  </r>
  <r>
    <s v="Wiener Borse"/>
    <x v="2"/>
    <n v="30"/>
    <x v="5"/>
  </r>
  <r>
    <s v="JSE Securities Exchange"/>
    <x v="4"/>
    <n v="448898"/>
    <x v="5"/>
  </r>
  <r>
    <s v="Warsaw Stock Exchange"/>
    <x v="2"/>
    <n v="33720"/>
    <x v="5"/>
  </r>
  <r>
    <s v="JSE Securities Exchange"/>
    <x v="4"/>
    <n v="2133793"/>
    <x v="5"/>
  </r>
  <r>
    <s v="Wiener Borse"/>
    <x v="2"/>
    <n v="85"/>
    <x v="5"/>
  </r>
  <r>
    <s v="Warsaw Stock Exchange"/>
    <x v="2"/>
    <n v="26552"/>
    <x v="5"/>
  </r>
  <r>
    <s v="JSE Securities Exchange"/>
    <x v="4"/>
    <n v="1757394"/>
    <x v="5"/>
  </r>
  <r>
    <s v="Warsaw Stock Exchange"/>
    <x v="2"/>
    <n v="18857"/>
    <x v="9"/>
  </r>
  <r>
    <s v="Wiener Borse"/>
    <x v="2"/>
    <n v="1270"/>
    <x v="9"/>
  </r>
  <r>
    <s v="ASX 24"/>
    <x v="0"/>
    <n v="2007"/>
    <x v="9"/>
  </r>
  <r>
    <s v="JSE Securities Exchange"/>
    <x v="4"/>
    <n v="3345686"/>
    <x v="11"/>
  </r>
  <r>
    <s v="JSE Securities Exchange"/>
    <x v="4"/>
    <n v="1460204"/>
    <x v="11"/>
  </r>
  <r>
    <s v="ASX 24"/>
    <x v="0"/>
    <n v="1322"/>
    <x v="9"/>
  </r>
  <r>
    <s v="Wiener Borse"/>
    <x v="2"/>
    <n v="2077"/>
    <x v="11"/>
  </r>
  <r>
    <s v="ASX 24"/>
    <x v="0"/>
    <n v="2736"/>
    <x v="11"/>
  </r>
  <r>
    <s v="JSE Securities Exchange"/>
    <x v="4"/>
    <n v="1634912"/>
    <x v="11"/>
  </r>
  <r>
    <s v="Warsaw Stock Exchange"/>
    <x v="2"/>
    <n v="18128"/>
    <x v="11"/>
  </r>
  <r>
    <s v="Warsaw Stock Exchange"/>
    <x v="2"/>
    <n v="17300"/>
    <x v="11"/>
  </r>
  <r>
    <s v="ASX 24"/>
    <x v="0"/>
    <n v="2606"/>
    <x v="11"/>
  </r>
  <r>
    <s v="Warsaw Stock Exchange"/>
    <x v="2"/>
    <n v="12972"/>
    <x v="9"/>
  </r>
  <r>
    <s v="Wiener Borse"/>
    <x v="2"/>
    <n v="1317"/>
    <x v="9"/>
  </r>
  <r>
    <s v="ASX 24"/>
    <x v="0"/>
    <n v="1404"/>
    <x v="11"/>
  </r>
  <r>
    <s v="JSE Securities Exchange"/>
    <x v="4"/>
    <n v="3485045"/>
    <x v="9"/>
  </r>
  <r>
    <s v="Wiener Borse"/>
    <x v="2"/>
    <n v="2379"/>
    <x v="11"/>
  </r>
  <r>
    <s v="Wiener Borse"/>
    <x v="2"/>
    <n v="503"/>
    <x v="11"/>
  </r>
  <r>
    <s v="JSE Securities Exchange"/>
    <x v="4"/>
    <n v="3981786"/>
    <x v="11"/>
  </r>
  <r>
    <s v="Wiener Borse"/>
    <x v="2"/>
    <n v="3535"/>
    <x v="11"/>
  </r>
  <r>
    <s v="Warsaw Stock Exchange"/>
    <x v="2"/>
    <n v="14491"/>
    <x v="11"/>
  </r>
  <r>
    <s v="ASX 24"/>
    <x v="0"/>
    <n v="1944"/>
    <x v="11"/>
  </r>
  <r>
    <s v="JSE Securities Exchange"/>
    <x v="4"/>
    <n v="2340416"/>
    <x v="11"/>
  </r>
  <r>
    <s v="Wiener Borse"/>
    <x v="2"/>
    <n v="315"/>
    <x v="11"/>
  </r>
  <r>
    <s v="Warsaw Stock Exchange"/>
    <x v="2"/>
    <n v="16878"/>
    <x v="11"/>
  </r>
  <r>
    <s v="ASX 24"/>
    <x v="0"/>
    <n v="3985"/>
    <x v="11"/>
  </r>
  <r>
    <s v="Warsaw Stock Exchange"/>
    <x v="2"/>
    <n v="12266"/>
    <x v="11"/>
  </r>
  <r>
    <s v="JSE Securities Exchange"/>
    <x v="4"/>
    <n v="1143290"/>
    <x v="11"/>
  </r>
  <r>
    <s v="JSE Securities Exchange"/>
    <x v="4"/>
    <n v="2808074"/>
    <x v="11"/>
  </r>
  <r>
    <s v="Wiener Borse"/>
    <x v="2"/>
    <n v="1679"/>
    <x v="11"/>
  </r>
  <r>
    <s v="Wiener Borse"/>
    <x v="2"/>
    <n v="1353"/>
    <x v="11"/>
  </r>
  <r>
    <s v="ASX 24"/>
    <x v="0"/>
    <n v="3359"/>
    <x v="11"/>
  </r>
  <r>
    <s v="Wiener Borse"/>
    <x v="2"/>
    <n v="2236"/>
    <x v="11"/>
  </r>
  <r>
    <s v="Wiener Borse"/>
    <x v="2"/>
    <n v="4633"/>
    <x v="11"/>
  </r>
  <r>
    <s v="Warsaw Stock Exchange"/>
    <x v="2"/>
    <n v="12476"/>
    <x v="11"/>
  </r>
  <r>
    <s v="Wiener Borse"/>
    <x v="2"/>
    <n v="1468"/>
    <x v="11"/>
  </r>
  <r>
    <s v="Warsaw Stock Exchange"/>
    <x v="2"/>
    <n v="15375"/>
    <x v="11"/>
  </r>
  <r>
    <s v="ASX 24"/>
    <x v="0"/>
    <n v="4363"/>
    <x v="11"/>
  </r>
  <r>
    <s v="Warsaw Stock Exchange"/>
    <x v="2"/>
    <n v="11477"/>
    <x v="11"/>
  </r>
  <r>
    <s v="Warsaw Stock Exchange"/>
    <x v="2"/>
    <n v="14034"/>
    <x v="11"/>
  </r>
  <r>
    <s v="Warsaw Stock Exchange"/>
    <x v="2"/>
    <n v="14831"/>
    <x v="11"/>
  </r>
  <r>
    <s v="Wiener Borse"/>
    <x v="2"/>
    <n v="2093"/>
    <x v="11"/>
  </r>
  <r>
    <s v="Warsaw Stock Exchange"/>
    <x v="2"/>
    <n v="12899"/>
    <x v="11"/>
  </r>
  <r>
    <s v="JSE Securities Exchange"/>
    <x v="4"/>
    <n v="1424030"/>
    <x v="11"/>
  </r>
  <r>
    <s v="ASX 24"/>
    <x v="0"/>
    <n v="3052"/>
    <x v="11"/>
  </r>
  <r>
    <s v="Wiener Borse"/>
    <x v="2"/>
    <n v="1477"/>
    <x v="11"/>
  </r>
  <r>
    <s v="JSE Securities Exchange"/>
    <x v="4"/>
    <n v="841986"/>
    <x v="11"/>
  </r>
  <r>
    <s v="ASX 24"/>
    <x v="0"/>
    <n v="3349"/>
    <x v="11"/>
  </r>
  <r>
    <s v="ASX 24"/>
    <x v="0"/>
    <n v="4333"/>
    <x v="11"/>
  </r>
  <r>
    <s v="JSE Securities Exchange"/>
    <x v="4"/>
    <n v="1158509"/>
    <x v="11"/>
  </r>
  <r>
    <s v="JSE Securities Exchange"/>
    <x v="4"/>
    <n v="2859117"/>
    <x v="11"/>
  </r>
  <r>
    <s v="Warsaw Stock Exchange"/>
    <x v="2"/>
    <n v="12673"/>
    <x v="11"/>
  </r>
  <r>
    <s v="JSE Securities Exchange"/>
    <x v="4"/>
    <n v="1457914"/>
    <x v="11"/>
  </r>
  <r>
    <s v="ASX 24"/>
    <x v="0"/>
    <n v="4444"/>
    <x v="11"/>
  </r>
  <r>
    <s v="ASX 24"/>
    <x v="0"/>
    <n v="2581"/>
    <x v="11"/>
  </r>
  <r>
    <s v="Eurex"/>
    <x v="2"/>
    <n v="1873166"/>
    <x v="5"/>
  </r>
  <r>
    <s v="Eurex"/>
    <x v="2"/>
    <n v="973069"/>
    <x v="5"/>
  </r>
  <r>
    <s v="Oslo Stock Exchange"/>
    <x v="2"/>
    <n v="256514"/>
    <x v="5"/>
  </r>
  <r>
    <s v="Eurex"/>
    <x v="2"/>
    <n v="621"/>
    <x v="5"/>
  </r>
  <r>
    <s v="Eurex"/>
    <x v="2"/>
    <n v="16574363"/>
    <x v="5"/>
  </r>
  <r>
    <s v="Moscow Exchange"/>
    <x v="2"/>
    <n v="968466"/>
    <x v="5"/>
  </r>
  <r>
    <s v="MEFF"/>
    <x v="2"/>
    <n v="3131966"/>
    <x v="5"/>
  </r>
  <r>
    <s v="Taiwan Futures Exchange"/>
    <x v="0"/>
    <n v="1787"/>
    <x v="5"/>
  </r>
  <r>
    <s v="JSE Securities Exchange"/>
    <x v="4"/>
    <n v="949639"/>
    <x v="5"/>
  </r>
  <r>
    <s v="MEFF"/>
    <x v="2"/>
    <n v="3831706"/>
    <x v="5"/>
  </r>
  <r>
    <s v="Borsa Italiana"/>
    <x v="2"/>
    <n v="2047119"/>
    <x v="5"/>
  </r>
  <r>
    <s v="Hong Kong Exchanges"/>
    <x v="0"/>
    <n v="4386133"/>
    <x v="5"/>
  </r>
  <r>
    <s v="Tel-Aviv Stock Exchange"/>
    <x v="4"/>
    <n v="28097"/>
    <x v="5"/>
  </r>
  <r>
    <s v="JSE Securities Exchange"/>
    <x v="4"/>
    <n v="1159779"/>
    <x v="5"/>
  </r>
  <r>
    <s v="Montreal Exchange"/>
    <x v="1"/>
    <n v="1247008"/>
    <x v="5"/>
  </r>
  <r>
    <s v="Bolsa de Valores de Sao Paulo"/>
    <x v="3"/>
    <n v="54276616"/>
    <x v="5"/>
  </r>
  <r>
    <s v="Tel-Aviv Stock Exchange"/>
    <x v="4"/>
    <n v="147160"/>
    <x v="5"/>
  </r>
  <r>
    <s v="Eurex"/>
    <x v="2"/>
    <n v="8741100"/>
    <x v="5"/>
  </r>
  <r>
    <s v="Taiwan Futures Exchange"/>
    <x v="0"/>
    <n v="1908"/>
    <x v="5"/>
  </r>
  <r>
    <s v="Eurex"/>
    <x v="2"/>
    <n v="101681"/>
    <x v="5"/>
  </r>
  <r>
    <s v="Eurex"/>
    <x v="2"/>
    <n v="3899"/>
    <x v="5"/>
  </r>
  <r>
    <s v="Tel-Aviv Stock Exchange"/>
    <x v="4"/>
    <n v="21896"/>
    <x v="5"/>
  </r>
  <r>
    <s v="Eurex"/>
    <x v="2"/>
    <n v="97625"/>
    <x v="5"/>
  </r>
  <r>
    <s v="Wiener Borse"/>
    <x v="2"/>
    <n v="37074"/>
    <x v="5"/>
  </r>
  <r>
    <s v="Eurex"/>
    <x v="2"/>
    <n v="135693"/>
    <x v="5"/>
  </r>
  <r>
    <s v="Nyse Liffe European Derivatives Market"/>
    <x v="2"/>
    <n v="14866153"/>
    <x v="5"/>
  </r>
  <r>
    <s v="Eurex"/>
    <x v="2"/>
    <n v="15644882"/>
    <x v="5"/>
  </r>
  <r>
    <s v="Eurex"/>
    <x v="2"/>
    <n v="129202"/>
    <x v="5"/>
  </r>
  <r>
    <s v="Borsa Italiana"/>
    <x v="2"/>
    <n v="1832046"/>
    <x v="5"/>
  </r>
  <r>
    <s v="Eurex"/>
    <x v="2"/>
    <n v="1996"/>
    <x v="5"/>
  </r>
  <r>
    <s v="Eurex"/>
    <x v="2"/>
    <n v="204681"/>
    <x v="5"/>
  </r>
  <r>
    <s v="Eurex"/>
    <x v="2"/>
    <n v="8535582"/>
    <x v="5"/>
  </r>
  <r>
    <s v="Eurex"/>
    <x v="2"/>
    <n v="6106928"/>
    <x v="5"/>
  </r>
  <r>
    <s v="Eurex"/>
    <x v="2"/>
    <n v="500"/>
    <x v="5"/>
  </r>
  <r>
    <s v="Eurex"/>
    <x v="2"/>
    <n v="2066903"/>
    <x v="5"/>
  </r>
  <r>
    <s v="Eurex"/>
    <x v="2"/>
    <n v="790"/>
    <x v="5"/>
  </r>
  <r>
    <s v="Hong Kong Exchanges"/>
    <x v="0"/>
    <n v="5212338"/>
    <x v="5"/>
  </r>
  <r>
    <s v="Eurex"/>
    <x v="2"/>
    <n v="14635"/>
    <x v="5"/>
  </r>
  <r>
    <s v="Eurex"/>
    <x v="2"/>
    <n v="14024975"/>
    <x v="5"/>
  </r>
  <r>
    <s v="Eurex"/>
    <x v="2"/>
    <n v="1032407"/>
    <x v="5"/>
  </r>
  <r>
    <s v="Eurex"/>
    <x v="2"/>
    <n v="2711617"/>
    <x v="5"/>
  </r>
  <r>
    <s v="Eurex"/>
    <x v="2"/>
    <n v="466476"/>
    <x v="5"/>
  </r>
  <r>
    <s v="Eurex"/>
    <x v="2"/>
    <n v="19777"/>
    <x v="5"/>
  </r>
  <r>
    <s v="Hong Kong Exchanges"/>
    <x v="0"/>
    <n v="3294826"/>
    <x v="5"/>
  </r>
  <r>
    <s v="Eurex"/>
    <x v="2"/>
    <n v="13661"/>
    <x v="5"/>
  </r>
  <r>
    <s v="Eurex"/>
    <x v="2"/>
    <n v="9512"/>
    <x v="5"/>
  </r>
  <r>
    <s v="Wiener Borse"/>
    <x v="2"/>
    <n v="69131"/>
    <x v="5"/>
  </r>
  <r>
    <s v="Eurex"/>
    <x v="2"/>
    <n v="196185"/>
    <x v="5"/>
  </r>
  <r>
    <s v="Oslo Stock Exchange"/>
    <x v="2"/>
    <n v="226239"/>
    <x v="5"/>
  </r>
  <r>
    <s v="Eurex"/>
    <x v="2"/>
    <n v="529377"/>
    <x v="5"/>
  </r>
  <r>
    <s v="Nasdaq OMX Nordic"/>
    <x v="2"/>
    <n v="3109538"/>
    <x v="5"/>
  </r>
  <r>
    <s v="Nyse Liffe European Derivatives Market"/>
    <x v="2"/>
    <n v="16390950"/>
    <x v="5"/>
  </r>
  <r>
    <s v="Eurex"/>
    <x v="2"/>
    <n v="30414"/>
    <x v="5"/>
  </r>
  <r>
    <s v="Eurex"/>
    <x v="2"/>
    <n v="92426"/>
    <x v="5"/>
  </r>
  <r>
    <s v="Eurex"/>
    <x v="2"/>
    <n v="59"/>
    <x v="5"/>
  </r>
  <r>
    <s v="Taiwan Futures Exchange"/>
    <x v="0"/>
    <n v="3113"/>
    <x v="5"/>
  </r>
  <r>
    <s v="National Stock Exchange of India"/>
    <x v="0"/>
    <n v="1417119"/>
    <x v="5"/>
  </r>
  <r>
    <s v="Korea Exchange"/>
    <x v="0"/>
    <n v="2420"/>
    <x v="5"/>
  </r>
  <r>
    <s v="Eurex"/>
    <x v="2"/>
    <n v="829720"/>
    <x v="5"/>
  </r>
  <r>
    <s v="Nasdaq OMX Nordic"/>
    <x v="2"/>
    <n v="2594122"/>
    <x v="5"/>
  </r>
  <r>
    <s v="National Stock Exchange of India"/>
    <x v="0"/>
    <n v="2278010"/>
    <x v="5"/>
  </r>
  <r>
    <s v="Wiener Borse"/>
    <x v="2"/>
    <n v="36871"/>
    <x v="5"/>
  </r>
  <r>
    <s v="Montreal Exchange"/>
    <x v="1"/>
    <n v="1242158"/>
    <x v="5"/>
  </r>
  <r>
    <s v="Eurex"/>
    <x v="2"/>
    <n v="157"/>
    <x v="5"/>
  </r>
  <r>
    <s v="Eurex"/>
    <x v="2"/>
    <n v="14937"/>
    <x v="5"/>
  </r>
  <r>
    <s v="Eurex"/>
    <x v="2"/>
    <n v="16427"/>
    <x v="5"/>
  </r>
  <r>
    <s v="Moscow Exchange"/>
    <x v="2"/>
    <n v="822617"/>
    <x v="5"/>
  </r>
  <r>
    <s v="JSE Securities Exchange"/>
    <x v="4"/>
    <n v="1670066"/>
    <x v="5"/>
  </r>
  <r>
    <s v="Bolsa de Valores de Sao Paulo"/>
    <x v="3"/>
    <n v="85997554"/>
    <x v="5"/>
  </r>
  <r>
    <s v="MEFF"/>
    <x v="2"/>
    <n v="3255277"/>
    <x v="5"/>
  </r>
  <r>
    <s v="Eurex"/>
    <x v="2"/>
    <n v="529414"/>
    <x v="5"/>
  </r>
  <r>
    <s v="Borsa Italiana"/>
    <x v="2"/>
    <n v="1444226"/>
    <x v="5"/>
  </r>
  <r>
    <s v="Taiwan Futures Exchange"/>
    <x v="0"/>
    <n v="4303"/>
    <x v="5"/>
  </r>
  <r>
    <s v="Nasdaq OMX Nordic"/>
    <x v="2"/>
    <n v="2705214"/>
    <x v="5"/>
  </r>
  <r>
    <s v="Eurex"/>
    <x v="2"/>
    <n v="300"/>
    <x v="5"/>
  </r>
  <r>
    <s v="Eurex"/>
    <x v="2"/>
    <n v="7040519"/>
    <x v="5"/>
  </r>
  <r>
    <s v="National Stock Exchange of India"/>
    <x v="0"/>
    <n v="1223627"/>
    <x v="5"/>
  </r>
  <r>
    <s v="Bolsa de Valores de Sao Paulo"/>
    <x v="3"/>
    <n v="73019970"/>
    <x v="5"/>
  </r>
  <r>
    <s v="Eurex"/>
    <x v="2"/>
    <n v="2682"/>
    <x v="5"/>
  </r>
  <r>
    <s v="Tel-Aviv Stock Exchange"/>
    <x v="4"/>
    <n v="28385"/>
    <x v="5"/>
  </r>
  <r>
    <s v="Eurex"/>
    <x v="2"/>
    <n v="123158"/>
    <x v="5"/>
  </r>
  <r>
    <s v="Montreal Exchange"/>
    <x v="1"/>
    <n v="1285037"/>
    <x v="5"/>
  </r>
  <r>
    <s v="Nyse Liffe European Derivatives Market"/>
    <x v="2"/>
    <n v="15956279"/>
    <x v="5"/>
  </r>
  <r>
    <s v="Nasdaq OMX Nordic"/>
    <x v="2"/>
    <n v="3010438"/>
    <x v="5"/>
  </r>
  <r>
    <s v="MEFF"/>
    <x v="2"/>
    <n v="2075571"/>
    <x v="5"/>
  </r>
  <r>
    <s v="Oslo Stock Exchange"/>
    <x v="2"/>
    <n v="281698"/>
    <x v="5"/>
  </r>
  <r>
    <s v="Borsa Italiana"/>
    <x v="2"/>
    <n v="1980855"/>
    <x v="5"/>
  </r>
  <r>
    <s v="Hong Kong Exchanges"/>
    <x v="0"/>
    <n v="5306021"/>
    <x v="5"/>
  </r>
  <r>
    <s v="Eurex"/>
    <x v="2"/>
    <n v="13784"/>
    <x v="5"/>
  </r>
  <r>
    <s v="National Stock Exchange of India"/>
    <x v="0"/>
    <n v="2338869"/>
    <x v="5"/>
  </r>
  <r>
    <s v="Nyse Liffe European Derivatives Market"/>
    <x v="2"/>
    <n v="19307261"/>
    <x v="5"/>
  </r>
  <r>
    <s v="Tel-Aviv Stock Exchange"/>
    <x v="4"/>
    <n v="162780"/>
    <x v="5"/>
  </r>
  <r>
    <s v="National Stock Exchange of India"/>
    <x v="0"/>
    <n v="1949864"/>
    <x v="5"/>
  </r>
  <r>
    <s v="Wiener Borse"/>
    <x v="2"/>
    <n v="36226"/>
    <x v="5"/>
  </r>
  <r>
    <s v="Eurex"/>
    <x v="2"/>
    <n v="191760"/>
    <x v="5"/>
  </r>
  <r>
    <s v="Taiwan Futures Exchange"/>
    <x v="0"/>
    <n v="2278"/>
    <x v="5"/>
  </r>
  <r>
    <s v="Montreal Exchange"/>
    <x v="1"/>
    <n v="1399180"/>
    <x v="5"/>
  </r>
  <r>
    <s v="Eurex"/>
    <x v="2"/>
    <n v="17152"/>
    <x v="5"/>
  </r>
  <r>
    <s v="Eurex"/>
    <x v="2"/>
    <n v="477740"/>
    <x v="5"/>
  </r>
  <r>
    <s v="Eurex"/>
    <x v="2"/>
    <n v="1995004"/>
    <x v="5"/>
  </r>
  <r>
    <s v="Eurex"/>
    <x v="2"/>
    <n v="1814052"/>
    <x v="5"/>
  </r>
  <r>
    <s v="Eurex"/>
    <x v="2"/>
    <n v="18055465"/>
    <x v="5"/>
  </r>
  <r>
    <s v="Eurex"/>
    <x v="2"/>
    <n v="10677"/>
    <x v="5"/>
  </r>
  <r>
    <s v="Eurex"/>
    <x v="2"/>
    <n v="2558"/>
    <x v="5"/>
  </r>
  <r>
    <s v="Eurex"/>
    <x v="2"/>
    <n v="58415"/>
    <x v="5"/>
  </r>
  <r>
    <s v="Nyse Liffe European Derivatives Market"/>
    <x v="2"/>
    <n v="13147586"/>
    <x v="5"/>
  </r>
  <r>
    <s v="Eurex"/>
    <x v="2"/>
    <n v="118872"/>
    <x v="5"/>
  </r>
  <r>
    <s v="Eurex"/>
    <x v="2"/>
    <n v="99809"/>
    <x v="5"/>
  </r>
  <r>
    <s v="Eurex"/>
    <x v="2"/>
    <n v="6326"/>
    <x v="5"/>
  </r>
  <r>
    <s v="Oslo Stock Exchange"/>
    <x v="2"/>
    <n v="275374"/>
    <x v="5"/>
  </r>
  <r>
    <s v="Bolsa de Valores de Sao Paulo"/>
    <x v="3"/>
    <n v="64579729"/>
    <x v="5"/>
  </r>
  <r>
    <s v="Eurex"/>
    <x v="2"/>
    <n v="120000"/>
    <x v="5"/>
  </r>
  <r>
    <s v="Eurex"/>
    <x v="2"/>
    <n v="57"/>
    <x v="5"/>
  </r>
  <r>
    <s v="Wiener Borse"/>
    <x v="2"/>
    <n v="44479"/>
    <x v="5"/>
  </r>
  <r>
    <s v="MEFF"/>
    <x v="2"/>
    <n v="2996833"/>
    <x v="5"/>
  </r>
  <r>
    <s v="Eurex"/>
    <x v="2"/>
    <n v="29351"/>
    <x v="5"/>
  </r>
  <r>
    <s v="Eurex"/>
    <x v="2"/>
    <n v="16026302"/>
    <x v="5"/>
  </r>
  <r>
    <s v="Eurex"/>
    <x v="2"/>
    <n v="1197956"/>
    <x v="5"/>
  </r>
  <r>
    <s v="Oslo Stock Exchange"/>
    <x v="2"/>
    <n v="288546"/>
    <x v="5"/>
  </r>
  <r>
    <s v="Eurex"/>
    <x v="2"/>
    <n v="3395079"/>
    <x v="5"/>
  </r>
  <r>
    <s v="Eurex"/>
    <x v="2"/>
    <n v="489572"/>
    <x v="5"/>
  </r>
  <r>
    <s v="Moscow Exchange"/>
    <x v="2"/>
    <n v="778604"/>
    <x v="5"/>
  </r>
  <r>
    <s v="Borsa Italiana"/>
    <x v="2"/>
    <n v="1616784"/>
    <x v="5"/>
  </r>
  <r>
    <s v="Nasdaq OMX Nordic"/>
    <x v="2"/>
    <n v="2457688"/>
    <x v="5"/>
  </r>
  <r>
    <s v="Moscow Exchange"/>
    <x v="2"/>
    <n v="1315435"/>
    <x v="5"/>
  </r>
  <r>
    <s v="JSE Securities Exchange"/>
    <x v="4"/>
    <n v="427033"/>
    <x v="5"/>
  </r>
  <r>
    <s v="Eurex"/>
    <x v="2"/>
    <n v="908"/>
    <x v="5"/>
  </r>
  <r>
    <s v="JSE Securities Exchange"/>
    <x v="4"/>
    <n v="1057164"/>
    <x v="5"/>
  </r>
  <r>
    <s v="Moscow Exchange"/>
    <x v="2"/>
    <n v="1546242"/>
    <x v="5"/>
  </r>
  <r>
    <s v="Montreal Exchange"/>
    <x v="1"/>
    <n v="1116539"/>
    <x v="5"/>
  </r>
  <r>
    <s v="Eurex"/>
    <x v="2"/>
    <n v="6994156"/>
    <x v="5"/>
  </r>
  <r>
    <s v="Hong Kong Exchanges"/>
    <x v="0"/>
    <n v="3744113"/>
    <x v="5"/>
  </r>
  <r>
    <s v="Eurex"/>
    <x v="2"/>
    <n v="7476103"/>
    <x v="7"/>
  </r>
  <r>
    <s v="Eurex"/>
    <x v="2"/>
    <n v="10963"/>
    <x v="7"/>
  </r>
  <r>
    <s v="Eurex"/>
    <x v="2"/>
    <n v="63043"/>
    <x v="7"/>
  </r>
  <r>
    <s v="Eurex"/>
    <x v="2"/>
    <n v="9382"/>
    <x v="7"/>
  </r>
  <r>
    <s v="Eurex"/>
    <x v="2"/>
    <n v="71456"/>
    <x v="7"/>
  </r>
  <r>
    <s v="Eurex"/>
    <x v="2"/>
    <n v="11967568"/>
    <x v="7"/>
  </r>
  <r>
    <s v="Eurex"/>
    <x v="2"/>
    <n v="930758"/>
    <x v="7"/>
  </r>
  <r>
    <s v="Eurex"/>
    <x v="2"/>
    <n v="1168070"/>
    <x v="7"/>
  </r>
  <r>
    <s v="Athens Derivatives Exchange"/>
    <x v="4"/>
    <n v="9812"/>
    <x v="7"/>
  </r>
  <r>
    <s v="Eurex"/>
    <x v="2"/>
    <n v="773"/>
    <x v="7"/>
  </r>
  <r>
    <s v="Hong Kong Exchanges"/>
    <x v="0"/>
    <n v="3999899"/>
    <x v="7"/>
  </r>
  <r>
    <s v="Eurex"/>
    <x v="2"/>
    <n v="725148"/>
    <x v="7"/>
  </r>
  <r>
    <s v="Wiener Borse"/>
    <x v="2"/>
    <n v="42452"/>
    <x v="5"/>
  </r>
  <r>
    <s v="Eurex"/>
    <x v="2"/>
    <n v="2851995"/>
    <x v="7"/>
  </r>
  <r>
    <s v="Nasdaq OMX Nordic"/>
    <x v="2"/>
    <n v="2492615"/>
    <x v="5"/>
  </r>
  <r>
    <s v="Eurex"/>
    <x v="2"/>
    <n v="1067723"/>
    <x v="7"/>
  </r>
  <r>
    <s v="Eurex"/>
    <x v="2"/>
    <n v="98352"/>
    <x v="7"/>
  </r>
  <r>
    <s v="Eurex"/>
    <x v="2"/>
    <n v="4767712"/>
    <x v="7"/>
  </r>
  <r>
    <s v="Eurex"/>
    <x v="2"/>
    <n v="16023684"/>
    <x v="7"/>
  </r>
  <r>
    <s v="Eurex"/>
    <x v="2"/>
    <n v="93762"/>
    <x v="7"/>
  </r>
  <r>
    <s v="JSE Securities Exchange"/>
    <x v="4"/>
    <n v="1457010"/>
    <x v="7"/>
  </r>
  <r>
    <s v="Borsa Italiana"/>
    <x v="2"/>
    <n v="1886201"/>
    <x v="7"/>
  </r>
  <r>
    <s v="Eurex"/>
    <x v="2"/>
    <n v="14827"/>
    <x v="7"/>
  </r>
  <r>
    <s v="Bolsa de Valores de Sao Paulo"/>
    <x v="3"/>
    <n v="50047897"/>
    <x v="7"/>
  </r>
  <r>
    <s v="ASX"/>
    <x v="0"/>
    <n v="1395697"/>
    <x v="7"/>
  </r>
  <r>
    <s v="Eurex"/>
    <x v="2"/>
    <n v="7859"/>
    <x v="7"/>
  </r>
  <r>
    <s v="Eurex"/>
    <x v="2"/>
    <n v="2574"/>
    <x v="7"/>
  </r>
  <r>
    <s v="MEFF"/>
    <x v="2"/>
    <n v="3452854"/>
    <x v="7"/>
  </r>
  <r>
    <s v="Eurex"/>
    <x v="2"/>
    <n v="6463"/>
    <x v="7"/>
  </r>
  <r>
    <s v="Eurex"/>
    <x v="2"/>
    <n v="11198"/>
    <x v="7"/>
  </r>
  <r>
    <s v="Eurex"/>
    <x v="2"/>
    <n v="595562"/>
    <x v="7"/>
  </r>
  <r>
    <s v="Bolsa de Valores de Sao Paulo"/>
    <x v="3"/>
    <n v="52170506"/>
    <x v="7"/>
  </r>
  <r>
    <s v="Eurex"/>
    <x v="2"/>
    <n v="1381693"/>
    <x v="7"/>
  </r>
  <r>
    <s v="Eurex"/>
    <x v="2"/>
    <n v="1069740"/>
    <x v="7"/>
  </r>
  <r>
    <s v="Eurex"/>
    <x v="2"/>
    <n v="15217977"/>
    <x v="7"/>
  </r>
  <r>
    <s v="Borsa Italiana"/>
    <x v="2"/>
    <n v="1541861"/>
    <x v="7"/>
  </r>
  <r>
    <s v="Eurex"/>
    <x v="2"/>
    <n v="149483"/>
    <x v="7"/>
  </r>
  <r>
    <s v="Montreal Exchange"/>
    <x v="1"/>
    <n v="1402166"/>
    <x v="7"/>
  </r>
  <r>
    <s v="Wiener Borse"/>
    <x v="2"/>
    <n v="29538"/>
    <x v="7"/>
  </r>
  <r>
    <s v="MEFF"/>
    <x v="2"/>
    <n v="3628852"/>
    <x v="7"/>
  </r>
  <r>
    <s v="Oslo Stock Exchange"/>
    <x v="2"/>
    <n v="368915"/>
    <x v="5"/>
  </r>
  <r>
    <s v="Eurex"/>
    <x v="2"/>
    <n v="77804"/>
    <x v="7"/>
  </r>
  <r>
    <s v="Nyse Liffe European Derivatives Market"/>
    <x v="2"/>
    <n v="17091981"/>
    <x v="5"/>
  </r>
  <r>
    <s v="Eurex"/>
    <x v="2"/>
    <n v="79"/>
    <x v="7"/>
  </r>
  <r>
    <s v="JSE Securities Exchange"/>
    <x v="4"/>
    <n v="981788"/>
    <x v="7"/>
  </r>
  <r>
    <s v="Eurex"/>
    <x v="2"/>
    <n v="5054"/>
    <x v="7"/>
  </r>
  <r>
    <s v="Hong Kong Exchanges"/>
    <x v="0"/>
    <n v="3320712"/>
    <x v="7"/>
  </r>
  <r>
    <s v="Eurex"/>
    <x v="2"/>
    <n v="6765101"/>
    <x v="7"/>
  </r>
  <r>
    <s v="Eurex"/>
    <x v="2"/>
    <n v="12091"/>
    <x v="7"/>
  </r>
  <r>
    <s v="Eurex"/>
    <x v="2"/>
    <n v="471272"/>
    <x v="7"/>
  </r>
  <r>
    <s v="JSE Securities Exchange"/>
    <x v="4"/>
    <n v="1563060"/>
    <x v="5"/>
  </r>
  <r>
    <s v="Montreal Exchange"/>
    <x v="1"/>
    <n v="1316251"/>
    <x v="7"/>
  </r>
  <r>
    <s v="Eurex"/>
    <x v="2"/>
    <n v="238"/>
    <x v="7"/>
  </r>
  <r>
    <s v="National Stock Exchange of India"/>
    <x v="0"/>
    <n v="1360703"/>
    <x v="7"/>
  </r>
  <r>
    <s v="Taiwan Futures Exchange"/>
    <x v="0"/>
    <n v="539201"/>
    <x v="7"/>
  </r>
  <r>
    <s v="Nyse Liffe European Derivatives Market"/>
    <x v="2"/>
    <n v="16105237"/>
    <x v="7"/>
  </r>
  <r>
    <s v="Moscow Exchange"/>
    <x v="2"/>
    <n v="975769"/>
    <x v="7"/>
  </r>
  <r>
    <s v="Nyse Liffe European Derivatives Market"/>
    <x v="2"/>
    <n v="18021438"/>
    <x v="7"/>
  </r>
  <r>
    <s v="Moscow Exchange"/>
    <x v="2"/>
    <n v="843757"/>
    <x v="7"/>
  </r>
  <r>
    <s v="Tel-Aviv Stock Exchange"/>
    <x v="4"/>
    <n v="79784"/>
    <x v="5"/>
  </r>
  <r>
    <s v="Wiener Borse"/>
    <x v="2"/>
    <n v="25717"/>
    <x v="7"/>
  </r>
  <r>
    <s v="MEFF"/>
    <x v="2"/>
    <n v="4396881"/>
    <x v="7"/>
  </r>
  <r>
    <s v="National Stock Exchange of India"/>
    <x v="0"/>
    <n v="1252898"/>
    <x v="7"/>
  </r>
  <r>
    <s v="Athens Derivatives Exchange"/>
    <x v="4"/>
    <n v="4623"/>
    <x v="7"/>
  </r>
  <r>
    <s v="ASX"/>
    <x v="0"/>
    <n v="1266270"/>
    <x v="7"/>
  </r>
  <r>
    <s v="Wiener Borse"/>
    <x v="2"/>
    <n v="33341"/>
    <x v="7"/>
  </r>
  <r>
    <s v="Hong Kong Exchanges"/>
    <x v="0"/>
    <n v="4061731"/>
    <x v="7"/>
  </r>
  <r>
    <s v="Borsa Italiana"/>
    <x v="2"/>
    <n v="1585189"/>
    <x v="5"/>
  </r>
  <r>
    <s v="Moscow Exchange"/>
    <x v="2"/>
    <n v="910016"/>
    <x v="7"/>
  </r>
  <r>
    <s v="Athens Derivatives Exchange"/>
    <x v="4"/>
    <n v="1980"/>
    <x v="7"/>
  </r>
  <r>
    <s v="Tel-Aviv Stock Exchange"/>
    <x v="4"/>
    <n v="89952"/>
    <x v="7"/>
  </r>
  <r>
    <s v="ASX"/>
    <x v="0"/>
    <n v="1334187"/>
    <x v="7"/>
  </r>
  <r>
    <s v="Oslo Stock Exchange"/>
    <x v="2"/>
    <n v="210903"/>
    <x v="7"/>
  </r>
  <r>
    <s v="Bolsa de Valores de Sao Paulo"/>
    <x v="3"/>
    <n v="59383911"/>
    <x v="7"/>
  </r>
  <r>
    <s v="Montreal Exchange"/>
    <x v="1"/>
    <n v="1064398"/>
    <x v="7"/>
  </r>
  <r>
    <s v="JSE Securities Exchange"/>
    <x v="4"/>
    <n v="1595092"/>
    <x v="7"/>
  </r>
  <r>
    <s v="MEFF"/>
    <x v="2"/>
    <n v="3659608"/>
    <x v="7"/>
  </r>
  <r>
    <s v="MEFF"/>
    <x v="2"/>
    <n v="3434363"/>
    <x v="5"/>
  </r>
  <r>
    <s v="Nasdaq OMX Nordic"/>
    <x v="2"/>
    <n v="2280923"/>
    <x v="7"/>
  </r>
  <r>
    <s v="Montreal Exchange"/>
    <x v="1"/>
    <n v="1300576"/>
    <x v="5"/>
  </r>
  <r>
    <s v="Borsa Italiana"/>
    <x v="2"/>
    <n v="1830550"/>
    <x v="7"/>
  </r>
  <r>
    <s v="Bolsa de Valores de Sao Paulo"/>
    <x v="3"/>
    <n v="65994793"/>
    <x v="7"/>
  </r>
  <r>
    <s v="Eurex"/>
    <x v="2"/>
    <n v="1052285"/>
    <x v="5"/>
  </r>
  <r>
    <s v="Hong Kong Exchanges"/>
    <x v="0"/>
    <n v="4859494"/>
    <x v="5"/>
  </r>
  <r>
    <s v="Taiwan Futures Exchange"/>
    <x v="0"/>
    <n v="305206"/>
    <x v="7"/>
  </r>
  <r>
    <s v="National Stock Exchange of India"/>
    <x v="0"/>
    <n v="1237428"/>
    <x v="7"/>
  </r>
  <r>
    <s v="Tel-Aviv Stock Exchange"/>
    <x v="4"/>
    <n v="89366"/>
    <x v="7"/>
  </r>
  <r>
    <s v="Moscow Exchange"/>
    <x v="2"/>
    <n v="703399"/>
    <x v="7"/>
  </r>
  <r>
    <s v="Montreal Exchange"/>
    <x v="1"/>
    <n v="1174244"/>
    <x v="7"/>
  </r>
  <r>
    <s v="Nasdaq OMX Nordic"/>
    <x v="2"/>
    <n v="2643531"/>
    <x v="7"/>
  </r>
  <r>
    <s v="Nyse Liffe European Derivatives Market"/>
    <x v="2"/>
    <n v="16749983"/>
    <x v="7"/>
  </r>
  <r>
    <s v="Eurex"/>
    <x v="2"/>
    <n v="7284804"/>
    <x v="5"/>
  </r>
  <r>
    <s v="Eurex"/>
    <x v="2"/>
    <n v="300"/>
    <x v="5"/>
  </r>
  <r>
    <s v="Eurex"/>
    <x v="2"/>
    <n v="173775"/>
    <x v="5"/>
  </r>
  <r>
    <s v="Eurex"/>
    <x v="2"/>
    <n v="3918"/>
    <x v="5"/>
  </r>
  <r>
    <s v="Taiwan Futures Exchange"/>
    <x v="0"/>
    <n v="4550"/>
    <x v="5"/>
  </r>
  <r>
    <s v="Eurex"/>
    <x v="2"/>
    <n v="17106267"/>
    <x v="5"/>
  </r>
  <r>
    <s v="Oslo Stock Exchange"/>
    <x v="2"/>
    <n v="262737"/>
    <x v="7"/>
  </r>
  <r>
    <s v="Eurex"/>
    <x v="2"/>
    <n v="2426903"/>
    <x v="5"/>
  </r>
  <r>
    <s v="Eurex"/>
    <x v="2"/>
    <n v="676869"/>
    <x v="5"/>
  </r>
  <r>
    <s v="Eurex"/>
    <x v="2"/>
    <n v="32645"/>
    <x v="5"/>
  </r>
  <r>
    <s v="Eurex"/>
    <x v="2"/>
    <n v="10318"/>
    <x v="5"/>
  </r>
  <r>
    <s v="Eurex"/>
    <x v="2"/>
    <n v="183"/>
    <x v="5"/>
  </r>
  <r>
    <s v="Oslo Stock Exchange"/>
    <x v="2"/>
    <n v="165182"/>
    <x v="7"/>
  </r>
  <r>
    <s v="Taiwan Futures Exchange"/>
    <x v="0"/>
    <n v="294886"/>
    <x v="7"/>
  </r>
  <r>
    <s v="Oslo Stock Exchange"/>
    <x v="2"/>
    <n v="288901"/>
    <x v="7"/>
  </r>
  <r>
    <s v="Nasdaq OMX Nordic"/>
    <x v="2"/>
    <n v="1865655"/>
    <x v="7"/>
  </r>
  <r>
    <s v="Nasdaq OMX Nordic"/>
    <x v="2"/>
    <n v="2753624"/>
    <x v="7"/>
  </r>
  <r>
    <s v="Tel-Aviv Stock Exchange"/>
    <x v="4"/>
    <n v="14905"/>
    <x v="7"/>
  </r>
  <r>
    <s v="Wiener Borse"/>
    <x v="2"/>
    <n v="37401"/>
    <x v="5"/>
  </r>
  <r>
    <s v="Eurex"/>
    <x v="2"/>
    <n v="82396"/>
    <x v="5"/>
  </r>
  <r>
    <s v="Taiwan Futures Exchange"/>
    <x v="0"/>
    <n v="340171"/>
    <x v="7"/>
  </r>
  <r>
    <s v="Wiener Borse"/>
    <x v="2"/>
    <n v="25819"/>
    <x v="7"/>
  </r>
  <r>
    <s v="Eurex"/>
    <x v="2"/>
    <n v="560"/>
    <x v="7"/>
  </r>
  <r>
    <s v="Eurex"/>
    <x v="2"/>
    <n v="6220348"/>
    <x v="7"/>
  </r>
  <r>
    <s v="Eurex"/>
    <x v="2"/>
    <n v="16095556"/>
    <x v="7"/>
  </r>
  <r>
    <s v="Eurex"/>
    <x v="2"/>
    <n v="83202"/>
    <x v="7"/>
  </r>
  <r>
    <s v="Tel-Aviv Stock Exchange"/>
    <x v="4"/>
    <n v="11297"/>
    <x v="7"/>
  </r>
  <r>
    <s v="Athens Derivatives Exchange"/>
    <x v="4"/>
    <n v="5081"/>
    <x v="7"/>
  </r>
  <r>
    <s v="Eurex"/>
    <x v="2"/>
    <n v="2468"/>
    <x v="7"/>
  </r>
  <r>
    <s v="Eurex"/>
    <x v="2"/>
    <n v="21913"/>
    <x v="7"/>
  </r>
  <r>
    <s v="Eurex"/>
    <x v="2"/>
    <n v="560600"/>
    <x v="7"/>
  </r>
  <r>
    <s v="National Stock Exchange of India"/>
    <x v="0"/>
    <n v="1378569"/>
    <x v="7"/>
  </r>
  <r>
    <s v="JSE Securities Exchange"/>
    <x v="4"/>
    <n v="663291"/>
    <x v="7"/>
  </r>
  <r>
    <s v="Korea Exchange"/>
    <x v="0"/>
    <n v="978"/>
    <x v="7"/>
  </r>
  <r>
    <s v="Bolsa de Valores de Sao Paulo"/>
    <x v="3"/>
    <n v="41695859"/>
    <x v="7"/>
  </r>
  <r>
    <s v="Eurex"/>
    <x v="2"/>
    <n v="863088"/>
    <x v="7"/>
  </r>
  <r>
    <s v="Eurex"/>
    <x v="2"/>
    <n v="1776668"/>
    <x v="7"/>
  </r>
  <r>
    <s v="Hong Kong Exchanges"/>
    <x v="0"/>
    <n v="4290584"/>
    <x v="7"/>
  </r>
  <r>
    <s v="ASX"/>
    <x v="0"/>
    <n v="1361390"/>
    <x v="7"/>
  </r>
  <r>
    <s v="Moscow Exchange"/>
    <x v="2"/>
    <n v="380779"/>
    <x v="5"/>
  </r>
  <r>
    <s v="Nyse Liffe European Derivatives Market"/>
    <x v="2"/>
    <n v="14712792"/>
    <x v="7"/>
  </r>
  <r>
    <s v="Borsa Italiana"/>
    <x v="2"/>
    <n v="1152311"/>
    <x v="7"/>
  </r>
  <r>
    <s v="Bolsa de Valores de Sao Paulo"/>
    <x v="3"/>
    <n v="58780372"/>
    <x v="5"/>
  </r>
  <r>
    <s v="Eurex"/>
    <x v="2"/>
    <n v="95909"/>
    <x v="7"/>
  </r>
  <r>
    <s v="Eurex"/>
    <x v="2"/>
    <n v="26452"/>
    <x v="7"/>
  </r>
  <r>
    <s v="National Stock Exchange of India"/>
    <x v="0"/>
    <n v="1414178"/>
    <x v="5"/>
  </r>
  <r>
    <s v="Eurex"/>
    <x v="2"/>
    <n v="142546"/>
    <x v="7"/>
  </r>
  <r>
    <s v="Eurex"/>
    <x v="2"/>
    <n v="6144117"/>
    <x v="7"/>
  </r>
  <r>
    <s v="Eurex"/>
    <x v="2"/>
    <n v="1219619"/>
    <x v="7"/>
  </r>
  <r>
    <s v="Eurex"/>
    <x v="2"/>
    <n v="543489"/>
    <x v="7"/>
  </r>
  <r>
    <s v="Nasdaq OMX Nordic"/>
    <x v="2"/>
    <n v="2095444"/>
    <x v="7"/>
  </r>
  <r>
    <s v="Eurex"/>
    <x v="2"/>
    <n v="10212"/>
    <x v="7"/>
  </r>
  <r>
    <s v="Eurex"/>
    <x v="2"/>
    <n v="986"/>
    <x v="7"/>
  </r>
  <r>
    <s v="Eurex"/>
    <x v="2"/>
    <n v="805128"/>
    <x v="7"/>
  </r>
  <r>
    <s v="Eurex"/>
    <x v="2"/>
    <n v="360"/>
    <x v="7"/>
  </r>
  <r>
    <s v="Eurex"/>
    <x v="2"/>
    <n v="17814727"/>
    <x v="7"/>
  </r>
  <r>
    <s v="Eurex"/>
    <x v="2"/>
    <n v="559260"/>
    <x v="7"/>
  </r>
  <r>
    <s v="Eurex"/>
    <x v="2"/>
    <n v="13108951"/>
    <x v="7"/>
  </r>
  <r>
    <s v="Eurex"/>
    <x v="2"/>
    <n v="865965"/>
    <x v="7"/>
  </r>
  <r>
    <s v="Eurex"/>
    <x v="2"/>
    <n v="944152"/>
    <x v="7"/>
  </r>
  <r>
    <s v="Eurex"/>
    <x v="2"/>
    <n v="552941"/>
    <x v="7"/>
  </r>
  <r>
    <s v="Eurex"/>
    <x v="2"/>
    <n v="87448"/>
    <x v="7"/>
  </r>
  <r>
    <s v="Eurex"/>
    <x v="2"/>
    <n v="2181"/>
    <x v="7"/>
  </r>
  <r>
    <s v="Eurex"/>
    <x v="2"/>
    <n v="2940"/>
    <x v="7"/>
  </r>
  <r>
    <s v="Eurex"/>
    <x v="2"/>
    <n v="26"/>
    <x v="7"/>
  </r>
  <r>
    <s v="Eurex"/>
    <x v="2"/>
    <n v="88839"/>
    <x v="7"/>
  </r>
  <r>
    <s v="Oslo Stock Exchange"/>
    <x v="2"/>
    <n v="214791"/>
    <x v="7"/>
  </r>
  <r>
    <s v="Taiwan Futures Exchange"/>
    <x v="0"/>
    <n v="538177"/>
    <x v="7"/>
  </r>
  <r>
    <s v="Eurex"/>
    <x v="2"/>
    <n v="832717"/>
    <x v="7"/>
  </r>
  <r>
    <s v="Eurex"/>
    <x v="2"/>
    <n v="17494907"/>
    <x v="7"/>
  </r>
  <r>
    <s v="Eurex"/>
    <x v="2"/>
    <n v="792647"/>
    <x v="7"/>
  </r>
  <r>
    <s v="Eurex"/>
    <x v="2"/>
    <n v="1824199"/>
    <x v="7"/>
  </r>
  <r>
    <s v="Eurex"/>
    <x v="2"/>
    <n v="860"/>
    <x v="7"/>
  </r>
  <r>
    <s v="Nasdaq OMX Nordic"/>
    <x v="2"/>
    <n v="1983281"/>
    <x v="7"/>
  </r>
  <r>
    <s v="Eurex"/>
    <x v="2"/>
    <n v="4590"/>
    <x v="7"/>
  </r>
  <r>
    <s v="National Stock Exchange of India"/>
    <x v="0"/>
    <n v="1268003"/>
    <x v="7"/>
  </r>
  <r>
    <s v="Eurex"/>
    <x v="2"/>
    <n v="2389"/>
    <x v="7"/>
  </r>
  <r>
    <s v="National Stock Exchange of India"/>
    <x v="0"/>
    <n v="966542"/>
    <x v="7"/>
  </r>
  <r>
    <s v="Nyse Liffe European Derivatives Market"/>
    <x v="2"/>
    <n v="11919412"/>
    <x v="7"/>
  </r>
  <r>
    <s v="Eurex"/>
    <x v="2"/>
    <n v="69630"/>
    <x v="7"/>
  </r>
  <r>
    <s v="Eurex"/>
    <x v="2"/>
    <n v="3"/>
    <x v="7"/>
  </r>
  <r>
    <s v="Tel-Aviv Stock Exchange"/>
    <x v="4"/>
    <n v="28096"/>
    <x v="7"/>
  </r>
  <r>
    <s v="Eurex"/>
    <x v="2"/>
    <n v="1406667"/>
    <x v="7"/>
  </r>
  <r>
    <s v="Nyse Liffe European Derivatives Market"/>
    <x v="2"/>
    <n v="15302138"/>
    <x v="7"/>
  </r>
  <r>
    <s v="Eurex"/>
    <x v="2"/>
    <n v="5"/>
    <x v="7"/>
  </r>
  <r>
    <s v="Eurex"/>
    <x v="2"/>
    <n v="3988"/>
    <x v="7"/>
  </r>
  <r>
    <s v="Wiener Borse"/>
    <x v="2"/>
    <n v="24997"/>
    <x v="7"/>
  </r>
  <r>
    <s v="Eurex"/>
    <x v="2"/>
    <n v="3188"/>
    <x v="7"/>
  </r>
  <r>
    <s v="Eurex"/>
    <x v="2"/>
    <n v="887"/>
    <x v="7"/>
  </r>
  <r>
    <s v="Wiener Borse"/>
    <x v="2"/>
    <n v="35869"/>
    <x v="7"/>
  </r>
  <r>
    <s v="JSE Securities Exchange"/>
    <x v="4"/>
    <n v="770884"/>
    <x v="7"/>
  </r>
  <r>
    <s v="National Stock Exchange of India"/>
    <x v="0"/>
    <n v="882947"/>
    <x v="7"/>
  </r>
  <r>
    <s v="MEFF"/>
    <x v="2"/>
    <n v="2273974"/>
    <x v="7"/>
  </r>
  <r>
    <s v="Nyse Liffe European Derivatives Market"/>
    <x v="2"/>
    <n v="12619757"/>
    <x v="7"/>
  </r>
  <r>
    <s v="Eurex"/>
    <x v="2"/>
    <n v="938614"/>
    <x v="7"/>
  </r>
  <r>
    <s v="Hong Kong Exchanges"/>
    <x v="0"/>
    <n v="4527028"/>
    <x v="7"/>
  </r>
  <r>
    <s v="Eurex"/>
    <x v="2"/>
    <n v="775772"/>
    <x v="7"/>
  </r>
  <r>
    <s v="Eurex"/>
    <x v="2"/>
    <n v="710038"/>
    <x v="7"/>
  </r>
  <r>
    <s v="Eurex"/>
    <x v="2"/>
    <n v="14361169"/>
    <x v="7"/>
  </r>
  <r>
    <s v="Eurex"/>
    <x v="2"/>
    <n v="523009"/>
    <x v="7"/>
  </r>
  <r>
    <s v="Hong Kong Exchanges"/>
    <x v="0"/>
    <n v="4151357"/>
    <x v="7"/>
  </r>
  <r>
    <s v="Bolsa de Valores de Sao Paulo"/>
    <x v="3"/>
    <n v="42040959"/>
    <x v="7"/>
  </r>
  <r>
    <s v="Borsa Italiana"/>
    <x v="2"/>
    <n v="1611799"/>
    <x v="7"/>
  </r>
  <r>
    <s v="Montreal Exchange"/>
    <x v="1"/>
    <n v="1173078"/>
    <x v="7"/>
  </r>
  <r>
    <s v="Athens Derivatives Exchange"/>
    <x v="4"/>
    <n v="1591"/>
    <x v="7"/>
  </r>
  <r>
    <s v="National Stock Exchange of India"/>
    <x v="0"/>
    <n v="644280"/>
    <x v="7"/>
  </r>
  <r>
    <s v="Eurex"/>
    <x v="2"/>
    <n v="6207254"/>
    <x v="7"/>
  </r>
  <r>
    <s v="ASX"/>
    <x v="0"/>
    <n v="1134195"/>
    <x v="7"/>
  </r>
  <r>
    <s v="Eurex"/>
    <x v="2"/>
    <n v="174444"/>
    <x v="7"/>
  </r>
  <r>
    <s v="Eurex"/>
    <x v="2"/>
    <n v="48"/>
    <x v="7"/>
  </r>
  <r>
    <s v="Eurex"/>
    <x v="2"/>
    <n v="83947"/>
    <x v="7"/>
  </r>
  <r>
    <s v="Wiener Borse"/>
    <x v="2"/>
    <n v="57366"/>
    <x v="7"/>
  </r>
  <r>
    <s v="MEFF"/>
    <x v="2"/>
    <n v="2323946"/>
    <x v="7"/>
  </r>
  <r>
    <s v="Eurex"/>
    <x v="2"/>
    <n v="63984"/>
    <x v="7"/>
  </r>
  <r>
    <s v="Bolsa de Valores de Sao Paulo"/>
    <x v="3"/>
    <n v="38487411"/>
    <x v="7"/>
  </r>
  <r>
    <s v="JSE Securities Exchange"/>
    <x v="4"/>
    <n v="1132379"/>
    <x v="7"/>
  </r>
  <r>
    <s v="Eurex"/>
    <x v="2"/>
    <n v="6827686"/>
    <x v="7"/>
  </r>
  <r>
    <s v="National Stock Exchange of India"/>
    <x v="0"/>
    <n v="807323"/>
    <x v="7"/>
  </r>
  <r>
    <s v="Montreal Exchange"/>
    <x v="1"/>
    <n v="1160276"/>
    <x v="7"/>
  </r>
  <r>
    <s v="Athens Derivatives Exchange"/>
    <x v="4"/>
    <n v="7350"/>
    <x v="7"/>
  </r>
  <r>
    <s v="Hong Kong Exchanges"/>
    <x v="0"/>
    <n v="3456337"/>
    <x v="7"/>
  </r>
  <r>
    <s v="ASX"/>
    <x v="0"/>
    <n v="1160548"/>
    <x v="7"/>
  </r>
  <r>
    <s v="Athens Derivatives Exchange"/>
    <x v="4"/>
    <n v="5095"/>
    <x v="7"/>
  </r>
  <r>
    <s v="ASX"/>
    <x v="0"/>
    <n v="1410646"/>
    <x v="7"/>
  </r>
  <r>
    <s v="Eurex"/>
    <x v="2"/>
    <n v="1106"/>
    <x v="7"/>
  </r>
  <r>
    <s v="Athens Derivatives Exchange"/>
    <x v="4"/>
    <n v="10584"/>
    <x v="7"/>
  </r>
  <r>
    <s v="Wiener Borse"/>
    <x v="2"/>
    <n v="52330"/>
    <x v="7"/>
  </r>
  <r>
    <s v="Nasdaq OMX Nordic"/>
    <x v="2"/>
    <n v="2543043"/>
    <x v="7"/>
  </r>
  <r>
    <s v="Nyse Liffe European Derivatives Market"/>
    <x v="2"/>
    <n v="14434275"/>
    <x v="7"/>
  </r>
  <r>
    <s v="Bolsa de Valores de Sao Paulo"/>
    <x v="3"/>
    <n v="36132903"/>
    <x v="7"/>
  </r>
  <r>
    <s v="Eurex"/>
    <x v="2"/>
    <n v="12"/>
    <x v="7"/>
  </r>
  <r>
    <s v="Eurex"/>
    <x v="2"/>
    <n v="78312"/>
    <x v="7"/>
  </r>
  <r>
    <s v="Eurex"/>
    <x v="2"/>
    <n v="17247"/>
    <x v="7"/>
  </r>
  <r>
    <s v="ASX"/>
    <x v="0"/>
    <n v="1032744"/>
    <x v="7"/>
  </r>
  <r>
    <s v="Oslo Stock Exchange"/>
    <x v="2"/>
    <n v="226778"/>
    <x v="7"/>
  </r>
  <r>
    <s v="Tel-Aviv Stock Exchange"/>
    <x v="4"/>
    <n v="57086"/>
    <x v="7"/>
  </r>
  <r>
    <s v="Eurex"/>
    <x v="2"/>
    <n v="5733705"/>
    <x v="7"/>
  </r>
  <r>
    <s v="JSE Securities Exchange"/>
    <x v="4"/>
    <n v="1464065"/>
    <x v="7"/>
  </r>
  <r>
    <s v="Nasdaq OMX Nordic"/>
    <x v="2"/>
    <n v="2079977"/>
    <x v="7"/>
  </r>
  <r>
    <s v="Moscow Exchange"/>
    <x v="2"/>
    <n v="1314852"/>
    <x v="7"/>
  </r>
  <r>
    <s v="Borsa Italiana"/>
    <x v="2"/>
    <n v="1531094"/>
    <x v="7"/>
  </r>
  <r>
    <s v="Tel-Aviv Stock Exchange"/>
    <x v="4"/>
    <n v="2549"/>
    <x v="7"/>
  </r>
  <r>
    <s v="MEFF"/>
    <x v="2"/>
    <n v="3766731"/>
    <x v="7"/>
  </r>
  <r>
    <s v="National Stock Exchange of India"/>
    <x v="0"/>
    <n v="1129195"/>
    <x v="7"/>
  </r>
  <r>
    <s v="Montreal Exchange"/>
    <x v="1"/>
    <n v="1262314"/>
    <x v="7"/>
  </r>
  <r>
    <s v="Moscow Exchange"/>
    <x v="2"/>
    <n v="1584459"/>
    <x v="7"/>
  </r>
  <r>
    <s v="Borsa Italiana"/>
    <x v="2"/>
    <n v="1483955"/>
    <x v="7"/>
  </r>
  <r>
    <s v="Nyse Liffe European Derivatives Market"/>
    <x v="2"/>
    <n v="12179496"/>
    <x v="7"/>
  </r>
  <r>
    <s v="Nyse Liffe European Derivatives Market"/>
    <x v="2"/>
    <n v="12392665"/>
    <x v="7"/>
  </r>
  <r>
    <s v="Wiener Borse"/>
    <x v="2"/>
    <n v="39517"/>
    <x v="7"/>
  </r>
  <r>
    <s v="Oslo Stock Exchange"/>
    <x v="2"/>
    <n v="236928"/>
    <x v="7"/>
  </r>
  <r>
    <s v="Montreal Exchange"/>
    <x v="1"/>
    <n v="1202803"/>
    <x v="7"/>
  </r>
  <r>
    <s v="Borsa Italiana"/>
    <x v="2"/>
    <n v="1830968"/>
    <x v="7"/>
  </r>
  <r>
    <s v="Moscow Exchange"/>
    <x v="2"/>
    <n v="1701909"/>
    <x v="7"/>
  </r>
  <r>
    <s v="MEFF"/>
    <x v="2"/>
    <n v="2072843"/>
    <x v="7"/>
  </r>
  <r>
    <s v="Oslo Stock Exchange"/>
    <x v="2"/>
    <n v="186945"/>
    <x v="7"/>
  </r>
  <r>
    <s v="Borsa Italiana"/>
    <x v="2"/>
    <n v="2072181"/>
    <x v="7"/>
  </r>
  <r>
    <s v="ASX"/>
    <x v="0"/>
    <n v="1077176"/>
    <x v="7"/>
  </r>
  <r>
    <s v="MEFF"/>
    <x v="2"/>
    <n v="3936810"/>
    <x v="7"/>
  </r>
  <r>
    <s v="Athens Derivatives Exchange"/>
    <x v="4"/>
    <n v="6997"/>
    <x v="7"/>
  </r>
  <r>
    <s v="Oslo Stock Exchange"/>
    <x v="2"/>
    <n v="164132"/>
    <x v="7"/>
  </r>
  <r>
    <s v="Nasdaq OMX Nordic"/>
    <x v="2"/>
    <n v="2768238"/>
    <x v="7"/>
  </r>
  <r>
    <s v="Moscow Exchange"/>
    <x v="2"/>
    <n v="1229596"/>
    <x v="7"/>
  </r>
  <r>
    <s v="JSE Securities Exchange"/>
    <x v="4"/>
    <n v="1483362"/>
    <x v="7"/>
  </r>
  <r>
    <s v="Montreal Exchange"/>
    <x v="1"/>
    <n v="1043150"/>
    <x v="7"/>
  </r>
  <r>
    <s v="Taiwan Futures Exchange"/>
    <x v="0"/>
    <n v="587007"/>
    <x v="7"/>
  </r>
  <r>
    <s v="Nasdaq OMX Nordic"/>
    <x v="2"/>
    <n v="1992531"/>
    <x v="7"/>
  </r>
  <r>
    <s v="Oslo Stock Exchange"/>
    <x v="2"/>
    <n v="221424"/>
    <x v="7"/>
  </r>
  <r>
    <s v="JSE Securities Exchange"/>
    <x v="4"/>
    <n v="1956122"/>
    <x v="7"/>
  </r>
  <r>
    <s v="JSE Securities Exchange"/>
    <x v="4"/>
    <n v="1163873"/>
    <x v="7"/>
  </r>
  <r>
    <s v="Hong Kong Exchanges"/>
    <x v="0"/>
    <n v="4601051"/>
    <x v="7"/>
  </r>
  <r>
    <s v="Moscow Exchange"/>
    <x v="2"/>
    <n v="1513573"/>
    <x v="7"/>
  </r>
  <r>
    <s v="Eurex"/>
    <x v="2"/>
    <n v="7607816"/>
    <x v="7"/>
  </r>
  <r>
    <s v="Hong Kong Exchanges"/>
    <x v="0"/>
    <n v="5561081"/>
    <x v="7"/>
  </r>
  <r>
    <s v="Eurex"/>
    <x v="2"/>
    <n v="552"/>
    <x v="7"/>
  </r>
  <r>
    <s v="Eurex"/>
    <x v="2"/>
    <n v="166531"/>
    <x v="7"/>
  </r>
  <r>
    <s v="Taiwan Futures Exchange"/>
    <x v="0"/>
    <n v="1184566"/>
    <x v="7"/>
  </r>
  <r>
    <s v="Bolsa de Valores de Sao Paulo"/>
    <x v="3"/>
    <n v="42251557"/>
    <x v="7"/>
  </r>
  <r>
    <s v="Eurex"/>
    <x v="2"/>
    <n v="799215"/>
    <x v="7"/>
  </r>
  <r>
    <s v="Korea Exchange"/>
    <x v="0"/>
    <n v="2"/>
    <x v="7"/>
  </r>
  <r>
    <s v="Eurex"/>
    <x v="2"/>
    <n v="100283"/>
    <x v="7"/>
  </r>
  <r>
    <s v="Eurex"/>
    <x v="2"/>
    <n v="111093"/>
    <x v="7"/>
  </r>
  <r>
    <s v="Taiwan Futures Exchange"/>
    <x v="0"/>
    <n v="584476"/>
    <x v="7"/>
  </r>
  <r>
    <s v="Eurex"/>
    <x v="2"/>
    <n v="4144"/>
    <x v="7"/>
  </r>
  <r>
    <s v="Eurex"/>
    <x v="2"/>
    <n v="1317431"/>
    <x v="7"/>
  </r>
  <r>
    <s v="Eurex"/>
    <x v="2"/>
    <n v="85181"/>
    <x v="7"/>
  </r>
  <r>
    <s v="Hong Kong Exchanges"/>
    <x v="0"/>
    <n v="3374443"/>
    <x v="7"/>
  </r>
  <r>
    <s v="Eurex"/>
    <x v="2"/>
    <n v="509093"/>
    <x v="7"/>
  </r>
  <r>
    <s v="Montreal Exchange"/>
    <x v="1"/>
    <n v="1323517"/>
    <x v="7"/>
  </r>
  <r>
    <s v="Taiwan Futures Exchange"/>
    <x v="0"/>
    <n v="556760"/>
    <x v="7"/>
  </r>
  <r>
    <s v="Eurex"/>
    <x v="2"/>
    <n v="104"/>
    <x v="7"/>
  </r>
  <r>
    <s v="Eurex"/>
    <x v="2"/>
    <n v="99697"/>
    <x v="7"/>
  </r>
  <r>
    <s v="Eurex"/>
    <x v="2"/>
    <n v="8569"/>
    <x v="7"/>
  </r>
  <r>
    <s v="Bolsa de Valores de Sao Paulo"/>
    <x v="3"/>
    <n v="43661239"/>
    <x v="7"/>
  </r>
  <r>
    <s v="MEFF"/>
    <x v="2"/>
    <n v="1723560"/>
    <x v="7"/>
  </r>
  <r>
    <s v="Eurex"/>
    <x v="2"/>
    <n v="7079875"/>
    <x v="7"/>
  </r>
  <r>
    <s v="Eurex"/>
    <x v="2"/>
    <n v="102550"/>
    <x v="7"/>
  </r>
  <r>
    <s v="Eurex"/>
    <x v="2"/>
    <n v="17154439"/>
    <x v="7"/>
  </r>
  <r>
    <s v="Eurex"/>
    <x v="2"/>
    <n v="13081557"/>
    <x v="7"/>
  </r>
  <r>
    <s v="Tel-Aviv Stock Exchange"/>
    <x v="4"/>
    <n v="26432"/>
    <x v="7"/>
  </r>
  <r>
    <s v="Borsa Italiana"/>
    <x v="2"/>
    <n v="2901884"/>
    <x v="7"/>
  </r>
  <r>
    <s v="Tel-Aviv Stock Exchange"/>
    <x v="4"/>
    <n v="1545"/>
    <x v="7"/>
  </r>
  <r>
    <s v="Montreal Exchange"/>
    <x v="1"/>
    <n v="1538425"/>
    <x v="10"/>
  </r>
  <r>
    <s v="Hong Kong Exchanges"/>
    <x v="0"/>
    <n v="3430241"/>
    <x v="10"/>
  </r>
  <r>
    <s v="ASX"/>
    <x v="0"/>
    <n v="1212310"/>
    <x v="10"/>
  </r>
  <r>
    <s v="MEFF"/>
    <x v="2"/>
    <n v="1671225"/>
    <x v="10"/>
  </r>
  <r>
    <s v="Eurex"/>
    <x v="2"/>
    <n v="9082"/>
    <x v="10"/>
  </r>
  <r>
    <s v="Eurex"/>
    <x v="2"/>
    <n v="1886"/>
    <x v="10"/>
  </r>
  <r>
    <s v="Eurex"/>
    <x v="2"/>
    <n v="655571"/>
    <x v="10"/>
  </r>
  <r>
    <s v="Eurex"/>
    <x v="2"/>
    <n v="95"/>
    <x v="10"/>
  </r>
  <r>
    <s v="National Stock Exchange of India"/>
    <x v="0"/>
    <n v="1777120"/>
    <x v="7"/>
  </r>
  <r>
    <s v="Eurex"/>
    <x v="2"/>
    <n v="876610"/>
    <x v="10"/>
  </r>
  <r>
    <s v="Eurex"/>
    <x v="2"/>
    <n v="16"/>
    <x v="7"/>
  </r>
  <r>
    <s v="National Stock Exchange of India"/>
    <x v="0"/>
    <n v="1361770"/>
    <x v="7"/>
  </r>
  <r>
    <s v="Wiener Borse"/>
    <x v="2"/>
    <n v="38211"/>
    <x v="10"/>
  </r>
  <r>
    <s v="Wiener Borse"/>
    <x v="2"/>
    <n v="50680"/>
    <x v="7"/>
  </r>
  <r>
    <s v="Nasdaq OMX Nordic"/>
    <x v="2"/>
    <n v="2249425"/>
    <x v="10"/>
  </r>
  <r>
    <s v="Athens Derivatives Exchange"/>
    <x v="4"/>
    <n v="5568"/>
    <x v="7"/>
  </r>
  <r>
    <s v="Wiener Borse"/>
    <x v="2"/>
    <n v="61316"/>
    <x v="7"/>
  </r>
  <r>
    <s v="Oslo Stock Exchange"/>
    <x v="2"/>
    <n v="165534"/>
    <x v="10"/>
  </r>
  <r>
    <s v="ASX"/>
    <x v="0"/>
    <n v="1119746"/>
    <x v="7"/>
  </r>
  <r>
    <s v="Oslo Stock Exchange"/>
    <x v="2"/>
    <n v="307136"/>
    <x v="10"/>
  </r>
  <r>
    <s v="Bolsa de Valores de Sao Paulo"/>
    <x v="3"/>
    <n v="38190007"/>
    <x v="7"/>
  </r>
  <r>
    <s v="Nasdaq OMX Nordic"/>
    <x v="2"/>
    <n v="3090880"/>
    <x v="10"/>
  </r>
  <r>
    <s v="New Zealand Futures Exchange"/>
    <x v="0"/>
    <n v="30"/>
    <x v="10"/>
  </r>
  <r>
    <s v="JSE Securities Exchange"/>
    <x v="4"/>
    <n v="1475923"/>
    <x v="7"/>
  </r>
  <r>
    <s v="Eurex"/>
    <x v="2"/>
    <n v="6602715"/>
    <x v="10"/>
  </r>
  <r>
    <s v="Eurex"/>
    <x v="2"/>
    <n v="20088150"/>
    <x v="10"/>
  </r>
  <r>
    <s v="National Stock Exchange of India"/>
    <x v="0"/>
    <n v="1364307"/>
    <x v="10"/>
  </r>
  <r>
    <s v="JSE Securities Exchange"/>
    <x v="4"/>
    <n v="702621"/>
    <x v="10"/>
  </r>
  <r>
    <s v="Taiwan Futures Exchange"/>
    <x v="0"/>
    <n v="33583"/>
    <x v="10"/>
  </r>
  <r>
    <s v="National Stock Exchange of India"/>
    <x v="0"/>
    <n v="889593"/>
    <x v="10"/>
  </r>
  <r>
    <s v="Moscow Exchange"/>
    <x v="2"/>
    <n v="792196"/>
    <x v="10"/>
  </r>
  <r>
    <s v="MEFF"/>
    <x v="2"/>
    <n v="1859866"/>
    <x v="10"/>
  </r>
  <r>
    <s v="Eurex"/>
    <x v="2"/>
    <n v="2028139"/>
    <x v="10"/>
  </r>
  <r>
    <s v="Wiener Borse"/>
    <x v="2"/>
    <n v="66544"/>
    <x v="10"/>
  </r>
  <r>
    <s v="Eurex"/>
    <x v="2"/>
    <n v="1622334"/>
    <x v="10"/>
  </r>
  <r>
    <s v="Eurex"/>
    <x v="2"/>
    <n v="15791"/>
    <x v="10"/>
  </r>
  <r>
    <s v="Eurex"/>
    <x v="2"/>
    <n v="206889"/>
    <x v="10"/>
  </r>
  <r>
    <s v="ASX"/>
    <x v="0"/>
    <n v="963381"/>
    <x v="10"/>
  </r>
  <r>
    <s v="Moscow Exchange"/>
    <x v="2"/>
    <n v="229420"/>
    <x v="7"/>
  </r>
  <r>
    <s v="Eurex"/>
    <x v="2"/>
    <n v="18779971"/>
    <x v="10"/>
  </r>
  <r>
    <s v="Moscow Exchange"/>
    <x v="2"/>
    <n v="1418721"/>
    <x v="7"/>
  </r>
  <r>
    <s v="Hong Kong Exchanges"/>
    <x v="0"/>
    <n v="3781681"/>
    <x v="10"/>
  </r>
  <r>
    <s v="Eurex"/>
    <x v="2"/>
    <n v="223"/>
    <x v="10"/>
  </r>
  <r>
    <s v="Borsa Italiana"/>
    <x v="2"/>
    <n v="1909119"/>
    <x v="10"/>
  </r>
  <r>
    <s v="Eurex"/>
    <x v="2"/>
    <n v="809799"/>
    <x v="10"/>
  </r>
  <r>
    <s v="Eurex"/>
    <x v="2"/>
    <n v="3227"/>
    <x v="10"/>
  </r>
  <r>
    <s v="Eurex"/>
    <x v="2"/>
    <n v="4326"/>
    <x v="10"/>
  </r>
  <r>
    <s v="Wiener Borse"/>
    <x v="2"/>
    <n v="38207"/>
    <x v="7"/>
  </r>
  <r>
    <s v="New Zealand Futures Exchange"/>
    <x v="0"/>
    <n v="120"/>
    <x v="10"/>
  </r>
  <r>
    <s v="Taiwan Futures Exchange"/>
    <x v="0"/>
    <n v="106550"/>
    <x v="10"/>
  </r>
  <r>
    <s v="Taiwan Futures Exchange"/>
    <x v="0"/>
    <n v="1155910"/>
    <x v="7"/>
  </r>
  <r>
    <s v="Taiwan Futures Exchange"/>
    <x v="0"/>
    <n v="1035999"/>
    <x v="7"/>
  </r>
  <r>
    <s v="JSE Securities Exchange"/>
    <x v="4"/>
    <n v="485587"/>
    <x v="10"/>
  </r>
  <r>
    <s v="Eurex"/>
    <x v="2"/>
    <n v="1070936"/>
    <x v="10"/>
  </r>
  <r>
    <s v="Oslo Stock Exchange"/>
    <x v="2"/>
    <n v="155716"/>
    <x v="7"/>
  </r>
  <r>
    <s v="Eurex"/>
    <x v="2"/>
    <n v="53184"/>
    <x v="10"/>
  </r>
  <r>
    <s v="Eurex"/>
    <x v="2"/>
    <n v="2963"/>
    <x v="7"/>
  </r>
  <r>
    <s v="Eurex"/>
    <x v="2"/>
    <n v="84635"/>
    <x v="10"/>
  </r>
  <r>
    <s v="National Stock Exchange of India"/>
    <x v="0"/>
    <n v="803817"/>
    <x v="10"/>
  </r>
  <r>
    <s v="Nyse Liffe European Derivatives Market"/>
    <x v="2"/>
    <n v="14200486"/>
    <x v="7"/>
  </r>
  <r>
    <s v="Nasdaq OMX Nordic"/>
    <x v="2"/>
    <n v="2284794"/>
    <x v="10"/>
  </r>
  <r>
    <s v="Nasdaq OMX Nordic"/>
    <x v="2"/>
    <n v="3002110"/>
    <x v="7"/>
  </r>
  <r>
    <s v="Borsa Italiana"/>
    <x v="2"/>
    <n v="1783160"/>
    <x v="10"/>
  </r>
  <r>
    <s v="Oslo Stock Exchange"/>
    <x v="2"/>
    <n v="123558"/>
    <x v="10"/>
  </r>
  <r>
    <s v="Eurex"/>
    <x v="2"/>
    <n v="154968"/>
    <x v="10"/>
  </r>
  <r>
    <s v="Nyse Liffe European Derivatives Market"/>
    <x v="2"/>
    <n v="19514281"/>
    <x v="10"/>
  </r>
  <r>
    <s v="Eurex"/>
    <x v="2"/>
    <n v="154659"/>
    <x v="10"/>
  </r>
  <r>
    <s v="ASX"/>
    <x v="0"/>
    <n v="1387476"/>
    <x v="10"/>
  </r>
  <r>
    <s v="Athens Derivatives Exchange"/>
    <x v="4"/>
    <n v="21587"/>
    <x v="10"/>
  </r>
  <r>
    <s v="Bolsa de Valores de Sao Paulo"/>
    <x v="3"/>
    <n v="29813606"/>
    <x v="10"/>
  </r>
  <r>
    <s v="Bolsa de Valores de Sao Paulo"/>
    <x v="3"/>
    <n v="32380314"/>
    <x v="10"/>
  </r>
  <r>
    <s v="Eurex"/>
    <x v="2"/>
    <n v="7765180"/>
    <x v="10"/>
  </r>
  <r>
    <s v="Montreal Exchange"/>
    <x v="1"/>
    <n v="1061330"/>
    <x v="7"/>
  </r>
  <r>
    <s v="Nyse Liffe European Derivatives Market"/>
    <x v="2"/>
    <n v="19492677"/>
    <x v="10"/>
  </r>
  <r>
    <s v="Moscow Exchange"/>
    <x v="2"/>
    <n v="877337"/>
    <x v="10"/>
  </r>
  <r>
    <s v="Athens Derivatives Exchange"/>
    <x v="4"/>
    <n v="8027"/>
    <x v="10"/>
  </r>
  <r>
    <s v="Taiwan Futures Exchange"/>
    <x v="0"/>
    <n v="1118031"/>
    <x v="7"/>
  </r>
  <r>
    <s v="Nyse Liffe European Derivatives Market"/>
    <x v="2"/>
    <n v="13576039"/>
    <x v="10"/>
  </r>
  <r>
    <s v="Borsa Italiana"/>
    <x v="2"/>
    <n v="1311491"/>
    <x v="10"/>
  </r>
  <r>
    <s v="Bolsa de Valores de Sao Paulo"/>
    <x v="3"/>
    <n v="36490508"/>
    <x v="7"/>
  </r>
  <r>
    <s v="Borsa Italiana"/>
    <x v="2"/>
    <n v="2128305"/>
    <x v="7"/>
  </r>
  <r>
    <s v="MEFF"/>
    <x v="2"/>
    <n v="1924339"/>
    <x v="10"/>
  </r>
  <r>
    <s v="MEFF"/>
    <x v="2"/>
    <n v="2511020"/>
    <x v="7"/>
  </r>
  <r>
    <s v="Montreal Exchange"/>
    <x v="1"/>
    <n v="975305"/>
    <x v="10"/>
  </r>
  <r>
    <s v="Eurex"/>
    <x v="2"/>
    <n v="5925697"/>
    <x v="7"/>
  </r>
  <r>
    <s v="MEFF"/>
    <x v="2"/>
    <n v="1780835"/>
    <x v="7"/>
  </r>
  <r>
    <s v="Eurex"/>
    <x v="2"/>
    <n v="5164811"/>
    <x v="10"/>
  </r>
  <r>
    <s v="Moscow Exchange"/>
    <x v="2"/>
    <n v="313946"/>
    <x v="10"/>
  </r>
  <r>
    <s v="Montreal Exchange"/>
    <x v="1"/>
    <n v="1227315"/>
    <x v="10"/>
  </r>
  <r>
    <s v="Hong Kong Exchanges"/>
    <x v="0"/>
    <n v="3142538"/>
    <x v="7"/>
  </r>
  <r>
    <s v="Hong Kong Exchanges"/>
    <x v="0"/>
    <n v="2953135"/>
    <x v="7"/>
  </r>
  <r>
    <s v="Moscow Exchange"/>
    <x v="2"/>
    <n v="536916"/>
    <x v="7"/>
  </r>
  <r>
    <s v="ASX"/>
    <x v="0"/>
    <n v="1010117"/>
    <x v="7"/>
  </r>
  <r>
    <s v="Eurex"/>
    <x v="2"/>
    <n v="7222089"/>
    <x v="7"/>
  </r>
  <r>
    <s v="Eurex"/>
    <x v="2"/>
    <n v="119516"/>
    <x v="7"/>
  </r>
  <r>
    <s v="Hong Kong Exchanges"/>
    <x v="0"/>
    <n v="5157772"/>
    <x v="10"/>
  </r>
  <r>
    <s v="Eurex"/>
    <x v="2"/>
    <n v="474731"/>
    <x v="10"/>
  </r>
  <r>
    <s v="MEFF"/>
    <x v="2"/>
    <n v="2765287"/>
    <x v="10"/>
  </r>
  <r>
    <s v="Nyse Liffe European Derivatives Market"/>
    <x v="2"/>
    <n v="12232686"/>
    <x v="7"/>
  </r>
  <r>
    <s v="ASX"/>
    <x v="0"/>
    <n v="1497900"/>
    <x v="10"/>
  </r>
  <r>
    <s v="Nasdaq OMX Nordic"/>
    <x v="2"/>
    <n v="2766735"/>
    <x v="7"/>
  </r>
  <r>
    <s v="JSE Securities Exchange"/>
    <x v="4"/>
    <n v="1527080"/>
    <x v="7"/>
  </r>
  <r>
    <s v="Oslo Stock Exchange"/>
    <x v="2"/>
    <n v="214803"/>
    <x v="7"/>
  </r>
  <r>
    <s v="Borsa Italiana"/>
    <x v="2"/>
    <n v="1975086"/>
    <x v="7"/>
  </r>
  <r>
    <s v="Borsa Italiana"/>
    <x v="2"/>
    <n v="1305963"/>
    <x v="10"/>
  </r>
  <r>
    <s v="Nyse Liffe European Derivatives Market"/>
    <x v="2"/>
    <n v="10807233"/>
    <x v="10"/>
  </r>
  <r>
    <s v="Eurex"/>
    <x v="2"/>
    <n v="529"/>
    <x v="10"/>
  </r>
  <r>
    <s v="Eurex"/>
    <x v="2"/>
    <n v="6"/>
    <x v="10"/>
  </r>
  <r>
    <s v="Eurex"/>
    <x v="2"/>
    <n v="1055121"/>
    <x v="10"/>
  </r>
  <r>
    <s v="Eurex"/>
    <x v="2"/>
    <n v="15356117"/>
    <x v="10"/>
  </r>
  <r>
    <s v="Eurex"/>
    <x v="2"/>
    <n v="117487"/>
    <x v="10"/>
  </r>
  <r>
    <s v="Eurex"/>
    <x v="2"/>
    <n v="10091"/>
    <x v="10"/>
  </r>
  <r>
    <s v="Eurex"/>
    <x v="2"/>
    <n v="1768944"/>
    <x v="10"/>
  </r>
  <r>
    <s v="Eurex"/>
    <x v="2"/>
    <n v="55803"/>
    <x v="10"/>
  </r>
  <r>
    <s v="Wiener Borse"/>
    <x v="2"/>
    <n v="105232"/>
    <x v="10"/>
  </r>
  <r>
    <s v="Eurex"/>
    <x v="2"/>
    <n v="2357"/>
    <x v="10"/>
  </r>
  <r>
    <s v="Eurex"/>
    <x v="2"/>
    <n v="158157"/>
    <x v="10"/>
  </r>
  <r>
    <s v="Montreal Exchange"/>
    <x v="1"/>
    <n v="1323734"/>
    <x v="7"/>
  </r>
  <r>
    <s v="Eurex"/>
    <x v="2"/>
    <n v="129"/>
    <x v="7"/>
  </r>
  <r>
    <s v="Eurex"/>
    <x v="2"/>
    <n v="3660"/>
    <x v="7"/>
  </r>
  <r>
    <s v="Eurex"/>
    <x v="2"/>
    <n v="17183"/>
    <x v="10"/>
  </r>
  <r>
    <s v="Eurex"/>
    <x v="2"/>
    <n v="557483"/>
    <x v="10"/>
  </r>
  <r>
    <s v="Eurex"/>
    <x v="2"/>
    <n v="26"/>
    <x v="10"/>
  </r>
  <r>
    <s v="Eurex"/>
    <x v="2"/>
    <n v="1682"/>
    <x v="10"/>
  </r>
  <r>
    <s v="Eurex"/>
    <x v="2"/>
    <n v="3912302"/>
    <x v="10"/>
  </r>
  <r>
    <s v="Eurex"/>
    <x v="2"/>
    <n v="3249"/>
    <x v="7"/>
  </r>
  <r>
    <s v="Eurex"/>
    <x v="2"/>
    <n v="773319"/>
    <x v="10"/>
  </r>
  <r>
    <s v="Eurex"/>
    <x v="2"/>
    <n v="91737"/>
    <x v="7"/>
  </r>
  <r>
    <s v="Eurex"/>
    <x v="2"/>
    <n v="11996116"/>
    <x v="10"/>
  </r>
  <r>
    <s v="Eurex"/>
    <x v="2"/>
    <n v="139434"/>
    <x v="10"/>
  </r>
  <r>
    <s v="Eurex"/>
    <x v="2"/>
    <n v="1157369"/>
    <x v="10"/>
  </r>
  <r>
    <s v="Eurex"/>
    <x v="2"/>
    <n v="13028"/>
    <x v="10"/>
  </r>
  <r>
    <s v="New Zealand Futures Exchange"/>
    <x v="0"/>
    <n v="445"/>
    <x v="10"/>
  </r>
  <r>
    <s v="Taiwan Futures Exchange"/>
    <x v="0"/>
    <n v="41487"/>
    <x v="10"/>
  </r>
  <r>
    <s v="Eurex"/>
    <x v="2"/>
    <n v="1561205"/>
    <x v="7"/>
  </r>
  <r>
    <s v="Athens Derivatives Exchange"/>
    <x v="4"/>
    <n v="3959"/>
    <x v="7"/>
  </r>
  <r>
    <s v="Eurex"/>
    <x v="2"/>
    <n v="3194"/>
    <x v="7"/>
  </r>
  <r>
    <s v="Eurex"/>
    <x v="2"/>
    <n v="205487"/>
    <x v="7"/>
  </r>
  <r>
    <s v="Eurex"/>
    <x v="2"/>
    <n v="510250"/>
    <x v="7"/>
  </r>
  <r>
    <s v="Eurex"/>
    <x v="2"/>
    <n v="110"/>
    <x v="7"/>
  </r>
  <r>
    <s v="Eurex"/>
    <x v="2"/>
    <n v="18477800"/>
    <x v="7"/>
  </r>
  <r>
    <s v="Eurex"/>
    <x v="2"/>
    <n v="140468"/>
    <x v="7"/>
  </r>
  <r>
    <s v="Eurex"/>
    <x v="2"/>
    <n v="820131"/>
    <x v="7"/>
  </r>
  <r>
    <s v="Eurex"/>
    <x v="2"/>
    <n v="2951830"/>
    <x v="7"/>
  </r>
  <r>
    <s v="Eurex"/>
    <x v="2"/>
    <n v="552670"/>
    <x v="7"/>
  </r>
  <r>
    <s v="Eurex"/>
    <x v="2"/>
    <n v="917099"/>
    <x v="7"/>
  </r>
  <r>
    <s v="JSE Securities Exchange"/>
    <x v="4"/>
    <n v="1237515"/>
    <x v="10"/>
  </r>
  <r>
    <s v="Eurex"/>
    <x v="2"/>
    <n v="16132206"/>
    <x v="7"/>
  </r>
  <r>
    <s v="Korea Exchange"/>
    <x v="0"/>
    <n v="18"/>
    <x v="10"/>
  </r>
  <r>
    <s v="Nasdaq OMX Nordic"/>
    <x v="2"/>
    <n v="3311691"/>
    <x v="10"/>
  </r>
  <r>
    <s v="Borsa Italiana"/>
    <x v="2"/>
    <n v="1961983"/>
    <x v="10"/>
  </r>
  <r>
    <s v="Hong Kong Exchanges"/>
    <x v="0"/>
    <n v="4061861"/>
    <x v="10"/>
  </r>
  <r>
    <s v="Oslo Stock Exchange"/>
    <x v="2"/>
    <n v="250514"/>
    <x v="10"/>
  </r>
  <r>
    <s v="Taiwan Futures Exchange"/>
    <x v="0"/>
    <n v="52988"/>
    <x v="10"/>
  </r>
  <r>
    <s v="MEFF"/>
    <x v="2"/>
    <n v="648079"/>
    <x v="10"/>
  </r>
  <r>
    <s v="Wiener Borse"/>
    <x v="2"/>
    <n v="86123"/>
    <x v="10"/>
  </r>
  <r>
    <s v="Nyse Liffe European Derivatives Market"/>
    <x v="2"/>
    <n v="12451724"/>
    <x v="10"/>
  </r>
  <r>
    <s v="Hong Kong Exchanges"/>
    <x v="0"/>
    <n v="4463792"/>
    <x v="10"/>
  </r>
  <r>
    <s v="ASX"/>
    <x v="0"/>
    <n v="1246295"/>
    <x v="10"/>
  </r>
  <r>
    <s v="Taiwan Futures Exchange"/>
    <x v="0"/>
    <n v="75556"/>
    <x v="10"/>
  </r>
  <r>
    <s v="Wiener Borse"/>
    <x v="2"/>
    <n v="45831"/>
    <x v="10"/>
  </r>
  <r>
    <s v="JSE Securities Exchange"/>
    <x v="4"/>
    <n v="1100774"/>
    <x v="10"/>
  </r>
  <r>
    <s v="Athens Derivatives Exchange"/>
    <x v="4"/>
    <n v="18194"/>
    <x v="10"/>
  </r>
  <r>
    <s v="Bolsa de Valores de Sao Paulo"/>
    <x v="3"/>
    <n v="29389230"/>
    <x v="10"/>
  </r>
  <r>
    <s v="Taiwan Futures Exchange"/>
    <x v="0"/>
    <n v="44021"/>
    <x v="10"/>
  </r>
  <r>
    <s v="Nasdaq OMX Nordic"/>
    <x v="2"/>
    <n v="4428713"/>
    <x v="10"/>
  </r>
  <r>
    <s v="Moscow Exchange"/>
    <x v="2"/>
    <n v="4644740"/>
    <x v="10"/>
  </r>
  <r>
    <s v="New Zealand Futures Exchange"/>
    <x v="0"/>
    <n v="305"/>
    <x v="10"/>
  </r>
  <r>
    <s v="National Stock Exchange of India"/>
    <x v="0"/>
    <n v="939877"/>
    <x v="10"/>
  </r>
  <r>
    <s v="New Zealand Futures Exchange"/>
    <x v="0"/>
    <n v="150"/>
    <x v="10"/>
  </r>
  <r>
    <s v="National Stock Exchange of India"/>
    <x v="0"/>
    <n v="1304655"/>
    <x v="10"/>
  </r>
  <r>
    <s v="Oslo Stock Exchange"/>
    <x v="2"/>
    <n v="327040"/>
    <x v="10"/>
  </r>
  <r>
    <s v="Hong Kong Exchanges"/>
    <x v="0"/>
    <n v="3801304"/>
    <x v="10"/>
  </r>
  <r>
    <s v="Nyse Liffe European Derivatives Market"/>
    <x v="2"/>
    <n v="12802948"/>
    <x v="10"/>
  </r>
  <r>
    <s v="Montreal Exchange"/>
    <x v="1"/>
    <n v="1245613"/>
    <x v="10"/>
  </r>
  <r>
    <s v="ASX"/>
    <x v="0"/>
    <n v="1322848"/>
    <x v="10"/>
  </r>
  <r>
    <s v="MEFF"/>
    <x v="2"/>
    <n v="2128532"/>
    <x v="10"/>
  </r>
  <r>
    <s v="Taiwan Futures Exchange"/>
    <x v="0"/>
    <n v="93219"/>
    <x v="10"/>
  </r>
  <r>
    <s v="JSE Securities Exchange"/>
    <x v="4"/>
    <n v="1648323"/>
    <x v="10"/>
  </r>
  <r>
    <s v="Nyse Liffe European Derivatives Market"/>
    <x v="2"/>
    <n v="14948916"/>
    <x v="10"/>
  </r>
  <r>
    <s v="Borsa Italiana"/>
    <x v="2"/>
    <n v="1662242"/>
    <x v="10"/>
  </r>
  <r>
    <s v="Eurex"/>
    <x v="2"/>
    <n v="74024"/>
    <x v="10"/>
  </r>
  <r>
    <s v="National Stock Exchange of India"/>
    <x v="0"/>
    <n v="906408"/>
    <x v="10"/>
  </r>
  <r>
    <s v="Eurex"/>
    <x v="2"/>
    <n v="1026440"/>
    <x v="10"/>
  </r>
  <r>
    <s v="Korea Exchange"/>
    <x v="0"/>
    <n v="2"/>
    <x v="10"/>
  </r>
  <r>
    <s v="Eurex"/>
    <x v="2"/>
    <n v="3820"/>
    <x v="10"/>
  </r>
  <r>
    <s v="Eurex"/>
    <x v="2"/>
    <n v="614917"/>
    <x v="10"/>
  </r>
  <r>
    <s v="Eurex"/>
    <x v="2"/>
    <n v="82876"/>
    <x v="10"/>
  </r>
  <r>
    <s v="Eurex"/>
    <x v="2"/>
    <n v="856040"/>
    <x v="10"/>
  </r>
  <r>
    <s v="Eurex"/>
    <x v="2"/>
    <n v="169"/>
    <x v="10"/>
  </r>
  <r>
    <s v="Eurex"/>
    <x v="2"/>
    <n v="6176572"/>
    <x v="10"/>
  </r>
  <r>
    <s v="Eurex"/>
    <x v="2"/>
    <n v="117219"/>
    <x v="10"/>
  </r>
  <r>
    <s v="Eurex"/>
    <x v="2"/>
    <n v="1477842"/>
    <x v="10"/>
  </r>
  <r>
    <s v="Eurex"/>
    <x v="2"/>
    <n v="1497"/>
    <x v="10"/>
  </r>
  <r>
    <s v="Eurex"/>
    <x v="2"/>
    <n v="208047"/>
    <x v="10"/>
  </r>
  <r>
    <s v="Moscow Exchange"/>
    <x v="2"/>
    <n v="3590552"/>
    <x v="10"/>
  </r>
  <r>
    <s v="Wiener Borse"/>
    <x v="2"/>
    <n v="72027"/>
    <x v="10"/>
  </r>
  <r>
    <s v="Borsa Italiana"/>
    <x v="2"/>
    <n v="1201441"/>
    <x v="10"/>
  </r>
  <r>
    <s v="MEFF"/>
    <x v="2"/>
    <n v="751235"/>
    <x v="10"/>
  </r>
  <r>
    <s v="Eurex"/>
    <x v="2"/>
    <n v="3833"/>
    <x v="10"/>
  </r>
  <r>
    <s v="Eurex"/>
    <x v="2"/>
    <n v="3005"/>
    <x v="10"/>
  </r>
  <r>
    <s v="Eurex"/>
    <x v="2"/>
    <n v="609360"/>
    <x v="10"/>
  </r>
  <r>
    <s v="Eurex"/>
    <x v="2"/>
    <n v="623518"/>
    <x v="10"/>
  </r>
  <r>
    <s v="Eurex"/>
    <x v="2"/>
    <n v="20715379"/>
    <x v="10"/>
  </r>
  <r>
    <s v="Eurex"/>
    <x v="2"/>
    <n v="137337"/>
    <x v="10"/>
  </r>
  <r>
    <s v="Eurex"/>
    <x v="2"/>
    <n v="10404"/>
    <x v="10"/>
  </r>
  <r>
    <s v="Eurex"/>
    <x v="2"/>
    <n v="1664436"/>
    <x v="10"/>
  </r>
  <r>
    <s v="Eurex"/>
    <x v="2"/>
    <n v="112347"/>
    <x v="10"/>
  </r>
  <r>
    <s v="Eurex"/>
    <x v="2"/>
    <n v="4683995"/>
    <x v="10"/>
  </r>
  <r>
    <s v="Eurex"/>
    <x v="2"/>
    <n v="128"/>
    <x v="10"/>
  </r>
  <r>
    <s v="Eurex"/>
    <x v="2"/>
    <n v="55695"/>
    <x v="10"/>
  </r>
  <r>
    <s v="Montreal Exchange"/>
    <x v="1"/>
    <n v="1147418"/>
    <x v="10"/>
  </r>
  <r>
    <s v="Oslo Stock Exchange"/>
    <x v="2"/>
    <n v="348648"/>
    <x v="10"/>
  </r>
  <r>
    <s v="Eurex"/>
    <x v="2"/>
    <n v="9626"/>
    <x v="10"/>
  </r>
  <r>
    <s v="Eurex"/>
    <x v="2"/>
    <n v="2203"/>
    <x v="10"/>
  </r>
  <r>
    <s v="Eurex"/>
    <x v="2"/>
    <n v="612647"/>
    <x v="10"/>
  </r>
  <r>
    <s v="Eurex"/>
    <x v="2"/>
    <n v="303"/>
    <x v="10"/>
  </r>
  <r>
    <s v="Eurex"/>
    <x v="2"/>
    <n v="695063"/>
    <x v="10"/>
  </r>
  <r>
    <s v="Eurex"/>
    <x v="2"/>
    <n v="14672020"/>
    <x v="10"/>
  </r>
  <r>
    <s v="Eurex"/>
    <x v="2"/>
    <n v="119183"/>
    <x v="10"/>
  </r>
  <r>
    <s v="Eurex"/>
    <x v="2"/>
    <n v="11030"/>
    <x v="10"/>
  </r>
  <r>
    <s v="New Zealand Futures Exchange"/>
    <x v="0"/>
    <n v="500"/>
    <x v="10"/>
  </r>
  <r>
    <s v="Eurex"/>
    <x v="2"/>
    <n v="6748723"/>
    <x v="10"/>
  </r>
  <r>
    <s v="Montreal Exchange"/>
    <x v="1"/>
    <n v="1276511"/>
    <x v="10"/>
  </r>
  <r>
    <s v="Eurex"/>
    <x v="2"/>
    <n v="9213"/>
    <x v="10"/>
  </r>
  <r>
    <s v="Eurex"/>
    <x v="2"/>
    <n v="7101757"/>
    <x v="10"/>
  </r>
  <r>
    <s v="Eurex"/>
    <x v="2"/>
    <n v="180120"/>
    <x v="10"/>
  </r>
  <r>
    <s v="Eurex"/>
    <x v="2"/>
    <n v="1763002"/>
    <x v="10"/>
  </r>
  <r>
    <s v="Eurex"/>
    <x v="2"/>
    <n v="7532"/>
    <x v="10"/>
  </r>
  <r>
    <s v="Eurex"/>
    <x v="2"/>
    <n v="199627"/>
    <x v="10"/>
  </r>
  <r>
    <s v="Eurex"/>
    <x v="2"/>
    <n v="20500097"/>
    <x v="10"/>
  </r>
  <r>
    <s v="Eurex"/>
    <x v="2"/>
    <n v="816939"/>
    <x v="10"/>
  </r>
  <r>
    <s v="Eurex"/>
    <x v="2"/>
    <n v="15235"/>
    <x v="10"/>
  </r>
  <r>
    <s v="Eurex"/>
    <x v="2"/>
    <n v="620501"/>
    <x v="10"/>
  </r>
  <r>
    <s v="Eurex"/>
    <x v="2"/>
    <n v="31709433"/>
    <x v="10"/>
  </r>
  <r>
    <s v="Wiener Borse"/>
    <x v="2"/>
    <n v="48618"/>
    <x v="10"/>
  </r>
  <r>
    <s v="Hong Kong Exchanges"/>
    <x v="0"/>
    <n v="4595573"/>
    <x v="10"/>
  </r>
  <r>
    <s v="JSE Securities Exchange"/>
    <x v="4"/>
    <n v="1696719"/>
    <x v="10"/>
  </r>
  <r>
    <s v="Eurex"/>
    <x v="2"/>
    <n v="8039746"/>
    <x v="10"/>
  </r>
  <r>
    <s v="Eurex"/>
    <x v="2"/>
    <n v="109544"/>
    <x v="10"/>
  </r>
  <r>
    <s v="Eurex"/>
    <x v="2"/>
    <n v="1775661"/>
    <x v="10"/>
  </r>
  <r>
    <s v="Eurex"/>
    <x v="2"/>
    <n v="977"/>
    <x v="10"/>
  </r>
  <r>
    <s v="Eurex"/>
    <x v="2"/>
    <n v="133813"/>
    <x v="10"/>
  </r>
  <r>
    <s v="Eurex"/>
    <x v="2"/>
    <n v="24308501"/>
    <x v="10"/>
  </r>
  <r>
    <s v="Eurex"/>
    <x v="2"/>
    <n v="834429"/>
    <x v="10"/>
  </r>
  <r>
    <s v="Eurex"/>
    <x v="2"/>
    <n v="16479"/>
    <x v="10"/>
  </r>
  <r>
    <s v="Eurex"/>
    <x v="2"/>
    <n v="557654"/>
    <x v="10"/>
  </r>
  <r>
    <s v="Eurex"/>
    <x v="2"/>
    <n v="1790"/>
    <x v="10"/>
  </r>
  <r>
    <s v="Nasdaq OMX Nordic"/>
    <x v="2"/>
    <n v="2576692"/>
    <x v="10"/>
  </r>
  <r>
    <s v="Borsa Italiana"/>
    <x v="2"/>
    <n v="1916149"/>
    <x v="10"/>
  </r>
  <r>
    <s v="MEFF"/>
    <x v="2"/>
    <n v="1393294"/>
    <x v="10"/>
  </r>
  <r>
    <s v="Nyse Liffe European Derivatives Market"/>
    <x v="2"/>
    <n v="16632558"/>
    <x v="10"/>
  </r>
  <r>
    <s v="National Stock Exchange of India"/>
    <x v="0"/>
    <n v="1029701"/>
    <x v="10"/>
  </r>
  <r>
    <s v="ASX"/>
    <x v="0"/>
    <n v="1344306"/>
    <x v="10"/>
  </r>
  <r>
    <s v="Montreal Exchange"/>
    <x v="1"/>
    <n v="1363985"/>
    <x v="10"/>
  </r>
  <r>
    <s v="MEFF"/>
    <x v="2"/>
    <n v="1491285"/>
    <x v="10"/>
  </r>
  <r>
    <s v="ASX"/>
    <x v="0"/>
    <n v="1188893"/>
    <x v="10"/>
  </r>
  <r>
    <s v="ASX"/>
    <x v="0"/>
    <n v="1460416"/>
    <x v="10"/>
  </r>
  <r>
    <s v="Athens Derivatives Exchange"/>
    <x v="4"/>
    <n v="2955"/>
    <x v="10"/>
  </r>
  <r>
    <s v="Moscow Exchange"/>
    <x v="2"/>
    <n v="1748089"/>
    <x v="10"/>
  </r>
  <r>
    <s v="National Stock Exchange of India"/>
    <x v="0"/>
    <n v="699890"/>
    <x v="10"/>
  </r>
  <r>
    <s v="Eurex"/>
    <x v="2"/>
    <n v="167"/>
    <x v="10"/>
  </r>
  <r>
    <s v="MEFF"/>
    <x v="2"/>
    <n v="1296668"/>
    <x v="10"/>
  </r>
  <r>
    <s v="Eurex"/>
    <x v="2"/>
    <n v="23829"/>
    <x v="10"/>
  </r>
  <r>
    <s v="Eurex"/>
    <x v="2"/>
    <n v="1194"/>
    <x v="10"/>
  </r>
  <r>
    <s v="Eurex"/>
    <x v="2"/>
    <n v="335388"/>
    <x v="10"/>
  </r>
  <r>
    <s v="Hong Kong Exchanges"/>
    <x v="0"/>
    <n v="5783625"/>
    <x v="10"/>
  </r>
  <r>
    <s v="Eurex"/>
    <x v="2"/>
    <n v="3466"/>
    <x v="10"/>
  </r>
  <r>
    <s v="Eurex"/>
    <x v="2"/>
    <n v="583999"/>
    <x v="10"/>
  </r>
  <r>
    <s v="Moscow Exchange"/>
    <x v="2"/>
    <n v="1005304"/>
    <x v="10"/>
  </r>
  <r>
    <s v="Borsa Italiana"/>
    <x v="2"/>
    <n v="1748675"/>
    <x v="10"/>
  </r>
  <r>
    <s v="Nyse Liffe European Derivatives Market"/>
    <x v="2"/>
    <n v="16363709"/>
    <x v="10"/>
  </r>
  <r>
    <s v="Bolsa de Valores de Sao Paulo"/>
    <x v="3"/>
    <n v="33678899"/>
    <x v="10"/>
  </r>
  <r>
    <s v="JSE Securities Exchange"/>
    <x v="4"/>
    <n v="1797640"/>
    <x v="10"/>
  </r>
  <r>
    <s v="Taiwan Futures Exchange"/>
    <x v="0"/>
    <n v="62474"/>
    <x v="10"/>
  </r>
  <r>
    <s v="JSE Securities Exchange"/>
    <x v="4"/>
    <n v="3018904"/>
    <x v="10"/>
  </r>
  <r>
    <s v="Montreal Exchange"/>
    <x v="1"/>
    <n v="1270586"/>
    <x v="10"/>
  </r>
  <r>
    <s v="Nasdaq OMX Nordic"/>
    <x v="2"/>
    <n v="4972591"/>
    <x v="10"/>
  </r>
  <r>
    <s v="Moscow Exchange"/>
    <x v="2"/>
    <n v="7256276"/>
    <x v="10"/>
  </r>
  <r>
    <s v="Oslo Stock Exchange"/>
    <x v="2"/>
    <n v="297304"/>
    <x v="10"/>
  </r>
  <r>
    <s v="Moscow Exchange"/>
    <x v="2"/>
    <n v="6085571"/>
    <x v="10"/>
  </r>
  <r>
    <s v="Eurex"/>
    <x v="2"/>
    <n v="113401"/>
    <x v="10"/>
  </r>
  <r>
    <s v="New Zealand Futures Exchange"/>
    <x v="0"/>
    <n v="750"/>
    <x v="10"/>
  </r>
  <r>
    <s v="Eurex"/>
    <x v="2"/>
    <n v="17865"/>
    <x v="10"/>
  </r>
  <r>
    <s v="JSE Securities Exchange"/>
    <x v="4"/>
    <n v="1493672"/>
    <x v="10"/>
  </r>
  <r>
    <s v="Nasdaq OMX Nordic"/>
    <x v="2"/>
    <n v="4099818"/>
    <x v="10"/>
  </r>
  <r>
    <s v="Oslo Stock Exchange"/>
    <x v="2"/>
    <n v="385332"/>
    <x v="10"/>
  </r>
  <r>
    <s v="Eurex"/>
    <x v="2"/>
    <n v="16626213"/>
    <x v="10"/>
  </r>
  <r>
    <s v="Korea Exchange"/>
    <x v="0"/>
    <n v="1"/>
    <x v="10"/>
  </r>
  <r>
    <s v="Taiwan Futures Exchange"/>
    <x v="0"/>
    <n v="45517"/>
    <x v="10"/>
  </r>
  <r>
    <s v="Wiener Borse"/>
    <x v="2"/>
    <n v="102863"/>
    <x v="10"/>
  </r>
  <r>
    <s v="Nyse Liffe European Derivatives Market"/>
    <x v="2"/>
    <n v="15759061"/>
    <x v="10"/>
  </r>
  <r>
    <s v="Borsa Italiana"/>
    <x v="2"/>
    <n v="1733591"/>
    <x v="10"/>
  </r>
  <r>
    <s v="Hong Kong Exchanges"/>
    <x v="0"/>
    <n v="3778192"/>
    <x v="10"/>
  </r>
  <r>
    <s v="Eurex"/>
    <x v="2"/>
    <n v="54978"/>
    <x v="10"/>
  </r>
  <r>
    <s v="Eurex"/>
    <x v="2"/>
    <n v="6298307"/>
    <x v="10"/>
  </r>
  <r>
    <s v="Eurex"/>
    <x v="2"/>
    <n v="49527"/>
    <x v="10"/>
  </r>
  <r>
    <s v="Bolsa de Valores de Sao Paulo"/>
    <x v="3"/>
    <n v="26707144"/>
    <x v="10"/>
  </r>
  <r>
    <s v="ASX"/>
    <x v="0"/>
    <n v="1429827"/>
    <x v="10"/>
  </r>
  <r>
    <s v="Nasdaq OMX Nordic"/>
    <x v="2"/>
    <n v="3552772"/>
    <x v="10"/>
  </r>
  <r>
    <s v="Eurex"/>
    <x v="2"/>
    <n v="1228694"/>
    <x v="10"/>
  </r>
  <r>
    <s v="National Stock Exchange of India"/>
    <x v="0"/>
    <n v="1252290"/>
    <x v="10"/>
  </r>
  <r>
    <s v="Oslo Stock Exchange"/>
    <x v="2"/>
    <n v="259347"/>
    <x v="10"/>
  </r>
  <r>
    <s v="Montreal Exchange"/>
    <x v="1"/>
    <n v="1059267"/>
    <x v="10"/>
  </r>
  <r>
    <s v="Wiener Borse"/>
    <x v="2"/>
    <n v="68422"/>
    <x v="10"/>
  </r>
  <r>
    <s v="Athens Derivatives Exchange"/>
    <x v="4"/>
    <n v="27560"/>
    <x v="10"/>
  </r>
  <r>
    <s v="Eurex"/>
    <x v="2"/>
    <n v="172"/>
    <x v="10"/>
  </r>
  <r>
    <s v="JSE Securities Exchange"/>
    <x v="4"/>
    <n v="306593"/>
    <x v="9"/>
  </r>
  <r>
    <s v="Taiwan Futures Exchange"/>
    <x v="0"/>
    <n v="99598"/>
    <x v="9"/>
  </r>
  <r>
    <s v="Oslo Stock Exchange"/>
    <x v="2"/>
    <n v="427844"/>
    <x v="9"/>
  </r>
  <r>
    <s v="New Zealand Futures Exchange"/>
    <x v="0"/>
    <n v="15"/>
    <x v="9"/>
  </r>
  <r>
    <s v="Oslo Stock Exchange"/>
    <x v="2"/>
    <n v="838000"/>
    <x v="9"/>
  </r>
  <r>
    <s v="Euronext Paris"/>
    <x v="2"/>
    <n v="2993379"/>
    <x v="9"/>
  </r>
  <r>
    <s v="Euronext Paris"/>
    <x v="2"/>
    <n v="5702700"/>
    <x v="9"/>
  </r>
  <r>
    <s v="National Stock Exchange of India"/>
    <x v="0"/>
    <n v="460485"/>
    <x v="9"/>
  </r>
  <r>
    <s v="Euronext Paris"/>
    <x v="2"/>
    <n v="3235423"/>
    <x v="9"/>
  </r>
  <r>
    <s v="Hong Kong Exchanges"/>
    <x v="0"/>
    <n v="1241749"/>
    <x v="9"/>
  </r>
  <r>
    <s v="Nasdaq OMX Nordic"/>
    <x v="2"/>
    <n v="5745313"/>
    <x v="9"/>
  </r>
  <r>
    <s v="Warsaw Stock Exchange"/>
    <x v="2"/>
    <n v="902"/>
    <x v="9"/>
  </r>
  <r>
    <s v="ASX"/>
    <x v="0"/>
    <n v="1635618"/>
    <x v="9"/>
  </r>
  <r>
    <s v="Wiener Borse"/>
    <x v="2"/>
    <n v="84957"/>
    <x v="9"/>
  </r>
  <r>
    <s v="Wiener Borse"/>
    <x v="2"/>
    <n v="97644"/>
    <x v="9"/>
  </r>
  <r>
    <s v="Liffe Derivatives Market - Liffe, Uk"/>
    <x v="2"/>
    <n v="1110947"/>
    <x v="9"/>
  </r>
  <r>
    <s v="Oslo Stock Exchange"/>
    <x v="2"/>
    <n v="592256"/>
    <x v="9"/>
  </r>
  <r>
    <s v="New Zealand Futures Exchange"/>
    <x v="0"/>
    <n v="2"/>
    <x v="9"/>
  </r>
  <r>
    <s v="ASX"/>
    <x v="0"/>
    <n v="1518321"/>
    <x v="9"/>
  </r>
  <r>
    <s v="Euronext Brussels"/>
    <x v="2"/>
    <n v="49475"/>
    <x v="9"/>
  </r>
  <r>
    <s v="National Stock Exchange of India"/>
    <x v="0"/>
    <n v="401973"/>
    <x v="9"/>
  </r>
  <r>
    <s v="Euronext Amsterdam"/>
    <x v="2"/>
    <n v="8956221"/>
    <x v="9"/>
  </r>
  <r>
    <s v="Euronext Amsterdam"/>
    <x v="2"/>
    <n v="8953073"/>
    <x v="9"/>
  </r>
  <r>
    <s v="Eurex"/>
    <x v="2"/>
    <n v="769198"/>
    <x v="9"/>
  </r>
  <r>
    <s v="Eurex"/>
    <x v="2"/>
    <n v="15310503"/>
    <x v="9"/>
  </r>
  <r>
    <s v="JSE Securities Exchange"/>
    <x v="4"/>
    <n v="430201"/>
    <x v="9"/>
  </r>
  <r>
    <s v="Eurex"/>
    <x v="2"/>
    <n v="118156"/>
    <x v="9"/>
  </r>
  <r>
    <s v="Eurex"/>
    <x v="2"/>
    <n v="1293"/>
    <x v="9"/>
  </r>
  <r>
    <s v="Hong Kong Exchanges"/>
    <x v="0"/>
    <n v="1079651"/>
    <x v="9"/>
  </r>
  <r>
    <s v="Euronext Brussels"/>
    <x v="2"/>
    <n v="70673"/>
    <x v="9"/>
  </r>
  <r>
    <s v="Wiener Borse"/>
    <x v="2"/>
    <n v="54224"/>
    <x v="9"/>
  </r>
  <r>
    <s v="MEFF"/>
    <x v="2"/>
    <n v="857554"/>
    <x v="9"/>
  </r>
  <r>
    <s v="Hong Kong Exchanges"/>
    <x v="0"/>
    <n v="1457049"/>
    <x v="9"/>
  </r>
  <r>
    <s v="New Zealand Futures Exchange"/>
    <x v="0"/>
    <n v="10"/>
    <x v="9"/>
  </r>
  <r>
    <s v="Hong Kong Exchanges"/>
    <x v="0"/>
    <n v="1274355"/>
    <x v="9"/>
  </r>
  <r>
    <s v="Borsa Italiana"/>
    <x v="2"/>
    <n v="1704626"/>
    <x v="9"/>
  </r>
  <r>
    <s v="Oslo Stock Exchange"/>
    <x v="2"/>
    <n v="358178"/>
    <x v="9"/>
  </r>
  <r>
    <s v="Nasdaq OMX Nordic"/>
    <x v="2"/>
    <n v="3504591"/>
    <x v="9"/>
  </r>
  <r>
    <s v="Nasdaq OMX Nordic"/>
    <x v="2"/>
    <n v="4247544"/>
    <x v="9"/>
  </r>
  <r>
    <s v="Borsa Italiana"/>
    <x v="2"/>
    <n v="1036333"/>
    <x v="9"/>
  </r>
  <r>
    <s v="Taiwan Futures Exchange"/>
    <x v="0"/>
    <n v="93102"/>
    <x v="9"/>
  </r>
  <r>
    <s v="ASX"/>
    <x v="0"/>
    <n v="1805430"/>
    <x v="9"/>
  </r>
  <r>
    <s v="Montreal Exchange"/>
    <x v="1"/>
    <n v="922906"/>
    <x v="9"/>
  </r>
  <r>
    <s v="Montreal Exchange"/>
    <x v="1"/>
    <n v="880145"/>
    <x v="9"/>
  </r>
  <r>
    <s v="Warsaw Stock Exchange"/>
    <x v="2"/>
    <n v="499"/>
    <x v="9"/>
  </r>
  <r>
    <s v="National Stock Exchange of India"/>
    <x v="0"/>
    <n v="359678"/>
    <x v="9"/>
  </r>
  <r>
    <s v="National Stock Exchange of India"/>
    <x v="0"/>
    <n v="537261"/>
    <x v="9"/>
  </r>
  <r>
    <s v="ASX"/>
    <x v="0"/>
    <n v="1935850"/>
    <x v="9"/>
  </r>
  <r>
    <s v="New Zealand Futures Exchange"/>
    <x v="0"/>
    <n v="5"/>
    <x v="9"/>
  </r>
  <r>
    <s v="MEFF"/>
    <x v="2"/>
    <n v="1011285"/>
    <x v="9"/>
  </r>
  <r>
    <s v="Korea Exchange"/>
    <x v="0"/>
    <n v="100"/>
    <x v="9"/>
  </r>
  <r>
    <s v="ASX"/>
    <x v="0"/>
    <n v="1824078"/>
    <x v="9"/>
  </r>
  <r>
    <s v="Eurex"/>
    <x v="2"/>
    <n v="884"/>
    <x v="9"/>
  </r>
  <r>
    <s v="National Stock Exchange of India"/>
    <x v="0"/>
    <n v="446520"/>
    <x v="9"/>
  </r>
  <r>
    <s v="Borsa Italiana"/>
    <x v="2"/>
    <n v="1476424"/>
    <x v="9"/>
  </r>
  <r>
    <s v="National Stock Exchange of India"/>
    <x v="0"/>
    <n v="316876"/>
    <x v="9"/>
  </r>
  <r>
    <s v="JSE Securities Exchange"/>
    <x v="4"/>
    <n v="175417"/>
    <x v="9"/>
  </r>
  <r>
    <s v="New Zealand Futures Exchange"/>
    <x v="0"/>
    <n v="36"/>
    <x v="9"/>
  </r>
  <r>
    <s v="Warsaw Stock Exchange"/>
    <x v="2"/>
    <n v="372"/>
    <x v="9"/>
  </r>
  <r>
    <s v="National Stock Exchange of India"/>
    <x v="0"/>
    <n v="264487"/>
    <x v="9"/>
  </r>
  <r>
    <s v="Eurex"/>
    <x v="2"/>
    <n v="6224586"/>
    <x v="9"/>
  </r>
  <r>
    <s v="Eurex"/>
    <x v="2"/>
    <n v="2351283"/>
    <x v="9"/>
  </r>
  <r>
    <s v="Liffe Derivatives Market - Liffe, Uk"/>
    <x v="2"/>
    <n v="1056239"/>
    <x v="9"/>
  </r>
  <r>
    <s v="Euronext Brussels"/>
    <x v="2"/>
    <n v="22152"/>
    <x v="9"/>
  </r>
  <r>
    <s v="Taiwan Futures Exchange"/>
    <x v="0"/>
    <n v="84569"/>
    <x v="9"/>
  </r>
  <r>
    <s v="Euronext Paris"/>
    <x v="2"/>
    <n v="4606561"/>
    <x v="9"/>
  </r>
  <r>
    <s v="New Zealand Futures Exchange"/>
    <x v="0"/>
    <n v="13"/>
    <x v="9"/>
  </r>
  <r>
    <s v="Euronext Amsterdam"/>
    <x v="2"/>
    <n v="5116054"/>
    <x v="9"/>
  </r>
  <r>
    <s v="JSE Securities Exchange"/>
    <x v="4"/>
    <n v="476166"/>
    <x v="9"/>
  </r>
  <r>
    <s v="MEFF"/>
    <x v="2"/>
    <n v="676156"/>
    <x v="9"/>
  </r>
  <r>
    <s v="Warsaw Stock Exchange"/>
    <x v="2"/>
    <n v="1237"/>
    <x v="9"/>
  </r>
  <r>
    <s v="Eurex"/>
    <x v="2"/>
    <n v="27703604"/>
    <x v="9"/>
  </r>
  <r>
    <s v="Nasdaq OMX Nordic"/>
    <x v="2"/>
    <n v="3396868"/>
    <x v="9"/>
  </r>
  <r>
    <s v="Wiener Borse"/>
    <x v="2"/>
    <n v="93434"/>
    <x v="9"/>
  </r>
  <r>
    <s v="Euronext Amsterdam"/>
    <x v="2"/>
    <n v="6275576"/>
    <x v="9"/>
  </r>
  <r>
    <s v="Eurex"/>
    <x v="2"/>
    <n v="81841"/>
    <x v="9"/>
  </r>
  <r>
    <s v="Oslo Stock Exchange"/>
    <x v="2"/>
    <n v="533829"/>
    <x v="9"/>
  </r>
  <r>
    <s v="Hong Kong Exchanges"/>
    <x v="0"/>
    <n v="1483238"/>
    <x v="9"/>
  </r>
  <r>
    <s v="Oslo Stock Exchange"/>
    <x v="2"/>
    <n v="345251"/>
    <x v="9"/>
  </r>
  <r>
    <s v="Eurex"/>
    <x v="2"/>
    <n v="69111"/>
    <x v="9"/>
  </r>
  <r>
    <s v="Euronext Paris"/>
    <x v="2"/>
    <n v="3789491"/>
    <x v="9"/>
  </r>
  <r>
    <s v="Eurex"/>
    <x v="2"/>
    <n v="596504"/>
    <x v="9"/>
  </r>
  <r>
    <s v="Eurex"/>
    <x v="2"/>
    <n v="4379"/>
    <x v="9"/>
  </r>
  <r>
    <s v="Eurex"/>
    <x v="2"/>
    <n v="784845"/>
    <x v="9"/>
  </r>
  <r>
    <s v="Eurex"/>
    <x v="2"/>
    <n v="1247475"/>
    <x v="9"/>
  </r>
  <r>
    <s v="Eurex"/>
    <x v="2"/>
    <n v="4679019"/>
    <x v="9"/>
  </r>
  <r>
    <s v="Euronext Brussels"/>
    <x v="2"/>
    <n v="53394"/>
    <x v="9"/>
  </r>
  <r>
    <s v="Eurex"/>
    <x v="2"/>
    <n v="954"/>
    <x v="9"/>
  </r>
  <r>
    <s v="Korea Exchange"/>
    <x v="0"/>
    <n v="50"/>
    <x v="9"/>
  </r>
  <r>
    <s v="Eurex"/>
    <x v="2"/>
    <n v="821"/>
    <x v="9"/>
  </r>
  <r>
    <s v="Eurex"/>
    <x v="2"/>
    <n v="603562"/>
    <x v="9"/>
  </r>
  <r>
    <s v="Eurex"/>
    <x v="2"/>
    <n v="1123"/>
    <x v="9"/>
  </r>
  <r>
    <s v="Eurex"/>
    <x v="2"/>
    <n v="880928"/>
    <x v="9"/>
  </r>
  <r>
    <s v="Eurex"/>
    <x v="2"/>
    <n v="1062387"/>
    <x v="9"/>
  </r>
  <r>
    <s v="Eurex"/>
    <x v="2"/>
    <n v="5951389"/>
    <x v="9"/>
  </r>
  <r>
    <s v="Borsa Italiana"/>
    <x v="2"/>
    <n v="1070363"/>
    <x v="9"/>
  </r>
  <r>
    <s v="Liffe Derivatives Market - Liffe, Uk"/>
    <x v="2"/>
    <n v="1751980"/>
    <x v="9"/>
  </r>
  <r>
    <s v="Eurex"/>
    <x v="2"/>
    <n v="113977"/>
    <x v="9"/>
  </r>
  <r>
    <s v="Borsa Italiana"/>
    <x v="2"/>
    <n v="1088244"/>
    <x v="9"/>
  </r>
  <r>
    <s v="Taiwan Futures Exchange"/>
    <x v="0"/>
    <n v="95885"/>
    <x v="9"/>
  </r>
  <r>
    <s v="Montreal Exchange"/>
    <x v="1"/>
    <n v="985184"/>
    <x v="9"/>
  </r>
  <r>
    <s v="MEFF"/>
    <x v="2"/>
    <n v="1020106"/>
    <x v="9"/>
  </r>
  <r>
    <s v="Hong Kong Exchanges"/>
    <x v="0"/>
    <n v="1582533"/>
    <x v="9"/>
  </r>
  <r>
    <s v="Bolsa de Valores de Sao Paulo"/>
    <x v="3"/>
    <n v="25160555"/>
    <x v="9"/>
  </r>
  <r>
    <s v="Euronext Paris"/>
    <x v="2"/>
    <n v="4770276"/>
    <x v="9"/>
  </r>
  <r>
    <s v="Euronext Amsterdam"/>
    <x v="2"/>
    <n v="7969662"/>
    <x v="9"/>
  </r>
  <r>
    <s v="Montreal Exchange"/>
    <x v="1"/>
    <n v="1119717"/>
    <x v="9"/>
  </r>
  <r>
    <s v="Korea Exchange"/>
    <x v="0"/>
    <n v="50"/>
    <x v="9"/>
  </r>
  <r>
    <s v="Euronext Brussels"/>
    <x v="2"/>
    <n v="51357"/>
    <x v="9"/>
  </r>
  <r>
    <s v="JSE Securities Exchange"/>
    <x v="4"/>
    <n v="610332"/>
    <x v="9"/>
  </r>
  <r>
    <s v="Liffe Derivatives Market - Liffe, Uk"/>
    <x v="2"/>
    <n v="1560113"/>
    <x v="9"/>
  </r>
  <r>
    <s v="JSE Securities Exchange"/>
    <x v="4"/>
    <n v="418966"/>
    <x v="9"/>
  </r>
  <r>
    <s v="Taiwan Futures Exchange"/>
    <x v="0"/>
    <n v="101135"/>
    <x v="9"/>
  </r>
  <r>
    <s v="Nasdaq OMX Nordic"/>
    <x v="2"/>
    <n v="6626190"/>
    <x v="9"/>
  </r>
  <r>
    <s v="Montreal Exchange"/>
    <x v="1"/>
    <n v="954387"/>
    <x v="9"/>
  </r>
  <r>
    <s v="Eurex"/>
    <x v="2"/>
    <n v="13724449"/>
    <x v="9"/>
  </r>
  <r>
    <s v="ASX"/>
    <x v="0"/>
    <n v="1782707"/>
    <x v="9"/>
  </r>
  <r>
    <s v="Eurex"/>
    <x v="2"/>
    <n v="845"/>
    <x v="9"/>
  </r>
  <r>
    <s v="Eurex"/>
    <x v="2"/>
    <n v="812"/>
    <x v="9"/>
  </r>
  <r>
    <s v="Eurex"/>
    <x v="2"/>
    <n v="977055"/>
    <x v="9"/>
  </r>
  <r>
    <s v="MEFF"/>
    <x v="2"/>
    <n v="1654396"/>
    <x v="9"/>
  </r>
  <r>
    <s v="Nasdaq OMX Nordic"/>
    <x v="2"/>
    <n v="7762159"/>
    <x v="9"/>
  </r>
  <r>
    <s v="Eurex"/>
    <x v="2"/>
    <n v="652583"/>
    <x v="9"/>
  </r>
  <r>
    <s v="Eurex"/>
    <x v="2"/>
    <n v="1524959"/>
    <x v="9"/>
  </r>
  <r>
    <s v="Borsa Italiana"/>
    <x v="2"/>
    <n v="1216999"/>
    <x v="9"/>
  </r>
  <r>
    <s v="Taiwan Futures Exchange"/>
    <x v="0"/>
    <n v="100570"/>
    <x v="9"/>
  </r>
  <r>
    <s v="Eurex"/>
    <x v="2"/>
    <n v="1036316"/>
    <x v="9"/>
  </r>
  <r>
    <s v="Eurex"/>
    <x v="2"/>
    <n v="1222146"/>
    <x v="9"/>
  </r>
  <r>
    <s v="Liffe Derivatives Market - Liffe, Uk"/>
    <x v="2"/>
    <n v="2828799"/>
    <x v="9"/>
  </r>
  <r>
    <s v="Montreal Exchange"/>
    <x v="1"/>
    <n v="867373"/>
    <x v="9"/>
  </r>
  <r>
    <s v="Eurex"/>
    <x v="2"/>
    <n v="5159577"/>
    <x v="9"/>
  </r>
  <r>
    <s v="Eurex"/>
    <x v="2"/>
    <n v="3291125"/>
    <x v="9"/>
  </r>
  <r>
    <s v="MEFF"/>
    <x v="2"/>
    <n v="1128616"/>
    <x v="9"/>
  </r>
  <r>
    <s v="Borsa Italiana"/>
    <x v="2"/>
    <n v="1041387"/>
    <x v="9"/>
  </r>
  <r>
    <s v="Nasdaq OMX Nordic"/>
    <x v="2"/>
    <n v="6747680"/>
    <x v="9"/>
  </r>
  <r>
    <s v="Eurex"/>
    <x v="2"/>
    <n v="6642155"/>
    <x v="9"/>
  </r>
  <r>
    <s v="Eurex"/>
    <x v="2"/>
    <n v="12715419"/>
    <x v="9"/>
  </r>
  <r>
    <s v="Liffe Derivatives Market - Liffe, Uk"/>
    <x v="2"/>
    <n v="3312002"/>
    <x v="9"/>
  </r>
  <r>
    <s v="Korea Exchange"/>
    <x v="0"/>
    <n v="950"/>
    <x v="9"/>
  </r>
  <r>
    <s v="Oslo Stock Exchange"/>
    <x v="2"/>
    <n v="349502"/>
    <x v="9"/>
  </r>
  <r>
    <s v="Wiener Borse"/>
    <x v="2"/>
    <n v="65105"/>
    <x v="9"/>
  </r>
  <r>
    <s v="Euronext Amsterdam"/>
    <x v="2"/>
    <n v="6697666"/>
    <x v="9"/>
  </r>
  <r>
    <s v="Warsaw Stock Exchange"/>
    <x v="2"/>
    <n v="1626"/>
    <x v="9"/>
  </r>
  <r>
    <s v="Eurex"/>
    <x v="2"/>
    <n v="939838"/>
    <x v="9"/>
  </r>
  <r>
    <s v="Eurex"/>
    <x v="2"/>
    <n v="2113"/>
    <x v="9"/>
  </r>
  <r>
    <s v="Liffe Derivatives Market - Liffe, Uk"/>
    <x v="2"/>
    <n v="1648619"/>
    <x v="9"/>
  </r>
  <r>
    <s v="Wiener Borse"/>
    <x v="2"/>
    <n v="42477"/>
    <x v="9"/>
  </r>
  <r>
    <s v="Euronext Brussels"/>
    <x v="2"/>
    <n v="38909"/>
    <x v="9"/>
  </r>
  <r>
    <s v="Eurex"/>
    <x v="2"/>
    <n v="340"/>
    <x v="9"/>
  </r>
  <r>
    <s v="Eurex"/>
    <x v="2"/>
    <n v="92370"/>
    <x v="9"/>
  </r>
  <r>
    <s v="Euronext Paris"/>
    <x v="2"/>
    <n v="3853494"/>
    <x v="9"/>
  </r>
  <r>
    <s v="Eurex"/>
    <x v="2"/>
    <n v="1061520"/>
    <x v="9"/>
  </r>
  <r>
    <s v="Eurex"/>
    <x v="2"/>
    <n v="11377080"/>
    <x v="9"/>
  </r>
  <r>
    <s v="Eurex"/>
    <x v="2"/>
    <n v="388673"/>
    <x v="9"/>
  </r>
  <r>
    <s v="Eurex"/>
    <x v="2"/>
    <n v="939481"/>
    <x v="9"/>
  </r>
  <r>
    <s v="Eurex"/>
    <x v="2"/>
    <n v="494914"/>
    <x v="9"/>
  </r>
  <r>
    <s v="Eurex"/>
    <x v="2"/>
    <n v="1075"/>
    <x v="9"/>
  </r>
  <r>
    <s v="Eurex"/>
    <x v="2"/>
    <n v="1099"/>
    <x v="9"/>
  </r>
  <r>
    <s v="JSE Securities Exchange"/>
    <x v="4"/>
    <n v="346405"/>
    <x v="9"/>
  </r>
  <r>
    <s v="Eurex"/>
    <x v="2"/>
    <n v="95110"/>
    <x v="9"/>
  </r>
  <r>
    <s v="MEFF"/>
    <x v="2"/>
    <n v="531216"/>
    <x v="9"/>
  </r>
  <r>
    <s v="Eurex"/>
    <x v="2"/>
    <n v="16026442"/>
    <x v="9"/>
  </r>
  <r>
    <s v="Warsaw Stock Exchange"/>
    <x v="2"/>
    <n v="1489"/>
    <x v="9"/>
  </r>
  <r>
    <s v="Montreal Exchange"/>
    <x v="1"/>
    <n v="674182"/>
    <x v="9"/>
  </r>
  <r>
    <s v="Eurex"/>
    <x v="2"/>
    <n v="780"/>
    <x v="8"/>
  </r>
  <r>
    <s v="Moscow Exchange"/>
    <x v="2"/>
    <n v="2197763"/>
    <x v="8"/>
  </r>
  <r>
    <s v="New Zealand Futures Exchange"/>
    <x v="0"/>
    <n v="50"/>
    <x v="10"/>
  </r>
  <r>
    <s v="Eurex"/>
    <x v="2"/>
    <n v="344"/>
    <x v="8"/>
  </r>
  <r>
    <s v="Eurex"/>
    <x v="2"/>
    <n v="19167876"/>
    <x v="8"/>
  </r>
  <r>
    <s v="Eurex"/>
    <x v="2"/>
    <n v="741402"/>
    <x v="8"/>
  </r>
  <r>
    <s v="Borsa Italiana"/>
    <x v="2"/>
    <n v="1822205"/>
    <x v="10"/>
  </r>
  <r>
    <s v="Nasdaq OMX Nordic"/>
    <x v="2"/>
    <n v="3588583"/>
    <x v="10"/>
  </r>
  <r>
    <s v="Eurex"/>
    <x v="2"/>
    <n v="70897"/>
    <x v="8"/>
  </r>
  <r>
    <s v="Eurex"/>
    <x v="2"/>
    <n v="770"/>
    <x v="8"/>
  </r>
  <r>
    <s v="JSE Securities Exchange"/>
    <x v="4"/>
    <n v="865766"/>
    <x v="8"/>
  </r>
  <r>
    <s v="Eurex"/>
    <x v="2"/>
    <n v="142665"/>
    <x v="8"/>
  </r>
  <r>
    <s v="Moscow Exchange"/>
    <x v="2"/>
    <n v="2008044"/>
    <x v="10"/>
  </r>
  <r>
    <s v="ASX"/>
    <x v="0"/>
    <n v="1572067"/>
    <x v="10"/>
  </r>
  <r>
    <s v="Oslo Stock Exchange"/>
    <x v="2"/>
    <n v="413058"/>
    <x v="10"/>
  </r>
  <r>
    <s v="Taiwan Futures Exchange"/>
    <x v="0"/>
    <n v="102928"/>
    <x v="10"/>
  </r>
  <r>
    <s v="Athens Derivatives Exchange"/>
    <x v="4"/>
    <n v="8146"/>
    <x v="8"/>
  </r>
  <r>
    <s v="Bolsa de Valores de Sao Paulo"/>
    <x v="3"/>
    <n v="17182517"/>
    <x v="8"/>
  </r>
  <r>
    <s v="Oslo Stock Exchange"/>
    <x v="2"/>
    <n v="493793"/>
    <x v="8"/>
  </r>
  <r>
    <s v="Eurex"/>
    <x v="2"/>
    <n v="5550331"/>
    <x v="8"/>
  </r>
  <r>
    <s v="Eurex"/>
    <x v="2"/>
    <n v="1312087"/>
    <x v="8"/>
  </r>
  <r>
    <s v="Nyse Liffe European Derivatives Market"/>
    <x v="2"/>
    <n v="15886813"/>
    <x v="10"/>
  </r>
  <r>
    <s v="Eurex"/>
    <x v="2"/>
    <n v="8560"/>
    <x v="8"/>
  </r>
  <r>
    <s v="National Stock Exchange of India"/>
    <x v="0"/>
    <n v="510315"/>
    <x v="10"/>
  </r>
  <r>
    <s v="Eurex"/>
    <x v="2"/>
    <n v="753620"/>
    <x v="8"/>
  </r>
  <r>
    <s v="Eurex"/>
    <x v="2"/>
    <n v="1505"/>
    <x v="8"/>
  </r>
  <r>
    <s v="ASX"/>
    <x v="0"/>
    <n v="1374735"/>
    <x v="8"/>
  </r>
  <r>
    <s v="Eurex"/>
    <x v="2"/>
    <n v="548519"/>
    <x v="8"/>
  </r>
  <r>
    <s v="Hong Kong Exchanges"/>
    <x v="0"/>
    <n v="4397791"/>
    <x v="10"/>
  </r>
  <r>
    <s v="Wiener Borse"/>
    <x v="2"/>
    <n v="60091"/>
    <x v="8"/>
  </r>
  <r>
    <s v="Hong Kong Exchanges"/>
    <x v="0"/>
    <n v="5164686"/>
    <x v="8"/>
  </r>
  <r>
    <s v="Eurex"/>
    <x v="2"/>
    <n v="4269902"/>
    <x v="8"/>
  </r>
  <r>
    <s v="MEFF"/>
    <x v="2"/>
    <n v="1654493"/>
    <x v="8"/>
  </r>
  <r>
    <s v="Taiwan Futures Exchange"/>
    <x v="0"/>
    <n v="102799"/>
    <x v="10"/>
  </r>
  <r>
    <s v="Eurex"/>
    <x v="2"/>
    <n v="1423812"/>
    <x v="8"/>
  </r>
  <r>
    <s v="Eurex"/>
    <x v="2"/>
    <n v="541646"/>
    <x v="8"/>
  </r>
  <r>
    <s v="Eurex"/>
    <x v="2"/>
    <n v="5493"/>
    <x v="8"/>
  </r>
  <r>
    <s v="Wiener Borse"/>
    <x v="2"/>
    <n v="90273"/>
    <x v="10"/>
  </r>
  <r>
    <s v="Eurex"/>
    <x v="2"/>
    <n v="876552"/>
    <x v="8"/>
  </r>
  <r>
    <s v="Euronext Brussels"/>
    <x v="2"/>
    <n v="56063"/>
    <x v="8"/>
  </r>
  <r>
    <s v="JSE Securities Exchange"/>
    <x v="4"/>
    <n v="1071471"/>
    <x v="8"/>
  </r>
  <r>
    <s v="Euronext Amsterdam"/>
    <x v="2"/>
    <n v="11520076"/>
    <x v="8"/>
  </r>
  <r>
    <s v="Eurex"/>
    <x v="2"/>
    <n v="131198"/>
    <x v="8"/>
  </r>
  <r>
    <s v="Eurex"/>
    <x v="2"/>
    <n v="14109281"/>
    <x v="8"/>
  </r>
  <r>
    <s v="Eurex"/>
    <x v="2"/>
    <n v="92952"/>
    <x v="8"/>
  </r>
  <r>
    <s v="Hong Kong Exchanges"/>
    <x v="0"/>
    <n v="5514062"/>
    <x v="10"/>
  </r>
  <r>
    <s v="ASX"/>
    <x v="0"/>
    <n v="1934115"/>
    <x v="8"/>
  </r>
  <r>
    <s v="Athens Derivatives Exchange"/>
    <x v="4"/>
    <n v="9796"/>
    <x v="8"/>
  </r>
  <r>
    <s v="Bolsa de Valores de Sao Paulo"/>
    <x v="3"/>
    <n v="37901341"/>
    <x v="8"/>
  </r>
  <r>
    <s v="Eurex"/>
    <x v="2"/>
    <n v="2405"/>
    <x v="8"/>
  </r>
  <r>
    <s v="New Zealand Futures Exchange"/>
    <x v="0"/>
    <n v="700"/>
    <x v="8"/>
  </r>
  <r>
    <s v="Taiwan Futures Exchange"/>
    <x v="0"/>
    <n v="103400"/>
    <x v="8"/>
  </r>
  <r>
    <s v="Taiwan Futures Exchange"/>
    <x v="0"/>
    <n v="108812"/>
    <x v="8"/>
  </r>
  <r>
    <s v="Wiener Borse"/>
    <x v="2"/>
    <n v="98141"/>
    <x v="8"/>
  </r>
  <r>
    <s v="Hong Kong Exchanges"/>
    <x v="0"/>
    <n v="3688208"/>
    <x v="8"/>
  </r>
  <r>
    <s v="Wiener Borse"/>
    <x v="2"/>
    <n v="58305"/>
    <x v="10"/>
  </r>
  <r>
    <s v="Eurex"/>
    <x v="2"/>
    <n v="125"/>
    <x v="8"/>
  </r>
  <r>
    <s v="Taiwan Futures Exchange"/>
    <x v="0"/>
    <n v="100131"/>
    <x v="8"/>
  </r>
  <r>
    <s v="Athens Derivatives Exchange"/>
    <x v="4"/>
    <n v="11424"/>
    <x v="10"/>
  </r>
  <r>
    <s v="Bolsa de Valores de Sao Paulo"/>
    <x v="3"/>
    <n v="22970759"/>
    <x v="10"/>
  </r>
  <r>
    <s v="Montreal Exchange"/>
    <x v="1"/>
    <n v="928766"/>
    <x v="8"/>
  </r>
  <r>
    <s v="Hong Kong Exchanges"/>
    <x v="0"/>
    <n v="6145997"/>
    <x v="8"/>
  </r>
  <r>
    <s v="Wiener Borse"/>
    <x v="2"/>
    <n v="50788"/>
    <x v="8"/>
  </r>
  <r>
    <s v="MEFF"/>
    <x v="2"/>
    <n v="1270688"/>
    <x v="8"/>
  </r>
  <r>
    <s v="Montreal Exchange"/>
    <x v="1"/>
    <n v="1109251"/>
    <x v="10"/>
  </r>
  <r>
    <s v="Euronext Paris"/>
    <x v="2"/>
    <n v="2493552"/>
    <x v="8"/>
  </r>
  <r>
    <s v="Liffe Derivatives Market - Liffe, Uk"/>
    <x v="2"/>
    <n v="2712876"/>
    <x v="8"/>
  </r>
  <r>
    <s v="Eurex"/>
    <x v="2"/>
    <n v="4283528"/>
    <x v="8"/>
  </r>
  <r>
    <s v="National Stock Exchange of India"/>
    <x v="0"/>
    <n v="649434"/>
    <x v="8"/>
  </r>
  <r>
    <s v="JSE Securities Exchange"/>
    <x v="4"/>
    <n v="1357045"/>
    <x v="8"/>
  </r>
  <r>
    <s v="National Stock Exchange of India"/>
    <x v="0"/>
    <n v="868550"/>
    <x v="10"/>
  </r>
  <r>
    <s v="Montreal Exchange"/>
    <x v="1"/>
    <n v="1400776"/>
    <x v="10"/>
  </r>
  <r>
    <s v="Moscow Exchange"/>
    <x v="2"/>
    <n v="2185885"/>
    <x v="8"/>
  </r>
  <r>
    <s v="Oslo Stock Exchange"/>
    <x v="2"/>
    <n v="441181"/>
    <x v="8"/>
  </r>
  <r>
    <s v="Nasdaq OMX Nordic"/>
    <x v="2"/>
    <n v="6703341"/>
    <x v="8"/>
  </r>
  <r>
    <s v="National Stock Exchange of India"/>
    <x v="0"/>
    <n v="497679"/>
    <x v="10"/>
  </r>
  <r>
    <s v="Eurex"/>
    <x v="2"/>
    <n v="89914"/>
    <x v="8"/>
  </r>
  <r>
    <s v="Liffe Derivatives Market - Liffe, Uk"/>
    <x v="2"/>
    <n v="2085852"/>
    <x v="8"/>
  </r>
  <r>
    <s v="Hong Kong Exchanges"/>
    <x v="0"/>
    <n v="5926971"/>
    <x v="10"/>
  </r>
  <r>
    <s v="Euronext Paris"/>
    <x v="2"/>
    <n v="2087126"/>
    <x v="8"/>
  </r>
  <r>
    <s v="Euronext Brussels"/>
    <x v="2"/>
    <n v="44869"/>
    <x v="8"/>
  </r>
  <r>
    <s v="Borsa Italiana"/>
    <x v="2"/>
    <n v="1178161"/>
    <x v="8"/>
  </r>
  <r>
    <s v="Euronext Amsterdam"/>
    <x v="2"/>
    <n v="5581067"/>
    <x v="8"/>
  </r>
  <r>
    <s v="Eurex"/>
    <x v="2"/>
    <n v="591"/>
    <x v="8"/>
  </r>
  <r>
    <s v="ASX"/>
    <x v="0"/>
    <n v="1444303"/>
    <x v="10"/>
  </r>
  <r>
    <s v="Eurex"/>
    <x v="2"/>
    <n v="151"/>
    <x v="8"/>
  </r>
  <r>
    <s v="ASX"/>
    <x v="0"/>
    <n v="1548227"/>
    <x v="8"/>
  </r>
  <r>
    <s v="Eurex"/>
    <x v="2"/>
    <n v="10995275"/>
    <x v="8"/>
  </r>
  <r>
    <s v="Eurex"/>
    <x v="2"/>
    <n v="452215"/>
    <x v="8"/>
  </r>
  <r>
    <s v="Eurex"/>
    <x v="2"/>
    <n v="69"/>
    <x v="8"/>
  </r>
  <r>
    <s v="Eurex"/>
    <x v="2"/>
    <n v="380805"/>
    <x v="8"/>
  </r>
  <r>
    <s v="Wiener Borse"/>
    <x v="2"/>
    <n v="65572"/>
    <x v="10"/>
  </r>
  <r>
    <s v="Eurex"/>
    <x v="2"/>
    <n v="2988"/>
    <x v="8"/>
  </r>
  <r>
    <s v="Eurex"/>
    <x v="2"/>
    <n v="876100"/>
    <x v="8"/>
  </r>
  <r>
    <s v="Eurex"/>
    <x v="2"/>
    <n v="56677"/>
    <x v="10"/>
  </r>
  <r>
    <s v="Eurex"/>
    <x v="2"/>
    <n v="135688"/>
    <x v="8"/>
  </r>
  <r>
    <s v="Liffe Derivatives Market - Liffe, Uk"/>
    <x v="2"/>
    <n v="3495826"/>
    <x v="8"/>
  </r>
  <r>
    <s v="Eurex"/>
    <x v="2"/>
    <n v="13190"/>
    <x v="10"/>
  </r>
  <r>
    <s v="Eurex"/>
    <x v="2"/>
    <n v="1984"/>
    <x v="8"/>
  </r>
  <r>
    <s v="Eurex"/>
    <x v="2"/>
    <n v="811553"/>
    <x v="8"/>
  </r>
  <r>
    <s v="Eurex"/>
    <x v="2"/>
    <n v="4384"/>
    <x v="8"/>
  </r>
  <r>
    <s v="Korea Exchange"/>
    <x v="0"/>
    <n v="2"/>
    <x v="8"/>
  </r>
  <r>
    <s v="Montreal Exchange"/>
    <x v="1"/>
    <n v="1019147"/>
    <x v="10"/>
  </r>
  <r>
    <s v="Eurex"/>
    <x v="2"/>
    <n v="81480"/>
    <x v="8"/>
  </r>
  <r>
    <s v="Eurex"/>
    <x v="2"/>
    <n v="1402485"/>
    <x v="8"/>
  </r>
  <r>
    <s v="Moscow Exchange"/>
    <x v="2"/>
    <n v="1587975"/>
    <x v="8"/>
  </r>
  <r>
    <s v="MEFF"/>
    <x v="2"/>
    <n v="1202485"/>
    <x v="10"/>
  </r>
  <r>
    <s v="Euronext Brussels"/>
    <x v="2"/>
    <n v="53368"/>
    <x v="8"/>
  </r>
  <r>
    <s v="Euronext Amsterdam"/>
    <x v="2"/>
    <n v="10125827"/>
    <x v="8"/>
  </r>
  <r>
    <s v="JSE Securities Exchange"/>
    <x v="4"/>
    <n v="1744979"/>
    <x v="10"/>
  </r>
  <r>
    <s v="Eurex"/>
    <x v="2"/>
    <n v="537"/>
    <x v="8"/>
  </r>
  <r>
    <s v="Eurex"/>
    <x v="2"/>
    <n v="4289"/>
    <x v="8"/>
  </r>
  <r>
    <s v="Nasdaq OMX Nordic"/>
    <x v="2"/>
    <n v="2633719"/>
    <x v="8"/>
  </r>
  <r>
    <s v="JSE Securities Exchange"/>
    <x v="4"/>
    <n v="1485689"/>
    <x v="10"/>
  </r>
  <r>
    <s v="Eurex"/>
    <x v="2"/>
    <n v="114253"/>
    <x v="8"/>
  </r>
  <r>
    <s v="Borsa Italiana"/>
    <x v="2"/>
    <n v="2008011"/>
    <x v="8"/>
  </r>
  <r>
    <s v="National Stock Exchange of India"/>
    <x v="0"/>
    <n v="1126544"/>
    <x v="8"/>
  </r>
  <r>
    <s v="Eurex"/>
    <x v="2"/>
    <n v="16029706"/>
    <x v="8"/>
  </r>
  <r>
    <s v="Eurex"/>
    <x v="2"/>
    <n v="654294"/>
    <x v="10"/>
  </r>
  <r>
    <s v="Eurex"/>
    <x v="2"/>
    <n v="17671123"/>
    <x v="10"/>
  </r>
  <r>
    <s v="Eurex"/>
    <x v="2"/>
    <n v="139209"/>
    <x v="10"/>
  </r>
  <r>
    <s v="Eurex"/>
    <x v="2"/>
    <n v="138"/>
    <x v="10"/>
  </r>
  <r>
    <s v="Eurex"/>
    <x v="2"/>
    <n v="1117949"/>
    <x v="10"/>
  </r>
  <r>
    <s v="Eurex"/>
    <x v="2"/>
    <n v="150260"/>
    <x v="10"/>
  </r>
  <r>
    <s v="New Zealand Futures Exchange"/>
    <x v="0"/>
    <n v="250"/>
    <x v="10"/>
  </r>
  <r>
    <s v="Eurex"/>
    <x v="2"/>
    <n v="199"/>
    <x v="10"/>
  </r>
  <r>
    <s v="Eurex"/>
    <x v="2"/>
    <n v="543980"/>
    <x v="10"/>
  </r>
  <r>
    <s v="Nyse Liffe European Derivatives Market"/>
    <x v="2"/>
    <n v="15869448"/>
    <x v="10"/>
  </r>
  <r>
    <s v="Montreal Exchange"/>
    <x v="1"/>
    <n v="1303889"/>
    <x v="8"/>
  </r>
  <r>
    <s v="Nasdaq OMX Nordic"/>
    <x v="2"/>
    <n v="3903192"/>
    <x v="10"/>
  </r>
  <r>
    <s v="Oslo Stock Exchange"/>
    <x v="2"/>
    <n v="625355"/>
    <x v="10"/>
  </r>
  <r>
    <s v="Borsa Italiana"/>
    <x v="2"/>
    <n v="1700407"/>
    <x v="10"/>
  </r>
  <r>
    <s v="MEFF"/>
    <x v="2"/>
    <n v="1068692"/>
    <x v="8"/>
  </r>
  <r>
    <s v="MEFF"/>
    <x v="2"/>
    <n v="1184954"/>
    <x v="10"/>
  </r>
  <r>
    <s v="Eurex"/>
    <x v="2"/>
    <n v="8764236"/>
    <x v="8"/>
  </r>
  <r>
    <s v="Eurex"/>
    <x v="2"/>
    <n v="6457919"/>
    <x v="10"/>
  </r>
  <r>
    <s v="Euronext Paris"/>
    <x v="2"/>
    <n v="2840544"/>
    <x v="8"/>
  </r>
  <r>
    <s v="Eurex"/>
    <x v="2"/>
    <n v="90779"/>
    <x v="10"/>
  </r>
  <r>
    <s v="Eurex"/>
    <x v="2"/>
    <n v="1783844"/>
    <x v="10"/>
  </r>
  <r>
    <s v="Euronext Paris"/>
    <x v="2"/>
    <n v="2863825"/>
    <x v="8"/>
  </r>
  <r>
    <s v="Eurex"/>
    <x v="2"/>
    <n v="1022"/>
    <x v="10"/>
  </r>
  <r>
    <s v="Eurex"/>
    <x v="2"/>
    <n v="115499"/>
    <x v="10"/>
  </r>
  <r>
    <s v="Eurex"/>
    <x v="2"/>
    <n v="22525772"/>
    <x v="10"/>
  </r>
  <r>
    <s v="Eurex"/>
    <x v="2"/>
    <n v="589497"/>
    <x v="10"/>
  </r>
  <r>
    <s v="Eurex"/>
    <x v="2"/>
    <n v="6912271"/>
    <x v="10"/>
  </r>
  <r>
    <s v="Eurex"/>
    <x v="2"/>
    <n v="856144"/>
    <x v="10"/>
  </r>
  <r>
    <s v="Euronext Brussels"/>
    <x v="2"/>
    <n v="39763"/>
    <x v="8"/>
  </r>
  <r>
    <s v="MEFF"/>
    <x v="2"/>
    <n v="1650830"/>
    <x v="8"/>
  </r>
  <r>
    <s v="Eurex"/>
    <x v="2"/>
    <n v="15078"/>
    <x v="10"/>
  </r>
  <r>
    <s v="Moscow Exchange"/>
    <x v="2"/>
    <n v="1806531"/>
    <x v="10"/>
  </r>
  <r>
    <s v="Korea Exchange"/>
    <x v="0"/>
    <n v="4"/>
    <x v="8"/>
  </r>
  <r>
    <s v="JSE Securities Exchange"/>
    <x v="4"/>
    <n v="3178928"/>
    <x v="10"/>
  </r>
  <r>
    <s v="ASX"/>
    <x v="0"/>
    <n v="1795875"/>
    <x v="8"/>
  </r>
  <r>
    <s v="Euronext Amsterdam"/>
    <x v="2"/>
    <n v="11421600"/>
    <x v="8"/>
  </r>
  <r>
    <s v="Eurex"/>
    <x v="2"/>
    <n v="81534"/>
    <x v="10"/>
  </r>
  <r>
    <s v="Taiwan Futures Exchange"/>
    <x v="0"/>
    <n v="111758"/>
    <x v="10"/>
  </r>
  <r>
    <s v="Nasdaq OMX Nordic"/>
    <x v="2"/>
    <n v="4708256"/>
    <x v="10"/>
  </r>
  <r>
    <s v="Montreal Exchange"/>
    <x v="1"/>
    <n v="1252557"/>
    <x v="8"/>
  </r>
  <r>
    <s v="Oslo Stock Exchange"/>
    <x v="2"/>
    <n v="251856"/>
    <x v="10"/>
  </r>
  <r>
    <s v="Nasdaq OMX Nordic"/>
    <x v="2"/>
    <n v="4599979"/>
    <x v="8"/>
  </r>
  <r>
    <s v="Borsa Italiana"/>
    <x v="2"/>
    <n v="1405582"/>
    <x v="8"/>
  </r>
  <r>
    <s v="Liffe Derivatives Market - Liffe, Uk"/>
    <x v="2"/>
    <n v="3157490"/>
    <x v="8"/>
  </r>
  <r>
    <s v="National Stock Exchange of India"/>
    <x v="0"/>
    <n v="811631"/>
    <x v="8"/>
  </r>
  <r>
    <s v="Eurex"/>
    <x v="2"/>
    <n v="755"/>
    <x v="10"/>
  </r>
  <r>
    <s v="Moscow Exchange"/>
    <x v="2"/>
    <n v="3667975"/>
    <x v="10"/>
  </r>
  <r>
    <s v="Borsa Italiana"/>
    <x v="2"/>
    <n v="1870555"/>
    <x v="8"/>
  </r>
  <r>
    <s v="Oslo Stock Exchange"/>
    <x v="2"/>
    <n v="453712"/>
    <x v="8"/>
  </r>
  <r>
    <s v="Borsa Italiana"/>
    <x v="2"/>
    <n v="1623108"/>
    <x v="8"/>
  </r>
  <r>
    <s v="Oslo Stock Exchange"/>
    <x v="2"/>
    <n v="355298"/>
    <x v="8"/>
  </r>
  <r>
    <s v="Liffe Derivatives Market - Liffe, Uk"/>
    <x v="2"/>
    <n v="2769908"/>
    <x v="8"/>
  </r>
  <r>
    <s v="Eurex"/>
    <x v="2"/>
    <n v="84116"/>
    <x v="8"/>
  </r>
  <r>
    <s v="Euronext Amsterdam"/>
    <x v="2"/>
    <n v="8780236"/>
    <x v="8"/>
  </r>
  <r>
    <s v="Euronext Amsterdam"/>
    <x v="2"/>
    <n v="9209679"/>
    <x v="8"/>
  </r>
  <r>
    <s v="Wiener Borse"/>
    <x v="2"/>
    <n v="54779"/>
    <x v="8"/>
  </r>
  <r>
    <s v="JSE Securities Exchange"/>
    <x v="4"/>
    <n v="1389494"/>
    <x v="8"/>
  </r>
  <r>
    <s v="Eurex"/>
    <x v="2"/>
    <n v="872"/>
    <x v="8"/>
  </r>
  <r>
    <s v="Eurex"/>
    <x v="2"/>
    <n v="124727"/>
    <x v="8"/>
  </r>
  <r>
    <s v="Euronext Brussels"/>
    <x v="2"/>
    <n v="62303"/>
    <x v="8"/>
  </r>
  <r>
    <s v="National Stock Exchange of India"/>
    <x v="0"/>
    <n v="694589"/>
    <x v="8"/>
  </r>
  <r>
    <s v="Euronext Paris"/>
    <x v="2"/>
    <n v="3133924"/>
    <x v="8"/>
  </r>
  <r>
    <s v="Euronext Brussels"/>
    <x v="2"/>
    <n v="37585"/>
    <x v="8"/>
  </r>
  <r>
    <s v="Euronext Amsterdam"/>
    <x v="2"/>
    <n v="11062879"/>
    <x v="8"/>
  </r>
  <r>
    <s v="Montreal Exchange"/>
    <x v="1"/>
    <n v="909839"/>
    <x v="8"/>
  </r>
  <r>
    <s v="Eurex"/>
    <x v="2"/>
    <n v="998"/>
    <x v="8"/>
  </r>
  <r>
    <s v="Eurex"/>
    <x v="2"/>
    <n v="7296"/>
    <x v="8"/>
  </r>
  <r>
    <s v="Eurex"/>
    <x v="2"/>
    <n v="16064959"/>
    <x v="8"/>
  </r>
  <r>
    <s v="Eurex"/>
    <x v="2"/>
    <n v="609585"/>
    <x v="8"/>
  </r>
  <r>
    <s v="Eurex"/>
    <x v="2"/>
    <n v="3219"/>
    <x v="8"/>
  </r>
  <r>
    <s v="Eurex"/>
    <x v="2"/>
    <n v="878313"/>
    <x v="8"/>
  </r>
  <r>
    <s v="Eurex"/>
    <x v="2"/>
    <n v="854536"/>
    <x v="8"/>
  </r>
  <r>
    <s v="Bolsa de Valores de Sao Paulo"/>
    <x v="3"/>
    <n v="30293542"/>
    <x v="8"/>
  </r>
  <r>
    <s v="JSE Securities Exchange"/>
    <x v="4"/>
    <n v="1258631"/>
    <x v="8"/>
  </r>
  <r>
    <s v="MEFF"/>
    <x v="2"/>
    <n v="806817"/>
    <x v="8"/>
  </r>
  <r>
    <s v="Liffe Derivatives Market - Liffe, Uk"/>
    <x v="2"/>
    <n v="2217664"/>
    <x v="8"/>
  </r>
  <r>
    <s v="MEFF"/>
    <x v="2"/>
    <n v="1418440"/>
    <x v="8"/>
  </r>
  <r>
    <s v="Hong Kong Exchanges"/>
    <x v="0"/>
    <n v="5867946"/>
    <x v="8"/>
  </r>
  <r>
    <s v="Euronext Paris"/>
    <x v="2"/>
    <n v="3291130"/>
    <x v="8"/>
  </r>
  <r>
    <s v="Euronext Brussels"/>
    <x v="2"/>
    <n v="45408"/>
    <x v="8"/>
  </r>
  <r>
    <s v="Athens Derivatives Exchange"/>
    <x v="4"/>
    <n v="10494"/>
    <x v="8"/>
  </r>
  <r>
    <s v="Liffe Derivatives Market - Liffe, Uk"/>
    <x v="2"/>
    <n v="3663225"/>
    <x v="8"/>
  </r>
  <r>
    <s v="ASX"/>
    <x v="0"/>
    <n v="1538801"/>
    <x v="8"/>
  </r>
  <r>
    <s v="New Zealand Futures Exchange"/>
    <x v="0"/>
    <n v="1000"/>
    <x v="8"/>
  </r>
  <r>
    <s v="Wiener Borse"/>
    <x v="2"/>
    <n v="68358"/>
    <x v="8"/>
  </r>
  <r>
    <s v="Taiwan Futures Exchange"/>
    <x v="0"/>
    <n v="100315"/>
    <x v="8"/>
  </r>
  <r>
    <s v="Eurex"/>
    <x v="2"/>
    <n v="5017226"/>
    <x v="8"/>
  </r>
  <r>
    <s v="Eurex"/>
    <x v="2"/>
    <n v="18264274"/>
    <x v="8"/>
  </r>
  <r>
    <s v="Bolsa de Valores de Sao Paulo"/>
    <x v="3"/>
    <n v="33444557"/>
    <x v="8"/>
  </r>
  <r>
    <s v="Eurex"/>
    <x v="2"/>
    <n v="1373318"/>
    <x v="8"/>
  </r>
  <r>
    <s v="Eurex"/>
    <x v="2"/>
    <n v="1691347"/>
    <x v="8"/>
  </r>
  <r>
    <s v="Eurex"/>
    <x v="2"/>
    <n v="8291254"/>
    <x v="8"/>
  </r>
  <r>
    <s v="Euronext Amsterdam"/>
    <x v="2"/>
    <n v="12922695"/>
    <x v="8"/>
  </r>
  <r>
    <s v="Euronext Brussels"/>
    <x v="2"/>
    <n v="58935"/>
    <x v="8"/>
  </r>
  <r>
    <s v="New Zealand Futures Exchange"/>
    <x v="0"/>
    <n v="1070"/>
    <x v="8"/>
  </r>
  <r>
    <s v="Euronext Brussels"/>
    <x v="2"/>
    <n v="53118"/>
    <x v="8"/>
  </r>
  <r>
    <s v="Euronext Amsterdam"/>
    <x v="2"/>
    <n v="9220747"/>
    <x v="8"/>
  </r>
  <r>
    <s v="ASX"/>
    <x v="0"/>
    <n v="1773747"/>
    <x v="8"/>
  </r>
  <r>
    <s v="Eurex"/>
    <x v="2"/>
    <n v="711"/>
    <x v="8"/>
  </r>
  <r>
    <s v="Eurex"/>
    <x v="2"/>
    <n v="98045"/>
    <x v="8"/>
  </r>
  <r>
    <s v="Eurex"/>
    <x v="2"/>
    <n v="5156"/>
    <x v="8"/>
  </r>
  <r>
    <s v="Eurex"/>
    <x v="2"/>
    <n v="89992"/>
    <x v="8"/>
  </r>
  <r>
    <s v="Eurex"/>
    <x v="2"/>
    <n v="3022"/>
    <x v="8"/>
  </r>
  <r>
    <s v="Eurex"/>
    <x v="2"/>
    <n v="816462"/>
    <x v="8"/>
  </r>
  <r>
    <s v="Eurex"/>
    <x v="2"/>
    <n v="3360"/>
    <x v="8"/>
  </r>
  <r>
    <s v="Eurex"/>
    <x v="2"/>
    <n v="1175893"/>
    <x v="8"/>
  </r>
  <r>
    <s v="Eurex"/>
    <x v="2"/>
    <n v="1343709"/>
    <x v="8"/>
  </r>
  <r>
    <s v="Eurex"/>
    <x v="2"/>
    <n v="77506"/>
    <x v="8"/>
  </r>
  <r>
    <s v="Eurex"/>
    <x v="2"/>
    <n v="4334517"/>
    <x v="8"/>
  </r>
  <r>
    <s v="MEFF"/>
    <x v="2"/>
    <n v="1388457"/>
    <x v="8"/>
  </r>
  <r>
    <s v="ASX"/>
    <x v="0"/>
    <n v="2147850"/>
    <x v="8"/>
  </r>
  <r>
    <s v="Hong Kong Exchanges"/>
    <x v="0"/>
    <n v="2291029"/>
    <x v="8"/>
  </r>
  <r>
    <s v="Warsaw Stock Exchange"/>
    <x v="2"/>
    <n v="3"/>
    <x v="8"/>
  </r>
  <r>
    <s v="Wiener Borse"/>
    <x v="2"/>
    <n v="93864"/>
    <x v="8"/>
  </r>
  <r>
    <s v="Montreal Exchange"/>
    <x v="1"/>
    <n v="922088"/>
    <x v="8"/>
  </r>
  <r>
    <s v="Eurex"/>
    <x v="2"/>
    <n v="4318"/>
    <x v="8"/>
  </r>
  <r>
    <s v="Eurex"/>
    <x v="2"/>
    <n v="1128956"/>
    <x v="8"/>
  </r>
  <r>
    <s v="Eurex"/>
    <x v="2"/>
    <n v="73998"/>
    <x v="8"/>
  </r>
  <r>
    <s v="Eurex"/>
    <x v="2"/>
    <n v="2287"/>
    <x v="8"/>
  </r>
  <r>
    <s v="Eurex"/>
    <x v="2"/>
    <n v="77255"/>
    <x v="8"/>
  </r>
  <r>
    <s v="Eurex"/>
    <x v="2"/>
    <n v="25634899"/>
    <x v="8"/>
  </r>
  <r>
    <s v="Eurex"/>
    <x v="2"/>
    <n v="786537"/>
    <x v="8"/>
  </r>
  <r>
    <s v="Eurex"/>
    <x v="2"/>
    <n v="4532"/>
    <x v="8"/>
  </r>
  <r>
    <s v="Eurex"/>
    <x v="2"/>
    <n v="1042566"/>
    <x v="8"/>
  </r>
  <r>
    <s v="Montreal Exchange"/>
    <x v="1"/>
    <n v="983261"/>
    <x v="8"/>
  </r>
  <r>
    <s v="Eurex"/>
    <x v="2"/>
    <n v="725"/>
    <x v="8"/>
  </r>
  <r>
    <s v="Eurex"/>
    <x v="2"/>
    <n v="21248"/>
    <x v="8"/>
  </r>
  <r>
    <s v="Eurex"/>
    <x v="2"/>
    <n v="16764728"/>
    <x v="8"/>
  </r>
  <r>
    <s v="Eurex"/>
    <x v="2"/>
    <n v="605876"/>
    <x v="8"/>
  </r>
  <r>
    <s v="Taiwan Futures Exchange"/>
    <x v="0"/>
    <n v="145557"/>
    <x v="8"/>
  </r>
  <r>
    <s v="Borsa Italiana"/>
    <x v="2"/>
    <n v="1637742"/>
    <x v="8"/>
  </r>
  <r>
    <s v="Athens Derivatives Exchange"/>
    <x v="4"/>
    <n v="5730"/>
    <x v="8"/>
  </r>
  <r>
    <s v="Eurex"/>
    <x v="2"/>
    <n v="2101859"/>
    <x v="8"/>
  </r>
  <r>
    <s v="Eurex"/>
    <x v="2"/>
    <n v="6248984"/>
    <x v="8"/>
  </r>
  <r>
    <s v="Euronext Paris"/>
    <x v="2"/>
    <n v="2748436"/>
    <x v="8"/>
  </r>
  <r>
    <s v="Wiener Borse"/>
    <x v="2"/>
    <n v="85936"/>
    <x v="8"/>
  </r>
  <r>
    <s v="Eurex"/>
    <x v="2"/>
    <n v="1718004"/>
    <x v="8"/>
  </r>
  <r>
    <s v="New Zealand Futures Exchange"/>
    <x v="0"/>
    <n v="1000"/>
    <x v="8"/>
  </r>
  <r>
    <s v="Eurex"/>
    <x v="2"/>
    <n v="5700011"/>
    <x v="8"/>
  </r>
  <r>
    <s v="Eurex"/>
    <x v="2"/>
    <n v="105278"/>
    <x v="8"/>
  </r>
  <r>
    <s v="Hong Kong Exchanges"/>
    <x v="0"/>
    <n v="2196827"/>
    <x v="8"/>
  </r>
  <r>
    <s v="Eurex"/>
    <x v="2"/>
    <n v="29978726"/>
    <x v="8"/>
  </r>
  <r>
    <s v="ASX"/>
    <x v="0"/>
    <n v="2144236"/>
    <x v="8"/>
  </r>
  <r>
    <s v="Eurex"/>
    <x v="2"/>
    <n v="461000"/>
    <x v="8"/>
  </r>
  <r>
    <s v="Eurex"/>
    <x v="2"/>
    <n v="603"/>
    <x v="8"/>
  </r>
  <r>
    <s v="Eurex"/>
    <x v="2"/>
    <n v="494"/>
    <x v="8"/>
  </r>
  <r>
    <s v="Borsa Italiana"/>
    <x v="2"/>
    <n v="1693495"/>
    <x v="8"/>
  </r>
  <r>
    <s v="Montreal Exchange"/>
    <x v="1"/>
    <n v="1077972"/>
    <x v="8"/>
  </r>
  <r>
    <s v="Moscow Exchange"/>
    <x v="2"/>
    <n v="1830049"/>
    <x v="8"/>
  </r>
  <r>
    <s v="Eurex"/>
    <x v="2"/>
    <n v="676"/>
    <x v="8"/>
  </r>
  <r>
    <s v="Eurex"/>
    <x v="2"/>
    <n v="84757"/>
    <x v="8"/>
  </r>
  <r>
    <s v="Eurex"/>
    <x v="2"/>
    <n v="38674"/>
    <x v="8"/>
  </r>
  <r>
    <s v="Bolsa de Valores de Sao Paulo"/>
    <x v="3"/>
    <n v="40364665"/>
    <x v="8"/>
  </r>
  <r>
    <s v="Eurex"/>
    <x v="2"/>
    <n v="81257"/>
    <x v="8"/>
  </r>
  <r>
    <s v="Nasdaq OMX Nordic"/>
    <x v="2"/>
    <n v="4613842"/>
    <x v="8"/>
  </r>
  <r>
    <s v="Nasdaq OMX Nordic"/>
    <x v="2"/>
    <n v="4855018"/>
    <x v="8"/>
  </r>
  <r>
    <s v="Euronext Paris"/>
    <x v="2"/>
    <n v="2952070"/>
    <x v="8"/>
  </r>
  <r>
    <s v="Eurex"/>
    <x v="2"/>
    <n v="16940287"/>
    <x v="8"/>
  </r>
  <r>
    <s v="Hong Kong Exchanges"/>
    <x v="0"/>
    <n v="3638930"/>
    <x v="8"/>
  </r>
  <r>
    <s v="Borsa Italiana"/>
    <x v="2"/>
    <n v="1763737"/>
    <x v="8"/>
  </r>
  <r>
    <s v="National Stock Exchange of India"/>
    <x v="0"/>
    <n v="940668"/>
    <x v="8"/>
  </r>
  <r>
    <s v="New Zealand Futures Exchange"/>
    <x v="0"/>
    <n v="730"/>
    <x v="8"/>
  </r>
  <r>
    <s v="ASX"/>
    <x v="0"/>
    <n v="2216787"/>
    <x v="8"/>
  </r>
  <r>
    <s v="Taiwan Futures Exchange"/>
    <x v="0"/>
    <n v="98177"/>
    <x v="8"/>
  </r>
  <r>
    <s v="Taiwan Futures Exchange"/>
    <x v="0"/>
    <n v="94451"/>
    <x v="8"/>
  </r>
  <r>
    <s v="New Zealand Futures Exchange"/>
    <x v="0"/>
    <n v="2500"/>
    <x v="8"/>
  </r>
  <r>
    <s v="JSE Securities Exchange"/>
    <x v="4"/>
    <n v="1403888"/>
    <x v="8"/>
  </r>
  <r>
    <s v="New Zealand Futures Exchange"/>
    <x v="0"/>
    <n v="520"/>
    <x v="8"/>
  </r>
  <r>
    <s v="Hong Kong Exchanges"/>
    <x v="0"/>
    <n v="4570993"/>
    <x v="8"/>
  </r>
  <r>
    <s v="JSE Securities Exchange"/>
    <x v="4"/>
    <n v="2322130"/>
    <x v="8"/>
  </r>
  <r>
    <s v="ASX"/>
    <x v="0"/>
    <n v="2201205"/>
    <x v="8"/>
  </r>
  <r>
    <s v="Euronext Brussels"/>
    <x v="2"/>
    <n v="66097"/>
    <x v="8"/>
  </r>
  <r>
    <s v="Taiwan Futures Exchange"/>
    <x v="0"/>
    <n v="113454"/>
    <x v="8"/>
  </r>
  <r>
    <s v="MEFF"/>
    <x v="2"/>
    <n v="712842"/>
    <x v="8"/>
  </r>
  <r>
    <s v="Moscow Exchange"/>
    <x v="2"/>
    <n v="1124701"/>
    <x v="8"/>
  </r>
  <r>
    <s v="National Stock Exchange of India"/>
    <x v="0"/>
    <n v="1022158"/>
    <x v="8"/>
  </r>
  <r>
    <s v="Moscow Exchange"/>
    <x v="2"/>
    <n v="1293480"/>
    <x v="8"/>
  </r>
  <r>
    <s v="Euronext Paris"/>
    <x v="2"/>
    <n v="3151641"/>
    <x v="8"/>
  </r>
  <r>
    <s v="National Stock Exchange of India"/>
    <x v="0"/>
    <n v="758306"/>
    <x v="8"/>
  </r>
  <r>
    <s v="Montreal Exchange"/>
    <x v="1"/>
    <n v="1035498"/>
    <x v="8"/>
  </r>
  <r>
    <s v="Oslo Stock Exchange"/>
    <x v="2"/>
    <n v="207265"/>
    <x v="8"/>
  </r>
  <r>
    <s v="MEFF"/>
    <x v="2"/>
    <n v="1052471"/>
    <x v="8"/>
  </r>
  <r>
    <s v="Nasdaq OMX Nordic"/>
    <x v="2"/>
    <n v="4654541"/>
    <x v="8"/>
  </r>
  <r>
    <s v="Nasdaq OMX Nordic"/>
    <x v="2"/>
    <n v="4045318"/>
    <x v="8"/>
  </r>
  <r>
    <s v="Athens Derivatives Exchange"/>
    <x v="4"/>
    <n v="8379"/>
    <x v="8"/>
  </r>
  <r>
    <s v="JSE Securities Exchange"/>
    <x v="4"/>
    <n v="1415213"/>
    <x v="8"/>
  </r>
  <r>
    <s v="Borsa Italiana"/>
    <x v="2"/>
    <n v="2171869"/>
    <x v="8"/>
  </r>
  <r>
    <s v="Oslo Stock Exchange"/>
    <x v="2"/>
    <n v="275874"/>
    <x v="8"/>
  </r>
  <r>
    <s v="Oslo Stock Exchange"/>
    <x v="2"/>
    <n v="327206"/>
    <x v="8"/>
  </r>
  <r>
    <s v="Oslo Stock Exchange"/>
    <x v="2"/>
    <n v="455253"/>
    <x v="8"/>
  </r>
  <r>
    <s v="MEFF"/>
    <x v="2"/>
    <n v="849206"/>
    <x v="8"/>
  </r>
  <r>
    <s v="Montreal Exchange"/>
    <x v="1"/>
    <n v="1205751"/>
    <x v="8"/>
  </r>
  <r>
    <s v="Moscow Exchange"/>
    <x v="2"/>
    <n v="1571636"/>
    <x v="8"/>
  </r>
  <r>
    <s v="New Zealand Futures Exchange"/>
    <x v="0"/>
    <n v="80"/>
    <x v="8"/>
  </r>
  <r>
    <s v="Euronext Amsterdam"/>
    <x v="2"/>
    <n v="11298485"/>
    <x v="8"/>
  </r>
  <r>
    <s v="JSE Securities Exchange"/>
    <x v="4"/>
    <n v="888609"/>
    <x v="8"/>
  </r>
  <r>
    <s v="Oslo Stock Exchange"/>
    <x v="2"/>
    <n v="279513"/>
    <x v="8"/>
  </r>
  <r>
    <s v="Nasdaq OMX Nordic"/>
    <x v="2"/>
    <n v="5046503"/>
    <x v="8"/>
  </r>
  <r>
    <s v="Moscow Exchange"/>
    <x v="2"/>
    <n v="1130593"/>
    <x v="8"/>
  </r>
  <r>
    <s v="Wiener Borse"/>
    <x v="2"/>
    <n v="50555"/>
    <x v="8"/>
  </r>
  <r>
    <s v="Warsaw Stock Exchange"/>
    <x v="2"/>
    <n v="2"/>
    <x v="8"/>
  </r>
  <r>
    <s v="Nasdaq OMX Nordic"/>
    <x v="2"/>
    <n v="4851935"/>
    <x v="8"/>
  </r>
  <r>
    <s v="Euronext Paris"/>
    <x v="2"/>
    <n v="2561291"/>
    <x v="8"/>
  </r>
  <r>
    <s v="Taiwan Futures Exchange"/>
    <x v="0"/>
    <n v="138299"/>
    <x v="8"/>
  </r>
  <r>
    <s v="JSE Securities Exchange"/>
    <x v="4"/>
    <n v="737139"/>
    <x v="8"/>
  </r>
  <r>
    <s v="Taiwan Futures Exchange"/>
    <x v="0"/>
    <n v="101236"/>
    <x v="8"/>
  </r>
  <r>
    <s v="Moscow Exchange"/>
    <x v="2"/>
    <n v="1326112"/>
    <x v="8"/>
  </r>
  <r>
    <s v="Moscow Exchange"/>
    <x v="2"/>
    <n v="1764225"/>
    <x v="8"/>
  </r>
  <r>
    <s v="National Stock Exchange of India"/>
    <x v="0"/>
    <n v="496012"/>
    <x v="8"/>
  </r>
  <r>
    <s v="Borsa Italiana"/>
    <x v="2"/>
    <n v="1597524"/>
    <x v="8"/>
  </r>
  <r>
    <s v="Liffe Derivatives Market - Liffe, Uk"/>
    <x v="2"/>
    <n v="3581326"/>
    <x v="8"/>
  </r>
  <r>
    <s v="Oslo Stock Exchange"/>
    <x v="2"/>
    <n v="321445"/>
    <x v="8"/>
  </r>
  <r>
    <s v="Liffe Derivatives Market - Liffe, Uk"/>
    <x v="2"/>
    <n v="3535335"/>
    <x v="8"/>
  </r>
  <r>
    <s v="Montreal Exchange"/>
    <x v="1"/>
    <n v="1020129"/>
    <x v="8"/>
  </r>
  <r>
    <s v="Eurex"/>
    <x v="2"/>
    <n v="1402159"/>
    <x v="8"/>
  </r>
  <r>
    <s v="Eurex"/>
    <x v="2"/>
    <n v="803092"/>
    <x v="8"/>
  </r>
  <r>
    <s v="National Stock Exchange of India"/>
    <x v="0"/>
    <n v="635357"/>
    <x v="8"/>
  </r>
  <r>
    <s v="National Stock Exchange of India"/>
    <x v="0"/>
    <n v="945400"/>
    <x v="8"/>
  </r>
  <r>
    <s v="Hong Kong Exchanges"/>
    <x v="0"/>
    <n v="4689292"/>
    <x v="8"/>
  </r>
  <r>
    <s v="Eurex"/>
    <x v="2"/>
    <n v="5209"/>
    <x v="8"/>
  </r>
  <r>
    <s v="Liffe Derivatives Market - Liffe, Uk"/>
    <x v="2"/>
    <n v="2285564"/>
    <x v="8"/>
  </r>
  <r>
    <s v="Eurex"/>
    <x v="2"/>
    <n v="1340013"/>
    <x v="8"/>
  </r>
  <r>
    <s v="Wiener Borse"/>
    <x v="2"/>
    <n v="69808"/>
    <x v="8"/>
  </r>
  <r>
    <s v="Eurex"/>
    <x v="2"/>
    <n v="5804569"/>
    <x v="8"/>
  </r>
  <r>
    <s v="Nasdaq OMX Nordic"/>
    <x v="2"/>
    <n v="4449492"/>
    <x v="8"/>
  </r>
  <r>
    <s v="Liffe Derivatives Market - Liffe, Uk"/>
    <x v="2"/>
    <n v="1775171"/>
    <x v="8"/>
  </r>
  <r>
    <s v="Euronext Brussels"/>
    <x v="2"/>
    <n v="51489"/>
    <x v="8"/>
  </r>
  <r>
    <s v="Borsa Italiana"/>
    <x v="2"/>
    <n v="1624075"/>
    <x v="9"/>
  </r>
  <r>
    <s v="Euronext Paris"/>
    <x v="2"/>
    <n v="2473805"/>
    <x v="9"/>
  </r>
  <r>
    <s v="Liffe Derivatives Market - Liffe, Uk"/>
    <x v="2"/>
    <n v="1511269"/>
    <x v="9"/>
  </r>
  <r>
    <s v="Euronext Paris"/>
    <x v="2"/>
    <n v="3532961"/>
    <x v="8"/>
  </r>
  <r>
    <s v="Euronext Amsterdam"/>
    <x v="2"/>
    <n v="8029162"/>
    <x v="8"/>
  </r>
  <r>
    <s v="Taiwan Futures Exchange"/>
    <x v="0"/>
    <n v="87933"/>
    <x v="9"/>
  </r>
  <r>
    <s v="Euronext Amsterdam"/>
    <x v="2"/>
    <n v="6994054"/>
    <x v="9"/>
  </r>
  <r>
    <s v="Eurex"/>
    <x v="2"/>
    <n v="79384"/>
    <x v="8"/>
  </r>
  <r>
    <s v="Borsa Italiana"/>
    <x v="2"/>
    <n v="1622187"/>
    <x v="8"/>
  </r>
  <r>
    <s v="Eurex"/>
    <x v="2"/>
    <n v="718"/>
    <x v="9"/>
  </r>
  <r>
    <s v="Eurex"/>
    <x v="2"/>
    <n v="76811"/>
    <x v="9"/>
  </r>
  <r>
    <s v="Eurex"/>
    <x v="2"/>
    <n v="14822974"/>
    <x v="9"/>
  </r>
  <r>
    <s v="Eurex"/>
    <x v="2"/>
    <n v="15662821"/>
    <x v="9"/>
  </r>
  <r>
    <s v="Eurex"/>
    <x v="2"/>
    <n v="422726"/>
    <x v="9"/>
  </r>
  <r>
    <s v="Eurex"/>
    <x v="2"/>
    <n v="910"/>
    <x v="9"/>
  </r>
  <r>
    <s v="Euronext Brussels"/>
    <x v="2"/>
    <n v="45716"/>
    <x v="9"/>
  </r>
  <r>
    <s v="Eurex"/>
    <x v="2"/>
    <n v="895247"/>
    <x v="8"/>
  </r>
  <r>
    <s v="Eurex"/>
    <x v="2"/>
    <n v="449"/>
    <x v="9"/>
  </r>
  <r>
    <s v="Eurex"/>
    <x v="2"/>
    <n v="14922621"/>
    <x v="9"/>
  </r>
  <r>
    <s v="Oslo Stock Exchange"/>
    <x v="2"/>
    <n v="558990"/>
    <x v="9"/>
  </r>
  <r>
    <s v="Nasdaq OMX Nordic"/>
    <x v="2"/>
    <n v="4468503"/>
    <x v="9"/>
  </r>
  <r>
    <s v="National Stock Exchange of India"/>
    <x v="0"/>
    <n v="553738"/>
    <x v="9"/>
  </r>
  <r>
    <s v="Montreal Exchange"/>
    <x v="1"/>
    <n v="1149370"/>
    <x v="9"/>
  </r>
  <r>
    <s v="Euronext Brussels"/>
    <x v="2"/>
    <n v="29340"/>
    <x v="9"/>
  </r>
  <r>
    <s v="Eurex"/>
    <x v="2"/>
    <n v="1219"/>
    <x v="8"/>
  </r>
  <r>
    <s v="Eurex"/>
    <x v="2"/>
    <n v="1892696"/>
    <x v="8"/>
  </r>
  <r>
    <s v="MEFF"/>
    <x v="2"/>
    <n v="1030104"/>
    <x v="9"/>
  </r>
  <r>
    <s v="JSE Securities Exchange"/>
    <x v="4"/>
    <n v="1188672"/>
    <x v="9"/>
  </r>
  <r>
    <s v="Eurex"/>
    <x v="2"/>
    <n v="844489"/>
    <x v="8"/>
  </r>
  <r>
    <s v="Eurex"/>
    <x v="2"/>
    <n v="16631137"/>
    <x v="8"/>
  </r>
  <r>
    <s v="Eurex"/>
    <x v="2"/>
    <n v="53937"/>
    <x v="9"/>
  </r>
  <r>
    <s v="Euronext Amsterdam"/>
    <x v="2"/>
    <n v="7355765"/>
    <x v="9"/>
  </r>
  <r>
    <s v="Eurex"/>
    <x v="2"/>
    <n v="12693"/>
    <x v="8"/>
  </r>
  <r>
    <s v="Eurex"/>
    <x v="2"/>
    <n v="420"/>
    <x v="8"/>
  </r>
  <r>
    <s v="Warsaw Stock Exchange"/>
    <x v="2"/>
    <n v="27"/>
    <x v="8"/>
  </r>
  <r>
    <s v="Eurex"/>
    <x v="2"/>
    <n v="4176240"/>
    <x v="8"/>
  </r>
  <r>
    <s v="ASX"/>
    <x v="0"/>
    <n v="1573836"/>
    <x v="9"/>
  </r>
  <r>
    <s v="Eurex"/>
    <x v="2"/>
    <n v="584354"/>
    <x v="8"/>
  </r>
  <r>
    <s v="Eurex"/>
    <x v="2"/>
    <n v="729"/>
    <x v="8"/>
  </r>
  <r>
    <s v="Eurex"/>
    <x v="2"/>
    <n v="1092245"/>
    <x v="8"/>
  </r>
  <r>
    <s v="Eurex"/>
    <x v="2"/>
    <n v="1335288"/>
    <x v="8"/>
  </r>
  <r>
    <s v="Eurex"/>
    <x v="2"/>
    <n v="5681994"/>
    <x v="8"/>
  </r>
  <r>
    <s v="Montreal Exchange"/>
    <x v="1"/>
    <n v="923088"/>
    <x v="8"/>
  </r>
  <r>
    <s v="MEFF"/>
    <x v="2"/>
    <n v="852903"/>
    <x v="9"/>
  </r>
  <r>
    <s v="Montreal Exchange"/>
    <x v="1"/>
    <n v="861718"/>
    <x v="9"/>
  </r>
  <r>
    <s v="Taiwan Futures Exchange"/>
    <x v="0"/>
    <n v="90307"/>
    <x v="9"/>
  </r>
  <r>
    <s v="New Zealand Futures Exchange"/>
    <x v="0"/>
    <n v="30"/>
    <x v="9"/>
  </r>
  <r>
    <s v="Eurex"/>
    <x v="2"/>
    <n v="35157"/>
    <x v="8"/>
  </r>
  <r>
    <s v="Nasdaq OMX Nordic"/>
    <x v="2"/>
    <n v="4411538"/>
    <x v="9"/>
  </r>
  <r>
    <s v="Oslo Stock Exchange"/>
    <x v="2"/>
    <n v="388633"/>
    <x v="9"/>
  </r>
  <r>
    <s v="Euronext Amsterdam"/>
    <x v="2"/>
    <n v="8317538"/>
    <x v="9"/>
  </r>
  <r>
    <s v="Eurex"/>
    <x v="2"/>
    <n v="619434"/>
    <x v="9"/>
  </r>
  <r>
    <s v="Hong Kong Exchanges"/>
    <x v="0"/>
    <n v="1434089"/>
    <x v="9"/>
  </r>
  <r>
    <s v="Wiener Borse"/>
    <x v="2"/>
    <n v="173548"/>
    <x v="9"/>
  </r>
  <r>
    <s v="Warsaw Stock Exchange"/>
    <x v="2"/>
    <n v="454"/>
    <x v="9"/>
  </r>
  <r>
    <s v="Eurex"/>
    <x v="2"/>
    <n v="732"/>
    <x v="9"/>
  </r>
  <r>
    <s v="National Stock Exchange of India"/>
    <x v="0"/>
    <n v="507553"/>
    <x v="9"/>
  </r>
  <r>
    <s v="Euronext Amsterdam"/>
    <x v="2"/>
    <n v="7064011"/>
    <x v="9"/>
  </r>
  <r>
    <s v="Eurex"/>
    <x v="2"/>
    <n v="474"/>
    <x v="9"/>
  </r>
  <r>
    <s v="Eurex"/>
    <x v="2"/>
    <n v="66063"/>
    <x v="9"/>
  </r>
  <r>
    <s v="Eurex"/>
    <x v="2"/>
    <n v="13170228"/>
    <x v="9"/>
  </r>
  <r>
    <s v="Eurex"/>
    <x v="2"/>
    <n v="401169"/>
    <x v="9"/>
  </r>
  <r>
    <s v="Eurex"/>
    <x v="2"/>
    <n v="966"/>
    <x v="9"/>
  </r>
  <r>
    <s v="Eurex"/>
    <x v="2"/>
    <n v="769241"/>
    <x v="9"/>
  </r>
  <r>
    <s v="Eurex"/>
    <x v="2"/>
    <n v="1265170"/>
    <x v="9"/>
  </r>
  <r>
    <s v="Eurex"/>
    <x v="2"/>
    <n v="4358723"/>
    <x v="9"/>
  </r>
  <r>
    <s v="Eurex"/>
    <x v="2"/>
    <n v="14388141"/>
    <x v="8"/>
  </r>
  <r>
    <s v="MEFF"/>
    <x v="2"/>
    <n v="947678"/>
    <x v="8"/>
  </r>
  <r>
    <s v="Eurex"/>
    <x v="2"/>
    <n v="64054"/>
    <x v="8"/>
  </r>
  <r>
    <s v="Euronext Brussels"/>
    <x v="2"/>
    <n v="41143"/>
    <x v="9"/>
  </r>
  <r>
    <s v="Liffe Derivatives Market - Liffe, Uk"/>
    <x v="2"/>
    <n v="1980681"/>
    <x v="8"/>
  </r>
  <r>
    <s v="Liffe Derivatives Market - Liffe, Uk"/>
    <x v="2"/>
    <n v="1721377"/>
    <x v="9"/>
  </r>
  <r>
    <s v="Euronext Paris"/>
    <x v="2"/>
    <n v="3320803"/>
    <x v="9"/>
  </r>
  <r>
    <s v="Borsa Italiana"/>
    <x v="2"/>
    <n v="1581994"/>
    <x v="9"/>
  </r>
  <r>
    <s v="Euronext Brussels"/>
    <x v="2"/>
    <n v="50275"/>
    <x v="8"/>
  </r>
  <r>
    <s v="Euronext Amsterdam"/>
    <x v="2"/>
    <n v="8866446"/>
    <x v="8"/>
  </r>
  <r>
    <s v="Eurex"/>
    <x v="2"/>
    <n v="553"/>
    <x v="8"/>
  </r>
  <r>
    <s v="National Stock Exchange of India"/>
    <x v="0"/>
    <n v="458637"/>
    <x v="8"/>
  </r>
  <r>
    <s v="Borsa Italiana"/>
    <x v="2"/>
    <n v="1792876"/>
    <x v="8"/>
  </r>
  <r>
    <s v="ASX"/>
    <x v="0"/>
    <n v="1734863"/>
    <x v="9"/>
  </r>
  <r>
    <s v="Euronext Paris"/>
    <x v="2"/>
    <n v="2577128"/>
    <x v="8"/>
  </r>
  <r>
    <s v="Eurex"/>
    <x v="2"/>
    <n v="589403"/>
    <x v="9"/>
  </r>
  <r>
    <s v="Eurex"/>
    <x v="2"/>
    <n v="954051"/>
    <x v="9"/>
  </r>
  <r>
    <s v="Eurex"/>
    <x v="2"/>
    <n v="1940374"/>
    <x v="9"/>
  </r>
  <r>
    <s v="Eurex"/>
    <x v="2"/>
    <n v="4324137"/>
    <x v="9"/>
  </r>
  <r>
    <s v="ASX"/>
    <x v="0"/>
    <n v="1620772"/>
    <x v="8"/>
  </r>
  <r>
    <s v="ASX"/>
    <x v="0"/>
    <n v="1930228"/>
    <x v="8"/>
  </r>
  <r>
    <s v="Warsaw Stock Exchange"/>
    <x v="2"/>
    <n v="434"/>
    <x v="9"/>
  </r>
  <r>
    <s v="JSE Securities Exchange"/>
    <x v="4"/>
    <n v="519149"/>
    <x v="9"/>
  </r>
  <r>
    <s v="Hong Kong Exchanges"/>
    <x v="0"/>
    <n v="1520045"/>
    <x v="9"/>
  </r>
  <r>
    <s v="Euronext Brussels"/>
    <x v="2"/>
    <n v="42469"/>
    <x v="9"/>
  </r>
  <r>
    <s v="ASX"/>
    <x v="0"/>
    <n v="1745724"/>
    <x v="9"/>
  </r>
  <r>
    <s v="Hong Kong Exchanges"/>
    <x v="0"/>
    <n v="2348018"/>
    <x v="9"/>
  </r>
  <r>
    <s v="Wiener Borse"/>
    <x v="2"/>
    <n v="115455"/>
    <x v="9"/>
  </r>
  <r>
    <s v="Warsaw Stock Exchange"/>
    <x v="2"/>
    <n v="771"/>
    <x v="9"/>
  </r>
  <r>
    <s v="Hong Kong Exchanges"/>
    <x v="0"/>
    <n v="3132720"/>
    <x v="8"/>
  </r>
  <r>
    <s v="Eurex"/>
    <x v="2"/>
    <n v="3966005"/>
    <x v="9"/>
  </r>
  <r>
    <s v="Wiener Borse"/>
    <x v="2"/>
    <n v="157472"/>
    <x v="8"/>
  </r>
  <r>
    <s v="Eurex"/>
    <x v="2"/>
    <n v="980739"/>
    <x v="9"/>
  </r>
  <r>
    <s v="Wiener Borse"/>
    <x v="2"/>
    <n v="118403"/>
    <x v="9"/>
  </r>
  <r>
    <s v="MEFF"/>
    <x v="2"/>
    <n v="1292406"/>
    <x v="9"/>
  </r>
  <r>
    <s v="Nasdaq OMX Nordic"/>
    <x v="2"/>
    <n v="6810051"/>
    <x v="8"/>
  </r>
  <r>
    <s v="Oslo Stock Exchange"/>
    <x v="2"/>
    <n v="631946"/>
    <x v="8"/>
  </r>
  <r>
    <s v="Taiwan Futures Exchange"/>
    <x v="0"/>
    <n v="88340"/>
    <x v="9"/>
  </r>
  <r>
    <s v="JSE Securities Exchange"/>
    <x v="4"/>
    <n v="872022"/>
    <x v="9"/>
  </r>
  <r>
    <s v="Oslo Stock Exchange"/>
    <x v="2"/>
    <n v="459556"/>
    <x v="9"/>
  </r>
  <r>
    <s v="Nasdaq OMX Nordic"/>
    <x v="2"/>
    <n v="6871403"/>
    <x v="9"/>
  </r>
  <r>
    <s v="National Stock Exchange of India"/>
    <x v="0"/>
    <n v="474936"/>
    <x v="9"/>
  </r>
  <r>
    <s v="JSE Securities Exchange"/>
    <x v="4"/>
    <n v="934912"/>
    <x v="8"/>
  </r>
  <r>
    <s v="Eurex"/>
    <x v="2"/>
    <n v="97900"/>
    <x v="9"/>
  </r>
  <r>
    <s v="Montreal Exchange"/>
    <x v="1"/>
    <n v="1048681"/>
    <x v="9"/>
  </r>
  <r>
    <s v="Eurex"/>
    <x v="2"/>
    <n v="819"/>
    <x v="9"/>
  </r>
  <r>
    <s v="Warsaw Stock Exchange"/>
    <x v="2"/>
    <n v="15"/>
    <x v="8"/>
  </r>
  <r>
    <s v="Wiener Borse"/>
    <x v="2"/>
    <n v="90881"/>
    <x v="8"/>
  </r>
  <r>
    <s v="Hong Kong Exchanges"/>
    <x v="0"/>
    <n v="1686657"/>
    <x v="8"/>
  </r>
  <r>
    <s v="Borsa Italiana"/>
    <x v="2"/>
    <n v="1506624"/>
    <x v="9"/>
  </r>
  <r>
    <s v="Euronext Paris"/>
    <x v="2"/>
    <n v="2938822"/>
    <x v="9"/>
  </r>
  <r>
    <s v="Liffe Derivatives Market - Liffe, Uk"/>
    <x v="2"/>
    <n v="1471882"/>
    <x v="9"/>
  </r>
  <r>
    <s v="Bolsa de Valores de Sao Paulo"/>
    <x v="3"/>
    <n v="23343937"/>
    <x v="8"/>
  </r>
  <r>
    <s v="Athens Derivatives Exchange"/>
    <x v="4"/>
    <n v="11161"/>
    <x v="8"/>
  </r>
  <r>
    <s v="Eurex"/>
    <x v="2"/>
    <n v="961381"/>
    <x v="9"/>
  </r>
  <r>
    <s v="Taiwan Futures Exchange"/>
    <x v="0"/>
    <n v="97502"/>
    <x v="8"/>
  </r>
  <r>
    <s v="Nasdaq OMX Nordic"/>
    <x v="2"/>
    <n v="6397080"/>
    <x v="8"/>
  </r>
  <r>
    <s v="Borsa Italiana"/>
    <x v="2"/>
    <n v="1314625"/>
    <x v="9"/>
  </r>
  <r>
    <s v="Hong Kong Exchanges"/>
    <x v="0"/>
    <n v="2328197"/>
    <x v="9"/>
  </r>
  <r>
    <s v="Eurex"/>
    <x v="2"/>
    <n v="1286381"/>
    <x v="9"/>
  </r>
  <r>
    <s v="Eurex"/>
    <x v="2"/>
    <n v="394962"/>
    <x v="9"/>
  </r>
  <r>
    <s v="Eurex"/>
    <x v="2"/>
    <n v="336"/>
    <x v="9"/>
  </r>
  <r>
    <s v="Wiener Borse"/>
    <x v="2"/>
    <n v="82633"/>
    <x v="9"/>
  </r>
  <r>
    <s v="Hong Kong Exchanges"/>
    <x v="0"/>
    <n v="2909683"/>
    <x v="8"/>
  </r>
  <r>
    <s v="Eurex"/>
    <x v="2"/>
    <n v="952"/>
    <x v="9"/>
  </r>
  <r>
    <s v="Montreal Exchange"/>
    <x v="1"/>
    <n v="1071222"/>
    <x v="8"/>
  </r>
  <r>
    <s v="Wiener Borse"/>
    <x v="2"/>
    <n v="156302"/>
    <x v="8"/>
  </r>
  <r>
    <s v="Warsaw Stock Exchange"/>
    <x v="2"/>
    <n v="371"/>
    <x v="9"/>
  </r>
  <r>
    <s v="Eurex"/>
    <x v="2"/>
    <n v="4359432"/>
    <x v="9"/>
  </r>
  <r>
    <s v="Eurex"/>
    <x v="2"/>
    <n v="9397038"/>
    <x v="9"/>
  </r>
  <r>
    <s v="Eurex"/>
    <x v="2"/>
    <n v="52158"/>
    <x v="9"/>
  </r>
  <r>
    <s v="Eurex"/>
    <x v="2"/>
    <n v="22988"/>
    <x v="9"/>
  </r>
  <r>
    <s v="Warsaw Stock Exchange"/>
    <x v="2"/>
    <n v="29"/>
    <x v="8"/>
  </r>
  <r>
    <s v="MEFF"/>
    <x v="2"/>
    <n v="772879"/>
    <x v="8"/>
  </r>
  <r>
    <s v="National Stock Exchange of India"/>
    <x v="0"/>
    <n v="434629"/>
    <x v="9"/>
  </r>
  <r>
    <s v="JSE Securities Exchange"/>
    <x v="4"/>
    <n v="355772"/>
    <x v="9"/>
  </r>
  <r>
    <s v="Moscow Exchange"/>
    <x v="2"/>
    <n v="920835"/>
    <x v="8"/>
  </r>
  <r>
    <s v="Nasdaq OMX Nordic"/>
    <x v="2"/>
    <n v="3509381"/>
    <x v="9"/>
  </r>
  <r>
    <s v="Oslo Stock Exchange"/>
    <x v="2"/>
    <n v="449858"/>
    <x v="9"/>
  </r>
  <r>
    <s v="Taiwan Futures Exchange"/>
    <x v="0"/>
    <n v="93298"/>
    <x v="9"/>
  </r>
  <r>
    <s v="Eurex"/>
    <x v="2"/>
    <n v="457"/>
    <x v="9"/>
  </r>
  <r>
    <s v="Eurex"/>
    <x v="2"/>
    <n v="628266"/>
    <x v="9"/>
  </r>
  <r>
    <s v="Korea Exchange"/>
    <x v="0"/>
    <n v="200"/>
    <x v="8"/>
  </r>
  <r>
    <s v="Montreal Exchange"/>
    <x v="1"/>
    <n v="847284"/>
    <x v="9"/>
  </r>
  <r>
    <s v="Eurex"/>
    <x v="2"/>
    <n v="757609"/>
    <x v="9"/>
  </r>
  <r>
    <s v="Eurex"/>
    <x v="2"/>
    <n v="597588"/>
    <x v="9"/>
  </r>
  <r>
    <s v="Taiwan Futures Exchange"/>
    <x v="0"/>
    <n v="98524"/>
    <x v="8"/>
  </r>
  <r>
    <s v="Euronext Amsterdam"/>
    <x v="2"/>
    <n v="7031892"/>
    <x v="9"/>
  </r>
  <r>
    <s v="National Stock Exchange of India"/>
    <x v="0"/>
    <n v="509759"/>
    <x v="8"/>
  </r>
  <r>
    <s v="Euronext Brussels"/>
    <x v="2"/>
    <n v="34766"/>
    <x v="9"/>
  </r>
  <r>
    <s v="Oslo Stock Exchange"/>
    <x v="2"/>
    <n v="601494"/>
    <x v="8"/>
  </r>
  <r>
    <s v="ASX"/>
    <x v="0"/>
    <n v="1872552"/>
    <x v="9"/>
  </r>
  <r>
    <s v="JSE Securities Exchange"/>
    <x v="4"/>
    <n v="668148"/>
    <x v="8"/>
  </r>
  <r>
    <s v="Liffe Derivatives Market - Liffe, Uk"/>
    <x v="2"/>
    <n v="1513224"/>
    <x v="9"/>
  </r>
  <r>
    <s v="Eurex"/>
    <x v="2"/>
    <n v="3117073"/>
    <x v="9"/>
  </r>
  <r>
    <s v="ASX"/>
    <x v="0"/>
    <n v="1412486"/>
    <x v="9"/>
  </r>
  <r>
    <s v="Euronext Paris"/>
    <x v="2"/>
    <n v="1948687"/>
    <x v="9"/>
  </r>
  <r>
    <s v="MEFF"/>
    <x v="2"/>
    <n v="1186206"/>
    <x v="9"/>
  </r>
  <r>
    <s v="Athens Derivatives Exchange"/>
    <x v="4"/>
    <n v="9019"/>
    <x v="8"/>
  </r>
  <r>
    <s v="Athens Derivatives Exchange"/>
    <x v="4"/>
    <n v="2406"/>
    <x v="8"/>
  </r>
  <r>
    <s v="Bolsa de Valores de Sao Paulo"/>
    <x v="3"/>
    <n v="26922034"/>
    <x v="10"/>
  </r>
  <r>
    <s v="ASX"/>
    <x v="0"/>
    <n v="1332488"/>
    <x v="5"/>
  </r>
  <r>
    <s v="ASX"/>
    <x v="0"/>
    <n v="1417984"/>
    <x v="5"/>
  </r>
  <r>
    <s v="Bolsa de Valores de Sao Paulo"/>
    <x v="3"/>
    <n v="28990093"/>
    <x v="11"/>
  </r>
  <r>
    <s v="Bolsa de Valores de Sao Paulo"/>
    <x v="3"/>
    <n v="37057478"/>
    <x v="8"/>
  </r>
  <r>
    <s v="Athens Derivatives Exchange"/>
    <x v="4"/>
    <n v="11167"/>
    <x v="10"/>
  </r>
  <r>
    <s v="Bolsa de Valores de Sao Paulo"/>
    <x v="3"/>
    <n v="23441421"/>
    <x v="11"/>
  </r>
  <r>
    <s v="Bolsa de Valores de Sao Paulo"/>
    <x v="3"/>
    <n v="30229710"/>
    <x v="8"/>
  </r>
  <r>
    <s v="Athens Derivatives Exchange"/>
    <x v="4"/>
    <n v="19237"/>
    <x v="5"/>
  </r>
  <r>
    <s v="Athens Derivatives Exchange"/>
    <x v="4"/>
    <n v="28663"/>
    <x v="10"/>
  </r>
  <r>
    <s v="ASX"/>
    <x v="0"/>
    <n v="1325063"/>
    <x v="5"/>
  </r>
  <r>
    <s v="Bolsa de Valores de Sao Paulo"/>
    <x v="3"/>
    <n v="87502937"/>
    <x v="5"/>
  </r>
  <r>
    <s v="Bolsa de Valores de Sao Paulo"/>
    <x v="3"/>
    <n v="42205998"/>
    <x v="10"/>
  </r>
  <r>
    <s v="Bolsa de Valores de Sao Paulo"/>
    <x v="3"/>
    <n v="27621565"/>
    <x v="9"/>
  </r>
  <r>
    <s v="Bolsa de Valores de Sao Paulo"/>
    <x v="3"/>
    <n v="19856798"/>
    <x v="9"/>
  </r>
  <r>
    <s v="Athens Derivatives Exchange"/>
    <x v="4"/>
    <n v="15564"/>
    <x v="5"/>
  </r>
  <r>
    <s v="Bolsa de Valores de Sao Paulo"/>
    <x v="3"/>
    <n v="15787603"/>
    <x v="11"/>
  </r>
  <r>
    <s v="Athens Derivatives Exchange"/>
    <x v="4"/>
    <n v="8016"/>
    <x v="5"/>
  </r>
  <r>
    <s v="Bolsa de Valores de Sao Paulo"/>
    <x v="3"/>
    <n v="23285560"/>
    <x v="11"/>
  </r>
  <r>
    <s v="ASX"/>
    <x v="0"/>
    <n v="1664487"/>
    <x v="5"/>
  </r>
  <r>
    <s v="Athens Derivatives Exchange"/>
    <x v="4"/>
    <n v="13945"/>
    <x v="5"/>
  </r>
  <r>
    <s v="Athens Derivatives Exchange"/>
    <x v="4"/>
    <n v="4370"/>
    <x v="5"/>
  </r>
  <r>
    <s v="ASX"/>
    <x v="0"/>
    <n v="1309450"/>
    <x v="5"/>
  </r>
  <r>
    <s v="Bolsa de Valores de Sao Paulo"/>
    <x v="3"/>
    <n v="26503349"/>
    <x v="9"/>
  </r>
  <r>
    <s v="Bolsa de Valores de Sao Paulo"/>
    <x v="3"/>
    <n v="22674910"/>
    <x v="11"/>
  </r>
  <r>
    <s v="ASX"/>
    <x v="0"/>
    <n v="1162350"/>
    <x v="7"/>
  </r>
  <r>
    <s v="Athens Derivatives Exchange"/>
    <x v="4"/>
    <n v="11438"/>
    <x v="8"/>
  </r>
  <r>
    <s v="ASX"/>
    <x v="0"/>
    <n v="1385345"/>
    <x v="5"/>
  </r>
  <r>
    <s v="Bolsa de Valores de Sao Paulo"/>
    <x v="3"/>
    <n v="32503487"/>
    <x v="8"/>
  </r>
  <r>
    <s v="Athens Derivatives Exchange"/>
    <x v="4"/>
    <n v="10374"/>
    <x v="5"/>
  </r>
  <r>
    <s v="Bolsa de Valores de Sao Paulo"/>
    <x v="3"/>
    <n v="29592840"/>
    <x v="10"/>
  </r>
  <r>
    <s v="Athens Derivatives Exchange"/>
    <x v="4"/>
    <n v="6748"/>
    <x v="5"/>
  </r>
  <r>
    <s v="Athens Derivatives Exchange"/>
    <x v="4"/>
    <n v="4950"/>
    <x v="7"/>
  </r>
  <r>
    <s v="Athens Derivatives Exchange"/>
    <x v="4"/>
    <n v="11072"/>
    <x v="5"/>
  </r>
  <r>
    <s v="Bolsa de Valores de Sao Paulo"/>
    <x v="3"/>
    <n v="21874298"/>
    <x v="9"/>
  </r>
  <r>
    <s v="Athens Derivatives Exchange"/>
    <x v="4"/>
    <n v="17708"/>
    <x v="10"/>
  </r>
  <r>
    <s v="Bolsa de Valores de Sao Paulo"/>
    <x v="3"/>
    <n v="25119842"/>
    <x v="9"/>
  </r>
  <r>
    <s v="Bolsa de Valores de Sao Paulo"/>
    <x v="3"/>
    <n v="21463552"/>
    <x v="9"/>
  </r>
  <r>
    <s v="Athens Derivatives Exchange"/>
    <x v="4"/>
    <n v="11229"/>
    <x v="8"/>
  </r>
  <r>
    <s v="Athens Derivatives Exchange"/>
    <x v="4"/>
    <n v="12945"/>
    <x v="8"/>
  </r>
  <r>
    <s v="Bolsa de Valores de Sao Paulo"/>
    <x v="3"/>
    <n v="34162453"/>
    <x v="8"/>
  </r>
  <r>
    <s v="Athens Derivatives Exchange"/>
    <x v="4"/>
    <n v="21496"/>
    <x v="10"/>
  </r>
  <r>
    <s v="Bolsa de Valores de Sao Paulo"/>
    <x v="3"/>
    <n v="31023527"/>
    <x v="8"/>
  </r>
  <r>
    <s v="Athens Derivatives Exchange"/>
    <x v="4"/>
    <n v="9400"/>
    <x v="10"/>
  </r>
  <r>
    <s v="Bolsa de Valores de Sao Paulo"/>
    <x v="3"/>
    <n v="20237810"/>
    <x v="10"/>
  </r>
  <r>
    <s v="Bolsa de Valores de Sao Paulo"/>
    <x v="3"/>
    <n v="32087965"/>
    <x v="10"/>
  </r>
  <r>
    <s v="Bolsa de Valores de Sao Paulo"/>
    <x v="3"/>
    <n v="22368688"/>
    <x v="11"/>
  </r>
  <r>
    <s v="ASX"/>
    <x v="0"/>
    <n v="1357302"/>
    <x v="5"/>
  </r>
  <r>
    <s v="ASX"/>
    <x v="0"/>
    <n v="1123334"/>
    <x v="5"/>
  </r>
  <r>
    <s v="Bolsa de Valores de Sao Paulo"/>
    <x v="3"/>
    <n v="24059968"/>
    <x v="10"/>
  </r>
  <r>
    <s v="Bolsa de Valores de Sao Paulo"/>
    <x v="3"/>
    <n v="24446393"/>
    <x v="9"/>
  </r>
  <r>
    <s v="Athens Derivatives Exchange"/>
    <x v="4"/>
    <n v="5095"/>
    <x v="5"/>
  </r>
  <r>
    <s v="Athens Derivatives Exchange"/>
    <x v="4"/>
    <n v="4576"/>
    <x v="10"/>
  </r>
  <r>
    <s v="ASX"/>
    <x v="0"/>
    <n v="1281608"/>
    <x v="5"/>
  </r>
  <r>
    <s v="Athens Derivatives Exchange"/>
    <x v="4"/>
    <n v="3870"/>
    <x v="5"/>
  </r>
  <r>
    <s v="Athens Derivatives Exchange"/>
    <x v="4"/>
    <n v="3506"/>
    <x v="5"/>
  </r>
  <r>
    <s v="Bolsa de Valores de Sao Paulo"/>
    <x v="3"/>
    <n v="24543212"/>
    <x v="11"/>
  </r>
  <r>
    <s v="Bolsa de Valores de Sao Paulo"/>
    <x v="3"/>
    <n v="19693207"/>
    <x v="9"/>
  </r>
  <r>
    <s v="ASX"/>
    <x v="0"/>
    <n v="1095587"/>
    <x v="5"/>
  </r>
  <r>
    <s v="Bolsa de Valores de Sao Paulo"/>
    <x v="3"/>
    <n v="22152402"/>
    <x v="9"/>
  </r>
  <r>
    <s v="Bolsa de Valores de Sao Paulo"/>
    <x v="3"/>
    <n v="20510258"/>
    <x v="11"/>
  </r>
  <r>
    <s v="Bolsa de Valores de Sao Paulo"/>
    <x v="3"/>
    <n v="31020395"/>
    <x v="9"/>
  </r>
  <r>
    <s v="ASX"/>
    <x v="0"/>
    <n v="1116917"/>
    <x v="5"/>
  </r>
  <r>
    <s v="Athens Derivatives Exchange"/>
    <x v="4"/>
    <n v="3967"/>
    <x v="5"/>
  </r>
  <r>
    <s v="Bolsa de Valores de Sao Paulo"/>
    <x v="3"/>
    <n v="19798232"/>
    <x v="8"/>
  </r>
  <r>
    <s v="Bolsa de Valores de Sao Paulo"/>
    <x v="3"/>
    <n v="25949163"/>
    <x v="11"/>
  </r>
  <r>
    <s v="ASX"/>
    <x v="0"/>
    <n v="1045643"/>
    <x v="5"/>
  </r>
  <r>
    <s v="Athens Derivatives Exchange"/>
    <x v="4"/>
    <n v="6170"/>
    <x v="8"/>
  </r>
  <r>
    <s v="Eurex"/>
    <x v="2"/>
    <n v="4974490"/>
    <x v="5"/>
  </r>
  <r>
    <s v="Bolsa de Valores de Sao Paulo"/>
    <x v="3"/>
    <n v="58409267"/>
    <x v="5"/>
  </r>
  <r>
    <s v="JSE Securities Exchange"/>
    <x v="4"/>
    <n v="819084"/>
    <x v="5"/>
  </r>
  <r>
    <s v="Wiener Borse"/>
    <x v="2"/>
    <n v="41423"/>
    <x v="5"/>
  </r>
  <r>
    <s v="Hong Kong Exchanges"/>
    <x v="0"/>
    <n v="5552115"/>
    <x v="5"/>
  </r>
  <r>
    <s v="Eurex"/>
    <x v="2"/>
    <n v="21340"/>
    <x v="5"/>
  </r>
  <r>
    <s v="Eurex"/>
    <x v="2"/>
    <n v="33282"/>
    <x v="5"/>
  </r>
  <r>
    <s v="Eurex"/>
    <x v="2"/>
    <n v="6496"/>
    <x v="5"/>
  </r>
  <r>
    <s v="Eurex"/>
    <x v="2"/>
    <n v="11890267"/>
    <x v="5"/>
  </r>
  <r>
    <s v="Bolsa de Valores de Sao Paulo"/>
    <x v="3"/>
    <n v="51615801"/>
    <x v="5"/>
  </r>
  <r>
    <s v="Borsa Italiana"/>
    <x v="2"/>
    <n v="1348179"/>
    <x v="5"/>
  </r>
  <r>
    <s v="Tel-Aviv Stock Exchange"/>
    <x v="4"/>
    <n v="71633"/>
    <x v="5"/>
  </r>
  <r>
    <s v="Eurex"/>
    <x v="2"/>
    <n v="15518"/>
    <x v="5"/>
  </r>
  <r>
    <s v="Nasdaq OMX Nordic"/>
    <x v="2"/>
    <n v="2764403"/>
    <x v="5"/>
  </r>
  <r>
    <s v="Eurex"/>
    <x v="2"/>
    <n v="435989"/>
    <x v="5"/>
  </r>
  <r>
    <s v="Eurex"/>
    <x v="2"/>
    <n v="1504770"/>
    <x v="5"/>
  </r>
  <r>
    <s v="Eurex"/>
    <x v="2"/>
    <n v="943131"/>
    <x v="5"/>
  </r>
  <r>
    <s v="Eurex"/>
    <x v="2"/>
    <n v="146302"/>
    <x v="5"/>
  </r>
  <r>
    <s v="Oslo Stock Exchange"/>
    <x v="2"/>
    <n v="310202"/>
    <x v="5"/>
  </r>
  <r>
    <s v="Moscow Exchange"/>
    <x v="2"/>
    <n v="701416"/>
    <x v="5"/>
  </r>
  <r>
    <s v="MEFF"/>
    <x v="2"/>
    <n v="4370220"/>
    <x v="5"/>
  </r>
  <r>
    <s v="National Stock Exchange of India"/>
    <x v="0"/>
    <n v="2741412"/>
    <x v="5"/>
  </r>
  <r>
    <s v="Nyse Liffe European Derivatives Market"/>
    <x v="2"/>
    <n v="12841041"/>
    <x v="5"/>
  </r>
  <r>
    <s v="Eurex"/>
    <x v="2"/>
    <n v="1500"/>
    <x v="5"/>
  </r>
  <r>
    <s v="Eurex"/>
    <x v="2"/>
    <n v="114560"/>
    <x v="5"/>
  </r>
  <r>
    <s v="Taiwan Futures Exchange"/>
    <x v="0"/>
    <n v="10158"/>
    <x v="5"/>
  </r>
  <r>
    <s v="Montreal Exchange"/>
    <x v="1"/>
    <n v="1719348"/>
    <x v="5"/>
  </r>
  <r>
    <s v="Taiwan Futures Exchange"/>
    <x v="0"/>
    <n v="10890"/>
    <x v="5"/>
  </r>
  <r>
    <s v="Nyse Liffe European Derivatives Market"/>
    <x v="2"/>
    <n v="13545409"/>
    <x v="5"/>
  </r>
  <r>
    <s v="Nasdaq OMX Nordic"/>
    <x v="2"/>
    <n v="3059052"/>
    <x v="5"/>
  </r>
  <r>
    <s v="Tel-Aviv Stock Exchange"/>
    <x v="4"/>
    <n v="23599"/>
    <x v="5"/>
  </r>
  <r>
    <s v="Oslo Stock Exchange"/>
    <x v="2"/>
    <n v="238052"/>
    <x v="5"/>
  </r>
  <r>
    <s v="Nasdaq OMX Nordic"/>
    <x v="2"/>
    <n v="2645152"/>
    <x v="5"/>
  </r>
  <r>
    <s v="Moscow Exchange"/>
    <x v="2"/>
    <n v="389316"/>
    <x v="5"/>
  </r>
  <r>
    <s v="Moscow Exchange"/>
    <x v="2"/>
    <n v="414630"/>
    <x v="5"/>
  </r>
  <r>
    <s v="Eurex"/>
    <x v="2"/>
    <n v="764"/>
    <x v="5"/>
  </r>
  <r>
    <s v="Oslo Stock Exchange"/>
    <x v="2"/>
    <n v="211503"/>
    <x v="5"/>
  </r>
  <r>
    <s v="Taiwan Futures Exchange"/>
    <x v="0"/>
    <n v="7500"/>
    <x v="5"/>
  </r>
  <r>
    <s v="Nasdaq OMX Nordic"/>
    <x v="2"/>
    <n v="2198045"/>
    <x v="5"/>
  </r>
  <r>
    <s v="Borsa Italiana"/>
    <x v="2"/>
    <n v="2002594"/>
    <x v="5"/>
  </r>
  <r>
    <s v="Eurex"/>
    <x v="2"/>
    <n v="2633191"/>
    <x v="5"/>
  </r>
  <r>
    <s v="Eurex"/>
    <x v="2"/>
    <n v="16775"/>
    <x v="5"/>
  </r>
  <r>
    <s v="Eurex"/>
    <x v="2"/>
    <n v="29341"/>
    <x v="5"/>
  </r>
  <r>
    <s v="Eurex"/>
    <x v="2"/>
    <n v="5713097"/>
    <x v="5"/>
  </r>
  <r>
    <s v="Eurex"/>
    <x v="2"/>
    <n v="66885"/>
    <x v="5"/>
  </r>
  <r>
    <s v="Eurex"/>
    <x v="2"/>
    <n v="86"/>
    <x v="5"/>
  </r>
  <r>
    <s v="Eurex"/>
    <x v="2"/>
    <n v="122226"/>
    <x v="5"/>
  </r>
  <r>
    <s v="JSE Securities Exchange"/>
    <x v="4"/>
    <n v="1312324"/>
    <x v="5"/>
  </r>
  <r>
    <s v="Eurex"/>
    <x v="2"/>
    <n v="14230390"/>
    <x v="5"/>
  </r>
  <r>
    <s v="Wiener Borse"/>
    <x v="2"/>
    <n v="30153"/>
    <x v="5"/>
  </r>
  <r>
    <s v="National Stock Exchange of India"/>
    <x v="0"/>
    <n v="2459184"/>
    <x v="5"/>
  </r>
  <r>
    <s v="Eurex"/>
    <x v="2"/>
    <n v="17330"/>
    <x v="5"/>
  </r>
  <r>
    <s v="Eurex"/>
    <x v="2"/>
    <n v="6738"/>
    <x v="5"/>
  </r>
  <r>
    <s v="Bolsa de Valores de Sao Paulo"/>
    <x v="3"/>
    <n v="59543026"/>
    <x v="5"/>
  </r>
  <r>
    <s v="Montreal Exchange"/>
    <x v="1"/>
    <n v="1405790"/>
    <x v="5"/>
  </r>
  <r>
    <s v="National Stock Exchange of India"/>
    <x v="0"/>
    <n v="3323315"/>
    <x v="5"/>
  </r>
  <r>
    <s v="Oslo Stock Exchange"/>
    <x v="2"/>
    <n v="394401"/>
    <x v="5"/>
  </r>
  <r>
    <s v="Eurex"/>
    <x v="2"/>
    <n v="13620"/>
    <x v="5"/>
  </r>
  <r>
    <s v="Eurex"/>
    <x v="2"/>
    <n v="179826"/>
    <x v="5"/>
  </r>
  <r>
    <s v="MEFF"/>
    <x v="2"/>
    <n v="2591951"/>
    <x v="5"/>
  </r>
  <r>
    <s v="Eurex"/>
    <x v="2"/>
    <n v="953201"/>
    <x v="5"/>
  </r>
  <r>
    <s v="Eurex"/>
    <x v="2"/>
    <n v="12493884"/>
    <x v="5"/>
  </r>
  <r>
    <s v="Eurex"/>
    <x v="2"/>
    <n v="5468"/>
    <x v="5"/>
  </r>
  <r>
    <s v="Eurex"/>
    <x v="2"/>
    <n v="105075"/>
    <x v="5"/>
  </r>
  <r>
    <s v="Eurex"/>
    <x v="2"/>
    <n v="140013"/>
    <x v="5"/>
  </r>
  <r>
    <s v="Eurex"/>
    <x v="2"/>
    <n v="5383336"/>
    <x v="5"/>
  </r>
  <r>
    <s v="Eurex"/>
    <x v="2"/>
    <n v="385136"/>
    <x v="5"/>
  </r>
  <r>
    <s v="Hong Kong Exchanges"/>
    <x v="0"/>
    <n v="4772584"/>
    <x v="5"/>
  </r>
  <r>
    <s v="Eurex"/>
    <x v="2"/>
    <n v="17105"/>
    <x v="5"/>
  </r>
  <r>
    <s v="Eurex"/>
    <x v="2"/>
    <n v="1620"/>
    <x v="5"/>
  </r>
  <r>
    <s v="Borsa Italiana"/>
    <x v="2"/>
    <n v="1186554"/>
    <x v="5"/>
  </r>
  <r>
    <s v="Eurex"/>
    <x v="2"/>
    <n v="180626"/>
    <x v="5"/>
  </r>
  <r>
    <s v="Eurex"/>
    <x v="2"/>
    <n v="5901466"/>
    <x v="5"/>
  </r>
  <r>
    <s v="Hong Kong Exchanges"/>
    <x v="0"/>
    <n v="7669100"/>
    <x v="5"/>
  </r>
  <r>
    <s v="JSE Securities Exchange"/>
    <x v="4"/>
    <n v="627060"/>
    <x v="5"/>
  </r>
  <r>
    <s v="Eurex"/>
    <x v="2"/>
    <n v="11676"/>
    <x v="5"/>
  </r>
  <r>
    <s v="Eurex"/>
    <x v="2"/>
    <n v="1069985"/>
    <x v="5"/>
  </r>
  <r>
    <s v="Eurex"/>
    <x v="2"/>
    <n v="12180"/>
    <x v="5"/>
  </r>
  <r>
    <s v="Eurex"/>
    <x v="2"/>
    <n v="2037683"/>
    <x v="5"/>
  </r>
  <r>
    <s v="National Stock Exchange of India"/>
    <x v="0"/>
    <n v="3088147"/>
    <x v="5"/>
  </r>
  <r>
    <s v="Nyse Liffe European Derivatives Market"/>
    <x v="2"/>
    <n v="16099315"/>
    <x v="5"/>
  </r>
  <r>
    <s v="Tel-Aviv Stock Exchange"/>
    <x v="4"/>
    <n v="111796"/>
    <x v="5"/>
  </r>
  <r>
    <s v="MEFF"/>
    <x v="2"/>
    <n v="2267043"/>
    <x v="5"/>
  </r>
  <r>
    <s v="Eurex"/>
    <x v="2"/>
    <n v="2770"/>
    <x v="5"/>
  </r>
  <r>
    <s v="Eurex"/>
    <x v="2"/>
    <n v="19625"/>
    <x v="5"/>
  </r>
  <r>
    <s v="Wiener Borse"/>
    <x v="2"/>
    <n v="27818"/>
    <x v="5"/>
  </r>
  <r>
    <s v="Eurex"/>
    <x v="2"/>
    <n v="1831602"/>
    <x v="5"/>
  </r>
  <r>
    <s v="Eurex"/>
    <x v="2"/>
    <n v="515089"/>
    <x v="5"/>
  </r>
  <r>
    <s v="Nyse Liffe European Derivatives Market"/>
    <x v="2"/>
    <n v="10944226"/>
    <x v="5"/>
  </r>
  <r>
    <s v="Bolsa de Valores de Sao Paulo"/>
    <x v="3"/>
    <n v="64460032"/>
    <x v="5"/>
  </r>
  <r>
    <s v="Eurex"/>
    <x v="2"/>
    <n v="1316168"/>
    <x v="5"/>
  </r>
  <r>
    <s v="Eurex"/>
    <x v="2"/>
    <n v="17343572"/>
    <x v="5"/>
  </r>
  <r>
    <s v="Montreal Exchange"/>
    <x v="1"/>
    <n v="1127278"/>
    <x v="5"/>
  </r>
  <r>
    <s v="Moscow Exchange"/>
    <x v="2"/>
    <n v="687276"/>
    <x v="5"/>
  </r>
  <r>
    <s v="Eurex"/>
    <x v="2"/>
    <n v="67625"/>
    <x v="5"/>
  </r>
  <r>
    <s v="Eurex"/>
    <x v="2"/>
    <n v="15344"/>
    <x v="5"/>
  </r>
  <r>
    <s v="Taiwan Futures Exchange"/>
    <x v="0"/>
    <n v="4035"/>
    <x v="5"/>
  </r>
  <r>
    <s v="Eurex"/>
    <x v="2"/>
    <n v="19781"/>
    <x v="5"/>
  </r>
  <r>
    <s v="Hong Kong Exchanges"/>
    <x v="0"/>
    <n v="3758093"/>
    <x v="5"/>
  </r>
  <r>
    <s v="JSE Securities Exchange"/>
    <x v="4"/>
    <n v="663428"/>
    <x v="5"/>
  </r>
  <r>
    <s v="Nasdaq OMX Nordic"/>
    <x v="2"/>
    <n v="2434898"/>
    <x v="5"/>
  </r>
  <r>
    <s v="Tel-Aviv Stock Exchange"/>
    <x v="4"/>
    <n v="67110"/>
    <x v="5"/>
  </r>
  <r>
    <s v="National Stock Exchange of India"/>
    <x v="0"/>
    <n v="3055321"/>
    <x v="5"/>
  </r>
  <r>
    <s v="Taiwan Futures Exchange"/>
    <x v="0"/>
    <n v="11096"/>
    <x v="5"/>
  </r>
  <r>
    <s v="Borsa Italiana"/>
    <x v="2"/>
    <n v="1742389"/>
    <x v="5"/>
  </r>
  <r>
    <s v="Korea Exchange"/>
    <x v="0"/>
    <n v="1280"/>
    <x v="5"/>
  </r>
  <r>
    <s v="MEFF"/>
    <x v="2"/>
    <n v="4029630"/>
    <x v="5"/>
  </r>
  <r>
    <s v="Eurex"/>
    <x v="2"/>
    <n v="330613"/>
    <x v="5"/>
  </r>
  <r>
    <s v="JSE Securities Exchange"/>
    <x v="4"/>
    <n v="604442"/>
    <x v="5"/>
  </r>
  <r>
    <s v="JSE Securities Exchange"/>
    <x v="4"/>
    <n v="1460132"/>
    <x v="5"/>
  </r>
  <r>
    <s v="Korea Exchange"/>
    <x v="0"/>
    <n v="1962"/>
    <x v="5"/>
  </r>
  <r>
    <s v="Eurex"/>
    <x v="2"/>
    <n v="3203"/>
    <x v="5"/>
  </r>
  <r>
    <s v="Moscow Exchange"/>
    <x v="2"/>
    <n v="557173"/>
    <x v="5"/>
  </r>
  <r>
    <s v="Oslo Stock Exchange"/>
    <x v="2"/>
    <n v="276559"/>
    <x v="5"/>
  </r>
  <r>
    <s v="Borsa Italiana"/>
    <x v="2"/>
    <n v="1861290"/>
    <x v="5"/>
  </r>
  <r>
    <s v="Korea Exchange"/>
    <x v="0"/>
    <n v="5940"/>
    <x v="5"/>
  </r>
  <r>
    <s v="Eurex"/>
    <x v="2"/>
    <n v="17272"/>
    <x v="5"/>
  </r>
  <r>
    <s v="Eurex"/>
    <x v="2"/>
    <n v="16905"/>
    <x v="5"/>
  </r>
  <r>
    <s v="Eurex"/>
    <x v="2"/>
    <n v="392928"/>
    <x v="5"/>
  </r>
  <r>
    <s v="Eurex"/>
    <x v="2"/>
    <n v="3443967"/>
    <x v="5"/>
  </r>
  <r>
    <s v="Eurex"/>
    <x v="2"/>
    <n v="1057325"/>
    <x v="5"/>
  </r>
  <r>
    <s v="Eurex"/>
    <x v="2"/>
    <n v="13733363"/>
    <x v="5"/>
  </r>
  <r>
    <s v="Nyse Liffe European Derivatives Market"/>
    <x v="2"/>
    <n v="11815024"/>
    <x v="5"/>
  </r>
  <r>
    <s v="Eurex"/>
    <x v="2"/>
    <n v="166901"/>
    <x v="5"/>
  </r>
  <r>
    <s v="Hong Kong Exchanges"/>
    <x v="0"/>
    <n v="5346417"/>
    <x v="5"/>
  </r>
  <r>
    <s v="Bolsa de Valores de Sao Paulo"/>
    <x v="3"/>
    <n v="72237301"/>
    <x v="5"/>
  </r>
  <r>
    <s v="Eurex"/>
    <x v="2"/>
    <n v="200"/>
    <x v="5"/>
  </r>
  <r>
    <s v="Wiener Borse"/>
    <x v="2"/>
    <n v="33883"/>
    <x v="5"/>
  </r>
  <r>
    <s v="Eurex"/>
    <x v="2"/>
    <n v="139726"/>
    <x v="5"/>
  </r>
  <r>
    <s v="Eurex"/>
    <x v="2"/>
    <n v="6305576"/>
    <x v="5"/>
  </r>
  <r>
    <s v="Eurex"/>
    <x v="2"/>
    <n v="417015"/>
    <x v="5"/>
  </r>
  <r>
    <s v="Oslo Stock Exchange"/>
    <x v="2"/>
    <n v="235233"/>
    <x v="5"/>
  </r>
  <r>
    <s v="Eurex"/>
    <x v="2"/>
    <n v="7082"/>
    <x v="5"/>
  </r>
  <r>
    <s v="Moscow Exchange"/>
    <x v="2"/>
    <n v="591116"/>
    <x v="5"/>
  </r>
  <r>
    <s v="MEFF"/>
    <x v="2"/>
    <n v="3278238"/>
    <x v="5"/>
  </r>
  <r>
    <s v="Eurex"/>
    <x v="2"/>
    <n v="11515293"/>
    <x v="5"/>
  </r>
  <r>
    <s v="Tel-Aviv Stock Exchange"/>
    <x v="4"/>
    <n v="120213"/>
    <x v="5"/>
  </r>
  <r>
    <s v="Montreal Exchange"/>
    <x v="1"/>
    <n v="1740957"/>
    <x v="5"/>
  </r>
  <r>
    <s v="MEFF"/>
    <x v="2"/>
    <n v="2344576"/>
    <x v="5"/>
  </r>
  <r>
    <s v="Eurex"/>
    <x v="2"/>
    <n v="899402"/>
    <x v="5"/>
  </r>
  <r>
    <s v="National Stock Exchange of India"/>
    <x v="0"/>
    <n v="3074380"/>
    <x v="5"/>
  </r>
  <r>
    <s v="Tel-Aviv Stock Exchange"/>
    <x v="4"/>
    <n v="110676"/>
    <x v="5"/>
  </r>
  <r>
    <s v="Eurex"/>
    <x v="2"/>
    <n v="101131"/>
    <x v="5"/>
  </r>
  <r>
    <s v="Wiener Borse"/>
    <x v="2"/>
    <n v="32305"/>
    <x v="5"/>
  </r>
  <r>
    <s v="Eurex"/>
    <x v="2"/>
    <n v="520"/>
    <x v="5"/>
  </r>
  <r>
    <s v="Eurex"/>
    <x v="2"/>
    <n v="7929"/>
    <x v="5"/>
  </r>
  <r>
    <s v="Taiwan Futures Exchange"/>
    <x v="0"/>
    <n v="8654"/>
    <x v="5"/>
  </r>
  <r>
    <s v="Bolsa de Valores de Sao Paulo"/>
    <x v="3"/>
    <n v="71806688"/>
    <x v="5"/>
  </r>
  <r>
    <s v="Eurex"/>
    <x v="2"/>
    <n v="5607424"/>
    <x v="5"/>
  </r>
  <r>
    <s v="Eurex"/>
    <x v="2"/>
    <n v="2896716"/>
    <x v="5"/>
  </r>
  <r>
    <s v="Nasdaq OMX Nordic"/>
    <x v="2"/>
    <n v="3282694"/>
    <x v="5"/>
  </r>
  <r>
    <s v="Borsa Italiana"/>
    <x v="2"/>
    <n v="1433803"/>
    <x v="5"/>
  </r>
  <r>
    <s v="Montreal Exchange"/>
    <x v="1"/>
    <n v="1207117"/>
    <x v="5"/>
  </r>
  <r>
    <s v="Nyse Liffe European Derivatives Market"/>
    <x v="2"/>
    <n v="13223382"/>
    <x v="5"/>
  </r>
  <r>
    <s v="Eurex"/>
    <x v="2"/>
    <n v="500"/>
    <x v="5"/>
  </r>
  <r>
    <s v="Eurex"/>
    <x v="2"/>
    <n v="134297"/>
    <x v="5"/>
  </r>
  <r>
    <s v="Hong Kong Exchanges"/>
    <x v="0"/>
    <n v="7224413"/>
    <x v="5"/>
  </r>
  <r>
    <s v="Montreal Exchange"/>
    <x v="1"/>
    <n v="1562296"/>
    <x v="5"/>
  </r>
  <r>
    <s v="Montreal Exchange"/>
    <x v="1"/>
    <n v="985881"/>
    <x v="11"/>
  </r>
  <r>
    <s v="Eurex"/>
    <x v="2"/>
    <n v="54101"/>
    <x v="11"/>
  </r>
  <r>
    <s v="Euronext Amsterdam"/>
    <x v="2"/>
    <n v="6490026"/>
    <x v="11"/>
  </r>
  <r>
    <s v="National Stock Exchange of India"/>
    <x v="0"/>
    <n v="449769"/>
    <x v="11"/>
  </r>
  <r>
    <s v="Eurex"/>
    <x v="2"/>
    <n v="72144"/>
    <x v="11"/>
  </r>
  <r>
    <s v="Eurex"/>
    <x v="2"/>
    <n v="4047622"/>
    <x v="11"/>
  </r>
  <r>
    <s v="Euronext Brussels"/>
    <x v="2"/>
    <n v="34135"/>
    <x v="11"/>
  </r>
  <r>
    <s v="Euronext Amsterdam"/>
    <x v="2"/>
    <n v="7037093"/>
    <x v="11"/>
  </r>
  <r>
    <s v="Eurex"/>
    <x v="2"/>
    <n v="1219946"/>
    <x v="11"/>
  </r>
  <r>
    <s v="MEFF"/>
    <x v="2"/>
    <n v="1185031"/>
    <x v="9"/>
  </r>
  <r>
    <s v="Euronext Brussels"/>
    <x v="2"/>
    <n v="22690"/>
    <x v="11"/>
  </r>
  <r>
    <s v="Eurex"/>
    <x v="2"/>
    <n v="88985"/>
    <x v="9"/>
  </r>
  <r>
    <s v="MEFF"/>
    <x v="2"/>
    <n v="896154"/>
    <x v="11"/>
  </r>
  <r>
    <s v="Eurex"/>
    <x v="2"/>
    <n v="4996554"/>
    <x v="11"/>
  </r>
  <r>
    <s v="Eurex"/>
    <x v="2"/>
    <n v="794347"/>
    <x v="11"/>
  </r>
  <r>
    <s v="Eurex"/>
    <x v="2"/>
    <n v="730781"/>
    <x v="11"/>
  </r>
  <r>
    <s v="Eurex"/>
    <x v="2"/>
    <n v="809"/>
    <x v="11"/>
  </r>
  <r>
    <s v="Eurex"/>
    <x v="2"/>
    <n v="355942"/>
    <x v="11"/>
  </r>
  <r>
    <s v="Eurex"/>
    <x v="2"/>
    <n v="1329"/>
    <x v="9"/>
  </r>
  <r>
    <s v="Eurex"/>
    <x v="2"/>
    <n v="447611"/>
    <x v="9"/>
  </r>
  <r>
    <s v="Eurex"/>
    <x v="2"/>
    <n v="15862788"/>
    <x v="9"/>
  </r>
  <r>
    <s v="Eurex"/>
    <x v="2"/>
    <n v="862"/>
    <x v="11"/>
  </r>
  <r>
    <s v="Eurex"/>
    <x v="2"/>
    <n v="82047"/>
    <x v="11"/>
  </r>
  <r>
    <s v="Eurex"/>
    <x v="2"/>
    <n v="13741422"/>
    <x v="11"/>
  </r>
  <r>
    <s v="Eurex"/>
    <x v="2"/>
    <n v="1087"/>
    <x v="9"/>
  </r>
  <r>
    <s v="Eurex"/>
    <x v="2"/>
    <n v="802"/>
    <x v="11"/>
  </r>
  <r>
    <s v="MEFF"/>
    <x v="2"/>
    <n v="1272006"/>
    <x v="11"/>
  </r>
  <r>
    <s v="Eurex"/>
    <x v="2"/>
    <n v="4537387"/>
    <x v="11"/>
  </r>
  <r>
    <s v="Eurex"/>
    <x v="2"/>
    <n v="1074861"/>
    <x v="11"/>
  </r>
  <r>
    <s v="Wiener Borse"/>
    <x v="2"/>
    <n v="67081"/>
    <x v="11"/>
  </r>
  <r>
    <s v="National Stock Exchange of India"/>
    <x v="0"/>
    <n v="456055"/>
    <x v="9"/>
  </r>
  <r>
    <s v="Korea Exchange"/>
    <x v="0"/>
    <n v="45"/>
    <x v="9"/>
  </r>
  <r>
    <s v="Eurex"/>
    <x v="2"/>
    <n v="376403"/>
    <x v="11"/>
  </r>
  <r>
    <s v="Eurex"/>
    <x v="2"/>
    <n v="10484262"/>
    <x v="11"/>
  </r>
  <r>
    <s v="JSE Securities Exchange"/>
    <x v="4"/>
    <n v="180418"/>
    <x v="11"/>
  </r>
  <r>
    <s v="Taiwan Futures Exchange"/>
    <x v="0"/>
    <n v="79999"/>
    <x v="11"/>
  </r>
  <r>
    <s v="MEFF"/>
    <x v="2"/>
    <n v="812864"/>
    <x v="11"/>
  </r>
  <r>
    <s v="Liffe Derivatives Market - Liffe, Uk"/>
    <x v="2"/>
    <n v="1270970"/>
    <x v="9"/>
  </r>
  <r>
    <s v="Korea Exchange"/>
    <x v="0"/>
    <n v="12"/>
    <x v="11"/>
  </r>
  <r>
    <s v="Eurex"/>
    <x v="2"/>
    <n v="1697285"/>
    <x v="11"/>
  </r>
  <r>
    <s v="Eurex"/>
    <x v="2"/>
    <n v="853420"/>
    <x v="11"/>
  </r>
  <r>
    <s v="Eurex"/>
    <x v="2"/>
    <n v="1469"/>
    <x v="11"/>
  </r>
  <r>
    <s v="Hong Kong Exchanges"/>
    <x v="0"/>
    <n v="873042"/>
    <x v="11"/>
  </r>
  <r>
    <s v="Eurex"/>
    <x v="2"/>
    <n v="318622"/>
    <x v="11"/>
  </r>
  <r>
    <s v="Nasdaq OMX Nordic"/>
    <x v="2"/>
    <n v="4401598"/>
    <x v="11"/>
  </r>
  <r>
    <s v="Euronext Brussels"/>
    <x v="2"/>
    <n v="23585"/>
    <x v="11"/>
  </r>
  <r>
    <s v="Euronext Amsterdam"/>
    <x v="2"/>
    <n v="6442072"/>
    <x v="11"/>
  </r>
  <r>
    <s v="Borsa Italiana"/>
    <x v="2"/>
    <n v="1053042"/>
    <x v="11"/>
  </r>
  <r>
    <s v="Eurex"/>
    <x v="2"/>
    <n v="13887803"/>
    <x v="11"/>
  </r>
  <r>
    <s v="Oslo Stock Exchange"/>
    <x v="2"/>
    <n v="398030"/>
    <x v="11"/>
  </r>
  <r>
    <s v="Eurex"/>
    <x v="2"/>
    <n v="75743"/>
    <x v="11"/>
  </r>
  <r>
    <s v="Eurex"/>
    <x v="2"/>
    <n v="77484"/>
    <x v="11"/>
  </r>
  <r>
    <s v="Nasdaq OMX Nordic"/>
    <x v="2"/>
    <n v="6552041"/>
    <x v="11"/>
  </r>
  <r>
    <s v="Euronext - Liffe, Uk"/>
    <x v="2"/>
    <n v="816091"/>
    <x v="11"/>
  </r>
  <r>
    <s v="Montreal Exchange"/>
    <x v="1"/>
    <n v="1105401"/>
    <x v="9"/>
  </r>
  <r>
    <s v="Euronext Amsterdam"/>
    <x v="2"/>
    <n v="8384429"/>
    <x v="9"/>
  </r>
  <r>
    <s v="Korea Exchange"/>
    <x v="0"/>
    <n v="55"/>
    <x v="11"/>
  </r>
  <r>
    <s v="Taiwan Futures Exchange"/>
    <x v="0"/>
    <n v="79915"/>
    <x v="9"/>
  </r>
  <r>
    <s v="Borsa Italiana"/>
    <x v="2"/>
    <n v="226135"/>
    <x v="9"/>
  </r>
  <r>
    <s v="Euronext Brussels"/>
    <x v="2"/>
    <n v="39095"/>
    <x v="9"/>
  </r>
  <r>
    <s v="Borsa Italiana"/>
    <x v="2"/>
    <n v="972473"/>
    <x v="11"/>
  </r>
  <r>
    <s v="Oslo Stock Exchange"/>
    <x v="2"/>
    <n v="309456"/>
    <x v="11"/>
  </r>
  <r>
    <s v="Euronext - Liffe, Uk"/>
    <x v="2"/>
    <n v="597959"/>
    <x v="11"/>
  </r>
  <r>
    <s v="JSE Securities Exchange"/>
    <x v="4"/>
    <n v="171009"/>
    <x v="11"/>
  </r>
  <r>
    <s v="Euronext - Liffe, Uk"/>
    <x v="2"/>
    <n v="739716"/>
    <x v="11"/>
  </r>
  <r>
    <s v="Euronext Paris"/>
    <x v="2"/>
    <n v="12356197"/>
    <x v="11"/>
  </r>
  <r>
    <s v="Borsa Italiana"/>
    <x v="2"/>
    <n v="955042"/>
    <x v="11"/>
  </r>
  <r>
    <s v="National Stock Exchange of India"/>
    <x v="0"/>
    <n v="389254"/>
    <x v="11"/>
  </r>
  <r>
    <s v="Euronext Paris"/>
    <x v="2"/>
    <n v="5526718"/>
    <x v="9"/>
  </r>
  <r>
    <s v="Taiwan Futures Exchange"/>
    <x v="0"/>
    <n v="76017"/>
    <x v="11"/>
  </r>
  <r>
    <s v="Euronext Paris"/>
    <x v="2"/>
    <n v="4885991"/>
    <x v="11"/>
  </r>
  <r>
    <s v="ASX"/>
    <x v="0"/>
    <n v="2238564"/>
    <x v="11"/>
  </r>
  <r>
    <s v="Euronext Paris"/>
    <x v="2"/>
    <n v="14000297"/>
    <x v="11"/>
  </r>
  <r>
    <s v="National Stock Exchange of India"/>
    <x v="0"/>
    <n v="456529"/>
    <x v="11"/>
  </r>
  <r>
    <s v="Wiener Borse"/>
    <x v="2"/>
    <n v="96300"/>
    <x v="11"/>
  </r>
  <r>
    <s v="Hong Kong Exchanges"/>
    <x v="0"/>
    <n v="1229929"/>
    <x v="9"/>
  </r>
  <r>
    <s v="Eurex"/>
    <x v="2"/>
    <n v="5406796"/>
    <x v="11"/>
  </r>
  <r>
    <s v="Eurex"/>
    <x v="2"/>
    <n v="1229808"/>
    <x v="11"/>
  </r>
  <r>
    <s v="Euronext - Liffe, Uk"/>
    <x v="2"/>
    <n v="718636"/>
    <x v="11"/>
  </r>
  <r>
    <s v="Eurex"/>
    <x v="2"/>
    <n v="724185"/>
    <x v="11"/>
  </r>
  <r>
    <s v="Euronext Paris"/>
    <x v="2"/>
    <n v="20194115"/>
    <x v="11"/>
  </r>
  <r>
    <s v="JSE Securities Exchange"/>
    <x v="4"/>
    <n v="118762"/>
    <x v="11"/>
  </r>
  <r>
    <s v="Eurex"/>
    <x v="2"/>
    <n v="2226"/>
    <x v="11"/>
  </r>
  <r>
    <s v="Oslo Stock Exchange"/>
    <x v="2"/>
    <n v="333108"/>
    <x v="11"/>
  </r>
  <r>
    <s v="Bolsa de Valores de Sao Paulo"/>
    <x v="3"/>
    <n v="20252943"/>
    <x v="11"/>
  </r>
  <r>
    <s v="Nasdaq OMX Nordic"/>
    <x v="2"/>
    <n v="4896902"/>
    <x v="11"/>
  </r>
  <r>
    <s v="Taiwan Futures Exchange"/>
    <x v="0"/>
    <n v="74506"/>
    <x v="9"/>
  </r>
  <r>
    <s v="Borsa Italiana"/>
    <x v="2"/>
    <n v="1062300"/>
    <x v="11"/>
  </r>
  <r>
    <s v="Oslo Stock Exchange"/>
    <x v="2"/>
    <n v="280364"/>
    <x v="11"/>
  </r>
  <r>
    <s v="Hong Kong Exchanges"/>
    <x v="0"/>
    <n v="1148500"/>
    <x v="9"/>
  </r>
  <r>
    <s v="Eurex"/>
    <x v="2"/>
    <n v="14964811"/>
    <x v="11"/>
  </r>
  <r>
    <s v="ASX"/>
    <x v="0"/>
    <n v="1424832"/>
    <x v="11"/>
  </r>
  <r>
    <s v="Wiener Borse"/>
    <x v="2"/>
    <n v="48840"/>
    <x v="9"/>
  </r>
  <r>
    <s v="Warsaw Stock Exchange"/>
    <x v="2"/>
    <n v="1810"/>
    <x v="9"/>
  </r>
  <r>
    <s v="Euronext Brussels"/>
    <x v="2"/>
    <n v="40745"/>
    <x v="11"/>
  </r>
  <r>
    <s v="Euronext Amsterdam"/>
    <x v="2"/>
    <n v="6415633"/>
    <x v="11"/>
  </r>
  <r>
    <s v="Euronext Amsterdam"/>
    <x v="2"/>
    <n v="6889988"/>
    <x v="11"/>
  </r>
  <r>
    <s v="Eurex"/>
    <x v="2"/>
    <n v="994016"/>
    <x v="9"/>
  </r>
  <r>
    <s v="Wiener Borse"/>
    <x v="2"/>
    <n v="66927"/>
    <x v="11"/>
  </r>
  <r>
    <s v="Hong Kong Exchanges"/>
    <x v="0"/>
    <n v="816070"/>
    <x v="11"/>
  </r>
  <r>
    <s v="Hong Kong Exchanges"/>
    <x v="0"/>
    <n v="1271473"/>
    <x v="11"/>
  </r>
  <r>
    <s v="Taiwan Futures Exchange"/>
    <x v="0"/>
    <n v="77599"/>
    <x v="11"/>
  </r>
  <r>
    <s v="Bolsa de Valores de Sao Paulo"/>
    <x v="3"/>
    <n v="20787450"/>
    <x v="9"/>
  </r>
  <r>
    <s v="MEFF"/>
    <x v="2"/>
    <n v="1867646"/>
    <x v="11"/>
  </r>
  <r>
    <s v="MEFF"/>
    <x v="2"/>
    <n v="946701"/>
    <x v="11"/>
  </r>
  <r>
    <s v="ASX"/>
    <x v="0"/>
    <n v="1635618"/>
    <x v="9"/>
  </r>
  <r>
    <s v="Montreal Exchange"/>
    <x v="1"/>
    <n v="961865"/>
    <x v="11"/>
  </r>
  <r>
    <s v="JSE Securities Exchange"/>
    <x v="4"/>
    <n v="52138"/>
    <x v="9"/>
  </r>
  <r>
    <s v="Warsaw Stock Exchange"/>
    <x v="2"/>
    <n v="1064"/>
    <x v="11"/>
  </r>
  <r>
    <s v="Wiener Borse"/>
    <x v="2"/>
    <n v="46111"/>
    <x v="11"/>
  </r>
  <r>
    <s v="Eurex"/>
    <x v="2"/>
    <n v="4603257"/>
    <x v="11"/>
  </r>
  <r>
    <s v="Eurex"/>
    <x v="2"/>
    <n v="1780836"/>
    <x v="11"/>
  </r>
  <r>
    <s v="Eurex"/>
    <x v="2"/>
    <n v="793877"/>
    <x v="11"/>
  </r>
  <r>
    <s v="Eurex"/>
    <x v="2"/>
    <n v="1927"/>
    <x v="11"/>
  </r>
  <r>
    <s v="Taiwan Futures Exchange"/>
    <x v="0"/>
    <n v="78703"/>
    <x v="11"/>
  </r>
  <r>
    <s v="Korea Exchange"/>
    <x v="0"/>
    <n v="3181"/>
    <x v="11"/>
  </r>
  <r>
    <s v="Eurex"/>
    <x v="2"/>
    <n v="13651592"/>
    <x v="11"/>
  </r>
  <r>
    <s v="Warsaw Stock Exchange"/>
    <x v="2"/>
    <n v="2270"/>
    <x v="11"/>
  </r>
  <r>
    <s v="Eurex"/>
    <x v="2"/>
    <n v="70058"/>
    <x v="11"/>
  </r>
  <r>
    <s v="Eurex"/>
    <x v="2"/>
    <n v="30005"/>
    <x v="11"/>
  </r>
  <r>
    <s v="JSE Securities Exchange"/>
    <x v="4"/>
    <n v="127965"/>
    <x v="11"/>
  </r>
  <r>
    <s v="Hong Kong Exchanges"/>
    <x v="0"/>
    <n v="815642"/>
    <x v="11"/>
  </r>
  <r>
    <s v="Euronext Amsterdam"/>
    <x v="2"/>
    <n v="6600260"/>
    <x v="11"/>
  </r>
  <r>
    <s v="Euronext Brussels"/>
    <x v="2"/>
    <n v="26289"/>
    <x v="11"/>
  </r>
  <r>
    <s v="Korea Exchange"/>
    <x v="0"/>
    <n v="405"/>
    <x v="11"/>
  </r>
  <r>
    <s v="National Stock Exchange of India"/>
    <x v="0"/>
    <n v="364188"/>
    <x v="11"/>
  </r>
  <r>
    <s v="Borsa Italiana"/>
    <x v="2"/>
    <n v="1046823"/>
    <x v="11"/>
  </r>
  <r>
    <s v="Euronext Paris"/>
    <x v="2"/>
    <n v="12590376"/>
    <x v="11"/>
  </r>
  <r>
    <s v="Euronext - Liffe, Uk"/>
    <x v="2"/>
    <n v="963741"/>
    <x v="11"/>
  </r>
  <r>
    <s v="Nasdaq OMX Nordic"/>
    <x v="2"/>
    <n v="4291719"/>
    <x v="11"/>
  </r>
  <r>
    <s v="Eurex"/>
    <x v="2"/>
    <n v="288138"/>
    <x v="11"/>
  </r>
  <r>
    <s v="Euronext Paris"/>
    <x v="2"/>
    <n v="15700033"/>
    <x v="11"/>
  </r>
  <r>
    <s v="Montreal Exchange"/>
    <x v="1"/>
    <n v="906094"/>
    <x v="11"/>
  </r>
  <r>
    <s v="Hong Kong Exchanges"/>
    <x v="0"/>
    <n v="867165"/>
    <x v="11"/>
  </r>
  <r>
    <s v="Wiener Borse"/>
    <x v="2"/>
    <n v="69518"/>
    <x v="11"/>
  </r>
  <r>
    <s v="ASX"/>
    <x v="0"/>
    <n v="1812032"/>
    <x v="11"/>
  </r>
  <r>
    <s v="Nasdaq OMX Nordic"/>
    <x v="2"/>
    <n v="3627832"/>
    <x v="11"/>
  </r>
  <r>
    <s v="MEFF"/>
    <x v="2"/>
    <n v="739120"/>
    <x v="11"/>
  </r>
  <r>
    <s v="Wiener Borse"/>
    <x v="2"/>
    <n v="76578"/>
    <x v="9"/>
  </r>
  <r>
    <s v="Euronext Brussels"/>
    <x v="2"/>
    <n v="34251"/>
    <x v="11"/>
  </r>
  <r>
    <s v="ASX"/>
    <x v="0"/>
    <n v="1656823"/>
    <x v="11"/>
  </r>
  <r>
    <s v="Oslo Stock Exchange"/>
    <x v="2"/>
    <n v="276641"/>
    <x v="11"/>
  </r>
  <r>
    <s v="Warsaw Stock Exchange"/>
    <x v="2"/>
    <n v="1023"/>
    <x v="9"/>
  </r>
  <r>
    <s v="Oslo Stock Exchange"/>
    <x v="2"/>
    <n v="479409"/>
    <x v="9"/>
  </r>
  <r>
    <s v="Montreal Exchange"/>
    <x v="1"/>
    <n v="654733"/>
    <x v="11"/>
  </r>
  <r>
    <s v="Montreal Exchange"/>
    <x v="1"/>
    <n v="763779"/>
    <x v="11"/>
  </r>
  <r>
    <s v="Euronext - Liffe, Uk"/>
    <x v="2"/>
    <n v="988362"/>
    <x v="11"/>
  </r>
  <r>
    <s v="Nasdaq OMX Nordic"/>
    <x v="2"/>
    <n v="7223473"/>
    <x v="9"/>
  </r>
  <r>
    <s v="Bolsa de Valores de Sao Paulo"/>
    <x v="3"/>
    <n v="19613718"/>
    <x v="11"/>
  </r>
  <r>
    <s v="National Stock Exchange of India"/>
    <x v="0"/>
    <n v="431823"/>
    <x v="11"/>
  </r>
  <r>
    <s v="Eurex"/>
    <x v="2"/>
    <n v="437636"/>
    <x v="11"/>
  </r>
  <r>
    <s v="Montreal Exchange"/>
    <x v="1"/>
    <n v="887346"/>
    <x v="11"/>
  </r>
  <r>
    <s v="Eurex"/>
    <x v="2"/>
    <n v="5250329"/>
    <x v="9"/>
  </r>
  <r>
    <s v="Eurex"/>
    <x v="2"/>
    <n v="1941105"/>
    <x v="9"/>
  </r>
  <r>
    <s v="Borsa Italiana"/>
    <x v="2"/>
    <n v="1276904"/>
    <x v="11"/>
  </r>
  <r>
    <s v="Eurex"/>
    <x v="2"/>
    <n v="75149"/>
    <x v="11"/>
  </r>
  <r>
    <s v="Eurex"/>
    <x v="2"/>
    <n v="502581"/>
    <x v="11"/>
  </r>
  <r>
    <s v="Eurex"/>
    <x v="2"/>
    <n v="15753445"/>
    <x v="11"/>
  </r>
  <r>
    <s v="Eurex"/>
    <x v="2"/>
    <n v="942"/>
    <x v="11"/>
  </r>
  <r>
    <s v="Eurex"/>
    <x v="2"/>
    <n v="892001"/>
    <x v="11"/>
  </r>
  <r>
    <s v="Eurex"/>
    <x v="2"/>
    <n v="1146180"/>
    <x v="11"/>
  </r>
  <r>
    <s v="Warsaw Stock Exchange"/>
    <x v="2"/>
    <n v="1038"/>
    <x v="11"/>
  </r>
  <r>
    <s v="Eurex"/>
    <x v="2"/>
    <n v="5707263"/>
    <x v="11"/>
  </r>
  <r>
    <s v="Taiwan Futures Exchange"/>
    <x v="0"/>
    <n v="73285"/>
    <x v="11"/>
  </r>
  <r>
    <s v="Eurex"/>
    <x v="2"/>
    <n v="73702"/>
    <x v="11"/>
  </r>
  <r>
    <s v="JSE Securities Exchange"/>
    <x v="4"/>
    <n v="212999"/>
    <x v="11"/>
  </r>
  <r>
    <s v="Eurex"/>
    <x v="2"/>
    <n v="37169"/>
    <x v="11"/>
  </r>
  <r>
    <s v="Eurex"/>
    <x v="2"/>
    <n v="40296"/>
    <x v="11"/>
  </r>
  <r>
    <s v="ASX"/>
    <x v="0"/>
    <n v="2187060"/>
    <x v="11"/>
  </r>
  <r>
    <s v="ASX"/>
    <x v="0"/>
    <n v="1515588"/>
    <x v="11"/>
  </r>
  <r>
    <s v="Hong Kong Exchanges"/>
    <x v="0"/>
    <n v="365070"/>
    <x v="11"/>
  </r>
  <r>
    <s v="MEFF"/>
    <x v="2"/>
    <n v="716385"/>
    <x v="11"/>
  </r>
  <r>
    <s v="Montreal Exchange"/>
    <x v="1"/>
    <n v="616421"/>
    <x v="11"/>
  </r>
  <r>
    <s v="Taiwan Futures Exchange"/>
    <x v="0"/>
    <n v="71931"/>
    <x v="11"/>
  </r>
  <r>
    <s v="Euronext Amsterdam"/>
    <x v="2"/>
    <n v="4199771"/>
    <x v="11"/>
  </r>
  <r>
    <s v="Hong Kong Exchanges"/>
    <x v="0"/>
    <n v="1041660"/>
    <x v="11"/>
  </r>
  <r>
    <s v="Eurex"/>
    <x v="2"/>
    <n v="5240756"/>
    <x v="11"/>
  </r>
  <r>
    <s v="Eurex"/>
    <x v="2"/>
    <n v="24932"/>
    <x v="11"/>
  </r>
  <r>
    <s v="Eurex"/>
    <x v="2"/>
    <n v="45537"/>
    <x v="11"/>
  </r>
  <r>
    <s v="Eurex"/>
    <x v="2"/>
    <n v="15023027"/>
    <x v="11"/>
  </r>
  <r>
    <s v="Eurex"/>
    <x v="2"/>
    <n v="559085"/>
    <x v="11"/>
  </r>
  <r>
    <s v="Eurex"/>
    <x v="2"/>
    <n v="5836"/>
    <x v="11"/>
  </r>
  <r>
    <s v="Eurex"/>
    <x v="2"/>
    <n v="1980824"/>
    <x v="11"/>
  </r>
  <r>
    <s v="Euronext Brussels"/>
    <x v="2"/>
    <n v="35509"/>
    <x v="11"/>
  </r>
  <r>
    <s v="ASX"/>
    <x v="0"/>
    <n v="1807044"/>
    <x v="11"/>
  </r>
  <r>
    <s v="Eurex"/>
    <x v="2"/>
    <n v="867"/>
    <x v="11"/>
  </r>
  <r>
    <s v="Euronext Paris"/>
    <x v="2"/>
    <n v="16671939"/>
    <x v="11"/>
  </r>
  <r>
    <s v="Eurex"/>
    <x v="2"/>
    <n v="48404"/>
    <x v="11"/>
  </r>
  <r>
    <s v="Eurex"/>
    <x v="2"/>
    <n v="11565242"/>
    <x v="11"/>
  </r>
  <r>
    <s v="Eurex"/>
    <x v="2"/>
    <n v="269763"/>
    <x v="11"/>
  </r>
  <r>
    <s v="Eurex"/>
    <x v="2"/>
    <n v="2064"/>
    <x v="11"/>
  </r>
  <r>
    <s v="Eurex"/>
    <x v="2"/>
    <n v="1076227"/>
    <x v="11"/>
  </r>
  <r>
    <s v="Wiener Borse"/>
    <x v="2"/>
    <n v="64828"/>
    <x v="11"/>
  </r>
  <r>
    <s v="Eurex"/>
    <x v="2"/>
    <n v="1919273"/>
    <x v="11"/>
  </r>
  <r>
    <s v="Eurex"/>
    <x v="2"/>
    <n v="3796985"/>
    <x v="11"/>
  </r>
  <r>
    <s v="Euronext - Liffe, Uk"/>
    <x v="2"/>
    <n v="716872"/>
    <x v="11"/>
  </r>
  <r>
    <s v="Euronext Amsterdam"/>
    <x v="2"/>
    <n v="4834872"/>
    <x v="11"/>
  </r>
  <r>
    <s v="Bolsa de Valores de Sao Paulo"/>
    <x v="3"/>
    <n v="18945062"/>
    <x v="11"/>
  </r>
  <r>
    <s v="Euronext - Liffe, Uk"/>
    <x v="2"/>
    <n v="701723"/>
    <x v="11"/>
  </r>
  <r>
    <s v="Oslo Stock Exchange"/>
    <x v="2"/>
    <n v="222468"/>
    <x v="11"/>
  </r>
  <r>
    <s v="Euronext Paris"/>
    <x v="2"/>
    <n v="17217364"/>
    <x v="11"/>
  </r>
  <r>
    <s v="Borsa Italiana"/>
    <x v="2"/>
    <n v="1106794"/>
    <x v="11"/>
  </r>
  <r>
    <s v="MEFF"/>
    <x v="2"/>
    <n v="468350"/>
    <x v="11"/>
  </r>
  <r>
    <s v="JSE Securities Exchange"/>
    <x v="4"/>
    <n v="355574"/>
    <x v="11"/>
  </r>
  <r>
    <s v="Nasdaq OMX Nordic"/>
    <x v="2"/>
    <n v="4564446"/>
    <x v="11"/>
  </r>
  <r>
    <s v="Borsa Italiana"/>
    <x v="2"/>
    <n v="868301"/>
    <x v="11"/>
  </r>
  <r>
    <s v="Euronext Brussels"/>
    <x v="2"/>
    <n v="26061"/>
    <x v="11"/>
  </r>
  <r>
    <s v="National Stock Exchange of India"/>
    <x v="0"/>
    <n v="388739"/>
    <x v="11"/>
  </r>
  <r>
    <s v="Eurex"/>
    <x v="2"/>
    <n v="1986"/>
    <x v="11"/>
  </r>
  <r>
    <s v="Oslo Stock Exchange"/>
    <x v="2"/>
    <n v="291007"/>
    <x v="11"/>
  </r>
  <r>
    <s v="Nasdaq OMX Nordic"/>
    <x v="2"/>
    <n v="6599512"/>
    <x v="11"/>
  </r>
  <r>
    <s v="Eurex"/>
    <x v="2"/>
    <n v="4803274"/>
    <x v="11"/>
  </r>
  <r>
    <s v="National Stock Exchange of India"/>
    <x v="0"/>
    <n v="451550"/>
    <x v="11"/>
  </r>
  <r>
    <s v="JSE Securities Exchange"/>
    <x v="4"/>
    <n v="213782"/>
    <x v="11"/>
  </r>
  <r>
    <s v="Taiwan Futures Exchange"/>
    <x v="0"/>
    <n v="62888"/>
    <x v="11"/>
  </r>
  <r>
    <s v="Eurex"/>
    <x v="2"/>
    <n v="10823135"/>
    <x v="11"/>
  </r>
  <r>
    <s v="Eurex"/>
    <x v="2"/>
    <n v="1145991"/>
    <x v="11"/>
  </r>
  <r>
    <s v="Nasdaq OMX Nordic"/>
    <x v="2"/>
    <n v="5666159"/>
    <x v="11"/>
  </r>
  <r>
    <s v="Nasdaq OMX Nordic"/>
    <x v="2"/>
    <n v="4207611"/>
    <x v="11"/>
  </r>
  <r>
    <s v="National Stock Exchange of India"/>
    <x v="0"/>
    <n v="443963"/>
    <x v="11"/>
  </r>
  <r>
    <s v="Wiener Borse"/>
    <x v="2"/>
    <n v="55071"/>
    <x v="11"/>
  </r>
  <r>
    <s v="Montreal Exchange"/>
    <x v="1"/>
    <n v="763207"/>
    <x v="11"/>
  </r>
  <r>
    <s v="Hong Kong Exchanges"/>
    <x v="0"/>
    <n v="437167"/>
    <x v="11"/>
  </r>
  <r>
    <s v="Taiwan Futures Exchange"/>
    <x v="0"/>
    <n v="129753"/>
    <x v="11"/>
  </r>
  <r>
    <s v="Eurex"/>
    <x v="2"/>
    <n v="1322877"/>
    <x v="11"/>
  </r>
  <r>
    <s v="National Stock Exchange of India"/>
    <x v="0"/>
    <n v="490118"/>
    <x v="11"/>
  </r>
  <r>
    <s v="Borsa Italiana"/>
    <x v="2"/>
    <n v="940152"/>
    <x v="11"/>
  </r>
  <r>
    <s v="JSE Securities Exchange"/>
    <x v="4"/>
    <n v="279178"/>
    <x v="11"/>
  </r>
  <r>
    <s v="JSE Securities Exchange"/>
    <x v="4"/>
    <n v="140628"/>
    <x v="11"/>
  </r>
  <r>
    <s v="MEFF"/>
    <x v="2"/>
    <n v="505673"/>
    <x v="11"/>
  </r>
  <r>
    <s v="Montreal Exchange"/>
    <x v="1"/>
    <n v="660367"/>
    <x v="11"/>
  </r>
  <r>
    <s v="Wiener Borse"/>
    <x v="2"/>
    <n v="74886"/>
    <x v="11"/>
  </r>
  <r>
    <s v="Oslo Stock Exchange"/>
    <x v="2"/>
    <n v="241697"/>
    <x v="11"/>
  </r>
  <r>
    <s v="Oslo Stock Exchange"/>
    <x v="2"/>
    <n v="330141"/>
    <x v="11"/>
  </r>
  <r>
    <s v="Nasdaq OMX Nordic"/>
    <x v="2"/>
    <n v="4146145"/>
    <x v="11"/>
  </r>
  <r>
    <s v="National Stock Exchange of India"/>
    <x v="0"/>
    <n v="483485"/>
    <x v="11"/>
  </r>
  <r>
    <s v="Oslo Stock Exchange"/>
    <x v="2"/>
    <n v="178068"/>
    <x v="11"/>
  </r>
  <r>
    <s v="Taiwan Futures Exchange"/>
    <x v="0"/>
    <n v="115033"/>
    <x v="11"/>
  </r>
  <r>
    <s v="JSE Securities Exchange"/>
    <x v="4"/>
    <n v="142542"/>
    <x v="11"/>
  </r>
  <r>
    <s v="Eurex"/>
    <x v="2"/>
    <n v="1118958"/>
    <x v="11"/>
  </r>
  <r>
    <s v="Taiwan Futures Exchange"/>
    <x v="0"/>
    <n v="69298"/>
    <x v="11"/>
  </r>
  <r>
    <s v="Nasdaq OMX Nordic"/>
    <x v="2"/>
    <n v="5147635"/>
    <x v="11"/>
  </r>
  <r>
    <s v="National Stock Exchange of India"/>
    <x v="0"/>
    <n v="413949"/>
    <x v="11"/>
  </r>
  <r>
    <s v="Oslo Stock Exchange"/>
    <x v="2"/>
    <n v="246775"/>
    <x v="11"/>
  </r>
  <r>
    <s v="Eurex"/>
    <x v="2"/>
    <n v="60505"/>
    <x v="11"/>
  </r>
  <r>
    <s v="Nasdaq OMX Nordic"/>
    <x v="2"/>
    <n v="3036965"/>
    <x v="11"/>
  </r>
  <r>
    <s v="JSE Securities Exchange"/>
    <x v="4"/>
    <n v="184130"/>
    <x v="11"/>
  </r>
  <r>
    <s v="Eurex"/>
    <x v="2"/>
    <n v="7064"/>
    <x v="11"/>
  </r>
  <r>
    <s v="Eurex"/>
    <x v="2"/>
    <n v="441052"/>
    <x v="11"/>
  </r>
  <r>
    <s v="Eurex"/>
    <x v="2"/>
    <n v="11806589"/>
    <x v="11"/>
  </r>
  <r>
    <s v="Eurex"/>
    <x v="2"/>
    <n v="66958"/>
    <x v="11"/>
  </r>
  <r>
    <s v="Eurex"/>
    <x v="2"/>
    <n v="35815"/>
    <x v="11"/>
  </r>
  <r>
    <s v="Borsa Italiana"/>
    <x v="2"/>
    <n v="963163"/>
    <x v="11"/>
  </r>
  <r>
    <s v="Euronext Amsterdam"/>
    <x v="2"/>
    <n v="5509206"/>
    <x v="11"/>
  </r>
  <r>
    <s v="Euronext Brussels"/>
    <x v="2"/>
    <n v="55038"/>
    <x v="11"/>
  </r>
  <r>
    <s v="Euronext - Liffe, Uk"/>
    <x v="2"/>
    <n v="735287"/>
    <x v="11"/>
  </r>
  <r>
    <s v="Eurex"/>
    <x v="2"/>
    <n v="472213"/>
    <x v="11"/>
  </r>
  <r>
    <s v="Euronext Paris"/>
    <x v="2"/>
    <n v="17897046"/>
    <x v="11"/>
  </r>
  <r>
    <s v="Eurex"/>
    <x v="2"/>
    <n v="5080260"/>
    <x v="11"/>
  </r>
  <r>
    <s v="Euronext - Liffe, Uk"/>
    <x v="2"/>
    <n v="769466"/>
    <x v="11"/>
  </r>
  <r>
    <s v="Eurex"/>
    <x v="2"/>
    <n v="74297"/>
    <x v="11"/>
  </r>
  <r>
    <s v="Eurex"/>
    <x v="2"/>
    <n v="27747"/>
    <x v="11"/>
  </r>
  <r>
    <s v="Taiwan Futures Exchange"/>
    <x v="0"/>
    <n v="101305"/>
    <x v="11"/>
  </r>
  <r>
    <s v="Euronext Amsterdam"/>
    <x v="2"/>
    <n v="5945689"/>
    <x v="11"/>
  </r>
  <r>
    <s v="Euronext - Liffe, Uk"/>
    <x v="2"/>
    <n v="716941"/>
    <x v="11"/>
  </r>
  <r>
    <s v="Euronext Brussels"/>
    <x v="2"/>
    <n v="41934"/>
    <x v="11"/>
  </r>
  <r>
    <s v="Euronext Paris"/>
    <x v="2"/>
    <n v="17563102"/>
    <x v="11"/>
  </r>
  <r>
    <s v="Borsa Italiana"/>
    <x v="2"/>
    <n v="932210"/>
    <x v="11"/>
  </r>
  <r>
    <s v="Eurex"/>
    <x v="2"/>
    <n v="12548149"/>
    <x v="11"/>
  </r>
  <r>
    <s v="MEFF"/>
    <x v="2"/>
    <n v="882792"/>
    <x v="11"/>
  </r>
  <r>
    <s v="Eurex"/>
    <x v="2"/>
    <n v="22356"/>
    <x v="11"/>
  </r>
  <r>
    <s v="Montreal Exchange"/>
    <x v="1"/>
    <n v="772492"/>
    <x v="11"/>
  </r>
  <r>
    <s v="Montreal Exchange"/>
    <x v="1"/>
    <n v="735529"/>
    <x v="11"/>
  </r>
  <r>
    <s v="Oslo Stock Exchange"/>
    <x v="2"/>
    <n v="217613"/>
    <x v="11"/>
  </r>
  <r>
    <s v="MEFF"/>
    <x v="2"/>
    <n v="868570"/>
    <x v="11"/>
  </r>
  <r>
    <s v="Euronext Amsterdam"/>
    <x v="2"/>
    <n v="5939857"/>
    <x v="11"/>
  </r>
  <r>
    <s v="ASX"/>
    <x v="0"/>
    <n v="1888749"/>
    <x v="11"/>
  </r>
  <r>
    <s v="Eurex"/>
    <x v="2"/>
    <n v="980296"/>
    <x v="11"/>
  </r>
  <r>
    <s v="MEFF"/>
    <x v="2"/>
    <n v="938966"/>
    <x v="11"/>
  </r>
  <r>
    <s v="Eurex"/>
    <x v="2"/>
    <n v="889647"/>
    <x v="11"/>
  </r>
  <r>
    <s v="Eurex"/>
    <x v="2"/>
    <n v="4876266"/>
    <x v="11"/>
  </r>
  <r>
    <s v="Eurex"/>
    <x v="2"/>
    <n v="1081078"/>
    <x v="11"/>
  </r>
  <r>
    <s v="Borsa Italiana"/>
    <x v="2"/>
    <n v="1262512"/>
    <x v="11"/>
  </r>
  <r>
    <s v="Eurex"/>
    <x v="2"/>
    <n v="940221"/>
    <x v="11"/>
  </r>
  <r>
    <s v="Euronext Paris"/>
    <x v="2"/>
    <n v="17838247"/>
    <x v="11"/>
  </r>
  <r>
    <s v="Korea Exchange"/>
    <x v="0"/>
    <n v="2"/>
    <x v="11"/>
  </r>
  <r>
    <s v="Eurex"/>
    <x v="2"/>
    <n v="7105"/>
    <x v="11"/>
  </r>
  <r>
    <s v="Eurex"/>
    <x v="2"/>
    <n v="345443"/>
    <x v="11"/>
  </r>
  <r>
    <s v="Euronext Brussels"/>
    <x v="2"/>
    <n v="24925"/>
    <x v="11"/>
  </r>
  <r>
    <s v="National Stock Exchange of India"/>
    <x v="0"/>
    <n v="461118"/>
    <x v="11"/>
  </r>
  <r>
    <s v="ASX"/>
    <x v="0"/>
    <n v="1775711"/>
    <x v="11"/>
  </r>
  <r>
    <s v="Euronext Amsterdam"/>
    <x v="2"/>
    <n v="4992797"/>
    <x v="11"/>
  </r>
  <r>
    <s v="Euronext Brussels"/>
    <x v="2"/>
    <n v="27215"/>
    <x v="11"/>
  </r>
  <r>
    <s v="Hong Kong Exchanges"/>
    <x v="0"/>
    <n v="426000"/>
    <x v="11"/>
  </r>
  <r>
    <s v="Hong Kong Exchanges"/>
    <x v="0"/>
    <n v="579674"/>
    <x v="11"/>
  </r>
  <r>
    <s v="Wiener Borse"/>
    <x v="2"/>
    <n v="70958"/>
    <x v="11"/>
  </r>
  <r>
    <s v="Eurex"/>
    <x v="2"/>
    <n v="59417"/>
    <x v="11"/>
  </r>
  <r>
    <s v="Hong Kong Exchanges"/>
    <x v="0"/>
    <n v="549442"/>
    <x v="11"/>
  </r>
  <r>
    <s v="Eurex"/>
    <x v="2"/>
    <n v="2054099"/>
    <x v="11"/>
  </r>
  <r>
    <s v="Wiener Borse"/>
    <x v="2"/>
    <n v="54928"/>
    <x v="11"/>
  </r>
  <r>
    <s v="ASX"/>
    <x v="0"/>
    <n v="1610586"/>
    <x v="11"/>
  </r>
  <r>
    <s v="Eurex"/>
    <x v="2"/>
    <n v="5395692"/>
    <x v="11"/>
  </r>
  <r>
    <s v="Eurex"/>
    <x v="2"/>
    <n v="21575"/>
    <x v="11"/>
  </r>
  <r>
    <s v="Eurex"/>
    <x v="2"/>
    <n v="1600461"/>
    <x v="11"/>
  </r>
  <r>
    <s v="Eurex"/>
    <x v="2"/>
    <n v="9988"/>
    <x v="11"/>
  </r>
  <r>
    <s v="Eurex"/>
    <x v="2"/>
    <n v="397486"/>
    <x v="11"/>
  </r>
  <r>
    <s v="Eurex"/>
    <x v="2"/>
    <n v="18188251"/>
    <x v="11"/>
  </r>
  <r>
    <s v="ASX"/>
    <x v="0"/>
    <n v="1698621"/>
    <x v="11"/>
  </r>
  <r>
    <s v="Wiener Borse"/>
    <x v="2"/>
    <n v="74296"/>
    <x v="11"/>
  </r>
  <r>
    <s v="Wiener Borse"/>
    <x v="2"/>
    <n v="75128"/>
    <x v="11"/>
  </r>
  <r>
    <s v="Hong Kong Exchanges"/>
    <x v="0"/>
    <n v="679988"/>
    <x v="11"/>
  </r>
  <r>
    <s v="Euronext Paris"/>
    <x v="2"/>
    <n v="16646001"/>
    <x v="11"/>
  </r>
  <r>
    <s v="Euronext - Liffe, Uk"/>
    <x v="2"/>
    <n v="620711"/>
    <x v="11"/>
  </r>
  <r>
    <s v="Taiwan Futures Exchange"/>
    <x v="0"/>
    <n v="83106"/>
    <x v="11"/>
  </r>
  <r>
    <s v="Montreal Exchange"/>
    <x v="1"/>
    <n v="702224"/>
    <x v="11"/>
  </r>
  <r>
    <s v="ASX"/>
    <x v="0"/>
    <n v="2212392"/>
    <x v="11"/>
  </r>
  <r>
    <s v="JSE Securities Exchange"/>
    <x v="4"/>
    <n v="672787"/>
    <x v="11"/>
  </r>
  <r>
    <s v="Turquoise Derivatives"/>
    <x v="2"/>
    <n v="106"/>
    <x v="5"/>
  </r>
  <r>
    <s v="Turquoise Derivatives"/>
    <x v="2"/>
    <n v="36"/>
    <x v="5"/>
  </r>
  <r>
    <s v="Turquoise Derivatives"/>
    <x v="2"/>
    <n v="1"/>
    <x v="5"/>
  </r>
  <r>
    <s v="Turquoise Derivatives"/>
    <x v="2"/>
    <n v="76"/>
    <x v="5"/>
  </r>
  <r>
    <s v="Turquoise Derivatives"/>
    <x v="2"/>
    <n v="28"/>
    <x v="5"/>
  </r>
  <r>
    <s v="EDX"/>
    <x v="2"/>
    <n v="4000"/>
    <x v="7"/>
  </r>
  <r>
    <s v="Turquoise Derivatives"/>
    <x v="2"/>
    <n v="75"/>
    <x v="5"/>
  </r>
  <r>
    <s v="Turquoise Derivatives"/>
    <x v="2"/>
    <n v="50"/>
    <x v="5"/>
  </r>
  <r>
    <s v="Turquoise Derivatives"/>
    <x v="2"/>
    <n v="3500527"/>
    <x v="5"/>
  </r>
  <r>
    <s v="Turquoise Derivatives"/>
    <x v="2"/>
    <n v="3095465"/>
    <x v="5"/>
  </r>
  <r>
    <s v="Mexican Derivatives Exchange"/>
    <x v="3"/>
    <n v="46706"/>
    <x v="5"/>
  </r>
  <r>
    <s v="Turquoise Derivatives"/>
    <x v="2"/>
    <n v="84089"/>
    <x v="5"/>
  </r>
  <r>
    <s v="Turquoise Derivatives"/>
    <x v="2"/>
    <n v="82597"/>
    <x v="5"/>
  </r>
  <r>
    <s v="Turquoise Derivatives"/>
    <x v="2"/>
    <n v="2086167"/>
    <x v="5"/>
  </r>
  <r>
    <s v="Mexican Derivatives Exchange"/>
    <x v="3"/>
    <n v="155309"/>
    <x v="5"/>
  </r>
  <r>
    <s v="Turquoise Derivatives"/>
    <x v="2"/>
    <n v="88712"/>
    <x v="5"/>
  </r>
  <r>
    <s v="Mexican Derivatives Exchange"/>
    <x v="3"/>
    <n v="86298"/>
    <x v="5"/>
  </r>
  <r>
    <s v="Turquoise Derivatives"/>
    <x v="2"/>
    <n v="75713"/>
    <x v="5"/>
  </r>
  <r>
    <s v="Turquoise Derivatives"/>
    <x v="2"/>
    <n v="2186164"/>
    <x v="5"/>
  </r>
  <r>
    <s v="Turquoise Derivatives"/>
    <x v="2"/>
    <n v="3057692"/>
    <x v="5"/>
  </r>
  <r>
    <s v="Turquoise Derivatives"/>
    <x v="2"/>
    <n v="306144"/>
    <x v="5"/>
  </r>
  <r>
    <s v="Mexican Derivatives Exchange"/>
    <x v="3"/>
    <n v="12694"/>
    <x v="5"/>
  </r>
  <r>
    <s v="Turquoise Derivatives"/>
    <x v="2"/>
    <n v="59005"/>
    <x v="5"/>
  </r>
  <r>
    <s v="Turquoise Derivatives"/>
    <x v="2"/>
    <n v="11988954"/>
    <x v="5"/>
  </r>
  <r>
    <s v="Mexican Derivatives Exchange"/>
    <x v="3"/>
    <n v="90242"/>
    <x v="5"/>
  </r>
  <r>
    <s v="EDX"/>
    <x v="2"/>
    <n v="4830316"/>
    <x v="7"/>
  </r>
  <r>
    <s v="Mexican Derivatives Exchange"/>
    <x v="3"/>
    <n v="2120"/>
    <x v="7"/>
  </r>
  <r>
    <s v="EDX"/>
    <x v="2"/>
    <n v="4173267"/>
    <x v="7"/>
  </r>
  <r>
    <s v="EDX"/>
    <x v="2"/>
    <n v="2203355"/>
    <x v="7"/>
  </r>
  <r>
    <s v="Turquoise Derivatives"/>
    <x v="2"/>
    <n v="2778105"/>
    <x v="5"/>
  </r>
  <r>
    <s v="EDX"/>
    <x v="2"/>
    <n v="2743387"/>
    <x v="7"/>
  </r>
  <r>
    <s v="Mexican Derivatives Exchange"/>
    <x v="3"/>
    <n v="4860"/>
    <x v="7"/>
  </r>
  <r>
    <s v="Mexican Derivatives Exchange"/>
    <x v="3"/>
    <n v="3243"/>
    <x v="7"/>
  </r>
  <r>
    <s v="Mexican Derivatives Exchange"/>
    <x v="3"/>
    <n v="41252"/>
    <x v="5"/>
  </r>
  <r>
    <s v="EDX"/>
    <x v="2"/>
    <n v="3703703"/>
    <x v="7"/>
  </r>
  <r>
    <s v="Mexican Derivatives Exchange"/>
    <x v="3"/>
    <n v="6230"/>
    <x v="7"/>
  </r>
  <r>
    <s v="Turquoise Derivatives"/>
    <x v="2"/>
    <n v="95713"/>
    <x v="5"/>
  </r>
  <r>
    <s v="EDX"/>
    <x v="2"/>
    <n v="2450845"/>
    <x v="7"/>
  </r>
  <r>
    <s v="Mexican Derivatives Exchange"/>
    <x v="3"/>
    <n v="51637"/>
    <x v="7"/>
  </r>
  <r>
    <s v="Mexican Derivatives Exchange"/>
    <x v="3"/>
    <n v="7246"/>
    <x v="7"/>
  </r>
  <r>
    <s v="EDX"/>
    <x v="2"/>
    <n v="1965124"/>
    <x v="7"/>
  </r>
  <r>
    <s v="Mexican Derivatives Exchange"/>
    <x v="3"/>
    <n v="14907"/>
    <x v="7"/>
  </r>
  <r>
    <s v="Mexican Derivatives Exchange"/>
    <x v="3"/>
    <n v="36330"/>
    <x v="7"/>
  </r>
  <r>
    <s v="EDX"/>
    <x v="2"/>
    <n v="2625175"/>
    <x v="7"/>
  </r>
  <r>
    <s v="Mexican Derivatives Exchange"/>
    <x v="3"/>
    <n v="12481"/>
    <x v="7"/>
  </r>
  <r>
    <s v="EDX"/>
    <x v="2"/>
    <n v="2361018"/>
    <x v="7"/>
  </r>
  <r>
    <s v="EDX"/>
    <x v="2"/>
    <n v="4007816"/>
    <x v="7"/>
  </r>
  <r>
    <s v="Mexican Derivatives Exchange"/>
    <x v="3"/>
    <n v="18360"/>
    <x v="7"/>
  </r>
  <r>
    <s v="Mexican Derivatives Exchange"/>
    <x v="3"/>
    <n v="33311"/>
    <x v="10"/>
  </r>
  <r>
    <s v="EDX"/>
    <x v="2"/>
    <n v="1801878"/>
    <x v="7"/>
  </r>
  <r>
    <s v="EDX"/>
    <x v="2"/>
    <n v="1999173"/>
    <x v="7"/>
  </r>
  <r>
    <s v="Mexican Derivatives Exchange"/>
    <x v="3"/>
    <n v="7585"/>
    <x v="10"/>
  </r>
  <r>
    <s v="Mexican Derivatives Exchange"/>
    <x v="3"/>
    <n v="100103"/>
    <x v="7"/>
  </r>
  <r>
    <s v="Mexican Derivatives Exchange"/>
    <x v="3"/>
    <n v="38460"/>
    <x v="10"/>
  </r>
  <r>
    <s v="Mexican Derivatives Exchange"/>
    <x v="3"/>
    <n v="88201"/>
    <x v="7"/>
  </r>
  <r>
    <s v="Mexican Derivatives Exchange"/>
    <x v="3"/>
    <n v="121936"/>
    <x v="10"/>
  </r>
  <r>
    <s v="Mexican Derivatives Exchange"/>
    <x v="3"/>
    <n v="91726"/>
    <x v="10"/>
  </r>
  <r>
    <s v="Mexican Derivatives Exchange"/>
    <x v="3"/>
    <n v="58537"/>
    <x v="10"/>
  </r>
  <r>
    <s v="Mexican Derivatives Exchange"/>
    <x v="3"/>
    <n v="52784"/>
    <x v="10"/>
  </r>
  <r>
    <s v="Mexican Derivatives Exchange"/>
    <x v="3"/>
    <n v="104585"/>
    <x v="10"/>
  </r>
  <r>
    <s v="Mexican Derivatives Exchange"/>
    <x v="3"/>
    <n v="54001"/>
    <x v="10"/>
  </r>
  <r>
    <s v="Mexican Derivatives Exchange"/>
    <x v="3"/>
    <n v="80060"/>
    <x v="9"/>
  </r>
  <r>
    <s v="Mexican Derivatives Exchange"/>
    <x v="3"/>
    <n v="30000"/>
    <x v="9"/>
  </r>
  <r>
    <s v="Mexican Derivatives Exchange"/>
    <x v="3"/>
    <n v="180000"/>
    <x v="9"/>
  </r>
  <r>
    <s v="Mexican Derivatives Exchange"/>
    <x v="3"/>
    <n v="2131"/>
    <x v="10"/>
  </r>
  <r>
    <s v="Mexican Derivatives Exchange"/>
    <x v="3"/>
    <n v="19970"/>
    <x v="10"/>
  </r>
  <r>
    <s v="Mexican Derivatives Exchange"/>
    <x v="3"/>
    <n v="11"/>
    <x v="10"/>
  </r>
  <r>
    <s v="Mexican Derivatives Exchange"/>
    <x v="3"/>
    <n v="25"/>
    <x v="8"/>
  </r>
  <r>
    <s v="Mexican Derivatives Exchange"/>
    <x v="3"/>
    <n v="4"/>
    <x v="8"/>
  </r>
  <r>
    <s v="Mexican Derivatives Exchange"/>
    <x v="3"/>
    <n v="49"/>
    <x v="8"/>
  </r>
  <r>
    <s v="Mexican Derivatives Exchange"/>
    <x v="3"/>
    <n v="5000"/>
    <x v="9"/>
  </r>
  <r>
    <s v="Mexican Derivatives Exchange"/>
    <x v="3"/>
    <n v="131000"/>
    <x v="9"/>
  </r>
  <r>
    <s v="Turquoise Derivatives"/>
    <x v="2"/>
    <n v="2123406"/>
    <x v="5"/>
  </r>
  <r>
    <s v="Mexican Derivatives Exchange"/>
    <x v="3"/>
    <n v="10"/>
    <x v="5"/>
  </r>
  <r>
    <s v="Turquoise Derivatives"/>
    <x v="2"/>
    <n v="81015"/>
    <x v="5"/>
  </r>
  <r>
    <s v="Mexican Derivatives Exchange"/>
    <x v="3"/>
    <n v="550"/>
    <x v="5"/>
  </r>
  <r>
    <s v="Turquoise Derivatives"/>
    <x v="2"/>
    <n v="73792"/>
    <x v="5"/>
  </r>
  <r>
    <s v="Mexican Derivatives Exchange"/>
    <x v="3"/>
    <n v="22000"/>
    <x v="5"/>
  </r>
  <r>
    <s v="Mexican Derivatives Exchange"/>
    <x v="3"/>
    <n v="83472"/>
    <x v="5"/>
  </r>
  <r>
    <s v="Turquoise Derivatives"/>
    <x v="2"/>
    <n v="2468424"/>
    <x v="5"/>
  </r>
  <r>
    <s v="Turquoise Derivatives"/>
    <x v="2"/>
    <n v="58526"/>
    <x v="5"/>
  </r>
  <r>
    <s v="Turquoise Derivatives"/>
    <x v="2"/>
    <n v="188653"/>
    <x v="5"/>
  </r>
  <r>
    <s v="Turquoise Derivatives"/>
    <x v="2"/>
    <n v="2339433"/>
    <x v="5"/>
  </r>
  <r>
    <s v="Mexican Derivatives Exchange"/>
    <x v="3"/>
    <n v="43051"/>
    <x v="5"/>
  </r>
  <r>
    <s v="Turquoise Derivatives"/>
    <x v="2"/>
    <n v="79452"/>
    <x v="5"/>
  </r>
  <r>
    <s v="Turquoise Derivatives"/>
    <x v="2"/>
    <n v="2146038"/>
    <x v="5"/>
  </r>
  <r>
    <s v="Mexican Derivatives Exchange"/>
    <x v="3"/>
    <n v="26186"/>
    <x v="5"/>
  </r>
  <r>
    <s v="Turquoise Derivatives"/>
    <x v="2"/>
    <n v="2841744"/>
    <x v="5"/>
  </r>
  <r>
    <s v="Mexican Derivatives Exchange"/>
    <x v="3"/>
    <n v="12110"/>
    <x v="5"/>
  </r>
  <r>
    <s v="Mexican Derivatives Exchange"/>
    <x v="3"/>
    <n v="10"/>
    <x v="11"/>
  </r>
  <r>
    <s v="Mexican Derivatives Exchange"/>
    <x v="3"/>
    <n v="21070"/>
    <x v="11"/>
  </r>
  <r>
    <s v="Mexican Derivatives Exchange"/>
    <x v="3"/>
    <n v="23040"/>
    <x v="11"/>
  </r>
  <r>
    <s v="Mexican Derivatives Exchange"/>
    <x v="3"/>
    <n v="10"/>
    <x v="11"/>
  </r>
  <r>
    <s v="Mexican Derivatives Exchange"/>
    <x v="3"/>
    <n v="2320"/>
    <x v="11"/>
  </r>
  <r>
    <s v="Mexican Derivatives Exchange"/>
    <x v="3"/>
    <n v="22060"/>
    <x v="9"/>
  </r>
  <r>
    <s v="Mexican Derivatives Exchange"/>
    <x v="3"/>
    <n v="5000"/>
    <x v="11"/>
  </r>
  <r>
    <s v="Mexican Derivatives Exchange"/>
    <x v="3"/>
    <n v="350"/>
    <x v="11"/>
  </r>
  <r>
    <s v="Mexican Derivatives Exchange"/>
    <x v="3"/>
    <n v="42500"/>
    <x v="11"/>
  </r>
  <r>
    <s v="Mexican Derivatives Exchange"/>
    <x v="3"/>
    <n v="10"/>
    <x v="11"/>
  </r>
  <r>
    <s v="Mexican Derivatives Exchange"/>
    <x v="3"/>
    <n v="20100"/>
    <x v="11"/>
  </r>
  <r>
    <s v="Mexican Derivatives Exchange"/>
    <x v="3"/>
    <n v="60"/>
    <x v="11"/>
  </r>
  <r>
    <s v="Mexican Derivatives Exchange"/>
    <x v="3"/>
    <n v="35001"/>
    <x v="11"/>
  </r>
  <r>
    <s v="Mexican Derivatives Exchange"/>
    <x v="3"/>
    <n v="350"/>
    <x v="11"/>
  </r>
  <r>
    <s v="Osaka Securities Exchange"/>
    <x v="0"/>
    <n v="7735"/>
    <x v="5"/>
  </r>
  <r>
    <s v="Osaka Securities Exchange"/>
    <x v="0"/>
    <n v="6231"/>
    <x v="5"/>
  </r>
  <r>
    <s v="Tokyo Stock Exchange"/>
    <x v="0"/>
    <n v="13701"/>
    <x v="5"/>
  </r>
  <r>
    <s v="Osaka Securities Exchange"/>
    <x v="0"/>
    <n v="3932"/>
    <x v="5"/>
  </r>
  <r>
    <s v="Osaka Securities Exchange"/>
    <x v="0"/>
    <n v="5040"/>
    <x v="5"/>
  </r>
  <r>
    <s v="Osaka Securities Exchange"/>
    <x v="0"/>
    <n v="6380"/>
    <x v="5"/>
  </r>
  <r>
    <s v="Tokyo Stock Exchange"/>
    <x v="0"/>
    <n v="20769"/>
    <x v="5"/>
  </r>
  <r>
    <s v="Tokyo Stock Exchange"/>
    <x v="0"/>
    <n v="47096"/>
    <x v="5"/>
  </r>
  <r>
    <s v="Tokyo Stock Exchange"/>
    <x v="0"/>
    <n v="55869"/>
    <x v="5"/>
  </r>
  <r>
    <s v="Tokyo Stock Exchange"/>
    <x v="0"/>
    <n v="54159"/>
    <x v="5"/>
  </r>
  <r>
    <s v="Tokyo Stock Exchange"/>
    <x v="0"/>
    <n v="98601"/>
    <x v="5"/>
  </r>
  <r>
    <s v="Tokyo Stock Exchange"/>
    <x v="0"/>
    <n v="39802"/>
    <x v="7"/>
  </r>
  <r>
    <s v="Osaka Securities Exchange"/>
    <x v="0"/>
    <n v="35374"/>
    <x v="7"/>
  </r>
  <r>
    <s v="Tokyo Stock Exchange"/>
    <x v="0"/>
    <n v="80391"/>
    <x v="7"/>
  </r>
  <r>
    <s v="Osaka Securities Exchange"/>
    <x v="0"/>
    <n v="14173"/>
    <x v="5"/>
  </r>
  <r>
    <s v="Osaka Securities Exchange"/>
    <x v="0"/>
    <n v="86644"/>
    <x v="7"/>
  </r>
  <r>
    <s v="Tokyo Stock Exchange"/>
    <x v="0"/>
    <n v="129936"/>
    <x v="7"/>
  </r>
  <r>
    <s v="Osaka Securities Exchange"/>
    <x v="0"/>
    <n v="27064"/>
    <x v="7"/>
  </r>
  <r>
    <s v="Tokyo Stock Exchange"/>
    <x v="0"/>
    <n v="61865"/>
    <x v="7"/>
  </r>
  <r>
    <s v="Tokyo Stock Exchange"/>
    <x v="0"/>
    <n v="55704"/>
    <x v="5"/>
  </r>
  <r>
    <s v="Osaka Securities Exchange"/>
    <x v="0"/>
    <n v="6697"/>
    <x v="7"/>
  </r>
  <r>
    <s v="Tokyo Stock Exchange"/>
    <x v="0"/>
    <n v="59231"/>
    <x v="7"/>
  </r>
  <r>
    <s v="Osaka Securities Exchange"/>
    <x v="0"/>
    <n v="12299"/>
    <x v="7"/>
  </r>
  <r>
    <s v="Tokyo Stock Exchange"/>
    <x v="0"/>
    <n v="56880"/>
    <x v="7"/>
  </r>
  <r>
    <s v="Osaka Securities Exchange"/>
    <x v="0"/>
    <n v="74701"/>
    <x v="7"/>
  </r>
  <r>
    <s v="Tokyo Stock Exchange"/>
    <x v="0"/>
    <n v="38211"/>
    <x v="7"/>
  </r>
  <r>
    <s v="Osaka Securities Exchange"/>
    <x v="0"/>
    <n v="13330"/>
    <x v="7"/>
  </r>
  <r>
    <s v="Osaka Securities Exchange"/>
    <x v="0"/>
    <n v="13005"/>
    <x v="7"/>
  </r>
  <r>
    <s v="Tokyo Stock Exchange"/>
    <x v="0"/>
    <n v="32012"/>
    <x v="7"/>
  </r>
  <r>
    <s v="Osaka Securities Exchange"/>
    <x v="0"/>
    <n v="91930"/>
    <x v="7"/>
  </r>
  <r>
    <s v="Tokyo Stock Exchange"/>
    <x v="0"/>
    <n v="35209"/>
    <x v="7"/>
  </r>
  <r>
    <s v="Osaka Securities Exchange"/>
    <x v="0"/>
    <n v="9907"/>
    <x v="7"/>
  </r>
  <r>
    <s v="Tokyo Stock Exchange"/>
    <x v="0"/>
    <n v="372"/>
    <x v="10"/>
  </r>
  <r>
    <s v="Osaka Securities Exchange"/>
    <x v="0"/>
    <n v="32467"/>
    <x v="7"/>
  </r>
  <r>
    <s v="Tokyo Stock Exchange"/>
    <x v="0"/>
    <n v="56174"/>
    <x v="7"/>
  </r>
  <r>
    <s v="Osaka Securities Exchange"/>
    <x v="0"/>
    <n v="5334"/>
    <x v="7"/>
  </r>
  <r>
    <s v="Tokyo Stock Exchange"/>
    <x v="0"/>
    <n v="63597"/>
    <x v="7"/>
  </r>
  <r>
    <s v="Osaka Securities Exchange"/>
    <x v="0"/>
    <n v="17283"/>
    <x v="10"/>
  </r>
  <r>
    <s v="Tokyo Stock Exchange"/>
    <x v="0"/>
    <n v="9505"/>
    <x v="7"/>
  </r>
  <r>
    <s v="Osaka Securities Exchange"/>
    <x v="0"/>
    <n v="20858"/>
    <x v="10"/>
  </r>
  <r>
    <s v="Tokyo Stock Exchange"/>
    <x v="0"/>
    <n v="44185"/>
    <x v="10"/>
  </r>
  <r>
    <s v="Tokyo Stock Exchange"/>
    <x v="0"/>
    <n v="2467"/>
    <x v="10"/>
  </r>
  <r>
    <s v="Osaka Securities Exchange"/>
    <x v="0"/>
    <n v="98928"/>
    <x v="10"/>
  </r>
  <r>
    <s v="Tokyo Stock Exchange"/>
    <x v="0"/>
    <n v="4541"/>
    <x v="10"/>
  </r>
  <r>
    <s v="Osaka Securities Exchange"/>
    <x v="0"/>
    <n v="20986"/>
    <x v="10"/>
  </r>
  <r>
    <s v="Osaka Securities Exchange"/>
    <x v="0"/>
    <n v="27066"/>
    <x v="10"/>
  </r>
  <r>
    <s v="Osaka Securities Exchange"/>
    <x v="0"/>
    <n v="138088"/>
    <x v="10"/>
  </r>
  <r>
    <s v="Tokyo Stock Exchange"/>
    <x v="0"/>
    <n v="4998"/>
    <x v="10"/>
  </r>
  <r>
    <s v="Tokyo Stock Exchange"/>
    <x v="0"/>
    <n v="3618"/>
    <x v="10"/>
  </r>
  <r>
    <s v="Tokyo Stock Exchange"/>
    <x v="0"/>
    <n v="3471"/>
    <x v="10"/>
  </r>
  <r>
    <s v="Osaka Securities Exchange"/>
    <x v="0"/>
    <n v="27498"/>
    <x v="10"/>
  </r>
  <r>
    <s v="Tokyo Stock Exchange"/>
    <x v="0"/>
    <n v="4117"/>
    <x v="10"/>
  </r>
  <r>
    <s v="Tokyo Stock Exchange"/>
    <x v="0"/>
    <n v="6710"/>
    <x v="10"/>
  </r>
  <r>
    <s v="Osaka Securities Exchange"/>
    <x v="0"/>
    <n v="14548"/>
    <x v="10"/>
  </r>
  <r>
    <s v="Osaka Securities Exchange"/>
    <x v="0"/>
    <n v="15837"/>
    <x v="10"/>
  </r>
  <r>
    <s v="Osaka Securities Exchange"/>
    <x v="0"/>
    <n v="78481"/>
    <x v="9"/>
  </r>
  <r>
    <s v="Osaka Securities Exchange"/>
    <x v="0"/>
    <n v="69852"/>
    <x v="9"/>
  </r>
  <r>
    <s v="Tokyo Stock Exchange"/>
    <x v="0"/>
    <n v="9908"/>
    <x v="9"/>
  </r>
  <r>
    <s v="Osaka Securities Exchange"/>
    <x v="0"/>
    <n v="55634"/>
    <x v="9"/>
  </r>
  <r>
    <s v="Osaka Securities Exchange"/>
    <x v="0"/>
    <n v="54973"/>
    <x v="9"/>
  </r>
  <r>
    <s v="Tokyo Stock Exchange"/>
    <x v="0"/>
    <n v="14044"/>
    <x v="9"/>
  </r>
  <r>
    <s v="Tokyo Stock Exchange"/>
    <x v="0"/>
    <n v="28644"/>
    <x v="9"/>
  </r>
  <r>
    <s v="Tokyo Stock Exchange"/>
    <x v="0"/>
    <n v="15177"/>
    <x v="9"/>
  </r>
  <r>
    <s v="Osaka Securities Exchange"/>
    <x v="0"/>
    <n v="97331"/>
    <x v="9"/>
  </r>
  <r>
    <s v="Tokyo Stock Exchange"/>
    <x v="0"/>
    <n v="17172"/>
    <x v="9"/>
  </r>
  <r>
    <s v="Osaka Securities Exchange"/>
    <x v="0"/>
    <n v="60086"/>
    <x v="9"/>
  </r>
  <r>
    <s v="Tokyo Stock Exchange"/>
    <x v="0"/>
    <n v="11926"/>
    <x v="9"/>
  </r>
  <r>
    <s v="Osaka Securities Exchange"/>
    <x v="0"/>
    <n v="20779"/>
    <x v="8"/>
  </r>
  <r>
    <s v="Tokyo Stock Exchange"/>
    <x v="0"/>
    <n v="11629"/>
    <x v="8"/>
  </r>
  <r>
    <s v="Tokyo Stock Exchange"/>
    <x v="0"/>
    <n v="5534"/>
    <x v="10"/>
  </r>
  <r>
    <s v="Osaka Securities Exchange"/>
    <x v="0"/>
    <n v="16210"/>
    <x v="10"/>
  </r>
  <r>
    <s v="Osaka Securities Exchange"/>
    <x v="0"/>
    <n v="28818"/>
    <x v="8"/>
  </r>
  <r>
    <s v="Osaka Securities Exchange"/>
    <x v="0"/>
    <n v="104564"/>
    <x v="10"/>
  </r>
  <r>
    <s v="Tokyo Stock Exchange"/>
    <x v="0"/>
    <n v="4294"/>
    <x v="10"/>
  </r>
  <r>
    <s v="Osaka Securities Exchange"/>
    <x v="0"/>
    <n v="33088"/>
    <x v="10"/>
  </r>
  <r>
    <s v="Tokyo Stock Exchange"/>
    <x v="0"/>
    <n v="6576"/>
    <x v="8"/>
  </r>
  <r>
    <s v="Tokyo Stock Exchange"/>
    <x v="0"/>
    <n v="5320"/>
    <x v="8"/>
  </r>
  <r>
    <s v="Tokyo Stock Exchange"/>
    <x v="0"/>
    <n v="3949"/>
    <x v="10"/>
  </r>
  <r>
    <s v="Osaka Securities Exchange"/>
    <x v="0"/>
    <n v="61921"/>
    <x v="8"/>
  </r>
  <r>
    <s v="Tokyo Stock Exchange"/>
    <x v="0"/>
    <n v="11411"/>
    <x v="8"/>
  </r>
  <r>
    <s v="Osaka Securities Exchange"/>
    <x v="0"/>
    <n v="25229"/>
    <x v="8"/>
  </r>
  <r>
    <s v="Tokyo Stock Exchange"/>
    <x v="0"/>
    <n v="13691"/>
    <x v="8"/>
  </r>
  <r>
    <s v="Tokyo Stock Exchange"/>
    <x v="0"/>
    <n v="9541"/>
    <x v="8"/>
  </r>
  <r>
    <s v="Osaka Securities Exchange"/>
    <x v="0"/>
    <n v="45841"/>
    <x v="8"/>
  </r>
  <r>
    <s v="Tokyo Stock Exchange"/>
    <x v="0"/>
    <n v="3258"/>
    <x v="8"/>
  </r>
  <r>
    <s v="Osaka Securities Exchange"/>
    <x v="0"/>
    <n v="32330"/>
    <x v="8"/>
  </r>
  <r>
    <s v="Osaka Securities Exchange"/>
    <x v="0"/>
    <n v="26634"/>
    <x v="8"/>
  </r>
  <r>
    <s v="Tokyo Stock Exchange"/>
    <x v="0"/>
    <n v="13503"/>
    <x v="8"/>
  </r>
  <r>
    <s v="Tokyo Stock Exchange"/>
    <x v="0"/>
    <n v="8894"/>
    <x v="8"/>
  </r>
  <r>
    <s v="Osaka Securities Exchange"/>
    <x v="0"/>
    <n v="45146"/>
    <x v="8"/>
  </r>
  <r>
    <s v="Osaka Securities Exchange"/>
    <x v="0"/>
    <n v="49808"/>
    <x v="8"/>
  </r>
  <r>
    <s v="Osaka Securities Exchange"/>
    <x v="0"/>
    <n v="23784"/>
    <x v="9"/>
  </r>
  <r>
    <s v="Tokyo Stock Exchange"/>
    <x v="0"/>
    <n v="20254"/>
    <x v="8"/>
  </r>
  <r>
    <s v="Tokyo Stock Exchange"/>
    <x v="0"/>
    <n v="22895"/>
    <x v="8"/>
  </r>
  <r>
    <s v="Osaka Securities Exchange"/>
    <x v="0"/>
    <n v="36128"/>
    <x v="8"/>
  </r>
  <r>
    <s v="Tokyo Stock Exchange"/>
    <x v="0"/>
    <n v="20665"/>
    <x v="9"/>
  </r>
  <r>
    <s v="Osaka Securities Exchange"/>
    <x v="0"/>
    <n v="37484"/>
    <x v="9"/>
  </r>
  <r>
    <s v="Osaka Securities Exchange"/>
    <x v="0"/>
    <n v="33911"/>
    <x v="8"/>
  </r>
  <r>
    <s v="Tokyo Stock Exchange"/>
    <x v="0"/>
    <n v="18477"/>
    <x v="8"/>
  </r>
  <r>
    <s v="Osaka Securities Exchange"/>
    <x v="0"/>
    <n v="43327"/>
    <x v="9"/>
  </r>
  <r>
    <s v="Osaka Securities Exchange"/>
    <x v="0"/>
    <n v="23976"/>
    <x v="9"/>
  </r>
  <r>
    <s v="Tokyo Stock Exchange"/>
    <x v="0"/>
    <n v="19612"/>
    <x v="9"/>
  </r>
  <r>
    <s v="Tokyo Stock Exchange"/>
    <x v="0"/>
    <n v="18905"/>
    <x v="9"/>
  </r>
  <r>
    <s v="Osaka Securities Exchange"/>
    <x v="0"/>
    <n v="37604"/>
    <x v="8"/>
  </r>
  <r>
    <s v="Tokyo Stock Exchange"/>
    <x v="0"/>
    <n v="20927"/>
    <x v="9"/>
  </r>
  <r>
    <s v="Osaka Securities Exchange"/>
    <x v="0"/>
    <n v="76737"/>
    <x v="5"/>
  </r>
  <r>
    <s v="Tokyo Stock Exchange"/>
    <x v="0"/>
    <n v="56371"/>
    <x v="5"/>
  </r>
  <r>
    <s v="Osaka Securities Exchange"/>
    <x v="0"/>
    <n v="139529"/>
    <x v="5"/>
  </r>
  <r>
    <s v="Tokyo Stock Exchange"/>
    <x v="0"/>
    <n v="62127"/>
    <x v="5"/>
  </r>
  <r>
    <s v="Tokyo Stock Exchange"/>
    <x v="0"/>
    <n v="45618"/>
    <x v="5"/>
  </r>
  <r>
    <s v="Osaka Securities Exchange"/>
    <x v="0"/>
    <n v="33935"/>
    <x v="5"/>
  </r>
  <r>
    <s v="Osaka Securities Exchange"/>
    <x v="0"/>
    <n v="50599"/>
    <x v="5"/>
  </r>
  <r>
    <s v="Tokyo Stock Exchange"/>
    <x v="0"/>
    <n v="272294"/>
    <x v="5"/>
  </r>
  <r>
    <s v="Osaka Securities Exchange"/>
    <x v="0"/>
    <n v="7019"/>
    <x v="5"/>
  </r>
  <r>
    <s v="Osaka Securities Exchange"/>
    <x v="0"/>
    <n v="39495"/>
    <x v="5"/>
  </r>
  <r>
    <s v="Tokyo Stock Exchange"/>
    <x v="0"/>
    <n v="52632"/>
    <x v="5"/>
  </r>
  <r>
    <s v="Osaka Securities Exchange"/>
    <x v="0"/>
    <n v="112314"/>
    <x v="11"/>
  </r>
  <r>
    <s v="Osaka Securities Exchange"/>
    <x v="0"/>
    <n v="150169"/>
    <x v="11"/>
  </r>
  <r>
    <s v="Osaka Securities Exchange"/>
    <x v="0"/>
    <n v="73944"/>
    <x v="9"/>
  </r>
  <r>
    <s v="Osaka Securities Exchange"/>
    <x v="0"/>
    <n v="79145"/>
    <x v="11"/>
  </r>
  <r>
    <s v="Osaka Securities Exchange"/>
    <x v="0"/>
    <n v="209049"/>
    <x v="11"/>
  </r>
  <r>
    <s v="Tokyo Stock Exchange"/>
    <x v="0"/>
    <n v="8300"/>
    <x v="9"/>
  </r>
  <r>
    <s v="Osaka Securities Exchange"/>
    <x v="0"/>
    <n v="135065"/>
    <x v="9"/>
  </r>
  <r>
    <s v="Tokyo Stock Exchange"/>
    <x v="0"/>
    <n v="5596"/>
    <x v="9"/>
  </r>
  <r>
    <s v="Osaka Securities Exchange"/>
    <x v="0"/>
    <n v="199350"/>
    <x v="11"/>
  </r>
  <r>
    <s v="Osaka Securities Exchange"/>
    <x v="0"/>
    <n v="126066"/>
    <x v="11"/>
  </r>
  <r>
    <s v="Osaka Securities Exchange"/>
    <x v="0"/>
    <n v="64928"/>
    <x v="11"/>
  </r>
  <r>
    <s v="Osaka Securities Exchange"/>
    <x v="0"/>
    <n v="74133"/>
    <x v="11"/>
  </r>
  <r>
    <s v="Osaka Securities Exchange"/>
    <x v="0"/>
    <n v="44910"/>
    <x v="11"/>
  </r>
  <r>
    <s v="Osaka Securities Exchange"/>
    <x v="0"/>
    <n v="72606"/>
    <x v="11"/>
  </r>
  <r>
    <s v="Osaka Securities Exchange"/>
    <x v="0"/>
    <n v="36382"/>
    <x v="11"/>
  </r>
  <r>
    <s v="Osaka Securities Exchange"/>
    <x v="0"/>
    <n v="37935"/>
    <x v="11"/>
  </r>
  <r>
    <s v="Hong Kong Exchanges"/>
    <x v="0"/>
    <n v="8847"/>
    <x v="5"/>
  </r>
  <r>
    <s v="Hong Kong Exchanges"/>
    <x v="0"/>
    <n v="10463"/>
    <x v="5"/>
  </r>
  <r>
    <s v="Hong Kong Exchanges"/>
    <x v="0"/>
    <n v="11742"/>
    <x v="5"/>
  </r>
  <r>
    <s v="Hong Kong Exchanges"/>
    <x v="0"/>
    <n v="11660"/>
    <x v="5"/>
  </r>
  <r>
    <s v="Hong Kong Exchanges"/>
    <x v="0"/>
    <n v="12280"/>
    <x v="5"/>
  </r>
  <r>
    <s v="Hong Kong Exchanges"/>
    <x v="0"/>
    <n v="15747"/>
    <x v="7"/>
  </r>
  <r>
    <s v="Hong Kong Exchanges"/>
    <x v="0"/>
    <n v="23602"/>
    <x v="7"/>
  </r>
  <r>
    <s v="Hong Kong Exchanges"/>
    <x v="0"/>
    <n v="14866"/>
    <x v="7"/>
  </r>
  <r>
    <s v="Hong Kong Exchanges"/>
    <x v="0"/>
    <n v="17277"/>
    <x v="5"/>
  </r>
  <r>
    <s v="Hong Kong Exchanges"/>
    <x v="0"/>
    <n v="14602"/>
    <x v="7"/>
  </r>
  <r>
    <s v="Hong Kong Exchanges"/>
    <x v="0"/>
    <n v="35782"/>
    <x v="7"/>
  </r>
  <r>
    <s v="Hong Kong Exchanges"/>
    <x v="0"/>
    <n v="15888"/>
    <x v="7"/>
  </r>
  <r>
    <s v="Hong Kong Exchanges"/>
    <x v="0"/>
    <n v="31433"/>
    <x v="7"/>
  </r>
  <r>
    <s v="Hong Kong Exchanges"/>
    <x v="0"/>
    <n v="22228"/>
    <x v="7"/>
  </r>
  <r>
    <s v="Hong Kong Exchanges"/>
    <x v="0"/>
    <n v="31168"/>
    <x v="7"/>
  </r>
  <r>
    <s v="Hong Kong Exchanges"/>
    <x v="0"/>
    <n v="26081"/>
    <x v="7"/>
  </r>
  <r>
    <s v="Hong Kong Exchanges"/>
    <x v="0"/>
    <n v="16619"/>
    <x v="7"/>
  </r>
  <r>
    <s v="Hong Kong Exchanges"/>
    <x v="0"/>
    <n v="23396"/>
    <x v="10"/>
  </r>
  <r>
    <s v="Hong Kong Exchanges"/>
    <x v="0"/>
    <n v="36300"/>
    <x v="10"/>
  </r>
  <r>
    <s v="Hong Kong Exchanges"/>
    <x v="0"/>
    <n v="23750"/>
    <x v="7"/>
  </r>
  <r>
    <s v="Hong Kong Exchanges"/>
    <x v="0"/>
    <n v="31987"/>
    <x v="10"/>
  </r>
  <r>
    <s v="Hong Kong Exchanges"/>
    <x v="0"/>
    <n v="16514"/>
    <x v="10"/>
  </r>
  <r>
    <s v="Hong Kong Exchanges"/>
    <x v="0"/>
    <n v="16453"/>
    <x v="10"/>
  </r>
  <r>
    <s v="Hong Kong Exchanges"/>
    <x v="0"/>
    <n v="18555"/>
    <x v="10"/>
  </r>
  <r>
    <s v="Hong Kong Exchanges"/>
    <x v="0"/>
    <n v="41891"/>
    <x v="10"/>
  </r>
  <r>
    <s v="Hong Kong Exchanges"/>
    <x v="0"/>
    <n v="13334"/>
    <x v="10"/>
  </r>
  <r>
    <s v="Hong Kong Exchanges"/>
    <x v="0"/>
    <n v="19209"/>
    <x v="10"/>
  </r>
  <r>
    <s v="Hong Kong Exchanges"/>
    <x v="0"/>
    <n v="11521"/>
    <x v="9"/>
  </r>
  <r>
    <s v="Hong Kong Exchanges"/>
    <x v="0"/>
    <n v="6733"/>
    <x v="9"/>
  </r>
  <r>
    <s v="Hong Kong Exchanges"/>
    <x v="0"/>
    <n v="3192"/>
    <x v="9"/>
  </r>
  <r>
    <s v="Hong Kong Exchanges"/>
    <x v="0"/>
    <n v="6355"/>
    <x v="9"/>
  </r>
  <r>
    <s v="Hong Kong Exchanges"/>
    <x v="0"/>
    <n v="4549"/>
    <x v="9"/>
  </r>
  <r>
    <s v="Hong Kong Exchanges"/>
    <x v="0"/>
    <n v="15387"/>
    <x v="9"/>
  </r>
  <r>
    <s v="Hong Kong Exchanges"/>
    <x v="0"/>
    <n v="22518"/>
    <x v="8"/>
  </r>
  <r>
    <s v="Hong Kong Exchanges"/>
    <x v="0"/>
    <n v="15134"/>
    <x v="8"/>
  </r>
  <r>
    <s v="Hong Kong Exchanges"/>
    <x v="0"/>
    <n v="28898"/>
    <x v="8"/>
  </r>
  <r>
    <s v="Hong Kong Exchanges"/>
    <x v="0"/>
    <n v="6965"/>
    <x v="10"/>
  </r>
  <r>
    <s v="Hong Kong Exchanges"/>
    <x v="0"/>
    <n v="16464"/>
    <x v="10"/>
  </r>
  <r>
    <s v="Hong Kong Exchanges"/>
    <x v="0"/>
    <n v="15947"/>
    <x v="10"/>
  </r>
  <r>
    <s v="Hong Kong Exchanges"/>
    <x v="0"/>
    <n v="25839"/>
    <x v="8"/>
  </r>
  <r>
    <s v="Hong Kong Exchanges"/>
    <x v="0"/>
    <n v="13241"/>
    <x v="8"/>
  </r>
  <r>
    <s v="Hong Kong Exchanges"/>
    <x v="0"/>
    <n v="23904"/>
    <x v="8"/>
  </r>
  <r>
    <s v="Hong Kong Exchanges"/>
    <x v="0"/>
    <n v="9535"/>
    <x v="8"/>
  </r>
  <r>
    <s v="Hong Kong Exchanges"/>
    <x v="0"/>
    <n v="37670"/>
    <x v="8"/>
  </r>
  <r>
    <s v="Hong Kong Exchanges"/>
    <x v="0"/>
    <n v="23006"/>
    <x v="8"/>
  </r>
  <r>
    <s v="Hong Kong Exchanges"/>
    <x v="0"/>
    <n v="27424"/>
    <x v="8"/>
  </r>
  <r>
    <s v="Hong Kong Exchanges"/>
    <x v="0"/>
    <n v="38285"/>
    <x v="8"/>
  </r>
  <r>
    <s v="Hong Kong Exchanges"/>
    <x v="0"/>
    <n v="8922"/>
    <x v="9"/>
  </r>
  <r>
    <s v="Hong Kong Exchanges"/>
    <x v="0"/>
    <n v="86060"/>
    <x v="8"/>
  </r>
  <r>
    <s v="Hong Kong Exchanges"/>
    <x v="0"/>
    <n v="18070"/>
    <x v="9"/>
  </r>
  <r>
    <s v="Hong Kong Exchanges"/>
    <x v="0"/>
    <n v="11345"/>
    <x v="9"/>
  </r>
  <r>
    <s v="Hong Kong Exchanges"/>
    <x v="0"/>
    <n v="9022"/>
    <x v="9"/>
  </r>
  <r>
    <s v="Hong Kong Exchanges"/>
    <x v="0"/>
    <n v="29948"/>
    <x v="5"/>
  </r>
  <r>
    <s v="Hong Kong Exchanges"/>
    <x v="0"/>
    <n v="46392"/>
    <x v="5"/>
  </r>
  <r>
    <s v="Hong Kong Exchanges"/>
    <x v="0"/>
    <n v="18846"/>
    <x v="5"/>
  </r>
  <r>
    <s v="Hong Kong Exchanges"/>
    <x v="0"/>
    <n v="18310"/>
    <x v="5"/>
  </r>
  <r>
    <s v="Hong Kong Exchanges"/>
    <x v="0"/>
    <n v="44709"/>
    <x v="5"/>
  </r>
  <r>
    <s v="Hong Kong Exchanges"/>
    <x v="0"/>
    <n v="8785"/>
    <x v="5"/>
  </r>
  <r>
    <s v="Hong Kong Exchanges"/>
    <x v="0"/>
    <n v="1670"/>
    <x v="11"/>
  </r>
  <r>
    <s v="Hong Kong Exchanges"/>
    <x v="0"/>
    <n v="3144"/>
    <x v="9"/>
  </r>
  <r>
    <s v="Hong Kong Exchanges"/>
    <x v="0"/>
    <n v="941"/>
    <x v="11"/>
  </r>
  <r>
    <s v="Hong Kong Exchanges"/>
    <x v="0"/>
    <n v="1146"/>
    <x v="11"/>
  </r>
  <r>
    <s v="Hong Kong Exchanges"/>
    <x v="0"/>
    <n v="1319"/>
    <x v="11"/>
  </r>
  <r>
    <s v="Hong Kong Exchanges"/>
    <x v="0"/>
    <n v="1646"/>
    <x v="11"/>
  </r>
  <r>
    <s v="Hong Kong Exchanges"/>
    <x v="0"/>
    <n v="3770"/>
    <x v="9"/>
  </r>
  <r>
    <s v="Hong Kong Exchanges"/>
    <x v="0"/>
    <n v="858"/>
    <x v="11"/>
  </r>
  <r>
    <s v="Hong Kong Exchanges"/>
    <x v="0"/>
    <n v="1183"/>
    <x v="11"/>
  </r>
  <r>
    <s v="Hong Kong Exchanges"/>
    <x v="0"/>
    <n v="847"/>
    <x v="11"/>
  </r>
  <r>
    <s v="Hong Kong Exchanges"/>
    <x v="0"/>
    <n v="513"/>
    <x v="11"/>
  </r>
  <r>
    <s v="Hong Kong Exchanges"/>
    <x v="0"/>
    <n v="1555"/>
    <x v="11"/>
  </r>
  <r>
    <s v="Hong Kong Exchanges"/>
    <x v="0"/>
    <n v="624"/>
    <x v="11"/>
  </r>
  <r>
    <s v="Hong Kong Exchanges"/>
    <x v="0"/>
    <n v="767"/>
    <x v="11"/>
  </r>
  <r>
    <s v="Budapest Stock Exchange"/>
    <x v="2"/>
    <n v="107285"/>
    <x v="5"/>
  </r>
  <r>
    <s v="Moscow Exchange"/>
    <x v="2"/>
    <n v="25746861"/>
    <x v="5"/>
  </r>
  <r>
    <s v="Nasdaq OMX Nordic"/>
    <x v="2"/>
    <n v="188160"/>
    <x v="5"/>
  </r>
  <r>
    <s v="Moscow Exchange"/>
    <x v="2"/>
    <n v="353408"/>
    <x v="5"/>
  </r>
  <r>
    <s v="Eurex"/>
    <x v="2"/>
    <n v="72133733"/>
    <x v="5"/>
  </r>
  <r>
    <s v="National Stock Exchange of India"/>
    <x v="0"/>
    <n v="11420625"/>
    <x v="5"/>
  </r>
  <r>
    <s v="Budapest Stock Exchange"/>
    <x v="2"/>
    <n v="90044"/>
    <x v="5"/>
  </r>
  <r>
    <s v="Korea Exchange"/>
    <x v="0"/>
    <n v="4364383"/>
    <x v="5"/>
  </r>
  <r>
    <s v="Borsa Italiana"/>
    <x v="2"/>
    <n v="80965"/>
    <x v="5"/>
  </r>
  <r>
    <s v="MEFF"/>
    <x v="2"/>
    <n v="704002"/>
    <x v="5"/>
  </r>
  <r>
    <s v="Moscow Exchange"/>
    <x v="2"/>
    <n v="15932145"/>
    <x v="5"/>
  </r>
  <r>
    <s v="Nyse Liffe European Derivatives Market"/>
    <x v="2"/>
    <n v="15789669"/>
    <x v="5"/>
  </r>
  <r>
    <s v="Moscow Exchange"/>
    <x v="2"/>
    <n v="603548"/>
    <x v="5"/>
  </r>
  <r>
    <s v="Eurex"/>
    <x v="2"/>
    <n v="7398085"/>
    <x v="5"/>
  </r>
  <r>
    <s v="Korea Exchange"/>
    <x v="0"/>
    <n v="2918527"/>
    <x v="5"/>
  </r>
  <r>
    <s v="Borsa Italiana"/>
    <x v="2"/>
    <n v="1227602"/>
    <x v="5"/>
  </r>
  <r>
    <s v="Budapest Stock Exchange"/>
    <x v="2"/>
    <n v="98216"/>
    <x v="5"/>
  </r>
  <r>
    <s v="Eurex"/>
    <x v="2"/>
    <n v="25775300"/>
    <x v="5"/>
  </r>
  <r>
    <s v="MEFF"/>
    <x v="2"/>
    <n v="695231"/>
    <x v="5"/>
  </r>
  <r>
    <s v="Korea Exchange"/>
    <x v="0"/>
    <n v="4286423"/>
    <x v="5"/>
  </r>
  <r>
    <s v="Eurex"/>
    <x v="2"/>
    <n v="4684512"/>
    <x v="5"/>
  </r>
  <r>
    <s v="National Stock Exchange of India"/>
    <x v="0"/>
    <n v="14156191"/>
    <x v="5"/>
  </r>
  <r>
    <s v="Moscow Exchange"/>
    <x v="2"/>
    <n v="15180784"/>
    <x v="5"/>
  </r>
  <r>
    <s v="Budapest Stock Exchange"/>
    <x v="2"/>
    <n v="109434"/>
    <x v="5"/>
  </r>
  <r>
    <s v="Nasdaq OMX Nordic"/>
    <x v="2"/>
    <n v="287416"/>
    <x v="5"/>
  </r>
  <r>
    <s v="MEFF"/>
    <x v="2"/>
    <n v="2449252"/>
    <x v="5"/>
  </r>
  <r>
    <s v="Korea Exchange"/>
    <x v="0"/>
    <n v="3757290"/>
    <x v="5"/>
  </r>
  <r>
    <s v="National Stock Exchange of India"/>
    <x v="0"/>
    <n v="13886580"/>
    <x v="5"/>
  </r>
  <r>
    <s v="Eurex"/>
    <x v="2"/>
    <n v="51628277"/>
    <x v="5"/>
  </r>
  <r>
    <s v="MEFF"/>
    <x v="2"/>
    <n v="2442506"/>
    <x v="5"/>
  </r>
  <r>
    <s v="Moscow Exchange"/>
    <x v="2"/>
    <n v="22082165"/>
    <x v="5"/>
  </r>
  <r>
    <s v="Nasdaq OMX Nordic"/>
    <x v="2"/>
    <n v="186966"/>
    <x v="5"/>
  </r>
  <r>
    <s v="Borsa Italiana"/>
    <x v="2"/>
    <n v="5596318"/>
    <x v="5"/>
  </r>
  <r>
    <s v="Budapest Stock Exchange"/>
    <x v="2"/>
    <n v="80938"/>
    <x v="5"/>
  </r>
  <r>
    <s v="Borsa Italiana"/>
    <x v="2"/>
    <n v="3135027"/>
    <x v="5"/>
  </r>
  <r>
    <s v="Nyse Liffe European Derivatives Market"/>
    <x v="2"/>
    <n v="51746950"/>
    <x v="5"/>
  </r>
  <r>
    <s v="Nyse Liffe European Derivatives Market"/>
    <x v="2"/>
    <n v="13850890"/>
    <x v="5"/>
  </r>
  <r>
    <s v="Borsa Italiana"/>
    <x v="2"/>
    <n v="25980"/>
    <x v="5"/>
  </r>
  <r>
    <s v="Nasdaq OMX Nordic"/>
    <x v="2"/>
    <n v="185883"/>
    <x v="5"/>
  </r>
  <r>
    <s v="Moscow Exchange"/>
    <x v="2"/>
    <n v="492237"/>
    <x v="5"/>
  </r>
  <r>
    <s v="Nyse Liffe European Derivatives Market"/>
    <x v="2"/>
    <n v="68803424"/>
    <x v="5"/>
  </r>
  <r>
    <s v="Korea Exchange"/>
    <x v="0"/>
    <n v="3154856"/>
    <x v="5"/>
  </r>
  <r>
    <s v="Moscow Exchange"/>
    <x v="2"/>
    <n v="1189543"/>
    <x v="5"/>
  </r>
  <r>
    <s v="National Stock Exchange of India"/>
    <x v="0"/>
    <n v="10725789"/>
    <x v="5"/>
  </r>
  <r>
    <s v="Moscow Exchange"/>
    <x v="2"/>
    <n v="17734641"/>
    <x v="5"/>
  </r>
  <r>
    <s v="MEFF"/>
    <x v="2"/>
    <n v="773883"/>
    <x v="5"/>
  </r>
  <r>
    <s v="Nyse Liffe European Derivatives Market"/>
    <x v="2"/>
    <n v="30753566"/>
    <x v="5"/>
  </r>
  <r>
    <s v="Nasdaq OMX Nordic"/>
    <x v="2"/>
    <n v="248724"/>
    <x v="5"/>
  </r>
  <r>
    <s v="National Stock Exchange of India"/>
    <x v="0"/>
    <n v="11418975"/>
    <x v="5"/>
  </r>
  <r>
    <s v="Moscow Exchange"/>
    <x v="2"/>
    <n v="1808517"/>
    <x v="5"/>
  </r>
  <r>
    <s v="Budapest Stock Exchange"/>
    <x v="2"/>
    <n v="93196"/>
    <x v="5"/>
  </r>
  <r>
    <s v="National Stock Exchange of India"/>
    <x v="0"/>
    <n v="12546679"/>
    <x v="5"/>
  </r>
  <r>
    <s v="Nasdaq OMX Nordic"/>
    <x v="2"/>
    <n v="648127"/>
    <x v="7"/>
  </r>
  <r>
    <s v="Nasdaq OMX Nordic"/>
    <x v="2"/>
    <n v="407828"/>
    <x v="7"/>
  </r>
  <r>
    <s v="Budapest Stock Exchange"/>
    <x v="2"/>
    <n v="117058"/>
    <x v="7"/>
  </r>
  <r>
    <s v="ASX"/>
    <x v="0"/>
    <n v="39151"/>
    <x v="7"/>
  </r>
  <r>
    <s v="Nasdaq OMX Nordic"/>
    <x v="2"/>
    <n v="450375"/>
    <x v="7"/>
  </r>
  <r>
    <s v="Moscow Exchange"/>
    <x v="2"/>
    <n v="30291828"/>
    <x v="7"/>
  </r>
  <r>
    <s v="ASX"/>
    <x v="0"/>
    <n v="131854"/>
    <x v="7"/>
  </r>
  <r>
    <s v="MEFF"/>
    <x v="2"/>
    <n v="998571"/>
    <x v="5"/>
  </r>
  <r>
    <s v="ASX"/>
    <x v="0"/>
    <n v="51271"/>
    <x v="7"/>
  </r>
  <r>
    <s v="Athens Derivatives Exchange"/>
    <x v="4"/>
    <n v="317027"/>
    <x v="7"/>
  </r>
  <r>
    <s v="National Stock Exchange of India"/>
    <x v="0"/>
    <n v="14044526"/>
    <x v="7"/>
  </r>
  <r>
    <s v="Nyse Liffe European Derivatives Market"/>
    <x v="2"/>
    <n v="19397126"/>
    <x v="7"/>
  </r>
  <r>
    <s v="Moscow Exchange"/>
    <x v="2"/>
    <n v="28238911"/>
    <x v="7"/>
  </r>
  <r>
    <s v="Korea Exchange"/>
    <x v="0"/>
    <n v="1753687"/>
    <x v="7"/>
  </r>
  <r>
    <s v="Budapest Stock Exchange"/>
    <x v="2"/>
    <n v="137622"/>
    <x v="7"/>
  </r>
  <r>
    <s v="MEFF"/>
    <x v="2"/>
    <n v="1209179"/>
    <x v="7"/>
  </r>
  <r>
    <s v="Moscow Exchange"/>
    <x v="2"/>
    <n v="16885761"/>
    <x v="7"/>
  </r>
  <r>
    <s v="Budapest Stock Exchange"/>
    <x v="2"/>
    <n v="116638"/>
    <x v="7"/>
  </r>
  <r>
    <s v="Korea Exchange"/>
    <x v="0"/>
    <n v="2243583"/>
    <x v="7"/>
  </r>
  <r>
    <s v="Moscow Exchange"/>
    <x v="2"/>
    <n v="276958"/>
    <x v="7"/>
  </r>
  <r>
    <s v="Nasdaq OMX Nordic"/>
    <x v="2"/>
    <n v="404034"/>
    <x v="7"/>
  </r>
  <r>
    <s v="Moscow Exchange"/>
    <x v="2"/>
    <n v="270612"/>
    <x v="5"/>
  </r>
  <r>
    <s v="Nasdaq OMX Nordic"/>
    <x v="2"/>
    <n v="135670"/>
    <x v="5"/>
  </r>
  <r>
    <s v="National Stock Exchange of India"/>
    <x v="0"/>
    <n v="13157621"/>
    <x v="7"/>
  </r>
  <r>
    <s v="Borsa Italiana"/>
    <x v="2"/>
    <n v="1320492"/>
    <x v="7"/>
  </r>
  <r>
    <s v="National Stock Exchange of India"/>
    <x v="0"/>
    <n v="13260546"/>
    <x v="7"/>
  </r>
  <r>
    <s v="Eurex"/>
    <x v="2"/>
    <n v="9565569"/>
    <x v="7"/>
  </r>
  <r>
    <s v="Nyse Liffe European Derivatives Market"/>
    <x v="2"/>
    <n v="13238485"/>
    <x v="7"/>
  </r>
  <r>
    <s v="Korea Exchange"/>
    <x v="0"/>
    <n v="3400068"/>
    <x v="5"/>
  </r>
  <r>
    <s v="Eurex"/>
    <x v="2"/>
    <n v="3822284"/>
    <x v="7"/>
  </r>
  <r>
    <s v="Nyse Liffe European Derivatives Market"/>
    <x v="2"/>
    <n v="12949496"/>
    <x v="7"/>
  </r>
  <r>
    <s v="Eurex"/>
    <x v="2"/>
    <n v="2697454"/>
    <x v="7"/>
  </r>
  <r>
    <s v="Moscow Exchange"/>
    <x v="2"/>
    <n v="9994035"/>
    <x v="5"/>
  </r>
  <r>
    <s v="Borsa Italiana"/>
    <x v="2"/>
    <n v="182517"/>
    <x v="7"/>
  </r>
  <r>
    <s v="Eurex"/>
    <x v="2"/>
    <n v="1519023"/>
    <x v="7"/>
  </r>
  <r>
    <s v="MEFF"/>
    <x v="2"/>
    <n v="1354293"/>
    <x v="7"/>
  </r>
  <r>
    <s v="Borsa Italiana"/>
    <x v="2"/>
    <n v="438255"/>
    <x v="7"/>
  </r>
  <r>
    <s v="Moscow Exchange"/>
    <x v="2"/>
    <n v="92787"/>
    <x v="7"/>
  </r>
  <r>
    <s v="Korea Exchange"/>
    <x v="0"/>
    <n v="2799842"/>
    <x v="7"/>
  </r>
  <r>
    <s v="MEFF"/>
    <x v="2"/>
    <n v="2938248"/>
    <x v="7"/>
  </r>
  <r>
    <s v="Moscow Exchange"/>
    <x v="2"/>
    <n v="21756633"/>
    <x v="7"/>
  </r>
  <r>
    <s v="Athens Derivatives Exchange"/>
    <x v="4"/>
    <n v="630904"/>
    <x v="7"/>
  </r>
  <r>
    <s v="Moscow Exchange"/>
    <x v="2"/>
    <n v="209284"/>
    <x v="7"/>
  </r>
  <r>
    <s v="Nyse Liffe European Derivatives Market"/>
    <x v="2"/>
    <n v="8310491"/>
    <x v="7"/>
  </r>
  <r>
    <s v="Eurex"/>
    <x v="2"/>
    <n v="7950584"/>
    <x v="5"/>
  </r>
  <r>
    <s v="Moscow Exchange"/>
    <x v="2"/>
    <n v="230768"/>
    <x v="7"/>
  </r>
  <r>
    <s v="Budapest Stock Exchange"/>
    <x v="2"/>
    <n v="105253"/>
    <x v="7"/>
  </r>
  <r>
    <s v="Budapest Stock Exchange"/>
    <x v="2"/>
    <n v="109349"/>
    <x v="7"/>
  </r>
  <r>
    <s v="Nyse Liffe European Derivatives Market"/>
    <x v="2"/>
    <n v="16071798"/>
    <x v="5"/>
  </r>
  <r>
    <s v="Eurex"/>
    <x v="2"/>
    <n v="2432438"/>
    <x v="7"/>
  </r>
  <r>
    <s v="Korea Exchange"/>
    <x v="0"/>
    <n v="1980178"/>
    <x v="7"/>
  </r>
  <r>
    <s v="Athens Derivatives Exchange"/>
    <x v="4"/>
    <n v="413521"/>
    <x v="7"/>
  </r>
  <r>
    <s v="National Stock Exchange of India"/>
    <x v="0"/>
    <n v="11307332"/>
    <x v="7"/>
  </r>
  <r>
    <s v="Borsa Italiana"/>
    <x v="2"/>
    <n v="2970752"/>
    <x v="7"/>
  </r>
  <r>
    <s v="Athens Derivatives Exchange"/>
    <x v="4"/>
    <n v="368843"/>
    <x v="7"/>
  </r>
  <r>
    <s v="MEFF"/>
    <x v="2"/>
    <n v="2058037"/>
    <x v="7"/>
  </r>
  <r>
    <s v="ASX"/>
    <x v="0"/>
    <n v="54442"/>
    <x v="7"/>
  </r>
  <r>
    <s v="Borsa Italiana"/>
    <x v="2"/>
    <n v="38190"/>
    <x v="5"/>
  </r>
  <r>
    <s v="Budapest Stock Exchange"/>
    <x v="2"/>
    <n v="88748"/>
    <x v="7"/>
  </r>
  <r>
    <s v="Budapest Stock Exchange"/>
    <x v="2"/>
    <n v="110878"/>
    <x v="7"/>
  </r>
  <r>
    <s v="Budapest Stock Exchange"/>
    <x v="2"/>
    <n v="95423"/>
    <x v="7"/>
  </r>
  <r>
    <s v="Korea Exchange"/>
    <x v="0"/>
    <n v="2762922"/>
    <x v="7"/>
  </r>
  <r>
    <s v="Nasdaq OMX Nordic"/>
    <x v="2"/>
    <n v="732186"/>
    <x v="7"/>
  </r>
  <r>
    <s v="Budapest Stock Exchange"/>
    <x v="2"/>
    <n v="94978"/>
    <x v="7"/>
  </r>
  <r>
    <s v="Eurex"/>
    <x v="2"/>
    <n v="7067480"/>
    <x v="7"/>
  </r>
  <r>
    <s v="Moscow Exchange"/>
    <x v="2"/>
    <n v="18699840"/>
    <x v="7"/>
  </r>
  <r>
    <s v="Nyse Liffe European Derivatives Market"/>
    <x v="2"/>
    <n v="40704960"/>
    <x v="7"/>
  </r>
  <r>
    <s v="Korea Exchange"/>
    <x v="0"/>
    <n v="2784449"/>
    <x v="7"/>
  </r>
  <r>
    <s v="National Stock Exchange of India"/>
    <x v="0"/>
    <n v="13113118"/>
    <x v="7"/>
  </r>
  <r>
    <s v="ASX"/>
    <x v="0"/>
    <n v="38421"/>
    <x v="7"/>
  </r>
  <r>
    <s v="National Stock Exchange of India"/>
    <x v="0"/>
    <n v="9858642"/>
    <x v="7"/>
  </r>
  <r>
    <s v="Nyse Liffe European Derivatives Market"/>
    <x v="2"/>
    <n v="9688807"/>
    <x v="7"/>
  </r>
  <r>
    <s v="Moscow Exchange"/>
    <x v="2"/>
    <n v="27724"/>
    <x v="7"/>
  </r>
  <r>
    <s v="MEFF"/>
    <x v="2"/>
    <n v="5433766"/>
    <x v="7"/>
  </r>
  <r>
    <s v="Budapest Stock Exchange"/>
    <x v="2"/>
    <n v="102989"/>
    <x v="7"/>
  </r>
  <r>
    <s v="Athens Derivatives Exchange"/>
    <x v="4"/>
    <n v="541173"/>
    <x v="7"/>
  </r>
  <r>
    <s v="Moscow Exchange"/>
    <x v="2"/>
    <n v="904"/>
    <x v="7"/>
  </r>
  <r>
    <s v="Athens Derivatives Exchange"/>
    <x v="4"/>
    <n v="488677"/>
    <x v="7"/>
  </r>
  <r>
    <s v="Eurex"/>
    <x v="2"/>
    <n v="3019580"/>
    <x v="7"/>
  </r>
  <r>
    <s v="ASX"/>
    <x v="0"/>
    <n v="33199"/>
    <x v="7"/>
  </r>
  <r>
    <s v="MEFF"/>
    <x v="2"/>
    <n v="7077312"/>
    <x v="7"/>
  </r>
  <r>
    <s v="Nasdaq OMX Nordic"/>
    <x v="2"/>
    <n v="687917"/>
    <x v="7"/>
  </r>
  <r>
    <s v="Moscow Exchange"/>
    <x v="2"/>
    <n v="22688027"/>
    <x v="7"/>
  </r>
  <r>
    <s v="Borsa Italiana"/>
    <x v="2"/>
    <n v="2689417"/>
    <x v="7"/>
  </r>
  <r>
    <s v="Eurex"/>
    <x v="2"/>
    <n v="31104108"/>
    <x v="7"/>
  </r>
  <r>
    <s v="Moscow Exchange"/>
    <x v="2"/>
    <n v="28595423"/>
    <x v="7"/>
  </r>
  <r>
    <s v="National Stock Exchange of India"/>
    <x v="0"/>
    <n v="15500535"/>
    <x v="7"/>
  </r>
  <r>
    <s v="MEFF"/>
    <x v="2"/>
    <n v="2319259"/>
    <x v="7"/>
  </r>
  <r>
    <s v="Nyse Liffe European Derivatives Market"/>
    <x v="2"/>
    <n v="10916107"/>
    <x v="7"/>
  </r>
  <r>
    <s v="Korea Exchange"/>
    <x v="0"/>
    <n v="2757492"/>
    <x v="7"/>
  </r>
  <r>
    <s v="Borsa Italiana"/>
    <x v="2"/>
    <n v="158480"/>
    <x v="7"/>
  </r>
  <r>
    <s v="National Stock Exchange of India"/>
    <x v="0"/>
    <n v="11127649"/>
    <x v="7"/>
  </r>
  <r>
    <s v="Moscow Exchange"/>
    <x v="2"/>
    <n v="62518"/>
    <x v="7"/>
  </r>
  <r>
    <s v="Moscow Exchange"/>
    <x v="2"/>
    <n v="27872"/>
    <x v="7"/>
  </r>
  <r>
    <s v="ASX"/>
    <x v="0"/>
    <n v="132268"/>
    <x v="7"/>
  </r>
  <r>
    <s v="Korea Exchange"/>
    <x v="0"/>
    <n v="5452124"/>
    <x v="7"/>
  </r>
  <r>
    <s v="Athens Derivatives Exchange"/>
    <x v="4"/>
    <n v="588838"/>
    <x v="7"/>
  </r>
  <r>
    <s v="Nasdaq OMX Nordic"/>
    <x v="2"/>
    <n v="528346"/>
    <x v="7"/>
  </r>
  <r>
    <s v="Nasdaq OMX Nordic"/>
    <x v="2"/>
    <n v="321408"/>
    <x v="7"/>
  </r>
  <r>
    <s v="Nyse Liffe European Derivatives Market"/>
    <x v="2"/>
    <n v="26721199"/>
    <x v="7"/>
  </r>
  <r>
    <s v="Borsa Italiana"/>
    <x v="2"/>
    <n v="2121127"/>
    <x v="7"/>
  </r>
  <r>
    <s v="Borsa Italiana"/>
    <x v="2"/>
    <n v="974228"/>
    <x v="7"/>
  </r>
  <r>
    <s v="Nyse Liffe European Derivatives Market"/>
    <x v="2"/>
    <n v="20010413"/>
    <x v="7"/>
  </r>
  <r>
    <s v="Nasdaq OMX Nordic"/>
    <x v="2"/>
    <n v="409248"/>
    <x v="7"/>
  </r>
  <r>
    <s v="Moscow Exchange"/>
    <x v="2"/>
    <n v="20970545"/>
    <x v="7"/>
  </r>
  <r>
    <s v="Moscow Exchange"/>
    <x v="2"/>
    <n v="25720821"/>
    <x v="7"/>
  </r>
  <r>
    <s v="Korea Exchange"/>
    <x v="0"/>
    <n v="3679895"/>
    <x v="7"/>
  </r>
  <r>
    <s v="ASX"/>
    <x v="0"/>
    <n v="16174"/>
    <x v="7"/>
  </r>
  <r>
    <s v="Borsa Italiana"/>
    <x v="2"/>
    <n v="16934"/>
    <x v="7"/>
  </r>
  <r>
    <s v="Nyse Liffe European Derivatives Market"/>
    <x v="2"/>
    <n v="20446326"/>
    <x v="7"/>
  </r>
  <r>
    <s v="Nasdaq OMX Nordic"/>
    <x v="2"/>
    <n v="230044"/>
    <x v="7"/>
  </r>
  <r>
    <s v="Athens Derivatives Exchange"/>
    <x v="4"/>
    <n v="349649"/>
    <x v="7"/>
  </r>
  <r>
    <s v="MEFF"/>
    <x v="2"/>
    <n v="3742472"/>
    <x v="7"/>
  </r>
  <r>
    <s v="Moscow Exchange"/>
    <x v="2"/>
    <n v="25870"/>
    <x v="7"/>
  </r>
  <r>
    <s v="MEFF"/>
    <x v="2"/>
    <n v="8324822"/>
    <x v="7"/>
  </r>
  <r>
    <s v="National Stock Exchange of India"/>
    <x v="0"/>
    <n v="10184028"/>
    <x v="7"/>
  </r>
  <r>
    <s v="Eurex"/>
    <x v="2"/>
    <n v="5885582"/>
    <x v="7"/>
  </r>
  <r>
    <s v="Eurex"/>
    <x v="2"/>
    <n v="30458667"/>
    <x v="7"/>
  </r>
  <r>
    <s v="MEFF"/>
    <x v="2"/>
    <n v="2538851"/>
    <x v="7"/>
  </r>
  <r>
    <s v="ASX"/>
    <x v="0"/>
    <n v="54291"/>
    <x v="7"/>
  </r>
  <r>
    <s v="Borsa Italiana"/>
    <x v="2"/>
    <n v="12451"/>
    <x v="7"/>
  </r>
  <r>
    <s v="Athens Derivatives Exchange"/>
    <x v="4"/>
    <n v="243233"/>
    <x v="7"/>
  </r>
  <r>
    <s v="National Stock Exchange of India"/>
    <x v="0"/>
    <n v="9528178"/>
    <x v="7"/>
  </r>
  <r>
    <s v="Korea Exchange"/>
    <x v="0"/>
    <n v="3457054"/>
    <x v="7"/>
  </r>
  <r>
    <s v="Eurex"/>
    <x v="2"/>
    <n v="8223121"/>
    <x v="7"/>
  </r>
  <r>
    <s v="ASX"/>
    <x v="0"/>
    <n v="21980"/>
    <x v="7"/>
  </r>
  <r>
    <s v="Moscow Exchange"/>
    <x v="2"/>
    <n v="11913867"/>
    <x v="7"/>
  </r>
  <r>
    <s v="Nyse Liffe European Derivatives Market"/>
    <x v="2"/>
    <n v="5738476"/>
    <x v="7"/>
  </r>
  <r>
    <s v="Nasdaq OMX Nordic"/>
    <x v="2"/>
    <n v="722132"/>
    <x v="7"/>
  </r>
  <r>
    <s v="Athens Derivatives Exchange"/>
    <x v="4"/>
    <n v="242226"/>
    <x v="7"/>
  </r>
  <r>
    <s v="Athens Derivatives Exchange"/>
    <x v="4"/>
    <n v="269978"/>
    <x v="7"/>
  </r>
  <r>
    <s v="Budapest Stock Exchange"/>
    <x v="2"/>
    <n v="61785"/>
    <x v="7"/>
  </r>
  <r>
    <s v="ASX"/>
    <x v="0"/>
    <n v="103432"/>
    <x v="7"/>
  </r>
  <r>
    <s v="Moscow Exchange"/>
    <x v="2"/>
    <n v="16566275"/>
    <x v="7"/>
  </r>
  <r>
    <s v="MEFF"/>
    <x v="2"/>
    <n v="2624303"/>
    <x v="7"/>
  </r>
  <r>
    <s v="Korea Exchange"/>
    <x v="0"/>
    <n v="3740254"/>
    <x v="7"/>
  </r>
  <r>
    <s v="Borsa Italiana"/>
    <x v="2"/>
    <n v="56029"/>
    <x v="7"/>
  </r>
  <r>
    <s v="National Stock Exchange of India"/>
    <x v="0"/>
    <n v="17156838"/>
    <x v="7"/>
  </r>
  <r>
    <s v="Budapest Stock Exchange"/>
    <x v="2"/>
    <n v="90604"/>
    <x v="10"/>
  </r>
  <r>
    <s v="Korea Exchange"/>
    <x v="0"/>
    <n v="2975753"/>
    <x v="10"/>
  </r>
  <r>
    <s v="Eurex"/>
    <x v="2"/>
    <n v="3920465"/>
    <x v="10"/>
  </r>
  <r>
    <s v="Moscow Exchange"/>
    <x v="2"/>
    <n v="6951031"/>
    <x v="7"/>
  </r>
  <r>
    <s v="Borsa Italiana"/>
    <x v="2"/>
    <n v="403039"/>
    <x v="10"/>
  </r>
  <r>
    <s v="Borsa Italiana"/>
    <x v="2"/>
    <n v="61713"/>
    <x v="10"/>
  </r>
  <r>
    <s v="Nasdaq OMX Nordic"/>
    <x v="2"/>
    <n v="1110513"/>
    <x v="10"/>
  </r>
  <r>
    <s v="ASX"/>
    <x v="0"/>
    <n v="123505"/>
    <x v="10"/>
  </r>
  <r>
    <s v="Athens Derivatives Exchange"/>
    <x v="4"/>
    <n v="299490"/>
    <x v="10"/>
  </r>
  <r>
    <s v="ASX"/>
    <x v="0"/>
    <n v="40011"/>
    <x v="10"/>
  </r>
  <r>
    <s v="Moscow Exchange"/>
    <x v="2"/>
    <n v="6479984"/>
    <x v="10"/>
  </r>
  <r>
    <s v="Budapest Stock Exchange"/>
    <x v="2"/>
    <n v="94782"/>
    <x v="10"/>
  </r>
  <r>
    <s v="Athens Derivatives Exchange"/>
    <x v="4"/>
    <n v="330127"/>
    <x v="10"/>
  </r>
  <r>
    <s v="Nyse Liffe European Derivatives Market"/>
    <x v="2"/>
    <n v="10923071"/>
    <x v="7"/>
  </r>
  <r>
    <s v="Budapest Stock Exchange"/>
    <x v="2"/>
    <n v="141624"/>
    <x v="10"/>
  </r>
  <r>
    <s v="Nasdaq OMX Nordic"/>
    <x v="2"/>
    <n v="1136577"/>
    <x v="10"/>
  </r>
  <r>
    <s v="Athens Derivatives Exchange"/>
    <x v="4"/>
    <n v="550193"/>
    <x v="10"/>
  </r>
  <r>
    <s v="MEFF"/>
    <x v="2"/>
    <n v="4966237"/>
    <x v="7"/>
  </r>
  <r>
    <s v="ASX"/>
    <x v="0"/>
    <n v="42484"/>
    <x v="10"/>
  </r>
  <r>
    <s v="Moscow Exchange"/>
    <x v="2"/>
    <n v="4941577"/>
    <x v="10"/>
  </r>
  <r>
    <s v="Eurex"/>
    <x v="2"/>
    <n v="2405663"/>
    <x v="10"/>
  </r>
  <r>
    <s v="Nasdaq OMX Nordic"/>
    <x v="2"/>
    <n v="1177342"/>
    <x v="7"/>
  </r>
  <r>
    <s v="Eurex"/>
    <x v="2"/>
    <n v="3630126"/>
    <x v="10"/>
  </r>
  <r>
    <s v="ASX"/>
    <x v="0"/>
    <n v="70833"/>
    <x v="10"/>
  </r>
  <r>
    <s v="Athens Derivatives Exchange"/>
    <x v="4"/>
    <n v="256064"/>
    <x v="10"/>
  </r>
  <r>
    <s v="Budapest Stock Exchange"/>
    <x v="2"/>
    <n v="123577"/>
    <x v="10"/>
  </r>
  <r>
    <s v="Korea Exchange"/>
    <x v="0"/>
    <n v="3361392"/>
    <x v="10"/>
  </r>
  <r>
    <s v="Nyse Liffe European Derivatives Market"/>
    <x v="2"/>
    <n v="10905672"/>
    <x v="10"/>
  </r>
  <r>
    <s v="Nyse Liffe European Derivatives Market"/>
    <x v="2"/>
    <n v="10024625"/>
    <x v="10"/>
  </r>
  <r>
    <s v="MEFF"/>
    <x v="2"/>
    <n v="3138668"/>
    <x v="10"/>
  </r>
  <r>
    <s v="Eurex"/>
    <x v="2"/>
    <n v="10975823"/>
    <x v="7"/>
  </r>
  <r>
    <s v="National Stock Exchange of India"/>
    <x v="0"/>
    <n v="19858409"/>
    <x v="10"/>
  </r>
  <r>
    <s v="Budapest Stock Exchange"/>
    <x v="2"/>
    <n v="64128"/>
    <x v="7"/>
  </r>
  <r>
    <s v="Nasdaq OMX Nordic"/>
    <x v="2"/>
    <n v="1113251"/>
    <x v="10"/>
  </r>
  <r>
    <s v="MEFF"/>
    <x v="2"/>
    <n v="3188176"/>
    <x v="10"/>
  </r>
  <r>
    <s v="Moscow Exchange"/>
    <x v="2"/>
    <n v="5092050"/>
    <x v="10"/>
  </r>
  <r>
    <s v="Borsa Italiana"/>
    <x v="2"/>
    <n v="612208"/>
    <x v="10"/>
  </r>
  <r>
    <s v="Korea Exchange"/>
    <x v="0"/>
    <n v="885231"/>
    <x v="10"/>
  </r>
  <r>
    <s v="National Stock Exchange of India"/>
    <x v="0"/>
    <n v="17949270"/>
    <x v="10"/>
  </r>
  <r>
    <s v="Nyse Liffe European Derivatives Market"/>
    <x v="2"/>
    <n v="16006336"/>
    <x v="10"/>
  </r>
  <r>
    <s v="Borsa Italiana"/>
    <x v="2"/>
    <n v="32555"/>
    <x v="7"/>
  </r>
  <r>
    <s v="MEFF"/>
    <x v="2"/>
    <n v="4609761"/>
    <x v="10"/>
  </r>
  <r>
    <s v="MEFF"/>
    <x v="2"/>
    <n v="4837332"/>
    <x v="10"/>
  </r>
  <r>
    <s v="Korea Exchange"/>
    <x v="0"/>
    <n v="3560030"/>
    <x v="7"/>
  </r>
  <r>
    <s v="National Stock Exchange of India"/>
    <x v="0"/>
    <n v="22262785"/>
    <x v="10"/>
  </r>
  <r>
    <s v="Korea Exchange"/>
    <x v="0"/>
    <n v="2405678"/>
    <x v="10"/>
  </r>
  <r>
    <s v="Eurex"/>
    <x v="2"/>
    <n v="2517818"/>
    <x v="10"/>
  </r>
  <r>
    <s v="Borsa Italiana"/>
    <x v="2"/>
    <n v="94512"/>
    <x v="10"/>
  </r>
  <r>
    <s v="Nyse Liffe European Derivatives Market"/>
    <x v="2"/>
    <n v="9314523"/>
    <x v="10"/>
  </r>
  <r>
    <s v="National Stock Exchange of India"/>
    <x v="0"/>
    <n v="22814332"/>
    <x v="7"/>
  </r>
  <r>
    <s v="Nasdaq OMX Nordic"/>
    <x v="2"/>
    <n v="1915488"/>
    <x v="10"/>
  </r>
  <r>
    <s v="National Stock Exchange of India"/>
    <x v="0"/>
    <n v="20076138"/>
    <x v="10"/>
  </r>
  <r>
    <s v="ASX"/>
    <x v="0"/>
    <n v="126845"/>
    <x v="10"/>
  </r>
  <r>
    <s v="Athens Derivatives Exchange"/>
    <x v="4"/>
    <n v="423290"/>
    <x v="10"/>
  </r>
  <r>
    <s v="Athens Derivatives Exchange"/>
    <x v="4"/>
    <n v="284889"/>
    <x v="10"/>
  </r>
  <r>
    <s v="National Stock Exchange of India"/>
    <x v="0"/>
    <n v="19154946"/>
    <x v="10"/>
  </r>
  <r>
    <s v="Borsa Italiana"/>
    <x v="2"/>
    <n v="1439374"/>
    <x v="10"/>
  </r>
  <r>
    <s v="National Stock Exchange of India"/>
    <x v="0"/>
    <n v="17594216"/>
    <x v="10"/>
  </r>
  <r>
    <s v="Budapest Stock Exchange"/>
    <x v="2"/>
    <n v="72206"/>
    <x v="10"/>
  </r>
  <r>
    <s v="Korea Exchange"/>
    <x v="0"/>
    <n v="185936"/>
    <x v="10"/>
  </r>
  <r>
    <s v="Nyse Liffe European Derivatives Market"/>
    <x v="2"/>
    <n v="22331842"/>
    <x v="10"/>
  </r>
  <r>
    <s v="Budapest Stock Exchange"/>
    <x v="2"/>
    <n v="124897"/>
    <x v="10"/>
  </r>
  <r>
    <s v="Nasdaq OMX Nordic"/>
    <x v="2"/>
    <n v="2484920"/>
    <x v="10"/>
  </r>
  <r>
    <s v="Moscow Exchange"/>
    <x v="2"/>
    <n v="7818759"/>
    <x v="10"/>
  </r>
  <r>
    <s v="MEFF"/>
    <x v="2"/>
    <n v="1935710"/>
    <x v="10"/>
  </r>
  <r>
    <s v="MEFF"/>
    <x v="2"/>
    <n v="3147327"/>
    <x v="10"/>
  </r>
  <r>
    <s v="Borsa Italiana"/>
    <x v="2"/>
    <n v="20150"/>
    <x v="10"/>
  </r>
  <r>
    <s v="Moscow Exchange"/>
    <x v="2"/>
    <n v="7889644"/>
    <x v="10"/>
  </r>
  <r>
    <s v="Korea Exchange"/>
    <x v="0"/>
    <n v="445792"/>
    <x v="10"/>
  </r>
  <r>
    <s v="Eurex"/>
    <x v="2"/>
    <n v="47547925"/>
    <x v="10"/>
  </r>
  <r>
    <s v="National Stock Exchange of India"/>
    <x v="0"/>
    <n v="16693260"/>
    <x v="10"/>
  </r>
  <r>
    <s v="Nasdaq OMX Nordic"/>
    <x v="2"/>
    <n v="367074"/>
    <x v="10"/>
  </r>
  <r>
    <s v="MEFF"/>
    <x v="2"/>
    <n v="7381044"/>
    <x v="10"/>
  </r>
  <r>
    <s v="Moscow Exchange"/>
    <x v="2"/>
    <n v="7368599"/>
    <x v="10"/>
  </r>
  <r>
    <s v="ASX"/>
    <x v="0"/>
    <n v="85443"/>
    <x v="10"/>
  </r>
  <r>
    <s v="Eurex"/>
    <x v="2"/>
    <n v="2789315"/>
    <x v="10"/>
  </r>
  <r>
    <s v="Borsa Italiana"/>
    <x v="2"/>
    <n v="91473"/>
    <x v="10"/>
  </r>
  <r>
    <s v="Moscow Exchange"/>
    <x v="2"/>
    <n v="7530877"/>
    <x v="10"/>
  </r>
  <r>
    <s v="Nyse Liffe European Derivatives Market"/>
    <x v="2"/>
    <n v="3875570"/>
    <x v="10"/>
  </r>
  <r>
    <s v="Budapest Stock Exchange"/>
    <x v="2"/>
    <n v="71789"/>
    <x v="10"/>
  </r>
  <r>
    <s v="MEFF"/>
    <x v="2"/>
    <n v="4269074"/>
    <x v="10"/>
  </r>
  <r>
    <s v="Nasdaq OMX Nordic"/>
    <x v="2"/>
    <n v="1400931"/>
    <x v="10"/>
  </r>
  <r>
    <s v="ASX"/>
    <x v="0"/>
    <n v="83838"/>
    <x v="10"/>
  </r>
  <r>
    <s v="Budapest Stock Exchange"/>
    <x v="2"/>
    <n v="80260"/>
    <x v="10"/>
  </r>
  <r>
    <s v="ASX"/>
    <x v="0"/>
    <n v="159416"/>
    <x v="10"/>
  </r>
  <r>
    <s v="ASX"/>
    <x v="0"/>
    <n v="85138"/>
    <x v="10"/>
  </r>
  <r>
    <s v="Athens Derivatives Exchange"/>
    <x v="4"/>
    <n v="446725"/>
    <x v="10"/>
  </r>
  <r>
    <s v="Borsa Italiana"/>
    <x v="2"/>
    <n v="1102418"/>
    <x v="10"/>
  </r>
  <r>
    <s v="Budapest Stock Exchange"/>
    <x v="2"/>
    <n v="64357"/>
    <x v="10"/>
  </r>
  <r>
    <s v="Nyse Liffe European Derivatives Market"/>
    <x v="2"/>
    <n v="15349363"/>
    <x v="10"/>
  </r>
  <r>
    <s v="Athens Derivatives Exchange"/>
    <x v="4"/>
    <n v="246619"/>
    <x v="10"/>
  </r>
  <r>
    <s v="Athens Derivatives Exchange"/>
    <x v="4"/>
    <n v="115872"/>
    <x v="10"/>
  </r>
  <r>
    <s v="Moscow Exchange"/>
    <x v="2"/>
    <n v="8844273"/>
    <x v="10"/>
  </r>
  <r>
    <s v="Nyse Liffe European Derivatives Market"/>
    <x v="2"/>
    <n v="13796720"/>
    <x v="10"/>
  </r>
  <r>
    <s v="National Stock Exchange of India"/>
    <x v="0"/>
    <n v="15601531"/>
    <x v="10"/>
  </r>
  <r>
    <s v="Eurex"/>
    <x v="2"/>
    <n v="15810223"/>
    <x v="10"/>
  </r>
  <r>
    <s v="MEFF"/>
    <x v="2"/>
    <n v="5210898"/>
    <x v="10"/>
  </r>
  <r>
    <s v="Eurex"/>
    <x v="2"/>
    <n v="31824332"/>
    <x v="10"/>
  </r>
  <r>
    <s v="Mexican Derivatives Exchange"/>
    <x v="3"/>
    <n v="2000"/>
    <x v="10"/>
  </r>
  <r>
    <s v="Moscow Exchange"/>
    <x v="2"/>
    <n v="8069764"/>
    <x v="10"/>
  </r>
  <r>
    <s v="Nasdaq OMX Nordic"/>
    <x v="2"/>
    <n v="678237"/>
    <x v="10"/>
  </r>
  <r>
    <s v="Eurex"/>
    <x v="2"/>
    <n v="3337874"/>
    <x v="10"/>
  </r>
  <r>
    <s v="Borsa Italiana"/>
    <x v="2"/>
    <n v="50767"/>
    <x v="10"/>
  </r>
  <r>
    <s v="Korea Exchange"/>
    <x v="0"/>
    <n v="642776"/>
    <x v="10"/>
  </r>
  <r>
    <s v="National Stock Exchange of India"/>
    <x v="0"/>
    <n v="22232227"/>
    <x v="10"/>
  </r>
  <r>
    <s v="Nyse Liffe European Derivatives Market"/>
    <x v="2"/>
    <n v="7359261"/>
    <x v="10"/>
  </r>
  <r>
    <s v="Borsa Italiana"/>
    <x v="2"/>
    <n v="456410"/>
    <x v="10"/>
  </r>
  <r>
    <s v="Nyse Liffe European Derivatives Market"/>
    <x v="2"/>
    <n v="4847261"/>
    <x v="10"/>
  </r>
  <r>
    <s v="MEFF"/>
    <x v="2"/>
    <n v="4947553"/>
    <x v="10"/>
  </r>
  <r>
    <s v="ASX"/>
    <x v="0"/>
    <n v="39592"/>
    <x v="10"/>
  </r>
  <r>
    <s v="Athens Derivatives Exchange"/>
    <x v="4"/>
    <n v="270525"/>
    <x v="10"/>
  </r>
  <r>
    <s v="Eurex"/>
    <x v="2"/>
    <n v="6226935"/>
    <x v="10"/>
  </r>
  <r>
    <s v="Nasdaq OMX Nordic"/>
    <x v="2"/>
    <n v="390273"/>
    <x v="10"/>
  </r>
  <r>
    <s v="Budapest Stock Exchange"/>
    <x v="2"/>
    <n v="69053"/>
    <x v="10"/>
  </r>
  <r>
    <s v="Korea Exchange"/>
    <x v="0"/>
    <n v="390576"/>
    <x v="10"/>
  </r>
  <r>
    <s v="National Stock Exchange of India"/>
    <x v="0"/>
    <n v="5614044"/>
    <x v="9"/>
  </r>
  <r>
    <s v="MEFF"/>
    <x v="2"/>
    <n v="347206"/>
    <x v="9"/>
  </r>
  <r>
    <s v="Eurex"/>
    <x v="2"/>
    <n v="11643084"/>
    <x v="9"/>
  </r>
  <r>
    <s v="Budapest Stock Exchange"/>
    <x v="2"/>
    <n v="57567"/>
    <x v="9"/>
  </r>
  <r>
    <s v="Nasdaq OMX Nordic"/>
    <x v="2"/>
    <n v="625985"/>
    <x v="9"/>
  </r>
  <r>
    <s v="ASX"/>
    <x v="0"/>
    <n v="58468"/>
    <x v="9"/>
  </r>
  <r>
    <s v="Nasdaq OMX Nordic"/>
    <x v="2"/>
    <n v="277371"/>
    <x v="9"/>
  </r>
  <r>
    <s v="Nasdaq OMX Nordic"/>
    <x v="2"/>
    <n v="277546"/>
    <x v="9"/>
  </r>
  <r>
    <s v="Liffe Derivatives Market - Liffe, Uk"/>
    <x v="2"/>
    <n v="4850444"/>
    <x v="9"/>
  </r>
  <r>
    <s v="ASX"/>
    <x v="0"/>
    <n v="44164"/>
    <x v="9"/>
  </r>
  <r>
    <s v="Nasdaq OMX Nordic"/>
    <x v="2"/>
    <n v="703323"/>
    <x v="9"/>
  </r>
  <r>
    <s v="Budapest Stock Exchange"/>
    <x v="2"/>
    <n v="70035"/>
    <x v="9"/>
  </r>
  <r>
    <s v="Liffe Derivatives Market - Liffe, Uk"/>
    <x v="2"/>
    <n v="516986"/>
    <x v="9"/>
  </r>
  <r>
    <s v="Borsa Italiana"/>
    <x v="2"/>
    <n v="160920"/>
    <x v="9"/>
  </r>
  <r>
    <s v="National Stock Exchange of India"/>
    <x v="0"/>
    <n v="9082184"/>
    <x v="9"/>
  </r>
  <r>
    <s v="Euronext Lisbon"/>
    <x v="2"/>
    <n v="18750"/>
    <x v="9"/>
  </r>
  <r>
    <s v="Euronext Lisbon"/>
    <x v="2"/>
    <n v="52683"/>
    <x v="9"/>
  </r>
  <r>
    <s v="Borsa Italiana"/>
    <x v="2"/>
    <n v="175803"/>
    <x v="9"/>
  </r>
  <r>
    <s v="Nasdaq OMX Nordic"/>
    <x v="2"/>
    <n v="668924"/>
    <x v="9"/>
  </r>
  <r>
    <s v="Liffe Derivatives Market - Liffe, Uk"/>
    <x v="2"/>
    <n v="3460410"/>
    <x v="9"/>
  </r>
  <r>
    <s v="Borsa Italiana"/>
    <x v="2"/>
    <n v="1493445"/>
    <x v="9"/>
  </r>
  <r>
    <s v="National Stock Exchange of India"/>
    <x v="0"/>
    <n v="7530310"/>
    <x v="9"/>
  </r>
  <r>
    <s v="National Stock Exchange of India"/>
    <x v="0"/>
    <n v="10021529"/>
    <x v="9"/>
  </r>
  <r>
    <s v="Euronext Lisbon"/>
    <x v="2"/>
    <n v="48981"/>
    <x v="9"/>
  </r>
  <r>
    <s v="Malaysia Derivatives Exchange"/>
    <x v="0"/>
    <n v="533"/>
    <x v="9"/>
  </r>
  <r>
    <s v="National Stock Exchange of India"/>
    <x v="0"/>
    <n v="6241247"/>
    <x v="9"/>
  </r>
  <r>
    <s v="Nasdaq OMX Nordic"/>
    <x v="2"/>
    <n v="801516"/>
    <x v="9"/>
  </r>
  <r>
    <s v="Eurex"/>
    <x v="2"/>
    <n v="11420631"/>
    <x v="9"/>
  </r>
  <r>
    <s v="Eurex"/>
    <x v="2"/>
    <n v="1114973"/>
    <x v="9"/>
  </r>
  <r>
    <s v="Borsa Italiana"/>
    <x v="2"/>
    <n v="1817117"/>
    <x v="9"/>
  </r>
  <r>
    <s v="MEFF"/>
    <x v="2"/>
    <n v="6127293"/>
    <x v="9"/>
  </r>
  <r>
    <s v="Liffe Derivatives Market - Liffe, Uk"/>
    <x v="2"/>
    <n v="948785"/>
    <x v="9"/>
  </r>
  <r>
    <s v="Euronext Lisbon"/>
    <x v="2"/>
    <n v="52671"/>
    <x v="9"/>
  </r>
  <r>
    <s v="MEFF"/>
    <x v="2"/>
    <n v="3968316"/>
    <x v="9"/>
  </r>
  <r>
    <s v="Malaysia Derivatives Exchange"/>
    <x v="0"/>
    <n v="47"/>
    <x v="9"/>
  </r>
  <r>
    <s v="Euronext Lisbon"/>
    <x v="2"/>
    <n v="122181"/>
    <x v="9"/>
  </r>
  <r>
    <s v="Eurex"/>
    <x v="2"/>
    <n v="153723"/>
    <x v="9"/>
  </r>
  <r>
    <s v="ASX"/>
    <x v="0"/>
    <n v="63675"/>
    <x v="9"/>
  </r>
  <r>
    <s v="Borsa Italiana"/>
    <x v="2"/>
    <n v="41530"/>
    <x v="9"/>
  </r>
  <r>
    <s v="Liffe Derivatives Market - Liffe, Uk"/>
    <x v="2"/>
    <n v="704386"/>
    <x v="9"/>
  </r>
  <r>
    <s v="ASX"/>
    <x v="0"/>
    <n v="35309"/>
    <x v="9"/>
  </r>
  <r>
    <s v="Malaysia Derivatives Exchange"/>
    <x v="0"/>
    <n v="344"/>
    <x v="9"/>
  </r>
  <r>
    <s v="ASX"/>
    <x v="0"/>
    <n v="93031"/>
    <x v="9"/>
  </r>
  <r>
    <s v="Budapest Stock Exchange"/>
    <x v="2"/>
    <n v="78880"/>
    <x v="9"/>
  </r>
  <r>
    <s v="Eurex"/>
    <x v="2"/>
    <n v="1776213"/>
    <x v="9"/>
  </r>
  <r>
    <s v="Budapest Stock Exchange"/>
    <x v="2"/>
    <n v="50432"/>
    <x v="9"/>
  </r>
  <r>
    <s v="MEFF"/>
    <x v="2"/>
    <n v="163460"/>
    <x v="9"/>
  </r>
  <r>
    <s v="National Stock Exchange of India"/>
    <x v="0"/>
    <n v="10844400"/>
    <x v="9"/>
  </r>
  <r>
    <s v="Borsa Italiana"/>
    <x v="2"/>
    <n v="42773"/>
    <x v="9"/>
  </r>
  <r>
    <s v="MEFF"/>
    <x v="2"/>
    <n v="399614"/>
    <x v="9"/>
  </r>
  <r>
    <s v="MEFF"/>
    <x v="2"/>
    <n v="295847"/>
    <x v="9"/>
  </r>
  <r>
    <s v="Mexican Derivatives Exchange"/>
    <x v="3"/>
    <n v="3000"/>
    <x v="9"/>
  </r>
  <r>
    <s v="Euronext Lisbon"/>
    <x v="2"/>
    <n v="91015"/>
    <x v="9"/>
  </r>
  <r>
    <s v="Malaysia Derivatives Exchange"/>
    <x v="0"/>
    <n v="24"/>
    <x v="9"/>
  </r>
  <r>
    <s v="Nasdaq OMX Nordic"/>
    <x v="2"/>
    <n v="941040"/>
    <x v="9"/>
  </r>
  <r>
    <s v="National Stock Exchange of India"/>
    <x v="0"/>
    <n v="7443178"/>
    <x v="9"/>
  </r>
  <r>
    <s v="MEFF"/>
    <x v="2"/>
    <n v="775362"/>
    <x v="9"/>
  </r>
  <r>
    <s v="Eurex"/>
    <x v="2"/>
    <n v="4531809"/>
    <x v="9"/>
  </r>
  <r>
    <s v="Liffe Derivatives Market - Liffe, Uk"/>
    <x v="2"/>
    <n v="10016720"/>
    <x v="9"/>
  </r>
  <r>
    <s v="Borsa Italiana"/>
    <x v="2"/>
    <n v="1729237"/>
    <x v="9"/>
  </r>
  <r>
    <s v="Euronext Lisbon"/>
    <x v="2"/>
    <n v="8880"/>
    <x v="9"/>
  </r>
  <r>
    <s v="Budapest Stock Exchange"/>
    <x v="2"/>
    <n v="51461"/>
    <x v="9"/>
  </r>
  <r>
    <s v="ASX"/>
    <x v="0"/>
    <n v="47733"/>
    <x v="9"/>
  </r>
  <r>
    <s v="Budapest Stock Exchange"/>
    <x v="2"/>
    <n v="67419"/>
    <x v="9"/>
  </r>
  <r>
    <s v="Moscow Exchange"/>
    <x v="2"/>
    <n v="5260940"/>
    <x v="8"/>
  </r>
  <r>
    <s v="ASX"/>
    <x v="0"/>
    <n v="64392"/>
    <x v="8"/>
  </r>
  <r>
    <s v="Budapest Stock Exchange"/>
    <x v="2"/>
    <n v="120356"/>
    <x v="8"/>
  </r>
  <r>
    <s v="National Stock Exchange of India"/>
    <x v="0"/>
    <n v="23736610"/>
    <x v="10"/>
  </r>
  <r>
    <s v="Moscow Exchange"/>
    <x v="2"/>
    <n v="7003421"/>
    <x v="8"/>
  </r>
  <r>
    <s v="Borsa Italiana"/>
    <x v="2"/>
    <n v="49772"/>
    <x v="10"/>
  </r>
  <r>
    <s v="Budapest Stock Exchange"/>
    <x v="2"/>
    <n v="120291"/>
    <x v="10"/>
  </r>
  <r>
    <s v="Nyse Liffe European Derivatives Market"/>
    <x v="2"/>
    <n v="6871099"/>
    <x v="10"/>
  </r>
  <r>
    <s v="Liffe Derivatives Market - Liffe, Uk"/>
    <x v="2"/>
    <n v="10131723"/>
    <x v="8"/>
  </r>
  <r>
    <s v="Borsa Italiana"/>
    <x v="2"/>
    <n v="35864"/>
    <x v="10"/>
  </r>
  <r>
    <s v="Nasdaq OMX Nordic"/>
    <x v="2"/>
    <n v="466929"/>
    <x v="8"/>
  </r>
  <r>
    <s v="Budapest Stock Exchange"/>
    <x v="2"/>
    <n v="109812"/>
    <x v="10"/>
  </r>
  <r>
    <s v="Liffe Derivatives Market - Liffe, Uk"/>
    <x v="2"/>
    <n v="3152723"/>
    <x v="8"/>
  </r>
  <r>
    <s v="National Stock Exchange of India"/>
    <x v="0"/>
    <n v="14491601"/>
    <x v="10"/>
  </r>
  <r>
    <s v="Nasdaq OMX Nordic"/>
    <x v="2"/>
    <n v="660305"/>
    <x v="8"/>
  </r>
  <r>
    <s v="Eurex"/>
    <x v="2"/>
    <n v="2195807"/>
    <x v="8"/>
  </r>
  <r>
    <s v="Eurex"/>
    <x v="2"/>
    <n v="6634636"/>
    <x v="10"/>
  </r>
  <r>
    <s v="Eurex"/>
    <x v="2"/>
    <n v="2674738"/>
    <x v="8"/>
  </r>
  <r>
    <s v="National Stock Exchange of India"/>
    <x v="0"/>
    <n v="16126212"/>
    <x v="10"/>
  </r>
  <r>
    <s v="Nasdaq OMX Nordic"/>
    <x v="2"/>
    <n v="2229660"/>
    <x v="10"/>
  </r>
  <r>
    <s v="Euronext Lisbon"/>
    <x v="2"/>
    <n v="131786"/>
    <x v="8"/>
  </r>
  <r>
    <s v="MEFF"/>
    <x v="2"/>
    <n v="4073272"/>
    <x v="8"/>
  </r>
  <r>
    <s v="Eurex"/>
    <x v="2"/>
    <n v="3500078"/>
    <x v="8"/>
  </r>
  <r>
    <s v="Athens Derivatives Exchange"/>
    <x v="4"/>
    <n v="440414"/>
    <x v="8"/>
  </r>
  <r>
    <s v="Moscow Exchange"/>
    <x v="2"/>
    <n v="6121063"/>
    <x v="10"/>
  </r>
  <r>
    <s v="Moscow Exchange"/>
    <x v="2"/>
    <n v="7341070"/>
    <x v="10"/>
  </r>
  <r>
    <s v="Budapest Stock Exchange"/>
    <x v="2"/>
    <n v="134538"/>
    <x v="8"/>
  </r>
  <r>
    <s v="National Stock Exchange of India"/>
    <x v="0"/>
    <n v="24008470"/>
    <x v="8"/>
  </r>
  <r>
    <s v="ASX"/>
    <x v="0"/>
    <n v="39554"/>
    <x v="8"/>
  </r>
  <r>
    <s v="Athens Derivatives Exchange"/>
    <x v="4"/>
    <n v="280565"/>
    <x v="8"/>
  </r>
  <r>
    <s v="Nasdaq OMX Nordic"/>
    <x v="2"/>
    <n v="2234346"/>
    <x v="10"/>
  </r>
  <r>
    <s v="ASX"/>
    <x v="0"/>
    <n v="94023"/>
    <x v="8"/>
  </r>
  <r>
    <s v="Athens Derivatives Exchange"/>
    <x v="4"/>
    <n v="249265"/>
    <x v="8"/>
  </r>
  <r>
    <s v="Eurex"/>
    <x v="2"/>
    <n v="3565036"/>
    <x v="10"/>
  </r>
  <r>
    <s v="Nasdaq OMX Nordic"/>
    <x v="2"/>
    <n v="780042"/>
    <x v="10"/>
  </r>
  <r>
    <s v="National Stock Exchange of India"/>
    <x v="0"/>
    <n v="16565236"/>
    <x v="8"/>
  </r>
  <r>
    <s v="Nasdaq OMX Nordic"/>
    <x v="2"/>
    <n v="1205903"/>
    <x v="8"/>
  </r>
  <r>
    <s v="National Stock Exchange of India"/>
    <x v="0"/>
    <n v="18033294"/>
    <x v="8"/>
  </r>
  <r>
    <s v="Borsa Italiana"/>
    <x v="2"/>
    <n v="372959"/>
    <x v="8"/>
  </r>
  <r>
    <s v="MEFF"/>
    <x v="2"/>
    <n v="5556574"/>
    <x v="8"/>
  </r>
  <r>
    <s v="MEFF"/>
    <x v="2"/>
    <n v="1099496"/>
    <x v="10"/>
  </r>
  <r>
    <s v="Borsa Italiana"/>
    <x v="2"/>
    <n v="156311"/>
    <x v="8"/>
  </r>
  <r>
    <s v="Moscow Exchange"/>
    <x v="2"/>
    <n v="7356553"/>
    <x v="10"/>
  </r>
  <r>
    <s v="Borsa Italiana"/>
    <x v="2"/>
    <n v="766137"/>
    <x v="8"/>
  </r>
  <r>
    <s v="Athens Derivatives Exchange"/>
    <x v="4"/>
    <n v="404958"/>
    <x v="8"/>
  </r>
  <r>
    <s v="Athens Derivatives Exchange"/>
    <x v="4"/>
    <n v="291319"/>
    <x v="10"/>
  </r>
  <r>
    <s v="MEFF"/>
    <x v="2"/>
    <n v="1445941"/>
    <x v="8"/>
  </r>
  <r>
    <s v="Budapest Stock Exchange"/>
    <x v="2"/>
    <n v="141651"/>
    <x v="8"/>
  </r>
  <r>
    <s v="ASX"/>
    <x v="0"/>
    <n v="43128"/>
    <x v="10"/>
  </r>
  <r>
    <s v="ASX"/>
    <x v="0"/>
    <n v="56473"/>
    <x v="8"/>
  </r>
  <r>
    <s v="ASX"/>
    <x v="0"/>
    <n v="71028"/>
    <x v="10"/>
  </r>
  <r>
    <s v="Athens Derivatives Exchange"/>
    <x v="4"/>
    <n v="198153"/>
    <x v="10"/>
  </r>
  <r>
    <s v="Budapest Stock Exchange"/>
    <x v="2"/>
    <n v="138975"/>
    <x v="8"/>
  </r>
  <r>
    <s v="Liffe Derivatives Market - Liffe, Uk"/>
    <x v="2"/>
    <n v="13362212"/>
    <x v="8"/>
  </r>
  <r>
    <s v="Liffe Derivatives Market - Liffe, Uk"/>
    <x v="2"/>
    <n v="1513125"/>
    <x v="8"/>
  </r>
  <r>
    <s v="Borsa Italiana"/>
    <x v="2"/>
    <n v="253302"/>
    <x v="8"/>
  </r>
  <r>
    <s v="Eurex"/>
    <x v="2"/>
    <n v="2531764"/>
    <x v="8"/>
  </r>
  <r>
    <s v="Moscow Exchange"/>
    <x v="2"/>
    <n v="6574225"/>
    <x v="8"/>
  </r>
  <r>
    <s v="Euronext Lisbon"/>
    <x v="2"/>
    <n v="65244"/>
    <x v="8"/>
  </r>
  <r>
    <s v="MEFF"/>
    <x v="2"/>
    <n v="1634753"/>
    <x v="8"/>
  </r>
  <r>
    <s v="Euronext Lisbon"/>
    <x v="2"/>
    <n v="270702"/>
    <x v="8"/>
  </r>
  <r>
    <s v="Euronext Lisbon"/>
    <x v="2"/>
    <n v="48930"/>
    <x v="8"/>
  </r>
  <r>
    <s v="MEFF"/>
    <x v="2"/>
    <n v="2472529"/>
    <x v="10"/>
  </r>
  <r>
    <s v="Nyse Liffe European Derivatives Market"/>
    <x v="2"/>
    <n v="3786537"/>
    <x v="10"/>
  </r>
  <r>
    <s v="Athens Derivatives Exchange"/>
    <x v="4"/>
    <n v="331781"/>
    <x v="8"/>
  </r>
  <r>
    <s v="National Stock Exchange of India"/>
    <x v="0"/>
    <n v="18888008"/>
    <x v="8"/>
  </r>
  <r>
    <s v="ASX"/>
    <x v="0"/>
    <n v="48038"/>
    <x v="8"/>
  </r>
  <r>
    <s v="MEFF"/>
    <x v="2"/>
    <n v="3053448"/>
    <x v="8"/>
  </r>
  <r>
    <s v="National Stock Exchange of India"/>
    <x v="0"/>
    <n v="13350667"/>
    <x v="8"/>
  </r>
  <r>
    <s v="Liffe Derivatives Market - Liffe, Uk"/>
    <x v="2"/>
    <n v="8885454"/>
    <x v="8"/>
  </r>
  <r>
    <s v="Moscow Exchange"/>
    <x v="2"/>
    <n v="8541819"/>
    <x v="8"/>
  </r>
  <r>
    <s v="Euronext Lisbon"/>
    <x v="2"/>
    <n v="97084"/>
    <x v="8"/>
  </r>
  <r>
    <s v="Eurex"/>
    <x v="2"/>
    <n v="10900935"/>
    <x v="8"/>
  </r>
  <r>
    <s v="National Stock Exchange of India"/>
    <x v="0"/>
    <n v="10647866"/>
    <x v="8"/>
  </r>
  <r>
    <s v="Nasdaq OMX Nordic"/>
    <x v="2"/>
    <n v="885464"/>
    <x v="8"/>
  </r>
  <r>
    <s v="National Stock Exchange of India"/>
    <x v="0"/>
    <n v="17653654"/>
    <x v="8"/>
  </r>
  <r>
    <s v="National Stock Exchange of India"/>
    <x v="0"/>
    <n v="15798351"/>
    <x v="8"/>
  </r>
  <r>
    <s v="Athens Derivatives Exchange"/>
    <x v="4"/>
    <n v="189640"/>
    <x v="8"/>
  </r>
  <r>
    <s v="Athens Derivatives Exchange"/>
    <x v="4"/>
    <n v="216877"/>
    <x v="8"/>
  </r>
  <r>
    <s v="Eurex"/>
    <x v="2"/>
    <n v="4441725"/>
    <x v="8"/>
  </r>
  <r>
    <s v="MEFF"/>
    <x v="2"/>
    <n v="329429"/>
    <x v="8"/>
  </r>
  <r>
    <s v="Liffe Derivatives Market - Liffe, Uk"/>
    <x v="2"/>
    <n v="12617932"/>
    <x v="8"/>
  </r>
  <r>
    <s v="Nasdaq OMX Nordic"/>
    <x v="2"/>
    <n v="398533"/>
    <x v="8"/>
  </r>
  <r>
    <s v="Nasdaq OMX Nordic"/>
    <x v="2"/>
    <n v="842045"/>
    <x v="8"/>
  </r>
  <r>
    <s v="Liffe Derivatives Market - Liffe, Uk"/>
    <x v="2"/>
    <n v="11279752"/>
    <x v="8"/>
  </r>
  <r>
    <s v="Budapest Stock Exchange"/>
    <x v="2"/>
    <n v="159747"/>
    <x v="8"/>
  </r>
  <r>
    <s v="Moscow Exchange"/>
    <x v="2"/>
    <n v="5704285"/>
    <x v="8"/>
  </r>
  <r>
    <s v="Eurex"/>
    <x v="2"/>
    <n v="2049762"/>
    <x v="8"/>
  </r>
  <r>
    <s v="Budapest Stock Exchange"/>
    <x v="2"/>
    <n v="134075"/>
    <x v="8"/>
  </r>
  <r>
    <s v="Moscow Exchange"/>
    <x v="2"/>
    <n v="6636585"/>
    <x v="8"/>
  </r>
  <r>
    <s v="Nasdaq OMX Nordic"/>
    <x v="2"/>
    <n v="358516"/>
    <x v="8"/>
  </r>
  <r>
    <s v="ASX"/>
    <x v="0"/>
    <n v="55996"/>
    <x v="8"/>
  </r>
  <r>
    <s v="MEFF"/>
    <x v="2"/>
    <n v="474761"/>
    <x v="8"/>
  </r>
  <r>
    <s v="Budapest Stock Exchange"/>
    <x v="2"/>
    <n v="159488"/>
    <x v="8"/>
  </r>
  <r>
    <s v="National Stock Exchange of India"/>
    <x v="0"/>
    <n v="14287983"/>
    <x v="8"/>
  </r>
  <r>
    <s v="ASX"/>
    <x v="0"/>
    <n v="48762"/>
    <x v="8"/>
  </r>
  <r>
    <s v="Moscow Exchange"/>
    <x v="2"/>
    <n v="7393704"/>
    <x v="8"/>
  </r>
  <r>
    <s v="Eurex"/>
    <x v="2"/>
    <n v="3155391"/>
    <x v="8"/>
  </r>
  <r>
    <s v="Euronext Lisbon"/>
    <x v="2"/>
    <n v="69652"/>
    <x v="8"/>
  </r>
  <r>
    <s v="Nasdaq OMX Nordic"/>
    <x v="2"/>
    <n v="831800"/>
    <x v="8"/>
  </r>
  <r>
    <s v="Borsa Italiana"/>
    <x v="2"/>
    <n v="67640"/>
    <x v="8"/>
  </r>
  <r>
    <s v="Borsa Italiana"/>
    <x v="2"/>
    <n v="1081278"/>
    <x v="8"/>
  </r>
  <r>
    <s v="MEFF"/>
    <x v="2"/>
    <n v="390789"/>
    <x v="8"/>
  </r>
  <r>
    <s v="Borsa Italiana"/>
    <x v="2"/>
    <n v="62945"/>
    <x v="8"/>
  </r>
  <r>
    <s v="Euronext Lisbon"/>
    <x v="2"/>
    <n v="38521"/>
    <x v="8"/>
  </r>
  <r>
    <s v="Borsa Italiana"/>
    <x v="2"/>
    <n v="2053827"/>
    <x v="8"/>
  </r>
  <r>
    <s v="Budapest Stock Exchange"/>
    <x v="2"/>
    <n v="106572"/>
    <x v="8"/>
  </r>
  <r>
    <s v="ASX"/>
    <x v="0"/>
    <n v="59318"/>
    <x v="8"/>
  </r>
  <r>
    <s v="Euronext Lisbon"/>
    <x v="2"/>
    <n v="81230"/>
    <x v="8"/>
  </r>
  <r>
    <s v="MEFF"/>
    <x v="2"/>
    <n v="3078068"/>
    <x v="8"/>
  </r>
  <r>
    <s v="Athens Derivatives Exchange"/>
    <x v="4"/>
    <n v="122382"/>
    <x v="8"/>
  </r>
  <r>
    <s v="Moscow Exchange"/>
    <x v="2"/>
    <n v="6654352"/>
    <x v="8"/>
  </r>
  <r>
    <s v="Liffe Derivatives Market - Liffe, Uk"/>
    <x v="2"/>
    <n v="2230874"/>
    <x v="8"/>
  </r>
  <r>
    <s v="Euronext Lisbon"/>
    <x v="2"/>
    <n v="58510"/>
    <x v="8"/>
  </r>
  <r>
    <s v="National Stock Exchange of India"/>
    <x v="0"/>
    <n v="10873236"/>
    <x v="8"/>
  </r>
  <r>
    <s v="Liffe Derivatives Market - Liffe, Uk"/>
    <x v="2"/>
    <n v="7181095"/>
    <x v="8"/>
  </r>
  <r>
    <s v="Nasdaq OMX Nordic"/>
    <x v="2"/>
    <n v="1206891"/>
    <x v="8"/>
  </r>
  <r>
    <s v="Moscow Exchange"/>
    <x v="2"/>
    <n v="4985735"/>
    <x v="8"/>
  </r>
  <r>
    <s v="Eurex"/>
    <x v="2"/>
    <n v="5188866"/>
    <x v="8"/>
  </r>
  <r>
    <s v="Borsa Italiana"/>
    <x v="2"/>
    <n v="1265397"/>
    <x v="8"/>
  </r>
  <r>
    <s v="Moscow Exchange"/>
    <x v="2"/>
    <n v="6276447"/>
    <x v="8"/>
  </r>
  <r>
    <s v="ASX"/>
    <x v="0"/>
    <n v="91255"/>
    <x v="8"/>
  </r>
  <r>
    <s v="Nasdaq OMX Nordic"/>
    <x v="2"/>
    <n v="384924"/>
    <x v="8"/>
  </r>
  <r>
    <s v="Liffe Derivatives Market - Liffe, Uk"/>
    <x v="2"/>
    <n v="1196661"/>
    <x v="8"/>
  </r>
  <r>
    <s v="Euronext Lisbon"/>
    <x v="2"/>
    <n v="6194"/>
    <x v="8"/>
  </r>
  <r>
    <s v="Borsa Italiana"/>
    <x v="2"/>
    <n v="156394"/>
    <x v="8"/>
  </r>
  <r>
    <s v="Athens Derivatives Exchange"/>
    <x v="4"/>
    <n v="345952"/>
    <x v="8"/>
  </r>
  <r>
    <s v="Eurex"/>
    <x v="2"/>
    <n v="9971292"/>
    <x v="8"/>
  </r>
  <r>
    <s v="Athens Derivatives Exchange"/>
    <x v="4"/>
    <n v="119238"/>
    <x v="8"/>
  </r>
  <r>
    <s v="Budapest Stock Exchange"/>
    <x v="2"/>
    <n v="109214"/>
    <x v="8"/>
  </r>
  <r>
    <s v="MEFF"/>
    <x v="2"/>
    <n v="557352"/>
    <x v="8"/>
  </r>
  <r>
    <s v="ASX"/>
    <x v="0"/>
    <n v="66657"/>
    <x v="8"/>
  </r>
  <r>
    <s v="Euronext Lisbon"/>
    <x v="2"/>
    <n v="65399"/>
    <x v="9"/>
  </r>
  <r>
    <s v="Liffe Derivatives Market - Liffe, Uk"/>
    <x v="2"/>
    <n v="2834027"/>
    <x v="9"/>
  </r>
  <r>
    <s v="Liffe Derivatives Market - Liffe, Uk"/>
    <x v="2"/>
    <n v="2347265"/>
    <x v="9"/>
  </r>
  <r>
    <s v="MEFF"/>
    <x v="2"/>
    <n v="409009"/>
    <x v="8"/>
  </r>
  <r>
    <s v="MEFF"/>
    <x v="2"/>
    <n v="3355695"/>
    <x v="9"/>
  </r>
  <r>
    <s v="National Stock Exchange of India"/>
    <x v="0"/>
    <n v="9853884"/>
    <x v="8"/>
  </r>
  <r>
    <s v="Athens Derivatives Exchange"/>
    <x v="4"/>
    <n v="184617"/>
    <x v="8"/>
  </r>
  <r>
    <s v="Liffe Derivatives Market - Liffe, Uk"/>
    <x v="2"/>
    <n v="1493032"/>
    <x v="8"/>
  </r>
  <r>
    <s v="Borsa Italiana"/>
    <x v="2"/>
    <n v="115057"/>
    <x v="9"/>
  </r>
  <r>
    <s v="Borsa Italiana"/>
    <x v="2"/>
    <n v="214795"/>
    <x v="9"/>
  </r>
  <r>
    <s v="Eurex"/>
    <x v="2"/>
    <n v="873339"/>
    <x v="9"/>
  </r>
  <r>
    <s v="Euronext Lisbon"/>
    <x v="2"/>
    <n v="59116"/>
    <x v="9"/>
  </r>
  <r>
    <s v="ASX"/>
    <x v="0"/>
    <n v="74685"/>
    <x v="9"/>
  </r>
  <r>
    <s v="MEFF"/>
    <x v="2"/>
    <n v="3112178"/>
    <x v="9"/>
  </r>
  <r>
    <s v="Liffe Derivatives Market - Liffe, Uk"/>
    <x v="2"/>
    <n v="824714"/>
    <x v="9"/>
  </r>
  <r>
    <s v="Budapest Stock Exchange"/>
    <x v="2"/>
    <n v="91034"/>
    <x v="9"/>
  </r>
  <r>
    <s v="Eurex"/>
    <x v="2"/>
    <n v="3428740"/>
    <x v="8"/>
  </r>
  <r>
    <s v="Nasdaq OMX Nordic"/>
    <x v="2"/>
    <n v="1119190"/>
    <x v="8"/>
  </r>
  <r>
    <s v="National Stock Exchange of India"/>
    <x v="0"/>
    <n v="10539507"/>
    <x v="9"/>
  </r>
  <r>
    <s v="Borsa Italiana"/>
    <x v="2"/>
    <n v="52762"/>
    <x v="8"/>
  </r>
  <r>
    <s v="Budapest Stock Exchange"/>
    <x v="2"/>
    <n v="66317"/>
    <x v="9"/>
  </r>
  <r>
    <s v="Athens Derivatives Exchange"/>
    <x v="4"/>
    <n v="215913"/>
    <x v="8"/>
  </r>
  <r>
    <s v="Eurex"/>
    <x v="2"/>
    <n v="716442"/>
    <x v="9"/>
  </r>
  <r>
    <s v="Euronext Lisbon"/>
    <x v="2"/>
    <n v="15301"/>
    <x v="8"/>
  </r>
  <r>
    <s v="MEFF"/>
    <x v="2"/>
    <n v="290919"/>
    <x v="8"/>
  </r>
  <r>
    <s v="ASX"/>
    <x v="0"/>
    <n v="57342"/>
    <x v="8"/>
  </r>
  <r>
    <s v="ASX"/>
    <x v="0"/>
    <n v="24846"/>
    <x v="8"/>
  </r>
  <r>
    <s v="National Stock Exchange of India"/>
    <x v="0"/>
    <n v="9364321"/>
    <x v="8"/>
  </r>
  <r>
    <s v="MEFF"/>
    <x v="2"/>
    <n v="577859"/>
    <x v="9"/>
  </r>
  <r>
    <s v="Borsa Italiana"/>
    <x v="2"/>
    <n v="75002"/>
    <x v="8"/>
  </r>
  <r>
    <s v="ASX"/>
    <x v="0"/>
    <n v="90140"/>
    <x v="9"/>
  </r>
  <r>
    <s v="Nasdaq OMX Nordic"/>
    <x v="2"/>
    <n v="478083"/>
    <x v="9"/>
  </r>
  <r>
    <s v="Budapest Stock Exchange"/>
    <x v="2"/>
    <n v="144487"/>
    <x v="9"/>
  </r>
  <r>
    <s v="Eurex"/>
    <x v="2"/>
    <n v="855420"/>
    <x v="9"/>
  </r>
  <r>
    <s v="Euronext Lisbon"/>
    <x v="2"/>
    <n v="5573"/>
    <x v="9"/>
  </r>
  <r>
    <s v="Moscow Exchange"/>
    <x v="2"/>
    <n v="5519387"/>
    <x v="8"/>
  </r>
  <r>
    <s v="Budapest Stock Exchange"/>
    <x v="2"/>
    <n v="110288"/>
    <x v="9"/>
  </r>
  <r>
    <s v="Eurex"/>
    <x v="2"/>
    <n v="677019"/>
    <x v="9"/>
  </r>
  <r>
    <s v="Liffe Derivatives Market - Liffe, Uk"/>
    <x v="2"/>
    <n v="678952"/>
    <x v="9"/>
  </r>
  <r>
    <s v="Nasdaq OMX Nordic"/>
    <x v="2"/>
    <n v="1123140"/>
    <x v="9"/>
  </r>
  <r>
    <s v="Borsa Italiana"/>
    <x v="2"/>
    <n v="498934"/>
    <x v="9"/>
  </r>
  <r>
    <s v="Eurex"/>
    <x v="2"/>
    <n v="2421285"/>
    <x v="8"/>
  </r>
  <r>
    <s v="Nasdaq OMX Nordic"/>
    <x v="2"/>
    <n v="880533"/>
    <x v="9"/>
  </r>
  <r>
    <s v="Eurex"/>
    <x v="2"/>
    <n v="1539376"/>
    <x v="9"/>
  </r>
  <r>
    <s v="ASX"/>
    <x v="0"/>
    <n v="42416"/>
    <x v="9"/>
  </r>
  <r>
    <s v="Liffe Derivatives Market - Liffe, Uk"/>
    <x v="2"/>
    <n v="1327013"/>
    <x v="8"/>
  </r>
  <r>
    <s v="National Stock Exchange of India"/>
    <x v="0"/>
    <n v="8644137"/>
    <x v="9"/>
  </r>
  <r>
    <s v="ASX"/>
    <x v="0"/>
    <n v="77862"/>
    <x v="9"/>
  </r>
  <r>
    <s v="Malaysia Derivatives Exchange"/>
    <x v="0"/>
    <n v="10"/>
    <x v="9"/>
  </r>
  <r>
    <s v="National Stock Exchange of India"/>
    <x v="0"/>
    <n v="9261984"/>
    <x v="9"/>
  </r>
  <r>
    <s v="National Stock Exchange of India"/>
    <x v="0"/>
    <n v="7929018"/>
    <x v="9"/>
  </r>
  <r>
    <s v="Budapest Stock Exchange"/>
    <x v="2"/>
    <n v="97263"/>
    <x v="8"/>
  </r>
  <r>
    <s v="Mexican Derivatives Exchange"/>
    <x v="3"/>
    <n v="2"/>
    <x v="8"/>
  </r>
  <r>
    <s v="Euronext Lisbon"/>
    <x v="2"/>
    <n v="11599"/>
    <x v="8"/>
  </r>
  <r>
    <s v="Liffe Derivatives Market - Liffe, Uk"/>
    <x v="2"/>
    <n v="596961"/>
    <x v="9"/>
  </r>
  <r>
    <s v="MEFF"/>
    <x v="2"/>
    <n v="1198259"/>
    <x v="9"/>
  </r>
  <r>
    <s v="Nasdaq OMX Nordic"/>
    <x v="2"/>
    <n v="1071890"/>
    <x v="9"/>
  </r>
  <r>
    <s v="ASX"/>
    <x v="0"/>
    <n v="45961"/>
    <x v="9"/>
  </r>
  <r>
    <s v="Moscow Exchange"/>
    <x v="2"/>
    <n v="4842794"/>
    <x v="8"/>
  </r>
  <r>
    <s v="Borsa Italiana"/>
    <x v="2"/>
    <n v="695644"/>
    <x v="9"/>
  </r>
  <r>
    <s v="Euronext Lisbon"/>
    <x v="2"/>
    <n v="26762"/>
    <x v="9"/>
  </r>
  <r>
    <s v="Nasdaq OMX Nordic"/>
    <x v="2"/>
    <n v="652989"/>
    <x v="8"/>
  </r>
  <r>
    <s v="Budapest Stock Exchange"/>
    <x v="2"/>
    <n v="77469"/>
    <x v="9"/>
  </r>
  <r>
    <s v="Budapest Stock Exchange"/>
    <x v="2"/>
    <n v="126682"/>
    <x v="8"/>
  </r>
  <r>
    <s v="Athens Derivatives Exchange"/>
    <x v="4"/>
    <n v="461026"/>
    <x v="5"/>
  </r>
  <r>
    <s v="Athens Derivatives Exchange"/>
    <x v="4"/>
    <n v="517864"/>
    <x v="5"/>
  </r>
  <r>
    <s v="Athens Derivatives Exchange"/>
    <x v="4"/>
    <n v="582996"/>
    <x v="7"/>
  </r>
  <r>
    <s v="ASX"/>
    <x v="0"/>
    <n v="9215"/>
    <x v="5"/>
  </r>
  <r>
    <s v="ASX"/>
    <x v="0"/>
    <n v="92997"/>
    <x v="5"/>
  </r>
  <r>
    <s v="Budapest Stock Exchange"/>
    <x v="2"/>
    <n v="100633"/>
    <x v="8"/>
  </r>
  <r>
    <s v="Athens Derivatives Exchange"/>
    <x v="4"/>
    <n v="314962"/>
    <x v="5"/>
  </r>
  <r>
    <s v="Athens Derivatives Exchange"/>
    <x v="4"/>
    <n v="364332"/>
    <x v="5"/>
  </r>
  <r>
    <s v="Bolsa de Valores de Sao Paulo"/>
    <x v="3"/>
    <n v="2"/>
    <x v="9"/>
  </r>
  <r>
    <s v="Athens Derivatives Exchange"/>
    <x v="4"/>
    <n v="358410"/>
    <x v="5"/>
  </r>
  <r>
    <s v="ASX"/>
    <x v="0"/>
    <n v="91586"/>
    <x v="5"/>
  </r>
  <r>
    <s v="ASX"/>
    <x v="0"/>
    <n v="13881"/>
    <x v="5"/>
  </r>
  <r>
    <s v="ASX"/>
    <x v="0"/>
    <n v="32383"/>
    <x v="5"/>
  </r>
  <r>
    <s v="ASX"/>
    <x v="0"/>
    <n v="8663"/>
    <x v="5"/>
  </r>
  <r>
    <s v="Athens Derivatives Exchange"/>
    <x v="4"/>
    <n v="310363"/>
    <x v="5"/>
  </r>
  <r>
    <s v="Athens Derivatives Exchange"/>
    <x v="4"/>
    <n v="282212"/>
    <x v="5"/>
  </r>
  <r>
    <s v="Athens Derivatives Exchange"/>
    <x v="4"/>
    <n v="339607"/>
    <x v="5"/>
  </r>
  <r>
    <s v="ASX"/>
    <x v="0"/>
    <n v="14865"/>
    <x v="5"/>
  </r>
  <r>
    <s v="ASX"/>
    <x v="0"/>
    <n v="16996"/>
    <x v="5"/>
  </r>
  <r>
    <s v="Athens Derivatives Exchange"/>
    <x v="4"/>
    <n v="241731"/>
    <x v="5"/>
  </r>
  <r>
    <s v="ASX"/>
    <x v="0"/>
    <n v="56897"/>
    <x v="5"/>
  </r>
  <r>
    <s v="ASX"/>
    <x v="0"/>
    <n v="30845"/>
    <x v="5"/>
  </r>
  <r>
    <s v="Athens Derivatives Exchange"/>
    <x v="4"/>
    <n v="396542"/>
    <x v="5"/>
  </r>
  <r>
    <s v="ASX"/>
    <x v="0"/>
    <n v="89761"/>
    <x v="5"/>
  </r>
  <r>
    <s v="Budapest Stock Exchange"/>
    <x v="2"/>
    <n v="73337"/>
    <x v="11"/>
  </r>
  <r>
    <s v="ASX"/>
    <x v="0"/>
    <n v="101249"/>
    <x v="7"/>
  </r>
  <r>
    <s v="Athens Derivatives Exchange"/>
    <x v="4"/>
    <n v="513138"/>
    <x v="5"/>
  </r>
  <r>
    <s v="ASX"/>
    <x v="0"/>
    <n v="85587"/>
    <x v="5"/>
  </r>
  <r>
    <s v="Athens Derivatives Exchange"/>
    <x v="4"/>
    <n v="667786"/>
    <x v="5"/>
  </r>
  <r>
    <s v="Korea Exchange"/>
    <x v="0"/>
    <n v="3826540"/>
    <x v="5"/>
  </r>
  <r>
    <s v="MEFF"/>
    <x v="2"/>
    <n v="3586513"/>
    <x v="5"/>
  </r>
  <r>
    <s v="Moscow Exchange"/>
    <x v="2"/>
    <n v="19541051"/>
    <x v="5"/>
  </r>
  <r>
    <s v="Borsa Italiana"/>
    <x v="2"/>
    <n v="121326"/>
    <x v="5"/>
  </r>
  <r>
    <s v="Eurex"/>
    <x v="2"/>
    <n v="5512450"/>
    <x v="5"/>
  </r>
  <r>
    <s v="Nyse Liffe European Derivatives Market"/>
    <x v="2"/>
    <n v="16883479"/>
    <x v="5"/>
  </r>
  <r>
    <s v="National Stock Exchange of India"/>
    <x v="0"/>
    <n v="15409764"/>
    <x v="5"/>
  </r>
  <r>
    <s v="Nasdaq OMX Nordic"/>
    <x v="2"/>
    <n v="470548"/>
    <x v="5"/>
  </r>
  <r>
    <s v="Mexican Derivatives Exchange"/>
    <x v="3"/>
    <n v="10"/>
    <x v="5"/>
  </r>
  <r>
    <s v="Mexican Derivatives Exchange"/>
    <x v="3"/>
    <n v="3170"/>
    <x v="5"/>
  </r>
  <r>
    <s v="Budapest Stock Exchange"/>
    <x v="2"/>
    <n v="101573"/>
    <x v="5"/>
  </r>
  <r>
    <s v="Moscow Exchange"/>
    <x v="2"/>
    <n v="1468913"/>
    <x v="5"/>
  </r>
  <r>
    <s v="Nyse Liffe European Derivatives Market"/>
    <x v="2"/>
    <n v="7131626"/>
    <x v="5"/>
  </r>
  <r>
    <s v="National Stock Exchange of India"/>
    <x v="0"/>
    <n v="18364437"/>
    <x v="5"/>
  </r>
  <r>
    <s v="Nasdaq OMX Nordic"/>
    <x v="2"/>
    <n v="83760"/>
    <x v="5"/>
  </r>
  <r>
    <s v="Korea Exchange"/>
    <x v="0"/>
    <n v="3641134"/>
    <x v="5"/>
  </r>
  <r>
    <s v="Eurex"/>
    <x v="2"/>
    <n v="6387923"/>
    <x v="5"/>
  </r>
  <r>
    <s v="Moscow Exchange"/>
    <x v="2"/>
    <n v="16850641"/>
    <x v="5"/>
  </r>
  <r>
    <s v="Nasdaq OMX Nordic"/>
    <x v="2"/>
    <n v="138586"/>
    <x v="5"/>
  </r>
  <r>
    <s v="Nasdaq OMX Nordic"/>
    <x v="2"/>
    <n v="357351"/>
    <x v="5"/>
  </r>
  <r>
    <s v="Korea Exchange"/>
    <x v="0"/>
    <n v="3760954"/>
    <x v="5"/>
  </r>
  <r>
    <s v="Moscow Exchange"/>
    <x v="2"/>
    <n v="23408066"/>
    <x v="5"/>
  </r>
  <r>
    <s v="Nyse Liffe European Derivatives Market"/>
    <x v="2"/>
    <n v="12605265"/>
    <x v="5"/>
  </r>
  <r>
    <s v="Nyse Liffe European Derivatives Market"/>
    <x v="2"/>
    <n v="17883836"/>
    <x v="5"/>
  </r>
  <r>
    <s v="National Stock Exchange of India"/>
    <x v="0"/>
    <n v="16620194"/>
    <x v="5"/>
  </r>
  <r>
    <s v="MEFF"/>
    <x v="2"/>
    <n v="1170176"/>
    <x v="5"/>
  </r>
  <r>
    <s v="Borsa Italiana"/>
    <x v="2"/>
    <n v="1351186"/>
    <x v="5"/>
  </r>
  <r>
    <s v="Nasdaq OMX Nordic"/>
    <x v="2"/>
    <n v="84811"/>
    <x v="5"/>
  </r>
  <r>
    <s v="MEFF"/>
    <x v="2"/>
    <n v="3551923"/>
    <x v="5"/>
  </r>
  <r>
    <s v="Nyse Liffe European Derivatives Market"/>
    <x v="2"/>
    <n v="22338166"/>
    <x v="5"/>
  </r>
  <r>
    <s v="Moscow Exchange"/>
    <x v="2"/>
    <n v="1337447"/>
    <x v="5"/>
  </r>
  <r>
    <s v="Budapest Stock Exchange"/>
    <x v="2"/>
    <n v="61350"/>
    <x v="5"/>
  </r>
  <r>
    <s v="Moscow Exchange"/>
    <x v="2"/>
    <n v="1307996"/>
    <x v="5"/>
  </r>
  <r>
    <s v="Borsa Italiana"/>
    <x v="2"/>
    <n v="18395"/>
    <x v="5"/>
  </r>
  <r>
    <s v="Budapest Stock Exchange"/>
    <x v="2"/>
    <n v="86236"/>
    <x v="5"/>
  </r>
  <r>
    <s v="Mexican Derivatives Exchange"/>
    <x v="3"/>
    <n v="287"/>
    <x v="5"/>
  </r>
  <r>
    <s v="Nyse Liffe European Derivatives Market"/>
    <x v="2"/>
    <n v="15475442"/>
    <x v="5"/>
  </r>
  <r>
    <s v="Mexican Derivatives Exchange"/>
    <x v="3"/>
    <n v="7153"/>
    <x v="5"/>
  </r>
  <r>
    <s v="Budapest Stock Exchange"/>
    <x v="2"/>
    <n v="74058"/>
    <x v="5"/>
  </r>
  <r>
    <s v="MEFF"/>
    <x v="2"/>
    <n v="1619648"/>
    <x v="5"/>
  </r>
  <r>
    <s v="Mexican Derivatives Exchange"/>
    <x v="3"/>
    <n v="1434"/>
    <x v="5"/>
  </r>
  <r>
    <s v="National Stock Exchange of India"/>
    <x v="0"/>
    <n v="18381074"/>
    <x v="5"/>
  </r>
  <r>
    <s v="National Stock Exchange of India"/>
    <x v="0"/>
    <n v="14877996"/>
    <x v="5"/>
  </r>
  <r>
    <s v="Moscow Exchange"/>
    <x v="2"/>
    <n v="1388082"/>
    <x v="5"/>
  </r>
  <r>
    <s v="National Stock Exchange of India"/>
    <x v="0"/>
    <n v="17865765"/>
    <x v="5"/>
  </r>
  <r>
    <s v="Moscow Exchange"/>
    <x v="2"/>
    <n v="18590014"/>
    <x v="5"/>
  </r>
  <r>
    <s v="Moscow Exchange"/>
    <x v="2"/>
    <n v="19160245"/>
    <x v="5"/>
  </r>
  <r>
    <s v="Moscow Exchange"/>
    <x v="2"/>
    <n v="1457278"/>
    <x v="5"/>
  </r>
  <r>
    <s v="Moscow Exchange"/>
    <x v="2"/>
    <n v="957216"/>
    <x v="5"/>
  </r>
  <r>
    <s v="Eurex"/>
    <x v="2"/>
    <n v="3804829"/>
    <x v="5"/>
  </r>
  <r>
    <s v="Borsa Italiana"/>
    <x v="2"/>
    <n v="853001"/>
    <x v="5"/>
  </r>
  <r>
    <s v="Korea Exchange"/>
    <x v="0"/>
    <n v="3758141"/>
    <x v="5"/>
  </r>
  <r>
    <s v="Eurex"/>
    <x v="2"/>
    <n v="8540225"/>
    <x v="5"/>
  </r>
  <r>
    <s v="Budapest Stock Exchange"/>
    <x v="2"/>
    <n v="61906"/>
    <x v="5"/>
  </r>
  <r>
    <s v="Nasdaq OMX Nordic"/>
    <x v="2"/>
    <n v="100964"/>
    <x v="5"/>
  </r>
  <r>
    <s v="Moscow Exchange"/>
    <x v="2"/>
    <n v="22491103"/>
    <x v="5"/>
  </r>
  <r>
    <s v="Budapest Stock Exchange"/>
    <x v="2"/>
    <n v="68954"/>
    <x v="5"/>
  </r>
  <r>
    <s v="Borsa Italiana"/>
    <x v="2"/>
    <n v="57122"/>
    <x v="5"/>
  </r>
  <r>
    <s v="Korea Exchange"/>
    <x v="0"/>
    <n v="4207880"/>
    <x v="5"/>
  </r>
  <r>
    <s v="MEFF"/>
    <x v="2"/>
    <n v="247709"/>
    <x v="5"/>
  </r>
  <r>
    <s v="MEFF"/>
    <x v="2"/>
    <n v="1444694"/>
    <x v="5"/>
  </r>
  <r>
    <s v="Eurex"/>
    <x v="2"/>
    <n v="3642391"/>
    <x v="5"/>
  </r>
  <r>
    <s v="Eurex"/>
    <x v="2"/>
    <n v="4736920"/>
    <x v="5"/>
  </r>
  <r>
    <s v="Borsa Italiana"/>
    <x v="2"/>
    <n v="208218"/>
    <x v="5"/>
  </r>
  <r>
    <s v="Korea Exchange"/>
    <x v="0"/>
    <n v="3634937"/>
    <x v="5"/>
  </r>
  <r>
    <s v="Budapest Stock Exchange"/>
    <x v="2"/>
    <n v="52231"/>
    <x v="11"/>
  </r>
  <r>
    <s v="Nasdaq OMX Nordic"/>
    <x v="2"/>
    <n v="609816"/>
    <x v="9"/>
  </r>
  <r>
    <s v="MEFF"/>
    <x v="2"/>
    <n v="3342069"/>
    <x v="11"/>
  </r>
  <r>
    <s v="National Stock Exchange of India"/>
    <x v="0"/>
    <n v="7134199"/>
    <x v="9"/>
  </r>
  <r>
    <s v="National Stock Exchange of India"/>
    <x v="0"/>
    <n v="6995169"/>
    <x v="11"/>
  </r>
  <r>
    <s v="Euronext Lisbon"/>
    <x v="2"/>
    <n v="43158"/>
    <x v="11"/>
  </r>
  <r>
    <s v="Budapest Stock Exchange"/>
    <x v="2"/>
    <n v="60984"/>
    <x v="11"/>
  </r>
  <r>
    <s v="Borsa Italiana"/>
    <x v="2"/>
    <n v="92264"/>
    <x v="11"/>
  </r>
  <r>
    <s v="ASX"/>
    <x v="0"/>
    <n v="59309"/>
    <x v="11"/>
  </r>
  <r>
    <s v="ASX"/>
    <x v="0"/>
    <n v="90463"/>
    <x v="11"/>
  </r>
  <r>
    <s v="Budapest Stock Exchange"/>
    <x v="2"/>
    <n v="71492"/>
    <x v="11"/>
  </r>
  <r>
    <s v="Nasdaq OMX Nordic"/>
    <x v="2"/>
    <n v="608173"/>
    <x v="11"/>
  </r>
  <r>
    <s v="National Stock Exchange of India"/>
    <x v="0"/>
    <n v="6526919"/>
    <x v="11"/>
  </r>
  <r>
    <s v="Nasdaq OMX Nordic"/>
    <x v="2"/>
    <n v="389258"/>
    <x v="11"/>
  </r>
  <r>
    <s v="Eurex"/>
    <x v="2"/>
    <n v="61932"/>
    <x v="11"/>
  </r>
  <r>
    <s v="Euronext - Liffe, Uk"/>
    <x v="2"/>
    <n v="515044"/>
    <x v="11"/>
  </r>
  <r>
    <s v="ASX"/>
    <x v="0"/>
    <n v="41233"/>
    <x v="11"/>
  </r>
  <r>
    <s v="MEFF"/>
    <x v="2"/>
    <n v="379579"/>
    <x v="11"/>
  </r>
  <r>
    <s v="Borsa Italiana"/>
    <x v="2"/>
    <n v="45732"/>
    <x v="11"/>
  </r>
  <r>
    <s v="Euronext Lisbon"/>
    <x v="2"/>
    <n v="10822"/>
    <x v="11"/>
  </r>
  <r>
    <s v="Euronext Lisbon"/>
    <x v="2"/>
    <n v="32946"/>
    <x v="9"/>
  </r>
  <r>
    <s v="Eurex"/>
    <x v="2"/>
    <n v="287060"/>
    <x v="9"/>
  </r>
  <r>
    <s v="Nasdaq OMX Nordic"/>
    <x v="2"/>
    <n v="329808"/>
    <x v="11"/>
  </r>
  <r>
    <s v="Euronext - Liffe, Uk"/>
    <x v="2"/>
    <n v="321766"/>
    <x v="11"/>
  </r>
  <r>
    <s v="ASX"/>
    <x v="0"/>
    <n v="24334"/>
    <x v="11"/>
  </r>
  <r>
    <s v="Euronext - Liffe, Uk"/>
    <x v="2"/>
    <n v="302091"/>
    <x v="11"/>
  </r>
  <r>
    <s v="National Stock Exchange of India"/>
    <x v="0"/>
    <n v="6252736"/>
    <x v="11"/>
  </r>
  <r>
    <s v="Euronext - Liffe, Uk"/>
    <x v="2"/>
    <n v="235920"/>
    <x v="11"/>
  </r>
  <r>
    <s v="Euronext Lisbon"/>
    <x v="2"/>
    <n v="26946"/>
    <x v="11"/>
  </r>
  <r>
    <s v="National Stock Exchange of India"/>
    <x v="0"/>
    <n v="7571377"/>
    <x v="11"/>
  </r>
  <r>
    <s v="Borsa Italiana"/>
    <x v="2"/>
    <n v="908885"/>
    <x v="11"/>
  </r>
  <r>
    <s v="Euronext - Liffe, Uk"/>
    <x v="2"/>
    <n v="493001"/>
    <x v="11"/>
  </r>
  <r>
    <s v="Borsa Italiana"/>
    <x v="2"/>
    <n v="43719"/>
    <x v="9"/>
  </r>
  <r>
    <s v="Nasdaq OMX Nordic"/>
    <x v="2"/>
    <n v="1307373"/>
    <x v="11"/>
  </r>
  <r>
    <s v="National Stock Exchange of India"/>
    <x v="0"/>
    <n v="7124266"/>
    <x v="11"/>
  </r>
  <r>
    <s v="Mexican Derivatives Exchange"/>
    <x v="3"/>
    <n v="1000"/>
    <x v="11"/>
  </r>
  <r>
    <s v="Budapest Stock Exchange"/>
    <x v="2"/>
    <n v="57335"/>
    <x v="11"/>
  </r>
  <r>
    <s v="MEFF"/>
    <x v="2"/>
    <n v="261870"/>
    <x v="11"/>
  </r>
  <r>
    <s v="ASX"/>
    <x v="0"/>
    <n v="20239"/>
    <x v="9"/>
  </r>
  <r>
    <s v="MEFF"/>
    <x v="2"/>
    <n v="4339134"/>
    <x v="11"/>
  </r>
  <r>
    <s v="Liffe Derivatives Market - Liffe, Uk"/>
    <x v="2"/>
    <n v="1151119"/>
    <x v="9"/>
  </r>
  <r>
    <s v="Budapest Stock Exchange"/>
    <x v="2"/>
    <n v="53475"/>
    <x v="11"/>
  </r>
  <r>
    <s v="Euronext Lisbon"/>
    <x v="2"/>
    <n v="114250"/>
    <x v="11"/>
  </r>
  <r>
    <s v="MEFF"/>
    <x v="2"/>
    <n v="162228"/>
    <x v="11"/>
  </r>
  <r>
    <s v="Borsa Italiana"/>
    <x v="2"/>
    <n v="1423782"/>
    <x v="11"/>
  </r>
  <r>
    <s v="Euronext Lisbon"/>
    <x v="2"/>
    <n v="62147"/>
    <x v="11"/>
  </r>
  <r>
    <s v="Bolsa de Valores de Sao Paulo"/>
    <x v="3"/>
    <n v="2"/>
    <x v="9"/>
  </r>
  <r>
    <s v="Nasdaq OMX Nordic"/>
    <x v="2"/>
    <n v="346476"/>
    <x v="11"/>
  </r>
  <r>
    <s v="Borsa Italiana"/>
    <x v="2"/>
    <n v="90834"/>
    <x v="11"/>
  </r>
  <r>
    <s v="Eurex"/>
    <x v="2"/>
    <n v="2228"/>
    <x v="11"/>
  </r>
  <r>
    <s v="Mexican Derivatives Exchange"/>
    <x v="3"/>
    <n v="9200"/>
    <x v="11"/>
  </r>
  <r>
    <s v="Budapest Stock Exchange"/>
    <x v="2"/>
    <n v="50299"/>
    <x v="11"/>
  </r>
  <r>
    <s v="Euronext Lisbon"/>
    <x v="2"/>
    <n v="25776"/>
    <x v="11"/>
  </r>
  <r>
    <s v="MEFF"/>
    <x v="2"/>
    <n v="708722"/>
    <x v="9"/>
  </r>
  <r>
    <s v="Borsa Italiana"/>
    <x v="2"/>
    <n v="32434"/>
    <x v="11"/>
  </r>
  <r>
    <s v="ASX"/>
    <x v="0"/>
    <n v="31513"/>
    <x v="11"/>
  </r>
  <r>
    <s v="Eurex"/>
    <x v="2"/>
    <n v="13642"/>
    <x v="11"/>
  </r>
  <r>
    <s v="MEFF"/>
    <x v="2"/>
    <n v="325542"/>
    <x v="11"/>
  </r>
  <r>
    <s v="Budapest Stock Exchange"/>
    <x v="2"/>
    <n v="54037"/>
    <x v="9"/>
  </r>
  <r>
    <s v="ASX"/>
    <x v="0"/>
    <n v="23722"/>
    <x v="11"/>
  </r>
  <r>
    <s v="Euronext - Liffe, Uk"/>
    <x v="2"/>
    <n v="718832"/>
    <x v="11"/>
  </r>
  <r>
    <s v="National Stock Exchange of India"/>
    <x v="0"/>
    <n v="6537794"/>
    <x v="11"/>
  </r>
  <r>
    <s v="Borsa Italiana"/>
    <x v="2"/>
    <n v="133198"/>
    <x v="11"/>
  </r>
  <r>
    <s v="MEFF"/>
    <x v="2"/>
    <n v="4628318"/>
    <x v="11"/>
  </r>
  <r>
    <s v="Nasdaq OMX Nordic"/>
    <x v="2"/>
    <n v="301554"/>
    <x v="11"/>
  </r>
  <r>
    <s v="Mexican Derivatives Exchange"/>
    <x v="3"/>
    <n v="9200"/>
    <x v="11"/>
  </r>
  <r>
    <s v="Euronext Lisbon"/>
    <x v="2"/>
    <n v="15301"/>
    <x v="11"/>
  </r>
  <r>
    <s v="Borsa Italiana"/>
    <x v="2"/>
    <n v="50998"/>
    <x v="11"/>
  </r>
  <r>
    <s v="Budapest Stock Exchange"/>
    <x v="2"/>
    <n v="62953"/>
    <x v="11"/>
  </r>
  <r>
    <s v="Euronext - Liffe, Uk"/>
    <x v="2"/>
    <n v="1769415"/>
    <x v="11"/>
  </r>
  <r>
    <s v="Euronext Lisbon"/>
    <x v="2"/>
    <n v="26126"/>
    <x v="11"/>
  </r>
  <r>
    <s v="ASX"/>
    <x v="0"/>
    <n v="15070"/>
    <x v="11"/>
  </r>
  <r>
    <s v="Euronext - Liffe, Uk"/>
    <x v="2"/>
    <n v="742885"/>
    <x v="11"/>
  </r>
  <r>
    <s v="Euronext - Liffe, Uk"/>
    <x v="2"/>
    <n v="303739"/>
    <x v="11"/>
  </r>
  <r>
    <s v="Borsa Italiana"/>
    <x v="2"/>
    <n v="707416"/>
    <x v="11"/>
  </r>
  <r>
    <s v="MEFF"/>
    <x v="2"/>
    <n v="735721"/>
    <x v="11"/>
  </r>
  <r>
    <s v="ASX"/>
    <x v="0"/>
    <n v="35490"/>
    <x v="11"/>
  </r>
  <r>
    <s v="MEFF"/>
    <x v="2"/>
    <n v="164962"/>
    <x v="11"/>
  </r>
  <r>
    <s v="Euronext Lisbon"/>
    <x v="2"/>
    <n v="9684"/>
    <x v="11"/>
  </r>
  <r>
    <s v="Euronext - Liffe, Uk"/>
    <x v="2"/>
    <n v="396349"/>
    <x v="11"/>
  </r>
  <r>
    <s v="MEFF"/>
    <x v="2"/>
    <n v="3777716"/>
    <x v="11"/>
  </r>
  <r>
    <s v="MEFF"/>
    <x v="2"/>
    <n v="272167"/>
    <x v="11"/>
  </r>
  <r>
    <s v="Borsa Italiana"/>
    <x v="2"/>
    <n v="41291"/>
    <x v="11"/>
  </r>
  <r>
    <s v="Budapest Stock Exchange"/>
    <x v="2"/>
    <n v="65354"/>
    <x v="11"/>
  </r>
  <r>
    <s v="ASX"/>
    <x v="0"/>
    <n v="22646"/>
    <x v="11"/>
  </r>
  <r>
    <s v="Budapest Stock Exchange"/>
    <x v="2"/>
    <n v="64879"/>
    <x v="11"/>
  </r>
  <r>
    <s v="Euronext Lisbon"/>
    <x v="2"/>
    <n v="45844"/>
    <x v="11"/>
  </r>
  <r>
    <s v="Nasdaq OMX Nordic"/>
    <x v="2"/>
    <n v="399247"/>
    <x v="11"/>
  </r>
  <r>
    <s v="ASX"/>
    <x v="0"/>
    <n v="62420"/>
    <x v="11"/>
  </r>
  <r>
    <s v="National Stock Exchange of India"/>
    <x v="0"/>
    <n v="5783428"/>
    <x v="11"/>
  </r>
  <r>
    <s v="ASX"/>
    <x v="0"/>
    <n v="54801"/>
    <x v="11"/>
  </r>
  <r>
    <s v="Nasdaq OMX Nordic"/>
    <x v="2"/>
    <n v="382256"/>
    <x v="11"/>
  </r>
  <r>
    <s v="Euronext Lisbon"/>
    <x v="2"/>
    <n v="12555"/>
    <x v="11"/>
  </r>
  <r>
    <s v="National Stock Exchange of India"/>
    <x v="0"/>
    <n v="4466404"/>
    <x v="11"/>
  </r>
  <r>
    <s v="Nasdaq OMX Nordic"/>
    <x v="2"/>
    <n v="392793"/>
    <x v="11"/>
  </r>
  <r>
    <s v="ASX"/>
    <x v="0"/>
    <n v="29237"/>
    <x v="11"/>
  </r>
  <r>
    <s v="National Stock Exchange of India"/>
    <x v="0"/>
    <n v="4225623"/>
    <x v="11"/>
  </r>
  <r>
    <s v="Budapest Stock Exchange"/>
    <x v="2"/>
    <n v="67968"/>
    <x v="11"/>
  </r>
  <r>
    <s v="Euronext - Liffe, Uk"/>
    <x v="2"/>
    <n v="3053612"/>
    <x v="11"/>
  </r>
  <r>
    <s v="Budapest Stock Exchange"/>
    <x v="2"/>
    <n v="56762"/>
    <x v="11"/>
  </r>
  <r>
    <s v="Nasdaq OMX Nordic"/>
    <x v="2"/>
    <n v="665190"/>
    <x v="11"/>
  </r>
  <r>
    <s v="Borsa Italiana"/>
    <x v="2"/>
    <n v="1133883"/>
    <x v="11"/>
  </r>
  <r>
    <s v="Borsa Italiana"/>
    <x v="2"/>
    <n v="1296957"/>
    <x v="11"/>
  </r>
  <r>
    <s v="Nasdaq OMX Nordic"/>
    <x v="2"/>
    <n v="154340"/>
    <x v="11"/>
  </r>
  <r>
    <s v="Euronext Lisbon"/>
    <x v="2"/>
    <n v="20706"/>
    <x v="11"/>
  </r>
  <r>
    <s v="National Stock Exchange of India"/>
    <x v="0"/>
    <n v="4167787"/>
    <x v="11"/>
  </r>
  <r>
    <s v="Nasdaq OMX Nordic"/>
    <x v="2"/>
    <n v="383356"/>
    <x v="11"/>
  </r>
  <r>
    <s v="MEFF"/>
    <x v="2"/>
    <n v="424383"/>
    <x v="11"/>
  </r>
  <r>
    <s v="National Stock Exchange of India"/>
    <x v="0"/>
    <n v="4551564"/>
    <x v="11"/>
  </r>
  <r>
    <s v="Euronext - Liffe, Uk"/>
    <x v="2"/>
    <n v="2892124"/>
    <x v="11"/>
  </r>
  <r>
    <s v="National Stock Exchange of India"/>
    <x v="0"/>
    <n v="4708687"/>
    <x v="11"/>
  </r>
  <r>
    <s v="Eurex"/>
    <x v="2"/>
    <n v="65546"/>
    <x v="5"/>
  </r>
  <r>
    <s v="Eurex"/>
    <x v="2"/>
    <n v="17296"/>
    <x v="5"/>
  </r>
  <r>
    <s v="Eurex"/>
    <x v="2"/>
    <n v="49112"/>
    <x v="5"/>
  </r>
  <r>
    <s v="Eurex"/>
    <x v="2"/>
    <n v="113199"/>
    <x v="5"/>
  </r>
  <r>
    <s v="Eurex"/>
    <x v="2"/>
    <n v="71161"/>
    <x v="5"/>
  </r>
  <r>
    <s v="Eurex"/>
    <x v="2"/>
    <n v="33855"/>
    <x v="5"/>
  </r>
  <r>
    <s v="Eurex"/>
    <x v="2"/>
    <n v="5"/>
    <x v="7"/>
  </r>
  <r>
    <s v="Eurex"/>
    <x v="2"/>
    <n v="7"/>
    <x v="7"/>
  </r>
  <r>
    <s v="Eurex"/>
    <x v="2"/>
    <n v="15"/>
    <x v="7"/>
  </r>
  <r>
    <s v="Eurex"/>
    <x v="2"/>
    <n v="3"/>
    <x v="7"/>
  </r>
  <r>
    <s v="Eurex"/>
    <x v="2"/>
    <n v="3"/>
    <x v="10"/>
  </r>
  <r>
    <s v="Eurex"/>
    <x v="2"/>
    <n v="9"/>
    <x v="10"/>
  </r>
  <r>
    <s v="Eurex"/>
    <x v="2"/>
    <n v="18"/>
    <x v="10"/>
  </r>
  <r>
    <s v="Eurex"/>
    <x v="2"/>
    <n v="4"/>
    <x v="10"/>
  </r>
  <r>
    <s v="Eurex"/>
    <x v="2"/>
    <n v="6"/>
    <x v="10"/>
  </r>
  <r>
    <s v="Eurex"/>
    <x v="2"/>
    <n v="2"/>
    <x v="10"/>
  </r>
  <r>
    <s v="Eurex"/>
    <x v="2"/>
    <n v="10"/>
    <x v="10"/>
  </r>
  <r>
    <s v="Eurex"/>
    <x v="2"/>
    <n v="10"/>
    <x v="10"/>
  </r>
  <r>
    <s v="Eurex"/>
    <x v="2"/>
    <n v="8"/>
    <x v="10"/>
  </r>
  <r>
    <s v="Eurex"/>
    <x v="2"/>
    <n v="9"/>
    <x v="10"/>
  </r>
  <r>
    <s v="Eurex"/>
    <x v="2"/>
    <n v="23"/>
    <x v="9"/>
  </r>
  <r>
    <s v="Eurex"/>
    <x v="2"/>
    <n v="225"/>
    <x v="9"/>
  </r>
  <r>
    <s v="Eurex"/>
    <x v="2"/>
    <n v="12"/>
    <x v="9"/>
  </r>
  <r>
    <s v="Eurex"/>
    <x v="2"/>
    <n v="1520"/>
    <x v="9"/>
  </r>
  <r>
    <s v="Eurex"/>
    <x v="2"/>
    <n v="15291"/>
    <x v="9"/>
  </r>
  <r>
    <s v="Eurex"/>
    <x v="2"/>
    <n v="8"/>
    <x v="9"/>
  </r>
  <r>
    <s v="Eurex"/>
    <x v="2"/>
    <n v="6"/>
    <x v="8"/>
  </r>
  <r>
    <s v="Eurex"/>
    <x v="2"/>
    <n v="19"/>
    <x v="8"/>
  </r>
  <r>
    <s v="Eurex"/>
    <x v="2"/>
    <n v="4"/>
    <x v="10"/>
  </r>
  <r>
    <s v="Eurex"/>
    <x v="2"/>
    <n v="6"/>
    <x v="8"/>
  </r>
  <r>
    <s v="Eurex"/>
    <x v="2"/>
    <n v="14"/>
    <x v="8"/>
  </r>
  <r>
    <s v="Eurex"/>
    <x v="2"/>
    <n v="6"/>
    <x v="10"/>
  </r>
  <r>
    <s v="Eurex"/>
    <x v="2"/>
    <n v="28"/>
    <x v="8"/>
  </r>
  <r>
    <s v="Eurex"/>
    <x v="2"/>
    <n v="14"/>
    <x v="8"/>
  </r>
  <r>
    <s v="Eurex"/>
    <x v="2"/>
    <n v="35"/>
    <x v="8"/>
  </r>
  <r>
    <s v="Eurex"/>
    <x v="2"/>
    <n v="258"/>
    <x v="8"/>
  </r>
  <r>
    <s v="Eurex"/>
    <x v="2"/>
    <n v="36"/>
    <x v="8"/>
  </r>
  <r>
    <s v="Eurex"/>
    <x v="2"/>
    <n v="68"/>
    <x v="8"/>
  </r>
  <r>
    <s v="Eurex"/>
    <x v="2"/>
    <n v="3"/>
    <x v="9"/>
  </r>
  <r>
    <s v="Eurex"/>
    <x v="2"/>
    <n v="31"/>
    <x v="8"/>
  </r>
  <r>
    <s v="Eurex"/>
    <x v="2"/>
    <n v="71"/>
    <x v="9"/>
  </r>
  <r>
    <s v="Eurex"/>
    <x v="2"/>
    <n v="15"/>
    <x v="9"/>
  </r>
  <r>
    <s v="Eurex"/>
    <x v="2"/>
    <n v="673"/>
    <x v="8"/>
  </r>
  <r>
    <s v="Eurex"/>
    <x v="2"/>
    <n v="132"/>
    <x v="9"/>
  </r>
  <r>
    <s v="Eurex"/>
    <x v="2"/>
    <n v="257"/>
    <x v="9"/>
  </r>
  <r>
    <s v="Eurex"/>
    <x v="2"/>
    <n v="12686"/>
    <x v="5"/>
  </r>
  <r>
    <s v="Eurex"/>
    <x v="2"/>
    <n v="68198"/>
    <x v="5"/>
  </r>
  <r>
    <s v="Eurex"/>
    <x v="2"/>
    <n v="126297"/>
    <x v="5"/>
  </r>
  <r>
    <s v="Eurex"/>
    <x v="2"/>
    <n v="8639"/>
    <x v="5"/>
  </r>
  <r>
    <s v="Eurex"/>
    <x v="2"/>
    <n v="135853"/>
    <x v="5"/>
  </r>
  <r>
    <s v="Eurex"/>
    <x v="2"/>
    <n v="77700"/>
    <x v="5"/>
  </r>
  <r>
    <s v="Eurex"/>
    <x v="2"/>
    <n v="84"/>
    <x v="11"/>
  </r>
  <r>
    <s v="Eurex"/>
    <x v="2"/>
    <n v="13"/>
    <x v="11"/>
  </r>
  <r>
    <s v="Eurex"/>
    <x v="2"/>
    <n v="8"/>
    <x v="11"/>
  </r>
  <r>
    <s v="Eurex"/>
    <x v="2"/>
    <n v="8"/>
    <x v="11"/>
  </r>
  <r>
    <s v="Eurex"/>
    <x v="2"/>
    <n v="12"/>
    <x v="9"/>
  </r>
  <r>
    <s v="Eurex"/>
    <x v="2"/>
    <n v="39"/>
    <x v="11"/>
  </r>
  <r>
    <s v="Eurex"/>
    <x v="2"/>
    <n v="5"/>
    <x v="11"/>
  </r>
  <r>
    <s v="Eurex"/>
    <x v="2"/>
    <n v="1965"/>
    <x v="11"/>
  </r>
  <r>
    <s v="Eurex"/>
    <x v="2"/>
    <n v="256"/>
    <x v="11"/>
  </r>
  <r>
    <s v="Eurex"/>
    <x v="2"/>
    <n v="4939"/>
    <x v="11"/>
  </r>
  <r>
    <s v="Eurex"/>
    <x v="2"/>
    <n v="482"/>
    <x v="11"/>
  </r>
  <r>
    <s v="Eurex"/>
    <x v="2"/>
    <n v="2257"/>
    <x v="11"/>
  </r>
  <r>
    <s v="Eurex"/>
    <x v="2"/>
    <n v="3369"/>
    <x v="11"/>
  </r>
  <r>
    <s v="Hong Kong Exchanges"/>
    <x v="0"/>
    <n v="4779155"/>
    <x v="6"/>
  </r>
  <r>
    <s v="Hong Kong Exchanges"/>
    <x v="0"/>
    <n v="4793879"/>
    <x v="6"/>
  </r>
  <r>
    <s v="Hong Kong Exchanges"/>
    <x v="0"/>
    <n v="4972130"/>
    <x v="6"/>
  </r>
  <r>
    <s v="Hong Kong Exchanges"/>
    <x v="0"/>
    <n v="5012429"/>
    <x v="6"/>
  </r>
  <r>
    <s v="Hong Kong Exchanges"/>
    <x v="0"/>
    <n v="4970819"/>
    <x v="6"/>
  </r>
  <r>
    <s v="Hong Kong Exchanges"/>
    <x v="0"/>
    <n v="4383011"/>
    <x v="6"/>
  </r>
  <r>
    <s v="Hong Kong Exchanges"/>
    <x v="0"/>
    <n v="4488876"/>
    <x v="6"/>
  </r>
  <r>
    <s v="Hong Kong Exchanges"/>
    <x v="0"/>
    <n v="4735782"/>
    <x v="6"/>
  </r>
  <r>
    <s v="Hong Kong Exchanges"/>
    <x v="0"/>
    <n v="4419480"/>
    <x v="6"/>
  </r>
  <r>
    <s v="Hong Kong Exchanges"/>
    <x v="0"/>
    <n v="4204254"/>
    <x v="6"/>
  </r>
  <r>
    <s v="Hong Kong Exchanges"/>
    <x v="0"/>
    <n v="3619436"/>
    <x v="6"/>
  </r>
  <r>
    <s v="Hong Kong Exchanges"/>
    <x v="0"/>
    <n v="5702294"/>
    <x v="6"/>
  </r>
  <r>
    <s v="Bolsa de Valores de Colombia"/>
    <x v="3"/>
    <n v="1621"/>
    <x v="5"/>
  </r>
  <r>
    <s v="Bolsa de Valores de Colombia"/>
    <x v="3"/>
    <n v="292"/>
    <x v="5"/>
  </r>
  <r>
    <s v="Bolsa de Valores de Colombia"/>
    <x v="3"/>
    <n v="1008"/>
    <x v="5"/>
  </r>
  <r>
    <s v="Bolsa de Valores de Colombia"/>
    <x v="3"/>
    <n v="109"/>
    <x v="5"/>
  </r>
  <r>
    <s v="ASX"/>
    <x v="0"/>
    <n v="71778"/>
    <x v="4"/>
  </r>
  <r>
    <s v="ASX"/>
    <x v="0"/>
    <n v="3732"/>
    <x v="4"/>
  </r>
  <r>
    <s v="ASX"/>
    <x v="0"/>
    <n v="64998"/>
    <x v="4"/>
  </r>
  <r>
    <s v="ASX"/>
    <x v="0"/>
    <n v="27098"/>
    <x v="4"/>
  </r>
  <r>
    <s v="ASX"/>
    <x v="0"/>
    <n v="79404"/>
    <x v="4"/>
  </r>
  <r>
    <s v="ASX"/>
    <x v="0"/>
    <n v="89330"/>
    <x v="4"/>
  </r>
  <r>
    <s v="ASX"/>
    <x v="0"/>
    <n v="946109"/>
    <x v="4"/>
  </r>
  <r>
    <s v="ASX"/>
    <x v="0"/>
    <n v="11224"/>
    <x v="4"/>
  </r>
  <r>
    <s v="ASX"/>
    <x v="0"/>
    <n v="232487"/>
    <x v="4"/>
  </r>
  <r>
    <s v="Budapest Stock Exchange"/>
    <x v="2"/>
    <n v="55211"/>
    <x v="6"/>
  </r>
  <r>
    <s v="Athens Derivatives Exchange"/>
    <x v="4"/>
    <n v="778647"/>
    <x v="4"/>
  </r>
  <r>
    <s v="ASX"/>
    <x v="0"/>
    <n v="1142491"/>
    <x v="4"/>
  </r>
  <r>
    <s v="Korea Exchange"/>
    <x v="0"/>
    <n v="7777768"/>
    <x v="6"/>
  </r>
  <r>
    <s v="Nyse Liffe European Derivatives Market"/>
    <x v="2"/>
    <n v="19840369"/>
    <x v="6"/>
  </r>
  <r>
    <s v="Hong Kong Exchanges"/>
    <x v="0"/>
    <n v="20635"/>
    <x v="6"/>
  </r>
  <r>
    <s v="Borsa Italiana"/>
    <x v="2"/>
    <n v="14405"/>
    <x v="6"/>
  </r>
  <r>
    <s v="Eurex"/>
    <x v="2"/>
    <n v="10248230"/>
    <x v="6"/>
  </r>
  <r>
    <s v="Turquoise Derivatives"/>
    <x v="2"/>
    <n v="95963"/>
    <x v="6"/>
  </r>
  <r>
    <s v="Eurex"/>
    <x v="2"/>
    <n v="2"/>
    <x v="6"/>
  </r>
  <r>
    <s v="Eurex"/>
    <x v="2"/>
    <n v="137669"/>
    <x v="6"/>
  </r>
  <r>
    <s v="Turquoise Derivatives"/>
    <x v="2"/>
    <n v="67000"/>
    <x v="6"/>
  </r>
  <r>
    <s v="National Stock Exchange of India"/>
    <x v="0"/>
    <n v="15306021"/>
    <x v="6"/>
  </r>
  <r>
    <s v="Bolsa de Valores de Colombia"/>
    <x v="3"/>
    <n v="4672"/>
    <x v="6"/>
  </r>
  <r>
    <s v="Moscow Exchange"/>
    <x v="2"/>
    <n v="22092230"/>
    <x v="6"/>
  </r>
  <r>
    <s v="Moscow Exchange"/>
    <x v="2"/>
    <n v="998"/>
    <x v="6"/>
  </r>
  <r>
    <s v="MEFF"/>
    <x v="2"/>
    <n v="4318249"/>
    <x v="6"/>
  </r>
  <r>
    <s v="Eurex"/>
    <x v="2"/>
    <n v="193129"/>
    <x v="6"/>
  </r>
  <r>
    <s v="Eurex"/>
    <x v="2"/>
    <n v="5513532"/>
    <x v="6"/>
  </r>
  <r>
    <s v="Nasdaq OMX Nordic"/>
    <x v="2"/>
    <n v="108131"/>
    <x v="6"/>
  </r>
  <r>
    <s v="Moscow Exchange"/>
    <x v="2"/>
    <n v="22653109"/>
    <x v="6"/>
  </r>
  <r>
    <s v="Eurex"/>
    <x v="2"/>
    <n v="1"/>
    <x v="6"/>
  </r>
  <r>
    <s v="Bombay Stock Exchange"/>
    <x v="0"/>
    <n v="46795"/>
    <x v="6"/>
  </r>
  <r>
    <s v="JSE Securities Exchange"/>
    <x v="4"/>
    <n v="2129306"/>
    <x v="6"/>
  </r>
  <r>
    <s v="Mexican Derivatives Exchange"/>
    <x v="3"/>
    <n v="5629"/>
    <x v="6"/>
  </r>
  <r>
    <s v="Thailand Futures Exchange"/>
    <x v="0"/>
    <n v="141493"/>
    <x v="6"/>
  </r>
  <r>
    <s v="JSE Securities Exchange"/>
    <x v="4"/>
    <n v="1907000"/>
    <x v="6"/>
  </r>
  <r>
    <s v="JSE Securities Exchange"/>
    <x v="4"/>
    <n v="1026114"/>
    <x v="6"/>
  </r>
  <r>
    <s v="Oslo Stock Exchange"/>
    <x v="2"/>
    <n v="88033"/>
    <x v="6"/>
  </r>
  <r>
    <s v="Borsa Italiana"/>
    <x v="2"/>
    <n v="113275"/>
    <x v="6"/>
  </r>
  <r>
    <s v="Oslo Stock Exchange"/>
    <x v="2"/>
    <n v="127968"/>
    <x v="6"/>
  </r>
  <r>
    <s v="Nasdaq OMX Nordic"/>
    <x v="2"/>
    <n v="230627"/>
    <x v="6"/>
  </r>
  <r>
    <s v="Nyse Liffe European Derivatives Market"/>
    <x v="2"/>
    <n v="4496970"/>
    <x v="6"/>
  </r>
  <r>
    <s v="Warsaw Stock Exchange"/>
    <x v="2"/>
    <n v="51098"/>
    <x v="6"/>
  </r>
  <r>
    <s v="Wiener Borse"/>
    <x v="2"/>
    <n v="100"/>
    <x v="6"/>
  </r>
  <r>
    <s v="Hong Kong Exchanges"/>
    <x v="0"/>
    <n v="29319"/>
    <x v="6"/>
  </r>
  <r>
    <s v="Borsa Italiana"/>
    <x v="2"/>
    <n v="24451"/>
    <x v="6"/>
  </r>
  <r>
    <s v="National Stock Exchange of India"/>
    <x v="0"/>
    <n v="13262789"/>
    <x v="6"/>
  </r>
  <r>
    <s v="JSE Securities Exchange"/>
    <x v="4"/>
    <n v="4672156"/>
    <x v="6"/>
  </r>
  <r>
    <s v="JSE Securities Exchange"/>
    <x v="4"/>
    <n v="5984341"/>
    <x v="6"/>
  </r>
  <r>
    <s v="Eurex"/>
    <x v="2"/>
    <n v="10228832"/>
    <x v="6"/>
  </r>
  <r>
    <s v="JSE Securities Exchange"/>
    <x v="4"/>
    <n v="2657550"/>
    <x v="6"/>
  </r>
  <r>
    <s v="ASX"/>
    <x v="0"/>
    <n v="66412"/>
    <x v="6"/>
  </r>
  <r>
    <s v="Eurex"/>
    <x v="2"/>
    <n v="266229"/>
    <x v="6"/>
  </r>
  <r>
    <s v="Taiwan Futures Exchange"/>
    <x v="0"/>
    <n v="307246"/>
    <x v="6"/>
  </r>
  <r>
    <s v="Hong Kong Exchanges"/>
    <x v="0"/>
    <n v="28916"/>
    <x v="6"/>
  </r>
  <r>
    <s v="National Stock Exchange of India"/>
    <x v="0"/>
    <n v="10739998"/>
    <x v="6"/>
  </r>
  <r>
    <s v="Athens Derivatives Exchange"/>
    <x v="4"/>
    <n v="1215041"/>
    <x v="6"/>
  </r>
  <r>
    <s v="Budapest Stock Exchange"/>
    <x v="2"/>
    <n v="51975"/>
    <x v="6"/>
  </r>
  <r>
    <s v="JSE Securities Exchange"/>
    <x v="4"/>
    <n v="499665"/>
    <x v="6"/>
  </r>
  <r>
    <s v="MEFF"/>
    <x v="2"/>
    <n v="1517577"/>
    <x v="6"/>
  </r>
  <r>
    <s v="JSE Securities Exchange"/>
    <x v="4"/>
    <n v="6575349"/>
    <x v="6"/>
  </r>
  <r>
    <s v="JSE Securities Exchange"/>
    <x v="4"/>
    <n v="1987977"/>
    <x v="6"/>
  </r>
  <r>
    <s v="Nasdaq OMX Nordic"/>
    <x v="2"/>
    <n v="285448"/>
    <x v="6"/>
  </r>
  <r>
    <s v="Taiwan Futures Exchange"/>
    <x v="0"/>
    <n v="328785"/>
    <x v="6"/>
  </r>
  <r>
    <s v="Korea Exchange"/>
    <x v="0"/>
    <n v="6700982"/>
    <x v="6"/>
  </r>
  <r>
    <s v="Budapest Stock Exchange"/>
    <x v="2"/>
    <n v="38442"/>
    <x v="6"/>
  </r>
  <r>
    <s v="Taiwan Futures Exchange"/>
    <x v="0"/>
    <n v="361795"/>
    <x v="6"/>
  </r>
  <r>
    <s v="Mexican Derivatives Exchange"/>
    <x v="3"/>
    <n v="210"/>
    <x v="6"/>
  </r>
  <r>
    <s v="Moscow Exchange"/>
    <x v="2"/>
    <n v="86"/>
    <x v="6"/>
  </r>
  <r>
    <s v="Wiener Borse"/>
    <x v="2"/>
    <n v="15"/>
    <x v="6"/>
  </r>
  <r>
    <s v="Nyse Liffe European Derivatives Market"/>
    <x v="2"/>
    <n v="25172647"/>
    <x v="6"/>
  </r>
  <r>
    <s v="Wiener Borse"/>
    <x v="2"/>
    <n v="50"/>
    <x v="6"/>
  </r>
  <r>
    <s v="JSE Securities Exchange"/>
    <x v="4"/>
    <n v="2183142"/>
    <x v="6"/>
  </r>
  <r>
    <s v="Moscow Exchange"/>
    <x v="2"/>
    <n v="18300528"/>
    <x v="6"/>
  </r>
  <r>
    <s v="JSE Securities Exchange"/>
    <x v="4"/>
    <n v="1271338"/>
    <x v="6"/>
  </r>
  <r>
    <s v="Korea Exchange"/>
    <x v="0"/>
    <n v="6644271"/>
    <x v="6"/>
  </r>
  <r>
    <s v="Warsaw Stock Exchange"/>
    <x v="2"/>
    <n v="43217"/>
    <x v="6"/>
  </r>
  <r>
    <s v="Athens Derivatives Exchange"/>
    <x v="4"/>
    <n v="845138"/>
    <x v="6"/>
  </r>
  <r>
    <s v="Oslo Stock Exchange"/>
    <x v="2"/>
    <n v="186870"/>
    <x v="6"/>
  </r>
  <r>
    <s v="Korea Exchange"/>
    <x v="0"/>
    <n v="4979707"/>
    <x v="6"/>
  </r>
  <r>
    <s v="Thailand Futures Exchange"/>
    <x v="0"/>
    <n v="94121"/>
    <x v="6"/>
  </r>
  <r>
    <s v="ASX"/>
    <x v="0"/>
    <n v="43921"/>
    <x v="6"/>
  </r>
  <r>
    <s v="Thailand Futures Exchange"/>
    <x v="0"/>
    <n v="155981"/>
    <x v="6"/>
  </r>
  <r>
    <s v="Turquoise Derivatives"/>
    <x v="2"/>
    <n v="10000"/>
    <x v="6"/>
  </r>
  <r>
    <s v="MEFF"/>
    <x v="2"/>
    <n v="765321"/>
    <x v="6"/>
  </r>
  <r>
    <s v="Bombay Stock Exchange"/>
    <x v="0"/>
    <n v="64293"/>
    <x v="6"/>
  </r>
  <r>
    <s v="Turquoise Derivatives"/>
    <x v="2"/>
    <n v="22719"/>
    <x v="6"/>
  </r>
  <r>
    <s v="Turquoise Derivatives"/>
    <x v="2"/>
    <n v="6000"/>
    <x v="6"/>
  </r>
  <r>
    <s v="ASX"/>
    <x v="0"/>
    <n v="1150158"/>
    <x v="6"/>
  </r>
  <r>
    <s v="Bolsa de Valores de Colombia"/>
    <x v="3"/>
    <n v="2934"/>
    <x v="6"/>
  </r>
  <r>
    <s v="Athens Derivatives Exchange"/>
    <x v="4"/>
    <n v="1504051"/>
    <x v="6"/>
  </r>
  <r>
    <s v="Turquoise Derivatives"/>
    <x v="2"/>
    <n v="2400"/>
    <x v="6"/>
  </r>
  <r>
    <s v="Warsaw Stock Exchange"/>
    <x v="2"/>
    <n v="38267"/>
    <x v="6"/>
  </r>
  <r>
    <s v="Turquoise Derivatives"/>
    <x v="2"/>
    <n v="25"/>
    <x v="6"/>
  </r>
  <r>
    <s v="JSE Securities Exchange"/>
    <x v="4"/>
    <n v="891320"/>
    <x v="6"/>
  </r>
  <r>
    <s v="Warsaw Stock Exchange"/>
    <x v="2"/>
    <n v="62184"/>
    <x v="4"/>
  </r>
  <r>
    <s v="MEFF"/>
    <x v="2"/>
    <n v="2004160"/>
    <x v="6"/>
  </r>
  <r>
    <s v="Budapest Stock Exchange"/>
    <x v="2"/>
    <n v="63227"/>
    <x v="4"/>
  </r>
  <r>
    <s v="Turquoise Derivatives"/>
    <x v="2"/>
    <n v="31300"/>
    <x v="4"/>
  </r>
  <r>
    <s v="Eurex"/>
    <x v="2"/>
    <n v="119483"/>
    <x v="4"/>
  </r>
  <r>
    <s v="JSE Securities Exchange"/>
    <x v="4"/>
    <n v="941012"/>
    <x v="4"/>
  </r>
  <r>
    <s v="Wiener Borse"/>
    <x v="2"/>
    <n v="285"/>
    <x v="4"/>
  </r>
  <r>
    <s v="Nasdaq OMX Nordic"/>
    <x v="2"/>
    <n v="223994"/>
    <x v="4"/>
  </r>
  <r>
    <s v="Eurex"/>
    <x v="2"/>
    <n v="3078365"/>
    <x v="4"/>
  </r>
  <r>
    <s v="Nyse Liffe European Derivatives Market"/>
    <x v="2"/>
    <n v="22167701"/>
    <x v="4"/>
  </r>
  <r>
    <s v="Moscow Exchange"/>
    <x v="2"/>
    <n v="263"/>
    <x v="6"/>
  </r>
  <r>
    <s v="Moscow Exchange"/>
    <x v="2"/>
    <n v="17647478"/>
    <x v="6"/>
  </r>
  <r>
    <s v="Moscow Exchange"/>
    <x v="2"/>
    <n v="27095"/>
    <x v="4"/>
  </r>
  <r>
    <s v="Turquoise Derivatives"/>
    <x v="2"/>
    <n v="34000"/>
    <x v="4"/>
  </r>
  <r>
    <s v="Turquoise Derivatives"/>
    <x v="2"/>
    <n v="48000"/>
    <x v="4"/>
  </r>
  <r>
    <s v="Hong Kong Exchanges"/>
    <x v="0"/>
    <n v="49749"/>
    <x v="4"/>
  </r>
  <r>
    <s v="Turquoise Derivatives"/>
    <x v="2"/>
    <n v="68000"/>
    <x v="4"/>
  </r>
  <r>
    <s v="Moscow Exchange"/>
    <x v="2"/>
    <n v="30343596"/>
    <x v="4"/>
  </r>
  <r>
    <s v="Taiwan Futures Exchange"/>
    <x v="0"/>
    <n v="185694"/>
    <x v="4"/>
  </r>
  <r>
    <s v="National Stock Exchange of India"/>
    <x v="0"/>
    <n v="12755993"/>
    <x v="4"/>
  </r>
  <r>
    <s v="Bolsa de Valores de Colombia"/>
    <x v="3"/>
    <n v="1471"/>
    <x v="4"/>
  </r>
  <r>
    <s v="Nasdaq OMX Nordic"/>
    <x v="2"/>
    <n v="336071"/>
    <x v="4"/>
  </r>
  <r>
    <s v="Korea Exchange"/>
    <x v="0"/>
    <n v="4323781"/>
    <x v="4"/>
  </r>
  <r>
    <s v="Thailand Futures Exchange"/>
    <x v="0"/>
    <n v="123772"/>
    <x v="4"/>
  </r>
  <r>
    <s v="Borsa Italiana"/>
    <x v="2"/>
    <n v="541751"/>
    <x v="4"/>
  </r>
  <r>
    <s v="MEFF"/>
    <x v="2"/>
    <n v="3386972"/>
    <x v="4"/>
  </r>
  <r>
    <s v="Mexican Derivatives Exchange"/>
    <x v="3"/>
    <n v="12568"/>
    <x v="4"/>
  </r>
  <r>
    <s v="Turquoise Derivatives"/>
    <x v="2"/>
    <n v="220800"/>
    <x v="4"/>
  </r>
  <r>
    <s v="Bombay Stock Exchange"/>
    <x v="0"/>
    <n v="39893"/>
    <x v="4"/>
  </r>
  <r>
    <s v="JSE Securities Exchange"/>
    <x v="4"/>
    <n v="2398198"/>
    <x v="4"/>
  </r>
  <r>
    <s v="Taiwan Futures Exchange"/>
    <x v="0"/>
    <n v="203029"/>
    <x v="6"/>
  </r>
  <r>
    <s v="Nyse Liffe European Derivatives Market"/>
    <x v="2"/>
    <n v="7565958"/>
    <x v="4"/>
  </r>
  <r>
    <s v="JSE Securities Exchange"/>
    <x v="4"/>
    <n v="3644552"/>
    <x v="4"/>
  </r>
  <r>
    <s v="Bombay Stock Exchange"/>
    <x v="0"/>
    <n v="73314"/>
    <x v="4"/>
  </r>
  <r>
    <s v="National Stock Exchange of India"/>
    <x v="0"/>
    <n v="11358625"/>
    <x v="4"/>
  </r>
  <r>
    <s v="JSE Securities Exchange"/>
    <x v="4"/>
    <n v="1801197"/>
    <x v="4"/>
  </r>
  <r>
    <s v="JSE Securities Exchange"/>
    <x v="4"/>
    <n v="1536679"/>
    <x v="4"/>
  </r>
  <r>
    <s v="JSE Securities Exchange"/>
    <x v="4"/>
    <n v="1439629"/>
    <x v="4"/>
  </r>
  <r>
    <s v="Korea Exchange"/>
    <x v="0"/>
    <n v="5406475"/>
    <x v="4"/>
  </r>
  <r>
    <s v="Moscow Exchange"/>
    <x v="2"/>
    <n v="36418265"/>
    <x v="4"/>
  </r>
  <r>
    <s v="JSE Securities Exchange"/>
    <x v="4"/>
    <n v="2949498"/>
    <x v="4"/>
  </r>
  <r>
    <s v="JSE Securities Exchange"/>
    <x v="4"/>
    <n v="5263153"/>
    <x v="4"/>
  </r>
  <r>
    <s v="JSE Securities Exchange"/>
    <x v="4"/>
    <n v="7737374"/>
    <x v="4"/>
  </r>
  <r>
    <s v="Eurex"/>
    <x v="2"/>
    <n v="7120255"/>
    <x v="4"/>
  </r>
  <r>
    <s v="National Stock Exchange of India"/>
    <x v="0"/>
    <n v="13398165"/>
    <x v="4"/>
  </r>
  <r>
    <s v="MEFF"/>
    <x v="2"/>
    <n v="4161998"/>
    <x v="4"/>
  </r>
  <r>
    <s v="Eurex"/>
    <x v="2"/>
    <n v="71234"/>
    <x v="4"/>
  </r>
  <r>
    <s v="Warsaw Stock Exchange"/>
    <x v="2"/>
    <n v="64301"/>
    <x v="4"/>
  </r>
  <r>
    <s v="Nyse Liffe European Derivatives Market"/>
    <x v="2"/>
    <n v="15538892"/>
    <x v="4"/>
  </r>
  <r>
    <s v="Taiwan Futures Exchange"/>
    <x v="0"/>
    <n v="221750"/>
    <x v="4"/>
  </r>
  <r>
    <s v="JSE Securities Exchange"/>
    <x v="4"/>
    <n v="947210"/>
    <x v="4"/>
  </r>
  <r>
    <s v="Mexican Derivatives Exchange"/>
    <x v="3"/>
    <n v="1100"/>
    <x v="4"/>
  </r>
  <r>
    <s v="JSE Securities Exchange"/>
    <x v="4"/>
    <n v="754535"/>
    <x v="4"/>
  </r>
  <r>
    <s v="Budapest Stock Exchange"/>
    <x v="2"/>
    <n v="56546"/>
    <x v="4"/>
  </r>
  <r>
    <s v="Athens Derivatives Exchange"/>
    <x v="4"/>
    <n v="765425"/>
    <x v="4"/>
  </r>
  <r>
    <s v="Warsaw Stock Exchange"/>
    <x v="2"/>
    <n v="52792"/>
    <x v="6"/>
  </r>
  <r>
    <s v="MEFF"/>
    <x v="2"/>
    <n v="1876153"/>
    <x v="4"/>
  </r>
  <r>
    <s v="National Stock Exchange of India"/>
    <x v="0"/>
    <n v="13329926"/>
    <x v="4"/>
  </r>
  <r>
    <s v="ASX"/>
    <x v="0"/>
    <n v="729739"/>
    <x v="4"/>
  </r>
  <r>
    <s v="Mexican Derivatives Exchange"/>
    <x v="3"/>
    <n v="2"/>
    <x v="4"/>
  </r>
  <r>
    <s v="Mexican Derivatives Exchange"/>
    <x v="3"/>
    <n v="1200"/>
    <x v="4"/>
  </r>
  <r>
    <s v="Turquoise Derivatives"/>
    <x v="2"/>
    <n v="24000"/>
    <x v="6"/>
  </r>
  <r>
    <s v="Turquoise Derivatives"/>
    <x v="2"/>
    <n v="20000"/>
    <x v="6"/>
  </r>
  <r>
    <s v="MEFF"/>
    <x v="2"/>
    <n v="642294"/>
    <x v="4"/>
  </r>
  <r>
    <s v="Turquoise Derivatives"/>
    <x v="2"/>
    <n v="29000"/>
    <x v="4"/>
  </r>
  <r>
    <s v="Bolsa de Valores de Colombia"/>
    <x v="3"/>
    <n v="1141"/>
    <x v="4"/>
  </r>
  <r>
    <s v="Bolsa de Valores de Colombia"/>
    <x v="3"/>
    <n v="2961"/>
    <x v="4"/>
  </r>
  <r>
    <s v="ASX"/>
    <x v="0"/>
    <n v="62544"/>
    <x v="4"/>
  </r>
  <r>
    <s v="Athens Derivatives Exchange"/>
    <x v="4"/>
    <n v="758524"/>
    <x v="4"/>
  </r>
  <r>
    <s v="Moscow Exchange"/>
    <x v="2"/>
    <n v="117975"/>
    <x v="4"/>
  </r>
  <r>
    <s v="Moscow Exchange"/>
    <x v="2"/>
    <n v="36255444"/>
    <x v="4"/>
  </r>
  <r>
    <s v="Budapest Stock Exchange"/>
    <x v="2"/>
    <n v="55093"/>
    <x v="4"/>
  </r>
  <r>
    <s v="Korea Exchange"/>
    <x v="0"/>
    <n v="6070309"/>
    <x v="4"/>
  </r>
  <r>
    <s v="Warsaw Stock Exchange"/>
    <x v="2"/>
    <n v="50866"/>
    <x v="4"/>
  </r>
  <r>
    <s v="Thailand Futures Exchange"/>
    <x v="0"/>
    <n v="51133"/>
    <x v="6"/>
  </r>
  <r>
    <s v="Thailand Futures Exchange"/>
    <x v="0"/>
    <n v="139136"/>
    <x v="4"/>
  </r>
  <r>
    <s v="JSE Securities Exchange"/>
    <x v="4"/>
    <n v="536318"/>
    <x v="4"/>
  </r>
  <r>
    <s v="Bombay Stock Exchange"/>
    <x v="0"/>
    <n v="33974"/>
    <x v="4"/>
  </r>
  <r>
    <s v="Eurex"/>
    <x v="2"/>
    <n v="2"/>
    <x v="4"/>
  </r>
  <r>
    <s v="Borsa Italiana"/>
    <x v="2"/>
    <n v="93379"/>
    <x v="4"/>
  </r>
  <r>
    <s v="Nasdaq OMX Nordic"/>
    <x v="2"/>
    <n v="137109"/>
    <x v="4"/>
  </r>
  <r>
    <s v="Hong Kong Exchanges"/>
    <x v="0"/>
    <n v="49861"/>
    <x v="4"/>
  </r>
  <r>
    <s v="Eurex"/>
    <x v="2"/>
    <n v="5339223"/>
    <x v="4"/>
  </r>
  <r>
    <s v="Bombay Stock Exchange"/>
    <x v="0"/>
    <n v="8073"/>
    <x v="4"/>
  </r>
  <r>
    <s v="Nyse Liffe European Derivatives Market"/>
    <x v="2"/>
    <n v="8837204"/>
    <x v="6"/>
  </r>
  <r>
    <s v="Moscow Exchange"/>
    <x v="2"/>
    <n v="264011"/>
    <x v="4"/>
  </r>
  <r>
    <s v="National Stock Exchange of India"/>
    <x v="0"/>
    <n v="13958030"/>
    <x v="6"/>
  </r>
  <r>
    <s v="JSE Securities Exchange"/>
    <x v="4"/>
    <n v="1370941"/>
    <x v="4"/>
  </r>
  <r>
    <s v="Eurex"/>
    <x v="2"/>
    <n v="63207"/>
    <x v="4"/>
  </r>
  <r>
    <s v="Taiwan Futures Exchange"/>
    <x v="0"/>
    <n v="275149"/>
    <x v="4"/>
  </r>
  <r>
    <s v="Hong Kong Exchanges"/>
    <x v="0"/>
    <n v="28249"/>
    <x v="4"/>
  </r>
  <r>
    <s v="Borsa Italiana"/>
    <x v="2"/>
    <n v="62592"/>
    <x v="4"/>
  </r>
  <r>
    <s v="Eurex"/>
    <x v="2"/>
    <n v="152998"/>
    <x v="4"/>
  </r>
  <r>
    <s v="Eurex"/>
    <x v="2"/>
    <n v="6312028"/>
    <x v="4"/>
  </r>
  <r>
    <s v="Budapest Stock Exchange"/>
    <x v="2"/>
    <n v="80559"/>
    <x v="4"/>
  </r>
  <r>
    <s v="Moscow Exchange"/>
    <x v="2"/>
    <n v="188961"/>
    <x v="4"/>
  </r>
  <r>
    <s v="Moscow Exchange"/>
    <x v="2"/>
    <n v="38895863"/>
    <x v="4"/>
  </r>
  <r>
    <s v="Thailand Futures Exchange"/>
    <x v="0"/>
    <n v="97244"/>
    <x v="4"/>
  </r>
  <r>
    <s v="Korea Exchange"/>
    <x v="0"/>
    <n v="8537804"/>
    <x v="4"/>
  </r>
  <r>
    <s v="Turquoise Derivatives"/>
    <x v="2"/>
    <n v="262000"/>
    <x v="4"/>
  </r>
  <r>
    <s v="JSE Securities Exchange"/>
    <x v="4"/>
    <n v="3682270"/>
    <x v="4"/>
  </r>
  <r>
    <s v="Hong Kong Exchanges"/>
    <x v="0"/>
    <n v="22476"/>
    <x v="4"/>
  </r>
  <r>
    <s v="Wiener Borse"/>
    <x v="2"/>
    <n v="300"/>
    <x v="4"/>
  </r>
  <r>
    <s v="Oslo Stock Exchange"/>
    <x v="2"/>
    <n v="152334"/>
    <x v="6"/>
  </r>
  <r>
    <s v="JSE Securities Exchange"/>
    <x v="4"/>
    <n v="3693002"/>
    <x v="4"/>
  </r>
  <r>
    <s v="Athens Derivatives Exchange"/>
    <x v="4"/>
    <n v="999476"/>
    <x v="4"/>
  </r>
  <r>
    <s v="Mexican Derivatives Exchange"/>
    <x v="3"/>
    <n v="14058"/>
    <x v="4"/>
  </r>
  <r>
    <s v="Turquoise Derivatives"/>
    <x v="2"/>
    <n v="68000"/>
    <x v="4"/>
  </r>
  <r>
    <s v="Taiwan Futures Exchange"/>
    <x v="0"/>
    <n v="343281"/>
    <x v="4"/>
  </r>
  <r>
    <s v="Turquoise Derivatives"/>
    <x v="2"/>
    <n v="5500"/>
    <x v="4"/>
  </r>
  <r>
    <s v="Thailand Futures Exchange"/>
    <x v="0"/>
    <n v="79914"/>
    <x v="4"/>
  </r>
  <r>
    <s v="Nasdaq OMX Nordic"/>
    <x v="2"/>
    <n v="97343"/>
    <x v="4"/>
  </r>
  <r>
    <s v="Nyse Liffe European Derivatives Market"/>
    <x v="2"/>
    <n v="21266465"/>
    <x v="4"/>
  </r>
  <r>
    <s v="Nasdaq OMX Nordic"/>
    <x v="2"/>
    <n v="102195"/>
    <x v="6"/>
  </r>
  <r>
    <s v="Eurex"/>
    <x v="2"/>
    <n v="2"/>
    <x v="4"/>
  </r>
  <r>
    <s v="JSE Securities Exchange"/>
    <x v="4"/>
    <n v="2921510"/>
    <x v="4"/>
  </r>
  <r>
    <s v="Bolsa de Valores de Colombia"/>
    <x v="3"/>
    <n v="3123"/>
    <x v="4"/>
  </r>
  <r>
    <s v="Borsa Italiana"/>
    <x v="2"/>
    <n v="573175"/>
    <x v="4"/>
  </r>
  <r>
    <s v="Bombay Stock Exchange"/>
    <x v="0"/>
    <n v="2"/>
    <x v="4"/>
  </r>
  <r>
    <s v="Hong Kong Exchanges"/>
    <x v="0"/>
    <n v="39607"/>
    <x v="4"/>
  </r>
  <r>
    <s v="Borsa Italiana"/>
    <x v="2"/>
    <n v="3969275"/>
    <x v="4"/>
  </r>
  <r>
    <s v="Nasdaq OMX Nordic"/>
    <x v="2"/>
    <n v="359682"/>
    <x v="4"/>
  </r>
  <r>
    <s v="Athens Derivatives Exchange"/>
    <x v="4"/>
    <n v="253706"/>
    <x v="4"/>
  </r>
  <r>
    <s v="MEFF"/>
    <x v="2"/>
    <n v="1223494"/>
    <x v="4"/>
  </r>
  <r>
    <s v="Budapest Stock Exchange"/>
    <x v="2"/>
    <n v="69645"/>
    <x v="4"/>
  </r>
  <r>
    <s v="Bolsa de Valores de Colombia"/>
    <x v="3"/>
    <n v="704"/>
    <x v="4"/>
  </r>
  <r>
    <s v="Taiwan Futures Exchange"/>
    <x v="0"/>
    <n v="273709"/>
    <x v="4"/>
  </r>
  <r>
    <s v="Wiener Borse"/>
    <x v="2"/>
    <n v="20"/>
    <x v="4"/>
  </r>
  <r>
    <s v="Eurex"/>
    <x v="2"/>
    <n v="54059"/>
    <x v="4"/>
  </r>
  <r>
    <s v="Mexican Derivatives Exchange"/>
    <x v="3"/>
    <n v="1000"/>
    <x v="4"/>
  </r>
  <r>
    <s v="Borsa Italiana"/>
    <x v="2"/>
    <n v="3087169"/>
    <x v="4"/>
  </r>
  <r>
    <s v="National Stock Exchange of India"/>
    <x v="0"/>
    <n v="13474455"/>
    <x v="4"/>
  </r>
  <r>
    <s v="Moscow Exchange"/>
    <x v="2"/>
    <n v="219417"/>
    <x v="4"/>
  </r>
  <r>
    <s v="Athens Derivatives Exchange"/>
    <x v="4"/>
    <n v="354941"/>
    <x v="4"/>
  </r>
  <r>
    <s v="Moscow Exchange"/>
    <x v="2"/>
    <n v="21284880"/>
    <x v="4"/>
  </r>
  <r>
    <s v="Athens Derivatives Exchange"/>
    <x v="4"/>
    <n v="556004"/>
    <x v="4"/>
  </r>
  <r>
    <s v="Warsaw Stock Exchange"/>
    <x v="2"/>
    <n v="56129"/>
    <x v="4"/>
  </r>
  <r>
    <s v="Nyse Liffe European Derivatives Market"/>
    <x v="2"/>
    <n v="65900870"/>
    <x v="4"/>
  </r>
  <r>
    <s v="Eurex"/>
    <x v="2"/>
    <n v="52793"/>
    <x v="4"/>
  </r>
  <r>
    <s v="Korea Exchange"/>
    <x v="0"/>
    <n v="4433044"/>
    <x v="4"/>
  </r>
  <r>
    <s v="Borsa Italiana"/>
    <x v="2"/>
    <n v="1832036"/>
    <x v="4"/>
  </r>
  <r>
    <s v="Mexican Derivatives Exchange"/>
    <x v="3"/>
    <n v="4400"/>
    <x v="4"/>
  </r>
  <r>
    <s v="Nasdaq OMX Nordic"/>
    <x v="2"/>
    <n v="179608"/>
    <x v="4"/>
  </r>
  <r>
    <s v="Moscow Exchange"/>
    <x v="2"/>
    <n v="24438875"/>
    <x v="4"/>
  </r>
  <r>
    <s v="JSE Securities Exchange"/>
    <x v="4"/>
    <n v="1604523"/>
    <x v="4"/>
  </r>
  <r>
    <s v="JSE Securities Exchange"/>
    <x v="4"/>
    <n v="745820"/>
    <x v="4"/>
  </r>
  <r>
    <s v="JSE Securities Exchange"/>
    <x v="4"/>
    <n v="1714491"/>
    <x v="4"/>
  </r>
  <r>
    <s v="Warsaw Stock Exchange"/>
    <x v="2"/>
    <n v="57639"/>
    <x v="4"/>
  </r>
  <r>
    <s v="Budapest Stock Exchange"/>
    <x v="2"/>
    <n v="75785"/>
    <x v="4"/>
  </r>
  <r>
    <s v="JSE Securities Exchange"/>
    <x v="4"/>
    <n v="876977"/>
    <x v="4"/>
  </r>
  <r>
    <s v="Korea Exchange"/>
    <x v="0"/>
    <n v="4664937"/>
    <x v="4"/>
  </r>
  <r>
    <s v="Budapest Stock Exchange"/>
    <x v="2"/>
    <n v="75863"/>
    <x v="4"/>
  </r>
  <r>
    <s v="Thailand Futures Exchange"/>
    <x v="0"/>
    <n v="156279"/>
    <x v="4"/>
  </r>
  <r>
    <s v="Korea Exchange"/>
    <x v="0"/>
    <n v="7332207"/>
    <x v="4"/>
  </r>
  <r>
    <s v="Mexican Derivatives Exchange"/>
    <x v="3"/>
    <n v="400"/>
    <x v="4"/>
  </r>
  <r>
    <s v="Moscow Exchange"/>
    <x v="2"/>
    <n v="586398"/>
    <x v="4"/>
  </r>
  <r>
    <s v="Hong Kong Exchanges"/>
    <x v="0"/>
    <n v="26296"/>
    <x v="4"/>
  </r>
  <r>
    <s v="Eurex"/>
    <x v="2"/>
    <n v="5316104"/>
    <x v="4"/>
  </r>
  <r>
    <s v="Eurex"/>
    <x v="2"/>
    <n v="5112111"/>
    <x v="4"/>
  </r>
  <r>
    <s v="Bolsa de Valores de Colombia"/>
    <x v="3"/>
    <n v="200"/>
    <x v="4"/>
  </r>
  <r>
    <s v="MEFF"/>
    <x v="2"/>
    <n v="178203"/>
    <x v="4"/>
  </r>
  <r>
    <s v="Bombay Stock Exchange"/>
    <x v="0"/>
    <n v="142"/>
    <x v="4"/>
  </r>
  <r>
    <s v="Nyse Liffe European Derivatives Market"/>
    <x v="2"/>
    <n v="13829603"/>
    <x v="4"/>
  </r>
  <r>
    <s v="MEFF"/>
    <x v="2"/>
    <n v="889904"/>
    <x v="4"/>
  </r>
  <r>
    <s v="Athens Derivatives Exchange"/>
    <x v="4"/>
    <n v="832606"/>
    <x v="4"/>
  </r>
  <r>
    <s v="Korea Exchange"/>
    <x v="0"/>
    <n v="4196207"/>
    <x v="4"/>
  </r>
  <r>
    <s v="Eurex"/>
    <x v="2"/>
    <n v="54067"/>
    <x v="4"/>
  </r>
  <r>
    <s v="Nyse Liffe European Derivatives Market"/>
    <x v="2"/>
    <n v="25701856"/>
    <x v="4"/>
  </r>
  <r>
    <s v="Bolsa de Valores de Colombia"/>
    <x v="3"/>
    <n v="3284"/>
    <x v="4"/>
  </r>
  <r>
    <s v="National Stock Exchange of India"/>
    <x v="0"/>
    <n v="12993351"/>
    <x v="4"/>
  </r>
  <r>
    <s v="Mexican Derivatives Exchange"/>
    <x v="3"/>
    <n v="200"/>
    <x v="4"/>
  </r>
  <r>
    <s v="Warsaw Stock Exchange"/>
    <x v="2"/>
    <n v="79707"/>
    <x v="4"/>
  </r>
  <r>
    <s v="Nasdaq OMX Nordic"/>
    <x v="2"/>
    <n v="264536"/>
    <x v="4"/>
  </r>
  <r>
    <s v="Wiener Borse"/>
    <x v="2"/>
    <n v="15"/>
    <x v="4"/>
  </r>
  <r>
    <s v="Turquoise Derivatives"/>
    <x v="2"/>
    <n v="3501"/>
    <x v="4"/>
  </r>
  <r>
    <s v="Bombay Stock Exchange"/>
    <x v="0"/>
    <n v="929"/>
    <x v="4"/>
  </r>
  <r>
    <s v="Moscow Exchange"/>
    <x v="2"/>
    <n v="26648301"/>
    <x v="4"/>
  </r>
  <r>
    <s v="Moscow Exchange"/>
    <x v="2"/>
    <n v="649220"/>
    <x v="4"/>
  </r>
  <r>
    <s v="Hong Kong Exchanges"/>
    <x v="0"/>
    <n v="36662"/>
    <x v="4"/>
  </r>
  <r>
    <s v="JSE Securities Exchange"/>
    <x v="4"/>
    <n v="1816341"/>
    <x v="4"/>
  </r>
  <r>
    <s v="National Stock Exchange of India"/>
    <x v="0"/>
    <n v="12260020"/>
    <x v="4"/>
  </r>
  <r>
    <s v="Korea Exchange"/>
    <x v="0"/>
    <n v="3605613"/>
    <x v="4"/>
  </r>
  <r>
    <s v="MEFF"/>
    <x v="2"/>
    <n v="5659271"/>
    <x v="4"/>
  </r>
  <r>
    <s v="JSE Securities Exchange"/>
    <x v="4"/>
    <n v="625602"/>
    <x v="4"/>
  </r>
  <r>
    <s v="National Stock Exchange of India"/>
    <x v="0"/>
    <n v="13366537"/>
    <x v="4"/>
  </r>
  <r>
    <s v="JSE Securities Exchange"/>
    <x v="4"/>
    <n v="511173"/>
    <x v="4"/>
  </r>
  <r>
    <s v="JSE Securities Exchange"/>
    <x v="4"/>
    <n v="247545"/>
    <x v="4"/>
  </r>
  <r>
    <s v="JSE Securities Exchange"/>
    <x v="4"/>
    <n v="217545"/>
    <x v="4"/>
  </r>
  <r>
    <s v="JSE Securities Exchange"/>
    <x v="4"/>
    <n v="1340970"/>
    <x v="4"/>
  </r>
  <r>
    <s v="Budapest Stock Exchange"/>
    <x v="2"/>
    <n v="63959"/>
    <x v="4"/>
  </r>
  <r>
    <s v="Borsa Italiana"/>
    <x v="2"/>
    <n v="107828"/>
    <x v="4"/>
  </r>
  <r>
    <s v="JSE Securities Exchange"/>
    <x v="4"/>
    <n v="296415"/>
    <x v="4"/>
  </r>
  <r>
    <s v="Eurex"/>
    <x v="2"/>
    <n v="72413594"/>
    <x v="4"/>
  </r>
  <r>
    <s v="JSE Securities Exchange"/>
    <x v="4"/>
    <n v="938484"/>
    <x v="4"/>
  </r>
  <r>
    <s v="Taiwan Futures Exchange"/>
    <x v="0"/>
    <n v="238604"/>
    <x v="4"/>
  </r>
  <r>
    <s v="Thailand Futures Exchange"/>
    <x v="0"/>
    <n v="126497"/>
    <x v="4"/>
  </r>
  <r>
    <s v="Eurex"/>
    <x v="2"/>
    <n v="34803781"/>
    <x v="4"/>
  </r>
  <r>
    <s v="Turquoise Derivatives"/>
    <x v="2"/>
    <n v="15000"/>
    <x v="4"/>
  </r>
  <r>
    <s v="Turquoise Derivatives"/>
    <x v="2"/>
    <n v="118000"/>
    <x v="4"/>
  </r>
  <r>
    <s v="Warsaw Stock Exchange"/>
    <x v="2"/>
    <n v="72157"/>
    <x v="4"/>
  </r>
  <r>
    <s v="JSE Securities Exchange"/>
    <x v="4"/>
    <n v="1915614"/>
    <x v="4"/>
  </r>
  <r>
    <s v="Turquoise Derivatives"/>
    <x v="2"/>
    <n v="1582"/>
    <x v="4"/>
  </r>
  <r>
    <s v="Turquoise Derivatives"/>
    <x v="2"/>
    <n v="10500"/>
    <x v="4"/>
  </r>
  <r>
    <s v="Wiener Borse"/>
    <x v="2"/>
    <n v="190"/>
    <x v="4"/>
  </r>
  <r>
    <s v="Hong Kong Exchanges"/>
    <x v="0"/>
    <n v="51117"/>
    <x v="4"/>
  </r>
  <r>
    <s v="Nasdaq OMX Nordic"/>
    <x v="2"/>
    <n v="361007"/>
    <x v="4"/>
  </r>
  <r>
    <s v="Hong Kong Exchanges"/>
    <x v="0"/>
    <n v="31867"/>
    <x v="4"/>
  </r>
  <r>
    <s v="Taiwan Futures Exchange"/>
    <x v="0"/>
    <n v="283313"/>
    <x v="4"/>
  </r>
  <r>
    <s v="Bombay Stock Exchange"/>
    <x v="0"/>
    <n v="515"/>
    <x v="4"/>
  </r>
  <r>
    <s v="Borsa Italiana"/>
    <x v="2"/>
    <n v="226165"/>
    <x v="4"/>
  </r>
  <r>
    <s v="Wiener Borse"/>
    <x v="2"/>
    <n v="20"/>
    <x v="4"/>
  </r>
  <r>
    <s v="Eurex"/>
    <x v="2"/>
    <n v="52359"/>
    <x v="4"/>
  </r>
  <r>
    <s v="Mexican Derivatives Exchange"/>
    <x v="3"/>
    <n v="120"/>
    <x v="4"/>
  </r>
  <r>
    <s v="Mexican Derivatives Exchange"/>
    <x v="3"/>
    <n v="11594"/>
    <x v="4"/>
  </r>
  <r>
    <s v="Bolsa de Valores de Colombia"/>
    <x v="3"/>
    <n v="287"/>
    <x v="4"/>
  </r>
  <r>
    <s v="Thailand Futures Exchange"/>
    <x v="0"/>
    <n v="157627"/>
    <x v="4"/>
  </r>
  <r>
    <s v="Bolsa de Valores de Colombia"/>
    <x v="3"/>
    <n v="1271"/>
    <x v="4"/>
  </r>
  <r>
    <s v="MEFF"/>
    <x v="2"/>
    <n v="1554461"/>
    <x v="4"/>
  </r>
  <r>
    <s v="Eurex"/>
    <x v="2"/>
    <n v="11887346"/>
    <x v="4"/>
  </r>
  <r>
    <s v="JSE Securities Exchange"/>
    <x v="4"/>
    <n v="666717"/>
    <x v="4"/>
  </r>
  <r>
    <s v="JSE Securities Exchange"/>
    <x v="4"/>
    <n v="1524170"/>
    <x v="4"/>
  </r>
  <r>
    <s v="JSE Securities Exchange"/>
    <x v="4"/>
    <n v="879161"/>
    <x v="4"/>
  </r>
  <r>
    <s v="Taiwan Futures Exchange"/>
    <x v="0"/>
    <n v="225649"/>
    <x v="4"/>
  </r>
  <r>
    <s v="Moscow Exchange"/>
    <x v="2"/>
    <n v="482576"/>
    <x v="4"/>
  </r>
  <r>
    <s v="Budapest Stock Exchange"/>
    <x v="2"/>
    <n v="63901"/>
    <x v="4"/>
  </r>
  <r>
    <s v="Eurex"/>
    <x v="2"/>
    <n v="44818"/>
    <x v="4"/>
  </r>
  <r>
    <s v="Athens Derivatives Exchange"/>
    <x v="4"/>
    <n v="526562"/>
    <x v="4"/>
  </r>
  <r>
    <s v="Moscow Exchange"/>
    <x v="2"/>
    <n v="43720838"/>
    <x v="4"/>
  </r>
  <r>
    <s v="JSE Securities Exchange"/>
    <x v="4"/>
    <n v="8727553"/>
    <x v="4"/>
  </r>
  <r>
    <s v="Thailand Futures Exchange"/>
    <x v="0"/>
    <n v="129982"/>
    <x v="4"/>
  </r>
  <r>
    <s v="JSE Securities Exchange"/>
    <x v="4"/>
    <n v="5458175"/>
    <x v="4"/>
  </r>
  <r>
    <s v="JSE Securities Exchange"/>
    <x v="4"/>
    <n v="4649546"/>
    <x v="4"/>
  </r>
  <r>
    <s v="JSE Securities Exchange"/>
    <x v="4"/>
    <n v="4394596"/>
    <x v="4"/>
  </r>
  <r>
    <s v="Nyse Liffe European Derivatives Market"/>
    <x v="2"/>
    <n v="8324858"/>
    <x v="4"/>
  </r>
  <r>
    <s v="Warsaw Stock Exchange"/>
    <x v="2"/>
    <n v="72822"/>
    <x v="4"/>
  </r>
  <r>
    <s v="JSE Securities Exchange"/>
    <x v="4"/>
    <n v="2556225"/>
    <x v="4"/>
  </r>
  <r>
    <s v="Nasdaq OMX Nordic"/>
    <x v="2"/>
    <n v="306492"/>
    <x v="4"/>
  </r>
  <r>
    <s v="Nyse Liffe European Derivatives Market"/>
    <x v="2"/>
    <n v="14953127"/>
    <x v="4"/>
  </r>
  <r>
    <s v="JSE Securities Exchange"/>
    <x v="4"/>
    <n v="2989971"/>
    <x v="4"/>
  </r>
  <r>
    <s v="JSE Securities Exchange"/>
    <x v="4"/>
    <n v="3481014"/>
    <x v="4"/>
  </r>
  <r>
    <s v="Korea Exchange"/>
    <x v="0"/>
    <n v="2872452"/>
    <x v="4"/>
  </r>
  <r>
    <s v="JSE Securities Exchange"/>
    <x v="4"/>
    <n v="2825406"/>
    <x v="4"/>
  </r>
  <r>
    <s v="JSE Securities Exchange"/>
    <x v="4"/>
    <n v="799241"/>
    <x v="4"/>
  </r>
  <r>
    <s v="JSE Securities Exchange"/>
    <x v="4"/>
    <n v="14182792"/>
    <x v="4"/>
  </r>
  <r>
    <s v="Korea Exchange"/>
    <x v="0"/>
    <n v="4725478"/>
    <x v="4"/>
  </r>
  <r>
    <s v="JSE Securities Exchange"/>
    <x v="4"/>
    <n v="226518"/>
    <x v="4"/>
  </r>
  <r>
    <s v="JSE Securities Exchange"/>
    <x v="4"/>
    <n v="376571"/>
    <x v="4"/>
  </r>
  <r>
    <s v="Borsa Italiana"/>
    <x v="2"/>
    <n v="425129"/>
    <x v="4"/>
  </r>
  <r>
    <s v="Nyse Liffe European Derivatives Market"/>
    <x v="2"/>
    <n v="15753377"/>
    <x v="4"/>
  </r>
  <r>
    <s v="Warsaw Stock Exchange"/>
    <x v="2"/>
    <n v="47175"/>
    <x v="4"/>
  </r>
  <r>
    <s v="Eurex"/>
    <x v="2"/>
    <n v="121332"/>
    <x v="4"/>
  </r>
  <r>
    <s v="Moscow Exchange"/>
    <x v="2"/>
    <n v="27402565"/>
    <x v="4"/>
  </r>
  <r>
    <s v="Turquoise Derivatives"/>
    <x v="2"/>
    <n v="63370"/>
    <x v="4"/>
  </r>
  <r>
    <s v="Eurex"/>
    <x v="2"/>
    <n v="81423"/>
    <x v="4"/>
  </r>
  <r>
    <s v="Eurex"/>
    <x v="2"/>
    <n v="5284058"/>
    <x v="4"/>
  </r>
  <r>
    <s v="Budapest Stock Exchange"/>
    <x v="2"/>
    <n v="61392"/>
    <x v="4"/>
  </r>
  <r>
    <s v="Nasdaq OMX Nordic"/>
    <x v="2"/>
    <n v="582680"/>
    <x v="4"/>
  </r>
  <r>
    <s v="Turquoise Derivatives"/>
    <x v="2"/>
    <n v="12200"/>
    <x v="4"/>
  </r>
  <r>
    <s v="Warsaw Stock Exchange"/>
    <x v="2"/>
    <n v="70648"/>
    <x v="4"/>
  </r>
  <r>
    <s v="Nyse Liffe European Derivatives Market"/>
    <x v="2"/>
    <n v="6070355"/>
    <x v="4"/>
  </r>
  <r>
    <s v="Wiener Borse"/>
    <x v="2"/>
    <n v="2350"/>
    <x v="4"/>
  </r>
  <r>
    <s v="Eurex"/>
    <x v="2"/>
    <n v="11217506"/>
    <x v="4"/>
  </r>
  <r>
    <s v="National Stock Exchange of India"/>
    <x v="0"/>
    <n v="12880705"/>
    <x v="4"/>
  </r>
  <r>
    <s v="National Stock Exchange of India"/>
    <x v="0"/>
    <n v="16048082"/>
    <x v="4"/>
  </r>
  <r>
    <s v="Turquoise Derivatives"/>
    <x v="2"/>
    <n v="12752"/>
    <x v="4"/>
  </r>
  <r>
    <s v="Moscow Exchange"/>
    <x v="2"/>
    <n v="1173376"/>
    <x v="4"/>
  </r>
  <r>
    <s v="Thailand Futures Exchange"/>
    <x v="0"/>
    <n v="175012"/>
    <x v="4"/>
  </r>
  <r>
    <s v="Eurex"/>
    <x v="2"/>
    <n v="1"/>
    <x v="4"/>
  </r>
  <r>
    <s v="Borsa Italiana"/>
    <x v="2"/>
    <n v="19376"/>
    <x v="4"/>
  </r>
  <r>
    <s v="Hong Kong Exchanges"/>
    <x v="0"/>
    <n v="43884"/>
    <x v="4"/>
  </r>
  <r>
    <s v="Athens Derivatives Exchange"/>
    <x v="4"/>
    <n v="385230"/>
    <x v="4"/>
  </r>
  <r>
    <s v="Budapest Stock Exchange"/>
    <x v="2"/>
    <n v="71739"/>
    <x v="4"/>
  </r>
  <r>
    <s v="Thailand Futures Exchange"/>
    <x v="0"/>
    <n v="102146"/>
    <x v="4"/>
  </r>
  <r>
    <s v="Taiwan Futures Exchange"/>
    <x v="0"/>
    <n v="93346"/>
    <x v="4"/>
  </r>
  <r>
    <s v="Turquoise Derivatives"/>
    <x v="2"/>
    <n v="28000"/>
    <x v="4"/>
  </r>
  <r>
    <s v="Moscow Exchange"/>
    <x v="2"/>
    <n v="31195256"/>
    <x v="4"/>
  </r>
  <r>
    <s v="Moscow Exchange"/>
    <x v="2"/>
    <n v="1499278"/>
    <x v="4"/>
  </r>
  <r>
    <s v="Bolsa de Valores de Colombia"/>
    <x v="3"/>
    <n v="86577"/>
    <x v="5"/>
  </r>
  <r>
    <s v="Taiwan Futures Exchange"/>
    <x v="0"/>
    <n v="97673"/>
    <x v="4"/>
  </r>
  <r>
    <s v="Wiener Borse"/>
    <x v="2"/>
    <n v="1135"/>
    <x v="4"/>
  </r>
  <r>
    <s v="Thailand Futures Exchange"/>
    <x v="0"/>
    <n v="138511"/>
    <x v="4"/>
  </r>
  <r>
    <s v="Bolsa de Valores de Colombia"/>
    <x v="3"/>
    <n v="1080"/>
    <x v="5"/>
  </r>
  <r>
    <s v="Wiener Borse"/>
    <x v="2"/>
    <n v="115"/>
    <x v="4"/>
  </r>
  <r>
    <s v="Warsaw Stock Exchange"/>
    <x v="2"/>
    <n v="56356"/>
    <x v="4"/>
  </r>
  <r>
    <s v="Bolsa de Valores de Colombia"/>
    <x v="3"/>
    <n v="1432"/>
    <x v="4"/>
  </r>
  <r>
    <s v="Bolsa de Valores de Colombia"/>
    <x v="3"/>
    <n v="13149"/>
    <x v="4"/>
  </r>
  <r>
    <s v="Athens Derivatives Exchange"/>
    <x v="4"/>
    <n v="631500"/>
    <x v="4"/>
  </r>
  <r>
    <s v="Nasdaq OMX Nordic"/>
    <x v="2"/>
    <n v="266286"/>
    <x v="4"/>
  </r>
  <r>
    <s v="Athens Derivatives Exchange"/>
    <x v="4"/>
    <n v="711022"/>
    <x v="4"/>
  </r>
  <r>
    <s v="Warsaw Stock Exchange"/>
    <x v="2"/>
    <n v="47758"/>
    <x v="4"/>
  </r>
  <r>
    <s v="Taiwan Futures Exchange"/>
    <x v="0"/>
    <n v="101660"/>
    <x v="4"/>
  </r>
  <r>
    <s v="Nyse Liffe European Derivatives Market"/>
    <x v="2"/>
    <n v="33368721"/>
    <x v="4"/>
  </r>
  <r>
    <s v="National Stock Exchange of India"/>
    <x v="0"/>
    <n v="14189337"/>
    <x v="4"/>
  </r>
  <r>
    <s v="Mexican Derivatives Exchange"/>
    <x v="3"/>
    <n v="241"/>
    <x v="4"/>
  </r>
  <r>
    <s v="Borsa Italiana"/>
    <x v="2"/>
    <n v="256671"/>
    <x v="4"/>
  </r>
  <r>
    <s v="Mexican Derivatives Exchange"/>
    <x v="3"/>
    <n v="58"/>
    <x v="4"/>
  </r>
  <r>
    <s v="JSE Securities Exchange"/>
    <x v="4"/>
    <n v="568170"/>
    <x v="4"/>
  </r>
  <r>
    <s v="Moscow Exchange"/>
    <x v="2"/>
    <n v="1170237"/>
    <x v="4"/>
  </r>
  <r>
    <s v="Hong Kong Exchanges"/>
    <x v="0"/>
    <n v="35641"/>
    <x v="4"/>
  </r>
  <r>
    <s v="Eurex"/>
    <x v="2"/>
    <n v="6386731"/>
    <x v="4"/>
  </r>
  <r>
    <s v="Hong Kong Exchanges"/>
    <x v="0"/>
    <n v="28605"/>
    <x v="4"/>
  </r>
  <r>
    <s v="Moscow Exchange"/>
    <x v="2"/>
    <n v="23365722"/>
    <x v="4"/>
  </r>
  <r>
    <s v="Mexican Derivatives Exchange"/>
    <x v="3"/>
    <n v="1443"/>
    <x v="4"/>
  </r>
  <r>
    <s v="Budapest Stock Exchange"/>
    <x v="2"/>
    <n v="68352"/>
    <x v="4"/>
  </r>
  <r>
    <s v="Moscow Exchange"/>
    <x v="2"/>
    <n v="1017563"/>
    <x v="4"/>
  </r>
  <r>
    <s v="Moscow Exchange"/>
    <x v="2"/>
    <n v="15404407"/>
    <x v="4"/>
  </r>
  <r>
    <s v="Mexican Derivatives Exchange"/>
    <x v="3"/>
    <n v="90"/>
    <x v="4"/>
  </r>
  <r>
    <s v="Eurex"/>
    <x v="2"/>
    <n v="71177"/>
    <x v="4"/>
  </r>
  <r>
    <s v="JSE Securities Exchange"/>
    <x v="4"/>
    <n v="1129863"/>
    <x v="4"/>
  </r>
  <r>
    <s v="Taiwan Futures Exchange"/>
    <x v="0"/>
    <n v="131777"/>
    <x v="4"/>
  </r>
  <r>
    <s v="JSE Securities Exchange"/>
    <x v="4"/>
    <n v="640166"/>
    <x v="4"/>
  </r>
  <r>
    <s v="JSE Securities Exchange"/>
    <x v="4"/>
    <n v="2183187"/>
    <x v="4"/>
  </r>
  <r>
    <s v="Bolsa de Valores de Colombia"/>
    <x v="3"/>
    <n v="3540"/>
    <x v="4"/>
  </r>
  <r>
    <s v="National Stock Exchange of India"/>
    <x v="0"/>
    <n v="14823064"/>
    <x v="4"/>
  </r>
  <r>
    <s v="Korea Exchange"/>
    <x v="0"/>
    <n v="3797859"/>
    <x v="4"/>
  </r>
  <r>
    <s v="Mexican Derivatives Exchange"/>
    <x v="3"/>
    <n v="3485"/>
    <x v="4"/>
  </r>
  <r>
    <s v="MEFF"/>
    <x v="2"/>
    <n v="4535443"/>
    <x v="4"/>
  </r>
  <r>
    <s v="MEFF"/>
    <x v="2"/>
    <n v="1176141"/>
    <x v="4"/>
  </r>
  <r>
    <s v="Nasdaq OMX Nordic"/>
    <x v="2"/>
    <n v="897410"/>
    <x v="4"/>
  </r>
  <r>
    <s v="MEFF"/>
    <x v="2"/>
    <n v="2294455"/>
    <x v="4"/>
  </r>
  <r>
    <s v="Thailand Futures Exchange"/>
    <x v="0"/>
    <n v="151972"/>
    <x v="4"/>
  </r>
  <r>
    <s v="Mexican Derivatives Exchange"/>
    <x v="3"/>
    <n v="12263"/>
    <x v="4"/>
  </r>
  <r>
    <s v="Bolsa de Valores de Colombia"/>
    <x v="3"/>
    <n v="855"/>
    <x v="5"/>
  </r>
  <r>
    <s v="Bolsa de Valores de Colombia"/>
    <x v="3"/>
    <n v="375"/>
    <x v="5"/>
  </r>
  <r>
    <s v="Bolsa de Valores de Colombia"/>
    <x v="3"/>
    <n v="2270"/>
    <x v="5"/>
  </r>
  <r>
    <s v="Bolsa de Valores de Colombia"/>
    <x v="3"/>
    <n v="467"/>
    <x v="5"/>
  </r>
  <r>
    <s v="Warsaw Stock Exchange"/>
    <x v="2"/>
    <n v="38061"/>
    <x v="6"/>
  </r>
  <r>
    <s v="Budapest Stock Exchange"/>
    <x v="2"/>
    <n v="37388"/>
    <x v="6"/>
  </r>
  <r>
    <s v="JSE Securities Exchange"/>
    <x v="4"/>
    <n v="919568"/>
    <x v="6"/>
  </r>
  <r>
    <s v="Turquoise Derivatives"/>
    <x v="2"/>
    <n v="567"/>
    <x v="6"/>
  </r>
  <r>
    <s v="Eurex"/>
    <x v="2"/>
    <n v="147254"/>
    <x v="6"/>
  </r>
  <r>
    <s v="Korea Exchange"/>
    <x v="0"/>
    <n v="9322444"/>
    <x v="6"/>
  </r>
  <r>
    <s v="Oslo Stock Exchange"/>
    <x v="2"/>
    <n v="328541"/>
    <x v="6"/>
  </r>
  <r>
    <s v="Eurex"/>
    <x v="2"/>
    <n v="240705"/>
    <x v="6"/>
  </r>
  <r>
    <s v="Moscow Exchange"/>
    <x v="2"/>
    <n v="18455458"/>
    <x v="6"/>
  </r>
  <r>
    <s v="Eurex"/>
    <x v="2"/>
    <n v="3"/>
    <x v="6"/>
  </r>
  <r>
    <s v="Eurex"/>
    <x v="2"/>
    <n v="147803"/>
    <x v="6"/>
  </r>
  <r>
    <s v="Eurex"/>
    <x v="2"/>
    <n v="10468856"/>
    <x v="6"/>
  </r>
  <r>
    <s v="Hong Kong Exchanges"/>
    <x v="0"/>
    <n v="34711"/>
    <x v="6"/>
  </r>
  <r>
    <s v="JSE Securities Exchange"/>
    <x v="4"/>
    <n v="3928794"/>
    <x v="6"/>
  </r>
  <r>
    <s v="Oslo Stock Exchange"/>
    <x v="2"/>
    <n v="61105"/>
    <x v="6"/>
  </r>
  <r>
    <s v="Moscow Exchange"/>
    <x v="2"/>
    <n v="14994728"/>
    <x v="6"/>
  </r>
  <r>
    <s v="Athens Derivatives Exchange"/>
    <x v="4"/>
    <n v="13046535"/>
    <x v="6"/>
  </r>
  <r>
    <s v="Turquoise Derivatives"/>
    <x v="2"/>
    <n v="24794"/>
    <x v="6"/>
  </r>
  <r>
    <s v="Bombay Stock Exchange"/>
    <x v="0"/>
    <n v="1799"/>
    <x v="6"/>
  </r>
  <r>
    <s v="Nasdaq OMX Nordic"/>
    <x v="2"/>
    <n v="45337"/>
    <x v="6"/>
  </r>
  <r>
    <s v="JSE Securities Exchange"/>
    <x v="4"/>
    <n v="854721"/>
    <x v="6"/>
  </r>
  <r>
    <s v="JSE Securities Exchange"/>
    <x v="4"/>
    <n v="2760692"/>
    <x v="6"/>
  </r>
  <r>
    <s v="Warsaw Stock Exchange"/>
    <x v="2"/>
    <n v="63809"/>
    <x v="6"/>
  </r>
  <r>
    <s v="JSE Securities Exchange"/>
    <x v="4"/>
    <n v="941176"/>
    <x v="6"/>
  </r>
  <r>
    <s v="Bolsa de Valores de Colombia"/>
    <x v="3"/>
    <n v="8338"/>
    <x v="6"/>
  </r>
  <r>
    <s v="JSE Securities Exchange"/>
    <x v="4"/>
    <n v="605436"/>
    <x v="6"/>
  </r>
  <r>
    <s v="Moscow Exchange"/>
    <x v="2"/>
    <n v="19057269"/>
    <x v="6"/>
  </r>
  <r>
    <s v="Nasdaq OMX Nordic"/>
    <x v="2"/>
    <n v="228334"/>
    <x v="6"/>
  </r>
  <r>
    <s v="Nyse Liffe European Derivatives Market"/>
    <x v="2"/>
    <n v="33453915"/>
    <x v="6"/>
  </r>
  <r>
    <s v="JSE Securities Exchange"/>
    <x v="4"/>
    <n v="3874284"/>
    <x v="6"/>
  </r>
  <r>
    <s v="Bolsa de Valores de Colombia"/>
    <x v="3"/>
    <n v="5573"/>
    <x v="6"/>
  </r>
  <r>
    <s v="Nyse Liffe European Derivatives Market"/>
    <x v="2"/>
    <n v="17241147"/>
    <x v="6"/>
  </r>
  <r>
    <s v="Nasdaq OMX Nordic"/>
    <x v="2"/>
    <n v="130194"/>
    <x v="6"/>
  </r>
  <r>
    <s v="Oslo Stock Exchange"/>
    <x v="2"/>
    <n v="62719"/>
    <x v="6"/>
  </r>
  <r>
    <s v="Thailand Futures Exchange"/>
    <x v="0"/>
    <n v="276021"/>
    <x v="6"/>
  </r>
  <r>
    <s v="MEFF"/>
    <x v="2"/>
    <n v="2404464"/>
    <x v="6"/>
  </r>
  <r>
    <s v="ASX"/>
    <x v="0"/>
    <n v="1282604"/>
    <x v="6"/>
  </r>
  <r>
    <s v="National Stock Exchange of India"/>
    <x v="0"/>
    <n v="12992449"/>
    <x v="6"/>
  </r>
  <r>
    <s v="JSE Securities Exchange"/>
    <x v="4"/>
    <n v="4792748"/>
    <x v="6"/>
  </r>
  <r>
    <s v="JSE Securities Exchange"/>
    <x v="4"/>
    <n v="3917100"/>
    <x v="6"/>
  </r>
  <r>
    <s v="JSE Securities Exchange"/>
    <x v="4"/>
    <n v="4764910"/>
    <x v="6"/>
  </r>
  <r>
    <s v="MEFF"/>
    <x v="2"/>
    <n v="1951005"/>
    <x v="6"/>
  </r>
  <r>
    <s v="JSE Securities Exchange"/>
    <x v="4"/>
    <n v="2401437"/>
    <x v="6"/>
  </r>
  <r>
    <s v="ASX"/>
    <x v="0"/>
    <n v="264184"/>
    <x v="6"/>
  </r>
  <r>
    <s v="Korea Exchange"/>
    <x v="0"/>
    <n v="7982526"/>
    <x v="6"/>
  </r>
  <r>
    <s v="ASX"/>
    <x v="0"/>
    <n v="302513"/>
    <x v="6"/>
  </r>
  <r>
    <s v="Athens Derivatives Exchange"/>
    <x v="4"/>
    <n v="1403011"/>
    <x v="6"/>
  </r>
  <r>
    <s v="Bombay Stock Exchange"/>
    <x v="0"/>
    <n v="459"/>
    <x v="6"/>
  </r>
  <r>
    <s v="Warsaw Stock Exchange"/>
    <x v="2"/>
    <n v="47709"/>
    <x v="6"/>
  </r>
  <r>
    <s v="Nyse Liffe European Derivatives Market"/>
    <x v="2"/>
    <n v="16444805"/>
    <x v="6"/>
  </r>
  <r>
    <s v="Athens Derivatives Exchange"/>
    <x v="4"/>
    <n v="453882"/>
    <x v="6"/>
  </r>
  <r>
    <s v="Athens Derivatives Exchange"/>
    <x v="4"/>
    <n v="1546064"/>
    <x v="6"/>
  </r>
  <r>
    <s v="National Stock Exchange of India"/>
    <x v="0"/>
    <n v="12874846"/>
    <x v="6"/>
  </r>
  <r>
    <s v="Bombay Stock Exchange"/>
    <x v="0"/>
    <n v="1322"/>
    <x v="6"/>
  </r>
  <r>
    <s v="Turquoise Derivatives"/>
    <x v="2"/>
    <n v="1796"/>
    <x v="6"/>
  </r>
  <r>
    <s v="Turquoise Derivatives"/>
    <x v="2"/>
    <n v="146912"/>
    <x v="6"/>
  </r>
  <r>
    <s v="Borsa Italiana"/>
    <x v="2"/>
    <n v="167081"/>
    <x v="6"/>
  </r>
  <r>
    <s v="Borsa Istanbul"/>
    <x v="4"/>
    <n v="6291"/>
    <x v="6"/>
  </r>
  <r>
    <s v="Hong Kong Exchanges"/>
    <x v="0"/>
    <n v="44512"/>
    <x v="6"/>
  </r>
  <r>
    <s v="Bombay Stock Exchange"/>
    <x v="0"/>
    <n v="1059"/>
    <x v="6"/>
  </r>
  <r>
    <s v="National Stock Exchange of India"/>
    <x v="0"/>
    <n v="12203483"/>
    <x v="6"/>
  </r>
  <r>
    <s v="Nyse Liffe European Derivatives Market"/>
    <x v="2"/>
    <n v="7895289"/>
    <x v="6"/>
  </r>
  <r>
    <s v="Budapest Stock Exchange"/>
    <x v="2"/>
    <n v="57577"/>
    <x v="6"/>
  </r>
  <r>
    <s v="Moscow Exchange"/>
    <x v="2"/>
    <n v="18742900"/>
    <x v="6"/>
  </r>
  <r>
    <s v="Korea Exchange"/>
    <x v="0"/>
    <n v="7358646"/>
    <x v="6"/>
  </r>
  <r>
    <s v="Eurex"/>
    <x v="2"/>
    <n v="6662528"/>
    <x v="6"/>
  </r>
  <r>
    <s v="Bombay Stock Exchange"/>
    <x v="0"/>
    <n v="836"/>
    <x v="6"/>
  </r>
  <r>
    <s v="Borsa Italiana"/>
    <x v="2"/>
    <n v="213257"/>
    <x v="6"/>
  </r>
  <r>
    <s v="Oslo Stock Exchange"/>
    <x v="2"/>
    <n v="255044"/>
    <x v="6"/>
  </r>
  <r>
    <s v="Korea Exchange"/>
    <x v="0"/>
    <n v="9749596"/>
    <x v="6"/>
  </r>
  <r>
    <s v="Mexican Derivatives Exchange"/>
    <x v="3"/>
    <n v="4"/>
    <x v="6"/>
  </r>
  <r>
    <s v="Thailand Futures Exchange"/>
    <x v="0"/>
    <n v="228295"/>
    <x v="6"/>
  </r>
  <r>
    <s v="Taiwan Futures Exchange"/>
    <x v="0"/>
    <n v="347200"/>
    <x v="6"/>
  </r>
  <r>
    <s v="National Stock Exchange of India"/>
    <x v="0"/>
    <n v="12441509"/>
    <x v="6"/>
  </r>
  <r>
    <s v="ASX"/>
    <x v="0"/>
    <n v="1080191"/>
    <x v="6"/>
  </r>
  <r>
    <s v="Eurex"/>
    <x v="2"/>
    <n v="195115"/>
    <x v="6"/>
  </r>
  <r>
    <s v="Eurex"/>
    <x v="2"/>
    <n v="8304307"/>
    <x v="6"/>
  </r>
  <r>
    <s v="Athens Derivatives Exchange"/>
    <x v="4"/>
    <n v="1446929"/>
    <x v="6"/>
  </r>
  <r>
    <s v="JSE Securities Exchange"/>
    <x v="4"/>
    <n v="698262"/>
    <x v="6"/>
  </r>
  <r>
    <s v="JSE Securities Exchange"/>
    <x v="4"/>
    <n v="831436"/>
    <x v="6"/>
  </r>
  <r>
    <s v="JSE Securities Exchange"/>
    <x v="4"/>
    <n v="771216"/>
    <x v="6"/>
  </r>
  <r>
    <s v="Eurex"/>
    <x v="2"/>
    <n v="270204"/>
    <x v="6"/>
  </r>
  <r>
    <s v="JSE Securities Exchange"/>
    <x v="4"/>
    <n v="1073124"/>
    <x v="6"/>
  </r>
  <r>
    <s v="Eurex"/>
    <x v="2"/>
    <n v="10012714"/>
    <x v="6"/>
  </r>
  <r>
    <s v="Taiwan Futures Exchange"/>
    <x v="0"/>
    <n v="367251"/>
    <x v="6"/>
  </r>
  <r>
    <s v="Borsa Italiana"/>
    <x v="2"/>
    <n v="151481"/>
    <x v="6"/>
  </r>
  <r>
    <s v="Eurex"/>
    <x v="2"/>
    <n v="14843680"/>
    <x v="6"/>
  </r>
  <r>
    <s v="MEFF"/>
    <x v="2"/>
    <n v="1923570"/>
    <x v="6"/>
  </r>
  <r>
    <s v="Turquoise Derivatives"/>
    <x v="2"/>
    <n v="32488"/>
    <x v="6"/>
  </r>
  <r>
    <s v="Turquoise Derivatives"/>
    <x v="2"/>
    <n v="306"/>
    <x v="6"/>
  </r>
  <r>
    <s v="Bolsa de Valores de Colombia"/>
    <x v="3"/>
    <n v="2455"/>
    <x v="6"/>
  </r>
  <r>
    <s v="Bolsa de Valores de Colombia"/>
    <x v="3"/>
    <n v="8266"/>
    <x v="6"/>
  </r>
  <r>
    <s v="Thailand Futures Exchange"/>
    <x v="0"/>
    <n v="304367"/>
    <x v="6"/>
  </r>
  <r>
    <s v="Budapest Stock Exchange"/>
    <x v="2"/>
    <n v="59655"/>
    <x v="6"/>
  </r>
  <r>
    <s v="JSE Securities Exchange"/>
    <x v="4"/>
    <n v="2390267"/>
    <x v="6"/>
  </r>
  <r>
    <s v="Turquoise Derivatives"/>
    <x v="2"/>
    <n v="6418"/>
    <x v="6"/>
  </r>
  <r>
    <s v="Budapest Stock Exchange"/>
    <x v="2"/>
    <n v="67255"/>
    <x v="6"/>
  </r>
  <r>
    <s v="Eurex"/>
    <x v="2"/>
    <n v="7"/>
    <x v="6"/>
  </r>
  <r>
    <s v="Bolsa de Valores de Colombia"/>
    <x v="3"/>
    <n v="2575"/>
    <x v="6"/>
  </r>
  <r>
    <s v="ASX"/>
    <x v="0"/>
    <n v="105010"/>
    <x v="6"/>
  </r>
  <r>
    <s v="Budapest Stock Exchange"/>
    <x v="2"/>
    <n v="56756"/>
    <x v="6"/>
  </r>
  <r>
    <s v="Thailand Futures Exchange"/>
    <x v="0"/>
    <n v="274138"/>
    <x v="6"/>
  </r>
  <r>
    <s v="Hong Kong Exchanges"/>
    <x v="0"/>
    <n v="35663"/>
    <x v="6"/>
  </r>
  <r>
    <s v="Nasdaq OMX Nordic"/>
    <x v="2"/>
    <n v="413863"/>
    <x v="6"/>
  </r>
  <r>
    <s v="Turquoise Derivatives"/>
    <x v="2"/>
    <n v="82817"/>
    <x v="6"/>
  </r>
  <r>
    <s v="Taiwan Futures Exchange"/>
    <x v="0"/>
    <n v="443212"/>
    <x v="6"/>
  </r>
  <r>
    <s v="Warsaw Stock Exchange"/>
    <x v="2"/>
    <n v="58371"/>
    <x v="6"/>
  </r>
  <r>
    <s v="Borsa Italiana"/>
    <x v="2"/>
    <n v="14178"/>
    <x v="6"/>
  </r>
  <r>
    <s v="Hong Kong Exchanges"/>
    <x v="0"/>
    <n v="24320"/>
    <x v="6"/>
  </r>
  <r>
    <s v="Taiwan Futures Exchange"/>
    <x v="0"/>
    <n v="368998"/>
    <x v="6"/>
  </r>
  <r>
    <s v="MEFF"/>
    <x v="2"/>
    <n v="503188"/>
    <x v="6"/>
  </r>
  <r>
    <s v="Turquoise Derivatives"/>
    <x v="2"/>
    <n v="15270"/>
    <x v="6"/>
  </r>
  <r>
    <s v="Korea Exchange"/>
    <x v="0"/>
    <n v="10497150"/>
    <x v="6"/>
  </r>
  <r>
    <s v="Bombay Stock Exchange"/>
    <x v="0"/>
    <n v="52032"/>
    <x v="6"/>
  </r>
  <r>
    <s v="Turquoise Derivatives"/>
    <x v="2"/>
    <n v="726"/>
    <x v="6"/>
  </r>
  <r>
    <s v="MEFF"/>
    <x v="2"/>
    <n v="3109168"/>
    <x v="6"/>
  </r>
  <r>
    <s v="Taiwan Futures Exchange"/>
    <x v="0"/>
    <n v="334208"/>
    <x v="6"/>
  </r>
  <r>
    <s v="Korea Exchange"/>
    <x v="0"/>
    <n v="10296501"/>
    <x v="6"/>
  </r>
  <r>
    <s v="Hong Kong Exchanges"/>
    <x v="0"/>
    <n v="17364"/>
    <x v="6"/>
  </r>
  <r>
    <s v="Turquoise Derivatives"/>
    <x v="2"/>
    <n v="20375"/>
    <x v="6"/>
  </r>
  <r>
    <s v="Korea Exchange"/>
    <x v="0"/>
    <n v="8071233"/>
    <x v="6"/>
  </r>
  <r>
    <s v="JSE Securities Exchange"/>
    <x v="4"/>
    <n v="585227"/>
    <x v="6"/>
  </r>
  <r>
    <s v="ASX"/>
    <x v="0"/>
    <n v="88508"/>
    <x v="6"/>
  </r>
  <r>
    <s v="ASX"/>
    <x v="0"/>
    <n v="774360"/>
    <x v="6"/>
  </r>
  <r>
    <s v="Hong Kong Exchanges"/>
    <x v="0"/>
    <n v="24276"/>
    <x v="6"/>
  </r>
  <r>
    <s v="Athens Derivatives Exchange"/>
    <x v="4"/>
    <n v="1428945"/>
    <x v="6"/>
  </r>
  <r>
    <s v="Eurex"/>
    <x v="2"/>
    <n v="132946"/>
    <x v="6"/>
  </r>
  <r>
    <s v="JSE Securities Exchange"/>
    <x v="4"/>
    <n v="1336956"/>
    <x v="6"/>
  </r>
  <r>
    <s v="JSE Securities Exchange"/>
    <x v="4"/>
    <n v="1108317"/>
    <x v="6"/>
  </r>
  <r>
    <s v="Bombay Stock Exchange"/>
    <x v="0"/>
    <n v="1299"/>
    <x v="6"/>
  </r>
  <r>
    <s v="Borsa Italiana"/>
    <x v="2"/>
    <n v="354132"/>
    <x v="6"/>
  </r>
  <r>
    <s v="Warsaw Stock Exchange"/>
    <x v="2"/>
    <n v="36052"/>
    <x v="6"/>
  </r>
  <r>
    <s v="Thailand Futures Exchange"/>
    <x v="0"/>
    <n v="118530"/>
    <x v="6"/>
  </r>
  <r>
    <s v="Bolsa de Valores de Colombia"/>
    <x v="3"/>
    <n v="2571"/>
    <x v="6"/>
  </r>
  <r>
    <s v="Nasdaq OMX Nordic"/>
    <x v="2"/>
    <n v="50246"/>
    <x v="6"/>
  </r>
  <r>
    <s v="JSE Securities Exchange"/>
    <x v="4"/>
    <n v="716979"/>
    <x v="6"/>
  </r>
  <r>
    <s v="Nyse Liffe European Derivatives Market"/>
    <x v="2"/>
    <n v="43935260"/>
    <x v="6"/>
  </r>
  <r>
    <s v="Nyse Liffe European Derivatives Market"/>
    <x v="2"/>
    <n v="22301674"/>
    <x v="6"/>
  </r>
  <r>
    <s v="Nasdaq OMX Nordic"/>
    <x v="2"/>
    <n v="206683"/>
    <x v="6"/>
  </r>
  <r>
    <s v="Oslo Stock Exchange"/>
    <x v="2"/>
    <n v="55982"/>
    <x v="6"/>
  </r>
  <r>
    <s v="MEFF"/>
    <x v="2"/>
    <n v="1731150"/>
    <x v="6"/>
  </r>
  <r>
    <s v="Bolsa de Valores de Colombia"/>
    <x v="3"/>
    <n v="2387"/>
    <x v="6"/>
  </r>
  <r>
    <s v="Bombay Stock Exchange"/>
    <x v="0"/>
    <n v="123"/>
    <x v="6"/>
  </r>
  <r>
    <s v="JSE Securities Exchange"/>
    <x v="4"/>
    <n v="1703607"/>
    <x v="6"/>
  </r>
  <r>
    <s v="Turquoise Derivatives"/>
    <x v="2"/>
    <n v="1316"/>
    <x v="6"/>
  </r>
  <r>
    <s v="JSE Securities Exchange"/>
    <x v="4"/>
    <n v="1497351"/>
    <x v="6"/>
  </r>
  <r>
    <s v="Borsa Italiana"/>
    <x v="2"/>
    <n v="335"/>
    <x v="6"/>
  </r>
  <r>
    <s v="JSE Securities Exchange"/>
    <x v="4"/>
    <n v="1033908"/>
    <x v="6"/>
  </r>
  <r>
    <s v="JSE Securities Exchange"/>
    <x v="4"/>
    <n v="538977"/>
    <x v="6"/>
  </r>
  <r>
    <s v="National Stock Exchange of India"/>
    <x v="0"/>
    <n v="11675491"/>
    <x v="6"/>
  </r>
  <r>
    <s v="Oslo Stock Exchange"/>
    <x v="2"/>
    <n v="204762"/>
    <x v="6"/>
  </r>
  <r>
    <s v="Borsa Italiana"/>
    <x v="2"/>
    <n v="2997248"/>
    <x v="6"/>
  </r>
  <r>
    <s v="Eurex"/>
    <x v="2"/>
    <n v="21945992"/>
    <x v="6"/>
  </r>
  <r>
    <s v="JSE Securities Exchange"/>
    <x v="4"/>
    <n v="5222601"/>
    <x v="6"/>
  </r>
  <r>
    <s v="Nyse Liffe European Derivatives Market"/>
    <x v="2"/>
    <n v="15068074"/>
    <x v="6"/>
  </r>
  <r>
    <s v="Eurex"/>
    <x v="2"/>
    <n v="190294"/>
    <x v="6"/>
  </r>
  <r>
    <s v="Warsaw Stock Exchange"/>
    <x v="2"/>
    <n v="38929"/>
    <x v="6"/>
  </r>
  <r>
    <s v="Thailand Futures Exchange"/>
    <x v="0"/>
    <n v="246680"/>
    <x v="6"/>
  </r>
  <r>
    <s v="Korea Exchange"/>
    <x v="0"/>
    <n v="11110136"/>
    <x v="6"/>
  </r>
  <r>
    <s v="JSE Securities Exchange"/>
    <x v="4"/>
    <n v="6416389"/>
    <x v="6"/>
  </r>
  <r>
    <s v="Taiwan Futures Exchange"/>
    <x v="0"/>
    <n v="262434"/>
    <x v="6"/>
  </r>
  <r>
    <s v="Athens Derivatives Exchange"/>
    <x v="4"/>
    <n v="569237"/>
    <x v="6"/>
  </r>
  <r>
    <s v="Oslo Stock Exchange"/>
    <x v="2"/>
    <n v="77783"/>
    <x v="6"/>
  </r>
  <r>
    <s v="JSE Securities Exchange"/>
    <x v="4"/>
    <n v="3564336"/>
    <x v="6"/>
  </r>
  <r>
    <s v="JSE Securities Exchange"/>
    <x v="4"/>
    <n v="1305218"/>
    <x v="6"/>
  </r>
  <r>
    <s v="JSE Securities Exchange"/>
    <x v="4"/>
    <n v="1388229"/>
    <x v="6"/>
  </r>
  <r>
    <s v="JSE Securities Exchange"/>
    <x v="4"/>
    <n v="1534771"/>
    <x v="6"/>
  </r>
  <r>
    <s v="JSE Securities Exchange"/>
    <x v="4"/>
    <n v="933872"/>
    <x v="6"/>
  </r>
  <r>
    <s v="Taiwan Futures Exchange"/>
    <x v="0"/>
    <n v="595063"/>
    <x v="6"/>
  </r>
  <r>
    <s v="Athens Derivatives Exchange"/>
    <x v="4"/>
    <n v="587683"/>
    <x v="6"/>
  </r>
  <r>
    <s v="JSE Securities Exchange"/>
    <x v="4"/>
    <n v="4324741"/>
    <x v="6"/>
  </r>
  <r>
    <s v="ASX"/>
    <x v="0"/>
    <n v="77083"/>
    <x v="6"/>
  </r>
  <r>
    <s v="Nasdaq OMX Nordic"/>
    <x v="2"/>
    <n v="86175"/>
    <x v="6"/>
  </r>
  <r>
    <s v="Budapest Stock Exchange"/>
    <x v="2"/>
    <n v="46934"/>
    <x v="6"/>
  </r>
  <r>
    <s v="Hong Kong Exchanges"/>
    <x v="0"/>
    <n v="18532"/>
    <x v="6"/>
  </r>
  <r>
    <s v="Eurex"/>
    <x v="2"/>
    <n v="38634977"/>
    <x v="6"/>
  </r>
  <r>
    <s v="Nasdaq OMX Nordic"/>
    <x v="2"/>
    <n v="92348"/>
    <x v="6"/>
  </r>
  <r>
    <s v="Budapest Stock Exchange"/>
    <x v="2"/>
    <n v="60589"/>
    <x v="6"/>
  </r>
  <r>
    <s v="Borsa Italiana"/>
    <x v="2"/>
    <n v="202443"/>
    <x v="6"/>
  </r>
  <r>
    <s v="National Stock Exchange of India"/>
    <x v="0"/>
    <n v="12748867"/>
    <x v="6"/>
  </r>
  <r>
    <s v="Taiwan Futures Exchange"/>
    <x v="0"/>
    <n v="751529"/>
    <x v="6"/>
  </r>
  <r>
    <s v="Budapest Stock Exchange"/>
    <x v="2"/>
    <n v="35908"/>
    <x v="6"/>
  </r>
  <r>
    <s v="Athens Derivatives Exchange"/>
    <x v="4"/>
    <n v="815180"/>
    <x v="6"/>
  </r>
  <r>
    <s v="Eurex"/>
    <x v="2"/>
    <n v="80013"/>
    <x v="6"/>
  </r>
  <r>
    <s v="Eurex"/>
    <x v="2"/>
    <n v="1"/>
    <x v="6"/>
  </r>
  <r>
    <s v="Eurex"/>
    <x v="2"/>
    <n v="11398665"/>
    <x v="6"/>
  </r>
  <r>
    <s v="Moscow Exchange"/>
    <x v="2"/>
    <n v="20481273"/>
    <x v="6"/>
  </r>
  <r>
    <s v="Warsaw Stock Exchange"/>
    <x v="2"/>
    <n v="44105"/>
    <x v="6"/>
  </r>
  <r>
    <s v="National Stock Exchange of India"/>
    <x v="0"/>
    <n v="12482626"/>
    <x v="6"/>
  </r>
  <r>
    <s v="Moscow Exchange"/>
    <x v="2"/>
    <n v="20765203"/>
    <x v="6"/>
  </r>
  <r>
    <s v="National Stock Exchange of India"/>
    <x v="0"/>
    <n v="12436098"/>
    <x v="6"/>
  </r>
  <r>
    <s v="Hong Kong Exchanges"/>
    <x v="0"/>
    <n v="22556"/>
    <x v="6"/>
  </r>
  <r>
    <s v="Wiener Borse"/>
    <x v="2"/>
    <n v="50"/>
    <x v="6"/>
  </r>
  <r>
    <s v="JSE Securities Exchange"/>
    <x v="4"/>
    <n v="913147"/>
    <x v="6"/>
  </r>
  <r>
    <s v="Thailand Futures Exchange"/>
    <x v="0"/>
    <n v="113306"/>
    <x v="6"/>
  </r>
  <r>
    <s v="Moscow Exchange"/>
    <x v="2"/>
    <n v="31537378"/>
    <x v="6"/>
  </r>
  <r>
    <s v="Nyse Liffe European Derivatives Market"/>
    <x v="2"/>
    <n v="31854325"/>
    <x v="6"/>
  </r>
  <r>
    <s v="MEFF"/>
    <x v="2"/>
    <n v="942151"/>
    <x v="6"/>
  </r>
  <r>
    <s v="MEFF"/>
    <x v="2"/>
    <n v="50873"/>
    <x v="6"/>
  </r>
  <r>
    <s v="Bolsa de Valores de Colombia"/>
    <x v="3"/>
    <n v="5248"/>
    <x v="6"/>
  </r>
  <r>
    <s v="ASX"/>
    <x v="0"/>
    <n v="172179"/>
    <x v="6"/>
  </r>
  <r>
    <s v="Eurex"/>
    <x v="2"/>
    <n v="76757"/>
    <x v="6"/>
  </r>
  <r>
    <s v="Eurex"/>
    <x v="2"/>
    <n v="47810103"/>
    <x v="6"/>
  </r>
  <r>
    <s v="Hong Kong Exchanges"/>
    <x v="0"/>
    <n v="21911"/>
    <x v="6"/>
  </r>
  <r>
    <s v="Budapest Stock Exchange"/>
    <x v="2"/>
    <n v="42107"/>
    <x v="6"/>
  </r>
  <r>
    <s v="Thailand Futures Exchange"/>
    <x v="0"/>
    <n v="163972"/>
    <x v="6"/>
  </r>
  <r>
    <s v="JSE Securities Exchange"/>
    <x v="4"/>
    <n v="598714"/>
    <x v="6"/>
  </r>
  <r>
    <s v="Oslo Stock Exchange"/>
    <x v="2"/>
    <n v="44305"/>
    <x v="6"/>
  </r>
  <r>
    <s v="Turquoise Derivatives"/>
    <x v="2"/>
    <n v="3179"/>
    <x v="6"/>
  </r>
  <r>
    <s v="Turquoise Derivatives"/>
    <x v="2"/>
    <n v="78727"/>
    <x v="6"/>
  </r>
  <r>
    <s v="JSE Securities Exchange"/>
    <x v="4"/>
    <n v="402905"/>
    <x v="6"/>
  </r>
  <r>
    <s v="Borsa Italiana"/>
    <x v="2"/>
    <n v="48545"/>
    <x v="6"/>
  </r>
  <r>
    <s v="Moscow Exchange"/>
    <x v="2"/>
    <n v="17902727"/>
    <x v="6"/>
  </r>
  <r>
    <s v="Mexican Derivatives Exchange"/>
    <x v="3"/>
    <n v="30000"/>
    <x v="6"/>
  </r>
  <r>
    <s v="Turquoise Derivatives"/>
    <x v="2"/>
    <n v="35204"/>
    <x v="6"/>
  </r>
  <r>
    <s v="Bolsa de Valores de Colombia"/>
    <x v="3"/>
    <n v="7177"/>
    <x v="6"/>
  </r>
  <r>
    <s v="Bolsa de Valores de Colombia"/>
    <x v="3"/>
    <n v="1763"/>
    <x v="6"/>
  </r>
  <r>
    <s v="Bombay Stock Exchange"/>
    <x v="0"/>
    <n v="404"/>
    <x v="6"/>
  </r>
  <r>
    <s v="JSE Securities Exchange"/>
    <x v="4"/>
    <n v="1388915"/>
    <x v="6"/>
  </r>
  <r>
    <s v="Warsaw Stock Exchange"/>
    <x v="2"/>
    <n v="27920"/>
    <x v="6"/>
  </r>
  <r>
    <s v="Athens Derivatives Exchange"/>
    <x v="4"/>
    <n v="3634"/>
    <x v="4"/>
  </r>
  <r>
    <s v="ASX"/>
    <x v="0"/>
    <n v="1004830"/>
    <x v="4"/>
  </r>
  <r>
    <s v="ASX"/>
    <x v="0"/>
    <n v="11940786"/>
    <x v="4"/>
  </r>
  <r>
    <s v="ASX"/>
    <x v="0"/>
    <n v="1476815"/>
    <x v="4"/>
  </r>
  <r>
    <s v="ASX"/>
    <x v="0"/>
    <n v="1398284"/>
    <x v="4"/>
  </r>
  <r>
    <s v="ASX"/>
    <x v="0"/>
    <n v="19363751"/>
    <x v="4"/>
  </r>
  <r>
    <s v="ASX"/>
    <x v="0"/>
    <n v="14425778"/>
    <x v="4"/>
  </r>
  <r>
    <s v="Athens Derivatives Exchange"/>
    <x v="4"/>
    <n v="16180"/>
    <x v="4"/>
  </r>
  <r>
    <s v="Athens Derivatives Exchange"/>
    <x v="4"/>
    <n v="4528"/>
    <x v="4"/>
  </r>
  <r>
    <s v="Athens Derivatives Exchange"/>
    <x v="4"/>
    <n v="3929"/>
    <x v="4"/>
  </r>
  <r>
    <s v="Athens Derivatives Exchange"/>
    <x v="4"/>
    <n v="8631"/>
    <x v="4"/>
  </r>
  <r>
    <s v="ASX"/>
    <x v="0"/>
    <n v="1193480"/>
    <x v="4"/>
  </r>
  <r>
    <s v="Athens Derivatives Exchange"/>
    <x v="4"/>
    <n v="1674"/>
    <x v="4"/>
  </r>
  <r>
    <s v="Athens Derivatives Exchange"/>
    <x v="4"/>
    <n v="4458"/>
    <x v="4"/>
  </r>
  <r>
    <s v="ASX"/>
    <x v="0"/>
    <n v="11767876"/>
    <x v="4"/>
  </r>
  <r>
    <s v="ASX"/>
    <x v="0"/>
    <n v="12936024"/>
    <x v="4"/>
  </r>
  <r>
    <s v="Athens Derivatives Exchange"/>
    <x v="4"/>
    <n v="4549"/>
    <x v="4"/>
  </r>
  <r>
    <s v="Athens Derivatives Exchange"/>
    <x v="4"/>
    <n v="3905"/>
    <x v="4"/>
  </r>
  <r>
    <s v="Athens Derivatives Exchange"/>
    <x v="4"/>
    <n v="4020"/>
    <x v="4"/>
  </r>
  <r>
    <s v="ASX"/>
    <x v="0"/>
    <n v="12401151"/>
    <x v="4"/>
  </r>
  <r>
    <s v="Montreal Exchange"/>
    <x v="1"/>
    <n v="2158878"/>
    <x v="6"/>
  </r>
  <r>
    <s v="Nasdaq OMX Nordic"/>
    <x v="2"/>
    <n v="1927139"/>
    <x v="6"/>
  </r>
  <r>
    <s v="Eurex"/>
    <x v="2"/>
    <n v="5364"/>
    <x v="6"/>
  </r>
  <r>
    <s v="Eurex"/>
    <x v="2"/>
    <n v="255878"/>
    <x v="6"/>
  </r>
  <r>
    <s v="JSE Securities Exchange"/>
    <x v="4"/>
    <n v="684664"/>
    <x v="6"/>
  </r>
  <r>
    <s v="Eurex"/>
    <x v="2"/>
    <n v="9392"/>
    <x v="6"/>
  </r>
  <r>
    <s v="Tokyo Stock Exchange"/>
    <x v="0"/>
    <n v="26861"/>
    <x v="6"/>
  </r>
  <r>
    <s v="Eurex"/>
    <x v="2"/>
    <n v="11634127"/>
    <x v="6"/>
  </r>
  <r>
    <s v="Eurex"/>
    <x v="2"/>
    <n v="13649"/>
    <x v="6"/>
  </r>
  <r>
    <s v="Bolsa de Valores de Sao Paulo"/>
    <x v="3"/>
    <n v="84576541"/>
    <x v="6"/>
  </r>
  <r>
    <s v="Eurex"/>
    <x v="2"/>
    <n v="80"/>
    <x v="6"/>
  </r>
  <r>
    <s v="Athens Derivatives Exchange"/>
    <x v="4"/>
    <n v="2865"/>
    <x v="6"/>
  </r>
  <r>
    <s v="Eurex"/>
    <x v="2"/>
    <n v="10764304"/>
    <x v="6"/>
  </r>
  <r>
    <s v="National Stock Exchange of India"/>
    <x v="0"/>
    <n v="3456871"/>
    <x v="6"/>
  </r>
  <r>
    <s v="Mexican Derivatives Exchange"/>
    <x v="3"/>
    <n v="159372"/>
    <x v="6"/>
  </r>
  <r>
    <s v="Mexican Derivatives Exchange"/>
    <x v="3"/>
    <n v="130000"/>
    <x v="6"/>
  </r>
  <r>
    <s v="Eurex"/>
    <x v="2"/>
    <n v="214151"/>
    <x v="6"/>
  </r>
  <r>
    <s v="Eurex"/>
    <x v="2"/>
    <n v="4284929"/>
    <x v="6"/>
  </r>
  <r>
    <s v="Moscow Exchange"/>
    <x v="2"/>
    <n v="314591"/>
    <x v="6"/>
  </r>
  <r>
    <s v="Eurex"/>
    <x v="2"/>
    <n v="500"/>
    <x v="6"/>
  </r>
  <r>
    <s v="Borsa Italiana"/>
    <x v="2"/>
    <n v="2255771"/>
    <x v="6"/>
  </r>
  <r>
    <s v="Eurex"/>
    <x v="2"/>
    <n v="36533"/>
    <x v="6"/>
  </r>
  <r>
    <s v="Wiener Borse"/>
    <x v="2"/>
    <n v="26974"/>
    <x v="6"/>
  </r>
  <r>
    <s v="Nasdaq OMX Nordic"/>
    <x v="2"/>
    <n v="2973915"/>
    <x v="6"/>
  </r>
  <r>
    <s v="Moscow Exchange"/>
    <x v="2"/>
    <n v="420798"/>
    <x v="6"/>
  </r>
  <r>
    <s v="Eurex"/>
    <x v="2"/>
    <n v="542118"/>
    <x v="6"/>
  </r>
  <r>
    <s v="Eurex"/>
    <x v="2"/>
    <n v="59401"/>
    <x v="6"/>
  </r>
  <r>
    <s v="Eurex"/>
    <x v="2"/>
    <n v="443897"/>
    <x v="6"/>
  </r>
  <r>
    <s v="ASX"/>
    <x v="0"/>
    <n v="12173341"/>
    <x v="6"/>
  </r>
  <r>
    <s v="Eurex"/>
    <x v="2"/>
    <n v="57862"/>
    <x v="6"/>
  </r>
  <r>
    <s v="Eurex"/>
    <x v="2"/>
    <n v="10839"/>
    <x v="6"/>
  </r>
  <r>
    <s v="Eurex"/>
    <x v="2"/>
    <n v="296"/>
    <x v="6"/>
  </r>
  <r>
    <s v="Eurex"/>
    <x v="2"/>
    <n v="1657119"/>
    <x v="6"/>
  </r>
  <r>
    <s v="Athens Derivatives Exchange"/>
    <x v="4"/>
    <n v="2105"/>
    <x v="6"/>
  </r>
  <r>
    <s v="Eurex"/>
    <x v="2"/>
    <n v="8326"/>
    <x v="6"/>
  </r>
  <r>
    <s v="Eurex"/>
    <x v="2"/>
    <n v="311766"/>
    <x v="6"/>
  </r>
  <r>
    <s v="Eurex"/>
    <x v="2"/>
    <n v="23524"/>
    <x v="6"/>
  </r>
  <r>
    <s v="Eurex"/>
    <x v="2"/>
    <n v="1404987"/>
    <x v="6"/>
  </r>
  <r>
    <s v="Montreal Exchange"/>
    <x v="1"/>
    <n v="1783348"/>
    <x v="6"/>
  </r>
  <r>
    <s v="MEFF"/>
    <x v="2"/>
    <n v="4501655"/>
    <x v="6"/>
  </r>
  <r>
    <s v="Nyse Liffe European Derivatives Market"/>
    <x v="2"/>
    <n v="11154760"/>
    <x v="6"/>
  </r>
  <r>
    <s v="Bombay Stock Exchange"/>
    <x v="0"/>
    <n v="1063"/>
    <x v="6"/>
  </r>
  <r>
    <s v="Eurex"/>
    <x v="2"/>
    <n v="1584898"/>
    <x v="6"/>
  </r>
  <r>
    <s v="ASX"/>
    <x v="0"/>
    <n v="12247757"/>
    <x v="6"/>
  </r>
  <r>
    <s v="Tel-Aviv Stock Exchange"/>
    <x v="4"/>
    <n v="32518"/>
    <x v="6"/>
  </r>
  <r>
    <s v="Eurex"/>
    <x v="2"/>
    <n v="1676134"/>
    <x v="6"/>
  </r>
  <r>
    <s v="Athens Derivatives Exchange"/>
    <x v="4"/>
    <n v="8706"/>
    <x v="6"/>
  </r>
  <r>
    <s v="Turquoise Derivatives"/>
    <x v="2"/>
    <n v="81275"/>
    <x v="6"/>
  </r>
  <r>
    <s v="Eurex"/>
    <x v="2"/>
    <n v="6365"/>
    <x v="6"/>
  </r>
  <r>
    <s v="MEFF"/>
    <x v="2"/>
    <n v="1680694"/>
    <x v="6"/>
  </r>
  <r>
    <s v="Eurex"/>
    <x v="2"/>
    <n v="1421077"/>
    <x v="6"/>
  </r>
  <r>
    <s v="Turquoise Derivatives"/>
    <x v="2"/>
    <n v="3270015"/>
    <x v="6"/>
  </r>
  <r>
    <s v="Mexican Derivatives Exchange"/>
    <x v="3"/>
    <n v="17528"/>
    <x v="6"/>
  </r>
  <r>
    <s v="JSE Securities Exchange"/>
    <x v="4"/>
    <n v="871877"/>
    <x v="6"/>
  </r>
  <r>
    <s v="Oslo Stock Exchange"/>
    <x v="2"/>
    <n v="149384"/>
    <x v="6"/>
  </r>
  <r>
    <s v="Osaka Securities Exchange"/>
    <x v="0"/>
    <n v="18180"/>
    <x v="6"/>
  </r>
  <r>
    <s v="Nasdaq OMX Nordic"/>
    <x v="2"/>
    <n v="2143353"/>
    <x v="6"/>
  </r>
  <r>
    <s v="National Stock Exchange of India"/>
    <x v="0"/>
    <n v="4028055"/>
    <x v="6"/>
  </r>
  <r>
    <s v="Turquoise Derivatives"/>
    <x v="2"/>
    <n v="152266"/>
    <x v="6"/>
  </r>
  <r>
    <s v="Tokyo Stock Exchange"/>
    <x v="0"/>
    <n v="31897"/>
    <x v="6"/>
  </r>
  <r>
    <s v="Mexican Derivatives Exchange"/>
    <x v="3"/>
    <n v="2900"/>
    <x v="6"/>
  </r>
  <r>
    <s v="JSE Securities Exchange"/>
    <x v="4"/>
    <n v="1321847"/>
    <x v="6"/>
  </r>
  <r>
    <s v="Oslo Stock Exchange"/>
    <x v="2"/>
    <n v="396867"/>
    <x v="6"/>
  </r>
  <r>
    <s v="Nyse Liffe European Derivatives Market"/>
    <x v="2"/>
    <n v="10814235"/>
    <x v="6"/>
  </r>
  <r>
    <s v="Tel-Aviv Stock Exchange"/>
    <x v="4"/>
    <n v="24136"/>
    <x v="6"/>
  </r>
  <r>
    <s v="Eurex"/>
    <x v="2"/>
    <n v="4435761"/>
    <x v="6"/>
  </r>
  <r>
    <s v="Eurex"/>
    <x v="2"/>
    <n v="22"/>
    <x v="6"/>
  </r>
  <r>
    <s v="Eurex"/>
    <x v="2"/>
    <n v="457039"/>
    <x v="6"/>
  </r>
  <r>
    <s v="Turquoise Derivatives"/>
    <x v="2"/>
    <n v="4121295"/>
    <x v="6"/>
  </r>
  <r>
    <s v="Taiwan Futures Exchange"/>
    <x v="0"/>
    <n v="9276"/>
    <x v="6"/>
  </r>
  <r>
    <s v="Borsa Italiana"/>
    <x v="2"/>
    <n v="2229357"/>
    <x v="6"/>
  </r>
  <r>
    <s v="Tokyo Stock Exchange"/>
    <x v="0"/>
    <n v="22853"/>
    <x v="6"/>
  </r>
  <r>
    <s v="Turquoise Derivatives"/>
    <x v="2"/>
    <n v="63813"/>
    <x v="6"/>
  </r>
  <r>
    <s v="Taiwan Futures Exchange"/>
    <x v="0"/>
    <n v="9503"/>
    <x v="6"/>
  </r>
  <r>
    <s v="Osaka Securities Exchange"/>
    <x v="0"/>
    <n v="27606"/>
    <x v="6"/>
  </r>
  <r>
    <s v="Mexican Derivatives Exchange"/>
    <x v="3"/>
    <n v="127000"/>
    <x v="6"/>
  </r>
  <r>
    <s v="Bolsa de Valores de Sao Paulo"/>
    <x v="3"/>
    <n v="83999776"/>
    <x v="6"/>
  </r>
  <r>
    <s v="JSE Securities Exchange"/>
    <x v="4"/>
    <n v="672536"/>
    <x v="6"/>
  </r>
  <r>
    <s v="Taiwan Futures Exchange"/>
    <x v="0"/>
    <n v="11614"/>
    <x v="6"/>
  </r>
  <r>
    <s v="Eurex"/>
    <x v="2"/>
    <n v="138348"/>
    <x v="6"/>
  </r>
  <r>
    <s v="Eurex"/>
    <x v="2"/>
    <n v="7304"/>
    <x v="6"/>
  </r>
  <r>
    <s v="Eurex"/>
    <x v="2"/>
    <n v="12112293"/>
    <x v="6"/>
  </r>
  <r>
    <s v="Eurex"/>
    <x v="2"/>
    <n v="1792580"/>
    <x v="6"/>
  </r>
  <r>
    <s v="Eurex"/>
    <x v="2"/>
    <n v="455645"/>
    <x v="6"/>
  </r>
  <r>
    <s v="Eurex"/>
    <x v="2"/>
    <n v="24052"/>
    <x v="6"/>
  </r>
  <r>
    <s v="Eurex"/>
    <x v="2"/>
    <n v="7829"/>
    <x v="6"/>
  </r>
  <r>
    <s v="Wiener Borse"/>
    <x v="2"/>
    <n v="16561"/>
    <x v="6"/>
  </r>
  <r>
    <s v="Osaka Securities Exchange"/>
    <x v="0"/>
    <n v="19119"/>
    <x v="6"/>
  </r>
  <r>
    <s v="Oslo Stock Exchange"/>
    <x v="2"/>
    <n v="260122"/>
    <x v="6"/>
  </r>
  <r>
    <s v="Tel-Aviv Stock Exchange"/>
    <x v="4"/>
    <n v="44301"/>
    <x v="6"/>
  </r>
  <r>
    <s v="Turquoise Derivatives"/>
    <x v="2"/>
    <n v="3170467"/>
    <x v="6"/>
  </r>
  <r>
    <s v="Eurex"/>
    <x v="2"/>
    <n v="10"/>
    <x v="6"/>
  </r>
  <r>
    <s v="Moscow Exchange"/>
    <x v="2"/>
    <n v="272164"/>
    <x v="6"/>
  </r>
  <r>
    <s v="Nyse Liffe European Derivatives Market"/>
    <x v="2"/>
    <n v="9912659"/>
    <x v="6"/>
  </r>
  <r>
    <s v="National Stock Exchange of India"/>
    <x v="0"/>
    <n v="3335448"/>
    <x v="6"/>
  </r>
  <r>
    <s v="Eurex"/>
    <x v="2"/>
    <n v="5970"/>
    <x v="6"/>
  </r>
  <r>
    <s v="Eurex"/>
    <x v="2"/>
    <n v="4971276"/>
    <x v="6"/>
  </r>
  <r>
    <s v="Wiener Borse"/>
    <x v="2"/>
    <n v="28998"/>
    <x v="6"/>
  </r>
  <r>
    <s v="Eurex"/>
    <x v="2"/>
    <n v="366805"/>
    <x v="6"/>
  </r>
  <r>
    <s v="ASX"/>
    <x v="0"/>
    <n v="8512251"/>
    <x v="6"/>
  </r>
  <r>
    <s v="Montreal Exchange"/>
    <x v="1"/>
    <n v="2370642"/>
    <x v="6"/>
  </r>
  <r>
    <s v="MEFF"/>
    <x v="2"/>
    <n v="1964193"/>
    <x v="6"/>
  </r>
  <r>
    <s v="Borsa Italiana"/>
    <x v="2"/>
    <n v="2183324"/>
    <x v="6"/>
  </r>
  <r>
    <s v="MEFF"/>
    <x v="2"/>
    <n v="2979422"/>
    <x v="6"/>
  </r>
  <r>
    <s v="Athens Derivatives Exchange"/>
    <x v="4"/>
    <n v="7837"/>
    <x v="4"/>
  </r>
  <r>
    <s v="Hong Kong Exchanges"/>
    <x v="0"/>
    <n v="7578302"/>
    <x v="4"/>
  </r>
  <r>
    <s v="Bombay Stock Exchange"/>
    <x v="0"/>
    <n v="88"/>
    <x v="4"/>
  </r>
  <r>
    <s v="ASX"/>
    <x v="0"/>
    <n v="9646983"/>
    <x v="4"/>
  </r>
  <r>
    <s v="Bolsa de Valores de Sao Paulo"/>
    <x v="3"/>
    <n v="67182734"/>
    <x v="4"/>
  </r>
  <r>
    <s v="Borsa Italiana"/>
    <x v="2"/>
    <n v="2005885"/>
    <x v="4"/>
  </r>
  <r>
    <s v="Mexican Derivatives Exchange"/>
    <x v="3"/>
    <n v="161000"/>
    <x v="6"/>
  </r>
  <r>
    <s v="Moscow Exchange"/>
    <x v="2"/>
    <n v="438746"/>
    <x v="4"/>
  </r>
  <r>
    <s v="Oslo Stock Exchange"/>
    <x v="2"/>
    <n v="227595"/>
    <x v="4"/>
  </r>
  <r>
    <s v="Montreal Exchange"/>
    <x v="1"/>
    <n v="2656678"/>
    <x v="6"/>
  </r>
  <r>
    <s v="Bombay Stock Exchange"/>
    <x v="0"/>
    <n v="2"/>
    <x v="4"/>
  </r>
  <r>
    <s v="Bolsa de Valores de Sao Paulo"/>
    <x v="3"/>
    <n v="73621175"/>
    <x v="4"/>
  </r>
  <r>
    <s v="Wiener Borse"/>
    <x v="2"/>
    <n v="46225"/>
    <x v="4"/>
  </r>
  <r>
    <s v="Eurex"/>
    <x v="2"/>
    <n v="1224252"/>
    <x v="4"/>
  </r>
  <r>
    <s v="Osaka Securities Exchange"/>
    <x v="0"/>
    <n v="133809"/>
    <x v="4"/>
  </r>
  <r>
    <s v="Eurex"/>
    <x v="2"/>
    <n v="1393517"/>
    <x v="4"/>
  </r>
  <r>
    <s v="Osaka Securities Exchange"/>
    <x v="0"/>
    <n v="9127"/>
    <x v="6"/>
  </r>
  <r>
    <s v="Hong Kong Exchanges"/>
    <x v="0"/>
    <n v="4344927"/>
    <x v="4"/>
  </r>
  <r>
    <s v="Tel-Aviv Stock Exchange"/>
    <x v="4"/>
    <n v="47680"/>
    <x v="4"/>
  </r>
  <r>
    <s v="MEFF"/>
    <x v="2"/>
    <n v="4183131"/>
    <x v="4"/>
  </r>
  <r>
    <s v="Nasdaq OMX Nordic"/>
    <x v="2"/>
    <n v="2741193"/>
    <x v="6"/>
  </r>
  <r>
    <s v="Eurex"/>
    <x v="2"/>
    <n v="3815"/>
    <x v="4"/>
  </r>
  <r>
    <s v="Eurex"/>
    <x v="2"/>
    <n v="270178"/>
    <x v="4"/>
  </r>
  <r>
    <s v="Tokyo Stock Exchange"/>
    <x v="0"/>
    <n v="26108"/>
    <x v="4"/>
  </r>
  <r>
    <s v="Eurex"/>
    <x v="2"/>
    <n v="16794"/>
    <x v="4"/>
  </r>
  <r>
    <s v="Tel-Aviv Stock Exchange"/>
    <x v="4"/>
    <n v="29501"/>
    <x v="6"/>
  </r>
  <r>
    <s v="Eurex"/>
    <x v="2"/>
    <n v="12207750"/>
    <x v="4"/>
  </r>
  <r>
    <s v="Eurex"/>
    <x v="2"/>
    <n v="199176"/>
    <x v="4"/>
  </r>
  <r>
    <s v="JSE Securities Exchange"/>
    <x v="4"/>
    <n v="552207"/>
    <x v="4"/>
  </r>
  <r>
    <s v="Eurex"/>
    <x v="2"/>
    <n v="1249356"/>
    <x v="4"/>
  </r>
  <r>
    <s v="Eurex"/>
    <x v="2"/>
    <n v="540576"/>
    <x v="4"/>
  </r>
  <r>
    <s v="Eurex"/>
    <x v="2"/>
    <n v="12812"/>
    <x v="4"/>
  </r>
  <r>
    <s v="Eurex"/>
    <x v="2"/>
    <n v="14310"/>
    <x v="4"/>
  </r>
  <r>
    <s v="Eurex"/>
    <x v="2"/>
    <n v="11926"/>
    <x v="4"/>
  </r>
  <r>
    <s v="National Stock Exchange of India"/>
    <x v="0"/>
    <n v="4157796"/>
    <x v="6"/>
  </r>
  <r>
    <s v="Borsa Italiana"/>
    <x v="2"/>
    <n v="1405045"/>
    <x v="4"/>
  </r>
  <r>
    <s v="Tokyo Stock Exchange"/>
    <x v="0"/>
    <n v="48836"/>
    <x v="4"/>
  </r>
  <r>
    <s v="Moscow Exchange"/>
    <x v="2"/>
    <n v="306952"/>
    <x v="6"/>
  </r>
  <r>
    <s v="Nyse Liffe European Derivatives Market"/>
    <x v="2"/>
    <n v="11098789"/>
    <x v="6"/>
  </r>
  <r>
    <s v="Eurex"/>
    <x v="2"/>
    <n v="169838"/>
    <x v="4"/>
  </r>
  <r>
    <s v="Turquoise Derivatives"/>
    <x v="2"/>
    <n v="3576249"/>
    <x v="6"/>
  </r>
  <r>
    <s v="Turquoise Derivatives"/>
    <x v="2"/>
    <n v="94664"/>
    <x v="6"/>
  </r>
  <r>
    <s v="Tokyo Stock Exchange"/>
    <x v="0"/>
    <n v="44086"/>
    <x v="6"/>
  </r>
  <r>
    <s v="Taiwan Futures Exchange"/>
    <x v="0"/>
    <n v="9750"/>
    <x v="4"/>
  </r>
  <r>
    <s v="Eurex"/>
    <x v="2"/>
    <n v="128"/>
    <x v="4"/>
  </r>
  <r>
    <s v="Eurex"/>
    <x v="2"/>
    <n v="11598"/>
    <x v="4"/>
  </r>
  <r>
    <s v="Eurex"/>
    <x v="2"/>
    <n v="40626"/>
    <x v="4"/>
  </r>
  <r>
    <s v="Eurex"/>
    <x v="2"/>
    <n v="413484"/>
    <x v="4"/>
  </r>
  <r>
    <s v="Eurex"/>
    <x v="2"/>
    <n v="648422"/>
    <x v="4"/>
  </r>
  <r>
    <s v="Taiwan Futures Exchange"/>
    <x v="0"/>
    <n v="10999"/>
    <x v="6"/>
  </r>
  <r>
    <s v="Oslo Stock Exchange"/>
    <x v="2"/>
    <n v="284949"/>
    <x v="6"/>
  </r>
  <r>
    <s v="Eurex"/>
    <x v="2"/>
    <n v="5870"/>
    <x v="4"/>
  </r>
  <r>
    <s v="Mexican Derivatives Exchange"/>
    <x v="3"/>
    <n v="4350"/>
    <x v="4"/>
  </r>
  <r>
    <s v="Eurex"/>
    <x v="2"/>
    <n v="2022"/>
    <x v="4"/>
  </r>
  <r>
    <s v="Taiwan Futures Exchange"/>
    <x v="0"/>
    <n v="8851"/>
    <x v="4"/>
  </r>
  <r>
    <s v="Tel-Aviv Stock Exchange"/>
    <x v="4"/>
    <n v="25315"/>
    <x v="4"/>
  </r>
  <r>
    <s v="Montreal Exchange"/>
    <x v="1"/>
    <n v="2080310"/>
    <x v="4"/>
  </r>
  <r>
    <s v="Eurex"/>
    <x v="2"/>
    <n v="200181"/>
    <x v="4"/>
  </r>
  <r>
    <s v="Eurex"/>
    <x v="2"/>
    <n v="3937924"/>
    <x v="4"/>
  </r>
  <r>
    <s v="Turquoise Derivatives"/>
    <x v="2"/>
    <n v="1763014"/>
    <x v="4"/>
  </r>
  <r>
    <s v="Turquoise Derivatives"/>
    <x v="2"/>
    <n v="63752"/>
    <x v="4"/>
  </r>
  <r>
    <s v="Eurex"/>
    <x v="2"/>
    <n v="5869006"/>
    <x v="4"/>
  </r>
  <r>
    <s v="Wiener Borse"/>
    <x v="2"/>
    <n v="46261"/>
    <x v="6"/>
  </r>
  <r>
    <s v="Eurex"/>
    <x v="2"/>
    <n v="9827763"/>
    <x v="4"/>
  </r>
  <r>
    <s v="Turquoise Derivatives"/>
    <x v="2"/>
    <n v="70908"/>
    <x v="4"/>
  </r>
  <r>
    <s v="Osaka Securities Exchange"/>
    <x v="0"/>
    <n v="71500"/>
    <x v="4"/>
  </r>
  <r>
    <s v="Moscow Exchange"/>
    <x v="2"/>
    <n v="623262"/>
    <x v="4"/>
  </r>
  <r>
    <s v="Eurex"/>
    <x v="2"/>
    <n v="17499"/>
    <x v="4"/>
  </r>
  <r>
    <s v="Taiwan Futures Exchange"/>
    <x v="0"/>
    <n v="11620"/>
    <x v="4"/>
  </r>
  <r>
    <s v="Oslo Stock Exchange"/>
    <x v="2"/>
    <n v="212084"/>
    <x v="4"/>
  </r>
  <r>
    <s v="Eurex"/>
    <x v="2"/>
    <n v="440337"/>
    <x v="4"/>
  </r>
  <r>
    <s v="Taiwan Futures Exchange"/>
    <x v="0"/>
    <n v="9755"/>
    <x v="4"/>
  </r>
  <r>
    <s v="Tel-Aviv Stock Exchange"/>
    <x v="4"/>
    <n v="51960"/>
    <x v="4"/>
  </r>
  <r>
    <s v="National Stock Exchange of India"/>
    <x v="0"/>
    <n v="3057248"/>
    <x v="4"/>
  </r>
  <r>
    <s v="Wiener Borse"/>
    <x v="2"/>
    <n v="32986"/>
    <x v="4"/>
  </r>
  <r>
    <s v="Montreal Exchange"/>
    <x v="1"/>
    <n v="2482911"/>
    <x v="4"/>
  </r>
  <r>
    <s v="Nyse Liffe European Derivatives Market"/>
    <x v="2"/>
    <n v="11736583"/>
    <x v="4"/>
  </r>
  <r>
    <s v="Athens Derivatives Exchange"/>
    <x v="4"/>
    <n v="893"/>
    <x v="4"/>
  </r>
  <r>
    <s v="Eurex"/>
    <x v="2"/>
    <n v="33"/>
    <x v="4"/>
  </r>
  <r>
    <s v="Mexican Derivatives Exchange"/>
    <x v="3"/>
    <n v="70550"/>
    <x v="4"/>
  </r>
  <r>
    <s v="JSE Securities Exchange"/>
    <x v="4"/>
    <n v="705240"/>
    <x v="4"/>
  </r>
  <r>
    <s v="Osaka Securities Exchange"/>
    <x v="0"/>
    <n v="11182"/>
    <x v="4"/>
  </r>
  <r>
    <s v="JSE Securities Exchange"/>
    <x v="4"/>
    <n v="1459808"/>
    <x v="4"/>
  </r>
  <r>
    <s v="Bolsa de Valores de Sao Paulo"/>
    <x v="3"/>
    <n v="80731889"/>
    <x v="4"/>
  </r>
  <r>
    <s v="JSE Securities Exchange"/>
    <x v="4"/>
    <n v="938586"/>
    <x v="4"/>
  </r>
  <r>
    <s v="Nasdaq OMX Nordic"/>
    <x v="2"/>
    <n v="1948009"/>
    <x v="4"/>
  </r>
  <r>
    <s v="Oslo Stock Exchange"/>
    <x v="2"/>
    <n v="171886"/>
    <x v="4"/>
  </r>
  <r>
    <s v="Borsa Italiana"/>
    <x v="2"/>
    <n v="2329848"/>
    <x v="4"/>
  </r>
  <r>
    <s v="Nasdaq OMX Nordic"/>
    <x v="2"/>
    <n v="2296313"/>
    <x v="4"/>
  </r>
  <r>
    <s v="Nyse Liffe European Derivatives Market"/>
    <x v="2"/>
    <n v="10824689"/>
    <x v="4"/>
  </r>
  <r>
    <s v="Moscow Exchange"/>
    <x v="2"/>
    <n v="742976"/>
    <x v="4"/>
  </r>
  <r>
    <s v="Eurex"/>
    <x v="2"/>
    <n v="33875"/>
    <x v="4"/>
  </r>
  <r>
    <s v="Osaka Securities Exchange"/>
    <x v="0"/>
    <n v="28310"/>
    <x v="4"/>
  </r>
  <r>
    <s v="Tel-Aviv Stock Exchange"/>
    <x v="4"/>
    <n v="33985"/>
    <x v="4"/>
  </r>
  <r>
    <s v="Montreal Exchange"/>
    <x v="1"/>
    <n v="2519108"/>
    <x v="4"/>
  </r>
  <r>
    <s v="Mexican Derivatives Exchange"/>
    <x v="3"/>
    <n v="2"/>
    <x v="4"/>
  </r>
  <r>
    <s v="MEFF"/>
    <x v="2"/>
    <n v="2929284"/>
    <x v="4"/>
  </r>
  <r>
    <s v="Tokyo Stock Exchange"/>
    <x v="0"/>
    <n v="35506"/>
    <x v="4"/>
  </r>
  <r>
    <s v="Mexican Derivatives Exchange"/>
    <x v="3"/>
    <n v="111345"/>
    <x v="4"/>
  </r>
  <r>
    <s v="Turquoise Derivatives"/>
    <x v="2"/>
    <n v="126439"/>
    <x v="4"/>
  </r>
  <r>
    <s v="MEFF"/>
    <x v="2"/>
    <n v="3007802"/>
    <x v="4"/>
  </r>
  <r>
    <s v="Oslo Stock Exchange"/>
    <x v="2"/>
    <n v="395561"/>
    <x v="4"/>
  </r>
  <r>
    <s v="Turquoise Derivatives"/>
    <x v="2"/>
    <n v="1630657"/>
    <x v="4"/>
  </r>
  <r>
    <s v="Eurex"/>
    <x v="2"/>
    <n v="1315422"/>
    <x v="4"/>
  </r>
  <r>
    <s v="Hong Kong Exchanges"/>
    <x v="0"/>
    <n v="7444057"/>
    <x v="4"/>
  </r>
  <r>
    <s v="Bombay Stock Exchange"/>
    <x v="0"/>
    <n v="20412"/>
    <x v="4"/>
  </r>
  <r>
    <s v="Wiener Borse"/>
    <x v="2"/>
    <n v="35107"/>
    <x v="4"/>
  </r>
  <r>
    <s v="Nyse Liffe European Derivatives Market"/>
    <x v="2"/>
    <n v="11369118"/>
    <x v="4"/>
  </r>
  <r>
    <s v="Hong Kong Exchanges"/>
    <x v="0"/>
    <n v="5815601"/>
    <x v="4"/>
  </r>
  <r>
    <s v="Eurex"/>
    <x v="2"/>
    <n v="7190"/>
    <x v="4"/>
  </r>
  <r>
    <s v="Eurex"/>
    <x v="2"/>
    <n v="133763"/>
    <x v="4"/>
  </r>
  <r>
    <s v="Eurex"/>
    <x v="2"/>
    <n v="4771239"/>
    <x v="4"/>
  </r>
  <r>
    <s v="National Stock Exchange of India"/>
    <x v="0"/>
    <n v="2951899"/>
    <x v="4"/>
  </r>
  <r>
    <s v="Eurex"/>
    <x v="2"/>
    <n v="210428"/>
    <x v="4"/>
  </r>
  <r>
    <s v="Bolsa de Valores de Sao Paulo"/>
    <x v="3"/>
    <n v="84796602"/>
    <x v="4"/>
  </r>
  <r>
    <s v="Eurex"/>
    <x v="2"/>
    <n v="6141"/>
    <x v="4"/>
  </r>
  <r>
    <s v="Nyse Liffe European Derivatives Market"/>
    <x v="2"/>
    <n v="9941270"/>
    <x v="4"/>
  </r>
  <r>
    <s v="Tokyo Stock Exchange"/>
    <x v="0"/>
    <n v="13692"/>
    <x v="4"/>
  </r>
  <r>
    <s v="Montreal Exchange"/>
    <x v="1"/>
    <n v="1937467"/>
    <x v="4"/>
  </r>
  <r>
    <s v="Turquoise Derivatives"/>
    <x v="2"/>
    <n v="2768668"/>
    <x v="4"/>
  </r>
  <r>
    <s v="Nasdaq OMX Nordic"/>
    <x v="2"/>
    <n v="2079644"/>
    <x v="4"/>
  </r>
  <r>
    <s v="Nasdaq OMX Nordic"/>
    <x v="2"/>
    <n v="2342546"/>
    <x v="4"/>
  </r>
  <r>
    <s v="Bombay Stock Exchange"/>
    <x v="0"/>
    <n v="12966"/>
    <x v="4"/>
  </r>
  <r>
    <s v="Borsa Italiana"/>
    <x v="2"/>
    <n v="1703740"/>
    <x v="4"/>
  </r>
  <r>
    <s v="Mexican Derivatives Exchange"/>
    <x v="3"/>
    <n v="112040"/>
    <x v="4"/>
  </r>
  <r>
    <s v="Eurex"/>
    <x v="2"/>
    <n v="3568"/>
    <x v="4"/>
  </r>
  <r>
    <s v="Eurex"/>
    <x v="2"/>
    <n v="70773"/>
    <x v="4"/>
  </r>
  <r>
    <s v="National Stock Exchange of India"/>
    <x v="0"/>
    <n v="3225407"/>
    <x v="4"/>
  </r>
  <r>
    <s v="Eurex"/>
    <x v="2"/>
    <n v="19819"/>
    <x v="4"/>
  </r>
  <r>
    <s v="Eurex"/>
    <x v="2"/>
    <n v="418301"/>
    <x v="4"/>
  </r>
  <r>
    <s v="Eurex"/>
    <x v="2"/>
    <n v="1015777"/>
    <x v="4"/>
  </r>
  <r>
    <s v="Eurex"/>
    <x v="2"/>
    <n v="1498554"/>
    <x v="4"/>
  </r>
  <r>
    <s v="Eurex"/>
    <x v="2"/>
    <n v="12707234"/>
    <x v="4"/>
  </r>
  <r>
    <s v="Eurex"/>
    <x v="2"/>
    <n v="203522"/>
    <x v="4"/>
  </r>
  <r>
    <s v="Eurex"/>
    <x v="2"/>
    <n v="110"/>
    <x v="4"/>
  </r>
  <r>
    <s v="Eurex"/>
    <x v="2"/>
    <n v="178134"/>
    <x v="4"/>
  </r>
  <r>
    <s v="Eurex"/>
    <x v="2"/>
    <n v="4461314"/>
    <x v="4"/>
  </r>
  <r>
    <s v="National Stock Exchange of India"/>
    <x v="0"/>
    <n v="2541568"/>
    <x v="4"/>
  </r>
  <r>
    <s v="Moscow Exchange"/>
    <x v="2"/>
    <n v="681106"/>
    <x v="4"/>
  </r>
  <r>
    <s v="ASX"/>
    <x v="0"/>
    <n v="11304356"/>
    <x v="4"/>
  </r>
  <r>
    <s v="MEFF"/>
    <x v="2"/>
    <n v="1981171"/>
    <x v="4"/>
  </r>
  <r>
    <s v="Eurex"/>
    <x v="2"/>
    <n v="1647094"/>
    <x v="4"/>
  </r>
  <r>
    <s v="Eurex"/>
    <x v="2"/>
    <n v="13001601"/>
    <x v="4"/>
  </r>
  <r>
    <s v="Eurex"/>
    <x v="2"/>
    <n v="9099"/>
    <x v="4"/>
  </r>
  <r>
    <s v="Eurex"/>
    <x v="2"/>
    <n v="1501536"/>
    <x v="4"/>
  </r>
  <r>
    <s v="Hong Kong Exchanges"/>
    <x v="0"/>
    <n v="4740588"/>
    <x v="4"/>
  </r>
  <r>
    <s v="Mexican Derivatives Exchange"/>
    <x v="3"/>
    <n v="55220"/>
    <x v="4"/>
  </r>
  <r>
    <s v="Eurex"/>
    <x v="2"/>
    <n v="112616"/>
    <x v="4"/>
  </r>
  <r>
    <s v="Eurex"/>
    <x v="2"/>
    <n v="1764672"/>
    <x v="4"/>
  </r>
  <r>
    <s v="Eurex"/>
    <x v="2"/>
    <n v="1562815"/>
    <x v="4"/>
  </r>
  <r>
    <s v="Eurex"/>
    <x v="2"/>
    <n v="799237"/>
    <x v="4"/>
  </r>
  <r>
    <s v="Eurex"/>
    <x v="2"/>
    <n v="48141"/>
    <x v="4"/>
  </r>
  <r>
    <s v="Eurex"/>
    <x v="2"/>
    <n v="60523"/>
    <x v="4"/>
  </r>
  <r>
    <s v="Eurex"/>
    <x v="2"/>
    <n v="423"/>
    <x v="4"/>
  </r>
  <r>
    <s v="Eurex"/>
    <x v="2"/>
    <n v="11292954"/>
    <x v="4"/>
  </r>
  <r>
    <s v="Eurex"/>
    <x v="2"/>
    <n v="842517"/>
    <x v="4"/>
  </r>
  <r>
    <s v="Eurex"/>
    <x v="2"/>
    <n v="2017995"/>
    <x v="4"/>
  </r>
  <r>
    <s v="Tel-Aviv Stock Exchange"/>
    <x v="4"/>
    <n v="56539"/>
    <x v="4"/>
  </r>
  <r>
    <s v="National Stock Exchange of India"/>
    <x v="0"/>
    <n v="2643996"/>
    <x v="4"/>
  </r>
  <r>
    <s v="Taiwan Futures Exchange"/>
    <x v="0"/>
    <n v="12843"/>
    <x v="4"/>
  </r>
  <r>
    <s v="Turquoise Derivatives"/>
    <x v="2"/>
    <n v="3590291"/>
    <x v="4"/>
  </r>
  <r>
    <s v="Eurex"/>
    <x v="2"/>
    <n v="24050"/>
    <x v="4"/>
  </r>
  <r>
    <s v="Tokyo Stock Exchange"/>
    <x v="0"/>
    <n v="17237"/>
    <x v="4"/>
  </r>
  <r>
    <s v="Nyse Liffe European Derivatives Market"/>
    <x v="2"/>
    <n v="12392417"/>
    <x v="4"/>
  </r>
  <r>
    <s v="Eurex"/>
    <x v="2"/>
    <n v="304"/>
    <x v="4"/>
  </r>
  <r>
    <s v="Nasdaq OMX Nordic"/>
    <x v="2"/>
    <n v="2733102"/>
    <x v="4"/>
  </r>
  <r>
    <s v="Tel-Aviv Stock Exchange"/>
    <x v="4"/>
    <n v="75498"/>
    <x v="4"/>
  </r>
  <r>
    <s v="National Stock Exchange of India"/>
    <x v="0"/>
    <n v="2791679"/>
    <x v="4"/>
  </r>
  <r>
    <s v="Oslo Stock Exchange"/>
    <x v="2"/>
    <n v="319380"/>
    <x v="4"/>
  </r>
  <r>
    <s v="Taiwan Futures Exchange"/>
    <x v="0"/>
    <n v="11965"/>
    <x v="4"/>
  </r>
  <r>
    <s v="Osaka Securities Exchange"/>
    <x v="0"/>
    <n v="40330"/>
    <x v="4"/>
  </r>
  <r>
    <s v="Nyse Liffe European Derivatives Market"/>
    <x v="2"/>
    <n v="16204031"/>
    <x v="4"/>
  </r>
  <r>
    <s v="Nasdaq OMX Nordic"/>
    <x v="2"/>
    <n v="3000851"/>
    <x v="4"/>
  </r>
  <r>
    <s v="Osaka Securities Exchange"/>
    <x v="0"/>
    <n v="148760"/>
    <x v="4"/>
  </r>
  <r>
    <s v="Oslo Stock Exchange"/>
    <x v="2"/>
    <n v="396223"/>
    <x v="4"/>
  </r>
  <r>
    <s v="Eurex"/>
    <x v="2"/>
    <n v="5370469"/>
    <x v="4"/>
  </r>
  <r>
    <s v="Eurex"/>
    <x v="2"/>
    <n v="438082"/>
    <x v="4"/>
  </r>
  <r>
    <s v="Eurex"/>
    <x v="2"/>
    <n v="250"/>
    <x v="4"/>
  </r>
  <r>
    <s v="MEFF"/>
    <x v="2"/>
    <n v="1505175"/>
    <x v="4"/>
  </r>
  <r>
    <s v="Bolsa de Valores de Sao Paulo"/>
    <x v="3"/>
    <n v="60482419"/>
    <x v="4"/>
  </r>
  <r>
    <s v="Mexican Derivatives Exchange"/>
    <x v="3"/>
    <n v="18340"/>
    <x v="4"/>
  </r>
  <r>
    <s v="Montreal Exchange"/>
    <x v="1"/>
    <n v="2194312"/>
    <x v="4"/>
  </r>
  <r>
    <s v="Montreal Exchange"/>
    <x v="1"/>
    <n v="1723410"/>
    <x v="4"/>
  </r>
  <r>
    <s v="Bolsa de Valores de Sao Paulo"/>
    <x v="3"/>
    <n v="61464466"/>
    <x v="4"/>
  </r>
  <r>
    <s v="Hong Kong Exchanges"/>
    <x v="0"/>
    <n v="9026251"/>
    <x v="4"/>
  </r>
  <r>
    <s v="Wiener Borse"/>
    <x v="2"/>
    <n v="47124"/>
    <x v="4"/>
  </r>
  <r>
    <s v="Borsa Italiana"/>
    <x v="2"/>
    <n v="2311341"/>
    <x v="4"/>
  </r>
  <r>
    <s v="Wiener Borse"/>
    <x v="2"/>
    <n v="67540"/>
    <x v="4"/>
  </r>
  <r>
    <s v="Moscow Exchange"/>
    <x v="2"/>
    <n v="1150322"/>
    <x v="4"/>
  </r>
  <r>
    <s v="Turquoise Derivatives"/>
    <x v="2"/>
    <n v="3435771"/>
    <x v="4"/>
  </r>
  <r>
    <s v="Turquoise Derivatives"/>
    <x v="2"/>
    <n v="140217"/>
    <x v="4"/>
  </r>
  <r>
    <s v="Eurex"/>
    <x v="2"/>
    <n v="14049726"/>
    <x v="4"/>
  </r>
  <r>
    <s v="Eurex"/>
    <x v="2"/>
    <n v="6722216"/>
    <x v="4"/>
  </r>
  <r>
    <s v="Bombay Stock Exchange"/>
    <x v="0"/>
    <n v="1142"/>
    <x v="4"/>
  </r>
  <r>
    <s v="Eurex"/>
    <x v="2"/>
    <n v="15634"/>
    <x v="4"/>
  </r>
  <r>
    <s v="Eurex"/>
    <x v="2"/>
    <n v="362844"/>
    <x v="4"/>
  </r>
  <r>
    <s v="Moscow Exchange"/>
    <x v="2"/>
    <n v="716616"/>
    <x v="4"/>
  </r>
  <r>
    <s v="Eurex"/>
    <x v="2"/>
    <n v="4749"/>
    <x v="4"/>
  </r>
  <r>
    <s v="Tokyo Stock Exchange"/>
    <x v="0"/>
    <n v="30242"/>
    <x v="4"/>
  </r>
  <r>
    <s v="Eurex"/>
    <x v="2"/>
    <n v="750"/>
    <x v="4"/>
  </r>
  <r>
    <s v="Eurex"/>
    <x v="2"/>
    <n v="4558913"/>
    <x v="4"/>
  </r>
  <r>
    <s v="Eurex"/>
    <x v="2"/>
    <n v="5453"/>
    <x v="4"/>
  </r>
  <r>
    <s v="Eurex"/>
    <x v="2"/>
    <n v="113585"/>
    <x v="4"/>
  </r>
  <r>
    <s v="Turquoise Derivatives"/>
    <x v="2"/>
    <n v="129305"/>
    <x v="4"/>
  </r>
  <r>
    <s v="Eurex"/>
    <x v="2"/>
    <n v="20"/>
    <x v="4"/>
  </r>
  <r>
    <s v="Eurex"/>
    <x v="2"/>
    <n v="84688"/>
    <x v="4"/>
  </r>
  <r>
    <s v="JSE Securities Exchange"/>
    <x v="4"/>
    <n v="1261594"/>
    <x v="4"/>
  </r>
  <r>
    <s v="Eurex"/>
    <x v="2"/>
    <n v="171994"/>
    <x v="4"/>
  </r>
  <r>
    <s v="Eurex"/>
    <x v="2"/>
    <n v="404811"/>
    <x v="4"/>
  </r>
  <r>
    <s v="Mexican Derivatives Exchange"/>
    <x v="3"/>
    <n v="7590"/>
    <x v="4"/>
  </r>
  <r>
    <s v="Bombay Stock Exchange"/>
    <x v="0"/>
    <n v="1979"/>
    <x v="4"/>
  </r>
  <r>
    <s v="Bombay Stock Exchange"/>
    <x v="0"/>
    <n v="10570"/>
    <x v="4"/>
  </r>
  <r>
    <s v="MEFF"/>
    <x v="2"/>
    <n v="1271504"/>
    <x v="4"/>
  </r>
  <r>
    <s v="Montreal Exchange"/>
    <x v="1"/>
    <n v="1681524"/>
    <x v="4"/>
  </r>
  <r>
    <s v="Mexican Derivatives Exchange"/>
    <x v="3"/>
    <n v="48240"/>
    <x v="4"/>
  </r>
  <r>
    <s v="MEFF"/>
    <x v="2"/>
    <n v="2559166"/>
    <x v="4"/>
  </r>
  <r>
    <s v="JSE Securities Exchange"/>
    <x v="4"/>
    <n v="651362"/>
    <x v="4"/>
  </r>
  <r>
    <s v="Montreal Exchange"/>
    <x v="1"/>
    <n v="1816054"/>
    <x v="4"/>
  </r>
  <r>
    <s v="Borsa Italiana"/>
    <x v="2"/>
    <n v="2134088"/>
    <x v="4"/>
  </r>
  <r>
    <s v="JSE Securities Exchange"/>
    <x v="4"/>
    <n v="812909"/>
    <x v="4"/>
  </r>
  <r>
    <s v="Wiener Borse"/>
    <x v="2"/>
    <n v="38327"/>
    <x v="4"/>
  </r>
  <r>
    <s v="Eurex"/>
    <x v="2"/>
    <n v="471443"/>
    <x v="4"/>
  </r>
  <r>
    <s v="Hong Kong Exchanges"/>
    <x v="0"/>
    <n v="5357113"/>
    <x v="4"/>
  </r>
  <r>
    <s v="Wiener Borse"/>
    <x v="2"/>
    <n v="34095"/>
    <x v="4"/>
  </r>
  <r>
    <s v="Eurex"/>
    <x v="2"/>
    <n v="298449"/>
    <x v="4"/>
  </r>
  <r>
    <s v="Eurex"/>
    <x v="2"/>
    <n v="10660"/>
    <x v="4"/>
  </r>
  <r>
    <s v="Eurex"/>
    <x v="2"/>
    <n v="9221643"/>
    <x v="4"/>
  </r>
  <r>
    <s v="Eurex"/>
    <x v="2"/>
    <n v="1555242"/>
    <x v="4"/>
  </r>
  <r>
    <s v="Eurex"/>
    <x v="2"/>
    <n v="1409761"/>
    <x v="4"/>
  </r>
  <r>
    <s v="Eurex"/>
    <x v="2"/>
    <n v="530397"/>
    <x v="4"/>
  </r>
  <r>
    <s v="Eurex"/>
    <x v="2"/>
    <n v="23927"/>
    <x v="4"/>
  </r>
  <r>
    <s v="Eurex"/>
    <x v="2"/>
    <n v="33027"/>
    <x v="4"/>
  </r>
  <r>
    <s v="Eurex"/>
    <x v="2"/>
    <n v="11171"/>
    <x v="4"/>
  </r>
  <r>
    <s v="JSE Securities Exchange"/>
    <x v="4"/>
    <n v="537385"/>
    <x v="4"/>
  </r>
  <r>
    <s v="Eurex"/>
    <x v="2"/>
    <n v="5946"/>
    <x v="4"/>
  </r>
  <r>
    <s v="Eurex"/>
    <x v="2"/>
    <n v="91657"/>
    <x v="4"/>
  </r>
  <r>
    <s v="Eurex"/>
    <x v="2"/>
    <n v="19966"/>
    <x v="4"/>
  </r>
  <r>
    <s v="Turquoise Derivatives"/>
    <x v="2"/>
    <n v="75244"/>
    <x v="4"/>
  </r>
  <r>
    <s v="Nasdaq OMX Nordic"/>
    <x v="2"/>
    <n v="2193685"/>
    <x v="4"/>
  </r>
  <r>
    <s v="National Stock Exchange of India"/>
    <x v="0"/>
    <n v="2604328"/>
    <x v="4"/>
  </r>
  <r>
    <s v="MEFF"/>
    <x v="2"/>
    <n v="1355898"/>
    <x v="4"/>
  </r>
  <r>
    <s v="Tel-Aviv Stock Exchange"/>
    <x v="4"/>
    <n v="60130"/>
    <x v="4"/>
  </r>
  <r>
    <s v="Taiwan Futures Exchange"/>
    <x v="0"/>
    <n v="10475"/>
    <x v="4"/>
  </r>
  <r>
    <s v="Nyse Liffe European Derivatives Market"/>
    <x v="2"/>
    <n v="12879687"/>
    <x v="4"/>
  </r>
  <r>
    <s v="Tokyo Stock Exchange"/>
    <x v="0"/>
    <n v="32536"/>
    <x v="4"/>
  </r>
  <r>
    <s v="Nasdaq OMX Nordic"/>
    <x v="2"/>
    <n v="2253596"/>
    <x v="4"/>
  </r>
  <r>
    <s v="Bolsa de Valores de Sao Paulo"/>
    <x v="3"/>
    <n v="77900717"/>
    <x v="4"/>
  </r>
  <r>
    <s v="Osaka Securities Exchange"/>
    <x v="0"/>
    <n v="75863"/>
    <x v="4"/>
  </r>
  <r>
    <s v="Turquoise Derivatives"/>
    <x v="2"/>
    <n v="148399"/>
    <x v="4"/>
  </r>
  <r>
    <s v="Oslo Stock Exchange"/>
    <x v="2"/>
    <n v="640492"/>
    <x v="4"/>
  </r>
  <r>
    <s v="Turquoise Derivatives"/>
    <x v="2"/>
    <n v="3171796"/>
    <x v="4"/>
  </r>
  <r>
    <s v="Wiener Borse"/>
    <x v="2"/>
    <n v="23620"/>
    <x v="4"/>
  </r>
  <r>
    <s v="Bolsa de Valores de Sao Paulo"/>
    <x v="3"/>
    <n v="64784680"/>
    <x v="4"/>
  </r>
  <r>
    <s v="National Stock Exchange of India"/>
    <x v="0"/>
    <n v="2800430"/>
    <x v="4"/>
  </r>
  <r>
    <s v="Moscow Exchange"/>
    <x v="2"/>
    <n v="687823"/>
    <x v="4"/>
  </r>
  <r>
    <s v="Turquoise Derivatives"/>
    <x v="2"/>
    <n v="3287923"/>
    <x v="4"/>
  </r>
  <r>
    <s v="Turquoise Derivatives"/>
    <x v="2"/>
    <n v="286886"/>
    <x v="4"/>
  </r>
  <r>
    <s v="Bolsa de Valores de Sao Paulo"/>
    <x v="3"/>
    <n v="53193830"/>
    <x v="4"/>
  </r>
  <r>
    <s v="Tokyo Stock Exchange"/>
    <x v="0"/>
    <n v="19080"/>
    <x v="4"/>
  </r>
  <r>
    <s v="Oslo Stock Exchange"/>
    <x v="2"/>
    <n v="360765"/>
    <x v="4"/>
  </r>
  <r>
    <s v="Moscow Exchange"/>
    <x v="2"/>
    <n v="700556"/>
    <x v="4"/>
  </r>
  <r>
    <s v="Osaka Securities Exchange"/>
    <x v="0"/>
    <n v="51763"/>
    <x v="4"/>
  </r>
  <r>
    <s v="Tel-Aviv Stock Exchange"/>
    <x v="4"/>
    <n v="69409"/>
    <x v="4"/>
  </r>
  <r>
    <s v="Taiwan Futures Exchange"/>
    <x v="0"/>
    <n v="10787"/>
    <x v="4"/>
  </r>
  <r>
    <s v="Nyse Liffe European Derivatives Market"/>
    <x v="2"/>
    <n v="11521311"/>
    <x v="4"/>
  </r>
  <r>
    <s v="MEFF"/>
    <x v="2"/>
    <n v="2249166"/>
    <x v="4"/>
  </r>
  <r>
    <s v="Eurex"/>
    <x v="2"/>
    <n v="1711"/>
    <x v="4"/>
  </r>
  <r>
    <s v="Montreal Exchange"/>
    <x v="1"/>
    <n v="1841817"/>
    <x v="4"/>
  </r>
  <r>
    <s v="Mexican Derivatives Exchange"/>
    <x v="3"/>
    <n v="18000"/>
    <x v="4"/>
  </r>
  <r>
    <s v="Eurex"/>
    <x v="2"/>
    <n v="2411984"/>
    <x v="4"/>
  </r>
  <r>
    <s v="Borsa Italiana"/>
    <x v="2"/>
    <n v="1938602"/>
    <x v="4"/>
  </r>
  <r>
    <s v="Eurex"/>
    <x v="2"/>
    <n v="180252"/>
    <x v="4"/>
  </r>
  <r>
    <s v="Eurex"/>
    <x v="2"/>
    <n v="11857583"/>
    <x v="4"/>
  </r>
  <r>
    <s v="Eurex"/>
    <x v="2"/>
    <n v="330"/>
    <x v="4"/>
  </r>
  <r>
    <s v="Borsa Italiana"/>
    <x v="2"/>
    <n v="1489588"/>
    <x v="4"/>
  </r>
  <r>
    <s v="Hong Kong Exchanges"/>
    <x v="0"/>
    <n v="4946035"/>
    <x v="4"/>
  </r>
  <r>
    <s v="Eurex"/>
    <x v="2"/>
    <n v="23596"/>
    <x v="4"/>
  </r>
  <r>
    <s v="Hong Kong Exchanges"/>
    <x v="0"/>
    <n v="6654370"/>
    <x v="4"/>
  </r>
  <r>
    <s v="Eurex"/>
    <x v="2"/>
    <n v="144814"/>
    <x v="4"/>
  </r>
  <r>
    <s v="JSE Securities Exchange"/>
    <x v="4"/>
    <n v="1106009"/>
    <x v="4"/>
  </r>
  <r>
    <s v="Eurex"/>
    <x v="2"/>
    <n v="18021"/>
    <x v="4"/>
  </r>
  <r>
    <s v="Eurex"/>
    <x v="2"/>
    <n v="604969"/>
    <x v="4"/>
  </r>
  <r>
    <s v="Turquoise Derivatives"/>
    <x v="2"/>
    <n v="3575358"/>
    <x v="4"/>
  </r>
  <r>
    <s v="Eurex"/>
    <x v="2"/>
    <n v="1199641"/>
    <x v="4"/>
  </r>
  <r>
    <s v="Eurex"/>
    <x v="2"/>
    <n v="15397908"/>
    <x v="4"/>
  </r>
  <r>
    <s v="Eurex"/>
    <x v="2"/>
    <n v="4882"/>
    <x v="4"/>
  </r>
  <r>
    <s v="Eurex"/>
    <x v="2"/>
    <n v="125363"/>
    <x v="4"/>
  </r>
  <r>
    <s v="Eurex"/>
    <x v="2"/>
    <n v="2062649"/>
    <x v="4"/>
  </r>
  <r>
    <s v="Eurex"/>
    <x v="2"/>
    <n v="7414"/>
    <x v="4"/>
  </r>
  <r>
    <s v="Eurex"/>
    <x v="2"/>
    <n v="4907241"/>
    <x v="4"/>
  </r>
  <r>
    <s v="Eurex"/>
    <x v="2"/>
    <n v="5233"/>
    <x v="4"/>
  </r>
  <r>
    <s v="Eurex"/>
    <x v="2"/>
    <n v="5858"/>
    <x v="4"/>
  </r>
  <r>
    <s v="Borsa Italiana"/>
    <x v="2"/>
    <n v="1679451"/>
    <x v="4"/>
  </r>
  <r>
    <s v="Eurex"/>
    <x v="2"/>
    <n v="207529"/>
    <x v="4"/>
  </r>
  <r>
    <s v="Eurex"/>
    <x v="2"/>
    <n v="5222966"/>
    <x v="4"/>
  </r>
  <r>
    <s v="Moscow Exchange"/>
    <x v="2"/>
    <n v="873741"/>
    <x v="4"/>
  </r>
  <r>
    <s v="National Stock Exchange of India"/>
    <x v="0"/>
    <n v="2451573"/>
    <x v="4"/>
  </r>
  <r>
    <s v="Wiener Borse"/>
    <x v="2"/>
    <n v="29284"/>
    <x v="4"/>
  </r>
  <r>
    <s v="Tokyo Stock Exchange"/>
    <x v="0"/>
    <n v="15737"/>
    <x v="4"/>
  </r>
  <r>
    <s v="Eurex"/>
    <x v="2"/>
    <n v="1556640"/>
    <x v="4"/>
  </r>
  <r>
    <s v="MEFF"/>
    <x v="2"/>
    <n v="3162814"/>
    <x v="4"/>
  </r>
  <r>
    <s v="Tel-Aviv Stock Exchange"/>
    <x v="4"/>
    <n v="124228"/>
    <x v="4"/>
  </r>
  <r>
    <s v="Turquoise Derivatives"/>
    <x v="2"/>
    <n v="2037444"/>
    <x v="4"/>
  </r>
  <r>
    <s v="Turquoise Derivatives"/>
    <x v="2"/>
    <n v="2424487"/>
    <x v="4"/>
  </r>
  <r>
    <s v="Turquoise Derivatives"/>
    <x v="2"/>
    <n v="150642"/>
    <x v="4"/>
  </r>
  <r>
    <s v="Turquoise Derivatives"/>
    <x v="2"/>
    <n v="78235"/>
    <x v="4"/>
  </r>
  <r>
    <s v="National Stock Exchange of India"/>
    <x v="0"/>
    <n v="2356517"/>
    <x v="4"/>
  </r>
  <r>
    <s v="Mexican Derivatives Exchange"/>
    <x v="3"/>
    <n v="747"/>
    <x v="4"/>
  </r>
  <r>
    <s v="Tokyo Stock Exchange"/>
    <x v="0"/>
    <n v="224697"/>
    <x v="4"/>
  </r>
  <r>
    <s v="Montreal Exchange"/>
    <x v="1"/>
    <n v="2111843"/>
    <x v="4"/>
  </r>
  <r>
    <s v="Taiwan Futures Exchange"/>
    <x v="0"/>
    <n v="11676"/>
    <x v="4"/>
  </r>
  <r>
    <s v="Bolsa de Valores de Sao Paulo"/>
    <x v="3"/>
    <n v="64922012"/>
    <x v="4"/>
  </r>
  <r>
    <s v="National Stock Exchange of India"/>
    <x v="0"/>
    <n v="2771609"/>
    <x v="4"/>
  </r>
  <r>
    <s v="Eurex"/>
    <x v="2"/>
    <n v="2006020"/>
    <x v="4"/>
  </r>
  <r>
    <s v="Eurex"/>
    <x v="2"/>
    <n v="1428231"/>
    <x v="4"/>
  </r>
  <r>
    <s v="Eurex"/>
    <x v="2"/>
    <n v="15012339"/>
    <x v="4"/>
  </r>
  <r>
    <s v="Taiwan Futures Exchange"/>
    <x v="0"/>
    <n v="10824"/>
    <x v="4"/>
  </r>
  <r>
    <s v="Tel-Aviv Stock Exchange"/>
    <x v="4"/>
    <n v="80356"/>
    <x v="4"/>
  </r>
  <r>
    <s v="Eurex"/>
    <x v="2"/>
    <n v="24610"/>
    <x v="4"/>
  </r>
  <r>
    <s v="Eurex"/>
    <x v="2"/>
    <n v="171353"/>
    <x v="4"/>
  </r>
  <r>
    <s v="Taiwan Futures Exchange"/>
    <x v="0"/>
    <n v="9706"/>
    <x v="4"/>
  </r>
  <r>
    <s v="Eurex"/>
    <x v="2"/>
    <n v="5002"/>
    <x v="4"/>
  </r>
  <r>
    <s v="Tokyo Stock Exchange"/>
    <x v="0"/>
    <n v="123073"/>
    <x v="4"/>
  </r>
  <r>
    <s v="Nasdaq OMX Nordic"/>
    <x v="2"/>
    <n v="2381191"/>
    <x v="4"/>
  </r>
  <r>
    <s v="Osaka Securities Exchange"/>
    <x v="0"/>
    <n v="44136"/>
    <x v="4"/>
  </r>
  <r>
    <s v="Eurex"/>
    <x v="2"/>
    <n v="168593"/>
    <x v="4"/>
  </r>
  <r>
    <s v="Eurex"/>
    <x v="2"/>
    <n v="24059"/>
    <x v="4"/>
  </r>
  <r>
    <s v="Eurex"/>
    <x v="2"/>
    <n v="6264392"/>
    <x v="4"/>
  </r>
  <r>
    <s v="Bolsa de Valores de Sao Paulo"/>
    <x v="3"/>
    <n v="77110047"/>
    <x v="4"/>
  </r>
  <r>
    <s v="Wiener Borse"/>
    <x v="2"/>
    <n v="66998"/>
    <x v="4"/>
  </r>
  <r>
    <s v="Turquoise Derivatives"/>
    <x v="2"/>
    <n v="3301162"/>
    <x v="4"/>
  </r>
  <r>
    <s v="Turquoise Derivatives"/>
    <x v="2"/>
    <n v="154803"/>
    <x v="4"/>
  </r>
  <r>
    <s v="Tokyo Stock Exchange"/>
    <x v="0"/>
    <n v="14412"/>
    <x v="4"/>
  </r>
  <r>
    <s v="Hong Kong Exchanges"/>
    <x v="0"/>
    <n v="7492746"/>
    <x v="4"/>
  </r>
  <r>
    <s v="Eurex"/>
    <x v="2"/>
    <n v="9815"/>
    <x v="4"/>
  </r>
  <r>
    <s v="Eurex"/>
    <x v="2"/>
    <n v="18960"/>
    <x v="4"/>
  </r>
  <r>
    <s v="Eurex"/>
    <x v="2"/>
    <n v="19608"/>
    <x v="4"/>
  </r>
  <r>
    <s v="Eurex"/>
    <x v="2"/>
    <n v="706652"/>
    <x v="4"/>
  </r>
  <r>
    <s v="Eurex"/>
    <x v="2"/>
    <n v="3824274"/>
    <x v="4"/>
  </r>
  <r>
    <s v="Turquoise Derivatives"/>
    <x v="2"/>
    <n v="3074111"/>
    <x v="4"/>
  </r>
  <r>
    <s v="Eurex"/>
    <x v="2"/>
    <n v="619702"/>
    <x v="4"/>
  </r>
  <r>
    <s v="Bolsa de Valores de Sao Paulo"/>
    <x v="3"/>
    <n v="72134924"/>
    <x v="4"/>
  </r>
  <r>
    <s v="Borsa Italiana"/>
    <x v="2"/>
    <n v="2129386"/>
    <x v="4"/>
  </r>
  <r>
    <s v="JSE Securities Exchange"/>
    <x v="4"/>
    <n v="1117410"/>
    <x v="4"/>
  </r>
  <r>
    <s v="MEFF"/>
    <x v="2"/>
    <n v="2228910"/>
    <x v="4"/>
  </r>
  <r>
    <s v="Montreal Exchange"/>
    <x v="1"/>
    <n v="1892720"/>
    <x v="4"/>
  </r>
  <r>
    <s v="Hong Kong Exchanges"/>
    <x v="0"/>
    <n v="4792633"/>
    <x v="4"/>
  </r>
  <r>
    <s v="Eurex"/>
    <x v="2"/>
    <n v="6705389"/>
    <x v="4"/>
  </r>
  <r>
    <s v="Eurex"/>
    <x v="2"/>
    <n v="94680"/>
    <x v="4"/>
  </r>
  <r>
    <s v="Eurex"/>
    <x v="2"/>
    <n v="1206"/>
    <x v="4"/>
  </r>
  <r>
    <s v="Eurex"/>
    <x v="2"/>
    <n v="154111"/>
    <x v="4"/>
  </r>
  <r>
    <s v="Eurex"/>
    <x v="2"/>
    <n v="6654"/>
    <x v="4"/>
  </r>
  <r>
    <s v="Eurex"/>
    <x v="2"/>
    <n v="14963014"/>
    <x v="4"/>
  </r>
  <r>
    <s v="Eurex"/>
    <x v="2"/>
    <n v="568889"/>
    <x v="4"/>
  </r>
  <r>
    <s v="Eurex"/>
    <x v="2"/>
    <n v="5044794"/>
    <x v="4"/>
  </r>
  <r>
    <s v="Wiener Borse"/>
    <x v="2"/>
    <n v="40776"/>
    <x v="4"/>
  </r>
  <r>
    <s v="Eurex"/>
    <x v="2"/>
    <n v="40499"/>
    <x v="4"/>
  </r>
  <r>
    <s v="Eurex"/>
    <x v="2"/>
    <n v="37253"/>
    <x v="4"/>
  </r>
  <r>
    <s v="Eurex"/>
    <x v="2"/>
    <n v="12025"/>
    <x v="4"/>
  </r>
  <r>
    <s v="Moscow Exchange"/>
    <x v="2"/>
    <n v="931448"/>
    <x v="4"/>
  </r>
  <r>
    <s v="National Stock Exchange of India"/>
    <x v="0"/>
    <n v="2976709"/>
    <x v="4"/>
  </r>
  <r>
    <s v="Nyse Liffe European Derivatives Market"/>
    <x v="2"/>
    <n v="14321952"/>
    <x v="4"/>
  </r>
  <r>
    <s v="Nasdaq OMX Nordic"/>
    <x v="2"/>
    <n v="3081099"/>
    <x v="4"/>
  </r>
  <r>
    <s v="Osaka Securities Exchange"/>
    <x v="0"/>
    <n v="225443"/>
    <x v="4"/>
  </r>
  <r>
    <s v="Oslo Stock Exchange"/>
    <x v="2"/>
    <n v="345039"/>
    <x v="4"/>
  </r>
  <r>
    <s v="Eurex"/>
    <x v="2"/>
    <n v="5509"/>
    <x v="4"/>
  </r>
  <r>
    <s v="Eurex"/>
    <x v="2"/>
    <n v="51810"/>
    <x v="4"/>
  </r>
  <r>
    <s v="Oslo Stock Exchange"/>
    <x v="2"/>
    <n v="270264"/>
    <x v="4"/>
  </r>
  <r>
    <s v="Eurex"/>
    <x v="2"/>
    <n v="1469406"/>
    <x v="4"/>
  </r>
  <r>
    <s v="Moscow Exchange"/>
    <x v="2"/>
    <n v="386523"/>
    <x v="4"/>
  </r>
  <r>
    <s v="Nyse Liffe European Derivatives Market"/>
    <x v="2"/>
    <n v="15109866"/>
    <x v="4"/>
  </r>
  <r>
    <s v="Borsa Italiana"/>
    <x v="2"/>
    <n v="2142960"/>
    <x v="4"/>
  </r>
  <r>
    <s v="Taiwan Futures Exchange"/>
    <x v="0"/>
    <n v="12306"/>
    <x v="4"/>
  </r>
  <r>
    <s v="JSE Securities Exchange"/>
    <x v="4"/>
    <n v="1049593"/>
    <x v="4"/>
  </r>
  <r>
    <s v="Nasdaq OMX Nordic"/>
    <x v="2"/>
    <n v="2574553"/>
    <x v="4"/>
  </r>
  <r>
    <s v="Nasdaq OMX Nordic"/>
    <x v="2"/>
    <n v="2952009"/>
    <x v="4"/>
  </r>
  <r>
    <s v="Tel-Aviv Stock Exchange"/>
    <x v="4"/>
    <n v="133985"/>
    <x v="4"/>
  </r>
  <r>
    <s v="Oslo Stock Exchange"/>
    <x v="2"/>
    <n v="380111"/>
    <x v="4"/>
  </r>
  <r>
    <s v="Wiener Borse"/>
    <x v="2"/>
    <n v="37057"/>
    <x v="4"/>
  </r>
  <r>
    <s v="Montreal Exchange"/>
    <x v="1"/>
    <n v="1930381"/>
    <x v="4"/>
  </r>
  <r>
    <s v="MEFF"/>
    <x v="2"/>
    <n v="2976319"/>
    <x v="4"/>
  </r>
  <r>
    <s v="Moscow Exchange"/>
    <x v="2"/>
    <n v="478629"/>
    <x v="4"/>
  </r>
  <r>
    <s v="Borsa Italiana"/>
    <x v="2"/>
    <n v="2500134"/>
    <x v="4"/>
  </r>
  <r>
    <s v="Mexican Derivatives Exchange"/>
    <x v="3"/>
    <n v="125"/>
    <x v="4"/>
  </r>
  <r>
    <s v="Eurex"/>
    <x v="2"/>
    <n v="16982379"/>
    <x v="4"/>
  </r>
  <r>
    <s v="Turquoise Derivatives"/>
    <x v="2"/>
    <n v="126507"/>
    <x v="4"/>
  </r>
  <r>
    <s v="Nyse Liffe European Derivatives Market"/>
    <x v="2"/>
    <n v="9459049"/>
    <x v="4"/>
  </r>
  <r>
    <s v="Nyse Liffe European Derivatives Market"/>
    <x v="2"/>
    <n v="14802268"/>
    <x v="4"/>
  </r>
  <r>
    <s v="Eurex"/>
    <x v="2"/>
    <n v="500"/>
    <x v="4"/>
  </r>
  <r>
    <s v="JSE Securities Exchange"/>
    <x v="4"/>
    <n v="1135840"/>
    <x v="4"/>
  </r>
  <r>
    <s v="Hong Kong Exchanges"/>
    <x v="0"/>
    <n v="6132445"/>
    <x v="4"/>
  </r>
  <r>
    <s v="Tel-Aviv Stock Exchange"/>
    <x v="4"/>
    <n v="68272"/>
    <x v="4"/>
  </r>
  <r>
    <s v="Eurex"/>
    <x v="2"/>
    <n v="7762"/>
    <x v="4"/>
  </r>
  <r>
    <s v="Osaka Securities Exchange"/>
    <x v="0"/>
    <n v="223690"/>
    <x v="4"/>
  </r>
  <r>
    <s v="Eurex"/>
    <x v="2"/>
    <n v="152764"/>
    <x v="4"/>
  </r>
  <r>
    <s v="Eurex"/>
    <x v="2"/>
    <n v="199494"/>
    <x v="4"/>
  </r>
  <r>
    <s v="Eurex"/>
    <x v="2"/>
    <n v="6178366"/>
    <x v="4"/>
  </r>
  <r>
    <s v="Osaka Securities Exchange"/>
    <x v="0"/>
    <n v="177010"/>
    <x v="4"/>
  </r>
  <r>
    <s v="Oslo Stock Exchange"/>
    <x v="2"/>
    <n v="411835"/>
    <x v="4"/>
  </r>
  <r>
    <s v="Eurex"/>
    <x v="2"/>
    <n v="9454"/>
    <x v="4"/>
  </r>
  <r>
    <s v="Bolsa de Valores de Sao Paulo"/>
    <x v="3"/>
    <n v="77472359"/>
    <x v="6"/>
  </r>
  <r>
    <s v="Bombay Stock Exchange"/>
    <x v="0"/>
    <n v="6694"/>
    <x v="6"/>
  </r>
  <r>
    <s v="Eurex"/>
    <x v="2"/>
    <n v="1042"/>
    <x v="6"/>
  </r>
  <r>
    <s v="Eurex"/>
    <x v="2"/>
    <n v="16010"/>
    <x v="6"/>
  </r>
  <r>
    <s v="Eurex"/>
    <x v="2"/>
    <n v="6757"/>
    <x v="6"/>
  </r>
  <r>
    <s v="Eurex"/>
    <x v="2"/>
    <n v="1001"/>
    <x v="6"/>
  </r>
  <r>
    <s v="Athens Derivatives Exchange"/>
    <x v="4"/>
    <n v="426"/>
    <x v="6"/>
  </r>
  <r>
    <s v="Tokyo Stock Exchange"/>
    <x v="0"/>
    <n v="22738"/>
    <x v="6"/>
  </r>
  <r>
    <s v="Turquoise Derivatives"/>
    <x v="2"/>
    <n v="1951723"/>
    <x v="6"/>
  </r>
  <r>
    <s v="Eurex"/>
    <x v="2"/>
    <n v="10"/>
    <x v="6"/>
  </r>
  <r>
    <s v="Borsa Italiana"/>
    <x v="2"/>
    <n v="1645078"/>
    <x v="6"/>
  </r>
  <r>
    <s v="Eurex"/>
    <x v="2"/>
    <n v="20600"/>
    <x v="6"/>
  </r>
  <r>
    <s v="Taiwan Futures Exchange"/>
    <x v="0"/>
    <n v="6017"/>
    <x v="6"/>
  </r>
  <r>
    <s v="Eurex"/>
    <x v="2"/>
    <n v="161532"/>
    <x v="6"/>
  </r>
  <r>
    <s v="Eurex"/>
    <x v="2"/>
    <n v="26291"/>
    <x v="6"/>
  </r>
  <r>
    <s v="Eurex"/>
    <x v="2"/>
    <n v="7606"/>
    <x v="6"/>
  </r>
  <r>
    <s v="Oslo Stock Exchange"/>
    <x v="2"/>
    <n v="294815"/>
    <x v="6"/>
  </r>
  <r>
    <s v="Osaka Securities Exchange"/>
    <x v="0"/>
    <n v="355"/>
    <x v="6"/>
  </r>
  <r>
    <s v="Nasdaq OMX Nordic"/>
    <x v="2"/>
    <n v="2196909"/>
    <x v="6"/>
  </r>
  <r>
    <s v="MEFF"/>
    <x v="2"/>
    <n v="4887530"/>
    <x v="6"/>
  </r>
  <r>
    <s v="Bolsa de Valores de Sao Paulo"/>
    <x v="3"/>
    <n v="87952357"/>
    <x v="6"/>
  </r>
  <r>
    <s v="Montreal Exchange"/>
    <x v="1"/>
    <n v="2067389"/>
    <x v="6"/>
  </r>
  <r>
    <s v="Eurex"/>
    <x v="2"/>
    <n v="166675"/>
    <x v="6"/>
  </r>
  <r>
    <s v="Eurex"/>
    <x v="2"/>
    <n v="7075"/>
    <x v="6"/>
  </r>
  <r>
    <s v="Eurex"/>
    <x v="2"/>
    <n v="161255"/>
    <x v="6"/>
  </r>
  <r>
    <s v="Bombay Stock Exchange"/>
    <x v="0"/>
    <n v="13091"/>
    <x v="6"/>
  </r>
  <r>
    <s v="Eurex"/>
    <x v="2"/>
    <n v="75"/>
    <x v="6"/>
  </r>
  <r>
    <s v="Athens Derivatives Exchange"/>
    <x v="4"/>
    <n v="35955"/>
    <x v="6"/>
  </r>
  <r>
    <s v="Bolsa de Valores de Sao Paulo"/>
    <x v="3"/>
    <n v="58850008"/>
    <x v="6"/>
  </r>
  <r>
    <s v="Eurex"/>
    <x v="2"/>
    <n v="55"/>
    <x v="6"/>
  </r>
  <r>
    <s v="Eurex"/>
    <x v="2"/>
    <n v="47359"/>
    <x v="6"/>
  </r>
  <r>
    <s v="Eurex"/>
    <x v="2"/>
    <n v="3182787"/>
    <x v="6"/>
  </r>
  <r>
    <s v="Bombay Stock Exchange"/>
    <x v="0"/>
    <n v="1835"/>
    <x v="6"/>
  </r>
  <r>
    <s v="Taiwan Futures Exchange"/>
    <x v="0"/>
    <n v="7409"/>
    <x v="6"/>
  </r>
  <r>
    <s v="Bombay Stock Exchange"/>
    <x v="0"/>
    <n v="6789"/>
    <x v="6"/>
  </r>
  <r>
    <s v="Tel-Aviv Stock Exchange"/>
    <x v="4"/>
    <n v="35392"/>
    <x v="6"/>
  </r>
  <r>
    <s v="Eurex"/>
    <x v="2"/>
    <n v="2449073"/>
    <x v="6"/>
  </r>
  <r>
    <s v="Bolsa de Valores de Sao Paulo"/>
    <x v="3"/>
    <n v="74186906"/>
    <x v="6"/>
  </r>
  <r>
    <s v="Eurex"/>
    <x v="2"/>
    <n v="20272"/>
    <x v="6"/>
  </r>
  <r>
    <s v="Eurex"/>
    <x v="2"/>
    <n v="372805"/>
    <x v="6"/>
  </r>
  <r>
    <s v="Athens Derivatives Exchange"/>
    <x v="4"/>
    <n v="1692"/>
    <x v="6"/>
  </r>
  <r>
    <s v="ASX"/>
    <x v="0"/>
    <n v="10835989"/>
    <x v="6"/>
  </r>
  <r>
    <s v="Wiener Borse"/>
    <x v="2"/>
    <n v="16601"/>
    <x v="6"/>
  </r>
  <r>
    <s v="Tel-Aviv Stock Exchange"/>
    <x v="4"/>
    <n v="82691"/>
    <x v="6"/>
  </r>
  <r>
    <s v="Eurex"/>
    <x v="2"/>
    <n v="6293"/>
    <x v="6"/>
  </r>
  <r>
    <s v="Eurex"/>
    <x v="2"/>
    <n v="1749373"/>
    <x v="6"/>
  </r>
  <r>
    <s v="Eurex"/>
    <x v="2"/>
    <n v="6736589"/>
    <x v="6"/>
  </r>
  <r>
    <s v="Eurex"/>
    <x v="2"/>
    <n v="1378811"/>
    <x v="6"/>
  </r>
  <r>
    <s v="ASX"/>
    <x v="0"/>
    <n v="11861542"/>
    <x v="6"/>
  </r>
  <r>
    <s v="Tokyo Stock Exchange"/>
    <x v="0"/>
    <n v="21490"/>
    <x v="6"/>
  </r>
  <r>
    <s v="Moscow Exchange"/>
    <x v="2"/>
    <n v="612081"/>
    <x v="6"/>
  </r>
  <r>
    <s v="JSE Securities Exchange"/>
    <x v="4"/>
    <n v="597616"/>
    <x v="6"/>
  </r>
  <r>
    <s v="ASX"/>
    <x v="0"/>
    <n v="11409238"/>
    <x v="6"/>
  </r>
  <r>
    <s v="Eurex"/>
    <x v="2"/>
    <n v="7564"/>
    <x v="6"/>
  </r>
  <r>
    <s v="Eurex"/>
    <x v="2"/>
    <n v="287885"/>
    <x v="6"/>
  </r>
  <r>
    <s v="Osaka Securities Exchange"/>
    <x v="0"/>
    <n v="2136"/>
    <x v="6"/>
  </r>
  <r>
    <s v="Nyse Liffe European Derivatives Market"/>
    <x v="2"/>
    <n v="9013626"/>
    <x v="6"/>
  </r>
  <r>
    <s v="Taiwan Futures Exchange"/>
    <x v="0"/>
    <n v="9681"/>
    <x v="6"/>
  </r>
  <r>
    <s v="Eurex"/>
    <x v="2"/>
    <n v="10"/>
    <x v="6"/>
  </r>
  <r>
    <s v="Mexican Derivatives Exchange"/>
    <x v="3"/>
    <n v="26027"/>
    <x v="6"/>
  </r>
  <r>
    <s v="Eurex"/>
    <x v="2"/>
    <n v="253882"/>
    <x v="6"/>
  </r>
  <r>
    <s v="Oslo Stock Exchange"/>
    <x v="2"/>
    <n v="477082"/>
    <x v="6"/>
  </r>
  <r>
    <s v="Osaka Securities Exchange"/>
    <x v="0"/>
    <n v="3671"/>
    <x v="6"/>
  </r>
  <r>
    <s v="Nasdaq OMX Nordic"/>
    <x v="2"/>
    <n v="2790251"/>
    <x v="6"/>
  </r>
  <r>
    <s v="Eurex"/>
    <x v="2"/>
    <n v="4812"/>
    <x v="6"/>
  </r>
  <r>
    <s v="Tokyo Stock Exchange"/>
    <x v="0"/>
    <n v="45228"/>
    <x v="6"/>
  </r>
  <r>
    <s v="Turquoise Derivatives"/>
    <x v="2"/>
    <n v="99747"/>
    <x v="6"/>
  </r>
  <r>
    <s v="MEFF"/>
    <x v="2"/>
    <n v="1857147"/>
    <x v="6"/>
  </r>
  <r>
    <s v="Bombay Stock Exchange"/>
    <x v="0"/>
    <n v="5742"/>
    <x v="6"/>
  </r>
  <r>
    <s v="Oslo Stock Exchange"/>
    <x v="2"/>
    <n v="255941"/>
    <x v="6"/>
  </r>
  <r>
    <s v="Moscow Exchange"/>
    <x v="2"/>
    <n v="840464"/>
    <x v="6"/>
  </r>
  <r>
    <s v="Eurex"/>
    <x v="2"/>
    <n v="111826"/>
    <x v="6"/>
  </r>
  <r>
    <s v="Tel-Aviv Stock Exchange"/>
    <x v="4"/>
    <n v="34308"/>
    <x v="6"/>
  </r>
  <r>
    <s v="Turquoise Derivatives"/>
    <x v="2"/>
    <n v="139437"/>
    <x v="6"/>
  </r>
  <r>
    <s v="Eurex"/>
    <x v="2"/>
    <n v="1728310"/>
    <x v="6"/>
  </r>
  <r>
    <s v="Turquoise Derivatives"/>
    <x v="2"/>
    <n v="1623790"/>
    <x v="6"/>
  </r>
  <r>
    <s v="Eurex"/>
    <x v="2"/>
    <n v="445765"/>
    <x v="6"/>
  </r>
  <r>
    <s v="Montreal Exchange"/>
    <x v="1"/>
    <n v="1952918"/>
    <x v="6"/>
  </r>
  <r>
    <s v="Tel-Aviv Stock Exchange"/>
    <x v="4"/>
    <n v="62743"/>
    <x v="6"/>
  </r>
  <r>
    <s v="Nyse Liffe European Derivatives Market"/>
    <x v="2"/>
    <n v="7385078"/>
    <x v="6"/>
  </r>
  <r>
    <s v="Mexican Derivatives Exchange"/>
    <x v="3"/>
    <n v="20"/>
    <x v="6"/>
  </r>
  <r>
    <s v="Moscow Exchange"/>
    <x v="2"/>
    <n v="522459"/>
    <x v="6"/>
  </r>
  <r>
    <s v="Taiwan Futures Exchange"/>
    <x v="0"/>
    <n v="8738"/>
    <x v="6"/>
  </r>
  <r>
    <s v="Borsa Italiana"/>
    <x v="2"/>
    <n v="1323326"/>
    <x v="6"/>
  </r>
  <r>
    <s v="Montreal Exchange"/>
    <x v="1"/>
    <n v="1528423"/>
    <x v="6"/>
  </r>
  <r>
    <s v="JSE Securities Exchange"/>
    <x v="4"/>
    <n v="954272"/>
    <x v="6"/>
  </r>
  <r>
    <s v="Osaka Securities Exchange"/>
    <x v="0"/>
    <n v="3834"/>
    <x v="6"/>
  </r>
  <r>
    <s v="Nasdaq OMX Nordic"/>
    <x v="2"/>
    <n v="2657214"/>
    <x v="6"/>
  </r>
  <r>
    <s v="Eurex"/>
    <x v="2"/>
    <n v="3628956"/>
    <x v="6"/>
  </r>
  <r>
    <s v="Mexican Derivatives Exchange"/>
    <x v="3"/>
    <n v="60"/>
    <x v="6"/>
  </r>
  <r>
    <s v="Wiener Borse"/>
    <x v="2"/>
    <n v="23929"/>
    <x v="6"/>
  </r>
  <r>
    <s v="Moscow Exchange"/>
    <x v="2"/>
    <n v="762460"/>
    <x v="6"/>
  </r>
  <r>
    <s v="Nasdaq OMX Nordic"/>
    <x v="2"/>
    <n v="2168933"/>
    <x v="6"/>
  </r>
  <r>
    <s v="Bolsa de Valores de Sao Paulo"/>
    <x v="3"/>
    <n v="64606361"/>
    <x v="6"/>
  </r>
  <r>
    <s v="Mexican Derivatives Exchange"/>
    <x v="3"/>
    <n v="450"/>
    <x v="6"/>
  </r>
  <r>
    <s v="Borsa Italiana"/>
    <x v="2"/>
    <n v="1216824"/>
    <x v="6"/>
  </r>
  <r>
    <s v="Nyse Liffe European Derivatives Market"/>
    <x v="2"/>
    <n v="8393087"/>
    <x v="6"/>
  </r>
  <r>
    <s v="Oslo Stock Exchange"/>
    <x v="2"/>
    <n v="329069"/>
    <x v="6"/>
  </r>
  <r>
    <s v="JSE Securities Exchange"/>
    <x v="4"/>
    <n v="1196376"/>
    <x v="6"/>
  </r>
  <r>
    <s v="MEFF"/>
    <x v="2"/>
    <n v="4162734"/>
    <x v="6"/>
  </r>
  <r>
    <s v="Mexican Derivatives Exchange"/>
    <x v="3"/>
    <n v="97388"/>
    <x v="6"/>
  </r>
  <r>
    <s v="Eurex"/>
    <x v="2"/>
    <n v="2152905"/>
    <x v="6"/>
  </r>
  <r>
    <s v="Eurex"/>
    <x v="2"/>
    <n v="8664"/>
    <x v="6"/>
  </r>
  <r>
    <s v="Wiener Borse"/>
    <x v="2"/>
    <n v="9899"/>
    <x v="6"/>
  </r>
  <r>
    <s v="Turquoise Derivatives"/>
    <x v="2"/>
    <n v="2016769"/>
    <x v="6"/>
  </r>
  <r>
    <s v="Eurex"/>
    <x v="2"/>
    <n v="1357166"/>
    <x v="6"/>
  </r>
  <r>
    <s v="Eurex"/>
    <x v="2"/>
    <n v="1950974"/>
    <x v="6"/>
  </r>
  <r>
    <s v="MEFF"/>
    <x v="2"/>
    <n v="1775689"/>
    <x v="6"/>
  </r>
  <r>
    <s v="Mexican Derivatives Exchange"/>
    <x v="3"/>
    <n v="200"/>
    <x v="6"/>
  </r>
  <r>
    <s v="Eurex"/>
    <x v="2"/>
    <n v="9496781"/>
    <x v="6"/>
  </r>
  <r>
    <s v="Eurex"/>
    <x v="2"/>
    <n v="11163738"/>
    <x v="6"/>
  </r>
  <r>
    <s v="National Stock Exchange of India"/>
    <x v="0"/>
    <n v="5648395"/>
    <x v="6"/>
  </r>
  <r>
    <s v="National Stock Exchange of India"/>
    <x v="0"/>
    <n v="5739400"/>
    <x v="6"/>
  </r>
  <r>
    <s v="Nyse Liffe European Derivatives Market"/>
    <x v="2"/>
    <n v="8002970"/>
    <x v="6"/>
  </r>
  <r>
    <s v="Eurex"/>
    <x v="2"/>
    <n v="360401"/>
    <x v="6"/>
  </r>
  <r>
    <s v="Eurex"/>
    <x v="2"/>
    <n v="3784036"/>
    <x v="6"/>
  </r>
  <r>
    <s v="ASX"/>
    <x v="0"/>
    <n v="10239830"/>
    <x v="6"/>
  </r>
  <r>
    <s v="Eurex"/>
    <x v="2"/>
    <n v="5"/>
    <x v="6"/>
  </r>
  <r>
    <s v="Eurex"/>
    <x v="2"/>
    <n v="844368"/>
    <x v="6"/>
  </r>
  <r>
    <s v="Eurex"/>
    <x v="2"/>
    <n v="8503"/>
    <x v="6"/>
  </r>
  <r>
    <s v="JSE Securities Exchange"/>
    <x v="4"/>
    <n v="586845"/>
    <x v="6"/>
  </r>
  <r>
    <s v="Eurex"/>
    <x v="2"/>
    <n v="140041"/>
    <x v="6"/>
  </r>
  <r>
    <s v="Eurex"/>
    <x v="2"/>
    <n v="1837662"/>
    <x v="6"/>
  </r>
  <r>
    <s v="Athens Derivatives Exchange"/>
    <x v="4"/>
    <n v="530"/>
    <x v="6"/>
  </r>
  <r>
    <s v="Eurex"/>
    <x v="2"/>
    <n v="4260"/>
    <x v="6"/>
  </r>
  <r>
    <s v="Wiener Borse"/>
    <x v="2"/>
    <n v="24468"/>
    <x v="6"/>
  </r>
  <r>
    <s v="Athens Derivatives Exchange"/>
    <x v="4"/>
    <n v="4338"/>
    <x v="6"/>
  </r>
  <r>
    <s v="Eurex"/>
    <x v="2"/>
    <n v="14060"/>
    <x v="6"/>
  </r>
  <r>
    <s v="Montreal Exchange"/>
    <x v="1"/>
    <n v="1919471"/>
    <x v="6"/>
  </r>
  <r>
    <s v="Eurex"/>
    <x v="2"/>
    <n v="6617"/>
    <x v="6"/>
  </r>
  <r>
    <s v="Eurex"/>
    <x v="2"/>
    <n v="10025965"/>
    <x v="6"/>
  </r>
  <r>
    <s v="National Stock Exchange of India"/>
    <x v="0"/>
    <n v="5974095"/>
    <x v="6"/>
  </r>
  <r>
    <s v="ASX"/>
    <x v="0"/>
    <n v="13392317"/>
    <x v="6"/>
  </r>
  <r>
    <s v="Turquoise Derivatives"/>
    <x v="2"/>
    <n v="82759"/>
    <x v="6"/>
  </r>
  <r>
    <s v="Tokyo Stock Exchange"/>
    <x v="0"/>
    <n v="58994"/>
    <x v="6"/>
  </r>
  <r>
    <s v="Borsa Italiana"/>
    <x v="2"/>
    <n v="1870148"/>
    <x v="6"/>
  </r>
  <r>
    <s v="Eurex"/>
    <x v="2"/>
    <n v="50246"/>
    <x v="6"/>
  </r>
  <r>
    <s v="Borsa Istanbul"/>
    <x v="4"/>
    <n v="2710"/>
    <x v="6"/>
  </r>
  <r>
    <s v="Eurex"/>
    <x v="2"/>
    <n v="40494"/>
    <x v="6"/>
  </r>
  <r>
    <s v="Eurex"/>
    <x v="2"/>
    <n v="384018"/>
    <x v="6"/>
  </r>
  <r>
    <s v="Eurex"/>
    <x v="2"/>
    <n v="697417"/>
    <x v="6"/>
  </r>
  <r>
    <s v="Turquoise Derivatives"/>
    <x v="2"/>
    <n v="80946"/>
    <x v="6"/>
  </r>
  <r>
    <s v="National Stock Exchange of India"/>
    <x v="0"/>
    <n v="6383991"/>
    <x v="6"/>
  </r>
  <r>
    <s v="Turquoise Derivatives"/>
    <x v="2"/>
    <n v="1679018"/>
    <x v="6"/>
  </r>
  <r>
    <s v="Tokyo Stock Exchange"/>
    <x v="0"/>
    <n v="22718"/>
    <x v="6"/>
  </r>
  <r>
    <s v="Nasdaq OMX Nordic"/>
    <x v="2"/>
    <n v="2120041"/>
    <x v="6"/>
  </r>
  <r>
    <s v="Bolsa de Valores de Sao Paulo"/>
    <x v="3"/>
    <n v="72938754"/>
    <x v="6"/>
  </r>
  <r>
    <s v="Eurex"/>
    <x v="2"/>
    <n v="28015"/>
    <x v="6"/>
  </r>
  <r>
    <s v="Eurex"/>
    <x v="2"/>
    <n v="14446"/>
    <x v="6"/>
  </r>
  <r>
    <s v="Nasdaq OMX Nordic"/>
    <x v="2"/>
    <n v="1930144"/>
    <x v="6"/>
  </r>
  <r>
    <s v="Bombay Stock Exchange"/>
    <x v="0"/>
    <n v="508"/>
    <x v="6"/>
  </r>
  <r>
    <s v="Moscow Exchange"/>
    <x v="2"/>
    <n v="926328"/>
    <x v="6"/>
  </r>
  <r>
    <s v="Osaka Securities Exchange"/>
    <x v="0"/>
    <n v="15891"/>
    <x v="6"/>
  </r>
  <r>
    <s v="Eurex"/>
    <x v="2"/>
    <n v="464475"/>
    <x v="6"/>
  </r>
  <r>
    <s v="Turquoise Derivatives"/>
    <x v="2"/>
    <n v="60113"/>
    <x v="6"/>
  </r>
  <r>
    <s v="Eurex"/>
    <x v="2"/>
    <n v="40111"/>
    <x v="6"/>
  </r>
  <r>
    <s v="Eurex"/>
    <x v="2"/>
    <n v="7872"/>
    <x v="6"/>
  </r>
  <r>
    <s v="Eurex"/>
    <x v="2"/>
    <n v="34939"/>
    <x v="6"/>
  </r>
  <r>
    <s v="Eurex"/>
    <x v="2"/>
    <n v="390267"/>
    <x v="6"/>
  </r>
  <r>
    <s v="Eurex"/>
    <x v="2"/>
    <n v="1615266"/>
    <x v="6"/>
  </r>
  <r>
    <s v="Nyse Liffe European Derivatives Market"/>
    <x v="2"/>
    <n v="8954325"/>
    <x v="6"/>
  </r>
  <r>
    <s v="National Stock Exchange of India"/>
    <x v="0"/>
    <n v="4507462"/>
    <x v="6"/>
  </r>
  <r>
    <s v="Eurex"/>
    <x v="2"/>
    <n v="1137008"/>
    <x v="6"/>
  </r>
  <r>
    <s v="Nyse Liffe European Derivatives Market"/>
    <x v="2"/>
    <n v="8383975"/>
    <x v="6"/>
  </r>
  <r>
    <s v="Eurex"/>
    <x v="2"/>
    <n v="8183091"/>
    <x v="6"/>
  </r>
  <r>
    <s v="Bolsa de Valores de Sao Paulo"/>
    <x v="3"/>
    <n v="76868526"/>
    <x v="6"/>
  </r>
  <r>
    <s v="Eurex"/>
    <x v="2"/>
    <n v="29436"/>
    <x v="6"/>
  </r>
  <r>
    <s v="Tel-Aviv Stock Exchange"/>
    <x v="4"/>
    <n v="46572"/>
    <x v="6"/>
  </r>
  <r>
    <s v="Taiwan Futures Exchange"/>
    <x v="0"/>
    <n v="10107"/>
    <x v="6"/>
  </r>
  <r>
    <s v="Taiwan Futures Exchange"/>
    <x v="0"/>
    <n v="10599"/>
    <x v="6"/>
  </r>
  <r>
    <s v="Turquoise Derivatives"/>
    <x v="2"/>
    <n v="1411023"/>
    <x v="6"/>
  </r>
  <r>
    <s v="Eurex"/>
    <x v="2"/>
    <n v="110"/>
    <x v="6"/>
  </r>
  <r>
    <s v="Borsa Italiana"/>
    <x v="2"/>
    <n v="1302318"/>
    <x v="6"/>
  </r>
  <r>
    <s v="Osaka Securities Exchange"/>
    <x v="0"/>
    <n v="4787"/>
    <x v="6"/>
  </r>
  <r>
    <s v="Eurex"/>
    <x v="2"/>
    <n v="1243261"/>
    <x v="6"/>
  </r>
  <r>
    <s v="Oslo Stock Exchange"/>
    <x v="2"/>
    <n v="141803"/>
    <x v="6"/>
  </r>
  <r>
    <s v="Eurex"/>
    <x v="2"/>
    <n v="9884"/>
    <x v="6"/>
  </r>
  <r>
    <s v="National Stock Exchange of India"/>
    <x v="0"/>
    <n v="5075037"/>
    <x v="6"/>
  </r>
  <r>
    <s v="Eurex"/>
    <x v="2"/>
    <n v="345"/>
    <x v="6"/>
  </r>
  <r>
    <s v="Wiener Borse"/>
    <x v="2"/>
    <n v="24386"/>
    <x v="6"/>
  </r>
  <r>
    <s v="Oslo Stock Exchange"/>
    <x v="2"/>
    <n v="272204"/>
    <x v="6"/>
  </r>
  <r>
    <s v="Athens Derivatives Exchange"/>
    <x v="4"/>
    <n v="659"/>
    <x v="6"/>
  </r>
  <r>
    <s v="Eurex"/>
    <x v="2"/>
    <n v="812838"/>
    <x v="6"/>
  </r>
  <r>
    <s v="ASX"/>
    <x v="0"/>
    <n v="13212201"/>
    <x v="6"/>
  </r>
  <r>
    <s v="Eurex"/>
    <x v="2"/>
    <n v="6351"/>
    <x v="6"/>
  </r>
  <r>
    <s v="Eurex"/>
    <x v="2"/>
    <n v="152238"/>
    <x v="6"/>
  </r>
  <r>
    <s v="Eurex"/>
    <x v="2"/>
    <n v="10260"/>
    <x v="6"/>
  </r>
  <r>
    <s v="Eurex"/>
    <x v="2"/>
    <n v="9438235"/>
    <x v="6"/>
  </r>
  <r>
    <s v="Eurex"/>
    <x v="2"/>
    <n v="1385629"/>
    <x v="6"/>
  </r>
  <r>
    <s v="Tel-Aviv Stock Exchange"/>
    <x v="4"/>
    <n v="35630"/>
    <x v="6"/>
  </r>
  <r>
    <s v="Eurex"/>
    <x v="2"/>
    <n v="3949702"/>
    <x v="6"/>
  </r>
  <r>
    <s v="Turquoise Derivatives"/>
    <x v="2"/>
    <n v="1063901"/>
    <x v="6"/>
  </r>
  <r>
    <s v="Tokyo Stock Exchange"/>
    <x v="0"/>
    <n v="52418"/>
    <x v="6"/>
  </r>
  <r>
    <s v="National Stock Exchange of India"/>
    <x v="0"/>
    <n v="4712838"/>
    <x v="6"/>
  </r>
  <r>
    <s v="Eurex"/>
    <x v="2"/>
    <n v="1047541"/>
    <x v="6"/>
  </r>
  <r>
    <s v="Eurex"/>
    <x v="2"/>
    <n v="1589307"/>
    <x v="6"/>
  </r>
  <r>
    <s v="Eurex"/>
    <x v="2"/>
    <n v="9312630"/>
    <x v="6"/>
  </r>
  <r>
    <s v="Eurex"/>
    <x v="2"/>
    <n v="17428"/>
    <x v="6"/>
  </r>
  <r>
    <s v="Eurex"/>
    <x v="2"/>
    <n v="220"/>
    <x v="6"/>
  </r>
  <r>
    <s v="Eurex"/>
    <x v="2"/>
    <n v="36386"/>
    <x v="6"/>
  </r>
  <r>
    <s v="Turquoise Derivatives"/>
    <x v="2"/>
    <n v="93134"/>
    <x v="6"/>
  </r>
  <r>
    <s v="Eurex"/>
    <x v="2"/>
    <n v="26356"/>
    <x v="6"/>
  </r>
  <r>
    <s v="Wiener Borse"/>
    <x v="2"/>
    <n v="51619"/>
    <x v="6"/>
  </r>
  <r>
    <s v="Wiener Borse"/>
    <x v="2"/>
    <n v="28906"/>
    <x v="6"/>
  </r>
  <r>
    <s v="Athens Derivatives Exchange"/>
    <x v="4"/>
    <n v="2267"/>
    <x v="6"/>
  </r>
  <r>
    <s v="Bombay Stock Exchange"/>
    <x v="0"/>
    <n v="9798"/>
    <x v="6"/>
  </r>
  <r>
    <s v="Eurex"/>
    <x v="2"/>
    <n v="1524465"/>
    <x v="6"/>
  </r>
  <r>
    <s v="Eurex"/>
    <x v="2"/>
    <n v="9284816"/>
    <x v="6"/>
  </r>
  <r>
    <s v="Eurex"/>
    <x v="2"/>
    <n v="258238"/>
    <x v="6"/>
  </r>
  <r>
    <s v="National Stock Exchange of India"/>
    <x v="0"/>
    <n v="4201617"/>
    <x v="6"/>
  </r>
  <r>
    <s v="Moscow Exchange"/>
    <x v="2"/>
    <n v="291294"/>
    <x v="6"/>
  </r>
  <r>
    <s v="Montreal Exchange"/>
    <x v="1"/>
    <n v="2124201"/>
    <x v="6"/>
  </r>
  <r>
    <s v="Athens Derivatives Exchange"/>
    <x v="4"/>
    <n v="688"/>
    <x v="6"/>
  </r>
  <r>
    <s v="Tel-Aviv Stock Exchange"/>
    <x v="4"/>
    <n v="28349"/>
    <x v="6"/>
  </r>
  <r>
    <s v="Mexican Derivatives Exchange"/>
    <x v="3"/>
    <n v="7200"/>
    <x v="6"/>
  </r>
  <r>
    <s v="MEFF"/>
    <x v="2"/>
    <n v="2010601"/>
    <x v="6"/>
  </r>
  <r>
    <s v="Nasdaq OMX Nordic"/>
    <x v="2"/>
    <n v="1872721"/>
    <x v="6"/>
  </r>
  <r>
    <s v="JSE Securities Exchange"/>
    <x v="4"/>
    <n v="800304"/>
    <x v="6"/>
  </r>
  <r>
    <s v="Eurex"/>
    <x v="2"/>
    <n v="401742"/>
    <x v="6"/>
  </r>
  <r>
    <s v="Eurex"/>
    <x v="2"/>
    <n v="12"/>
    <x v="6"/>
  </r>
  <r>
    <s v="ASX"/>
    <x v="0"/>
    <n v="14952191"/>
    <x v="6"/>
  </r>
  <r>
    <s v="JSE Securities Exchange"/>
    <x v="4"/>
    <n v="558006"/>
    <x v="6"/>
  </r>
  <r>
    <s v="Eurex"/>
    <x v="2"/>
    <n v="3142615"/>
    <x v="6"/>
  </r>
  <r>
    <s v="Eurex"/>
    <x v="2"/>
    <n v="10351"/>
    <x v="6"/>
  </r>
  <r>
    <s v="Eurex"/>
    <x v="2"/>
    <n v="25240"/>
    <x v="6"/>
  </r>
  <r>
    <s v="Eurex"/>
    <x v="2"/>
    <n v="444709"/>
    <x v="6"/>
  </r>
  <r>
    <s v="Eurex"/>
    <x v="2"/>
    <n v="2895143"/>
    <x v="6"/>
  </r>
  <r>
    <s v="Montreal Exchange"/>
    <x v="1"/>
    <n v="2059469"/>
    <x v="6"/>
  </r>
  <r>
    <s v="Eurex"/>
    <x v="2"/>
    <n v="37"/>
    <x v="6"/>
  </r>
  <r>
    <s v="Eurex"/>
    <x v="2"/>
    <n v="3981539"/>
    <x v="6"/>
  </r>
  <r>
    <s v="Eurex"/>
    <x v="2"/>
    <n v="22389"/>
    <x v="6"/>
  </r>
  <r>
    <s v="Eurex"/>
    <x v="2"/>
    <n v="443066"/>
    <x v="6"/>
  </r>
  <r>
    <s v="Nyse Liffe European Derivatives Market"/>
    <x v="2"/>
    <n v="9470463"/>
    <x v="6"/>
  </r>
  <r>
    <s v="Eurex"/>
    <x v="2"/>
    <n v="15"/>
    <x v="6"/>
  </r>
  <r>
    <s v="Bombay Stock Exchange"/>
    <x v="0"/>
    <n v="147"/>
    <x v="6"/>
  </r>
  <r>
    <s v="Borsa Italiana"/>
    <x v="2"/>
    <n v="1489405"/>
    <x v="6"/>
  </r>
  <r>
    <s v="Eurex"/>
    <x v="2"/>
    <n v="269423"/>
    <x v="6"/>
  </r>
  <r>
    <s v="Eurex"/>
    <x v="2"/>
    <n v="25"/>
    <x v="6"/>
  </r>
  <r>
    <s v="Borsa Italiana"/>
    <x v="2"/>
    <n v="1362406"/>
    <x v="6"/>
  </r>
  <r>
    <s v="Eurex"/>
    <x v="2"/>
    <n v="2766"/>
    <x v="6"/>
  </r>
  <r>
    <s v="Eurex"/>
    <x v="2"/>
    <n v="3372963"/>
    <x v="6"/>
  </r>
  <r>
    <s v="Oslo Stock Exchange"/>
    <x v="2"/>
    <n v="241990"/>
    <x v="6"/>
  </r>
  <r>
    <s v="Tokyo Stock Exchange"/>
    <x v="0"/>
    <n v="42278"/>
    <x v="6"/>
  </r>
  <r>
    <s v="Bolsa de Valores de Sao Paulo"/>
    <x v="3"/>
    <n v="89000346"/>
    <x v="6"/>
  </r>
  <r>
    <s v="JSE Securities Exchange"/>
    <x v="4"/>
    <n v="957523"/>
    <x v="6"/>
  </r>
  <r>
    <s v="MEFF"/>
    <x v="2"/>
    <n v="4208644"/>
    <x v="6"/>
  </r>
  <r>
    <s v="Osaka Securities Exchange"/>
    <x v="0"/>
    <n v="6665"/>
    <x v="6"/>
  </r>
  <r>
    <s v="Eurex"/>
    <x v="2"/>
    <n v="15"/>
    <x v="6"/>
  </r>
  <r>
    <s v="Montreal Exchange"/>
    <x v="1"/>
    <n v="1726190"/>
    <x v="6"/>
  </r>
  <r>
    <s v="Taiwan Futures Exchange"/>
    <x v="0"/>
    <n v="9653"/>
    <x v="6"/>
  </r>
  <r>
    <s v="Turquoise Derivatives"/>
    <x v="2"/>
    <n v="2478196"/>
    <x v="6"/>
  </r>
  <r>
    <s v="Moscow Exchange"/>
    <x v="2"/>
    <n v="293676"/>
    <x v="6"/>
  </r>
  <r>
    <s v="Turquoise Derivatives"/>
    <x v="2"/>
    <n v="132236"/>
    <x v="6"/>
  </r>
  <r>
    <s v="Borsa Italiana"/>
    <x v="2"/>
    <n v="1466741"/>
    <x v="6"/>
  </r>
  <r>
    <s v="Eurex"/>
    <x v="2"/>
    <n v="444506"/>
    <x v="6"/>
  </r>
  <r>
    <s v="Eurex"/>
    <x v="2"/>
    <n v="1582827"/>
    <x v="6"/>
  </r>
  <r>
    <s v="Eurex"/>
    <x v="2"/>
    <n v="3634239"/>
    <x v="6"/>
  </r>
  <r>
    <s v="Eurex"/>
    <x v="2"/>
    <n v="10393"/>
    <x v="6"/>
  </r>
  <r>
    <s v="Eurex"/>
    <x v="2"/>
    <n v="10"/>
    <x v="6"/>
  </r>
  <r>
    <s v="Eurex"/>
    <x v="2"/>
    <n v="20"/>
    <x v="6"/>
  </r>
  <r>
    <s v="Eurex"/>
    <x v="2"/>
    <n v="7805"/>
    <x v="6"/>
  </r>
  <r>
    <s v="Eurex"/>
    <x v="2"/>
    <n v="452010"/>
    <x v="6"/>
  </r>
  <r>
    <s v="Eurex"/>
    <x v="2"/>
    <n v="5001"/>
    <x v="6"/>
  </r>
  <r>
    <s v="Eurex"/>
    <x v="2"/>
    <n v="118721"/>
    <x v="6"/>
  </r>
  <r>
    <s v="Mexican Derivatives Exchange"/>
    <x v="3"/>
    <n v="2000"/>
    <x v="6"/>
  </r>
  <r>
    <s v="Eurex"/>
    <x v="2"/>
    <n v="193884"/>
    <x v="6"/>
  </r>
  <r>
    <s v="Eurex"/>
    <x v="2"/>
    <n v="43499"/>
    <x v="6"/>
  </r>
  <r>
    <s v="Eurex"/>
    <x v="2"/>
    <n v="11432541"/>
    <x v="6"/>
  </r>
  <r>
    <s v="ASX"/>
    <x v="0"/>
    <n v="10994701"/>
    <x v="6"/>
  </r>
  <r>
    <s v="Tokyo Stock Exchange"/>
    <x v="0"/>
    <n v="42041"/>
    <x v="6"/>
  </r>
  <r>
    <s v="Bolsa de Valores de Sao Paulo"/>
    <x v="3"/>
    <n v="71319635"/>
    <x v="6"/>
  </r>
  <r>
    <s v="Bolsa de Valores de Sao Paulo"/>
    <x v="3"/>
    <n v="87513068"/>
    <x v="6"/>
  </r>
  <r>
    <s v="JSE Securities Exchange"/>
    <x v="4"/>
    <n v="581508"/>
    <x v="6"/>
  </r>
  <r>
    <s v="MEFF"/>
    <x v="2"/>
    <n v="2379880"/>
    <x v="6"/>
  </r>
  <r>
    <s v="Wiener Borse"/>
    <x v="2"/>
    <n v="15080"/>
    <x v="6"/>
  </r>
  <r>
    <s v="Nasdaq OMX Nordic"/>
    <x v="2"/>
    <n v="1979113"/>
    <x v="6"/>
  </r>
  <r>
    <s v="Osaka Securities Exchange"/>
    <x v="0"/>
    <n v="9174"/>
    <x v="6"/>
  </r>
  <r>
    <s v="MEFF"/>
    <x v="2"/>
    <n v="2099171"/>
    <x v="6"/>
  </r>
  <r>
    <s v="Oslo Stock Exchange"/>
    <x v="2"/>
    <n v="257684"/>
    <x v="6"/>
  </r>
  <r>
    <s v="Turquoise Derivatives"/>
    <x v="2"/>
    <n v="122661"/>
    <x v="6"/>
  </r>
  <r>
    <s v="ASX"/>
    <x v="0"/>
    <n v="10607662"/>
    <x v="6"/>
  </r>
  <r>
    <s v="Mexican Derivatives Exchange"/>
    <x v="3"/>
    <n v="900"/>
    <x v="6"/>
  </r>
  <r>
    <s v="Tel-Aviv Stock Exchange"/>
    <x v="4"/>
    <n v="23946"/>
    <x v="6"/>
  </r>
  <r>
    <s v="Taiwan Futures Exchange"/>
    <x v="0"/>
    <n v="9538"/>
    <x v="6"/>
  </r>
  <r>
    <s v="Eurex"/>
    <x v="2"/>
    <n v="1000"/>
    <x v="6"/>
  </r>
  <r>
    <s v="Montreal Exchange"/>
    <x v="1"/>
    <n v="1853159"/>
    <x v="6"/>
  </r>
  <r>
    <s v="Borsa Italiana"/>
    <x v="2"/>
    <n v="1388124"/>
    <x v="6"/>
  </r>
  <r>
    <s v="Eurex"/>
    <x v="2"/>
    <n v="1007484"/>
    <x v="6"/>
  </r>
  <r>
    <s v="Athens Derivatives Exchange"/>
    <x v="4"/>
    <n v="4867"/>
    <x v="6"/>
  </r>
  <r>
    <s v="Eurex"/>
    <x v="2"/>
    <n v="166015"/>
    <x v="6"/>
  </r>
  <r>
    <s v="Turquoise Derivatives"/>
    <x v="2"/>
    <n v="1989457"/>
    <x v="6"/>
  </r>
  <r>
    <s v="Mexican Derivatives Exchange"/>
    <x v="3"/>
    <n v="2600"/>
    <x v="6"/>
  </r>
  <r>
    <s v="Moscow Exchange"/>
    <x v="2"/>
    <n v="302187"/>
    <x v="6"/>
  </r>
  <r>
    <s v="Eurex"/>
    <x v="2"/>
    <n v="6054"/>
    <x v="6"/>
  </r>
  <r>
    <s v="Bombay Stock Exchange"/>
    <x v="0"/>
    <n v="241"/>
    <x v="6"/>
  </r>
  <r>
    <s v="Nyse Liffe European Derivatives Market"/>
    <x v="2"/>
    <n v="10256726"/>
    <x v="6"/>
  </r>
  <r>
    <s v="Mexican Derivatives Exchange"/>
    <x v="3"/>
    <n v="134500"/>
    <x v="6"/>
  </r>
  <r>
    <s v="Eurex"/>
    <x v="2"/>
    <n v="297724"/>
    <x v="6"/>
  </r>
  <r>
    <s v="Nyse Liffe European Derivatives Market"/>
    <x v="2"/>
    <n v="24690680"/>
    <x v="5"/>
  </r>
  <r>
    <s v="Nyse Liffe European Derivatives Market"/>
    <x v="2"/>
    <n v="18381"/>
    <x v="5"/>
  </r>
  <r>
    <s v="New Zealand Futures Exchange"/>
    <x v="0"/>
    <n v="148989"/>
    <x v="5"/>
  </r>
  <r>
    <s v="New Zealand Futures Exchange"/>
    <x v="0"/>
    <n v="248"/>
    <x v="5"/>
  </r>
  <r>
    <s v="New Zealand Futures Exchange"/>
    <x v="0"/>
    <n v="130"/>
    <x v="5"/>
  </r>
  <r>
    <s v="ASX 24"/>
    <x v="0"/>
    <n v="678303"/>
    <x v="5"/>
  </r>
  <r>
    <s v="ASX 24"/>
    <x v="0"/>
    <n v="2488975"/>
    <x v="5"/>
  </r>
  <r>
    <s v="ASX 24"/>
    <x v="0"/>
    <n v="1572178"/>
    <x v="5"/>
  </r>
  <r>
    <s v="Montreal Exchange"/>
    <x v="1"/>
    <n v="956020"/>
    <x v="5"/>
  </r>
  <r>
    <s v="Nyse Liffe European Derivatives Market"/>
    <x v="2"/>
    <n v="2209067"/>
    <x v="5"/>
  </r>
  <r>
    <s v="Nyse Liffe European Derivatives Market"/>
    <x v="2"/>
    <n v="1623"/>
    <x v="5"/>
  </r>
  <r>
    <s v="Nyse Liffe European Derivatives Market"/>
    <x v="2"/>
    <n v="924569"/>
    <x v="5"/>
  </r>
  <r>
    <s v="Nyse Liffe European Derivatives Market"/>
    <x v="2"/>
    <n v="6364"/>
    <x v="5"/>
  </r>
  <r>
    <s v="Montreal Exchange"/>
    <x v="1"/>
    <n v="477834"/>
    <x v="5"/>
  </r>
  <r>
    <s v="Nyse Liffe European Derivatives Market"/>
    <x v="2"/>
    <n v="10262479"/>
    <x v="5"/>
  </r>
  <r>
    <s v="Tokyo Financial Exchange"/>
    <x v="0"/>
    <n v="1004957"/>
    <x v="5"/>
  </r>
  <r>
    <s v="Mexican Derivatives Exchange"/>
    <x v="3"/>
    <n v="2924236"/>
    <x v="5"/>
  </r>
  <r>
    <s v="Mexican Derivatives Exchange"/>
    <x v="3"/>
    <n v="2650"/>
    <x v="5"/>
  </r>
  <r>
    <s v="Mexican Derivatives Exchange"/>
    <x v="3"/>
    <n v="182688"/>
    <x v="5"/>
  </r>
  <r>
    <s v="Mexican Derivatives Exchange"/>
    <x v="3"/>
    <n v="279413"/>
    <x v="5"/>
  </r>
  <r>
    <s v="Mexican Derivatives Exchange"/>
    <x v="3"/>
    <n v="162050"/>
    <x v="5"/>
  </r>
  <r>
    <s v="Mexican Derivatives Exchange"/>
    <x v="3"/>
    <n v="2629929"/>
    <x v="5"/>
  </r>
  <r>
    <s v="Mexican Derivatives Exchange"/>
    <x v="3"/>
    <n v="299000"/>
    <x v="5"/>
  </r>
  <r>
    <s v="ASX 24"/>
    <x v="0"/>
    <n v="302466"/>
    <x v="5"/>
  </r>
  <r>
    <s v="Mexican Derivatives Exchange"/>
    <x v="3"/>
    <n v="204982"/>
    <x v="5"/>
  </r>
  <r>
    <s v="Mexican Derivatives Exchange"/>
    <x v="3"/>
    <n v="900"/>
    <x v="5"/>
  </r>
  <r>
    <s v="Mexican Derivatives Exchange"/>
    <x v="3"/>
    <n v="160212"/>
    <x v="5"/>
  </r>
  <r>
    <s v="Mexican Derivatives Exchange"/>
    <x v="3"/>
    <n v="10"/>
    <x v="5"/>
  </r>
  <r>
    <s v="Mexican Derivatives Exchange"/>
    <x v="3"/>
    <n v="317000"/>
    <x v="5"/>
  </r>
  <r>
    <s v="Tokyo Stock Exchange"/>
    <x v="0"/>
    <n v="783678"/>
    <x v="5"/>
  </r>
  <r>
    <s v="Oslo Stock Exchange"/>
    <x v="2"/>
    <n v="133815"/>
    <x v="5"/>
  </r>
  <r>
    <s v="Eurex"/>
    <x v="2"/>
    <n v="11215"/>
    <x v="5"/>
  </r>
  <r>
    <s v="Eurex"/>
    <x v="2"/>
    <n v="146719"/>
    <x v="5"/>
  </r>
  <r>
    <s v="Eurex"/>
    <x v="2"/>
    <n v="10744452"/>
    <x v="5"/>
  </r>
  <r>
    <s v="Eurex"/>
    <x v="2"/>
    <n v="19321083"/>
    <x v="5"/>
  </r>
  <r>
    <s v="Moscow Exchange"/>
    <x v="2"/>
    <n v="710"/>
    <x v="5"/>
  </r>
  <r>
    <s v="Moscow Exchange"/>
    <x v="2"/>
    <n v="12405"/>
    <x v="5"/>
  </r>
  <r>
    <s v="Oslo Stock Exchange"/>
    <x v="2"/>
    <n v="102027"/>
    <x v="5"/>
  </r>
  <r>
    <s v="Nasdaq OMX Nordic"/>
    <x v="2"/>
    <n v="208163"/>
    <x v="5"/>
  </r>
  <r>
    <s v="Montreal Exchange"/>
    <x v="1"/>
    <n v="82"/>
    <x v="5"/>
  </r>
  <r>
    <s v="Montreal Exchange"/>
    <x v="1"/>
    <n v="1271315"/>
    <x v="5"/>
  </r>
  <r>
    <s v="Montreal Exchange"/>
    <x v="1"/>
    <n v="1163780"/>
    <x v="5"/>
  </r>
  <r>
    <s v="Nasdaq OMX Nordic"/>
    <x v="2"/>
    <n v="1181962"/>
    <x v="5"/>
  </r>
  <r>
    <s v="Mexican Derivatives Exchange"/>
    <x v="3"/>
    <n v="2500"/>
    <x v="5"/>
  </r>
  <r>
    <s v="Mexican Derivatives Exchange"/>
    <x v="3"/>
    <n v="863"/>
    <x v="5"/>
  </r>
  <r>
    <s v="Nasdaq OMX Nordic"/>
    <x v="2"/>
    <n v="5725"/>
    <x v="5"/>
  </r>
  <r>
    <s v="Nyse Liffe European Derivatives Market"/>
    <x v="2"/>
    <n v="40280"/>
    <x v="5"/>
  </r>
  <r>
    <s v="Mexican Derivatives Exchange"/>
    <x v="3"/>
    <n v="54402"/>
    <x v="5"/>
  </r>
  <r>
    <s v="Nasdaq OMX Nordic"/>
    <x v="2"/>
    <n v="196440"/>
    <x v="5"/>
  </r>
  <r>
    <s v="Montreal Exchange"/>
    <x v="1"/>
    <n v="130"/>
    <x v="5"/>
  </r>
  <r>
    <s v="Nasdaq OMX Nordic"/>
    <x v="2"/>
    <n v="105610"/>
    <x v="5"/>
  </r>
  <r>
    <s v="Nasdaq OMX Nordic"/>
    <x v="2"/>
    <n v="80762"/>
    <x v="5"/>
  </r>
  <r>
    <s v="Nasdaq OMX Nordic"/>
    <x v="2"/>
    <n v="24400"/>
    <x v="5"/>
  </r>
  <r>
    <s v="Mexican Derivatives Exchange"/>
    <x v="3"/>
    <n v="7983"/>
    <x v="5"/>
  </r>
  <r>
    <s v="Nasdaq OMX Nordic"/>
    <x v="2"/>
    <n v="7066"/>
    <x v="5"/>
  </r>
  <r>
    <s v="Nasdaq OMX Nordic"/>
    <x v="2"/>
    <n v="26899"/>
    <x v="5"/>
  </r>
  <r>
    <s v="Nasdaq OMX Nordic"/>
    <x v="2"/>
    <n v="19889"/>
    <x v="5"/>
  </r>
  <r>
    <s v="Nasdaq OMX Nordic"/>
    <x v="2"/>
    <n v="30276"/>
    <x v="5"/>
  </r>
  <r>
    <s v="Mexican Derivatives Exchange"/>
    <x v="3"/>
    <n v="450"/>
    <x v="5"/>
  </r>
  <r>
    <s v="Nasdaq OMX Nordic"/>
    <x v="2"/>
    <n v="93000"/>
    <x v="5"/>
  </r>
  <r>
    <s v="Tokyo Financial Exchange"/>
    <x v="0"/>
    <n v="956096"/>
    <x v="5"/>
  </r>
  <r>
    <s v="Moscow Exchange"/>
    <x v="2"/>
    <n v="8778"/>
    <x v="5"/>
  </r>
  <r>
    <s v="New Zealand Futures Exchange"/>
    <x v="0"/>
    <n v="45"/>
    <x v="5"/>
  </r>
  <r>
    <s v="New Zealand Futures Exchange"/>
    <x v="0"/>
    <n v="163"/>
    <x v="5"/>
  </r>
  <r>
    <s v="Tokyo Financial Exchange"/>
    <x v="0"/>
    <n v="640763"/>
    <x v="5"/>
  </r>
  <r>
    <s v="Tokyo Stock Exchange"/>
    <x v="0"/>
    <n v="575497"/>
    <x v="5"/>
  </r>
  <r>
    <s v="New Zealand Futures Exchange"/>
    <x v="0"/>
    <n v="184533"/>
    <x v="5"/>
  </r>
  <r>
    <s v="Korea Exchange"/>
    <x v="0"/>
    <n v="2227425"/>
    <x v="5"/>
  </r>
  <r>
    <s v="ASX 24"/>
    <x v="0"/>
    <n v="1072192"/>
    <x v="5"/>
  </r>
  <r>
    <s v="ASX 24"/>
    <x v="0"/>
    <n v="3707542"/>
    <x v="5"/>
  </r>
  <r>
    <s v="Tokyo Stock Exchange"/>
    <x v="0"/>
    <n v="521934"/>
    <x v="5"/>
  </r>
  <r>
    <s v="ASX 24"/>
    <x v="0"/>
    <n v="740655"/>
    <x v="5"/>
  </r>
  <r>
    <s v="ASX 24"/>
    <x v="0"/>
    <n v="2499"/>
    <x v="5"/>
  </r>
  <r>
    <s v="Singapore Exchange"/>
    <x v="0"/>
    <n v="48824"/>
    <x v="5"/>
  </r>
  <r>
    <s v="Nasdaq OMX Nordic"/>
    <x v="2"/>
    <n v="1612760"/>
    <x v="5"/>
  </r>
  <r>
    <s v="Nasdaq OMX Nordic"/>
    <x v="2"/>
    <n v="3950"/>
    <x v="5"/>
  </r>
  <r>
    <s v="Bolsa de Valores de Colombia"/>
    <x v="3"/>
    <n v="1106"/>
    <x v="5"/>
  </r>
  <r>
    <s v="Nasdaq OMX Nordic"/>
    <x v="2"/>
    <n v="173450"/>
    <x v="5"/>
  </r>
  <r>
    <s v="Bolsa de Valores de Colombia"/>
    <x v="3"/>
    <n v="1482"/>
    <x v="5"/>
  </r>
  <r>
    <s v="Bolsa de Valores de Colombia"/>
    <x v="3"/>
    <n v="900"/>
    <x v="5"/>
  </r>
  <r>
    <s v="Moscow Exchange"/>
    <x v="2"/>
    <n v="410"/>
    <x v="5"/>
  </r>
  <r>
    <s v="Singapore Exchange"/>
    <x v="0"/>
    <n v="7169"/>
    <x v="5"/>
  </r>
  <r>
    <s v="ASX 24"/>
    <x v="0"/>
    <n v="2156157"/>
    <x v="5"/>
  </r>
  <r>
    <s v="Nyse Liffe European Derivatives Market"/>
    <x v="2"/>
    <n v="8346"/>
    <x v="5"/>
  </r>
  <r>
    <s v="ASX 24"/>
    <x v="0"/>
    <n v="1557220"/>
    <x v="5"/>
  </r>
  <r>
    <s v="Tokyo Financial Exchange"/>
    <x v="0"/>
    <n v="920412"/>
    <x v="5"/>
  </r>
  <r>
    <s v="ASX 24"/>
    <x v="0"/>
    <n v="1568076"/>
    <x v="5"/>
  </r>
  <r>
    <s v="Bolsa de Valores de Colombia"/>
    <x v="3"/>
    <n v="325"/>
    <x v="5"/>
  </r>
  <r>
    <s v="Bolsa de Valores de Colombia"/>
    <x v="3"/>
    <n v="785"/>
    <x v="5"/>
  </r>
  <r>
    <s v="Bolsa de Valores de Colombia"/>
    <x v="3"/>
    <n v="476"/>
    <x v="5"/>
  </r>
  <r>
    <s v="Nyse Liffe European Derivatives Market"/>
    <x v="2"/>
    <n v="33970"/>
    <x v="5"/>
  </r>
  <r>
    <s v="Nyse Liffe European Derivatives Market"/>
    <x v="2"/>
    <n v="27351"/>
    <x v="5"/>
  </r>
  <r>
    <s v="Nyse Liffe European Derivatives Market"/>
    <x v="2"/>
    <n v="7647"/>
    <x v="5"/>
  </r>
  <r>
    <s v="Borsa Istanbul"/>
    <x v="4"/>
    <n v="44"/>
    <x v="5"/>
  </r>
  <r>
    <s v="Nyse Liffe European Derivatives Market"/>
    <x v="2"/>
    <n v="46856"/>
    <x v="5"/>
  </r>
  <r>
    <s v="Nasdaq OMX Nordic"/>
    <x v="2"/>
    <n v="216917"/>
    <x v="5"/>
  </r>
  <r>
    <s v="ASX 24"/>
    <x v="0"/>
    <n v="392791"/>
    <x v="5"/>
  </r>
  <r>
    <s v="Nyse Liffe European Derivatives Market"/>
    <x v="2"/>
    <n v="3285184"/>
    <x v="5"/>
  </r>
  <r>
    <s v="Nyse Liffe European Derivatives Market"/>
    <x v="2"/>
    <n v="12876491"/>
    <x v="5"/>
  </r>
  <r>
    <s v="Nyse Liffe European Derivatives Market"/>
    <x v="2"/>
    <n v="915317"/>
    <x v="5"/>
  </r>
  <r>
    <s v="Singapore Exchange"/>
    <x v="0"/>
    <n v="105245"/>
    <x v="5"/>
  </r>
  <r>
    <s v="Singapore Exchange"/>
    <x v="0"/>
    <n v="16426"/>
    <x v="5"/>
  </r>
  <r>
    <s v="Nyse Liffe European Derivatives Market"/>
    <x v="2"/>
    <n v="517"/>
    <x v="5"/>
  </r>
  <r>
    <s v="Nyse Liffe European Derivatives Market"/>
    <x v="2"/>
    <n v="28092283"/>
    <x v="5"/>
  </r>
  <r>
    <s v="Nyse Liffe European Derivatives Market"/>
    <x v="2"/>
    <n v="7570"/>
    <x v="5"/>
  </r>
  <r>
    <s v="Nyse Liffe European Derivatives Market"/>
    <x v="2"/>
    <n v="4796"/>
    <x v="5"/>
  </r>
  <r>
    <s v="Tokyo Stock Exchange"/>
    <x v="0"/>
    <n v="485721"/>
    <x v="5"/>
  </r>
  <r>
    <s v="Nasdaq OMX Nordic"/>
    <x v="2"/>
    <n v="452336"/>
    <x v="5"/>
  </r>
  <r>
    <s v="Nasdaq OMX Nordic"/>
    <x v="2"/>
    <n v="61688"/>
    <x v="5"/>
  </r>
  <r>
    <s v="Nasdaq OMX Nordic"/>
    <x v="2"/>
    <n v="118927"/>
    <x v="5"/>
  </r>
  <r>
    <s v="ASX 24"/>
    <x v="0"/>
    <n v="3427956"/>
    <x v="5"/>
  </r>
  <r>
    <s v="Nasdaq OMX Nordic"/>
    <x v="2"/>
    <n v="1824"/>
    <x v="5"/>
  </r>
  <r>
    <s v="Nasdaq OMX Nordic"/>
    <x v="2"/>
    <n v="110000"/>
    <x v="5"/>
  </r>
  <r>
    <s v="Nasdaq OMX Nordic"/>
    <x v="2"/>
    <n v="987023"/>
    <x v="5"/>
  </r>
  <r>
    <s v="New Zealand Futures Exchange"/>
    <x v="0"/>
    <n v="144376"/>
    <x v="5"/>
  </r>
  <r>
    <s v="New Zealand Futures Exchange"/>
    <x v="0"/>
    <n v="436"/>
    <x v="5"/>
  </r>
  <r>
    <s v="Nasdaq OMX Nordic"/>
    <x v="2"/>
    <n v="18350"/>
    <x v="5"/>
  </r>
  <r>
    <s v="Eurex"/>
    <x v="2"/>
    <n v="10915"/>
    <x v="5"/>
  </r>
  <r>
    <s v="Nasdaq OMX Nordic"/>
    <x v="2"/>
    <n v="34980"/>
    <x v="5"/>
  </r>
  <r>
    <s v="Eurex"/>
    <x v="2"/>
    <n v="114530"/>
    <x v="5"/>
  </r>
  <r>
    <s v="Eurex"/>
    <x v="2"/>
    <n v="11640951"/>
    <x v="5"/>
  </r>
  <r>
    <s v="Eurex"/>
    <x v="2"/>
    <n v="18917043"/>
    <x v="5"/>
  </r>
  <r>
    <s v="Eurex"/>
    <x v="2"/>
    <n v="80090"/>
    <x v="5"/>
  </r>
  <r>
    <s v="Eurex"/>
    <x v="2"/>
    <n v="11727145"/>
    <x v="5"/>
  </r>
  <r>
    <s v="Eurex"/>
    <x v="2"/>
    <n v="19607"/>
    <x v="5"/>
  </r>
  <r>
    <s v="Nyse Liffe European Derivatives Market"/>
    <x v="2"/>
    <n v="56517"/>
    <x v="5"/>
  </r>
  <r>
    <s v="Nyse Liffe European Derivatives Market"/>
    <x v="2"/>
    <n v="34663"/>
    <x v="5"/>
  </r>
  <r>
    <s v="Nyse Liffe European Derivatives Market"/>
    <x v="2"/>
    <n v="11244"/>
    <x v="5"/>
  </r>
  <r>
    <s v="New Zealand Futures Exchange"/>
    <x v="0"/>
    <n v="235"/>
    <x v="5"/>
  </r>
  <r>
    <s v="Nyse Liffe European Derivatives Market"/>
    <x v="2"/>
    <n v="2070497"/>
    <x v="5"/>
  </r>
  <r>
    <s v="Nasdaq OMX Nordic"/>
    <x v="2"/>
    <n v="180529"/>
    <x v="5"/>
  </r>
  <r>
    <s v="Oslo Stock Exchange"/>
    <x v="2"/>
    <n v="102072"/>
    <x v="5"/>
  </r>
  <r>
    <s v="Nasdaq OMX Nordic"/>
    <x v="2"/>
    <n v="66999"/>
    <x v="5"/>
  </r>
  <r>
    <s v="Nasdaq OMX Nordic"/>
    <x v="2"/>
    <n v="29680"/>
    <x v="5"/>
  </r>
  <r>
    <s v="Nasdaq OMX Nordic"/>
    <x v="2"/>
    <n v="46723"/>
    <x v="5"/>
  </r>
  <r>
    <s v="Nasdaq OMX Nordic"/>
    <x v="2"/>
    <n v="34857"/>
    <x v="5"/>
  </r>
  <r>
    <s v="Nyse Liffe European Derivatives Market"/>
    <x v="2"/>
    <n v="5354"/>
    <x v="5"/>
  </r>
  <r>
    <s v="Nyse Liffe European Derivatives Market"/>
    <x v="2"/>
    <n v="18412469"/>
    <x v="5"/>
  </r>
  <r>
    <s v="Nyse Liffe European Derivatives Market"/>
    <x v="2"/>
    <n v="654"/>
    <x v="5"/>
  </r>
  <r>
    <s v="Nasdaq OMX Nordic"/>
    <x v="2"/>
    <n v="26586"/>
    <x v="5"/>
  </r>
  <r>
    <s v="Nyse Liffe European Derivatives Market"/>
    <x v="2"/>
    <n v="8964622"/>
    <x v="5"/>
  </r>
  <r>
    <s v="Nyse Liffe European Derivatives Market"/>
    <x v="2"/>
    <n v="3841"/>
    <x v="5"/>
  </r>
  <r>
    <s v="Nyse Liffe European Derivatives Market"/>
    <x v="2"/>
    <n v="8276"/>
    <x v="5"/>
  </r>
  <r>
    <s v="Nyse Liffe European Derivatives Market"/>
    <x v="2"/>
    <n v="21709"/>
    <x v="5"/>
  </r>
  <r>
    <s v="Nyse Liffe European Derivatives Market"/>
    <x v="2"/>
    <n v="3975"/>
    <x v="5"/>
  </r>
  <r>
    <s v="Nyse Liffe European Derivatives Market"/>
    <x v="2"/>
    <n v="9662"/>
    <x v="5"/>
  </r>
  <r>
    <s v="Nyse Liffe European Derivatives Market"/>
    <x v="2"/>
    <n v="22405"/>
    <x v="5"/>
  </r>
  <r>
    <s v="Nyse Liffe European Derivatives Market"/>
    <x v="2"/>
    <n v="53363"/>
    <x v="5"/>
  </r>
  <r>
    <s v="Nasdaq OMX Nordic"/>
    <x v="2"/>
    <n v="50954"/>
    <x v="5"/>
  </r>
  <r>
    <s v="Nasdaq OMX Nordic"/>
    <x v="2"/>
    <n v="29719"/>
    <x v="5"/>
  </r>
  <r>
    <s v="Nasdaq OMX Nordic"/>
    <x v="2"/>
    <n v="20031"/>
    <x v="5"/>
  </r>
  <r>
    <s v="Nyse Liffe European Derivatives Market"/>
    <x v="2"/>
    <n v="517419"/>
    <x v="5"/>
  </r>
  <r>
    <s v="Nyse Liffe European Derivatives Market"/>
    <x v="2"/>
    <n v="1819586"/>
    <x v="5"/>
  </r>
  <r>
    <s v="Mexican Derivatives Exchange"/>
    <x v="3"/>
    <n v="51305"/>
    <x v="5"/>
  </r>
  <r>
    <s v="Borsa Istanbul"/>
    <x v="4"/>
    <n v="4"/>
    <x v="5"/>
  </r>
  <r>
    <s v="Nyse Liffe European Derivatives Market"/>
    <x v="2"/>
    <n v="941"/>
    <x v="5"/>
  </r>
  <r>
    <s v="Nyse Liffe European Derivatives Market"/>
    <x v="2"/>
    <n v="20891951"/>
    <x v="5"/>
  </r>
  <r>
    <s v="Hong Kong Exchanges"/>
    <x v="0"/>
    <n v="80"/>
    <x v="5"/>
  </r>
  <r>
    <s v="Nyse Liffe European Derivatives Market"/>
    <x v="2"/>
    <n v="4862"/>
    <x v="5"/>
  </r>
  <r>
    <s v="Eurex"/>
    <x v="2"/>
    <n v="24231"/>
    <x v="5"/>
  </r>
  <r>
    <s v="Nyse Liffe European Derivatives Market"/>
    <x v="2"/>
    <n v="7042"/>
    <x v="5"/>
  </r>
  <r>
    <s v="Nyse Liffe European Derivatives Market"/>
    <x v="2"/>
    <n v="23566128"/>
    <x v="5"/>
  </r>
  <r>
    <s v="Nyse Liffe European Derivatives Market"/>
    <x v="2"/>
    <n v="886"/>
    <x v="5"/>
  </r>
  <r>
    <s v="MEFF RF"/>
    <x v="2"/>
    <n v="4"/>
    <x v="5"/>
  </r>
  <r>
    <s v="Nyse Liffe European Derivatives Market"/>
    <x v="2"/>
    <n v="11450583"/>
    <x v="5"/>
  </r>
  <r>
    <s v="Eurex"/>
    <x v="2"/>
    <n v="27015"/>
    <x v="5"/>
  </r>
  <r>
    <s v="Nyse Liffe European Derivatives Market"/>
    <x v="2"/>
    <n v="7698"/>
    <x v="5"/>
  </r>
  <r>
    <s v="Nyse Liffe European Derivatives Market"/>
    <x v="2"/>
    <n v="33485"/>
    <x v="5"/>
  </r>
  <r>
    <s v="Nyse Liffe European Derivatives Market"/>
    <x v="2"/>
    <n v="3788"/>
    <x v="5"/>
  </r>
  <r>
    <s v="Nyse Liffe European Derivatives Market"/>
    <x v="2"/>
    <n v="5024"/>
    <x v="5"/>
  </r>
  <r>
    <s v="Nyse Liffe European Derivatives Market"/>
    <x v="2"/>
    <n v="24096"/>
    <x v="5"/>
  </r>
  <r>
    <s v="Nyse Liffe European Derivatives Market"/>
    <x v="2"/>
    <n v="22017"/>
    <x v="5"/>
  </r>
  <r>
    <s v="Bolsa de Valores de Colombia"/>
    <x v="3"/>
    <n v="456"/>
    <x v="5"/>
  </r>
  <r>
    <s v="Bolsa de Valores de Colombia"/>
    <x v="3"/>
    <n v="663"/>
    <x v="5"/>
  </r>
  <r>
    <s v="Bolsa de Valores de Colombia"/>
    <x v="3"/>
    <n v="132"/>
    <x v="5"/>
  </r>
  <r>
    <s v="Bolsa de Valores de Colombia"/>
    <x v="3"/>
    <n v="422"/>
    <x v="5"/>
  </r>
  <r>
    <s v="Nyse Liffe European Derivatives Market"/>
    <x v="2"/>
    <n v="660639"/>
    <x v="5"/>
  </r>
  <r>
    <s v="Nyse Liffe European Derivatives Market"/>
    <x v="2"/>
    <n v="9147847"/>
    <x v="5"/>
  </r>
  <r>
    <s v="Mexican Derivatives Exchange"/>
    <x v="3"/>
    <n v="800"/>
    <x v="5"/>
  </r>
  <r>
    <s v="Tokyo Financial Exchange"/>
    <x v="0"/>
    <n v="885061"/>
    <x v="5"/>
  </r>
  <r>
    <s v="Montreal Exchange"/>
    <x v="1"/>
    <n v="1326850"/>
    <x v="5"/>
  </r>
  <r>
    <s v="Hong Kong Exchanges"/>
    <x v="0"/>
    <n v="20"/>
    <x v="5"/>
  </r>
  <r>
    <s v="Montreal Exchange"/>
    <x v="1"/>
    <n v="423956"/>
    <x v="5"/>
  </r>
  <r>
    <s v="Nyse Liffe European Derivatives Market"/>
    <x v="2"/>
    <n v="19382"/>
    <x v="5"/>
  </r>
  <r>
    <s v="Nyse Liffe European Derivatives Market"/>
    <x v="2"/>
    <n v="20422"/>
    <x v="5"/>
  </r>
  <r>
    <s v="Nyse Liffe European Derivatives Market"/>
    <x v="2"/>
    <n v="6427"/>
    <x v="5"/>
  </r>
  <r>
    <s v="Nyse Liffe European Derivatives Market"/>
    <x v="2"/>
    <n v="3974"/>
    <x v="5"/>
  </r>
  <r>
    <s v="Nyse Liffe European Derivatives Market"/>
    <x v="2"/>
    <n v="46811"/>
    <x v="5"/>
  </r>
  <r>
    <s v="Malaysia Derivatives Exchange"/>
    <x v="0"/>
    <n v="14430"/>
    <x v="5"/>
  </r>
  <r>
    <s v="Nyse Liffe European Derivatives Market"/>
    <x v="2"/>
    <n v="2941388"/>
    <x v="5"/>
  </r>
  <r>
    <s v="Eurex"/>
    <x v="2"/>
    <n v="13667617"/>
    <x v="5"/>
  </r>
  <r>
    <s v="Nyse Liffe European Derivatives Market"/>
    <x v="2"/>
    <n v="596701"/>
    <x v="5"/>
  </r>
  <r>
    <s v="Eurex"/>
    <x v="2"/>
    <n v="26744"/>
    <x v="5"/>
  </r>
  <r>
    <s v="Eurex"/>
    <x v="2"/>
    <n v="15974328"/>
    <x v="5"/>
  </r>
  <r>
    <s v="Eurex"/>
    <x v="2"/>
    <n v="192487"/>
    <x v="5"/>
  </r>
  <r>
    <s v="Tokyo Stock Exchange"/>
    <x v="0"/>
    <n v="809680"/>
    <x v="5"/>
  </r>
  <r>
    <s v="Borsa Istanbul"/>
    <x v="4"/>
    <n v="14"/>
    <x v="5"/>
  </r>
  <r>
    <s v="Eurex"/>
    <x v="2"/>
    <n v="21379843"/>
    <x v="5"/>
  </r>
  <r>
    <s v="Moscow Exchange"/>
    <x v="2"/>
    <n v="8394"/>
    <x v="5"/>
  </r>
  <r>
    <s v="Eurex"/>
    <x v="2"/>
    <n v="145461"/>
    <x v="5"/>
  </r>
  <r>
    <s v="Mexican Derivatives Exchange"/>
    <x v="3"/>
    <n v="1557951"/>
    <x v="5"/>
  </r>
  <r>
    <s v="Nyse Liffe European Derivatives Market"/>
    <x v="2"/>
    <n v="19332"/>
    <x v="5"/>
  </r>
  <r>
    <s v="Singapore Exchange"/>
    <x v="0"/>
    <n v="7967"/>
    <x v="5"/>
  </r>
  <r>
    <s v="Eurex"/>
    <x v="2"/>
    <n v="10487"/>
    <x v="5"/>
  </r>
  <r>
    <s v="Oslo Stock Exchange"/>
    <x v="2"/>
    <n v="158436"/>
    <x v="5"/>
  </r>
  <r>
    <s v="Eurex"/>
    <x v="2"/>
    <n v="12488751"/>
    <x v="5"/>
  </r>
  <r>
    <s v="Moscow Exchange"/>
    <x v="2"/>
    <n v="4508"/>
    <x v="5"/>
  </r>
  <r>
    <s v="Tokyo Financial Exchange"/>
    <x v="0"/>
    <n v="912121"/>
    <x v="5"/>
  </r>
  <r>
    <s v="Eurex"/>
    <x v="2"/>
    <n v="153660"/>
    <x v="5"/>
  </r>
  <r>
    <s v="Eurex"/>
    <x v="2"/>
    <n v="29154"/>
    <x v="5"/>
  </r>
  <r>
    <s v="ASX 24"/>
    <x v="0"/>
    <n v="273284"/>
    <x v="5"/>
  </r>
  <r>
    <s v="Malaysia Derivatives Exchange"/>
    <x v="0"/>
    <n v="14258"/>
    <x v="5"/>
  </r>
  <r>
    <s v="Montreal Exchange"/>
    <x v="1"/>
    <n v="630090"/>
    <x v="5"/>
  </r>
  <r>
    <s v="Bolsa de Valores de Colombia"/>
    <x v="3"/>
    <n v="1780"/>
    <x v="5"/>
  </r>
  <r>
    <s v="Montreal Exchange"/>
    <x v="1"/>
    <n v="1070281"/>
    <x v="5"/>
  </r>
  <r>
    <s v="Eurex"/>
    <x v="2"/>
    <n v="21462825"/>
    <x v="5"/>
  </r>
  <r>
    <s v="Mexican Derivatives Exchange"/>
    <x v="3"/>
    <n v="2141719"/>
    <x v="5"/>
  </r>
  <r>
    <s v="Singapore Exchange"/>
    <x v="0"/>
    <n v="41697"/>
    <x v="5"/>
  </r>
  <r>
    <s v="Mexican Derivatives Exchange"/>
    <x v="3"/>
    <n v="43201"/>
    <x v="5"/>
  </r>
  <r>
    <s v="Mexican Derivatives Exchange"/>
    <x v="3"/>
    <n v="81449"/>
    <x v="5"/>
  </r>
  <r>
    <s v="ASX 24"/>
    <x v="0"/>
    <n v="682099"/>
    <x v="5"/>
  </r>
  <r>
    <s v="ASX 24"/>
    <x v="0"/>
    <n v="2041709"/>
    <x v="5"/>
  </r>
  <r>
    <s v="ASX 24"/>
    <x v="0"/>
    <n v="1445008"/>
    <x v="5"/>
  </r>
  <r>
    <s v="ASX 24"/>
    <x v="0"/>
    <n v="398583"/>
    <x v="5"/>
  </r>
  <r>
    <s v="Mexican Derivatives Exchange"/>
    <x v="3"/>
    <n v="51498"/>
    <x v="5"/>
  </r>
  <r>
    <s v="Mexican Derivatives Exchange"/>
    <x v="3"/>
    <n v="70"/>
    <x v="5"/>
  </r>
  <r>
    <s v="Montreal Exchange"/>
    <x v="1"/>
    <n v="4"/>
    <x v="5"/>
  </r>
  <r>
    <s v="Tokyo Stock Exchange"/>
    <x v="0"/>
    <n v="531698"/>
    <x v="5"/>
  </r>
  <r>
    <s v="Eurex"/>
    <x v="2"/>
    <n v="14809737"/>
    <x v="5"/>
  </r>
  <r>
    <s v="New Zealand Futures Exchange"/>
    <x v="0"/>
    <n v="90"/>
    <x v="5"/>
  </r>
  <r>
    <s v="New Zealand Futures Exchange"/>
    <x v="0"/>
    <n v="125"/>
    <x v="5"/>
  </r>
  <r>
    <s v="New Zealand Futures Exchange"/>
    <x v="0"/>
    <n v="128976"/>
    <x v="5"/>
  </r>
  <r>
    <s v="Nasdaq OMX Nordic"/>
    <x v="2"/>
    <n v="1082300"/>
    <x v="5"/>
  </r>
  <r>
    <s v="Nasdaq OMX Nordic"/>
    <x v="2"/>
    <n v="1970"/>
    <x v="5"/>
  </r>
  <r>
    <s v="Borsa Istanbul"/>
    <x v="4"/>
    <n v="2"/>
    <x v="5"/>
  </r>
  <r>
    <s v="Nasdaq OMX Nordic"/>
    <x v="2"/>
    <n v="167000"/>
    <x v="5"/>
  </r>
  <r>
    <s v="Nasdaq OMX Nordic"/>
    <x v="2"/>
    <n v="1824"/>
    <x v="5"/>
  </r>
  <r>
    <s v="Nasdaq OMX Nordic"/>
    <x v="2"/>
    <n v="96345"/>
    <x v="5"/>
  </r>
  <r>
    <s v="Eurex"/>
    <x v="2"/>
    <n v="127801"/>
    <x v="5"/>
  </r>
  <r>
    <s v="Eurex"/>
    <x v="2"/>
    <n v="21666384"/>
    <x v="5"/>
  </r>
  <r>
    <s v="Eurex"/>
    <x v="2"/>
    <n v="12048479"/>
    <x v="5"/>
  </r>
  <r>
    <s v="Nasdaq OMX Nordic"/>
    <x v="2"/>
    <n v="78959"/>
    <x v="5"/>
  </r>
  <r>
    <s v="Nasdaq OMX Nordic"/>
    <x v="2"/>
    <n v="38543"/>
    <x v="5"/>
  </r>
  <r>
    <s v="Nasdaq OMX Nordic"/>
    <x v="2"/>
    <n v="7228"/>
    <x v="5"/>
  </r>
  <r>
    <s v="Nasdaq OMX Nordic"/>
    <x v="2"/>
    <n v="1436"/>
    <x v="5"/>
  </r>
  <r>
    <s v="Nasdaq OMX Nordic"/>
    <x v="2"/>
    <n v="13944"/>
    <x v="5"/>
  </r>
  <r>
    <s v="Nasdaq OMX Nordic"/>
    <x v="2"/>
    <n v="19354"/>
    <x v="5"/>
  </r>
  <r>
    <s v="Nasdaq OMX Nordic"/>
    <x v="2"/>
    <n v="18177"/>
    <x v="5"/>
  </r>
  <r>
    <s v="Eurex"/>
    <x v="2"/>
    <n v="22647"/>
    <x v="5"/>
  </r>
  <r>
    <s v="Eurex"/>
    <x v="2"/>
    <n v="13329062"/>
    <x v="5"/>
  </r>
  <r>
    <s v="Eurex"/>
    <x v="2"/>
    <n v="104438"/>
    <x v="5"/>
  </r>
  <r>
    <s v="Bolsa de Valores de Colombia"/>
    <x v="3"/>
    <n v="297"/>
    <x v="5"/>
  </r>
  <r>
    <s v="Eurex"/>
    <x v="2"/>
    <n v="181700"/>
    <x v="5"/>
  </r>
  <r>
    <s v="Nasdaq OMX Nordic"/>
    <x v="2"/>
    <n v="29188"/>
    <x v="5"/>
  </r>
  <r>
    <s v="New Zealand Futures Exchange"/>
    <x v="0"/>
    <n v="128728"/>
    <x v="5"/>
  </r>
  <r>
    <s v="Mexican Derivatives Exchange"/>
    <x v="3"/>
    <n v="285000"/>
    <x v="5"/>
  </r>
  <r>
    <s v="Bolsa de Valores de Colombia"/>
    <x v="3"/>
    <n v="1315"/>
    <x v="5"/>
  </r>
  <r>
    <s v="Singapore Exchange"/>
    <x v="0"/>
    <n v="38290"/>
    <x v="5"/>
  </r>
  <r>
    <s v="Mexican Derivatives Exchange"/>
    <x v="3"/>
    <n v="150"/>
    <x v="5"/>
  </r>
  <r>
    <s v="Nasdaq OMX Nordic"/>
    <x v="2"/>
    <n v="1372300"/>
    <x v="5"/>
  </r>
  <r>
    <s v="Nasdaq OMX Nordic"/>
    <x v="2"/>
    <n v="50"/>
    <x v="5"/>
  </r>
  <r>
    <s v="Nasdaq OMX Nordic"/>
    <x v="2"/>
    <n v="51450"/>
    <x v="5"/>
  </r>
  <r>
    <s v="Nasdaq OMX Nordic"/>
    <x v="2"/>
    <n v="465457"/>
    <x v="5"/>
  </r>
  <r>
    <s v="Singapore Exchange"/>
    <x v="0"/>
    <n v="3876"/>
    <x v="5"/>
  </r>
  <r>
    <s v="Moscow Exchange"/>
    <x v="2"/>
    <n v="293"/>
    <x v="5"/>
  </r>
  <r>
    <s v="Nasdaq OMX Nordic"/>
    <x v="2"/>
    <n v="204060"/>
    <x v="5"/>
  </r>
  <r>
    <s v="New Zealand Futures Exchange"/>
    <x v="0"/>
    <n v="240"/>
    <x v="5"/>
  </r>
  <r>
    <s v="Nasdaq OMX Nordic"/>
    <x v="2"/>
    <n v="8862"/>
    <x v="5"/>
  </r>
  <r>
    <s v="ASX 24"/>
    <x v="0"/>
    <n v="1237107"/>
    <x v="5"/>
  </r>
  <r>
    <s v="Nasdaq OMX Nordic"/>
    <x v="2"/>
    <n v="65957"/>
    <x v="5"/>
  </r>
  <r>
    <s v="Mexican Derivatives Exchange"/>
    <x v="3"/>
    <n v="343000"/>
    <x v="5"/>
  </r>
  <r>
    <s v="Nasdaq OMX Nordic"/>
    <x v="2"/>
    <n v="20715"/>
    <x v="5"/>
  </r>
  <r>
    <s v="Hong Kong Exchanges"/>
    <x v="0"/>
    <n v="184"/>
    <x v="5"/>
  </r>
  <r>
    <s v="Bolsa de Valores de Colombia"/>
    <x v="3"/>
    <n v="1296"/>
    <x v="5"/>
  </r>
  <r>
    <s v="Bolsa de Valores de Colombia"/>
    <x v="3"/>
    <n v="502"/>
    <x v="5"/>
  </r>
  <r>
    <s v="Singapore Exchange"/>
    <x v="0"/>
    <n v="9859"/>
    <x v="5"/>
  </r>
  <r>
    <s v="Nasdaq OMX Nordic"/>
    <x v="2"/>
    <n v="39049"/>
    <x v="5"/>
  </r>
  <r>
    <s v="Korea Exchange"/>
    <x v="0"/>
    <n v="2666861"/>
    <x v="5"/>
  </r>
  <r>
    <s v="Singapore Exchange"/>
    <x v="0"/>
    <n v="95803"/>
    <x v="5"/>
  </r>
  <r>
    <s v="Hong Kong Exchanges"/>
    <x v="0"/>
    <n v="20"/>
    <x v="5"/>
  </r>
  <r>
    <s v="MEFF RF"/>
    <x v="2"/>
    <n v="4"/>
    <x v="5"/>
  </r>
  <r>
    <s v="Malaysia Derivatives Exchange"/>
    <x v="0"/>
    <n v="16254"/>
    <x v="5"/>
  </r>
  <r>
    <s v="Nasdaq OMX Nordic"/>
    <x v="2"/>
    <n v="155053"/>
    <x v="5"/>
  </r>
  <r>
    <s v="New Zealand Futures Exchange"/>
    <x v="0"/>
    <n v="240"/>
    <x v="5"/>
  </r>
  <r>
    <s v="Montreal Exchange"/>
    <x v="1"/>
    <n v="2"/>
    <x v="5"/>
  </r>
  <r>
    <s v="Montreal Exchange"/>
    <x v="1"/>
    <n v="1446955"/>
    <x v="5"/>
  </r>
  <r>
    <s v="Malaysia Derivatives Exchange"/>
    <x v="0"/>
    <n v="5691"/>
    <x v="5"/>
  </r>
  <r>
    <s v="Korea Exchange"/>
    <x v="0"/>
    <n v="2149984"/>
    <x v="5"/>
  </r>
  <r>
    <s v="Mexican Derivatives Exchange"/>
    <x v="3"/>
    <n v="5450"/>
    <x v="5"/>
  </r>
  <r>
    <s v="Oslo Stock Exchange"/>
    <x v="2"/>
    <n v="95161"/>
    <x v="5"/>
  </r>
  <r>
    <s v="Malaysia Derivatives Exchange"/>
    <x v="0"/>
    <n v="5894"/>
    <x v="5"/>
  </r>
  <r>
    <s v="ASX 24"/>
    <x v="0"/>
    <n v="3276883"/>
    <x v="5"/>
  </r>
  <r>
    <s v="Mexican Derivatives Exchange"/>
    <x v="3"/>
    <n v="81805"/>
    <x v="5"/>
  </r>
  <r>
    <s v="Moscow Exchange"/>
    <x v="2"/>
    <n v="252"/>
    <x v="5"/>
  </r>
  <r>
    <s v="Montreal Exchange"/>
    <x v="1"/>
    <n v="401545"/>
    <x v="5"/>
  </r>
  <r>
    <s v="Mexican Derivatives Exchange"/>
    <x v="3"/>
    <n v="928455"/>
    <x v="5"/>
  </r>
  <r>
    <s v="Mexican Derivatives Exchange"/>
    <x v="3"/>
    <n v="11797"/>
    <x v="5"/>
  </r>
  <r>
    <s v="Mexican Derivatives Exchange"/>
    <x v="3"/>
    <n v="19012"/>
    <x v="5"/>
  </r>
  <r>
    <s v="Mexican Derivatives Exchange"/>
    <x v="3"/>
    <n v="252015"/>
    <x v="5"/>
  </r>
  <r>
    <s v="Eurex"/>
    <x v="2"/>
    <n v="62388"/>
    <x v="5"/>
  </r>
  <r>
    <s v="Eurex"/>
    <x v="2"/>
    <n v="12640769"/>
    <x v="5"/>
  </r>
  <r>
    <s v="Eurex"/>
    <x v="2"/>
    <n v="32371"/>
    <x v="5"/>
  </r>
  <r>
    <s v="Mexican Derivatives Exchange"/>
    <x v="3"/>
    <n v="229501"/>
    <x v="5"/>
  </r>
  <r>
    <s v="Korea Exchange"/>
    <x v="0"/>
    <n v="2339083"/>
    <x v="5"/>
  </r>
  <r>
    <s v="ASX 24"/>
    <x v="0"/>
    <n v="2050"/>
    <x v="5"/>
  </r>
  <r>
    <s v="ASX 24"/>
    <x v="0"/>
    <n v="1555054"/>
    <x v="5"/>
  </r>
  <r>
    <s v="Mexican Derivatives Exchange"/>
    <x v="3"/>
    <n v="97421"/>
    <x v="5"/>
  </r>
  <r>
    <s v="Korea Exchange"/>
    <x v="0"/>
    <n v="1493543"/>
    <x v="5"/>
  </r>
  <r>
    <s v="Mexican Derivatives Exchange"/>
    <x v="3"/>
    <n v="364000"/>
    <x v="5"/>
  </r>
  <r>
    <s v="Mexican Derivatives Exchange"/>
    <x v="3"/>
    <n v="247874"/>
    <x v="5"/>
  </r>
  <r>
    <s v="Nyse Liffe European Derivatives Market"/>
    <x v="2"/>
    <n v="19627499"/>
    <x v="5"/>
  </r>
  <r>
    <s v="Nyse Liffe European Derivatives Market"/>
    <x v="2"/>
    <n v="16540"/>
    <x v="5"/>
  </r>
  <r>
    <s v="Singapore Exchange"/>
    <x v="0"/>
    <n v="35968"/>
    <x v="5"/>
  </r>
  <r>
    <s v="New Zealand Futures Exchange"/>
    <x v="0"/>
    <n v="165"/>
    <x v="5"/>
  </r>
  <r>
    <s v="New Zealand Futures Exchange"/>
    <x v="0"/>
    <n v="102356"/>
    <x v="5"/>
  </r>
  <r>
    <s v="New Zealand Futures Exchange"/>
    <x v="0"/>
    <n v="360"/>
    <x v="5"/>
  </r>
  <r>
    <s v="Nasdaq OMX Nordic"/>
    <x v="2"/>
    <n v="25655"/>
    <x v="5"/>
  </r>
  <r>
    <s v="Nasdaq OMX Nordic"/>
    <x v="2"/>
    <n v="1500"/>
    <x v="5"/>
  </r>
  <r>
    <s v="Nasdaq OMX Nordic"/>
    <x v="2"/>
    <n v="10649"/>
    <x v="5"/>
  </r>
  <r>
    <s v="Nasdaq OMX Nordic"/>
    <x v="2"/>
    <n v="11794"/>
    <x v="5"/>
  </r>
  <r>
    <s v="Nasdaq OMX Nordic"/>
    <x v="2"/>
    <n v="8438"/>
    <x v="5"/>
  </r>
  <r>
    <s v="Eurex"/>
    <x v="2"/>
    <n v="97847"/>
    <x v="5"/>
  </r>
  <r>
    <s v="Eurex"/>
    <x v="2"/>
    <n v="8742635"/>
    <x v="5"/>
  </r>
  <r>
    <s v="Nyse Liffe European Derivatives Market"/>
    <x v="2"/>
    <n v="387679"/>
    <x v="5"/>
  </r>
  <r>
    <s v="Nyse Liffe European Derivatives Market"/>
    <x v="2"/>
    <n v="10962"/>
    <x v="5"/>
  </r>
  <r>
    <s v="Nyse Liffe European Derivatives Market"/>
    <x v="2"/>
    <n v="1669368"/>
    <x v="5"/>
  </r>
  <r>
    <s v="Tokyo Financial Exchange"/>
    <x v="0"/>
    <n v="637601"/>
    <x v="5"/>
  </r>
  <r>
    <s v="Eurex"/>
    <x v="2"/>
    <n v="68960"/>
    <x v="5"/>
  </r>
  <r>
    <s v="Hong Kong Exchanges"/>
    <x v="0"/>
    <n v="297"/>
    <x v="5"/>
  </r>
  <r>
    <s v="Nyse Liffe European Derivatives Market"/>
    <x v="2"/>
    <n v="11876933"/>
    <x v="5"/>
  </r>
  <r>
    <s v="ASX 24"/>
    <x v="0"/>
    <n v="552175"/>
    <x v="5"/>
  </r>
  <r>
    <s v="ASX 24"/>
    <x v="0"/>
    <n v="1875709"/>
    <x v="5"/>
  </r>
  <r>
    <s v="Eurex"/>
    <x v="2"/>
    <n v="14976907"/>
    <x v="5"/>
  </r>
  <r>
    <s v="Nyse Liffe European Derivatives Market"/>
    <x v="2"/>
    <n v="28506"/>
    <x v="5"/>
  </r>
  <r>
    <s v="Eurex"/>
    <x v="2"/>
    <n v="28038"/>
    <x v="5"/>
  </r>
  <r>
    <s v="Nasdaq OMX Nordic"/>
    <x v="2"/>
    <n v="110000"/>
    <x v="5"/>
  </r>
  <r>
    <s v="Nasdaq OMX Nordic"/>
    <x v="2"/>
    <n v="252"/>
    <x v="5"/>
  </r>
  <r>
    <s v="Nyse Liffe European Derivatives Market"/>
    <x v="2"/>
    <n v="1040"/>
    <x v="5"/>
  </r>
  <r>
    <s v="Moscow Exchange"/>
    <x v="2"/>
    <n v="601"/>
    <x v="5"/>
  </r>
  <r>
    <s v="Malaysia Derivatives Exchange"/>
    <x v="0"/>
    <n v="15448"/>
    <x v="5"/>
  </r>
  <r>
    <s v="Mexican Derivatives Exchange"/>
    <x v="3"/>
    <n v="2507574"/>
    <x v="5"/>
  </r>
  <r>
    <s v="Oslo Stock Exchange"/>
    <x v="2"/>
    <n v="168628"/>
    <x v="5"/>
  </r>
  <r>
    <s v="Nyse Liffe European Derivatives Market"/>
    <x v="2"/>
    <n v="35749"/>
    <x v="5"/>
  </r>
  <r>
    <s v="Mexican Derivatives Exchange"/>
    <x v="3"/>
    <n v="2100"/>
    <x v="5"/>
  </r>
  <r>
    <s v="Mexican Derivatives Exchange"/>
    <x v="3"/>
    <n v="78480"/>
    <x v="5"/>
  </r>
  <r>
    <s v="Nyse Liffe European Derivatives Market"/>
    <x v="2"/>
    <n v="6970"/>
    <x v="5"/>
  </r>
  <r>
    <s v="Nyse Liffe European Derivatives Market"/>
    <x v="2"/>
    <n v="4584"/>
    <x v="5"/>
  </r>
  <r>
    <s v="Mexican Derivatives Exchange"/>
    <x v="3"/>
    <n v="275"/>
    <x v="5"/>
  </r>
  <r>
    <s v="Moscow Exchange"/>
    <x v="2"/>
    <n v="300"/>
    <x v="5"/>
  </r>
  <r>
    <s v="Nasdaq OMX Nordic"/>
    <x v="2"/>
    <n v="10063"/>
    <x v="5"/>
  </r>
  <r>
    <s v="ASX 24"/>
    <x v="0"/>
    <n v="167847"/>
    <x v="5"/>
  </r>
  <r>
    <s v="Eurex"/>
    <x v="2"/>
    <n v="14294"/>
    <x v="5"/>
  </r>
  <r>
    <s v="Nasdaq OMX Nordic"/>
    <x v="2"/>
    <n v="869450"/>
    <x v="5"/>
  </r>
  <r>
    <s v="Nasdaq OMX Nordic"/>
    <x v="2"/>
    <n v="37512"/>
    <x v="5"/>
  </r>
  <r>
    <s v="Mexican Derivatives Exchange"/>
    <x v="3"/>
    <n v="24600"/>
    <x v="5"/>
  </r>
  <r>
    <s v="Nyse Liffe European Derivatives Market"/>
    <x v="2"/>
    <n v="12451"/>
    <x v="5"/>
  </r>
  <r>
    <s v="Montreal Exchange"/>
    <x v="1"/>
    <n v="762734"/>
    <x v="5"/>
  </r>
  <r>
    <s v="Korea Exchange"/>
    <x v="0"/>
    <n v="1696822"/>
    <x v="5"/>
  </r>
  <r>
    <s v="Nasdaq OMX Nordic"/>
    <x v="2"/>
    <n v="32647"/>
    <x v="7"/>
  </r>
  <r>
    <s v="Moscow Exchange"/>
    <x v="2"/>
    <n v="40"/>
    <x v="5"/>
  </r>
  <r>
    <s v="Montreal Exchange"/>
    <x v="1"/>
    <n v="374041"/>
    <x v="5"/>
  </r>
  <r>
    <s v="Singapore Exchange"/>
    <x v="0"/>
    <n v="6259"/>
    <x v="5"/>
  </r>
  <r>
    <s v="Tokyo Stock Exchange"/>
    <x v="0"/>
    <n v="467913"/>
    <x v="5"/>
  </r>
  <r>
    <s v="Nasdaq OMX Nordic"/>
    <x v="2"/>
    <n v="130080"/>
    <x v="5"/>
  </r>
  <r>
    <s v="ASX 24"/>
    <x v="0"/>
    <n v="1036507"/>
    <x v="5"/>
  </r>
  <r>
    <s v="Eurex"/>
    <x v="2"/>
    <n v="10595887"/>
    <x v="5"/>
  </r>
  <r>
    <s v="Nyse Liffe European Derivatives Market"/>
    <x v="2"/>
    <n v="19504"/>
    <x v="7"/>
  </r>
  <r>
    <s v="Nasdaq OMX Nordic"/>
    <x v="2"/>
    <n v="130500"/>
    <x v="7"/>
  </r>
  <r>
    <s v="Nasdaq OMX Nordic"/>
    <x v="2"/>
    <n v="959300"/>
    <x v="7"/>
  </r>
  <r>
    <s v="New Zealand Futures Exchange"/>
    <x v="0"/>
    <n v="133673"/>
    <x v="7"/>
  </r>
  <r>
    <s v="New Zealand Futures Exchange"/>
    <x v="0"/>
    <n v="10"/>
    <x v="7"/>
  </r>
  <r>
    <s v="New Zealand Futures Exchange"/>
    <x v="0"/>
    <n v="394"/>
    <x v="7"/>
  </r>
  <r>
    <s v="New Zealand Futures Exchange"/>
    <x v="0"/>
    <n v="630"/>
    <x v="7"/>
  </r>
  <r>
    <s v="Nyse Liffe European Derivatives Market"/>
    <x v="2"/>
    <n v="4372"/>
    <x v="7"/>
  </r>
  <r>
    <s v="New Zealand Futures Exchange"/>
    <x v="0"/>
    <n v="131831"/>
    <x v="7"/>
  </r>
  <r>
    <s v="Nyse Liffe European Derivatives Market"/>
    <x v="2"/>
    <n v="19745"/>
    <x v="7"/>
  </r>
  <r>
    <s v="Nasdaq OMX Nordic"/>
    <x v="2"/>
    <n v="15933"/>
    <x v="7"/>
  </r>
  <r>
    <s v="Nyse Liffe European Derivatives Market"/>
    <x v="2"/>
    <n v="2458171"/>
    <x v="7"/>
  </r>
  <r>
    <s v="Nyse Liffe European Derivatives Market"/>
    <x v="2"/>
    <n v="2178"/>
    <x v="7"/>
  </r>
  <r>
    <s v="Nyse Liffe European Derivatives Market"/>
    <x v="2"/>
    <n v="7174"/>
    <x v="7"/>
  </r>
  <r>
    <s v="Nyse Liffe European Derivatives Market"/>
    <x v="2"/>
    <n v="523"/>
    <x v="7"/>
  </r>
  <r>
    <s v="Nyse Liffe European Derivatives Market"/>
    <x v="2"/>
    <n v="17653172"/>
    <x v="7"/>
  </r>
  <r>
    <s v="Nyse Liffe European Derivatives Market"/>
    <x v="2"/>
    <n v="4874"/>
    <x v="7"/>
  </r>
  <r>
    <s v="Nyse Liffe European Derivatives Market"/>
    <x v="2"/>
    <n v="391671"/>
    <x v="7"/>
  </r>
  <r>
    <s v="Nyse Liffe European Derivatives Market"/>
    <x v="2"/>
    <n v="2723"/>
    <x v="7"/>
  </r>
  <r>
    <s v="Moscow Exchange"/>
    <x v="2"/>
    <n v="2215"/>
    <x v="7"/>
  </r>
  <r>
    <s v="Taiwan Futures Exchange"/>
    <x v="0"/>
    <n v="883"/>
    <x v="7"/>
  </r>
  <r>
    <s v="Taiwan Futures Exchange"/>
    <x v="0"/>
    <n v="8184"/>
    <x v="7"/>
  </r>
  <r>
    <s v="ASX 24"/>
    <x v="0"/>
    <n v="606427"/>
    <x v="7"/>
  </r>
  <r>
    <s v="ASX 24"/>
    <x v="0"/>
    <n v="2092494"/>
    <x v="7"/>
  </r>
  <r>
    <s v="ASX 24"/>
    <x v="0"/>
    <n v="1263979"/>
    <x v="7"/>
  </r>
  <r>
    <s v="ASX 24"/>
    <x v="0"/>
    <n v="279480"/>
    <x v="7"/>
  </r>
  <r>
    <s v="Singapore Exchange"/>
    <x v="0"/>
    <n v="42914"/>
    <x v="7"/>
  </r>
  <r>
    <s v="Nasdaq OMX Nordic"/>
    <x v="2"/>
    <n v="117112"/>
    <x v="7"/>
  </r>
  <r>
    <s v="Malaysia Derivatives Exchange"/>
    <x v="0"/>
    <n v="6361"/>
    <x v="7"/>
  </r>
  <r>
    <s v="Nasdaq OMX Nordic"/>
    <x v="2"/>
    <n v="145125"/>
    <x v="7"/>
  </r>
  <r>
    <s v="Moscow Exchange"/>
    <x v="2"/>
    <n v="1205"/>
    <x v="7"/>
  </r>
  <r>
    <s v="Oslo Stock Exchange"/>
    <x v="2"/>
    <n v="109876"/>
    <x v="7"/>
  </r>
  <r>
    <s v="Nasdaq OMX Nordic"/>
    <x v="2"/>
    <n v="36593"/>
    <x v="7"/>
  </r>
  <r>
    <s v="Nasdaq OMX Nordic"/>
    <x v="2"/>
    <n v="31058"/>
    <x v="7"/>
  </r>
  <r>
    <s v="Nasdaq OMX Nordic"/>
    <x v="2"/>
    <n v="38001"/>
    <x v="7"/>
  </r>
  <r>
    <s v="Nasdaq OMX Nordic"/>
    <x v="2"/>
    <n v="11603"/>
    <x v="7"/>
  </r>
  <r>
    <s v="MEFF RF"/>
    <x v="2"/>
    <n v="4"/>
    <x v="7"/>
  </r>
  <r>
    <s v="Mexican Derivatives Exchange"/>
    <x v="3"/>
    <n v="264303"/>
    <x v="7"/>
  </r>
  <r>
    <s v="Singapore Exchange"/>
    <x v="0"/>
    <n v="6216"/>
    <x v="7"/>
  </r>
  <r>
    <s v="Korea Exchange"/>
    <x v="0"/>
    <n v="1680036"/>
    <x v="7"/>
  </r>
  <r>
    <s v="Nyse Liffe European Derivatives Market"/>
    <x v="2"/>
    <n v="10903630"/>
    <x v="7"/>
  </r>
  <r>
    <s v="Nyse Liffe European Derivatives Market"/>
    <x v="2"/>
    <n v="11490311"/>
    <x v="7"/>
  </r>
  <r>
    <s v="Nyse Liffe European Derivatives Market"/>
    <x v="2"/>
    <n v="364280"/>
    <x v="7"/>
  </r>
  <r>
    <s v="Nyse Liffe European Derivatives Market"/>
    <x v="2"/>
    <n v="7032"/>
    <x v="7"/>
  </r>
  <r>
    <s v="Nyse Liffe European Derivatives Market"/>
    <x v="2"/>
    <n v="16975248"/>
    <x v="7"/>
  </r>
  <r>
    <s v="Nyse Liffe European Derivatives Market"/>
    <x v="2"/>
    <n v="727"/>
    <x v="7"/>
  </r>
  <r>
    <s v="Nyse Liffe European Derivatives Market"/>
    <x v="2"/>
    <n v="2077154"/>
    <x v="7"/>
  </r>
  <r>
    <s v="Malaysia Derivatives Exchange"/>
    <x v="0"/>
    <n v="300"/>
    <x v="7"/>
  </r>
  <r>
    <s v="Nyse Liffe European Derivatives Market"/>
    <x v="2"/>
    <n v="20616"/>
    <x v="7"/>
  </r>
  <r>
    <s v="Mexican Derivatives Exchange"/>
    <x v="3"/>
    <n v="537007"/>
    <x v="7"/>
  </r>
  <r>
    <s v="Hong Kong Exchanges"/>
    <x v="0"/>
    <n v="83"/>
    <x v="7"/>
  </r>
  <r>
    <s v="Nyse Liffe European Derivatives Market"/>
    <x v="2"/>
    <n v="5695"/>
    <x v="7"/>
  </r>
  <r>
    <s v="Nyse Liffe European Derivatives Market"/>
    <x v="2"/>
    <n v="3597"/>
    <x v="7"/>
  </r>
  <r>
    <s v="Eurex"/>
    <x v="2"/>
    <n v="14643"/>
    <x v="7"/>
  </r>
  <r>
    <s v="Eurex"/>
    <x v="2"/>
    <n v="10659459"/>
    <x v="7"/>
  </r>
  <r>
    <s v="Eurex"/>
    <x v="2"/>
    <n v="64571"/>
    <x v="7"/>
  </r>
  <r>
    <s v="New Zealand Futures Exchange"/>
    <x v="0"/>
    <n v="359"/>
    <x v="7"/>
  </r>
  <r>
    <s v="New Zealand Futures Exchange"/>
    <x v="0"/>
    <n v="760"/>
    <x v="7"/>
  </r>
  <r>
    <s v="Nyse Liffe European Derivatives Market"/>
    <x v="2"/>
    <n v="52558"/>
    <x v="7"/>
  </r>
  <r>
    <s v="Montreal Exchange"/>
    <x v="1"/>
    <n v="252"/>
    <x v="7"/>
  </r>
  <r>
    <s v="Eurex"/>
    <x v="2"/>
    <n v="12294"/>
    <x v="7"/>
  </r>
  <r>
    <s v="Mexican Derivatives Exchange"/>
    <x v="3"/>
    <n v="42024"/>
    <x v="7"/>
  </r>
  <r>
    <s v="Mexican Derivatives Exchange"/>
    <x v="3"/>
    <n v="13335"/>
    <x v="7"/>
  </r>
  <r>
    <s v="Mexican Derivatives Exchange"/>
    <x v="3"/>
    <n v="70"/>
    <x v="7"/>
  </r>
  <r>
    <s v="Montreal Exchange"/>
    <x v="1"/>
    <n v="688249"/>
    <x v="7"/>
  </r>
  <r>
    <s v="Montreal Exchange"/>
    <x v="1"/>
    <n v="122"/>
    <x v="7"/>
  </r>
  <r>
    <s v="Montreal Exchange"/>
    <x v="1"/>
    <n v="585"/>
    <x v="7"/>
  </r>
  <r>
    <s v="Malaysia Derivatives Exchange"/>
    <x v="0"/>
    <n v="8931"/>
    <x v="7"/>
  </r>
  <r>
    <s v="Montreal Exchange"/>
    <x v="1"/>
    <n v="608038"/>
    <x v="7"/>
  </r>
  <r>
    <s v="Mexican Derivatives Exchange"/>
    <x v="3"/>
    <n v="1998290"/>
    <x v="7"/>
  </r>
  <r>
    <s v="Montreal Exchange"/>
    <x v="1"/>
    <n v="157"/>
    <x v="7"/>
  </r>
  <r>
    <s v="Montreal Exchange"/>
    <x v="1"/>
    <n v="760526"/>
    <x v="7"/>
  </r>
  <r>
    <s v="Mexican Derivatives Exchange"/>
    <x v="3"/>
    <n v="5050"/>
    <x v="7"/>
  </r>
  <r>
    <s v="Mexican Derivatives Exchange"/>
    <x v="3"/>
    <n v="12716"/>
    <x v="7"/>
  </r>
  <r>
    <s v="Mexican Derivatives Exchange"/>
    <x v="3"/>
    <n v="42258"/>
    <x v="7"/>
  </r>
  <r>
    <s v="Mexican Derivatives Exchange"/>
    <x v="3"/>
    <n v="191824"/>
    <x v="7"/>
  </r>
  <r>
    <s v="Mexican Derivatives Exchange"/>
    <x v="3"/>
    <n v="3700"/>
    <x v="7"/>
  </r>
  <r>
    <s v="Mexican Derivatives Exchange"/>
    <x v="3"/>
    <n v="1595198"/>
    <x v="7"/>
  </r>
  <r>
    <s v="Montreal Exchange"/>
    <x v="1"/>
    <n v="326137"/>
    <x v="7"/>
  </r>
  <r>
    <s v="New Zealand Futures Exchange"/>
    <x v="0"/>
    <n v="769"/>
    <x v="7"/>
  </r>
  <r>
    <s v="Nyse Liffe European Derivatives Market"/>
    <x v="2"/>
    <n v="5669"/>
    <x v="7"/>
  </r>
  <r>
    <s v="Nasdaq OMX Nordic"/>
    <x v="2"/>
    <n v="5195"/>
    <x v="7"/>
  </r>
  <r>
    <s v="Nasdaq OMX Nordic"/>
    <x v="2"/>
    <n v="56960"/>
    <x v="7"/>
  </r>
  <r>
    <s v="Nasdaq OMX Nordic"/>
    <x v="2"/>
    <n v="49078"/>
    <x v="7"/>
  </r>
  <r>
    <s v="Nasdaq OMX Nordic"/>
    <x v="2"/>
    <n v="206231"/>
    <x v="7"/>
  </r>
  <r>
    <s v="Nasdaq OMX Nordic"/>
    <x v="2"/>
    <n v="196000"/>
    <x v="7"/>
  </r>
  <r>
    <s v="Nasdaq OMX Nordic"/>
    <x v="2"/>
    <n v="1554100"/>
    <x v="7"/>
  </r>
  <r>
    <s v="Nasdaq OMX Nordic"/>
    <x v="2"/>
    <n v="1350"/>
    <x v="7"/>
  </r>
  <r>
    <s v="New Zealand Futures Exchange"/>
    <x v="0"/>
    <n v="10"/>
    <x v="7"/>
  </r>
  <r>
    <s v="Nasdaq OMX Nordic"/>
    <x v="2"/>
    <n v="600"/>
    <x v="7"/>
  </r>
  <r>
    <s v="New Zealand Futures Exchange"/>
    <x v="0"/>
    <n v="677"/>
    <x v="7"/>
  </r>
  <r>
    <s v="Nyse Liffe European Derivatives Market"/>
    <x v="2"/>
    <n v="5274"/>
    <x v="7"/>
  </r>
  <r>
    <s v="Nyse Liffe European Derivatives Market"/>
    <x v="2"/>
    <n v="3703"/>
    <x v="7"/>
  </r>
  <r>
    <s v="Nyse Liffe European Derivatives Market"/>
    <x v="2"/>
    <n v="11947"/>
    <x v="7"/>
  </r>
  <r>
    <s v="Nyse Liffe European Derivatives Market"/>
    <x v="2"/>
    <n v="19648"/>
    <x v="7"/>
  </r>
  <r>
    <s v="Nyse Liffe European Derivatives Market"/>
    <x v="2"/>
    <n v="2272875"/>
    <x v="7"/>
  </r>
  <r>
    <s v="Nyse Liffe European Derivatives Market"/>
    <x v="2"/>
    <n v="518"/>
    <x v="7"/>
  </r>
  <r>
    <s v="Tokyo Financial Exchange"/>
    <x v="0"/>
    <n v="738562"/>
    <x v="7"/>
  </r>
  <r>
    <s v="New Zealand Futures Exchange"/>
    <x v="0"/>
    <n v="193722"/>
    <x v="7"/>
  </r>
  <r>
    <s v="ASX 24"/>
    <x v="0"/>
    <n v="361700"/>
    <x v="7"/>
  </r>
  <r>
    <s v="Tokyo Financial Exchange"/>
    <x v="0"/>
    <n v="1150054"/>
    <x v="7"/>
  </r>
  <r>
    <s v="Bolsa de Valores de Colombia"/>
    <x v="3"/>
    <n v="219"/>
    <x v="5"/>
  </r>
  <r>
    <s v="Bolsa de Valores de Colombia"/>
    <x v="3"/>
    <n v="1388"/>
    <x v="5"/>
  </r>
  <r>
    <s v="Bolsa de Valores de Colombia"/>
    <x v="3"/>
    <n v="220"/>
    <x v="5"/>
  </r>
  <r>
    <s v="Taiwan Futures Exchange"/>
    <x v="0"/>
    <n v="822"/>
    <x v="7"/>
  </r>
  <r>
    <s v="Taiwan Futures Exchange"/>
    <x v="0"/>
    <n v="7720"/>
    <x v="7"/>
  </r>
  <r>
    <s v="ASX 24"/>
    <x v="0"/>
    <n v="725115"/>
    <x v="7"/>
  </r>
  <r>
    <s v="Nasdaq OMX Nordic"/>
    <x v="2"/>
    <n v="4412"/>
    <x v="7"/>
  </r>
  <r>
    <s v="ASX 24"/>
    <x v="0"/>
    <n v="1095249"/>
    <x v="7"/>
  </r>
  <r>
    <s v="Nyse Liffe European Derivatives Market"/>
    <x v="2"/>
    <n v="460663"/>
    <x v="7"/>
  </r>
  <r>
    <s v="Singapore Exchange"/>
    <x v="0"/>
    <n v="41258"/>
    <x v="7"/>
  </r>
  <r>
    <s v="Singapore Exchange"/>
    <x v="0"/>
    <n v="7757"/>
    <x v="7"/>
  </r>
  <r>
    <s v="Moscow Exchange"/>
    <x v="2"/>
    <n v="600"/>
    <x v="7"/>
  </r>
  <r>
    <s v="Moscow Exchange"/>
    <x v="2"/>
    <n v="7395"/>
    <x v="7"/>
  </r>
  <r>
    <s v="Rosario Futures Exchange"/>
    <x v="3"/>
    <n v="10"/>
    <x v="7"/>
  </r>
  <r>
    <s v="Oslo Stock Exchange"/>
    <x v="2"/>
    <n v="132429"/>
    <x v="7"/>
  </r>
  <r>
    <s v="Nasdaq OMX Nordic"/>
    <x v="2"/>
    <n v="10898"/>
    <x v="7"/>
  </r>
  <r>
    <s v="Nasdaq OMX Nordic"/>
    <x v="2"/>
    <n v="4151"/>
    <x v="7"/>
  </r>
  <r>
    <s v="ASX 24"/>
    <x v="0"/>
    <n v="2096606"/>
    <x v="7"/>
  </r>
  <r>
    <s v="Korea Exchange"/>
    <x v="0"/>
    <n v="1656132"/>
    <x v="7"/>
  </r>
  <r>
    <s v="Nyse Liffe European Derivatives Market"/>
    <x v="2"/>
    <n v="18158193"/>
    <x v="7"/>
  </r>
  <r>
    <s v="Mexican Derivatives Exchange"/>
    <x v="3"/>
    <n v="2411414"/>
    <x v="7"/>
  </r>
  <r>
    <s v="Mexican Derivatives Exchange"/>
    <x v="3"/>
    <n v="446000"/>
    <x v="7"/>
  </r>
  <r>
    <s v="Malaysia Derivatives Exchange"/>
    <x v="0"/>
    <n v="300"/>
    <x v="7"/>
  </r>
  <r>
    <s v="Malaysia Derivatives Exchange"/>
    <x v="0"/>
    <n v="12016"/>
    <x v="7"/>
  </r>
  <r>
    <s v="Hong Kong Exchanges"/>
    <x v="0"/>
    <n v="20"/>
    <x v="7"/>
  </r>
  <r>
    <s v="Hong Kong Exchanges"/>
    <x v="0"/>
    <n v="124"/>
    <x v="7"/>
  </r>
  <r>
    <s v="Eurex"/>
    <x v="2"/>
    <n v="13918407"/>
    <x v="7"/>
  </r>
  <r>
    <s v="Nasdaq OMX Nordic"/>
    <x v="2"/>
    <n v="128898"/>
    <x v="7"/>
  </r>
  <r>
    <s v="Eurex"/>
    <x v="2"/>
    <n v="151285"/>
    <x v="7"/>
  </r>
  <r>
    <s v="Hong Kong Exchanges"/>
    <x v="0"/>
    <n v="83"/>
    <x v="7"/>
  </r>
  <r>
    <s v="Eurex"/>
    <x v="2"/>
    <n v="25072"/>
    <x v="7"/>
  </r>
  <r>
    <s v="Eurex"/>
    <x v="2"/>
    <n v="11069497"/>
    <x v="7"/>
  </r>
  <r>
    <s v="Eurex"/>
    <x v="2"/>
    <n v="48844"/>
    <x v="7"/>
  </r>
  <r>
    <s v="Eurex"/>
    <x v="2"/>
    <n v="17380839"/>
    <x v="7"/>
  </r>
  <r>
    <s v="Eurex"/>
    <x v="2"/>
    <n v="9658054"/>
    <x v="7"/>
  </r>
  <r>
    <s v="Eurex"/>
    <x v="2"/>
    <n v="97451"/>
    <x v="7"/>
  </r>
  <r>
    <s v="Mexican Derivatives Exchange"/>
    <x v="3"/>
    <n v="72600"/>
    <x v="7"/>
  </r>
  <r>
    <s v="Korea Exchange"/>
    <x v="0"/>
    <n v="1876795"/>
    <x v="7"/>
  </r>
  <r>
    <s v="Mexican Derivatives Exchange"/>
    <x v="3"/>
    <n v="45"/>
    <x v="7"/>
  </r>
  <r>
    <s v="Nyse Liffe European Derivatives Market"/>
    <x v="2"/>
    <n v="9989177"/>
    <x v="7"/>
  </r>
  <r>
    <s v="Tokyo Stock Exchange"/>
    <x v="0"/>
    <n v="547092"/>
    <x v="7"/>
  </r>
  <r>
    <s v="Borsa Istanbul"/>
    <x v="4"/>
    <n v="102"/>
    <x v="7"/>
  </r>
  <r>
    <s v="Budapest Stock Exchange"/>
    <x v="2"/>
    <n v="300"/>
    <x v="7"/>
  </r>
  <r>
    <s v="Moscow Exchange"/>
    <x v="2"/>
    <n v="60"/>
    <x v="7"/>
  </r>
  <r>
    <s v="Montreal Exchange"/>
    <x v="1"/>
    <n v="406738"/>
    <x v="7"/>
  </r>
  <r>
    <s v="Montreal Exchange"/>
    <x v="1"/>
    <n v="25"/>
    <x v="7"/>
  </r>
  <r>
    <s v="Eurex"/>
    <x v="2"/>
    <n v="49849"/>
    <x v="7"/>
  </r>
  <r>
    <s v="Montreal Exchange"/>
    <x v="1"/>
    <n v="1120568"/>
    <x v="7"/>
  </r>
  <r>
    <s v="Tokyo Stock Exchange"/>
    <x v="0"/>
    <n v="541815"/>
    <x v="7"/>
  </r>
  <r>
    <s v="Mexican Derivatives Exchange"/>
    <x v="3"/>
    <n v="20"/>
    <x v="7"/>
  </r>
  <r>
    <s v="Mexican Derivatives Exchange"/>
    <x v="3"/>
    <n v="44630"/>
    <x v="7"/>
  </r>
  <r>
    <s v="Mexican Derivatives Exchange"/>
    <x v="3"/>
    <n v="108749"/>
    <x v="7"/>
  </r>
  <r>
    <s v="Mexican Derivatives Exchange"/>
    <x v="3"/>
    <n v="5450"/>
    <x v="7"/>
  </r>
  <r>
    <s v="Eurex"/>
    <x v="2"/>
    <n v="35966"/>
    <x v="7"/>
  </r>
  <r>
    <s v="Eurex"/>
    <x v="2"/>
    <n v="62357"/>
    <x v="7"/>
  </r>
  <r>
    <s v="Eurex"/>
    <x v="2"/>
    <n v="11666483"/>
    <x v="7"/>
  </r>
  <r>
    <s v="Eurex"/>
    <x v="2"/>
    <n v="19380953"/>
    <x v="7"/>
  </r>
  <r>
    <s v="Montreal Exchange"/>
    <x v="1"/>
    <n v="65"/>
    <x v="7"/>
  </r>
  <r>
    <s v="Oslo Stock Exchange"/>
    <x v="2"/>
    <n v="76027"/>
    <x v="7"/>
  </r>
  <r>
    <s v="Nyse Liffe European Derivatives Market"/>
    <x v="2"/>
    <n v="1523431"/>
    <x v="7"/>
  </r>
  <r>
    <s v="Nyse Liffe European Derivatives Market"/>
    <x v="2"/>
    <n v="9277"/>
    <x v="7"/>
  </r>
  <r>
    <s v="Nyse Liffe European Derivatives Market"/>
    <x v="2"/>
    <n v="23506"/>
    <x v="7"/>
  </r>
  <r>
    <s v="Nyse Liffe European Derivatives Market"/>
    <x v="2"/>
    <n v="753"/>
    <x v="7"/>
  </r>
  <r>
    <s v="Nyse Liffe European Derivatives Market"/>
    <x v="2"/>
    <n v="16809004"/>
    <x v="7"/>
  </r>
  <r>
    <s v="Nyse Liffe European Derivatives Market"/>
    <x v="2"/>
    <n v="3143"/>
    <x v="7"/>
  </r>
  <r>
    <s v="Moscow Exchange"/>
    <x v="2"/>
    <n v="619"/>
    <x v="7"/>
  </r>
  <r>
    <s v="Nyse Liffe European Derivatives Market"/>
    <x v="2"/>
    <n v="7904728"/>
    <x v="7"/>
  </r>
  <r>
    <s v="Nyse Liffe European Derivatives Market"/>
    <x v="2"/>
    <n v="10063"/>
    <x v="7"/>
  </r>
  <r>
    <s v="Moscow Exchange"/>
    <x v="2"/>
    <n v="1915"/>
    <x v="7"/>
  </r>
  <r>
    <s v="Moscow Exchange"/>
    <x v="2"/>
    <n v="735"/>
    <x v="7"/>
  </r>
  <r>
    <s v="Eurex"/>
    <x v="2"/>
    <n v="15252632"/>
    <x v="7"/>
  </r>
  <r>
    <s v="Singapore Exchange"/>
    <x v="0"/>
    <n v="84009"/>
    <x v="7"/>
  </r>
  <r>
    <s v="Mexican Derivatives Exchange"/>
    <x v="3"/>
    <n v="335260"/>
    <x v="7"/>
  </r>
  <r>
    <s v="ASX 24"/>
    <x v="0"/>
    <n v="1310105"/>
    <x v="7"/>
  </r>
  <r>
    <s v="ASX 24"/>
    <x v="0"/>
    <n v="2511054"/>
    <x v="7"/>
  </r>
  <r>
    <s v="Nyse Liffe European Derivatives Market"/>
    <x v="2"/>
    <n v="434728"/>
    <x v="7"/>
  </r>
  <r>
    <s v="Nasdaq OMX Nordic"/>
    <x v="2"/>
    <n v="138193"/>
    <x v="7"/>
  </r>
  <r>
    <s v="Oslo Stock Exchange"/>
    <x v="2"/>
    <n v="110045"/>
    <x v="7"/>
  </r>
  <r>
    <s v="Nasdaq OMX Nordic"/>
    <x v="2"/>
    <n v="35164"/>
    <x v="7"/>
  </r>
  <r>
    <s v="Nasdaq OMX Nordic"/>
    <x v="2"/>
    <n v="13336"/>
    <x v="7"/>
  </r>
  <r>
    <s v="Nasdaq OMX Nordic"/>
    <x v="2"/>
    <n v="18980"/>
    <x v="7"/>
  </r>
  <r>
    <s v="Nasdaq OMX Nordic"/>
    <x v="2"/>
    <n v="15287"/>
    <x v="7"/>
  </r>
  <r>
    <s v="Nasdaq OMX Nordic"/>
    <x v="2"/>
    <n v="41480"/>
    <x v="7"/>
  </r>
  <r>
    <s v="Nasdaq OMX Nordic"/>
    <x v="2"/>
    <n v="25313"/>
    <x v="7"/>
  </r>
  <r>
    <s v="Nyse Liffe European Derivatives Market"/>
    <x v="2"/>
    <n v="60131"/>
    <x v="7"/>
  </r>
  <r>
    <s v="Nasdaq OMX Nordic"/>
    <x v="2"/>
    <n v="103346"/>
    <x v="7"/>
  </r>
  <r>
    <s v="Nyse Liffe European Derivatives Market"/>
    <x v="2"/>
    <n v="34197"/>
    <x v="7"/>
  </r>
  <r>
    <s v="Nasdaq OMX Nordic"/>
    <x v="2"/>
    <n v="82000"/>
    <x v="7"/>
  </r>
  <r>
    <s v="Nasdaq OMX Nordic"/>
    <x v="2"/>
    <n v="756896"/>
    <x v="7"/>
  </r>
  <r>
    <s v="New Zealand Futures Exchange"/>
    <x v="0"/>
    <n v="113623"/>
    <x v="7"/>
  </r>
  <r>
    <s v="New Zealand Futures Exchange"/>
    <x v="0"/>
    <n v="791"/>
    <x v="7"/>
  </r>
  <r>
    <s v="New Zealand Futures Exchange"/>
    <x v="0"/>
    <n v="779"/>
    <x v="7"/>
  </r>
  <r>
    <s v="Nyse Liffe European Derivatives Market"/>
    <x v="2"/>
    <n v="3339"/>
    <x v="7"/>
  </r>
  <r>
    <s v="Montreal Exchange"/>
    <x v="1"/>
    <n v="403906"/>
    <x v="7"/>
  </r>
  <r>
    <s v="Nasdaq OMX Nordic"/>
    <x v="2"/>
    <n v="64720"/>
    <x v="7"/>
  </r>
  <r>
    <s v="Eurex"/>
    <x v="2"/>
    <n v="14728779"/>
    <x v="7"/>
  </r>
  <r>
    <s v="ASX 24"/>
    <x v="0"/>
    <n v="1334173"/>
    <x v="7"/>
  </r>
  <r>
    <s v="Hong Kong Exchanges"/>
    <x v="0"/>
    <n v="80"/>
    <x v="7"/>
  </r>
  <r>
    <s v="Eurex"/>
    <x v="2"/>
    <n v="10264"/>
    <x v="7"/>
  </r>
  <r>
    <s v="Eurex"/>
    <x v="2"/>
    <n v="6994713"/>
    <x v="7"/>
  </r>
  <r>
    <s v="Eurex"/>
    <x v="2"/>
    <n v="12696185"/>
    <x v="7"/>
  </r>
  <r>
    <s v="Eurex"/>
    <x v="2"/>
    <n v="37337"/>
    <x v="7"/>
  </r>
  <r>
    <s v="Eurex"/>
    <x v="2"/>
    <n v="45067"/>
    <x v="7"/>
  </r>
  <r>
    <s v="Borsa Istanbul"/>
    <x v="4"/>
    <n v="6"/>
    <x v="7"/>
  </r>
  <r>
    <s v="Eurex"/>
    <x v="2"/>
    <n v="163095"/>
    <x v="7"/>
  </r>
  <r>
    <s v="Tokyo Stock Exchange"/>
    <x v="0"/>
    <n v="626672"/>
    <x v="7"/>
  </r>
  <r>
    <s v="Eurex"/>
    <x v="2"/>
    <n v="9930851"/>
    <x v="7"/>
  </r>
  <r>
    <s v="Eurex"/>
    <x v="2"/>
    <n v="90777"/>
    <x v="7"/>
  </r>
  <r>
    <s v="Eurex"/>
    <x v="2"/>
    <n v="34994"/>
    <x v="7"/>
  </r>
  <r>
    <s v="Eurex"/>
    <x v="2"/>
    <n v="9088727"/>
    <x v="7"/>
  </r>
  <r>
    <s v="Eurex"/>
    <x v="2"/>
    <n v="14791"/>
    <x v="7"/>
  </r>
  <r>
    <s v="Bolsa de Mercadorias &amp; Futuros"/>
    <x v="3"/>
    <n v="3272"/>
    <x v="7"/>
  </r>
  <r>
    <s v="Bolsa de Mercadorias &amp; Futuros"/>
    <x v="3"/>
    <n v="223"/>
    <x v="7"/>
  </r>
  <r>
    <s v="Eurex"/>
    <x v="2"/>
    <n v="11807024"/>
    <x v="7"/>
  </r>
  <r>
    <s v="Mexican Derivatives Exchange"/>
    <x v="3"/>
    <n v="2678016"/>
    <x v="7"/>
  </r>
  <r>
    <s v="Singapore Exchange"/>
    <x v="0"/>
    <n v="20931"/>
    <x v="7"/>
  </r>
  <r>
    <s v="Montreal Exchange"/>
    <x v="1"/>
    <n v="160"/>
    <x v="7"/>
  </r>
  <r>
    <s v="Montreal Exchange"/>
    <x v="1"/>
    <n v="115"/>
    <x v="7"/>
  </r>
  <r>
    <s v="Montreal Exchange"/>
    <x v="1"/>
    <n v="800385"/>
    <x v="7"/>
  </r>
  <r>
    <s v="Mexican Derivatives Exchange"/>
    <x v="3"/>
    <n v="300"/>
    <x v="7"/>
  </r>
  <r>
    <s v="Mexican Derivatives Exchange"/>
    <x v="3"/>
    <n v="450"/>
    <x v="7"/>
  </r>
  <r>
    <s v="Mexican Derivatives Exchange"/>
    <x v="3"/>
    <n v="47290"/>
    <x v="7"/>
  </r>
  <r>
    <s v="Korea Exchange"/>
    <x v="0"/>
    <n v="1733023"/>
    <x v="7"/>
  </r>
  <r>
    <s v="Mexican Derivatives Exchange"/>
    <x v="3"/>
    <n v="69300"/>
    <x v="7"/>
  </r>
  <r>
    <s v="ASX 24"/>
    <x v="0"/>
    <n v="1998"/>
    <x v="7"/>
  </r>
  <r>
    <s v="Mexican Derivatives Exchange"/>
    <x v="3"/>
    <n v="240002"/>
    <x v="7"/>
  </r>
  <r>
    <s v="MEFF RF"/>
    <x v="2"/>
    <n v="4"/>
    <x v="7"/>
  </r>
  <r>
    <s v="Malaysia Derivatives Exchange"/>
    <x v="0"/>
    <n v="50"/>
    <x v="7"/>
  </r>
  <r>
    <s v="Malaysia Derivatives Exchange"/>
    <x v="0"/>
    <n v="2605"/>
    <x v="7"/>
  </r>
  <r>
    <s v="Taiwan Futures Exchange"/>
    <x v="0"/>
    <n v="8434"/>
    <x v="7"/>
  </r>
  <r>
    <s v="Taiwan Futures Exchange"/>
    <x v="0"/>
    <n v="1300"/>
    <x v="7"/>
  </r>
  <r>
    <s v="Tokyo Financial Exchange"/>
    <x v="0"/>
    <n v="1079983"/>
    <x v="7"/>
  </r>
  <r>
    <s v="Mexican Derivatives Exchange"/>
    <x v="3"/>
    <n v="105296"/>
    <x v="7"/>
  </r>
  <r>
    <s v="ASX 24"/>
    <x v="0"/>
    <n v="1999"/>
    <x v="7"/>
  </r>
  <r>
    <s v="Nasdaq OMX Nordic"/>
    <x v="2"/>
    <n v="36128"/>
    <x v="7"/>
  </r>
  <r>
    <s v="Singapore Exchange"/>
    <x v="0"/>
    <n v="92930"/>
    <x v="7"/>
  </r>
  <r>
    <s v="Tokyo Financial Exchange"/>
    <x v="0"/>
    <n v="1125342"/>
    <x v="7"/>
  </r>
  <r>
    <s v="Nasdaq OMX Nordic"/>
    <x v="2"/>
    <n v="25468"/>
    <x v="7"/>
  </r>
  <r>
    <s v="Nasdaq OMX Nordic"/>
    <x v="2"/>
    <n v="1516746"/>
    <x v="7"/>
  </r>
  <r>
    <s v="Eurex"/>
    <x v="2"/>
    <n v="9029"/>
    <x v="7"/>
  </r>
  <r>
    <s v="ASX 24"/>
    <x v="0"/>
    <n v="2518907"/>
    <x v="7"/>
  </r>
  <r>
    <s v="Nasdaq OMX Nordic"/>
    <x v="2"/>
    <n v="148185"/>
    <x v="7"/>
  </r>
  <r>
    <s v="Nasdaq OMX Nordic"/>
    <x v="2"/>
    <n v="283278"/>
    <x v="7"/>
  </r>
  <r>
    <s v="Tokyo Stock Exchange"/>
    <x v="0"/>
    <n v="698695"/>
    <x v="7"/>
  </r>
  <r>
    <s v="ASX 24"/>
    <x v="0"/>
    <n v="1174214"/>
    <x v="7"/>
  </r>
  <r>
    <s v="Nasdaq OMX Nordic"/>
    <x v="2"/>
    <n v="28057"/>
    <x v="7"/>
  </r>
  <r>
    <s v="Nasdaq OMX Nordic"/>
    <x v="2"/>
    <n v="33561"/>
    <x v="7"/>
  </r>
  <r>
    <s v="ASX 24"/>
    <x v="0"/>
    <n v="185248"/>
    <x v="7"/>
  </r>
  <r>
    <s v="ASX 24"/>
    <x v="0"/>
    <n v="1274872"/>
    <x v="7"/>
  </r>
  <r>
    <s v="Nasdaq OMX Nordic"/>
    <x v="2"/>
    <n v="24006"/>
    <x v="7"/>
  </r>
  <r>
    <s v="Taiwan Futures Exchange"/>
    <x v="0"/>
    <n v="8966"/>
    <x v="7"/>
  </r>
  <r>
    <s v="Eurex"/>
    <x v="2"/>
    <n v="8728695"/>
    <x v="7"/>
  </r>
  <r>
    <s v="Eurex"/>
    <x v="2"/>
    <n v="77329"/>
    <x v="7"/>
  </r>
  <r>
    <s v="Taiwan Futures Exchange"/>
    <x v="0"/>
    <n v="1008"/>
    <x v="7"/>
  </r>
  <r>
    <s v="Singapore Exchange"/>
    <x v="0"/>
    <n v="15404"/>
    <x v="7"/>
  </r>
  <r>
    <s v="Moscow Exchange"/>
    <x v="2"/>
    <n v="2300"/>
    <x v="7"/>
  </r>
  <r>
    <s v="ASX 24"/>
    <x v="0"/>
    <n v="205669"/>
    <x v="7"/>
  </r>
  <r>
    <s v="Nasdaq OMX Nordic"/>
    <x v="2"/>
    <n v="107500"/>
    <x v="7"/>
  </r>
  <r>
    <s v="Nasdaq OMX Nordic"/>
    <x v="2"/>
    <n v="70381"/>
    <x v="7"/>
  </r>
  <r>
    <s v="Nasdaq OMX Nordic"/>
    <x v="2"/>
    <n v="92190"/>
    <x v="7"/>
  </r>
  <r>
    <s v="Borsa Istanbul"/>
    <x v="4"/>
    <n v="95"/>
    <x v="7"/>
  </r>
  <r>
    <s v="Eurex"/>
    <x v="2"/>
    <n v="8726782"/>
    <x v="7"/>
  </r>
  <r>
    <s v="Eurex"/>
    <x v="2"/>
    <n v="68532"/>
    <x v="7"/>
  </r>
  <r>
    <s v="Eurex"/>
    <x v="2"/>
    <n v="42796"/>
    <x v="7"/>
  </r>
  <r>
    <s v="Eurex"/>
    <x v="2"/>
    <n v="132360"/>
    <x v="7"/>
  </r>
  <r>
    <s v="Eurex"/>
    <x v="2"/>
    <n v="7301582"/>
    <x v="7"/>
  </r>
  <r>
    <s v="Eurex"/>
    <x v="2"/>
    <n v="13835"/>
    <x v="7"/>
  </r>
  <r>
    <s v="Eurex"/>
    <x v="2"/>
    <n v="11473763"/>
    <x v="7"/>
  </r>
  <r>
    <s v="Eurex"/>
    <x v="2"/>
    <n v="17994715"/>
    <x v="7"/>
  </r>
  <r>
    <s v="Eurex"/>
    <x v="2"/>
    <n v="10440708"/>
    <x v="7"/>
  </r>
  <r>
    <s v="Eurex"/>
    <x v="2"/>
    <n v="43044"/>
    <x v="7"/>
  </r>
  <r>
    <s v="Eurex"/>
    <x v="2"/>
    <n v="13992748"/>
    <x v="7"/>
  </r>
  <r>
    <s v="Nasdaq OMX Nordic"/>
    <x v="2"/>
    <n v="50766"/>
    <x v="7"/>
  </r>
  <r>
    <s v="Nasdaq OMX Nordic"/>
    <x v="2"/>
    <n v="27237"/>
    <x v="7"/>
  </r>
  <r>
    <s v="Malaysia Derivatives Exchange"/>
    <x v="0"/>
    <n v="400"/>
    <x v="7"/>
  </r>
  <r>
    <s v="Malaysia Derivatives Exchange"/>
    <x v="0"/>
    <n v="13836"/>
    <x v="7"/>
  </r>
  <r>
    <s v="Korea Exchange"/>
    <x v="0"/>
    <n v="1703654"/>
    <x v="7"/>
  </r>
  <r>
    <s v="Oslo Stock Exchange"/>
    <x v="2"/>
    <n v="96244"/>
    <x v="7"/>
  </r>
  <r>
    <s v="Nyse Liffe European Derivatives Market"/>
    <x v="2"/>
    <n v="7418636"/>
    <x v="7"/>
  </r>
  <r>
    <s v="Nyse Liffe European Derivatives Market"/>
    <x v="2"/>
    <n v="441275"/>
    <x v="7"/>
  </r>
  <r>
    <s v="Mexican Derivatives Exchange"/>
    <x v="3"/>
    <n v="3505780"/>
    <x v="7"/>
  </r>
  <r>
    <s v="Nyse Liffe European Derivatives Market"/>
    <x v="2"/>
    <n v="9361"/>
    <x v="7"/>
  </r>
  <r>
    <s v="Mexican Derivatives Exchange"/>
    <x v="3"/>
    <n v="400"/>
    <x v="7"/>
  </r>
  <r>
    <s v="Nasdaq OMX Nordic"/>
    <x v="2"/>
    <n v="17850"/>
    <x v="7"/>
  </r>
  <r>
    <s v="Nyse Liffe European Derivatives Market"/>
    <x v="2"/>
    <n v="16672541"/>
    <x v="7"/>
  </r>
  <r>
    <s v="Nyse Liffe European Derivatives Market"/>
    <x v="2"/>
    <n v="823"/>
    <x v="7"/>
  </r>
  <r>
    <s v="Nyse Liffe European Derivatives Market"/>
    <x v="2"/>
    <n v="1918106"/>
    <x v="7"/>
  </r>
  <r>
    <s v="Nyse Liffe European Derivatives Market"/>
    <x v="2"/>
    <n v="83412"/>
    <x v="7"/>
  </r>
  <r>
    <s v="Nyse Liffe European Derivatives Market"/>
    <x v="2"/>
    <n v="35256"/>
    <x v="7"/>
  </r>
  <r>
    <s v="ASX 24"/>
    <x v="0"/>
    <n v="1475723"/>
    <x v="7"/>
  </r>
  <r>
    <s v="Nyse Liffe European Derivatives Market"/>
    <x v="2"/>
    <n v="15926"/>
    <x v="7"/>
  </r>
  <r>
    <s v="Montreal Exchange"/>
    <x v="1"/>
    <n v="486338"/>
    <x v="7"/>
  </r>
  <r>
    <s v="Mexican Derivatives Exchange"/>
    <x v="3"/>
    <n v="278922"/>
    <x v="7"/>
  </r>
  <r>
    <s v="Mexican Derivatives Exchange"/>
    <x v="3"/>
    <n v="2071"/>
    <x v="7"/>
  </r>
  <r>
    <s v="Mexican Derivatives Exchange"/>
    <x v="3"/>
    <n v="1325"/>
    <x v="7"/>
  </r>
  <r>
    <s v="Montreal Exchange"/>
    <x v="1"/>
    <n v="503061"/>
    <x v="7"/>
  </r>
  <r>
    <s v="Montreal Exchange"/>
    <x v="1"/>
    <n v="266"/>
    <x v="7"/>
  </r>
  <r>
    <s v="Montreal Exchange"/>
    <x v="1"/>
    <n v="2454"/>
    <x v="7"/>
  </r>
  <r>
    <s v="Montreal Exchange"/>
    <x v="1"/>
    <n v="685024"/>
    <x v="7"/>
  </r>
  <r>
    <s v="Mexican Derivatives Exchange"/>
    <x v="3"/>
    <n v="383500"/>
    <x v="7"/>
  </r>
  <r>
    <s v="Moscow Exchange"/>
    <x v="2"/>
    <n v="4000"/>
    <x v="7"/>
  </r>
  <r>
    <s v="Nasdaq OMX Nordic"/>
    <x v="2"/>
    <n v="13170"/>
    <x v="7"/>
  </r>
  <r>
    <s v="Montreal Exchange"/>
    <x v="1"/>
    <n v="1384"/>
    <x v="7"/>
  </r>
  <r>
    <s v="Montreal Exchange"/>
    <x v="1"/>
    <n v="65"/>
    <x v="7"/>
  </r>
  <r>
    <s v="Montreal Exchange"/>
    <x v="1"/>
    <n v="590543"/>
    <x v="7"/>
  </r>
  <r>
    <s v="Mexican Derivatives Exchange"/>
    <x v="3"/>
    <n v="7950"/>
    <x v="7"/>
  </r>
  <r>
    <s v="Mexican Derivatives Exchange"/>
    <x v="3"/>
    <n v="1626"/>
    <x v="7"/>
  </r>
  <r>
    <s v="Mexican Derivatives Exchange"/>
    <x v="3"/>
    <n v="58502"/>
    <x v="7"/>
  </r>
  <r>
    <s v="Mexican Derivatives Exchange"/>
    <x v="3"/>
    <n v="205890"/>
    <x v="7"/>
  </r>
  <r>
    <s v="Moscow Exchange"/>
    <x v="2"/>
    <n v="10"/>
    <x v="7"/>
  </r>
  <r>
    <s v="Nyse Liffe European Derivatives Market"/>
    <x v="2"/>
    <n v="38388"/>
    <x v="7"/>
  </r>
  <r>
    <s v="Nyse Liffe European Derivatives Market"/>
    <x v="2"/>
    <n v="8840"/>
    <x v="7"/>
  </r>
  <r>
    <s v="Nyse Liffe European Derivatives Market"/>
    <x v="2"/>
    <n v="8534235"/>
    <x v="7"/>
  </r>
  <r>
    <s v="Nyse Liffe European Derivatives Market"/>
    <x v="2"/>
    <n v="301010"/>
    <x v="7"/>
  </r>
  <r>
    <s v="Nyse Liffe European Derivatives Market"/>
    <x v="2"/>
    <n v="6818"/>
    <x v="7"/>
  </r>
  <r>
    <s v="Nyse Liffe European Derivatives Market"/>
    <x v="2"/>
    <n v="22492"/>
    <x v="7"/>
  </r>
  <r>
    <s v="Oslo Stock Exchange"/>
    <x v="2"/>
    <n v="92474"/>
    <x v="7"/>
  </r>
  <r>
    <s v="Nyse Liffe European Derivatives Market"/>
    <x v="2"/>
    <n v="15077365"/>
    <x v="7"/>
  </r>
  <r>
    <s v="Nasdaq OMX Nordic"/>
    <x v="2"/>
    <n v="34382"/>
    <x v="7"/>
  </r>
  <r>
    <s v="Nyse Liffe European Derivatives Market"/>
    <x v="2"/>
    <n v="2384270"/>
    <x v="7"/>
  </r>
  <r>
    <s v="Nasdaq OMX Nordic"/>
    <x v="2"/>
    <n v="56512"/>
    <x v="7"/>
  </r>
  <r>
    <s v="Nyse Liffe European Derivatives Market"/>
    <x v="2"/>
    <n v="21091"/>
    <x v="7"/>
  </r>
  <r>
    <s v="Nyse Liffe European Derivatives Market"/>
    <x v="2"/>
    <n v="6806"/>
    <x v="7"/>
  </r>
  <r>
    <s v="Nyse Liffe European Derivatives Market"/>
    <x v="2"/>
    <n v="2930"/>
    <x v="7"/>
  </r>
  <r>
    <s v="Hong Kong Exchanges"/>
    <x v="0"/>
    <n v="42"/>
    <x v="7"/>
  </r>
  <r>
    <s v="Nasdaq OMX Nordic"/>
    <x v="2"/>
    <n v="673350"/>
    <x v="7"/>
  </r>
  <r>
    <s v="New Zealand Futures Exchange"/>
    <x v="0"/>
    <n v="100535"/>
    <x v="7"/>
  </r>
  <r>
    <s v="New Zealand Futures Exchange"/>
    <x v="0"/>
    <n v="534"/>
    <x v="7"/>
  </r>
  <r>
    <s v="Nyse Liffe European Derivatives Market"/>
    <x v="2"/>
    <n v="158"/>
    <x v="7"/>
  </r>
  <r>
    <s v="Nasdaq OMX Nordic"/>
    <x v="2"/>
    <n v="616930"/>
    <x v="7"/>
  </r>
  <r>
    <s v="Nasdaq OMX Nordic"/>
    <x v="2"/>
    <n v="5252"/>
    <x v="7"/>
  </r>
  <r>
    <s v="Nasdaq OMX Nordic"/>
    <x v="2"/>
    <n v="38875"/>
    <x v="7"/>
  </r>
  <r>
    <s v="Nyse Liffe European Derivatives Market"/>
    <x v="2"/>
    <n v="4334"/>
    <x v="7"/>
  </r>
  <r>
    <s v="Nasdaq OMX Nordic"/>
    <x v="2"/>
    <n v="75291"/>
    <x v="7"/>
  </r>
  <r>
    <s v="Nasdaq OMX Nordic"/>
    <x v="2"/>
    <n v="120505"/>
    <x v="7"/>
  </r>
  <r>
    <s v="Nasdaq OMX Nordic"/>
    <x v="2"/>
    <n v="189686"/>
    <x v="7"/>
  </r>
  <r>
    <s v="Nasdaq OMX Nordic"/>
    <x v="2"/>
    <n v="1250"/>
    <x v="7"/>
  </r>
  <r>
    <s v="Nasdaq OMX Nordic"/>
    <x v="2"/>
    <n v="78004"/>
    <x v="7"/>
  </r>
  <r>
    <s v="New Zealand Futures Exchange"/>
    <x v="0"/>
    <n v="160757"/>
    <x v="7"/>
  </r>
  <r>
    <s v="Mexican Derivatives Exchange"/>
    <x v="3"/>
    <n v="518000"/>
    <x v="7"/>
  </r>
  <r>
    <s v="Nasdaq OMX Nordic"/>
    <x v="2"/>
    <n v="287809"/>
    <x v="7"/>
  </r>
  <r>
    <s v="Nasdaq OMX Nordic"/>
    <x v="2"/>
    <n v="167292"/>
    <x v="7"/>
  </r>
  <r>
    <s v="Nasdaq OMX Nordic"/>
    <x v="2"/>
    <n v="131510"/>
    <x v="7"/>
  </r>
  <r>
    <s v="Nasdaq OMX Nordic"/>
    <x v="2"/>
    <n v="96375"/>
    <x v="7"/>
  </r>
  <r>
    <s v="Nasdaq OMX Nordic"/>
    <x v="2"/>
    <n v="32609"/>
    <x v="7"/>
  </r>
  <r>
    <s v="Nasdaq OMX Nordic"/>
    <x v="2"/>
    <n v="34558"/>
    <x v="7"/>
  </r>
  <r>
    <s v="Nasdaq OMX Nordic"/>
    <x v="2"/>
    <n v="38708"/>
    <x v="7"/>
  </r>
  <r>
    <s v="New Zealand Futures Exchange"/>
    <x v="0"/>
    <n v="296"/>
    <x v="7"/>
  </r>
  <r>
    <s v="ASX 24"/>
    <x v="0"/>
    <n v="152"/>
    <x v="7"/>
  </r>
  <r>
    <s v="Mexican Derivatives Exchange"/>
    <x v="3"/>
    <n v="4000"/>
    <x v="7"/>
  </r>
  <r>
    <s v="ASX 24"/>
    <x v="0"/>
    <n v="1973872"/>
    <x v="7"/>
  </r>
  <r>
    <s v="ASX 24"/>
    <x v="0"/>
    <n v="193127"/>
    <x v="7"/>
  </r>
  <r>
    <s v="Taiwan Futures Exchange"/>
    <x v="0"/>
    <n v="1064"/>
    <x v="7"/>
  </r>
  <r>
    <s v="Taiwan Futures Exchange"/>
    <x v="0"/>
    <n v="9545"/>
    <x v="7"/>
  </r>
  <r>
    <s v="Singapore Exchange"/>
    <x v="0"/>
    <n v="47983"/>
    <x v="7"/>
  </r>
  <r>
    <s v="Singapore Exchange"/>
    <x v="0"/>
    <n v="10485"/>
    <x v="7"/>
  </r>
  <r>
    <s v="ASX 24"/>
    <x v="0"/>
    <n v="1"/>
    <x v="7"/>
  </r>
  <r>
    <s v="Moscow Exchange"/>
    <x v="2"/>
    <n v="570"/>
    <x v="7"/>
  </r>
  <r>
    <s v="Hong Kong Exchanges"/>
    <x v="0"/>
    <n v="421"/>
    <x v="7"/>
  </r>
  <r>
    <s v="ASX 24"/>
    <x v="0"/>
    <n v="632100"/>
    <x v="7"/>
  </r>
  <r>
    <s v="ASX 24"/>
    <x v="0"/>
    <n v="1703562"/>
    <x v="7"/>
  </r>
  <r>
    <s v="Korea Exchange"/>
    <x v="0"/>
    <n v="1734041"/>
    <x v="7"/>
  </r>
  <r>
    <s v="ASX 24"/>
    <x v="0"/>
    <n v="1154576"/>
    <x v="7"/>
  </r>
  <r>
    <s v="Oslo Stock Exchange"/>
    <x v="2"/>
    <n v="74211"/>
    <x v="7"/>
  </r>
  <r>
    <s v="ASX 24"/>
    <x v="0"/>
    <n v="148178"/>
    <x v="7"/>
  </r>
  <r>
    <s v="Korea Exchange"/>
    <x v="0"/>
    <n v="1465644"/>
    <x v="7"/>
  </r>
  <r>
    <s v="Moscow Exchange"/>
    <x v="2"/>
    <n v="200"/>
    <x v="7"/>
  </r>
  <r>
    <s v="Eurex"/>
    <x v="2"/>
    <n v="18877"/>
    <x v="7"/>
  </r>
  <r>
    <s v="Tokyo Stock Exchange"/>
    <x v="0"/>
    <n v="20"/>
    <x v="7"/>
  </r>
  <r>
    <s v="Tokyo Stock Exchange"/>
    <x v="0"/>
    <n v="445518"/>
    <x v="7"/>
  </r>
  <r>
    <s v="Borsa Istanbul"/>
    <x v="4"/>
    <n v="7"/>
    <x v="7"/>
  </r>
  <r>
    <s v="Eurex"/>
    <x v="2"/>
    <n v="15211"/>
    <x v="7"/>
  </r>
  <r>
    <s v="Eurex"/>
    <x v="2"/>
    <n v="8292541"/>
    <x v="7"/>
  </r>
  <r>
    <s v="Eurex"/>
    <x v="2"/>
    <n v="13030327"/>
    <x v="7"/>
  </r>
  <r>
    <s v="Eurex"/>
    <x v="2"/>
    <n v="38804"/>
    <x v="7"/>
  </r>
  <r>
    <s v="ASX 24"/>
    <x v="0"/>
    <n v="603409"/>
    <x v="7"/>
  </r>
  <r>
    <s v="Tokyo Stock Exchange"/>
    <x v="0"/>
    <n v="488744"/>
    <x v="7"/>
  </r>
  <r>
    <s v="Nasdaq OMX Nordic"/>
    <x v="2"/>
    <n v="28620"/>
    <x v="7"/>
  </r>
  <r>
    <s v="Tokyo Financial Exchange"/>
    <x v="0"/>
    <n v="1075696"/>
    <x v="7"/>
  </r>
  <r>
    <s v="Hong Kong Exchanges"/>
    <x v="0"/>
    <n v="25"/>
    <x v="7"/>
  </r>
  <r>
    <s v="Hong Kong Exchanges"/>
    <x v="0"/>
    <n v="353"/>
    <x v="7"/>
  </r>
  <r>
    <s v="Taiwan Futures Exchange"/>
    <x v="0"/>
    <n v="1006"/>
    <x v="7"/>
  </r>
  <r>
    <s v="Taiwan Futures Exchange"/>
    <x v="0"/>
    <n v="7860"/>
    <x v="7"/>
  </r>
  <r>
    <s v="Tokyo Financial Exchange"/>
    <x v="0"/>
    <n v="1039122"/>
    <x v="7"/>
  </r>
  <r>
    <s v="Hong Kong Exchanges"/>
    <x v="0"/>
    <n v="82"/>
    <x v="7"/>
  </r>
  <r>
    <s v="Eurex"/>
    <x v="2"/>
    <n v="9175004"/>
    <x v="7"/>
  </r>
  <r>
    <s v="Mexican Derivatives Exchange"/>
    <x v="3"/>
    <n v="4259"/>
    <x v="7"/>
  </r>
  <r>
    <s v="Nyse Liffe European Derivatives Market"/>
    <x v="2"/>
    <n v="570"/>
    <x v="7"/>
  </r>
  <r>
    <s v="Nyse Liffe European Derivatives Market"/>
    <x v="2"/>
    <n v="13797118"/>
    <x v="7"/>
  </r>
  <r>
    <s v="Nyse Liffe European Derivatives Market"/>
    <x v="2"/>
    <n v="9186"/>
    <x v="7"/>
  </r>
  <r>
    <s v="Nyse Liffe European Derivatives Market"/>
    <x v="2"/>
    <n v="445242"/>
    <x v="7"/>
  </r>
  <r>
    <s v="Nyse Liffe European Derivatives Market"/>
    <x v="2"/>
    <n v="8548305"/>
    <x v="7"/>
  </r>
  <r>
    <s v="Mexican Derivatives Exchange"/>
    <x v="3"/>
    <n v="3035247"/>
    <x v="7"/>
  </r>
  <r>
    <s v="Mexican Derivatives Exchange"/>
    <x v="3"/>
    <n v="4000"/>
    <x v="7"/>
  </r>
  <r>
    <s v="Nasdaq OMX Nordic"/>
    <x v="2"/>
    <n v="30758"/>
    <x v="7"/>
  </r>
  <r>
    <s v="Malaysia Derivatives Exchange"/>
    <x v="0"/>
    <n v="15092"/>
    <x v="7"/>
  </r>
  <r>
    <s v="Nyse Liffe European Derivatives Market"/>
    <x v="2"/>
    <n v="15570"/>
    <x v="7"/>
  </r>
  <r>
    <s v="Mexican Derivatives Exchange"/>
    <x v="3"/>
    <n v="980"/>
    <x v="7"/>
  </r>
  <r>
    <s v="Malaysia Derivatives Exchange"/>
    <x v="0"/>
    <n v="1700"/>
    <x v="7"/>
  </r>
  <r>
    <s v="Montreal Exchange"/>
    <x v="1"/>
    <n v="618079"/>
    <x v="7"/>
  </r>
  <r>
    <s v="Montreal Exchange"/>
    <x v="1"/>
    <n v="366513"/>
    <x v="7"/>
  </r>
  <r>
    <s v="Singapore Exchange"/>
    <x v="0"/>
    <n v="40087"/>
    <x v="7"/>
  </r>
  <r>
    <s v="Singapore Exchange"/>
    <x v="0"/>
    <n v="8589"/>
    <x v="7"/>
  </r>
  <r>
    <s v="Borsa Istanbul"/>
    <x v="4"/>
    <n v="50"/>
    <x v="7"/>
  </r>
  <r>
    <s v="Mexican Derivatives Exchange"/>
    <x v="3"/>
    <n v="281406"/>
    <x v="7"/>
  </r>
  <r>
    <s v="New Zealand Futures Exchange"/>
    <x v="0"/>
    <n v="104298"/>
    <x v="7"/>
  </r>
  <r>
    <s v="Mexican Derivatives Exchange"/>
    <x v="3"/>
    <n v="2811000"/>
    <x v="7"/>
  </r>
  <r>
    <s v="Nasdaq OMX Nordic"/>
    <x v="2"/>
    <n v="31187"/>
    <x v="7"/>
  </r>
  <r>
    <s v="Nasdaq OMX Nordic"/>
    <x v="2"/>
    <n v="17565"/>
    <x v="7"/>
  </r>
  <r>
    <s v="Nasdaq OMX Nordic"/>
    <x v="2"/>
    <n v="54042"/>
    <x v="7"/>
  </r>
  <r>
    <s v="Nasdaq OMX Nordic"/>
    <x v="2"/>
    <n v="110933"/>
    <x v="7"/>
  </r>
  <r>
    <s v="Nasdaq OMX Nordic"/>
    <x v="2"/>
    <n v="161209"/>
    <x v="7"/>
  </r>
  <r>
    <s v="Nasdaq OMX Nordic"/>
    <x v="2"/>
    <n v="231273"/>
    <x v="7"/>
  </r>
  <r>
    <s v="Nyse Liffe European Derivatives Market"/>
    <x v="2"/>
    <n v="2195720"/>
    <x v="7"/>
  </r>
  <r>
    <s v="Nasdaq OMX Nordic"/>
    <x v="2"/>
    <n v="1494500"/>
    <x v="7"/>
  </r>
  <r>
    <s v="Nyse Liffe European Derivatives Market"/>
    <x v="2"/>
    <n v="11415"/>
    <x v="7"/>
  </r>
  <r>
    <s v="New Zealand Futures Exchange"/>
    <x v="0"/>
    <n v="225"/>
    <x v="7"/>
  </r>
  <r>
    <s v="New Zealand Futures Exchange"/>
    <x v="0"/>
    <n v="65"/>
    <x v="7"/>
  </r>
  <r>
    <s v="Malaysia Derivatives Exchange"/>
    <x v="0"/>
    <n v="20332"/>
    <x v="7"/>
  </r>
  <r>
    <s v="MEFF RF"/>
    <x v="2"/>
    <n v="4"/>
    <x v="7"/>
  </r>
  <r>
    <s v="Mexican Derivatives Exchange"/>
    <x v="3"/>
    <n v="393000"/>
    <x v="7"/>
  </r>
  <r>
    <s v="Nyse Liffe European Derivatives Market"/>
    <x v="2"/>
    <n v="3513"/>
    <x v="7"/>
  </r>
  <r>
    <s v="Nyse Liffe European Derivatives Market"/>
    <x v="2"/>
    <n v="3051"/>
    <x v="7"/>
  </r>
  <r>
    <s v="Nasdaq OMX Nordic"/>
    <x v="2"/>
    <n v="29536"/>
    <x v="7"/>
  </r>
  <r>
    <s v="Nasdaq OMX Nordic"/>
    <x v="2"/>
    <n v="104000"/>
    <x v="7"/>
  </r>
  <r>
    <s v="Nasdaq OMX Nordic"/>
    <x v="2"/>
    <n v="7615"/>
    <x v="7"/>
  </r>
  <r>
    <s v="ASX 24"/>
    <x v="0"/>
    <n v="613113"/>
    <x v="7"/>
  </r>
  <r>
    <s v="Nyse Liffe European Derivatives Market"/>
    <x v="2"/>
    <n v="1816743"/>
    <x v="7"/>
  </r>
  <r>
    <s v="Nyse Liffe European Derivatives Market"/>
    <x v="2"/>
    <n v="20895314"/>
    <x v="7"/>
  </r>
  <r>
    <s v="Nyse Liffe European Derivatives Market"/>
    <x v="2"/>
    <n v="400"/>
    <x v="7"/>
  </r>
  <r>
    <s v="Nyse Liffe European Derivatives Market"/>
    <x v="2"/>
    <n v="423895"/>
    <x v="7"/>
  </r>
  <r>
    <s v="Nyse Liffe European Derivatives Market"/>
    <x v="2"/>
    <n v="11042913"/>
    <x v="7"/>
  </r>
  <r>
    <s v="Nasdaq OMX Nordic"/>
    <x v="2"/>
    <n v="78881"/>
    <x v="7"/>
  </r>
  <r>
    <s v="Nasdaq OMX Nordic"/>
    <x v="2"/>
    <n v="24833"/>
    <x v="7"/>
  </r>
  <r>
    <s v="Nasdaq OMX Nordic"/>
    <x v="2"/>
    <n v="16253"/>
    <x v="7"/>
  </r>
  <r>
    <s v="Nasdaq OMX Nordic"/>
    <x v="2"/>
    <n v="17064"/>
    <x v="7"/>
  </r>
  <r>
    <s v="Nasdaq OMX Nordic"/>
    <x v="2"/>
    <n v="8726"/>
    <x v="7"/>
  </r>
  <r>
    <s v="Tokyo Stock Exchange"/>
    <x v="0"/>
    <n v="520266"/>
    <x v="7"/>
  </r>
  <r>
    <s v="Nyse Liffe European Derivatives Market"/>
    <x v="2"/>
    <n v="35423"/>
    <x v="7"/>
  </r>
  <r>
    <s v="Nasdaq OMX Nordic"/>
    <x v="2"/>
    <n v="900"/>
    <x v="7"/>
  </r>
  <r>
    <s v="Nyse Liffe European Derivatives Market"/>
    <x v="2"/>
    <n v="10168"/>
    <x v="7"/>
  </r>
  <r>
    <s v="Nasdaq OMX Nordic"/>
    <x v="2"/>
    <n v="3896"/>
    <x v="7"/>
  </r>
  <r>
    <s v="Korea Exchange"/>
    <x v="0"/>
    <n v="1510523"/>
    <x v="7"/>
  </r>
  <r>
    <s v="Tokyo Financial Exchange"/>
    <x v="0"/>
    <n v="1053772"/>
    <x v="7"/>
  </r>
  <r>
    <s v="Taiwan Futures Exchange"/>
    <x v="0"/>
    <n v="1634"/>
    <x v="7"/>
  </r>
  <r>
    <s v="Taiwan Futures Exchange"/>
    <x v="0"/>
    <n v="7485"/>
    <x v="7"/>
  </r>
  <r>
    <s v="Oslo Stock Exchange"/>
    <x v="2"/>
    <n v="99200"/>
    <x v="7"/>
  </r>
  <r>
    <s v="Korea Exchange"/>
    <x v="0"/>
    <n v="2056298"/>
    <x v="7"/>
  </r>
  <r>
    <s v="Moscow Exchange"/>
    <x v="2"/>
    <n v="1000"/>
    <x v="7"/>
  </r>
  <r>
    <s v="Tokyo Stock Exchange"/>
    <x v="0"/>
    <n v="10"/>
    <x v="7"/>
  </r>
  <r>
    <s v="Tokyo Stock Exchange"/>
    <x v="0"/>
    <n v="476728"/>
    <x v="7"/>
  </r>
  <r>
    <s v="Moscow Exchange"/>
    <x v="2"/>
    <n v="100"/>
    <x v="7"/>
  </r>
  <r>
    <s v="New Zealand Futures Exchange"/>
    <x v="0"/>
    <n v="108"/>
    <x v="7"/>
  </r>
  <r>
    <s v="Nasdaq OMX Nordic"/>
    <x v="2"/>
    <n v="6050"/>
    <x v="7"/>
  </r>
  <r>
    <s v="New Zealand Futures Exchange"/>
    <x v="0"/>
    <n v="117264"/>
    <x v="7"/>
  </r>
  <r>
    <s v="Nasdaq OMX Nordic"/>
    <x v="2"/>
    <n v="257089"/>
    <x v="7"/>
  </r>
  <r>
    <s v="Nasdaq OMX Nordic"/>
    <x v="2"/>
    <n v="144502"/>
    <x v="7"/>
  </r>
  <r>
    <s v="Nasdaq OMX Nordic"/>
    <x v="2"/>
    <n v="1214250"/>
    <x v="7"/>
  </r>
  <r>
    <s v="Mexican Derivatives Exchange"/>
    <x v="3"/>
    <n v="511000"/>
    <x v="7"/>
  </r>
  <r>
    <s v="Mexican Derivatives Exchange"/>
    <x v="3"/>
    <n v="2540842"/>
    <x v="7"/>
  </r>
  <r>
    <s v="Mexican Derivatives Exchange"/>
    <x v="3"/>
    <n v="23600"/>
    <x v="7"/>
  </r>
  <r>
    <s v="Mexican Derivatives Exchange"/>
    <x v="3"/>
    <n v="158270"/>
    <x v="7"/>
  </r>
  <r>
    <s v="Mexican Derivatives Exchange"/>
    <x v="3"/>
    <n v="26800"/>
    <x v="7"/>
  </r>
  <r>
    <s v="Mexican Derivatives Exchange"/>
    <x v="3"/>
    <n v="200"/>
    <x v="7"/>
  </r>
  <r>
    <s v="Mexican Derivatives Exchange"/>
    <x v="3"/>
    <n v="5"/>
    <x v="7"/>
  </r>
  <r>
    <s v="Eurex"/>
    <x v="2"/>
    <n v="20177"/>
    <x v="7"/>
  </r>
  <r>
    <s v="Montreal Exchange"/>
    <x v="1"/>
    <n v="476595"/>
    <x v="7"/>
  </r>
  <r>
    <s v="Nyse Liffe European Derivatives Market"/>
    <x v="2"/>
    <n v="66347"/>
    <x v="7"/>
  </r>
  <r>
    <s v="Montreal Exchange"/>
    <x v="1"/>
    <n v="825"/>
    <x v="7"/>
  </r>
  <r>
    <s v="ASX 24"/>
    <x v="0"/>
    <n v="2183556"/>
    <x v="7"/>
  </r>
  <r>
    <s v="Nasdaq OMX Nordic"/>
    <x v="2"/>
    <n v="1023550"/>
    <x v="7"/>
  </r>
  <r>
    <s v="Montreal Exchange"/>
    <x v="1"/>
    <n v="282056"/>
    <x v="7"/>
  </r>
  <r>
    <s v="New Zealand Futures Exchange"/>
    <x v="0"/>
    <n v="152118"/>
    <x v="7"/>
  </r>
  <r>
    <s v="New Zealand Futures Exchange"/>
    <x v="0"/>
    <n v="300"/>
    <x v="7"/>
  </r>
  <r>
    <s v="Eurex"/>
    <x v="2"/>
    <n v="7624242"/>
    <x v="7"/>
  </r>
  <r>
    <s v="Eurex"/>
    <x v="2"/>
    <n v="12640222"/>
    <x v="7"/>
  </r>
  <r>
    <s v="Eurex"/>
    <x v="2"/>
    <n v="35408"/>
    <x v="7"/>
  </r>
  <r>
    <s v="Eurex"/>
    <x v="2"/>
    <n v="8563106"/>
    <x v="7"/>
  </r>
  <r>
    <s v="Nasdaq OMX Nordic"/>
    <x v="2"/>
    <n v="96500"/>
    <x v="7"/>
  </r>
  <r>
    <s v="Eurex"/>
    <x v="2"/>
    <n v="23513"/>
    <x v="7"/>
  </r>
  <r>
    <s v="Borsa Istanbul"/>
    <x v="4"/>
    <n v="304"/>
    <x v="7"/>
  </r>
  <r>
    <s v="Nyse Liffe European Derivatives Market"/>
    <x v="2"/>
    <n v="4445"/>
    <x v="7"/>
  </r>
  <r>
    <s v="Montreal Exchange"/>
    <x v="1"/>
    <n v="130"/>
    <x v="7"/>
  </r>
  <r>
    <s v="Mexican Derivatives Exchange"/>
    <x v="3"/>
    <n v="3250"/>
    <x v="7"/>
  </r>
  <r>
    <s v="ASX 24"/>
    <x v="0"/>
    <n v="1"/>
    <x v="7"/>
  </r>
  <r>
    <s v="ASX 24"/>
    <x v="0"/>
    <n v="250"/>
    <x v="7"/>
  </r>
  <r>
    <s v="Taiwan Futures Exchange"/>
    <x v="0"/>
    <n v="1074"/>
    <x v="7"/>
  </r>
  <r>
    <s v="Taiwan Futures Exchange"/>
    <x v="0"/>
    <n v="10185"/>
    <x v="7"/>
  </r>
  <r>
    <s v="Malaysia Derivatives Exchange"/>
    <x v="0"/>
    <n v="700"/>
    <x v="7"/>
  </r>
  <r>
    <s v="MEFF RF"/>
    <x v="2"/>
    <n v="4"/>
    <x v="7"/>
  </r>
  <r>
    <s v="Oslo Stock Exchange"/>
    <x v="2"/>
    <n v="76940"/>
    <x v="7"/>
  </r>
  <r>
    <s v="Mexican Derivatives Exchange"/>
    <x v="3"/>
    <n v="451000"/>
    <x v="7"/>
  </r>
  <r>
    <s v="Mexican Derivatives Exchange"/>
    <x v="3"/>
    <n v="5323109"/>
    <x v="7"/>
  </r>
  <r>
    <s v="Montreal Exchange"/>
    <x v="1"/>
    <n v="360785"/>
    <x v="7"/>
  </r>
  <r>
    <s v="Mexican Derivatives Exchange"/>
    <x v="3"/>
    <n v="21100"/>
    <x v="7"/>
  </r>
  <r>
    <s v="Montreal Exchange"/>
    <x v="1"/>
    <n v="3725"/>
    <x v="7"/>
  </r>
  <r>
    <s v="ASX 24"/>
    <x v="0"/>
    <n v="1437303"/>
    <x v="7"/>
  </r>
  <r>
    <s v="Montreal Exchange"/>
    <x v="1"/>
    <n v="805952"/>
    <x v="7"/>
  </r>
  <r>
    <s v="New Zealand Futures Exchange"/>
    <x v="0"/>
    <n v="111409"/>
    <x v="7"/>
  </r>
  <r>
    <s v="Mexican Derivatives Exchange"/>
    <x v="3"/>
    <n v="410259"/>
    <x v="7"/>
  </r>
  <r>
    <s v="Mexican Derivatives Exchange"/>
    <x v="3"/>
    <n v="14075"/>
    <x v="7"/>
  </r>
  <r>
    <s v="Nasdaq OMX Nordic"/>
    <x v="2"/>
    <n v="843400"/>
    <x v="7"/>
  </r>
  <r>
    <s v="Nasdaq OMX Nordic"/>
    <x v="2"/>
    <n v="101000"/>
    <x v="7"/>
  </r>
  <r>
    <s v="Nasdaq OMX Nordic"/>
    <x v="2"/>
    <n v="86295"/>
    <x v="7"/>
  </r>
  <r>
    <s v="Nasdaq OMX Nordic"/>
    <x v="2"/>
    <n v="40581"/>
    <x v="7"/>
  </r>
  <r>
    <s v="Nasdaq OMX Nordic"/>
    <x v="2"/>
    <n v="27561"/>
    <x v="7"/>
  </r>
  <r>
    <s v="Nasdaq OMX Nordic"/>
    <x v="2"/>
    <n v="1127"/>
    <x v="7"/>
  </r>
  <r>
    <s v="Nasdaq OMX Nordic"/>
    <x v="2"/>
    <n v="2530"/>
    <x v="7"/>
  </r>
  <r>
    <s v="Nasdaq OMX Nordic"/>
    <x v="2"/>
    <n v="1195"/>
    <x v="7"/>
  </r>
  <r>
    <s v="Nasdaq OMX Nordic"/>
    <x v="2"/>
    <n v="10201"/>
    <x v="7"/>
  </r>
  <r>
    <s v="Mexican Derivatives Exchange"/>
    <x v="3"/>
    <n v="8400"/>
    <x v="7"/>
  </r>
  <r>
    <s v="Montreal Exchange"/>
    <x v="1"/>
    <n v="231"/>
    <x v="7"/>
  </r>
  <r>
    <s v="Nyse Liffe European Derivatives Market"/>
    <x v="2"/>
    <n v="11099"/>
    <x v="7"/>
  </r>
  <r>
    <s v="ASX 24"/>
    <x v="0"/>
    <n v="1214331"/>
    <x v="7"/>
  </r>
  <r>
    <s v="ASX 24"/>
    <x v="0"/>
    <n v="190040"/>
    <x v="7"/>
  </r>
  <r>
    <s v="Singapore Exchange"/>
    <x v="0"/>
    <n v="8094"/>
    <x v="7"/>
  </r>
  <r>
    <s v="Singapore Exchange"/>
    <x v="0"/>
    <n v="53819"/>
    <x v="7"/>
  </r>
  <r>
    <s v="Singapore Exchange"/>
    <x v="0"/>
    <n v="9231"/>
    <x v="7"/>
  </r>
  <r>
    <s v="Singapore Exchange"/>
    <x v="0"/>
    <n v="34977"/>
    <x v="7"/>
  </r>
  <r>
    <s v="Nyse Liffe European Derivatives Market"/>
    <x v="2"/>
    <n v="8473388"/>
    <x v="7"/>
  </r>
  <r>
    <s v="Nyse Liffe European Derivatives Market"/>
    <x v="2"/>
    <n v="359362"/>
    <x v="7"/>
  </r>
  <r>
    <s v="Nyse Liffe European Derivatives Market"/>
    <x v="2"/>
    <n v="2000"/>
    <x v="7"/>
  </r>
  <r>
    <s v="Nyse Liffe European Derivatives Market"/>
    <x v="2"/>
    <n v="21062"/>
    <x v="7"/>
  </r>
  <r>
    <s v="Nyse Liffe European Derivatives Market"/>
    <x v="2"/>
    <n v="14175078"/>
    <x v="7"/>
  </r>
  <r>
    <s v="Nyse Liffe European Derivatives Market"/>
    <x v="2"/>
    <n v="909"/>
    <x v="7"/>
  </r>
  <r>
    <s v="ASX 24"/>
    <x v="0"/>
    <n v="568918"/>
    <x v="7"/>
  </r>
  <r>
    <s v="Nyse Liffe European Derivatives Market"/>
    <x v="2"/>
    <n v="15820"/>
    <x v="7"/>
  </r>
  <r>
    <s v="Nyse Liffe European Derivatives Market"/>
    <x v="2"/>
    <n v="572"/>
    <x v="7"/>
  </r>
  <r>
    <s v="Nyse Liffe European Derivatives Market"/>
    <x v="2"/>
    <n v="8609"/>
    <x v="7"/>
  </r>
  <r>
    <s v="Nyse Liffe European Derivatives Market"/>
    <x v="2"/>
    <n v="5318"/>
    <x v="7"/>
  </r>
  <r>
    <s v="Tokyo Financial Exchange"/>
    <x v="0"/>
    <n v="1279262"/>
    <x v="7"/>
  </r>
  <r>
    <s v="Eurex"/>
    <x v="2"/>
    <n v="19141"/>
    <x v="7"/>
  </r>
  <r>
    <s v="Hong Kong Exchanges"/>
    <x v="0"/>
    <n v="25"/>
    <x v="7"/>
  </r>
  <r>
    <s v="Moscow Exchange"/>
    <x v="2"/>
    <n v="500"/>
    <x v="7"/>
  </r>
  <r>
    <s v="Hong Kong Exchanges"/>
    <x v="0"/>
    <n v="141"/>
    <x v="7"/>
  </r>
  <r>
    <s v="Moscow Exchange"/>
    <x v="2"/>
    <n v="5"/>
    <x v="7"/>
  </r>
  <r>
    <s v="ASX 24"/>
    <x v="0"/>
    <n v="176432"/>
    <x v="7"/>
  </r>
  <r>
    <s v="New Zealand Futures Exchange"/>
    <x v="0"/>
    <n v="58"/>
    <x v="7"/>
  </r>
  <r>
    <s v="ASX 24"/>
    <x v="0"/>
    <n v="1008151"/>
    <x v="7"/>
  </r>
  <r>
    <s v="Malaysia Derivatives Exchange"/>
    <x v="0"/>
    <n v="6103"/>
    <x v="7"/>
  </r>
  <r>
    <s v="Nyse Liffe European Derivatives Market"/>
    <x v="2"/>
    <n v="1771726"/>
    <x v="7"/>
  </r>
  <r>
    <s v="Mexican Derivatives Exchange"/>
    <x v="3"/>
    <n v="397000"/>
    <x v="7"/>
  </r>
  <r>
    <s v="ASX 24"/>
    <x v="0"/>
    <n v="2810672"/>
    <x v="7"/>
  </r>
  <r>
    <s v="ASX 24"/>
    <x v="0"/>
    <n v="1374082"/>
    <x v="7"/>
  </r>
  <r>
    <s v="ASX 24"/>
    <x v="0"/>
    <n v="105770"/>
    <x v="7"/>
  </r>
  <r>
    <s v="Singapore Exchange"/>
    <x v="0"/>
    <n v="101106"/>
    <x v="7"/>
  </r>
  <r>
    <s v="Nyse Liffe European Derivatives Market"/>
    <x v="2"/>
    <n v="24773"/>
    <x v="7"/>
  </r>
  <r>
    <s v="Eurex"/>
    <x v="2"/>
    <n v="13723417"/>
    <x v="7"/>
  </r>
  <r>
    <s v="Nasdaq OMX Nordic"/>
    <x v="2"/>
    <n v="141605"/>
    <x v="7"/>
  </r>
  <r>
    <s v="Mexican Derivatives Exchange"/>
    <x v="3"/>
    <n v="1485"/>
    <x v="7"/>
  </r>
  <r>
    <s v="Mexican Derivatives Exchange"/>
    <x v="3"/>
    <n v="115428"/>
    <x v="7"/>
  </r>
  <r>
    <s v="Nasdaq OMX Nordic"/>
    <x v="2"/>
    <n v="43200"/>
    <x v="7"/>
  </r>
  <r>
    <s v="Mexican Derivatives Exchange"/>
    <x v="3"/>
    <n v="3138378"/>
    <x v="7"/>
  </r>
  <r>
    <s v="Eurex"/>
    <x v="2"/>
    <n v="131024"/>
    <x v="7"/>
  </r>
  <r>
    <s v="Nyse Liffe European Derivatives Market"/>
    <x v="2"/>
    <n v="4581"/>
    <x v="7"/>
  </r>
  <r>
    <s v="Nyse Liffe European Derivatives Market"/>
    <x v="2"/>
    <n v="3188"/>
    <x v="7"/>
  </r>
  <r>
    <s v="Hong Kong Exchanges"/>
    <x v="0"/>
    <n v="35"/>
    <x v="7"/>
  </r>
  <r>
    <s v="Hong Kong Exchanges"/>
    <x v="0"/>
    <n v="415"/>
    <x v="7"/>
  </r>
  <r>
    <s v="Moscow Exchange"/>
    <x v="2"/>
    <n v="2100"/>
    <x v="7"/>
  </r>
  <r>
    <s v="Moscow Exchange"/>
    <x v="2"/>
    <n v="1050"/>
    <x v="7"/>
  </r>
  <r>
    <s v="Oslo Stock Exchange"/>
    <x v="2"/>
    <n v="112259"/>
    <x v="7"/>
  </r>
  <r>
    <s v="Korea Exchange"/>
    <x v="0"/>
    <n v="1714310"/>
    <x v="7"/>
  </r>
  <r>
    <s v="Nasdaq OMX Nordic"/>
    <x v="2"/>
    <n v="41407"/>
    <x v="7"/>
  </r>
  <r>
    <s v="Nasdaq OMX Nordic"/>
    <x v="2"/>
    <n v="25639"/>
    <x v="7"/>
  </r>
  <r>
    <s v="Mexican Derivatives Exchange"/>
    <x v="3"/>
    <n v="4000"/>
    <x v="7"/>
  </r>
  <r>
    <s v="Nyse Liffe European Derivatives Market"/>
    <x v="2"/>
    <n v="14787"/>
    <x v="7"/>
  </r>
  <r>
    <s v="Tokyo Stock Exchange"/>
    <x v="0"/>
    <n v="758604"/>
    <x v="7"/>
  </r>
  <r>
    <s v="Nyse Liffe European Derivatives Market"/>
    <x v="2"/>
    <n v="7285005"/>
    <x v="7"/>
  </r>
  <r>
    <s v="Tokyo Financial Exchange"/>
    <x v="0"/>
    <n v="1385389"/>
    <x v="7"/>
  </r>
  <r>
    <s v="Nyse Liffe European Derivatives Market"/>
    <x v="2"/>
    <n v="310412"/>
    <x v="7"/>
  </r>
  <r>
    <s v="Nyse Liffe European Derivatives Market"/>
    <x v="2"/>
    <n v="1979"/>
    <x v="7"/>
  </r>
  <r>
    <s v="Nyse Liffe European Derivatives Market"/>
    <x v="2"/>
    <n v="23325"/>
    <x v="7"/>
  </r>
  <r>
    <s v="Nyse Liffe European Derivatives Market"/>
    <x v="2"/>
    <n v="15006752"/>
    <x v="7"/>
  </r>
  <r>
    <s v="Nyse Liffe European Derivatives Market"/>
    <x v="2"/>
    <n v="435"/>
    <x v="7"/>
  </r>
  <r>
    <s v="Hong Kong Exchanges"/>
    <x v="0"/>
    <n v="15"/>
    <x v="7"/>
  </r>
  <r>
    <s v="Hong Kong Exchanges"/>
    <x v="0"/>
    <n v="126"/>
    <x v="7"/>
  </r>
  <r>
    <s v="ASX 24"/>
    <x v="0"/>
    <n v="1398800"/>
    <x v="7"/>
  </r>
  <r>
    <s v="Nyse Liffe European Derivatives Market"/>
    <x v="2"/>
    <n v="20559"/>
    <x v="7"/>
  </r>
  <r>
    <s v="ASX 24"/>
    <x v="0"/>
    <n v="1600"/>
    <x v="7"/>
  </r>
  <r>
    <s v="Montreal Exchange"/>
    <x v="1"/>
    <n v="387986"/>
    <x v="7"/>
  </r>
  <r>
    <s v="Montreal Exchange"/>
    <x v="1"/>
    <n v="2645"/>
    <x v="7"/>
  </r>
  <r>
    <s v="Montreal Exchange"/>
    <x v="1"/>
    <n v="495859"/>
    <x v="7"/>
  </r>
  <r>
    <s v="Mexican Derivatives Exchange"/>
    <x v="3"/>
    <n v="325"/>
    <x v="7"/>
  </r>
  <r>
    <s v="Eurex"/>
    <x v="2"/>
    <n v="29787"/>
    <x v="7"/>
  </r>
  <r>
    <s v="Eurex"/>
    <x v="2"/>
    <n v="9882494"/>
    <x v="7"/>
  </r>
  <r>
    <s v="Eurex"/>
    <x v="2"/>
    <n v="16680520"/>
    <x v="7"/>
  </r>
  <r>
    <s v="Taiwan Futures Exchange"/>
    <x v="0"/>
    <n v="741"/>
    <x v="7"/>
  </r>
  <r>
    <s v="Taiwan Futures Exchange"/>
    <x v="0"/>
    <n v="5531"/>
    <x v="7"/>
  </r>
  <r>
    <s v="Eurex"/>
    <x v="2"/>
    <n v="55522"/>
    <x v="7"/>
  </r>
  <r>
    <s v="Nyse Liffe European Derivatives Market"/>
    <x v="2"/>
    <n v="1554816"/>
    <x v="7"/>
  </r>
  <r>
    <s v="Malaysia Derivatives Exchange"/>
    <x v="0"/>
    <n v="17129"/>
    <x v="7"/>
  </r>
  <r>
    <s v="Nasdaq OMX Nordic"/>
    <x v="2"/>
    <n v="25828"/>
    <x v="7"/>
  </r>
  <r>
    <s v="Malaysia Derivatives Exchange"/>
    <x v="0"/>
    <n v="550"/>
    <x v="7"/>
  </r>
  <r>
    <s v="Nasdaq OMX Nordic"/>
    <x v="2"/>
    <n v="41383"/>
    <x v="7"/>
  </r>
  <r>
    <s v="Malaysia Derivatives Exchange"/>
    <x v="0"/>
    <n v="300"/>
    <x v="7"/>
  </r>
  <r>
    <s v="Malaysia Derivatives Exchange"/>
    <x v="0"/>
    <n v="5160"/>
    <x v="7"/>
  </r>
  <r>
    <s v="Singapore Exchange"/>
    <x v="0"/>
    <n v="21532"/>
    <x v="7"/>
  </r>
  <r>
    <s v="Nasdaq OMX Nordic"/>
    <x v="2"/>
    <n v="101133"/>
    <x v="7"/>
  </r>
  <r>
    <s v="Nasdaq OMX Nordic"/>
    <x v="2"/>
    <n v="23982"/>
    <x v="7"/>
  </r>
  <r>
    <s v="Nyse Liffe European Derivatives Market"/>
    <x v="2"/>
    <n v="5384512"/>
    <x v="10"/>
  </r>
  <r>
    <s v="Korea Exchange"/>
    <x v="0"/>
    <n v="1608828"/>
    <x v="7"/>
  </r>
  <r>
    <s v="Eurex"/>
    <x v="2"/>
    <n v="8985477"/>
    <x v="10"/>
  </r>
  <r>
    <s v="Eurex"/>
    <x v="2"/>
    <n v="37788"/>
    <x v="10"/>
  </r>
  <r>
    <s v="Eurex"/>
    <x v="2"/>
    <n v="7934127"/>
    <x v="10"/>
  </r>
  <r>
    <s v="Eurex"/>
    <x v="2"/>
    <n v="23617"/>
    <x v="10"/>
  </r>
  <r>
    <s v="Eurex"/>
    <x v="2"/>
    <n v="12695031"/>
    <x v="10"/>
  </r>
  <r>
    <s v="Eurex"/>
    <x v="2"/>
    <n v="23715"/>
    <x v="10"/>
  </r>
  <r>
    <s v="Mexican Derivatives Exchange"/>
    <x v="3"/>
    <n v="265840"/>
    <x v="10"/>
  </r>
  <r>
    <s v="Nasdaq OMX Nordic"/>
    <x v="2"/>
    <n v="13407"/>
    <x v="10"/>
  </r>
  <r>
    <s v="Nasdaq OMX Nordic"/>
    <x v="2"/>
    <n v="4626"/>
    <x v="10"/>
  </r>
  <r>
    <s v="Nasdaq OMX Nordic"/>
    <x v="2"/>
    <n v="3841"/>
    <x v="10"/>
  </r>
  <r>
    <s v="Nasdaq OMX Nordic"/>
    <x v="2"/>
    <n v="23751"/>
    <x v="10"/>
  </r>
  <r>
    <s v="Nasdaq OMX Nordic"/>
    <x v="2"/>
    <n v="34304"/>
    <x v="10"/>
  </r>
  <r>
    <s v="Nasdaq OMX Nordic"/>
    <x v="2"/>
    <n v="151491"/>
    <x v="10"/>
  </r>
  <r>
    <s v="Nasdaq OMX Nordic"/>
    <x v="2"/>
    <n v="1170014"/>
    <x v="10"/>
  </r>
  <r>
    <s v="Hong Kong Exchanges"/>
    <x v="0"/>
    <n v="51"/>
    <x v="7"/>
  </r>
  <r>
    <s v="Montreal Exchange"/>
    <x v="1"/>
    <n v="642845"/>
    <x v="10"/>
  </r>
  <r>
    <s v="Montreal Exchange"/>
    <x v="1"/>
    <n v="297908"/>
    <x v="10"/>
  </r>
  <r>
    <s v="Mexican Derivatives Exchange"/>
    <x v="3"/>
    <n v="12690"/>
    <x v="10"/>
  </r>
  <r>
    <s v="Mexican Derivatives Exchange"/>
    <x v="3"/>
    <n v="206130"/>
    <x v="10"/>
  </r>
  <r>
    <s v="Nyse Liffe European Derivatives Market"/>
    <x v="2"/>
    <n v="31916"/>
    <x v="10"/>
  </r>
  <r>
    <s v="Mexican Derivatives Exchange"/>
    <x v="3"/>
    <n v="2643598"/>
    <x v="10"/>
  </r>
  <r>
    <s v="Nyse Liffe European Derivatives Market"/>
    <x v="2"/>
    <n v="516253"/>
    <x v="10"/>
  </r>
  <r>
    <s v="Malaysia Derivatives Exchange"/>
    <x v="0"/>
    <n v="16884"/>
    <x v="10"/>
  </r>
  <r>
    <s v="Korea Exchange"/>
    <x v="0"/>
    <n v="1035470"/>
    <x v="10"/>
  </r>
  <r>
    <s v="Nyse Liffe European Derivatives Market"/>
    <x v="2"/>
    <n v="3215"/>
    <x v="10"/>
  </r>
  <r>
    <s v="Nyse Liffe European Derivatives Market"/>
    <x v="2"/>
    <n v="7387"/>
    <x v="10"/>
  </r>
  <r>
    <s v="Nyse Liffe European Derivatives Market"/>
    <x v="2"/>
    <n v="10704"/>
    <x v="10"/>
  </r>
  <r>
    <s v="Nyse Liffe European Derivatives Market"/>
    <x v="2"/>
    <n v="2344353"/>
    <x v="10"/>
  </r>
  <r>
    <s v="Nyse Liffe European Derivatives Market"/>
    <x v="2"/>
    <n v="372"/>
    <x v="10"/>
  </r>
  <r>
    <s v="Nyse Liffe European Derivatives Market"/>
    <x v="2"/>
    <n v="12065129"/>
    <x v="10"/>
  </r>
  <r>
    <s v="Nyse Liffe European Derivatives Market"/>
    <x v="2"/>
    <n v="3368"/>
    <x v="10"/>
  </r>
  <r>
    <s v="Nyse Liffe European Derivatives Market"/>
    <x v="2"/>
    <n v="80"/>
    <x v="10"/>
  </r>
  <r>
    <s v="Nyse Liffe European Derivatives Market"/>
    <x v="2"/>
    <n v="8947"/>
    <x v="10"/>
  </r>
  <r>
    <s v="Mexican Derivatives Exchange"/>
    <x v="3"/>
    <n v="4000"/>
    <x v="10"/>
  </r>
  <r>
    <s v="Moscow Exchange"/>
    <x v="2"/>
    <n v="2"/>
    <x v="10"/>
  </r>
  <r>
    <s v="Nasdaq OMX Nordic"/>
    <x v="2"/>
    <n v="65186"/>
    <x v="10"/>
  </r>
  <r>
    <s v="Nasdaq OMX Nordic"/>
    <x v="2"/>
    <n v="14346"/>
    <x v="10"/>
  </r>
  <r>
    <s v="Nasdaq OMX Nordic"/>
    <x v="2"/>
    <n v="43923"/>
    <x v="10"/>
  </r>
  <r>
    <s v="Nasdaq OMX Nordic"/>
    <x v="2"/>
    <n v="45157"/>
    <x v="10"/>
  </r>
  <r>
    <s v="Nasdaq OMX Nordic"/>
    <x v="2"/>
    <n v="79282"/>
    <x v="10"/>
  </r>
  <r>
    <s v="Bolsa de Mercadorias &amp; Futuros"/>
    <x v="3"/>
    <n v="554"/>
    <x v="10"/>
  </r>
  <r>
    <s v="Oslo Stock Exchange"/>
    <x v="2"/>
    <n v="32694"/>
    <x v="10"/>
  </r>
  <r>
    <s v="Nasdaq OMX Nordic"/>
    <x v="2"/>
    <n v="245524"/>
    <x v="10"/>
  </r>
  <r>
    <s v="Moscow Exchange"/>
    <x v="2"/>
    <n v="16"/>
    <x v="10"/>
  </r>
  <r>
    <s v="Singapore Exchange"/>
    <x v="0"/>
    <n v="26068"/>
    <x v="10"/>
  </r>
  <r>
    <s v="Singapore Exchange"/>
    <x v="0"/>
    <n v="75930"/>
    <x v="10"/>
  </r>
  <r>
    <s v="Taiwan Futures Exchange"/>
    <x v="0"/>
    <n v="13038"/>
    <x v="10"/>
  </r>
  <r>
    <s v="Taiwan Futures Exchange"/>
    <x v="0"/>
    <n v="3971"/>
    <x v="10"/>
  </r>
  <r>
    <s v="New Zealand Futures Exchange"/>
    <x v="0"/>
    <n v="73"/>
    <x v="10"/>
  </r>
  <r>
    <s v="Nasdaq OMX Nordic"/>
    <x v="2"/>
    <n v="39908"/>
    <x v="10"/>
  </r>
  <r>
    <s v="Nyse Liffe European Derivatives Market"/>
    <x v="2"/>
    <n v="12800206"/>
    <x v="7"/>
  </r>
  <r>
    <s v="Montreal Exchange"/>
    <x v="1"/>
    <n v="455926"/>
    <x v="10"/>
  </r>
  <r>
    <s v="Montreal Exchange"/>
    <x v="1"/>
    <n v="314849"/>
    <x v="10"/>
  </r>
  <r>
    <s v="Nyse Liffe European Derivatives Market"/>
    <x v="2"/>
    <n v="4799"/>
    <x v="7"/>
  </r>
  <r>
    <s v="Nyse Liffe European Derivatives Market"/>
    <x v="2"/>
    <n v="4622"/>
    <x v="7"/>
  </r>
  <r>
    <s v="Nyse Liffe European Derivatives Market"/>
    <x v="2"/>
    <n v="12787"/>
    <x v="7"/>
  </r>
  <r>
    <s v="Nyse Liffe European Derivatives Market"/>
    <x v="2"/>
    <n v="26586"/>
    <x v="7"/>
  </r>
  <r>
    <s v="Nasdaq OMX Nordic"/>
    <x v="2"/>
    <n v="120378"/>
    <x v="10"/>
  </r>
  <r>
    <s v="Nyse Liffe European Derivatives Market"/>
    <x v="2"/>
    <n v="58"/>
    <x v="7"/>
  </r>
  <r>
    <s v="Nasdaq OMX Nordic"/>
    <x v="2"/>
    <n v="167046"/>
    <x v="10"/>
  </r>
  <r>
    <s v="Nyse Liffe European Derivatives Market"/>
    <x v="2"/>
    <n v="1173"/>
    <x v="7"/>
  </r>
  <r>
    <s v="Nyse Liffe European Derivatives Market"/>
    <x v="2"/>
    <n v="6414"/>
    <x v="7"/>
  </r>
  <r>
    <s v="Nyse Liffe European Derivatives Market"/>
    <x v="2"/>
    <n v="360244"/>
    <x v="7"/>
  </r>
  <r>
    <s v="Nyse Liffe European Derivatives Market"/>
    <x v="2"/>
    <n v="7301814"/>
    <x v="7"/>
  </r>
  <r>
    <s v="Nasdaq OMX Nordic"/>
    <x v="2"/>
    <n v="1176452"/>
    <x v="10"/>
  </r>
  <r>
    <s v="ASX 24"/>
    <x v="0"/>
    <n v="796339"/>
    <x v="10"/>
  </r>
  <r>
    <s v="Nyse Liffe European Derivatives Market"/>
    <x v="2"/>
    <n v="2491948"/>
    <x v="7"/>
  </r>
  <r>
    <s v="New Zealand Futures Exchange"/>
    <x v="0"/>
    <n v="113957"/>
    <x v="10"/>
  </r>
  <r>
    <s v="Mexican Derivatives Exchange"/>
    <x v="3"/>
    <n v="4000"/>
    <x v="7"/>
  </r>
  <r>
    <s v="Mexican Derivatives Exchange"/>
    <x v="3"/>
    <n v="3854627"/>
    <x v="7"/>
  </r>
  <r>
    <s v="Mexican Derivatives Exchange"/>
    <x v="3"/>
    <n v="266000"/>
    <x v="7"/>
  </r>
  <r>
    <s v="Bolsa de Mercadorias &amp; Futuros"/>
    <x v="3"/>
    <n v="445"/>
    <x v="10"/>
  </r>
  <r>
    <s v="Hong Kong Exchanges"/>
    <x v="0"/>
    <n v="1997"/>
    <x v="10"/>
  </r>
  <r>
    <s v="Mexican Derivatives Exchange"/>
    <x v="3"/>
    <n v="16048"/>
    <x v="7"/>
  </r>
  <r>
    <s v="Nasdaq OMX Nordic"/>
    <x v="2"/>
    <n v="5820"/>
    <x v="10"/>
  </r>
  <r>
    <s v="Mexican Derivatives Exchange"/>
    <x v="3"/>
    <n v="1900"/>
    <x v="7"/>
  </r>
  <r>
    <s v="Malaysia Derivatives Exchange"/>
    <x v="0"/>
    <n v="9785"/>
    <x v="7"/>
  </r>
  <r>
    <s v="Bolsa de Mercadorias &amp; Futuros"/>
    <x v="3"/>
    <n v="621"/>
    <x v="10"/>
  </r>
  <r>
    <s v="Bolsa de Mercadorias &amp; Futuros"/>
    <x v="3"/>
    <n v="201590"/>
    <x v="10"/>
  </r>
  <r>
    <s v="ASX 24"/>
    <x v="0"/>
    <n v="1455666"/>
    <x v="10"/>
  </r>
  <r>
    <s v="ASX 24"/>
    <x v="0"/>
    <n v="1038368"/>
    <x v="10"/>
  </r>
  <r>
    <s v="Borsa Istanbul"/>
    <x v="4"/>
    <n v="100"/>
    <x v="10"/>
  </r>
  <r>
    <s v="Hong Kong Exchanges"/>
    <x v="0"/>
    <n v="91"/>
    <x v="10"/>
  </r>
  <r>
    <s v="Hong Kong Exchanges"/>
    <x v="0"/>
    <n v="2078"/>
    <x v="10"/>
  </r>
  <r>
    <s v="Mexican Derivatives Exchange"/>
    <x v="3"/>
    <n v="333529"/>
    <x v="7"/>
  </r>
  <r>
    <s v="Tokyo Stock Exchange"/>
    <x v="0"/>
    <n v="563131"/>
    <x v="10"/>
  </r>
  <r>
    <s v="ASX 24"/>
    <x v="0"/>
    <n v="112470"/>
    <x v="10"/>
  </r>
  <r>
    <s v="Bolsa de Mercadorias &amp; Futuros"/>
    <x v="3"/>
    <n v="1409163"/>
    <x v="10"/>
  </r>
  <r>
    <s v="Bolsa de Mercadorias &amp; Futuros"/>
    <x v="3"/>
    <n v="66500"/>
    <x v="10"/>
  </r>
  <r>
    <s v="Montreal Exchange"/>
    <x v="1"/>
    <n v="643448"/>
    <x v="7"/>
  </r>
  <r>
    <s v="Montreal Exchange"/>
    <x v="1"/>
    <n v="371868"/>
    <x v="7"/>
  </r>
  <r>
    <s v="Bolsa de Mercadorias &amp; Futuros"/>
    <x v="3"/>
    <n v="14950"/>
    <x v="10"/>
  </r>
  <r>
    <s v="Bolsa de Mercadorias &amp; Futuros"/>
    <x v="3"/>
    <n v="468"/>
    <x v="10"/>
  </r>
  <r>
    <s v="Tokyo Financial Exchange"/>
    <x v="0"/>
    <n v="1067218"/>
    <x v="10"/>
  </r>
  <r>
    <s v="Tokyo Stock Exchange"/>
    <x v="0"/>
    <n v="567413"/>
    <x v="10"/>
  </r>
  <r>
    <s v="ASX 24"/>
    <x v="0"/>
    <n v="1035084"/>
    <x v="10"/>
  </r>
  <r>
    <s v="Borsa Istanbul"/>
    <x v="4"/>
    <n v="100"/>
    <x v="10"/>
  </r>
  <r>
    <s v="Hong Kong Exchanges"/>
    <x v="0"/>
    <n v="22"/>
    <x v="10"/>
  </r>
  <r>
    <s v="Hong Kong Exchanges"/>
    <x v="0"/>
    <n v="888"/>
    <x v="10"/>
  </r>
  <r>
    <s v="Tokyo Stock Exchange"/>
    <x v="0"/>
    <n v="16"/>
    <x v="7"/>
  </r>
  <r>
    <s v="ASX 24"/>
    <x v="0"/>
    <n v="1674971"/>
    <x v="10"/>
  </r>
  <r>
    <s v="Tokyo Financial Exchange"/>
    <x v="0"/>
    <n v="1340156"/>
    <x v="10"/>
  </r>
  <r>
    <s v="ASX 24"/>
    <x v="0"/>
    <n v="1288212"/>
    <x v="10"/>
  </r>
  <r>
    <s v="Bolsa de Mercadorias &amp; Futuros"/>
    <x v="3"/>
    <n v="121509"/>
    <x v="10"/>
  </r>
  <r>
    <s v="Bolsa de Mercadorias &amp; Futuros"/>
    <x v="3"/>
    <n v="2070838"/>
    <x v="10"/>
  </r>
  <r>
    <s v="Bolsa de Mercadorias &amp; Futuros"/>
    <x v="3"/>
    <n v="27000"/>
    <x v="10"/>
  </r>
  <r>
    <s v="Bolsa de Mercadorias &amp; Futuros"/>
    <x v="3"/>
    <n v="2400"/>
    <x v="10"/>
  </r>
  <r>
    <s v="Bolsa de Mercadorias &amp; Futuros"/>
    <x v="3"/>
    <n v="250"/>
    <x v="10"/>
  </r>
  <r>
    <s v="Bolsa de Mercadorias &amp; Futuros"/>
    <x v="3"/>
    <n v="360"/>
    <x v="10"/>
  </r>
  <r>
    <s v="Tokyo Stock Exchange"/>
    <x v="0"/>
    <n v="609581"/>
    <x v="7"/>
  </r>
  <r>
    <s v="Singapore Exchange"/>
    <x v="0"/>
    <n v="27507"/>
    <x v="10"/>
  </r>
  <r>
    <s v="Nasdaq OMX Nordic"/>
    <x v="2"/>
    <n v="7703"/>
    <x v="10"/>
  </r>
  <r>
    <s v="Oslo Stock Exchange"/>
    <x v="2"/>
    <n v="61748"/>
    <x v="10"/>
  </r>
  <r>
    <s v="Moscow Exchange"/>
    <x v="2"/>
    <n v="9990"/>
    <x v="10"/>
  </r>
  <r>
    <s v="Moscow Exchange"/>
    <x v="2"/>
    <n v="4502"/>
    <x v="10"/>
  </r>
  <r>
    <s v="Moscow Exchange"/>
    <x v="2"/>
    <n v="763"/>
    <x v="10"/>
  </r>
  <r>
    <s v="ASX 24"/>
    <x v="0"/>
    <n v="850013"/>
    <x v="10"/>
  </r>
  <r>
    <s v="Moscow Exchange"/>
    <x v="2"/>
    <n v="1751"/>
    <x v="10"/>
  </r>
  <r>
    <s v="Bolsa de Mercadorias &amp; Futuros"/>
    <x v="3"/>
    <n v="1695"/>
    <x v="10"/>
  </r>
  <r>
    <s v="Singapore Exchange"/>
    <x v="0"/>
    <n v="47464"/>
    <x v="10"/>
  </r>
  <r>
    <s v="Taiwan Futures Exchange"/>
    <x v="0"/>
    <n v="22825"/>
    <x v="10"/>
  </r>
  <r>
    <s v="Taiwan Futures Exchange"/>
    <x v="0"/>
    <n v="4326"/>
    <x v="10"/>
  </r>
  <r>
    <s v="New Zealand Futures Exchange"/>
    <x v="0"/>
    <n v="115"/>
    <x v="10"/>
  </r>
  <r>
    <s v="New Zealand Futures Exchange"/>
    <x v="0"/>
    <n v="141853"/>
    <x v="10"/>
  </r>
  <r>
    <s v="ASX 24"/>
    <x v="0"/>
    <n v="155501"/>
    <x v="10"/>
  </r>
  <r>
    <s v="Moscow Exchange"/>
    <x v="2"/>
    <n v="400"/>
    <x v="10"/>
  </r>
  <r>
    <s v="ASX 24"/>
    <x v="0"/>
    <n v="2210143"/>
    <x v="7"/>
  </r>
  <r>
    <s v="Nyse Liffe European Derivatives Market"/>
    <x v="2"/>
    <n v="25652"/>
    <x v="10"/>
  </r>
  <r>
    <s v="Nyse Liffe European Derivatives Market"/>
    <x v="2"/>
    <n v="12853"/>
    <x v="10"/>
  </r>
  <r>
    <s v="Taiwan Futures Exchange"/>
    <x v="0"/>
    <n v="1044"/>
    <x v="7"/>
  </r>
  <r>
    <s v="Taiwan Futures Exchange"/>
    <x v="0"/>
    <n v="10209"/>
    <x v="7"/>
  </r>
  <r>
    <s v="Nyse Liffe European Derivatives Market"/>
    <x v="2"/>
    <n v="8059"/>
    <x v="10"/>
  </r>
  <r>
    <s v="Bolsa de Mercadorias &amp; Futuros"/>
    <x v="3"/>
    <n v="900"/>
    <x v="10"/>
  </r>
  <r>
    <s v="ASX 24"/>
    <x v="0"/>
    <n v="1231053"/>
    <x v="7"/>
  </r>
  <r>
    <s v="Nyse Liffe European Derivatives Market"/>
    <x v="2"/>
    <n v="2376"/>
    <x v="10"/>
  </r>
  <r>
    <s v="ASX 24"/>
    <x v="0"/>
    <n v="1463871"/>
    <x v="7"/>
  </r>
  <r>
    <s v="ASX 24"/>
    <x v="0"/>
    <n v="183718"/>
    <x v="7"/>
  </r>
  <r>
    <s v="Singapore Exchange"/>
    <x v="0"/>
    <n v="82896"/>
    <x v="7"/>
  </r>
  <r>
    <s v="Singapore Exchange"/>
    <x v="0"/>
    <n v="17322"/>
    <x v="7"/>
  </r>
  <r>
    <s v="Malaysia Derivatives Exchange"/>
    <x v="0"/>
    <n v="11003"/>
    <x v="10"/>
  </r>
  <r>
    <s v="MEFF RF"/>
    <x v="2"/>
    <n v="2"/>
    <x v="10"/>
  </r>
  <r>
    <s v="Korea Exchange"/>
    <x v="0"/>
    <n v="1775356"/>
    <x v="10"/>
  </r>
  <r>
    <s v="Nyse Liffe European Derivatives Market"/>
    <x v="2"/>
    <n v="8640959"/>
    <x v="10"/>
  </r>
  <r>
    <s v="Nasdaq OMX Nordic"/>
    <x v="2"/>
    <n v="10288"/>
    <x v="10"/>
  </r>
  <r>
    <s v="Eurex"/>
    <x v="2"/>
    <n v="66591"/>
    <x v="10"/>
  </r>
  <r>
    <s v="Eurex"/>
    <x v="2"/>
    <n v="26991796"/>
    <x v="10"/>
  </r>
  <r>
    <s v="Eurex"/>
    <x v="2"/>
    <n v="17131440"/>
    <x v="10"/>
  </r>
  <r>
    <s v="Tokyo Financial Exchange"/>
    <x v="0"/>
    <n v="1221320"/>
    <x v="7"/>
  </r>
  <r>
    <s v="Eurex"/>
    <x v="2"/>
    <n v="165746"/>
    <x v="10"/>
  </r>
  <r>
    <s v="Nyse Liffe European Derivatives Market"/>
    <x v="2"/>
    <n v="113143"/>
    <x v="10"/>
  </r>
  <r>
    <s v="Eurex"/>
    <x v="2"/>
    <n v="20006610"/>
    <x v="10"/>
  </r>
  <r>
    <s v="Nyse Liffe European Derivatives Market"/>
    <x v="2"/>
    <n v="2149625"/>
    <x v="10"/>
  </r>
  <r>
    <s v="Nyse Liffe European Derivatives Market"/>
    <x v="2"/>
    <n v="729060"/>
    <x v="10"/>
  </r>
  <r>
    <s v="Nyse Liffe European Derivatives Market"/>
    <x v="2"/>
    <n v="8860"/>
    <x v="10"/>
  </r>
  <r>
    <s v="Nyse Liffe European Derivatives Market"/>
    <x v="2"/>
    <n v="137"/>
    <x v="10"/>
  </r>
  <r>
    <s v="Nyse Liffe European Derivatives Market"/>
    <x v="2"/>
    <n v="2842"/>
    <x v="10"/>
  </r>
  <r>
    <s v="Nyse Liffe European Derivatives Market"/>
    <x v="2"/>
    <n v="21531856"/>
    <x v="10"/>
  </r>
  <r>
    <s v="Bolsa de Mercadorias &amp; Futuros"/>
    <x v="3"/>
    <n v="1218"/>
    <x v="10"/>
  </r>
  <r>
    <s v="Eurex"/>
    <x v="2"/>
    <n v="77871"/>
    <x v="10"/>
  </r>
  <r>
    <s v="Bolsa de Mercadorias &amp; Futuros"/>
    <x v="3"/>
    <n v="3468"/>
    <x v="10"/>
  </r>
  <r>
    <s v="Eurex"/>
    <x v="2"/>
    <n v="35717"/>
    <x v="7"/>
  </r>
  <r>
    <s v="Eurex"/>
    <x v="2"/>
    <n v="13532456"/>
    <x v="7"/>
  </r>
  <r>
    <s v="Eurex"/>
    <x v="2"/>
    <n v="7498664"/>
    <x v="7"/>
  </r>
  <r>
    <s v="Eurex"/>
    <x v="2"/>
    <n v="20957"/>
    <x v="7"/>
  </r>
  <r>
    <s v="Tokyo Financial Exchange"/>
    <x v="0"/>
    <n v="883818"/>
    <x v="10"/>
  </r>
  <r>
    <s v="Eurex"/>
    <x v="2"/>
    <n v="13126522"/>
    <x v="10"/>
  </r>
  <r>
    <s v="Bolsa de Mercadorias &amp; Futuros"/>
    <x v="3"/>
    <n v="8"/>
    <x v="10"/>
  </r>
  <r>
    <s v="Hong Kong Exchanges"/>
    <x v="0"/>
    <n v="10"/>
    <x v="10"/>
  </r>
  <r>
    <s v="Bolsa de Mercadorias &amp; Futuros"/>
    <x v="3"/>
    <n v="1449"/>
    <x v="10"/>
  </r>
  <r>
    <s v="Eurex"/>
    <x v="2"/>
    <n v="35988"/>
    <x v="10"/>
  </r>
  <r>
    <s v="Eurex"/>
    <x v="2"/>
    <n v="19790033"/>
    <x v="10"/>
  </r>
  <r>
    <s v="Eurex"/>
    <x v="2"/>
    <n v="12240886"/>
    <x v="10"/>
  </r>
  <r>
    <s v="Eurex"/>
    <x v="2"/>
    <n v="66476"/>
    <x v="10"/>
  </r>
  <r>
    <s v="Nasdaq OMX Nordic"/>
    <x v="2"/>
    <n v="20275"/>
    <x v="10"/>
  </r>
  <r>
    <s v="Tokyo Stock Exchange"/>
    <x v="0"/>
    <n v="380542"/>
    <x v="10"/>
  </r>
  <r>
    <s v="New Zealand Futures Exchange"/>
    <x v="0"/>
    <n v="126634"/>
    <x v="10"/>
  </r>
  <r>
    <s v="Nasdaq OMX Nordic"/>
    <x v="2"/>
    <n v="2503"/>
    <x v="10"/>
  </r>
  <r>
    <s v="Oslo Stock Exchange"/>
    <x v="2"/>
    <n v="74979"/>
    <x v="10"/>
  </r>
  <r>
    <s v="Moscow Exchange"/>
    <x v="2"/>
    <n v="5"/>
    <x v="10"/>
  </r>
  <r>
    <s v="Singapore Exchange"/>
    <x v="0"/>
    <n v="27123"/>
    <x v="10"/>
  </r>
  <r>
    <s v="Singapore Exchange"/>
    <x v="0"/>
    <n v="27774"/>
    <x v="10"/>
  </r>
  <r>
    <s v="Taiwan Futures Exchange"/>
    <x v="0"/>
    <n v="19398"/>
    <x v="10"/>
  </r>
  <r>
    <s v="Eurex"/>
    <x v="2"/>
    <n v="8566086"/>
    <x v="7"/>
  </r>
  <r>
    <s v="New Zealand Futures Exchange"/>
    <x v="0"/>
    <n v="83"/>
    <x v="10"/>
  </r>
  <r>
    <s v="Eurex"/>
    <x v="2"/>
    <n v="35103"/>
    <x v="7"/>
  </r>
  <r>
    <s v="ASX 24"/>
    <x v="0"/>
    <n v="141758"/>
    <x v="10"/>
  </r>
  <r>
    <s v="ASX 24"/>
    <x v="0"/>
    <n v="807086"/>
    <x v="10"/>
  </r>
  <r>
    <s v="Mexican Derivatives Exchange"/>
    <x v="3"/>
    <n v="6124"/>
    <x v="10"/>
  </r>
  <r>
    <s v="ASX 24"/>
    <x v="0"/>
    <n v="469159"/>
    <x v="10"/>
  </r>
  <r>
    <s v="Nyse Liffe European Derivatives Market"/>
    <x v="2"/>
    <n v="6068551"/>
    <x v="10"/>
  </r>
  <r>
    <s v="Taiwan Futures Exchange"/>
    <x v="0"/>
    <n v="2774"/>
    <x v="10"/>
  </r>
  <r>
    <s v="Nasdaq OMX Nordic"/>
    <x v="2"/>
    <n v="1608025"/>
    <x v="10"/>
  </r>
  <r>
    <s v="Mexican Derivatives Exchange"/>
    <x v="3"/>
    <n v="4000"/>
    <x v="10"/>
  </r>
  <r>
    <s v="Mexican Derivatives Exchange"/>
    <x v="3"/>
    <n v="286637"/>
    <x v="10"/>
  </r>
  <r>
    <s v="Mexican Derivatives Exchange"/>
    <x v="3"/>
    <n v="5350"/>
    <x v="10"/>
  </r>
  <r>
    <s v="Montreal Exchange"/>
    <x v="1"/>
    <n v="559185"/>
    <x v="10"/>
  </r>
  <r>
    <s v="Montreal Exchange"/>
    <x v="1"/>
    <n v="565675"/>
    <x v="10"/>
  </r>
  <r>
    <s v="Eurex"/>
    <x v="2"/>
    <n v="47340"/>
    <x v="10"/>
  </r>
  <r>
    <s v="Moscow Exchange"/>
    <x v="2"/>
    <n v="40"/>
    <x v="10"/>
  </r>
  <r>
    <s v="Rosario Futures Exchange"/>
    <x v="3"/>
    <n v="1300"/>
    <x v="10"/>
  </r>
  <r>
    <s v="Nasdaq OMX Nordic"/>
    <x v="2"/>
    <n v="184896"/>
    <x v="10"/>
  </r>
  <r>
    <s v="Nasdaq OMX Nordic"/>
    <x v="2"/>
    <n v="46786"/>
    <x v="10"/>
  </r>
  <r>
    <s v="Nasdaq OMX Nordic"/>
    <x v="2"/>
    <n v="38895"/>
    <x v="10"/>
  </r>
  <r>
    <s v="Nasdaq OMX Nordic"/>
    <x v="2"/>
    <n v="7411"/>
    <x v="10"/>
  </r>
  <r>
    <s v="Nasdaq OMX Nordic"/>
    <x v="2"/>
    <n v="1471"/>
    <x v="10"/>
  </r>
  <r>
    <s v="Nasdaq OMX Nordic"/>
    <x v="2"/>
    <n v="19243"/>
    <x v="10"/>
  </r>
  <r>
    <s v="Moscow Exchange"/>
    <x v="2"/>
    <n v="50"/>
    <x v="10"/>
  </r>
  <r>
    <s v="Nyse Liffe European Derivatives Market"/>
    <x v="2"/>
    <n v="14441"/>
    <x v="10"/>
  </r>
  <r>
    <s v="Nyse Liffe European Derivatives Market"/>
    <x v="2"/>
    <n v="597107"/>
    <x v="10"/>
  </r>
  <r>
    <s v="Nyse Liffe European Derivatives Market"/>
    <x v="2"/>
    <n v="18910"/>
    <x v="10"/>
  </r>
  <r>
    <s v="Nyse Liffe European Derivatives Market"/>
    <x v="2"/>
    <n v="35"/>
    <x v="10"/>
  </r>
  <r>
    <s v="Nyse Liffe European Derivatives Market"/>
    <x v="2"/>
    <n v="3663"/>
    <x v="10"/>
  </r>
  <r>
    <s v="Nyse Liffe European Derivatives Market"/>
    <x v="2"/>
    <n v="17989275"/>
    <x v="10"/>
  </r>
  <r>
    <s v="Nyse Liffe European Derivatives Market"/>
    <x v="2"/>
    <n v="46"/>
    <x v="10"/>
  </r>
  <r>
    <s v="Mexican Derivatives Exchange"/>
    <x v="3"/>
    <n v="3840582"/>
    <x v="10"/>
  </r>
  <r>
    <s v="Nyse Liffe European Derivatives Market"/>
    <x v="2"/>
    <n v="50605"/>
    <x v="10"/>
  </r>
  <r>
    <s v="Mexican Derivatives Exchange"/>
    <x v="3"/>
    <n v="463502"/>
    <x v="10"/>
  </r>
  <r>
    <s v="Nyse Liffe European Derivatives Market"/>
    <x v="2"/>
    <n v="3884"/>
    <x v="10"/>
  </r>
  <r>
    <s v="Nyse Liffe European Derivatives Market"/>
    <x v="2"/>
    <n v="6227"/>
    <x v="10"/>
  </r>
  <r>
    <s v="Korea Exchange"/>
    <x v="0"/>
    <n v="1333346"/>
    <x v="10"/>
  </r>
  <r>
    <s v="Malaysia Derivatives Exchange"/>
    <x v="0"/>
    <n v="14778"/>
    <x v="10"/>
  </r>
  <r>
    <s v="MEFF RF"/>
    <x v="2"/>
    <n v="1"/>
    <x v="10"/>
  </r>
  <r>
    <s v="Nasdaq OMX Nordic"/>
    <x v="2"/>
    <n v="1100"/>
    <x v="10"/>
  </r>
  <r>
    <s v="Nyse Liffe European Derivatives Market"/>
    <x v="2"/>
    <n v="2023316"/>
    <x v="10"/>
  </r>
  <r>
    <s v="Moscow Exchange"/>
    <x v="2"/>
    <n v="1000"/>
    <x v="7"/>
  </r>
  <r>
    <s v="Nasdaq OMX Nordic"/>
    <x v="2"/>
    <n v="45952"/>
    <x v="7"/>
  </r>
  <r>
    <s v="Nasdaq OMX Nordic"/>
    <x v="2"/>
    <n v="13623"/>
    <x v="7"/>
  </r>
  <r>
    <s v="Nasdaq OMX Nordic"/>
    <x v="2"/>
    <n v="843"/>
    <x v="7"/>
  </r>
  <r>
    <s v="Nasdaq OMX Nordic"/>
    <x v="2"/>
    <n v="11809"/>
    <x v="7"/>
  </r>
  <r>
    <s v="Nasdaq OMX Nordic"/>
    <x v="2"/>
    <n v="4423"/>
    <x v="7"/>
  </r>
  <r>
    <s v="Nasdaq OMX Nordic"/>
    <x v="2"/>
    <n v="21508"/>
    <x v="7"/>
  </r>
  <r>
    <s v="Moscow Exchange"/>
    <x v="2"/>
    <n v="2"/>
    <x v="7"/>
  </r>
  <r>
    <s v="Oslo Stock Exchange"/>
    <x v="2"/>
    <n v="98091"/>
    <x v="7"/>
  </r>
  <r>
    <s v="Nasdaq OMX Nordic"/>
    <x v="2"/>
    <n v="111297"/>
    <x v="7"/>
  </r>
  <r>
    <s v="Moscow Exchange"/>
    <x v="2"/>
    <n v="124"/>
    <x v="7"/>
  </r>
  <r>
    <s v="Tokyo Financial Exchange"/>
    <x v="0"/>
    <n v="910771"/>
    <x v="7"/>
  </r>
  <r>
    <s v="Singapore Exchange"/>
    <x v="0"/>
    <n v="20711"/>
    <x v="7"/>
  </r>
  <r>
    <s v="Singapore Exchange"/>
    <x v="0"/>
    <n v="39618"/>
    <x v="7"/>
  </r>
  <r>
    <s v="ASX 24"/>
    <x v="0"/>
    <n v="125134"/>
    <x v="7"/>
  </r>
  <r>
    <s v="Korea Exchange"/>
    <x v="0"/>
    <n v="1060767"/>
    <x v="10"/>
  </r>
  <r>
    <s v="Nasdaq OMX Nordic"/>
    <x v="2"/>
    <n v="23813"/>
    <x v="7"/>
  </r>
  <r>
    <s v="Nasdaq OMX Nordic"/>
    <x v="2"/>
    <n v="3993"/>
    <x v="7"/>
  </r>
  <r>
    <s v="Nyse Liffe European Derivatives Market"/>
    <x v="2"/>
    <n v="18560"/>
    <x v="7"/>
  </r>
  <r>
    <s v="Nasdaq OMX Nordic"/>
    <x v="2"/>
    <n v="3403"/>
    <x v="7"/>
  </r>
  <r>
    <s v="Nyse Liffe European Derivatives Market"/>
    <x v="2"/>
    <n v="5180950"/>
    <x v="7"/>
  </r>
  <r>
    <s v="Nyse Liffe European Derivatives Market"/>
    <x v="2"/>
    <n v="476043"/>
    <x v="7"/>
  </r>
  <r>
    <s v="Nyse Liffe European Derivatives Market"/>
    <x v="2"/>
    <n v="9882"/>
    <x v="7"/>
  </r>
  <r>
    <s v="Nyse Liffe European Derivatives Market"/>
    <x v="2"/>
    <n v="3504"/>
    <x v="7"/>
  </r>
  <r>
    <s v="Nyse Liffe European Derivatives Market"/>
    <x v="2"/>
    <n v="14839099"/>
    <x v="7"/>
  </r>
  <r>
    <s v="Nyse Liffe European Derivatives Market"/>
    <x v="2"/>
    <n v="297"/>
    <x v="7"/>
  </r>
  <r>
    <s v="Oslo Stock Exchange"/>
    <x v="2"/>
    <n v="95680"/>
    <x v="7"/>
  </r>
  <r>
    <s v="Nyse Liffe European Derivatives Market"/>
    <x v="2"/>
    <n v="37994"/>
    <x v="7"/>
  </r>
  <r>
    <s v="Nasdaq OMX Nordic"/>
    <x v="2"/>
    <n v="29640"/>
    <x v="7"/>
  </r>
  <r>
    <s v="Tokyo Stock Exchange"/>
    <x v="0"/>
    <n v="416919"/>
    <x v="7"/>
  </r>
  <r>
    <s v="Nyse Liffe European Derivatives Market"/>
    <x v="2"/>
    <n v="7339"/>
    <x v="7"/>
  </r>
  <r>
    <s v="Nyse Liffe European Derivatives Market"/>
    <x v="2"/>
    <n v="5844"/>
    <x v="7"/>
  </r>
  <r>
    <s v="New Zealand Futures Exchange"/>
    <x v="0"/>
    <n v="102267"/>
    <x v="7"/>
  </r>
  <r>
    <s v="Eurex"/>
    <x v="2"/>
    <n v="33684"/>
    <x v="10"/>
  </r>
  <r>
    <s v="Nasdaq OMX Nordic"/>
    <x v="2"/>
    <n v="1248150"/>
    <x v="7"/>
  </r>
  <r>
    <s v="Moscow Exchange"/>
    <x v="2"/>
    <n v="100"/>
    <x v="7"/>
  </r>
  <r>
    <s v="Nyse Liffe European Derivatives Market"/>
    <x v="2"/>
    <n v="1512819"/>
    <x v="7"/>
  </r>
  <r>
    <s v="ASX 24"/>
    <x v="0"/>
    <n v="160878"/>
    <x v="7"/>
  </r>
  <r>
    <s v="Tokyo Stock Exchange"/>
    <x v="0"/>
    <n v="412285"/>
    <x v="7"/>
  </r>
  <r>
    <s v="Bolsa de Mercadorias &amp; Futuros"/>
    <x v="3"/>
    <n v="460"/>
    <x v="10"/>
  </r>
  <r>
    <s v="Bolsa de Mercadorias &amp; Futuros"/>
    <x v="3"/>
    <n v="2061"/>
    <x v="10"/>
  </r>
  <r>
    <s v="Nyse Liffe European Derivatives Market"/>
    <x v="2"/>
    <n v="4071347"/>
    <x v="10"/>
  </r>
  <r>
    <s v="Bolsa de Mercadorias &amp; Futuros"/>
    <x v="3"/>
    <n v="1367"/>
    <x v="10"/>
  </r>
  <r>
    <s v="ASX 24"/>
    <x v="0"/>
    <n v="607937"/>
    <x v="7"/>
  </r>
  <r>
    <s v="ASX 24"/>
    <x v="0"/>
    <n v="787747"/>
    <x v="7"/>
  </r>
  <r>
    <s v="ASX 24"/>
    <x v="0"/>
    <n v="1113446"/>
    <x v="7"/>
  </r>
  <r>
    <s v="Taiwan Futures Exchange"/>
    <x v="0"/>
    <n v="1337"/>
    <x v="7"/>
  </r>
  <r>
    <s v="Singapore Exchange"/>
    <x v="0"/>
    <n v="15220"/>
    <x v="7"/>
  </r>
  <r>
    <s v="Singapore Exchange"/>
    <x v="0"/>
    <n v="33058"/>
    <x v="7"/>
  </r>
  <r>
    <s v="Eurex"/>
    <x v="2"/>
    <n v="8190466"/>
    <x v="10"/>
  </r>
  <r>
    <s v="Eurex"/>
    <x v="2"/>
    <n v="63714"/>
    <x v="10"/>
  </r>
  <r>
    <s v="Eurex"/>
    <x v="2"/>
    <n v="136274"/>
    <x v="10"/>
  </r>
  <r>
    <s v="Eurex"/>
    <x v="2"/>
    <n v="7839221"/>
    <x v="10"/>
  </r>
  <r>
    <s v="Eurex"/>
    <x v="2"/>
    <n v="12316722"/>
    <x v="10"/>
  </r>
  <r>
    <s v="ASX 24"/>
    <x v="0"/>
    <n v="1629646"/>
    <x v="7"/>
  </r>
  <r>
    <s v="ASX 24"/>
    <x v="0"/>
    <n v="476577"/>
    <x v="7"/>
  </r>
  <r>
    <s v="Mexican Derivatives Exchange"/>
    <x v="3"/>
    <n v="336044"/>
    <x v="10"/>
  </r>
  <r>
    <s v="Nyse Liffe European Derivatives Market"/>
    <x v="2"/>
    <n v="3161"/>
    <x v="10"/>
  </r>
  <r>
    <s v="Nyse Liffe European Derivatives Market"/>
    <x v="2"/>
    <n v="13970"/>
    <x v="10"/>
  </r>
  <r>
    <s v="Nyse Liffe European Derivatives Market"/>
    <x v="2"/>
    <n v="27268"/>
    <x v="10"/>
  </r>
  <r>
    <s v="Nyse Liffe European Derivatives Market"/>
    <x v="2"/>
    <n v="89108"/>
    <x v="10"/>
  </r>
  <r>
    <s v="Nyse Liffe European Derivatives Market"/>
    <x v="2"/>
    <n v="1156741"/>
    <x v="10"/>
  </r>
  <r>
    <s v="Tokyo Financial Exchange"/>
    <x v="0"/>
    <n v="1006747"/>
    <x v="7"/>
  </r>
  <r>
    <s v="ASX 24"/>
    <x v="0"/>
    <n v="1029722"/>
    <x v="7"/>
  </r>
  <r>
    <s v="Taiwan Futures Exchange"/>
    <x v="0"/>
    <n v="9780"/>
    <x v="7"/>
  </r>
  <r>
    <s v="Taiwan Futures Exchange"/>
    <x v="0"/>
    <n v="10050"/>
    <x v="7"/>
  </r>
  <r>
    <s v="Nyse Liffe European Derivatives Market"/>
    <x v="2"/>
    <n v="10675727"/>
    <x v="10"/>
  </r>
  <r>
    <s v="Nyse Liffe European Derivatives Market"/>
    <x v="2"/>
    <n v="871"/>
    <x v="10"/>
  </r>
  <r>
    <s v="Nyse Liffe European Derivatives Market"/>
    <x v="2"/>
    <n v="5882"/>
    <x v="10"/>
  </r>
  <r>
    <s v="Nyse Liffe European Derivatives Market"/>
    <x v="2"/>
    <n v="378878"/>
    <x v="10"/>
  </r>
  <r>
    <s v="Taiwan Futures Exchange"/>
    <x v="0"/>
    <n v="1236"/>
    <x v="7"/>
  </r>
  <r>
    <s v="New Zealand Futures Exchange"/>
    <x v="0"/>
    <n v="31"/>
    <x v="7"/>
  </r>
  <r>
    <s v="Nyse Liffe European Derivatives Market"/>
    <x v="2"/>
    <n v="417"/>
    <x v="10"/>
  </r>
  <r>
    <s v="Montreal Exchange"/>
    <x v="1"/>
    <n v="353568"/>
    <x v="7"/>
  </r>
  <r>
    <s v="Rosario Futures Exchange"/>
    <x v="3"/>
    <n v="195"/>
    <x v="10"/>
  </r>
  <r>
    <s v="MEFF RF"/>
    <x v="2"/>
    <n v="1"/>
    <x v="10"/>
  </r>
  <r>
    <s v="New Zealand Futures Exchange"/>
    <x v="0"/>
    <n v="63"/>
    <x v="7"/>
  </r>
  <r>
    <s v="Mexican Derivatives Exchange"/>
    <x v="3"/>
    <n v="4000"/>
    <x v="7"/>
  </r>
  <r>
    <s v="Malaysia Derivatives Exchange"/>
    <x v="0"/>
    <n v="12679"/>
    <x v="10"/>
  </r>
  <r>
    <s v="MEFF RF"/>
    <x v="2"/>
    <n v="2"/>
    <x v="7"/>
  </r>
  <r>
    <s v="Nasdaq OMX Nordic"/>
    <x v="2"/>
    <n v="1022564"/>
    <x v="7"/>
  </r>
  <r>
    <s v="Rosario Futures Exchange"/>
    <x v="3"/>
    <n v="55"/>
    <x v="10"/>
  </r>
  <r>
    <s v="Hong Kong Exchanges"/>
    <x v="0"/>
    <n v="2"/>
    <x v="7"/>
  </r>
  <r>
    <s v="New Zealand Futures Exchange"/>
    <x v="0"/>
    <n v="62533"/>
    <x v="7"/>
  </r>
  <r>
    <s v="Montreal Exchange"/>
    <x v="1"/>
    <n v="437096"/>
    <x v="7"/>
  </r>
  <r>
    <s v="Mexican Derivatives Exchange"/>
    <x v="3"/>
    <n v="710"/>
    <x v="7"/>
  </r>
  <r>
    <s v="Mexican Derivatives Exchange"/>
    <x v="3"/>
    <n v="859"/>
    <x v="7"/>
  </r>
  <r>
    <s v="Mexican Derivatives Exchange"/>
    <x v="3"/>
    <n v="159145"/>
    <x v="7"/>
  </r>
  <r>
    <s v="Malaysia Derivatives Exchange"/>
    <x v="0"/>
    <n v="9340"/>
    <x v="7"/>
  </r>
  <r>
    <s v="Mexican Derivatives Exchange"/>
    <x v="3"/>
    <n v="4653940"/>
    <x v="7"/>
  </r>
  <r>
    <s v="Mexican Derivatives Exchange"/>
    <x v="3"/>
    <n v="399661"/>
    <x v="7"/>
  </r>
  <r>
    <s v="Hong Kong Exchanges"/>
    <x v="0"/>
    <n v="654"/>
    <x v="7"/>
  </r>
  <r>
    <s v="Eurex"/>
    <x v="2"/>
    <n v="13444628"/>
    <x v="7"/>
  </r>
  <r>
    <s v="Mexican Derivatives Exchange"/>
    <x v="3"/>
    <n v="4000"/>
    <x v="10"/>
  </r>
  <r>
    <s v="Mexican Derivatives Exchange"/>
    <x v="3"/>
    <n v="3289544"/>
    <x v="10"/>
  </r>
  <r>
    <s v="Eurex"/>
    <x v="2"/>
    <n v="34162"/>
    <x v="7"/>
  </r>
  <r>
    <s v="Korea Exchange"/>
    <x v="0"/>
    <n v="1311504"/>
    <x v="7"/>
  </r>
  <r>
    <s v="Eurex"/>
    <x v="2"/>
    <n v="7801515"/>
    <x v="7"/>
  </r>
  <r>
    <s v="Eurex"/>
    <x v="2"/>
    <n v="33133"/>
    <x v="7"/>
  </r>
  <r>
    <s v="Eurex"/>
    <x v="2"/>
    <n v="44386"/>
    <x v="7"/>
  </r>
  <r>
    <s v="Nasdaq OMX Nordic"/>
    <x v="2"/>
    <n v="1045"/>
    <x v="7"/>
  </r>
  <r>
    <s v="Nasdaq OMX Nordic"/>
    <x v="2"/>
    <n v="48164"/>
    <x v="7"/>
  </r>
  <r>
    <s v="Mexican Derivatives Exchange"/>
    <x v="3"/>
    <n v="262201"/>
    <x v="10"/>
  </r>
  <r>
    <s v="Nasdaq OMX Nordic"/>
    <x v="2"/>
    <n v="1943"/>
    <x v="7"/>
  </r>
  <r>
    <s v="Nasdaq OMX Nordic"/>
    <x v="2"/>
    <n v="1237"/>
    <x v="7"/>
  </r>
  <r>
    <s v="Nasdaq OMX Nordic"/>
    <x v="2"/>
    <n v="8169"/>
    <x v="7"/>
  </r>
  <r>
    <s v="Nasdaq OMX Nordic"/>
    <x v="2"/>
    <n v="34164"/>
    <x v="7"/>
  </r>
  <r>
    <s v="Eurex"/>
    <x v="2"/>
    <n v="8835838"/>
    <x v="7"/>
  </r>
  <r>
    <s v="Nasdaq OMX Nordic"/>
    <x v="2"/>
    <n v="109327"/>
    <x v="7"/>
  </r>
  <r>
    <s v="Tokyo Stock Exchange"/>
    <x v="0"/>
    <n v="1052642"/>
    <x v="10"/>
  </r>
  <r>
    <s v="Montreal Exchange"/>
    <x v="1"/>
    <n v="908671"/>
    <x v="10"/>
  </r>
  <r>
    <s v="Tokyo Financial Exchange"/>
    <x v="0"/>
    <n v="1736724"/>
    <x v="10"/>
  </r>
  <r>
    <s v="Mexican Derivatives Exchange"/>
    <x v="3"/>
    <n v="17396"/>
    <x v="10"/>
  </r>
  <r>
    <s v="Nyse Liffe European Derivatives Market"/>
    <x v="2"/>
    <n v="11662"/>
    <x v="10"/>
  </r>
  <r>
    <s v="Nyse Liffe European Derivatives Market"/>
    <x v="2"/>
    <n v="742301"/>
    <x v="10"/>
  </r>
  <r>
    <s v="Nyse Liffe European Derivatives Market"/>
    <x v="2"/>
    <n v="9793313"/>
    <x v="10"/>
  </r>
  <r>
    <s v="Mexican Derivatives Exchange"/>
    <x v="3"/>
    <n v="268230"/>
    <x v="10"/>
  </r>
  <r>
    <s v="Korea Exchange"/>
    <x v="0"/>
    <n v="931286"/>
    <x v="10"/>
  </r>
  <r>
    <s v="Mexican Derivatives Exchange"/>
    <x v="3"/>
    <n v="5019251"/>
    <x v="10"/>
  </r>
  <r>
    <s v="Nyse Liffe European Derivatives Market"/>
    <x v="2"/>
    <n v="2428777"/>
    <x v="10"/>
  </r>
  <r>
    <s v="Mexican Derivatives Exchange"/>
    <x v="3"/>
    <n v="347500"/>
    <x v="10"/>
  </r>
  <r>
    <s v="MEFF RF"/>
    <x v="2"/>
    <n v="2"/>
    <x v="10"/>
  </r>
  <r>
    <s v="Eurex"/>
    <x v="2"/>
    <n v="22665"/>
    <x v="10"/>
  </r>
  <r>
    <s v="Eurex"/>
    <x v="2"/>
    <n v="30728"/>
    <x v="10"/>
  </r>
  <r>
    <s v="Eurex"/>
    <x v="2"/>
    <n v="19083406"/>
    <x v="10"/>
  </r>
  <r>
    <s v="Bolsa de Mercadorias &amp; Futuros"/>
    <x v="3"/>
    <n v="4600"/>
    <x v="10"/>
  </r>
  <r>
    <s v="Eurex"/>
    <x v="2"/>
    <n v="21365639"/>
    <x v="10"/>
  </r>
  <r>
    <s v="Mexican Derivatives Exchange"/>
    <x v="3"/>
    <n v="3000"/>
    <x v="10"/>
  </r>
  <r>
    <s v="Tokyo Financial Exchange"/>
    <x v="0"/>
    <n v="1840052"/>
    <x v="10"/>
  </r>
  <r>
    <s v="Mexican Derivatives Exchange"/>
    <x v="3"/>
    <n v="4000"/>
    <x v="10"/>
  </r>
  <r>
    <s v="Mexican Derivatives Exchange"/>
    <x v="3"/>
    <n v="268987"/>
    <x v="10"/>
  </r>
  <r>
    <s v="Mexican Derivatives Exchange"/>
    <x v="3"/>
    <n v="24739"/>
    <x v="10"/>
  </r>
  <r>
    <s v="Nyse Liffe European Derivatives Market"/>
    <x v="2"/>
    <n v="4594"/>
    <x v="10"/>
  </r>
  <r>
    <s v="Oslo Stock Exchange"/>
    <x v="2"/>
    <n v="150410"/>
    <x v="10"/>
  </r>
  <r>
    <s v="Bolsa de Mercadorias &amp; Futuros"/>
    <x v="3"/>
    <n v="1061"/>
    <x v="10"/>
  </r>
  <r>
    <s v="Bolsa de Mercadorias &amp; Futuros"/>
    <x v="3"/>
    <n v="47575"/>
    <x v="10"/>
  </r>
  <r>
    <s v="Nyse Liffe European Derivatives Market"/>
    <x v="2"/>
    <n v="17255036"/>
    <x v="10"/>
  </r>
  <r>
    <s v="Hong Kong Exchanges"/>
    <x v="0"/>
    <n v="1385"/>
    <x v="10"/>
  </r>
  <r>
    <s v="Nyse Liffe European Derivatives Market"/>
    <x v="2"/>
    <n v="1143"/>
    <x v="10"/>
  </r>
  <r>
    <s v="Montreal Exchange"/>
    <x v="1"/>
    <n v="850164"/>
    <x v="10"/>
  </r>
  <r>
    <s v="Montreal Exchange"/>
    <x v="1"/>
    <n v="889152"/>
    <x v="10"/>
  </r>
  <r>
    <s v="Tokyo Financial Exchange"/>
    <x v="0"/>
    <n v="2518029"/>
    <x v="10"/>
  </r>
  <r>
    <s v="Nyse Liffe European Derivatives Market"/>
    <x v="2"/>
    <n v="23524"/>
    <x v="10"/>
  </r>
  <r>
    <s v="Bolsa de Mercadorias &amp; Futuros"/>
    <x v="3"/>
    <n v="84507"/>
    <x v="10"/>
  </r>
  <r>
    <s v="Montreal Exchange"/>
    <x v="1"/>
    <n v="484586"/>
    <x v="10"/>
  </r>
  <r>
    <s v="Tokyo Stock Exchange"/>
    <x v="0"/>
    <n v="908415"/>
    <x v="10"/>
  </r>
  <r>
    <s v="Eurex"/>
    <x v="2"/>
    <n v="54266"/>
    <x v="10"/>
  </r>
  <r>
    <s v="Hong Kong Exchanges"/>
    <x v="0"/>
    <n v="107"/>
    <x v="10"/>
  </r>
  <r>
    <s v="Nasdaq OMX Nordic"/>
    <x v="2"/>
    <n v="4655"/>
    <x v="10"/>
  </r>
  <r>
    <s v="Eurex"/>
    <x v="2"/>
    <n v="44692"/>
    <x v="10"/>
  </r>
  <r>
    <s v="Nasdaq OMX Nordic"/>
    <x v="2"/>
    <n v="243685"/>
    <x v="10"/>
  </r>
  <r>
    <s v="Moscow Exchange"/>
    <x v="2"/>
    <n v="420"/>
    <x v="10"/>
  </r>
  <r>
    <s v="Korea Exchange"/>
    <x v="0"/>
    <n v="206"/>
    <x v="10"/>
  </r>
  <r>
    <s v="Moscow Exchange"/>
    <x v="2"/>
    <n v="110"/>
    <x v="10"/>
  </r>
  <r>
    <s v="Nasdaq OMX Nordic"/>
    <x v="2"/>
    <n v="6735"/>
    <x v="10"/>
  </r>
  <r>
    <s v="Nasdaq OMX Nordic"/>
    <x v="2"/>
    <n v="19842"/>
    <x v="10"/>
  </r>
  <r>
    <s v="Eurex"/>
    <x v="2"/>
    <n v="12129525"/>
    <x v="10"/>
  </r>
  <r>
    <s v="Nasdaq OMX Nordic"/>
    <x v="2"/>
    <n v="18637"/>
    <x v="10"/>
  </r>
  <r>
    <s v="Moscow Exchange"/>
    <x v="2"/>
    <n v="400"/>
    <x v="10"/>
  </r>
  <r>
    <s v="Nasdaq OMX Nordic"/>
    <x v="2"/>
    <n v="19852"/>
    <x v="10"/>
  </r>
  <r>
    <s v="Nasdaq OMX Nordic"/>
    <x v="2"/>
    <n v="73764"/>
    <x v="10"/>
  </r>
  <r>
    <s v="Eurex"/>
    <x v="2"/>
    <n v="12714931"/>
    <x v="10"/>
  </r>
  <r>
    <s v="Eurex"/>
    <x v="2"/>
    <n v="55559"/>
    <x v="10"/>
  </r>
  <r>
    <s v="Nasdaq OMX Nordic"/>
    <x v="2"/>
    <n v="79247"/>
    <x v="10"/>
  </r>
  <r>
    <s v="Eurex"/>
    <x v="2"/>
    <n v="43721"/>
    <x v="10"/>
  </r>
  <r>
    <s v="Tokyo Stock Exchange"/>
    <x v="0"/>
    <n v="1022048"/>
    <x v="10"/>
  </r>
  <r>
    <s v="Nasdaq OMX Nordic"/>
    <x v="2"/>
    <n v="8451"/>
    <x v="10"/>
  </r>
  <r>
    <s v="Nyse Liffe European Derivatives Market"/>
    <x v="2"/>
    <n v="20841279"/>
    <x v="10"/>
  </r>
  <r>
    <s v="Eurex"/>
    <x v="2"/>
    <n v="10883979"/>
    <x v="10"/>
  </r>
  <r>
    <s v="Eurex"/>
    <x v="2"/>
    <n v="13346362"/>
    <x v="10"/>
  </r>
  <r>
    <s v="Bolsa de Mercadorias &amp; Futuros"/>
    <x v="3"/>
    <n v="30109"/>
    <x v="10"/>
  </r>
  <r>
    <s v="Bolsa de Mercadorias &amp; Futuros"/>
    <x v="3"/>
    <n v="200533"/>
    <x v="10"/>
  </r>
  <r>
    <s v="Bolsa de Mercadorias &amp; Futuros"/>
    <x v="3"/>
    <n v="20171434"/>
    <x v="10"/>
  </r>
  <r>
    <s v="Nyse Liffe European Derivatives Market"/>
    <x v="2"/>
    <n v="10257553"/>
    <x v="10"/>
  </r>
  <r>
    <s v="Nyse Liffe European Derivatives Market"/>
    <x v="2"/>
    <n v="710602"/>
    <x v="10"/>
  </r>
  <r>
    <s v="Nasdaq OMX Nordic"/>
    <x v="2"/>
    <n v="1266490"/>
    <x v="10"/>
  </r>
  <r>
    <s v="Malaysia Derivatives Exchange"/>
    <x v="0"/>
    <n v="31751"/>
    <x v="10"/>
  </r>
  <r>
    <s v="Mexican Derivatives Exchange"/>
    <x v="3"/>
    <n v="3316010"/>
    <x v="10"/>
  </r>
  <r>
    <s v="Moscow Exchange"/>
    <x v="2"/>
    <n v="511"/>
    <x v="10"/>
  </r>
  <r>
    <s v="Nyse Liffe European Derivatives Market"/>
    <x v="2"/>
    <n v="2740"/>
    <x v="10"/>
  </r>
  <r>
    <s v="Nyse Liffe European Derivatives Market"/>
    <x v="2"/>
    <n v="1701608"/>
    <x v="10"/>
  </r>
  <r>
    <s v="Nyse Liffe European Derivatives Market"/>
    <x v="2"/>
    <n v="30597"/>
    <x v="10"/>
  </r>
  <r>
    <s v="Nyse Liffe European Derivatives Market"/>
    <x v="2"/>
    <n v="7418"/>
    <x v="10"/>
  </r>
  <r>
    <s v="Nyse Liffe European Derivatives Market"/>
    <x v="2"/>
    <n v="2242"/>
    <x v="10"/>
  </r>
  <r>
    <s v="Nyse Liffe European Derivatives Market"/>
    <x v="2"/>
    <n v="10166"/>
    <x v="10"/>
  </r>
  <r>
    <s v="Eurex"/>
    <x v="2"/>
    <n v="47338"/>
    <x v="10"/>
  </r>
  <r>
    <s v="Nyse Liffe European Derivatives Market"/>
    <x v="2"/>
    <n v="8020"/>
    <x v="10"/>
  </r>
  <r>
    <s v="Mexican Derivatives Exchange"/>
    <x v="3"/>
    <n v="3000"/>
    <x v="10"/>
  </r>
  <r>
    <s v="Nasdaq OMX Nordic"/>
    <x v="2"/>
    <n v="2300"/>
    <x v="10"/>
  </r>
  <r>
    <s v="Nasdaq OMX Nordic"/>
    <x v="2"/>
    <n v="4694"/>
    <x v="10"/>
  </r>
  <r>
    <s v="Nasdaq OMX Nordic"/>
    <x v="2"/>
    <n v="24518"/>
    <x v="10"/>
  </r>
  <r>
    <s v="New Zealand Futures Exchange"/>
    <x v="0"/>
    <n v="137792"/>
    <x v="10"/>
  </r>
  <r>
    <s v="Bolsa de Mercadorias &amp; Futuros"/>
    <x v="3"/>
    <n v="12423"/>
    <x v="10"/>
  </r>
  <r>
    <s v="Montreal Exchange"/>
    <x v="1"/>
    <n v="950572"/>
    <x v="10"/>
  </r>
  <r>
    <s v="Montreal Exchange"/>
    <x v="1"/>
    <n v="875434"/>
    <x v="10"/>
  </r>
  <r>
    <s v="Oslo Stock Exchange"/>
    <x v="2"/>
    <n v="134590"/>
    <x v="10"/>
  </r>
  <r>
    <s v="Mexican Derivatives Exchange"/>
    <x v="3"/>
    <n v="11860"/>
    <x v="10"/>
  </r>
  <r>
    <s v="Mexican Derivatives Exchange"/>
    <x v="3"/>
    <n v="242774"/>
    <x v="10"/>
  </r>
  <r>
    <s v="Eurex"/>
    <x v="2"/>
    <n v="14975653"/>
    <x v="10"/>
  </r>
  <r>
    <s v="Moscow Exchange"/>
    <x v="2"/>
    <n v="13002"/>
    <x v="10"/>
  </r>
  <r>
    <s v="Moscow Exchange"/>
    <x v="2"/>
    <n v="440"/>
    <x v="10"/>
  </r>
  <r>
    <s v="Mexican Derivatives Exchange"/>
    <x v="3"/>
    <n v="6189928"/>
    <x v="10"/>
  </r>
  <r>
    <s v="Mexican Derivatives Exchange"/>
    <x v="3"/>
    <n v="358005"/>
    <x v="10"/>
  </r>
  <r>
    <s v="Moscow Exchange"/>
    <x v="2"/>
    <n v="2000"/>
    <x v="10"/>
  </r>
  <r>
    <s v="Moscow Exchange"/>
    <x v="2"/>
    <n v="32001"/>
    <x v="10"/>
  </r>
  <r>
    <s v="Rosario Futures Exchange"/>
    <x v="3"/>
    <n v="213"/>
    <x v="10"/>
  </r>
  <r>
    <s v="Moscow Exchange"/>
    <x v="2"/>
    <n v="2"/>
    <x v="10"/>
  </r>
  <r>
    <s v="Moscow Exchange"/>
    <x v="2"/>
    <n v="4002"/>
    <x v="10"/>
  </r>
  <r>
    <s v="Moscow Exchange"/>
    <x v="2"/>
    <n v="4000"/>
    <x v="10"/>
  </r>
  <r>
    <s v="Malaysia Derivatives Exchange"/>
    <x v="0"/>
    <n v="100"/>
    <x v="10"/>
  </r>
  <r>
    <s v="Malaysia Derivatives Exchange"/>
    <x v="0"/>
    <n v="25781"/>
    <x v="10"/>
  </r>
  <r>
    <s v="Moscow Exchange"/>
    <x v="2"/>
    <n v="2000"/>
    <x v="10"/>
  </r>
  <r>
    <s v="Nyse Liffe European Derivatives Market"/>
    <x v="2"/>
    <n v="7782"/>
    <x v="10"/>
  </r>
  <r>
    <s v="Nasdaq OMX Nordic"/>
    <x v="2"/>
    <n v="1099421"/>
    <x v="10"/>
  </r>
  <r>
    <s v="Nasdaq OMX Nordic"/>
    <x v="2"/>
    <n v="153708"/>
    <x v="10"/>
  </r>
  <r>
    <s v="Nasdaq OMX Nordic"/>
    <x v="2"/>
    <n v="114385"/>
    <x v="10"/>
  </r>
  <r>
    <s v="Nyse Liffe European Derivatives Market"/>
    <x v="2"/>
    <n v="6734"/>
    <x v="10"/>
  </r>
  <r>
    <s v="Nyse Liffe European Derivatives Market"/>
    <x v="2"/>
    <n v="2689"/>
    <x v="10"/>
  </r>
  <r>
    <s v="Nyse Liffe European Derivatives Market"/>
    <x v="2"/>
    <n v="3684"/>
    <x v="10"/>
  </r>
  <r>
    <s v="Nyse Liffe European Derivatives Market"/>
    <x v="2"/>
    <n v="30579"/>
    <x v="10"/>
  </r>
  <r>
    <s v="Nyse Liffe European Derivatives Market"/>
    <x v="2"/>
    <n v="2467849"/>
    <x v="10"/>
  </r>
  <r>
    <s v="Nyse Liffe European Derivatives Market"/>
    <x v="2"/>
    <n v="2827"/>
    <x v="10"/>
  </r>
  <r>
    <s v="Moscow Exchange"/>
    <x v="2"/>
    <n v="1750"/>
    <x v="10"/>
  </r>
  <r>
    <s v="Nasdaq OMX Nordic"/>
    <x v="2"/>
    <n v="2614"/>
    <x v="10"/>
  </r>
  <r>
    <s v="Nyse Liffe European Derivatives Market"/>
    <x v="2"/>
    <n v="14593679"/>
    <x v="10"/>
  </r>
  <r>
    <s v="Nasdaq OMX Nordic"/>
    <x v="2"/>
    <n v="5500"/>
    <x v="10"/>
  </r>
  <r>
    <s v="Singapore Exchange"/>
    <x v="0"/>
    <n v="64291"/>
    <x v="10"/>
  </r>
  <r>
    <s v="Singapore Exchange"/>
    <x v="0"/>
    <n v="61074"/>
    <x v="10"/>
  </r>
  <r>
    <s v="Nyse Liffe European Derivatives Market"/>
    <x v="2"/>
    <n v="101"/>
    <x v="10"/>
  </r>
  <r>
    <s v="Taiwan Futures Exchange"/>
    <x v="0"/>
    <n v="59157"/>
    <x v="10"/>
  </r>
  <r>
    <s v="Taiwan Futures Exchange"/>
    <x v="0"/>
    <n v="19974"/>
    <x v="10"/>
  </r>
  <r>
    <s v="Nyse Liffe European Derivatives Market"/>
    <x v="2"/>
    <n v="11692"/>
    <x v="10"/>
  </r>
  <r>
    <s v="New Zealand Futures Exchange"/>
    <x v="0"/>
    <n v="43"/>
    <x v="10"/>
  </r>
  <r>
    <s v="Nyse Liffe European Derivatives Market"/>
    <x v="2"/>
    <n v="700506"/>
    <x v="10"/>
  </r>
  <r>
    <s v="Moscow Exchange"/>
    <x v="2"/>
    <n v="270"/>
    <x v="10"/>
  </r>
  <r>
    <s v="Nyse Liffe European Derivatives Market"/>
    <x v="2"/>
    <n v="6832807"/>
    <x v="10"/>
  </r>
  <r>
    <s v="Moscow Exchange"/>
    <x v="2"/>
    <n v="600"/>
    <x v="10"/>
  </r>
  <r>
    <s v="Borsa Istanbul"/>
    <x v="4"/>
    <n v="20"/>
    <x v="10"/>
  </r>
  <r>
    <s v="Eurex"/>
    <x v="2"/>
    <n v="52552"/>
    <x v="10"/>
  </r>
  <r>
    <s v="Moscow Exchange"/>
    <x v="2"/>
    <n v="4013"/>
    <x v="10"/>
  </r>
  <r>
    <s v="Taiwan Futures Exchange"/>
    <x v="0"/>
    <n v="18302"/>
    <x v="10"/>
  </r>
  <r>
    <s v="Hong Kong Exchanges"/>
    <x v="0"/>
    <n v="2564"/>
    <x v="10"/>
  </r>
  <r>
    <s v="New Zealand Futures Exchange"/>
    <x v="0"/>
    <n v="25"/>
    <x v="10"/>
  </r>
  <r>
    <s v="New Zealand Futures Exchange"/>
    <x v="0"/>
    <n v="184821"/>
    <x v="10"/>
  </r>
  <r>
    <s v="ASX 24"/>
    <x v="0"/>
    <n v="210744"/>
    <x v="10"/>
  </r>
  <r>
    <s v="ASX 24"/>
    <x v="0"/>
    <n v="1669378"/>
    <x v="10"/>
  </r>
  <r>
    <s v="ASX 24"/>
    <x v="0"/>
    <n v="1926745"/>
    <x v="10"/>
  </r>
  <r>
    <s v="ASX 24"/>
    <x v="0"/>
    <n v="757118"/>
    <x v="10"/>
  </r>
  <r>
    <s v="Korea Exchange"/>
    <x v="0"/>
    <n v="2550"/>
    <x v="10"/>
  </r>
  <r>
    <s v="Taiwan Futures Exchange"/>
    <x v="0"/>
    <n v="9627"/>
    <x v="10"/>
  </r>
  <r>
    <s v="Eurex"/>
    <x v="2"/>
    <n v="9497287"/>
    <x v="10"/>
  </r>
  <r>
    <s v="Moscow Exchange"/>
    <x v="2"/>
    <n v="8000"/>
    <x v="10"/>
  </r>
  <r>
    <s v="Rosario Futures Exchange"/>
    <x v="3"/>
    <n v="1970"/>
    <x v="10"/>
  </r>
  <r>
    <s v="Nasdaq OMX Nordic"/>
    <x v="2"/>
    <n v="502576"/>
    <x v="10"/>
  </r>
  <r>
    <s v="Eurex"/>
    <x v="2"/>
    <n v="9875518"/>
    <x v="10"/>
  </r>
  <r>
    <s v="Nasdaq OMX Nordic"/>
    <x v="2"/>
    <n v="14088"/>
    <x v="10"/>
  </r>
  <r>
    <s v="Nyse Liffe European Derivatives Market"/>
    <x v="2"/>
    <n v="7481"/>
    <x v="10"/>
  </r>
  <r>
    <s v="Eurex"/>
    <x v="2"/>
    <n v="19327"/>
    <x v="10"/>
  </r>
  <r>
    <s v="Hong Kong Exchanges"/>
    <x v="0"/>
    <n v="44"/>
    <x v="10"/>
  </r>
  <r>
    <s v="Hong Kong Exchanges"/>
    <x v="0"/>
    <n v="1742"/>
    <x v="10"/>
  </r>
  <r>
    <s v="Nyse Liffe European Derivatives Market"/>
    <x v="2"/>
    <n v="3309"/>
    <x v="10"/>
  </r>
  <r>
    <s v="Mexican Derivatives Exchange"/>
    <x v="3"/>
    <n v="352000"/>
    <x v="10"/>
  </r>
  <r>
    <s v="Moscow Exchange"/>
    <x v="2"/>
    <n v="7000"/>
    <x v="10"/>
  </r>
  <r>
    <s v="Korea Exchange"/>
    <x v="0"/>
    <n v="1211596"/>
    <x v="10"/>
  </r>
  <r>
    <s v="ASX 24"/>
    <x v="0"/>
    <n v="319926"/>
    <x v="10"/>
  </r>
  <r>
    <s v="Moscow Exchange"/>
    <x v="2"/>
    <n v="4000"/>
    <x v="10"/>
  </r>
  <r>
    <s v="ASX 24"/>
    <x v="0"/>
    <n v="245466"/>
    <x v="10"/>
  </r>
  <r>
    <s v="ASX 24"/>
    <x v="0"/>
    <n v="1628582"/>
    <x v="10"/>
  </r>
  <r>
    <s v="ASX 24"/>
    <x v="0"/>
    <n v="1698282"/>
    <x v="10"/>
  </r>
  <r>
    <s v="Moscow Exchange"/>
    <x v="2"/>
    <n v="100"/>
    <x v="10"/>
  </r>
  <r>
    <s v="ASX 24"/>
    <x v="0"/>
    <n v="823706"/>
    <x v="10"/>
  </r>
  <r>
    <s v="Moscow Exchange"/>
    <x v="2"/>
    <n v="2001"/>
    <x v="10"/>
  </r>
  <r>
    <s v="Moscow Exchange"/>
    <x v="2"/>
    <n v="16969"/>
    <x v="10"/>
  </r>
  <r>
    <s v="ASX 24"/>
    <x v="0"/>
    <n v="1932173"/>
    <x v="10"/>
  </r>
  <r>
    <s v="Moscow Exchange"/>
    <x v="2"/>
    <n v="2003"/>
    <x v="10"/>
  </r>
  <r>
    <s v="Moscow Exchange"/>
    <x v="2"/>
    <n v="2000"/>
    <x v="10"/>
  </r>
  <r>
    <s v="ASX 24"/>
    <x v="0"/>
    <n v="1968800"/>
    <x v="10"/>
  </r>
  <r>
    <s v="Korea Exchange"/>
    <x v="0"/>
    <n v="1192201"/>
    <x v="10"/>
  </r>
  <r>
    <s v="Moscow Exchange"/>
    <x v="2"/>
    <n v="1000"/>
    <x v="10"/>
  </r>
  <r>
    <s v="Moscow Exchange"/>
    <x v="2"/>
    <n v="1001"/>
    <x v="10"/>
  </r>
  <r>
    <s v="Moscow Exchange"/>
    <x v="2"/>
    <n v="2000"/>
    <x v="10"/>
  </r>
  <r>
    <s v="New Zealand Futures Exchange"/>
    <x v="0"/>
    <n v="123917"/>
    <x v="10"/>
  </r>
  <r>
    <s v="New Zealand Futures Exchange"/>
    <x v="0"/>
    <n v="114"/>
    <x v="10"/>
  </r>
  <r>
    <s v="Singapore Exchange"/>
    <x v="0"/>
    <n v="38386"/>
    <x v="10"/>
  </r>
  <r>
    <s v="Singapore Exchange"/>
    <x v="0"/>
    <n v="50430"/>
    <x v="10"/>
  </r>
  <r>
    <s v="Malaysia Derivatives Exchange"/>
    <x v="0"/>
    <n v="9566"/>
    <x v="10"/>
  </r>
  <r>
    <s v="Taiwan Futures Exchange"/>
    <x v="0"/>
    <n v="28187"/>
    <x v="10"/>
  </r>
  <r>
    <s v="Hong Kong Exchanges"/>
    <x v="0"/>
    <n v="87"/>
    <x v="10"/>
  </r>
  <r>
    <s v="Taiwan Futures Exchange"/>
    <x v="0"/>
    <n v="14042"/>
    <x v="10"/>
  </r>
  <r>
    <s v="ASX 24"/>
    <x v="0"/>
    <n v="3276754"/>
    <x v="10"/>
  </r>
  <r>
    <s v="Nasdaq OMX Nordic"/>
    <x v="2"/>
    <n v="2204"/>
    <x v="10"/>
  </r>
  <r>
    <s v="Moscow Exchange"/>
    <x v="2"/>
    <n v="1700"/>
    <x v="10"/>
  </r>
  <r>
    <s v="Nasdaq OMX Nordic"/>
    <x v="2"/>
    <n v="22877"/>
    <x v="10"/>
  </r>
  <r>
    <s v="Montreal Exchange"/>
    <x v="1"/>
    <n v="478947"/>
    <x v="10"/>
  </r>
  <r>
    <s v="Montreal Exchange"/>
    <x v="1"/>
    <n v="959785"/>
    <x v="10"/>
  </r>
  <r>
    <s v="Nasdaq OMX Nordic"/>
    <x v="2"/>
    <n v="6781"/>
    <x v="10"/>
  </r>
  <r>
    <s v="Nasdaq OMX Nordic"/>
    <x v="2"/>
    <n v="250"/>
    <x v="10"/>
  </r>
  <r>
    <s v="Nasdaq OMX Nordic"/>
    <x v="2"/>
    <n v="4582"/>
    <x v="10"/>
  </r>
  <r>
    <s v="Mexican Derivatives Exchange"/>
    <x v="3"/>
    <n v="32702"/>
    <x v="10"/>
  </r>
  <r>
    <s v="Mexican Derivatives Exchange"/>
    <x v="3"/>
    <n v="378165"/>
    <x v="10"/>
  </r>
  <r>
    <s v="Mexican Derivatives Exchange"/>
    <x v="3"/>
    <n v="3000"/>
    <x v="10"/>
  </r>
  <r>
    <s v="Mexican Derivatives Exchange"/>
    <x v="3"/>
    <n v="5771573"/>
    <x v="10"/>
  </r>
  <r>
    <s v="Mexican Derivatives Exchange"/>
    <x v="3"/>
    <n v="724002"/>
    <x v="10"/>
  </r>
  <r>
    <s v="Rosario Futures Exchange"/>
    <x v="3"/>
    <n v="2318"/>
    <x v="10"/>
  </r>
  <r>
    <s v="Nasdaq OMX Nordic"/>
    <x v="2"/>
    <n v="45157"/>
    <x v="10"/>
  </r>
  <r>
    <s v="Eurex"/>
    <x v="2"/>
    <n v="12525480"/>
    <x v="10"/>
  </r>
  <r>
    <s v="Mexican Derivatives Exchange"/>
    <x v="3"/>
    <n v="8478"/>
    <x v="10"/>
  </r>
  <r>
    <s v="Moscow Exchange"/>
    <x v="2"/>
    <n v="7556"/>
    <x v="10"/>
  </r>
  <r>
    <s v="Eurex"/>
    <x v="2"/>
    <n v="29668"/>
    <x v="10"/>
  </r>
  <r>
    <s v="Eurex"/>
    <x v="2"/>
    <n v="20794487"/>
    <x v="10"/>
  </r>
  <r>
    <s v="Eurex"/>
    <x v="2"/>
    <n v="12846859"/>
    <x v="10"/>
  </r>
  <r>
    <s v="MEFF RF"/>
    <x v="2"/>
    <n v="4"/>
    <x v="10"/>
  </r>
  <r>
    <s v="Eurex"/>
    <x v="2"/>
    <n v="54725"/>
    <x v="10"/>
  </r>
  <r>
    <s v="Malaysia Derivatives Exchange"/>
    <x v="0"/>
    <n v="17041"/>
    <x v="10"/>
  </r>
  <r>
    <s v="Moscow Exchange"/>
    <x v="2"/>
    <n v="6"/>
    <x v="10"/>
  </r>
  <r>
    <s v="Moscow Exchange"/>
    <x v="2"/>
    <n v="2"/>
    <x v="10"/>
  </r>
  <r>
    <s v="Oslo Stock Exchange"/>
    <x v="2"/>
    <n v="77338"/>
    <x v="10"/>
  </r>
  <r>
    <s v="Nasdaq OMX Nordic"/>
    <x v="2"/>
    <n v="3121"/>
    <x v="10"/>
  </r>
  <r>
    <s v="Nasdaq OMX Nordic"/>
    <x v="2"/>
    <n v="19976"/>
    <x v="10"/>
  </r>
  <r>
    <s v="Nasdaq OMX Nordic"/>
    <x v="2"/>
    <n v="158924"/>
    <x v="10"/>
  </r>
  <r>
    <s v="Eurex"/>
    <x v="2"/>
    <n v="47978"/>
    <x v="10"/>
  </r>
  <r>
    <s v="Nasdaq OMX Nordic"/>
    <x v="2"/>
    <n v="529572"/>
    <x v="10"/>
  </r>
  <r>
    <s v="Montreal Exchange"/>
    <x v="1"/>
    <n v="651760"/>
    <x v="10"/>
  </r>
  <r>
    <s v="Montreal Exchange"/>
    <x v="1"/>
    <n v="518324"/>
    <x v="10"/>
  </r>
  <r>
    <s v="Nasdaq OMX Nordic"/>
    <x v="2"/>
    <n v="53292"/>
    <x v="10"/>
  </r>
  <r>
    <s v="Moscow Exchange"/>
    <x v="2"/>
    <n v="220"/>
    <x v="10"/>
  </r>
  <r>
    <s v="Moscow Exchange"/>
    <x v="2"/>
    <n v="50"/>
    <x v="10"/>
  </r>
  <r>
    <s v="Nasdaq OMX Nordic"/>
    <x v="2"/>
    <n v="121252"/>
    <x v="10"/>
  </r>
  <r>
    <s v="Nasdaq OMX Nordic"/>
    <x v="2"/>
    <n v="45309"/>
    <x v="10"/>
  </r>
  <r>
    <s v="Nasdaq OMX Nordic"/>
    <x v="2"/>
    <n v="34020"/>
    <x v="10"/>
  </r>
  <r>
    <s v="Borsa Istanbul"/>
    <x v="4"/>
    <n v="200"/>
    <x v="10"/>
  </r>
  <r>
    <s v="Mexican Derivatives Exchange"/>
    <x v="3"/>
    <n v="506007"/>
    <x v="10"/>
  </r>
  <r>
    <s v="Mexican Derivatives Exchange"/>
    <x v="3"/>
    <n v="3477636"/>
    <x v="10"/>
  </r>
  <r>
    <s v="Mexican Derivatives Exchange"/>
    <x v="3"/>
    <n v="4000"/>
    <x v="10"/>
  </r>
  <r>
    <s v="Nasdaq OMX Nordic"/>
    <x v="2"/>
    <n v="97945"/>
    <x v="10"/>
  </r>
  <r>
    <s v="Hong Kong Exchanges"/>
    <x v="0"/>
    <n v="1775"/>
    <x v="10"/>
  </r>
  <r>
    <s v="Eurex"/>
    <x v="2"/>
    <n v="27991536"/>
    <x v="10"/>
  </r>
  <r>
    <s v="Moscow Exchange"/>
    <x v="2"/>
    <n v="140"/>
    <x v="10"/>
  </r>
  <r>
    <s v="Moscow Exchange"/>
    <x v="2"/>
    <n v="150"/>
    <x v="10"/>
  </r>
  <r>
    <s v="Eurex"/>
    <x v="2"/>
    <n v="19668164"/>
    <x v="10"/>
  </r>
  <r>
    <s v="Eurex"/>
    <x v="2"/>
    <n v="69070"/>
    <x v="10"/>
  </r>
  <r>
    <s v="Nasdaq OMX Nordic"/>
    <x v="2"/>
    <n v="1297494"/>
    <x v="10"/>
  </r>
  <r>
    <s v="Nasdaq OMX Nordic"/>
    <x v="2"/>
    <n v="193408"/>
    <x v="10"/>
  </r>
  <r>
    <s v="Eurex"/>
    <x v="2"/>
    <n v="15934257"/>
    <x v="10"/>
  </r>
  <r>
    <s v="Mexican Derivatives Exchange"/>
    <x v="3"/>
    <n v="493954"/>
    <x v="10"/>
  </r>
  <r>
    <s v="Eurex"/>
    <x v="2"/>
    <n v="48397"/>
    <x v="10"/>
  </r>
  <r>
    <s v="Nasdaq OMX Nordic"/>
    <x v="2"/>
    <n v="1532093"/>
    <x v="10"/>
  </r>
  <r>
    <s v="Montreal Exchange"/>
    <x v="1"/>
    <n v="618288"/>
    <x v="10"/>
  </r>
  <r>
    <s v="Montreal Exchange"/>
    <x v="1"/>
    <n v="1051691"/>
    <x v="10"/>
  </r>
  <r>
    <s v="Mexican Derivatives Exchange"/>
    <x v="3"/>
    <n v="5257"/>
    <x v="10"/>
  </r>
  <r>
    <s v="Moscow Exchange"/>
    <x v="2"/>
    <n v="190"/>
    <x v="10"/>
  </r>
  <r>
    <s v="Eurex"/>
    <x v="2"/>
    <n v="212985"/>
    <x v="10"/>
  </r>
  <r>
    <s v="Eurex"/>
    <x v="2"/>
    <n v="25130989"/>
    <x v="10"/>
  </r>
  <r>
    <s v="Moscow Exchange"/>
    <x v="2"/>
    <n v="2"/>
    <x v="10"/>
  </r>
  <r>
    <s v="Nyse Liffe European Derivatives Market"/>
    <x v="2"/>
    <n v="22004703"/>
    <x v="10"/>
  </r>
  <r>
    <s v="Nyse Liffe European Derivatives Market"/>
    <x v="2"/>
    <n v="2490"/>
    <x v="10"/>
  </r>
  <r>
    <s v="Nyse Liffe European Derivatives Market"/>
    <x v="2"/>
    <n v="392"/>
    <x v="10"/>
  </r>
  <r>
    <s v="ASX 24"/>
    <x v="0"/>
    <n v="218292"/>
    <x v="10"/>
  </r>
  <r>
    <s v="Nyse Liffe European Derivatives Market"/>
    <x v="2"/>
    <n v="10828"/>
    <x v="10"/>
  </r>
  <r>
    <s v="Nyse Liffe European Derivatives Market"/>
    <x v="2"/>
    <n v="852520"/>
    <x v="10"/>
  </r>
  <r>
    <s v="ASX 24"/>
    <x v="0"/>
    <n v="1614807"/>
    <x v="10"/>
  </r>
  <r>
    <s v="ASX 24"/>
    <x v="0"/>
    <n v="1997200"/>
    <x v="10"/>
  </r>
  <r>
    <s v="ASX 24"/>
    <x v="0"/>
    <n v="847744"/>
    <x v="10"/>
  </r>
  <r>
    <s v="Nyse Liffe European Derivatives Market"/>
    <x v="2"/>
    <n v="10327172"/>
    <x v="10"/>
  </r>
  <r>
    <s v="Eurex"/>
    <x v="2"/>
    <n v="19416638"/>
    <x v="10"/>
  </r>
  <r>
    <s v="Eurex"/>
    <x v="2"/>
    <n v="81343"/>
    <x v="10"/>
  </r>
  <r>
    <s v="Nyse Liffe European Derivatives Market"/>
    <x v="2"/>
    <n v="107075"/>
    <x v="10"/>
  </r>
  <r>
    <s v="Nyse Liffe European Derivatives Market"/>
    <x v="2"/>
    <n v="23168"/>
    <x v="10"/>
  </r>
  <r>
    <s v="Korea Exchange"/>
    <x v="0"/>
    <n v="1601153"/>
    <x v="10"/>
  </r>
  <r>
    <s v="Hong Kong Exchanges"/>
    <x v="0"/>
    <n v="1644"/>
    <x v="10"/>
  </r>
  <r>
    <s v="Hong Kong Exchanges"/>
    <x v="0"/>
    <n v="50"/>
    <x v="10"/>
  </r>
  <r>
    <s v="Nyse Liffe European Derivatives Market"/>
    <x v="2"/>
    <n v="13231"/>
    <x v="10"/>
  </r>
  <r>
    <s v="Tokyo Financial Exchange"/>
    <x v="0"/>
    <n v="1654329"/>
    <x v="10"/>
  </r>
  <r>
    <s v="Eurex"/>
    <x v="2"/>
    <n v="198911"/>
    <x v="10"/>
  </r>
  <r>
    <s v="Tokyo Stock Exchange"/>
    <x v="0"/>
    <n v="773578"/>
    <x v="10"/>
  </r>
  <r>
    <s v="Eurex"/>
    <x v="2"/>
    <n v="14729410"/>
    <x v="10"/>
  </r>
  <r>
    <s v="Bolsa de Mercadorias &amp; Futuros"/>
    <x v="3"/>
    <n v="400"/>
    <x v="10"/>
  </r>
  <r>
    <s v="Bolsa de Mercadorias &amp; Futuros"/>
    <x v="3"/>
    <n v="4068"/>
    <x v="10"/>
  </r>
  <r>
    <s v="Bolsa de Mercadorias &amp; Futuros"/>
    <x v="3"/>
    <n v="2655"/>
    <x v="10"/>
  </r>
  <r>
    <s v="Nyse Liffe European Derivatives Market"/>
    <x v="2"/>
    <n v="45419"/>
    <x v="10"/>
  </r>
  <r>
    <s v="Eurex"/>
    <x v="2"/>
    <n v="45804"/>
    <x v="10"/>
  </r>
  <r>
    <s v="Nyse Liffe European Derivatives Market"/>
    <x v="2"/>
    <n v="1757924"/>
    <x v="10"/>
  </r>
  <r>
    <s v="Korea Exchange"/>
    <x v="0"/>
    <n v="989"/>
    <x v="10"/>
  </r>
  <r>
    <s v="New Zealand Futures Exchange"/>
    <x v="0"/>
    <n v="36"/>
    <x v="10"/>
  </r>
  <r>
    <s v="Moscow Exchange"/>
    <x v="2"/>
    <n v="190"/>
    <x v="10"/>
  </r>
  <r>
    <s v="Singapore Exchange"/>
    <x v="0"/>
    <n v="27380"/>
    <x v="10"/>
  </r>
  <r>
    <s v="Singapore Exchange"/>
    <x v="0"/>
    <n v="48065"/>
    <x v="10"/>
  </r>
  <r>
    <s v="Nyse Liffe European Derivatives Market"/>
    <x v="2"/>
    <n v="11154875"/>
    <x v="10"/>
  </r>
  <r>
    <s v="Nyse Liffe European Derivatives Market"/>
    <x v="2"/>
    <n v="763550"/>
    <x v="10"/>
  </r>
  <r>
    <s v="Tokyo Financial Exchange"/>
    <x v="0"/>
    <n v="1930571"/>
    <x v="10"/>
  </r>
  <r>
    <s v="Nyse Liffe European Derivatives Market"/>
    <x v="2"/>
    <n v="7923"/>
    <x v="10"/>
  </r>
  <r>
    <s v="Nyse Liffe European Derivatives Market"/>
    <x v="2"/>
    <n v="23262187"/>
    <x v="10"/>
  </r>
  <r>
    <s v="Nyse Liffe European Derivatives Market"/>
    <x v="2"/>
    <n v="2670"/>
    <x v="10"/>
  </r>
  <r>
    <s v="Korea Exchange"/>
    <x v="0"/>
    <n v="4571"/>
    <x v="10"/>
  </r>
  <r>
    <s v="Korea Exchange"/>
    <x v="0"/>
    <n v="1595469"/>
    <x v="10"/>
  </r>
  <r>
    <s v="Taiwan Futures Exchange"/>
    <x v="0"/>
    <n v="25671"/>
    <x v="10"/>
  </r>
  <r>
    <s v="Tokyo Stock Exchange"/>
    <x v="0"/>
    <n v="735039"/>
    <x v="10"/>
  </r>
  <r>
    <s v="Nyse Liffe European Derivatives Market"/>
    <x v="2"/>
    <n v="9094"/>
    <x v="10"/>
  </r>
  <r>
    <s v="Bolsa de Mercadorias &amp; Futuros"/>
    <x v="3"/>
    <n v="19270"/>
    <x v="10"/>
  </r>
  <r>
    <s v="Nyse Liffe European Derivatives Market"/>
    <x v="2"/>
    <n v="114463"/>
    <x v="10"/>
  </r>
  <r>
    <s v="Nyse Liffe European Derivatives Market"/>
    <x v="2"/>
    <n v="30225"/>
    <x v="10"/>
  </r>
  <r>
    <s v="Nyse Liffe European Derivatives Market"/>
    <x v="2"/>
    <n v="20492"/>
    <x v="10"/>
  </r>
  <r>
    <s v="Nyse Liffe European Derivatives Market"/>
    <x v="2"/>
    <n v="9865"/>
    <x v="10"/>
  </r>
  <r>
    <s v="Bolsa de Mercadorias &amp; Futuros"/>
    <x v="3"/>
    <n v="3259"/>
    <x v="10"/>
  </r>
  <r>
    <s v="Nyse Liffe European Derivatives Market"/>
    <x v="2"/>
    <n v="1883637"/>
    <x v="10"/>
  </r>
  <r>
    <s v="Bolsa de Mercadorias &amp; Futuros"/>
    <x v="3"/>
    <n v="20"/>
    <x v="10"/>
  </r>
  <r>
    <s v="Taiwan Futures Exchange"/>
    <x v="0"/>
    <n v="2750"/>
    <x v="10"/>
  </r>
  <r>
    <s v="Bolsa de Mercadorias &amp; Futuros"/>
    <x v="3"/>
    <n v="4800"/>
    <x v="10"/>
  </r>
  <r>
    <s v="Bolsa de Mercadorias &amp; Futuros"/>
    <x v="3"/>
    <n v="2211857"/>
    <x v="10"/>
  </r>
  <r>
    <s v="Bolsa de Mercadorias &amp; Futuros"/>
    <x v="3"/>
    <n v="29104"/>
    <x v="10"/>
  </r>
  <r>
    <s v="New Zealand Futures Exchange"/>
    <x v="0"/>
    <n v="132872"/>
    <x v="10"/>
  </r>
  <r>
    <s v="Bolsa de Mercadorias &amp; Futuros"/>
    <x v="3"/>
    <n v="332"/>
    <x v="10"/>
  </r>
  <r>
    <s v="Nasdaq OMX Nordic"/>
    <x v="2"/>
    <n v="42308"/>
    <x v="10"/>
  </r>
  <r>
    <s v="Bolsa de Mercadorias &amp; Futuros"/>
    <x v="3"/>
    <n v="1985"/>
    <x v="10"/>
  </r>
  <r>
    <s v="ASX 24"/>
    <x v="0"/>
    <n v="2771291"/>
    <x v="10"/>
  </r>
  <r>
    <s v="Rosario Futures Exchange"/>
    <x v="3"/>
    <n v="3494"/>
    <x v="10"/>
  </r>
  <r>
    <s v="Moscow Exchange"/>
    <x v="2"/>
    <n v="16"/>
    <x v="10"/>
  </r>
  <r>
    <s v="Moscow Exchange"/>
    <x v="2"/>
    <n v="2"/>
    <x v="10"/>
  </r>
  <r>
    <s v="MEFF RF"/>
    <x v="2"/>
    <n v="2"/>
    <x v="10"/>
  </r>
  <r>
    <s v="Malaysia Derivatives Exchange"/>
    <x v="0"/>
    <n v="14499"/>
    <x v="10"/>
  </r>
  <r>
    <s v="Moscow Exchange"/>
    <x v="2"/>
    <n v="8217"/>
    <x v="10"/>
  </r>
  <r>
    <s v="Moscow Exchange"/>
    <x v="2"/>
    <n v="2400"/>
    <x v="10"/>
  </r>
  <r>
    <s v="Moscow Exchange"/>
    <x v="2"/>
    <n v="750"/>
    <x v="10"/>
  </r>
  <r>
    <s v="Singapore Exchange"/>
    <x v="0"/>
    <n v="33062"/>
    <x v="10"/>
  </r>
  <r>
    <s v="Hong Kong Exchanges"/>
    <x v="0"/>
    <n v="2202"/>
    <x v="10"/>
  </r>
  <r>
    <s v="Hong Kong Exchanges"/>
    <x v="0"/>
    <n v="107"/>
    <x v="10"/>
  </r>
  <r>
    <s v="Singapore Exchange"/>
    <x v="0"/>
    <n v="34811"/>
    <x v="10"/>
  </r>
  <r>
    <s v="Singapore Exchange"/>
    <x v="0"/>
    <n v="59360"/>
    <x v="10"/>
  </r>
  <r>
    <s v="Moscow Exchange"/>
    <x v="2"/>
    <n v="6388"/>
    <x v="10"/>
  </r>
  <r>
    <s v="Nasdaq OMX Nordic"/>
    <x v="2"/>
    <n v="1479862"/>
    <x v="10"/>
  </r>
  <r>
    <s v="Singapore Exchange"/>
    <x v="0"/>
    <n v="56835"/>
    <x v="10"/>
  </r>
  <r>
    <s v="Singapore Exchange"/>
    <x v="0"/>
    <n v="94216"/>
    <x v="10"/>
  </r>
  <r>
    <s v="Taiwan Futures Exchange"/>
    <x v="0"/>
    <n v="25390"/>
    <x v="10"/>
  </r>
  <r>
    <s v="Taiwan Futures Exchange"/>
    <x v="0"/>
    <n v="16033"/>
    <x v="10"/>
  </r>
  <r>
    <s v="Moscow Exchange"/>
    <x v="2"/>
    <n v="510"/>
    <x v="10"/>
  </r>
  <r>
    <s v="Malaysia Derivatives Exchange"/>
    <x v="0"/>
    <n v="20464"/>
    <x v="10"/>
  </r>
  <r>
    <s v="New Zealand Futures Exchange"/>
    <x v="0"/>
    <n v="59"/>
    <x v="10"/>
  </r>
  <r>
    <s v="ASX 24"/>
    <x v="0"/>
    <n v="1911916"/>
    <x v="10"/>
  </r>
  <r>
    <s v="Mexican Derivatives Exchange"/>
    <x v="3"/>
    <n v="4374660"/>
    <x v="10"/>
  </r>
  <r>
    <s v="Nasdaq OMX Nordic"/>
    <x v="2"/>
    <n v="107044"/>
    <x v="10"/>
  </r>
  <r>
    <s v="Rosario Futures Exchange"/>
    <x v="3"/>
    <n v="3294"/>
    <x v="10"/>
  </r>
  <r>
    <s v="ASX 24"/>
    <x v="0"/>
    <n v="176320"/>
    <x v="10"/>
  </r>
  <r>
    <s v="ASX 24"/>
    <x v="0"/>
    <n v="1894426"/>
    <x v="10"/>
  </r>
  <r>
    <s v="Bolsa de Mercadorias &amp; Futuros"/>
    <x v="3"/>
    <n v="4365"/>
    <x v="10"/>
  </r>
  <r>
    <s v="Moscow Exchange"/>
    <x v="2"/>
    <n v="2701"/>
    <x v="10"/>
  </r>
  <r>
    <s v="Bolsa de Mercadorias &amp; Futuros"/>
    <x v="3"/>
    <n v="20000"/>
    <x v="10"/>
  </r>
  <r>
    <s v="Singapore Exchange"/>
    <x v="0"/>
    <n v="114270"/>
    <x v="10"/>
  </r>
  <r>
    <s v="Mexican Derivatives Exchange"/>
    <x v="3"/>
    <n v="39900"/>
    <x v="10"/>
  </r>
  <r>
    <s v="Tokyo Stock Exchange"/>
    <x v="0"/>
    <n v="1132059"/>
    <x v="10"/>
  </r>
  <r>
    <s v="Bolsa de Mercadorias &amp; Futuros"/>
    <x v="3"/>
    <n v="8"/>
    <x v="10"/>
  </r>
  <r>
    <s v="Mexican Derivatives Exchange"/>
    <x v="3"/>
    <n v="29417"/>
    <x v="10"/>
  </r>
  <r>
    <s v="Bolsa de Mercadorias &amp; Futuros"/>
    <x v="3"/>
    <n v="650"/>
    <x v="10"/>
  </r>
  <r>
    <s v="Bolsa de Mercadorias &amp; Futuros"/>
    <x v="3"/>
    <n v="1795456"/>
    <x v="10"/>
  </r>
  <r>
    <s v="Nasdaq OMX Nordic"/>
    <x v="2"/>
    <n v="1184517"/>
    <x v="10"/>
  </r>
  <r>
    <s v="Bolsa de Mercadorias &amp; Futuros"/>
    <x v="3"/>
    <n v="5"/>
    <x v="10"/>
  </r>
  <r>
    <s v="Bolsa de Mercadorias &amp; Futuros"/>
    <x v="3"/>
    <n v="10300"/>
    <x v="10"/>
  </r>
  <r>
    <s v="Korea Exchange"/>
    <x v="0"/>
    <n v="1687863"/>
    <x v="10"/>
  </r>
  <r>
    <s v="Bolsa de Mercadorias &amp; Futuros"/>
    <x v="3"/>
    <n v="3090"/>
    <x v="10"/>
  </r>
  <r>
    <s v="Bolsa de Mercadorias &amp; Futuros"/>
    <x v="3"/>
    <n v="2167066"/>
    <x v="10"/>
  </r>
  <r>
    <s v="Bolsa de Mercadorias &amp; Futuros"/>
    <x v="3"/>
    <n v="58439"/>
    <x v="10"/>
  </r>
  <r>
    <s v="Bolsa de Mercadorias &amp; Futuros"/>
    <x v="3"/>
    <n v="103646"/>
    <x v="10"/>
  </r>
  <r>
    <s v="Nasdaq OMX Nordic"/>
    <x v="2"/>
    <n v="7295"/>
    <x v="10"/>
  </r>
  <r>
    <s v="New Zealand Futures Exchange"/>
    <x v="0"/>
    <n v="128213"/>
    <x v="10"/>
  </r>
  <r>
    <s v="Mexican Derivatives Exchange"/>
    <x v="3"/>
    <n v="135004"/>
    <x v="10"/>
  </r>
  <r>
    <s v="Mexican Derivatives Exchange"/>
    <x v="3"/>
    <n v="5257103"/>
    <x v="10"/>
  </r>
  <r>
    <s v="Bolsa de Mercadorias &amp; Futuros"/>
    <x v="3"/>
    <n v="12641"/>
    <x v="10"/>
  </r>
  <r>
    <s v="Nasdaq OMX Nordic"/>
    <x v="2"/>
    <n v="9058"/>
    <x v="10"/>
  </r>
  <r>
    <s v="Tokyo Financial Exchange"/>
    <x v="0"/>
    <n v="2474997"/>
    <x v="10"/>
  </r>
  <r>
    <s v="Nasdaq OMX Nordic"/>
    <x v="2"/>
    <n v="25744"/>
    <x v="10"/>
  </r>
  <r>
    <s v="Oslo Stock Exchange"/>
    <x v="2"/>
    <n v="70493"/>
    <x v="10"/>
  </r>
  <r>
    <s v="Nasdaq OMX Nordic"/>
    <x v="2"/>
    <n v="5811"/>
    <x v="10"/>
  </r>
  <r>
    <s v="Nasdaq OMX Nordic"/>
    <x v="2"/>
    <n v="6752"/>
    <x v="10"/>
  </r>
  <r>
    <s v="Nasdaq OMX Nordic"/>
    <x v="2"/>
    <n v="3376"/>
    <x v="10"/>
  </r>
  <r>
    <s v="Nasdaq OMX Nordic"/>
    <x v="2"/>
    <n v="40695"/>
    <x v="10"/>
  </r>
  <r>
    <s v="Nasdaq OMX Nordic"/>
    <x v="2"/>
    <n v="42219"/>
    <x v="10"/>
  </r>
  <r>
    <s v="Nasdaq OMX Nordic"/>
    <x v="2"/>
    <n v="216539"/>
    <x v="10"/>
  </r>
  <r>
    <s v="Mexican Derivatives Exchange"/>
    <x v="3"/>
    <n v="3000"/>
    <x v="10"/>
  </r>
  <r>
    <s v="Nasdaq OMX Nordic"/>
    <x v="2"/>
    <n v="51334"/>
    <x v="10"/>
  </r>
  <r>
    <s v="Nyse Liffe European Derivatives Market"/>
    <x v="2"/>
    <n v="808"/>
    <x v="10"/>
  </r>
  <r>
    <s v="Nasdaq OMX Nordic"/>
    <x v="2"/>
    <n v="167810"/>
    <x v="10"/>
  </r>
  <r>
    <s v="Moscow Exchange"/>
    <x v="2"/>
    <n v="2000"/>
    <x v="10"/>
  </r>
  <r>
    <s v="Moscow Exchange"/>
    <x v="2"/>
    <n v="2003"/>
    <x v="10"/>
  </r>
  <r>
    <s v="Moscow Exchange"/>
    <x v="2"/>
    <n v="2000"/>
    <x v="10"/>
  </r>
  <r>
    <s v="Oslo Stock Exchange"/>
    <x v="2"/>
    <n v="125317"/>
    <x v="10"/>
  </r>
  <r>
    <s v="Nyse Liffe European Derivatives Market"/>
    <x v="2"/>
    <n v="10306"/>
    <x v="10"/>
  </r>
  <r>
    <s v="New Zealand Futures Exchange"/>
    <x v="0"/>
    <n v="8"/>
    <x v="10"/>
  </r>
  <r>
    <s v="New Zealand Futures Exchange"/>
    <x v="0"/>
    <n v="71213"/>
    <x v="10"/>
  </r>
  <r>
    <s v="Nyse Liffe European Derivatives Market"/>
    <x v="2"/>
    <n v="3222"/>
    <x v="10"/>
  </r>
  <r>
    <s v="Nasdaq OMX Nordic"/>
    <x v="2"/>
    <n v="75023"/>
    <x v="10"/>
  </r>
  <r>
    <s v="ASX 24"/>
    <x v="0"/>
    <n v="256668"/>
    <x v="10"/>
  </r>
  <r>
    <s v="Nyse Liffe European Derivatives Market"/>
    <x v="2"/>
    <n v="500"/>
    <x v="10"/>
  </r>
  <r>
    <s v="ASX 24"/>
    <x v="0"/>
    <n v="1806927"/>
    <x v="10"/>
  </r>
  <r>
    <s v="ASX 24"/>
    <x v="0"/>
    <n v="2014189"/>
    <x v="10"/>
  </r>
  <r>
    <s v="ASX 24"/>
    <x v="0"/>
    <n v="757726"/>
    <x v="10"/>
  </r>
  <r>
    <s v="Nasdaq OMX Nordic"/>
    <x v="2"/>
    <n v="61764"/>
    <x v="10"/>
  </r>
  <r>
    <s v="Moscow Exchange"/>
    <x v="2"/>
    <n v="3"/>
    <x v="10"/>
  </r>
  <r>
    <s v="Nasdaq OMX Nordic"/>
    <x v="2"/>
    <n v="20888"/>
    <x v="10"/>
  </r>
  <r>
    <s v="Mexican Derivatives Exchange"/>
    <x v="3"/>
    <n v="309003"/>
    <x v="10"/>
  </r>
  <r>
    <s v="Nasdaq OMX Nordic"/>
    <x v="2"/>
    <n v="44323"/>
    <x v="10"/>
  </r>
  <r>
    <s v="Nasdaq OMX Nordic"/>
    <x v="2"/>
    <n v="103722"/>
    <x v="10"/>
  </r>
  <r>
    <s v="Mexican Derivatives Exchange"/>
    <x v="3"/>
    <n v="3000"/>
    <x v="10"/>
  </r>
  <r>
    <s v="Nyse Liffe European Derivatives Market"/>
    <x v="2"/>
    <n v="18666705"/>
    <x v="10"/>
  </r>
  <r>
    <s v="Nyse Liffe European Derivatives Market"/>
    <x v="2"/>
    <n v="44806"/>
    <x v="10"/>
  </r>
  <r>
    <s v="Nasdaq OMX Nordic"/>
    <x v="2"/>
    <n v="433677"/>
    <x v="10"/>
  </r>
  <r>
    <s v="Mexican Derivatives Exchange"/>
    <x v="3"/>
    <n v="330742"/>
    <x v="10"/>
  </r>
  <r>
    <s v="Nasdaq OMX Nordic"/>
    <x v="2"/>
    <n v="135693"/>
    <x v="10"/>
  </r>
  <r>
    <s v="Moscow Exchange"/>
    <x v="2"/>
    <n v="2000"/>
    <x v="10"/>
  </r>
  <r>
    <s v="Moscow Exchange"/>
    <x v="2"/>
    <n v="2000"/>
    <x v="10"/>
  </r>
  <r>
    <s v="Moscow Exchange"/>
    <x v="2"/>
    <n v="400"/>
    <x v="10"/>
  </r>
  <r>
    <s v="Moscow Exchange"/>
    <x v="2"/>
    <n v="800"/>
    <x v="10"/>
  </r>
  <r>
    <s v="Moscow Exchange"/>
    <x v="2"/>
    <n v="1310"/>
    <x v="10"/>
  </r>
  <r>
    <s v="Nyse Liffe European Derivatives Market"/>
    <x v="2"/>
    <n v="8112"/>
    <x v="10"/>
  </r>
  <r>
    <s v="Nyse Liffe European Derivatives Market"/>
    <x v="2"/>
    <n v="3234"/>
    <x v="10"/>
  </r>
  <r>
    <s v="Nyse Liffe European Derivatives Market"/>
    <x v="2"/>
    <n v="4827"/>
    <x v="10"/>
  </r>
  <r>
    <s v="Nyse Liffe European Derivatives Market"/>
    <x v="2"/>
    <n v="587486"/>
    <x v="10"/>
  </r>
  <r>
    <s v="Nyse Liffe European Derivatives Market"/>
    <x v="2"/>
    <n v="1839996"/>
    <x v="10"/>
  </r>
  <r>
    <s v="Moscow Exchange"/>
    <x v="2"/>
    <n v="4"/>
    <x v="10"/>
  </r>
  <r>
    <s v="Moscow Exchange"/>
    <x v="2"/>
    <n v="2048"/>
    <x v="10"/>
  </r>
  <r>
    <s v="Nyse Liffe European Derivatives Market"/>
    <x v="2"/>
    <n v="8773410"/>
    <x v="10"/>
  </r>
  <r>
    <s v="Taiwan Futures Exchange"/>
    <x v="0"/>
    <n v="23493"/>
    <x v="10"/>
  </r>
  <r>
    <s v="Taiwan Futures Exchange"/>
    <x v="0"/>
    <n v="2534"/>
    <x v="10"/>
  </r>
  <r>
    <s v="Oslo Stock Exchange"/>
    <x v="2"/>
    <n v="108271"/>
    <x v="10"/>
  </r>
  <r>
    <s v="Moscow Exchange"/>
    <x v="2"/>
    <n v="3006"/>
    <x v="10"/>
  </r>
  <r>
    <s v="Moscow Exchange"/>
    <x v="2"/>
    <n v="1"/>
    <x v="10"/>
  </r>
  <r>
    <s v="Eurex"/>
    <x v="2"/>
    <n v="34947026"/>
    <x v="9"/>
  </r>
  <r>
    <s v="Liffe Derivatives Market - Liffe, Uk"/>
    <x v="2"/>
    <n v="12261"/>
    <x v="9"/>
  </r>
  <r>
    <s v="Liffe Derivatives Market - Liffe, Uk"/>
    <x v="2"/>
    <n v="15112742"/>
    <x v="9"/>
  </r>
  <r>
    <s v="Liffe Derivatives Market - Liffe, Uk"/>
    <x v="2"/>
    <n v="6467"/>
    <x v="9"/>
  </r>
  <r>
    <s v="Liffe Derivatives Market - Liffe, Uk"/>
    <x v="2"/>
    <n v="1313793"/>
    <x v="9"/>
  </r>
  <r>
    <s v="Liffe Derivatives Market - Liffe, Uk"/>
    <x v="2"/>
    <n v="3340"/>
    <x v="9"/>
  </r>
  <r>
    <s v="Liffe Derivatives Market - Liffe, Uk"/>
    <x v="2"/>
    <n v="718565"/>
    <x v="9"/>
  </r>
  <r>
    <s v="Liffe Derivatives Market - Liffe, Uk"/>
    <x v="2"/>
    <n v="8"/>
    <x v="9"/>
  </r>
  <r>
    <s v="Liffe Derivatives Market - Liffe, Uk"/>
    <x v="2"/>
    <n v="7005173"/>
    <x v="9"/>
  </r>
  <r>
    <s v="New Zealand Futures Exchange"/>
    <x v="0"/>
    <n v="165910"/>
    <x v="9"/>
  </r>
  <r>
    <s v="Singapore International Monetary Exchange"/>
    <x v="0"/>
    <n v="86689"/>
    <x v="9"/>
  </r>
  <r>
    <s v="Singapore International Monetary Exchange"/>
    <x v="0"/>
    <n v="349103"/>
    <x v="9"/>
  </r>
  <r>
    <s v="Singapore International Monetary Exchange"/>
    <x v="0"/>
    <n v="321"/>
    <x v="9"/>
  </r>
  <r>
    <s v="Singapore International Monetary Exchange"/>
    <x v="0"/>
    <n v="2000"/>
    <x v="9"/>
  </r>
  <r>
    <s v="Eurex"/>
    <x v="2"/>
    <n v="46894"/>
    <x v="9"/>
  </r>
  <r>
    <s v="Eurex"/>
    <x v="2"/>
    <n v="42750"/>
    <x v="9"/>
  </r>
  <r>
    <s v="Oslo Stock Exchange"/>
    <x v="2"/>
    <n v="232941"/>
    <x v="9"/>
  </r>
  <r>
    <s v="Eurex"/>
    <x v="2"/>
    <n v="74043"/>
    <x v="9"/>
  </r>
  <r>
    <s v="Eurex"/>
    <x v="2"/>
    <n v="11181971"/>
    <x v="9"/>
  </r>
  <r>
    <s v="Eurex"/>
    <x v="2"/>
    <n v="20553597"/>
    <x v="9"/>
  </r>
  <r>
    <s v="New Zealand Futures Exchange"/>
    <x v="0"/>
    <n v="28"/>
    <x v="9"/>
  </r>
  <r>
    <s v="Eurex"/>
    <x v="2"/>
    <n v="21720461"/>
    <x v="9"/>
  </r>
  <r>
    <s v="JSE Securities Exchange"/>
    <x v="4"/>
    <n v="129"/>
    <x v="9"/>
  </r>
  <r>
    <s v="Eurex"/>
    <x v="2"/>
    <n v="12453"/>
    <x v="9"/>
  </r>
  <r>
    <s v="Eurex"/>
    <x v="2"/>
    <n v="17854702"/>
    <x v="9"/>
  </r>
  <r>
    <s v="Singapore International Monetary Exchange"/>
    <x v="0"/>
    <n v="397486"/>
    <x v="9"/>
  </r>
  <r>
    <s v="Singapore International Monetary Exchange"/>
    <x v="0"/>
    <n v="315397"/>
    <x v="9"/>
  </r>
  <r>
    <s v="Eurex"/>
    <x v="2"/>
    <n v="193764"/>
    <x v="9"/>
  </r>
  <r>
    <s v="Nasdaq OMX Nordic"/>
    <x v="2"/>
    <n v="889081"/>
    <x v="9"/>
  </r>
  <r>
    <s v="Tokyo Financial Exchange"/>
    <x v="0"/>
    <n v="2400"/>
    <x v="9"/>
  </r>
  <r>
    <s v="Singapore International Monetary Exchange"/>
    <x v="0"/>
    <n v="520"/>
    <x v="9"/>
  </r>
  <r>
    <s v="Montreal Exchange"/>
    <x v="1"/>
    <n v="1025073"/>
    <x v="9"/>
  </r>
  <r>
    <s v="Korea Exchange"/>
    <x v="0"/>
    <n v="769601"/>
    <x v="9"/>
  </r>
  <r>
    <s v="Korea Exchange"/>
    <x v="0"/>
    <n v="103"/>
    <x v="9"/>
  </r>
  <r>
    <s v="Eurex"/>
    <x v="2"/>
    <n v="13203001"/>
    <x v="9"/>
  </r>
  <r>
    <s v="Singapore International Monetary Exchange"/>
    <x v="0"/>
    <n v="164096"/>
    <x v="9"/>
  </r>
  <r>
    <s v="ASX 24"/>
    <x v="0"/>
    <n v="195603"/>
    <x v="9"/>
  </r>
  <r>
    <s v="ASX 24"/>
    <x v="0"/>
    <n v="1625052"/>
    <x v="9"/>
  </r>
  <r>
    <s v="ASX 24"/>
    <x v="0"/>
    <n v="2604343"/>
    <x v="9"/>
  </r>
  <r>
    <s v="ASX 24"/>
    <x v="0"/>
    <n v="871172"/>
    <x v="9"/>
  </r>
  <r>
    <s v="Malaysia Derivatives Exchange"/>
    <x v="0"/>
    <n v="42107"/>
    <x v="9"/>
  </r>
  <r>
    <s v="Montreal Exchange"/>
    <x v="1"/>
    <n v="1375094"/>
    <x v="9"/>
  </r>
  <r>
    <s v="Tokyo Financial Exchange"/>
    <x v="0"/>
    <n v="2664343"/>
    <x v="9"/>
  </r>
  <r>
    <s v="Malaysia Derivatives Exchange"/>
    <x v="0"/>
    <n v="43887"/>
    <x v="9"/>
  </r>
  <r>
    <s v="Tokyo Financial Exchange"/>
    <x v="0"/>
    <n v="2060"/>
    <x v="9"/>
  </r>
  <r>
    <s v="Mexican Derivatives Exchange"/>
    <x v="3"/>
    <n v="160000"/>
    <x v="9"/>
  </r>
  <r>
    <s v="Mexican Derivatives Exchange"/>
    <x v="3"/>
    <n v="29459884"/>
    <x v="9"/>
  </r>
  <r>
    <s v="Mexican Derivatives Exchange"/>
    <x v="3"/>
    <n v="3000"/>
    <x v="9"/>
  </r>
  <r>
    <s v="Mexican Derivatives Exchange"/>
    <x v="3"/>
    <n v="17100"/>
    <x v="9"/>
  </r>
  <r>
    <s v="Montreal Exchange"/>
    <x v="1"/>
    <n v="1615008"/>
    <x v="9"/>
  </r>
  <r>
    <s v="Montreal Exchange"/>
    <x v="1"/>
    <n v="2882"/>
    <x v="9"/>
  </r>
  <r>
    <s v="Montreal Exchange"/>
    <x v="1"/>
    <n v="404200"/>
    <x v="9"/>
  </r>
  <r>
    <s v="Eurex"/>
    <x v="2"/>
    <n v="94788"/>
    <x v="9"/>
  </r>
  <r>
    <s v="Montreal Exchange"/>
    <x v="1"/>
    <n v="742684"/>
    <x v="9"/>
  </r>
  <r>
    <s v="Montreal Exchange"/>
    <x v="1"/>
    <n v="19277"/>
    <x v="9"/>
  </r>
  <r>
    <s v="Malaysia Derivatives Exchange"/>
    <x v="0"/>
    <n v="450"/>
    <x v="9"/>
  </r>
  <r>
    <s v="Oslo Stock Exchange"/>
    <x v="2"/>
    <n v="168402"/>
    <x v="9"/>
  </r>
  <r>
    <s v="Liffe Derivatives Market - Liffe, Uk"/>
    <x v="2"/>
    <n v="8822"/>
    <x v="9"/>
  </r>
  <r>
    <s v="Eurex"/>
    <x v="2"/>
    <n v="51545"/>
    <x v="9"/>
  </r>
  <r>
    <s v="Budapest Stock Exchange"/>
    <x v="2"/>
    <n v="1000"/>
    <x v="9"/>
  </r>
  <r>
    <s v="JSE Securities Exchange"/>
    <x v="4"/>
    <n v="35"/>
    <x v="9"/>
  </r>
  <r>
    <s v="Singapore International Monetary Exchange"/>
    <x v="0"/>
    <n v="601"/>
    <x v="9"/>
  </r>
  <r>
    <s v="Singapore International Monetary Exchange"/>
    <x v="0"/>
    <n v="99383"/>
    <x v="9"/>
  </r>
  <r>
    <s v="JSE Securities Exchange"/>
    <x v="4"/>
    <n v="36"/>
    <x v="9"/>
  </r>
  <r>
    <s v="Malaysia Derivatives Exchange"/>
    <x v="0"/>
    <n v="3756"/>
    <x v="9"/>
  </r>
  <r>
    <s v="Singapore International Monetary Exchange"/>
    <x v="0"/>
    <n v="3000"/>
    <x v="9"/>
  </r>
  <r>
    <s v="JSE Securities Exchange"/>
    <x v="4"/>
    <n v="80"/>
    <x v="9"/>
  </r>
  <r>
    <s v="JSE Securities Exchange"/>
    <x v="4"/>
    <n v="42"/>
    <x v="9"/>
  </r>
  <r>
    <s v="Montreal Exchange"/>
    <x v="1"/>
    <n v="5486"/>
    <x v="9"/>
  </r>
  <r>
    <s v="JSE Securities Exchange"/>
    <x v="4"/>
    <n v="131"/>
    <x v="9"/>
  </r>
  <r>
    <s v="Liffe Derivatives Market - Liffe, Uk"/>
    <x v="2"/>
    <n v="13518"/>
    <x v="9"/>
  </r>
  <r>
    <s v="JSE Securities Exchange"/>
    <x v="4"/>
    <n v="83"/>
    <x v="9"/>
  </r>
  <r>
    <s v="Mexican Derivatives Exchange"/>
    <x v="3"/>
    <n v="341000"/>
    <x v="9"/>
  </r>
  <r>
    <s v="Mexican Derivatives Exchange"/>
    <x v="3"/>
    <n v="15805116"/>
    <x v="9"/>
  </r>
  <r>
    <s v="Mexican Derivatives Exchange"/>
    <x v="3"/>
    <n v="26000"/>
    <x v="9"/>
  </r>
  <r>
    <s v="Eurex"/>
    <x v="2"/>
    <n v="43500"/>
    <x v="9"/>
  </r>
  <r>
    <s v="Montreal Exchange"/>
    <x v="1"/>
    <n v="1086412"/>
    <x v="9"/>
  </r>
  <r>
    <s v="Mexican Derivatives Exchange"/>
    <x v="3"/>
    <n v="2800"/>
    <x v="9"/>
  </r>
  <r>
    <s v="Taiwan Futures Exchange"/>
    <x v="0"/>
    <n v="683"/>
    <x v="9"/>
  </r>
  <r>
    <s v="Mexican Derivatives Exchange"/>
    <x v="3"/>
    <n v="25000"/>
    <x v="9"/>
  </r>
  <r>
    <s v="Eurex"/>
    <x v="2"/>
    <n v="12255"/>
    <x v="9"/>
  </r>
  <r>
    <s v="Eurex"/>
    <x v="2"/>
    <n v="26232710"/>
    <x v="9"/>
  </r>
  <r>
    <s v="JSE Securities Exchange"/>
    <x v="4"/>
    <n v="273"/>
    <x v="9"/>
  </r>
  <r>
    <s v="Nasdaq OMX Nordic"/>
    <x v="2"/>
    <n v="1101250"/>
    <x v="9"/>
  </r>
  <r>
    <s v="Tel-Aviv Stock Exchange"/>
    <x v="4"/>
    <n v="180"/>
    <x v="9"/>
  </r>
  <r>
    <s v="Tel-Aviv Stock Exchange"/>
    <x v="4"/>
    <n v="1945"/>
    <x v="9"/>
  </r>
  <r>
    <s v="Montreal Exchange"/>
    <x v="1"/>
    <n v="403209"/>
    <x v="9"/>
  </r>
  <r>
    <s v="Montreal Exchange"/>
    <x v="1"/>
    <n v="9293"/>
    <x v="9"/>
  </r>
  <r>
    <s v="Montreal Exchange"/>
    <x v="1"/>
    <n v="1331920"/>
    <x v="9"/>
  </r>
  <r>
    <s v="Mexican Derivatives Exchange"/>
    <x v="3"/>
    <n v="27600"/>
    <x v="9"/>
  </r>
  <r>
    <s v="Liffe Derivatives Market - Liffe, Uk"/>
    <x v="2"/>
    <n v="17945"/>
    <x v="9"/>
  </r>
  <r>
    <s v="New Zealand Futures Exchange"/>
    <x v="0"/>
    <n v="184486"/>
    <x v="9"/>
  </r>
  <r>
    <s v="Liffe Derivatives Market - Liffe, Uk"/>
    <x v="2"/>
    <n v="16394"/>
    <x v="9"/>
  </r>
  <r>
    <s v="Montreal Exchange"/>
    <x v="1"/>
    <n v="552721"/>
    <x v="9"/>
  </r>
  <r>
    <s v="Montreal Exchange"/>
    <x v="1"/>
    <n v="4789"/>
    <x v="9"/>
  </r>
  <r>
    <s v="Montreal Exchange"/>
    <x v="1"/>
    <n v="1618476"/>
    <x v="9"/>
  </r>
  <r>
    <s v="Mexican Derivatives Exchange"/>
    <x v="3"/>
    <n v="24550"/>
    <x v="9"/>
  </r>
  <r>
    <s v="Mexican Derivatives Exchange"/>
    <x v="3"/>
    <n v="3500"/>
    <x v="9"/>
  </r>
  <r>
    <s v="Mexican Derivatives Exchange"/>
    <x v="3"/>
    <n v="30319871"/>
    <x v="9"/>
  </r>
  <r>
    <s v="New Zealand Futures Exchange"/>
    <x v="0"/>
    <n v="52"/>
    <x v="9"/>
  </r>
  <r>
    <s v="Korea Exchange"/>
    <x v="0"/>
    <n v="1041264"/>
    <x v="9"/>
  </r>
  <r>
    <s v="Korea Exchange"/>
    <x v="0"/>
    <n v="1"/>
    <x v="9"/>
  </r>
  <r>
    <s v="Taiwan Futures Exchange"/>
    <x v="0"/>
    <n v="889"/>
    <x v="9"/>
  </r>
  <r>
    <s v="Taiwan Futures Exchange"/>
    <x v="0"/>
    <n v="6"/>
    <x v="9"/>
  </r>
  <r>
    <s v="Hong Kong Exchanges"/>
    <x v="0"/>
    <n v="1339"/>
    <x v="9"/>
  </r>
  <r>
    <s v="ASX 24"/>
    <x v="0"/>
    <n v="208583"/>
    <x v="9"/>
  </r>
  <r>
    <s v="ASX 24"/>
    <x v="0"/>
    <n v="1846015"/>
    <x v="9"/>
  </r>
  <r>
    <s v="Liffe Derivatives Market - Liffe, Uk"/>
    <x v="2"/>
    <n v="15512"/>
    <x v="9"/>
  </r>
  <r>
    <s v="ASX 24"/>
    <x v="0"/>
    <n v="1021109"/>
    <x v="9"/>
  </r>
  <r>
    <s v="Liffe Derivatives Market - Liffe, Uk"/>
    <x v="2"/>
    <n v="13874"/>
    <x v="9"/>
  </r>
  <r>
    <s v="Liffe Derivatives Market - Liffe, Uk"/>
    <x v="2"/>
    <n v="6172978"/>
    <x v="9"/>
  </r>
  <r>
    <s v="Liffe Derivatives Market - Liffe, Uk"/>
    <x v="2"/>
    <n v="721455"/>
    <x v="9"/>
  </r>
  <r>
    <s v="Liffe Derivatives Market - Liffe, Uk"/>
    <x v="2"/>
    <n v="14091118"/>
    <x v="9"/>
  </r>
  <r>
    <s v="Liffe Derivatives Market - Liffe, Uk"/>
    <x v="2"/>
    <n v="3935"/>
    <x v="9"/>
  </r>
  <r>
    <s v="Liffe Derivatives Market - Liffe, Uk"/>
    <x v="2"/>
    <n v="2279712"/>
    <x v="9"/>
  </r>
  <r>
    <s v="Liffe Derivatives Market - Liffe, Uk"/>
    <x v="2"/>
    <n v="15356"/>
    <x v="9"/>
  </r>
  <r>
    <s v="Oslo Stock Exchange"/>
    <x v="2"/>
    <n v="255324"/>
    <x v="9"/>
  </r>
  <r>
    <s v="ASX 24"/>
    <x v="0"/>
    <n v="2773713"/>
    <x v="9"/>
  </r>
  <r>
    <s v="Tokyo Financial Exchange"/>
    <x v="0"/>
    <n v="1000"/>
    <x v="9"/>
  </r>
  <r>
    <s v="Mexican Derivatives Exchange"/>
    <x v="3"/>
    <n v="184000"/>
    <x v="9"/>
  </r>
  <r>
    <s v="JSE Securities Exchange"/>
    <x v="4"/>
    <n v="1896"/>
    <x v="9"/>
  </r>
  <r>
    <s v="JSE Securities Exchange"/>
    <x v="4"/>
    <n v="633"/>
    <x v="9"/>
  </r>
  <r>
    <s v="Borsa Istanbul"/>
    <x v="4"/>
    <n v="2621"/>
    <x v="9"/>
  </r>
  <r>
    <s v="JSE Securities Exchange"/>
    <x v="4"/>
    <n v="61"/>
    <x v="9"/>
  </r>
  <r>
    <s v="JSE Securities Exchange"/>
    <x v="4"/>
    <n v="156"/>
    <x v="9"/>
  </r>
  <r>
    <s v="Mexican Derivatives Exchange"/>
    <x v="3"/>
    <n v="308000"/>
    <x v="9"/>
  </r>
  <r>
    <s v="JSE Securities Exchange"/>
    <x v="4"/>
    <n v="169"/>
    <x v="9"/>
  </r>
  <r>
    <s v="Mexican Derivatives Exchange"/>
    <x v="3"/>
    <n v="25410142"/>
    <x v="9"/>
  </r>
  <r>
    <s v="Tokyo Financial Exchange"/>
    <x v="0"/>
    <n v="3154299"/>
    <x v="9"/>
  </r>
  <r>
    <s v="Liffe Derivatives Market - Liffe, Uk"/>
    <x v="2"/>
    <n v="894898"/>
    <x v="9"/>
  </r>
  <r>
    <s v="Eurex"/>
    <x v="2"/>
    <n v="12691635"/>
    <x v="9"/>
  </r>
  <r>
    <s v="Liffe Derivatives Market - Liffe, Uk"/>
    <x v="2"/>
    <n v="7359"/>
    <x v="9"/>
  </r>
  <r>
    <s v="Liffe Derivatives Market - Liffe, Uk"/>
    <x v="2"/>
    <n v="2559664"/>
    <x v="9"/>
  </r>
  <r>
    <s v="Liffe Derivatives Market - Liffe, Uk"/>
    <x v="2"/>
    <n v="11017"/>
    <x v="9"/>
  </r>
  <r>
    <s v="Liffe Derivatives Market - Liffe, Uk"/>
    <x v="2"/>
    <n v="14660"/>
    <x v="9"/>
  </r>
  <r>
    <s v="JSE Securities Exchange"/>
    <x v="4"/>
    <n v="144"/>
    <x v="9"/>
  </r>
  <r>
    <s v="Warsaw Stock Exchange"/>
    <x v="2"/>
    <n v="3158"/>
    <x v="9"/>
  </r>
  <r>
    <s v="JSE Securities Exchange"/>
    <x v="4"/>
    <n v="383"/>
    <x v="9"/>
  </r>
  <r>
    <s v="Singapore International Monetary Exchange"/>
    <x v="0"/>
    <n v="238"/>
    <x v="9"/>
  </r>
  <r>
    <s v="MEFF RF"/>
    <x v="2"/>
    <n v="4"/>
    <x v="9"/>
  </r>
  <r>
    <s v="Malaysia Derivatives Exchange"/>
    <x v="0"/>
    <n v="1118"/>
    <x v="9"/>
  </r>
  <r>
    <s v="Malaysia Derivatives Exchange"/>
    <x v="0"/>
    <n v="15865"/>
    <x v="9"/>
  </r>
  <r>
    <s v="JSE Securities Exchange"/>
    <x v="4"/>
    <n v="273"/>
    <x v="9"/>
  </r>
  <r>
    <s v="Tokyo Financial Exchange"/>
    <x v="0"/>
    <n v="3678506"/>
    <x v="9"/>
  </r>
  <r>
    <s v="Malaysia Derivatives Exchange"/>
    <x v="0"/>
    <n v="280"/>
    <x v="9"/>
  </r>
  <r>
    <s v="Warsaw Stock Exchange"/>
    <x v="2"/>
    <n v="701"/>
    <x v="9"/>
  </r>
  <r>
    <s v="Singapore International Monetary Exchange"/>
    <x v="0"/>
    <n v="209254"/>
    <x v="9"/>
  </r>
  <r>
    <s v="Singapore International Monetary Exchange"/>
    <x v="0"/>
    <n v="75977"/>
    <x v="9"/>
  </r>
  <r>
    <s v="Korea Exchange"/>
    <x v="0"/>
    <n v="300"/>
    <x v="9"/>
  </r>
  <r>
    <s v="Korea Exchange"/>
    <x v="0"/>
    <n v="1042223"/>
    <x v="9"/>
  </r>
  <r>
    <s v="Mexican Derivatives Exchange"/>
    <x v="3"/>
    <n v="4000"/>
    <x v="9"/>
  </r>
  <r>
    <s v="Hong Kong Exchanges"/>
    <x v="0"/>
    <n v="40"/>
    <x v="9"/>
  </r>
  <r>
    <s v="Hong Kong Exchanges"/>
    <x v="0"/>
    <n v="1648"/>
    <x v="9"/>
  </r>
  <r>
    <s v="Malaysia Derivatives Exchange"/>
    <x v="0"/>
    <n v="32780"/>
    <x v="9"/>
  </r>
  <r>
    <s v="ASX 24"/>
    <x v="0"/>
    <n v="1775118"/>
    <x v="9"/>
  </r>
  <r>
    <s v="Singapore International Monetary Exchange"/>
    <x v="0"/>
    <n v="111141"/>
    <x v="9"/>
  </r>
  <r>
    <s v="New Zealand Futures Exchange"/>
    <x v="0"/>
    <n v="12"/>
    <x v="9"/>
  </r>
  <r>
    <s v="New Zealand Futures Exchange"/>
    <x v="0"/>
    <n v="135509"/>
    <x v="9"/>
  </r>
  <r>
    <s v="Nasdaq OMX Nordic"/>
    <x v="2"/>
    <n v="1247713"/>
    <x v="9"/>
  </r>
  <r>
    <s v="Korea Exchange"/>
    <x v="0"/>
    <n v="941147"/>
    <x v="9"/>
  </r>
  <r>
    <s v="Malaysia Derivatives Exchange"/>
    <x v="0"/>
    <n v="4973"/>
    <x v="9"/>
  </r>
  <r>
    <s v="Tel-Aviv Stock Exchange"/>
    <x v="4"/>
    <n v="1850"/>
    <x v="9"/>
  </r>
  <r>
    <s v="Singapore International Monetary Exchange"/>
    <x v="0"/>
    <n v="815"/>
    <x v="9"/>
  </r>
  <r>
    <s v="Malaysia Derivatives Exchange"/>
    <x v="0"/>
    <n v="50"/>
    <x v="9"/>
  </r>
  <r>
    <s v="ASX 24"/>
    <x v="0"/>
    <n v="3263422"/>
    <x v="9"/>
  </r>
  <r>
    <s v="ASX 24"/>
    <x v="0"/>
    <n v="1904459"/>
    <x v="9"/>
  </r>
  <r>
    <s v="ASX 24"/>
    <x v="0"/>
    <n v="143997"/>
    <x v="9"/>
  </r>
  <r>
    <s v="Taiwan Futures Exchange"/>
    <x v="0"/>
    <n v="2"/>
    <x v="9"/>
  </r>
  <r>
    <s v="Taiwan Futures Exchange"/>
    <x v="0"/>
    <n v="849"/>
    <x v="9"/>
  </r>
  <r>
    <s v="Singapore International Monetary Exchange"/>
    <x v="0"/>
    <n v="311788"/>
    <x v="9"/>
  </r>
  <r>
    <s v="Korea Exchange"/>
    <x v="0"/>
    <n v="101"/>
    <x v="9"/>
  </r>
  <r>
    <s v="Oslo Stock Exchange"/>
    <x v="2"/>
    <n v="327512"/>
    <x v="9"/>
  </r>
  <r>
    <s v="Mexican Derivatives Exchange"/>
    <x v="3"/>
    <n v="600"/>
    <x v="9"/>
  </r>
  <r>
    <s v="Montreal Exchange"/>
    <x v="1"/>
    <n v="450767"/>
    <x v="9"/>
  </r>
  <r>
    <s v="New Zealand Futures Exchange"/>
    <x v="0"/>
    <n v="10"/>
    <x v="9"/>
  </r>
  <r>
    <s v="New Zealand Futures Exchange"/>
    <x v="0"/>
    <n v="79290"/>
    <x v="9"/>
  </r>
  <r>
    <s v="Montreal Exchange"/>
    <x v="1"/>
    <n v="4153"/>
    <x v="9"/>
  </r>
  <r>
    <s v="Montreal Exchange"/>
    <x v="1"/>
    <n v="1630245"/>
    <x v="9"/>
  </r>
  <r>
    <s v="Hong Kong Exchanges"/>
    <x v="0"/>
    <n v="1171"/>
    <x v="9"/>
  </r>
  <r>
    <s v="Tel-Aviv Stock Exchange"/>
    <x v="4"/>
    <n v="1845"/>
    <x v="9"/>
  </r>
  <r>
    <s v="Mexican Derivatives Exchange"/>
    <x v="3"/>
    <n v="29652"/>
    <x v="9"/>
  </r>
  <r>
    <s v="Eurex"/>
    <x v="2"/>
    <n v="16201"/>
    <x v="9"/>
  </r>
  <r>
    <s v="Mexican Derivatives Exchange"/>
    <x v="3"/>
    <n v="44055478"/>
    <x v="9"/>
  </r>
  <r>
    <s v="Mexican Derivatives Exchange"/>
    <x v="3"/>
    <n v="481000"/>
    <x v="9"/>
  </r>
  <r>
    <s v="Hong Kong Exchanges"/>
    <x v="0"/>
    <n v="1707"/>
    <x v="9"/>
  </r>
  <r>
    <s v="Nasdaq OMX Nordic"/>
    <x v="2"/>
    <n v="1378419"/>
    <x v="9"/>
  </r>
  <r>
    <s v="Warsaw Stock Exchange"/>
    <x v="2"/>
    <n v="2355"/>
    <x v="9"/>
  </r>
  <r>
    <s v="Borsa Istanbul"/>
    <x v="4"/>
    <n v="166"/>
    <x v="9"/>
  </r>
  <r>
    <s v="Tokyo Stock Exchange"/>
    <x v="0"/>
    <n v="1312056"/>
    <x v="9"/>
  </r>
  <r>
    <s v="Hong Kong Exchanges"/>
    <x v="0"/>
    <n v="15"/>
    <x v="9"/>
  </r>
  <r>
    <s v="Warsaw Stock Exchange"/>
    <x v="2"/>
    <n v="1714"/>
    <x v="9"/>
  </r>
  <r>
    <s v="Singapore International Monetary Exchange"/>
    <x v="0"/>
    <n v="11"/>
    <x v="9"/>
  </r>
  <r>
    <s v="Singapore International Monetary Exchange"/>
    <x v="0"/>
    <n v="444775"/>
    <x v="9"/>
  </r>
  <r>
    <s v="Eurex"/>
    <x v="2"/>
    <n v="24718341"/>
    <x v="9"/>
  </r>
  <r>
    <s v="Singapore International Monetary Exchange"/>
    <x v="0"/>
    <n v="841"/>
    <x v="9"/>
  </r>
  <r>
    <s v="MEFF RF"/>
    <x v="2"/>
    <n v="4"/>
    <x v="9"/>
  </r>
  <r>
    <s v="Malaysia Derivatives Exchange"/>
    <x v="0"/>
    <n v="3455"/>
    <x v="9"/>
  </r>
  <r>
    <s v="Singapore International Monetary Exchange"/>
    <x v="0"/>
    <n v="166070"/>
    <x v="9"/>
  </r>
  <r>
    <s v="Oslo Stock Exchange"/>
    <x v="2"/>
    <n v="152112"/>
    <x v="9"/>
  </r>
  <r>
    <s v="Eurex"/>
    <x v="2"/>
    <n v="12971749"/>
    <x v="9"/>
  </r>
  <r>
    <s v="Nasdaq OMX Nordic"/>
    <x v="2"/>
    <n v="744416"/>
    <x v="9"/>
  </r>
  <r>
    <s v="Malaysia Derivatives Exchange"/>
    <x v="0"/>
    <n v="24697"/>
    <x v="9"/>
  </r>
  <r>
    <s v="New Zealand Futures Exchange"/>
    <x v="0"/>
    <n v="182104"/>
    <x v="9"/>
  </r>
  <r>
    <s v="New Zealand Futures Exchange"/>
    <x v="0"/>
    <n v="111"/>
    <x v="9"/>
  </r>
  <r>
    <s v="Eurex"/>
    <x v="2"/>
    <n v="23018"/>
    <x v="9"/>
  </r>
  <r>
    <s v="JSE Securities Exchange"/>
    <x v="4"/>
    <n v="340"/>
    <x v="9"/>
  </r>
  <r>
    <s v="Liffe Derivatives Market - Liffe, Uk"/>
    <x v="2"/>
    <n v="18607513"/>
    <x v="9"/>
  </r>
  <r>
    <s v="Malaysia Derivatives Exchange"/>
    <x v="0"/>
    <n v="62"/>
    <x v="9"/>
  </r>
  <r>
    <s v="Korea Exchange"/>
    <x v="0"/>
    <n v="110"/>
    <x v="9"/>
  </r>
  <r>
    <s v="Eurex"/>
    <x v="2"/>
    <n v="32690881"/>
    <x v="9"/>
  </r>
  <r>
    <s v="JSE Securities Exchange"/>
    <x v="4"/>
    <n v="222"/>
    <x v="9"/>
  </r>
  <r>
    <s v="JSE Securities Exchange"/>
    <x v="4"/>
    <n v="153"/>
    <x v="9"/>
  </r>
  <r>
    <s v="JSE Securities Exchange"/>
    <x v="4"/>
    <n v="29"/>
    <x v="9"/>
  </r>
  <r>
    <s v="JSE Securities Exchange"/>
    <x v="4"/>
    <n v="31"/>
    <x v="9"/>
  </r>
  <r>
    <s v="JSE Securities Exchange"/>
    <x v="4"/>
    <n v="358"/>
    <x v="9"/>
  </r>
  <r>
    <s v="Singapore International Monetary Exchange"/>
    <x v="0"/>
    <n v="130"/>
    <x v="9"/>
  </r>
  <r>
    <s v="Korea Exchange"/>
    <x v="0"/>
    <n v="736403"/>
    <x v="9"/>
  </r>
  <r>
    <s v="JSE Securities Exchange"/>
    <x v="4"/>
    <n v="404"/>
    <x v="9"/>
  </r>
  <r>
    <s v="Eurex"/>
    <x v="2"/>
    <n v="16312576"/>
    <x v="9"/>
  </r>
  <r>
    <s v="Eurex"/>
    <x v="2"/>
    <n v="92446"/>
    <x v="9"/>
  </r>
  <r>
    <s v="Eurex"/>
    <x v="2"/>
    <n v="50101"/>
    <x v="9"/>
  </r>
  <r>
    <s v="Eurex"/>
    <x v="2"/>
    <n v="15692312"/>
    <x v="9"/>
  </r>
  <r>
    <s v="Eurex"/>
    <x v="2"/>
    <n v="13055446"/>
    <x v="9"/>
  </r>
  <r>
    <s v="Eurex"/>
    <x v="2"/>
    <n v="50512"/>
    <x v="9"/>
  </r>
  <r>
    <s v="Eurex"/>
    <x v="2"/>
    <n v="70066"/>
    <x v="9"/>
  </r>
  <r>
    <s v="JSE Securities Exchange"/>
    <x v="4"/>
    <n v="292"/>
    <x v="9"/>
  </r>
  <r>
    <s v="Tokyo Financial Exchange"/>
    <x v="0"/>
    <n v="110"/>
    <x v="9"/>
  </r>
  <r>
    <s v="New Zealand Futures Exchange"/>
    <x v="0"/>
    <n v="47"/>
    <x v="9"/>
  </r>
  <r>
    <s v="New Zealand Futures Exchange"/>
    <x v="0"/>
    <n v="225779"/>
    <x v="9"/>
  </r>
  <r>
    <s v="Taiwan Futures Exchange"/>
    <x v="0"/>
    <n v="388"/>
    <x v="9"/>
  </r>
  <r>
    <s v="Taiwan Futures Exchange"/>
    <x v="0"/>
    <n v="670"/>
    <x v="9"/>
  </r>
  <r>
    <s v="Singapore International Monetary Exchange"/>
    <x v="0"/>
    <n v="256"/>
    <x v="9"/>
  </r>
  <r>
    <s v="Hong Kong Exchanges"/>
    <x v="0"/>
    <n v="447"/>
    <x v="9"/>
  </r>
  <r>
    <s v="Tokyo Stock Exchange"/>
    <x v="0"/>
    <n v="944469"/>
    <x v="9"/>
  </r>
  <r>
    <s v="Tokyo Financial Exchange"/>
    <x v="0"/>
    <n v="1737352"/>
    <x v="9"/>
  </r>
  <r>
    <s v="Liffe Derivatives Market - Liffe, Uk"/>
    <x v="2"/>
    <n v="6348175"/>
    <x v="9"/>
  </r>
  <r>
    <s v="Tokyo Financial Exchange"/>
    <x v="0"/>
    <n v="160"/>
    <x v="9"/>
  </r>
  <r>
    <s v="Warsaw Stock Exchange"/>
    <x v="2"/>
    <n v="600"/>
    <x v="9"/>
  </r>
  <r>
    <s v="Borsa Istanbul"/>
    <x v="4"/>
    <n v="238"/>
    <x v="9"/>
  </r>
  <r>
    <s v="Nasdaq OMX Nordic"/>
    <x v="2"/>
    <n v="1426082"/>
    <x v="9"/>
  </r>
  <r>
    <s v="Mexican Derivatives Exchange"/>
    <x v="3"/>
    <n v="377000"/>
    <x v="9"/>
  </r>
  <r>
    <s v="Tel-Aviv Stock Exchange"/>
    <x v="4"/>
    <n v="4034"/>
    <x v="9"/>
  </r>
  <r>
    <s v="Tel-Aviv Stock Exchange"/>
    <x v="4"/>
    <n v="2151"/>
    <x v="9"/>
  </r>
  <r>
    <s v="Hong Kong Exchanges"/>
    <x v="0"/>
    <n v="20"/>
    <x v="9"/>
  </r>
  <r>
    <s v="Malaysia Derivatives Exchange"/>
    <x v="0"/>
    <n v="6193"/>
    <x v="9"/>
  </r>
  <r>
    <s v="Liffe Derivatives Market - Liffe, Uk"/>
    <x v="2"/>
    <n v="17640758"/>
    <x v="9"/>
  </r>
  <r>
    <s v="Malaysia Derivatives Exchange"/>
    <x v="0"/>
    <n v="22015"/>
    <x v="9"/>
  </r>
  <r>
    <s v="Liffe Derivatives Market - Liffe, Uk"/>
    <x v="2"/>
    <n v="13742"/>
    <x v="9"/>
  </r>
  <r>
    <s v="ASX 24"/>
    <x v="0"/>
    <n v="3435323"/>
    <x v="9"/>
  </r>
  <r>
    <s v="Liffe Derivatives Market - Liffe, Uk"/>
    <x v="2"/>
    <n v="8840978"/>
    <x v="9"/>
  </r>
  <r>
    <s v="Eurex"/>
    <x v="2"/>
    <n v="10612528"/>
    <x v="9"/>
  </r>
  <r>
    <s v="ASX 24"/>
    <x v="0"/>
    <n v="1668272"/>
    <x v="9"/>
  </r>
  <r>
    <s v="Korea Exchange"/>
    <x v="0"/>
    <n v="695070"/>
    <x v="9"/>
  </r>
  <r>
    <s v="Malaysia Derivatives Exchange"/>
    <x v="0"/>
    <n v="50"/>
    <x v="9"/>
  </r>
  <r>
    <s v="Tokyo Stock Exchange"/>
    <x v="0"/>
    <n v="976506"/>
    <x v="9"/>
  </r>
  <r>
    <s v="Liffe Derivatives Market - Liffe, Uk"/>
    <x v="2"/>
    <n v="1024856"/>
    <x v="9"/>
  </r>
  <r>
    <s v="Tokyo Stock Exchange"/>
    <x v="0"/>
    <n v="1362385"/>
    <x v="9"/>
  </r>
  <r>
    <s v="Tokyo Stock Exchange"/>
    <x v="0"/>
    <n v="772957"/>
    <x v="9"/>
  </r>
  <r>
    <s v="Tokyo Financial Exchange"/>
    <x v="0"/>
    <n v="400"/>
    <x v="9"/>
  </r>
  <r>
    <s v="Tokyo Financial Exchange"/>
    <x v="0"/>
    <n v="100"/>
    <x v="9"/>
  </r>
  <r>
    <s v="Tokyo Financial Exchange"/>
    <x v="0"/>
    <n v="2580656"/>
    <x v="9"/>
  </r>
  <r>
    <s v="Mexican Derivatives Exchange"/>
    <x v="3"/>
    <n v="3000"/>
    <x v="9"/>
  </r>
  <r>
    <s v="ASX 24"/>
    <x v="0"/>
    <n v="100673"/>
    <x v="9"/>
  </r>
  <r>
    <s v="Singapore International Monetary Exchange"/>
    <x v="0"/>
    <n v="297503"/>
    <x v="9"/>
  </r>
  <r>
    <s v="Tokyo Stock Exchange"/>
    <x v="0"/>
    <n v="873096"/>
    <x v="9"/>
  </r>
  <r>
    <s v="JSE Securities Exchange"/>
    <x v="4"/>
    <n v="153"/>
    <x v="9"/>
  </r>
  <r>
    <s v="JSE Securities Exchange"/>
    <x v="4"/>
    <n v="15"/>
    <x v="9"/>
  </r>
  <r>
    <s v="JSE Securities Exchange"/>
    <x v="4"/>
    <n v="1"/>
    <x v="9"/>
  </r>
  <r>
    <s v="Malaysia Derivatives Exchange"/>
    <x v="0"/>
    <n v="10312"/>
    <x v="9"/>
  </r>
  <r>
    <s v="Malaysia Derivatives Exchange"/>
    <x v="0"/>
    <n v="108"/>
    <x v="9"/>
  </r>
  <r>
    <s v="Malaysia Derivatives Exchange"/>
    <x v="0"/>
    <n v="2646"/>
    <x v="9"/>
  </r>
  <r>
    <s v="Bolsa de Mercadorias &amp; Futuros"/>
    <x v="3"/>
    <n v="11007"/>
    <x v="9"/>
  </r>
  <r>
    <s v="Singapore International Monetary Exchange"/>
    <x v="0"/>
    <n v="350"/>
    <x v="9"/>
  </r>
  <r>
    <s v="Bolsa de Mercadorias &amp; Futuros"/>
    <x v="3"/>
    <n v="310"/>
    <x v="9"/>
  </r>
  <r>
    <s v="Singapore International Monetary Exchange"/>
    <x v="0"/>
    <n v="510"/>
    <x v="9"/>
  </r>
  <r>
    <s v="Oslo Stock Exchange"/>
    <x v="2"/>
    <n v="285435"/>
    <x v="9"/>
  </r>
  <r>
    <s v="Nasdaq OMX Nordic"/>
    <x v="2"/>
    <n v="453987"/>
    <x v="9"/>
  </r>
  <r>
    <s v="New Zealand Futures Exchange"/>
    <x v="0"/>
    <n v="181610"/>
    <x v="9"/>
  </r>
  <r>
    <s v="New Zealand Futures Exchange"/>
    <x v="0"/>
    <n v="35"/>
    <x v="9"/>
  </r>
  <r>
    <s v="Mexican Derivatives Exchange"/>
    <x v="3"/>
    <n v="211000"/>
    <x v="9"/>
  </r>
  <r>
    <s v="Mexican Derivatives Exchange"/>
    <x v="3"/>
    <n v="42378807"/>
    <x v="9"/>
  </r>
  <r>
    <s v="Singapore International Monetary Exchange"/>
    <x v="0"/>
    <n v="93960"/>
    <x v="9"/>
  </r>
  <r>
    <s v="ASX 24"/>
    <x v="0"/>
    <n v="1668248"/>
    <x v="9"/>
  </r>
  <r>
    <s v="ASX 24"/>
    <x v="0"/>
    <n v="2052681"/>
    <x v="9"/>
  </r>
  <r>
    <s v="Mexican Derivatives Exchange"/>
    <x v="3"/>
    <n v="63677"/>
    <x v="9"/>
  </r>
  <r>
    <s v="Montreal Exchange"/>
    <x v="1"/>
    <n v="1663319"/>
    <x v="9"/>
  </r>
  <r>
    <s v="Montreal Exchange"/>
    <x v="1"/>
    <n v="18102"/>
    <x v="9"/>
  </r>
  <r>
    <s v="Montreal Exchange"/>
    <x v="1"/>
    <n v="1113309"/>
    <x v="9"/>
  </r>
  <r>
    <s v="Bolsa de Mercadorias &amp; Futuros"/>
    <x v="3"/>
    <n v="12375"/>
    <x v="9"/>
  </r>
  <r>
    <s v="Bolsa de Mercadorias &amp; Futuros"/>
    <x v="3"/>
    <n v="189441"/>
    <x v="9"/>
  </r>
  <r>
    <s v="Bolsa de Mercadorias &amp; Futuros"/>
    <x v="3"/>
    <n v="966"/>
    <x v="9"/>
  </r>
  <r>
    <s v="ASX 24"/>
    <x v="0"/>
    <n v="2236296"/>
    <x v="9"/>
  </r>
  <r>
    <s v="Mexican Derivatives Exchange"/>
    <x v="3"/>
    <n v="21657213"/>
    <x v="9"/>
  </r>
  <r>
    <s v="ASX 24"/>
    <x v="0"/>
    <n v="231043"/>
    <x v="9"/>
  </r>
  <r>
    <s v="Bolsa de Mercadorias &amp; Futuros"/>
    <x v="3"/>
    <n v="50"/>
    <x v="9"/>
  </r>
  <r>
    <s v="Bolsa de Mercadorias &amp; Futuros"/>
    <x v="3"/>
    <n v="1"/>
    <x v="9"/>
  </r>
  <r>
    <s v="Budapest Stock Exchange"/>
    <x v="2"/>
    <n v="500"/>
    <x v="9"/>
  </r>
  <r>
    <s v="Taiwan Futures Exchange"/>
    <x v="0"/>
    <n v="4"/>
    <x v="9"/>
  </r>
  <r>
    <s v="Taiwan Futures Exchange"/>
    <x v="0"/>
    <n v="814"/>
    <x v="9"/>
  </r>
  <r>
    <s v="Bolsa de Mercadorias &amp; Futuros"/>
    <x v="3"/>
    <n v="53"/>
    <x v="9"/>
  </r>
  <r>
    <s v="ASX 24"/>
    <x v="0"/>
    <n v="823457"/>
    <x v="9"/>
  </r>
  <r>
    <s v="Liffe Derivatives Market - Liffe, Uk"/>
    <x v="2"/>
    <n v="16179735"/>
    <x v="9"/>
  </r>
  <r>
    <s v="Eurex"/>
    <x v="2"/>
    <n v="29155055"/>
    <x v="9"/>
  </r>
  <r>
    <s v="Liffe Derivatives Market - Liffe, Uk"/>
    <x v="2"/>
    <n v="12042"/>
    <x v="9"/>
  </r>
  <r>
    <s v="Tel-Aviv Stock Exchange"/>
    <x v="4"/>
    <n v="593"/>
    <x v="9"/>
  </r>
  <r>
    <s v="Tel-Aviv Stock Exchange"/>
    <x v="4"/>
    <n v="1217"/>
    <x v="9"/>
  </r>
  <r>
    <s v="Liffe Derivatives Market - Liffe, Uk"/>
    <x v="2"/>
    <n v="19634"/>
    <x v="9"/>
  </r>
  <r>
    <s v="Liffe Derivatives Market - Liffe, Uk"/>
    <x v="2"/>
    <n v="13285"/>
    <x v="9"/>
  </r>
  <r>
    <s v="Liffe Derivatives Market - Liffe, Uk"/>
    <x v="2"/>
    <n v="10300"/>
    <x v="9"/>
  </r>
  <r>
    <s v="Liffe Derivatives Market - Liffe, Uk"/>
    <x v="2"/>
    <n v="10311"/>
    <x v="9"/>
  </r>
  <r>
    <s v="Tokyo Financial Exchange"/>
    <x v="0"/>
    <n v="220"/>
    <x v="9"/>
  </r>
  <r>
    <s v="Liffe Derivatives Market - Liffe, Uk"/>
    <x v="2"/>
    <n v="1"/>
    <x v="9"/>
  </r>
  <r>
    <s v="Tokyo Financial Exchange"/>
    <x v="0"/>
    <n v="300"/>
    <x v="9"/>
  </r>
  <r>
    <s v="Liffe Derivatives Market - Liffe, Uk"/>
    <x v="2"/>
    <n v="6437773"/>
    <x v="9"/>
  </r>
  <r>
    <s v="Eurex"/>
    <x v="2"/>
    <n v="15108546"/>
    <x v="9"/>
  </r>
  <r>
    <s v="Eurex"/>
    <x v="2"/>
    <n v="86920"/>
    <x v="9"/>
  </r>
  <r>
    <s v="Eurex"/>
    <x v="2"/>
    <n v="155870"/>
    <x v="9"/>
  </r>
  <r>
    <s v="Eurex"/>
    <x v="2"/>
    <n v="16209279"/>
    <x v="9"/>
  </r>
  <r>
    <s v="Liffe Derivatives Market - Liffe, Uk"/>
    <x v="2"/>
    <n v="1265342"/>
    <x v="9"/>
  </r>
  <r>
    <s v="Liffe Derivatives Market - Liffe, Uk"/>
    <x v="2"/>
    <n v="67954"/>
    <x v="9"/>
  </r>
  <r>
    <s v="Taiwan Futures Exchange"/>
    <x v="0"/>
    <n v="997"/>
    <x v="9"/>
  </r>
  <r>
    <s v="Taiwan Futures Exchange"/>
    <x v="0"/>
    <n v="608"/>
    <x v="9"/>
  </r>
  <r>
    <s v="Malaysia Derivatives Exchange"/>
    <x v="0"/>
    <n v="2100"/>
    <x v="9"/>
  </r>
  <r>
    <s v="JSE Securities Exchange"/>
    <x v="4"/>
    <n v="102"/>
    <x v="9"/>
  </r>
  <r>
    <s v="JSE Securities Exchange"/>
    <x v="4"/>
    <n v="62"/>
    <x v="9"/>
  </r>
  <r>
    <s v="JSE Securities Exchange"/>
    <x v="4"/>
    <n v="51"/>
    <x v="9"/>
  </r>
  <r>
    <s v="ASX 24"/>
    <x v="0"/>
    <n v="207795"/>
    <x v="9"/>
  </r>
  <r>
    <s v="Liffe Derivatives Market - Liffe, Uk"/>
    <x v="2"/>
    <n v="70450"/>
    <x v="9"/>
  </r>
  <r>
    <s v="Korea Exchange"/>
    <x v="0"/>
    <n v="779088"/>
    <x v="9"/>
  </r>
  <r>
    <s v="Liffe Derivatives Market - Liffe, Uk"/>
    <x v="2"/>
    <n v="47447"/>
    <x v="9"/>
  </r>
  <r>
    <s v="Liffe Derivatives Market - Liffe, Uk"/>
    <x v="2"/>
    <n v="1714477"/>
    <x v="9"/>
  </r>
  <r>
    <s v="Liffe Derivatives Market - Liffe, Uk"/>
    <x v="2"/>
    <n v="9999"/>
    <x v="9"/>
  </r>
  <r>
    <s v="Liffe Derivatives Market - Liffe, Uk"/>
    <x v="2"/>
    <n v="19248985"/>
    <x v="9"/>
  </r>
  <r>
    <s v="Liffe Derivatives Market - Liffe, Uk"/>
    <x v="2"/>
    <n v="961085"/>
    <x v="9"/>
  </r>
  <r>
    <s v="Liffe Derivatives Market - Liffe, Uk"/>
    <x v="2"/>
    <n v="7979715"/>
    <x v="9"/>
  </r>
  <r>
    <s v="JSE Securities Exchange"/>
    <x v="4"/>
    <n v="66"/>
    <x v="9"/>
  </r>
  <r>
    <s v="Liffe Derivatives Market - Liffe, Uk"/>
    <x v="2"/>
    <n v="13851"/>
    <x v="9"/>
  </r>
  <r>
    <s v="Oslo Stock Exchange"/>
    <x v="2"/>
    <n v="151763"/>
    <x v="9"/>
  </r>
  <r>
    <s v="Liffe Derivatives Market - Liffe, Uk"/>
    <x v="2"/>
    <n v="1752288"/>
    <x v="9"/>
  </r>
  <r>
    <s v="Liffe Derivatives Market - Liffe, Uk"/>
    <x v="2"/>
    <n v="47453"/>
    <x v="9"/>
  </r>
  <r>
    <s v="Borsa Istanbul"/>
    <x v="4"/>
    <n v="901"/>
    <x v="9"/>
  </r>
  <r>
    <s v="Tokyo Financial Exchange"/>
    <x v="0"/>
    <n v="200"/>
    <x v="9"/>
  </r>
  <r>
    <s v="Eurex"/>
    <x v="2"/>
    <n v="48394"/>
    <x v="9"/>
  </r>
  <r>
    <s v="Hong Kong Exchanges"/>
    <x v="0"/>
    <n v="15"/>
    <x v="9"/>
  </r>
  <r>
    <s v="Liffe Derivatives Market - Liffe, Uk"/>
    <x v="2"/>
    <n v="734656"/>
    <x v="9"/>
  </r>
  <r>
    <s v="Singapore International Monetary Exchange"/>
    <x v="0"/>
    <n v="2100"/>
    <x v="9"/>
  </r>
  <r>
    <s v="Liffe Derivatives Market - Liffe, Uk"/>
    <x v="2"/>
    <n v="5682"/>
    <x v="9"/>
  </r>
  <r>
    <s v="Hong Kong Exchanges"/>
    <x v="0"/>
    <n v="179"/>
    <x v="9"/>
  </r>
  <r>
    <s v="Tokyo Financial Exchange"/>
    <x v="0"/>
    <n v="2945626"/>
    <x v="9"/>
  </r>
  <r>
    <s v="Liffe Derivatives Market - Liffe, Uk"/>
    <x v="2"/>
    <n v="72177"/>
    <x v="9"/>
  </r>
  <r>
    <s v="Liffe Derivatives Market - Liffe, Uk"/>
    <x v="2"/>
    <n v="73064"/>
    <x v="9"/>
  </r>
  <r>
    <s v="Tokyo Financial Exchange"/>
    <x v="0"/>
    <n v="610"/>
    <x v="9"/>
  </r>
  <r>
    <s v="Warsaw Stock Exchange"/>
    <x v="2"/>
    <n v="1400"/>
    <x v="9"/>
  </r>
  <r>
    <s v="Liffe Derivatives Market - Liffe, Uk"/>
    <x v="2"/>
    <n v="14497"/>
    <x v="9"/>
  </r>
  <r>
    <s v="Tokyo Financial Exchange"/>
    <x v="0"/>
    <n v="800"/>
    <x v="9"/>
  </r>
  <r>
    <s v="ASX 24"/>
    <x v="0"/>
    <n v="716373"/>
    <x v="9"/>
  </r>
  <r>
    <s v="ASX 24"/>
    <x v="0"/>
    <n v="2194029"/>
    <x v="9"/>
  </r>
  <r>
    <s v="ASX 24"/>
    <x v="0"/>
    <n v="1982757"/>
    <x v="9"/>
  </r>
  <r>
    <s v="Mexican Derivatives Exchange"/>
    <x v="3"/>
    <n v="15711"/>
    <x v="10"/>
  </r>
  <r>
    <s v="Nasdaq OMX Nordic"/>
    <x v="2"/>
    <n v="126495"/>
    <x v="8"/>
  </r>
  <r>
    <s v="Nasdaq OMX Nordic"/>
    <x v="2"/>
    <n v="10200"/>
    <x v="8"/>
  </r>
  <r>
    <s v="Nasdaq OMX Nordic"/>
    <x v="2"/>
    <n v="74222"/>
    <x v="8"/>
  </r>
  <r>
    <s v="Nasdaq OMX Nordic"/>
    <x v="2"/>
    <n v="1026550"/>
    <x v="8"/>
  </r>
  <r>
    <s v="Moscow Exchange"/>
    <x v="2"/>
    <n v="4019"/>
    <x v="10"/>
  </r>
  <r>
    <s v="Mexican Derivatives Exchange"/>
    <x v="3"/>
    <n v="1225"/>
    <x v="10"/>
  </r>
  <r>
    <s v="Montreal Exchange"/>
    <x v="1"/>
    <n v="906075"/>
    <x v="10"/>
  </r>
  <r>
    <s v="Eurex"/>
    <x v="2"/>
    <n v="45256"/>
    <x v="8"/>
  </r>
  <r>
    <s v="Eurex"/>
    <x v="2"/>
    <n v="14131918"/>
    <x v="8"/>
  </r>
  <r>
    <s v="Eurex"/>
    <x v="2"/>
    <n v="26914836"/>
    <x v="8"/>
  </r>
  <r>
    <s v="Mexican Derivatives Exchange"/>
    <x v="3"/>
    <n v="69044"/>
    <x v="10"/>
  </r>
  <r>
    <s v="Nyse Liffe European Derivatives Market"/>
    <x v="2"/>
    <n v="22983097"/>
    <x v="10"/>
  </r>
  <r>
    <s v="Moscow Exchange"/>
    <x v="2"/>
    <n v="2000"/>
    <x v="10"/>
  </r>
  <r>
    <s v="Montreal Exchange"/>
    <x v="1"/>
    <n v="1117675"/>
    <x v="10"/>
  </r>
  <r>
    <s v="Nyse Liffe European Derivatives Market"/>
    <x v="2"/>
    <n v="18479"/>
    <x v="10"/>
  </r>
  <r>
    <s v="Eurex"/>
    <x v="2"/>
    <n v="28379639"/>
    <x v="10"/>
  </r>
  <r>
    <s v="Eurex"/>
    <x v="2"/>
    <n v="26242"/>
    <x v="10"/>
  </r>
  <r>
    <s v="Moscow Exchange"/>
    <x v="2"/>
    <n v="251"/>
    <x v="8"/>
  </r>
  <r>
    <s v="Nasdaq OMX Nordic"/>
    <x v="2"/>
    <n v="9811"/>
    <x v="8"/>
  </r>
  <r>
    <s v="Montreal Exchange"/>
    <x v="1"/>
    <n v="1192186"/>
    <x v="10"/>
  </r>
  <r>
    <s v="Nasdaq OMX Nordic"/>
    <x v="2"/>
    <n v="6027"/>
    <x v="10"/>
  </r>
  <r>
    <s v="Moscow Exchange"/>
    <x v="2"/>
    <n v="30"/>
    <x v="8"/>
  </r>
  <r>
    <s v="Korea Exchange"/>
    <x v="0"/>
    <n v="1112954"/>
    <x v="8"/>
  </r>
  <r>
    <s v="Nasdaq OMX Nordic"/>
    <x v="2"/>
    <n v="21047"/>
    <x v="8"/>
  </r>
  <r>
    <s v="Nasdaq OMX Nordic"/>
    <x v="2"/>
    <n v="6131"/>
    <x v="8"/>
  </r>
  <r>
    <s v="Nasdaq OMX Nordic"/>
    <x v="2"/>
    <n v="1100"/>
    <x v="8"/>
  </r>
  <r>
    <s v="Moscow Exchange"/>
    <x v="2"/>
    <n v="320"/>
    <x v="10"/>
  </r>
  <r>
    <s v="Nyse Liffe European Derivatives Market"/>
    <x v="2"/>
    <n v="856798"/>
    <x v="10"/>
  </r>
  <r>
    <s v="Nasdaq OMX Nordic"/>
    <x v="2"/>
    <n v="39693"/>
    <x v="8"/>
  </r>
  <r>
    <s v="Mexican Derivatives Exchange"/>
    <x v="3"/>
    <n v="6817214"/>
    <x v="10"/>
  </r>
  <r>
    <s v="Nyse Liffe European Derivatives Market"/>
    <x v="2"/>
    <n v="252"/>
    <x v="10"/>
  </r>
  <r>
    <s v="Nyse Liffe European Derivatives Market"/>
    <x v="2"/>
    <n v="2908031"/>
    <x v="10"/>
  </r>
  <r>
    <s v="Moscow Exchange"/>
    <x v="2"/>
    <n v="783"/>
    <x v="10"/>
  </r>
  <r>
    <s v="Nyse Liffe European Derivatives Market"/>
    <x v="2"/>
    <n v="34482"/>
    <x v="10"/>
  </r>
  <r>
    <s v="Nyse Liffe European Derivatives Market"/>
    <x v="2"/>
    <n v="22706"/>
    <x v="10"/>
  </r>
  <r>
    <s v="Nyse Liffe European Derivatives Market"/>
    <x v="2"/>
    <n v="6842"/>
    <x v="10"/>
  </r>
  <r>
    <s v="Nyse Liffe European Derivatives Market"/>
    <x v="2"/>
    <n v="4390"/>
    <x v="10"/>
  </r>
  <r>
    <s v="Nyse Liffe European Derivatives Market"/>
    <x v="2"/>
    <n v="13594"/>
    <x v="10"/>
  </r>
  <r>
    <s v="Nasdaq OMX Nordic"/>
    <x v="2"/>
    <n v="9435"/>
    <x v="8"/>
  </r>
  <r>
    <s v="Nasdaq OMX Nordic"/>
    <x v="2"/>
    <n v="8539"/>
    <x v="8"/>
  </r>
  <r>
    <s v="Nyse Liffe European Derivatives Market"/>
    <x v="2"/>
    <n v="10932051"/>
    <x v="10"/>
  </r>
  <r>
    <s v="Korea Exchange"/>
    <x v="0"/>
    <n v="1370"/>
    <x v="10"/>
  </r>
  <r>
    <s v="Mexican Derivatives Exchange"/>
    <x v="3"/>
    <n v="71134"/>
    <x v="8"/>
  </r>
  <r>
    <s v="MEFF RF"/>
    <x v="2"/>
    <n v="2"/>
    <x v="10"/>
  </r>
  <r>
    <s v="Mexican Derivatives Exchange"/>
    <x v="3"/>
    <n v="3500"/>
    <x v="8"/>
  </r>
  <r>
    <s v="Mexican Derivatives Exchange"/>
    <x v="3"/>
    <n v="38445032"/>
    <x v="8"/>
  </r>
  <r>
    <s v="Nyse Liffe European Derivatives Market"/>
    <x v="2"/>
    <n v="15808"/>
    <x v="10"/>
  </r>
  <r>
    <s v="ASX 24"/>
    <x v="0"/>
    <n v="276654"/>
    <x v="10"/>
  </r>
  <r>
    <s v="Mexican Derivatives Exchange"/>
    <x v="3"/>
    <n v="221000"/>
    <x v="8"/>
  </r>
  <r>
    <s v="Oslo Stock Exchange"/>
    <x v="2"/>
    <n v="242932"/>
    <x v="10"/>
  </r>
  <r>
    <s v="Malaysia Derivatives Exchange"/>
    <x v="0"/>
    <n v="12125"/>
    <x v="8"/>
  </r>
  <r>
    <s v="Moscow Exchange"/>
    <x v="2"/>
    <n v="462"/>
    <x v="10"/>
  </r>
  <r>
    <s v="Mexican Derivatives Exchange"/>
    <x v="3"/>
    <n v="7884002"/>
    <x v="10"/>
  </r>
  <r>
    <s v="Malaysia Derivatives Exchange"/>
    <x v="0"/>
    <n v="500"/>
    <x v="8"/>
  </r>
  <r>
    <s v="Moscow Exchange"/>
    <x v="2"/>
    <n v="17291"/>
    <x v="10"/>
  </r>
  <r>
    <s v="MEFF RF"/>
    <x v="2"/>
    <n v="2"/>
    <x v="8"/>
  </r>
  <r>
    <s v="Moscow Exchange"/>
    <x v="2"/>
    <n v="28238"/>
    <x v="10"/>
  </r>
  <r>
    <s v="Malaysia Derivatives Exchange"/>
    <x v="0"/>
    <n v="5896"/>
    <x v="10"/>
  </r>
  <r>
    <s v="Moscow Exchange"/>
    <x v="2"/>
    <n v="36102"/>
    <x v="10"/>
  </r>
  <r>
    <s v="Nasdaq OMX Nordic"/>
    <x v="2"/>
    <n v="1163829"/>
    <x v="10"/>
  </r>
  <r>
    <s v="ASX 24"/>
    <x v="0"/>
    <n v="2263914"/>
    <x v="10"/>
  </r>
  <r>
    <s v="Moscow Exchange"/>
    <x v="2"/>
    <n v="10000"/>
    <x v="10"/>
  </r>
  <r>
    <s v="ASX 24"/>
    <x v="0"/>
    <n v="3247960"/>
    <x v="10"/>
  </r>
  <r>
    <s v="Liffe Derivatives Market - Liffe, Uk"/>
    <x v="2"/>
    <n v="14491"/>
    <x v="8"/>
  </r>
  <r>
    <s v="Liffe Derivatives Market - Liffe, Uk"/>
    <x v="2"/>
    <n v="834152"/>
    <x v="8"/>
  </r>
  <r>
    <s v="Liffe Derivatives Market - Liffe, Uk"/>
    <x v="2"/>
    <n v="13093053"/>
    <x v="8"/>
  </r>
  <r>
    <s v="Korea Exchange"/>
    <x v="0"/>
    <n v="1027629"/>
    <x v="10"/>
  </r>
  <r>
    <s v="Nasdaq OMX Nordic"/>
    <x v="2"/>
    <n v="5963"/>
    <x v="10"/>
  </r>
  <r>
    <s v="Mexican Derivatives Exchange"/>
    <x v="3"/>
    <n v="4000"/>
    <x v="10"/>
  </r>
  <r>
    <s v="Eurex"/>
    <x v="2"/>
    <n v="63399"/>
    <x v="8"/>
  </r>
  <r>
    <s v="Eurex"/>
    <x v="2"/>
    <n v="15281860"/>
    <x v="8"/>
  </r>
  <r>
    <s v="Mexican Derivatives Exchange"/>
    <x v="3"/>
    <n v="84700"/>
    <x v="10"/>
  </r>
  <r>
    <s v="Moscow Exchange"/>
    <x v="2"/>
    <n v="200"/>
    <x v="10"/>
  </r>
  <r>
    <s v="Mexican Derivatives Exchange"/>
    <x v="3"/>
    <n v="4000"/>
    <x v="10"/>
  </r>
  <r>
    <s v="ASX 24"/>
    <x v="0"/>
    <n v="1871673"/>
    <x v="10"/>
  </r>
  <r>
    <s v="Moscow Exchange"/>
    <x v="2"/>
    <n v="196"/>
    <x v="8"/>
  </r>
  <r>
    <s v="Moscow Exchange"/>
    <x v="2"/>
    <n v="303"/>
    <x v="8"/>
  </r>
  <r>
    <s v="Mexican Derivatives Exchange"/>
    <x v="3"/>
    <n v="135002"/>
    <x v="10"/>
  </r>
  <r>
    <s v="Moscow Exchange"/>
    <x v="2"/>
    <n v="1003"/>
    <x v="10"/>
  </r>
  <r>
    <s v="Mexican Derivatives Exchange"/>
    <x v="3"/>
    <n v="9875"/>
    <x v="8"/>
  </r>
  <r>
    <s v="Mexican Derivatives Exchange"/>
    <x v="3"/>
    <n v="229000"/>
    <x v="10"/>
  </r>
  <r>
    <s v="New Zealand Futures Exchange"/>
    <x v="0"/>
    <n v="124029"/>
    <x v="10"/>
  </r>
  <r>
    <s v="Nasdaq OMX Nordic"/>
    <x v="2"/>
    <n v="11300"/>
    <x v="10"/>
  </r>
  <r>
    <s v="Moscow Exchange"/>
    <x v="2"/>
    <n v="32895"/>
    <x v="10"/>
  </r>
  <r>
    <s v="Nasdaq OMX Nordic"/>
    <x v="2"/>
    <n v="1007"/>
    <x v="10"/>
  </r>
  <r>
    <s v="Nasdaq OMX Nordic"/>
    <x v="2"/>
    <n v="28549"/>
    <x v="10"/>
  </r>
  <r>
    <s v="Nasdaq OMX Nordic"/>
    <x v="2"/>
    <n v="13802"/>
    <x v="10"/>
  </r>
  <r>
    <s v="Malaysia Derivatives Exchange"/>
    <x v="0"/>
    <n v="14861"/>
    <x v="10"/>
  </r>
  <r>
    <s v="Malaysia Derivatives Exchange"/>
    <x v="0"/>
    <n v="400"/>
    <x v="10"/>
  </r>
  <r>
    <s v="Montreal Exchange"/>
    <x v="1"/>
    <n v="519078"/>
    <x v="8"/>
  </r>
  <r>
    <s v="Montreal Exchange"/>
    <x v="1"/>
    <n v="777018"/>
    <x v="8"/>
  </r>
  <r>
    <s v="New Zealand Futures Exchange"/>
    <x v="0"/>
    <n v="101"/>
    <x v="10"/>
  </r>
  <r>
    <s v="Eurex"/>
    <x v="2"/>
    <n v="188384"/>
    <x v="8"/>
  </r>
  <r>
    <s v="Moscow Exchange"/>
    <x v="2"/>
    <n v="1000"/>
    <x v="10"/>
  </r>
  <r>
    <s v="Mexican Derivatives Exchange"/>
    <x v="3"/>
    <n v="186000"/>
    <x v="8"/>
  </r>
  <r>
    <s v="Liffe Derivatives Market - Liffe, Uk"/>
    <x v="2"/>
    <n v="1872072"/>
    <x v="8"/>
  </r>
  <r>
    <s v="Montreal Exchange"/>
    <x v="1"/>
    <n v="460833"/>
    <x v="8"/>
  </r>
  <r>
    <s v="Montreal Exchange"/>
    <x v="1"/>
    <n v="889338"/>
    <x v="8"/>
  </r>
  <r>
    <s v="Mexican Derivatives Exchange"/>
    <x v="3"/>
    <n v="11196"/>
    <x v="8"/>
  </r>
  <r>
    <s v="Mexican Derivatives Exchange"/>
    <x v="3"/>
    <n v="69490"/>
    <x v="8"/>
  </r>
  <r>
    <s v="Eurex"/>
    <x v="2"/>
    <n v="14337912"/>
    <x v="8"/>
  </r>
  <r>
    <s v="Mexican Derivatives Exchange"/>
    <x v="3"/>
    <n v="7926107"/>
    <x v="8"/>
  </r>
  <r>
    <s v="Liffe Derivatives Market - Liffe, Uk"/>
    <x v="2"/>
    <n v="1720"/>
    <x v="8"/>
  </r>
  <r>
    <s v="Eurex"/>
    <x v="2"/>
    <n v="49895"/>
    <x v="8"/>
  </r>
  <r>
    <s v="Eurex"/>
    <x v="2"/>
    <n v="18091304"/>
    <x v="8"/>
  </r>
  <r>
    <s v="Eurex"/>
    <x v="2"/>
    <n v="10870504"/>
    <x v="8"/>
  </r>
  <r>
    <s v="Eurex"/>
    <x v="2"/>
    <n v="192486"/>
    <x v="8"/>
  </r>
  <r>
    <s v="Eurex"/>
    <x v="2"/>
    <n v="58227"/>
    <x v="8"/>
  </r>
  <r>
    <s v="Mexican Derivatives Exchange"/>
    <x v="3"/>
    <n v="2500"/>
    <x v="8"/>
  </r>
  <r>
    <s v="Mexican Derivatives Exchange"/>
    <x v="3"/>
    <n v="3000"/>
    <x v="8"/>
  </r>
  <r>
    <s v="Liffe Derivatives Market - Liffe, Uk"/>
    <x v="2"/>
    <n v="70534"/>
    <x v="8"/>
  </r>
  <r>
    <s v="Singapore Exchange"/>
    <x v="0"/>
    <n v="76216"/>
    <x v="10"/>
  </r>
  <r>
    <s v="Mexican Derivatives Exchange"/>
    <x v="3"/>
    <n v="179000"/>
    <x v="8"/>
  </r>
  <r>
    <s v="Hong Kong Exchanges"/>
    <x v="0"/>
    <n v="60"/>
    <x v="8"/>
  </r>
  <r>
    <s v="Hong Kong Exchanges"/>
    <x v="0"/>
    <n v="2023"/>
    <x v="8"/>
  </r>
  <r>
    <s v="Eurex"/>
    <x v="2"/>
    <n v="15512565"/>
    <x v="8"/>
  </r>
  <r>
    <s v="Mexican Derivatives Exchange"/>
    <x v="3"/>
    <n v="368000"/>
    <x v="8"/>
  </r>
  <r>
    <s v="Moscow Exchange"/>
    <x v="2"/>
    <n v="110"/>
    <x v="8"/>
  </r>
  <r>
    <s v="Eurex"/>
    <x v="2"/>
    <n v="72615"/>
    <x v="8"/>
  </r>
  <r>
    <s v="Liffe Derivatives Market - Liffe, Uk"/>
    <x v="2"/>
    <n v="12567"/>
    <x v="8"/>
  </r>
  <r>
    <s v="Moscow Exchange"/>
    <x v="2"/>
    <n v="160"/>
    <x v="8"/>
  </r>
  <r>
    <s v="Liffe Derivatives Market - Liffe, Uk"/>
    <x v="2"/>
    <n v="35757"/>
    <x v="8"/>
  </r>
  <r>
    <s v="Liffe Derivatives Market - Liffe, Uk"/>
    <x v="2"/>
    <n v="1963"/>
    <x v="8"/>
  </r>
  <r>
    <s v="Liffe Derivatives Market - Liffe, Uk"/>
    <x v="2"/>
    <n v="1250"/>
    <x v="8"/>
  </r>
  <r>
    <s v="Liffe Derivatives Market - Liffe, Uk"/>
    <x v="2"/>
    <n v="1810"/>
    <x v="8"/>
  </r>
  <r>
    <s v="Eurex"/>
    <x v="2"/>
    <n v="27844538"/>
    <x v="8"/>
  </r>
  <r>
    <s v="Eurex"/>
    <x v="2"/>
    <n v="52501"/>
    <x v="8"/>
  </r>
  <r>
    <s v="Liffe Derivatives Market - Liffe, Uk"/>
    <x v="2"/>
    <n v="85360"/>
    <x v="8"/>
  </r>
  <r>
    <s v="Korea Exchange"/>
    <x v="0"/>
    <n v="1019323"/>
    <x v="8"/>
  </r>
  <r>
    <s v="Liffe Derivatives Market - Liffe, Uk"/>
    <x v="2"/>
    <n v="6738208"/>
    <x v="8"/>
  </r>
  <r>
    <s v="Liffe Derivatives Market - Liffe, Uk"/>
    <x v="2"/>
    <n v="600337"/>
    <x v="8"/>
  </r>
  <r>
    <s v="Liffe Derivatives Market - Liffe, Uk"/>
    <x v="2"/>
    <n v="12166"/>
    <x v="8"/>
  </r>
  <r>
    <s v="Liffe Derivatives Market - Liffe, Uk"/>
    <x v="2"/>
    <n v="14061988"/>
    <x v="8"/>
  </r>
  <r>
    <s v="Eurex"/>
    <x v="2"/>
    <n v="10645711"/>
    <x v="8"/>
  </r>
  <r>
    <s v="Liffe Derivatives Market - Liffe, Uk"/>
    <x v="2"/>
    <n v="1380625"/>
    <x v="8"/>
  </r>
  <r>
    <s v="Tokyo Financial Exchange"/>
    <x v="0"/>
    <n v="2042078"/>
    <x v="10"/>
  </r>
  <r>
    <s v="Liffe Derivatives Market - Liffe, Uk"/>
    <x v="2"/>
    <n v="58445"/>
    <x v="8"/>
  </r>
  <r>
    <s v="Liffe Derivatives Market - Liffe, Uk"/>
    <x v="2"/>
    <n v="29677"/>
    <x v="8"/>
  </r>
  <r>
    <s v="Liffe Derivatives Market - Liffe, Uk"/>
    <x v="2"/>
    <n v="10134"/>
    <x v="8"/>
  </r>
  <r>
    <s v="Oslo Stock Exchange"/>
    <x v="2"/>
    <n v="350499"/>
    <x v="10"/>
  </r>
  <r>
    <s v="Hong Kong Exchanges"/>
    <x v="0"/>
    <n v="2304"/>
    <x v="10"/>
  </r>
  <r>
    <s v="Hong Kong Exchanges"/>
    <x v="0"/>
    <n v="182"/>
    <x v="10"/>
  </r>
  <r>
    <s v="Liffe Derivatives Market - Liffe, Uk"/>
    <x v="2"/>
    <n v="32"/>
    <x v="8"/>
  </r>
  <r>
    <s v="Mexican Derivatives Exchange"/>
    <x v="3"/>
    <n v="3460"/>
    <x v="8"/>
  </r>
  <r>
    <s v="MEFF RF"/>
    <x v="2"/>
    <n v="2"/>
    <x v="8"/>
  </r>
  <r>
    <s v="Malaysia Derivatives Exchange"/>
    <x v="0"/>
    <n v="12936"/>
    <x v="8"/>
  </r>
  <r>
    <s v="Eurex"/>
    <x v="2"/>
    <n v="21766"/>
    <x v="8"/>
  </r>
  <r>
    <s v="Liffe Derivatives Market - Liffe, Uk"/>
    <x v="2"/>
    <n v="18862828"/>
    <x v="8"/>
  </r>
  <r>
    <s v="Tokyo Financial Exchange"/>
    <x v="0"/>
    <n v="2655940"/>
    <x v="8"/>
  </r>
  <r>
    <s v="Mexican Derivatives Exchange"/>
    <x v="3"/>
    <n v="18525442"/>
    <x v="8"/>
  </r>
  <r>
    <s v="Montreal Exchange"/>
    <x v="1"/>
    <n v="1038448"/>
    <x v="10"/>
  </r>
  <r>
    <s v="Mexican Derivatives Exchange"/>
    <x v="3"/>
    <n v="99291"/>
    <x v="8"/>
  </r>
  <r>
    <s v="Liffe Derivatives Market - Liffe, Uk"/>
    <x v="2"/>
    <n v="121"/>
    <x v="8"/>
  </r>
  <r>
    <s v="Malaysia Derivatives Exchange"/>
    <x v="0"/>
    <n v="150"/>
    <x v="8"/>
  </r>
  <r>
    <s v="Montreal Exchange"/>
    <x v="1"/>
    <n v="456177"/>
    <x v="10"/>
  </r>
  <r>
    <s v="Malaysia Derivatives Exchange"/>
    <x v="0"/>
    <n v="13433"/>
    <x v="8"/>
  </r>
  <r>
    <s v="Tokyo Stock Exchange"/>
    <x v="0"/>
    <n v="1039270"/>
    <x v="8"/>
  </r>
  <r>
    <s v="Tokyo Stock Exchange"/>
    <x v="0"/>
    <n v="1398338"/>
    <x v="10"/>
  </r>
  <r>
    <s v="Mexican Derivatives Exchange"/>
    <x v="3"/>
    <n v="38467"/>
    <x v="8"/>
  </r>
  <r>
    <s v="Mexican Derivatives Exchange"/>
    <x v="3"/>
    <n v="2000"/>
    <x v="8"/>
  </r>
  <r>
    <s v="Nyse Liffe European Derivatives Market"/>
    <x v="2"/>
    <n v="26618789"/>
    <x v="10"/>
  </r>
  <r>
    <s v="Moscow Exchange"/>
    <x v="2"/>
    <n v="7524"/>
    <x v="8"/>
  </r>
  <r>
    <s v="Moscow Exchange"/>
    <x v="2"/>
    <n v="356"/>
    <x v="8"/>
  </r>
  <r>
    <s v="Nasdaq OMX Nordic"/>
    <x v="2"/>
    <n v="64107"/>
    <x v="10"/>
  </r>
  <r>
    <s v="Nasdaq OMX Nordic"/>
    <x v="2"/>
    <n v="108430"/>
    <x v="10"/>
  </r>
  <r>
    <s v="Nasdaq OMX Nordic"/>
    <x v="2"/>
    <n v="309971"/>
    <x v="10"/>
  </r>
  <r>
    <s v="Liffe Derivatives Market - Liffe, Uk"/>
    <x v="2"/>
    <n v="11552"/>
    <x v="8"/>
  </r>
  <r>
    <s v="Nyse Liffe European Derivatives Market"/>
    <x v="2"/>
    <n v="1533"/>
    <x v="10"/>
  </r>
  <r>
    <s v="Moscow Exchange"/>
    <x v="2"/>
    <n v="6000"/>
    <x v="8"/>
  </r>
  <r>
    <s v="Singapore International Monetary Exchange"/>
    <x v="0"/>
    <n v="91287"/>
    <x v="8"/>
  </r>
  <r>
    <s v="Singapore International Monetary Exchange"/>
    <x v="0"/>
    <n v="87031"/>
    <x v="8"/>
  </r>
  <r>
    <s v="Nyse Liffe European Derivatives Market"/>
    <x v="2"/>
    <n v="13941"/>
    <x v="10"/>
  </r>
  <r>
    <s v="Moscow Exchange"/>
    <x v="2"/>
    <n v="230"/>
    <x v="10"/>
  </r>
  <r>
    <s v="Moscow Exchange"/>
    <x v="2"/>
    <n v="80"/>
    <x v="10"/>
  </r>
  <r>
    <s v="Mexican Derivatives Exchange"/>
    <x v="3"/>
    <n v="16572676"/>
    <x v="8"/>
  </r>
  <r>
    <s v="Nasdaq OMX Nordic"/>
    <x v="2"/>
    <n v="1756800"/>
    <x v="10"/>
  </r>
  <r>
    <s v="Moscow Exchange"/>
    <x v="2"/>
    <n v="45014"/>
    <x v="8"/>
  </r>
  <r>
    <s v="Eurex"/>
    <x v="2"/>
    <n v="70314"/>
    <x v="10"/>
  </r>
  <r>
    <s v="Eurex"/>
    <x v="2"/>
    <n v="64256"/>
    <x v="10"/>
  </r>
  <r>
    <s v="Eurex"/>
    <x v="2"/>
    <n v="17177670"/>
    <x v="10"/>
  </r>
  <r>
    <s v="Nyse Liffe European Derivatives Market"/>
    <x v="2"/>
    <n v="33310"/>
    <x v="10"/>
  </r>
  <r>
    <s v="Montreal Exchange"/>
    <x v="1"/>
    <n v="538079"/>
    <x v="10"/>
  </r>
  <r>
    <s v="Oslo Stock Exchange"/>
    <x v="2"/>
    <n v="276685"/>
    <x v="8"/>
  </r>
  <r>
    <s v="Moscow Exchange"/>
    <x v="2"/>
    <n v="4497"/>
    <x v="8"/>
  </r>
  <r>
    <s v="Nyse Liffe European Derivatives Market"/>
    <x v="2"/>
    <n v="2055392"/>
    <x v="10"/>
  </r>
  <r>
    <s v="Moscow Exchange"/>
    <x v="2"/>
    <n v="6500"/>
    <x v="8"/>
  </r>
  <r>
    <s v="Moscow Exchange"/>
    <x v="2"/>
    <n v="18305"/>
    <x v="8"/>
  </r>
  <r>
    <s v="Moscow Exchange"/>
    <x v="2"/>
    <n v="6000"/>
    <x v="8"/>
  </r>
  <r>
    <s v="Moscow Exchange"/>
    <x v="2"/>
    <n v="4000"/>
    <x v="8"/>
  </r>
  <r>
    <s v="Moscow Exchange"/>
    <x v="2"/>
    <n v="2013"/>
    <x v="8"/>
  </r>
  <r>
    <s v="Moscow Exchange"/>
    <x v="2"/>
    <n v="2000"/>
    <x v="8"/>
  </r>
  <r>
    <s v="Nyse Liffe European Derivatives Market"/>
    <x v="2"/>
    <n v="1137601"/>
    <x v="10"/>
  </r>
  <r>
    <s v="Montreal Exchange"/>
    <x v="1"/>
    <n v="5"/>
    <x v="10"/>
  </r>
  <r>
    <s v="Moscow Exchange"/>
    <x v="2"/>
    <n v="72"/>
    <x v="10"/>
  </r>
  <r>
    <s v="New Zealand Futures Exchange"/>
    <x v="0"/>
    <n v="102197"/>
    <x v="8"/>
  </r>
  <r>
    <s v="ASX 24"/>
    <x v="0"/>
    <n v="281013"/>
    <x v="8"/>
  </r>
  <r>
    <s v="ASX 24"/>
    <x v="0"/>
    <n v="1238005"/>
    <x v="8"/>
  </r>
  <r>
    <s v="ASX 24"/>
    <x v="0"/>
    <n v="2180368"/>
    <x v="8"/>
  </r>
  <r>
    <s v="ASX 24"/>
    <x v="0"/>
    <n v="1229247"/>
    <x v="8"/>
  </r>
  <r>
    <s v="Singapore Exchange"/>
    <x v="0"/>
    <n v="60667"/>
    <x v="10"/>
  </r>
  <r>
    <s v="Malaysia Derivatives Exchange"/>
    <x v="0"/>
    <n v="1151"/>
    <x v="8"/>
  </r>
  <r>
    <s v="Nasdaq OMX Nordic"/>
    <x v="2"/>
    <n v="1141777"/>
    <x v="8"/>
  </r>
  <r>
    <s v="Moscow Exchange"/>
    <x v="2"/>
    <n v="291"/>
    <x v="10"/>
  </r>
  <r>
    <s v="Montreal Exchange"/>
    <x v="1"/>
    <n v="1068232"/>
    <x v="8"/>
  </r>
  <r>
    <s v="Nyse Liffe European Derivatives Market"/>
    <x v="2"/>
    <n v="12336325"/>
    <x v="10"/>
  </r>
  <r>
    <s v="Mexican Derivatives Exchange"/>
    <x v="3"/>
    <n v="801"/>
    <x v="8"/>
  </r>
  <r>
    <s v="Malaysia Derivatives Exchange"/>
    <x v="0"/>
    <n v="950"/>
    <x v="8"/>
  </r>
  <r>
    <s v="MEFF RF"/>
    <x v="2"/>
    <n v="2"/>
    <x v="8"/>
  </r>
  <r>
    <s v="Montreal Exchange"/>
    <x v="1"/>
    <n v="1009305"/>
    <x v="8"/>
  </r>
  <r>
    <s v="Eurex"/>
    <x v="2"/>
    <n v="16798790"/>
    <x v="10"/>
  </r>
  <r>
    <s v="Rosario Futures Exchange"/>
    <x v="3"/>
    <n v="121"/>
    <x v="10"/>
  </r>
  <r>
    <s v="Nasdaq OMX Nordic"/>
    <x v="2"/>
    <n v="40183"/>
    <x v="8"/>
  </r>
  <r>
    <s v="Nasdaq OMX Nordic"/>
    <x v="2"/>
    <n v="102268"/>
    <x v="8"/>
  </r>
  <r>
    <s v="Taiwan Futures Exchange"/>
    <x v="0"/>
    <n v="20026"/>
    <x v="8"/>
  </r>
  <r>
    <s v="Nasdaq OMX Nordic"/>
    <x v="2"/>
    <n v="307877"/>
    <x v="8"/>
  </r>
  <r>
    <s v="Eurex"/>
    <x v="2"/>
    <n v="19571112"/>
    <x v="10"/>
  </r>
  <r>
    <s v="New Zealand Futures Exchange"/>
    <x v="0"/>
    <n v="50"/>
    <x v="8"/>
  </r>
  <r>
    <s v="Eurex"/>
    <x v="2"/>
    <n v="82904"/>
    <x v="10"/>
  </r>
  <r>
    <s v="Malaysia Derivatives Exchange"/>
    <x v="0"/>
    <n v="21670"/>
    <x v="8"/>
  </r>
  <r>
    <s v="Eurex"/>
    <x v="2"/>
    <n v="28312688"/>
    <x v="10"/>
  </r>
  <r>
    <s v="Eurex"/>
    <x v="2"/>
    <n v="24872"/>
    <x v="10"/>
  </r>
  <r>
    <s v="Taiwan Futures Exchange"/>
    <x v="0"/>
    <n v="8504"/>
    <x v="8"/>
  </r>
  <r>
    <s v="Nasdaq OMX Nordic"/>
    <x v="2"/>
    <n v="493329"/>
    <x v="8"/>
  </r>
  <r>
    <s v="Nasdaq OMX Nordic"/>
    <x v="2"/>
    <n v="22883"/>
    <x v="8"/>
  </r>
  <r>
    <s v="Eurex"/>
    <x v="2"/>
    <n v="16746849"/>
    <x v="10"/>
  </r>
  <r>
    <s v="Eurex"/>
    <x v="2"/>
    <n v="58862"/>
    <x v="10"/>
  </r>
  <r>
    <s v="Taiwan Futures Exchange"/>
    <x v="0"/>
    <n v="152124"/>
    <x v="10"/>
  </r>
  <r>
    <s v="Moscow Exchange"/>
    <x v="2"/>
    <n v="10"/>
    <x v="8"/>
  </r>
  <r>
    <s v="ASX 24"/>
    <x v="0"/>
    <n v="398196"/>
    <x v="10"/>
  </r>
  <r>
    <s v="New Zealand Futures Exchange"/>
    <x v="0"/>
    <n v="106"/>
    <x v="8"/>
  </r>
  <r>
    <s v="New Zealand Futures Exchange"/>
    <x v="0"/>
    <n v="80835"/>
    <x v="10"/>
  </r>
  <r>
    <s v="New Zealand Futures Exchange"/>
    <x v="0"/>
    <n v="26"/>
    <x v="10"/>
  </r>
  <r>
    <s v="Taiwan Futures Exchange"/>
    <x v="0"/>
    <n v="14397"/>
    <x v="8"/>
  </r>
  <r>
    <s v="ASX 24"/>
    <x v="0"/>
    <n v="2492235"/>
    <x v="10"/>
  </r>
  <r>
    <s v="Taiwan Futures Exchange"/>
    <x v="0"/>
    <n v="13524"/>
    <x v="10"/>
  </r>
  <r>
    <s v="ASX 24"/>
    <x v="0"/>
    <n v="884032"/>
    <x v="10"/>
  </r>
  <r>
    <s v="Moscow Exchange"/>
    <x v="2"/>
    <n v="514"/>
    <x v="10"/>
  </r>
  <r>
    <s v="Moscow Exchange"/>
    <x v="2"/>
    <n v="60"/>
    <x v="10"/>
  </r>
  <r>
    <s v="Korea Exchange"/>
    <x v="0"/>
    <n v="1506728"/>
    <x v="10"/>
  </r>
  <r>
    <s v="Eurex"/>
    <x v="2"/>
    <n v="22168"/>
    <x v="8"/>
  </r>
  <r>
    <s v="Eurex"/>
    <x v="2"/>
    <n v="26226520"/>
    <x v="8"/>
  </r>
  <r>
    <s v="Eurex"/>
    <x v="2"/>
    <n v="12912300"/>
    <x v="8"/>
  </r>
  <r>
    <s v="Liffe Derivatives Market - Liffe, Uk"/>
    <x v="2"/>
    <n v="1095"/>
    <x v="8"/>
  </r>
  <r>
    <s v="ASX 24"/>
    <x v="0"/>
    <n v="2991318"/>
    <x v="8"/>
  </r>
  <r>
    <s v="Bolsa de Mercadorias &amp; Futuros"/>
    <x v="3"/>
    <n v="8480"/>
    <x v="8"/>
  </r>
  <r>
    <s v="Bolsa de Mercadorias &amp; Futuros"/>
    <x v="3"/>
    <n v="554"/>
    <x v="8"/>
  </r>
  <r>
    <s v="Moscow Exchange"/>
    <x v="2"/>
    <n v="7951"/>
    <x v="10"/>
  </r>
  <r>
    <s v="Bolsa de Mercadorias &amp; Futuros"/>
    <x v="3"/>
    <n v="11465"/>
    <x v="8"/>
  </r>
  <r>
    <s v="Tokyo Stock Exchange"/>
    <x v="0"/>
    <n v="1067729"/>
    <x v="8"/>
  </r>
  <r>
    <s v="Bolsa de Mercadorias &amp; Futuros"/>
    <x v="3"/>
    <n v="1319394"/>
    <x v="8"/>
  </r>
  <r>
    <s v="ASX 24"/>
    <x v="0"/>
    <n v="2243951"/>
    <x v="10"/>
  </r>
  <r>
    <s v="Bolsa de Mercadorias &amp; Futuros"/>
    <x v="3"/>
    <n v="405"/>
    <x v="8"/>
  </r>
  <r>
    <s v="Eurex"/>
    <x v="2"/>
    <n v="14431468"/>
    <x v="8"/>
  </r>
  <r>
    <s v="ASX 24"/>
    <x v="0"/>
    <n v="1730432"/>
    <x v="8"/>
  </r>
  <r>
    <s v="Bolsa de Mercadorias &amp; Futuros"/>
    <x v="3"/>
    <n v="6700"/>
    <x v="8"/>
  </r>
  <r>
    <s v="ASX 24"/>
    <x v="0"/>
    <n v="134921"/>
    <x v="8"/>
  </r>
  <r>
    <s v="Bolsa de Mercadorias &amp; Futuros"/>
    <x v="3"/>
    <n v="5639"/>
    <x v="8"/>
  </r>
  <r>
    <s v="Bolsa de Mercadorias &amp; Futuros"/>
    <x v="3"/>
    <n v="10684"/>
    <x v="8"/>
  </r>
  <r>
    <s v="New Zealand Futures Exchange"/>
    <x v="0"/>
    <n v="88433"/>
    <x v="8"/>
  </r>
  <r>
    <s v="ASX 24"/>
    <x v="0"/>
    <n v="2291504"/>
    <x v="8"/>
  </r>
  <r>
    <s v="Moscow Exchange"/>
    <x v="2"/>
    <n v="102992"/>
    <x v="10"/>
  </r>
  <r>
    <s v="Moscow Exchange"/>
    <x v="2"/>
    <n v="3522"/>
    <x v="8"/>
  </r>
  <r>
    <s v="Moscow Exchange"/>
    <x v="2"/>
    <n v="6002"/>
    <x v="8"/>
  </r>
  <r>
    <s v="Moscow Exchange"/>
    <x v="2"/>
    <n v="561"/>
    <x v="10"/>
  </r>
  <r>
    <s v="Moscow Exchange"/>
    <x v="2"/>
    <n v="9643"/>
    <x v="10"/>
  </r>
  <r>
    <s v="Moscow Exchange"/>
    <x v="2"/>
    <n v="25009"/>
    <x v="10"/>
  </r>
  <r>
    <s v="Moscow Exchange"/>
    <x v="2"/>
    <n v="12000"/>
    <x v="10"/>
  </r>
  <r>
    <s v="Eurex"/>
    <x v="2"/>
    <n v="61794"/>
    <x v="8"/>
  </r>
  <r>
    <s v="Moscow Exchange"/>
    <x v="2"/>
    <n v="33503"/>
    <x v="10"/>
  </r>
  <r>
    <s v="Moscow Exchange"/>
    <x v="2"/>
    <n v="2000"/>
    <x v="8"/>
  </r>
  <r>
    <s v="Moscow Exchange"/>
    <x v="2"/>
    <n v="55454"/>
    <x v="10"/>
  </r>
  <r>
    <s v="Moscow Exchange"/>
    <x v="2"/>
    <n v="2000"/>
    <x v="8"/>
  </r>
  <r>
    <s v="Moscow Exchange"/>
    <x v="2"/>
    <n v="48024"/>
    <x v="8"/>
  </r>
  <r>
    <s v="Moscow Exchange"/>
    <x v="2"/>
    <n v="74"/>
    <x v="8"/>
  </r>
  <r>
    <s v="Oslo Stock Exchange"/>
    <x v="2"/>
    <n v="207866"/>
    <x v="10"/>
  </r>
  <r>
    <s v="Moscow Exchange"/>
    <x v="2"/>
    <n v="12506"/>
    <x v="8"/>
  </r>
  <r>
    <s v="Moscow Exchange"/>
    <x v="2"/>
    <n v="12000"/>
    <x v="10"/>
  </r>
  <r>
    <s v="Singapore Exchange"/>
    <x v="0"/>
    <n v="61771"/>
    <x v="10"/>
  </r>
  <r>
    <s v="Tokyo Financial Exchange"/>
    <x v="0"/>
    <n v="2509356"/>
    <x v="8"/>
  </r>
  <r>
    <s v="Liffe Derivatives Market - Liffe, Uk"/>
    <x v="2"/>
    <n v="89120"/>
    <x v="8"/>
  </r>
  <r>
    <s v="Nyse Liffe European Derivatives Market"/>
    <x v="2"/>
    <n v="15739"/>
    <x v="10"/>
  </r>
  <r>
    <s v="Singapore International Monetary Exchange"/>
    <x v="0"/>
    <n v="160976"/>
    <x v="8"/>
  </r>
  <r>
    <s v="Singapore International Monetary Exchange"/>
    <x v="0"/>
    <n v="88197"/>
    <x v="8"/>
  </r>
  <r>
    <s v="Moscow Exchange"/>
    <x v="2"/>
    <n v="1314"/>
    <x v="8"/>
  </r>
  <r>
    <s v="Moscow Exchange"/>
    <x v="2"/>
    <n v="35"/>
    <x v="8"/>
  </r>
  <r>
    <s v="Tokyo Financial Exchange"/>
    <x v="0"/>
    <n v="2636940"/>
    <x v="10"/>
  </r>
  <r>
    <s v="Tokyo Stock Exchange"/>
    <x v="0"/>
    <n v="934444"/>
    <x v="10"/>
  </r>
  <r>
    <s v="Singapore Exchange"/>
    <x v="0"/>
    <n v="61435"/>
    <x v="10"/>
  </r>
  <r>
    <s v="Tokyo Financial Exchange"/>
    <x v="0"/>
    <n v="2299"/>
    <x v="10"/>
  </r>
  <r>
    <s v="Moscow Exchange"/>
    <x v="2"/>
    <n v="2"/>
    <x v="10"/>
  </r>
  <r>
    <s v="Moscow Exchange"/>
    <x v="2"/>
    <n v="4000"/>
    <x v="10"/>
  </r>
  <r>
    <s v="Moscow Exchange"/>
    <x v="2"/>
    <n v="20"/>
    <x v="10"/>
  </r>
  <r>
    <s v="Moscow Exchange"/>
    <x v="2"/>
    <n v="4859"/>
    <x v="8"/>
  </r>
  <r>
    <s v="Eurex"/>
    <x v="2"/>
    <n v="55025"/>
    <x v="8"/>
  </r>
  <r>
    <s v="Nasdaq OMX Nordic"/>
    <x v="2"/>
    <n v="114951"/>
    <x v="10"/>
  </r>
  <r>
    <s v="New Zealand Futures Exchange"/>
    <x v="0"/>
    <n v="87811"/>
    <x v="10"/>
  </r>
  <r>
    <s v="Bolsa de Mercadorias &amp; Futuros"/>
    <x v="3"/>
    <n v="294"/>
    <x v="10"/>
  </r>
  <r>
    <s v="Bolsa de Mercadorias &amp; Futuros"/>
    <x v="3"/>
    <n v="7658"/>
    <x v="10"/>
  </r>
  <r>
    <s v="Bolsa de Mercadorias &amp; Futuros"/>
    <x v="3"/>
    <n v="12238151"/>
    <x v="10"/>
  </r>
  <r>
    <s v="ASX 24"/>
    <x v="0"/>
    <n v="2526004"/>
    <x v="10"/>
  </r>
  <r>
    <s v="ASX 24"/>
    <x v="0"/>
    <n v="1044921"/>
    <x v="10"/>
  </r>
  <r>
    <s v="Tokyo Financial Exchange"/>
    <x v="0"/>
    <n v="2103876"/>
    <x v="8"/>
  </r>
  <r>
    <s v="New Zealand Futures Exchange"/>
    <x v="0"/>
    <n v="104673"/>
    <x v="8"/>
  </r>
  <r>
    <s v="Taiwan Futures Exchange"/>
    <x v="0"/>
    <n v="13309"/>
    <x v="8"/>
  </r>
  <r>
    <s v="Bolsa de Mercadorias &amp; Futuros"/>
    <x v="3"/>
    <n v="42079"/>
    <x v="10"/>
  </r>
  <r>
    <s v="Tokyo Stock Exchange"/>
    <x v="0"/>
    <n v="1041134"/>
    <x v="10"/>
  </r>
  <r>
    <s v="Moscow Exchange"/>
    <x v="2"/>
    <n v="130"/>
    <x v="8"/>
  </r>
  <r>
    <s v="Tokyo Financial Exchange"/>
    <x v="0"/>
    <n v="2247221"/>
    <x v="10"/>
  </r>
  <r>
    <s v="New Zealand Futures Exchange"/>
    <x v="0"/>
    <n v="8"/>
    <x v="10"/>
  </r>
  <r>
    <s v="New Zealand Futures Exchange"/>
    <x v="0"/>
    <n v="30"/>
    <x v="8"/>
  </r>
  <r>
    <s v="Hong Kong Exchanges"/>
    <x v="0"/>
    <n v="3750"/>
    <x v="10"/>
  </r>
  <r>
    <s v="Taiwan Futures Exchange"/>
    <x v="0"/>
    <n v="39981"/>
    <x v="8"/>
  </r>
  <r>
    <s v="Bolsa de Mercadorias &amp; Futuros"/>
    <x v="3"/>
    <n v="30"/>
    <x v="10"/>
  </r>
  <r>
    <s v="Singapore Exchange"/>
    <x v="0"/>
    <n v="88949"/>
    <x v="10"/>
  </r>
  <r>
    <s v="Singapore International Monetary Exchange"/>
    <x v="0"/>
    <n v="92765"/>
    <x v="8"/>
  </r>
  <r>
    <s v="Singapore International Monetary Exchange"/>
    <x v="0"/>
    <n v="88368"/>
    <x v="8"/>
  </r>
  <r>
    <s v="Singapore Exchange"/>
    <x v="0"/>
    <n v="130175"/>
    <x v="10"/>
  </r>
  <r>
    <s v="ASX 24"/>
    <x v="0"/>
    <n v="273698"/>
    <x v="10"/>
  </r>
  <r>
    <s v="ASX 24"/>
    <x v="0"/>
    <n v="2209862"/>
    <x v="10"/>
  </r>
  <r>
    <s v="Bolsa de Mercadorias &amp; Futuros"/>
    <x v="3"/>
    <n v="15471"/>
    <x v="10"/>
  </r>
  <r>
    <s v="Bolsa de Mercadorias &amp; Futuros"/>
    <x v="3"/>
    <n v="6111"/>
    <x v="10"/>
  </r>
  <r>
    <s v="Bolsa de Mercadorias &amp; Futuros"/>
    <x v="3"/>
    <n v="1200"/>
    <x v="10"/>
  </r>
  <r>
    <s v="Bolsa de Mercadorias &amp; Futuros"/>
    <x v="3"/>
    <n v="30150"/>
    <x v="10"/>
  </r>
  <r>
    <s v="Bolsa de Mercadorias &amp; Futuros"/>
    <x v="3"/>
    <n v="1480721"/>
    <x v="10"/>
  </r>
  <r>
    <s v="Bolsa de Mercadorias &amp; Futuros"/>
    <x v="3"/>
    <n v="37300"/>
    <x v="10"/>
  </r>
  <r>
    <s v="Bolsa de Mercadorias &amp; Futuros"/>
    <x v="3"/>
    <n v="332"/>
    <x v="10"/>
  </r>
  <r>
    <s v="Bolsa de Mercadorias &amp; Futuros"/>
    <x v="3"/>
    <n v="7200"/>
    <x v="10"/>
  </r>
  <r>
    <s v="Bolsa de Mercadorias &amp; Futuros"/>
    <x v="3"/>
    <n v="1721"/>
    <x v="10"/>
  </r>
  <r>
    <s v="ASX 24"/>
    <x v="0"/>
    <n v="317833"/>
    <x v="8"/>
  </r>
  <r>
    <s v="Bolsa de Mercadorias &amp; Futuros"/>
    <x v="3"/>
    <n v="9042"/>
    <x v="10"/>
  </r>
  <r>
    <s v="Liffe Derivatives Market - Liffe, Uk"/>
    <x v="2"/>
    <n v="16975"/>
    <x v="8"/>
  </r>
  <r>
    <s v="Hong Kong Exchanges"/>
    <x v="0"/>
    <n v="78"/>
    <x v="10"/>
  </r>
  <r>
    <s v="Liffe Derivatives Market - Liffe, Uk"/>
    <x v="2"/>
    <n v="3125652"/>
    <x v="8"/>
  </r>
  <r>
    <s v="Liffe Derivatives Market - Liffe, Uk"/>
    <x v="2"/>
    <n v="248"/>
    <x v="8"/>
  </r>
  <r>
    <s v="Korea Exchange"/>
    <x v="0"/>
    <n v="1069816"/>
    <x v="8"/>
  </r>
  <r>
    <s v="Bolsa de Mercadorias &amp; Futuros"/>
    <x v="3"/>
    <n v="10996093"/>
    <x v="8"/>
  </r>
  <r>
    <s v="Liffe Derivatives Market - Liffe, Uk"/>
    <x v="2"/>
    <n v="16894005"/>
    <x v="8"/>
  </r>
  <r>
    <s v="New Zealand Futures Exchange"/>
    <x v="0"/>
    <n v="35"/>
    <x v="8"/>
  </r>
  <r>
    <s v="Borsa Istanbul"/>
    <x v="4"/>
    <n v="401"/>
    <x v="8"/>
  </r>
  <r>
    <s v="Hong Kong Exchanges"/>
    <x v="0"/>
    <n v="3375"/>
    <x v="8"/>
  </r>
  <r>
    <s v="Bolsa de Mercadorias &amp; Futuros"/>
    <x v="3"/>
    <n v="380"/>
    <x v="8"/>
  </r>
  <r>
    <s v="Liffe Derivatives Market - Liffe, Uk"/>
    <x v="2"/>
    <n v="851797"/>
    <x v="8"/>
  </r>
  <r>
    <s v="Bolsa de Mercadorias &amp; Futuros"/>
    <x v="3"/>
    <n v="35059"/>
    <x v="8"/>
  </r>
  <r>
    <s v="Liffe Derivatives Market - Liffe, Uk"/>
    <x v="2"/>
    <n v="11216238"/>
    <x v="8"/>
  </r>
  <r>
    <s v="Bolsa de Mercadorias &amp; Futuros"/>
    <x v="3"/>
    <n v="189220"/>
    <x v="8"/>
  </r>
  <r>
    <s v="Taiwan Futures Exchange"/>
    <x v="0"/>
    <n v="43059"/>
    <x v="8"/>
  </r>
  <r>
    <s v="Bolsa de Mercadorias &amp; Futuros"/>
    <x v="3"/>
    <n v="4738"/>
    <x v="8"/>
  </r>
  <r>
    <s v="Hong Kong Exchanges"/>
    <x v="0"/>
    <n v="2328"/>
    <x v="8"/>
  </r>
  <r>
    <s v="ASX 24"/>
    <x v="0"/>
    <n v="2050252"/>
    <x v="8"/>
  </r>
  <r>
    <s v="ASX 24"/>
    <x v="0"/>
    <n v="2963471"/>
    <x v="8"/>
  </r>
  <r>
    <s v="ASX 24"/>
    <x v="0"/>
    <n v="1492638"/>
    <x v="8"/>
  </r>
  <r>
    <s v="Korea Exchange"/>
    <x v="0"/>
    <n v="1548403"/>
    <x v="8"/>
  </r>
  <r>
    <s v="Nasdaq OMX Nordic"/>
    <x v="2"/>
    <n v="64055"/>
    <x v="10"/>
  </r>
  <r>
    <s v="Tokyo Stock Exchange"/>
    <x v="0"/>
    <n v="1148436"/>
    <x v="8"/>
  </r>
  <r>
    <s v="Hong Kong Exchanges"/>
    <x v="0"/>
    <n v="1489"/>
    <x v="10"/>
  </r>
  <r>
    <s v="Taiwan Futures Exchange"/>
    <x v="0"/>
    <n v="12546"/>
    <x v="10"/>
  </r>
  <r>
    <s v="Liffe Derivatives Market - Liffe, Uk"/>
    <x v="2"/>
    <n v="28199"/>
    <x v="8"/>
  </r>
  <r>
    <s v="Liffe Derivatives Market - Liffe, Uk"/>
    <x v="2"/>
    <n v="15625"/>
    <x v="8"/>
  </r>
  <r>
    <s v="Taiwan Futures Exchange"/>
    <x v="0"/>
    <n v="51580"/>
    <x v="10"/>
  </r>
  <r>
    <s v="Hong Kong Exchanges"/>
    <x v="0"/>
    <n v="197"/>
    <x v="8"/>
  </r>
  <r>
    <s v="Liffe Derivatives Market - Liffe, Uk"/>
    <x v="2"/>
    <n v="4778"/>
    <x v="8"/>
  </r>
  <r>
    <s v="Liffe Derivatives Market - Liffe, Uk"/>
    <x v="2"/>
    <n v="13799"/>
    <x v="8"/>
  </r>
  <r>
    <s v="Hong Kong Exchanges"/>
    <x v="0"/>
    <n v="212"/>
    <x v="8"/>
  </r>
  <r>
    <s v="Hong Kong Exchanges"/>
    <x v="0"/>
    <n v="113"/>
    <x v="10"/>
  </r>
  <r>
    <s v="Hong Kong Exchanges"/>
    <x v="0"/>
    <n v="150"/>
    <x v="8"/>
  </r>
  <r>
    <s v="Nasdaq OMX Nordic"/>
    <x v="2"/>
    <n v="107629"/>
    <x v="8"/>
  </r>
  <r>
    <s v="Oslo Stock Exchange"/>
    <x v="2"/>
    <n v="213070"/>
    <x v="8"/>
  </r>
  <r>
    <s v="Liffe Derivatives Market - Liffe, Uk"/>
    <x v="2"/>
    <n v="9585375"/>
    <x v="8"/>
  </r>
  <r>
    <s v="Nasdaq OMX Nordic"/>
    <x v="2"/>
    <n v="1439108"/>
    <x v="8"/>
  </r>
  <r>
    <s v="Nasdaq OMX Nordic"/>
    <x v="2"/>
    <n v="41415"/>
    <x v="8"/>
  </r>
  <r>
    <s v="Nasdaq OMX Nordic"/>
    <x v="2"/>
    <n v="9336"/>
    <x v="8"/>
  </r>
  <r>
    <s v="Nasdaq OMX Nordic"/>
    <x v="2"/>
    <n v="18250"/>
    <x v="10"/>
  </r>
  <r>
    <s v="Nasdaq OMX Nordic"/>
    <x v="2"/>
    <n v="152804"/>
    <x v="8"/>
  </r>
  <r>
    <s v="Liffe Derivatives Market - Liffe, Uk"/>
    <x v="2"/>
    <n v="9934"/>
    <x v="8"/>
  </r>
  <r>
    <s v="Nasdaq OMX Nordic"/>
    <x v="2"/>
    <n v="258624"/>
    <x v="8"/>
  </r>
  <r>
    <s v="Liffe Derivatives Market - Liffe, Uk"/>
    <x v="2"/>
    <n v="17885888"/>
    <x v="8"/>
  </r>
  <r>
    <s v="Nasdaq OMX Nordic"/>
    <x v="2"/>
    <n v="56326"/>
    <x v="8"/>
  </r>
  <r>
    <s v="Nasdaq OMX Nordic"/>
    <x v="2"/>
    <n v="4338"/>
    <x v="8"/>
  </r>
  <r>
    <s v="Nasdaq OMX Nordic"/>
    <x v="2"/>
    <n v="2650"/>
    <x v="8"/>
  </r>
  <r>
    <s v="Oslo Stock Exchange"/>
    <x v="2"/>
    <n v="315899"/>
    <x v="8"/>
  </r>
  <r>
    <s v="Nasdaq OMX Nordic"/>
    <x v="2"/>
    <n v="20416"/>
    <x v="8"/>
  </r>
  <r>
    <s v="Nasdaq OMX Nordic"/>
    <x v="2"/>
    <n v="6180"/>
    <x v="8"/>
  </r>
  <r>
    <s v="Nasdaq OMX Nordic"/>
    <x v="2"/>
    <n v="26326"/>
    <x v="8"/>
  </r>
  <r>
    <s v="Nasdaq OMX Nordic"/>
    <x v="2"/>
    <n v="14677"/>
    <x v="8"/>
  </r>
  <r>
    <s v="Nasdaq OMX Nordic"/>
    <x v="2"/>
    <n v="73317"/>
    <x v="8"/>
  </r>
  <r>
    <s v="Nasdaq OMX Nordic"/>
    <x v="2"/>
    <n v="57183"/>
    <x v="10"/>
  </r>
  <r>
    <s v="Liffe Derivatives Market - Liffe, Uk"/>
    <x v="2"/>
    <n v="920"/>
    <x v="8"/>
  </r>
  <r>
    <s v="Nasdaq OMX Nordic"/>
    <x v="2"/>
    <n v="471702"/>
    <x v="10"/>
  </r>
  <r>
    <s v="Nasdaq OMX Nordic"/>
    <x v="2"/>
    <n v="205529"/>
    <x v="10"/>
  </r>
  <r>
    <s v="Nasdaq OMX Nordic"/>
    <x v="2"/>
    <n v="127012"/>
    <x v="10"/>
  </r>
  <r>
    <s v="Nasdaq OMX Nordic"/>
    <x v="2"/>
    <n v="55496"/>
    <x v="10"/>
  </r>
  <r>
    <s v="Nasdaq OMX Nordic"/>
    <x v="2"/>
    <n v="52212"/>
    <x v="10"/>
  </r>
  <r>
    <s v="Taiwan Futures Exchange"/>
    <x v="0"/>
    <n v="12457"/>
    <x v="10"/>
  </r>
  <r>
    <s v="Liffe Derivatives Market - Liffe, Uk"/>
    <x v="2"/>
    <n v="607046"/>
    <x v="8"/>
  </r>
  <r>
    <s v="Nasdaq OMX Nordic"/>
    <x v="2"/>
    <n v="40581"/>
    <x v="10"/>
  </r>
  <r>
    <s v="Nasdaq OMX Nordic"/>
    <x v="2"/>
    <n v="40768"/>
    <x v="8"/>
  </r>
  <r>
    <s v="Nasdaq OMX Nordic"/>
    <x v="2"/>
    <n v="51036"/>
    <x v="8"/>
  </r>
  <r>
    <s v="Liffe Derivatives Market - Liffe, Uk"/>
    <x v="2"/>
    <n v="993"/>
    <x v="8"/>
  </r>
  <r>
    <s v="Liffe Derivatives Market - Liffe, Uk"/>
    <x v="2"/>
    <n v="1052"/>
    <x v="8"/>
  </r>
  <r>
    <s v="Liffe Derivatives Market - Liffe, Uk"/>
    <x v="2"/>
    <n v="9007"/>
    <x v="8"/>
  </r>
  <r>
    <s v="Liffe Derivatives Market - Liffe, Uk"/>
    <x v="2"/>
    <n v="12019"/>
    <x v="8"/>
  </r>
  <r>
    <s v="Liffe Derivatives Market - Liffe, Uk"/>
    <x v="2"/>
    <n v="31945"/>
    <x v="8"/>
  </r>
  <r>
    <s v="Liffe Derivatives Market - Liffe, Uk"/>
    <x v="2"/>
    <n v="2076391"/>
    <x v="8"/>
  </r>
  <r>
    <s v="Liffe Derivatives Market - Liffe, Uk"/>
    <x v="2"/>
    <n v="2028"/>
    <x v="8"/>
  </r>
  <r>
    <s v="Taiwan Futures Exchange"/>
    <x v="0"/>
    <n v="32343"/>
    <x v="10"/>
  </r>
  <r>
    <s v="Moscow Exchange"/>
    <x v="2"/>
    <n v="65007"/>
    <x v="8"/>
  </r>
  <r>
    <s v="Nasdaq OMX Nordic"/>
    <x v="2"/>
    <n v="33289"/>
    <x v="10"/>
  </r>
  <r>
    <s v="Nasdaq OMX Nordic"/>
    <x v="2"/>
    <n v="3956"/>
    <x v="10"/>
  </r>
  <r>
    <s v="Nasdaq OMX Nordic"/>
    <x v="2"/>
    <n v="10200"/>
    <x v="10"/>
  </r>
  <r>
    <s v="Nasdaq OMX Nordic"/>
    <x v="2"/>
    <n v="405"/>
    <x v="10"/>
  </r>
  <r>
    <s v="Nasdaq OMX Nordic"/>
    <x v="2"/>
    <n v="5737"/>
    <x v="10"/>
  </r>
  <r>
    <s v="Nasdaq OMX Nordic"/>
    <x v="2"/>
    <n v="93337"/>
    <x v="10"/>
  </r>
  <r>
    <s v="Nasdaq OMX Nordic"/>
    <x v="2"/>
    <n v="155345"/>
    <x v="10"/>
  </r>
  <r>
    <s v="Nasdaq OMX Nordic"/>
    <x v="2"/>
    <n v="601104"/>
    <x v="10"/>
  </r>
  <r>
    <s v="Nasdaq OMX Nordic"/>
    <x v="2"/>
    <n v="2194739"/>
    <x v="10"/>
  </r>
  <r>
    <s v="Moscow Exchange"/>
    <x v="2"/>
    <n v="6501"/>
    <x v="8"/>
  </r>
  <r>
    <s v="Moscow Exchange"/>
    <x v="2"/>
    <n v="84206"/>
    <x v="8"/>
  </r>
  <r>
    <s v="Moscow Exchange"/>
    <x v="2"/>
    <n v="44707"/>
    <x v="8"/>
  </r>
  <r>
    <s v="Moscow Exchange"/>
    <x v="2"/>
    <n v="40410"/>
    <x v="8"/>
  </r>
  <r>
    <s v="Liffe Derivatives Market - Liffe, Uk"/>
    <x v="2"/>
    <n v="2939"/>
    <x v="8"/>
  </r>
  <r>
    <s v="Liffe Derivatives Market - Liffe, Uk"/>
    <x v="2"/>
    <n v="3022897"/>
    <x v="8"/>
  </r>
  <r>
    <s v="ASX 24"/>
    <x v="0"/>
    <n v="2632577"/>
    <x v="8"/>
  </r>
  <r>
    <s v="Liffe Derivatives Market - Liffe, Uk"/>
    <x v="2"/>
    <n v="20548353"/>
    <x v="8"/>
  </r>
  <r>
    <s v="Liffe Derivatives Market - Liffe, Uk"/>
    <x v="2"/>
    <n v="37335"/>
    <x v="8"/>
  </r>
  <r>
    <s v="Liffe Derivatives Market - Liffe, Uk"/>
    <x v="2"/>
    <n v="2001810"/>
    <x v="8"/>
  </r>
  <r>
    <s v="Montreal Exchange"/>
    <x v="1"/>
    <n v="208"/>
    <x v="8"/>
  </r>
  <r>
    <s v="Liffe Derivatives Market - Liffe, Uk"/>
    <x v="2"/>
    <n v="12575"/>
    <x v="8"/>
  </r>
  <r>
    <s v="Liffe Derivatives Market - Liffe, Uk"/>
    <x v="2"/>
    <n v="1230"/>
    <x v="8"/>
  </r>
  <r>
    <s v="ASX 24"/>
    <x v="0"/>
    <n v="387248"/>
    <x v="8"/>
  </r>
  <r>
    <s v="Liffe Derivatives Market - Liffe, Uk"/>
    <x v="2"/>
    <n v="2449"/>
    <x v="8"/>
  </r>
  <r>
    <s v="ASX 24"/>
    <x v="0"/>
    <n v="2153856"/>
    <x v="8"/>
  </r>
  <r>
    <s v="ASX 24"/>
    <x v="0"/>
    <n v="3299091"/>
    <x v="8"/>
  </r>
  <r>
    <s v="Liffe Derivatives Market - Liffe, Uk"/>
    <x v="2"/>
    <n v="1065857"/>
    <x v="8"/>
  </r>
  <r>
    <s v="Liffe Derivatives Market - Liffe, Uk"/>
    <x v="2"/>
    <n v="20560"/>
    <x v="8"/>
  </r>
  <r>
    <s v="Montreal Exchange"/>
    <x v="1"/>
    <n v="1118602"/>
    <x v="8"/>
  </r>
  <r>
    <s v="ASX 24"/>
    <x v="0"/>
    <n v="1764196"/>
    <x v="8"/>
  </r>
  <r>
    <s v="Liffe Derivatives Market - Liffe, Uk"/>
    <x v="2"/>
    <n v="9876049"/>
    <x v="8"/>
  </r>
  <r>
    <s v="ASX 24"/>
    <x v="0"/>
    <n v="157537"/>
    <x v="8"/>
  </r>
  <r>
    <s v="Liffe Derivatives Market - Liffe, Uk"/>
    <x v="2"/>
    <n v="26790"/>
    <x v="8"/>
  </r>
  <r>
    <s v="Mexican Derivatives Exchange"/>
    <x v="3"/>
    <n v="4000"/>
    <x v="8"/>
  </r>
  <r>
    <s v="Liffe Derivatives Market - Liffe, Uk"/>
    <x v="2"/>
    <n v="1039"/>
    <x v="8"/>
  </r>
  <r>
    <s v="Moscow Exchange"/>
    <x v="2"/>
    <n v="170"/>
    <x v="8"/>
  </r>
  <r>
    <s v="Moscow Exchange"/>
    <x v="2"/>
    <n v="740"/>
    <x v="8"/>
  </r>
  <r>
    <s v="Montreal Exchange"/>
    <x v="1"/>
    <n v="633968"/>
    <x v="8"/>
  </r>
  <r>
    <s v="Liffe Derivatives Market - Liffe, Uk"/>
    <x v="2"/>
    <n v="1214"/>
    <x v="8"/>
  </r>
  <r>
    <s v="Liffe Derivatives Market - Liffe, Uk"/>
    <x v="2"/>
    <n v="71529"/>
    <x v="8"/>
  </r>
  <r>
    <s v="Liffe Derivatives Market - Liffe, Uk"/>
    <x v="2"/>
    <n v="12690565"/>
    <x v="8"/>
  </r>
  <r>
    <s v="Liffe Derivatives Market - Liffe, Uk"/>
    <x v="2"/>
    <n v="1637166"/>
    <x v="8"/>
  </r>
  <r>
    <s v="Liffe Derivatives Market - Liffe, Uk"/>
    <x v="2"/>
    <n v="20216"/>
    <x v="8"/>
  </r>
  <r>
    <s v="Liffe Derivatives Market - Liffe, Uk"/>
    <x v="2"/>
    <n v="27372070"/>
    <x v="8"/>
  </r>
  <r>
    <s v="Nasdaq OMX Nordic"/>
    <x v="2"/>
    <n v="17226"/>
    <x v="8"/>
  </r>
  <r>
    <s v="Oslo Stock Exchange"/>
    <x v="2"/>
    <n v="236408"/>
    <x v="8"/>
  </r>
  <r>
    <s v="Liffe Derivatives Market - Liffe, Uk"/>
    <x v="2"/>
    <n v="48937"/>
    <x v="8"/>
  </r>
  <r>
    <s v="Mexican Derivatives Exchange"/>
    <x v="3"/>
    <n v="278000"/>
    <x v="8"/>
  </r>
  <r>
    <s v="Mexican Derivatives Exchange"/>
    <x v="3"/>
    <n v="24461259"/>
    <x v="8"/>
  </r>
  <r>
    <s v="New Zealand Futures Exchange"/>
    <x v="0"/>
    <n v="45"/>
    <x v="8"/>
  </r>
  <r>
    <s v="New Zealand Futures Exchange"/>
    <x v="0"/>
    <n v="229063"/>
    <x v="8"/>
  </r>
  <r>
    <s v="Nasdaq OMX Nordic"/>
    <x v="2"/>
    <n v="43422"/>
    <x v="8"/>
  </r>
  <r>
    <s v="Mexican Derivatives Exchange"/>
    <x v="3"/>
    <n v="136797"/>
    <x v="8"/>
  </r>
  <r>
    <s v="Liffe Derivatives Market - Liffe, Uk"/>
    <x v="2"/>
    <n v="82369"/>
    <x v="8"/>
  </r>
  <r>
    <s v="ASX 24"/>
    <x v="0"/>
    <n v="2343009"/>
    <x v="8"/>
  </r>
  <r>
    <s v="ASX 24"/>
    <x v="0"/>
    <n v="4101303"/>
    <x v="8"/>
  </r>
  <r>
    <s v="Montreal Exchange"/>
    <x v="1"/>
    <n v="1494878"/>
    <x v="8"/>
  </r>
  <r>
    <s v="Moscow Exchange"/>
    <x v="2"/>
    <n v="6115"/>
    <x v="8"/>
  </r>
  <r>
    <s v="Liffe Derivatives Market - Liffe, Uk"/>
    <x v="2"/>
    <n v="234"/>
    <x v="8"/>
  </r>
  <r>
    <s v="Montreal Exchange"/>
    <x v="1"/>
    <n v="492358"/>
    <x v="8"/>
  </r>
  <r>
    <s v="Warsaw Stock Exchange"/>
    <x v="2"/>
    <n v="10"/>
    <x v="8"/>
  </r>
  <r>
    <s v="Singapore International Monetary Exchange"/>
    <x v="0"/>
    <n v="102960"/>
    <x v="8"/>
  </r>
  <r>
    <s v="Korea Exchange"/>
    <x v="0"/>
    <n v="1222316"/>
    <x v="8"/>
  </r>
  <r>
    <s v="Taiwan Futures Exchange"/>
    <x v="0"/>
    <n v="5375"/>
    <x v="8"/>
  </r>
  <r>
    <s v="Taiwan Futures Exchange"/>
    <x v="0"/>
    <n v="11095"/>
    <x v="8"/>
  </r>
  <r>
    <s v="Singapore International Monetary Exchange"/>
    <x v="0"/>
    <n v="192907"/>
    <x v="8"/>
  </r>
  <r>
    <s v="Eurex"/>
    <x v="2"/>
    <n v="34946382"/>
    <x v="8"/>
  </r>
  <r>
    <s v="Eurex"/>
    <x v="2"/>
    <n v="47333"/>
    <x v="8"/>
  </r>
  <r>
    <s v="Taiwan Futures Exchange"/>
    <x v="0"/>
    <n v="4877"/>
    <x v="8"/>
  </r>
  <r>
    <s v="Taiwan Futures Exchange"/>
    <x v="0"/>
    <n v="7"/>
    <x v="8"/>
  </r>
  <r>
    <s v="Nasdaq OMX Nordic"/>
    <x v="2"/>
    <n v="11692"/>
    <x v="8"/>
  </r>
  <r>
    <s v="Taiwan Futures Exchange"/>
    <x v="0"/>
    <n v="2"/>
    <x v="8"/>
  </r>
  <r>
    <s v="Moscow Exchange"/>
    <x v="2"/>
    <n v="20"/>
    <x v="8"/>
  </r>
  <r>
    <s v="Singapore International Monetary Exchange"/>
    <x v="0"/>
    <n v="189311"/>
    <x v="8"/>
  </r>
  <r>
    <s v="Singapore International Monetary Exchange"/>
    <x v="0"/>
    <n v="225739"/>
    <x v="8"/>
  </r>
  <r>
    <s v="Singapore International Monetary Exchange"/>
    <x v="0"/>
    <n v="775"/>
    <x v="8"/>
  </r>
  <r>
    <s v="Moscow Exchange"/>
    <x v="2"/>
    <n v="13772"/>
    <x v="8"/>
  </r>
  <r>
    <s v="Moscow Exchange"/>
    <x v="2"/>
    <n v="66659"/>
    <x v="8"/>
  </r>
  <r>
    <s v="Moscow Exchange"/>
    <x v="2"/>
    <n v="33201"/>
    <x v="8"/>
  </r>
  <r>
    <s v="Moscow Exchange"/>
    <x v="2"/>
    <n v="20000"/>
    <x v="8"/>
  </r>
  <r>
    <s v="Moscow Exchange"/>
    <x v="2"/>
    <n v="34020"/>
    <x v="8"/>
  </r>
  <r>
    <s v="Moscow Exchange"/>
    <x v="2"/>
    <n v="22999"/>
    <x v="8"/>
  </r>
  <r>
    <s v="Moscow Exchange"/>
    <x v="2"/>
    <n v="19503"/>
    <x v="8"/>
  </r>
  <r>
    <s v="Korea Exchange"/>
    <x v="0"/>
    <n v="1083878"/>
    <x v="8"/>
  </r>
  <r>
    <s v="Eurex"/>
    <x v="2"/>
    <n v="215463"/>
    <x v="8"/>
  </r>
  <r>
    <s v="Eurex"/>
    <x v="2"/>
    <n v="19826165"/>
    <x v="8"/>
  </r>
  <r>
    <s v="Malaysia Derivatives Exchange"/>
    <x v="0"/>
    <n v="15978"/>
    <x v="8"/>
  </r>
  <r>
    <s v="Malaysia Derivatives Exchange"/>
    <x v="0"/>
    <n v="250"/>
    <x v="8"/>
  </r>
  <r>
    <s v="Malaysia Derivatives Exchange"/>
    <x v="0"/>
    <n v="50"/>
    <x v="8"/>
  </r>
  <r>
    <s v="Malaysia Derivatives Exchange"/>
    <x v="0"/>
    <n v="350"/>
    <x v="8"/>
  </r>
  <r>
    <s v="MEFF RF"/>
    <x v="2"/>
    <n v="1"/>
    <x v="8"/>
  </r>
  <r>
    <s v="Moscow Exchange"/>
    <x v="2"/>
    <n v="310"/>
    <x v="8"/>
  </r>
  <r>
    <s v="Tokyo Stock Exchange"/>
    <x v="0"/>
    <n v="1163236"/>
    <x v="8"/>
  </r>
  <r>
    <s v="Nasdaq OMX Nordic"/>
    <x v="2"/>
    <n v="1001319"/>
    <x v="8"/>
  </r>
  <r>
    <s v="Nasdaq OMX Nordic"/>
    <x v="2"/>
    <n v="25672"/>
    <x v="8"/>
  </r>
  <r>
    <s v="New Zealand Futures Exchange"/>
    <x v="0"/>
    <n v="113576"/>
    <x v="8"/>
  </r>
  <r>
    <s v="Nasdaq OMX Nordic"/>
    <x v="2"/>
    <n v="189414"/>
    <x v="8"/>
  </r>
  <r>
    <s v="Moscow Exchange"/>
    <x v="2"/>
    <n v="50"/>
    <x v="8"/>
  </r>
  <r>
    <s v="Eurex"/>
    <x v="2"/>
    <n v="18380479"/>
    <x v="8"/>
  </r>
  <r>
    <s v="Nasdaq OMX Nordic"/>
    <x v="2"/>
    <n v="125071"/>
    <x v="8"/>
  </r>
  <r>
    <s v="Rosario Futures Exchange"/>
    <x v="3"/>
    <n v="2437"/>
    <x v="8"/>
  </r>
  <r>
    <s v="Nasdaq OMX Nordic"/>
    <x v="2"/>
    <n v="18020"/>
    <x v="8"/>
  </r>
  <r>
    <s v="Nasdaq OMX Nordic"/>
    <x v="2"/>
    <n v="3832"/>
    <x v="8"/>
  </r>
  <r>
    <s v="Nasdaq OMX Nordic"/>
    <x v="2"/>
    <n v="18622"/>
    <x v="8"/>
  </r>
  <r>
    <s v="Nasdaq OMX Nordic"/>
    <x v="2"/>
    <n v="18943"/>
    <x v="8"/>
  </r>
  <r>
    <s v="Hong Kong Exchanges"/>
    <x v="0"/>
    <n v="1441"/>
    <x v="8"/>
  </r>
  <r>
    <s v="Hong Kong Exchanges"/>
    <x v="0"/>
    <n v="15"/>
    <x v="8"/>
  </r>
  <r>
    <s v="Moscow Exchange"/>
    <x v="2"/>
    <n v="254"/>
    <x v="8"/>
  </r>
  <r>
    <s v="Moscow Exchange"/>
    <x v="2"/>
    <n v="85109"/>
    <x v="8"/>
  </r>
  <r>
    <s v="Nasdaq OMX Nordic"/>
    <x v="2"/>
    <n v="332849"/>
    <x v="8"/>
  </r>
  <r>
    <s v="Liffe Derivatives Market - Liffe, Uk"/>
    <x v="2"/>
    <n v="3080"/>
    <x v="8"/>
  </r>
  <r>
    <s v="Moscow Exchange"/>
    <x v="2"/>
    <n v="56003"/>
    <x v="8"/>
  </r>
  <r>
    <s v="Eurex"/>
    <x v="2"/>
    <n v="14333116"/>
    <x v="8"/>
  </r>
  <r>
    <s v="Eurex"/>
    <x v="2"/>
    <n v="99686"/>
    <x v="8"/>
  </r>
  <r>
    <s v="Eurex"/>
    <x v="2"/>
    <n v="75032"/>
    <x v="8"/>
  </r>
  <r>
    <s v="Eurex"/>
    <x v="2"/>
    <n v="18455169"/>
    <x v="8"/>
  </r>
  <r>
    <s v="Taiwan Futures Exchange"/>
    <x v="0"/>
    <n v="2"/>
    <x v="8"/>
  </r>
  <r>
    <s v="Mexican Derivatives Exchange"/>
    <x v="3"/>
    <n v="11781534"/>
    <x v="8"/>
  </r>
  <r>
    <s v="Mexican Derivatives Exchange"/>
    <x v="3"/>
    <n v="3500"/>
    <x v="8"/>
  </r>
  <r>
    <s v="Mexican Derivatives Exchange"/>
    <x v="3"/>
    <n v="176050"/>
    <x v="8"/>
  </r>
  <r>
    <s v="Montreal Exchange"/>
    <x v="1"/>
    <n v="2114892"/>
    <x v="8"/>
  </r>
  <r>
    <s v="Eurex"/>
    <x v="2"/>
    <n v="20986"/>
    <x v="8"/>
  </r>
  <r>
    <s v="Liffe Derivatives Market - Liffe, Uk"/>
    <x v="2"/>
    <n v="16642"/>
    <x v="8"/>
  </r>
  <r>
    <s v="Nasdaq OMX Nordic"/>
    <x v="2"/>
    <n v="1000"/>
    <x v="8"/>
  </r>
  <r>
    <s v="ASX 24"/>
    <x v="0"/>
    <n v="1747996"/>
    <x v="8"/>
  </r>
  <r>
    <s v="Liffe Derivatives Market - Liffe, Uk"/>
    <x v="2"/>
    <n v="2345"/>
    <x v="8"/>
  </r>
  <r>
    <s v="Liffe Derivatives Market - Liffe, Uk"/>
    <x v="2"/>
    <n v="2045"/>
    <x v="8"/>
  </r>
  <r>
    <s v="Liffe Derivatives Market - Liffe, Uk"/>
    <x v="2"/>
    <n v="2500"/>
    <x v="8"/>
  </r>
  <r>
    <s v="Liffe Derivatives Market - Liffe, Uk"/>
    <x v="2"/>
    <n v="9610"/>
    <x v="8"/>
  </r>
  <r>
    <s v="Nasdaq OMX Nordic"/>
    <x v="2"/>
    <n v="4770"/>
    <x v="8"/>
  </r>
  <r>
    <s v="Nasdaq OMX Nordic"/>
    <x v="2"/>
    <n v="13700"/>
    <x v="8"/>
  </r>
  <r>
    <s v="Nasdaq OMX Nordic"/>
    <x v="2"/>
    <n v="36196"/>
    <x v="8"/>
  </r>
  <r>
    <s v="Nasdaq OMX Nordic"/>
    <x v="2"/>
    <n v="182606"/>
    <x v="8"/>
  </r>
  <r>
    <s v="Nasdaq OMX Nordic"/>
    <x v="2"/>
    <n v="362462"/>
    <x v="8"/>
  </r>
  <r>
    <s v="Nasdaq OMX Nordic"/>
    <x v="2"/>
    <n v="39330"/>
    <x v="8"/>
  </r>
  <r>
    <s v="Montreal Exchange"/>
    <x v="1"/>
    <n v="1105"/>
    <x v="8"/>
  </r>
  <r>
    <s v="Moscow Exchange"/>
    <x v="2"/>
    <n v="134004"/>
    <x v="8"/>
  </r>
  <r>
    <s v="Nasdaq OMX Nordic"/>
    <x v="2"/>
    <n v="1648482"/>
    <x v="8"/>
  </r>
  <r>
    <s v="Mexican Derivatives Exchange"/>
    <x v="3"/>
    <n v="182000"/>
    <x v="8"/>
  </r>
  <r>
    <s v="Moscow Exchange"/>
    <x v="2"/>
    <n v="173511"/>
    <x v="8"/>
  </r>
  <r>
    <s v="New Zealand Futures Exchange"/>
    <x v="0"/>
    <n v="86"/>
    <x v="8"/>
  </r>
  <r>
    <s v="New Zealand Futures Exchange"/>
    <x v="0"/>
    <n v="56"/>
    <x v="8"/>
  </r>
  <r>
    <s v="New Zealand Futures Exchange"/>
    <x v="0"/>
    <n v="153007"/>
    <x v="8"/>
  </r>
  <r>
    <s v="Malaysia Derivatives Exchange"/>
    <x v="0"/>
    <n v="18177"/>
    <x v="8"/>
  </r>
  <r>
    <s v="Malaysia Derivatives Exchange"/>
    <x v="0"/>
    <n v="5470"/>
    <x v="8"/>
  </r>
  <r>
    <s v="Nasdaq OMX Nordic"/>
    <x v="2"/>
    <n v="22374"/>
    <x v="8"/>
  </r>
  <r>
    <s v="ASX 24"/>
    <x v="0"/>
    <n v="508570"/>
    <x v="8"/>
  </r>
  <r>
    <s v="Eurex"/>
    <x v="2"/>
    <n v="28136046"/>
    <x v="8"/>
  </r>
  <r>
    <s v="ASX 24"/>
    <x v="0"/>
    <n v="3245852"/>
    <x v="8"/>
  </r>
  <r>
    <s v="Moscow Exchange"/>
    <x v="2"/>
    <n v="36000"/>
    <x v="8"/>
  </r>
  <r>
    <s v="Moscow Exchange"/>
    <x v="2"/>
    <n v="1361"/>
    <x v="8"/>
  </r>
  <r>
    <s v="Moscow Exchange"/>
    <x v="2"/>
    <n v="113216"/>
    <x v="8"/>
  </r>
  <r>
    <s v="Moscow Exchange"/>
    <x v="2"/>
    <n v="2100"/>
    <x v="8"/>
  </r>
  <r>
    <s v="Moscow Exchange"/>
    <x v="2"/>
    <n v="11200"/>
    <x v="8"/>
  </r>
  <r>
    <s v="Moscow Exchange"/>
    <x v="2"/>
    <n v="12100"/>
    <x v="8"/>
  </r>
  <r>
    <s v="Moscow Exchange"/>
    <x v="2"/>
    <n v="8030"/>
    <x v="8"/>
  </r>
  <r>
    <s v="Tokyo Financial Exchange"/>
    <x v="0"/>
    <n v="2363836"/>
    <x v="8"/>
  </r>
  <r>
    <s v="Oslo Stock Exchange"/>
    <x v="2"/>
    <n v="104923"/>
    <x v="8"/>
  </r>
  <r>
    <s v="Moscow Exchange"/>
    <x v="2"/>
    <n v="6210"/>
    <x v="8"/>
  </r>
  <r>
    <s v="Eurex"/>
    <x v="2"/>
    <n v="103083"/>
    <x v="8"/>
  </r>
  <r>
    <s v="Nasdaq OMX Nordic"/>
    <x v="2"/>
    <n v="30642"/>
    <x v="8"/>
  </r>
  <r>
    <s v="ASX 24"/>
    <x v="0"/>
    <n v="2687572"/>
    <x v="8"/>
  </r>
  <r>
    <s v="Korea Exchange"/>
    <x v="0"/>
    <n v="1426538"/>
    <x v="8"/>
  </r>
  <r>
    <s v="Liffe Derivatives Market - Liffe, Uk"/>
    <x v="2"/>
    <n v="36704"/>
    <x v="8"/>
  </r>
  <r>
    <s v="Tokyo Stock Exchange"/>
    <x v="0"/>
    <n v="1045309"/>
    <x v="8"/>
  </r>
  <r>
    <s v="MEFF RF"/>
    <x v="2"/>
    <n v="2"/>
    <x v="8"/>
  </r>
  <r>
    <s v="Malaysia Derivatives Exchange"/>
    <x v="0"/>
    <n v="200"/>
    <x v="8"/>
  </r>
  <r>
    <s v="Malaysia Derivatives Exchange"/>
    <x v="0"/>
    <n v="750"/>
    <x v="8"/>
  </r>
  <r>
    <s v="Malaysia Derivatives Exchange"/>
    <x v="0"/>
    <n v="50"/>
    <x v="8"/>
  </r>
  <r>
    <s v="Malaysia Derivatives Exchange"/>
    <x v="0"/>
    <n v="27683"/>
    <x v="8"/>
  </r>
  <r>
    <s v="Moscow Exchange"/>
    <x v="2"/>
    <n v="10002"/>
    <x v="8"/>
  </r>
  <r>
    <s v="Moscow Exchange"/>
    <x v="2"/>
    <n v="29167"/>
    <x v="8"/>
  </r>
  <r>
    <s v="Moscow Exchange"/>
    <x v="2"/>
    <n v="16296"/>
    <x v="8"/>
  </r>
  <r>
    <s v="Moscow Exchange"/>
    <x v="2"/>
    <n v="7143"/>
    <x v="8"/>
  </r>
  <r>
    <s v="Mexican Derivatives Exchange"/>
    <x v="3"/>
    <n v="201000"/>
    <x v="8"/>
  </r>
  <r>
    <s v="Korea Exchange"/>
    <x v="0"/>
    <n v="100"/>
    <x v="8"/>
  </r>
  <r>
    <s v="Mexican Derivatives Exchange"/>
    <x v="3"/>
    <n v="30230220"/>
    <x v="8"/>
  </r>
  <r>
    <s v="Liffe Derivatives Market - Liffe, Uk"/>
    <x v="2"/>
    <n v="22620"/>
    <x v="8"/>
  </r>
  <r>
    <s v="Liffe Derivatives Market - Liffe, Uk"/>
    <x v="2"/>
    <n v="2180"/>
    <x v="8"/>
  </r>
  <r>
    <s v="Liffe Derivatives Market - Liffe, Uk"/>
    <x v="2"/>
    <n v="1515"/>
    <x v="8"/>
  </r>
  <r>
    <s v="Liffe Derivatives Market - Liffe, Uk"/>
    <x v="2"/>
    <n v="1410"/>
    <x v="8"/>
  </r>
  <r>
    <s v="Liffe Derivatives Market - Liffe, Uk"/>
    <x v="2"/>
    <n v="1443"/>
    <x v="8"/>
  </r>
  <r>
    <s v="Liffe Derivatives Market - Liffe, Uk"/>
    <x v="2"/>
    <n v="48926"/>
    <x v="8"/>
  </r>
  <r>
    <s v="Liffe Derivatives Market - Liffe, Uk"/>
    <x v="2"/>
    <n v="82369"/>
    <x v="8"/>
  </r>
  <r>
    <s v="Liffe Derivatives Market - Liffe, Uk"/>
    <x v="2"/>
    <n v="87381"/>
    <x v="8"/>
  </r>
  <r>
    <s v="Liffe Derivatives Market - Liffe, Uk"/>
    <x v="2"/>
    <n v="2428351"/>
    <x v="8"/>
  </r>
  <r>
    <s v="Liffe Derivatives Market - Liffe, Uk"/>
    <x v="2"/>
    <n v="7"/>
    <x v="8"/>
  </r>
  <r>
    <s v="Singapore International Monetary Exchange"/>
    <x v="0"/>
    <n v="119461"/>
    <x v="8"/>
  </r>
  <r>
    <s v="Moscow Exchange"/>
    <x v="2"/>
    <n v="70"/>
    <x v="8"/>
  </r>
  <r>
    <s v="Moscow Exchange"/>
    <x v="2"/>
    <n v="2"/>
    <x v="8"/>
  </r>
  <r>
    <s v="Nasdaq OMX Nordic"/>
    <x v="2"/>
    <n v="132596"/>
    <x v="8"/>
  </r>
  <r>
    <s v="Nasdaq OMX Nordic"/>
    <x v="2"/>
    <n v="269425"/>
    <x v="8"/>
  </r>
  <r>
    <s v="Nasdaq OMX Nordic"/>
    <x v="2"/>
    <n v="426316"/>
    <x v="8"/>
  </r>
  <r>
    <s v="Nasdaq OMX Nordic"/>
    <x v="2"/>
    <n v="32038"/>
    <x v="8"/>
  </r>
  <r>
    <s v="Nasdaq OMX Nordic"/>
    <x v="2"/>
    <n v="1533440"/>
    <x v="8"/>
  </r>
  <r>
    <s v="Oslo Stock Exchange"/>
    <x v="2"/>
    <n v="231875"/>
    <x v="8"/>
  </r>
  <r>
    <s v="Montreal Exchange"/>
    <x v="1"/>
    <n v="796474"/>
    <x v="8"/>
  </r>
  <r>
    <s v="Moscow Exchange"/>
    <x v="2"/>
    <n v="77726"/>
    <x v="8"/>
  </r>
  <r>
    <s v="Warsaw Stock Exchange"/>
    <x v="2"/>
    <n v="211"/>
    <x v="8"/>
  </r>
  <r>
    <s v="Moscow Exchange"/>
    <x v="2"/>
    <n v="45061"/>
    <x v="8"/>
  </r>
  <r>
    <s v="Moscow Exchange"/>
    <x v="2"/>
    <n v="2000"/>
    <x v="8"/>
  </r>
  <r>
    <s v="Tokyo Financial Exchange"/>
    <x v="0"/>
    <n v="3567966"/>
    <x v="8"/>
  </r>
  <r>
    <s v="Moscow Exchange"/>
    <x v="2"/>
    <n v="4001"/>
    <x v="8"/>
  </r>
  <r>
    <s v="Liffe Derivatives Market - Liffe, Uk"/>
    <x v="2"/>
    <n v="1582583"/>
    <x v="8"/>
  </r>
  <r>
    <s v="Moscow Exchange"/>
    <x v="2"/>
    <n v="1"/>
    <x v="8"/>
  </r>
  <r>
    <s v="Moscow Exchange"/>
    <x v="2"/>
    <n v="3002"/>
    <x v="8"/>
  </r>
  <r>
    <s v="Hong Kong Exchanges"/>
    <x v="0"/>
    <n v="15"/>
    <x v="8"/>
  </r>
  <r>
    <s v="Hong Kong Exchanges"/>
    <x v="0"/>
    <n v="2385"/>
    <x v="8"/>
  </r>
  <r>
    <s v="Moscow Exchange"/>
    <x v="2"/>
    <n v="80"/>
    <x v="8"/>
  </r>
  <r>
    <s v="Moscow Exchange"/>
    <x v="2"/>
    <n v="10"/>
    <x v="8"/>
  </r>
  <r>
    <s v="Montreal Exchange"/>
    <x v="1"/>
    <n v="660783"/>
    <x v="8"/>
  </r>
  <r>
    <s v="Montreal Exchange"/>
    <x v="1"/>
    <n v="15"/>
    <x v="8"/>
  </r>
  <r>
    <s v="Montreal Exchange"/>
    <x v="1"/>
    <n v="1384886"/>
    <x v="8"/>
  </r>
  <r>
    <s v="Mexican Derivatives Exchange"/>
    <x v="3"/>
    <n v="97253"/>
    <x v="8"/>
  </r>
  <r>
    <s v="Mexican Derivatives Exchange"/>
    <x v="3"/>
    <n v="4000"/>
    <x v="8"/>
  </r>
  <r>
    <s v="Moscow Exchange"/>
    <x v="2"/>
    <n v="10000"/>
    <x v="8"/>
  </r>
  <r>
    <s v="Malaysia Derivatives Exchange"/>
    <x v="0"/>
    <n v="16939"/>
    <x v="8"/>
  </r>
  <r>
    <s v="Liffe Derivatives Market - Liffe, Uk"/>
    <x v="2"/>
    <n v="21908198"/>
    <x v="8"/>
  </r>
  <r>
    <s v="Liffe Derivatives Market - Liffe, Uk"/>
    <x v="2"/>
    <n v="8109"/>
    <x v="8"/>
  </r>
  <r>
    <s v="Hong Kong Exchanges"/>
    <x v="0"/>
    <n v="1526"/>
    <x v="8"/>
  </r>
  <r>
    <s v="Warsaw Stock Exchange"/>
    <x v="2"/>
    <n v="400"/>
    <x v="8"/>
  </r>
  <r>
    <s v="Korea Exchange"/>
    <x v="0"/>
    <n v="1203448"/>
    <x v="8"/>
  </r>
  <r>
    <s v="ASX 24"/>
    <x v="0"/>
    <n v="1344018"/>
    <x v="8"/>
  </r>
  <r>
    <s v="ASX 24"/>
    <x v="0"/>
    <n v="2408106"/>
    <x v="8"/>
  </r>
  <r>
    <s v="ASX 24"/>
    <x v="0"/>
    <n v="1788069"/>
    <x v="8"/>
  </r>
  <r>
    <s v="ASX 24"/>
    <x v="0"/>
    <n v="395740"/>
    <x v="8"/>
  </r>
  <r>
    <s v="New Zealand Futures Exchange"/>
    <x v="0"/>
    <n v="162574"/>
    <x v="8"/>
  </r>
  <r>
    <s v="New Zealand Futures Exchange"/>
    <x v="0"/>
    <n v="45"/>
    <x v="8"/>
  </r>
  <r>
    <s v="Liffe Derivatives Market - Liffe, Uk"/>
    <x v="2"/>
    <n v="1036"/>
    <x v="8"/>
  </r>
  <r>
    <s v="Taiwan Futures Exchange"/>
    <x v="0"/>
    <n v="6789"/>
    <x v="8"/>
  </r>
  <r>
    <s v="Liffe Derivatives Market - Liffe, Uk"/>
    <x v="2"/>
    <n v="929"/>
    <x v="8"/>
  </r>
  <r>
    <s v="Malaysia Derivatives Exchange"/>
    <x v="0"/>
    <n v="50"/>
    <x v="8"/>
  </r>
  <r>
    <s v="MEFF RF"/>
    <x v="2"/>
    <n v="2"/>
    <x v="8"/>
  </r>
  <r>
    <s v="Rosario Futures Exchange"/>
    <x v="3"/>
    <n v="1860"/>
    <x v="8"/>
  </r>
  <r>
    <s v="Mexican Derivatives Exchange"/>
    <x v="3"/>
    <n v="163000"/>
    <x v="8"/>
  </r>
  <r>
    <s v="Mexican Derivatives Exchange"/>
    <x v="3"/>
    <n v="10172502"/>
    <x v="8"/>
  </r>
  <r>
    <s v="Mexican Derivatives Exchange"/>
    <x v="3"/>
    <n v="3000"/>
    <x v="8"/>
  </r>
  <r>
    <s v="Mexican Derivatives Exchange"/>
    <x v="3"/>
    <n v="99860"/>
    <x v="8"/>
  </r>
  <r>
    <s v="Montreal Exchange"/>
    <x v="1"/>
    <n v="1039710"/>
    <x v="8"/>
  </r>
  <r>
    <s v="Montreal Exchange"/>
    <x v="1"/>
    <n v="147"/>
    <x v="8"/>
  </r>
  <r>
    <s v="Montreal Exchange"/>
    <x v="1"/>
    <n v="490876"/>
    <x v="8"/>
  </r>
  <r>
    <s v="Singapore International Monetary Exchange"/>
    <x v="0"/>
    <n v="77798"/>
    <x v="8"/>
  </r>
  <r>
    <s v="Taiwan Futures Exchange"/>
    <x v="0"/>
    <n v="3"/>
    <x v="8"/>
  </r>
  <r>
    <s v="Tokyo Stock Exchange"/>
    <x v="0"/>
    <n v="1054285"/>
    <x v="8"/>
  </r>
  <r>
    <s v="Liffe Derivatives Market - Liffe, Uk"/>
    <x v="2"/>
    <n v="11811960"/>
    <x v="8"/>
  </r>
  <r>
    <s v="Eurex"/>
    <x v="2"/>
    <n v="20447727"/>
    <x v="8"/>
  </r>
  <r>
    <s v="Eurex"/>
    <x v="2"/>
    <n v="94841"/>
    <x v="8"/>
  </r>
  <r>
    <s v="Eurex"/>
    <x v="2"/>
    <n v="283248"/>
    <x v="8"/>
  </r>
  <r>
    <s v="Eurex"/>
    <x v="2"/>
    <n v="21218641"/>
    <x v="8"/>
  </r>
  <r>
    <s v="Eurex"/>
    <x v="2"/>
    <n v="39847524"/>
    <x v="8"/>
  </r>
  <r>
    <s v="Eurex"/>
    <x v="2"/>
    <n v="52323"/>
    <x v="8"/>
  </r>
  <r>
    <s v="Eurex"/>
    <x v="2"/>
    <n v="12663"/>
    <x v="8"/>
  </r>
  <r>
    <s v="Eurex"/>
    <x v="2"/>
    <n v="23018447"/>
    <x v="8"/>
  </r>
  <r>
    <s v="Eurex"/>
    <x v="2"/>
    <n v="10494849"/>
    <x v="8"/>
  </r>
  <r>
    <s v="Eurex"/>
    <x v="2"/>
    <n v="74115"/>
    <x v="8"/>
  </r>
  <r>
    <s v="Liffe Derivatives Market - Liffe, Uk"/>
    <x v="2"/>
    <n v="1567"/>
    <x v="8"/>
  </r>
  <r>
    <s v="Eurex"/>
    <x v="2"/>
    <n v="9952423"/>
    <x v="8"/>
  </r>
  <r>
    <s v="Nasdaq OMX Nordic"/>
    <x v="2"/>
    <n v="24647"/>
    <x v="8"/>
  </r>
  <r>
    <s v="Moscow Exchange"/>
    <x v="2"/>
    <n v="1609"/>
    <x v="8"/>
  </r>
  <r>
    <s v="Tokyo Financial Exchange"/>
    <x v="0"/>
    <n v="2892816"/>
    <x v="8"/>
  </r>
  <r>
    <s v="Liffe Derivatives Market - Liffe, Uk"/>
    <x v="2"/>
    <n v="711700"/>
    <x v="8"/>
  </r>
  <r>
    <s v="Liffe Derivatives Market - Liffe, Uk"/>
    <x v="2"/>
    <n v="19288"/>
    <x v="8"/>
  </r>
  <r>
    <s v="Liffe Derivatives Market - Liffe, Uk"/>
    <x v="2"/>
    <n v="13381838"/>
    <x v="8"/>
  </r>
  <r>
    <s v="Liffe Derivatives Market - Liffe, Uk"/>
    <x v="2"/>
    <n v="2783"/>
    <x v="8"/>
  </r>
  <r>
    <s v="Liffe Derivatives Market - Liffe, Uk"/>
    <x v="2"/>
    <n v="1548249"/>
    <x v="8"/>
  </r>
  <r>
    <s v="Liffe Derivatives Market - Liffe, Uk"/>
    <x v="2"/>
    <n v="22999"/>
    <x v="8"/>
  </r>
  <r>
    <s v="Liffe Derivatives Market - Liffe, Uk"/>
    <x v="2"/>
    <n v="11012"/>
    <x v="8"/>
  </r>
  <r>
    <s v="Liffe Derivatives Market - Liffe, Uk"/>
    <x v="2"/>
    <n v="15478"/>
    <x v="8"/>
  </r>
  <r>
    <s v="Liffe Derivatives Market - Liffe, Uk"/>
    <x v="2"/>
    <n v="803"/>
    <x v="8"/>
  </r>
  <r>
    <s v="Eurex"/>
    <x v="2"/>
    <n v="45290"/>
    <x v="8"/>
  </r>
  <r>
    <s v="Tokyo Financial Exchange"/>
    <x v="0"/>
    <n v="4118686"/>
    <x v="8"/>
  </r>
  <r>
    <s v="Nasdaq OMX Nordic"/>
    <x v="2"/>
    <n v="32477"/>
    <x v="8"/>
  </r>
  <r>
    <s v="Malaysia Derivatives Exchange"/>
    <x v="0"/>
    <n v="50"/>
    <x v="8"/>
  </r>
  <r>
    <s v="Malaysia Derivatives Exchange"/>
    <x v="0"/>
    <n v="200"/>
    <x v="8"/>
  </r>
  <r>
    <s v="Rosario Futures Exchange"/>
    <x v="3"/>
    <n v="360"/>
    <x v="8"/>
  </r>
  <r>
    <s v="Budapest Stock Exchange"/>
    <x v="2"/>
    <n v="1600"/>
    <x v="8"/>
  </r>
  <r>
    <s v="Mexican Derivatives Exchange"/>
    <x v="3"/>
    <n v="202000"/>
    <x v="8"/>
  </r>
  <r>
    <s v="Mexican Derivatives Exchange"/>
    <x v="3"/>
    <n v="19405124"/>
    <x v="8"/>
  </r>
  <r>
    <s v="Mexican Derivatives Exchange"/>
    <x v="3"/>
    <n v="2000"/>
    <x v="8"/>
  </r>
  <r>
    <s v="Mexican Derivatives Exchange"/>
    <x v="3"/>
    <n v="121580"/>
    <x v="8"/>
  </r>
  <r>
    <s v="Montreal Exchange"/>
    <x v="1"/>
    <n v="1598875"/>
    <x v="8"/>
  </r>
  <r>
    <s v="Montreal Exchange"/>
    <x v="1"/>
    <n v="599"/>
    <x v="8"/>
  </r>
  <r>
    <s v="Malaysia Derivatives Exchange"/>
    <x v="0"/>
    <n v="40981"/>
    <x v="8"/>
  </r>
  <r>
    <s v="Tokyo Stock Exchange"/>
    <x v="0"/>
    <n v="1710226"/>
    <x v="8"/>
  </r>
  <r>
    <s v="Nasdaq OMX Nordic"/>
    <x v="2"/>
    <n v="38111"/>
    <x v="8"/>
  </r>
  <r>
    <s v="Nasdaq OMX Nordic"/>
    <x v="2"/>
    <n v="26754"/>
    <x v="8"/>
  </r>
  <r>
    <s v="Moscow Exchange"/>
    <x v="2"/>
    <n v="30"/>
    <x v="8"/>
  </r>
  <r>
    <s v="Nasdaq OMX Nordic"/>
    <x v="2"/>
    <n v="22635"/>
    <x v="8"/>
  </r>
  <r>
    <s v="Nasdaq OMX Nordic"/>
    <x v="2"/>
    <n v="37567"/>
    <x v="8"/>
  </r>
  <r>
    <s v="Nasdaq OMX Nordic"/>
    <x v="2"/>
    <n v="96538"/>
    <x v="8"/>
  </r>
  <r>
    <s v="Nasdaq OMX Nordic"/>
    <x v="2"/>
    <n v="81810"/>
    <x v="8"/>
  </r>
  <r>
    <s v="Nasdaq OMX Nordic"/>
    <x v="2"/>
    <n v="1527577"/>
    <x v="8"/>
  </r>
  <r>
    <s v="Nasdaq OMX Nordic"/>
    <x v="2"/>
    <n v="1339967"/>
    <x v="8"/>
  </r>
  <r>
    <s v="Nasdaq OMX Nordic"/>
    <x v="2"/>
    <n v="8502"/>
    <x v="8"/>
  </r>
  <r>
    <s v="Nasdaq OMX Nordic"/>
    <x v="2"/>
    <n v="227066"/>
    <x v="8"/>
  </r>
  <r>
    <s v="Nasdaq OMX Nordic"/>
    <x v="2"/>
    <n v="136404"/>
    <x v="8"/>
  </r>
  <r>
    <s v="Montreal Exchange"/>
    <x v="1"/>
    <n v="1449918"/>
    <x v="8"/>
  </r>
  <r>
    <s v="Liffe Derivatives Market - Liffe, Uk"/>
    <x v="2"/>
    <n v="8733080"/>
    <x v="8"/>
  </r>
  <r>
    <s v="Liffe Derivatives Market - Liffe, Uk"/>
    <x v="2"/>
    <n v="10952"/>
    <x v="8"/>
  </r>
  <r>
    <s v="Liffe Derivatives Market - Liffe, Uk"/>
    <x v="2"/>
    <n v="997"/>
    <x v="8"/>
  </r>
  <r>
    <s v="Liffe Derivatives Market - Liffe, Uk"/>
    <x v="2"/>
    <n v="1101"/>
    <x v="8"/>
  </r>
  <r>
    <s v="Liffe Derivatives Market - Liffe, Uk"/>
    <x v="2"/>
    <n v="600"/>
    <x v="8"/>
  </r>
  <r>
    <s v="Liffe Derivatives Market - Liffe, Uk"/>
    <x v="2"/>
    <n v="542"/>
    <x v="8"/>
  </r>
  <r>
    <s v="Liffe Derivatives Market - Liffe, Uk"/>
    <x v="2"/>
    <n v="7617"/>
    <x v="8"/>
  </r>
  <r>
    <s v="Liffe Derivatives Market - Liffe, Uk"/>
    <x v="2"/>
    <n v="10922"/>
    <x v="8"/>
  </r>
  <r>
    <s v="Liffe Derivatives Market - Liffe, Uk"/>
    <x v="2"/>
    <n v="18653"/>
    <x v="8"/>
  </r>
  <r>
    <s v="Liffe Derivatives Market - Liffe, Uk"/>
    <x v="2"/>
    <n v="3036639"/>
    <x v="8"/>
  </r>
  <r>
    <s v="Liffe Derivatives Market - Liffe, Uk"/>
    <x v="2"/>
    <n v="307"/>
    <x v="8"/>
  </r>
  <r>
    <s v="Liffe Derivatives Market - Liffe, Uk"/>
    <x v="2"/>
    <n v="17762126"/>
    <x v="8"/>
  </r>
  <r>
    <s v="Malaysia Derivatives Exchange"/>
    <x v="0"/>
    <n v="50"/>
    <x v="8"/>
  </r>
  <r>
    <s v="Liffe Derivatives Market - Liffe, Uk"/>
    <x v="2"/>
    <n v="1346215"/>
    <x v="8"/>
  </r>
  <r>
    <s v="Nasdaq OMX Nordic"/>
    <x v="2"/>
    <n v="1485"/>
    <x v="8"/>
  </r>
  <r>
    <s v="Nasdaq OMX Nordic"/>
    <x v="2"/>
    <n v="126895"/>
    <x v="8"/>
  </r>
  <r>
    <s v="Nasdaq OMX Nordic"/>
    <x v="2"/>
    <n v="41306"/>
    <x v="8"/>
  </r>
  <r>
    <s v="Eurex"/>
    <x v="2"/>
    <n v="12777200"/>
    <x v="8"/>
  </r>
  <r>
    <s v="Eurex"/>
    <x v="2"/>
    <n v="78674"/>
    <x v="8"/>
  </r>
  <r>
    <s v="Eurex"/>
    <x v="2"/>
    <n v="81539"/>
    <x v="8"/>
  </r>
  <r>
    <s v="Eurex"/>
    <x v="2"/>
    <n v="13110025"/>
    <x v="8"/>
  </r>
  <r>
    <s v="Eurex"/>
    <x v="2"/>
    <n v="26001313"/>
    <x v="8"/>
  </r>
  <r>
    <s v="Eurex"/>
    <x v="2"/>
    <n v="18206"/>
    <x v="8"/>
  </r>
  <r>
    <s v="Korea Exchange"/>
    <x v="0"/>
    <n v="987802"/>
    <x v="8"/>
  </r>
  <r>
    <s v="Nasdaq OMX Nordic"/>
    <x v="2"/>
    <n v="264473"/>
    <x v="8"/>
  </r>
  <r>
    <s v="Nasdaq OMX Nordic"/>
    <x v="2"/>
    <n v="426430"/>
    <x v="8"/>
  </r>
  <r>
    <s v="Liffe Derivatives Market - Liffe, Uk"/>
    <x v="2"/>
    <n v="19916"/>
    <x v="8"/>
  </r>
  <r>
    <s v="Moscow Exchange"/>
    <x v="2"/>
    <n v="28001"/>
    <x v="8"/>
  </r>
  <r>
    <s v="Singapore International Monetary Exchange"/>
    <x v="0"/>
    <n v="176704"/>
    <x v="8"/>
  </r>
  <r>
    <s v="Singapore International Monetary Exchange"/>
    <x v="0"/>
    <n v="197372"/>
    <x v="8"/>
  </r>
  <r>
    <s v="New Zealand Futures Exchange"/>
    <x v="0"/>
    <n v="87"/>
    <x v="8"/>
  </r>
  <r>
    <s v="New Zealand Futures Exchange"/>
    <x v="0"/>
    <n v="117668"/>
    <x v="8"/>
  </r>
  <r>
    <s v="ASX 24"/>
    <x v="0"/>
    <n v="282978"/>
    <x v="8"/>
  </r>
  <r>
    <s v="ASX 24"/>
    <x v="0"/>
    <n v="1960471"/>
    <x v="8"/>
  </r>
  <r>
    <s v="Moscow Exchange"/>
    <x v="2"/>
    <n v="4397"/>
    <x v="8"/>
  </r>
  <r>
    <s v="Moscow Exchange"/>
    <x v="2"/>
    <n v="40300"/>
    <x v="8"/>
  </r>
  <r>
    <s v="Moscow Exchange"/>
    <x v="2"/>
    <n v="115153"/>
    <x v="8"/>
  </r>
  <r>
    <s v="Moscow Exchange"/>
    <x v="2"/>
    <n v="24101"/>
    <x v="8"/>
  </r>
  <r>
    <s v="Moscow Exchange"/>
    <x v="2"/>
    <n v="24051"/>
    <x v="8"/>
  </r>
  <r>
    <s v="Nasdaq OMX Nordic"/>
    <x v="2"/>
    <n v="56655"/>
    <x v="8"/>
  </r>
  <r>
    <s v="Moscow Exchange"/>
    <x v="2"/>
    <n v="20151"/>
    <x v="8"/>
  </r>
  <r>
    <s v="Taiwan Futures Exchange"/>
    <x v="0"/>
    <n v="975"/>
    <x v="8"/>
  </r>
  <r>
    <s v="Moscow Exchange"/>
    <x v="2"/>
    <n v="46000"/>
    <x v="8"/>
  </r>
  <r>
    <s v="Moscow Exchange"/>
    <x v="2"/>
    <n v="12002"/>
    <x v="8"/>
  </r>
  <r>
    <s v="Moscow Exchange"/>
    <x v="2"/>
    <n v="58000"/>
    <x v="8"/>
  </r>
  <r>
    <s v="Moscow Exchange"/>
    <x v="2"/>
    <n v="41208"/>
    <x v="8"/>
  </r>
  <r>
    <s v="ASX 24"/>
    <x v="0"/>
    <n v="2424770"/>
    <x v="8"/>
  </r>
  <r>
    <s v="Oslo Stock Exchange"/>
    <x v="2"/>
    <n v="156324"/>
    <x v="8"/>
  </r>
  <r>
    <s v="ASX 24"/>
    <x v="0"/>
    <n v="960915"/>
    <x v="8"/>
  </r>
  <r>
    <s v="Nasdaq OMX Nordic"/>
    <x v="2"/>
    <n v="52709"/>
    <x v="8"/>
  </r>
  <r>
    <s v="Nasdaq OMX Nordic"/>
    <x v="2"/>
    <n v="15562"/>
    <x v="8"/>
  </r>
  <r>
    <s v="Nasdaq OMX Nordic"/>
    <x v="2"/>
    <n v="28946"/>
    <x v="8"/>
  </r>
  <r>
    <s v="Liffe Derivatives Market - Liffe, Uk"/>
    <x v="2"/>
    <n v="7137550"/>
    <x v="8"/>
  </r>
  <r>
    <s v="Moscow Exchange"/>
    <x v="2"/>
    <n v="8001"/>
    <x v="8"/>
  </r>
  <r>
    <s v="Moscow Exchange"/>
    <x v="2"/>
    <n v="83411"/>
    <x v="8"/>
  </r>
  <r>
    <s v="Nasdaq OMX Nordic"/>
    <x v="2"/>
    <n v="10989"/>
    <x v="8"/>
  </r>
  <r>
    <s v="Nasdaq OMX Nordic"/>
    <x v="2"/>
    <n v="2000"/>
    <x v="8"/>
  </r>
  <r>
    <s v="Nasdaq OMX Nordic"/>
    <x v="2"/>
    <n v="3200"/>
    <x v="8"/>
  </r>
  <r>
    <s v="Nasdaq OMX Nordic"/>
    <x v="2"/>
    <n v="7700"/>
    <x v="8"/>
  </r>
  <r>
    <s v="Hong Kong Exchanges"/>
    <x v="0"/>
    <n v="2040"/>
    <x v="8"/>
  </r>
  <r>
    <s v="Hong Kong Exchanges"/>
    <x v="0"/>
    <n v="10"/>
    <x v="8"/>
  </r>
  <r>
    <s v="Oslo Stock Exchange"/>
    <x v="2"/>
    <n v="126587"/>
    <x v="8"/>
  </r>
  <r>
    <s v="Moscow Exchange"/>
    <x v="2"/>
    <n v="10215"/>
    <x v="8"/>
  </r>
  <r>
    <s v="Moscow Exchange"/>
    <x v="2"/>
    <n v="21730"/>
    <x v="8"/>
  </r>
  <r>
    <s v="Moscow Exchange"/>
    <x v="2"/>
    <n v="7800"/>
    <x v="8"/>
  </r>
  <r>
    <s v="Moscow Exchange"/>
    <x v="2"/>
    <n v="11600"/>
    <x v="8"/>
  </r>
  <r>
    <s v="Taiwan Futures Exchange"/>
    <x v="0"/>
    <n v="13"/>
    <x v="8"/>
  </r>
  <r>
    <s v="Warsaw Stock Exchange"/>
    <x v="2"/>
    <n v="221"/>
    <x v="8"/>
  </r>
  <r>
    <s v="Taiwan Futures Exchange"/>
    <x v="0"/>
    <n v="898"/>
    <x v="8"/>
  </r>
  <r>
    <s v="Moscow Exchange"/>
    <x v="2"/>
    <n v="2722"/>
    <x v="8"/>
  </r>
  <r>
    <s v="Singapore International Monetary Exchange"/>
    <x v="0"/>
    <n v="420"/>
    <x v="8"/>
  </r>
  <r>
    <s v="Singapore International Monetary Exchange"/>
    <x v="0"/>
    <n v="156873"/>
    <x v="8"/>
  </r>
  <r>
    <s v="Singapore International Monetary Exchange"/>
    <x v="0"/>
    <n v="110621"/>
    <x v="8"/>
  </r>
  <r>
    <s v="ASX 24"/>
    <x v="0"/>
    <n v="2458737"/>
    <x v="8"/>
  </r>
  <r>
    <s v="ASX 24"/>
    <x v="0"/>
    <n v="3878631"/>
    <x v="8"/>
  </r>
  <r>
    <s v="ASX 24"/>
    <x v="0"/>
    <n v="2035011"/>
    <x v="8"/>
  </r>
  <r>
    <s v="ASX 24"/>
    <x v="0"/>
    <n v="464622"/>
    <x v="8"/>
  </r>
  <r>
    <s v="New Zealand Futures Exchange"/>
    <x v="0"/>
    <n v="177896"/>
    <x v="8"/>
  </r>
  <r>
    <s v="New Zealand Futures Exchange"/>
    <x v="0"/>
    <n v="37"/>
    <x v="8"/>
  </r>
  <r>
    <s v="Taiwan Futures Exchange"/>
    <x v="0"/>
    <n v="6"/>
    <x v="8"/>
  </r>
  <r>
    <s v="Nasdaq OMX Nordic"/>
    <x v="2"/>
    <n v="2234"/>
    <x v="8"/>
  </r>
  <r>
    <s v="Moscow Exchange"/>
    <x v="2"/>
    <n v="15420"/>
    <x v="8"/>
  </r>
  <r>
    <s v="Moscow Exchange"/>
    <x v="2"/>
    <n v="80"/>
    <x v="8"/>
  </r>
  <r>
    <s v="Mexican Derivatives Exchange"/>
    <x v="3"/>
    <n v="105647"/>
    <x v="8"/>
  </r>
  <r>
    <s v="Budapest Stock Exchange"/>
    <x v="2"/>
    <n v="551"/>
    <x v="8"/>
  </r>
  <r>
    <s v="Budapest Stock Exchange"/>
    <x v="2"/>
    <n v="540"/>
    <x v="8"/>
  </r>
  <r>
    <s v="Oslo Stock Exchange"/>
    <x v="2"/>
    <n v="146454"/>
    <x v="8"/>
  </r>
  <r>
    <s v="Moscow Exchange"/>
    <x v="2"/>
    <n v="10330"/>
    <x v="8"/>
  </r>
  <r>
    <s v="Moscow Exchange"/>
    <x v="2"/>
    <n v="4750"/>
    <x v="8"/>
  </r>
  <r>
    <s v="Moscow Exchange"/>
    <x v="2"/>
    <n v="2100"/>
    <x v="8"/>
  </r>
  <r>
    <s v="Nasdaq OMX Nordic"/>
    <x v="2"/>
    <n v="600"/>
    <x v="8"/>
  </r>
  <r>
    <s v="Moscow Exchange"/>
    <x v="2"/>
    <n v="49921"/>
    <x v="8"/>
  </r>
  <r>
    <s v="Nasdaq OMX Nordic"/>
    <x v="2"/>
    <n v="9096"/>
    <x v="8"/>
  </r>
  <r>
    <s v="Moscow Exchange"/>
    <x v="2"/>
    <n v="2"/>
    <x v="8"/>
  </r>
  <r>
    <s v="Singapore International Monetary Exchange"/>
    <x v="0"/>
    <n v="365"/>
    <x v="8"/>
  </r>
  <r>
    <s v="Singapore International Monetary Exchange"/>
    <x v="0"/>
    <n v="144198"/>
    <x v="8"/>
  </r>
  <r>
    <s v="Singapore International Monetary Exchange"/>
    <x v="0"/>
    <n v="102995"/>
    <x v="8"/>
  </r>
  <r>
    <s v="Montreal Exchange"/>
    <x v="1"/>
    <n v="599330"/>
    <x v="8"/>
  </r>
  <r>
    <s v="Montreal Exchange"/>
    <x v="1"/>
    <n v="6"/>
    <x v="8"/>
  </r>
  <r>
    <s v="Montreal Exchange"/>
    <x v="1"/>
    <n v="990108"/>
    <x v="8"/>
  </r>
  <r>
    <s v="Nasdaq OMX Nordic"/>
    <x v="2"/>
    <n v="37866"/>
    <x v="8"/>
  </r>
  <r>
    <s v="Moscow Exchange"/>
    <x v="2"/>
    <n v="7200"/>
    <x v="8"/>
  </r>
  <r>
    <s v="Singapore International Monetary Exchange"/>
    <x v="0"/>
    <n v="129312"/>
    <x v="8"/>
  </r>
  <r>
    <s v="Nasdaq OMX Nordic"/>
    <x v="2"/>
    <n v="55375"/>
    <x v="8"/>
  </r>
  <r>
    <s v="Nasdaq OMX Nordic"/>
    <x v="2"/>
    <n v="102521"/>
    <x v="8"/>
  </r>
  <r>
    <s v="Nasdaq OMX Nordic"/>
    <x v="2"/>
    <n v="2406"/>
    <x v="8"/>
  </r>
  <r>
    <s v="Nasdaq OMX Nordic"/>
    <x v="2"/>
    <n v="748080"/>
    <x v="8"/>
  </r>
  <r>
    <s v="Warsaw Stock Exchange"/>
    <x v="2"/>
    <n v="100"/>
    <x v="8"/>
  </r>
  <r>
    <s v="Hong Kong Exchanges"/>
    <x v="0"/>
    <n v="35"/>
    <x v="8"/>
  </r>
  <r>
    <s v="Hong Kong Exchanges"/>
    <x v="0"/>
    <n v="2506"/>
    <x v="8"/>
  </r>
  <r>
    <s v="Nasdaq OMX Nordic"/>
    <x v="2"/>
    <n v="800"/>
    <x v="8"/>
  </r>
  <r>
    <s v="Singapore International Monetary Exchange"/>
    <x v="0"/>
    <n v="70"/>
    <x v="8"/>
  </r>
  <r>
    <s v="Mexican Derivatives Exchange"/>
    <x v="3"/>
    <n v="3000"/>
    <x v="8"/>
  </r>
  <r>
    <s v="Tokyo Stock Exchange"/>
    <x v="0"/>
    <n v="1432725"/>
    <x v="8"/>
  </r>
  <r>
    <s v="Nasdaq OMX Nordic"/>
    <x v="2"/>
    <n v="1070922"/>
    <x v="8"/>
  </r>
  <r>
    <s v="Nasdaq OMX Nordic"/>
    <x v="2"/>
    <n v="1578"/>
    <x v="8"/>
  </r>
  <r>
    <s v="Nasdaq OMX Nordic"/>
    <x v="2"/>
    <n v="178333"/>
    <x v="8"/>
  </r>
  <r>
    <s v="Nasdaq OMX Nordic"/>
    <x v="2"/>
    <n v="74332"/>
    <x v="8"/>
  </r>
  <r>
    <s v="Nasdaq OMX Nordic"/>
    <x v="2"/>
    <n v="4335"/>
    <x v="8"/>
  </r>
  <r>
    <s v="Nasdaq OMX Nordic"/>
    <x v="2"/>
    <n v="2250"/>
    <x v="8"/>
  </r>
  <r>
    <s v="Nasdaq OMX Nordic"/>
    <x v="2"/>
    <n v="9600"/>
    <x v="8"/>
  </r>
  <r>
    <s v="Tokyo Financial Exchange"/>
    <x v="0"/>
    <n v="5086511"/>
    <x v="8"/>
  </r>
  <r>
    <s v="Liffe Derivatives Market - Liffe, Uk"/>
    <x v="2"/>
    <n v="18871642"/>
    <x v="8"/>
  </r>
  <r>
    <s v="Tokyo Stock Exchange"/>
    <x v="0"/>
    <n v="871216"/>
    <x v="8"/>
  </r>
  <r>
    <s v="Liffe Derivatives Market - Liffe, Uk"/>
    <x v="2"/>
    <n v="1225"/>
    <x v="8"/>
  </r>
  <r>
    <s v="Liffe Derivatives Market - Liffe, Uk"/>
    <x v="2"/>
    <n v="872"/>
    <x v="8"/>
  </r>
  <r>
    <s v="Liffe Derivatives Market - Liffe, Uk"/>
    <x v="2"/>
    <n v="1084"/>
    <x v="8"/>
  </r>
  <r>
    <s v="Liffe Derivatives Market - Liffe, Uk"/>
    <x v="2"/>
    <n v="21659"/>
    <x v="8"/>
  </r>
  <r>
    <s v="Liffe Derivatives Market - Liffe, Uk"/>
    <x v="2"/>
    <n v="24193"/>
    <x v="8"/>
  </r>
  <r>
    <s v="Liffe Derivatives Market - Liffe, Uk"/>
    <x v="2"/>
    <n v="35567"/>
    <x v="8"/>
  </r>
  <r>
    <s v="Liffe Derivatives Market - Liffe, Uk"/>
    <x v="2"/>
    <n v="12114"/>
    <x v="8"/>
  </r>
  <r>
    <s v="Liffe Derivatives Market - Liffe, Uk"/>
    <x v="2"/>
    <n v="643"/>
    <x v="8"/>
  </r>
  <r>
    <s v="Warsaw Stock Exchange"/>
    <x v="2"/>
    <n v="11"/>
    <x v="8"/>
  </r>
  <r>
    <s v="Liffe Derivatives Market - Liffe, Uk"/>
    <x v="2"/>
    <n v="12076"/>
    <x v="8"/>
  </r>
  <r>
    <s v="Eurex"/>
    <x v="2"/>
    <n v="33251762"/>
    <x v="8"/>
  </r>
  <r>
    <s v="Eurex"/>
    <x v="2"/>
    <n v="14953483"/>
    <x v="8"/>
  </r>
  <r>
    <s v="Liffe Derivatives Market - Liffe, Uk"/>
    <x v="2"/>
    <n v="1055597"/>
    <x v="8"/>
  </r>
  <r>
    <s v="Eurex"/>
    <x v="2"/>
    <n v="108152"/>
    <x v="8"/>
  </r>
  <r>
    <s v="Eurex"/>
    <x v="2"/>
    <n v="50574"/>
    <x v="8"/>
  </r>
  <r>
    <s v="Eurex"/>
    <x v="2"/>
    <n v="15619567"/>
    <x v="8"/>
  </r>
  <r>
    <s v="Liffe Derivatives Market - Liffe, Uk"/>
    <x v="2"/>
    <n v="9446546"/>
    <x v="8"/>
  </r>
  <r>
    <s v="Liffe Derivatives Market - Liffe, Uk"/>
    <x v="2"/>
    <n v="2017545"/>
    <x v="8"/>
  </r>
  <r>
    <s v="New Zealand Futures Exchange"/>
    <x v="0"/>
    <n v="90"/>
    <x v="8"/>
  </r>
  <r>
    <s v="Mexican Derivatives Exchange"/>
    <x v="3"/>
    <n v="21314028"/>
    <x v="8"/>
  </r>
  <r>
    <s v="Mexican Derivatives Exchange"/>
    <x v="3"/>
    <n v="286000"/>
    <x v="8"/>
  </r>
  <r>
    <s v="MEFF RF"/>
    <x v="2"/>
    <n v="2"/>
    <x v="8"/>
  </r>
  <r>
    <s v="Malaysia Derivatives Exchange"/>
    <x v="0"/>
    <n v="700"/>
    <x v="8"/>
  </r>
  <r>
    <s v="Malaysia Derivatives Exchange"/>
    <x v="0"/>
    <n v="20530"/>
    <x v="8"/>
  </r>
  <r>
    <s v="Tokyo Financial Exchange"/>
    <x v="0"/>
    <n v="3090646"/>
    <x v="8"/>
  </r>
  <r>
    <s v="Hong Kong Exchanges"/>
    <x v="0"/>
    <n v="3551"/>
    <x v="8"/>
  </r>
  <r>
    <s v="Liffe Derivatives Market - Liffe, Uk"/>
    <x v="2"/>
    <n v="1555"/>
    <x v="8"/>
  </r>
  <r>
    <s v="Taiwan Futures Exchange"/>
    <x v="0"/>
    <n v="2938"/>
    <x v="8"/>
  </r>
  <r>
    <s v="Singapore International Monetary Exchange"/>
    <x v="0"/>
    <n v="174123"/>
    <x v="8"/>
  </r>
  <r>
    <s v="New Zealand Futures Exchange"/>
    <x v="0"/>
    <n v="138492"/>
    <x v="8"/>
  </r>
  <r>
    <s v="ASX 24"/>
    <x v="0"/>
    <n v="320913"/>
    <x v="8"/>
  </r>
  <r>
    <s v="ASX 24"/>
    <x v="0"/>
    <n v="1715618"/>
    <x v="8"/>
  </r>
  <r>
    <s v="ASX 24"/>
    <x v="0"/>
    <n v="1863321"/>
    <x v="8"/>
  </r>
  <r>
    <s v="ASX 24"/>
    <x v="0"/>
    <n v="758364"/>
    <x v="8"/>
  </r>
  <r>
    <s v="Hong Kong Exchanges"/>
    <x v="0"/>
    <n v="20"/>
    <x v="8"/>
  </r>
  <r>
    <s v="Eurex"/>
    <x v="2"/>
    <n v="24432"/>
    <x v="8"/>
  </r>
  <r>
    <s v="Tel-Aviv Stock Exchange"/>
    <x v="4"/>
    <n v="8"/>
    <x v="8"/>
  </r>
  <r>
    <s v="Korea Exchange"/>
    <x v="0"/>
    <n v="1125886"/>
    <x v="8"/>
  </r>
  <r>
    <s v="Oslo Stock Exchange"/>
    <x v="2"/>
    <n v="188960"/>
    <x v="8"/>
  </r>
  <r>
    <s v="Moscow Exchange"/>
    <x v="2"/>
    <n v="30344"/>
    <x v="8"/>
  </r>
  <r>
    <s v="Moscow Exchange"/>
    <x v="2"/>
    <n v="114024"/>
    <x v="8"/>
  </r>
  <r>
    <s v="Moscow Exchange"/>
    <x v="2"/>
    <n v="38899"/>
    <x v="8"/>
  </r>
  <r>
    <s v="Nasdaq OMX Nordic"/>
    <x v="2"/>
    <n v="921"/>
    <x v="8"/>
  </r>
  <r>
    <s v="Moscow Exchange"/>
    <x v="2"/>
    <n v="21370"/>
    <x v="8"/>
  </r>
  <r>
    <s v="Nasdaq OMX Nordic"/>
    <x v="2"/>
    <n v="6837"/>
    <x v="8"/>
  </r>
  <r>
    <s v="Moscow Exchange"/>
    <x v="2"/>
    <n v="2393"/>
    <x v="8"/>
  </r>
  <r>
    <s v="Nasdaq OMX Nordic"/>
    <x v="2"/>
    <n v="6250"/>
    <x v="8"/>
  </r>
  <r>
    <s v="Moscow Exchange"/>
    <x v="2"/>
    <n v="62005"/>
    <x v="8"/>
  </r>
  <r>
    <s v="Moscow Exchange"/>
    <x v="2"/>
    <n v="42332"/>
    <x v="8"/>
  </r>
  <r>
    <s v="Moscow Exchange"/>
    <x v="2"/>
    <n v="62669"/>
    <x v="8"/>
  </r>
  <r>
    <s v="Moscow Exchange"/>
    <x v="2"/>
    <n v="127141"/>
    <x v="8"/>
  </r>
  <r>
    <s v="Moscow Exchange"/>
    <x v="2"/>
    <n v="52560"/>
    <x v="8"/>
  </r>
  <r>
    <s v="Moscow Exchange"/>
    <x v="2"/>
    <n v="14005"/>
    <x v="8"/>
  </r>
  <r>
    <s v="Moscow Exchange"/>
    <x v="2"/>
    <n v="18000"/>
    <x v="8"/>
  </r>
  <r>
    <s v="Nasdaq OMX Nordic"/>
    <x v="2"/>
    <n v="11113"/>
    <x v="8"/>
  </r>
  <r>
    <s v="Nasdaq OMX Nordic"/>
    <x v="2"/>
    <n v="4600"/>
    <x v="8"/>
  </r>
  <r>
    <s v="Nasdaq OMX Nordic"/>
    <x v="2"/>
    <n v="465502"/>
    <x v="8"/>
  </r>
  <r>
    <s v="Singapore International Monetary Exchange"/>
    <x v="0"/>
    <n v="5"/>
    <x v="8"/>
  </r>
  <r>
    <s v="Nasdaq OMX Nordic"/>
    <x v="2"/>
    <n v="194971"/>
    <x v="8"/>
  </r>
  <r>
    <s v="Tokyo Financial Exchange"/>
    <x v="0"/>
    <n v="3093961"/>
    <x v="9"/>
  </r>
  <r>
    <s v="Hong Kong Exchanges"/>
    <x v="0"/>
    <n v="20"/>
    <x v="9"/>
  </r>
  <r>
    <s v="Singapore International Monetary Exchange"/>
    <x v="0"/>
    <n v="244089"/>
    <x v="8"/>
  </r>
  <r>
    <s v="Singapore International Monetary Exchange"/>
    <x v="0"/>
    <n v="900"/>
    <x v="8"/>
  </r>
  <r>
    <s v="ASX 24"/>
    <x v="0"/>
    <n v="2755605"/>
    <x v="9"/>
  </r>
  <r>
    <s v="ASX 24"/>
    <x v="0"/>
    <n v="2227471"/>
    <x v="9"/>
  </r>
  <r>
    <s v="Tel-Aviv Stock Exchange"/>
    <x v="4"/>
    <n v="812"/>
    <x v="9"/>
  </r>
  <r>
    <s v="Hong Kong Exchanges"/>
    <x v="0"/>
    <n v="942"/>
    <x v="9"/>
  </r>
  <r>
    <s v="Nasdaq OMX Nordic"/>
    <x v="2"/>
    <n v="37726"/>
    <x v="8"/>
  </r>
  <r>
    <s v="Singapore International Monetary Exchange"/>
    <x v="0"/>
    <n v="96062"/>
    <x v="8"/>
  </r>
  <r>
    <s v="Nasdaq OMX Nordic"/>
    <x v="2"/>
    <n v="1526069"/>
    <x v="8"/>
  </r>
  <r>
    <s v="Nasdaq OMX Nordic"/>
    <x v="2"/>
    <n v="51446"/>
    <x v="8"/>
  </r>
  <r>
    <s v="Tel-Aviv Stock Exchange"/>
    <x v="4"/>
    <n v="1216"/>
    <x v="9"/>
  </r>
  <r>
    <s v="Warsaw Stock Exchange"/>
    <x v="2"/>
    <n v="600"/>
    <x v="9"/>
  </r>
  <r>
    <s v="ASX 24"/>
    <x v="0"/>
    <n v="162135"/>
    <x v="8"/>
  </r>
  <r>
    <s v="Hong Kong Exchanges"/>
    <x v="0"/>
    <n v="4001"/>
    <x v="8"/>
  </r>
  <r>
    <s v="Montreal Exchange"/>
    <x v="1"/>
    <n v="478332"/>
    <x v="9"/>
  </r>
  <r>
    <s v="Nasdaq OMX Nordic"/>
    <x v="2"/>
    <n v="4500"/>
    <x v="8"/>
  </r>
  <r>
    <s v="Nasdaq OMX Nordic"/>
    <x v="2"/>
    <n v="5636"/>
    <x v="8"/>
  </r>
  <r>
    <s v="Nasdaq OMX Nordic"/>
    <x v="2"/>
    <n v="3716"/>
    <x v="8"/>
  </r>
  <r>
    <s v="ASX 24"/>
    <x v="0"/>
    <n v="1200632"/>
    <x v="8"/>
  </r>
  <r>
    <s v="Montreal Exchange"/>
    <x v="1"/>
    <n v="6766"/>
    <x v="9"/>
  </r>
  <r>
    <s v="ASX 24"/>
    <x v="0"/>
    <n v="1560857"/>
    <x v="8"/>
  </r>
  <r>
    <s v="Montreal Exchange"/>
    <x v="1"/>
    <n v="1186687"/>
    <x v="9"/>
  </r>
  <r>
    <s v="New Zealand Futures Exchange"/>
    <x v="0"/>
    <n v="126809"/>
    <x v="8"/>
  </r>
  <r>
    <s v="New Zealand Futures Exchange"/>
    <x v="0"/>
    <n v="10"/>
    <x v="8"/>
  </r>
  <r>
    <s v="Eurex"/>
    <x v="2"/>
    <n v="11499858"/>
    <x v="9"/>
  </r>
  <r>
    <s v="Nasdaq OMX Nordic"/>
    <x v="2"/>
    <n v="11035"/>
    <x v="8"/>
  </r>
  <r>
    <s v="Eurex"/>
    <x v="2"/>
    <n v="68761"/>
    <x v="9"/>
  </r>
  <r>
    <s v="Taiwan Futures Exchange"/>
    <x v="0"/>
    <n v="1"/>
    <x v="9"/>
  </r>
  <r>
    <s v="ASX 24"/>
    <x v="0"/>
    <n v="2339252"/>
    <x v="8"/>
  </r>
  <r>
    <s v="Nasdaq OMX Nordic"/>
    <x v="2"/>
    <n v="33628"/>
    <x v="8"/>
  </r>
  <r>
    <s v="Malaysia Derivatives Exchange"/>
    <x v="0"/>
    <n v="13313"/>
    <x v="9"/>
  </r>
  <r>
    <s v="Malaysia Derivatives Exchange"/>
    <x v="0"/>
    <n v="100"/>
    <x v="9"/>
  </r>
  <r>
    <s v="Tel-Aviv Stock Exchange"/>
    <x v="4"/>
    <n v="530"/>
    <x v="9"/>
  </r>
  <r>
    <s v="Nasdaq OMX Nordic"/>
    <x v="2"/>
    <n v="888843"/>
    <x v="8"/>
  </r>
  <r>
    <s v="Warsaw Stock Exchange"/>
    <x v="2"/>
    <n v="250"/>
    <x v="8"/>
  </r>
  <r>
    <s v="Nasdaq OMX Nordic"/>
    <x v="2"/>
    <n v="2004"/>
    <x v="8"/>
  </r>
  <r>
    <s v="Tel-Aviv Stock Exchange"/>
    <x v="4"/>
    <n v="470"/>
    <x v="8"/>
  </r>
  <r>
    <s v="Nasdaq OMX Nordic"/>
    <x v="2"/>
    <n v="73278"/>
    <x v="8"/>
  </r>
  <r>
    <s v="Eurex"/>
    <x v="2"/>
    <n v="11262327"/>
    <x v="9"/>
  </r>
  <r>
    <s v="Mexican Derivatives Exchange"/>
    <x v="3"/>
    <n v="362000"/>
    <x v="9"/>
  </r>
  <r>
    <s v="Mexican Derivatives Exchange"/>
    <x v="3"/>
    <n v="15138736"/>
    <x v="9"/>
  </r>
  <r>
    <s v="Mexican Derivatives Exchange"/>
    <x v="3"/>
    <n v="3500"/>
    <x v="9"/>
  </r>
  <r>
    <s v="Mexican Derivatives Exchange"/>
    <x v="3"/>
    <n v="71800"/>
    <x v="9"/>
  </r>
  <r>
    <s v="Nasdaq OMX Nordic"/>
    <x v="2"/>
    <n v="1500"/>
    <x v="8"/>
  </r>
  <r>
    <s v="Nasdaq OMX Nordic"/>
    <x v="2"/>
    <n v="3202"/>
    <x v="8"/>
  </r>
  <r>
    <s v="Nasdaq OMX Nordic"/>
    <x v="2"/>
    <n v="168865"/>
    <x v="8"/>
  </r>
  <r>
    <s v="Moscow Exchange"/>
    <x v="2"/>
    <n v="551"/>
    <x v="8"/>
  </r>
  <r>
    <s v="Eurex"/>
    <x v="2"/>
    <n v="60498"/>
    <x v="9"/>
  </r>
  <r>
    <s v="ASX 24"/>
    <x v="0"/>
    <n v="200266"/>
    <x v="9"/>
  </r>
  <r>
    <s v="Singapore International Monetary Exchange"/>
    <x v="0"/>
    <n v="90360"/>
    <x v="8"/>
  </r>
  <r>
    <s v="Singapore International Monetary Exchange"/>
    <x v="0"/>
    <n v="234502"/>
    <x v="8"/>
  </r>
  <r>
    <s v="Singapore International Monetary Exchange"/>
    <x v="0"/>
    <n v="324"/>
    <x v="8"/>
  </r>
  <r>
    <s v="ASX 24"/>
    <x v="0"/>
    <n v="1698610"/>
    <x v="9"/>
  </r>
  <r>
    <s v="Moscow Exchange"/>
    <x v="2"/>
    <n v="68167"/>
    <x v="8"/>
  </r>
  <r>
    <s v="ASX 24"/>
    <x v="0"/>
    <n v="944434"/>
    <x v="9"/>
  </r>
  <r>
    <s v="Taiwan Futures Exchange"/>
    <x v="0"/>
    <n v="12699"/>
    <x v="9"/>
  </r>
  <r>
    <s v="Moscow Exchange"/>
    <x v="2"/>
    <n v="60184"/>
    <x v="8"/>
  </r>
  <r>
    <s v="Oslo Stock Exchange"/>
    <x v="2"/>
    <n v="245278"/>
    <x v="8"/>
  </r>
  <r>
    <s v="Nasdaq OMX Nordic"/>
    <x v="2"/>
    <n v="9750"/>
    <x v="8"/>
  </r>
  <r>
    <s v="Nasdaq OMX Nordic"/>
    <x v="2"/>
    <n v="8780"/>
    <x v="8"/>
  </r>
  <r>
    <s v="Nasdaq OMX Nordic"/>
    <x v="2"/>
    <n v="2200"/>
    <x v="8"/>
  </r>
  <r>
    <s v="Nasdaq OMX Nordic"/>
    <x v="2"/>
    <n v="900"/>
    <x v="8"/>
  </r>
  <r>
    <s v="ASX 24"/>
    <x v="0"/>
    <n v="2489325"/>
    <x v="9"/>
  </r>
  <r>
    <s v="Singapore International Monetary Exchange"/>
    <x v="0"/>
    <n v="215"/>
    <x v="9"/>
  </r>
  <r>
    <s v="Taiwan Futures Exchange"/>
    <x v="0"/>
    <n v="6064"/>
    <x v="8"/>
  </r>
  <r>
    <s v="Eurex"/>
    <x v="2"/>
    <n v="20848579"/>
    <x v="9"/>
  </r>
  <r>
    <s v="Eurex"/>
    <x v="2"/>
    <n v="15042"/>
    <x v="9"/>
  </r>
  <r>
    <s v="New Zealand Futures Exchange"/>
    <x v="0"/>
    <n v="10"/>
    <x v="9"/>
  </r>
  <r>
    <s v="New Zealand Futures Exchange"/>
    <x v="0"/>
    <n v="157565"/>
    <x v="9"/>
  </r>
  <r>
    <s v="Nasdaq OMX Nordic"/>
    <x v="2"/>
    <n v="737702"/>
    <x v="9"/>
  </r>
  <r>
    <s v="Moscow Exchange"/>
    <x v="2"/>
    <n v="723"/>
    <x v="8"/>
  </r>
  <r>
    <s v="Oslo Stock Exchange"/>
    <x v="2"/>
    <n v="390285"/>
    <x v="8"/>
  </r>
  <r>
    <s v="Nasdaq OMX Nordic"/>
    <x v="2"/>
    <n v="2800"/>
    <x v="8"/>
  </r>
  <r>
    <s v="Singapore International Monetary Exchange"/>
    <x v="0"/>
    <n v="273266"/>
    <x v="9"/>
  </r>
  <r>
    <s v="Singapore International Monetary Exchange"/>
    <x v="0"/>
    <n v="1004"/>
    <x v="9"/>
  </r>
  <r>
    <s v="Singapore International Monetary Exchange"/>
    <x v="0"/>
    <n v="94062"/>
    <x v="9"/>
  </r>
  <r>
    <s v="JSE Securities Exchange"/>
    <x v="4"/>
    <n v="101"/>
    <x v="9"/>
  </r>
  <r>
    <s v="JSE Securities Exchange"/>
    <x v="4"/>
    <n v="32"/>
    <x v="9"/>
  </r>
  <r>
    <s v="Montreal Exchange"/>
    <x v="1"/>
    <n v="1359269"/>
    <x v="8"/>
  </r>
  <r>
    <s v="Oslo Stock Exchange"/>
    <x v="2"/>
    <n v="465593"/>
    <x v="9"/>
  </r>
  <r>
    <s v="Montreal Exchange"/>
    <x v="1"/>
    <n v="482602"/>
    <x v="9"/>
  </r>
  <r>
    <s v="JSE Securities Exchange"/>
    <x v="4"/>
    <n v="45"/>
    <x v="8"/>
  </r>
  <r>
    <s v="MEFF RF"/>
    <x v="2"/>
    <n v="4"/>
    <x v="9"/>
  </r>
  <r>
    <s v="Mexican Derivatives Exchange"/>
    <x v="3"/>
    <n v="251000"/>
    <x v="9"/>
  </r>
  <r>
    <s v="Mexican Derivatives Exchange"/>
    <x v="3"/>
    <n v="15811704"/>
    <x v="9"/>
  </r>
  <r>
    <s v="Mexican Derivatives Exchange"/>
    <x v="3"/>
    <n v="3200"/>
    <x v="9"/>
  </r>
  <r>
    <s v="Mexican Derivatives Exchange"/>
    <x v="3"/>
    <n v="58850"/>
    <x v="9"/>
  </r>
  <r>
    <s v="Malaysia Derivatives Exchange"/>
    <x v="0"/>
    <n v="50"/>
    <x v="9"/>
  </r>
  <r>
    <s v="Montreal Exchange"/>
    <x v="1"/>
    <n v="5690"/>
    <x v="9"/>
  </r>
  <r>
    <s v="Malaysia Derivatives Exchange"/>
    <x v="0"/>
    <n v="22318"/>
    <x v="9"/>
  </r>
  <r>
    <s v="Eurex"/>
    <x v="2"/>
    <n v="15067412"/>
    <x v="8"/>
  </r>
  <r>
    <s v="Eurex"/>
    <x v="2"/>
    <n v="51427"/>
    <x v="8"/>
  </r>
  <r>
    <s v="Eurex"/>
    <x v="2"/>
    <n v="99380"/>
    <x v="8"/>
  </r>
  <r>
    <s v="Eurex"/>
    <x v="2"/>
    <n v="13849448"/>
    <x v="8"/>
  </r>
  <r>
    <s v="Eurex"/>
    <x v="2"/>
    <n v="27287685"/>
    <x v="8"/>
  </r>
  <r>
    <s v="Eurex"/>
    <x v="2"/>
    <n v="22207"/>
    <x v="8"/>
  </r>
  <r>
    <s v="Montreal Exchange"/>
    <x v="1"/>
    <n v="1345273"/>
    <x v="9"/>
  </r>
  <r>
    <s v="Liffe Derivatives Market - Liffe, Uk"/>
    <x v="2"/>
    <n v="18595847"/>
    <x v="8"/>
  </r>
  <r>
    <s v="Liffe Derivatives Market - Liffe, Uk"/>
    <x v="2"/>
    <n v="2271"/>
    <x v="8"/>
  </r>
  <r>
    <s v="Liffe Derivatives Market - Liffe, Uk"/>
    <x v="2"/>
    <n v="2295"/>
    <x v="8"/>
  </r>
  <r>
    <s v="Liffe Derivatives Market - Liffe, Uk"/>
    <x v="2"/>
    <n v="2219"/>
    <x v="8"/>
  </r>
  <r>
    <s v="Liffe Derivatives Market - Liffe, Uk"/>
    <x v="2"/>
    <n v="10376"/>
    <x v="8"/>
  </r>
  <r>
    <s v="Liffe Derivatives Market - Liffe, Uk"/>
    <x v="2"/>
    <n v="15030"/>
    <x v="8"/>
  </r>
  <r>
    <s v="Liffe Derivatives Market - Liffe, Uk"/>
    <x v="2"/>
    <n v="15550"/>
    <x v="8"/>
  </r>
  <r>
    <s v="Malaysia Derivatives Exchange"/>
    <x v="0"/>
    <n v="1040"/>
    <x v="9"/>
  </r>
  <r>
    <s v="Liffe Derivatives Market - Liffe, Uk"/>
    <x v="2"/>
    <n v="3605"/>
    <x v="8"/>
  </r>
  <r>
    <s v="Tokyo Financial Exchange"/>
    <x v="0"/>
    <n v="2603552"/>
    <x v="9"/>
  </r>
  <r>
    <s v="Liffe Derivatives Market - Liffe, Uk"/>
    <x v="2"/>
    <n v="37539"/>
    <x v="8"/>
  </r>
  <r>
    <s v="Liffe Derivatives Market - Liffe, Uk"/>
    <x v="2"/>
    <n v="934935"/>
    <x v="8"/>
  </r>
  <r>
    <s v="Liffe Derivatives Market - Liffe, Uk"/>
    <x v="2"/>
    <n v="9169213"/>
    <x v="8"/>
  </r>
  <r>
    <s v="MEFF RF"/>
    <x v="2"/>
    <n v="3"/>
    <x v="9"/>
  </r>
  <r>
    <s v="Malaysia Derivatives Exchange"/>
    <x v="0"/>
    <n v="4350"/>
    <x v="9"/>
  </r>
  <r>
    <s v="Warsaw Stock Exchange"/>
    <x v="2"/>
    <n v="500"/>
    <x v="8"/>
  </r>
  <r>
    <s v="Liffe Derivatives Market - Liffe, Uk"/>
    <x v="2"/>
    <n v="3073803"/>
    <x v="8"/>
  </r>
  <r>
    <s v="Liffe Derivatives Market - Liffe, Uk"/>
    <x v="2"/>
    <n v="14898"/>
    <x v="9"/>
  </r>
  <r>
    <s v="Korea Exchange"/>
    <x v="0"/>
    <n v="813893"/>
    <x v="9"/>
  </r>
  <r>
    <s v="ASX 24"/>
    <x v="0"/>
    <n v="1968882"/>
    <x v="9"/>
  </r>
  <r>
    <s v="ASX 24"/>
    <x v="0"/>
    <n v="3397148"/>
    <x v="9"/>
  </r>
  <r>
    <s v="ASX 24"/>
    <x v="0"/>
    <n v="2119512"/>
    <x v="9"/>
  </r>
  <r>
    <s v="Tel-Aviv Stock Exchange"/>
    <x v="4"/>
    <n v="2731"/>
    <x v="9"/>
  </r>
  <r>
    <s v="Tel-Aviv Stock Exchange"/>
    <x v="4"/>
    <n v="3015"/>
    <x v="9"/>
  </r>
  <r>
    <s v="Tokyo Financial Exchange"/>
    <x v="0"/>
    <n v="320"/>
    <x v="9"/>
  </r>
  <r>
    <s v="Warsaw Stock Exchange"/>
    <x v="2"/>
    <n v="701"/>
    <x v="9"/>
  </r>
  <r>
    <s v="Taiwan Futures Exchange"/>
    <x v="0"/>
    <n v="398"/>
    <x v="9"/>
  </r>
  <r>
    <s v="Liffe Derivatives Market - Liffe, Uk"/>
    <x v="2"/>
    <n v="66395"/>
    <x v="9"/>
  </r>
  <r>
    <s v="Liffe Derivatives Market - Liffe, Uk"/>
    <x v="2"/>
    <n v="65481"/>
    <x v="9"/>
  </r>
  <r>
    <s v="Hong Kong Exchanges"/>
    <x v="0"/>
    <n v="5"/>
    <x v="9"/>
  </r>
  <r>
    <s v="Tokyo Stock Exchange"/>
    <x v="0"/>
    <n v="1197055"/>
    <x v="8"/>
  </r>
  <r>
    <s v="Hong Kong Exchanges"/>
    <x v="0"/>
    <n v="712"/>
    <x v="9"/>
  </r>
  <r>
    <s v="Liffe Derivatives Market - Liffe, Uk"/>
    <x v="2"/>
    <n v="40958"/>
    <x v="9"/>
  </r>
  <r>
    <s v="Borsa Istanbul"/>
    <x v="4"/>
    <n v="178"/>
    <x v="9"/>
  </r>
  <r>
    <s v="Singapore International Monetary Exchange"/>
    <x v="0"/>
    <n v="265"/>
    <x v="9"/>
  </r>
  <r>
    <s v="Liffe Derivatives Market - Liffe, Uk"/>
    <x v="2"/>
    <n v="1436143"/>
    <x v="9"/>
  </r>
  <r>
    <s v="Tokyo Financial Exchange"/>
    <x v="0"/>
    <n v="3000880"/>
    <x v="8"/>
  </r>
  <r>
    <s v="Tokyo Financial Exchange"/>
    <x v="0"/>
    <n v="300"/>
    <x v="8"/>
  </r>
  <r>
    <s v="New Zealand Futures Exchange"/>
    <x v="0"/>
    <n v="157"/>
    <x v="9"/>
  </r>
  <r>
    <s v="New Zealand Futures Exchange"/>
    <x v="0"/>
    <n v="191942"/>
    <x v="9"/>
  </r>
  <r>
    <s v="Nasdaq OMX Nordic"/>
    <x v="2"/>
    <n v="1437463"/>
    <x v="9"/>
  </r>
  <r>
    <s v="ASX 24"/>
    <x v="0"/>
    <n v="168984"/>
    <x v="9"/>
  </r>
  <r>
    <s v="Singapore International Monetary Exchange"/>
    <x v="0"/>
    <n v="50"/>
    <x v="9"/>
  </r>
  <r>
    <s v="Taiwan Futures Exchange"/>
    <x v="0"/>
    <n v="9"/>
    <x v="9"/>
  </r>
  <r>
    <s v="Singapore International Monetary Exchange"/>
    <x v="0"/>
    <n v="290786"/>
    <x v="9"/>
  </r>
  <r>
    <s v="Singapore International Monetary Exchange"/>
    <x v="0"/>
    <n v="166505"/>
    <x v="9"/>
  </r>
  <r>
    <s v="JSE Securities Exchange"/>
    <x v="4"/>
    <n v="418"/>
    <x v="9"/>
  </r>
  <r>
    <s v="JSE Securities Exchange"/>
    <x v="4"/>
    <n v="71"/>
    <x v="9"/>
  </r>
  <r>
    <s v="Hong Kong Exchanges"/>
    <x v="0"/>
    <n v="10"/>
    <x v="8"/>
  </r>
  <r>
    <s v="Hong Kong Exchanges"/>
    <x v="0"/>
    <n v="3411"/>
    <x v="8"/>
  </r>
  <r>
    <s v="Tokyo Financial Exchange"/>
    <x v="0"/>
    <n v="2310"/>
    <x v="9"/>
  </r>
  <r>
    <s v="Oslo Stock Exchange"/>
    <x v="2"/>
    <n v="392448"/>
    <x v="9"/>
  </r>
  <r>
    <s v="Liffe Derivatives Market - Liffe, Uk"/>
    <x v="2"/>
    <n v="5885859"/>
    <x v="9"/>
  </r>
  <r>
    <s v="JSE Securities Exchange"/>
    <x v="4"/>
    <n v="380"/>
    <x v="9"/>
  </r>
  <r>
    <s v="Montreal Exchange"/>
    <x v="1"/>
    <n v="1669"/>
    <x v="8"/>
  </r>
  <r>
    <s v="Montreal Exchange"/>
    <x v="1"/>
    <n v="1811601"/>
    <x v="8"/>
  </r>
  <r>
    <s v="Tokyo Stock Exchange"/>
    <x v="0"/>
    <n v="1057061"/>
    <x v="9"/>
  </r>
  <r>
    <s v="Mexican Derivatives Exchange"/>
    <x v="3"/>
    <n v="90000"/>
    <x v="8"/>
  </r>
  <r>
    <s v="Mexican Derivatives Exchange"/>
    <x v="3"/>
    <n v="3000"/>
    <x v="8"/>
  </r>
  <r>
    <s v="New Zealand Futures Exchange"/>
    <x v="0"/>
    <n v="123906"/>
    <x v="8"/>
  </r>
  <r>
    <s v="Mexican Derivatives Exchange"/>
    <x v="3"/>
    <n v="156000"/>
    <x v="8"/>
  </r>
  <r>
    <s v="JSE Securities Exchange"/>
    <x v="4"/>
    <n v="119"/>
    <x v="8"/>
  </r>
  <r>
    <s v="Liffe Derivatives Market - Liffe, Uk"/>
    <x v="2"/>
    <n v="926428"/>
    <x v="9"/>
  </r>
  <r>
    <s v="Liffe Derivatives Market - Liffe, Uk"/>
    <x v="2"/>
    <n v="29570"/>
    <x v="9"/>
  </r>
  <r>
    <s v="Taiwan Futures Exchange"/>
    <x v="0"/>
    <n v="9170"/>
    <x v="8"/>
  </r>
  <r>
    <s v="Liffe Derivatives Market - Liffe, Uk"/>
    <x v="2"/>
    <n v="13908841"/>
    <x v="9"/>
  </r>
  <r>
    <s v="Liffe Derivatives Market - Liffe, Uk"/>
    <x v="2"/>
    <n v="1135"/>
    <x v="9"/>
  </r>
  <r>
    <s v="Liffe Derivatives Market - Liffe, Uk"/>
    <x v="2"/>
    <n v="4015"/>
    <x v="8"/>
  </r>
  <r>
    <s v="Mexican Derivatives Exchange"/>
    <x v="3"/>
    <n v="7230404"/>
    <x v="8"/>
  </r>
  <r>
    <s v="Singapore International Monetary Exchange"/>
    <x v="0"/>
    <n v="449"/>
    <x v="9"/>
  </r>
  <r>
    <s v="ASX 24"/>
    <x v="0"/>
    <n v="1398594"/>
    <x v="9"/>
  </r>
  <r>
    <s v="ASX 24"/>
    <x v="0"/>
    <n v="179560"/>
    <x v="9"/>
  </r>
  <r>
    <s v="Taiwan Futures Exchange"/>
    <x v="0"/>
    <n v="4"/>
    <x v="9"/>
  </r>
  <r>
    <s v="Taiwan Futures Exchange"/>
    <x v="0"/>
    <n v="5370"/>
    <x v="9"/>
  </r>
  <r>
    <s v="Tokyo Stock Exchange"/>
    <x v="0"/>
    <n v="824953"/>
    <x v="9"/>
  </r>
  <r>
    <s v="JSE Securities Exchange"/>
    <x v="4"/>
    <n v="37"/>
    <x v="9"/>
  </r>
  <r>
    <s v="JSE Securities Exchange"/>
    <x v="4"/>
    <n v="2"/>
    <x v="8"/>
  </r>
  <r>
    <s v="Singapore International Monetary Exchange"/>
    <x v="0"/>
    <n v="214320"/>
    <x v="9"/>
  </r>
  <r>
    <s v="Tel-Aviv Stock Exchange"/>
    <x v="4"/>
    <n v="131"/>
    <x v="9"/>
  </r>
  <r>
    <s v="Oslo Stock Exchange"/>
    <x v="2"/>
    <n v="574758"/>
    <x v="9"/>
  </r>
  <r>
    <s v="Moscow Exchange"/>
    <x v="2"/>
    <n v="50"/>
    <x v="8"/>
  </r>
  <r>
    <s v="Moscow Exchange"/>
    <x v="2"/>
    <n v="30"/>
    <x v="8"/>
  </r>
  <r>
    <s v="Nasdaq OMX Nordic"/>
    <x v="2"/>
    <n v="1205442"/>
    <x v="9"/>
  </r>
  <r>
    <s v="New Zealand Futures Exchange"/>
    <x v="0"/>
    <n v="119940"/>
    <x v="9"/>
  </r>
  <r>
    <s v="New Zealand Futures Exchange"/>
    <x v="0"/>
    <n v="122"/>
    <x v="9"/>
  </r>
  <r>
    <s v="Malaysia Derivatives Exchange"/>
    <x v="0"/>
    <n v="400"/>
    <x v="8"/>
  </r>
  <r>
    <s v="Singapore International Monetary Exchange"/>
    <x v="0"/>
    <n v="213029"/>
    <x v="9"/>
  </r>
  <r>
    <s v="Liffe Derivatives Market - Liffe, Uk"/>
    <x v="2"/>
    <n v="66176"/>
    <x v="9"/>
  </r>
  <r>
    <s v="Mexican Derivatives Exchange"/>
    <x v="3"/>
    <n v="180100"/>
    <x v="9"/>
  </r>
  <r>
    <s v="Liffe Derivatives Market - Liffe, Uk"/>
    <x v="2"/>
    <n v="7880097"/>
    <x v="9"/>
  </r>
  <r>
    <s v="Liffe Derivatives Market - Liffe, Uk"/>
    <x v="2"/>
    <n v="1118234"/>
    <x v="9"/>
  </r>
  <r>
    <s v="Liffe Derivatives Market - Liffe, Uk"/>
    <x v="2"/>
    <n v="19062"/>
    <x v="9"/>
  </r>
  <r>
    <s v="Liffe Derivatives Market - Liffe, Uk"/>
    <x v="2"/>
    <n v="19631688"/>
    <x v="9"/>
  </r>
  <r>
    <s v="Liffe Derivatives Market - Liffe, Uk"/>
    <x v="2"/>
    <n v="7429"/>
    <x v="9"/>
  </r>
  <r>
    <s v="New Zealand Futures Exchange"/>
    <x v="0"/>
    <n v="17"/>
    <x v="8"/>
  </r>
  <r>
    <s v="Liffe Derivatives Market - Liffe, Uk"/>
    <x v="2"/>
    <n v="38723"/>
    <x v="9"/>
  </r>
  <r>
    <s v="Mexican Derivatives Exchange"/>
    <x v="3"/>
    <n v="59450"/>
    <x v="9"/>
  </r>
  <r>
    <s v="Liffe Derivatives Market - Liffe, Uk"/>
    <x v="2"/>
    <n v="78261"/>
    <x v="9"/>
  </r>
  <r>
    <s v="Liffe Derivatives Market - Liffe, Uk"/>
    <x v="2"/>
    <n v="13343"/>
    <x v="9"/>
  </r>
  <r>
    <s v="Tel-Aviv Stock Exchange"/>
    <x v="4"/>
    <n v="5"/>
    <x v="8"/>
  </r>
  <r>
    <s v="Korea Exchange"/>
    <x v="0"/>
    <n v="873603"/>
    <x v="9"/>
  </r>
  <r>
    <s v="Korea Exchange"/>
    <x v="0"/>
    <n v="1697"/>
    <x v="9"/>
  </r>
  <r>
    <s v="Tokyo Financial Exchange"/>
    <x v="0"/>
    <n v="80"/>
    <x v="9"/>
  </r>
  <r>
    <s v="Liffe Derivatives Market - Liffe, Uk"/>
    <x v="2"/>
    <n v="1624129"/>
    <x v="9"/>
  </r>
  <r>
    <s v="Eurex"/>
    <x v="2"/>
    <n v="15703577"/>
    <x v="9"/>
  </r>
  <r>
    <s v="Malaysia Derivatives Exchange"/>
    <x v="0"/>
    <n v="9142"/>
    <x v="8"/>
  </r>
  <r>
    <s v="ASX 24"/>
    <x v="0"/>
    <n v="172165"/>
    <x v="8"/>
  </r>
  <r>
    <s v="ASX 24"/>
    <x v="0"/>
    <n v="1809859"/>
    <x v="8"/>
  </r>
  <r>
    <s v="ASX 24"/>
    <x v="0"/>
    <n v="1890992"/>
    <x v="8"/>
  </r>
  <r>
    <s v="Eurex"/>
    <x v="2"/>
    <n v="46383"/>
    <x v="9"/>
  </r>
  <r>
    <s v="Eurex"/>
    <x v="2"/>
    <n v="30022690"/>
    <x v="9"/>
  </r>
  <r>
    <s v="Mexican Derivatives Exchange"/>
    <x v="3"/>
    <n v="8260679"/>
    <x v="9"/>
  </r>
  <r>
    <s v="ASX 24"/>
    <x v="0"/>
    <n v="899642"/>
    <x v="8"/>
  </r>
  <r>
    <s v="Mexican Derivatives Exchange"/>
    <x v="3"/>
    <n v="2500"/>
    <x v="9"/>
  </r>
  <r>
    <s v="Eurex"/>
    <x v="2"/>
    <n v="157220"/>
    <x v="9"/>
  </r>
  <r>
    <s v="Eurex"/>
    <x v="2"/>
    <n v="90489"/>
    <x v="9"/>
  </r>
  <r>
    <s v="Eurex"/>
    <x v="2"/>
    <n v="16426162"/>
    <x v="9"/>
  </r>
  <r>
    <s v="Montreal Exchange"/>
    <x v="1"/>
    <n v="483867"/>
    <x v="9"/>
  </r>
  <r>
    <s v="Montreal Exchange"/>
    <x v="1"/>
    <n v="1871"/>
    <x v="9"/>
  </r>
  <r>
    <s v="Montreal Exchange"/>
    <x v="1"/>
    <n v="1515991"/>
    <x v="9"/>
  </r>
  <r>
    <s v="Liffe Derivatives Market - Liffe, Uk"/>
    <x v="2"/>
    <n v="15148"/>
    <x v="8"/>
  </r>
  <r>
    <s v="Korea Exchange"/>
    <x v="0"/>
    <n v="879250"/>
    <x v="8"/>
  </r>
  <r>
    <s v="Tel-Aviv Stock Exchange"/>
    <x v="4"/>
    <n v="1777"/>
    <x v="9"/>
  </r>
  <r>
    <s v="Tokyo Stock Exchange"/>
    <x v="0"/>
    <n v="1180848"/>
    <x v="9"/>
  </r>
  <r>
    <s v="Moscow Exchange"/>
    <x v="2"/>
    <n v="60"/>
    <x v="8"/>
  </r>
  <r>
    <s v="Liffe Derivatives Market - Liffe, Uk"/>
    <x v="2"/>
    <n v="17787"/>
    <x v="8"/>
  </r>
  <r>
    <s v="Liffe Derivatives Market - Liffe, Uk"/>
    <x v="2"/>
    <n v="913"/>
    <x v="8"/>
  </r>
  <r>
    <s v="Eurex"/>
    <x v="2"/>
    <n v="13268120"/>
    <x v="9"/>
  </r>
  <r>
    <s v="Moscow Exchange"/>
    <x v="2"/>
    <n v="35"/>
    <x v="8"/>
  </r>
  <r>
    <s v="Montreal Exchange"/>
    <x v="1"/>
    <n v="543434"/>
    <x v="8"/>
  </r>
  <r>
    <s v="Montreal Exchange"/>
    <x v="1"/>
    <n v="2614"/>
    <x v="8"/>
  </r>
  <r>
    <s v="Montreal Exchange"/>
    <x v="1"/>
    <n v="1271946"/>
    <x v="8"/>
  </r>
  <r>
    <s v="Tokyo Financial Exchange"/>
    <x v="0"/>
    <n v="3856049"/>
    <x v="8"/>
  </r>
  <r>
    <s v="Tel-Aviv Stock Exchange"/>
    <x v="4"/>
    <n v="833"/>
    <x v="9"/>
  </r>
  <r>
    <s v="Liffe Derivatives Market - Liffe, Uk"/>
    <x v="2"/>
    <n v="4114"/>
    <x v="9"/>
  </r>
  <r>
    <s v="Mexican Derivatives Exchange"/>
    <x v="3"/>
    <n v="3000"/>
    <x v="8"/>
  </r>
  <r>
    <s v="ASX 24"/>
    <x v="0"/>
    <n v="1013660"/>
    <x v="9"/>
  </r>
  <r>
    <s v="ASX 24"/>
    <x v="0"/>
    <n v="2029304"/>
    <x v="9"/>
  </r>
  <r>
    <s v="ASX 24"/>
    <x v="0"/>
    <n v="1322535"/>
    <x v="9"/>
  </r>
  <r>
    <s v="ASX 24"/>
    <x v="0"/>
    <n v="163216"/>
    <x v="9"/>
  </r>
  <r>
    <s v="Mexican Derivatives Exchange"/>
    <x v="3"/>
    <n v="14543696"/>
    <x v="8"/>
  </r>
  <r>
    <s v="Mexican Derivatives Exchange"/>
    <x v="3"/>
    <n v="390500"/>
    <x v="8"/>
  </r>
  <r>
    <s v="Taiwan Futures Exchange"/>
    <x v="0"/>
    <n v="16976"/>
    <x v="9"/>
  </r>
  <r>
    <s v="Eurex"/>
    <x v="2"/>
    <n v="17966"/>
    <x v="9"/>
  </r>
  <r>
    <s v="Eurex"/>
    <x v="2"/>
    <n v="26778536"/>
    <x v="9"/>
  </r>
  <r>
    <s v="Mexican Derivatives Exchange"/>
    <x v="3"/>
    <n v="76500"/>
    <x v="8"/>
  </r>
  <r>
    <s v="Warsaw Stock Exchange"/>
    <x v="2"/>
    <n v="455"/>
    <x v="8"/>
  </r>
  <r>
    <s v="Tokyo Financial Exchange"/>
    <x v="0"/>
    <n v="200"/>
    <x v="8"/>
  </r>
  <r>
    <s v="Eurex"/>
    <x v="2"/>
    <n v="44951"/>
    <x v="9"/>
  </r>
  <r>
    <s v="Eurex"/>
    <x v="2"/>
    <n v="12438892"/>
    <x v="9"/>
  </r>
  <r>
    <s v="Tokyo Stock Exchange"/>
    <x v="0"/>
    <n v="856316"/>
    <x v="8"/>
  </r>
  <r>
    <s v="Eurex"/>
    <x v="2"/>
    <n v="53455"/>
    <x v="9"/>
  </r>
  <r>
    <s v="Eurex"/>
    <x v="2"/>
    <n v="61953"/>
    <x v="9"/>
  </r>
  <r>
    <s v="Eurex"/>
    <x v="2"/>
    <n v="12153778"/>
    <x v="9"/>
  </r>
  <r>
    <s v="Eurex"/>
    <x v="2"/>
    <n v="26271167"/>
    <x v="9"/>
  </r>
  <r>
    <s v="Eurex"/>
    <x v="2"/>
    <n v="19344"/>
    <x v="9"/>
  </r>
  <r>
    <s v="Tokyo Stock Exchange"/>
    <x v="0"/>
    <n v="794231"/>
    <x v="8"/>
  </r>
  <r>
    <s v="Hong Kong Exchanges"/>
    <x v="0"/>
    <n v="724"/>
    <x v="9"/>
  </r>
  <r>
    <s v="Tokyo Financial Exchange"/>
    <x v="0"/>
    <n v="1000"/>
    <x v="9"/>
  </r>
  <r>
    <s v="Liffe Derivatives Market - Liffe, Uk"/>
    <x v="2"/>
    <n v="2246568"/>
    <x v="9"/>
  </r>
  <r>
    <s v="Liffe Derivatives Market - Liffe, Uk"/>
    <x v="2"/>
    <n v="7527621"/>
    <x v="9"/>
  </r>
  <r>
    <s v="Liffe Derivatives Market - Liffe, Uk"/>
    <x v="2"/>
    <n v="828648"/>
    <x v="9"/>
  </r>
  <r>
    <s v="Liffe Derivatives Market - Liffe, Uk"/>
    <x v="2"/>
    <n v="2829"/>
    <x v="9"/>
  </r>
  <r>
    <s v="Liffe Derivatives Market - Liffe, Uk"/>
    <x v="2"/>
    <n v="17737709"/>
    <x v="9"/>
  </r>
  <r>
    <s v="Korea Exchange"/>
    <x v="0"/>
    <n v="972599"/>
    <x v="9"/>
  </r>
  <r>
    <s v="Tokyo Stock Exchange"/>
    <x v="0"/>
    <n v="867511"/>
    <x v="9"/>
  </r>
  <r>
    <s v="Tokyo Financial Exchange"/>
    <x v="0"/>
    <n v="2981643"/>
    <x v="9"/>
  </r>
  <r>
    <s v="Tel-Aviv Stock Exchange"/>
    <x v="4"/>
    <n v="152"/>
    <x v="8"/>
  </r>
  <r>
    <s v="Tel-Aviv Stock Exchange"/>
    <x v="4"/>
    <n v="8"/>
    <x v="8"/>
  </r>
  <r>
    <s v="JSE Securities Exchange"/>
    <x v="4"/>
    <n v="980"/>
    <x v="9"/>
  </r>
  <r>
    <s v="Tokyo Financial Exchange"/>
    <x v="0"/>
    <n v="2945542"/>
    <x v="9"/>
  </r>
  <r>
    <s v="Montreal Exchange"/>
    <x v="1"/>
    <n v="1125947"/>
    <x v="9"/>
  </r>
  <r>
    <s v="JSE Securities Exchange"/>
    <x v="4"/>
    <n v="26"/>
    <x v="9"/>
  </r>
  <r>
    <s v="Eurex"/>
    <x v="2"/>
    <n v="64562"/>
    <x v="8"/>
  </r>
  <r>
    <s v="Eurex"/>
    <x v="2"/>
    <n v="13084043"/>
    <x v="8"/>
  </r>
  <r>
    <s v="Liffe Derivatives Market - Liffe, Uk"/>
    <x v="2"/>
    <n v="10927"/>
    <x v="9"/>
  </r>
  <r>
    <s v="Liffe Derivatives Market - Liffe, Uk"/>
    <x v="2"/>
    <n v="992463"/>
    <x v="8"/>
  </r>
  <r>
    <s v="Liffe Derivatives Market - Liffe, Uk"/>
    <x v="2"/>
    <n v="10178110"/>
    <x v="8"/>
  </r>
  <r>
    <s v="Bolsa de Mercadorias &amp; Futuros"/>
    <x v="3"/>
    <n v="19510"/>
    <x v="9"/>
  </r>
  <r>
    <s v="Liffe Derivatives Market - Liffe, Uk"/>
    <x v="2"/>
    <n v="14493"/>
    <x v="9"/>
  </r>
  <r>
    <s v="Liffe Derivatives Market - Liffe, Uk"/>
    <x v="2"/>
    <n v="10558"/>
    <x v="9"/>
  </r>
  <r>
    <s v="Liffe Derivatives Market - Liffe, Uk"/>
    <x v="2"/>
    <n v="10838"/>
    <x v="9"/>
  </r>
  <r>
    <s v="Eurex"/>
    <x v="2"/>
    <n v="12316380"/>
    <x v="8"/>
  </r>
  <r>
    <s v="Montreal Exchange"/>
    <x v="1"/>
    <n v="4296"/>
    <x v="9"/>
  </r>
  <r>
    <s v="Eurex"/>
    <x v="2"/>
    <n v="26753059"/>
    <x v="8"/>
  </r>
  <r>
    <s v="Mexican Derivatives Exchange"/>
    <x v="3"/>
    <n v="59800"/>
    <x v="9"/>
  </r>
  <r>
    <s v="Mexican Derivatives Exchange"/>
    <x v="3"/>
    <n v="2500"/>
    <x v="9"/>
  </r>
  <r>
    <s v="Mexican Derivatives Exchange"/>
    <x v="3"/>
    <n v="9814196"/>
    <x v="9"/>
  </r>
  <r>
    <s v="Mexican Derivatives Exchange"/>
    <x v="3"/>
    <n v="141000"/>
    <x v="9"/>
  </r>
  <r>
    <s v="Malaysia Derivatives Exchange"/>
    <x v="0"/>
    <n v="700"/>
    <x v="8"/>
  </r>
  <r>
    <s v="Malaysia Derivatives Exchange"/>
    <x v="0"/>
    <n v="150"/>
    <x v="8"/>
  </r>
  <r>
    <s v="Malaysia Derivatives Exchange"/>
    <x v="0"/>
    <n v="300"/>
    <x v="8"/>
  </r>
  <r>
    <s v="Malaysia Derivatives Exchange"/>
    <x v="0"/>
    <n v="29720"/>
    <x v="8"/>
  </r>
  <r>
    <s v="Malaysia Derivatives Exchange"/>
    <x v="0"/>
    <n v="1001"/>
    <x v="9"/>
  </r>
  <r>
    <s v="Malaysia Derivatives Exchange"/>
    <x v="0"/>
    <n v="24769"/>
    <x v="9"/>
  </r>
  <r>
    <s v="Montreal Exchange"/>
    <x v="1"/>
    <n v="1164400"/>
    <x v="9"/>
  </r>
  <r>
    <s v="Liffe Derivatives Market - Liffe, Uk"/>
    <x v="2"/>
    <n v="731"/>
    <x v="8"/>
  </r>
  <r>
    <s v="Liffe Derivatives Market - Liffe, Uk"/>
    <x v="2"/>
    <n v="779"/>
    <x v="8"/>
  </r>
  <r>
    <s v="JSE Securities Exchange"/>
    <x v="4"/>
    <n v="534"/>
    <x v="9"/>
  </r>
  <r>
    <s v="Eurex"/>
    <x v="2"/>
    <n v="12964054"/>
    <x v="9"/>
  </r>
  <r>
    <s v="Singapore International Monetary Exchange"/>
    <x v="0"/>
    <n v="81145"/>
    <x v="9"/>
  </r>
  <r>
    <s v="Singapore International Monetary Exchange"/>
    <x v="0"/>
    <n v="5"/>
    <x v="9"/>
  </r>
  <r>
    <s v="Singapore International Monetary Exchange"/>
    <x v="0"/>
    <n v="234016"/>
    <x v="9"/>
  </r>
  <r>
    <s v="Singapore International Monetary Exchange"/>
    <x v="0"/>
    <n v="789"/>
    <x v="9"/>
  </r>
  <r>
    <s v="Liffe Derivatives Market - Liffe, Uk"/>
    <x v="2"/>
    <n v="846"/>
    <x v="8"/>
  </r>
  <r>
    <s v="Eurex"/>
    <x v="2"/>
    <n v="96243"/>
    <x v="9"/>
  </r>
  <r>
    <s v="Oslo Stock Exchange"/>
    <x v="2"/>
    <n v="338108"/>
    <x v="9"/>
  </r>
  <r>
    <s v="Eurex"/>
    <x v="2"/>
    <n v="105997"/>
    <x v="8"/>
  </r>
  <r>
    <s v="Nasdaq OMX Nordic"/>
    <x v="2"/>
    <n v="786407"/>
    <x v="9"/>
  </r>
  <r>
    <s v="JSE Securities Exchange"/>
    <x v="4"/>
    <n v="33"/>
    <x v="9"/>
  </r>
  <r>
    <s v="Liffe Derivatives Market - Liffe, Uk"/>
    <x v="2"/>
    <n v="9547"/>
    <x v="8"/>
  </r>
  <r>
    <s v="Liffe Derivatives Market - Liffe, Uk"/>
    <x v="2"/>
    <n v="13762"/>
    <x v="8"/>
  </r>
  <r>
    <s v="Liffe Derivatives Market - Liffe, Uk"/>
    <x v="2"/>
    <n v="11826"/>
    <x v="8"/>
  </r>
  <r>
    <s v="New Zealand Futures Exchange"/>
    <x v="0"/>
    <n v="101832"/>
    <x v="9"/>
  </r>
  <r>
    <s v="New Zealand Futures Exchange"/>
    <x v="0"/>
    <n v="5"/>
    <x v="9"/>
  </r>
  <r>
    <s v="Liffe Derivatives Market - Liffe, Uk"/>
    <x v="2"/>
    <n v="1783455"/>
    <x v="8"/>
  </r>
  <r>
    <s v="Liffe Derivatives Market - Liffe, Uk"/>
    <x v="2"/>
    <n v="2979"/>
    <x v="8"/>
  </r>
  <r>
    <s v="Liffe Derivatives Market - Liffe, Uk"/>
    <x v="2"/>
    <n v="15266702"/>
    <x v="8"/>
  </r>
  <r>
    <s v="Liffe Derivatives Market - Liffe, Uk"/>
    <x v="2"/>
    <n v="45178"/>
    <x v="8"/>
  </r>
  <r>
    <s v="Eurex"/>
    <x v="2"/>
    <n v="23120"/>
    <x v="8"/>
  </r>
  <r>
    <s v="Eurex"/>
    <x v="2"/>
    <n v="60319"/>
    <x v="9"/>
  </r>
  <r>
    <s v="Liffe Derivatives Market - Liffe, Uk"/>
    <x v="2"/>
    <n v="11253"/>
    <x v="9"/>
  </r>
  <r>
    <s v="Bolsa de Mercadorias &amp; Futuros"/>
    <x v="3"/>
    <n v="13456129"/>
    <x v="9"/>
  </r>
  <r>
    <s v="Liffe Derivatives Market - Liffe, Uk"/>
    <x v="2"/>
    <n v="15440"/>
    <x v="9"/>
  </r>
  <r>
    <s v="Liffe Derivatives Market - Liffe, Uk"/>
    <x v="2"/>
    <n v="35255"/>
    <x v="9"/>
  </r>
  <r>
    <s v="Eurex"/>
    <x v="2"/>
    <n v="88394"/>
    <x v="9"/>
  </r>
  <r>
    <s v="Liffe Derivatives Market - Liffe, Uk"/>
    <x v="2"/>
    <n v="13382"/>
    <x v="9"/>
  </r>
  <r>
    <s v="Liffe Derivatives Market - Liffe, Uk"/>
    <x v="2"/>
    <n v="11891"/>
    <x v="9"/>
  </r>
  <r>
    <s v="Eurex"/>
    <x v="2"/>
    <n v="159023"/>
    <x v="9"/>
  </r>
  <r>
    <s v="Liffe Derivatives Market - Liffe, Uk"/>
    <x v="2"/>
    <n v="14487"/>
    <x v="9"/>
  </r>
  <r>
    <s v="Tokyo Financial Exchange"/>
    <x v="0"/>
    <n v="3705991"/>
    <x v="8"/>
  </r>
  <r>
    <s v="Liffe Derivatives Market - Liffe, Uk"/>
    <x v="2"/>
    <n v="12818"/>
    <x v="9"/>
  </r>
  <r>
    <s v="Liffe Derivatives Market - Liffe, Uk"/>
    <x v="2"/>
    <n v="15916"/>
    <x v="9"/>
  </r>
  <r>
    <s v="Liffe Derivatives Market - Liffe, Uk"/>
    <x v="2"/>
    <n v="781505"/>
    <x v="9"/>
  </r>
  <r>
    <s v="Korea Exchange"/>
    <x v="0"/>
    <n v="875522"/>
    <x v="8"/>
  </r>
  <r>
    <s v="Warsaw Stock Exchange"/>
    <x v="2"/>
    <n v="771"/>
    <x v="9"/>
  </r>
  <r>
    <s v="Liffe Derivatives Market - Liffe, Uk"/>
    <x v="2"/>
    <n v="6683079"/>
    <x v="9"/>
  </r>
  <r>
    <s v="Hong Kong Exchanges"/>
    <x v="0"/>
    <n v="747"/>
    <x v="9"/>
  </r>
  <r>
    <s v="Liffe Derivatives Market - Liffe, Uk"/>
    <x v="2"/>
    <n v="4467"/>
    <x v="9"/>
  </r>
  <r>
    <s v="Liffe Derivatives Market - Liffe, Uk"/>
    <x v="2"/>
    <n v="15587705"/>
    <x v="9"/>
  </r>
  <r>
    <s v="Eurex"/>
    <x v="2"/>
    <n v="20951831"/>
    <x v="9"/>
  </r>
  <r>
    <s v="Eurex"/>
    <x v="2"/>
    <n v="12407570"/>
    <x v="9"/>
  </r>
  <r>
    <s v="Liffe Derivatives Market - Liffe, Uk"/>
    <x v="2"/>
    <n v="18332843"/>
    <x v="9"/>
  </r>
  <r>
    <s v="Eurex"/>
    <x v="2"/>
    <n v="11340007"/>
    <x v="9"/>
  </r>
  <r>
    <s v="Liffe Derivatives Market - Liffe, Uk"/>
    <x v="2"/>
    <n v="1609393"/>
    <x v="9"/>
  </r>
  <r>
    <s v="Liffe Derivatives Market - Liffe, Uk"/>
    <x v="2"/>
    <n v="1349852"/>
    <x v="9"/>
  </r>
  <r>
    <s v="Liffe Derivatives Market - Liffe, Uk"/>
    <x v="2"/>
    <n v="2799690"/>
    <x v="9"/>
  </r>
  <r>
    <s v="Hong Kong Exchanges"/>
    <x v="0"/>
    <n v="3091"/>
    <x v="8"/>
  </r>
  <r>
    <s v="Liffe Derivatives Market - Liffe, Uk"/>
    <x v="2"/>
    <n v="8528"/>
    <x v="9"/>
  </r>
  <r>
    <s v="Liffe Derivatives Market - Liffe, Uk"/>
    <x v="2"/>
    <n v="7647"/>
    <x v="9"/>
  </r>
  <r>
    <s v="Korea Exchange"/>
    <x v="0"/>
    <n v="810244"/>
    <x v="9"/>
  </r>
  <r>
    <s v="Liffe Derivatives Market - Liffe, Uk"/>
    <x v="2"/>
    <n v="4385"/>
    <x v="9"/>
  </r>
  <r>
    <s v="Liffe Derivatives Market - Liffe, Uk"/>
    <x v="2"/>
    <n v="6646152"/>
    <x v="9"/>
  </r>
  <r>
    <s v="Bolsa de Mercadorias &amp; Futuros"/>
    <x v="3"/>
    <n v="1674"/>
    <x v="5"/>
  </r>
  <r>
    <s v="Bolsa de Mercadorias &amp; Futuros"/>
    <x v="3"/>
    <n v="119438"/>
    <x v="5"/>
  </r>
  <r>
    <s v="Bolsa de Mercadorias &amp; Futuros"/>
    <x v="3"/>
    <n v="12884660"/>
    <x v="5"/>
  </r>
  <r>
    <s v="Bolsa de Mercadorias &amp; Futuros"/>
    <x v="3"/>
    <n v="55369"/>
    <x v="5"/>
  </r>
  <r>
    <s v="Bolsa de Mercadorias &amp; Futuros"/>
    <x v="3"/>
    <n v="1681299"/>
    <x v="5"/>
  </r>
  <r>
    <s v="Bolsa de Mercadorias &amp; Futuros"/>
    <x v="3"/>
    <n v="74065"/>
    <x v="5"/>
  </r>
  <r>
    <s v="Bolsa de Mercadorias &amp; Futuros"/>
    <x v="3"/>
    <n v="103"/>
    <x v="5"/>
  </r>
  <r>
    <s v="Bolsa de Mercadorias &amp; Futuros"/>
    <x v="3"/>
    <n v="10"/>
    <x v="5"/>
  </r>
  <r>
    <s v="Bolsa de Mercadorias &amp; Futuros"/>
    <x v="3"/>
    <n v="27014"/>
    <x v="5"/>
  </r>
  <r>
    <s v="Bolsa de Mercadorias &amp; Futuros"/>
    <x v="3"/>
    <n v="11262"/>
    <x v="5"/>
  </r>
  <r>
    <s v="Bolsa de Mercadorias &amp; Futuros"/>
    <x v="3"/>
    <n v="5370"/>
    <x v="5"/>
  </r>
  <r>
    <s v="Bolsa de Mercadorias &amp; Futuros"/>
    <x v="3"/>
    <n v="72005"/>
    <x v="5"/>
  </r>
  <r>
    <s v="Bolsa de Mercadorias &amp; Futuros"/>
    <x v="3"/>
    <n v="297"/>
    <x v="5"/>
  </r>
  <r>
    <s v="Bolsa de Mercadorias &amp; Futuros"/>
    <x v="3"/>
    <n v="1183"/>
    <x v="5"/>
  </r>
  <r>
    <s v="Bolsa de Mercadorias &amp; Futuros"/>
    <x v="3"/>
    <n v="37403"/>
    <x v="5"/>
  </r>
  <r>
    <s v="Bolsa de Mercadorias &amp; Futuros"/>
    <x v="3"/>
    <n v="25"/>
    <x v="5"/>
  </r>
  <r>
    <s v="Bolsa de Mercadorias &amp; Futuros"/>
    <x v="3"/>
    <n v="1825703"/>
    <x v="5"/>
  </r>
  <r>
    <s v="Bolsa de Mercadorias &amp; Futuros"/>
    <x v="3"/>
    <n v="220"/>
    <x v="5"/>
  </r>
  <r>
    <s v="Bolsa de Mercadorias &amp; Futuros"/>
    <x v="3"/>
    <n v="2913"/>
    <x v="5"/>
  </r>
  <r>
    <s v="Bolsa de Mercadorias &amp; Futuros"/>
    <x v="3"/>
    <n v="10532"/>
    <x v="5"/>
  </r>
  <r>
    <s v="Bolsa de Mercadorias &amp; Futuros"/>
    <x v="3"/>
    <n v="63120"/>
    <x v="5"/>
  </r>
  <r>
    <s v="Bolsa de Mercadorias &amp; Futuros"/>
    <x v="3"/>
    <n v="1477411"/>
    <x v="5"/>
  </r>
  <r>
    <s v="Bolsa de Mercadorias &amp; Futuros"/>
    <x v="3"/>
    <n v="14418"/>
    <x v="5"/>
  </r>
  <r>
    <s v="Bolsa de Mercadorias &amp; Futuros"/>
    <x v="3"/>
    <n v="100303"/>
    <x v="5"/>
  </r>
  <r>
    <s v="Bolsa de Mercadorias &amp; Futuros"/>
    <x v="3"/>
    <n v="14"/>
    <x v="5"/>
  </r>
  <r>
    <s v="Bolsa de Mercadorias &amp; Futuros"/>
    <x v="3"/>
    <n v="117250"/>
    <x v="5"/>
  </r>
  <r>
    <s v="Bolsa de Mercadorias &amp; Futuros"/>
    <x v="3"/>
    <n v="14015"/>
    <x v="5"/>
  </r>
  <r>
    <s v="Bolsa de Mercadorias &amp; Futuros"/>
    <x v="3"/>
    <n v="27919515"/>
    <x v="5"/>
  </r>
  <r>
    <s v="Bolsa de Mercadorias &amp; Futuros"/>
    <x v="3"/>
    <n v="390"/>
    <x v="5"/>
  </r>
  <r>
    <s v="Bolsa de Mercadorias &amp; Futuros"/>
    <x v="3"/>
    <n v="20883925"/>
    <x v="4"/>
  </r>
  <r>
    <s v="Bolsa de Mercadorias &amp; Futuros"/>
    <x v="3"/>
    <n v="93305"/>
    <x v="4"/>
  </r>
  <r>
    <s v="Bolsa de Mercadorias &amp; Futuros"/>
    <x v="3"/>
    <n v="4974"/>
    <x v="4"/>
  </r>
  <r>
    <s v="Bolsa de Mercadorias &amp; Futuros"/>
    <x v="3"/>
    <n v="8726"/>
    <x v="4"/>
  </r>
  <r>
    <s v="Bolsa de Mercadorias &amp; Futuros"/>
    <x v="3"/>
    <n v="30055723"/>
    <x v="4"/>
  </r>
  <r>
    <s v="Bolsa de Mercadorias &amp; Futuros"/>
    <x v="3"/>
    <n v="796"/>
    <x v="4"/>
  </r>
  <r>
    <s v="Bolsa de Mercadorias &amp; Futuros"/>
    <x v="3"/>
    <n v="2324"/>
    <x v="5"/>
  </r>
  <r>
    <s v="Bolsa de Mercadorias &amp; Futuros"/>
    <x v="3"/>
    <n v="373428"/>
    <x v="4"/>
  </r>
  <r>
    <s v="Bolsa de Mercadorias &amp; Futuros"/>
    <x v="3"/>
    <n v="3229809"/>
    <x v="4"/>
  </r>
  <r>
    <s v="Bolsa de Mercadorias &amp; Futuros"/>
    <x v="3"/>
    <n v="80"/>
    <x v="5"/>
  </r>
  <r>
    <s v="Bolsa de Mercadorias &amp; Futuros"/>
    <x v="3"/>
    <n v="50"/>
    <x v="5"/>
  </r>
  <r>
    <s v="Bolsa de Mercadorias &amp; Futuros"/>
    <x v="3"/>
    <n v="7760"/>
    <x v="5"/>
  </r>
  <r>
    <s v="Bolsa de Mercadorias &amp; Futuros"/>
    <x v="3"/>
    <n v="6895"/>
    <x v="4"/>
  </r>
  <r>
    <s v="Bolsa de Mercadorias &amp; Futuros"/>
    <x v="3"/>
    <n v="35662"/>
    <x v="5"/>
  </r>
  <r>
    <s v="Bolsa de Mercadorias &amp; Futuros"/>
    <x v="3"/>
    <n v="144"/>
    <x v="4"/>
  </r>
  <r>
    <s v="Bolsa de Mercadorias &amp; Futuros"/>
    <x v="3"/>
    <n v="15000"/>
    <x v="4"/>
  </r>
  <r>
    <s v="Bolsa de Mercadorias &amp; Futuros"/>
    <x v="3"/>
    <n v="1550"/>
    <x v="4"/>
  </r>
  <r>
    <s v="Bolsa de Mercadorias &amp; Futuros"/>
    <x v="3"/>
    <n v="735"/>
    <x v="4"/>
  </r>
  <r>
    <s v="Bolsa de Mercadorias &amp; Futuros"/>
    <x v="3"/>
    <n v="151029"/>
    <x v="5"/>
  </r>
  <r>
    <s v="Bolsa de Mercadorias &amp; Futuros"/>
    <x v="3"/>
    <n v="120"/>
    <x v="4"/>
  </r>
  <r>
    <s v="Bolsa de Mercadorias &amp; Futuros"/>
    <x v="3"/>
    <n v="8"/>
    <x v="5"/>
  </r>
  <r>
    <s v="Bolsa de Mercadorias &amp; Futuros"/>
    <x v="3"/>
    <n v="1614"/>
    <x v="4"/>
  </r>
  <r>
    <s v="Bolsa de Mercadorias &amp; Futuros"/>
    <x v="3"/>
    <n v="11382"/>
    <x v="5"/>
  </r>
  <r>
    <s v="Bolsa de Mercadorias &amp; Futuros"/>
    <x v="3"/>
    <n v="89909"/>
    <x v="5"/>
  </r>
  <r>
    <s v="Bolsa de Mercadorias &amp; Futuros"/>
    <x v="3"/>
    <n v="47160"/>
    <x v="5"/>
  </r>
  <r>
    <s v="Bolsa de Mercadorias &amp; Futuros"/>
    <x v="3"/>
    <n v="5975"/>
    <x v="5"/>
  </r>
  <r>
    <s v="Bolsa de Mercadorias &amp; Futuros"/>
    <x v="3"/>
    <n v="14914440"/>
    <x v="5"/>
  </r>
  <r>
    <s v="Bolsa de Mercadorias &amp; Futuros"/>
    <x v="3"/>
    <n v="1344970"/>
    <x v="5"/>
  </r>
  <r>
    <s v="Bolsa de Mercadorias &amp; Futuros"/>
    <x v="3"/>
    <n v="4057222"/>
    <x v="4"/>
  </r>
  <r>
    <s v="Bolsa de Mercadorias &amp; Futuros"/>
    <x v="3"/>
    <n v="155657"/>
    <x v="4"/>
  </r>
  <r>
    <s v="Bolsa de Mercadorias &amp; Futuros"/>
    <x v="3"/>
    <n v="3500"/>
    <x v="4"/>
  </r>
  <r>
    <s v="Bolsa de Mercadorias &amp; Futuros"/>
    <x v="3"/>
    <n v="2218462"/>
    <x v="4"/>
  </r>
  <r>
    <s v="Bolsa de Mercadorias &amp; Futuros"/>
    <x v="3"/>
    <n v="3177"/>
    <x v="4"/>
  </r>
  <r>
    <s v="Bolsa de Mercadorias &amp; Futuros"/>
    <x v="3"/>
    <n v="11154"/>
    <x v="4"/>
  </r>
  <r>
    <s v="Bolsa de Mercadorias &amp; Futuros"/>
    <x v="3"/>
    <n v="20003655"/>
    <x v="4"/>
  </r>
  <r>
    <s v="Bolsa de Mercadorias &amp; Futuros"/>
    <x v="3"/>
    <n v="140"/>
    <x v="5"/>
  </r>
  <r>
    <s v="Bolsa de Mercadorias &amp; Futuros"/>
    <x v="3"/>
    <n v="93982"/>
    <x v="4"/>
  </r>
  <r>
    <s v="Bolsa de Mercadorias &amp; Futuros"/>
    <x v="3"/>
    <n v="160"/>
    <x v="4"/>
  </r>
  <r>
    <s v="Bolsa de Mercadorias &amp; Futuros"/>
    <x v="3"/>
    <n v="1318"/>
    <x v="4"/>
  </r>
  <r>
    <s v="Bolsa de Mercadorias &amp; Futuros"/>
    <x v="3"/>
    <n v="10019"/>
    <x v="4"/>
  </r>
  <r>
    <s v="Bolsa de Mercadorias &amp; Futuros"/>
    <x v="3"/>
    <n v="360"/>
    <x v="4"/>
  </r>
  <r>
    <s v="Bolsa de Mercadorias &amp; Futuros"/>
    <x v="3"/>
    <n v="5102"/>
    <x v="4"/>
  </r>
  <r>
    <s v="Bolsa de Mercadorias &amp; Futuros"/>
    <x v="3"/>
    <n v="243047"/>
    <x v="4"/>
  </r>
  <r>
    <s v="Bolsa de Mercadorias &amp; Futuros"/>
    <x v="3"/>
    <n v="874"/>
    <x v="4"/>
  </r>
  <r>
    <s v="Bolsa de Mercadorias &amp; Futuros"/>
    <x v="3"/>
    <n v="703"/>
    <x v="4"/>
  </r>
  <r>
    <s v="Bolsa de Mercadorias &amp; Futuros"/>
    <x v="3"/>
    <n v="23619012"/>
    <x v="4"/>
  </r>
  <r>
    <s v="Bolsa de Mercadorias &amp; Futuros"/>
    <x v="3"/>
    <n v="8022"/>
    <x v="4"/>
  </r>
  <r>
    <s v="Bolsa de Mercadorias &amp; Futuros"/>
    <x v="3"/>
    <n v="16387"/>
    <x v="4"/>
  </r>
  <r>
    <s v="Bolsa de Mercadorias &amp; Futuros"/>
    <x v="3"/>
    <n v="120174"/>
    <x v="4"/>
  </r>
  <r>
    <s v="Bolsa de Mercadorias &amp; Futuros"/>
    <x v="3"/>
    <n v="16531"/>
    <x v="4"/>
  </r>
  <r>
    <s v="Bolsa de Mercadorias &amp; Futuros"/>
    <x v="3"/>
    <n v="79324"/>
    <x v="4"/>
  </r>
  <r>
    <s v="Bolsa de Mercadorias &amp; Futuros"/>
    <x v="3"/>
    <n v="2415"/>
    <x v="4"/>
  </r>
  <r>
    <s v="Bolsa de Mercadorias &amp; Futuros"/>
    <x v="3"/>
    <n v="1400"/>
    <x v="4"/>
  </r>
  <r>
    <s v="Bolsa de Mercadorias &amp; Futuros"/>
    <x v="3"/>
    <n v="3442707"/>
    <x v="4"/>
  </r>
  <r>
    <s v="Bolsa de Mercadorias &amp; Futuros"/>
    <x v="3"/>
    <n v="136110"/>
    <x v="4"/>
  </r>
  <r>
    <s v="Bolsa de Mercadorias &amp; Futuros"/>
    <x v="3"/>
    <n v="2"/>
    <x v="4"/>
  </r>
  <r>
    <s v="Bolsa de Mercadorias &amp; Futuros"/>
    <x v="3"/>
    <n v="773"/>
    <x v="5"/>
  </r>
  <r>
    <s v="Bolsa de Mercadorias &amp; Futuros"/>
    <x v="3"/>
    <n v="138871"/>
    <x v="4"/>
  </r>
  <r>
    <s v="Bolsa de Mercadorias &amp; Futuros"/>
    <x v="3"/>
    <n v="1500"/>
    <x v="5"/>
  </r>
  <r>
    <s v="Bolsa de Mercadorias &amp; Futuros"/>
    <x v="3"/>
    <n v="54801"/>
    <x v="5"/>
  </r>
  <r>
    <s v="Bolsa de Mercadorias &amp; Futuros"/>
    <x v="3"/>
    <n v="14025"/>
    <x v="5"/>
  </r>
  <r>
    <s v="Bolsa de Mercadorias &amp; Futuros"/>
    <x v="3"/>
    <n v="122147"/>
    <x v="5"/>
  </r>
  <r>
    <s v="Bolsa de Mercadorias &amp; Futuros"/>
    <x v="3"/>
    <n v="47387"/>
    <x v="5"/>
  </r>
  <r>
    <s v="Bolsa de Mercadorias &amp; Futuros"/>
    <x v="3"/>
    <n v="200"/>
    <x v="5"/>
  </r>
  <r>
    <s v="Bolsa de Mercadorias &amp; Futuros"/>
    <x v="3"/>
    <n v="5364"/>
    <x v="5"/>
  </r>
  <r>
    <s v="Bolsa de Mercadorias &amp; Futuros"/>
    <x v="3"/>
    <n v="30265900"/>
    <x v="5"/>
  </r>
  <r>
    <s v="Bolsa de Mercadorias &amp; Futuros"/>
    <x v="3"/>
    <n v="10"/>
    <x v="4"/>
  </r>
  <r>
    <s v="Bolsa de Mercadorias &amp; Futuros"/>
    <x v="3"/>
    <n v="21511662"/>
    <x v="4"/>
  </r>
  <r>
    <s v="Bolsa de Mercadorias &amp; Futuros"/>
    <x v="3"/>
    <n v="3"/>
    <x v="6"/>
  </r>
  <r>
    <s v="Bolsa de Mercadorias &amp; Futuros"/>
    <x v="3"/>
    <n v="16305"/>
    <x v="4"/>
  </r>
  <r>
    <s v="Bolsa de Mercadorias &amp; Futuros"/>
    <x v="3"/>
    <n v="3375631"/>
    <x v="6"/>
  </r>
  <r>
    <s v="Bolsa de Mercadorias &amp; Futuros"/>
    <x v="3"/>
    <n v="1451"/>
    <x v="4"/>
  </r>
  <r>
    <s v="Bolsa de Mercadorias &amp; Futuros"/>
    <x v="3"/>
    <n v="117481"/>
    <x v="4"/>
  </r>
  <r>
    <s v="Bolsa de Mercadorias &amp; Futuros"/>
    <x v="3"/>
    <n v="2334275"/>
    <x v="4"/>
  </r>
  <r>
    <s v="Bolsa de Mercadorias &amp; Futuros"/>
    <x v="3"/>
    <n v="490"/>
    <x v="4"/>
  </r>
  <r>
    <s v="Bolsa de Mercadorias &amp; Futuros"/>
    <x v="3"/>
    <n v="110"/>
    <x v="4"/>
  </r>
  <r>
    <s v="Bolsa de Mercadorias &amp; Futuros"/>
    <x v="3"/>
    <n v="18639700"/>
    <x v="5"/>
  </r>
  <r>
    <s v="Bolsa de Mercadorias &amp; Futuros"/>
    <x v="3"/>
    <n v="30140"/>
    <x v="5"/>
  </r>
  <r>
    <s v="Bolsa de Mercadorias &amp; Futuros"/>
    <x v="3"/>
    <n v="26771"/>
    <x v="5"/>
  </r>
  <r>
    <s v="Bolsa de Mercadorias &amp; Futuros"/>
    <x v="3"/>
    <n v="151039"/>
    <x v="5"/>
  </r>
  <r>
    <s v="Bolsa de Mercadorias &amp; Futuros"/>
    <x v="3"/>
    <n v="4504"/>
    <x v="5"/>
  </r>
  <r>
    <s v="Bolsa de Mercadorias &amp; Futuros"/>
    <x v="3"/>
    <n v="5352"/>
    <x v="4"/>
  </r>
  <r>
    <s v="Bolsa de Mercadorias &amp; Futuros"/>
    <x v="3"/>
    <n v="13076"/>
    <x v="4"/>
  </r>
  <r>
    <s v="Bolsa de Mercadorias &amp; Futuros"/>
    <x v="3"/>
    <n v="782"/>
    <x v="4"/>
  </r>
  <r>
    <s v="Bolsa de Mercadorias &amp; Futuros"/>
    <x v="3"/>
    <n v="32681"/>
    <x v="4"/>
  </r>
  <r>
    <s v="Bolsa de Mercadorias &amp; Futuros"/>
    <x v="3"/>
    <n v="200247"/>
    <x v="4"/>
  </r>
  <r>
    <s v="Bolsa de Mercadorias &amp; Futuros"/>
    <x v="3"/>
    <n v="144875"/>
    <x v="4"/>
  </r>
  <r>
    <s v="Bolsa de Mercadorias &amp; Futuros"/>
    <x v="3"/>
    <n v="17295"/>
    <x v="4"/>
  </r>
  <r>
    <s v="Bolsa de Mercadorias &amp; Futuros"/>
    <x v="3"/>
    <n v="5340"/>
    <x v="4"/>
  </r>
  <r>
    <s v="Bolsa de Mercadorias &amp; Futuros"/>
    <x v="3"/>
    <n v="2"/>
    <x v="4"/>
  </r>
  <r>
    <s v="Bolsa de Mercadorias &amp; Futuros"/>
    <x v="3"/>
    <n v="127128"/>
    <x v="4"/>
  </r>
  <r>
    <s v="Bolsa de Mercadorias &amp; Futuros"/>
    <x v="3"/>
    <n v="2527404"/>
    <x v="4"/>
  </r>
  <r>
    <s v="Bolsa de Mercadorias &amp; Futuros"/>
    <x v="3"/>
    <n v="185"/>
    <x v="4"/>
  </r>
  <r>
    <s v="Bolsa de Mercadorias &amp; Futuros"/>
    <x v="3"/>
    <n v="2073"/>
    <x v="6"/>
  </r>
  <r>
    <s v="Bolsa de Mercadorias &amp; Futuros"/>
    <x v="3"/>
    <n v="4486"/>
    <x v="4"/>
  </r>
  <r>
    <s v="Bolsa de Mercadorias &amp; Futuros"/>
    <x v="3"/>
    <n v="146780"/>
    <x v="5"/>
  </r>
  <r>
    <s v="Bolsa de Mercadorias &amp; Futuros"/>
    <x v="3"/>
    <n v="25805886"/>
    <x v="6"/>
  </r>
  <r>
    <s v="Bolsa de Mercadorias &amp; Futuros"/>
    <x v="3"/>
    <n v="4523"/>
    <x v="6"/>
  </r>
  <r>
    <s v="Bolsa de Mercadorias &amp; Futuros"/>
    <x v="3"/>
    <n v="39708"/>
    <x v="6"/>
  </r>
  <r>
    <s v="Bolsa de Mercadorias &amp; Futuros"/>
    <x v="3"/>
    <n v="101958"/>
    <x v="6"/>
  </r>
  <r>
    <s v="Bolsa de Mercadorias &amp; Futuros"/>
    <x v="3"/>
    <n v="2197"/>
    <x v="6"/>
  </r>
  <r>
    <s v="Bolsa de Mercadorias &amp; Futuros"/>
    <x v="3"/>
    <n v="108476"/>
    <x v="6"/>
  </r>
  <r>
    <s v="Bolsa de Mercadorias &amp; Futuros"/>
    <x v="3"/>
    <n v="218"/>
    <x v="5"/>
  </r>
  <r>
    <s v="Bolsa de Mercadorias &amp; Futuros"/>
    <x v="3"/>
    <n v="220"/>
    <x v="5"/>
  </r>
  <r>
    <s v="Bolsa de Mercadorias &amp; Futuros"/>
    <x v="3"/>
    <n v="615"/>
    <x v="5"/>
  </r>
  <r>
    <s v="Bolsa de Mercadorias &amp; Futuros"/>
    <x v="3"/>
    <n v="1821318"/>
    <x v="5"/>
  </r>
  <r>
    <s v="Bolsa de Mercadorias &amp; Futuros"/>
    <x v="3"/>
    <n v="360"/>
    <x v="4"/>
  </r>
  <r>
    <s v="Bolsa de Mercadorias &amp; Futuros"/>
    <x v="3"/>
    <n v="402"/>
    <x v="4"/>
  </r>
  <r>
    <s v="Bolsa de Mercadorias &amp; Futuros"/>
    <x v="3"/>
    <n v="6269"/>
    <x v="5"/>
  </r>
  <r>
    <s v="Bolsa de Mercadorias &amp; Futuros"/>
    <x v="3"/>
    <n v="100039"/>
    <x v="4"/>
  </r>
  <r>
    <s v="Bolsa de Mercadorias &amp; Futuros"/>
    <x v="3"/>
    <n v="2953084"/>
    <x v="4"/>
  </r>
  <r>
    <s v="Bolsa de Mercadorias &amp; Futuros"/>
    <x v="3"/>
    <n v="5359"/>
    <x v="4"/>
  </r>
  <r>
    <s v="Bolsa de Mercadorias &amp; Futuros"/>
    <x v="3"/>
    <n v="5240"/>
    <x v="4"/>
  </r>
  <r>
    <s v="Bolsa de Mercadorias &amp; Futuros"/>
    <x v="3"/>
    <n v="25466"/>
    <x v="4"/>
  </r>
  <r>
    <s v="Bolsa de Mercadorias &amp; Futuros"/>
    <x v="3"/>
    <n v="2584565"/>
    <x v="4"/>
  </r>
  <r>
    <s v="Bolsa de Mercadorias &amp; Futuros"/>
    <x v="3"/>
    <n v="81202"/>
    <x v="4"/>
  </r>
  <r>
    <s v="Bolsa de Mercadorias &amp; Futuros"/>
    <x v="3"/>
    <n v="2802"/>
    <x v="4"/>
  </r>
  <r>
    <s v="Bolsa de Mercadorias &amp; Futuros"/>
    <x v="3"/>
    <n v="159901"/>
    <x v="4"/>
  </r>
  <r>
    <s v="Bolsa de Mercadorias &amp; Futuros"/>
    <x v="3"/>
    <n v="160"/>
    <x v="4"/>
  </r>
  <r>
    <s v="Bolsa de Mercadorias &amp; Futuros"/>
    <x v="3"/>
    <n v="120923"/>
    <x v="4"/>
  </r>
  <r>
    <s v="Bolsa de Mercadorias &amp; Futuros"/>
    <x v="3"/>
    <n v="26000110"/>
    <x v="5"/>
  </r>
  <r>
    <s v="Bolsa de Mercadorias &amp; Futuros"/>
    <x v="3"/>
    <n v="10126"/>
    <x v="4"/>
  </r>
  <r>
    <s v="Bolsa de Mercadorias &amp; Futuros"/>
    <x v="3"/>
    <n v="28561969"/>
    <x v="4"/>
  </r>
  <r>
    <s v="Bolsa de Mercadorias &amp; Futuros"/>
    <x v="3"/>
    <n v="3687"/>
    <x v="4"/>
  </r>
  <r>
    <s v="Bolsa de Mercadorias &amp; Futuros"/>
    <x v="3"/>
    <n v="1"/>
    <x v="4"/>
  </r>
  <r>
    <s v="Bolsa de Mercadorias &amp; Futuros"/>
    <x v="3"/>
    <n v="6200"/>
    <x v="4"/>
  </r>
  <r>
    <s v="Bolsa de Mercadorias &amp; Futuros"/>
    <x v="3"/>
    <n v="400"/>
    <x v="4"/>
  </r>
  <r>
    <s v="Bolsa de Mercadorias &amp; Futuros"/>
    <x v="3"/>
    <n v="64568"/>
    <x v="4"/>
  </r>
  <r>
    <s v="Bolsa de Mercadorias &amp; Futuros"/>
    <x v="3"/>
    <n v="2520458"/>
    <x v="4"/>
  </r>
  <r>
    <s v="Bolsa de Mercadorias &amp; Futuros"/>
    <x v="3"/>
    <n v="190"/>
    <x v="4"/>
  </r>
  <r>
    <s v="Bolsa de Mercadorias &amp; Futuros"/>
    <x v="3"/>
    <n v="1414"/>
    <x v="4"/>
  </r>
  <r>
    <s v="Bolsa de Mercadorias &amp; Futuros"/>
    <x v="3"/>
    <n v="13656"/>
    <x v="4"/>
  </r>
  <r>
    <s v="Bolsa de Mercadorias &amp; Futuros"/>
    <x v="3"/>
    <n v="12271"/>
    <x v="5"/>
  </r>
  <r>
    <s v="Bolsa de Mercadorias &amp; Futuros"/>
    <x v="3"/>
    <n v="2030391"/>
    <x v="5"/>
  </r>
  <r>
    <s v="Bolsa de Mercadorias &amp; Futuros"/>
    <x v="3"/>
    <n v="16000"/>
    <x v="5"/>
  </r>
  <r>
    <s v="Bolsa de Mercadorias &amp; Futuros"/>
    <x v="3"/>
    <n v="7120"/>
    <x v="5"/>
  </r>
  <r>
    <s v="Bolsa de Mercadorias &amp; Futuros"/>
    <x v="3"/>
    <n v="790"/>
    <x v="5"/>
  </r>
  <r>
    <s v="Bolsa de Mercadorias &amp; Futuros"/>
    <x v="3"/>
    <n v="735"/>
    <x v="5"/>
  </r>
  <r>
    <s v="Bolsa de Mercadorias &amp; Futuros"/>
    <x v="3"/>
    <n v="1204"/>
    <x v="5"/>
  </r>
  <r>
    <s v="Bolsa de Mercadorias &amp; Futuros"/>
    <x v="3"/>
    <n v="4940"/>
    <x v="5"/>
  </r>
  <r>
    <s v="Bolsa de Mercadorias &amp; Futuros"/>
    <x v="3"/>
    <n v="1958246"/>
    <x v="5"/>
  </r>
  <r>
    <s v="Bolsa de Mercadorias &amp; Futuros"/>
    <x v="3"/>
    <n v="99091"/>
    <x v="5"/>
  </r>
  <r>
    <s v="Bolsa de Mercadorias &amp; Futuros"/>
    <x v="3"/>
    <n v="440"/>
    <x v="5"/>
  </r>
  <r>
    <s v="Bolsa de Mercadorias &amp; Futuros"/>
    <x v="3"/>
    <n v="23128405"/>
    <x v="4"/>
  </r>
  <r>
    <s v="Bolsa de Mercadorias &amp; Futuros"/>
    <x v="3"/>
    <n v="17"/>
    <x v="5"/>
  </r>
  <r>
    <s v="Bolsa de Mercadorias &amp; Futuros"/>
    <x v="3"/>
    <n v="5469"/>
    <x v="4"/>
  </r>
  <r>
    <s v="Bolsa de Mercadorias &amp; Futuros"/>
    <x v="3"/>
    <n v="129640"/>
    <x v="5"/>
  </r>
  <r>
    <s v="Bolsa de Mercadorias &amp; Futuros"/>
    <x v="3"/>
    <n v="3600"/>
    <x v="5"/>
  </r>
  <r>
    <s v="Bolsa de Mercadorias &amp; Futuros"/>
    <x v="3"/>
    <n v="40621"/>
    <x v="5"/>
  </r>
  <r>
    <s v="Bolsa de Mercadorias &amp; Futuros"/>
    <x v="3"/>
    <n v="43131174"/>
    <x v="4"/>
  </r>
  <r>
    <s v="Bolsa de Mercadorias &amp; Futuros"/>
    <x v="3"/>
    <n v="219"/>
    <x v="5"/>
  </r>
  <r>
    <s v="Bolsa de Mercadorias &amp; Futuros"/>
    <x v="3"/>
    <n v="7033"/>
    <x v="4"/>
  </r>
  <r>
    <s v="Bolsa de Mercadorias &amp; Futuros"/>
    <x v="3"/>
    <n v="10559"/>
    <x v="4"/>
  </r>
  <r>
    <s v="Bolsa de Mercadorias &amp; Futuros"/>
    <x v="3"/>
    <n v="109044"/>
    <x v="4"/>
  </r>
  <r>
    <s v="Bolsa de Mercadorias &amp; Futuros"/>
    <x v="3"/>
    <n v="34"/>
    <x v="4"/>
  </r>
  <r>
    <s v="Bolsa de Mercadorias &amp; Futuros"/>
    <x v="3"/>
    <n v="30193"/>
    <x v="5"/>
  </r>
  <r>
    <s v="Bolsa de Mercadorias &amp; Futuros"/>
    <x v="3"/>
    <n v="228"/>
    <x v="5"/>
  </r>
  <r>
    <s v="Bolsa de Mercadorias &amp; Futuros"/>
    <x v="3"/>
    <n v="20167692"/>
    <x v="6"/>
  </r>
  <r>
    <s v="Bolsa de Mercadorias &amp; Futuros"/>
    <x v="3"/>
    <n v="16070"/>
    <x v="4"/>
  </r>
  <r>
    <s v="Bolsa de Mercadorias &amp; Futuros"/>
    <x v="3"/>
    <n v="103"/>
    <x v="5"/>
  </r>
  <r>
    <s v="Bolsa de Mercadorias &amp; Futuros"/>
    <x v="3"/>
    <n v="12800"/>
    <x v="4"/>
  </r>
  <r>
    <s v="Bolsa de Mercadorias &amp; Futuros"/>
    <x v="3"/>
    <n v="1842"/>
    <x v="5"/>
  </r>
  <r>
    <s v="Bolsa de Mercadorias &amp; Futuros"/>
    <x v="3"/>
    <n v="120"/>
    <x v="5"/>
  </r>
  <r>
    <s v="Bolsa de Mercadorias &amp; Futuros"/>
    <x v="3"/>
    <n v="4635"/>
    <x v="5"/>
  </r>
  <r>
    <s v="Bolsa de Mercadorias &amp; Futuros"/>
    <x v="3"/>
    <n v="1954193"/>
    <x v="5"/>
  </r>
  <r>
    <s v="Bolsa de Mercadorias &amp; Futuros"/>
    <x v="3"/>
    <n v="90946"/>
    <x v="5"/>
  </r>
  <r>
    <s v="Bolsa de Mercadorias &amp; Futuros"/>
    <x v="3"/>
    <n v="165402"/>
    <x v="4"/>
  </r>
  <r>
    <s v="Bolsa de Mercadorias &amp; Futuros"/>
    <x v="3"/>
    <n v="5754"/>
    <x v="4"/>
  </r>
  <r>
    <s v="Bolsa de Mercadorias &amp; Futuros"/>
    <x v="3"/>
    <n v="17014100"/>
    <x v="5"/>
  </r>
  <r>
    <s v="Bolsa de Mercadorias &amp; Futuros"/>
    <x v="3"/>
    <n v="2251066"/>
    <x v="4"/>
  </r>
  <r>
    <s v="Bolsa de Mercadorias &amp; Futuros"/>
    <x v="3"/>
    <n v="29188"/>
    <x v="4"/>
  </r>
  <r>
    <s v="Bolsa de Mercadorias &amp; Futuros"/>
    <x v="3"/>
    <n v="8676"/>
    <x v="6"/>
  </r>
  <r>
    <s v="Bolsa de Mercadorias &amp; Futuros"/>
    <x v="3"/>
    <n v="25120"/>
    <x v="6"/>
  </r>
  <r>
    <s v="Bolsa de Mercadorias &amp; Futuros"/>
    <x v="3"/>
    <n v="93125"/>
    <x v="6"/>
  </r>
  <r>
    <s v="Bolsa de Mercadorias &amp; Futuros"/>
    <x v="3"/>
    <n v="4"/>
    <x v="5"/>
  </r>
  <r>
    <s v="Bolsa de Mercadorias &amp; Futuros"/>
    <x v="3"/>
    <n v="826"/>
    <x v="6"/>
  </r>
  <r>
    <s v="Bolsa de Mercadorias &amp; Futuros"/>
    <x v="3"/>
    <n v="57183"/>
    <x v="6"/>
  </r>
  <r>
    <s v="Bolsa de Mercadorias &amp; Futuros"/>
    <x v="3"/>
    <n v="3316987"/>
    <x v="6"/>
  </r>
  <r>
    <s v="Bolsa de Mercadorias &amp; Futuros"/>
    <x v="3"/>
    <n v="3100"/>
    <x v="6"/>
  </r>
  <r>
    <s v="Bolsa de Mercadorias &amp; Futuros"/>
    <x v="3"/>
    <n v="160"/>
    <x v="6"/>
  </r>
  <r>
    <s v="Bolsa de Mercadorias &amp; Futuros"/>
    <x v="3"/>
    <n v="3312"/>
    <x v="6"/>
  </r>
  <r>
    <s v="Bolsa de Mercadorias &amp; Futuros"/>
    <x v="3"/>
    <n v="77930"/>
    <x v="4"/>
  </r>
  <r>
    <s v="Bolsa de Mercadorias &amp; Futuros"/>
    <x v="3"/>
    <n v="22891"/>
    <x v="4"/>
  </r>
  <r>
    <s v="Bolsa de Mercadorias &amp; Futuros"/>
    <x v="3"/>
    <n v="807"/>
    <x v="5"/>
  </r>
  <r>
    <s v="Bolsa de Mercadorias &amp; Futuros"/>
    <x v="3"/>
    <n v="5770"/>
    <x v="5"/>
  </r>
  <r>
    <s v="Bolsa de Mercadorias &amp; Futuros"/>
    <x v="3"/>
    <n v="1731491"/>
    <x v="5"/>
  </r>
  <r>
    <s v="Bolsa de Mercadorias &amp; Futuros"/>
    <x v="3"/>
    <n v="85992"/>
    <x v="5"/>
  </r>
  <r>
    <s v="Bolsa de Mercadorias &amp; Futuros"/>
    <x v="3"/>
    <n v="410"/>
    <x v="5"/>
  </r>
  <r>
    <s v="Bolsa de Mercadorias &amp; Futuros"/>
    <x v="3"/>
    <n v="3"/>
    <x v="5"/>
  </r>
  <r>
    <s v="Bolsa de Mercadorias &amp; Futuros"/>
    <x v="3"/>
    <n v="9781"/>
    <x v="5"/>
  </r>
  <r>
    <s v="Bolsa de Mercadorias &amp; Futuros"/>
    <x v="3"/>
    <n v="65348"/>
    <x v="5"/>
  </r>
  <r>
    <s v="Bolsa de Mercadorias &amp; Futuros"/>
    <x v="3"/>
    <n v="16606"/>
    <x v="5"/>
  </r>
  <r>
    <s v="Bolsa de Mercadorias &amp; Futuros"/>
    <x v="3"/>
    <n v="14576"/>
    <x v="5"/>
  </r>
  <r>
    <s v="Bolsa de Mercadorias &amp; Futuros"/>
    <x v="3"/>
    <n v="1248"/>
    <x v="5"/>
  </r>
  <r>
    <s v="Bolsa de Mercadorias &amp; Futuros"/>
    <x v="3"/>
    <n v="32142429"/>
    <x v="4"/>
  </r>
  <r>
    <s v="Bolsa de Mercadorias &amp; Futuros"/>
    <x v="3"/>
    <n v="550"/>
    <x v="4"/>
  </r>
  <r>
    <s v="Bolsa de Mercadorias &amp; Futuros"/>
    <x v="3"/>
    <n v="7540"/>
    <x v="4"/>
  </r>
  <r>
    <s v="Bolsa de Mercadorias &amp; Futuros"/>
    <x v="3"/>
    <n v="158905"/>
    <x v="4"/>
  </r>
  <r>
    <s v="Bolsa de Mercadorias &amp; Futuros"/>
    <x v="3"/>
    <n v="115"/>
    <x v="4"/>
  </r>
  <r>
    <s v="Bolsa de Mercadorias &amp; Futuros"/>
    <x v="3"/>
    <n v="360"/>
    <x v="4"/>
  </r>
  <r>
    <s v="Bolsa de Mercadorias &amp; Futuros"/>
    <x v="3"/>
    <n v="29560"/>
    <x v="8"/>
  </r>
  <r>
    <s v="Bolsa de Mercadorias &amp; Futuros"/>
    <x v="3"/>
    <n v="10688460"/>
    <x v="7"/>
  </r>
  <r>
    <s v="Bolsa de Mercadorias &amp; Futuros"/>
    <x v="3"/>
    <n v="43521"/>
    <x v="4"/>
  </r>
  <r>
    <s v="Bolsa de Mercadorias &amp; Futuros"/>
    <x v="3"/>
    <n v="97"/>
    <x v="4"/>
  </r>
  <r>
    <s v="Bolsa de Mercadorias &amp; Futuros"/>
    <x v="3"/>
    <n v="1105"/>
    <x v="5"/>
  </r>
  <r>
    <s v="Bolsa de Mercadorias &amp; Futuros"/>
    <x v="3"/>
    <n v="460"/>
    <x v="5"/>
  </r>
  <r>
    <s v="Bolsa de Mercadorias &amp; Futuros"/>
    <x v="3"/>
    <n v="31850132"/>
    <x v="5"/>
  </r>
  <r>
    <s v="Bolsa de Mercadorias &amp; Futuros"/>
    <x v="3"/>
    <n v="21323"/>
    <x v="5"/>
  </r>
  <r>
    <s v="Bolsa de Mercadorias &amp; Futuros"/>
    <x v="3"/>
    <n v="142010"/>
    <x v="5"/>
  </r>
  <r>
    <s v="Bolsa de Mercadorias &amp; Futuros"/>
    <x v="3"/>
    <n v="23277"/>
    <x v="5"/>
  </r>
  <r>
    <s v="Bolsa de Mercadorias &amp; Futuros"/>
    <x v="3"/>
    <n v="100"/>
    <x v="5"/>
  </r>
  <r>
    <s v="Bolsa de Mercadorias &amp; Futuros"/>
    <x v="3"/>
    <n v="3656"/>
    <x v="4"/>
  </r>
  <r>
    <s v="Bolsa de Mercadorias &amp; Futuros"/>
    <x v="3"/>
    <n v="4390"/>
    <x v="5"/>
  </r>
  <r>
    <s v="Bolsa de Mercadorias &amp; Futuros"/>
    <x v="3"/>
    <n v="35823215"/>
    <x v="5"/>
  </r>
  <r>
    <s v="Bolsa de Mercadorias &amp; Futuros"/>
    <x v="3"/>
    <n v="244"/>
    <x v="5"/>
  </r>
  <r>
    <s v="Bolsa de Mercadorias &amp; Futuros"/>
    <x v="3"/>
    <n v="3275"/>
    <x v="5"/>
  </r>
  <r>
    <s v="Bolsa de Mercadorias &amp; Futuros"/>
    <x v="3"/>
    <n v="1303338"/>
    <x v="5"/>
  </r>
  <r>
    <s v="Bolsa de Mercadorias &amp; Futuros"/>
    <x v="3"/>
    <n v="70296"/>
    <x v="5"/>
  </r>
  <r>
    <s v="Bolsa de Mercadorias &amp; Futuros"/>
    <x v="3"/>
    <n v="3400"/>
    <x v="4"/>
  </r>
  <r>
    <s v="Bolsa de Mercadorias &amp; Futuros"/>
    <x v="3"/>
    <n v="4"/>
    <x v="5"/>
  </r>
  <r>
    <s v="Bolsa de Mercadorias &amp; Futuros"/>
    <x v="3"/>
    <n v="112506"/>
    <x v="5"/>
  </r>
  <r>
    <s v="Bolsa de Mercadorias &amp; Futuros"/>
    <x v="3"/>
    <n v="92187"/>
    <x v="5"/>
  </r>
  <r>
    <s v="Bolsa de Mercadorias &amp; Futuros"/>
    <x v="3"/>
    <n v="27564"/>
    <x v="5"/>
  </r>
  <r>
    <s v="Bolsa de Mercadorias &amp; Futuros"/>
    <x v="3"/>
    <n v="21099"/>
    <x v="5"/>
  </r>
  <r>
    <s v="Bolsa de Mercadorias &amp; Futuros"/>
    <x v="3"/>
    <n v="18999350"/>
    <x v="5"/>
  </r>
  <r>
    <s v="Bolsa de Mercadorias &amp; Futuros"/>
    <x v="3"/>
    <n v="1667"/>
    <x v="4"/>
  </r>
  <r>
    <s v="Bolsa de Mercadorias &amp; Futuros"/>
    <x v="3"/>
    <n v="35"/>
    <x v="4"/>
  </r>
  <r>
    <s v="Bolsa de Mercadorias &amp; Futuros"/>
    <x v="3"/>
    <n v="2948342"/>
    <x v="4"/>
  </r>
  <r>
    <s v="Bolsa de Mercadorias &amp; Futuros"/>
    <x v="3"/>
    <n v="150900"/>
    <x v="4"/>
  </r>
  <r>
    <s v="Bolsa de Mercadorias &amp; Futuros"/>
    <x v="3"/>
    <n v="2200"/>
    <x v="4"/>
  </r>
  <r>
    <s v="Bolsa de Mercadorias &amp; Futuros"/>
    <x v="3"/>
    <n v="36134810"/>
    <x v="5"/>
  </r>
  <r>
    <s v="Bolsa de Mercadorias &amp; Futuros"/>
    <x v="3"/>
    <n v="370"/>
    <x v="5"/>
  </r>
  <r>
    <s v="Bolsa de Mercadorias &amp; Futuros"/>
    <x v="3"/>
    <n v="5650"/>
    <x v="5"/>
  </r>
  <r>
    <s v="Bolsa de Mercadorias &amp; Futuros"/>
    <x v="3"/>
    <n v="25951848"/>
    <x v="4"/>
  </r>
  <r>
    <s v="Bolsa de Mercadorias &amp; Futuros"/>
    <x v="3"/>
    <n v="120"/>
    <x v="4"/>
  </r>
  <r>
    <s v="Bolsa de Mercadorias &amp; Futuros"/>
    <x v="3"/>
    <n v="24061"/>
    <x v="5"/>
  </r>
  <r>
    <s v="Bolsa de Mercadorias &amp; Futuros"/>
    <x v="3"/>
    <n v="79149"/>
    <x v="5"/>
  </r>
  <r>
    <s v="Bolsa de Mercadorias &amp; Futuros"/>
    <x v="3"/>
    <n v="1102"/>
    <x v="4"/>
  </r>
  <r>
    <s v="Bolsa de Mercadorias &amp; Futuros"/>
    <x v="3"/>
    <n v="30206"/>
    <x v="5"/>
  </r>
  <r>
    <s v="Bolsa de Mercadorias &amp; Futuros"/>
    <x v="3"/>
    <n v="51402"/>
    <x v="5"/>
  </r>
  <r>
    <s v="Bolsa de Mercadorias &amp; Futuros"/>
    <x v="3"/>
    <n v="17793477"/>
    <x v="4"/>
  </r>
  <r>
    <s v="Bolsa de Mercadorias &amp; Futuros"/>
    <x v="3"/>
    <n v="22619485"/>
    <x v="5"/>
  </r>
  <r>
    <s v="Bolsa de Mercadorias &amp; Futuros"/>
    <x v="3"/>
    <n v="6901"/>
    <x v="5"/>
  </r>
  <r>
    <s v="Bolsa de Mercadorias &amp; Futuros"/>
    <x v="3"/>
    <n v="7188"/>
    <x v="5"/>
  </r>
  <r>
    <s v="Bolsa de Mercadorias &amp; Futuros"/>
    <x v="3"/>
    <n v="1807054"/>
    <x v="5"/>
  </r>
  <r>
    <s v="Bolsa de Mercadorias &amp; Futuros"/>
    <x v="3"/>
    <n v="18"/>
    <x v="5"/>
  </r>
  <r>
    <s v="Bolsa de Mercadorias &amp; Futuros"/>
    <x v="3"/>
    <n v="30"/>
    <x v="5"/>
  </r>
  <r>
    <s v="Bolsa de Mercadorias &amp; Futuros"/>
    <x v="3"/>
    <n v="215"/>
    <x v="5"/>
  </r>
  <r>
    <s v="Bolsa de Mercadorias &amp; Futuros"/>
    <x v="3"/>
    <n v="2140271"/>
    <x v="5"/>
  </r>
  <r>
    <s v="Bolsa de Mercadorias &amp; Futuros"/>
    <x v="3"/>
    <n v="119626"/>
    <x v="4"/>
  </r>
  <r>
    <s v="Bolsa de Mercadorias &amp; Futuros"/>
    <x v="3"/>
    <n v="2865962"/>
    <x v="4"/>
  </r>
  <r>
    <s v="Bolsa de Mercadorias &amp; Futuros"/>
    <x v="3"/>
    <n v="34037783"/>
    <x v="4"/>
  </r>
  <r>
    <s v="Bolsa de Mercadorias &amp; Futuros"/>
    <x v="3"/>
    <n v="6560"/>
    <x v="4"/>
  </r>
  <r>
    <s v="Bolsa de Mercadorias &amp; Futuros"/>
    <x v="3"/>
    <n v="490"/>
    <x v="4"/>
  </r>
  <r>
    <s v="Bolsa de Mercadorias &amp; Futuros"/>
    <x v="3"/>
    <n v="120"/>
    <x v="4"/>
  </r>
  <r>
    <s v="Bolsa de Mercadorias &amp; Futuros"/>
    <x v="3"/>
    <n v="181"/>
    <x v="4"/>
  </r>
  <r>
    <s v="Bolsa de Mercadorias &amp; Futuros"/>
    <x v="3"/>
    <n v="1475"/>
    <x v="4"/>
  </r>
  <r>
    <s v="Bolsa de Mercadorias &amp; Futuros"/>
    <x v="3"/>
    <n v="102826"/>
    <x v="5"/>
  </r>
  <r>
    <s v="Bolsa de Mercadorias &amp; Futuros"/>
    <x v="3"/>
    <n v="5100"/>
    <x v="9"/>
  </r>
  <r>
    <s v="Bolsa de Mercadorias &amp; Futuros"/>
    <x v="3"/>
    <n v="16258"/>
    <x v="9"/>
  </r>
  <r>
    <s v="Bolsa de Mercadorias &amp; Futuros"/>
    <x v="3"/>
    <n v="14009056"/>
    <x v="9"/>
  </r>
  <r>
    <s v="Bolsa de Mercadorias &amp; Futuros"/>
    <x v="3"/>
    <n v="1848"/>
    <x v="9"/>
  </r>
  <r>
    <s v="Bolsa de Mercadorias &amp; Futuros"/>
    <x v="3"/>
    <n v="27801"/>
    <x v="9"/>
  </r>
  <r>
    <s v="Bolsa de Mercadorias &amp; Futuros"/>
    <x v="3"/>
    <n v="6000"/>
    <x v="9"/>
  </r>
  <r>
    <s v="Bolsa de Mercadorias &amp; Futuros"/>
    <x v="3"/>
    <n v="97505"/>
    <x v="9"/>
  </r>
  <r>
    <s v="Bolsa de Mercadorias &amp; Futuros"/>
    <x v="3"/>
    <n v="336"/>
    <x v="9"/>
  </r>
  <r>
    <s v="Bolsa de Mercadorias &amp; Futuros"/>
    <x v="3"/>
    <n v="640"/>
    <x v="9"/>
  </r>
  <r>
    <s v="Bolsa de Mercadorias &amp; Futuros"/>
    <x v="3"/>
    <n v="86656"/>
    <x v="9"/>
  </r>
  <r>
    <s v="Bolsa de Mercadorias &amp; Futuros"/>
    <x v="3"/>
    <n v="1140966"/>
    <x v="9"/>
  </r>
  <r>
    <s v="Bolsa de Mercadorias &amp; Futuros"/>
    <x v="3"/>
    <n v="246"/>
    <x v="9"/>
  </r>
  <r>
    <s v="Bolsa de Mercadorias &amp; Futuros"/>
    <x v="3"/>
    <n v="17666"/>
    <x v="9"/>
  </r>
  <r>
    <s v="Bolsa de Mercadorias &amp; Futuros"/>
    <x v="3"/>
    <n v="18500"/>
    <x v="9"/>
  </r>
  <r>
    <s v="Bolsa de Mercadorias &amp; Futuros"/>
    <x v="3"/>
    <n v="80"/>
    <x v="9"/>
  </r>
  <r>
    <s v="Bolsa de Mercadorias &amp; Futuros"/>
    <x v="3"/>
    <n v="2"/>
    <x v="9"/>
  </r>
  <r>
    <s v="Bolsa de Mercadorias &amp; Futuros"/>
    <x v="3"/>
    <n v="1288"/>
    <x v="9"/>
  </r>
  <r>
    <s v="Bolsa de Mercadorias &amp; Futuros"/>
    <x v="3"/>
    <n v="8300"/>
    <x v="9"/>
  </r>
  <r>
    <s v="Bolsa de Mercadorias &amp; Futuros"/>
    <x v="3"/>
    <n v="80"/>
    <x v="9"/>
  </r>
  <r>
    <s v="Bolsa de Mercadorias &amp; Futuros"/>
    <x v="3"/>
    <n v="14844328"/>
    <x v="9"/>
  </r>
  <r>
    <s v="Bolsa de Mercadorias &amp; Futuros"/>
    <x v="3"/>
    <n v="66254"/>
    <x v="9"/>
  </r>
  <r>
    <s v="Bolsa de Mercadorias &amp; Futuros"/>
    <x v="3"/>
    <n v="32959"/>
    <x v="9"/>
  </r>
  <r>
    <s v="Bolsa de Mercadorias &amp; Futuros"/>
    <x v="3"/>
    <n v="256"/>
    <x v="9"/>
  </r>
  <r>
    <s v="Bolsa de Mercadorias &amp; Futuros"/>
    <x v="3"/>
    <n v="333193"/>
    <x v="9"/>
  </r>
  <r>
    <s v="Bolsa de Mercadorias &amp; Futuros"/>
    <x v="3"/>
    <n v="305"/>
    <x v="9"/>
  </r>
  <r>
    <s v="Bolsa de Mercadorias &amp; Futuros"/>
    <x v="3"/>
    <n v="8270"/>
    <x v="9"/>
  </r>
  <r>
    <s v="Bolsa de Mercadorias &amp; Futuros"/>
    <x v="3"/>
    <n v="80"/>
    <x v="9"/>
  </r>
  <r>
    <s v="Bolsa de Mercadorias &amp; Futuros"/>
    <x v="3"/>
    <n v="600"/>
    <x v="9"/>
  </r>
  <r>
    <s v="Bolsa de Mercadorias &amp; Futuros"/>
    <x v="3"/>
    <n v="192328"/>
    <x v="9"/>
  </r>
  <r>
    <s v="Bolsa de Mercadorias &amp; Futuros"/>
    <x v="3"/>
    <n v="3332"/>
    <x v="9"/>
  </r>
  <r>
    <s v="Bolsa de Mercadorias &amp; Futuros"/>
    <x v="3"/>
    <n v="1204"/>
    <x v="9"/>
  </r>
  <r>
    <s v="Bolsa de Mercadorias &amp; Futuros"/>
    <x v="3"/>
    <n v="69560"/>
    <x v="9"/>
  </r>
  <r>
    <s v="Bolsa de Mercadorias &amp; Futuros"/>
    <x v="3"/>
    <n v="1092796"/>
    <x v="9"/>
  </r>
  <r>
    <s v="Bolsa de Mercadorias &amp; Futuros"/>
    <x v="3"/>
    <n v="2533"/>
    <x v="9"/>
  </r>
  <r>
    <s v="Bolsa de Mercadorias &amp; Futuros"/>
    <x v="3"/>
    <n v="24100"/>
    <x v="9"/>
  </r>
  <r>
    <s v="Bolsa de Mercadorias &amp; Futuros"/>
    <x v="3"/>
    <n v="372"/>
    <x v="9"/>
  </r>
  <r>
    <s v="Bolsa de Mercadorias &amp; Futuros"/>
    <x v="3"/>
    <n v="130"/>
    <x v="9"/>
  </r>
  <r>
    <s v="Bolsa de Mercadorias &amp; Futuros"/>
    <x v="3"/>
    <n v="1776"/>
    <x v="9"/>
  </r>
  <r>
    <s v="Bolsa de Mercadorias &amp; Futuros"/>
    <x v="3"/>
    <n v="250"/>
    <x v="9"/>
  </r>
  <r>
    <s v="Bolsa de Mercadorias &amp; Futuros"/>
    <x v="3"/>
    <n v="17548"/>
    <x v="9"/>
  </r>
  <r>
    <s v="Bolsa de Mercadorias &amp; Futuros"/>
    <x v="3"/>
    <n v="15259003"/>
    <x v="9"/>
  </r>
  <r>
    <s v="Bolsa de Mercadorias &amp; Futuros"/>
    <x v="3"/>
    <n v="2880"/>
    <x v="9"/>
  </r>
  <r>
    <s v="Bolsa de Mercadorias &amp; Futuros"/>
    <x v="3"/>
    <n v="49961"/>
    <x v="9"/>
  </r>
  <r>
    <s v="Bolsa de Mercadorias &amp; Futuros"/>
    <x v="3"/>
    <n v="10220"/>
    <x v="9"/>
  </r>
  <r>
    <s v="Bolsa de Mercadorias &amp; Futuros"/>
    <x v="3"/>
    <n v="154318"/>
    <x v="9"/>
  </r>
  <r>
    <s v="Bolsa de Mercadorias &amp; Futuros"/>
    <x v="3"/>
    <n v="301"/>
    <x v="9"/>
  </r>
  <r>
    <s v="Bolsa de Mercadorias &amp; Futuros"/>
    <x v="3"/>
    <n v="13052"/>
    <x v="9"/>
  </r>
  <r>
    <s v="Bolsa de Mercadorias &amp; Futuros"/>
    <x v="3"/>
    <n v="710"/>
    <x v="9"/>
  </r>
  <r>
    <s v="Bolsa de Mercadorias &amp; Futuros"/>
    <x v="3"/>
    <n v="35885"/>
    <x v="9"/>
  </r>
  <r>
    <s v="Bolsa de Mercadorias &amp; Futuros"/>
    <x v="3"/>
    <n v="1043119"/>
    <x v="9"/>
  </r>
  <r>
    <s v="Bolsa de Mercadorias &amp; Futuros"/>
    <x v="3"/>
    <n v="2655"/>
    <x v="9"/>
  </r>
  <r>
    <s v="Bolsa de Mercadorias &amp; Futuros"/>
    <x v="3"/>
    <n v="1755"/>
    <x v="9"/>
  </r>
  <r>
    <s v="Bolsa de Mercadorias &amp; Futuros"/>
    <x v="3"/>
    <n v="166128"/>
    <x v="9"/>
  </r>
  <r>
    <s v="Bolsa de Mercadorias &amp; Futuros"/>
    <x v="3"/>
    <n v="55763"/>
    <x v="9"/>
  </r>
  <r>
    <s v="Bolsa de Mercadorias &amp; Futuros"/>
    <x v="3"/>
    <n v="811888"/>
    <x v="9"/>
  </r>
  <r>
    <s v="Bolsa de Mercadorias &amp; Futuros"/>
    <x v="3"/>
    <n v="14135"/>
    <x v="9"/>
  </r>
  <r>
    <s v="Bolsa de Mercadorias &amp; Futuros"/>
    <x v="3"/>
    <n v="160"/>
    <x v="9"/>
  </r>
  <r>
    <s v="Bolsa de Mercadorias &amp; Futuros"/>
    <x v="3"/>
    <n v="2"/>
    <x v="9"/>
  </r>
  <r>
    <s v="Bolsa de Mercadorias &amp; Futuros"/>
    <x v="3"/>
    <n v="475"/>
    <x v="9"/>
  </r>
  <r>
    <s v="Bolsa de Mercadorias &amp; Futuros"/>
    <x v="3"/>
    <n v="7387"/>
    <x v="9"/>
  </r>
  <r>
    <s v="Bolsa de Mercadorias &amp; Futuros"/>
    <x v="3"/>
    <n v="160"/>
    <x v="9"/>
  </r>
  <r>
    <s v="Bolsa de Mercadorias &amp; Futuros"/>
    <x v="3"/>
    <n v="14911970"/>
    <x v="9"/>
  </r>
  <r>
    <s v="Bolsa de Mercadorias &amp; Futuros"/>
    <x v="3"/>
    <n v="26077"/>
    <x v="9"/>
  </r>
  <r>
    <s v="Bolsa de Mercadorias &amp; Futuros"/>
    <x v="3"/>
    <n v="549"/>
    <x v="9"/>
  </r>
  <r>
    <s v="Bolsa de Mercadorias &amp; Futuros"/>
    <x v="3"/>
    <n v="69920"/>
    <x v="9"/>
  </r>
  <r>
    <s v="Bolsa de Mercadorias &amp; Futuros"/>
    <x v="3"/>
    <n v="281"/>
    <x v="9"/>
  </r>
  <r>
    <s v="Bolsa de Mercadorias &amp; Futuros"/>
    <x v="3"/>
    <n v="802"/>
    <x v="9"/>
  </r>
  <r>
    <s v="Bolsa de Mercadorias &amp; Futuros"/>
    <x v="3"/>
    <n v="400"/>
    <x v="9"/>
  </r>
  <r>
    <s v="Bolsa de Mercadorias &amp; Futuros"/>
    <x v="3"/>
    <n v="118961"/>
    <x v="9"/>
  </r>
  <r>
    <s v="Bolsa de Mercadorias &amp; Futuros"/>
    <x v="3"/>
    <n v="1411671"/>
    <x v="9"/>
  </r>
  <r>
    <s v="Bolsa de Mercadorias &amp; Futuros"/>
    <x v="3"/>
    <n v="22800"/>
    <x v="9"/>
  </r>
  <r>
    <s v="Bolsa de Mercadorias &amp; Futuros"/>
    <x v="3"/>
    <n v="820"/>
    <x v="9"/>
  </r>
  <r>
    <s v="Bolsa de Mercadorias &amp; Futuros"/>
    <x v="3"/>
    <n v="80"/>
    <x v="9"/>
  </r>
  <r>
    <s v="Bolsa de Mercadorias &amp; Futuros"/>
    <x v="3"/>
    <n v="560"/>
    <x v="9"/>
  </r>
  <r>
    <s v="Bolsa de Mercadorias &amp; Futuros"/>
    <x v="3"/>
    <n v="5073"/>
    <x v="9"/>
  </r>
  <r>
    <s v="Bolsa de Mercadorias &amp; Futuros"/>
    <x v="3"/>
    <n v="80"/>
    <x v="9"/>
  </r>
  <r>
    <s v="Bolsa de Mercadorias &amp; Futuros"/>
    <x v="3"/>
    <n v="56734"/>
    <x v="8"/>
  </r>
  <r>
    <s v="Bolsa de Mercadorias &amp; Futuros"/>
    <x v="3"/>
    <n v="85268"/>
    <x v="9"/>
  </r>
  <r>
    <s v="Bolsa de Mercadorias &amp; Futuros"/>
    <x v="3"/>
    <n v="650"/>
    <x v="9"/>
  </r>
  <r>
    <s v="Bolsa de Mercadorias &amp; Futuros"/>
    <x v="3"/>
    <n v="15944899"/>
    <x v="9"/>
  </r>
  <r>
    <s v="Bolsa de Mercadorias &amp; Futuros"/>
    <x v="3"/>
    <n v="1420428"/>
    <x v="9"/>
  </r>
  <r>
    <s v="Bolsa de Mercadorias &amp; Futuros"/>
    <x v="3"/>
    <n v="550"/>
    <x v="9"/>
  </r>
  <r>
    <s v="Bolsa de Mercadorias &amp; Futuros"/>
    <x v="3"/>
    <n v="40"/>
    <x v="9"/>
  </r>
  <r>
    <s v="Bolsa de Mercadorias &amp; Futuros"/>
    <x v="3"/>
    <n v="67"/>
    <x v="9"/>
  </r>
  <r>
    <s v="Bolsa de Mercadorias &amp; Futuros"/>
    <x v="3"/>
    <n v="1589"/>
    <x v="9"/>
  </r>
  <r>
    <s v="Bolsa de Mercadorias &amp; Futuros"/>
    <x v="3"/>
    <n v="12215314"/>
    <x v="9"/>
  </r>
  <r>
    <s v="Bolsa de Mercadorias &amp; Futuros"/>
    <x v="3"/>
    <n v="11838"/>
    <x v="9"/>
  </r>
  <r>
    <s v="Bolsa de Mercadorias &amp; Futuros"/>
    <x v="3"/>
    <n v="51448"/>
    <x v="9"/>
  </r>
  <r>
    <s v="Bolsa de Mercadorias &amp; Futuros"/>
    <x v="3"/>
    <n v="12000"/>
    <x v="9"/>
  </r>
  <r>
    <s v="Bolsa de Mercadorias &amp; Futuros"/>
    <x v="3"/>
    <n v="138629"/>
    <x v="9"/>
  </r>
  <r>
    <s v="Bolsa de Mercadorias &amp; Futuros"/>
    <x v="3"/>
    <n v="620"/>
    <x v="9"/>
  </r>
  <r>
    <s v="Bolsa de Mercadorias &amp; Futuros"/>
    <x v="3"/>
    <n v="1753"/>
    <x v="9"/>
  </r>
  <r>
    <s v="Bolsa de Mercadorias &amp; Futuros"/>
    <x v="3"/>
    <n v="1622"/>
    <x v="9"/>
  </r>
  <r>
    <s v="Bolsa de Mercadorias &amp; Futuros"/>
    <x v="3"/>
    <n v="85581"/>
    <x v="9"/>
  </r>
  <r>
    <s v="Bolsa de Mercadorias &amp; Futuros"/>
    <x v="3"/>
    <n v="1053387"/>
    <x v="9"/>
  </r>
  <r>
    <s v="Bolsa de Mercadorias &amp; Futuros"/>
    <x v="3"/>
    <n v="20674"/>
    <x v="9"/>
  </r>
  <r>
    <s v="Bolsa de Mercadorias &amp; Futuros"/>
    <x v="3"/>
    <n v="200"/>
    <x v="9"/>
  </r>
  <r>
    <s v="Bolsa de Mercadorias &amp; Futuros"/>
    <x v="3"/>
    <n v="4082"/>
    <x v="9"/>
  </r>
  <r>
    <s v="Bolsa de Mercadorias &amp; Futuros"/>
    <x v="3"/>
    <n v="4"/>
    <x v="9"/>
  </r>
  <r>
    <s v="Bolsa de Mercadorias &amp; Futuros"/>
    <x v="3"/>
    <n v="11083157"/>
    <x v="9"/>
  </r>
  <r>
    <s v="Bolsa de Mercadorias &amp; Futuros"/>
    <x v="3"/>
    <n v="20036"/>
    <x v="9"/>
  </r>
  <r>
    <s v="Bolsa de Mercadorias &amp; Futuros"/>
    <x v="3"/>
    <n v="32482"/>
    <x v="9"/>
  </r>
  <r>
    <s v="Bolsa de Mercadorias &amp; Futuros"/>
    <x v="3"/>
    <n v="114533"/>
    <x v="9"/>
  </r>
  <r>
    <s v="Bolsa de Mercadorias &amp; Futuros"/>
    <x v="3"/>
    <n v="440"/>
    <x v="9"/>
  </r>
  <r>
    <s v="Bolsa de Mercadorias &amp; Futuros"/>
    <x v="3"/>
    <n v="180"/>
    <x v="9"/>
  </r>
  <r>
    <s v="Bolsa de Mercadorias &amp; Futuros"/>
    <x v="3"/>
    <n v="43560"/>
    <x v="8"/>
  </r>
  <r>
    <s v="Bolsa de Mercadorias &amp; Futuros"/>
    <x v="3"/>
    <n v="2"/>
    <x v="8"/>
  </r>
  <r>
    <s v="Bolsa de Mercadorias &amp; Futuros"/>
    <x v="3"/>
    <n v="100"/>
    <x v="8"/>
  </r>
  <r>
    <s v="Bolsa de Mercadorias &amp; Futuros"/>
    <x v="3"/>
    <n v="654"/>
    <x v="8"/>
  </r>
  <r>
    <s v="Bolsa de Mercadorias &amp; Futuros"/>
    <x v="3"/>
    <n v="2039"/>
    <x v="8"/>
  </r>
  <r>
    <s v="Bolsa de Mercadorias &amp; Futuros"/>
    <x v="3"/>
    <n v="21940058"/>
    <x v="8"/>
  </r>
  <r>
    <s v="Bolsa de Mercadorias &amp; Futuros"/>
    <x v="3"/>
    <n v="3602"/>
    <x v="8"/>
  </r>
  <r>
    <s v="Bolsa de Mercadorias &amp; Futuros"/>
    <x v="3"/>
    <n v="52095"/>
    <x v="8"/>
  </r>
  <r>
    <s v="Bolsa de Mercadorias &amp; Futuros"/>
    <x v="3"/>
    <n v="800"/>
    <x v="8"/>
  </r>
  <r>
    <s v="Bolsa de Mercadorias &amp; Futuros"/>
    <x v="3"/>
    <n v="104103"/>
    <x v="8"/>
  </r>
  <r>
    <s v="Bolsa de Mercadorias &amp; Futuros"/>
    <x v="3"/>
    <n v="341"/>
    <x v="8"/>
  </r>
  <r>
    <s v="Bolsa de Mercadorias &amp; Futuros"/>
    <x v="3"/>
    <n v="1694"/>
    <x v="8"/>
  </r>
  <r>
    <s v="Bolsa de Mercadorias &amp; Futuros"/>
    <x v="3"/>
    <n v="522"/>
    <x v="8"/>
  </r>
  <r>
    <s v="Bolsa de Mercadorias &amp; Futuros"/>
    <x v="3"/>
    <n v="2430696"/>
    <x v="8"/>
  </r>
  <r>
    <s v="Bolsa de Mercadorias &amp; Futuros"/>
    <x v="3"/>
    <n v="1997469"/>
    <x v="8"/>
  </r>
  <r>
    <s v="Bolsa de Mercadorias &amp; Futuros"/>
    <x v="3"/>
    <n v="12410"/>
    <x v="8"/>
  </r>
  <r>
    <s v="Bolsa de Mercadorias &amp; Futuros"/>
    <x v="3"/>
    <n v="7400"/>
    <x v="8"/>
  </r>
  <r>
    <s v="Bolsa de Mercadorias &amp; Futuros"/>
    <x v="3"/>
    <n v="1770"/>
    <x v="8"/>
  </r>
  <r>
    <s v="Bolsa de Mercadorias &amp; Futuros"/>
    <x v="3"/>
    <n v="1866"/>
    <x v="8"/>
  </r>
  <r>
    <s v="Bolsa de Mercadorias &amp; Futuros"/>
    <x v="3"/>
    <n v="4194"/>
    <x v="8"/>
  </r>
  <r>
    <s v="Budapest Stock Exchange"/>
    <x v="2"/>
    <n v="3501"/>
    <x v="8"/>
  </r>
  <r>
    <s v="Bolsa de Mercadorias &amp; Futuros"/>
    <x v="3"/>
    <n v="17602956"/>
    <x v="8"/>
  </r>
  <r>
    <s v="Bolsa de Mercadorias &amp; Futuros"/>
    <x v="3"/>
    <n v="1964"/>
    <x v="8"/>
  </r>
  <r>
    <s v="Bolsa de Mercadorias &amp; Futuros"/>
    <x v="3"/>
    <n v="60669"/>
    <x v="8"/>
  </r>
  <r>
    <s v="Bolsa de Mercadorias &amp; Futuros"/>
    <x v="3"/>
    <n v="32752"/>
    <x v="9"/>
  </r>
  <r>
    <s v="Bolsa de Mercadorias &amp; Futuros"/>
    <x v="3"/>
    <n v="284"/>
    <x v="8"/>
  </r>
  <r>
    <s v="Bolsa de Mercadorias &amp; Futuros"/>
    <x v="3"/>
    <n v="2416"/>
    <x v="8"/>
  </r>
  <r>
    <s v="Bolsa de Mercadorias &amp; Futuros"/>
    <x v="3"/>
    <n v="1080"/>
    <x v="8"/>
  </r>
  <r>
    <s v="Bolsa de Mercadorias &amp; Futuros"/>
    <x v="3"/>
    <n v="71651"/>
    <x v="8"/>
  </r>
  <r>
    <s v="Bolsa de Mercadorias &amp; Futuros"/>
    <x v="3"/>
    <n v="605"/>
    <x v="8"/>
  </r>
  <r>
    <s v="Bolsa de Mercadorias &amp; Futuros"/>
    <x v="3"/>
    <n v="315"/>
    <x v="8"/>
  </r>
  <r>
    <s v="Bolsa de Mercadorias &amp; Futuros"/>
    <x v="3"/>
    <n v="877"/>
    <x v="8"/>
  </r>
  <r>
    <s v="Bolsa de Mercadorias &amp; Futuros"/>
    <x v="3"/>
    <n v="3436"/>
    <x v="8"/>
  </r>
  <r>
    <s v="Bolsa de Mercadorias &amp; Futuros"/>
    <x v="3"/>
    <n v="1723514"/>
    <x v="8"/>
  </r>
  <r>
    <s v="Bolsa de Mercadorias &amp; Futuros"/>
    <x v="3"/>
    <n v="12492"/>
    <x v="8"/>
  </r>
  <r>
    <s v="Bolsa de Mercadorias &amp; Futuros"/>
    <x v="3"/>
    <n v="14200"/>
    <x v="8"/>
  </r>
  <r>
    <s v="Bolsa de Mercadorias &amp; Futuros"/>
    <x v="3"/>
    <n v="16"/>
    <x v="8"/>
  </r>
  <r>
    <s v="Bolsa de Mercadorias &amp; Futuros"/>
    <x v="3"/>
    <n v="900"/>
    <x v="8"/>
  </r>
  <r>
    <s v="Bolsa de Mercadorias &amp; Futuros"/>
    <x v="3"/>
    <n v="8725"/>
    <x v="8"/>
  </r>
  <r>
    <s v="Bolsa de Mercadorias &amp; Futuros"/>
    <x v="3"/>
    <n v="5024"/>
    <x v="8"/>
  </r>
  <r>
    <s v="Bolsa de Mercadorias &amp; Futuros"/>
    <x v="3"/>
    <n v="2895"/>
    <x v="8"/>
  </r>
  <r>
    <s v="Budapest Stock Exchange"/>
    <x v="2"/>
    <n v="60"/>
    <x v="8"/>
  </r>
  <r>
    <s v="Bolsa de Mercadorias &amp; Futuros"/>
    <x v="3"/>
    <n v="22643929"/>
    <x v="8"/>
  </r>
  <r>
    <s v="Bolsa de Mercadorias &amp; Futuros"/>
    <x v="3"/>
    <n v="3697"/>
    <x v="8"/>
  </r>
  <r>
    <s v="Bolsa de Mercadorias &amp; Futuros"/>
    <x v="3"/>
    <n v="56272"/>
    <x v="8"/>
  </r>
  <r>
    <s v="Bolsa de Mercadorias &amp; Futuros"/>
    <x v="3"/>
    <n v="2160"/>
    <x v="8"/>
  </r>
  <r>
    <s v="Bolsa de Mercadorias &amp; Futuros"/>
    <x v="3"/>
    <n v="180989"/>
    <x v="8"/>
  </r>
  <r>
    <s v="Bolsa de Mercadorias &amp; Futuros"/>
    <x v="3"/>
    <n v="200"/>
    <x v="8"/>
  </r>
  <r>
    <s v="Bolsa de Mercadorias &amp; Futuros"/>
    <x v="3"/>
    <n v="5788"/>
    <x v="8"/>
  </r>
  <r>
    <s v="Bolsa de Mercadorias &amp; Futuros"/>
    <x v="3"/>
    <n v="450"/>
    <x v="8"/>
  </r>
  <r>
    <s v="Bolsa de Mercadorias &amp; Futuros"/>
    <x v="3"/>
    <n v="118444"/>
    <x v="8"/>
  </r>
  <r>
    <s v="Bolsa de Mercadorias &amp; Futuros"/>
    <x v="3"/>
    <n v="1160"/>
    <x v="8"/>
  </r>
  <r>
    <s v="Bolsa de Mercadorias &amp; Futuros"/>
    <x v="3"/>
    <n v="101"/>
    <x v="8"/>
  </r>
  <r>
    <s v="Bolsa de Mercadorias &amp; Futuros"/>
    <x v="3"/>
    <n v="2671"/>
    <x v="9"/>
  </r>
  <r>
    <s v="Bolsa de Mercadorias &amp; Futuros"/>
    <x v="3"/>
    <n v="11140"/>
    <x v="7"/>
  </r>
  <r>
    <s v="Bolsa de Mercadorias &amp; Futuros"/>
    <x v="3"/>
    <n v="802"/>
    <x v="8"/>
  </r>
  <r>
    <s v="Bolsa de Mercadorias &amp; Futuros"/>
    <x v="3"/>
    <n v="21044138"/>
    <x v="8"/>
  </r>
  <r>
    <s v="Bolsa de Mercadorias &amp; Futuros"/>
    <x v="3"/>
    <n v="1130309"/>
    <x v="8"/>
  </r>
  <r>
    <s v="Bolsa de Mercadorias &amp; Futuros"/>
    <x v="3"/>
    <n v="4400"/>
    <x v="8"/>
  </r>
  <r>
    <s v="Bolsa de Mercadorias &amp; Futuros"/>
    <x v="3"/>
    <n v="20"/>
    <x v="8"/>
  </r>
  <r>
    <s v="Bolsa de Mercadorias &amp; Futuros"/>
    <x v="3"/>
    <n v="5744"/>
    <x v="8"/>
  </r>
  <r>
    <s v="Bolsa de Mercadorias &amp; Futuros"/>
    <x v="3"/>
    <n v="3085"/>
    <x v="8"/>
  </r>
  <r>
    <s v="Bolsa de Mercadorias &amp; Futuros"/>
    <x v="3"/>
    <n v="31796"/>
    <x v="9"/>
  </r>
  <r>
    <s v="Bolsa de Mercadorias &amp; Futuros"/>
    <x v="3"/>
    <n v="5200"/>
    <x v="9"/>
  </r>
  <r>
    <s v="Bolsa de Mercadorias &amp; Futuros"/>
    <x v="3"/>
    <n v="123851"/>
    <x v="8"/>
  </r>
  <r>
    <s v="Bolsa de Mercadorias &amp; Futuros"/>
    <x v="3"/>
    <n v="288"/>
    <x v="9"/>
  </r>
  <r>
    <s v="Bolsa de Mercadorias &amp; Futuros"/>
    <x v="3"/>
    <n v="15648"/>
    <x v="8"/>
  </r>
  <r>
    <s v="Bolsa de Mercadorias &amp; Futuros"/>
    <x v="3"/>
    <n v="602"/>
    <x v="9"/>
  </r>
  <r>
    <s v="Bolsa de Mercadorias &amp; Futuros"/>
    <x v="3"/>
    <n v="60297"/>
    <x v="9"/>
  </r>
  <r>
    <s v="Bolsa de Mercadorias &amp; Futuros"/>
    <x v="3"/>
    <n v="1244033"/>
    <x v="9"/>
  </r>
  <r>
    <s v="Bolsa de Mercadorias &amp; Futuros"/>
    <x v="3"/>
    <n v="3465"/>
    <x v="9"/>
  </r>
  <r>
    <s v="Bolsa de Mercadorias &amp; Futuros"/>
    <x v="3"/>
    <n v="11100"/>
    <x v="9"/>
  </r>
  <r>
    <s v="Bolsa de Mercadorias &amp; Futuros"/>
    <x v="3"/>
    <n v="2"/>
    <x v="9"/>
  </r>
  <r>
    <s v="Bolsa de Mercadorias &amp; Futuros"/>
    <x v="3"/>
    <n v="770"/>
    <x v="9"/>
  </r>
  <r>
    <s v="Bolsa de Mercadorias &amp; Futuros"/>
    <x v="3"/>
    <n v="270"/>
    <x v="9"/>
  </r>
  <r>
    <s v="Bolsa de Mercadorias &amp; Futuros"/>
    <x v="3"/>
    <n v="6229"/>
    <x v="9"/>
  </r>
  <r>
    <s v="Bolsa de Mercadorias &amp; Futuros"/>
    <x v="3"/>
    <n v="380"/>
    <x v="9"/>
  </r>
  <r>
    <s v="Bolsa de Mercadorias &amp; Futuros"/>
    <x v="3"/>
    <n v="9448"/>
    <x v="9"/>
  </r>
  <r>
    <s v="Bolsa de Mercadorias &amp; Futuros"/>
    <x v="3"/>
    <n v="76220"/>
    <x v="9"/>
  </r>
  <r>
    <s v="Bolsa de Mercadorias &amp; Futuros"/>
    <x v="3"/>
    <n v="596"/>
    <x v="8"/>
  </r>
  <r>
    <s v="Bolsa de Mercadorias &amp; Futuros"/>
    <x v="3"/>
    <n v="38766"/>
    <x v="8"/>
  </r>
  <r>
    <s v="Bolsa de Mercadorias &amp; Futuros"/>
    <x v="3"/>
    <n v="2120576"/>
    <x v="8"/>
  </r>
  <r>
    <s v="Bolsa de Mercadorias &amp; Futuros"/>
    <x v="3"/>
    <n v="5265"/>
    <x v="8"/>
  </r>
  <r>
    <s v="Bolsa de Mercadorias &amp; Futuros"/>
    <x v="3"/>
    <n v="5000"/>
    <x v="8"/>
  </r>
  <r>
    <s v="Bolsa de Mercadorias &amp; Futuros"/>
    <x v="3"/>
    <n v="23"/>
    <x v="8"/>
  </r>
  <r>
    <s v="Bolsa de Mercadorias &amp; Futuros"/>
    <x v="3"/>
    <n v="1200"/>
    <x v="8"/>
  </r>
  <r>
    <s v="Bolsa de Mercadorias &amp; Futuros"/>
    <x v="3"/>
    <n v="4374"/>
    <x v="8"/>
  </r>
  <r>
    <s v="Bolsa de Mercadorias &amp; Futuros"/>
    <x v="3"/>
    <n v="15263"/>
    <x v="8"/>
  </r>
  <r>
    <s v="Bolsa de Mercadorias &amp; Futuros"/>
    <x v="3"/>
    <n v="8307"/>
    <x v="8"/>
  </r>
  <r>
    <s v="Bolsa de Mercadorias &amp; Futuros"/>
    <x v="3"/>
    <n v="16948421"/>
    <x v="8"/>
  </r>
  <r>
    <s v="Bolsa de Mercadorias &amp; Futuros"/>
    <x v="3"/>
    <n v="2372"/>
    <x v="8"/>
  </r>
  <r>
    <s v="Bolsa de Mercadorias &amp; Futuros"/>
    <x v="3"/>
    <n v="79108"/>
    <x v="8"/>
  </r>
  <r>
    <s v="Bolsa de Mercadorias &amp; Futuros"/>
    <x v="3"/>
    <n v="118458"/>
    <x v="8"/>
  </r>
  <r>
    <s v="Bolsa de Mercadorias &amp; Futuros"/>
    <x v="3"/>
    <n v="37216"/>
    <x v="8"/>
  </r>
  <r>
    <s v="Bolsa de Mercadorias &amp; Futuros"/>
    <x v="3"/>
    <n v="2262"/>
    <x v="8"/>
  </r>
  <r>
    <s v="Bolsa de Mercadorias &amp; Futuros"/>
    <x v="3"/>
    <n v="508"/>
    <x v="8"/>
  </r>
  <r>
    <s v="Bolsa de Mercadorias &amp; Futuros"/>
    <x v="3"/>
    <n v="45801"/>
    <x v="8"/>
  </r>
  <r>
    <s v="Bolsa de Mercadorias &amp; Futuros"/>
    <x v="3"/>
    <n v="1354278"/>
    <x v="8"/>
  </r>
  <r>
    <s v="Bolsa de Mercadorias &amp; Futuros"/>
    <x v="3"/>
    <n v="13200"/>
    <x v="8"/>
  </r>
  <r>
    <s v="Bolsa de Mercadorias &amp; Futuros"/>
    <x v="3"/>
    <n v="300"/>
    <x v="8"/>
  </r>
  <r>
    <s v="Bolsa de Mercadorias &amp; Futuros"/>
    <x v="3"/>
    <n v="20"/>
    <x v="8"/>
  </r>
  <r>
    <s v="Bolsa de Mercadorias &amp; Futuros"/>
    <x v="3"/>
    <n v="3198"/>
    <x v="8"/>
  </r>
  <r>
    <s v="Bolsa de Mercadorias &amp; Futuros"/>
    <x v="3"/>
    <n v="4588"/>
    <x v="8"/>
  </r>
  <r>
    <s v="Bolsa de Mercadorias &amp; Futuros"/>
    <x v="3"/>
    <n v="17520265"/>
    <x v="8"/>
  </r>
  <r>
    <s v="Bolsa de Mercadorias &amp; Futuros"/>
    <x v="3"/>
    <n v="1340"/>
    <x v="9"/>
  </r>
  <r>
    <s v="Bolsa de Mercadorias &amp; Futuros"/>
    <x v="3"/>
    <n v="31977"/>
    <x v="8"/>
  </r>
  <r>
    <s v="Bolsa de Mercadorias &amp; Futuros"/>
    <x v="3"/>
    <n v="1705"/>
    <x v="11"/>
  </r>
  <r>
    <s v="Bolsa de Mercadorias &amp; Futuros"/>
    <x v="3"/>
    <n v="10927107"/>
    <x v="9"/>
  </r>
  <r>
    <s v="Bolsa de Mercadorias &amp; Futuros"/>
    <x v="3"/>
    <n v="1371"/>
    <x v="11"/>
  </r>
  <r>
    <s v="Bolsa de Mercadorias &amp; Futuros"/>
    <x v="3"/>
    <n v="1400"/>
    <x v="11"/>
  </r>
  <r>
    <s v="Bolsa de Mercadorias &amp; Futuros"/>
    <x v="3"/>
    <n v="83536"/>
    <x v="11"/>
  </r>
  <r>
    <s v="Bolsa de Mercadorias &amp; Futuros"/>
    <x v="3"/>
    <n v="2020723"/>
    <x v="11"/>
  </r>
  <r>
    <s v="Bolsa de Mercadorias &amp; Futuros"/>
    <x v="3"/>
    <n v="31373"/>
    <x v="11"/>
  </r>
  <r>
    <s v="Bolsa de Mercadorias &amp; Futuros"/>
    <x v="3"/>
    <n v="33280"/>
    <x v="11"/>
  </r>
  <r>
    <s v="Bolsa de Mercadorias &amp; Futuros"/>
    <x v="3"/>
    <n v="4393"/>
    <x v="11"/>
  </r>
  <r>
    <s v="Bolsa de Mercadorias &amp; Futuros"/>
    <x v="3"/>
    <n v="8239818"/>
    <x v="11"/>
  </r>
  <r>
    <s v="Bolsa de Mercadorias &amp; Futuros"/>
    <x v="3"/>
    <n v="17139"/>
    <x v="11"/>
  </r>
  <r>
    <s v="Bolsa de Mercadorias &amp; Futuros"/>
    <x v="3"/>
    <n v="123002"/>
    <x v="11"/>
  </r>
  <r>
    <s v="Bolsa de Mercadorias &amp; Futuros"/>
    <x v="3"/>
    <n v="55941"/>
    <x v="11"/>
  </r>
  <r>
    <s v="Bolsa de Mercadorias &amp; Futuros"/>
    <x v="3"/>
    <n v="2000"/>
    <x v="11"/>
  </r>
  <r>
    <s v="Bolsa de Mercadorias &amp; Futuros"/>
    <x v="3"/>
    <n v="4001"/>
    <x v="11"/>
  </r>
  <r>
    <s v="Bolsa de Mercadorias &amp; Futuros"/>
    <x v="3"/>
    <n v="104"/>
    <x v="11"/>
  </r>
  <r>
    <s v="Bolsa de Mercadorias &amp; Futuros"/>
    <x v="3"/>
    <n v="71778"/>
    <x v="11"/>
  </r>
  <r>
    <s v="Bolsa de Mercadorias &amp; Futuros"/>
    <x v="3"/>
    <n v="2055208"/>
    <x v="11"/>
  </r>
  <r>
    <s v="Bolsa de Mercadorias &amp; Futuros"/>
    <x v="3"/>
    <n v="68997"/>
    <x v="11"/>
  </r>
  <r>
    <s v="Bolsa de Mercadorias &amp; Futuros"/>
    <x v="3"/>
    <n v="16999"/>
    <x v="11"/>
  </r>
  <r>
    <s v="Bolsa de Mercadorias &amp; Futuros"/>
    <x v="3"/>
    <n v="659"/>
    <x v="11"/>
  </r>
  <r>
    <s v="Bolsa de Mercadorias &amp; Futuros"/>
    <x v="3"/>
    <n v="10181459"/>
    <x v="11"/>
  </r>
  <r>
    <s v="Bolsa de Mercadorias &amp; Futuros"/>
    <x v="3"/>
    <n v="3357"/>
    <x v="11"/>
  </r>
  <r>
    <s v="Bolsa de Mercadorias &amp; Futuros"/>
    <x v="3"/>
    <n v="44335"/>
    <x v="11"/>
  </r>
  <r>
    <s v="Bolsa de Mercadorias &amp; Futuros"/>
    <x v="3"/>
    <n v="67155"/>
    <x v="11"/>
  </r>
  <r>
    <s v="Bolsa de Mercadorias &amp; Futuros"/>
    <x v="3"/>
    <n v="21567"/>
    <x v="11"/>
  </r>
  <r>
    <s v="Budapest Stock Exchange"/>
    <x v="2"/>
    <n v="10"/>
    <x v="11"/>
  </r>
  <r>
    <s v="Bolsa de Mercadorias &amp; Futuros"/>
    <x v="3"/>
    <n v="12320608"/>
    <x v="11"/>
  </r>
  <r>
    <s v="Bolsa de Mercadorias &amp; Futuros"/>
    <x v="3"/>
    <n v="18503"/>
    <x v="11"/>
  </r>
  <r>
    <s v="Bolsa de Mercadorias &amp; Futuros"/>
    <x v="3"/>
    <n v="9400"/>
    <x v="11"/>
  </r>
  <r>
    <s v="Bolsa de Mercadorias &amp; Futuros"/>
    <x v="3"/>
    <n v="72273"/>
    <x v="11"/>
  </r>
  <r>
    <s v="Bolsa de Mercadorias &amp; Futuros"/>
    <x v="3"/>
    <n v="328"/>
    <x v="11"/>
  </r>
  <r>
    <s v="Bolsa de Mercadorias &amp; Futuros"/>
    <x v="3"/>
    <n v="91"/>
    <x v="11"/>
  </r>
  <r>
    <s v="Bolsa de Mercadorias &amp; Futuros"/>
    <x v="3"/>
    <n v="79099"/>
    <x v="11"/>
  </r>
  <r>
    <s v="Bolsa de Mercadorias &amp; Futuros"/>
    <x v="3"/>
    <n v="1856176"/>
    <x v="11"/>
  </r>
  <r>
    <s v="Bolsa de Mercadorias &amp; Futuros"/>
    <x v="3"/>
    <n v="6125"/>
    <x v="11"/>
  </r>
  <r>
    <s v="Bolsa de Mercadorias &amp; Futuros"/>
    <x v="3"/>
    <n v="182"/>
    <x v="11"/>
  </r>
  <r>
    <s v="Bolsa de Mercadorias &amp; Futuros"/>
    <x v="3"/>
    <n v="320"/>
    <x v="11"/>
  </r>
  <r>
    <s v="Bolsa de Mercadorias &amp; Futuros"/>
    <x v="3"/>
    <n v="97"/>
    <x v="11"/>
  </r>
  <r>
    <s v="Bolsa de Mercadorias &amp; Futuros"/>
    <x v="3"/>
    <n v="57135"/>
    <x v="11"/>
  </r>
  <r>
    <s v="Bolsa de Mercadorias &amp; Futuros"/>
    <x v="3"/>
    <n v="9333440"/>
    <x v="11"/>
  </r>
  <r>
    <s v="Bolsa de Mercadorias &amp; Futuros"/>
    <x v="3"/>
    <n v="7459"/>
    <x v="11"/>
  </r>
  <r>
    <s v="Bolsa de Mercadorias &amp; Futuros"/>
    <x v="3"/>
    <n v="47280"/>
    <x v="11"/>
  </r>
  <r>
    <s v="Bolsa de Mercadorias &amp; Futuros"/>
    <x v="3"/>
    <n v="82889"/>
    <x v="11"/>
  </r>
  <r>
    <s v="Bolsa de Mercadorias &amp; Futuros"/>
    <x v="3"/>
    <n v="4213"/>
    <x v="11"/>
  </r>
  <r>
    <s v="Bolsa de Mercadorias &amp; Futuros"/>
    <x v="3"/>
    <n v="85385"/>
    <x v="11"/>
  </r>
  <r>
    <s v="Bolsa de Mercadorias &amp; Futuros"/>
    <x v="3"/>
    <n v="1597212"/>
    <x v="11"/>
  </r>
  <r>
    <s v="Bolsa de Mercadorias &amp; Futuros"/>
    <x v="3"/>
    <n v="10000"/>
    <x v="11"/>
  </r>
  <r>
    <s v="Bolsa de Mercadorias &amp; Futuros"/>
    <x v="3"/>
    <n v="9476090"/>
    <x v="11"/>
  </r>
  <r>
    <s v="Bolsa de Mercadorias &amp; Futuros"/>
    <x v="3"/>
    <n v="10681"/>
    <x v="11"/>
  </r>
  <r>
    <s v="Bolsa de Mercadorias &amp; Futuros"/>
    <x v="3"/>
    <n v="23383"/>
    <x v="11"/>
  </r>
  <r>
    <s v="Bolsa de Mercadorias &amp; Futuros"/>
    <x v="3"/>
    <n v="19765"/>
    <x v="11"/>
  </r>
  <r>
    <s v="Bolsa de Mercadorias &amp; Futuros"/>
    <x v="3"/>
    <n v="737"/>
    <x v="11"/>
  </r>
  <r>
    <s v="Budapest Stock Exchange"/>
    <x v="2"/>
    <n v="350"/>
    <x v="11"/>
  </r>
  <r>
    <s v="Bolsa de Mercadorias &amp; Futuros"/>
    <x v="3"/>
    <n v="252"/>
    <x v="11"/>
  </r>
  <r>
    <s v="Bolsa de Mercadorias &amp; Futuros"/>
    <x v="3"/>
    <n v="1733143"/>
    <x v="11"/>
  </r>
  <r>
    <s v="Bolsa de Mercadorias &amp; Futuros"/>
    <x v="3"/>
    <n v="3860"/>
    <x v="11"/>
  </r>
  <r>
    <s v="Bolsa de Mercadorias &amp; Futuros"/>
    <x v="3"/>
    <n v="132"/>
    <x v="11"/>
  </r>
  <r>
    <s v="Bolsa de Mercadorias &amp; Futuros"/>
    <x v="3"/>
    <n v="2112352"/>
    <x v="11"/>
  </r>
  <r>
    <s v="Bolsa de Mercadorias &amp; Futuros"/>
    <x v="3"/>
    <n v="45900"/>
    <x v="11"/>
  </r>
  <r>
    <s v="Bolsa de Mercadorias &amp; Futuros"/>
    <x v="3"/>
    <n v="17291"/>
    <x v="11"/>
  </r>
  <r>
    <s v="Bolsa de Mercadorias &amp; Futuros"/>
    <x v="3"/>
    <n v="1157"/>
    <x v="11"/>
  </r>
  <r>
    <s v="Bolsa de Mercadorias &amp; Futuros"/>
    <x v="3"/>
    <n v="10245644"/>
    <x v="11"/>
  </r>
  <r>
    <s v="Bolsa de Mercadorias &amp; Futuros"/>
    <x v="3"/>
    <n v="54450"/>
    <x v="11"/>
  </r>
  <r>
    <s v="Bolsa de Mercadorias &amp; Futuros"/>
    <x v="3"/>
    <n v="84356"/>
    <x v="11"/>
  </r>
  <r>
    <s v="Bolsa de Mercadorias &amp; Futuros"/>
    <x v="3"/>
    <n v="49032"/>
    <x v="11"/>
  </r>
  <r>
    <s v="Bolsa de Mercadorias &amp; Futuros"/>
    <x v="3"/>
    <n v="8"/>
    <x v="11"/>
  </r>
  <r>
    <s v="Bolsa de Mercadorias &amp; Futuros"/>
    <x v="3"/>
    <n v="60"/>
    <x v="11"/>
  </r>
  <r>
    <s v="Bolsa de Mercadorias &amp; Futuros"/>
    <x v="3"/>
    <n v="13698"/>
    <x v="11"/>
  </r>
  <r>
    <s v="Bolsa de Mercadorias &amp; Futuros"/>
    <x v="3"/>
    <n v="2290272"/>
    <x v="11"/>
  </r>
  <r>
    <s v="Bolsa de Mercadorias &amp; Futuros"/>
    <x v="3"/>
    <n v="6850"/>
    <x v="11"/>
  </r>
  <r>
    <s v="Bolsa de Mercadorias &amp; Futuros"/>
    <x v="3"/>
    <n v="31623"/>
    <x v="11"/>
  </r>
  <r>
    <s v="Bolsa de Mercadorias &amp; Futuros"/>
    <x v="3"/>
    <n v="3970"/>
    <x v="11"/>
  </r>
  <r>
    <s v="Bolsa de Mercadorias &amp; Futuros"/>
    <x v="3"/>
    <n v="6277769"/>
    <x v="11"/>
  </r>
  <r>
    <s v="Bolsa de Mercadorias &amp; Futuros"/>
    <x v="3"/>
    <n v="36962"/>
    <x v="11"/>
  </r>
  <r>
    <s v="Bolsa de Mercadorias &amp; Futuros"/>
    <x v="3"/>
    <n v="42905"/>
    <x v="11"/>
  </r>
  <r>
    <s v="Bolsa de Mercadorias &amp; Futuros"/>
    <x v="3"/>
    <n v="160"/>
    <x v="11"/>
  </r>
  <r>
    <s v="Bolsa de Mercadorias &amp; Futuros"/>
    <x v="3"/>
    <n v="65993"/>
    <x v="11"/>
  </r>
  <r>
    <s v="Bolsa de Mercadorias &amp; Futuros"/>
    <x v="3"/>
    <n v="268"/>
    <x v="11"/>
  </r>
  <r>
    <s v="Bolsa de Mercadorias &amp; Futuros"/>
    <x v="3"/>
    <n v="755"/>
    <x v="11"/>
  </r>
  <r>
    <s v="Bolsa de Mercadorias &amp; Futuros"/>
    <x v="3"/>
    <n v="60786"/>
    <x v="11"/>
  </r>
  <r>
    <s v="Bolsa de Mercadorias &amp; Futuros"/>
    <x v="3"/>
    <n v="588"/>
    <x v="11"/>
  </r>
  <r>
    <s v="Bolsa de Mercadorias &amp; Futuros"/>
    <x v="3"/>
    <n v="72002"/>
    <x v="11"/>
  </r>
  <r>
    <s v="Bolsa de Mercadorias &amp; Futuros"/>
    <x v="3"/>
    <n v="21275"/>
    <x v="9"/>
  </r>
  <r>
    <s v="Bolsa de Mercadorias &amp; Futuros"/>
    <x v="3"/>
    <n v="315"/>
    <x v="9"/>
  </r>
  <r>
    <s v="Bolsa de Mercadorias &amp; Futuros"/>
    <x v="3"/>
    <n v="636"/>
    <x v="9"/>
  </r>
  <r>
    <s v="Bolsa de Mercadorias &amp; Futuros"/>
    <x v="3"/>
    <n v="240"/>
    <x v="9"/>
  </r>
  <r>
    <s v="Bolsa de Mercadorias &amp; Futuros"/>
    <x v="3"/>
    <n v="98115"/>
    <x v="9"/>
  </r>
  <r>
    <s v="Bolsa de Mercadorias &amp; Futuros"/>
    <x v="3"/>
    <n v="1221834"/>
    <x v="9"/>
  </r>
  <r>
    <s v="Bolsa de Mercadorias &amp; Futuros"/>
    <x v="3"/>
    <n v="24700"/>
    <x v="9"/>
  </r>
  <r>
    <s v="Bolsa de Mercadorias &amp; Futuros"/>
    <x v="3"/>
    <n v="130"/>
    <x v="9"/>
  </r>
  <r>
    <s v="Bolsa de Mercadorias &amp; Futuros"/>
    <x v="3"/>
    <n v="74"/>
    <x v="9"/>
  </r>
  <r>
    <s v="Bolsa de Mercadorias &amp; Futuros"/>
    <x v="3"/>
    <n v="1668"/>
    <x v="9"/>
  </r>
  <r>
    <s v="Bolsa de Mercadorias &amp; Futuros"/>
    <x v="3"/>
    <n v="440"/>
    <x v="9"/>
  </r>
  <r>
    <s v="Bolsa de Mercadorias &amp; Futuros"/>
    <x v="3"/>
    <n v="100586"/>
    <x v="11"/>
  </r>
  <r>
    <s v="Bolsa de Mercadorias &amp; Futuros"/>
    <x v="3"/>
    <n v="11893"/>
    <x v="9"/>
  </r>
  <r>
    <s v="Bolsa de Mercadorias &amp; Futuros"/>
    <x v="3"/>
    <n v="15489"/>
    <x v="9"/>
  </r>
  <r>
    <s v="Bolsa de Mercadorias &amp; Futuros"/>
    <x v="3"/>
    <n v="27400"/>
    <x v="9"/>
  </r>
  <r>
    <s v="Bolsa de Mercadorias &amp; Futuros"/>
    <x v="3"/>
    <n v="354348"/>
    <x v="9"/>
  </r>
  <r>
    <s v="Bolsa de Mercadorias &amp; Futuros"/>
    <x v="3"/>
    <n v="1970"/>
    <x v="9"/>
  </r>
  <r>
    <s v="Bolsa de Mercadorias &amp; Futuros"/>
    <x v="3"/>
    <n v="4132"/>
    <x v="9"/>
  </r>
  <r>
    <s v="Bolsa de Mercadorias &amp; Futuros"/>
    <x v="3"/>
    <n v="342"/>
    <x v="9"/>
  </r>
  <r>
    <s v="Bolsa de Mercadorias &amp; Futuros"/>
    <x v="3"/>
    <n v="96213"/>
    <x v="9"/>
  </r>
  <r>
    <s v="Bolsa de Mercadorias &amp; Futuros"/>
    <x v="3"/>
    <n v="1339118"/>
    <x v="9"/>
  </r>
  <r>
    <s v="Bolsa de Mercadorias &amp; Futuros"/>
    <x v="3"/>
    <n v="12217988"/>
    <x v="11"/>
  </r>
  <r>
    <s v="Bolsa de Mercadorias &amp; Futuros"/>
    <x v="3"/>
    <n v="4957"/>
    <x v="11"/>
  </r>
  <r>
    <s v="Bolsa de Mercadorias &amp; Futuros"/>
    <x v="3"/>
    <n v="42013"/>
    <x v="11"/>
  </r>
  <r>
    <s v="Bolsa de Mercadorias &amp; Futuros"/>
    <x v="3"/>
    <n v="23918"/>
    <x v="11"/>
  </r>
  <r>
    <s v="Bolsa de Mercadorias &amp; Futuros"/>
    <x v="3"/>
    <n v="14797231"/>
    <x v="9"/>
  </r>
  <r>
    <s v="Bolsa de Mercadorias &amp; Futuros"/>
    <x v="3"/>
    <n v="13898976"/>
    <x v="9"/>
  </r>
  <r>
    <s v="Bolsa de Mercadorias &amp; Futuros"/>
    <x v="3"/>
    <n v="11800"/>
    <x v="9"/>
  </r>
  <r>
    <s v="Bolsa de Mercadorias &amp; Futuros"/>
    <x v="3"/>
    <n v="164693"/>
    <x v="9"/>
  </r>
  <r>
    <s v="Bolsa de Mercadorias &amp; Futuros"/>
    <x v="3"/>
    <n v="323"/>
    <x v="9"/>
  </r>
  <r>
    <s v="Bolsa de Mercadorias &amp; Futuros"/>
    <x v="3"/>
    <n v="428"/>
    <x v="9"/>
  </r>
  <r>
    <s v="Bolsa de Mercadorias &amp; Futuros"/>
    <x v="3"/>
    <n v="200"/>
    <x v="9"/>
  </r>
  <r>
    <s v="Bolsa de Mercadorias &amp; Futuros"/>
    <x v="3"/>
    <n v="960"/>
    <x v="9"/>
  </r>
  <r>
    <s v="Bolsa de Mercadorias &amp; Futuros"/>
    <x v="3"/>
    <n v="111081"/>
    <x v="9"/>
  </r>
  <r>
    <s v="Bolsa de Mercadorias &amp; Futuros"/>
    <x v="3"/>
    <n v="1192209"/>
    <x v="9"/>
  </r>
  <r>
    <s v="Bolsa de Mercadorias &amp; Futuros"/>
    <x v="3"/>
    <n v="15100"/>
    <x v="9"/>
  </r>
  <r>
    <s v="Bolsa de Mercadorias &amp; Futuros"/>
    <x v="3"/>
    <n v="12"/>
    <x v="9"/>
  </r>
  <r>
    <s v="Bolsa de Mercadorias &amp; Futuros"/>
    <x v="3"/>
    <n v="120"/>
    <x v="9"/>
  </r>
  <r>
    <s v="Bolsa de Mercadorias &amp; Futuros"/>
    <x v="3"/>
    <n v="487622"/>
    <x v="9"/>
  </r>
  <r>
    <s v="Budapest Stock Exchange"/>
    <x v="2"/>
    <n v="1000"/>
    <x v="9"/>
  </r>
  <r>
    <s v="Bolsa de Mercadorias &amp; Futuros"/>
    <x v="3"/>
    <n v="12000"/>
    <x v="9"/>
  </r>
  <r>
    <s v="Bolsa de Mercadorias &amp; Futuros"/>
    <x v="3"/>
    <n v="6271"/>
    <x v="9"/>
  </r>
  <r>
    <s v="Bolsa de Mercadorias &amp; Futuros"/>
    <x v="3"/>
    <n v="8078"/>
    <x v="9"/>
  </r>
  <r>
    <s v="Bolsa de Mercadorias &amp; Futuros"/>
    <x v="3"/>
    <n v="34400"/>
    <x v="9"/>
  </r>
  <r>
    <s v="Bolsa de Mercadorias &amp; Futuros"/>
    <x v="3"/>
    <n v="481003"/>
    <x v="9"/>
  </r>
  <r>
    <s v="Bolsa de Mercadorias &amp; Futuros"/>
    <x v="3"/>
    <n v="865"/>
    <x v="9"/>
  </r>
  <r>
    <s v="Bolsa de Mercadorias &amp; Futuros"/>
    <x v="3"/>
    <n v="640"/>
    <x v="9"/>
  </r>
  <r>
    <s v="Bolsa de Mercadorias &amp; Futuros"/>
    <x v="3"/>
    <n v="180516"/>
    <x v="9"/>
  </r>
  <r>
    <s v="Bolsa de Mercadorias &amp; Futuros"/>
    <x v="3"/>
    <n v="1424898"/>
    <x v="9"/>
  </r>
  <r>
    <s v="Bolsa de Mercadorias &amp; Futuros"/>
    <x v="3"/>
    <n v="10307566"/>
    <x v="9"/>
  </r>
  <r>
    <s v="Bolsa de Mercadorias &amp; Futuros"/>
    <x v="3"/>
    <n v="8151"/>
    <x v="9"/>
  </r>
  <r>
    <s v="Bolsa de Mercadorias &amp; Futuros"/>
    <x v="3"/>
    <n v="292"/>
    <x v="11"/>
  </r>
  <r>
    <s v="Bolsa de Mercadorias &amp; Futuros"/>
    <x v="3"/>
    <n v="4038"/>
    <x v="9"/>
  </r>
  <r>
    <s v="Bolsa de Mercadorias &amp; Futuros"/>
    <x v="3"/>
    <n v="10232"/>
    <x v="11"/>
  </r>
  <r>
    <s v="Bolsa de Mercadorias &amp; Futuros"/>
    <x v="3"/>
    <n v="47497"/>
    <x v="11"/>
  </r>
  <r>
    <s v="Bolsa de Mercadorias &amp; Futuros"/>
    <x v="3"/>
    <n v="279"/>
    <x v="11"/>
  </r>
  <r>
    <s v="Bolsa de Mercadorias &amp; Futuros"/>
    <x v="3"/>
    <n v="352"/>
    <x v="11"/>
  </r>
  <r>
    <s v="Bolsa de Mercadorias &amp; Futuros"/>
    <x v="3"/>
    <n v="120"/>
    <x v="11"/>
  </r>
  <r>
    <s v="Bolsa de Mercadorias &amp; Futuros"/>
    <x v="3"/>
    <n v="48402"/>
    <x v="11"/>
  </r>
  <r>
    <s v="Bolsa de Mercadorias &amp; Futuros"/>
    <x v="3"/>
    <n v="1248164"/>
    <x v="11"/>
  </r>
  <r>
    <s v="Bolsa de Mercadorias &amp; Futuros"/>
    <x v="3"/>
    <n v="10600"/>
    <x v="11"/>
  </r>
  <r>
    <s v="Bolsa de Mercadorias &amp; Futuros"/>
    <x v="3"/>
    <n v="4500"/>
    <x v="11"/>
  </r>
  <r>
    <s v="Bolsa de Mercadorias &amp; Futuros"/>
    <x v="3"/>
    <n v="224"/>
    <x v="11"/>
  </r>
  <r>
    <s v="Bolsa de Mercadorias &amp; Futuros"/>
    <x v="3"/>
    <n v="100"/>
    <x v="11"/>
  </r>
  <r>
    <s v="Bolsa de Mercadorias &amp; Futuros"/>
    <x v="3"/>
    <n v="5928"/>
    <x v="11"/>
  </r>
  <r>
    <s v="Bolsa de Mercadorias &amp; Futuros"/>
    <x v="3"/>
    <n v="112"/>
    <x v="11"/>
  </r>
  <r>
    <s v="Bolsa de Mercadorias &amp; Futuros"/>
    <x v="3"/>
    <n v="8918"/>
    <x v="11"/>
  </r>
  <r>
    <s v="Bolsa de Mercadorias &amp; Futuros"/>
    <x v="3"/>
    <n v="358"/>
    <x v="11"/>
  </r>
  <r>
    <s v="Bolsa de Mercadorias &amp; Futuros"/>
    <x v="3"/>
    <n v="10950155"/>
    <x v="11"/>
  </r>
  <r>
    <s v="Bolsa de Mercadorias &amp; Futuros"/>
    <x v="3"/>
    <n v="28284"/>
    <x v="11"/>
  </r>
  <r>
    <s v="Bolsa de Mercadorias &amp; Futuros"/>
    <x v="3"/>
    <n v="25896"/>
    <x v="11"/>
  </r>
  <r>
    <s v="Bolsa de Mercadorias &amp; Futuros"/>
    <x v="3"/>
    <n v="600"/>
    <x v="11"/>
  </r>
  <r>
    <s v="Bolsa de Mercadorias &amp; Futuros"/>
    <x v="3"/>
    <n v="35115"/>
    <x v="11"/>
  </r>
  <r>
    <s v="Bolsa de Mercadorias &amp; Futuros"/>
    <x v="3"/>
    <n v="4994"/>
    <x v="11"/>
  </r>
  <r>
    <s v="Bolsa de Mercadorias &amp; Futuros"/>
    <x v="3"/>
    <n v="44991"/>
    <x v="11"/>
  </r>
  <r>
    <s v="Bolsa de Mercadorias &amp; Futuros"/>
    <x v="3"/>
    <n v="1337138"/>
    <x v="11"/>
  </r>
  <r>
    <s v="Bolsa de Mercadorias &amp; Futuros"/>
    <x v="3"/>
    <n v="29754"/>
    <x v="11"/>
  </r>
  <r>
    <s v="Bolsa de Mercadorias &amp; Futuros"/>
    <x v="3"/>
    <n v="2001"/>
    <x v="8"/>
  </r>
  <r>
    <s v="Bolsa de Mercadorias &amp; Futuros"/>
    <x v="3"/>
    <n v="40"/>
    <x v="11"/>
  </r>
  <r>
    <s v="Bolsa de Mercadorias &amp; Futuros"/>
    <x v="3"/>
    <n v="7749"/>
    <x v="11"/>
  </r>
  <r>
    <s v="Bolsa de Mercadorias &amp; Futuros"/>
    <x v="3"/>
    <n v="1217"/>
    <x v="11"/>
  </r>
  <r>
    <s v="Bolsa de Mercadorias &amp; Futuros"/>
    <x v="3"/>
    <n v="42"/>
    <x v="11"/>
  </r>
  <r>
    <s v="Bolsa de Mercadorias &amp; Futuros"/>
    <x v="3"/>
    <n v="202"/>
    <x v="11"/>
  </r>
  <r>
    <s v="Bolsa de Mercadorias &amp; Futuros"/>
    <x v="3"/>
    <n v="174264"/>
    <x v="11"/>
  </r>
  <r>
    <s v="Bolsa de Mercadorias &amp; Futuros"/>
    <x v="3"/>
    <n v="1514299"/>
    <x v="11"/>
  </r>
  <r>
    <s v="Bolsa de Mercadorias &amp; Futuros"/>
    <x v="3"/>
    <n v="13277"/>
    <x v="11"/>
  </r>
  <r>
    <s v="Bolsa de Mercadorias &amp; Futuros"/>
    <x v="3"/>
    <n v="60"/>
    <x v="11"/>
  </r>
  <r>
    <s v="Bolsa de Mercadorias &amp; Futuros"/>
    <x v="3"/>
    <n v="100"/>
    <x v="11"/>
  </r>
  <r>
    <s v="Bolsa de Mercadorias &amp; Futuros"/>
    <x v="3"/>
    <n v="40"/>
    <x v="11"/>
  </r>
  <r>
    <s v="Bolsa de Mercadorias &amp; Futuros"/>
    <x v="3"/>
    <n v="160"/>
    <x v="11"/>
  </r>
  <r>
    <s v="Bolsa de Mercadorias &amp; Futuros"/>
    <x v="3"/>
    <n v="268"/>
    <x v="11"/>
  </r>
  <r>
    <s v="Bolsa de Mercadorias &amp; Futuros"/>
    <x v="3"/>
    <n v="6928"/>
    <x v="11"/>
  </r>
  <r>
    <s v="Bolsa de Mercadorias &amp; Futuros"/>
    <x v="3"/>
    <n v="14630733"/>
    <x v="11"/>
  </r>
  <r>
    <s v="Bolsa de Mercadorias &amp; Futuros"/>
    <x v="3"/>
    <n v="11607"/>
    <x v="11"/>
  </r>
  <r>
    <s v="Bolsa de Mercadorias &amp; Futuros"/>
    <x v="3"/>
    <n v="16403"/>
    <x v="11"/>
  </r>
  <r>
    <s v="Bolsa de Mercadorias &amp; Futuros"/>
    <x v="3"/>
    <n v="1720"/>
    <x v="11"/>
  </r>
  <r>
    <s v="Bolsa de Mercadorias &amp; Futuros"/>
    <x v="3"/>
    <n v="65785"/>
    <x v="11"/>
  </r>
  <r>
    <s v="Bolsa de Mercadorias &amp; Futuros"/>
    <x v="3"/>
    <n v="1004"/>
    <x v="11"/>
  </r>
  <r>
    <s v="Bolsa de Mercadorias &amp; Futuros"/>
    <x v="3"/>
    <n v="201"/>
    <x v="11"/>
  </r>
  <r>
    <s v="Bolsa de Mercadorias &amp; Futuros"/>
    <x v="3"/>
    <n v="96672"/>
    <x v="11"/>
  </r>
  <r>
    <s v="Bolsa de Mercadorias &amp; Futuros"/>
    <x v="3"/>
    <n v="1271963"/>
    <x v="11"/>
  </r>
  <r>
    <s v="Bolsa de Mercadorias &amp; Futuros"/>
    <x v="3"/>
    <n v="5473"/>
    <x v="11"/>
  </r>
  <r>
    <s v="Bolsa de Mercadorias &amp; Futuros"/>
    <x v="3"/>
    <n v="32830"/>
    <x v="11"/>
  </r>
  <r>
    <s v="Bolsa de Mercadorias &amp; Futuros"/>
    <x v="3"/>
    <n v="9650580"/>
    <x v="11"/>
  </r>
  <r>
    <s v="Bolsa de Mercadorias &amp; Futuros"/>
    <x v="3"/>
    <n v="100"/>
    <x v="11"/>
  </r>
  <r>
    <s v="Bolsa de Mercadorias &amp; Futuros"/>
    <x v="3"/>
    <n v="14924"/>
    <x v="11"/>
  </r>
  <r>
    <s v="Bolsa de Mercadorias &amp; Futuros"/>
    <x v="3"/>
    <n v="69090"/>
    <x v="7"/>
  </r>
  <r>
    <s v="Bolsa de Mercadorias &amp; Futuros"/>
    <x v="3"/>
    <n v="147973"/>
    <x v="10"/>
  </r>
  <r>
    <s v="Bolsa de Mercadorias &amp; Futuros"/>
    <x v="3"/>
    <n v="1978"/>
    <x v="10"/>
  </r>
  <r>
    <s v="Bolsa de Mercadorias &amp; Futuros"/>
    <x v="3"/>
    <n v="1964"/>
    <x v="10"/>
  </r>
  <r>
    <s v="Bolsa de Mercadorias &amp; Futuros"/>
    <x v="3"/>
    <n v="28777"/>
    <x v="10"/>
  </r>
  <r>
    <s v="Bolsa de Mercadorias &amp; Futuros"/>
    <x v="3"/>
    <n v="1983474"/>
    <x v="10"/>
  </r>
  <r>
    <s v="Bolsa de Mercadorias &amp; Futuros"/>
    <x v="3"/>
    <n v="15958"/>
    <x v="10"/>
  </r>
  <r>
    <s v="Bolsa de Mercadorias &amp; Futuros"/>
    <x v="3"/>
    <n v="10100"/>
    <x v="10"/>
  </r>
  <r>
    <s v="Bolsa de Mercadorias &amp; Futuros"/>
    <x v="3"/>
    <n v="1714"/>
    <x v="10"/>
  </r>
  <r>
    <s v="Bolsa de Mercadorias &amp; Futuros"/>
    <x v="3"/>
    <n v="42358"/>
    <x v="7"/>
  </r>
  <r>
    <s v="Bolsa de Mercadorias &amp; Futuros"/>
    <x v="3"/>
    <n v="1433093"/>
    <x v="7"/>
  </r>
  <r>
    <s v="Bolsa de Mercadorias &amp; Futuros"/>
    <x v="3"/>
    <n v="609"/>
    <x v="7"/>
  </r>
  <r>
    <s v="Bolsa de Mercadorias &amp; Futuros"/>
    <x v="3"/>
    <n v="10288695"/>
    <x v="7"/>
  </r>
  <r>
    <s v="Bolsa de Mercadorias &amp; Futuros"/>
    <x v="3"/>
    <n v="15222801"/>
    <x v="10"/>
  </r>
  <r>
    <s v="Bolsa de Mercadorias &amp; Futuros"/>
    <x v="3"/>
    <n v="19732"/>
    <x v="10"/>
  </r>
  <r>
    <s v="Bolsa de Mercadorias &amp; Futuros"/>
    <x v="3"/>
    <n v="78288"/>
    <x v="10"/>
  </r>
  <r>
    <s v="Bolsa de Mercadorias &amp; Futuros"/>
    <x v="3"/>
    <n v="800"/>
    <x v="10"/>
  </r>
  <r>
    <s v="Bolsa de Mercadorias &amp; Futuros"/>
    <x v="3"/>
    <n v="68537"/>
    <x v="10"/>
  </r>
  <r>
    <s v="Bolsa de Mercadorias &amp; Futuros"/>
    <x v="3"/>
    <n v="4136"/>
    <x v="7"/>
  </r>
  <r>
    <s v="Bolsa de Mercadorias &amp; Futuros"/>
    <x v="3"/>
    <n v="1834"/>
    <x v="7"/>
  </r>
  <r>
    <s v="Bolsa de Mercadorias &amp; Futuros"/>
    <x v="3"/>
    <n v="14241900"/>
    <x v="7"/>
  </r>
  <r>
    <s v="Bolsa de Mercadorias &amp; Futuros"/>
    <x v="3"/>
    <n v="730"/>
    <x v="7"/>
  </r>
  <r>
    <s v="Bolsa de Mercadorias &amp; Futuros"/>
    <x v="3"/>
    <n v="1877"/>
    <x v="7"/>
  </r>
  <r>
    <s v="Bolsa de Mercadorias &amp; Futuros"/>
    <x v="3"/>
    <n v="111484"/>
    <x v="7"/>
  </r>
  <r>
    <s v="Bolsa de Mercadorias &amp; Futuros"/>
    <x v="3"/>
    <n v="6960"/>
    <x v="7"/>
  </r>
  <r>
    <s v="Bolsa de Mercadorias &amp; Futuros"/>
    <x v="3"/>
    <n v="11453"/>
    <x v="7"/>
  </r>
  <r>
    <s v="Bolsa de Mercadorias &amp; Futuros"/>
    <x v="3"/>
    <n v="16102450"/>
    <x v="10"/>
  </r>
  <r>
    <s v="Bolsa de Mercadorias &amp; Futuros"/>
    <x v="3"/>
    <n v="11652"/>
    <x v="10"/>
  </r>
  <r>
    <s v="Bolsa de Mercadorias &amp; Futuros"/>
    <x v="3"/>
    <n v="29678"/>
    <x v="10"/>
  </r>
  <r>
    <s v="Bolsa de Mercadorias &amp; Futuros"/>
    <x v="3"/>
    <n v="714"/>
    <x v="10"/>
  </r>
  <r>
    <s v="Bolsa de Mercadorias &amp; Futuros"/>
    <x v="3"/>
    <n v="3251"/>
    <x v="10"/>
  </r>
  <r>
    <s v="Bolsa de Mercadorias &amp; Futuros"/>
    <x v="3"/>
    <n v="78006"/>
    <x v="7"/>
  </r>
  <r>
    <s v="Bolsa de Mercadorias &amp; Futuros"/>
    <x v="3"/>
    <n v="401"/>
    <x v="7"/>
  </r>
  <r>
    <s v="Bolsa de Mercadorias &amp; Futuros"/>
    <x v="3"/>
    <n v="3"/>
    <x v="7"/>
  </r>
  <r>
    <s v="Bolsa de Mercadorias &amp; Futuros"/>
    <x v="3"/>
    <n v="1600"/>
    <x v="7"/>
  </r>
  <r>
    <s v="Bolsa de Mercadorias &amp; Futuros"/>
    <x v="3"/>
    <n v="42000"/>
    <x v="7"/>
  </r>
  <r>
    <s v="Bolsa de Mercadorias &amp; Futuros"/>
    <x v="3"/>
    <n v="16197880"/>
    <x v="10"/>
  </r>
  <r>
    <s v="Bolsa de Mercadorias &amp; Futuros"/>
    <x v="3"/>
    <n v="13818"/>
    <x v="10"/>
  </r>
  <r>
    <s v="Bolsa de Mercadorias &amp; Futuros"/>
    <x v="3"/>
    <n v="20146"/>
    <x v="10"/>
  </r>
  <r>
    <s v="Bolsa de Mercadorias &amp; Futuros"/>
    <x v="3"/>
    <n v="626"/>
    <x v="10"/>
  </r>
  <r>
    <s v="Bolsa de Mercadorias &amp; Futuros"/>
    <x v="3"/>
    <n v="103654"/>
    <x v="10"/>
  </r>
  <r>
    <s v="Bolsa de Mercadorias &amp; Futuros"/>
    <x v="3"/>
    <n v="27751"/>
    <x v="10"/>
  </r>
  <r>
    <s v="Bolsa de Mercadorias &amp; Futuros"/>
    <x v="3"/>
    <n v="29665"/>
    <x v="7"/>
  </r>
  <r>
    <s v="Bolsa de Mercadorias &amp; Futuros"/>
    <x v="3"/>
    <n v="7575"/>
    <x v="7"/>
  </r>
  <r>
    <s v="Bolsa de Mercadorias &amp; Futuros"/>
    <x v="3"/>
    <n v="17474995"/>
    <x v="7"/>
  </r>
  <r>
    <s v="Bolsa de Mercadorias &amp; Futuros"/>
    <x v="3"/>
    <n v="9450715"/>
    <x v="10"/>
  </r>
  <r>
    <s v="Bolsa de Mercadorias &amp; Futuros"/>
    <x v="3"/>
    <n v="324"/>
    <x v="7"/>
  </r>
  <r>
    <s v="Bolsa de Mercadorias &amp; Futuros"/>
    <x v="3"/>
    <n v="1279381"/>
    <x v="7"/>
  </r>
  <r>
    <s v="Bolsa de Mercadorias &amp; Futuros"/>
    <x v="3"/>
    <n v="13989275"/>
    <x v="10"/>
  </r>
  <r>
    <s v="Bolsa de Mercadorias &amp; Futuros"/>
    <x v="3"/>
    <n v="596"/>
    <x v="10"/>
  </r>
  <r>
    <s v="Bolsa de Mercadorias &amp; Futuros"/>
    <x v="3"/>
    <n v="6461"/>
    <x v="10"/>
  </r>
  <r>
    <s v="Bolsa de Mercadorias &amp; Futuros"/>
    <x v="3"/>
    <n v="983"/>
    <x v="7"/>
  </r>
  <r>
    <s v="Bolsa de Mercadorias &amp; Futuros"/>
    <x v="3"/>
    <n v="10480"/>
    <x v="10"/>
  </r>
  <r>
    <s v="Bolsa de Mercadorias &amp; Futuros"/>
    <x v="3"/>
    <n v="126843"/>
    <x v="10"/>
  </r>
  <r>
    <s v="Bolsa de Mercadorias &amp; Futuros"/>
    <x v="3"/>
    <n v="4245"/>
    <x v="10"/>
  </r>
  <r>
    <s v="Bolsa de Mercadorias &amp; Futuros"/>
    <x v="3"/>
    <n v="554"/>
    <x v="10"/>
  </r>
  <r>
    <s v="Bolsa de Mercadorias &amp; Futuros"/>
    <x v="3"/>
    <n v="19366"/>
    <x v="10"/>
  </r>
  <r>
    <s v="Bolsa de Mercadorias &amp; Futuros"/>
    <x v="3"/>
    <n v="1504"/>
    <x v="7"/>
  </r>
  <r>
    <s v="Bolsa de Mercadorias &amp; Futuros"/>
    <x v="3"/>
    <n v="55732"/>
    <x v="7"/>
  </r>
  <r>
    <s v="Bolsa de Mercadorias &amp; Futuros"/>
    <x v="3"/>
    <n v="73864"/>
    <x v="7"/>
  </r>
  <r>
    <s v="Bolsa de Mercadorias &amp; Futuros"/>
    <x v="3"/>
    <n v="89802"/>
    <x v="7"/>
  </r>
  <r>
    <s v="Bolsa de Mercadorias &amp; Futuros"/>
    <x v="3"/>
    <n v="1629518"/>
    <x v="10"/>
  </r>
  <r>
    <s v="Bolsa de Mercadorias &amp; Futuros"/>
    <x v="3"/>
    <n v="1611"/>
    <x v="7"/>
  </r>
  <r>
    <s v="Bolsa de Mercadorias &amp; Futuros"/>
    <x v="3"/>
    <n v="201"/>
    <x v="7"/>
  </r>
  <r>
    <s v="Bolsa de Mercadorias &amp; Futuros"/>
    <x v="3"/>
    <n v="20136238"/>
    <x v="10"/>
  </r>
  <r>
    <s v="Bolsa de Mercadorias &amp; Futuros"/>
    <x v="3"/>
    <n v="16578"/>
    <x v="10"/>
  </r>
  <r>
    <s v="Bolsa de Mercadorias &amp; Futuros"/>
    <x v="3"/>
    <n v="59792"/>
    <x v="10"/>
  </r>
  <r>
    <s v="Bolsa de Mercadorias &amp; Futuros"/>
    <x v="3"/>
    <n v="1200"/>
    <x v="10"/>
  </r>
  <r>
    <s v="Bolsa de Mercadorias &amp; Futuros"/>
    <x v="3"/>
    <n v="91355"/>
    <x v="10"/>
  </r>
  <r>
    <s v="Bolsa de Mercadorias &amp; Futuros"/>
    <x v="3"/>
    <n v="1185"/>
    <x v="10"/>
  </r>
  <r>
    <s v="Bolsa de Mercadorias &amp; Futuros"/>
    <x v="3"/>
    <n v="48835"/>
    <x v="7"/>
  </r>
  <r>
    <s v="Bolsa de Mercadorias &amp; Futuros"/>
    <x v="3"/>
    <n v="53011"/>
    <x v="10"/>
  </r>
  <r>
    <s v="Bolsa de Mercadorias &amp; Futuros"/>
    <x v="3"/>
    <n v="2145"/>
    <x v="7"/>
  </r>
  <r>
    <s v="Bolsa de Mercadorias &amp; Futuros"/>
    <x v="3"/>
    <n v="45000"/>
    <x v="10"/>
  </r>
  <r>
    <s v="Bolsa de Mercadorias &amp; Futuros"/>
    <x v="3"/>
    <n v="50"/>
    <x v="10"/>
  </r>
  <r>
    <s v="Bolsa de Mercadorias &amp; Futuros"/>
    <x v="3"/>
    <n v="3703"/>
    <x v="10"/>
  </r>
  <r>
    <s v="Bolsa de Mercadorias &amp; Futuros"/>
    <x v="3"/>
    <n v="17116"/>
    <x v="10"/>
  </r>
  <r>
    <s v="Bolsa de Mercadorias &amp; Futuros"/>
    <x v="3"/>
    <n v="13100"/>
    <x v="7"/>
  </r>
  <r>
    <s v="Bolsa de Mercadorias &amp; Futuros"/>
    <x v="3"/>
    <n v="1200423"/>
    <x v="7"/>
  </r>
  <r>
    <s v="Bolsa de Mercadorias &amp; Futuros"/>
    <x v="3"/>
    <n v="88642"/>
    <x v="7"/>
  </r>
  <r>
    <s v="Bolsa de Mercadorias &amp; Futuros"/>
    <x v="3"/>
    <n v="1710"/>
    <x v="10"/>
  </r>
  <r>
    <s v="Bolsa de Mercadorias &amp; Futuros"/>
    <x v="3"/>
    <n v="2094"/>
    <x v="10"/>
  </r>
  <r>
    <s v="Bolsa de Mercadorias &amp; Futuros"/>
    <x v="3"/>
    <n v="1473607"/>
    <x v="7"/>
  </r>
  <r>
    <s v="Bolsa de Mercadorias &amp; Futuros"/>
    <x v="3"/>
    <n v="6923440"/>
    <x v="10"/>
  </r>
  <r>
    <s v="Bolsa de Mercadorias &amp; Futuros"/>
    <x v="3"/>
    <n v="8300"/>
    <x v="10"/>
  </r>
  <r>
    <s v="Bolsa de Mercadorias &amp; Futuros"/>
    <x v="3"/>
    <n v="7116"/>
    <x v="10"/>
  </r>
  <r>
    <s v="Bolsa de Mercadorias &amp; Futuros"/>
    <x v="3"/>
    <n v="54561"/>
    <x v="10"/>
  </r>
  <r>
    <s v="Bolsa de Mercadorias &amp; Futuros"/>
    <x v="3"/>
    <n v="1243"/>
    <x v="10"/>
  </r>
  <r>
    <s v="Bolsa de Mercadorias &amp; Futuros"/>
    <x v="3"/>
    <n v="297"/>
    <x v="7"/>
  </r>
  <r>
    <s v="Bolsa de Mercadorias &amp; Futuros"/>
    <x v="3"/>
    <n v="125"/>
    <x v="7"/>
  </r>
  <r>
    <s v="Bolsa de Mercadorias &amp; Futuros"/>
    <x v="3"/>
    <n v="66301"/>
    <x v="7"/>
  </r>
  <r>
    <s v="Bolsa de Mercadorias &amp; Futuros"/>
    <x v="3"/>
    <n v="56545"/>
    <x v="7"/>
  </r>
  <r>
    <s v="Bolsa de Mercadorias &amp; Futuros"/>
    <x v="3"/>
    <n v="45325"/>
    <x v="7"/>
  </r>
  <r>
    <s v="Bolsa de Mercadorias &amp; Futuros"/>
    <x v="3"/>
    <n v="13773440"/>
    <x v="10"/>
  </r>
  <r>
    <s v="Bolsa de Mercadorias &amp; Futuros"/>
    <x v="3"/>
    <n v="94460"/>
    <x v="7"/>
  </r>
  <r>
    <s v="Bolsa de Mercadorias &amp; Futuros"/>
    <x v="3"/>
    <n v="650"/>
    <x v="7"/>
  </r>
  <r>
    <s v="Bolsa de Mercadorias &amp; Futuros"/>
    <x v="3"/>
    <n v="2664"/>
    <x v="7"/>
  </r>
  <r>
    <s v="Bolsa de Mercadorias &amp; Futuros"/>
    <x v="3"/>
    <n v="43633"/>
    <x v="10"/>
  </r>
  <r>
    <s v="Bolsa de Mercadorias &amp; Futuros"/>
    <x v="3"/>
    <n v="49260"/>
    <x v="7"/>
  </r>
  <r>
    <s v="Bolsa de Mercadorias &amp; Futuros"/>
    <x v="3"/>
    <n v="39525"/>
    <x v="8"/>
  </r>
  <r>
    <s v="Bolsa de Mercadorias &amp; Futuros"/>
    <x v="3"/>
    <n v="5108"/>
    <x v="8"/>
  </r>
  <r>
    <s v="Bolsa de Mercadorias &amp; Futuros"/>
    <x v="3"/>
    <n v="1500"/>
    <x v="7"/>
  </r>
  <r>
    <s v="Bolsa de Mercadorias &amp; Futuros"/>
    <x v="3"/>
    <n v="10981"/>
    <x v="10"/>
  </r>
  <r>
    <s v="Bolsa de Mercadorias &amp; Futuros"/>
    <x v="3"/>
    <n v="706"/>
    <x v="7"/>
  </r>
  <r>
    <s v="Bolsa de Mercadorias &amp; Futuros"/>
    <x v="3"/>
    <n v="130"/>
    <x v="7"/>
  </r>
  <r>
    <s v="Bolsa de Mercadorias &amp; Futuros"/>
    <x v="3"/>
    <n v="218"/>
    <x v="7"/>
  </r>
  <r>
    <s v="Bolsa de Mercadorias &amp; Futuros"/>
    <x v="3"/>
    <n v="3000"/>
    <x v="7"/>
  </r>
  <r>
    <s v="Bolsa de Mercadorias &amp; Futuros"/>
    <x v="3"/>
    <n v="1749709"/>
    <x v="7"/>
  </r>
  <r>
    <s v="Bolsa de Mercadorias &amp; Futuros"/>
    <x v="3"/>
    <n v="56064"/>
    <x v="7"/>
  </r>
  <r>
    <s v="Bolsa de Mercadorias &amp; Futuros"/>
    <x v="3"/>
    <n v="3982"/>
    <x v="7"/>
  </r>
  <r>
    <s v="Bolsa de Mercadorias &amp; Futuros"/>
    <x v="3"/>
    <n v="26176"/>
    <x v="7"/>
  </r>
  <r>
    <s v="Bolsa de Mercadorias &amp; Futuros"/>
    <x v="3"/>
    <n v="12652755"/>
    <x v="7"/>
  </r>
  <r>
    <s v="Bolsa de Mercadorias &amp; Futuros"/>
    <x v="3"/>
    <n v="51202"/>
    <x v="10"/>
  </r>
  <r>
    <s v="Bolsa de Mercadorias &amp; Futuros"/>
    <x v="3"/>
    <n v="323"/>
    <x v="7"/>
  </r>
  <r>
    <s v="Bolsa de Mercadorias &amp; Futuros"/>
    <x v="3"/>
    <n v="2838"/>
    <x v="10"/>
  </r>
  <r>
    <s v="Bolsa de Mercadorias &amp; Futuros"/>
    <x v="3"/>
    <n v="150198"/>
    <x v="10"/>
  </r>
  <r>
    <s v="Bolsa de Mercadorias &amp; Futuros"/>
    <x v="3"/>
    <n v="1027468"/>
    <x v="10"/>
  </r>
  <r>
    <s v="Bolsa de Mercadorias &amp; Futuros"/>
    <x v="3"/>
    <n v="46958"/>
    <x v="10"/>
  </r>
  <r>
    <s v="Bolsa de Mercadorias &amp; Futuros"/>
    <x v="3"/>
    <n v="8000"/>
    <x v="10"/>
  </r>
  <r>
    <s v="Bolsa de Mercadorias &amp; Futuros"/>
    <x v="3"/>
    <n v="180"/>
    <x v="10"/>
  </r>
  <r>
    <s v="Bolsa de Mercadorias &amp; Futuros"/>
    <x v="3"/>
    <n v="220"/>
    <x v="10"/>
  </r>
  <r>
    <s v="Bolsa de Mercadorias &amp; Futuros"/>
    <x v="3"/>
    <n v="1515"/>
    <x v="10"/>
  </r>
  <r>
    <s v="Bolsa de Mercadorias &amp; Futuros"/>
    <x v="3"/>
    <n v="186200"/>
    <x v="10"/>
  </r>
  <r>
    <s v="Bolsa de Mercadorias &amp; Futuros"/>
    <x v="3"/>
    <n v="16098"/>
    <x v="7"/>
  </r>
  <r>
    <s v="Bolsa de Mercadorias &amp; Futuros"/>
    <x v="3"/>
    <n v="5056"/>
    <x v="10"/>
  </r>
  <r>
    <s v="Bolsa de Mercadorias &amp; Futuros"/>
    <x v="3"/>
    <n v="7261"/>
    <x v="10"/>
  </r>
  <r>
    <s v="Bolsa de Mercadorias &amp; Futuros"/>
    <x v="3"/>
    <n v="92547"/>
    <x v="10"/>
  </r>
  <r>
    <s v="Bolsa de Mercadorias &amp; Futuros"/>
    <x v="3"/>
    <n v="3240"/>
    <x v="10"/>
  </r>
  <r>
    <s v="Bolsa de Mercadorias &amp; Futuros"/>
    <x v="3"/>
    <n v="224871"/>
    <x v="10"/>
  </r>
  <r>
    <s v="Bolsa de Mercadorias &amp; Futuros"/>
    <x v="3"/>
    <n v="7028"/>
    <x v="10"/>
  </r>
  <r>
    <s v="Bolsa de Mercadorias &amp; Futuros"/>
    <x v="3"/>
    <n v="2152"/>
    <x v="10"/>
  </r>
  <r>
    <s v="Bolsa de Mercadorias &amp; Futuros"/>
    <x v="3"/>
    <n v="28212"/>
    <x v="10"/>
  </r>
  <r>
    <s v="Bolsa de Mercadorias &amp; Futuros"/>
    <x v="3"/>
    <n v="8780"/>
    <x v="7"/>
  </r>
  <r>
    <s v="Bolsa de Mercadorias &amp; Futuros"/>
    <x v="3"/>
    <n v="29600"/>
    <x v="10"/>
  </r>
  <r>
    <s v="Bolsa de Mercadorias &amp; Futuros"/>
    <x v="3"/>
    <n v="2153"/>
    <x v="7"/>
  </r>
  <r>
    <s v="Bolsa de Mercadorias &amp; Futuros"/>
    <x v="3"/>
    <n v="8595"/>
    <x v="7"/>
  </r>
  <r>
    <s v="Bolsa de Mercadorias &amp; Futuros"/>
    <x v="3"/>
    <n v="1200"/>
    <x v="10"/>
  </r>
  <r>
    <s v="Bolsa de Mercadorias &amp; Futuros"/>
    <x v="3"/>
    <n v="20549455"/>
    <x v="7"/>
  </r>
  <r>
    <s v="Bolsa de Mercadorias &amp; Futuros"/>
    <x v="3"/>
    <n v="495"/>
    <x v="7"/>
  </r>
  <r>
    <s v="Bolsa de Mercadorias &amp; Futuros"/>
    <x v="3"/>
    <n v="669"/>
    <x v="7"/>
  </r>
  <r>
    <s v="Bolsa de Mercadorias &amp; Futuros"/>
    <x v="3"/>
    <n v="50110"/>
    <x v="7"/>
  </r>
  <r>
    <s v="Bolsa de Mercadorias &amp; Futuros"/>
    <x v="3"/>
    <n v="1345544"/>
    <x v="7"/>
  </r>
  <r>
    <s v="Bolsa de Mercadorias &amp; Futuros"/>
    <x v="3"/>
    <n v="38089"/>
    <x v="7"/>
  </r>
  <r>
    <s v="Bolsa de Mercadorias &amp; Futuros"/>
    <x v="3"/>
    <n v="1888472"/>
    <x v="10"/>
  </r>
  <r>
    <s v="Bolsa de Mercadorias &amp; Futuros"/>
    <x v="3"/>
    <n v="32628"/>
    <x v="10"/>
  </r>
  <r>
    <s v="Bolsa de Mercadorias &amp; Futuros"/>
    <x v="3"/>
    <n v="4967"/>
    <x v="10"/>
  </r>
  <r>
    <s v="Bolsa de Mercadorias &amp; Futuros"/>
    <x v="3"/>
    <n v="1200"/>
    <x v="10"/>
  </r>
  <r>
    <s v="Bolsa de Mercadorias &amp; Futuros"/>
    <x v="3"/>
    <n v="319005"/>
    <x v="10"/>
  </r>
  <r>
    <s v="Bolsa de Mercadorias &amp; Futuros"/>
    <x v="3"/>
    <n v="1855061"/>
    <x v="10"/>
  </r>
  <r>
    <s v="Bolsa de Mercadorias &amp; Futuros"/>
    <x v="3"/>
    <n v="20054"/>
    <x v="10"/>
  </r>
  <r>
    <s v="Bolsa de Mercadorias &amp; Futuros"/>
    <x v="3"/>
    <n v="3100"/>
    <x v="10"/>
  </r>
  <r>
    <s v="Bolsa de Mercadorias &amp; Futuros"/>
    <x v="3"/>
    <n v="4235"/>
    <x v="7"/>
  </r>
  <r>
    <s v="Bolsa de Mercadorias &amp; Futuros"/>
    <x v="3"/>
    <n v="3738"/>
    <x v="7"/>
  </r>
  <r>
    <s v="Bolsa de Mercadorias &amp; Futuros"/>
    <x v="3"/>
    <n v="9571940"/>
    <x v="10"/>
  </r>
  <r>
    <s v="Bolsa de Mercadorias &amp; Futuros"/>
    <x v="3"/>
    <n v="25320"/>
    <x v="10"/>
  </r>
  <r>
    <s v="Bolsa de Mercadorias &amp; Futuros"/>
    <x v="3"/>
    <n v="74432"/>
    <x v="10"/>
  </r>
  <r>
    <s v="Bolsa de Mercadorias &amp; Futuros"/>
    <x v="3"/>
    <n v="24740"/>
    <x v="10"/>
  </r>
  <r>
    <s v="Bolsa de Mercadorias &amp; Futuros"/>
    <x v="3"/>
    <n v="9754760"/>
    <x v="7"/>
  </r>
  <r>
    <s v="Bolsa de Mercadorias &amp; Futuros"/>
    <x v="3"/>
    <n v="1134"/>
    <x v="7"/>
  </r>
  <r>
    <s v="Bolsa de Mercadorias &amp; Futuros"/>
    <x v="3"/>
    <n v="1497"/>
    <x v="7"/>
  </r>
  <r>
    <s v="Bolsa de Mercadorias &amp; Futuros"/>
    <x v="3"/>
    <n v="24990"/>
    <x v="7"/>
  </r>
  <r>
    <s v="Bolsa de Mercadorias &amp; Futuros"/>
    <x v="3"/>
    <n v="1590211"/>
    <x v="7"/>
  </r>
  <r>
    <s v="Bolsa de Mercadorias &amp; Futuros"/>
    <x v="3"/>
    <n v="3866"/>
    <x v="10"/>
  </r>
  <r>
    <s v="Bolsa de Mercadorias &amp; Futuros"/>
    <x v="3"/>
    <n v="63176"/>
    <x v="7"/>
  </r>
  <r>
    <s v="Bolsa de Mercadorias &amp; Futuros"/>
    <x v="3"/>
    <n v="13205819"/>
    <x v="10"/>
  </r>
  <r>
    <s v="Bolsa de Mercadorias &amp; Futuros"/>
    <x v="3"/>
    <n v="38"/>
    <x v="8"/>
  </r>
  <r>
    <s v="Bolsa de Mercadorias &amp; Futuros"/>
    <x v="3"/>
    <n v="1764328"/>
    <x v="7"/>
  </r>
  <r>
    <s v="Bolsa de Mercadorias &amp; Futuros"/>
    <x v="3"/>
    <n v="16849"/>
    <x v="8"/>
  </r>
  <r>
    <s v="Bolsa de Mercadorias &amp; Futuros"/>
    <x v="3"/>
    <n v="8600"/>
    <x v="8"/>
  </r>
  <r>
    <s v="Bolsa de Mercadorias &amp; Futuros"/>
    <x v="3"/>
    <n v="3852"/>
    <x v="7"/>
  </r>
  <r>
    <s v="Bolsa de Mercadorias &amp; Futuros"/>
    <x v="3"/>
    <n v="2"/>
    <x v="7"/>
  </r>
  <r>
    <s v="Bolsa de Mercadorias &amp; Futuros"/>
    <x v="3"/>
    <n v="14083"/>
    <x v="8"/>
  </r>
  <r>
    <s v="Bolsa de Mercadorias &amp; Futuros"/>
    <x v="3"/>
    <n v="6652"/>
    <x v="7"/>
  </r>
  <r>
    <s v="Bolsa de Mercadorias &amp; Futuros"/>
    <x v="3"/>
    <n v="1698189"/>
    <x v="10"/>
  </r>
  <r>
    <s v="Bolsa de Mercadorias &amp; Futuros"/>
    <x v="3"/>
    <n v="15000"/>
    <x v="8"/>
  </r>
  <r>
    <s v="Bolsa de Mercadorias &amp; Futuros"/>
    <x v="3"/>
    <n v="267"/>
    <x v="7"/>
  </r>
  <r>
    <s v="Bolsa de Mercadorias &amp; Futuros"/>
    <x v="3"/>
    <n v="2"/>
    <x v="8"/>
  </r>
  <r>
    <s v="Bolsa de Mercadorias &amp; Futuros"/>
    <x v="3"/>
    <n v="1765313"/>
    <x v="7"/>
  </r>
  <r>
    <s v="Bolsa de Mercadorias &amp; Futuros"/>
    <x v="3"/>
    <n v="3500"/>
    <x v="7"/>
  </r>
  <r>
    <s v="Bolsa de Mercadorias &amp; Futuros"/>
    <x v="3"/>
    <n v="3140"/>
    <x v="7"/>
  </r>
  <r>
    <s v="Bolsa de Mercadorias &amp; Futuros"/>
    <x v="3"/>
    <n v="29046"/>
    <x v="8"/>
  </r>
  <r>
    <s v="Bolsa de Mercadorias &amp; Futuros"/>
    <x v="3"/>
    <n v="11954"/>
    <x v="8"/>
  </r>
  <r>
    <s v="Bolsa de Mercadorias &amp; Futuros"/>
    <x v="3"/>
    <n v="1880"/>
    <x v="8"/>
  </r>
  <r>
    <s v="Bolsa de Mercadorias &amp; Futuros"/>
    <x v="3"/>
    <n v="45670"/>
    <x v="7"/>
  </r>
  <r>
    <s v="Bolsa de Mercadorias &amp; Futuros"/>
    <x v="3"/>
    <n v="9957"/>
    <x v="8"/>
  </r>
  <r>
    <s v="Bolsa de Mercadorias &amp; Futuros"/>
    <x v="3"/>
    <n v="35349"/>
    <x v="7"/>
  </r>
  <r>
    <s v="Bolsa de Mercadorias &amp; Futuros"/>
    <x v="3"/>
    <n v="2800"/>
    <x v="8"/>
  </r>
  <r>
    <s v="Bolsa de Mercadorias &amp; Futuros"/>
    <x v="3"/>
    <n v="157771"/>
    <x v="8"/>
  </r>
  <r>
    <s v="Bolsa de Mercadorias &amp; Futuros"/>
    <x v="3"/>
    <n v="300"/>
    <x v="8"/>
  </r>
  <r>
    <s v="Bolsa de Mercadorias &amp; Futuros"/>
    <x v="3"/>
    <n v="12469090"/>
    <x v="7"/>
  </r>
  <r>
    <s v="Bolsa de Mercadorias &amp; Futuros"/>
    <x v="3"/>
    <n v="45847"/>
    <x v="7"/>
  </r>
  <r>
    <s v="Bolsa de Mercadorias &amp; Futuros"/>
    <x v="3"/>
    <n v="34549"/>
    <x v="7"/>
  </r>
  <r>
    <s v="Bolsa de Mercadorias &amp; Futuros"/>
    <x v="3"/>
    <n v="107923"/>
    <x v="7"/>
  </r>
  <r>
    <s v="Bolsa de Mercadorias &amp; Futuros"/>
    <x v="3"/>
    <n v="12712"/>
    <x v="7"/>
  </r>
  <r>
    <s v="Bolsa de Mercadorias &amp; Futuros"/>
    <x v="3"/>
    <n v="4890"/>
    <x v="8"/>
  </r>
  <r>
    <s v="Bolsa de Mercadorias &amp; Futuros"/>
    <x v="3"/>
    <n v="1490"/>
    <x v="8"/>
  </r>
  <r>
    <s v="Bolsa de Mercadorias &amp; Futuros"/>
    <x v="3"/>
    <n v="6207"/>
    <x v="8"/>
  </r>
  <r>
    <s v="Bolsa de Mercadorias &amp; Futuros"/>
    <x v="3"/>
    <n v="1633139"/>
    <x v="8"/>
  </r>
  <r>
    <s v="Bolsa de Mercadorias &amp; Futuros"/>
    <x v="3"/>
    <n v="225"/>
    <x v="7"/>
  </r>
  <r>
    <s v="Bolsa de Mercadorias &amp; Futuros"/>
    <x v="3"/>
    <n v="1624"/>
    <x v="8"/>
  </r>
  <r>
    <s v="Bolsa de Mercadorias &amp; Futuros"/>
    <x v="3"/>
    <n v="8500"/>
    <x v="7"/>
  </r>
  <r>
    <s v="Bolsa de Mercadorias &amp; Futuros"/>
    <x v="3"/>
    <n v="9144"/>
    <x v="8"/>
  </r>
  <r>
    <s v="Bolsa de Mercadorias &amp; Futuros"/>
    <x v="3"/>
    <n v="6000"/>
    <x v="7"/>
  </r>
  <r>
    <s v="Bolsa de Mercadorias &amp; Futuros"/>
    <x v="3"/>
    <n v="17036"/>
    <x v="7"/>
  </r>
  <r>
    <s v="Bolsa de Mercadorias &amp; Futuros"/>
    <x v="3"/>
    <n v="8697"/>
    <x v="7"/>
  </r>
  <r>
    <s v="Bolsa de Mercadorias &amp; Futuros"/>
    <x v="3"/>
    <n v="12104485"/>
    <x v="7"/>
  </r>
  <r>
    <s v="Bolsa de Mercadorias &amp; Futuros"/>
    <x v="3"/>
    <n v="2784"/>
    <x v="7"/>
  </r>
  <r>
    <s v="Bolsa de Mercadorias &amp; Futuros"/>
    <x v="3"/>
    <n v="3648"/>
    <x v="8"/>
  </r>
  <r>
    <s v="Bolsa de Mercadorias &amp; Futuros"/>
    <x v="3"/>
    <n v="1208"/>
    <x v="8"/>
  </r>
  <r>
    <s v="Bolsa de Mercadorias &amp; Futuros"/>
    <x v="3"/>
    <n v="25455"/>
    <x v="8"/>
  </r>
  <r>
    <s v="Bolsa de Mercadorias &amp; Futuros"/>
    <x v="3"/>
    <n v="179819"/>
    <x v="8"/>
  </r>
  <r>
    <s v="Bolsa de Mercadorias &amp; Futuros"/>
    <x v="3"/>
    <n v="5800"/>
    <x v="8"/>
  </r>
  <r>
    <s v="Bolsa de Mercadorias &amp; Futuros"/>
    <x v="3"/>
    <n v="47934"/>
    <x v="8"/>
  </r>
  <r>
    <s v="Bolsa de Mercadorias &amp; Futuros"/>
    <x v="3"/>
    <n v="5302"/>
    <x v="7"/>
  </r>
  <r>
    <s v="Bolsa de Mercadorias &amp; Futuros"/>
    <x v="3"/>
    <n v="22927925"/>
    <x v="8"/>
  </r>
  <r>
    <s v="Bolsa de Mercadorias &amp; Futuros"/>
    <x v="3"/>
    <n v="45665"/>
    <x v="8"/>
  </r>
  <r>
    <s v="Bolsa de Mercadorias &amp; Futuros"/>
    <x v="3"/>
    <n v="2217828"/>
    <x v="8"/>
  </r>
  <r>
    <s v="Bolsa de Mercadorias &amp; Futuros"/>
    <x v="3"/>
    <n v="608"/>
    <x v="7"/>
  </r>
  <r>
    <s v="Bolsa de Mercadorias &amp; Futuros"/>
    <x v="3"/>
    <n v="15035545"/>
    <x v="8"/>
  </r>
  <r>
    <s v="Bolsa de Mercadorias &amp; Futuros"/>
    <x v="3"/>
    <n v="9573"/>
    <x v="8"/>
  </r>
  <r>
    <s v="Bolsa de Mercadorias &amp; Futuros"/>
    <x v="3"/>
    <n v="18895"/>
    <x v="8"/>
  </r>
  <r>
    <s v="Bolsa de Mercadorias &amp; Futuros"/>
    <x v="3"/>
    <n v="1560"/>
    <x v="8"/>
  </r>
  <r>
    <s v="Bolsa de Mercadorias &amp; Futuros"/>
    <x v="3"/>
    <n v="139232"/>
    <x v="8"/>
  </r>
  <r>
    <s v="Bolsa de Mercadorias &amp; Futuros"/>
    <x v="3"/>
    <n v="83521"/>
    <x v="7"/>
  </r>
  <r>
    <s v="Bolsa de Mercadorias &amp; Futuros"/>
    <x v="3"/>
    <n v="7700"/>
    <x v="8"/>
  </r>
  <r>
    <s v="Bolsa de Mercadorias &amp; Futuros"/>
    <x v="3"/>
    <n v="4579"/>
    <x v="7"/>
  </r>
  <r>
    <s v="Bolsa de Mercadorias &amp; Futuros"/>
    <x v="3"/>
    <n v="1809"/>
    <x v="8"/>
  </r>
  <r>
    <s v="Bolsa de Mercadorias &amp; Futuros"/>
    <x v="3"/>
    <n v="304"/>
    <x v="8"/>
  </r>
  <r>
    <s v="Bolsa de Mercadorias &amp; Futuros"/>
    <x v="3"/>
    <n v="18455"/>
    <x v="8"/>
  </r>
  <r>
    <s v="Bolsa de Mercadorias &amp; Futuros"/>
    <x v="3"/>
    <n v="1578586"/>
    <x v="8"/>
  </r>
  <r>
    <s v="Bolsa de Mercadorias &amp; Futuros"/>
    <x v="3"/>
    <n v="25700"/>
    <x v="8"/>
  </r>
  <r>
    <s v="Bolsa de Mercadorias &amp; Futuros"/>
    <x v="3"/>
    <n v="32"/>
    <x v="8"/>
  </r>
  <r>
    <s v="Bolsa de Mercadorias &amp; Futuros"/>
    <x v="3"/>
    <n v="6"/>
    <x v="7"/>
  </r>
  <r>
    <s v="Bolsa de Mercadorias &amp; Futuros"/>
    <x v="3"/>
    <n v="250"/>
    <x v="8"/>
  </r>
  <r>
    <s v="Bolsa de Mercadorias &amp; Futuros"/>
    <x v="3"/>
    <n v="530"/>
    <x v="7"/>
  </r>
  <r>
    <s v="Bolsa de Mercadorias &amp; Futuros"/>
    <x v="3"/>
    <n v="2884"/>
    <x v="7"/>
  </r>
  <r>
    <s v="Bolsa de Mercadorias &amp; Futuros"/>
    <x v="3"/>
    <n v="34021"/>
    <x v="7"/>
  </r>
  <r>
    <s v="Bolsa de Mercadorias &amp; Futuros"/>
    <x v="3"/>
    <n v="8000"/>
    <x v="7"/>
  </r>
  <r>
    <s v="Bolsa de Mercadorias &amp; Futuros"/>
    <x v="3"/>
    <n v="3000"/>
    <x v="8"/>
  </r>
  <r>
    <s v="Bolsa de Mercadorias &amp; Futuros"/>
    <x v="3"/>
    <n v="1721253"/>
    <x v="8"/>
  </r>
  <r>
    <s v="Bolsa de Mercadorias &amp; Futuros"/>
    <x v="3"/>
    <n v="16"/>
    <x v="8"/>
  </r>
  <r>
    <s v="Bolsa de Mercadorias &amp; Futuros"/>
    <x v="3"/>
    <n v="616"/>
    <x v="8"/>
  </r>
  <r>
    <s v="Bolsa de Mercadorias &amp; Futuros"/>
    <x v="3"/>
    <n v="12"/>
    <x v="7"/>
  </r>
  <r>
    <s v="Bolsa de Mercadorias &amp; Futuros"/>
    <x v="3"/>
    <n v="1478"/>
    <x v="8"/>
  </r>
  <r>
    <s v="Bolsa de Mercadorias &amp; Futuros"/>
    <x v="3"/>
    <n v="8110"/>
    <x v="7"/>
  </r>
  <r>
    <s v="Bolsa de Mercadorias &amp; Futuros"/>
    <x v="3"/>
    <n v="431"/>
    <x v="8"/>
  </r>
  <r>
    <s v="Bolsa de Mercadorias &amp; Futuros"/>
    <x v="3"/>
    <n v="1560"/>
    <x v="8"/>
  </r>
  <r>
    <s v="Bolsa de Mercadorias &amp; Futuros"/>
    <x v="3"/>
    <n v="1680864"/>
    <x v="8"/>
  </r>
  <r>
    <s v="Bolsa de Mercadorias &amp; Futuros"/>
    <x v="3"/>
    <n v="679"/>
    <x v="8"/>
  </r>
  <r>
    <s v="Bolsa de Mercadorias &amp; Futuros"/>
    <x v="3"/>
    <n v="7614"/>
    <x v="8"/>
  </r>
  <r>
    <s v="Bolsa de Mercadorias &amp; Futuros"/>
    <x v="3"/>
    <n v="10289122"/>
    <x v="8"/>
  </r>
  <r>
    <s v="Bolsa de Mercadorias &amp; Futuros"/>
    <x v="3"/>
    <n v="24700796"/>
    <x v="8"/>
  </r>
  <r>
    <s v="Bolsa de Mercadorias &amp; Futuros"/>
    <x v="3"/>
    <n v="27450"/>
    <x v="10"/>
  </r>
  <r>
    <s v="Bolsa de Mercadorias &amp; Futuros"/>
    <x v="3"/>
    <n v="9886"/>
    <x v="10"/>
  </r>
  <r>
    <s v="Bolsa de Mercadorias &amp; Futuros"/>
    <x v="3"/>
    <n v="13532"/>
    <x v="10"/>
  </r>
  <r>
    <s v="Bolsa de Mercadorias &amp; Futuros"/>
    <x v="3"/>
    <n v="40088"/>
    <x v="7"/>
  </r>
  <r>
    <s v="Bolsa de Mercadorias &amp; Futuros"/>
    <x v="3"/>
    <n v="7519"/>
    <x v="8"/>
  </r>
  <r>
    <s v="Bolsa de Mercadorias &amp; Futuros"/>
    <x v="3"/>
    <n v="13890"/>
    <x v="7"/>
  </r>
  <r>
    <s v="Bolsa de Mercadorias &amp; Futuros"/>
    <x v="3"/>
    <n v="4847"/>
    <x v="7"/>
  </r>
  <r>
    <s v="Bolsa de Mercadorias &amp; Futuros"/>
    <x v="3"/>
    <n v="1064706"/>
    <x v="7"/>
  </r>
  <r>
    <s v="Bolsa de Mercadorias &amp; Futuros"/>
    <x v="3"/>
    <n v="12663"/>
    <x v="8"/>
  </r>
  <r>
    <s v="Bolsa de Mercadorias &amp; Futuros"/>
    <x v="3"/>
    <n v="6936"/>
    <x v="8"/>
  </r>
  <r>
    <s v="Bolsa de Mercadorias &amp; Futuros"/>
    <x v="3"/>
    <n v="27885"/>
    <x v="8"/>
  </r>
  <r>
    <s v="Bolsa de Mercadorias &amp; Futuros"/>
    <x v="3"/>
    <n v="5"/>
    <x v="8"/>
  </r>
  <r>
    <s v="Bolsa de Mercadorias &amp; Futuros"/>
    <x v="3"/>
    <n v="57091"/>
    <x v="8"/>
  </r>
  <r>
    <s v="Bolsa de Mercadorias &amp; Futuros"/>
    <x v="3"/>
    <n v="2"/>
    <x v="8"/>
  </r>
  <r>
    <s v="Bolsa de Mercadorias &amp; Futuros"/>
    <x v="3"/>
    <n v="10582"/>
    <x v="8"/>
  </r>
  <r>
    <s v="Bolsa de Mercadorias &amp; Futuros"/>
    <x v="3"/>
    <n v="12309223"/>
    <x v="7"/>
  </r>
  <r>
    <s v="Bolsa de Mercadorias &amp; Futuros"/>
    <x v="3"/>
    <n v="69686"/>
    <x v="7"/>
  </r>
  <r>
    <s v="Bolsa de Mercadorias &amp; Futuros"/>
    <x v="3"/>
    <n v="9101"/>
    <x v="8"/>
  </r>
  <r>
    <s v="Bolsa de Mercadorias &amp; Futuros"/>
    <x v="3"/>
    <n v="19978169"/>
    <x v="8"/>
  </r>
  <r>
    <s v="Bolsa de Mercadorias &amp; Futuros"/>
    <x v="3"/>
    <n v="13080"/>
    <x v="8"/>
  </r>
  <r>
    <s v="Bolsa de Mercadorias &amp; Futuros"/>
    <x v="3"/>
    <n v="3104"/>
    <x v="7"/>
  </r>
  <r>
    <s v="Bolsa de Mercadorias &amp; Futuros"/>
    <x v="3"/>
    <n v="37966"/>
    <x v="7"/>
  </r>
  <r>
    <s v="Bolsa de Mercadorias &amp; Futuros"/>
    <x v="3"/>
    <n v="1535628"/>
    <x v="7"/>
  </r>
  <r>
    <s v="Bolsa de Mercadorias &amp; Futuros"/>
    <x v="3"/>
    <n v="16600"/>
    <x v="7"/>
  </r>
  <r>
    <s v="Bolsa de Mercadorias &amp; Futuros"/>
    <x v="3"/>
    <n v="217"/>
    <x v="7"/>
  </r>
  <r>
    <s v="Bolsa de Mercadorias &amp; Futuros"/>
    <x v="3"/>
    <n v="17388"/>
    <x v="8"/>
  </r>
  <r>
    <s v="Bolsa de Mercadorias &amp; Futuros"/>
    <x v="3"/>
    <n v="1285329"/>
    <x v="7"/>
  </r>
  <r>
    <s v="Bolsa de Mercadorias &amp; Futuros"/>
    <x v="3"/>
    <n v="900"/>
    <x v="8"/>
  </r>
  <r>
    <s v="Bolsa de Mercadorias &amp; Futuros"/>
    <x v="3"/>
    <n v="6000"/>
    <x v="8"/>
  </r>
  <r>
    <s v="Bolsa de Mercadorias &amp; Futuros"/>
    <x v="3"/>
    <n v="400"/>
    <x v="7"/>
  </r>
  <r>
    <s v="Bolsa de Mercadorias &amp; Futuros"/>
    <x v="3"/>
    <n v="4107"/>
    <x v="7"/>
  </r>
  <r>
    <s v="Bolsa de Mercadorias &amp; Futuros"/>
    <x v="3"/>
    <n v="12574"/>
    <x v="8"/>
  </r>
  <r>
    <s v="Bolsa de Mercadorias &amp; Futuros"/>
    <x v="3"/>
    <n v="2727"/>
    <x v="7"/>
  </r>
  <r>
    <s v="Bolsa de Mercadorias &amp; Futuros"/>
    <x v="3"/>
    <n v="52143"/>
    <x v="7"/>
  </r>
  <r>
    <s v="Bolsa de Mercadorias &amp; Futuros"/>
    <x v="3"/>
    <n v="9650380"/>
    <x v="7"/>
  </r>
  <r>
    <s v="Bolsa de Mercadorias &amp; Futuros"/>
    <x v="3"/>
    <n v="9773986"/>
    <x v="7"/>
  </r>
  <r>
    <s v="Bolsa de Mercadorias &amp; Futuros"/>
    <x v="3"/>
    <n v="4048"/>
    <x v="7"/>
  </r>
  <r>
    <s v="Bolsa de Mercadorias &amp; Futuros"/>
    <x v="3"/>
    <n v="85441"/>
    <x v="8"/>
  </r>
  <r>
    <s v="Bolsa de Mercadorias &amp; Futuros"/>
    <x v="3"/>
    <n v="3960"/>
    <x v="8"/>
  </r>
  <r>
    <s v="ASX 24"/>
    <x v="0"/>
    <n v="40"/>
    <x v="6"/>
  </r>
  <r>
    <s v="ASX 24"/>
    <x v="0"/>
    <n v="1122312"/>
    <x v="6"/>
  </r>
  <r>
    <s v="Eurex"/>
    <x v="2"/>
    <n v="12819089"/>
    <x v="6"/>
  </r>
  <r>
    <s v="ASX 24"/>
    <x v="0"/>
    <n v="580"/>
    <x v="6"/>
  </r>
  <r>
    <s v="Eurex"/>
    <x v="2"/>
    <n v="5561"/>
    <x v="6"/>
  </r>
  <r>
    <s v="Eurex"/>
    <x v="2"/>
    <n v="222443"/>
    <x v="6"/>
  </r>
  <r>
    <s v="Korea Exchange"/>
    <x v="0"/>
    <n v="1533571"/>
    <x v="6"/>
  </r>
  <r>
    <s v="Korea Exchange"/>
    <x v="0"/>
    <n v="455763"/>
    <x v="6"/>
  </r>
  <r>
    <s v="Eurex"/>
    <x v="2"/>
    <n v="7033740"/>
    <x v="6"/>
  </r>
  <r>
    <s v="Eurex"/>
    <x v="2"/>
    <n v="7428"/>
    <x v="6"/>
  </r>
  <r>
    <s v="Eurex"/>
    <x v="2"/>
    <n v="7262038"/>
    <x v="6"/>
  </r>
  <r>
    <s v="Eurex"/>
    <x v="2"/>
    <n v="29242"/>
    <x v="6"/>
  </r>
  <r>
    <s v="Eurex"/>
    <x v="2"/>
    <n v="1466"/>
    <x v="6"/>
  </r>
  <r>
    <s v="Eurex"/>
    <x v="2"/>
    <n v="115397"/>
    <x v="6"/>
  </r>
  <r>
    <s v="Hong Kong Exchanges"/>
    <x v="0"/>
    <n v="10"/>
    <x v="6"/>
  </r>
  <r>
    <s v="Hong Kong Exchanges"/>
    <x v="0"/>
    <n v="10"/>
    <x v="6"/>
  </r>
  <r>
    <s v="Bolsa de Valores de Colombia"/>
    <x v="3"/>
    <n v="1458"/>
    <x v="6"/>
  </r>
  <r>
    <s v="Bolsa de Valores de Colombia"/>
    <x v="3"/>
    <n v="6956"/>
    <x v="6"/>
  </r>
  <r>
    <s v="Bolsa de Valores de Colombia"/>
    <x v="3"/>
    <n v="8327"/>
    <x v="6"/>
  </r>
  <r>
    <s v="Tokyo Financial Exchange"/>
    <x v="0"/>
    <n v="6317"/>
    <x v="6"/>
  </r>
  <r>
    <s v="Tokyo Financial Exchange"/>
    <x v="0"/>
    <n v="420152"/>
    <x v="6"/>
  </r>
  <r>
    <s v="Thailand Futures Exchange"/>
    <x v="0"/>
    <n v="2"/>
    <x v="6"/>
  </r>
  <r>
    <s v="Tokyo Stock Exchange"/>
    <x v="0"/>
    <n v="6971"/>
    <x v="6"/>
  </r>
  <r>
    <s v="Tokyo Stock Exchange"/>
    <x v="0"/>
    <n v="657356"/>
    <x v="6"/>
  </r>
  <r>
    <s v="Montreal Exchange"/>
    <x v="1"/>
    <n v="1199526"/>
    <x v="6"/>
  </r>
  <r>
    <s v="Malaysia Derivatives Exchange"/>
    <x v="0"/>
    <n v="5180"/>
    <x v="6"/>
  </r>
  <r>
    <s v="Thailand Futures Exchange"/>
    <x v="0"/>
    <n v="5"/>
    <x v="6"/>
  </r>
  <r>
    <s v="Mexican Derivatives Exchange"/>
    <x v="3"/>
    <n v="177000"/>
    <x v="6"/>
  </r>
  <r>
    <s v="Mexican Derivatives Exchange"/>
    <x v="3"/>
    <n v="2501130"/>
    <x v="6"/>
  </r>
  <r>
    <s v="Mexican Derivatives Exchange"/>
    <x v="3"/>
    <n v="31016"/>
    <x v="6"/>
  </r>
  <r>
    <s v="Mexican Derivatives Exchange"/>
    <x v="3"/>
    <n v="7200"/>
    <x v="6"/>
  </r>
  <r>
    <s v="Mexican Derivatives Exchange"/>
    <x v="3"/>
    <n v="178188"/>
    <x v="6"/>
  </r>
  <r>
    <s v="Mexican Derivatives Exchange"/>
    <x v="3"/>
    <n v="165619"/>
    <x v="6"/>
  </r>
  <r>
    <s v="Mexican Derivatives Exchange"/>
    <x v="3"/>
    <n v="73191"/>
    <x v="6"/>
  </r>
  <r>
    <s v="Tokyo Stock Exchange"/>
    <x v="0"/>
    <n v="964861"/>
    <x v="6"/>
  </r>
  <r>
    <s v="Malaysia Derivatives Exchange"/>
    <x v="0"/>
    <n v="2830"/>
    <x v="6"/>
  </r>
  <r>
    <s v="Korea Exchange"/>
    <x v="0"/>
    <n v="1995557"/>
    <x v="6"/>
  </r>
  <r>
    <s v="Korea Exchange"/>
    <x v="0"/>
    <n v="852084"/>
    <x v="6"/>
  </r>
  <r>
    <s v="Tokyo Stock Exchange"/>
    <x v="0"/>
    <n v="7551"/>
    <x v="6"/>
  </r>
  <r>
    <s v="Montreal Exchange"/>
    <x v="1"/>
    <n v="1985"/>
    <x v="6"/>
  </r>
  <r>
    <s v="Taiwan Futures Exchange"/>
    <x v="0"/>
    <n v="3"/>
    <x v="6"/>
  </r>
  <r>
    <s v="Hong Kong Exchanges"/>
    <x v="0"/>
    <n v="70"/>
    <x v="6"/>
  </r>
  <r>
    <s v="Tokyo Financial Exchange"/>
    <x v="0"/>
    <n v="312394"/>
    <x v="6"/>
  </r>
  <r>
    <s v="Tokyo Financial Exchange"/>
    <x v="0"/>
    <n v="801"/>
    <x v="6"/>
  </r>
  <r>
    <s v="Tokyo Financial Exchange"/>
    <x v="0"/>
    <n v="1903"/>
    <x v="6"/>
  </r>
  <r>
    <s v="Tokyo Financial Exchange"/>
    <x v="0"/>
    <n v="374535"/>
    <x v="6"/>
  </r>
  <r>
    <s v="Tokyo Stock Exchange"/>
    <x v="0"/>
    <n v="684976"/>
    <x v="6"/>
  </r>
  <r>
    <s v="Tokyo Stock Exchange"/>
    <x v="0"/>
    <n v="3643"/>
    <x v="6"/>
  </r>
  <r>
    <s v="Mexican Derivatives Exchange"/>
    <x v="3"/>
    <n v="450"/>
    <x v="6"/>
  </r>
  <r>
    <s v="ASX 24"/>
    <x v="0"/>
    <n v="448"/>
    <x v="6"/>
  </r>
  <r>
    <s v="ASX 24"/>
    <x v="0"/>
    <n v="1806697"/>
    <x v="6"/>
  </r>
  <r>
    <s v="ASX 24"/>
    <x v="0"/>
    <n v="343319"/>
    <x v="6"/>
  </r>
  <r>
    <s v="Singapore Exchange"/>
    <x v="0"/>
    <n v="156646"/>
    <x v="6"/>
  </r>
  <r>
    <s v="Singapore Exchange"/>
    <x v="0"/>
    <n v="3638"/>
    <x v="6"/>
  </r>
  <r>
    <s v="ASX 24"/>
    <x v="0"/>
    <n v="520"/>
    <x v="6"/>
  </r>
  <r>
    <s v="ASX 24"/>
    <x v="0"/>
    <n v="2324164"/>
    <x v="6"/>
  </r>
  <r>
    <s v="Montreal Exchange"/>
    <x v="1"/>
    <n v="9516"/>
    <x v="6"/>
  </r>
  <r>
    <s v="Montreal Exchange"/>
    <x v="1"/>
    <n v="1087345"/>
    <x v="6"/>
  </r>
  <r>
    <s v="Montreal Exchange"/>
    <x v="1"/>
    <n v="100"/>
    <x v="6"/>
  </r>
  <r>
    <s v="ASX 24"/>
    <x v="0"/>
    <n v="4497946"/>
    <x v="6"/>
  </r>
  <r>
    <s v="Korea Exchange"/>
    <x v="0"/>
    <n v="1862865"/>
    <x v="6"/>
  </r>
  <r>
    <s v="Eurex"/>
    <x v="2"/>
    <n v="8132244"/>
    <x v="6"/>
  </r>
  <r>
    <s v="Moscow Exchange"/>
    <x v="2"/>
    <n v="24"/>
    <x v="6"/>
  </r>
  <r>
    <s v="Moscow Exchange"/>
    <x v="2"/>
    <n v="504682"/>
    <x v="6"/>
  </r>
  <r>
    <s v="Moscow Exchange"/>
    <x v="2"/>
    <n v="583861"/>
    <x v="6"/>
  </r>
  <r>
    <s v="ASX 24"/>
    <x v="0"/>
    <n v="280"/>
    <x v="6"/>
  </r>
  <r>
    <s v="Moscow Exchange"/>
    <x v="2"/>
    <n v="300075"/>
    <x v="6"/>
  </r>
  <r>
    <s v="Mexican Derivatives Exchange"/>
    <x v="3"/>
    <n v="129000"/>
    <x v="6"/>
  </r>
  <r>
    <s v="Nyse Liffe European Derivatives Market"/>
    <x v="2"/>
    <n v="156"/>
    <x v="6"/>
  </r>
  <r>
    <s v="Nasdaq OMX Nordic"/>
    <x v="2"/>
    <n v="950"/>
    <x v="6"/>
  </r>
  <r>
    <s v="Nasdaq OMX Nordic"/>
    <x v="2"/>
    <n v="500"/>
    <x v="6"/>
  </r>
  <r>
    <s v="Nasdaq OMX Nordic"/>
    <x v="2"/>
    <n v="589900"/>
    <x v="6"/>
  </r>
  <r>
    <s v="Nasdaq OMX Nordic"/>
    <x v="2"/>
    <n v="104742"/>
    <x v="6"/>
  </r>
  <r>
    <s v="Nasdaq OMX Nordic"/>
    <x v="2"/>
    <n v="34272"/>
    <x v="6"/>
  </r>
  <r>
    <s v="Nasdaq OMX Nordic"/>
    <x v="2"/>
    <n v="47901"/>
    <x v="6"/>
  </r>
  <r>
    <s v="Nyse Liffe European Derivatives Market"/>
    <x v="2"/>
    <n v="559783"/>
    <x v="6"/>
  </r>
  <r>
    <s v="Moscow Exchange"/>
    <x v="2"/>
    <n v="358897"/>
    <x v="6"/>
  </r>
  <r>
    <s v="Nyse Liffe European Derivatives Market"/>
    <x v="2"/>
    <n v="10680325"/>
    <x v="6"/>
  </r>
  <r>
    <s v="Moscow Exchange"/>
    <x v="2"/>
    <n v="250"/>
    <x v="6"/>
  </r>
  <r>
    <s v="Montreal Exchange"/>
    <x v="1"/>
    <n v="50"/>
    <x v="6"/>
  </r>
  <r>
    <s v="Nasdaq OMX Nordic"/>
    <x v="2"/>
    <n v="3765"/>
    <x v="6"/>
  </r>
  <r>
    <s v="Nasdaq OMX Nordic"/>
    <x v="2"/>
    <n v="854"/>
    <x v="6"/>
  </r>
  <r>
    <s v="Nasdaq OMX Nordic"/>
    <x v="2"/>
    <n v="2463"/>
    <x v="6"/>
  </r>
  <r>
    <s v="Nasdaq OMX Nordic"/>
    <x v="2"/>
    <n v="5949"/>
    <x v="6"/>
  </r>
  <r>
    <s v="Moscow Exchange"/>
    <x v="2"/>
    <n v="499994"/>
    <x v="6"/>
  </r>
  <r>
    <s v="Nyse Liffe European Derivatives Market"/>
    <x v="2"/>
    <n v="17627"/>
    <x v="6"/>
  </r>
  <r>
    <s v="Eurex"/>
    <x v="2"/>
    <n v="300292"/>
    <x v="6"/>
  </r>
  <r>
    <s v="Eurex"/>
    <x v="2"/>
    <n v="7606"/>
    <x v="6"/>
  </r>
  <r>
    <s v="Eurex"/>
    <x v="2"/>
    <n v="14598182"/>
    <x v="6"/>
  </r>
  <r>
    <s v="Eurex"/>
    <x v="2"/>
    <n v="120673"/>
    <x v="6"/>
  </r>
  <r>
    <s v="Eurex"/>
    <x v="2"/>
    <n v="7739117"/>
    <x v="6"/>
  </r>
  <r>
    <s v="Eurex"/>
    <x v="2"/>
    <n v="38004"/>
    <x v="6"/>
  </r>
  <r>
    <s v="Eurex"/>
    <x v="2"/>
    <n v="1101"/>
    <x v="6"/>
  </r>
  <r>
    <s v="Eurex"/>
    <x v="2"/>
    <n v="3743"/>
    <x v="6"/>
  </r>
  <r>
    <s v="Nyse Liffe European Derivatives Market"/>
    <x v="2"/>
    <n v="12896617"/>
    <x v="6"/>
  </r>
  <r>
    <s v="Nasdaq OMX Nordic"/>
    <x v="2"/>
    <n v="1424594"/>
    <x v="6"/>
  </r>
  <r>
    <s v="Montreal Exchange"/>
    <x v="1"/>
    <n v="790935"/>
    <x v="6"/>
  </r>
  <r>
    <s v="Nyse Liffe European Derivatives Market"/>
    <x v="2"/>
    <n v="15540"/>
    <x v="6"/>
  </r>
  <r>
    <s v="Nyse Liffe European Derivatives Market"/>
    <x v="2"/>
    <n v="7468"/>
    <x v="6"/>
  </r>
  <r>
    <s v="Nasdaq OMX Nordic"/>
    <x v="2"/>
    <n v="13400"/>
    <x v="6"/>
  </r>
  <r>
    <s v="Nasdaq OMX Nordic"/>
    <x v="2"/>
    <n v="7000"/>
    <x v="6"/>
  </r>
  <r>
    <s v="Nyse Liffe European Derivatives Market"/>
    <x v="2"/>
    <n v="477"/>
    <x v="6"/>
  </r>
  <r>
    <s v="Nyse Liffe European Derivatives Market"/>
    <x v="2"/>
    <n v="13991"/>
    <x v="6"/>
  </r>
  <r>
    <s v="Nyse Liffe European Derivatives Market"/>
    <x v="2"/>
    <n v="779"/>
    <x v="6"/>
  </r>
  <r>
    <s v="Nyse Liffe European Derivatives Market"/>
    <x v="2"/>
    <n v="2350489"/>
    <x v="6"/>
  </r>
  <r>
    <s v="New Zealand Futures Exchange"/>
    <x v="0"/>
    <n v="90773"/>
    <x v="6"/>
  </r>
  <r>
    <s v="Singapore Exchange"/>
    <x v="0"/>
    <n v="72785"/>
    <x v="6"/>
  </r>
  <r>
    <s v="Mexican Derivatives Exchange"/>
    <x v="3"/>
    <n v="56043"/>
    <x v="6"/>
  </r>
  <r>
    <s v="Mexican Derivatives Exchange"/>
    <x v="3"/>
    <n v="37269"/>
    <x v="6"/>
  </r>
  <r>
    <s v="Mexican Derivatives Exchange"/>
    <x v="3"/>
    <n v="1802191"/>
    <x v="6"/>
  </r>
  <r>
    <s v="Mexican Derivatives Exchange"/>
    <x v="3"/>
    <n v="115000"/>
    <x v="6"/>
  </r>
  <r>
    <s v="Hong Kong Exchanges"/>
    <x v="0"/>
    <n v="15"/>
    <x v="6"/>
  </r>
  <r>
    <s v="Mexican Derivatives Exchange"/>
    <x v="3"/>
    <n v="150719"/>
    <x v="6"/>
  </r>
  <r>
    <s v="Mexican Derivatives Exchange"/>
    <x v="3"/>
    <n v="70532"/>
    <x v="6"/>
  </r>
  <r>
    <s v="Malaysia Derivatives Exchange"/>
    <x v="0"/>
    <n v="3455"/>
    <x v="6"/>
  </r>
  <r>
    <s v="Nasdaq OMX Nordic"/>
    <x v="2"/>
    <n v="31508"/>
    <x v="6"/>
  </r>
  <r>
    <s v="Singapore Exchange"/>
    <x v="0"/>
    <n v="1010"/>
    <x v="6"/>
  </r>
  <r>
    <s v="Mexican Derivatives Exchange"/>
    <x v="3"/>
    <n v="2110"/>
    <x v="6"/>
  </r>
  <r>
    <s v="Nyse Liffe European Derivatives Market"/>
    <x v="2"/>
    <n v="575274"/>
    <x v="6"/>
  </r>
  <r>
    <s v="ASX 24"/>
    <x v="0"/>
    <n v="468339"/>
    <x v="6"/>
  </r>
  <r>
    <s v="ASX 24"/>
    <x v="0"/>
    <n v="1444521"/>
    <x v="6"/>
  </r>
  <r>
    <s v="ASX 24"/>
    <x v="0"/>
    <n v="193"/>
    <x v="6"/>
  </r>
  <r>
    <s v="ASX 24"/>
    <x v="0"/>
    <n v="2881736"/>
    <x v="6"/>
  </r>
  <r>
    <s v="ASX 24"/>
    <x v="0"/>
    <n v="200"/>
    <x v="6"/>
  </r>
  <r>
    <s v="Korea Exchange"/>
    <x v="0"/>
    <n v="943357"/>
    <x v="6"/>
  </r>
  <r>
    <s v="Moscow Exchange"/>
    <x v="2"/>
    <n v="224215"/>
    <x v="6"/>
  </r>
  <r>
    <s v="Mexican Derivatives Exchange"/>
    <x v="3"/>
    <n v="13948976"/>
    <x v="6"/>
  </r>
  <r>
    <s v="Moscow Exchange"/>
    <x v="2"/>
    <n v="486179"/>
    <x v="6"/>
  </r>
  <r>
    <s v="ASX 24"/>
    <x v="0"/>
    <n v="997831"/>
    <x v="6"/>
  </r>
  <r>
    <s v="Montreal Exchange"/>
    <x v="1"/>
    <n v="13895"/>
    <x v="6"/>
  </r>
  <r>
    <s v="Montreal Exchange"/>
    <x v="1"/>
    <n v="2595"/>
    <x v="6"/>
  </r>
  <r>
    <s v="Montreal Exchange"/>
    <x v="1"/>
    <n v="1989148"/>
    <x v="6"/>
  </r>
  <r>
    <s v="Bolsa de Valores de Colombia"/>
    <x v="3"/>
    <n v="10392"/>
    <x v="6"/>
  </r>
  <r>
    <s v="Bolsa de Valores de Colombia"/>
    <x v="3"/>
    <n v="8172"/>
    <x v="6"/>
  </r>
  <r>
    <s v="Bolsa de Valores de Colombia"/>
    <x v="3"/>
    <n v="3028"/>
    <x v="6"/>
  </r>
  <r>
    <s v="Mexican Derivatives Exchange"/>
    <x v="3"/>
    <n v="2324"/>
    <x v="6"/>
  </r>
  <r>
    <s v="Mexican Derivatives Exchange"/>
    <x v="3"/>
    <n v="43039"/>
    <x v="6"/>
  </r>
  <r>
    <s v="Moscow Exchange"/>
    <x v="2"/>
    <n v="811677"/>
    <x v="6"/>
  </r>
  <r>
    <s v="Mexican Derivatives Exchange"/>
    <x v="3"/>
    <n v="8938"/>
    <x v="6"/>
  </r>
  <r>
    <s v="Moscow Exchange"/>
    <x v="2"/>
    <n v="151022"/>
    <x v="6"/>
  </r>
  <r>
    <s v="Mexican Derivatives Exchange"/>
    <x v="3"/>
    <n v="2306"/>
    <x v="6"/>
  </r>
  <r>
    <s v="Mexican Derivatives Exchange"/>
    <x v="3"/>
    <n v="61173"/>
    <x v="6"/>
  </r>
  <r>
    <s v="Moscow Exchange"/>
    <x v="2"/>
    <n v="140"/>
    <x v="6"/>
  </r>
  <r>
    <s v="Montreal Exchange"/>
    <x v="1"/>
    <n v="663016"/>
    <x v="6"/>
  </r>
  <r>
    <s v="Montreal Exchange"/>
    <x v="1"/>
    <n v="15157"/>
    <x v="6"/>
  </r>
  <r>
    <s v="Montreal Exchange"/>
    <x v="1"/>
    <n v="7577"/>
    <x v="6"/>
  </r>
  <r>
    <s v="Montreal Exchange"/>
    <x v="1"/>
    <n v="2666012"/>
    <x v="6"/>
  </r>
  <r>
    <s v="Nasdaq OMX Nordic"/>
    <x v="2"/>
    <n v="21101"/>
    <x v="6"/>
  </r>
  <r>
    <s v="Mexican Derivatives Exchange"/>
    <x v="3"/>
    <n v="424"/>
    <x v="6"/>
  </r>
  <r>
    <s v="Nasdaq OMX Nordic"/>
    <x v="2"/>
    <n v="539001"/>
    <x v="6"/>
  </r>
  <r>
    <s v="Nasdaq OMX Nordic"/>
    <x v="2"/>
    <n v="6824"/>
    <x v="6"/>
  </r>
  <r>
    <s v="Nasdaq OMX Nordic"/>
    <x v="2"/>
    <n v="28072"/>
    <x v="6"/>
  </r>
  <r>
    <s v="Nasdaq OMX Nordic"/>
    <x v="2"/>
    <n v="46835"/>
    <x v="6"/>
  </r>
  <r>
    <s v="Nasdaq OMX Nordic"/>
    <x v="2"/>
    <n v="36543"/>
    <x v="6"/>
  </r>
  <r>
    <s v="Nasdaq OMX Nordic"/>
    <x v="2"/>
    <n v="47172"/>
    <x v="6"/>
  </r>
  <r>
    <s v="Nasdaq OMX Nordic"/>
    <x v="2"/>
    <n v="40373"/>
    <x v="6"/>
  </r>
  <r>
    <s v="Nasdaq OMX Nordic"/>
    <x v="2"/>
    <n v="233132"/>
    <x v="6"/>
  </r>
  <r>
    <s v="Nasdaq OMX Nordic"/>
    <x v="2"/>
    <n v="132652"/>
    <x v="6"/>
  </r>
  <r>
    <s v="Nasdaq OMX Nordic"/>
    <x v="2"/>
    <n v="200"/>
    <x v="6"/>
  </r>
  <r>
    <s v="Nasdaq OMX Nordic"/>
    <x v="2"/>
    <n v="2180"/>
    <x v="6"/>
  </r>
  <r>
    <s v="Nasdaq OMX Nordic"/>
    <x v="2"/>
    <n v="35000"/>
    <x v="6"/>
  </r>
  <r>
    <s v="Nasdaq OMX Nordic"/>
    <x v="2"/>
    <n v="82200"/>
    <x v="6"/>
  </r>
  <r>
    <s v="Nasdaq OMX Nordic"/>
    <x v="2"/>
    <n v="2066477"/>
    <x v="6"/>
  </r>
  <r>
    <s v="New Zealand Futures Exchange"/>
    <x v="0"/>
    <n v="114517"/>
    <x v="6"/>
  </r>
  <r>
    <s v="Nasdaq OMX Nordic"/>
    <x v="2"/>
    <n v="209025"/>
    <x v="6"/>
  </r>
  <r>
    <s v="Nasdaq OMX Nordic"/>
    <x v="2"/>
    <n v="25395"/>
    <x v="6"/>
  </r>
  <r>
    <s v="New Zealand Futures Exchange"/>
    <x v="0"/>
    <n v="99883"/>
    <x v="6"/>
  </r>
  <r>
    <s v="Nasdaq OMX Nordic"/>
    <x v="2"/>
    <n v="2523739"/>
    <x v="6"/>
  </r>
  <r>
    <s v="Nasdaq OMX Nordic"/>
    <x v="2"/>
    <n v="26206"/>
    <x v="6"/>
  </r>
  <r>
    <s v="Nasdaq OMX Nordic"/>
    <x v="2"/>
    <n v="47800"/>
    <x v="6"/>
  </r>
  <r>
    <s v="Nasdaq OMX Nordic"/>
    <x v="2"/>
    <n v="900"/>
    <x v="6"/>
  </r>
  <r>
    <s v="Nasdaq OMX Nordic"/>
    <x v="2"/>
    <n v="892200"/>
    <x v="6"/>
  </r>
  <r>
    <s v="Nasdaq OMX Nordic"/>
    <x v="2"/>
    <n v="198726"/>
    <x v="6"/>
  </r>
  <r>
    <s v="Nasdaq OMX Nordic"/>
    <x v="2"/>
    <n v="99415"/>
    <x v="6"/>
  </r>
  <r>
    <s v="Nyse Liffe European Derivatives Market"/>
    <x v="2"/>
    <n v="30277"/>
    <x v="6"/>
  </r>
  <r>
    <s v="Nyse Liffe European Derivatives Market"/>
    <x v="2"/>
    <n v="14481"/>
    <x v="6"/>
  </r>
  <r>
    <s v="Nyse Liffe European Derivatives Market"/>
    <x v="2"/>
    <n v="1256"/>
    <x v="6"/>
  </r>
  <r>
    <s v="ASX 24"/>
    <x v="0"/>
    <n v="336072"/>
    <x v="6"/>
  </r>
  <r>
    <s v="ASX 24"/>
    <x v="0"/>
    <n v="1919928"/>
    <x v="6"/>
  </r>
  <r>
    <s v="ASX 24"/>
    <x v="0"/>
    <n v="560"/>
    <x v="6"/>
  </r>
  <r>
    <s v="ASX 24"/>
    <x v="0"/>
    <n v="3630573"/>
    <x v="6"/>
  </r>
  <r>
    <s v="Eurex"/>
    <x v="2"/>
    <n v="28443"/>
    <x v="6"/>
  </r>
  <r>
    <s v="Nyse Liffe European Derivatives Market"/>
    <x v="2"/>
    <n v="1931"/>
    <x v="6"/>
  </r>
  <r>
    <s v="Nyse Liffe European Derivatives Market"/>
    <x v="2"/>
    <n v="2959459"/>
    <x v="6"/>
  </r>
  <r>
    <s v="Nyse Liffe European Derivatives Market"/>
    <x v="2"/>
    <n v="9965564"/>
    <x v="6"/>
  </r>
  <r>
    <s v="Nyse Liffe European Derivatives Market"/>
    <x v="2"/>
    <n v="18949"/>
    <x v="6"/>
  </r>
  <r>
    <s v="Eurex"/>
    <x v="2"/>
    <n v="8533"/>
    <x v="6"/>
  </r>
  <r>
    <s v="Nasdaq OMX Nordic"/>
    <x v="2"/>
    <n v="226155"/>
    <x v="6"/>
  </r>
  <r>
    <s v="Eurex"/>
    <x v="2"/>
    <n v="12024743"/>
    <x v="6"/>
  </r>
  <r>
    <s v="Eurex"/>
    <x v="2"/>
    <n v="19374494"/>
    <x v="6"/>
  </r>
  <r>
    <s v="Eurex"/>
    <x v="2"/>
    <n v="271224"/>
    <x v="6"/>
  </r>
  <r>
    <s v="Eurex"/>
    <x v="2"/>
    <n v="12496058"/>
    <x v="6"/>
  </r>
  <r>
    <s v="Eurex"/>
    <x v="2"/>
    <n v="434"/>
    <x v="6"/>
  </r>
  <r>
    <s v="Nyse Liffe European Derivatives Market"/>
    <x v="2"/>
    <n v="64513"/>
    <x v="6"/>
  </r>
  <r>
    <s v="Singapore Exchange"/>
    <x v="0"/>
    <n v="1875"/>
    <x v="6"/>
  </r>
  <r>
    <s v="Singapore Exchange"/>
    <x v="0"/>
    <n v="76936"/>
    <x v="6"/>
  </r>
  <r>
    <s v="Nyse Liffe European Derivatives Market"/>
    <x v="2"/>
    <n v="51"/>
    <x v="6"/>
  </r>
  <r>
    <s v="Nyse Liffe European Derivatives Market"/>
    <x v="2"/>
    <n v="18336017"/>
    <x v="6"/>
  </r>
  <r>
    <s v="Eurex"/>
    <x v="2"/>
    <n v="341430"/>
    <x v="6"/>
  </r>
  <r>
    <s v="Eurex"/>
    <x v="2"/>
    <n v="53313"/>
    <x v="6"/>
  </r>
  <r>
    <s v="Nyse Liffe European Derivatives Market"/>
    <x v="2"/>
    <n v="18078"/>
    <x v="6"/>
  </r>
  <r>
    <s v="Nyse Liffe European Derivatives Market"/>
    <x v="2"/>
    <n v="19945"/>
    <x v="6"/>
  </r>
  <r>
    <s v="Nyse Liffe European Derivatives Market"/>
    <x v="2"/>
    <n v="7732"/>
    <x v="6"/>
  </r>
  <r>
    <s v="Nyse Liffe European Derivatives Market"/>
    <x v="2"/>
    <n v="1321"/>
    <x v="6"/>
  </r>
  <r>
    <s v="Nyse Liffe European Derivatives Market"/>
    <x v="2"/>
    <n v="59551"/>
    <x v="6"/>
  </r>
  <r>
    <s v="Nyse Liffe European Derivatives Market"/>
    <x v="2"/>
    <n v="7361"/>
    <x v="6"/>
  </r>
  <r>
    <s v="Nyse Liffe European Derivatives Market"/>
    <x v="2"/>
    <n v="4043014"/>
    <x v="6"/>
  </r>
  <r>
    <s v="Malaysia Derivatives Exchange"/>
    <x v="0"/>
    <n v="10410"/>
    <x v="6"/>
  </r>
  <r>
    <s v="Nyse Liffe European Derivatives Market"/>
    <x v="2"/>
    <n v="7791087"/>
    <x v="6"/>
  </r>
  <r>
    <s v="Nyse Liffe European Derivatives Market"/>
    <x v="2"/>
    <n v="440704"/>
    <x v="6"/>
  </r>
  <r>
    <s v="Nyse Liffe European Derivatives Market"/>
    <x v="2"/>
    <n v="13437016"/>
    <x v="6"/>
  </r>
  <r>
    <s v="Korea Exchange"/>
    <x v="0"/>
    <n v="3183991"/>
    <x v="6"/>
  </r>
  <r>
    <s v="Nasdaq OMX Nordic"/>
    <x v="2"/>
    <n v="32254"/>
    <x v="6"/>
  </r>
  <r>
    <s v="Nasdaq OMX Nordic"/>
    <x v="2"/>
    <n v="83346"/>
    <x v="6"/>
  </r>
  <r>
    <s v="Nasdaq OMX Nordic"/>
    <x v="2"/>
    <n v="41675"/>
    <x v="6"/>
  </r>
  <r>
    <s v="Korea Exchange"/>
    <x v="0"/>
    <n v="1385360"/>
    <x v="6"/>
  </r>
  <r>
    <s v="Nasdaq OMX Nordic"/>
    <x v="2"/>
    <n v="25244"/>
    <x v="6"/>
  </r>
  <r>
    <s v="Nyse Liffe European Derivatives Market"/>
    <x v="2"/>
    <n v="10883"/>
    <x v="4"/>
  </r>
  <r>
    <s v="New Zealand Futures Exchange"/>
    <x v="0"/>
    <n v="140883"/>
    <x v="4"/>
  </r>
  <r>
    <s v="ASX 24"/>
    <x v="0"/>
    <n v="1178462"/>
    <x v="6"/>
  </r>
  <r>
    <s v="Bolsa de Valores de Colombia"/>
    <x v="3"/>
    <n v="3040"/>
    <x v="4"/>
  </r>
  <r>
    <s v="Bolsa de Valores de Colombia"/>
    <x v="3"/>
    <n v="1014"/>
    <x v="4"/>
  </r>
  <r>
    <s v="Nyse Liffe European Derivatives Market"/>
    <x v="2"/>
    <n v="7043741"/>
    <x v="4"/>
  </r>
  <r>
    <s v="Nyse Liffe European Derivatives Market"/>
    <x v="2"/>
    <n v="2935266"/>
    <x v="4"/>
  </r>
  <r>
    <s v="Nyse Liffe European Derivatives Market"/>
    <x v="2"/>
    <n v="593"/>
    <x v="4"/>
  </r>
  <r>
    <s v="Nyse Liffe European Derivatives Market"/>
    <x v="2"/>
    <n v="13692"/>
    <x v="4"/>
  </r>
  <r>
    <s v="ASX 24"/>
    <x v="0"/>
    <n v="2296100"/>
    <x v="6"/>
  </r>
  <r>
    <s v="Nyse Liffe European Derivatives Market"/>
    <x v="2"/>
    <n v="7434"/>
    <x v="4"/>
  </r>
  <r>
    <s v="Nyse Liffe European Derivatives Market"/>
    <x v="2"/>
    <n v="12933"/>
    <x v="4"/>
  </r>
  <r>
    <s v="ASX 24"/>
    <x v="0"/>
    <n v="229906"/>
    <x v="6"/>
  </r>
  <r>
    <s v="Nyse Liffe European Derivatives Market"/>
    <x v="2"/>
    <n v="5"/>
    <x v="4"/>
  </r>
  <r>
    <s v="Nyse Liffe European Derivatives Market"/>
    <x v="2"/>
    <n v="427482"/>
    <x v="4"/>
  </r>
  <r>
    <s v="Nyse Liffe European Derivatives Market"/>
    <x v="2"/>
    <n v="7615672"/>
    <x v="4"/>
  </r>
  <r>
    <s v="Nyse Liffe European Derivatives Market"/>
    <x v="2"/>
    <n v="3719043"/>
    <x v="4"/>
  </r>
  <r>
    <s v="Nyse Liffe European Derivatives Market"/>
    <x v="2"/>
    <n v="4898"/>
    <x v="4"/>
  </r>
  <r>
    <s v="Nyse Liffe European Derivatives Market"/>
    <x v="2"/>
    <n v="4067"/>
    <x v="4"/>
  </r>
  <r>
    <s v="Nasdaq OMX Nordic"/>
    <x v="2"/>
    <n v="419000"/>
    <x v="4"/>
  </r>
  <r>
    <s v="Singapore Exchange"/>
    <x v="0"/>
    <n v="51837"/>
    <x v="6"/>
  </r>
  <r>
    <s v="New Zealand Futures Exchange"/>
    <x v="0"/>
    <n v="92585"/>
    <x v="4"/>
  </r>
  <r>
    <s v="Nasdaq OMX Nordic"/>
    <x v="2"/>
    <n v="1437214"/>
    <x v="4"/>
  </r>
  <r>
    <s v="Nasdaq OMX Nordic"/>
    <x v="2"/>
    <n v="44313"/>
    <x v="4"/>
  </r>
  <r>
    <s v="Tokyo Stock Exchange"/>
    <x v="0"/>
    <n v="473367"/>
    <x v="4"/>
  </r>
  <r>
    <s v="Nasdaq OMX Nordic"/>
    <x v="2"/>
    <n v="22000"/>
    <x v="4"/>
  </r>
  <r>
    <s v="Nasdaq OMX Nordic"/>
    <x v="2"/>
    <n v="100"/>
    <x v="4"/>
  </r>
  <r>
    <s v="Nasdaq OMX Nordic"/>
    <x v="2"/>
    <n v="31847"/>
    <x v="4"/>
  </r>
  <r>
    <s v="Nasdaq OMX Nordic"/>
    <x v="2"/>
    <n v="29255"/>
    <x v="4"/>
  </r>
  <r>
    <s v="Eurex"/>
    <x v="2"/>
    <n v="250599"/>
    <x v="4"/>
  </r>
  <r>
    <s v="Nasdaq OMX Nordic"/>
    <x v="2"/>
    <n v="37663"/>
    <x v="4"/>
  </r>
  <r>
    <s v="Nasdaq OMX Nordic"/>
    <x v="2"/>
    <n v="1400"/>
    <x v="4"/>
  </r>
  <r>
    <s v="Nasdaq OMX Nordic"/>
    <x v="2"/>
    <n v="21636"/>
    <x v="4"/>
  </r>
  <r>
    <s v="Nasdaq OMX Nordic"/>
    <x v="2"/>
    <n v="62588"/>
    <x v="4"/>
  </r>
  <r>
    <s v="Nasdaq OMX Nordic"/>
    <x v="2"/>
    <n v="49973"/>
    <x v="4"/>
  </r>
  <r>
    <s v="Nasdaq OMX Nordic"/>
    <x v="2"/>
    <n v="63476"/>
    <x v="4"/>
  </r>
  <r>
    <s v="Nasdaq OMX Nordic"/>
    <x v="2"/>
    <n v="240"/>
    <x v="4"/>
  </r>
  <r>
    <s v="Nasdaq OMX Nordic"/>
    <x v="2"/>
    <n v="1230"/>
    <x v="4"/>
  </r>
  <r>
    <s v="Nasdaq OMX Nordic"/>
    <x v="2"/>
    <n v="2961"/>
    <x v="4"/>
  </r>
  <r>
    <s v="Nasdaq OMX Nordic"/>
    <x v="2"/>
    <n v="1725"/>
    <x v="4"/>
  </r>
  <r>
    <s v="Nasdaq OMX Nordic"/>
    <x v="2"/>
    <n v="6641"/>
    <x v="4"/>
  </r>
  <r>
    <s v="Nasdaq OMX Nordic"/>
    <x v="2"/>
    <n v="5344"/>
    <x v="4"/>
  </r>
  <r>
    <s v="ASX 24"/>
    <x v="0"/>
    <n v="60"/>
    <x v="4"/>
  </r>
  <r>
    <s v="Eurex"/>
    <x v="2"/>
    <n v="13016743"/>
    <x v="4"/>
  </r>
  <r>
    <s v="New Zealand Futures Exchange"/>
    <x v="0"/>
    <n v="112631"/>
    <x v="4"/>
  </r>
  <r>
    <s v="Nyse Liffe European Derivatives Market"/>
    <x v="2"/>
    <n v="3641"/>
    <x v="4"/>
  </r>
  <r>
    <s v="Nyse Liffe European Derivatives Market"/>
    <x v="2"/>
    <n v="9272"/>
    <x v="4"/>
  </r>
  <r>
    <s v="Nyse Liffe European Derivatives Market"/>
    <x v="2"/>
    <n v="18045"/>
    <x v="4"/>
  </r>
  <r>
    <s v="Tokyo Stock Exchange"/>
    <x v="0"/>
    <n v="4402"/>
    <x v="4"/>
  </r>
  <r>
    <s v="Tokyo Stock Exchange"/>
    <x v="0"/>
    <n v="655410"/>
    <x v="4"/>
  </r>
  <r>
    <s v="Nyse Liffe European Derivatives Market"/>
    <x v="2"/>
    <n v="12644"/>
    <x v="4"/>
  </r>
  <r>
    <s v="MEFF RF"/>
    <x v="2"/>
    <n v="2"/>
    <x v="4"/>
  </r>
  <r>
    <s v="Hong Kong Exchanges"/>
    <x v="0"/>
    <n v="25"/>
    <x v="4"/>
  </r>
  <r>
    <s v="Hong Kong Exchanges"/>
    <x v="0"/>
    <n v="9"/>
    <x v="4"/>
  </r>
  <r>
    <s v="Tokyo Financial Exchange"/>
    <x v="0"/>
    <n v="320454"/>
    <x v="4"/>
  </r>
  <r>
    <s v="Nasdaq OMX Nordic"/>
    <x v="2"/>
    <n v="29161"/>
    <x v="4"/>
  </r>
  <r>
    <s v="Singapore Exchange"/>
    <x v="0"/>
    <n v="973"/>
    <x v="6"/>
  </r>
  <r>
    <s v="Nyse Liffe European Derivatives Market"/>
    <x v="2"/>
    <n v="24291"/>
    <x v="4"/>
  </r>
  <r>
    <s v="Nasdaq OMX Nordic"/>
    <x v="2"/>
    <n v="1966586"/>
    <x v="4"/>
  </r>
  <r>
    <s v="Nasdaq OMX Nordic"/>
    <x v="2"/>
    <n v="39300"/>
    <x v="4"/>
  </r>
  <r>
    <s v="Nasdaq OMX Nordic"/>
    <x v="2"/>
    <n v="2000"/>
    <x v="4"/>
  </r>
  <r>
    <s v="Eurex"/>
    <x v="2"/>
    <n v="27724"/>
    <x v="4"/>
  </r>
  <r>
    <s v="Nasdaq OMX Nordic"/>
    <x v="2"/>
    <n v="125"/>
    <x v="4"/>
  </r>
  <r>
    <s v="Nasdaq OMX Nordic"/>
    <x v="2"/>
    <n v="700"/>
    <x v="4"/>
  </r>
  <r>
    <s v="Nasdaq OMX Nordic"/>
    <x v="2"/>
    <n v="512000"/>
    <x v="4"/>
  </r>
  <r>
    <s v="Nasdaq OMX Nordic"/>
    <x v="2"/>
    <n v="232284"/>
    <x v="4"/>
  </r>
  <r>
    <s v="Nasdaq OMX Nordic"/>
    <x v="2"/>
    <n v="168934"/>
    <x v="4"/>
  </r>
  <r>
    <s v="Nasdaq OMX Nordic"/>
    <x v="2"/>
    <n v="224300"/>
    <x v="4"/>
  </r>
  <r>
    <s v="Bolsa de Valores de Colombia"/>
    <x v="3"/>
    <n v="2975"/>
    <x v="4"/>
  </r>
  <r>
    <s v="Korea Exchange"/>
    <x v="0"/>
    <n v="419795"/>
    <x v="4"/>
  </r>
  <r>
    <s v="Nyse Liffe European Derivatives Market"/>
    <x v="2"/>
    <n v="8321120"/>
    <x v="4"/>
  </r>
  <r>
    <s v="Nyse Liffe European Derivatives Market"/>
    <x v="2"/>
    <n v="547532"/>
    <x v="4"/>
  </r>
  <r>
    <s v="Nyse Liffe European Derivatives Market"/>
    <x v="2"/>
    <n v="571"/>
    <x v="4"/>
  </r>
  <r>
    <s v="Nyse Liffe European Derivatives Market"/>
    <x v="2"/>
    <n v="21567617"/>
    <x v="4"/>
  </r>
  <r>
    <s v="Nyse Liffe European Derivatives Market"/>
    <x v="2"/>
    <n v="261"/>
    <x v="4"/>
  </r>
  <r>
    <s v="Bolsa de Valores de Colombia"/>
    <x v="3"/>
    <n v="688"/>
    <x v="4"/>
  </r>
  <r>
    <s v="Bolsa de Valores de Colombia"/>
    <x v="3"/>
    <n v="2518"/>
    <x v="4"/>
  </r>
  <r>
    <s v="Bolsa de Valores de Colombia"/>
    <x v="3"/>
    <n v="2659"/>
    <x v="4"/>
  </r>
  <r>
    <s v="Bolsa de Valores de Colombia"/>
    <x v="3"/>
    <n v="2000"/>
    <x v="4"/>
  </r>
  <r>
    <s v="Eurex"/>
    <x v="2"/>
    <n v="17652619"/>
    <x v="4"/>
  </r>
  <r>
    <s v="Korea Exchange"/>
    <x v="0"/>
    <n v="2360150"/>
    <x v="4"/>
  </r>
  <r>
    <s v="Nyse Liffe European Derivatives Market"/>
    <x v="2"/>
    <n v="18879"/>
    <x v="4"/>
  </r>
  <r>
    <s v="ASX 24"/>
    <x v="0"/>
    <n v="1385066"/>
    <x v="4"/>
  </r>
  <r>
    <s v="Singapore Exchange"/>
    <x v="0"/>
    <n v="81673"/>
    <x v="4"/>
  </r>
  <r>
    <s v="Eurex"/>
    <x v="2"/>
    <n v="10210"/>
    <x v="4"/>
  </r>
  <r>
    <s v="Eurex"/>
    <x v="2"/>
    <n v="4940"/>
    <x v="4"/>
  </r>
  <r>
    <s v="Malaysia Derivatives Exchange"/>
    <x v="0"/>
    <n v="650"/>
    <x v="4"/>
  </r>
  <r>
    <s v="Mexican Derivatives Exchange"/>
    <x v="3"/>
    <n v="192000"/>
    <x v="4"/>
  </r>
  <r>
    <s v="Eurex"/>
    <x v="2"/>
    <n v="49099"/>
    <x v="4"/>
  </r>
  <r>
    <s v="Mexican Derivatives Exchange"/>
    <x v="3"/>
    <n v="1105250"/>
    <x v="4"/>
  </r>
  <r>
    <s v="Eurex"/>
    <x v="2"/>
    <n v="10817711"/>
    <x v="4"/>
  </r>
  <r>
    <s v="Tokyo Financial Exchange"/>
    <x v="0"/>
    <n v="245444"/>
    <x v="6"/>
  </r>
  <r>
    <s v="Bolsa de Valores de Colombia"/>
    <x v="3"/>
    <n v="740"/>
    <x v="4"/>
  </r>
  <r>
    <s v="Mexican Derivatives Exchange"/>
    <x v="3"/>
    <n v="143819"/>
    <x v="4"/>
  </r>
  <r>
    <s v="Moscow Exchange"/>
    <x v="2"/>
    <n v="1000"/>
    <x v="4"/>
  </r>
  <r>
    <s v="Moscow Exchange"/>
    <x v="2"/>
    <n v="7246"/>
    <x v="4"/>
  </r>
  <r>
    <s v="Moscow Exchange"/>
    <x v="2"/>
    <n v="13"/>
    <x v="4"/>
  </r>
  <r>
    <s v="Moscow Exchange"/>
    <x v="2"/>
    <n v="425800"/>
    <x v="4"/>
  </r>
  <r>
    <s v="Moscow Exchange"/>
    <x v="2"/>
    <n v="1055829"/>
    <x v="4"/>
  </r>
  <r>
    <s v="Montreal Exchange"/>
    <x v="1"/>
    <n v="517904"/>
    <x v="4"/>
  </r>
  <r>
    <s v="Montreal Exchange"/>
    <x v="1"/>
    <n v="15485"/>
    <x v="4"/>
  </r>
  <r>
    <s v="Montreal Exchange"/>
    <x v="1"/>
    <n v="8088"/>
    <x v="4"/>
  </r>
  <r>
    <s v="Montreal Exchange"/>
    <x v="1"/>
    <n v="1446248"/>
    <x v="4"/>
  </r>
  <r>
    <s v="Mexican Derivatives Exchange"/>
    <x v="3"/>
    <n v="572"/>
    <x v="4"/>
  </r>
  <r>
    <s v="Nyse Liffe European Derivatives Market"/>
    <x v="2"/>
    <n v="3078681"/>
    <x v="4"/>
  </r>
  <r>
    <s v="Mexican Derivatives Exchange"/>
    <x v="3"/>
    <n v="109928"/>
    <x v="4"/>
  </r>
  <r>
    <s v="Nyse Liffe European Derivatives Market"/>
    <x v="2"/>
    <n v="3051"/>
    <x v="4"/>
  </r>
  <r>
    <s v="Mexican Derivatives Exchange"/>
    <x v="3"/>
    <n v="9275"/>
    <x v="4"/>
  </r>
  <r>
    <s v="Mexican Derivatives Exchange"/>
    <x v="3"/>
    <n v="1200"/>
    <x v="4"/>
  </r>
  <r>
    <s v="Mexican Derivatives Exchange"/>
    <x v="3"/>
    <n v="1982349"/>
    <x v="4"/>
  </r>
  <r>
    <s v="Mexican Derivatives Exchange"/>
    <x v="3"/>
    <n v="208000"/>
    <x v="4"/>
  </r>
  <r>
    <s v="Hong Kong Exchanges"/>
    <x v="0"/>
    <n v="35"/>
    <x v="4"/>
  </r>
  <r>
    <s v="Nyse Liffe European Derivatives Market"/>
    <x v="2"/>
    <n v="54536"/>
    <x v="4"/>
  </r>
  <r>
    <s v="Nyse Liffe European Derivatives Market"/>
    <x v="2"/>
    <n v="36004"/>
    <x v="4"/>
  </r>
  <r>
    <s v="Nyse Liffe European Derivatives Market"/>
    <x v="2"/>
    <n v="12569"/>
    <x v="4"/>
  </r>
  <r>
    <s v="Nyse Liffe European Derivatives Market"/>
    <x v="2"/>
    <n v="4356"/>
    <x v="4"/>
  </r>
  <r>
    <s v="Eurex"/>
    <x v="2"/>
    <n v="9920688"/>
    <x v="4"/>
  </r>
  <r>
    <s v="Mexican Derivatives Exchange"/>
    <x v="3"/>
    <n v="29467"/>
    <x v="4"/>
  </r>
  <r>
    <s v="Korea Exchange"/>
    <x v="0"/>
    <n v="284706"/>
    <x v="4"/>
  </r>
  <r>
    <s v="Moscow Exchange"/>
    <x v="2"/>
    <n v="5083"/>
    <x v="4"/>
  </r>
  <r>
    <s v="Moscow Exchange"/>
    <x v="2"/>
    <n v="29"/>
    <x v="4"/>
  </r>
  <r>
    <s v="Moscow Exchange"/>
    <x v="2"/>
    <n v="568439"/>
    <x v="4"/>
  </r>
  <r>
    <s v="Moscow Exchange"/>
    <x v="2"/>
    <n v="1009168"/>
    <x v="4"/>
  </r>
  <r>
    <s v="Moscow Exchange"/>
    <x v="2"/>
    <n v="38011"/>
    <x v="4"/>
  </r>
  <r>
    <s v="Tokyo Stock Exchange"/>
    <x v="0"/>
    <n v="2813"/>
    <x v="6"/>
  </r>
  <r>
    <s v="Tokyo Stock Exchange"/>
    <x v="0"/>
    <n v="426921"/>
    <x v="6"/>
  </r>
  <r>
    <s v="ASX 24"/>
    <x v="0"/>
    <n v="170"/>
    <x v="4"/>
  </r>
  <r>
    <s v="Tokyo Financial Exchange"/>
    <x v="0"/>
    <n v="755"/>
    <x v="6"/>
  </r>
  <r>
    <s v="Eurex"/>
    <x v="2"/>
    <n v="142950"/>
    <x v="4"/>
  </r>
  <r>
    <s v="Thailand Futures Exchange"/>
    <x v="0"/>
    <n v="20"/>
    <x v="6"/>
  </r>
  <r>
    <s v="Malaysia Derivatives Exchange"/>
    <x v="0"/>
    <n v="2891"/>
    <x v="4"/>
  </r>
  <r>
    <s v="Korea Exchange"/>
    <x v="0"/>
    <n v="4205920"/>
    <x v="4"/>
  </r>
  <r>
    <s v="Nyse Liffe European Derivatives Market"/>
    <x v="2"/>
    <n v="211"/>
    <x v="4"/>
  </r>
  <r>
    <s v="Malaysia Derivatives Exchange"/>
    <x v="0"/>
    <n v="7816"/>
    <x v="4"/>
  </r>
  <r>
    <s v="Korea Exchange"/>
    <x v="0"/>
    <n v="249041"/>
    <x v="4"/>
  </r>
  <r>
    <s v="Korea Exchange"/>
    <x v="0"/>
    <n v="2303193"/>
    <x v="4"/>
  </r>
  <r>
    <s v="Nyse Liffe European Derivatives Market"/>
    <x v="2"/>
    <n v="144"/>
    <x v="4"/>
  </r>
  <r>
    <s v="Nyse Liffe European Derivatives Market"/>
    <x v="2"/>
    <n v="18216691"/>
    <x v="4"/>
  </r>
  <r>
    <s v="ASX 24"/>
    <x v="0"/>
    <n v="821138"/>
    <x v="6"/>
  </r>
  <r>
    <s v="Nyse Liffe European Derivatives Market"/>
    <x v="2"/>
    <n v="15877591"/>
    <x v="4"/>
  </r>
  <r>
    <s v="Nyse Liffe European Derivatives Market"/>
    <x v="2"/>
    <n v="491"/>
    <x v="4"/>
  </r>
  <r>
    <s v="ASX 24"/>
    <x v="0"/>
    <n v="1685150"/>
    <x v="4"/>
  </r>
  <r>
    <s v="Eurex"/>
    <x v="2"/>
    <n v="24542"/>
    <x v="4"/>
  </r>
  <r>
    <s v="Mexican Derivatives Exchange"/>
    <x v="3"/>
    <n v="1400"/>
    <x v="4"/>
  </r>
  <r>
    <s v="Eurex"/>
    <x v="2"/>
    <n v="293236"/>
    <x v="4"/>
  </r>
  <r>
    <s v="Eurex"/>
    <x v="2"/>
    <n v="7986"/>
    <x v="4"/>
  </r>
  <r>
    <s v="Mexican Derivatives Exchange"/>
    <x v="3"/>
    <n v="19300"/>
    <x v="4"/>
  </r>
  <r>
    <s v="Mexican Derivatives Exchange"/>
    <x v="3"/>
    <n v="482529"/>
    <x v="4"/>
  </r>
  <r>
    <s v="Mexican Derivatives Exchange"/>
    <x v="3"/>
    <n v="171226"/>
    <x v="4"/>
  </r>
  <r>
    <s v="Mexican Derivatives Exchange"/>
    <x v="3"/>
    <n v="110646"/>
    <x v="4"/>
  </r>
  <r>
    <s v="Mexican Derivatives Exchange"/>
    <x v="3"/>
    <n v="150"/>
    <x v="4"/>
  </r>
  <r>
    <s v="Montreal Exchange"/>
    <x v="1"/>
    <n v="1281450"/>
    <x v="4"/>
  </r>
  <r>
    <s v="Montreal Exchange"/>
    <x v="1"/>
    <n v="7884"/>
    <x v="4"/>
  </r>
  <r>
    <s v="Moscow Exchange"/>
    <x v="2"/>
    <n v="6600"/>
    <x v="4"/>
  </r>
  <r>
    <s v="Montreal Exchange"/>
    <x v="1"/>
    <n v="839952"/>
    <x v="4"/>
  </r>
  <r>
    <s v="Moscow Exchange"/>
    <x v="2"/>
    <n v="1500"/>
    <x v="4"/>
  </r>
  <r>
    <s v="Eurex"/>
    <x v="2"/>
    <n v="238519"/>
    <x v="4"/>
  </r>
  <r>
    <s v="Eurex"/>
    <x v="2"/>
    <n v="7252498"/>
    <x v="4"/>
  </r>
  <r>
    <s v="Eurex"/>
    <x v="2"/>
    <n v="11778488"/>
    <x v="4"/>
  </r>
  <r>
    <s v="Eurex"/>
    <x v="2"/>
    <n v="222821"/>
    <x v="4"/>
  </r>
  <r>
    <s v="Eurex"/>
    <x v="2"/>
    <n v="8659722"/>
    <x v="4"/>
  </r>
  <r>
    <s v="Eurex"/>
    <x v="2"/>
    <n v="34693"/>
    <x v="4"/>
  </r>
  <r>
    <s v="Eurex"/>
    <x v="2"/>
    <n v="2324"/>
    <x v="4"/>
  </r>
  <r>
    <s v="Eurex"/>
    <x v="2"/>
    <n v="9952"/>
    <x v="4"/>
  </r>
  <r>
    <s v="Borsa Istanbul"/>
    <x v="4"/>
    <n v="20"/>
    <x v="6"/>
  </r>
  <r>
    <s v="Nyse Liffe European Derivatives Market"/>
    <x v="2"/>
    <n v="268343"/>
    <x v="4"/>
  </r>
  <r>
    <s v="Montreal Exchange"/>
    <x v="1"/>
    <n v="14413"/>
    <x v="4"/>
  </r>
  <r>
    <s v="New Zealand Futures Exchange"/>
    <x v="0"/>
    <n v="78714"/>
    <x v="4"/>
  </r>
  <r>
    <s v="Mexican Derivatives Exchange"/>
    <x v="3"/>
    <n v="424"/>
    <x v="4"/>
  </r>
  <r>
    <s v="Mexican Derivatives Exchange"/>
    <x v="3"/>
    <n v="3008"/>
    <x v="4"/>
  </r>
  <r>
    <s v="Montreal Exchange"/>
    <x v="1"/>
    <n v="1194364"/>
    <x v="4"/>
  </r>
  <r>
    <s v="Montreal Exchange"/>
    <x v="1"/>
    <n v="2403"/>
    <x v="4"/>
  </r>
  <r>
    <s v="Montreal Exchange"/>
    <x v="1"/>
    <n v="18269"/>
    <x v="4"/>
  </r>
  <r>
    <s v="Montreal Exchange"/>
    <x v="1"/>
    <n v="432492"/>
    <x v="4"/>
  </r>
  <r>
    <s v="Mexican Derivatives Exchange"/>
    <x v="3"/>
    <n v="160374"/>
    <x v="6"/>
  </r>
  <r>
    <s v="Mexican Derivatives Exchange"/>
    <x v="3"/>
    <n v="44073"/>
    <x v="6"/>
  </r>
  <r>
    <s v="Mexican Derivatives Exchange"/>
    <x v="3"/>
    <n v="610"/>
    <x v="6"/>
  </r>
  <r>
    <s v="Nasdaq OMX Nordic"/>
    <x v="2"/>
    <n v="32599"/>
    <x v="4"/>
  </r>
  <r>
    <s v="Singapore Exchange"/>
    <x v="0"/>
    <n v="46409"/>
    <x v="4"/>
  </r>
  <r>
    <s v="ASX 24"/>
    <x v="0"/>
    <n v="300"/>
    <x v="4"/>
  </r>
  <r>
    <s v="Nasdaq OMX Nordic"/>
    <x v="2"/>
    <n v="297604"/>
    <x v="4"/>
  </r>
  <r>
    <s v="Nasdaq OMX Nordic"/>
    <x v="2"/>
    <n v="174125"/>
    <x v="4"/>
  </r>
  <r>
    <s v="Nasdaq OMX Nordic"/>
    <x v="2"/>
    <n v="194971"/>
    <x v="4"/>
  </r>
  <r>
    <s v="Montreal Exchange"/>
    <x v="1"/>
    <n v="1337813"/>
    <x v="6"/>
  </r>
  <r>
    <s v="Nasdaq OMX Nordic"/>
    <x v="2"/>
    <n v="28866"/>
    <x v="4"/>
  </r>
  <r>
    <s v="Singapore Exchange"/>
    <x v="0"/>
    <n v="103505"/>
    <x v="4"/>
  </r>
  <r>
    <s v="Singapore Exchange"/>
    <x v="0"/>
    <n v="4747"/>
    <x v="4"/>
  </r>
  <r>
    <s v="Nasdaq OMX Nordic"/>
    <x v="2"/>
    <n v="49168"/>
    <x v="4"/>
  </r>
  <r>
    <s v="Montreal Exchange"/>
    <x v="1"/>
    <n v="566876"/>
    <x v="4"/>
  </r>
  <r>
    <s v="Singapore Exchange"/>
    <x v="0"/>
    <n v="2800"/>
    <x v="4"/>
  </r>
  <r>
    <s v="Mexican Derivatives Exchange"/>
    <x v="3"/>
    <n v="257000"/>
    <x v="4"/>
  </r>
  <r>
    <s v="Mexican Derivatives Exchange"/>
    <x v="3"/>
    <n v="33192"/>
    <x v="4"/>
  </r>
  <r>
    <s v="Montreal Exchange"/>
    <x v="1"/>
    <n v="15744"/>
    <x v="4"/>
  </r>
  <r>
    <s v="Nyse Liffe European Derivatives Market"/>
    <x v="2"/>
    <n v="12850436"/>
    <x v="4"/>
  </r>
  <r>
    <s v="Nasdaq OMX Nordic"/>
    <x v="2"/>
    <n v="416410"/>
    <x v="4"/>
  </r>
  <r>
    <s v="Nasdaq OMX Nordic"/>
    <x v="2"/>
    <n v="900"/>
    <x v="4"/>
  </r>
  <r>
    <s v="Nasdaq OMX Nordic"/>
    <x v="2"/>
    <n v="1005"/>
    <x v="4"/>
  </r>
  <r>
    <s v="Nasdaq OMX Nordic"/>
    <x v="2"/>
    <n v="8000"/>
    <x v="4"/>
  </r>
  <r>
    <s v="Montreal Exchange"/>
    <x v="1"/>
    <n v="9332"/>
    <x v="4"/>
  </r>
  <r>
    <s v="Montreal Exchange"/>
    <x v="1"/>
    <n v="1368101"/>
    <x v="4"/>
  </r>
  <r>
    <s v="Nasdaq OMX Nordic"/>
    <x v="2"/>
    <n v="5817"/>
    <x v="6"/>
  </r>
  <r>
    <s v="Nasdaq OMX Nordic"/>
    <x v="2"/>
    <n v="1963345"/>
    <x v="4"/>
  </r>
  <r>
    <s v="Mexican Derivatives Exchange"/>
    <x v="3"/>
    <n v="139661"/>
    <x v="6"/>
  </r>
  <r>
    <s v="Mexican Derivatives Exchange"/>
    <x v="3"/>
    <n v="1867343"/>
    <x v="4"/>
  </r>
  <r>
    <s v="Mexican Derivatives Exchange"/>
    <x v="3"/>
    <n v="31643"/>
    <x v="4"/>
  </r>
  <r>
    <s v="Mexican Derivatives Exchange"/>
    <x v="3"/>
    <n v="241100"/>
    <x v="6"/>
  </r>
  <r>
    <s v="Mexican Derivatives Exchange"/>
    <x v="3"/>
    <n v="2611458"/>
    <x v="6"/>
  </r>
  <r>
    <s v="Mexican Derivatives Exchange"/>
    <x v="3"/>
    <n v="2843"/>
    <x v="6"/>
  </r>
  <r>
    <s v="Mexican Derivatives Exchange"/>
    <x v="3"/>
    <n v="9300"/>
    <x v="6"/>
  </r>
  <r>
    <s v="Mexican Derivatives Exchange"/>
    <x v="3"/>
    <n v="9900"/>
    <x v="4"/>
  </r>
  <r>
    <s v="Mexican Derivatives Exchange"/>
    <x v="3"/>
    <n v="150963"/>
    <x v="4"/>
  </r>
  <r>
    <s v="Mexican Derivatives Exchange"/>
    <x v="3"/>
    <n v="94434"/>
    <x v="4"/>
  </r>
  <r>
    <s v="Nasdaq OMX Nordic"/>
    <x v="2"/>
    <n v="52738"/>
    <x v="4"/>
  </r>
  <r>
    <s v="Nasdaq OMX Nordic"/>
    <x v="2"/>
    <n v="26500"/>
    <x v="4"/>
  </r>
  <r>
    <s v="Nyse Liffe European Derivatives Market"/>
    <x v="2"/>
    <n v="5578655"/>
    <x v="4"/>
  </r>
  <r>
    <s v="Borsa Istanbul"/>
    <x v="4"/>
    <n v="2"/>
    <x v="4"/>
  </r>
  <r>
    <s v="Nyse Liffe European Derivatives Market"/>
    <x v="2"/>
    <n v="67356"/>
    <x v="4"/>
  </r>
  <r>
    <s v="Nyse Liffe European Derivatives Market"/>
    <x v="2"/>
    <n v="23239"/>
    <x v="4"/>
  </r>
  <r>
    <s v="Moscow Exchange"/>
    <x v="2"/>
    <n v="2500"/>
    <x v="4"/>
  </r>
  <r>
    <s v="Moscow Exchange"/>
    <x v="2"/>
    <n v="501"/>
    <x v="4"/>
  </r>
  <r>
    <s v="Moscow Exchange"/>
    <x v="2"/>
    <n v="601"/>
    <x v="4"/>
  </r>
  <r>
    <s v="Nyse Liffe European Derivatives Market"/>
    <x v="2"/>
    <n v="12000"/>
    <x v="4"/>
  </r>
  <r>
    <s v="Nyse Liffe European Derivatives Market"/>
    <x v="2"/>
    <n v="792"/>
    <x v="4"/>
  </r>
  <r>
    <s v="Nyse Liffe European Derivatives Market"/>
    <x v="2"/>
    <n v="12363"/>
    <x v="4"/>
  </r>
  <r>
    <s v="Thailand Futures Exchange"/>
    <x v="0"/>
    <n v="10"/>
    <x v="4"/>
  </r>
  <r>
    <s v="Nyse Liffe European Derivatives Market"/>
    <x v="2"/>
    <n v="1637913"/>
    <x v="4"/>
  </r>
  <r>
    <s v="Tokyo Stock Exchange"/>
    <x v="0"/>
    <n v="566409"/>
    <x v="4"/>
  </r>
  <r>
    <s v="Moscow Exchange"/>
    <x v="2"/>
    <n v="314565"/>
    <x v="6"/>
  </r>
  <r>
    <s v="Moscow Exchange"/>
    <x v="2"/>
    <n v="640881"/>
    <x v="6"/>
  </r>
  <r>
    <s v="Nyse Liffe European Derivatives Market"/>
    <x v="2"/>
    <n v="320723"/>
    <x v="4"/>
  </r>
  <r>
    <s v="Nyse Liffe European Derivatives Market"/>
    <x v="2"/>
    <n v="150"/>
    <x v="4"/>
  </r>
  <r>
    <s v="Moscow Exchange"/>
    <x v="2"/>
    <n v="235545"/>
    <x v="6"/>
  </r>
  <r>
    <s v="Moscow Exchange"/>
    <x v="2"/>
    <n v="1027"/>
    <x v="6"/>
  </r>
  <r>
    <s v="Bolsa de Valores de Colombia"/>
    <x v="3"/>
    <n v="237"/>
    <x v="4"/>
  </r>
  <r>
    <s v="Bolsa de Valores de Colombia"/>
    <x v="3"/>
    <n v="3180"/>
    <x v="4"/>
  </r>
  <r>
    <s v="Bolsa de Valores de Colombia"/>
    <x v="3"/>
    <n v="3614"/>
    <x v="4"/>
  </r>
  <r>
    <s v="Nyse Liffe European Derivatives Market"/>
    <x v="2"/>
    <n v="1618"/>
    <x v="4"/>
  </r>
  <r>
    <s v="Nasdaq OMX Nordic"/>
    <x v="2"/>
    <n v="33068"/>
    <x v="4"/>
  </r>
  <r>
    <s v="Nasdaq OMX Nordic"/>
    <x v="2"/>
    <n v="26151"/>
    <x v="4"/>
  </r>
  <r>
    <s v="Tokyo Stock Exchange"/>
    <x v="0"/>
    <n v="631191"/>
    <x v="4"/>
  </r>
  <r>
    <s v="Montreal Exchange"/>
    <x v="1"/>
    <n v="606"/>
    <x v="6"/>
  </r>
  <r>
    <s v="Montreal Exchange"/>
    <x v="1"/>
    <n v="11232"/>
    <x v="6"/>
  </r>
  <r>
    <s v="Montreal Exchange"/>
    <x v="1"/>
    <n v="562577"/>
    <x v="6"/>
  </r>
  <r>
    <s v="Moscow Exchange"/>
    <x v="2"/>
    <n v="100"/>
    <x v="4"/>
  </r>
  <r>
    <s v="Moscow Exchange"/>
    <x v="2"/>
    <n v="500"/>
    <x v="4"/>
  </r>
  <r>
    <s v="Moscow Exchange"/>
    <x v="2"/>
    <n v="16563"/>
    <x v="4"/>
  </r>
  <r>
    <s v="Moscow Exchange"/>
    <x v="2"/>
    <n v="345852"/>
    <x v="4"/>
  </r>
  <r>
    <s v="Nyse Liffe European Derivatives Market"/>
    <x v="2"/>
    <n v="100"/>
    <x v="4"/>
  </r>
  <r>
    <s v="Moscow Exchange"/>
    <x v="2"/>
    <n v="120989"/>
    <x v="4"/>
  </r>
  <r>
    <s v="Tokyo Stock Exchange"/>
    <x v="0"/>
    <n v="3331"/>
    <x v="4"/>
  </r>
  <r>
    <s v="Hong Kong Exchanges"/>
    <x v="0"/>
    <n v="10"/>
    <x v="4"/>
  </r>
  <r>
    <s v="Tokyo Financial Exchange"/>
    <x v="0"/>
    <n v="704816"/>
    <x v="4"/>
  </r>
  <r>
    <s v="ASX 24"/>
    <x v="0"/>
    <n v="946915"/>
    <x v="4"/>
  </r>
  <r>
    <s v="Taiwan Futures Exchange"/>
    <x v="0"/>
    <n v="7"/>
    <x v="4"/>
  </r>
  <r>
    <s v="ASX 24"/>
    <x v="0"/>
    <n v="300"/>
    <x v="4"/>
  </r>
  <r>
    <s v="Moscow Exchange"/>
    <x v="2"/>
    <n v="448508"/>
    <x v="4"/>
  </r>
  <r>
    <s v="Moscow Exchange"/>
    <x v="2"/>
    <n v="450794"/>
    <x v="4"/>
  </r>
  <r>
    <s v="Moscow Exchange"/>
    <x v="2"/>
    <n v="9114"/>
    <x v="4"/>
  </r>
  <r>
    <s v="Hong Kong Exchanges"/>
    <x v="0"/>
    <n v="1"/>
    <x v="4"/>
  </r>
  <r>
    <s v="MEFF RF"/>
    <x v="2"/>
    <n v="4"/>
    <x v="4"/>
  </r>
  <r>
    <s v="Moscow Exchange"/>
    <x v="2"/>
    <n v="235991"/>
    <x v="4"/>
  </r>
  <r>
    <s v="Oslo Stock Exchange"/>
    <x v="2"/>
    <n v="135015"/>
    <x v="4"/>
  </r>
  <r>
    <s v="Tokyo Financial Exchange"/>
    <x v="0"/>
    <n v="434955"/>
    <x v="4"/>
  </r>
  <r>
    <s v="Nasdaq OMX Nordic"/>
    <x v="2"/>
    <n v="2146950"/>
    <x v="6"/>
  </r>
  <r>
    <s v="Eurex"/>
    <x v="2"/>
    <n v="253008"/>
    <x v="4"/>
  </r>
  <r>
    <s v="Eurex"/>
    <x v="2"/>
    <n v="15789568"/>
    <x v="4"/>
  </r>
  <r>
    <s v="Eurex"/>
    <x v="2"/>
    <n v="48500"/>
    <x v="4"/>
  </r>
  <r>
    <s v="Eurex"/>
    <x v="2"/>
    <n v="1170"/>
    <x v="4"/>
  </r>
  <r>
    <s v="Singapore Exchange"/>
    <x v="0"/>
    <n v="5035"/>
    <x v="4"/>
  </r>
  <r>
    <s v="Oslo Stock Exchange"/>
    <x v="2"/>
    <n v="153916"/>
    <x v="4"/>
  </r>
  <r>
    <s v="Eurex"/>
    <x v="2"/>
    <n v="9578"/>
    <x v="4"/>
  </r>
  <r>
    <s v="Nasdaq OMX Nordic"/>
    <x v="2"/>
    <n v="63000"/>
    <x v="4"/>
  </r>
  <r>
    <s v="New Zealand Futures Exchange"/>
    <x v="0"/>
    <n v="44895"/>
    <x v="6"/>
  </r>
  <r>
    <s v="Nasdaq OMX Nordic"/>
    <x v="2"/>
    <n v="1200"/>
    <x v="6"/>
  </r>
  <r>
    <s v="Mexican Derivatives Exchange"/>
    <x v="3"/>
    <n v="1633271"/>
    <x v="4"/>
  </r>
  <r>
    <s v="Mexican Derivatives Exchange"/>
    <x v="3"/>
    <n v="28500"/>
    <x v="4"/>
  </r>
  <r>
    <s v="Oslo Stock Exchange"/>
    <x v="2"/>
    <n v="168230"/>
    <x v="4"/>
  </r>
  <r>
    <s v="ASX 24"/>
    <x v="0"/>
    <n v="2636502"/>
    <x v="4"/>
  </r>
  <r>
    <s v="Eurex"/>
    <x v="2"/>
    <n v="9261527"/>
    <x v="4"/>
  </r>
  <r>
    <s v="ASX 24"/>
    <x v="0"/>
    <n v="469502"/>
    <x v="4"/>
  </r>
  <r>
    <s v="Nasdaq OMX Nordic"/>
    <x v="2"/>
    <n v="194572"/>
    <x v="4"/>
  </r>
  <r>
    <s v="Eurex"/>
    <x v="2"/>
    <n v="18443804"/>
    <x v="4"/>
  </r>
  <r>
    <s v="Malaysia Derivatives Exchange"/>
    <x v="0"/>
    <n v="1070"/>
    <x v="4"/>
  </r>
  <r>
    <s v="Mexican Derivatives Exchange"/>
    <x v="3"/>
    <n v="200000"/>
    <x v="4"/>
  </r>
  <r>
    <s v="Nasdaq OMX Nordic"/>
    <x v="2"/>
    <n v="3858"/>
    <x v="6"/>
  </r>
  <r>
    <s v="ASX 24"/>
    <x v="0"/>
    <n v="2701358"/>
    <x v="4"/>
  </r>
  <r>
    <s v="ASX 24"/>
    <x v="0"/>
    <n v="1164466"/>
    <x v="4"/>
  </r>
  <r>
    <s v="ASX 24"/>
    <x v="0"/>
    <n v="341579"/>
    <x v="4"/>
  </r>
  <r>
    <s v="Eurex"/>
    <x v="2"/>
    <n v="23487184"/>
    <x v="4"/>
  </r>
  <r>
    <s v="Nasdaq OMX Nordic"/>
    <x v="2"/>
    <n v="30219"/>
    <x v="6"/>
  </r>
  <r>
    <s v="MEFF RF"/>
    <x v="2"/>
    <n v="2"/>
    <x v="6"/>
  </r>
  <r>
    <s v="ASX 24"/>
    <x v="0"/>
    <n v="2004451"/>
    <x v="4"/>
  </r>
  <r>
    <s v="ASX 24"/>
    <x v="0"/>
    <n v="100"/>
    <x v="4"/>
  </r>
  <r>
    <s v="ASX 24"/>
    <x v="0"/>
    <n v="3865462"/>
    <x v="4"/>
  </r>
  <r>
    <s v="Nasdaq OMX Nordic"/>
    <x v="2"/>
    <n v="40000"/>
    <x v="6"/>
  </r>
  <r>
    <s v="ASX 24"/>
    <x v="0"/>
    <n v="373756"/>
    <x v="4"/>
  </r>
  <r>
    <s v="Nasdaq OMX Nordic"/>
    <x v="2"/>
    <n v="750"/>
    <x v="6"/>
  </r>
  <r>
    <s v="Nasdaq OMX Nordic"/>
    <x v="2"/>
    <n v="9772"/>
    <x v="6"/>
  </r>
  <r>
    <s v="Nasdaq OMX Nordic"/>
    <x v="2"/>
    <n v="2264"/>
    <x v="6"/>
  </r>
  <r>
    <s v="Eurex"/>
    <x v="2"/>
    <n v="7770"/>
    <x v="4"/>
  </r>
  <r>
    <s v="Eurex"/>
    <x v="2"/>
    <n v="144071"/>
    <x v="4"/>
  </r>
  <r>
    <s v="Nasdaq OMX Nordic"/>
    <x v="2"/>
    <n v="2070"/>
    <x v="6"/>
  </r>
  <r>
    <s v="Nasdaq OMX Nordic"/>
    <x v="2"/>
    <n v="35024"/>
    <x v="6"/>
  </r>
  <r>
    <s v="Nasdaq OMX Nordic"/>
    <x v="2"/>
    <n v="43787"/>
    <x v="6"/>
  </r>
  <r>
    <s v="Nasdaq OMX Nordic"/>
    <x v="2"/>
    <n v="99833"/>
    <x v="6"/>
  </r>
  <r>
    <s v="Nasdaq OMX Nordic"/>
    <x v="2"/>
    <n v="510000"/>
    <x v="6"/>
  </r>
  <r>
    <s v="ASX 24"/>
    <x v="0"/>
    <n v="200"/>
    <x v="4"/>
  </r>
  <r>
    <s v="ASX 24"/>
    <x v="0"/>
    <n v="1724097"/>
    <x v="4"/>
  </r>
  <r>
    <s v="Nyse Liffe European Derivatives Market"/>
    <x v="2"/>
    <n v="2524147"/>
    <x v="6"/>
  </r>
  <r>
    <s v="Nasdaq OMX Nordic"/>
    <x v="2"/>
    <n v="1721402"/>
    <x v="4"/>
  </r>
  <r>
    <s v="Nasdaq OMX Nordic"/>
    <x v="2"/>
    <n v="62205"/>
    <x v="4"/>
  </r>
  <r>
    <s v="Nasdaq OMX Nordic"/>
    <x v="2"/>
    <n v="80706"/>
    <x v="4"/>
  </r>
  <r>
    <s v="Mexican Derivatives Exchange"/>
    <x v="3"/>
    <n v="424"/>
    <x v="4"/>
  </r>
  <r>
    <s v="Mexican Derivatives Exchange"/>
    <x v="3"/>
    <n v="2450"/>
    <x v="4"/>
  </r>
  <r>
    <s v="Nyse Liffe European Derivatives Market"/>
    <x v="2"/>
    <n v="33362"/>
    <x v="6"/>
  </r>
  <r>
    <s v="Nyse Liffe European Derivatives Market"/>
    <x v="2"/>
    <n v="17885"/>
    <x v="6"/>
  </r>
  <r>
    <s v="Nyse Liffe European Derivatives Market"/>
    <x v="2"/>
    <n v="11032"/>
    <x v="6"/>
  </r>
  <r>
    <s v="Nyse Liffe European Derivatives Market"/>
    <x v="2"/>
    <n v="1168"/>
    <x v="6"/>
  </r>
  <r>
    <s v="Nasdaq OMX Nordic"/>
    <x v="2"/>
    <n v="10379"/>
    <x v="4"/>
  </r>
  <r>
    <s v="Nyse Liffe European Derivatives Market"/>
    <x v="2"/>
    <n v="391"/>
    <x v="6"/>
  </r>
  <r>
    <s v="Nasdaq OMX Nordic"/>
    <x v="2"/>
    <n v="10346"/>
    <x v="4"/>
  </r>
  <r>
    <s v="Nyse Liffe European Derivatives Market"/>
    <x v="2"/>
    <n v="9171459"/>
    <x v="6"/>
  </r>
  <r>
    <s v="Nyse Liffe European Derivatives Market"/>
    <x v="2"/>
    <n v="405426"/>
    <x v="6"/>
  </r>
  <r>
    <s v="Nyse Liffe European Derivatives Market"/>
    <x v="2"/>
    <n v="14445562"/>
    <x v="6"/>
  </r>
  <r>
    <s v="Nyse Liffe European Derivatives Market"/>
    <x v="2"/>
    <n v="189"/>
    <x v="6"/>
  </r>
  <r>
    <s v="ASX 24"/>
    <x v="0"/>
    <n v="446995"/>
    <x v="4"/>
  </r>
  <r>
    <s v="ASX 24"/>
    <x v="0"/>
    <n v="1364166"/>
    <x v="4"/>
  </r>
  <r>
    <s v="ASX 24"/>
    <x v="0"/>
    <n v="2680554"/>
    <x v="4"/>
  </r>
  <r>
    <s v="ASX 24"/>
    <x v="0"/>
    <n v="848548"/>
    <x v="4"/>
  </r>
  <r>
    <s v="ASX 24"/>
    <x v="0"/>
    <n v="240"/>
    <x v="4"/>
  </r>
  <r>
    <s v="Hong Kong Exchanges"/>
    <x v="0"/>
    <n v="20"/>
    <x v="4"/>
  </r>
  <r>
    <s v="Nyse Liffe European Derivatives Market"/>
    <x v="2"/>
    <n v="21474"/>
    <x v="6"/>
  </r>
  <r>
    <s v="Mexican Derivatives Exchange"/>
    <x v="3"/>
    <n v="319499"/>
    <x v="4"/>
  </r>
  <r>
    <s v="Nasdaq OMX Nordic"/>
    <x v="2"/>
    <n v="1450"/>
    <x v="4"/>
  </r>
  <r>
    <s v="Eurex"/>
    <x v="2"/>
    <n v="125470"/>
    <x v="4"/>
  </r>
  <r>
    <s v="Nasdaq OMX Nordic"/>
    <x v="2"/>
    <n v="699500"/>
    <x v="4"/>
  </r>
  <r>
    <s v="Eurex"/>
    <x v="2"/>
    <n v="11011994"/>
    <x v="4"/>
  </r>
  <r>
    <s v="Eurex"/>
    <x v="2"/>
    <n v="26584"/>
    <x v="4"/>
  </r>
  <r>
    <s v="Eurex"/>
    <x v="2"/>
    <n v="1722"/>
    <x v="4"/>
  </r>
  <r>
    <s v="Oslo Stock Exchange"/>
    <x v="2"/>
    <n v="177424"/>
    <x v="4"/>
  </r>
  <r>
    <s v="Eurex"/>
    <x v="2"/>
    <n v="5711"/>
    <x v="4"/>
  </r>
  <r>
    <s v="Tokyo Financial Exchange"/>
    <x v="0"/>
    <n v="678758"/>
    <x v="4"/>
  </r>
  <r>
    <s v="Nasdaq OMX Nordic"/>
    <x v="2"/>
    <n v="16238"/>
    <x v="4"/>
  </r>
  <r>
    <s v="Mexican Derivatives Exchange"/>
    <x v="3"/>
    <n v="4300"/>
    <x v="4"/>
  </r>
  <r>
    <s v="Nasdaq OMX Nordic"/>
    <x v="2"/>
    <n v="1055"/>
    <x v="4"/>
  </r>
  <r>
    <s v="Mexican Derivatives Exchange"/>
    <x v="3"/>
    <n v="161239"/>
    <x v="4"/>
  </r>
  <r>
    <s v="Mexican Derivatives Exchange"/>
    <x v="3"/>
    <n v="93490"/>
    <x v="4"/>
  </r>
  <r>
    <s v="Nasdaq OMX Nordic"/>
    <x v="2"/>
    <n v="27013"/>
    <x v="4"/>
  </r>
  <r>
    <s v="Nasdaq OMX Nordic"/>
    <x v="2"/>
    <n v="21257"/>
    <x v="4"/>
  </r>
  <r>
    <s v="Korea Exchange"/>
    <x v="0"/>
    <n v="1988873"/>
    <x v="4"/>
  </r>
  <r>
    <s v="Korea Exchange"/>
    <x v="0"/>
    <n v="655917"/>
    <x v="4"/>
  </r>
  <r>
    <s v="Singapore Exchange"/>
    <x v="0"/>
    <n v="6584"/>
    <x v="4"/>
  </r>
  <r>
    <s v="Nasdaq OMX Nordic"/>
    <x v="2"/>
    <n v="16329"/>
    <x v="4"/>
  </r>
  <r>
    <s v="Singapore Exchange"/>
    <x v="0"/>
    <n v="68211"/>
    <x v="4"/>
  </r>
  <r>
    <s v="Nasdaq OMX Nordic"/>
    <x v="2"/>
    <n v="13318"/>
    <x v="4"/>
  </r>
  <r>
    <s v="Montreal Exchange"/>
    <x v="1"/>
    <n v="1828627"/>
    <x v="4"/>
  </r>
  <r>
    <s v="Nasdaq OMX Nordic"/>
    <x v="2"/>
    <n v="41839"/>
    <x v="4"/>
  </r>
  <r>
    <s v="Bolsa de Valores de Colombia"/>
    <x v="3"/>
    <n v="1708"/>
    <x v="4"/>
  </r>
  <r>
    <s v="Bolsa de Valores de Colombia"/>
    <x v="3"/>
    <n v="5956"/>
    <x v="4"/>
  </r>
  <r>
    <s v="Tokyo Stock Exchange"/>
    <x v="0"/>
    <n v="758342"/>
    <x v="4"/>
  </r>
  <r>
    <s v="Nasdaq OMX Nordic"/>
    <x v="2"/>
    <n v="22395"/>
    <x v="4"/>
  </r>
  <r>
    <s v="Bolsa de Valores de Colombia"/>
    <x v="3"/>
    <n v="12697"/>
    <x v="4"/>
  </r>
  <r>
    <s v="Nasdaq OMX Nordic"/>
    <x v="2"/>
    <n v="16968"/>
    <x v="4"/>
  </r>
  <r>
    <s v="Nasdaq OMX Nordic"/>
    <x v="2"/>
    <n v="109004"/>
    <x v="4"/>
  </r>
  <r>
    <s v="Nyse Liffe European Derivatives Market"/>
    <x v="2"/>
    <n v="842"/>
    <x v="4"/>
  </r>
  <r>
    <s v="Nasdaq OMX Nordic"/>
    <x v="2"/>
    <n v="134991"/>
    <x v="4"/>
  </r>
  <r>
    <s v="Nasdaq OMX Nordic"/>
    <x v="2"/>
    <n v="60757"/>
    <x v="4"/>
  </r>
  <r>
    <s v="Nyse Liffe European Derivatives Market"/>
    <x v="2"/>
    <n v="2560737"/>
    <x v="4"/>
  </r>
  <r>
    <s v="ASX 24"/>
    <x v="0"/>
    <n v="840"/>
    <x v="4"/>
  </r>
  <r>
    <s v="Thailand Futures Exchange"/>
    <x v="0"/>
    <n v="15"/>
    <x v="4"/>
  </r>
  <r>
    <s v="Thailand Futures Exchange"/>
    <x v="0"/>
    <n v="25"/>
    <x v="4"/>
  </r>
  <r>
    <s v="Thailand Futures Exchange"/>
    <x v="0"/>
    <n v="35"/>
    <x v="4"/>
  </r>
  <r>
    <s v="Nyse Liffe European Derivatives Market"/>
    <x v="2"/>
    <n v="19963"/>
    <x v="4"/>
  </r>
  <r>
    <s v="Nyse Liffe European Derivatives Market"/>
    <x v="2"/>
    <n v="19161"/>
    <x v="4"/>
  </r>
  <r>
    <s v="Nyse Liffe European Derivatives Market"/>
    <x v="2"/>
    <n v="3570"/>
    <x v="4"/>
  </r>
  <r>
    <s v="Nyse Liffe European Derivatives Market"/>
    <x v="2"/>
    <n v="3472"/>
    <x v="4"/>
  </r>
  <r>
    <s v="Nyse Liffe European Derivatives Market"/>
    <x v="2"/>
    <n v="612"/>
    <x v="4"/>
  </r>
  <r>
    <s v="Nyse Liffe European Derivatives Market"/>
    <x v="2"/>
    <n v="351"/>
    <x v="4"/>
  </r>
  <r>
    <s v="Nasdaq OMX Nordic"/>
    <x v="2"/>
    <n v="21403"/>
    <x v="4"/>
  </r>
  <r>
    <s v="Nyse Liffe European Derivatives Market"/>
    <x v="2"/>
    <n v="8544264"/>
    <x v="4"/>
  </r>
  <r>
    <s v="Nyse Liffe European Derivatives Market"/>
    <x v="2"/>
    <n v="629241"/>
    <x v="4"/>
  </r>
  <r>
    <s v="Nyse Liffe European Derivatives Market"/>
    <x v="2"/>
    <n v="19484654"/>
    <x v="4"/>
  </r>
  <r>
    <s v="Nasdaq OMX Nordic"/>
    <x v="2"/>
    <n v="353000"/>
    <x v="4"/>
  </r>
  <r>
    <s v="Oslo Stock Exchange"/>
    <x v="2"/>
    <n v="98131"/>
    <x v="4"/>
  </r>
  <r>
    <s v="Montreal Exchange"/>
    <x v="1"/>
    <n v="2092495"/>
    <x v="4"/>
  </r>
  <r>
    <s v="Tokyo Financial Exchange"/>
    <x v="0"/>
    <n v="469528"/>
    <x v="4"/>
  </r>
  <r>
    <s v="Mexican Derivatives Exchange"/>
    <x v="3"/>
    <n v="355011"/>
    <x v="4"/>
  </r>
  <r>
    <s v="Nasdaq OMX Nordic"/>
    <x v="2"/>
    <n v="19179"/>
    <x v="4"/>
  </r>
  <r>
    <s v="Nyse Liffe European Derivatives Market"/>
    <x v="2"/>
    <n v="30108"/>
    <x v="4"/>
  </r>
  <r>
    <s v="ASX 24"/>
    <x v="0"/>
    <n v="580"/>
    <x v="4"/>
  </r>
  <r>
    <s v="Nasdaq OMX Nordic"/>
    <x v="2"/>
    <n v="44025"/>
    <x v="4"/>
  </r>
  <r>
    <s v="Eurex"/>
    <x v="2"/>
    <n v="40643"/>
    <x v="4"/>
  </r>
  <r>
    <s v="Bolsa de Valores de Colombia"/>
    <x v="3"/>
    <n v="5856"/>
    <x v="4"/>
  </r>
  <r>
    <s v="Moscow Exchange"/>
    <x v="2"/>
    <n v="600"/>
    <x v="4"/>
  </r>
  <r>
    <s v="Moscow Exchange"/>
    <x v="2"/>
    <n v="1250"/>
    <x v="4"/>
  </r>
  <r>
    <s v="Moscow Exchange"/>
    <x v="2"/>
    <n v="4006"/>
    <x v="4"/>
  </r>
  <r>
    <s v="Nasdaq OMX Nordic"/>
    <x v="2"/>
    <n v="1784600"/>
    <x v="4"/>
  </r>
  <r>
    <s v="New Zealand Futures Exchange"/>
    <x v="0"/>
    <n v="170545"/>
    <x v="4"/>
  </r>
  <r>
    <s v="ASX 24"/>
    <x v="0"/>
    <n v="708601"/>
    <x v="4"/>
  </r>
  <r>
    <s v="Eurex"/>
    <x v="2"/>
    <n v="21204"/>
    <x v="4"/>
  </r>
  <r>
    <s v="ASX 24"/>
    <x v="0"/>
    <n v="4402388"/>
    <x v="4"/>
  </r>
  <r>
    <s v="Malaysia Derivatives Exchange"/>
    <x v="0"/>
    <n v="5470"/>
    <x v="4"/>
  </r>
  <r>
    <s v="ASX 24"/>
    <x v="0"/>
    <n v="1342767"/>
    <x v="4"/>
  </r>
  <r>
    <s v="ASX 24"/>
    <x v="0"/>
    <n v="1040"/>
    <x v="4"/>
  </r>
  <r>
    <s v="New Zealand Futures Exchange"/>
    <x v="0"/>
    <n v="200"/>
    <x v="4"/>
  </r>
  <r>
    <s v="New Zealand Futures Exchange"/>
    <x v="0"/>
    <n v="35"/>
    <x v="4"/>
  </r>
  <r>
    <s v="Moscow Exchange"/>
    <x v="2"/>
    <n v="16500"/>
    <x v="4"/>
  </r>
  <r>
    <s v="Moscow Exchange"/>
    <x v="2"/>
    <n v="3226"/>
    <x v="4"/>
  </r>
  <r>
    <s v="Moscow Exchange"/>
    <x v="2"/>
    <n v="285"/>
    <x v="4"/>
  </r>
  <r>
    <s v="Moscow Exchange"/>
    <x v="2"/>
    <n v="120227"/>
    <x v="4"/>
  </r>
  <r>
    <s v="Eurex"/>
    <x v="2"/>
    <n v="10303067"/>
    <x v="4"/>
  </r>
  <r>
    <s v="ASX 24"/>
    <x v="0"/>
    <n v="2596354"/>
    <x v="4"/>
  </r>
  <r>
    <s v="Montreal Exchange"/>
    <x v="1"/>
    <n v="144"/>
    <x v="4"/>
  </r>
  <r>
    <s v="Singapore Exchange"/>
    <x v="0"/>
    <n v="3746"/>
    <x v="4"/>
  </r>
  <r>
    <s v="Singapore Exchange"/>
    <x v="0"/>
    <n v="54460"/>
    <x v="4"/>
  </r>
  <r>
    <s v="Nasdaq OMX Nordic"/>
    <x v="2"/>
    <n v="51305"/>
    <x v="4"/>
  </r>
  <r>
    <s v="Nasdaq OMX Nordic"/>
    <x v="2"/>
    <n v="37144"/>
    <x v="4"/>
  </r>
  <r>
    <s v="Nasdaq OMX Nordic"/>
    <x v="2"/>
    <n v="34058"/>
    <x v="4"/>
  </r>
  <r>
    <s v="Nasdaq OMX Nordic"/>
    <x v="2"/>
    <n v="202761"/>
    <x v="4"/>
  </r>
  <r>
    <s v="Nasdaq OMX Nordic"/>
    <x v="2"/>
    <n v="31960"/>
    <x v="4"/>
  </r>
  <r>
    <s v="Nasdaq OMX Nordic"/>
    <x v="2"/>
    <n v="14452"/>
    <x v="4"/>
  </r>
  <r>
    <s v="Nasdaq OMX Nordic"/>
    <x v="2"/>
    <n v="186976"/>
    <x v="4"/>
  </r>
  <r>
    <s v="Tokyo Stock Exchange"/>
    <x v="0"/>
    <n v="1"/>
    <x v="4"/>
  </r>
  <r>
    <s v="Nasdaq OMX Nordic"/>
    <x v="2"/>
    <n v="296333"/>
    <x v="4"/>
  </r>
  <r>
    <s v="Nasdaq OMX Nordic"/>
    <x v="2"/>
    <n v="4300"/>
    <x v="4"/>
  </r>
  <r>
    <s v="Malaysia Derivatives Exchange"/>
    <x v="0"/>
    <n v="3525"/>
    <x v="4"/>
  </r>
  <r>
    <s v="Hong Kong Exchanges"/>
    <x v="0"/>
    <n v="51"/>
    <x v="4"/>
  </r>
  <r>
    <s v="Nasdaq OMX Nordic"/>
    <x v="2"/>
    <n v="315224"/>
    <x v="4"/>
  </r>
  <r>
    <s v="Nasdaq OMX Nordic"/>
    <x v="2"/>
    <n v="1275"/>
    <x v="4"/>
  </r>
  <r>
    <s v="Nasdaq OMX Nordic"/>
    <x v="2"/>
    <n v="2900"/>
    <x v="4"/>
  </r>
  <r>
    <s v="Nasdaq OMX Nordic"/>
    <x v="2"/>
    <n v="5985"/>
    <x v="4"/>
  </r>
  <r>
    <s v="Mexican Derivatives Exchange"/>
    <x v="3"/>
    <n v="150145"/>
    <x v="4"/>
  </r>
  <r>
    <s v="Nasdaq OMX Nordic"/>
    <x v="2"/>
    <n v="2100"/>
    <x v="4"/>
  </r>
  <r>
    <s v="Nasdaq OMX Nordic"/>
    <x v="2"/>
    <n v="51000"/>
    <x v="4"/>
  </r>
  <r>
    <s v="Nasdaq OMX Nordic"/>
    <x v="2"/>
    <n v="243257"/>
    <x v="4"/>
  </r>
  <r>
    <s v="ASX 24"/>
    <x v="0"/>
    <n v="1080691"/>
    <x v="4"/>
  </r>
  <r>
    <s v="Nasdaq OMX Nordic"/>
    <x v="2"/>
    <n v="153481"/>
    <x v="4"/>
  </r>
  <r>
    <s v="Nasdaq OMX Nordic"/>
    <x v="2"/>
    <n v="15517"/>
    <x v="4"/>
  </r>
  <r>
    <s v="Nasdaq OMX Nordic"/>
    <x v="2"/>
    <n v="41564"/>
    <x v="4"/>
  </r>
  <r>
    <s v="Nasdaq OMX Nordic"/>
    <x v="2"/>
    <n v="67770"/>
    <x v="4"/>
  </r>
  <r>
    <s v="Nasdaq OMX Nordic"/>
    <x v="2"/>
    <n v="148000"/>
    <x v="4"/>
  </r>
  <r>
    <s v="Nasdaq OMX Nordic"/>
    <x v="2"/>
    <n v="3000"/>
    <x v="4"/>
  </r>
  <r>
    <s v="Nasdaq OMX Nordic"/>
    <x v="2"/>
    <n v="2175"/>
    <x v="4"/>
  </r>
  <r>
    <s v="Nasdaq OMX Nordic"/>
    <x v="2"/>
    <n v="19650"/>
    <x v="4"/>
  </r>
  <r>
    <s v="Nasdaq OMX Nordic"/>
    <x v="2"/>
    <n v="630"/>
    <x v="4"/>
  </r>
  <r>
    <s v="Mexican Derivatives Exchange"/>
    <x v="3"/>
    <n v="1500"/>
    <x v="4"/>
  </r>
  <r>
    <s v="Nasdaq OMX Nordic"/>
    <x v="2"/>
    <n v="5035"/>
    <x v="4"/>
  </r>
  <r>
    <s v="ASX 24"/>
    <x v="0"/>
    <n v="3576306"/>
    <x v="4"/>
  </r>
  <r>
    <s v="ASX 24"/>
    <x v="0"/>
    <n v="2388479"/>
    <x v="4"/>
  </r>
  <r>
    <s v="ASX 24"/>
    <x v="0"/>
    <n v="817365"/>
    <x v="4"/>
  </r>
  <r>
    <s v="Mexican Derivatives Exchange"/>
    <x v="3"/>
    <n v="30"/>
    <x v="4"/>
  </r>
  <r>
    <s v="Mexican Derivatives Exchange"/>
    <x v="3"/>
    <n v="1050"/>
    <x v="4"/>
  </r>
  <r>
    <s v="Mexican Derivatives Exchange"/>
    <x v="3"/>
    <n v="2000"/>
    <x v="4"/>
  </r>
  <r>
    <s v="Mexican Derivatives Exchange"/>
    <x v="3"/>
    <n v="800"/>
    <x v="4"/>
  </r>
  <r>
    <s v="Oslo Stock Exchange"/>
    <x v="2"/>
    <n v="143934"/>
    <x v="4"/>
  </r>
  <r>
    <s v="Montreal Exchange"/>
    <x v="1"/>
    <n v="1032946"/>
    <x v="4"/>
  </r>
  <r>
    <s v="Nasdaq OMX Nordic"/>
    <x v="2"/>
    <n v="1176300"/>
    <x v="4"/>
  </r>
  <r>
    <s v="Nyse Liffe European Derivatives Market"/>
    <x v="2"/>
    <n v="4309"/>
    <x v="4"/>
  </r>
  <r>
    <s v="Oslo Stock Exchange"/>
    <x v="2"/>
    <n v="438575"/>
    <x v="4"/>
  </r>
  <r>
    <s v="Thailand Futures Exchange"/>
    <x v="0"/>
    <n v="13"/>
    <x v="4"/>
  </r>
  <r>
    <s v="Nyse Liffe European Derivatives Market"/>
    <x v="2"/>
    <n v="415"/>
    <x v="4"/>
  </r>
  <r>
    <s v="Nyse Liffe European Derivatives Market"/>
    <x v="2"/>
    <n v="23797843"/>
    <x v="4"/>
  </r>
  <r>
    <s v="Nyse Liffe European Derivatives Market"/>
    <x v="2"/>
    <n v="407"/>
    <x v="4"/>
  </r>
  <r>
    <s v="Nyse Liffe European Derivatives Market"/>
    <x v="2"/>
    <n v="1186171"/>
    <x v="4"/>
  </r>
  <r>
    <s v="Nyse Liffe European Derivatives Market"/>
    <x v="2"/>
    <n v="9785591"/>
    <x v="4"/>
  </r>
  <r>
    <s v="Nyse Liffe European Derivatives Market"/>
    <x v="2"/>
    <n v="3860715"/>
    <x v="4"/>
  </r>
  <r>
    <s v="Nasdaq OMX Nordic"/>
    <x v="2"/>
    <n v="6240"/>
    <x v="4"/>
  </r>
  <r>
    <s v="Nyse Liffe European Derivatives Market"/>
    <x v="2"/>
    <n v="30730"/>
    <x v="4"/>
  </r>
  <r>
    <s v="Montreal Exchange"/>
    <x v="1"/>
    <n v="2021319"/>
    <x v="4"/>
  </r>
  <r>
    <s v="Nyse Liffe European Derivatives Market"/>
    <x v="2"/>
    <n v="4720"/>
    <x v="4"/>
  </r>
  <r>
    <s v="Nyse Liffe European Derivatives Market"/>
    <x v="2"/>
    <n v="21157"/>
    <x v="4"/>
  </r>
  <r>
    <s v="Nyse Liffe European Derivatives Market"/>
    <x v="2"/>
    <n v="19616"/>
    <x v="4"/>
  </r>
  <r>
    <s v="Singapore Exchange"/>
    <x v="0"/>
    <n v="8225"/>
    <x v="4"/>
  </r>
  <r>
    <s v="Thailand Futures Exchange"/>
    <x v="0"/>
    <n v="14"/>
    <x v="4"/>
  </r>
  <r>
    <s v="Thailand Futures Exchange"/>
    <x v="0"/>
    <n v="6"/>
    <x v="4"/>
  </r>
  <r>
    <s v="Singapore Exchange"/>
    <x v="0"/>
    <n v="106259"/>
    <x v="4"/>
  </r>
  <r>
    <s v="Nasdaq OMX Nordic"/>
    <x v="2"/>
    <n v="2839"/>
    <x v="4"/>
  </r>
  <r>
    <s v="Nasdaq OMX Nordic"/>
    <x v="2"/>
    <n v="3398"/>
    <x v="4"/>
  </r>
  <r>
    <s v="Nyse Liffe European Derivatives Market"/>
    <x v="2"/>
    <n v="5533"/>
    <x v="4"/>
  </r>
  <r>
    <s v="Nasdaq OMX Nordic"/>
    <x v="2"/>
    <n v="618000"/>
    <x v="4"/>
  </r>
  <r>
    <s v="Bolsa de Valores de Colombia"/>
    <x v="3"/>
    <n v="3916"/>
    <x v="4"/>
  </r>
  <r>
    <s v="ASX 24"/>
    <x v="0"/>
    <n v="699414"/>
    <x v="4"/>
  </r>
  <r>
    <s v="ASX 24"/>
    <x v="0"/>
    <n v="2333892"/>
    <x v="4"/>
  </r>
  <r>
    <s v="Oslo Stock Exchange"/>
    <x v="2"/>
    <n v="125953"/>
    <x v="4"/>
  </r>
  <r>
    <s v="ASX 24"/>
    <x v="0"/>
    <n v="4209150"/>
    <x v="4"/>
  </r>
  <r>
    <s v="ASX 24"/>
    <x v="0"/>
    <n v="800"/>
    <x v="4"/>
  </r>
  <r>
    <s v="Nasdaq OMX Nordic"/>
    <x v="2"/>
    <n v="2434983"/>
    <x v="4"/>
  </r>
  <r>
    <s v="Nasdaq OMX Nordic"/>
    <x v="2"/>
    <n v="67500"/>
    <x v="4"/>
  </r>
  <r>
    <s v="Montreal Exchange"/>
    <x v="1"/>
    <n v="19818"/>
    <x v="4"/>
  </r>
  <r>
    <s v="Nasdaq OMX Nordic"/>
    <x v="2"/>
    <n v="3600"/>
    <x v="4"/>
  </r>
  <r>
    <s v="Tokyo Financial Exchange"/>
    <x v="0"/>
    <n v="430682"/>
    <x v="4"/>
  </r>
  <r>
    <s v="Nasdaq OMX Nordic"/>
    <x v="2"/>
    <n v="1308900"/>
    <x v="4"/>
  </r>
  <r>
    <s v="Nasdaq OMX Nordic"/>
    <x v="2"/>
    <n v="91629"/>
    <x v="4"/>
  </r>
  <r>
    <s v="Nasdaq OMX Nordic"/>
    <x v="2"/>
    <n v="49650"/>
    <x v="4"/>
  </r>
  <r>
    <s v="Nasdaq OMX Nordic"/>
    <x v="2"/>
    <n v="2700"/>
    <x v="4"/>
  </r>
  <r>
    <s v="Nasdaq OMX Nordic"/>
    <x v="2"/>
    <n v="6399"/>
    <x v="4"/>
  </r>
  <r>
    <s v="Nasdaq OMX Nordic"/>
    <x v="2"/>
    <n v="16118"/>
    <x v="4"/>
  </r>
  <r>
    <s v="Nasdaq OMX Nordic"/>
    <x v="2"/>
    <n v="5112"/>
    <x v="4"/>
  </r>
  <r>
    <s v="Nasdaq OMX Nordic"/>
    <x v="2"/>
    <n v="31310"/>
    <x v="4"/>
  </r>
  <r>
    <s v="Nasdaq OMX Nordic"/>
    <x v="2"/>
    <n v="24046"/>
    <x v="4"/>
  </r>
  <r>
    <s v="Nasdaq OMX Nordic"/>
    <x v="2"/>
    <n v="900"/>
    <x v="4"/>
  </r>
  <r>
    <s v="Mexican Derivatives Exchange"/>
    <x v="3"/>
    <n v="63711"/>
    <x v="4"/>
  </r>
  <r>
    <s v="ASX 24"/>
    <x v="0"/>
    <n v="1243248"/>
    <x v="4"/>
  </r>
  <r>
    <s v="Singapore Exchange"/>
    <x v="0"/>
    <n v="887"/>
    <x v="4"/>
  </r>
  <r>
    <s v="ASX 24"/>
    <x v="0"/>
    <n v="885640"/>
    <x v="4"/>
  </r>
  <r>
    <s v="Singapore Exchange"/>
    <x v="0"/>
    <n v="38493"/>
    <x v="4"/>
  </r>
  <r>
    <s v="ASX 24"/>
    <x v="0"/>
    <n v="2879948"/>
    <x v="4"/>
  </r>
  <r>
    <s v="ASX 24"/>
    <x v="0"/>
    <n v="5365381"/>
    <x v="4"/>
  </r>
  <r>
    <s v="New Zealand Futures Exchange"/>
    <x v="0"/>
    <n v="269895"/>
    <x v="4"/>
  </r>
  <r>
    <s v="New Zealand Futures Exchange"/>
    <x v="0"/>
    <n v="50"/>
    <x v="4"/>
  </r>
  <r>
    <s v="ASX 24"/>
    <x v="0"/>
    <n v="2430815"/>
    <x v="4"/>
  </r>
  <r>
    <s v="Mexican Derivatives Exchange"/>
    <x v="3"/>
    <n v="2225079"/>
    <x v="4"/>
  </r>
  <r>
    <s v="Mexican Derivatives Exchange"/>
    <x v="3"/>
    <n v="550"/>
    <x v="4"/>
  </r>
  <r>
    <s v="Mexican Derivatives Exchange"/>
    <x v="3"/>
    <n v="4900"/>
    <x v="4"/>
  </r>
  <r>
    <s v="New Zealand Futures Exchange"/>
    <x v="0"/>
    <n v="220387"/>
    <x v="4"/>
  </r>
  <r>
    <s v="Singapore Exchange"/>
    <x v="0"/>
    <n v="44843"/>
    <x v="4"/>
  </r>
  <r>
    <s v="Singapore Exchange"/>
    <x v="0"/>
    <n v="2"/>
    <x v="4"/>
  </r>
  <r>
    <s v="Singapore Exchange"/>
    <x v="0"/>
    <n v="2591"/>
    <x v="4"/>
  </r>
  <r>
    <s v="Mexican Derivatives Exchange"/>
    <x v="3"/>
    <n v="86880"/>
    <x v="4"/>
  </r>
  <r>
    <s v="Mexican Derivatives Exchange"/>
    <x v="3"/>
    <n v="205095"/>
    <x v="4"/>
  </r>
  <r>
    <s v="Malaysia Derivatives Exchange"/>
    <x v="0"/>
    <n v="6980"/>
    <x v="4"/>
  </r>
  <r>
    <s v="Mexican Derivatives Exchange"/>
    <x v="3"/>
    <n v="234386"/>
    <x v="4"/>
  </r>
  <r>
    <s v="Montreal Exchange"/>
    <x v="1"/>
    <n v="18235"/>
    <x v="4"/>
  </r>
  <r>
    <s v="Borsa Istanbul"/>
    <x v="4"/>
    <n v="4"/>
    <x v="4"/>
  </r>
  <r>
    <s v="Eurex"/>
    <x v="2"/>
    <n v="209785"/>
    <x v="4"/>
  </r>
  <r>
    <s v="Eurex"/>
    <x v="2"/>
    <n v="62623"/>
    <x v="4"/>
  </r>
  <r>
    <s v="Korea Exchange"/>
    <x v="0"/>
    <n v="3599078"/>
    <x v="4"/>
  </r>
  <r>
    <s v="Hong Kong Exchanges"/>
    <x v="0"/>
    <n v="6"/>
    <x v="4"/>
  </r>
  <r>
    <s v="Hong Kong Exchanges"/>
    <x v="0"/>
    <n v="80"/>
    <x v="4"/>
  </r>
  <r>
    <s v="Eurex"/>
    <x v="2"/>
    <n v="26258"/>
    <x v="4"/>
  </r>
  <r>
    <s v="Eurex"/>
    <x v="2"/>
    <n v="134143"/>
    <x v="4"/>
  </r>
  <r>
    <s v="Eurex"/>
    <x v="2"/>
    <n v="7334"/>
    <x v="4"/>
  </r>
  <r>
    <s v="Eurex"/>
    <x v="2"/>
    <n v="13682288"/>
    <x v="4"/>
  </r>
  <r>
    <s v="Eurex"/>
    <x v="2"/>
    <n v="21190969"/>
    <x v="4"/>
  </r>
  <r>
    <s v="Eurex"/>
    <x v="2"/>
    <n v="11787"/>
    <x v="4"/>
  </r>
  <r>
    <s v="Borsa Istanbul"/>
    <x v="4"/>
    <n v="203"/>
    <x v="4"/>
  </r>
  <r>
    <s v="Moscow Exchange"/>
    <x v="2"/>
    <n v="752165"/>
    <x v="4"/>
  </r>
  <r>
    <s v="Eurex"/>
    <x v="2"/>
    <n v="16126333"/>
    <x v="4"/>
  </r>
  <r>
    <s v="Eurex"/>
    <x v="2"/>
    <n v="52717"/>
    <x v="4"/>
  </r>
  <r>
    <s v="Eurex"/>
    <x v="2"/>
    <n v="14388"/>
    <x v="4"/>
  </r>
  <r>
    <s v="Eurex"/>
    <x v="2"/>
    <n v="17308438"/>
    <x v="4"/>
  </r>
  <r>
    <s v="Eurex"/>
    <x v="2"/>
    <n v="27026468"/>
    <x v="4"/>
  </r>
  <r>
    <s v="Eurex"/>
    <x v="2"/>
    <n v="229044"/>
    <x v="4"/>
  </r>
  <r>
    <s v="Eurex"/>
    <x v="2"/>
    <n v="20484899"/>
    <x v="4"/>
  </r>
  <r>
    <s v="Eurex"/>
    <x v="2"/>
    <n v="12273162"/>
    <x v="4"/>
  </r>
  <r>
    <s v="Eurex"/>
    <x v="2"/>
    <n v="19432824"/>
    <x v="4"/>
  </r>
  <r>
    <s v="Mexican Derivatives Exchange"/>
    <x v="3"/>
    <n v="4781345"/>
    <x v="4"/>
  </r>
  <r>
    <s v="Eurex"/>
    <x v="2"/>
    <n v="109668"/>
    <x v="4"/>
  </r>
  <r>
    <s v="Thailand Futures Exchange"/>
    <x v="0"/>
    <n v="17"/>
    <x v="4"/>
  </r>
  <r>
    <s v="New Zealand Futures Exchange"/>
    <x v="0"/>
    <n v="250173"/>
    <x v="4"/>
  </r>
  <r>
    <s v="MEFF RF"/>
    <x v="2"/>
    <n v="4"/>
    <x v="4"/>
  </r>
  <r>
    <s v="Korea Exchange"/>
    <x v="0"/>
    <n v="563339"/>
    <x v="4"/>
  </r>
  <r>
    <s v="Korea Exchange"/>
    <x v="0"/>
    <n v="2844913"/>
    <x v="4"/>
  </r>
  <r>
    <s v="Mexican Derivatives Exchange"/>
    <x v="3"/>
    <n v="3576091"/>
    <x v="4"/>
  </r>
  <r>
    <s v="Tokyo Stock Exchange"/>
    <x v="0"/>
    <n v="569745"/>
    <x v="4"/>
  </r>
  <r>
    <s v="Mexican Derivatives Exchange"/>
    <x v="3"/>
    <n v="329000"/>
    <x v="4"/>
  </r>
  <r>
    <s v="Thailand Futures Exchange"/>
    <x v="0"/>
    <n v="101"/>
    <x v="4"/>
  </r>
  <r>
    <s v="Hong Kong Exchanges"/>
    <x v="0"/>
    <n v="41"/>
    <x v="4"/>
  </r>
  <r>
    <s v="Korea Exchange"/>
    <x v="0"/>
    <n v="466530"/>
    <x v="4"/>
  </r>
  <r>
    <s v="Eurex"/>
    <x v="2"/>
    <n v="5944"/>
    <x v="4"/>
  </r>
  <r>
    <s v="Eurex"/>
    <x v="2"/>
    <n v="9022"/>
    <x v="4"/>
  </r>
  <r>
    <s v="Thailand Futures Exchange"/>
    <x v="0"/>
    <n v="20"/>
    <x v="4"/>
  </r>
  <r>
    <s v="Eurex"/>
    <x v="2"/>
    <n v="37301"/>
    <x v="4"/>
  </r>
  <r>
    <s v="Eurex"/>
    <x v="2"/>
    <n v="13791054"/>
    <x v="4"/>
  </r>
  <r>
    <s v="Eurex"/>
    <x v="2"/>
    <n v="141209"/>
    <x v="4"/>
  </r>
  <r>
    <s v="Mexican Derivatives Exchange"/>
    <x v="3"/>
    <n v="2219417"/>
    <x v="4"/>
  </r>
  <r>
    <s v="Mexican Derivatives Exchange"/>
    <x v="3"/>
    <n v="16200"/>
    <x v="4"/>
  </r>
  <r>
    <s v="Mexican Derivatives Exchange"/>
    <x v="3"/>
    <n v="112299"/>
    <x v="4"/>
  </r>
  <r>
    <s v="Nyse Liffe European Derivatives Market"/>
    <x v="2"/>
    <n v="68193"/>
    <x v="4"/>
  </r>
  <r>
    <s v="Borsa Istanbul"/>
    <x v="4"/>
    <n v="2"/>
    <x v="4"/>
  </r>
  <r>
    <s v="Nyse Liffe European Derivatives Market"/>
    <x v="2"/>
    <n v="17688"/>
    <x v="4"/>
  </r>
  <r>
    <s v="Hong Kong Exchanges"/>
    <x v="0"/>
    <n v="5"/>
    <x v="4"/>
  </r>
  <r>
    <s v="Nyse Liffe European Derivatives Market"/>
    <x v="2"/>
    <n v="2887767"/>
    <x v="4"/>
  </r>
  <r>
    <s v="Eurex"/>
    <x v="2"/>
    <n v="225859"/>
    <x v="4"/>
  </r>
  <r>
    <s v="Hong Kong Exchanges"/>
    <x v="0"/>
    <n v="36"/>
    <x v="4"/>
  </r>
  <r>
    <s v="Mexican Derivatives Exchange"/>
    <x v="3"/>
    <n v="14300"/>
    <x v="4"/>
  </r>
  <r>
    <s v="Eurex"/>
    <x v="2"/>
    <n v="13706391"/>
    <x v="4"/>
  </r>
  <r>
    <s v="Eurex"/>
    <x v="2"/>
    <n v="48318"/>
    <x v="4"/>
  </r>
  <r>
    <s v="Eurex"/>
    <x v="2"/>
    <n v="5868"/>
    <x v="4"/>
  </r>
  <r>
    <s v="Bolsa de Valores de Colombia"/>
    <x v="3"/>
    <n v="2762"/>
    <x v="4"/>
  </r>
  <r>
    <s v="Bolsa de Valores de Colombia"/>
    <x v="3"/>
    <n v="4611"/>
    <x v="4"/>
  </r>
  <r>
    <s v="Bolsa de Valores de Colombia"/>
    <x v="3"/>
    <n v="5745"/>
    <x v="4"/>
  </r>
  <r>
    <s v="Eurex"/>
    <x v="2"/>
    <n v="126163"/>
    <x v="4"/>
  </r>
  <r>
    <s v="Hong Kong Exchanges"/>
    <x v="0"/>
    <n v="30"/>
    <x v="4"/>
  </r>
  <r>
    <s v="Nyse Liffe European Derivatives Market"/>
    <x v="2"/>
    <n v="2241"/>
    <x v="4"/>
  </r>
  <r>
    <s v="Nyse Liffe European Derivatives Market"/>
    <x v="2"/>
    <n v="10354587"/>
    <x v="4"/>
  </r>
  <r>
    <s v="Nyse Liffe European Derivatives Market"/>
    <x v="2"/>
    <n v="759883"/>
    <x v="4"/>
  </r>
  <r>
    <s v="Nyse Liffe European Derivatives Market"/>
    <x v="2"/>
    <n v="4316"/>
    <x v="4"/>
  </r>
  <r>
    <s v="Nyse Liffe European Derivatives Market"/>
    <x v="2"/>
    <n v="21923952"/>
    <x v="4"/>
  </r>
  <r>
    <s v="Nyse Liffe European Derivatives Market"/>
    <x v="2"/>
    <n v="816"/>
    <x v="4"/>
  </r>
  <r>
    <s v="Mexican Derivatives Exchange"/>
    <x v="3"/>
    <n v="370000"/>
    <x v="4"/>
  </r>
  <r>
    <s v="Tokyo Stock Exchange"/>
    <x v="0"/>
    <n v="484651"/>
    <x v="4"/>
  </r>
  <r>
    <s v="Montreal Exchange"/>
    <x v="1"/>
    <n v="974326"/>
    <x v="4"/>
  </r>
  <r>
    <s v="Korea Exchange"/>
    <x v="0"/>
    <n v="63126"/>
    <x v="4"/>
  </r>
  <r>
    <s v="Korea Exchange"/>
    <x v="0"/>
    <n v="2633183"/>
    <x v="4"/>
  </r>
  <r>
    <s v="Hong Kong Exchanges"/>
    <x v="0"/>
    <n v="43"/>
    <x v="4"/>
  </r>
  <r>
    <s v="Moscow Exchange"/>
    <x v="2"/>
    <n v="72"/>
    <x v="4"/>
  </r>
  <r>
    <s v="Eurex"/>
    <x v="2"/>
    <n v="261955"/>
    <x v="4"/>
  </r>
  <r>
    <s v="Eurex"/>
    <x v="2"/>
    <n v="12148954"/>
    <x v="4"/>
  </r>
  <r>
    <s v="Moscow Exchange"/>
    <x v="2"/>
    <n v="9100"/>
    <x v="4"/>
  </r>
  <r>
    <s v="Eurex"/>
    <x v="2"/>
    <n v="9199"/>
    <x v="4"/>
  </r>
  <r>
    <s v="Moscow Exchange"/>
    <x v="2"/>
    <n v="6062"/>
    <x v="4"/>
  </r>
  <r>
    <s v="Moscow Exchange"/>
    <x v="2"/>
    <n v="14750"/>
    <x v="4"/>
  </r>
  <r>
    <s v="Eurex"/>
    <x v="2"/>
    <n v="21253990"/>
    <x v="4"/>
  </r>
  <r>
    <s v="Moscow Exchange"/>
    <x v="2"/>
    <n v="130617"/>
    <x v="4"/>
  </r>
  <r>
    <s v="Nyse Liffe European Derivatives Market"/>
    <x v="2"/>
    <n v="5990"/>
    <x v="4"/>
  </r>
  <r>
    <s v="Hong Kong Exchanges"/>
    <x v="0"/>
    <n v="75"/>
    <x v="4"/>
  </r>
  <r>
    <s v="Moscow Exchange"/>
    <x v="2"/>
    <n v="225239"/>
    <x v="4"/>
  </r>
  <r>
    <s v="Mexican Derivatives Exchange"/>
    <x v="3"/>
    <n v="258000"/>
    <x v="4"/>
  </r>
  <r>
    <s v="Moscow Exchange"/>
    <x v="2"/>
    <n v="98257"/>
    <x v="4"/>
  </r>
  <r>
    <s v="Moscow Exchange"/>
    <x v="2"/>
    <n v="50"/>
    <x v="4"/>
  </r>
  <r>
    <s v="Moscow Exchange"/>
    <x v="2"/>
    <n v="27353"/>
    <x v="4"/>
  </r>
  <r>
    <s v="Moscow Exchange"/>
    <x v="2"/>
    <n v="5500"/>
    <x v="4"/>
  </r>
  <r>
    <s v="Moscow Exchange"/>
    <x v="2"/>
    <n v="5501"/>
    <x v="4"/>
  </r>
  <r>
    <s v="Moscow Exchange"/>
    <x v="2"/>
    <n v="11500"/>
    <x v="4"/>
  </r>
  <r>
    <s v="Nyse Liffe European Derivatives Market"/>
    <x v="2"/>
    <n v="4042"/>
    <x v="4"/>
  </r>
  <r>
    <s v="Bolsa de Valores de Colombia"/>
    <x v="3"/>
    <n v="7153"/>
    <x v="4"/>
  </r>
  <r>
    <s v="Tokyo Financial Exchange"/>
    <x v="0"/>
    <n v="332295"/>
    <x v="4"/>
  </r>
  <r>
    <s v="Nyse Liffe European Derivatives Market"/>
    <x v="2"/>
    <n v="42600"/>
    <x v="4"/>
  </r>
  <r>
    <s v="Moscow Exchange"/>
    <x v="2"/>
    <n v="37081"/>
    <x v="4"/>
  </r>
  <r>
    <s v="Thailand Futures Exchange"/>
    <x v="0"/>
    <n v="23"/>
    <x v="4"/>
  </r>
  <r>
    <s v="Mexican Derivatives Exchange"/>
    <x v="3"/>
    <n v="350"/>
    <x v="4"/>
  </r>
  <r>
    <s v="Moscow Exchange"/>
    <x v="2"/>
    <n v="201"/>
    <x v="4"/>
  </r>
  <r>
    <s v="Taiwan Futures Exchange"/>
    <x v="0"/>
    <n v="2"/>
    <x v="4"/>
  </r>
  <r>
    <s v="Mexican Derivatives Exchange"/>
    <x v="3"/>
    <n v="2700"/>
    <x v="4"/>
  </r>
  <r>
    <s v="Eurex"/>
    <x v="2"/>
    <n v="75624"/>
    <x v="4"/>
  </r>
  <r>
    <s v="Eurex"/>
    <x v="2"/>
    <n v="15733305"/>
    <x v="4"/>
  </r>
  <r>
    <s v="Bolsa de Valores de Colombia"/>
    <x v="3"/>
    <n v="3017"/>
    <x v="4"/>
  </r>
  <r>
    <s v="Bolsa de Valores de Colombia"/>
    <x v="3"/>
    <n v="10204"/>
    <x v="4"/>
  </r>
  <r>
    <s v="Bolsa de Valores de Colombia"/>
    <x v="3"/>
    <n v="16363"/>
    <x v="4"/>
  </r>
  <r>
    <s v="Nyse Liffe European Derivatives Market"/>
    <x v="2"/>
    <n v="22657682"/>
    <x v="4"/>
  </r>
  <r>
    <s v="Thailand Futures Exchange"/>
    <x v="0"/>
    <n v="20"/>
    <x v="4"/>
  </r>
  <r>
    <s v="Moscow Exchange"/>
    <x v="2"/>
    <n v="1"/>
    <x v="4"/>
  </r>
  <r>
    <s v="Montreal Exchange"/>
    <x v="1"/>
    <n v="483398"/>
    <x v="4"/>
  </r>
  <r>
    <s v="Montreal Exchange"/>
    <x v="1"/>
    <n v="21851"/>
    <x v="4"/>
  </r>
  <r>
    <s v="Malaysia Derivatives Exchange"/>
    <x v="0"/>
    <n v="6490"/>
    <x v="4"/>
  </r>
  <r>
    <s v="Montreal Exchange"/>
    <x v="1"/>
    <n v="2098279"/>
    <x v="4"/>
  </r>
  <r>
    <s v="Mexican Derivatives Exchange"/>
    <x v="3"/>
    <n v="40600"/>
    <x v="4"/>
  </r>
  <r>
    <s v="Bolsa de Valores de Colombia"/>
    <x v="3"/>
    <n v="6762"/>
    <x v="4"/>
  </r>
  <r>
    <s v="Bolsa de Valores de Colombia"/>
    <x v="3"/>
    <n v="11882"/>
    <x v="4"/>
  </r>
  <r>
    <s v="Montreal Exchange"/>
    <x v="1"/>
    <n v="496700"/>
    <x v="4"/>
  </r>
  <r>
    <s v="Eurex"/>
    <x v="2"/>
    <n v="9030223"/>
    <x v="4"/>
  </r>
  <r>
    <s v="Thailand Futures Exchange"/>
    <x v="0"/>
    <n v="98"/>
    <x v="4"/>
  </r>
  <r>
    <s v="Taiwan Futures Exchange"/>
    <x v="0"/>
    <n v="2"/>
    <x v="4"/>
  </r>
  <r>
    <s v="New Zealand Futures Exchange"/>
    <x v="0"/>
    <n v="25"/>
    <x v="4"/>
  </r>
  <r>
    <s v="Tokyo Stock Exchange"/>
    <x v="0"/>
    <n v="465240"/>
    <x v="4"/>
  </r>
  <r>
    <s v="Mexican Derivatives Exchange"/>
    <x v="3"/>
    <n v="185833"/>
    <x v="4"/>
  </r>
  <r>
    <s v="Moscow Exchange"/>
    <x v="2"/>
    <n v="274902"/>
    <x v="4"/>
  </r>
  <r>
    <s v="Moscow Exchange"/>
    <x v="2"/>
    <n v="75948"/>
    <x v="4"/>
  </r>
  <r>
    <s v="Moscow Exchange"/>
    <x v="2"/>
    <n v="10"/>
    <x v="4"/>
  </r>
  <r>
    <s v="Nyse Liffe European Derivatives Market"/>
    <x v="2"/>
    <n v="17260"/>
    <x v="4"/>
  </r>
  <r>
    <s v="Nyse Liffe European Derivatives Market"/>
    <x v="2"/>
    <n v="10254"/>
    <x v="4"/>
  </r>
  <r>
    <s v="Nyse Liffe European Derivatives Market"/>
    <x v="2"/>
    <n v="2260"/>
    <x v="4"/>
  </r>
  <r>
    <s v="Nyse Liffe European Derivatives Market"/>
    <x v="2"/>
    <n v="1445"/>
    <x v="4"/>
  </r>
  <r>
    <s v="Nyse Liffe European Derivatives Market"/>
    <x v="2"/>
    <n v="66985"/>
    <x v="4"/>
  </r>
  <r>
    <s v="Bolsa de Valores de Colombia"/>
    <x v="3"/>
    <n v="5006"/>
    <x v="4"/>
  </r>
  <r>
    <s v="Moscow Exchange"/>
    <x v="2"/>
    <n v="514"/>
    <x v="4"/>
  </r>
  <r>
    <s v="Moscow Exchange"/>
    <x v="2"/>
    <n v="13000"/>
    <x v="4"/>
  </r>
  <r>
    <s v="Moscow Exchange"/>
    <x v="2"/>
    <n v="2000"/>
    <x v="4"/>
  </r>
  <r>
    <s v="Nyse Liffe European Derivatives Market"/>
    <x v="2"/>
    <n v="5969"/>
    <x v="4"/>
  </r>
  <r>
    <s v="Nyse Liffe European Derivatives Market"/>
    <x v="2"/>
    <n v="3567346"/>
    <x v="4"/>
  </r>
  <r>
    <s v="Nyse Liffe European Derivatives Market"/>
    <x v="2"/>
    <n v="9519108"/>
    <x v="4"/>
  </r>
  <r>
    <s v="Nyse Liffe European Derivatives Market"/>
    <x v="2"/>
    <n v="916858"/>
    <x v="4"/>
  </r>
  <r>
    <s v="Nyse Liffe European Derivatives Market"/>
    <x v="2"/>
    <n v="467"/>
    <x v="4"/>
  </r>
  <r>
    <s v="Moscow Exchange"/>
    <x v="2"/>
    <n v="103"/>
    <x v="4"/>
  </r>
  <r>
    <s v="Nyse Liffe European Derivatives Market"/>
    <x v="2"/>
    <n v="2546"/>
    <x v="4"/>
  </r>
  <r>
    <s v="Montreal Exchange"/>
    <x v="1"/>
    <n v="639665"/>
    <x v="4"/>
  </r>
  <r>
    <s v="Hong Kong Exchanges"/>
    <x v="0"/>
    <n v="10"/>
    <x v="4"/>
  </r>
  <r>
    <s v="Mexican Derivatives Exchange"/>
    <x v="3"/>
    <n v="50"/>
    <x v="4"/>
  </r>
  <r>
    <s v="Moscow Exchange"/>
    <x v="2"/>
    <n v="832"/>
    <x v="4"/>
  </r>
  <r>
    <s v="Montreal Exchange"/>
    <x v="1"/>
    <n v="12809"/>
    <x v="4"/>
  </r>
  <r>
    <s v="Moscow Exchange"/>
    <x v="2"/>
    <n v="9280"/>
    <x v="4"/>
  </r>
  <r>
    <s v="Budapest Stock Exchange"/>
    <x v="2"/>
    <n v="1"/>
    <x v="4"/>
  </r>
  <r>
    <s v="Moscow Exchange"/>
    <x v="2"/>
    <n v="7000"/>
    <x v="4"/>
  </r>
  <r>
    <s v="Moscow Exchange"/>
    <x v="2"/>
    <n v="4500"/>
    <x v="4"/>
  </r>
  <r>
    <s v="Eurex"/>
    <x v="2"/>
    <n v="9982"/>
    <x v="4"/>
  </r>
  <r>
    <s v="Mexican Derivatives Exchange"/>
    <x v="3"/>
    <n v="6660"/>
    <x v="4"/>
  </r>
  <r>
    <s v="Malaysia Derivatives Exchange"/>
    <x v="0"/>
    <n v="4510"/>
    <x v="4"/>
  </r>
  <r>
    <s v="Montreal Exchange"/>
    <x v="1"/>
    <n v="2678804"/>
    <x v="4"/>
  </r>
  <r>
    <s v="Korea Exchange"/>
    <x v="0"/>
    <n v="2144834"/>
    <x v="4"/>
  </r>
  <r>
    <s v="Mexican Derivatives Exchange"/>
    <x v="3"/>
    <n v="3100"/>
    <x v="4"/>
  </r>
  <r>
    <s v="Mexican Derivatives Exchange"/>
    <x v="3"/>
    <n v="824"/>
    <x v="4"/>
  </r>
  <r>
    <s v="Mexican Derivatives Exchange"/>
    <x v="3"/>
    <n v="1462"/>
    <x v="4"/>
  </r>
  <r>
    <s v="Mexican Derivatives Exchange"/>
    <x v="3"/>
    <n v="40000"/>
    <x v="4"/>
  </r>
  <r>
    <s v="Mexican Derivatives Exchange"/>
    <x v="3"/>
    <n v="440230"/>
    <x v="4"/>
  </r>
  <r>
    <s v="Mexican Derivatives Exchange"/>
    <x v="3"/>
    <n v="389069"/>
    <x v="4"/>
  </r>
  <r>
    <s v="Mexican Derivatives Exchange"/>
    <x v="3"/>
    <n v="2900"/>
    <x v="4"/>
  </r>
  <r>
    <s v="Korea Exchange"/>
    <x v="0"/>
    <n v="268157"/>
    <x v="4"/>
  </r>
  <r>
    <s v="Mexican Derivatives Exchange"/>
    <x v="3"/>
    <n v="2200"/>
    <x v="4"/>
  </r>
  <r>
    <s v="Mexican Derivatives Exchange"/>
    <x v="3"/>
    <n v="145877"/>
    <x v="4"/>
  </r>
  <r>
    <s v="Eurex"/>
    <x v="2"/>
    <n v="124840"/>
    <x v="4"/>
  </r>
  <r>
    <s v="Mexican Derivatives Exchange"/>
    <x v="3"/>
    <n v="11272"/>
    <x v="4"/>
  </r>
  <r>
    <s v="Tokyo Financial Exchange"/>
    <x v="0"/>
    <n v="1035765"/>
    <x v="4"/>
  </r>
  <r>
    <s v="Moscow Exchange"/>
    <x v="2"/>
    <n v="266690"/>
    <x v="4"/>
  </r>
  <r>
    <s v="Moscow Exchange"/>
    <x v="2"/>
    <n v="208901"/>
    <x v="4"/>
  </r>
  <r>
    <s v="Mexican Derivatives Exchange"/>
    <x v="3"/>
    <n v="118027"/>
    <x v="4"/>
  </r>
  <r>
    <s v="Korea Exchange"/>
    <x v="0"/>
    <n v="4007274"/>
    <x v="4"/>
  </r>
  <r>
    <s v="Mexican Derivatives Exchange"/>
    <x v="3"/>
    <n v="2900"/>
    <x v="4"/>
  </r>
  <r>
    <s v="Mexican Derivatives Exchange"/>
    <x v="3"/>
    <n v="3012152"/>
    <x v="4"/>
  </r>
  <r>
    <s v="Mexican Derivatives Exchange"/>
    <x v="3"/>
    <n v="384999"/>
    <x v="4"/>
  </r>
  <r>
    <s v="Korea Exchange"/>
    <x v="0"/>
    <n v="423828"/>
    <x v="4"/>
  </r>
  <r>
    <s v="Nasdaq OMX Nordic"/>
    <x v="2"/>
    <n v="4075"/>
    <x v="5"/>
  </r>
  <r>
    <s v="Nasdaq OMX Nordic"/>
    <x v="2"/>
    <n v="272000"/>
    <x v="5"/>
  </r>
  <r>
    <s v="Nasdaq OMX Nordic"/>
    <x v="2"/>
    <n v="89506"/>
    <x v="5"/>
  </r>
  <r>
    <s v="Nasdaq OMX Nordic"/>
    <x v="2"/>
    <n v="136520"/>
    <x v="5"/>
  </r>
  <r>
    <s v="Nasdaq OMX Nordic"/>
    <x v="2"/>
    <n v="1407924"/>
    <x v="5"/>
  </r>
  <r>
    <s v="New Zealand Futures Exchange"/>
    <x v="0"/>
    <n v="130"/>
    <x v="5"/>
  </r>
  <r>
    <s v="Korea Exchange"/>
    <x v="0"/>
    <n v="3399118"/>
    <x v="4"/>
  </r>
  <r>
    <s v="Eurex"/>
    <x v="2"/>
    <n v="21021"/>
    <x v="5"/>
  </r>
  <r>
    <s v="Moscow Exchange"/>
    <x v="2"/>
    <n v="1404"/>
    <x v="5"/>
  </r>
  <r>
    <s v="Moscow Exchange"/>
    <x v="2"/>
    <n v="6365"/>
    <x v="5"/>
  </r>
  <r>
    <s v="MEFF RF"/>
    <x v="2"/>
    <n v="4"/>
    <x v="4"/>
  </r>
  <r>
    <s v="Eurex"/>
    <x v="2"/>
    <n v="18838"/>
    <x v="4"/>
  </r>
  <r>
    <s v="Malaysia Derivatives Exchange"/>
    <x v="0"/>
    <n v="16997"/>
    <x v="4"/>
  </r>
  <r>
    <s v="Eurex"/>
    <x v="2"/>
    <n v="74960"/>
    <x v="4"/>
  </r>
  <r>
    <s v="New Zealand Futures Exchange"/>
    <x v="0"/>
    <n v="94610"/>
    <x v="5"/>
  </r>
  <r>
    <s v="Rosario Futures Exchange"/>
    <x v="3"/>
    <n v="10"/>
    <x v="5"/>
  </r>
  <r>
    <s v="Nasdaq OMX Nordic"/>
    <x v="2"/>
    <n v="24405"/>
    <x v="5"/>
  </r>
  <r>
    <s v="Hong Kong Exchanges"/>
    <x v="0"/>
    <n v="167"/>
    <x v="5"/>
  </r>
  <r>
    <s v="Korea Exchange"/>
    <x v="0"/>
    <n v="1440686"/>
    <x v="5"/>
  </r>
  <r>
    <s v="Korea Exchange"/>
    <x v="0"/>
    <n v="21709"/>
    <x v="5"/>
  </r>
  <r>
    <s v="Tokyo Financial Exchange"/>
    <x v="0"/>
    <n v="957640"/>
    <x v="5"/>
  </r>
  <r>
    <s v="Oslo Stock Exchange"/>
    <x v="2"/>
    <n v="124771"/>
    <x v="5"/>
  </r>
  <r>
    <s v="Thailand Futures Exchange"/>
    <x v="0"/>
    <n v="1"/>
    <x v="5"/>
  </r>
  <r>
    <s v="Nasdaq OMX Nordic"/>
    <x v="2"/>
    <n v="35133"/>
    <x v="5"/>
  </r>
  <r>
    <s v="Nyse Liffe European Derivatives Market"/>
    <x v="2"/>
    <n v="2413"/>
    <x v="5"/>
  </r>
  <r>
    <s v="Nasdaq OMX Nordic"/>
    <x v="2"/>
    <n v="53030"/>
    <x v="5"/>
  </r>
  <r>
    <s v="Nyse Liffe European Derivatives Market"/>
    <x v="2"/>
    <n v="56541"/>
    <x v="5"/>
  </r>
  <r>
    <s v="Rosario Futures Exchange"/>
    <x v="3"/>
    <n v="10"/>
    <x v="5"/>
  </r>
  <r>
    <s v="Nasdaq OMX Nordic"/>
    <x v="2"/>
    <n v="64609"/>
    <x v="5"/>
  </r>
  <r>
    <s v="Nasdaq OMX Nordic"/>
    <x v="2"/>
    <n v="310"/>
    <x v="5"/>
  </r>
  <r>
    <s v="Nasdaq OMX Nordic"/>
    <x v="2"/>
    <n v="18433"/>
    <x v="5"/>
  </r>
  <r>
    <s v="Nasdaq OMX Nordic"/>
    <x v="2"/>
    <n v="47295"/>
    <x v="5"/>
  </r>
  <r>
    <s v="ASX 24"/>
    <x v="0"/>
    <n v="1949396"/>
    <x v="5"/>
  </r>
  <r>
    <s v="Thailand Futures Exchange"/>
    <x v="0"/>
    <n v="5"/>
    <x v="5"/>
  </r>
  <r>
    <s v="Hong Kong Exchanges"/>
    <x v="0"/>
    <n v="55"/>
    <x v="4"/>
  </r>
  <r>
    <s v="Nyse Liffe European Derivatives Market"/>
    <x v="2"/>
    <n v="232"/>
    <x v="5"/>
  </r>
  <r>
    <s v="Mexican Derivatives Exchange"/>
    <x v="3"/>
    <n v="1750146"/>
    <x v="5"/>
  </r>
  <r>
    <s v="Mexican Derivatives Exchange"/>
    <x v="3"/>
    <n v="63220"/>
    <x v="5"/>
  </r>
  <r>
    <s v="Mexican Derivatives Exchange"/>
    <x v="3"/>
    <n v="316069"/>
    <x v="5"/>
  </r>
  <r>
    <s v="Mexican Derivatives Exchange"/>
    <x v="3"/>
    <n v="333309"/>
    <x v="5"/>
  </r>
  <r>
    <s v="Mexican Derivatives Exchange"/>
    <x v="3"/>
    <n v="12574"/>
    <x v="5"/>
  </r>
  <r>
    <s v="Montreal Exchange"/>
    <x v="1"/>
    <n v="208"/>
    <x v="5"/>
  </r>
  <r>
    <s v="Korea Exchange"/>
    <x v="0"/>
    <n v="57196"/>
    <x v="4"/>
  </r>
  <r>
    <s v="Mexican Derivatives Exchange"/>
    <x v="3"/>
    <n v="2543"/>
    <x v="5"/>
  </r>
  <r>
    <s v="Eurex"/>
    <x v="2"/>
    <n v="114879"/>
    <x v="5"/>
  </r>
  <r>
    <s v="Eurex"/>
    <x v="2"/>
    <n v="220183"/>
    <x v="4"/>
  </r>
  <r>
    <s v="Eurex"/>
    <x v="2"/>
    <n v="149309"/>
    <x v="5"/>
  </r>
  <r>
    <s v="Mexican Derivatives Exchange"/>
    <x v="3"/>
    <n v="5750"/>
    <x v="5"/>
  </r>
  <r>
    <s v="Montreal Exchange"/>
    <x v="1"/>
    <n v="913157"/>
    <x v="5"/>
  </r>
  <r>
    <s v="Hong Kong Exchanges"/>
    <x v="0"/>
    <n v="26"/>
    <x v="4"/>
  </r>
  <r>
    <s v="Eurex"/>
    <x v="2"/>
    <n v="32050"/>
    <x v="4"/>
  </r>
  <r>
    <s v="Eurex"/>
    <x v="2"/>
    <n v="9759418"/>
    <x v="5"/>
  </r>
  <r>
    <s v="Moscow Exchange"/>
    <x v="2"/>
    <n v="50"/>
    <x v="5"/>
  </r>
  <r>
    <s v="Singapore Exchange"/>
    <x v="0"/>
    <n v="5803"/>
    <x v="5"/>
  </r>
  <r>
    <s v="Singapore Exchange"/>
    <x v="0"/>
    <n v="90352"/>
    <x v="5"/>
  </r>
  <r>
    <s v="Montreal Exchange"/>
    <x v="1"/>
    <n v="493613"/>
    <x v="5"/>
  </r>
  <r>
    <s v="Eurex"/>
    <x v="2"/>
    <n v="16577182"/>
    <x v="4"/>
  </r>
  <r>
    <s v="ASX 24"/>
    <x v="0"/>
    <n v="2845678"/>
    <x v="5"/>
  </r>
  <r>
    <s v="Nyse Liffe European Derivatives Market"/>
    <x v="2"/>
    <n v="4618"/>
    <x v="5"/>
  </r>
  <r>
    <s v="Nyse Liffe European Derivatives Market"/>
    <x v="2"/>
    <n v="3597"/>
    <x v="5"/>
  </r>
  <r>
    <s v="Nyse Liffe European Derivatives Market"/>
    <x v="2"/>
    <n v="20337"/>
    <x v="5"/>
  </r>
  <r>
    <s v="Nyse Liffe European Derivatives Market"/>
    <x v="2"/>
    <n v="4450"/>
    <x v="5"/>
  </r>
  <r>
    <s v="Nyse Liffe European Derivatives Market"/>
    <x v="2"/>
    <n v="1643072"/>
    <x v="5"/>
  </r>
  <r>
    <s v="Nyse Liffe European Derivatives Market"/>
    <x v="2"/>
    <n v="7826075"/>
    <x v="5"/>
  </r>
  <r>
    <s v="Nyse Liffe European Derivatives Market"/>
    <x v="2"/>
    <n v="531320"/>
    <x v="5"/>
  </r>
  <r>
    <s v="Nyse Liffe European Derivatives Market"/>
    <x v="2"/>
    <n v="15516309"/>
    <x v="5"/>
  </r>
  <r>
    <s v="Eurex"/>
    <x v="2"/>
    <n v="20089792"/>
    <x v="4"/>
  </r>
  <r>
    <s v="Eurex"/>
    <x v="2"/>
    <n v="14907666"/>
    <x v="5"/>
  </r>
  <r>
    <s v="Eurex"/>
    <x v="2"/>
    <n v="24962871"/>
    <x v="4"/>
  </r>
  <r>
    <s v="Nyse Liffe European Derivatives Market"/>
    <x v="2"/>
    <n v="20456"/>
    <x v="5"/>
  </r>
  <r>
    <s v="Eurex"/>
    <x v="2"/>
    <n v="49202"/>
    <x v="5"/>
  </r>
  <r>
    <s v="ASX 24"/>
    <x v="0"/>
    <n v="1158511"/>
    <x v="5"/>
  </r>
  <r>
    <s v="ASX 24"/>
    <x v="0"/>
    <n v="287075"/>
    <x v="5"/>
  </r>
  <r>
    <s v="Malaysia Derivatives Exchange"/>
    <x v="0"/>
    <n v="6165"/>
    <x v="5"/>
  </r>
  <r>
    <s v="Eurex"/>
    <x v="2"/>
    <n v="10163858"/>
    <x v="5"/>
  </r>
  <r>
    <s v="MEFF RF"/>
    <x v="2"/>
    <n v="2"/>
    <x v="5"/>
  </r>
  <r>
    <s v="Mexican Derivatives Exchange"/>
    <x v="3"/>
    <n v="279000"/>
    <x v="5"/>
  </r>
  <r>
    <s v="Eurex"/>
    <x v="2"/>
    <n v="31250"/>
    <x v="5"/>
  </r>
  <r>
    <s v="Borsa Istanbul"/>
    <x v="4"/>
    <n v="2"/>
    <x v="4"/>
  </r>
  <r>
    <s v="Eurex"/>
    <x v="2"/>
    <n v="212958"/>
    <x v="4"/>
  </r>
  <r>
    <s v="Bolsa de Valores de Colombia"/>
    <x v="3"/>
    <n v="2672"/>
    <x v="5"/>
  </r>
  <r>
    <s v="Eurex"/>
    <x v="2"/>
    <n v="11997657"/>
    <x v="4"/>
  </r>
  <r>
    <s v="Bolsa de Valores de Colombia"/>
    <x v="3"/>
    <n v="2612"/>
    <x v="4"/>
  </r>
  <r>
    <s v="Bolsa de Valores de Colombia"/>
    <x v="3"/>
    <n v="6366"/>
    <x v="4"/>
  </r>
  <r>
    <s v="Bolsa de Valores de Colombia"/>
    <x v="3"/>
    <n v="9082"/>
    <x v="4"/>
  </r>
  <r>
    <s v="Bolsa de Valores de Colombia"/>
    <x v="3"/>
    <n v="3234"/>
    <x v="4"/>
  </r>
  <r>
    <s v="Bolsa de Valores de Colombia"/>
    <x v="3"/>
    <n v="3318"/>
    <x v="5"/>
  </r>
  <r>
    <s v="Bolsa de Valores de Colombia"/>
    <x v="3"/>
    <n v="496"/>
    <x v="5"/>
  </r>
  <r>
    <s v="Tokyo Stock Exchange"/>
    <x v="0"/>
    <n v="550895"/>
    <x v="4"/>
  </r>
  <r>
    <s v="Eurex"/>
    <x v="2"/>
    <n v="8642"/>
    <x v="4"/>
  </r>
  <r>
    <s v="Tokyo Stock Exchange"/>
    <x v="0"/>
    <n v="673558"/>
    <x v="4"/>
  </r>
  <r>
    <s v="Eurex"/>
    <x v="2"/>
    <n v="127937"/>
    <x v="4"/>
  </r>
  <r>
    <s v="Eurex"/>
    <x v="2"/>
    <n v="10745883"/>
    <x v="4"/>
  </r>
  <r>
    <s v="Eurex"/>
    <x v="2"/>
    <n v="17527565"/>
    <x v="4"/>
  </r>
  <r>
    <s v="Nasdaq OMX Nordic"/>
    <x v="2"/>
    <n v="39849"/>
    <x v="4"/>
  </r>
  <r>
    <s v="Bolsa de Valores de Colombia"/>
    <x v="3"/>
    <n v="1276"/>
    <x v="4"/>
  </r>
  <r>
    <s v="Oslo Stock Exchange"/>
    <x v="2"/>
    <n v="217733"/>
    <x v="4"/>
  </r>
  <r>
    <s v="MEFF RF"/>
    <x v="2"/>
    <n v="2"/>
    <x v="4"/>
  </r>
  <r>
    <s v="Nasdaq OMX Nordic"/>
    <x v="2"/>
    <n v="31130"/>
    <x v="4"/>
  </r>
  <r>
    <s v="Nasdaq OMX Nordic"/>
    <x v="2"/>
    <n v="48831"/>
    <x v="4"/>
  </r>
  <r>
    <s v="Oslo Stock Exchange"/>
    <x v="2"/>
    <n v="200843"/>
    <x v="4"/>
  </r>
  <r>
    <s v="Moscow Exchange"/>
    <x v="2"/>
    <n v="246856"/>
    <x v="4"/>
  </r>
  <r>
    <s v="Bolsa de Valores de Colombia"/>
    <x v="3"/>
    <n v="929"/>
    <x v="4"/>
  </r>
  <r>
    <s v="Singapore Exchange"/>
    <x v="0"/>
    <n v="40580"/>
    <x v="4"/>
  </r>
  <r>
    <s v="Eurex"/>
    <x v="2"/>
    <n v="48763"/>
    <x v="4"/>
  </r>
  <r>
    <s v="ASX 24"/>
    <x v="0"/>
    <n v="268678"/>
    <x v="4"/>
  </r>
  <r>
    <s v="ASX 24"/>
    <x v="0"/>
    <n v="1465648"/>
    <x v="4"/>
  </r>
  <r>
    <s v="ASX 24"/>
    <x v="0"/>
    <n v="2910746"/>
    <x v="4"/>
  </r>
  <r>
    <s v="ASX 24"/>
    <x v="0"/>
    <n v="813820"/>
    <x v="4"/>
  </r>
  <r>
    <s v="Thailand Futures Exchange"/>
    <x v="0"/>
    <n v="4"/>
    <x v="4"/>
  </r>
  <r>
    <s v="Tokyo Financial Exchange"/>
    <x v="0"/>
    <n v="724054"/>
    <x v="4"/>
  </r>
  <r>
    <s v="Singapore Exchange"/>
    <x v="0"/>
    <n v="5389"/>
    <x v="4"/>
  </r>
  <r>
    <s v="Taiwan Futures Exchange"/>
    <x v="0"/>
    <n v="5"/>
    <x v="4"/>
  </r>
  <r>
    <s v="Eurex"/>
    <x v="2"/>
    <n v="89924"/>
    <x v="4"/>
  </r>
  <r>
    <s v="Nasdaq OMX Nordic"/>
    <x v="2"/>
    <n v="1425460"/>
    <x v="4"/>
  </r>
  <r>
    <s v="Thailand Futures Exchange"/>
    <x v="0"/>
    <n v="17"/>
    <x v="4"/>
  </r>
  <r>
    <s v="Thailand Futures Exchange"/>
    <x v="0"/>
    <n v="2"/>
    <x v="4"/>
  </r>
  <r>
    <s v="Thailand Futures Exchange"/>
    <x v="0"/>
    <n v="1"/>
    <x v="4"/>
  </r>
  <r>
    <s v="Tokyo Financial Exchange"/>
    <x v="0"/>
    <n v="990338"/>
    <x v="4"/>
  </r>
  <r>
    <s v="Thailand Futures Exchange"/>
    <x v="0"/>
    <n v="3"/>
    <x v="4"/>
  </r>
  <r>
    <s v="Nasdaq OMX Nordic"/>
    <x v="2"/>
    <n v="36000"/>
    <x v="4"/>
  </r>
  <r>
    <s v="Korea Exchange"/>
    <x v="0"/>
    <n v="2700974"/>
    <x v="4"/>
  </r>
  <r>
    <s v="Korea Exchange"/>
    <x v="0"/>
    <n v="22353"/>
    <x v="4"/>
  </r>
  <r>
    <s v="New Zealand Futures Exchange"/>
    <x v="0"/>
    <n v="119798"/>
    <x v="4"/>
  </r>
  <r>
    <s v="Nyse Liffe European Derivatives Market"/>
    <x v="2"/>
    <n v="23586109"/>
    <x v="4"/>
  </r>
  <r>
    <s v="New Zealand Futures Exchange"/>
    <x v="0"/>
    <n v="35"/>
    <x v="4"/>
  </r>
  <r>
    <s v="Mexican Derivatives Exchange"/>
    <x v="3"/>
    <n v="283500"/>
    <x v="4"/>
  </r>
  <r>
    <s v="Thailand Futures Exchange"/>
    <x v="0"/>
    <n v="5"/>
    <x v="4"/>
  </r>
  <r>
    <s v="Nasdaq OMX Nordic"/>
    <x v="2"/>
    <n v="59121"/>
    <x v="4"/>
  </r>
  <r>
    <s v="Eurex"/>
    <x v="2"/>
    <n v="6734"/>
    <x v="4"/>
  </r>
  <r>
    <s v="Nasdaq OMX Nordic"/>
    <x v="2"/>
    <n v="14587"/>
    <x v="4"/>
  </r>
  <r>
    <s v="Nasdaq OMX Nordic"/>
    <x v="2"/>
    <n v="7375"/>
    <x v="4"/>
  </r>
  <r>
    <s v="Nasdaq OMX Nordic"/>
    <x v="2"/>
    <n v="5280"/>
    <x v="4"/>
  </r>
  <r>
    <s v="Nasdaq OMX Nordic"/>
    <x v="2"/>
    <n v="5780"/>
    <x v="4"/>
  </r>
  <r>
    <s v="Hong Kong Exchanges"/>
    <x v="0"/>
    <n v="56"/>
    <x v="4"/>
  </r>
  <r>
    <s v="Nasdaq OMX Nordic"/>
    <x v="2"/>
    <n v="4901"/>
    <x v="4"/>
  </r>
  <r>
    <s v="Eurex"/>
    <x v="2"/>
    <n v="8466"/>
    <x v="4"/>
  </r>
  <r>
    <s v="Nasdaq OMX Nordic"/>
    <x v="2"/>
    <n v="58131"/>
    <x v="4"/>
  </r>
  <r>
    <s v="Nasdaq OMX Nordic"/>
    <x v="2"/>
    <n v="119657"/>
    <x v="4"/>
  </r>
  <r>
    <s v="Nasdaq OMX Nordic"/>
    <x v="2"/>
    <n v="360955"/>
    <x v="4"/>
  </r>
  <r>
    <s v="Nasdaq OMX Nordic"/>
    <x v="2"/>
    <n v="650"/>
    <x v="4"/>
  </r>
  <r>
    <s v="Nasdaq OMX Nordic"/>
    <x v="2"/>
    <n v="2700"/>
    <x v="4"/>
  </r>
  <r>
    <s v="Nasdaq OMX Nordic"/>
    <x v="2"/>
    <n v="2025"/>
    <x v="4"/>
  </r>
  <r>
    <s v="Nasdaq OMX Nordic"/>
    <x v="2"/>
    <n v="5127"/>
    <x v="4"/>
  </r>
  <r>
    <s v="Moscow Exchange"/>
    <x v="2"/>
    <n v="26400"/>
    <x v="4"/>
  </r>
  <r>
    <s v="Nyse Liffe European Derivatives Market"/>
    <x v="2"/>
    <n v="1641"/>
    <x v="4"/>
  </r>
  <r>
    <s v="Montreal Exchange"/>
    <x v="1"/>
    <n v="1480821"/>
    <x v="4"/>
  </r>
  <r>
    <s v="Montreal Exchange"/>
    <x v="1"/>
    <n v="591"/>
    <x v="4"/>
  </r>
  <r>
    <s v="Montreal Exchange"/>
    <x v="1"/>
    <n v="797044"/>
    <x v="4"/>
  </r>
  <r>
    <s v="Hong Kong Exchanges"/>
    <x v="0"/>
    <n v="45"/>
    <x v="4"/>
  </r>
  <r>
    <s v="Mexican Derivatives Exchange"/>
    <x v="3"/>
    <n v="1500"/>
    <x v="4"/>
  </r>
  <r>
    <s v="Moscow Exchange"/>
    <x v="2"/>
    <n v="402"/>
    <x v="4"/>
  </r>
  <r>
    <s v="Mexican Derivatives Exchange"/>
    <x v="3"/>
    <n v="98998"/>
    <x v="4"/>
  </r>
  <r>
    <s v="Moscow Exchange"/>
    <x v="2"/>
    <n v="12001"/>
    <x v="4"/>
  </r>
  <r>
    <s v="Singapore Exchange"/>
    <x v="0"/>
    <n v="41973"/>
    <x v="4"/>
  </r>
  <r>
    <s v="Singapore Exchange"/>
    <x v="0"/>
    <n v="2"/>
    <x v="4"/>
  </r>
  <r>
    <s v="Singapore Exchange"/>
    <x v="0"/>
    <n v="5022"/>
    <x v="4"/>
  </r>
  <r>
    <s v="Nyse Liffe European Derivatives Market"/>
    <x v="2"/>
    <n v="4827"/>
    <x v="4"/>
  </r>
  <r>
    <s v="Nasdaq OMX Nordic"/>
    <x v="2"/>
    <n v="22813"/>
    <x v="4"/>
  </r>
  <r>
    <s v="Moscow Exchange"/>
    <x v="2"/>
    <n v="10177"/>
    <x v="4"/>
  </r>
  <r>
    <s v="Bolsa de Valores de Colombia"/>
    <x v="3"/>
    <n v="5920"/>
    <x v="4"/>
  </r>
  <r>
    <s v="Korea Exchange"/>
    <x v="0"/>
    <n v="1952700"/>
    <x v="4"/>
  </r>
  <r>
    <s v="Korea Exchange"/>
    <x v="0"/>
    <n v="29689"/>
    <x v="4"/>
  </r>
  <r>
    <s v="ASX 24"/>
    <x v="0"/>
    <n v="920836"/>
    <x v="4"/>
  </r>
  <r>
    <s v="ASX 24"/>
    <x v="0"/>
    <n v="2337030"/>
    <x v="4"/>
  </r>
  <r>
    <s v="ASX 24"/>
    <x v="0"/>
    <n v="1422753"/>
    <x v="4"/>
  </r>
  <r>
    <s v="Mexican Derivatives Exchange"/>
    <x v="3"/>
    <n v="350"/>
    <x v="4"/>
  </r>
  <r>
    <s v="Bolsa de Valores de Colombia"/>
    <x v="3"/>
    <n v="2428"/>
    <x v="4"/>
  </r>
  <r>
    <s v="Nyse Liffe European Derivatives Market"/>
    <x v="2"/>
    <n v="633001"/>
    <x v="4"/>
  </r>
  <r>
    <s v="Bolsa de Valores de Colombia"/>
    <x v="3"/>
    <n v="16113"/>
    <x v="4"/>
  </r>
  <r>
    <s v="Malaysia Derivatives Exchange"/>
    <x v="0"/>
    <n v="22790"/>
    <x v="4"/>
  </r>
  <r>
    <s v="Mexican Derivatives Exchange"/>
    <x v="3"/>
    <n v="303501"/>
    <x v="4"/>
  </r>
  <r>
    <s v="Mexican Derivatives Exchange"/>
    <x v="3"/>
    <n v="1535093"/>
    <x v="4"/>
  </r>
  <r>
    <s v="Mexican Derivatives Exchange"/>
    <x v="3"/>
    <n v="1500"/>
    <x v="4"/>
  </r>
  <r>
    <s v="Mexican Derivatives Exchange"/>
    <x v="3"/>
    <n v="133201"/>
    <x v="4"/>
  </r>
  <r>
    <s v="ASX 24"/>
    <x v="0"/>
    <n v="426011"/>
    <x v="4"/>
  </r>
  <r>
    <s v="Eurex"/>
    <x v="2"/>
    <n v="8108"/>
    <x v="4"/>
  </r>
  <r>
    <s v="Nyse Liffe European Derivatives Market"/>
    <x v="2"/>
    <n v="20793951"/>
    <x v="4"/>
  </r>
  <r>
    <s v="Nasdaq OMX Nordic"/>
    <x v="2"/>
    <n v="218700"/>
    <x v="4"/>
  </r>
  <r>
    <s v="Nasdaq OMX Nordic"/>
    <x v="2"/>
    <n v="300013"/>
    <x v="4"/>
  </r>
  <r>
    <s v="Nasdaq OMX Nordic"/>
    <x v="2"/>
    <n v="146134"/>
    <x v="4"/>
  </r>
  <r>
    <s v="Nasdaq OMX Nordic"/>
    <x v="2"/>
    <n v="147522"/>
    <x v="4"/>
  </r>
  <r>
    <s v="Nasdaq OMX Nordic"/>
    <x v="2"/>
    <n v="2925"/>
    <x v="4"/>
  </r>
  <r>
    <s v="Nasdaq OMX Nordic"/>
    <x v="2"/>
    <n v="16814"/>
    <x v="4"/>
  </r>
  <r>
    <s v="Nasdaq OMX Nordic"/>
    <x v="2"/>
    <n v="5016"/>
    <x v="4"/>
  </r>
  <r>
    <s v="Eurex"/>
    <x v="2"/>
    <n v="51148"/>
    <x v="4"/>
  </r>
  <r>
    <s v="Eurex"/>
    <x v="2"/>
    <n v="14072839"/>
    <x v="4"/>
  </r>
  <r>
    <s v="Eurex"/>
    <x v="2"/>
    <n v="77356"/>
    <x v="4"/>
  </r>
  <r>
    <s v="Eurex"/>
    <x v="2"/>
    <n v="16646669"/>
    <x v="4"/>
  </r>
  <r>
    <s v="Eurex"/>
    <x v="2"/>
    <n v="11091565"/>
    <x v="4"/>
  </r>
  <r>
    <s v="Eurex"/>
    <x v="2"/>
    <n v="155641"/>
    <x v="4"/>
  </r>
  <r>
    <s v="Nasdaq OMX Nordic"/>
    <x v="2"/>
    <n v="27266"/>
    <x v="4"/>
  </r>
  <r>
    <s v="Nyse Liffe European Derivatives Market"/>
    <x v="2"/>
    <n v="11928"/>
    <x v="4"/>
  </r>
  <r>
    <s v="Nyse Liffe European Derivatives Market"/>
    <x v="2"/>
    <n v="13116868"/>
    <x v="4"/>
  </r>
  <r>
    <s v="Nyse Liffe European Derivatives Market"/>
    <x v="2"/>
    <n v="3165593"/>
    <x v="4"/>
  </r>
  <r>
    <s v="Nyse Liffe European Derivatives Market"/>
    <x v="2"/>
    <n v="9947"/>
    <x v="4"/>
  </r>
  <r>
    <s v="Nyse Liffe European Derivatives Market"/>
    <x v="2"/>
    <n v="70527"/>
    <x v="4"/>
  </r>
  <r>
    <s v="Nyse Liffe European Derivatives Market"/>
    <x v="2"/>
    <n v="3316"/>
    <x v="4"/>
  </r>
  <r>
    <s v="Nasdaq OMX Nordic"/>
    <x v="2"/>
    <n v="2800"/>
    <x v="4"/>
  </r>
  <r>
    <s v="Nyse Liffe European Derivatives Market"/>
    <x v="2"/>
    <n v="9260"/>
    <x v="4"/>
  </r>
  <r>
    <s v="Malaysia Derivatives Exchange"/>
    <x v="0"/>
    <n v="22790"/>
    <x v="4"/>
  </r>
  <r>
    <s v="New Zealand Futures Exchange"/>
    <x v="0"/>
    <n v="39"/>
    <x v="4"/>
  </r>
  <r>
    <s v="New Zealand Futures Exchange"/>
    <x v="0"/>
    <n v="500"/>
    <x v="4"/>
  </r>
  <r>
    <s v="New Zealand Futures Exchange"/>
    <x v="0"/>
    <n v="208337"/>
    <x v="4"/>
  </r>
  <r>
    <s v="Nasdaq OMX Nordic"/>
    <x v="2"/>
    <n v="1538600"/>
    <x v="4"/>
  </r>
  <r>
    <s v="Taiwan Futures Exchange"/>
    <x v="0"/>
    <n v="1"/>
    <x v="4"/>
  </r>
  <r>
    <s v="Nasdaq OMX Nordic"/>
    <x v="2"/>
    <n v="78500"/>
    <x v="4"/>
  </r>
  <r>
    <s v="Nyse Liffe European Derivatives Market"/>
    <x v="2"/>
    <n v="3280"/>
    <x v="4"/>
  </r>
  <r>
    <s v="Nyse Liffe European Derivatives Market"/>
    <x v="2"/>
    <n v="1130926"/>
    <x v="4"/>
  </r>
  <r>
    <s v="Nyse Liffe European Derivatives Market"/>
    <x v="2"/>
    <n v="28833"/>
    <x v="4"/>
  </r>
  <r>
    <s v="Nyse Liffe European Derivatives Market"/>
    <x v="2"/>
    <n v="8770"/>
    <x v="4"/>
  </r>
  <r>
    <s v="Nyse Liffe European Derivatives Market"/>
    <x v="2"/>
    <n v="4016"/>
    <x v="4"/>
  </r>
  <r>
    <s v="Nyse Liffe European Derivatives Market"/>
    <x v="2"/>
    <n v="46800"/>
    <x v="4"/>
  </r>
  <r>
    <s v="Nyse Liffe European Derivatives Market"/>
    <x v="2"/>
    <n v="706"/>
    <x v="4"/>
  </r>
  <r>
    <s v="ASX 24"/>
    <x v="0"/>
    <n v="582295"/>
    <x v="4"/>
  </r>
  <r>
    <s v="Nyse Liffe European Derivatives Market"/>
    <x v="2"/>
    <n v="12623651"/>
    <x v="4"/>
  </r>
  <r>
    <s v="Nyse Liffe European Derivatives Market"/>
    <x v="2"/>
    <n v="2402"/>
    <x v="4"/>
  </r>
  <r>
    <s v="Nyse Liffe European Derivatives Market"/>
    <x v="2"/>
    <n v="4471"/>
    <x v="4"/>
  </r>
  <r>
    <s v="Nyse Liffe European Derivatives Market"/>
    <x v="2"/>
    <n v="26741198"/>
    <x v="4"/>
  </r>
  <r>
    <s v="Nyse Liffe European Derivatives Market"/>
    <x v="2"/>
    <n v="694"/>
    <x v="4"/>
  </r>
  <r>
    <s v="ASX 24"/>
    <x v="0"/>
    <n v="338680"/>
    <x v="4"/>
  </r>
  <r>
    <s v="ASX 24"/>
    <x v="0"/>
    <n v="1200197"/>
    <x v="4"/>
  </r>
  <r>
    <s v="Nasdaq OMX Nordic"/>
    <x v="2"/>
    <n v="65568"/>
    <x v="4"/>
  </r>
  <r>
    <s v="Nyse Liffe European Derivatives Market"/>
    <x v="2"/>
    <n v="2759793"/>
    <x v="4"/>
  </r>
  <r>
    <s v="Oslo Stock Exchange"/>
    <x v="2"/>
    <n v="272512"/>
    <x v="4"/>
  </r>
  <r>
    <s v="New Zealand Futures Exchange"/>
    <x v="0"/>
    <n v="300"/>
    <x v="4"/>
  </r>
  <r>
    <s v="Nasdaq OMX Nordic"/>
    <x v="2"/>
    <n v="10893"/>
    <x v="4"/>
  </r>
  <r>
    <s v="Nasdaq OMX Nordic"/>
    <x v="2"/>
    <n v="1547"/>
    <x v="4"/>
  </r>
  <r>
    <s v="Nasdaq OMX Nordic"/>
    <x v="2"/>
    <n v="-1116"/>
    <x v="4"/>
  </r>
  <r>
    <s v="Nasdaq OMX Nordic"/>
    <x v="2"/>
    <n v="804"/>
    <x v="4"/>
  </r>
  <r>
    <s v="Nasdaq OMX Nordic"/>
    <x v="2"/>
    <n v="21163"/>
    <x v="4"/>
  </r>
  <r>
    <s v="Nyse Liffe European Derivatives Market"/>
    <x v="2"/>
    <n v="40843"/>
    <x v="4"/>
  </r>
  <r>
    <s v="Tokyo Stock Exchange"/>
    <x v="0"/>
    <n v="842235"/>
    <x v="5"/>
  </r>
  <r>
    <s v="Nyse Liffe European Derivatives Market"/>
    <x v="2"/>
    <n v="34082"/>
    <x v="4"/>
  </r>
  <r>
    <s v="Singapore Exchange"/>
    <x v="0"/>
    <n v="5297"/>
    <x v="4"/>
  </r>
  <r>
    <s v="Singapore Exchange"/>
    <x v="0"/>
    <n v="39594"/>
    <x v="4"/>
  </r>
  <r>
    <s v="Nyse Liffe European Derivatives Market"/>
    <x v="2"/>
    <n v="13411"/>
    <x v="4"/>
  </r>
  <r>
    <s v="Nyse Liffe European Derivatives Market"/>
    <x v="2"/>
    <n v="7244"/>
    <x v="4"/>
  </r>
  <r>
    <s v="Nyse Liffe European Derivatives Market"/>
    <x v="2"/>
    <n v="2760"/>
    <x v="4"/>
  </r>
  <r>
    <s v="Taiwan Futures Exchange"/>
    <x v="0"/>
    <n v="10"/>
    <x v="4"/>
  </r>
  <r>
    <s v="Nasdaq OMX Nordic"/>
    <x v="2"/>
    <n v="8755"/>
    <x v="4"/>
  </r>
  <r>
    <s v="Mexican Derivatives Exchange"/>
    <x v="3"/>
    <n v="5500"/>
    <x v="4"/>
  </r>
  <r>
    <s v="Moscow Exchange"/>
    <x v="2"/>
    <n v="9932"/>
    <x v="4"/>
  </r>
  <r>
    <s v="Moscow Exchange"/>
    <x v="2"/>
    <n v="2000"/>
    <x v="4"/>
  </r>
  <r>
    <s v="Moscow Exchange"/>
    <x v="2"/>
    <n v="3510"/>
    <x v="4"/>
  </r>
  <r>
    <s v="Moscow Exchange"/>
    <x v="2"/>
    <n v="1550"/>
    <x v="4"/>
  </r>
  <r>
    <s v="Montreal Exchange"/>
    <x v="1"/>
    <n v="605053"/>
    <x v="4"/>
  </r>
  <r>
    <s v="ASX 24"/>
    <x v="0"/>
    <n v="2314037"/>
    <x v="4"/>
  </r>
  <r>
    <s v="Montreal Exchange"/>
    <x v="1"/>
    <n v="2060278"/>
    <x v="4"/>
  </r>
  <r>
    <s v="Moscow Exchange"/>
    <x v="2"/>
    <n v="118646"/>
    <x v="4"/>
  </r>
  <r>
    <s v="Mexican Derivatives Exchange"/>
    <x v="3"/>
    <n v="2681"/>
    <x v="4"/>
  </r>
  <r>
    <s v="Mexican Derivatives Exchange"/>
    <x v="3"/>
    <n v="6932"/>
    <x v="4"/>
  </r>
  <r>
    <s v="Mexican Derivatives Exchange"/>
    <x v="3"/>
    <n v="478032"/>
    <x v="4"/>
  </r>
  <r>
    <s v="Mexican Derivatives Exchange"/>
    <x v="3"/>
    <n v="445063"/>
    <x v="4"/>
  </r>
  <r>
    <s v="Mexican Derivatives Exchange"/>
    <x v="3"/>
    <n v="62120"/>
    <x v="4"/>
  </r>
  <r>
    <s v="Mexican Derivatives Exchange"/>
    <x v="3"/>
    <n v="2795000"/>
    <x v="4"/>
  </r>
  <r>
    <s v="Montreal Exchange"/>
    <x v="1"/>
    <n v="20"/>
    <x v="4"/>
  </r>
  <r>
    <s v="Tokyo Stock Exchange"/>
    <x v="0"/>
    <n v="505740"/>
    <x v="4"/>
  </r>
  <r>
    <s v="Nyse Liffe European Derivatives Market"/>
    <x v="2"/>
    <n v="601"/>
    <x v="4"/>
  </r>
  <r>
    <s v="Nyse Liffe European Derivatives Market"/>
    <x v="2"/>
    <n v="2067745"/>
    <x v="4"/>
  </r>
  <r>
    <s v="Nyse Liffe European Derivatives Market"/>
    <x v="2"/>
    <n v="9908638"/>
    <x v="4"/>
  </r>
  <r>
    <s v="Nyse Liffe European Derivatives Market"/>
    <x v="2"/>
    <n v="762309"/>
    <x v="4"/>
  </r>
  <r>
    <s v="Nyse Liffe European Derivatives Market"/>
    <x v="2"/>
    <n v="17"/>
    <x v="4"/>
  </r>
  <r>
    <s v="Nyse Liffe European Derivatives Market"/>
    <x v="2"/>
    <n v="14453151"/>
    <x v="4"/>
  </r>
  <r>
    <s v="Moscow Exchange"/>
    <x v="2"/>
    <n v="5300"/>
    <x v="4"/>
  </r>
  <r>
    <s v="Tokyo Financial Exchange"/>
    <x v="0"/>
    <n v="711407"/>
    <x v="4"/>
  </r>
  <r>
    <s v="Moscow Exchange"/>
    <x v="2"/>
    <n v="79458"/>
    <x v="4"/>
  </r>
  <r>
    <s v="Borsa Istanbul"/>
    <x v="4"/>
    <n v="100"/>
    <x v="4"/>
  </r>
  <r>
    <s v="Bolsa de Valores de Colombia"/>
    <x v="3"/>
    <n v="312"/>
    <x v="5"/>
  </r>
  <r>
    <s v="Bolsa de Valores de Colombia"/>
    <x v="3"/>
    <n v="307"/>
    <x v="5"/>
  </r>
  <r>
    <s v="Bolsa de Valores de Colombia"/>
    <x v="3"/>
    <n v="512"/>
    <x v="5"/>
  </r>
  <r>
    <s v="Tokyo Stock Exchange"/>
    <x v="0"/>
    <n v="467484"/>
    <x v="4"/>
  </r>
  <r>
    <s v="Nasdaq OMX Nordic"/>
    <x v="2"/>
    <n v="174919"/>
    <x v="4"/>
  </r>
  <r>
    <s v="Nyse Liffe European Derivatives Market"/>
    <x v="2"/>
    <n v="999"/>
    <x v="4"/>
  </r>
  <r>
    <s v="Montreal Exchange"/>
    <x v="1"/>
    <n v="401862"/>
    <x v="4"/>
  </r>
  <r>
    <s v="Nyse Liffe European Derivatives Market"/>
    <x v="2"/>
    <n v="5200"/>
    <x v="4"/>
  </r>
  <r>
    <s v="Mexican Derivatives Exchange"/>
    <x v="3"/>
    <n v="1849584"/>
    <x v="4"/>
  </r>
  <r>
    <s v="Nyse Liffe European Derivatives Market"/>
    <x v="2"/>
    <n v="41687"/>
    <x v="4"/>
  </r>
  <r>
    <s v="Nasdaq OMX Nordic"/>
    <x v="2"/>
    <n v="50061"/>
    <x v="4"/>
  </r>
  <r>
    <s v="Nyse Liffe European Derivatives Market"/>
    <x v="2"/>
    <n v="2122333"/>
    <x v="4"/>
  </r>
  <r>
    <s v="Nyse Liffe European Derivatives Market"/>
    <x v="2"/>
    <n v="13174807"/>
    <x v="4"/>
  </r>
  <r>
    <s v="Nyse Liffe European Derivatives Market"/>
    <x v="2"/>
    <n v="650707"/>
    <x v="4"/>
  </r>
  <r>
    <s v="Nyse Liffe European Derivatives Market"/>
    <x v="2"/>
    <n v="2657"/>
    <x v="4"/>
  </r>
  <r>
    <s v="Nyse Liffe European Derivatives Market"/>
    <x v="2"/>
    <n v="4586"/>
    <x v="4"/>
  </r>
  <r>
    <s v="Oslo Stock Exchange"/>
    <x v="2"/>
    <n v="147337"/>
    <x v="4"/>
  </r>
  <r>
    <s v="Singapore Exchange"/>
    <x v="0"/>
    <n v="8927"/>
    <x v="4"/>
  </r>
  <r>
    <s v="Singapore Exchange"/>
    <x v="0"/>
    <n v="93703"/>
    <x v="4"/>
  </r>
  <r>
    <s v="Nyse Liffe European Derivatives Market"/>
    <x v="2"/>
    <n v="17148"/>
    <x v="4"/>
  </r>
  <r>
    <s v="Tokyo Financial Exchange"/>
    <x v="0"/>
    <n v="368849"/>
    <x v="4"/>
  </r>
  <r>
    <s v="Nyse Liffe European Derivatives Market"/>
    <x v="2"/>
    <n v="3655"/>
    <x v="4"/>
  </r>
  <r>
    <s v="Montreal Exchange"/>
    <x v="1"/>
    <n v="144"/>
    <x v="4"/>
  </r>
  <r>
    <s v="Montreal Exchange"/>
    <x v="1"/>
    <n v="1314983"/>
    <x v="4"/>
  </r>
  <r>
    <s v="Mexican Derivatives Exchange"/>
    <x v="3"/>
    <n v="1000"/>
    <x v="4"/>
  </r>
  <r>
    <s v="Mexican Derivatives Exchange"/>
    <x v="3"/>
    <n v="1"/>
    <x v="4"/>
  </r>
  <r>
    <s v="Mexican Derivatives Exchange"/>
    <x v="3"/>
    <n v="100"/>
    <x v="4"/>
  </r>
  <r>
    <s v="Mexican Derivatives Exchange"/>
    <x v="3"/>
    <n v="126811"/>
    <x v="4"/>
  </r>
  <r>
    <s v="ASX 24"/>
    <x v="0"/>
    <n v="520268"/>
    <x v="4"/>
  </r>
  <r>
    <s v="ASX 24"/>
    <x v="0"/>
    <n v="2465989"/>
    <x v="4"/>
  </r>
  <r>
    <s v="ASX 24"/>
    <x v="0"/>
    <n v="4663435"/>
    <x v="4"/>
  </r>
  <r>
    <s v="ASX 24"/>
    <x v="0"/>
    <n v="2054813"/>
    <x v="4"/>
  </r>
  <r>
    <s v="Mexican Derivatives Exchange"/>
    <x v="3"/>
    <n v="175262"/>
    <x v="4"/>
  </r>
  <r>
    <s v="Mexican Derivatives Exchange"/>
    <x v="3"/>
    <n v="174000"/>
    <x v="4"/>
  </r>
  <r>
    <s v="Moscow Exchange"/>
    <x v="2"/>
    <n v="6289"/>
    <x v="4"/>
  </r>
  <r>
    <s v="Nasdaq OMX Nordic"/>
    <x v="2"/>
    <n v="3102"/>
    <x v="4"/>
  </r>
  <r>
    <s v="Nyse Liffe European Derivatives Market"/>
    <x v="2"/>
    <n v="21216"/>
    <x v="4"/>
  </r>
  <r>
    <s v="Nyse Liffe European Derivatives Market"/>
    <x v="2"/>
    <n v="799"/>
    <x v="4"/>
  </r>
  <r>
    <s v="Borsa Istanbul"/>
    <x v="4"/>
    <n v="790"/>
    <x v="5"/>
  </r>
  <r>
    <s v="New Zealand Futures Exchange"/>
    <x v="0"/>
    <n v="70"/>
    <x v="4"/>
  </r>
  <r>
    <s v="New Zealand Futures Exchange"/>
    <x v="0"/>
    <n v="74929"/>
    <x v="4"/>
  </r>
  <r>
    <s v="Nasdaq OMX Nordic"/>
    <x v="2"/>
    <n v="34152"/>
    <x v="4"/>
  </r>
  <r>
    <s v="Nasdaq OMX Nordic"/>
    <x v="2"/>
    <n v="77000"/>
    <x v="4"/>
  </r>
  <r>
    <s v="Nasdaq OMX Nordic"/>
    <x v="2"/>
    <n v="1710575"/>
    <x v="4"/>
  </r>
  <r>
    <s v="Nasdaq OMX Nordic"/>
    <x v="2"/>
    <n v="3400"/>
    <x v="4"/>
  </r>
  <r>
    <s v="Nasdaq OMX Nordic"/>
    <x v="2"/>
    <n v="124800"/>
    <x v="4"/>
  </r>
  <r>
    <s v="New Zealand Futures Exchange"/>
    <x v="0"/>
    <n v="279790"/>
    <x v="4"/>
  </r>
  <r>
    <s v="New Zealand Futures Exchange"/>
    <x v="0"/>
    <n v="730"/>
    <x v="4"/>
  </r>
  <r>
    <s v="New Zealand Futures Exchange"/>
    <x v="0"/>
    <n v="56"/>
    <x v="4"/>
  </r>
  <r>
    <s v="Nasdaq OMX Nordic"/>
    <x v="2"/>
    <n v="124800"/>
    <x v="4"/>
  </r>
  <r>
    <s v="Nasdaq OMX Nordic"/>
    <x v="2"/>
    <n v="1404850"/>
    <x v="4"/>
  </r>
  <r>
    <s v="Nasdaq OMX Nordic"/>
    <x v="2"/>
    <n v="220373"/>
    <x v="4"/>
  </r>
  <r>
    <s v="Nasdaq OMX Nordic"/>
    <x v="2"/>
    <n v="36375"/>
    <x v="4"/>
  </r>
  <r>
    <s v="Nasdaq OMX Nordic"/>
    <x v="2"/>
    <n v="35231"/>
    <x v="4"/>
  </r>
  <r>
    <s v="Nasdaq OMX Nordic"/>
    <x v="2"/>
    <n v="40340"/>
    <x v="4"/>
  </r>
  <r>
    <s v="Nasdaq OMX Nordic"/>
    <x v="2"/>
    <n v="36512"/>
    <x v="4"/>
  </r>
  <r>
    <s v="Nasdaq OMX Nordic"/>
    <x v="2"/>
    <n v="25621"/>
    <x v="4"/>
  </r>
  <r>
    <s v="Nasdaq OMX Nordic"/>
    <x v="2"/>
    <n v="121339"/>
    <x v="4"/>
  </r>
  <r>
    <s v="Nasdaq OMX Nordic"/>
    <x v="2"/>
    <n v="216974"/>
    <x v="4"/>
  </r>
  <r>
    <s v="Nasdaq OMX Nordic"/>
    <x v="2"/>
    <n v="494800"/>
    <x v="4"/>
  </r>
  <r>
    <s v="Nasdaq OMX Nordic"/>
    <x v="2"/>
    <n v="2100"/>
    <x v="4"/>
  </r>
  <r>
    <s v="Nasdaq OMX Nordic"/>
    <x v="2"/>
    <n v="4250"/>
    <x v="4"/>
  </r>
  <r>
    <s v="Nasdaq OMX Nordic"/>
    <x v="2"/>
    <n v="108500"/>
    <x v="4"/>
  </r>
  <r>
    <s v="Nasdaq OMX Nordic"/>
    <x v="2"/>
    <n v="149026"/>
    <x v="5"/>
  </r>
  <r>
    <s v="Nasdaq OMX Nordic"/>
    <x v="2"/>
    <n v="416141"/>
    <x v="5"/>
  </r>
  <r>
    <s v="Nasdaq OMX Nordic"/>
    <x v="2"/>
    <n v="68014"/>
    <x v="5"/>
  </r>
  <r>
    <s v="Nasdaq OMX Nordic"/>
    <x v="2"/>
    <n v="254000"/>
    <x v="5"/>
  </r>
  <r>
    <s v="Nasdaq OMX Nordic"/>
    <x v="2"/>
    <n v="226541"/>
    <x v="5"/>
  </r>
  <r>
    <s v="Nasdaq OMX Nordic"/>
    <x v="2"/>
    <n v="3450"/>
    <x v="5"/>
  </r>
  <r>
    <s v="New Zealand Futures Exchange"/>
    <x v="0"/>
    <n v="105460"/>
    <x v="5"/>
  </r>
  <r>
    <s v="Nyse Liffe European Derivatives Market"/>
    <x v="2"/>
    <n v="21993"/>
    <x v="5"/>
  </r>
  <r>
    <s v="Nyse Liffe European Derivatives Market"/>
    <x v="2"/>
    <n v="6496"/>
    <x v="5"/>
  </r>
  <r>
    <s v="Nasdaq OMX Nordic"/>
    <x v="2"/>
    <n v="95538"/>
    <x v="5"/>
  </r>
  <r>
    <s v="Nyse Liffe European Derivatives Market"/>
    <x v="2"/>
    <n v="479413"/>
    <x v="5"/>
  </r>
  <r>
    <s v="Tokyo Financial Exchange"/>
    <x v="0"/>
    <n v="1241847"/>
    <x v="5"/>
  </r>
  <r>
    <s v="Nyse Liffe European Derivatives Market"/>
    <x v="2"/>
    <n v="10596045"/>
    <x v="5"/>
  </r>
  <r>
    <s v="Nasdaq OMX Nordic"/>
    <x v="2"/>
    <n v="1334100"/>
    <x v="5"/>
  </r>
  <r>
    <s v="Nyse Liffe European Derivatives Market"/>
    <x v="2"/>
    <n v="1016"/>
    <x v="5"/>
  </r>
  <r>
    <s v="New Zealand Futures Exchange"/>
    <x v="0"/>
    <n v="70"/>
    <x v="5"/>
  </r>
  <r>
    <s v="Nyse Liffe European Derivatives Market"/>
    <x v="2"/>
    <n v="33536"/>
    <x v="5"/>
  </r>
  <r>
    <s v="Nasdaq OMX Nordic"/>
    <x v="2"/>
    <n v="79581"/>
    <x v="5"/>
  </r>
  <r>
    <s v="New Zealand Futures Exchange"/>
    <x v="0"/>
    <n v="200"/>
    <x v="5"/>
  </r>
  <r>
    <s v="Moscow Exchange"/>
    <x v="2"/>
    <n v="700"/>
    <x v="5"/>
  </r>
  <r>
    <s v="Moscow Exchange"/>
    <x v="2"/>
    <n v="38978"/>
    <x v="5"/>
  </r>
  <r>
    <s v="Rosario Futures Exchange"/>
    <x v="3"/>
    <n v="10"/>
    <x v="5"/>
  </r>
  <r>
    <s v="Rosario Futures Exchange"/>
    <x v="3"/>
    <n v="10"/>
    <x v="5"/>
  </r>
  <r>
    <s v="Singapore Exchange"/>
    <x v="0"/>
    <n v="61829"/>
    <x v="5"/>
  </r>
  <r>
    <s v="Thailand Futures Exchange"/>
    <x v="0"/>
    <n v="15"/>
    <x v="5"/>
  </r>
  <r>
    <s v="Nyse Liffe European Derivatives Market"/>
    <x v="2"/>
    <n v="22618"/>
    <x v="5"/>
  </r>
  <r>
    <s v="Oslo Stock Exchange"/>
    <x v="2"/>
    <n v="152444"/>
    <x v="5"/>
  </r>
  <r>
    <s v="Bolsa de Valores de Colombia"/>
    <x v="3"/>
    <n v="1201"/>
    <x v="5"/>
  </r>
  <r>
    <s v="Nyse Liffe European Derivatives Market"/>
    <x v="2"/>
    <n v="5736"/>
    <x v="5"/>
  </r>
  <r>
    <s v="Singapore Exchange"/>
    <x v="0"/>
    <n v="4420"/>
    <x v="5"/>
  </r>
  <r>
    <s v="Nasdaq OMX Nordic"/>
    <x v="2"/>
    <n v="82632"/>
    <x v="5"/>
  </r>
  <r>
    <s v="Bolsa de Valores de Colombia"/>
    <x v="3"/>
    <n v="2606"/>
    <x v="5"/>
  </r>
  <r>
    <s v="Tokyo Stock Exchange"/>
    <x v="0"/>
    <n v="765085"/>
    <x v="5"/>
  </r>
  <r>
    <s v="Nyse Liffe European Derivatives Market"/>
    <x v="2"/>
    <n v="27567"/>
    <x v="5"/>
  </r>
  <r>
    <s v="Nyse Liffe European Derivatives Market"/>
    <x v="2"/>
    <n v="3636724"/>
    <x v="5"/>
  </r>
  <r>
    <s v="Bolsa de Valores de Colombia"/>
    <x v="3"/>
    <n v="2908"/>
    <x v="5"/>
  </r>
  <r>
    <s v="ASX 24"/>
    <x v="0"/>
    <n v="849273"/>
    <x v="5"/>
  </r>
  <r>
    <s v="ASX 24"/>
    <x v="0"/>
    <n v="644910"/>
    <x v="5"/>
  </r>
  <r>
    <s v="ASX 24"/>
    <x v="0"/>
    <n v="2695603"/>
    <x v="5"/>
  </r>
  <r>
    <s v="Borsa Istanbul"/>
    <x v="4"/>
    <n v="1821"/>
    <x v="5"/>
  </r>
  <r>
    <s v="Nyse Liffe European Derivatives Market"/>
    <x v="2"/>
    <n v="5520"/>
    <x v="5"/>
  </r>
  <r>
    <s v="Nyse Liffe European Derivatives Market"/>
    <x v="2"/>
    <n v="19446398"/>
    <x v="5"/>
  </r>
  <r>
    <s v="ASX 24"/>
    <x v="0"/>
    <n v="1720373"/>
    <x v="5"/>
  </r>
  <r>
    <s v="Nasdaq OMX Nordic"/>
    <x v="2"/>
    <n v="97251"/>
    <x v="5"/>
  </r>
  <r>
    <s v="Nasdaq OMX Nordic"/>
    <x v="2"/>
    <n v="60077"/>
    <x v="5"/>
  </r>
  <r>
    <s v="Singapore Exchange"/>
    <x v="0"/>
    <n v="104878"/>
    <x v="5"/>
  </r>
  <r>
    <s v="Mexican Derivatives Exchange"/>
    <x v="3"/>
    <n v="348"/>
    <x v="5"/>
  </r>
  <r>
    <s v="Mexican Derivatives Exchange"/>
    <x v="3"/>
    <n v="4011940"/>
    <x v="5"/>
  </r>
  <r>
    <s v="Eurex"/>
    <x v="2"/>
    <n v="8493"/>
    <x v="5"/>
  </r>
  <r>
    <s v="Mexican Derivatives Exchange"/>
    <x v="3"/>
    <n v="15300"/>
    <x v="5"/>
  </r>
  <r>
    <s v="ASX 24"/>
    <x v="0"/>
    <n v="1968710"/>
    <x v="5"/>
  </r>
  <r>
    <s v="ASX 24"/>
    <x v="0"/>
    <n v="3946406"/>
    <x v="5"/>
  </r>
  <r>
    <s v="Mexican Derivatives Exchange"/>
    <x v="3"/>
    <n v="210000"/>
    <x v="5"/>
  </r>
  <r>
    <s v="ASX 24"/>
    <x v="0"/>
    <n v="634892"/>
    <x v="5"/>
  </r>
  <r>
    <s v="Malaysia Derivatives Exchange"/>
    <x v="0"/>
    <n v="2850"/>
    <x v="5"/>
  </r>
  <r>
    <s v="Singapore Exchange"/>
    <x v="0"/>
    <n v="8355"/>
    <x v="5"/>
  </r>
  <r>
    <s v="Moscow Exchange"/>
    <x v="2"/>
    <n v="100"/>
    <x v="5"/>
  </r>
  <r>
    <s v="Moscow Exchange"/>
    <x v="2"/>
    <n v="13126"/>
    <x v="5"/>
  </r>
  <r>
    <s v="Oslo Stock Exchange"/>
    <x v="2"/>
    <n v="79170"/>
    <x v="5"/>
  </r>
  <r>
    <s v="Mexican Derivatives Exchange"/>
    <x v="3"/>
    <n v="118723"/>
    <x v="5"/>
  </r>
  <r>
    <s v="Nasdaq OMX Nordic"/>
    <x v="2"/>
    <n v="16179"/>
    <x v="5"/>
  </r>
  <r>
    <s v="ASX 24"/>
    <x v="0"/>
    <n v="1854993"/>
    <x v="5"/>
  </r>
  <r>
    <s v="Bolsa de Valores de Colombia"/>
    <x v="3"/>
    <n v="1398"/>
    <x v="5"/>
  </r>
  <r>
    <s v="Eurex"/>
    <x v="2"/>
    <n v="8616243"/>
    <x v="5"/>
  </r>
  <r>
    <s v="Eurex"/>
    <x v="2"/>
    <n v="95857"/>
    <x v="5"/>
  </r>
  <r>
    <s v="Eurex"/>
    <x v="2"/>
    <n v="16722604"/>
    <x v="5"/>
  </r>
  <r>
    <s v="Eurex"/>
    <x v="2"/>
    <n v="8472294"/>
    <x v="5"/>
  </r>
  <r>
    <s v="Eurex"/>
    <x v="2"/>
    <n v="68683"/>
    <x v="5"/>
  </r>
  <r>
    <s v="Eurex"/>
    <x v="2"/>
    <n v="9979"/>
    <x v="5"/>
  </r>
  <r>
    <s v="Nasdaq OMX Nordic"/>
    <x v="2"/>
    <n v="256906"/>
    <x v="5"/>
  </r>
  <r>
    <s v="Bolsa de Valores de Colombia"/>
    <x v="3"/>
    <n v="1172"/>
    <x v="5"/>
  </r>
  <r>
    <s v="Nasdaq OMX Nordic"/>
    <x v="2"/>
    <n v="10903"/>
    <x v="5"/>
  </r>
  <r>
    <s v="Hong Kong Exchanges"/>
    <x v="0"/>
    <n v="6"/>
    <x v="5"/>
  </r>
  <r>
    <s v="Hong Kong Exchanges"/>
    <x v="0"/>
    <n v="20"/>
    <x v="5"/>
  </r>
  <r>
    <s v="Borsa Istanbul"/>
    <x v="4"/>
    <n v="304"/>
    <x v="5"/>
  </r>
  <r>
    <s v="Korea Exchange"/>
    <x v="0"/>
    <n v="1854695"/>
    <x v="5"/>
  </r>
  <r>
    <s v="Tokyo Stock Exchange"/>
    <x v="0"/>
    <n v="892058"/>
    <x v="5"/>
  </r>
  <r>
    <s v="Tokyo Financial Exchange"/>
    <x v="0"/>
    <n v="983697"/>
    <x v="5"/>
  </r>
  <r>
    <s v="Bolsa de Valores de Colombia"/>
    <x v="3"/>
    <n v="6156"/>
    <x v="5"/>
  </r>
  <r>
    <s v="Eurex"/>
    <x v="2"/>
    <n v="160554"/>
    <x v="5"/>
  </r>
  <r>
    <s v="Nyse Liffe European Derivatives Market"/>
    <x v="2"/>
    <n v="7150"/>
    <x v="5"/>
  </r>
  <r>
    <s v="Nyse Liffe European Derivatives Market"/>
    <x v="2"/>
    <n v="5834"/>
    <x v="5"/>
  </r>
  <r>
    <s v="Nyse Liffe European Derivatives Market"/>
    <x v="2"/>
    <n v="23569"/>
    <x v="5"/>
  </r>
  <r>
    <s v="Nyse Liffe European Derivatives Market"/>
    <x v="2"/>
    <n v="22917"/>
    <x v="5"/>
  </r>
  <r>
    <s v="Nyse Liffe European Derivatives Market"/>
    <x v="2"/>
    <n v="2457422"/>
    <x v="5"/>
  </r>
  <r>
    <s v="Nyse Liffe European Derivatives Market"/>
    <x v="2"/>
    <n v="8949891"/>
    <x v="5"/>
  </r>
  <r>
    <s v="Nasdaq OMX Nordic"/>
    <x v="2"/>
    <n v="44693"/>
    <x v="5"/>
  </r>
  <r>
    <s v="Nyse Liffe European Derivatives Market"/>
    <x v="2"/>
    <n v="138"/>
    <x v="5"/>
  </r>
  <r>
    <s v="Nyse Liffe European Derivatives Market"/>
    <x v="2"/>
    <n v="9275"/>
    <x v="5"/>
  </r>
  <r>
    <s v="Nyse Liffe European Derivatives Market"/>
    <x v="2"/>
    <n v="22292068"/>
    <x v="5"/>
  </r>
  <r>
    <s v="Montreal Exchange"/>
    <x v="1"/>
    <n v="467902"/>
    <x v="5"/>
  </r>
  <r>
    <s v="Montreal Exchange"/>
    <x v="1"/>
    <n v="232"/>
    <x v="5"/>
  </r>
  <r>
    <s v="Montreal Exchange"/>
    <x v="1"/>
    <n v="1463201"/>
    <x v="5"/>
  </r>
  <r>
    <s v="Mexican Derivatives Exchange"/>
    <x v="3"/>
    <n v="371"/>
    <x v="5"/>
  </r>
  <r>
    <s v="Mexican Derivatives Exchange"/>
    <x v="3"/>
    <n v="42"/>
    <x v="5"/>
  </r>
  <r>
    <s v="Nyse Liffe European Derivatives Market"/>
    <x v="2"/>
    <n v="703730"/>
    <x v="5"/>
  </r>
  <r>
    <s v="New Zealand Futures Exchange"/>
    <x v="0"/>
    <n v="90"/>
    <x v="5"/>
  </r>
  <r>
    <s v="Hong Kong Exchanges"/>
    <x v="0"/>
    <n v="55"/>
    <x v="5"/>
  </r>
  <r>
    <s v="Nasdaq OMX Nordic"/>
    <x v="2"/>
    <n v="15870"/>
    <x v="5"/>
  </r>
  <r>
    <s v="Mexican Derivatives Exchange"/>
    <x v="3"/>
    <n v="66950"/>
    <x v="5"/>
  </r>
  <r>
    <s v="Nasdaq OMX Nordic"/>
    <x v="2"/>
    <n v="90721"/>
    <x v="5"/>
  </r>
  <r>
    <s v="Nasdaq OMX Nordic"/>
    <x v="2"/>
    <n v="201000"/>
    <x v="5"/>
  </r>
  <r>
    <s v="Nasdaq OMX Nordic"/>
    <x v="2"/>
    <n v="3602"/>
    <x v="5"/>
  </r>
  <r>
    <s v="Nyse Liffe European Derivatives Market"/>
    <x v="2"/>
    <n v="23256"/>
    <x v="5"/>
  </r>
  <r>
    <s v="New Zealand Futures Exchange"/>
    <x v="0"/>
    <n v="111145"/>
    <x v="5"/>
  </r>
  <r>
    <s v="Nyse Liffe European Derivatives Market"/>
    <x v="2"/>
    <n v="68615"/>
    <x v="5"/>
  </r>
  <r>
    <s v="Mexican Derivatives Exchange"/>
    <x v="3"/>
    <n v="44"/>
    <x v="5"/>
  </r>
  <r>
    <s v="Mexican Derivatives Exchange"/>
    <x v="3"/>
    <n v="200"/>
    <x v="5"/>
  </r>
  <r>
    <s v="Mexican Derivatives Exchange"/>
    <x v="3"/>
    <n v="400"/>
    <x v="5"/>
  </r>
  <r>
    <s v="Montreal Exchange"/>
    <x v="1"/>
    <n v="915882"/>
    <x v="5"/>
  </r>
  <r>
    <s v="Montreal Exchange"/>
    <x v="1"/>
    <n v="40"/>
    <x v="5"/>
  </r>
  <r>
    <s v="Montreal Exchange"/>
    <x v="1"/>
    <n v="336995"/>
    <x v="5"/>
  </r>
  <r>
    <s v="Nasdaq OMX Nordic"/>
    <x v="2"/>
    <n v="15189"/>
    <x v="5"/>
  </r>
  <r>
    <s v="Nasdaq OMX Nordic"/>
    <x v="2"/>
    <n v="2053930"/>
    <x v="5"/>
  </r>
  <r>
    <s v="Nasdaq OMX Nordic"/>
    <x v="2"/>
    <n v="267000"/>
    <x v="5"/>
  </r>
  <r>
    <s v="Nasdaq OMX Nordic"/>
    <x v="2"/>
    <n v="53497"/>
    <x v="5"/>
  </r>
  <r>
    <s v="Nasdaq OMX Nordic"/>
    <x v="2"/>
    <n v="67270"/>
    <x v="5"/>
  </r>
  <r>
    <s v="Nasdaq OMX Nordic"/>
    <x v="2"/>
    <n v="59398"/>
    <x v="5"/>
  </r>
  <r>
    <s v="Nasdaq OMX Nordic"/>
    <x v="2"/>
    <n v="40207"/>
    <x v="5"/>
  </r>
  <r>
    <s v="Nasdaq OMX Nordic"/>
    <x v="2"/>
    <n v="63284"/>
    <x v="5"/>
  </r>
  <r>
    <s v="Nasdaq OMX Nordic"/>
    <x v="2"/>
    <n v="193024"/>
    <x v="5"/>
  </r>
  <r>
    <s v="Bolsa de Valores de Colombia"/>
    <x v="3"/>
    <n v="5250"/>
    <x v="5"/>
  </r>
  <r>
    <s v="Nasdaq OMX Nordic"/>
    <x v="2"/>
    <n v="393071"/>
    <x v="5"/>
  </r>
  <r>
    <s v="Singapore Exchange"/>
    <x v="0"/>
    <n v="5610"/>
    <x v="5"/>
  </r>
  <r>
    <s v="Nasdaq OMX Nordic"/>
    <x v="2"/>
    <n v="1725"/>
    <x v="5"/>
  </r>
  <r>
    <s v="Nasdaq OMX Nordic"/>
    <x v="2"/>
    <n v="1221500"/>
    <x v="5"/>
  </r>
  <r>
    <s v="New Zealand Futures Exchange"/>
    <x v="0"/>
    <n v="110618"/>
    <x v="5"/>
  </r>
  <r>
    <s v="New Zealand Futures Exchange"/>
    <x v="0"/>
    <n v="25"/>
    <x v="5"/>
  </r>
  <r>
    <s v="Bolsa de Valores de Colombia"/>
    <x v="3"/>
    <n v="1350"/>
    <x v="5"/>
  </r>
  <r>
    <s v="Eurex"/>
    <x v="2"/>
    <n v="7047"/>
    <x v="5"/>
  </r>
  <r>
    <s v="Nasdaq OMX Nordic"/>
    <x v="2"/>
    <n v="234040"/>
    <x v="5"/>
  </r>
  <r>
    <s v="Eurex"/>
    <x v="2"/>
    <n v="10687"/>
    <x v="5"/>
  </r>
  <r>
    <s v="Eurex"/>
    <x v="2"/>
    <n v="12120331"/>
    <x v="5"/>
  </r>
  <r>
    <s v="Eurex"/>
    <x v="2"/>
    <n v="21850173"/>
    <x v="5"/>
  </r>
  <r>
    <s v="Eurex"/>
    <x v="2"/>
    <n v="89794"/>
    <x v="5"/>
  </r>
  <r>
    <s v="Eurex"/>
    <x v="2"/>
    <n v="11158186"/>
    <x v="5"/>
  </r>
  <r>
    <s v="Eurex"/>
    <x v="2"/>
    <n v="60947"/>
    <x v="5"/>
  </r>
  <r>
    <s v="Eurex"/>
    <x v="2"/>
    <n v="31379"/>
    <x v="5"/>
  </r>
  <r>
    <s v="Oslo Stock Exchange"/>
    <x v="2"/>
    <n v="111432"/>
    <x v="5"/>
  </r>
  <r>
    <s v="Tokyo Stock Exchange"/>
    <x v="0"/>
    <n v="669431"/>
    <x v="5"/>
  </r>
  <r>
    <s v="Moscow Exchange"/>
    <x v="2"/>
    <n v="5928"/>
    <x v="5"/>
  </r>
  <r>
    <s v="Borsa Istanbul"/>
    <x v="4"/>
    <n v="200"/>
    <x v="5"/>
  </r>
  <r>
    <s v="ASX 24"/>
    <x v="0"/>
    <n v="999653"/>
    <x v="5"/>
  </r>
  <r>
    <s v="ASX 24"/>
    <x v="0"/>
    <n v="2967387"/>
    <x v="5"/>
  </r>
  <r>
    <s v="ASX 24"/>
    <x v="0"/>
    <n v="1489617"/>
    <x v="5"/>
  </r>
  <r>
    <s v="ASX 24"/>
    <x v="0"/>
    <n v="341003"/>
    <x v="5"/>
  </r>
  <r>
    <s v="Singapore Exchange"/>
    <x v="0"/>
    <n v="51156"/>
    <x v="5"/>
  </r>
  <r>
    <s v="Nyse Liffe European Derivatives Market"/>
    <x v="2"/>
    <n v="10589"/>
    <x v="5"/>
  </r>
  <r>
    <s v="Tokyo Financial Exchange"/>
    <x v="0"/>
    <n v="1262104"/>
    <x v="5"/>
  </r>
  <r>
    <s v="Malaysia Derivatives Exchange"/>
    <x v="0"/>
    <n v="6853"/>
    <x v="5"/>
  </r>
  <r>
    <s v="Mexican Derivatives Exchange"/>
    <x v="3"/>
    <n v="1546"/>
    <x v="5"/>
  </r>
  <r>
    <s v="Mexican Derivatives Exchange"/>
    <x v="3"/>
    <n v="100"/>
    <x v="5"/>
  </r>
  <r>
    <s v="Mexican Derivatives Exchange"/>
    <x v="3"/>
    <n v="10118"/>
    <x v="5"/>
  </r>
  <r>
    <s v="Mexican Derivatives Exchange"/>
    <x v="3"/>
    <n v="160611"/>
    <x v="5"/>
  </r>
  <r>
    <s v="Mexican Derivatives Exchange"/>
    <x v="3"/>
    <n v="199997"/>
    <x v="5"/>
  </r>
  <r>
    <s v="Mexican Derivatives Exchange"/>
    <x v="3"/>
    <n v="14912"/>
    <x v="5"/>
  </r>
  <r>
    <s v="Bolsa de Valores de Colombia"/>
    <x v="3"/>
    <n v="888"/>
    <x v="5"/>
  </r>
  <r>
    <s v="Mexican Derivatives Exchange"/>
    <x v="3"/>
    <n v="263000"/>
    <x v="5"/>
  </r>
  <r>
    <s v="Montreal Exchange"/>
    <x v="1"/>
    <n v="2"/>
    <x v="5"/>
  </r>
  <r>
    <s v="Eurex"/>
    <x v="2"/>
    <n v="15082143"/>
    <x v="5"/>
  </r>
  <r>
    <s v="Eurex"/>
    <x v="2"/>
    <n v="71160"/>
    <x v="5"/>
  </r>
  <r>
    <s v="Eurex"/>
    <x v="2"/>
    <n v="8967105"/>
    <x v="5"/>
  </r>
  <r>
    <s v="Hong Kong Exchanges"/>
    <x v="0"/>
    <n v="183"/>
    <x v="5"/>
  </r>
  <r>
    <s v="Korea Exchange"/>
    <x v="0"/>
    <n v="2314965"/>
    <x v="5"/>
  </r>
  <r>
    <s v="Nyse Liffe European Derivatives Market"/>
    <x v="2"/>
    <n v="7235"/>
    <x v="5"/>
  </r>
  <r>
    <s v="Mexican Derivatives Exchange"/>
    <x v="3"/>
    <n v="2465498"/>
    <x v="5"/>
  </r>
  <r>
    <s v="Nyse Liffe European Derivatives Market"/>
    <x v="2"/>
    <n v="656"/>
    <x v="5"/>
  </r>
  <r>
    <s v="Nyse Liffe European Derivatives Market"/>
    <x v="2"/>
    <n v="10938"/>
    <x v="5"/>
  </r>
  <r>
    <s v="Nyse Liffe European Derivatives Market"/>
    <x v="2"/>
    <n v="3571"/>
    <x v="5"/>
  </r>
  <r>
    <s v="Nyse Liffe European Derivatives Market"/>
    <x v="2"/>
    <n v="3514"/>
    <x v="5"/>
  </r>
  <r>
    <s v="Nyse Liffe European Derivatives Market"/>
    <x v="2"/>
    <n v="27040"/>
    <x v="5"/>
  </r>
  <r>
    <s v="Nyse Liffe European Derivatives Market"/>
    <x v="2"/>
    <n v="13031"/>
    <x v="5"/>
  </r>
  <r>
    <s v="Nyse Liffe European Derivatives Market"/>
    <x v="2"/>
    <n v="2572903"/>
    <x v="5"/>
  </r>
  <r>
    <s v="Mexican Derivatives Exchange"/>
    <x v="3"/>
    <n v="5100"/>
    <x v="5"/>
  </r>
  <r>
    <s v="Nyse Liffe European Derivatives Market"/>
    <x v="2"/>
    <n v="540688"/>
    <x v="5"/>
  </r>
  <r>
    <s v="Montreal Exchange"/>
    <x v="1"/>
    <n v="1095050"/>
    <x v="5"/>
  </r>
  <r>
    <s v="Nyse Liffe European Derivatives Market"/>
    <x v="2"/>
    <n v="16443580"/>
    <x v="5"/>
  </r>
  <r>
    <s v="Nyse Liffe European Derivatives Market"/>
    <x v="2"/>
    <n v="6785"/>
    <x v="5"/>
  </r>
  <r>
    <s v="Eurex"/>
    <x v="2"/>
    <n v="6698"/>
    <x v="5"/>
  </r>
  <r>
    <s v="Eurex"/>
    <x v="2"/>
    <n v="72819"/>
    <x v="5"/>
  </r>
  <r>
    <s v="Eurex"/>
    <x v="2"/>
    <n v="9029332"/>
    <x v="5"/>
  </r>
  <r>
    <s v="Montreal Exchange"/>
    <x v="1"/>
    <n v="718654"/>
    <x v="5"/>
  </r>
  <r>
    <s v="Eurex"/>
    <x v="2"/>
    <n v="17038"/>
    <x v="5"/>
  </r>
  <r>
    <s v="Nyse Liffe European Derivatives Market"/>
    <x v="2"/>
    <n v="6273853"/>
    <x v="5"/>
  </r>
  <r>
    <s v="Nasdaq OMX Nordic"/>
    <x v="2"/>
    <n v="2025"/>
    <x v="5"/>
  </r>
  <r>
    <s v="Nasdaq OMX Nordic"/>
    <x v="2"/>
    <n v="36316"/>
    <x v="5"/>
  </r>
  <r>
    <s v="Nasdaq OMX Nordic"/>
    <x v="2"/>
    <n v="4137"/>
    <x v="5"/>
  </r>
  <r>
    <s v="Nasdaq OMX Nordic"/>
    <x v="2"/>
    <n v="10275"/>
    <x v="5"/>
  </r>
  <r>
    <s v="Nasdaq OMX Nordic"/>
    <x v="2"/>
    <n v="36964"/>
    <x v="5"/>
  </r>
  <r>
    <s v="Nasdaq OMX Nordic"/>
    <x v="2"/>
    <n v="93700"/>
    <x v="5"/>
  </r>
  <r>
    <s v="Nasdaq OMX Nordic"/>
    <x v="2"/>
    <n v="5525"/>
    <x v="5"/>
  </r>
  <r>
    <s v="Nasdaq OMX Nordic"/>
    <x v="2"/>
    <n v="282400"/>
    <x v="5"/>
  </r>
  <r>
    <s v="Mexican Derivatives Exchange"/>
    <x v="3"/>
    <n v="1598302"/>
    <x v="5"/>
  </r>
  <r>
    <s v="Nasdaq OMX Nordic"/>
    <x v="2"/>
    <n v="1673800"/>
    <x v="5"/>
  </r>
  <r>
    <s v="Nasdaq OMX Nordic"/>
    <x v="2"/>
    <n v="3800"/>
    <x v="5"/>
  </r>
  <r>
    <s v="New Zealand Futures Exchange"/>
    <x v="0"/>
    <n v="47635"/>
    <x v="5"/>
  </r>
  <r>
    <s v="New Zealand Futures Exchange"/>
    <x v="0"/>
    <n v="200"/>
    <x v="5"/>
  </r>
  <r>
    <s v="New Zealand Futures Exchange"/>
    <x v="0"/>
    <n v="10"/>
    <x v="5"/>
  </r>
  <r>
    <s v="Mexican Derivatives Exchange"/>
    <x v="3"/>
    <n v="1845786"/>
    <x v="5"/>
  </r>
  <r>
    <s v="Nasdaq OMX Nordic"/>
    <x v="2"/>
    <n v="115559"/>
    <x v="5"/>
  </r>
  <r>
    <s v="Moscow Exchange"/>
    <x v="2"/>
    <n v="23239"/>
    <x v="5"/>
  </r>
  <r>
    <s v="Montreal Exchange"/>
    <x v="1"/>
    <n v="966619"/>
    <x v="5"/>
  </r>
  <r>
    <s v="Korea Exchange"/>
    <x v="0"/>
    <n v="1298"/>
    <x v="5"/>
  </r>
  <r>
    <s v="Mexican Derivatives Exchange"/>
    <x v="3"/>
    <n v="71650"/>
    <x v="5"/>
  </r>
  <r>
    <s v="Mexican Derivatives Exchange"/>
    <x v="3"/>
    <n v="204872"/>
    <x v="5"/>
  </r>
  <r>
    <s v="Mexican Derivatives Exchange"/>
    <x v="3"/>
    <n v="133108"/>
    <x v="5"/>
  </r>
  <r>
    <s v="Mexican Derivatives Exchange"/>
    <x v="3"/>
    <n v="8"/>
    <x v="5"/>
  </r>
  <r>
    <s v="Nasdaq OMX Nordic"/>
    <x v="2"/>
    <n v="34872"/>
    <x v="5"/>
  </r>
  <r>
    <s v="Moscow Exchange"/>
    <x v="2"/>
    <n v="836"/>
    <x v="5"/>
  </r>
  <r>
    <s v="Nasdaq OMX Nordic"/>
    <x v="2"/>
    <n v="20534"/>
    <x v="5"/>
  </r>
  <r>
    <s v="Nasdaq OMX Nordic"/>
    <x v="2"/>
    <n v="15453"/>
    <x v="5"/>
  </r>
  <r>
    <s v="Oslo Stock Exchange"/>
    <x v="2"/>
    <n v="132488"/>
    <x v="5"/>
  </r>
  <r>
    <s v="Mexican Derivatives Exchange"/>
    <x v="3"/>
    <n v="135190"/>
    <x v="5"/>
  </r>
  <r>
    <s v="Malaysia Derivatives Exchange"/>
    <x v="0"/>
    <n v="2860"/>
    <x v="5"/>
  </r>
  <r>
    <s v="Mexican Derivatives Exchange"/>
    <x v="3"/>
    <n v="521000"/>
    <x v="5"/>
  </r>
  <r>
    <s v="Nasdaq OMX Nordic"/>
    <x v="2"/>
    <n v="4900"/>
    <x v="5"/>
  </r>
  <r>
    <s v="Mexican Derivatives Exchange"/>
    <x v="3"/>
    <n v="172"/>
    <x v="5"/>
  </r>
  <r>
    <s v="ASX 24"/>
    <x v="0"/>
    <n v="435424"/>
    <x v="5"/>
  </r>
  <r>
    <s v="Montreal Exchange"/>
    <x v="1"/>
    <n v="1"/>
    <x v="5"/>
  </r>
  <r>
    <s v="Montreal Exchange"/>
    <x v="1"/>
    <n v="171"/>
    <x v="5"/>
  </r>
  <r>
    <s v="Montreal Exchange"/>
    <x v="1"/>
    <n v="773619"/>
    <x v="5"/>
  </r>
  <r>
    <s v="Mexican Derivatives Exchange"/>
    <x v="3"/>
    <n v="107537"/>
    <x v="5"/>
  </r>
  <r>
    <s v="Mexican Derivatives Exchange"/>
    <x v="3"/>
    <n v="101800"/>
    <x v="5"/>
  </r>
  <r>
    <s v="Nasdaq OMX Nordic"/>
    <x v="2"/>
    <n v="5335"/>
    <x v="5"/>
  </r>
  <r>
    <s v="Singapore Exchange"/>
    <x v="0"/>
    <n v="29657"/>
    <x v="5"/>
  </r>
  <r>
    <s v="Nyse Liffe European Derivatives Market"/>
    <x v="2"/>
    <n v="19979654"/>
    <x v="5"/>
  </r>
  <r>
    <s v="ASX 24"/>
    <x v="0"/>
    <n v="1251226"/>
    <x v="5"/>
  </r>
  <r>
    <s v="Montreal Exchange"/>
    <x v="1"/>
    <n v="351256"/>
    <x v="5"/>
  </r>
  <r>
    <s v="ASX 24"/>
    <x v="0"/>
    <n v="2655025"/>
    <x v="5"/>
  </r>
  <r>
    <s v="ASX 24"/>
    <x v="0"/>
    <n v="789068"/>
    <x v="5"/>
  </r>
  <r>
    <s v="ASX 24"/>
    <x v="0"/>
    <n v="250"/>
    <x v="5"/>
  </r>
  <r>
    <s v="Mexican Derivatives Exchange"/>
    <x v="3"/>
    <n v="50"/>
    <x v="5"/>
  </r>
  <r>
    <s v="Singapore Exchange"/>
    <x v="0"/>
    <n v="6009"/>
    <x v="5"/>
  </r>
  <r>
    <s v="Nyse Liffe European Derivatives Market"/>
    <x v="2"/>
    <n v="28606"/>
    <x v="5"/>
  </r>
  <r>
    <s v="Nasdaq OMX Nordic"/>
    <x v="2"/>
    <n v="7395"/>
    <x v="5"/>
  </r>
  <r>
    <s v="Mexican Derivatives Exchange"/>
    <x v="3"/>
    <n v="9488"/>
    <x v="5"/>
  </r>
  <r>
    <s v="Oslo Stock Exchange"/>
    <x v="2"/>
    <n v="100538"/>
    <x v="5"/>
  </r>
  <r>
    <s v="Moscow Exchange"/>
    <x v="2"/>
    <n v="5721"/>
    <x v="5"/>
  </r>
  <r>
    <s v="Nyse Liffe European Derivatives Market"/>
    <x v="2"/>
    <n v="14809"/>
    <x v="5"/>
  </r>
  <r>
    <s v="Nyse Liffe European Derivatives Market"/>
    <x v="2"/>
    <n v="6679"/>
    <x v="5"/>
  </r>
  <r>
    <s v="Montreal Exchange"/>
    <x v="1"/>
    <n v="1303046"/>
    <x v="5"/>
  </r>
  <r>
    <s v="Nyse Liffe European Derivatives Market"/>
    <x v="2"/>
    <n v="3467"/>
    <x v="5"/>
  </r>
  <r>
    <s v="Nyse Liffe European Derivatives Market"/>
    <x v="2"/>
    <n v="11799"/>
    <x v="5"/>
  </r>
  <r>
    <s v="Nyse Liffe European Derivatives Market"/>
    <x v="2"/>
    <n v="14740"/>
    <x v="5"/>
  </r>
  <r>
    <s v="Nyse Liffe European Derivatives Market"/>
    <x v="2"/>
    <n v="2350352"/>
    <x v="5"/>
  </r>
  <r>
    <s v="Nyse Liffe European Derivatives Market"/>
    <x v="2"/>
    <n v="6679743"/>
    <x v="5"/>
  </r>
  <r>
    <s v="Nyse Liffe European Derivatives Market"/>
    <x v="2"/>
    <n v="420350"/>
    <x v="5"/>
  </r>
  <r>
    <s v="Nyse Liffe European Derivatives Market"/>
    <x v="2"/>
    <n v="806"/>
    <x v="5"/>
  </r>
  <r>
    <s v="Mexican Derivatives Exchange"/>
    <x v="3"/>
    <n v="426000"/>
    <x v="5"/>
  </r>
  <r>
    <s v="Nyse Liffe European Derivatives Market"/>
    <x v="2"/>
    <n v="3554"/>
    <x v="5"/>
  </r>
  <r>
    <s v="Eurex"/>
    <x v="2"/>
    <n v="20334"/>
    <x v="5"/>
  </r>
  <r>
    <s v="Nyse Liffe European Derivatives Market"/>
    <x v="2"/>
    <n v="3363"/>
    <x v="5"/>
  </r>
  <r>
    <s v="Eurex"/>
    <x v="2"/>
    <n v="17528"/>
    <x v="5"/>
  </r>
  <r>
    <s v="Eurex"/>
    <x v="2"/>
    <n v="13706792"/>
    <x v="5"/>
  </r>
  <r>
    <s v="Eurex"/>
    <x v="2"/>
    <n v="186779"/>
    <x v="5"/>
  </r>
  <r>
    <s v="Eurex"/>
    <x v="2"/>
    <n v="77541"/>
    <x v="5"/>
  </r>
  <r>
    <s v="Korea Exchange"/>
    <x v="0"/>
    <n v="3016718"/>
    <x v="5"/>
  </r>
  <r>
    <s v="Eurex"/>
    <x v="2"/>
    <n v="21046"/>
    <x v="5"/>
  </r>
  <r>
    <s v="Nyse Liffe European Derivatives Market"/>
    <x v="2"/>
    <n v="501426"/>
    <x v="5"/>
  </r>
  <r>
    <s v="Eurex"/>
    <x v="2"/>
    <n v="26511326"/>
    <x v="5"/>
  </r>
  <r>
    <s v="Eurex"/>
    <x v="2"/>
    <n v="14032535"/>
    <x v="5"/>
  </r>
  <r>
    <s v="Eurex"/>
    <x v="2"/>
    <n v="115578"/>
    <x v="5"/>
  </r>
  <r>
    <s v="Eurex"/>
    <x v="2"/>
    <n v="34922"/>
    <x v="5"/>
  </r>
  <r>
    <s v="Nyse Liffe European Derivatives Market"/>
    <x v="2"/>
    <n v="8039928"/>
    <x v="5"/>
  </r>
  <r>
    <s v="Korea Exchange"/>
    <x v="0"/>
    <n v="3169452"/>
    <x v="5"/>
  </r>
  <r>
    <s v="Eurex"/>
    <x v="2"/>
    <n v="10376906"/>
    <x v="5"/>
  </r>
  <r>
    <s v="Eurex"/>
    <x v="2"/>
    <n v="9962360"/>
    <x v="5"/>
  </r>
  <r>
    <s v="Mexican Derivatives Exchange"/>
    <x v="3"/>
    <n v="340229"/>
    <x v="5"/>
  </r>
  <r>
    <s v="Mexican Derivatives Exchange"/>
    <x v="3"/>
    <n v="261172"/>
    <x v="5"/>
  </r>
  <r>
    <s v="Mexican Derivatives Exchange"/>
    <x v="3"/>
    <n v="1847006"/>
    <x v="5"/>
  </r>
  <r>
    <s v="Mexican Derivatives Exchange"/>
    <x v="3"/>
    <n v="248000"/>
    <x v="5"/>
  </r>
  <r>
    <s v="MEFF RF"/>
    <x v="2"/>
    <n v="4"/>
    <x v="5"/>
  </r>
  <r>
    <s v="Korea Exchange"/>
    <x v="0"/>
    <n v="10047"/>
    <x v="5"/>
  </r>
  <r>
    <s v="Eurex"/>
    <x v="2"/>
    <n v="78422"/>
    <x v="5"/>
  </r>
  <r>
    <s v="Bolsa de Valores de Colombia"/>
    <x v="3"/>
    <n v="2412"/>
    <x v="5"/>
  </r>
  <r>
    <s v="Korea Exchange"/>
    <x v="0"/>
    <n v="2552180"/>
    <x v="5"/>
  </r>
  <r>
    <s v="Hong Kong Exchanges"/>
    <x v="0"/>
    <n v="24"/>
    <x v="5"/>
  </r>
  <r>
    <s v="Hong Kong Exchanges"/>
    <x v="0"/>
    <n v="8"/>
    <x v="5"/>
  </r>
  <r>
    <s v="Eurex"/>
    <x v="2"/>
    <n v="18686532"/>
    <x v="5"/>
  </r>
  <r>
    <s v="Nyse Liffe European Derivatives Market"/>
    <x v="2"/>
    <n v="19545941"/>
    <x v="5"/>
  </r>
  <r>
    <s v="Nyse Liffe European Derivatives Market"/>
    <x v="2"/>
    <n v="594"/>
    <x v="5"/>
  </r>
  <r>
    <s v="Malaysia Derivatives Exchange"/>
    <x v="0"/>
    <n v="2367"/>
    <x v="5"/>
  </r>
  <r>
    <s v="Nasdaq OMX Nordic"/>
    <x v="2"/>
    <n v="83606"/>
    <x v="5"/>
  </r>
  <r>
    <s v="Nyse Liffe European Derivatives Market"/>
    <x v="2"/>
    <n v="1870420"/>
    <x v="5"/>
  </r>
  <r>
    <s v="New Zealand Futures Exchange"/>
    <x v="0"/>
    <n v="119087"/>
    <x v="5"/>
  </r>
  <r>
    <s v="Nasdaq OMX Nordic"/>
    <x v="2"/>
    <n v="843070"/>
    <x v="5"/>
  </r>
  <r>
    <s v="Malaysia Derivatives Exchange"/>
    <x v="0"/>
    <n v="2407"/>
    <x v="5"/>
  </r>
  <r>
    <s v="Thailand Futures Exchange"/>
    <x v="0"/>
    <n v="20"/>
    <x v="5"/>
  </r>
  <r>
    <s v="Taiwan Futures Exchange"/>
    <x v="0"/>
    <n v="2"/>
    <x v="5"/>
  </r>
  <r>
    <s v="New Zealand Futures Exchange"/>
    <x v="0"/>
    <n v="40"/>
    <x v="5"/>
  </r>
  <r>
    <s v="Nasdaq OMX Nordic"/>
    <x v="2"/>
    <n v="133000"/>
    <x v="5"/>
  </r>
  <r>
    <s v="Hong Kong Exchanges"/>
    <x v="0"/>
    <n v="5"/>
    <x v="5"/>
  </r>
  <r>
    <s v="ASX 24"/>
    <x v="0"/>
    <n v="790774"/>
    <x v="5"/>
  </r>
  <r>
    <s v="ASX 24"/>
    <x v="0"/>
    <n v="2553263"/>
    <x v="5"/>
  </r>
  <r>
    <s v="ASX 24"/>
    <x v="0"/>
    <n v="1431164"/>
    <x v="5"/>
  </r>
  <r>
    <s v="ASX 24"/>
    <x v="0"/>
    <n v="595275"/>
    <x v="5"/>
  </r>
  <r>
    <s v="Singapore Exchange"/>
    <x v="0"/>
    <n v="38065"/>
    <x v="5"/>
  </r>
  <r>
    <s v="Singapore Exchange"/>
    <x v="0"/>
    <n v="4087"/>
    <x v="5"/>
  </r>
  <r>
    <s v="Nasdaq OMX Nordic"/>
    <x v="2"/>
    <n v="2075"/>
    <x v="5"/>
  </r>
  <r>
    <s v="Nyse Liffe European Derivatives Market"/>
    <x v="2"/>
    <n v="18640"/>
    <x v="5"/>
  </r>
  <r>
    <s v="Tokyo Financial Exchange"/>
    <x v="0"/>
    <n v="872626"/>
    <x v="5"/>
  </r>
  <r>
    <s v="Tokyo Stock Exchange"/>
    <x v="0"/>
    <n v="569518"/>
    <x v="5"/>
  </r>
  <r>
    <s v="Bolsa de Valores de Colombia"/>
    <x v="3"/>
    <n v="2059"/>
    <x v="5"/>
  </r>
  <r>
    <s v="Bolsa de Valores de Colombia"/>
    <x v="3"/>
    <n v="1961"/>
    <x v="5"/>
  </r>
  <r>
    <s v="Nyse Liffe European Derivatives Market"/>
    <x v="2"/>
    <n v="13815"/>
    <x v="5"/>
  </r>
  <r>
    <s v="Nyse Liffe European Derivatives Market"/>
    <x v="2"/>
    <n v="2504"/>
    <x v="5"/>
  </r>
  <r>
    <s v="Borsa Istanbul"/>
    <x v="4"/>
    <n v="2405"/>
    <x v="5"/>
  </r>
  <r>
    <s v="Nasdaq OMX Nordic"/>
    <x v="2"/>
    <n v="9334"/>
    <x v="5"/>
  </r>
  <r>
    <s v="Nyse Liffe European Derivatives Market"/>
    <x v="2"/>
    <n v="6173"/>
    <x v="5"/>
  </r>
  <r>
    <s v="Nyse Liffe European Derivatives Market"/>
    <x v="2"/>
    <n v="13327"/>
    <x v="5"/>
  </r>
  <r>
    <s v="ASX 24"/>
    <x v="0"/>
    <n v="767236"/>
    <x v="11"/>
  </r>
  <r>
    <s v="Bolsa de Mercadorias &amp; Futuros"/>
    <x v="3"/>
    <n v="192"/>
    <x v="9"/>
  </r>
  <r>
    <s v="Bolsa de Mercadorias &amp; Futuros"/>
    <x v="3"/>
    <n v="202"/>
    <x v="9"/>
  </r>
  <r>
    <s v="ASX 24"/>
    <x v="0"/>
    <n v="2079952"/>
    <x v="11"/>
  </r>
  <r>
    <s v="JSE Securities Exchange"/>
    <x v="4"/>
    <n v="35"/>
    <x v="9"/>
  </r>
  <r>
    <s v="Bolsa de Mercadorias &amp; Futuros"/>
    <x v="3"/>
    <n v="60"/>
    <x v="9"/>
  </r>
  <r>
    <s v="Bolsa de Mercadorias &amp; Futuros"/>
    <x v="3"/>
    <n v="12"/>
    <x v="9"/>
  </r>
  <r>
    <s v="JSE Securities Exchange"/>
    <x v="4"/>
    <n v="64"/>
    <x v="9"/>
  </r>
  <r>
    <s v="ASX 24"/>
    <x v="0"/>
    <n v="1606712"/>
    <x v="11"/>
  </r>
  <r>
    <s v="Tokyo Stock Exchange"/>
    <x v="0"/>
    <n v="856316"/>
    <x v="9"/>
  </r>
  <r>
    <s v="MEFF RF"/>
    <x v="2"/>
    <n v="4"/>
    <x v="11"/>
  </r>
  <r>
    <s v="Bolsa de Mercadorias &amp; Futuros"/>
    <x v="3"/>
    <n v="210"/>
    <x v="11"/>
  </r>
  <r>
    <s v="ASX 24"/>
    <x v="0"/>
    <n v="122861"/>
    <x v="11"/>
  </r>
  <r>
    <s v="Bolsa de Mercadorias &amp; Futuros"/>
    <x v="3"/>
    <n v="18686"/>
    <x v="9"/>
  </r>
  <r>
    <s v="Bolsa de Mercadorias &amp; Futuros"/>
    <x v="3"/>
    <n v="30150"/>
    <x v="11"/>
  </r>
  <r>
    <s v="Tokyo Financial Exchange"/>
    <x v="0"/>
    <n v="1523983"/>
    <x v="11"/>
  </r>
  <r>
    <s v="Bolsa de Mercadorias &amp; Futuros"/>
    <x v="3"/>
    <n v="986"/>
    <x v="11"/>
  </r>
  <r>
    <s v="Tokyo Financial Exchange"/>
    <x v="0"/>
    <n v="2700"/>
    <x v="11"/>
  </r>
  <r>
    <s v="Hong Kong Exchanges"/>
    <x v="0"/>
    <n v="1570"/>
    <x v="11"/>
  </r>
  <r>
    <s v="JSE Securities Exchange"/>
    <x v="4"/>
    <n v="100"/>
    <x v="9"/>
  </r>
  <r>
    <s v="Hong Kong Exchanges"/>
    <x v="0"/>
    <n v="5"/>
    <x v="11"/>
  </r>
  <r>
    <s v="Bolsa de Mercadorias &amp; Futuros"/>
    <x v="3"/>
    <n v="155"/>
    <x v="9"/>
  </r>
  <r>
    <s v="Tokyo Stock Exchange"/>
    <x v="0"/>
    <n v="1010162"/>
    <x v="11"/>
  </r>
  <r>
    <s v="ASX 24"/>
    <x v="0"/>
    <n v="380"/>
    <x v="11"/>
  </r>
  <r>
    <s v="Bolsa de Mercadorias &amp; Futuros"/>
    <x v="3"/>
    <n v="376"/>
    <x v="9"/>
  </r>
  <r>
    <s v="Bolsa de Mercadorias &amp; Futuros"/>
    <x v="3"/>
    <n v="4686"/>
    <x v="9"/>
  </r>
  <r>
    <s v="Malaysia Derivatives Exchange"/>
    <x v="0"/>
    <n v="100"/>
    <x v="11"/>
  </r>
  <r>
    <s v="Borsa Istanbul"/>
    <x v="4"/>
    <n v="631"/>
    <x v="11"/>
  </r>
  <r>
    <s v="Warsaw Stock Exchange"/>
    <x v="2"/>
    <n v="2831"/>
    <x v="11"/>
  </r>
  <r>
    <s v="Borsa Istanbul"/>
    <x v="4"/>
    <n v="99"/>
    <x v="11"/>
  </r>
  <r>
    <s v="Tokyo Financial Exchange"/>
    <x v="0"/>
    <n v="5346"/>
    <x v="11"/>
  </r>
  <r>
    <s v="Mexican Derivatives Exchange"/>
    <x v="3"/>
    <n v="460000"/>
    <x v="11"/>
  </r>
  <r>
    <s v="Euronext - Liffe, Uk"/>
    <x v="2"/>
    <n v="5509198"/>
    <x v="11"/>
  </r>
  <r>
    <s v="Euronext - Liffe, Uk"/>
    <x v="2"/>
    <n v="10364"/>
    <x v="11"/>
  </r>
  <r>
    <s v="Korea Exchange"/>
    <x v="0"/>
    <n v="1006933"/>
    <x v="11"/>
  </r>
  <r>
    <s v="Korea Exchange"/>
    <x v="0"/>
    <n v="500"/>
    <x v="11"/>
  </r>
  <r>
    <s v="Korea Exchange"/>
    <x v="0"/>
    <n v="1233530"/>
    <x v="11"/>
  </r>
  <r>
    <s v="Hong Kong Exchanges"/>
    <x v="0"/>
    <n v="2172"/>
    <x v="9"/>
  </r>
  <r>
    <s v="Hong Kong Exchanges"/>
    <x v="0"/>
    <n v="25"/>
    <x v="9"/>
  </r>
  <r>
    <s v="Malaysia Derivatives Exchange"/>
    <x v="0"/>
    <n v="8578"/>
    <x v="11"/>
  </r>
  <r>
    <s v="Warsaw Stock Exchange"/>
    <x v="2"/>
    <n v="403"/>
    <x v="9"/>
  </r>
  <r>
    <s v="Malaysia Derivatives Exchange"/>
    <x v="0"/>
    <n v="468"/>
    <x v="11"/>
  </r>
  <r>
    <s v="Korea Exchange"/>
    <x v="0"/>
    <n v="253"/>
    <x v="11"/>
  </r>
  <r>
    <s v="Borsa Istanbul"/>
    <x v="4"/>
    <n v="200"/>
    <x v="9"/>
  </r>
  <r>
    <s v="Euronext - Liffe, Uk"/>
    <x v="2"/>
    <n v="10566"/>
    <x v="11"/>
  </r>
  <r>
    <s v="Mexican Derivatives Exchange"/>
    <x v="3"/>
    <n v="3029272"/>
    <x v="11"/>
  </r>
  <r>
    <s v="Mexican Derivatives Exchange"/>
    <x v="3"/>
    <n v="23300"/>
    <x v="11"/>
  </r>
  <r>
    <s v="Montreal Exchange"/>
    <x v="1"/>
    <n v="1064697"/>
    <x v="11"/>
  </r>
  <r>
    <s v="Montreal Exchange"/>
    <x v="1"/>
    <n v="6456"/>
    <x v="11"/>
  </r>
  <r>
    <s v="Montreal Exchange"/>
    <x v="1"/>
    <n v="318150"/>
    <x v="11"/>
  </r>
  <r>
    <s v="ASX 24"/>
    <x v="0"/>
    <n v="831316"/>
    <x v="9"/>
  </r>
  <r>
    <s v="ASX 24"/>
    <x v="0"/>
    <n v="2038231"/>
    <x v="9"/>
  </r>
  <r>
    <s v="ASX 24"/>
    <x v="0"/>
    <n v="1250571"/>
    <x v="9"/>
  </r>
  <r>
    <s v="ASX 24"/>
    <x v="0"/>
    <n v="106668"/>
    <x v="9"/>
  </r>
  <r>
    <s v="Taiwan Futures Exchange"/>
    <x v="0"/>
    <n v="288"/>
    <x v="9"/>
  </r>
  <r>
    <s v="Malaysia Derivatives Exchange"/>
    <x v="0"/>
    <n v="1821"/>
    <x v="11"/>
  </r>
  <r>
    <s v="Montreal Exchange"/>
    <x v="1"/>
    <n v="349087"/>
    <x v="11"/>
  </r>
  <r>
    <s v="Eurex"/>
    <x v="2"/>
    <n v="22550"/>
    <x v="11"/>
  </r>
  <r>
    <s v="Eurex"/>
    <x v="2"/>
    <n v="19428229"/>
    <x v="11"/>
  </r>
  <r>
    <s v="Malaysia Derivatives Exchange"/>
    <x v="0"/>
    <n v="2150"/>
    <x v="11"/>
  </r>
  <r>
    <s v="Tokyo Financial Exchange"/>
    <x v="0"/>
    <n v="510"/>
    <x v="9"/>
  </r>
  <r>
    <s v="Tokyo Financial Exchange"/>
    <x v="0"/>
    <n v="400"/>
    <x v="9"/>
  </r>
  <r>
    <s v="Tokyo Financial Exchange"/>
    <x v="0"/>
    <n v="1979397"/>
    <x v="9"/>
  </r>
  <r>
    <s v="Eurex"/>
    <x v="2"/>
    <n v="9721404"/>
    <x v="11"/>
  </r>
  <r>
    <s v="Malaysia Derivatives Exchange"/>
    <x v="0"/>
    <n v="11118"/>
    <x v="11"/>
  </r>
  <r>
    <s v="Eurex"/>
    <x v="2"/>
    <n v="43266"/>
    <x v="11"/>
  </r>
  <r>
    <s v="Eurex"/>
    <x v="2"/>
    <n v="9414820"/>
    <x v="11"/>
  </r>
  <r>
    <s v="Euronext - Liffe, Uk"/>
    <x v="2"/>
    <n v="17098"/>
    <x v="11"/>
  </r>
  <r>
    <s v="Euronext - Liffe, Uk"/>
    <x v="2"/>
    <n v="782606"/>
    <x v="11"/>
  </r>
  <r>
    <s v="Malaysia Derivatives Exchange"/>
    <x v="0"/>
    <n v="2085"/>
    <x v="11"/>
  </r>
  <r>
    <s v="Euronext - Liffe, Uk"/>
    <x v="2"/>
    <n v="1000"/>
    <x v="11"/>
  </r>
  <r>
    <s v="Euronext - Liffe, Uk"/>
    <x v="2"/>
    <n v="11671591"/>
    <x v="11"/>
  </r>
  <r>
    <s v="Euronext - Liffe, Uk"/>
    <x v="2"/>
    <n v="232979"/>
    <x v="11"/>
  </r>
  <r>
    <s v="Euronext - Liffe, Uk"/>
    <x v="2"/>
    <n v="1097339"/>
    <x v="11"/>
  </r>
  <r>
    <s v="Taiwan Futures Exchange"/>
    <x v="0"/>
    <n v="42"/>
    <x v="9"/>
  </r>
  <r>
    <s v="Euronext - Liffe, Uk"/>
    <x v="2"/>
    <n v="10317"/>
    <x v="11"/>
  </r>
  <r>
    <s v="ASX 24"/>
    <x v="0"/>
    <n v="102903"/>
    <x v="9"/>
  </r>
  <r>
    <s v="ASX 24"/>
    <x v="0"/>
    <n v="1167786"/>
    <x v="9"/>
  </r>
  <r>
    <s v="ASX 24"/>
    <x v="0"/>
    <n v="1800905"/>
    <x v="9"/>
  </r>
  <r>
    <s v="ASX 24"/>
    <x v="0"/>
    <n v="655096"/>
    <x v="9"/>
  </r>
  <r>
    <s v="Taiwan Futures Exchange"/>
    <x v="0"/>
    <n v="2"/>
    <x v="11"/>
  </r>
  <r>
    <s v="Taiwan Futures Exchange"/>
    <x v="0"/>
    <n v="36"/>
    <x v="11"/>
  </r>
  <r>
    <s v="Euronext - Liffe, Uk"/>
    <x v="2"/>
    <n v="11078"/>
    <x v="11"/>
  </r>
  <r>
    <s v="Euronext - Liffe, Uk"/>
    <x v="2"/>
    <n v="9815"/>
    <x v="11"/>
  </r>
  <r>
    <s v="Warsaw Stock Exchange"/>
    <x v="2"/>
    <n v="2851"/>
    <x v="11"/>
  </r>
  <r>
    <s v="Borsa Istanbul"/>
    <x v="4"/>
    <n v="10"/>
    <x v="11"/>
  </r>
  <r>
    <s v="ASX 24"/>
    <x v="0"/>
    <n v="780"/>
    <x v="11"/>
  </r>
  <r>
    <s v="ASX 24"/>
    <x v="0"/>
    <n v="1628258"/>
    <x v="11"/>
  </r>
  <r>
    <s v="ASX 24"/>
    <x v="0"/>
    <n v="3066979"/>
    <x v="11"/>
  </r>
  <r>
    <s v="ASX 24"/>
    <x v="0"/>
    <n v="1762871"/>
    <x v="11"/>
  </r>
  <r>
    <s v="Korea Exchange"/>
    <x v="0"/>
    <n v="1077522"/>
    <x v="11"/>
  </r>
  <r>
    <s v="ASX 24"/>
    <x v="0"/>
    <n v="120450"/>
    <x v="11"/>
  </r>
  <r>
    <s v="Liffe Derivatives Market - Liffe, Uk"/>
    <x v="2"/>
    <n v="25760"/>
    <x v="9"/>
  </r>
  <r>
    <s v="Malaysia Derivatives Exchange"/>
    <x v="0"/>
    <n v="5604"/>
    <x v="11"/>
  </r>
  <r>
    <s v="Korea Exchange"/>
    <x v="0"/>
    <n v="10"/>
    <x v="9"/>
  </r>
  <r>
    <s v="Malaysia Derivatives Exchange"/>
    <x v="0"/>
    <n v="1172"/>
    <x v="11"/>
  </r>
  <r>
    <s v="Malaysia Derivatives Exchange"/>
    <x v="0"/>
    <n v="1793"/>
    <x v="11"/>
  </r>
  <r>
    <s v="JSE Securities Exchange"/>
    <x v="4"/>
    <n v="3"/>
    <x v="11"/>
  </r>
  <r>
    <s v="JSE Securities Exchange"/>
    <x v="4"/>
    <n v="37"/>
    <x v="11"/>
  </r>
  <r>
    <s v="MEFF RF"/>
    <x v="2"/>
    <n v="1"/>
    <x v="11"/>
  </r>
  <r>
    <s v="Singapore International Monetary Exchange"/>
    <x v="0"/>
    <n v="154480"/>
    <x v="11"/>
  </r>
  <r>
    <s v="Singapore International Monetary Exchange"/>
    <x v="0"/>
    <n v="15"/>
    <x v="11"/>
  </r>
  <r>
    <s v="Singapore International Monetary Exchange"/>
    <x v="0"/>
    <n v="302565"/>
    <x v="11"/>
  </r>
  <r>
    <s v="Singapore International Monetary Exchange"/>
    <x v="0"/>
    <n v="1290"/>
    <x v="11"/>
  </r>
  <r>
    <s v="Liffe Derivatives Market - Liffe, Uk"/>
    <x v="2"/>
    <n v="11713"/>
    <x v="9"/>
  </r>
  <r>
    <s v="Montreal Exchange"/>
    <x v="1"/>
    <n v="1267075"/>
    <x v="11"/>
  </r>
  <r>
    <s v="Korea Exchange"/>
    <x v="0"/>
    <n v="163"/>
    <x v="11"/>
  </r>
  <r>
    <s v="Malaysia Derivatives Exchange"/>
    <x v="0"/>
    <n v="899"/>
    <x v="9"/>
  </r>
  <r>
    <s v="Eurex"/>
    <x v="2"/>
    <n v="47824"/>
    <x v="11"/>
  </r>
  <r>
    <s v="Mexican Derivatives Exchange"/>
    <x v="3"/>
    <n v="8400"/>
    <x v="9"/>
  </r>
  <r>
    <s v="Mexican Derivatives Exchange"/>
    <x v="3"/>
    <n v="6048305"/>
    <x v="9"/>
  </r>
  <r>
    <s v="Mexican Derivatives Exchange"/>
    <x v="3"/>
    <n v="294000"/>
    <x v="9"/>
  </r>
  <r>
    <s v="Eurex"/>
    <x v="2"/>
    <n v="8088899"/>
    <x v="11"/>
  </r>
  <r>
    <s v="Montreal Exchange"/>
    <x v="1"/>
    <n v="2696"/>
    <x v="9"/>
  </r>
  <r>
    <s v="Montreal Exchange"/>
    <x v="1"/>
    <n v="390633"/>
    <x v="9"/>
  </r>
  <r>
    <s v="Eurex"/>
    <x v="2"/>
    <n v="9660331"/>
    <x v="11"/>
  </r>
  <r>
    <s v="Eurex"/>
    <x v="2"/>
    <n v="19065205"/>
    <x v="11"/>
  </r>
  <r>
    <s v="Eurex"/>
    <x v="2"/>
    <n v="23702"/>
    <x v="11"/>
  </r>
  <r>
    <s v="Euronext - Liffe, Uk"/>
    <x v="2"/>
    <n v="5134882"/>
    <x v="11"/>
  </r>
  <r>
    <s v="Korea Exchange"/>
    <x v="0"/>
    <n v="868470"/>
    <x v="9"/>
  </r>
  <r>
    <s v="Malaysia Derivatives Exchange"/>
    <x v="0"/>
    <n v="850"/>
    <x v="9"/>
  </r>
  <r>
    <s v="Hong Kong Exchanges"/>
    <x v="0"/>
    <n v="1518"/>
    <x v="11"/>
  </r>
  <r>
    <s v="Malaysia Derivatives Exchange"/>
    <x v="0"/>
    <n v="16089"/>
    <x v="9"/>
  </r>
  <r>
    <s v="Euronext - Liffe, Uk"/>
    <x v="2"/>
    <n v="10449590"/>
    <x v="11"/>
  </r>
  <r>
    <s v="Euronext - Liffe, Uk"/>
    <x v="2"/>
    <n v="166111"/>
    <x v="11"/>
  </r>
  <r>
    <s v="Euronext - Liffe, Uk"/>
    <x v="2"/>
    <n v="1735907"/>
    <x v="11"/>
  </r>
  <r>
    <s v="Euronext - Liffe, Uk"/>
    <x v="2"/>
    <n v="9013"/>
    <x v="11"/>
  </r>
  <r>
    <s v="Tokyo Stock Exchange"/>
    <x v="0"/>
    <n v="1058793"/>
    <x v="11"/>
  </r>
  <r>
    <s v="Tokyo Financial Exchange"/>
    <x v="0"/>
    <n v="1950"/>
    <x v="11"/>
  </r>
  <r>
    <s v="Tokyo Financial Exchange"/>
    <x v="0"/>
    <n v="2540"/>
    <x v="11"/>
  </r>
  <r>
    <s v="Tokyo Financial Exchange"/>
    <x v="0"/>
    <n v="1475824"/>
    <x v="11"/>
  </r>
  <r>
    <s v="Euronext - Liffe, Uk"/>
    <x v="2"/>
    <n v="11003"/>
    <x v="11"/>
  </r>
  <r>
    <s v="Liffe Derivatives Market - Liffe, Uk"/>
    <x v="2"/>
    <n v="20779"/>
    <x v="9"/>
  </r>
  <r>
    <s v="Euronext - Liffe, Uk"/>
    <x v="2"/>
    <n v="774134"/>
    <x v="11"/>
  </r>
  <r>
    <s v="Montreal Exchange"/>
    <x v="1"/>
    <n v="2754"/>
    <x v="11"/>
  </r>
  <r>
    <s v="Eurex"/>
    <x v="2"/>
    <n v="54070"/>
    <x v="9"/>
  </r>
  <r>
    <s v="Eurex"/>
    <x v="2"/>
    <n v="80458"/>
    <x v="9"/>
  </r>
  <r>
    <s v="Singapore International Monetary Exchange"/>
    <x v="0"/>
    <n v="19419"/>
    <x v="9"/>
  </r>
  <r>
    <s v="Eurex"/>
    <x v="2"/>
    <n v="13456203"/>
    <x v="9"/>
  </r>
  <r>
    <s v="Singapore International Monetary Exchange"/>
    <x v="0"/>
    <n v="759"/>
    <x v="9"/>
  </r>
  <r>
    <s v="Singapore International Monetary Exchange"/>
    <x v="0"/>
    <n v="200543"/>
    <x v="9"/>
  </r>
  <r>
    <s v="Singapore International Monetary Exchange"/>
    <x v="0"/>
    <n v="780"/>
    <x v="9"/>
  </r>
  <r>
    <s v="Singapore International Monetary Exchange"/>
    <x v="0"/>
    <n v="4"/>
    <x v="9"/>
  </r>
  <r>
    <s v="Singapore International Monetary Exchange"/>
    <x v="0"/>
    <n v="75401"/>
    <x v="9"/>
  </r>
  <r>
    <s v="Eurex"/>
    <x v="2"/>
    <n v="25552092"/>
    <x v="9"/>
  </r>
  <r>
    <s v="Singapore International Monetary Exchange"/>
    <x v="0"/>
    <n v="800"/>
    <x v="11"/>
  </r>
  <r>
    <s v="Montreal Exchange"/>
    <x v="1"/>
    <n v="1207930"/>
    <x v="9"/>
  </r>
  <r>
    <s v="Oslo Stock Exchange"/>
    <x v="2"/>
    <n v="178945"/>
    <x v="11"/>
  </r>
  <r>
    <s v="Singapore International Monetary Exchange"/>
    <x v="0"/>
    <n v="2140"/>
    <x v="11"/>
  </r>
  <r>
    <s v="Singapore International Monetary Exchange"/>
    <x v="0"/>
    <n v="1699"/>
    <x v="11"/>
  </r>
  <r>
    <s v="Mexican Derivatives Exchange"/>
    <x v="3"/>
    <n v="47060"/>
    <x v="11"/>
  </r>
  <r>
    <s v="Mexican Derivatives Exchange"/>
    <x v="3"/>
    <n v="5440822"/>
    <x v="11"/>
  </r>
  <r>
    <s v="Mexican Derivatives Exchange"/>
    <x v="3"/>
    <n v="364000"/>
    <x v="11"/>
  </r>
  <r>
    <s v="Singapore International Monetary Exchange"/>
    <x v="0"/>
    <n v="260391"/>
    <x v="11"/>
  </r>
  <r>
    <s v="Singapore International Monetary Exchange"/>
    <x v="0"/>
    <n v="7"/>
    <x v="11"/>
  </r>
  <r>
    <s v="Singapore International Monetary Exchange"/>
    <x v="0"/>
    <n v="9"/>
    <x v="11"/>
  </r>
  <r>
    <s v="Singapore International Monetary Exchange"/>
    <x v="0"/>
    <n v="91159"/>
    <x v="11"/>
  </r>
  <r>
    <s v="JSE Securities Exchange"/>
    <x v="4"/>
    <n v="915"/>
    <x v="11"/>
  </r>
  <r>
    <s v="JSE Securities Exchange"/>
    <x v="4"/>
    <n v="2"/>
    <x v="11"/>
  </r>
  <r>
    <s v="Eurex"/>
    <x v="2"/>
    <n v="26762"/>
    <x v="9"/>
  </r>
  <r>
    <s v="New Zealand Futures Exchange"/>
    <x v="0"/>
    <n v="97"/>
    <x v="11"/>
  </r>
  <r>
    <s v="Oslo Stock Exchange"/>
    <x v="2"/>
    <n v="249765"/>
    <x v="11"/>
  </r>
  <r>
    <s v="Liffe Derivatives Market - Liffe, Uk"/>
    <x v="2"/>
    <n v="26651"/>
    <x v="9"/>
  </r>
  <r>
    <s v="Liffe Derivatives Market - Liffe, Uk"/>
    <x v="2"/>
    <n v="1408085"/>
    <x v="9"/>
  </r>
  <r>
    <s v="Liffe Derivatives Market - Liffe, Uk"/>
    <x v="2"/>
    <n v="7604"/>
    <x v="9"/>
  </r>
  <r>
    <s v="Nasdaq OMX Nordic"/>
    <x v="2"/>
    <n v="1136251"/>
    <x v="11"/>
  </r>
  <r>
    <s v="New Zealand Futures Exchange"/>
    <x v="0"/>
    <n v="125927"/>
    <x v="11"/>
  </r>
  <r>
    <s v="Liffe Derivatives Market - Liffe, Uk"/>
    <x v="2"/>
    <n v="16011975"/>
    <x v="9"/>
  </r>
  <r>
    <s v="Liffe Derivatives Market - Liffe, Uk"/>
    <x v="2"/>
    <n v="5"/>
    <x v="9"/>
  </r>
  <r>
    <s v="Liffe Derivatives Market - Liffe, Uk"/>
    <x v="2"/>
    <n v="683720"/>
    <x v="9"/>
  </r>
  <r>
    <s v="Liffe Derivatives Market - Liffe, Uk"/>
    <x v="2"/>
    <n v="5596022"/>
    <x v="9"/>
  </r>
  <r>
    <s v="Mexican Derivatives Exchange"/>
    <x v="3"/>
    <n v="364003"/>
    <x v="11"/>
  </r>
  <r>
    <s v="Eurex"/>
    <x v="2"/>
    <n v="14263008"/>
    <x v="9"/>
  </r>
  <r>
    <s v="Mexican Derivatives Exchange"/>
    <x v="3"/>
    <n v="23190"/>
    <x v="11"/>
  </r>
  <r>
    <s v="Oslo Stock Exchange"/>
    <x v="2"/>
    <n v="268440"/>
    <x v="9"/>
  </r>
  <r>
    <s v="Montreal Exchange"/>
    <x v="1"/>
    <n v="1006789"/>
    <x v="11"/>
  </r>
  <r>
    <s v="Montreal Exchange"/>
    <x v="1"/>
    <n v="8603"/>
    <x v="11"/>
  </r>
  <r>
    <s v="Montreal Exchange"/>
    <x v="1"/>
    <n v="602845"/>
    <x v="11"/>
  </r>
  <r>
    <s v="New Zealand Futures Exchange"/>
    <x v="0"/>
    <n v="5"/>
    <x v="9"/>
  </r>
  <r>
    <s v="New Zealand Futures Exchange"/>
    <x v="0"/>
    <n v="86715"/>
    <x v="9"/>
  </r>
  <r>
    <s v="Borsa Istanbul"/>
    <x v="4"/>
    <n v="1"/>
    <x v="9"/>
  </r>
  <r>
    <s v="Nasdaq OMX Nordic"/>
    <x v="2"/>
    <n v="797993"/>
    <x v="9"/>
  </r>
  <r>
    <s v="New Zealand Futures Exchange"/>
    <x v="0"/>
    <n v="27"/>
    <x v="11"/>
  </r>
  <r>
    <s v="New Zealand Futures Exchange"/>
    <x v="0"/>
    <n v="58119"/>
    <x v="11"/>
  </r>
  <r>
    <s v="Nasdaq OMX Nordic"/>
    <x v="2"/>
    <n v="567081"/>
    <x v="11"/>
  </r>
  <r>
    <s v="Taiwan Futures Exchange"/>
    <x v="0"/>
    <n v="84"/>
    <x v="11"/>
  </r>
  <r>
    <s v="Mexican Derivatives Exchange"/>
    <x v="3"/>
    <n v="5444844"/>
    <x v="11"/>
  </r>
  <r>
    <s v="Malaysia Derivatives Exchange"/>
    <x v="0"/>
    <n v="102"/>
    <x v="11"/>
  </r>
  <r>
    <s v="Eurex"/>
    <x v="2"/>
    <n v="25725"/>
    <x v="11"/>
  </r>
  <r>
    <s v="Eurex"/>
    <x v="2"/>
    <n v="23627116"/>
    <x v="11"/>
  </r>
  <r>
    <s v="Eurex"/>
    <x v="2"/>
    <n v="13469206"/>
    <x v="11"/>
  </r>
  <r>
    <s v="Eurex"/>
    <x v="2"/>
    <n v="144140"/>
    <x v="11"/>
  </r>
  <r>
    <s v="Eurex"/>
    <x v="2"/>
    <n v="61693"/>
    <x v="11"/>
  </r>
  <r>
    <s v="Eurex"/>
    <x v="2"/>
    <n v="13353927"/>
    <x v="11"/>
  </r>
  <r>
    <s v="Euronext - Liffe, Uk"/>
    <x v="2"/>
    <n v="1433487"/>
    <x v="11"/>
  </r>
  <r>
    <s v="Hong Kong Exchanges"/>
    <x v="0"/>
    <n v="15"/>
    <x v="9"/>
  </r>
  <r>
    <s v="Mexican Derivatives Exchange"/>
    <x v="3"/>
    <n v="20400"/>
    <x v="11"/>
  </r>
  <r>
    <s v="Euronext - Liffe, Uk"/>
    <x v="2"/>
    <n v="11106"/>
    <x v="11"/>
  </r>
  <r>
    <s v="Korea Exchange"/>
    <x v="0"/>
    <n v="817308"/>
    <x v="11"/>
  </r>
  <r>
    <s v="Euronext - Liffe, Uk"/>
    <x v="2"/>
    <n v="6658082"/>
    <x v="11"/>
  </r>
  <r>
    <s v="Euronext - Liffe, Uk"/>
    <x v="2"/>
    <n v="676299"/>
    <x v="11"/>
  </r>
  <r>
    <s v="Euronext - Liffe, Uk"/>
    <x v="2"/>
    <n v="16215639"/>
    <x v="11"/>
  </r>
  <r>
    <s v="Nasdaq OMX Nordic"/>
    <x v="2"/>
    <n v="1274020"/>
    <x v="11"/>
  </r>
  <r>
    <s v="MEFF RF"/>
    <x v="2"/>
    <n v="4"/>
    <x v="11"/>
  </r>
  <r>
    <s v="Tokyo Financial Exchange"/>
    <x v="0"/>
    <n v="410"/>
    <x v="11"/>
  </r>
  <r>
    <s v="Singapore International Monetary Exchange"/>
    <x v="0"/>
    <n v="313078"/>
    <x v="11"/>
  </r>
  <r>
    <s v="New Zealand Futures Exchange"/>
    <x v="0"/>
    <n v="138"/>
    <x v="11"/>
  </r>
  <r>
    <s v="ASX 24"/>
    <x v="0"/>
    <n v="1217971"/>
    <x v="11"/>
  </r>
  <r>
    <s v="ASX 24"/>
    <x v="0"/>
    <n v="1933975"/>
    <x v="11"/>
  </r>
  <r>
    <s v="ASX 24"/>
    <x v="0"/>
    <n v="661389"/>
    <x v="11"/>
  </r>
  <r>
    <s v="Warsaw Stock Exchange"/>
    <x v="2"/>
    <n v="2603"/>
    <x v="11"/>
  </r>
  <r>
    <s v="Mexican Derivatives Exchange"/>
    <x v="3"/>
    <n v="190000"/>
    <x v="11"/>
  </r>
  <r>
    <s v="Tokyo Financial Exchange"/>
    <x v="0"/>
    <n v="1269136"/>
    <x v="11"/>
  </r>
  <r>
    <s v="Mexican Derivatives Exchange"/>
    <x v="3"/>
    <n v="5082032"/>
    <x v="11"/>
  </r>
  <r>
    <s v="Tokyo Financial Exchange"/>
    <x v="0"/>
    <n v="910"/>
    <x v="11"/>
  </r>
  <r>
    <s v="Tokyo Stock Exchange"/>
    <x v="0"/>
    <n v="868480"/>
    <x v="11"/>
  </r>
  <r>
    <s v="Budapest Stock Exchange"/>
    <x v="2"/>
    <n v="100"/>
    <x v="11"/>
  </r>
  <r>
    <s v="Montreal Exchange"/>
    <x v="1"/>
    <n v="327159"/>
    <x v="11"/>
  </r>
  <r>
    <s v="Montreal Exchange"/>
    <x v="1"/>
    <n v="11733"/>
    <x v="11"/>
  </r>
  <r>
    <s v="Montreal Exchange"/>
    <x v="1"/>
    <n v="936352"/>
    <x v="11"/>
  </r>
  <r>
    <s v="Euronext - Liffe, Uk"/>
    <x v="2"/>
    <n v="11838"/>
    <x v="11"/>
  </r>
  <r>
    <s v="Hong Kong Exchanges"/>
    <x v="0"/>
    <n v="1294"/>
    <x v="11"/>
  </r>
  <r>
    <s v="Eurex"/>
    <x v="2"/>
    <n v="48714"/>
    <x v="11"/>
  </r>
  <r>
    <s v="Montreal Exchange"/>
    <x v="1"/>
    <n v="745295"/>
    <x v="11"/>
  </r>
  <r>
    <s v="Montreal Exchange"/>
    <x v="1"/>
    <n v="9025"/>
    <x v="11"/>
  </r>
  <r>
    <s v="Montreal Exchange"/>
    <x v="1"/>
    <n v="314835"/>
    <x v="11"/>
  </r>
  <r>
    <s v="Eurex"/>
    <x v="2"/>
    <n v="10164545"/>
    <x v="11"/>
  </r>
  <r>
    <s v="Eurex"/>
    <x v="2"/>
    <n v="90931"/>
    <x v="11"/>
  </r>
  <r>
    <s v="Eurex"/>
    <x v="2"/>
    <n v="98641"/>
    <x v="11"/>
  </r>
  <r>
    <s v="Euronext - Liffe, Uk"/>
    <x v="2"/>
    <n v="78683"/>
    <x v="11"/>
  </r>
  <r>
    <s v="Eurex"/>
    <x v="2"/>
    <n v="17965622"/>
    <x v="11"/>
  </r>
  <r>
    <s v="Mexican Derivatives Exchange"/>
    <x v="3"/>
    <n v="581000"/>
    <x v="11"/>
  </r>
  <r>
    <s v="New Zealand Futures Exchange"/>
    <x v="0"/>
    <n v="94"/>
    <x v="11"/>
  </r>
  <r>
    <s v="New Zealand Futures Exchange"/>
    <x v="0"/>
    <n v="86086"/>
    <x v="11"/>
  </r>
  <r>
    <s v="Nasdaq OMX Nordic"/>
    <x v="2"/>
    <n v="1113044"/>
    <x v="11"/>
  </r>
  <r>
    <s v="Oslo Stock Exchange"/>
    <x v="2"/>
    <n v="210698"/>
    <x v="11"/>
  </r>
  <r>
    <s v="Singapore International Monetary Exchange"/>
    <x v="0"/>
    <n v="2300"/>
    <x v="11"/>
  </r>
  <r>
    <s v="Singapore International Monetary Exchange"/>
    <x v="0"/>
    <n v="551"/>
    <x v="11"/>
  </r>
  <r>
    <s v="Eurex"/>
    <x v="2"/>
    <n v="11345468"/>
    <x v="11"/>
  </r>
  <r>
    <s v="Euronext - Liffe, Uk"/>
    <x v="2"/>
    <n v="40551"/>
    <x v="11"/>
  </r>
  <r>
    <s v="Euronext - Liffe, Uk"/>
    <x v="2"/>
    <n v="18508"/>
    <x v="11"/>
  </r>
  <r>
    <s v="Euronext - Liffe, Uk"/>
    <x v="2"/>
    <n v="15477"/>
    <x v="11"/>
  </r>
  <r>
    <s v="Euronext - Liffe, Uk"/>
    <x v="2"/>
    <n v="10724"/>
    <x v="11"/>
  </r>
  <r>
    <s v="Korea Exchange"/>
    <x v="0"/>
    <n v="1001495"/>
    <x v="11"/>
  </r>
  <r>
    <s v="Euronext - Liffe, Uk"/>
    <x v="2"/>
    <n v="63566"/>
    <x v="11"/>
  </r>
  <r>
    <s v="Euronext - Liffe, Uk"/>
    <x v="2"/>
    <n v="59606"/>
    <x v="11"/>
  </r>
  <r>
    <s v="Mexican Derivatives Exchange"/>
    <x v="3"/>
    <n v="17900"/>
    <x v="11"/>
  </r>
  <r>
    <s v="Euronext - Liffe, Uk"/>
    <x v="2"/>
    <n v="1046696"/>
    <x v="11"/>
  </r>
  <r>
    <s v="Mexican Derivatives Exchange"/>
    <x v="3"/>
    <n v="5055479"/>
    <x v="11"/>
  </r>
  <r>
    <s v="Euronext - Liffe, Uk"/>
    <x v="2"/>
    <n v="10802941"/>
    <x v="11"/>
  </r>
  <r>
    <s v="Euronext - Liffe, Uk"/>
    <x v="2"/>
    <n v="839291"/>
    <x v="11"/>
  </r>
  <r>
    <s v="Euronext - Liffe, Uk"/>
    <x v="2"/>
    <n v="5297317"/>
    <x v="11"/>
  </r>
  <r>
    <s v="Malaysia Derivatives Exchange"/>
    <x v="0"/>
    <n v="16820"/>
    <x v="11"/>
  </r>
  <r>
    <s v="Malaysia Derivatives Exchange"/>
    <x v="0"/>
    <n v="2463"/>
    <x v="11"/>
  </r>
  <r>
    <s v="Malaysia Derivatives Exchange"/>
    <x v="0"/>
    <n v="2049"/>
    <x v="11"/>
  </r>
  <r>
    <s v="ASX 24"/>
    <x v="0"/>
    <n v="103041"/>
    <x v="11"/>
  </r>
  <r>
    <s v="Euronext - Liffe, Uk"/>
    <x v="2"/>
    <n v="99319"/>
    <x v="11"/>
  </r>
  <r>
    <s v="Euronext - Liffe, Uk"/>
    <x v="2"/>
    <n v="10294"/>
    <x v="11"/>
  </r>
  <r>
    <s v="Euronext - Liffe, Uk"/>
    <x v="2"/>
    <n v="700118"/>
    <x v="11"/>
  </r>
  <r>
    <s v="Euronext - Liffe, Uk"/>
    <x v="2"/>
    <n v="640"/>
    <x v="11"/>
  </r>
  <r>
    <s v="Euronext - Liffe, Uk"/>
    <x v="2"/>
    <n v="18089409"/>
    <x v="11"/>
  </r>
  <r>
    <s v="Euronext - Liffe, Uk"/>
    <x v="2"/>
    <n v="57848"/>
    <x v="11"/>
  </r>
  <r>
    <s v="Euronext - Liffe, Uk"/>
    <x v="2"/>
    <n v="2242482"/>
    <x v="11"/>
  </r>
  <r>
    <s v="Euronext - Liffe, Uk"/>
    <x v="2"/>
    <n v="22958"/>
    <x v="11"/>
  </r>
  <r>
    <s v="Borsa Istanbul"/>
    <x v="4"/>
    <n v="34"/>
    <x v="11"/>
  </r>
  <r>
    <s v="Euronext - Liffe, Uk"/>
    <x v="2"/>
    <n v="18193"/>
    <x v="11"/>
  </r>
  <r>
    <s v="Tokyo Financial Exchange"/>
    <x v="0"/>
    <n v="2000"/>
    <x v="11"/>
  </r>
  <r>
    <s v="Korea Exchange"/>
    <x v="0"/>
    <n v="873932"/>
    <x v="11"/>
  </r>
  <r>
    <s v="Hong Kong Exchanges"/>
    <x v="0"/>
    <n v="638"/>
    <x v="11"/>
  </r>
  <r>
    <s v="Malaysia Derivatives Exchange"/>
    <x v="0"/>
    <n v="10368"/>
    <x v="11"/>
  </r>
  <r>
    <s v="Malaysia Derivatives Exchange"/>
    <x v="0"/>
    <n v="2203"/>
    <x v="11"/>
  </r>
  <r>
    <s v="Malaysia Derivatives Exchange"/>
    <x v="0"/>
    <n v="2093"/>
    <x v="11"/>
  </r>
  <r>
    <s v="New Zealand Futures Exchange"/>
    <x v="0"/>
    <n v="107671"/>
    <x v="11"/>
  </r>
  <r>
    <s v="Euronext - Liffe, Uk"/>
    <x v="2"/>
    <n v="21553"/>
    <x v="11"/>
  </r>
  <r>
    <s v="Eurex"/>
    <x v="2"/>
    <n v="27225124"/>
    <x v="11"/>
  </r>
  <r>
    <s v="Budapest Stock Exchange"/>
    <x v="2"/>
    <n v="500"/>
    <x v="11"/>
  </r>
  <r>
    <s v="Budapest Stock Exchange"/>
    <x v="2"/>
    <n v="100"/>
    <x v="11"/>
  </r>
  <r>
    <s v="Bolsa de Mercadorias &amp; Futuros"/>
    <x v="3"/>
    <n v="38"/>
    <x v="11"/>
  </r>
  <r>
    <s v="Bolsa de Mercadorias &amp; Futuros"/>
    <x v="3"/>
    <n v="7228"/>
    <x v="11"/>
  </r>
  <r>
    <s v="Bolsa de Mercadorias &amp; Futuros"/>
    <x v="3"/>
    <n v="280"/>
    <x v="11"/>
  </r>
  <r>
    <s v="Bolsa de Mercadorias &amp; Futuros"/>
    <x v="3"/>
    <n v="300"/>
    <x v="11"/>
  </r>
  <r>
    <s v="Euronext - Liffe, Uk"/>
    <x v="2"/>
    <n v="6033730"/>
    <x v="11"/>
  </r>
  <r>
    <s v="Eurex"/>
    <x v="2"/>
    <n v="19033"/>
    <x v="11"/>
  </r>
  <r>
    <s v="Tokyo Financial Exchange"/>
    <x v="0"/>
    <n v="1055886"/>
    <x v="11"/>
  </r>
  <r>
    <s v="Eurex"/>
    <x v="2"/>
    <n v="15909319"/>
    <x v="11"/>
  </r>
  <r>
    <s v="Eurex"/>
    <x v="2"/>
    <n v="113980"/>
    <x v="11"/>
  </r>
  <r>
    <s v="Eurex"/>
    <x v="2"/>
    <n v="68813"/>
    <x v="11"/>
  </r>
  <r>
    <s v="Eurex"/>
    <x v="2"/>
    <n v="14918258"/>
    <x v="11"/>
  </r>
  <r>
    <s v="Tokyo Stock Exchange"/>
    <x v="0"/>
    <n v="1101357"/>
    <x v="11"/>
  </r>
  <r>
    <s v="Tokyo Financial Exchange"/>
    <x v="0"/>
    <n v="1770"/>
    <x v="11"/>
  </r>
  <r>
    <s v="Borsa Istanbul"/>
    <x v="4"/>
    <n v="240"/>
    <x v="11"/>
  </r>
  <r>
    <s v="Bolsa de Mercadorias &amp; Futuros"/>
    <x v="3"/>
    <n v="80"/>
    <x v="11"/>
  </r>
  <r>
    <s v="Singapore International Monetary Exchange"/>
    <x v="0"/>
    <n v="193937"/>
    <x v="11"/>
  </r>
  <r>
    <s v="Oslo Stock Exchange"/>
    <x v="2"/>
    <n v="207539"/>
    <x v="11"/>
  </r>
  <r>
    <s v="Singapore International Monetary Exchange"/>
    <x v="0"/>
    <n v="1400"/>
    <x v="11"/>
  </r>
  <r>
    <s v="Singapore International Monetary Exchange"/>
    <x v="0"/>
    <n v="598"/>
    <x v="11"/>
  </r>
  <r>
    <s v="Singapore International Monetary Exchange"/>
    <x v="0"/>
    <n v="263889"/>
    <x v="11"/>
  </r>
  <r>
    <s v="Singapore International Monetary Exchange"/>
    <x v="0"/>
    <n v="81405"/>
    <x v="11"/>
  </r>
  <r>
    <s v="JSE Securities Exchange"/>
    <x v="4"/>
    <n v="217"/>
    <x v="11"/>
  </r>
  <r>
    <s v="Warsaw Stock Exchange"/>
    <x v="2"/>
    <n v="1158"/>
    <x v="11"/>
  </r>
  <r>
    <s v="Singapore International Monetary Exchange"/>
    <x v="0"/>
    <n v="25"/>
    <x v="11"/>
  </r>
  <r>
    <s v="New Zealand Futures Exchange"/>
    <x v="0"/>
    <n v="26"/>
    <x v="11"/>
  </r>
  <r>
    <s v="JSE Securities Exchange"/>
    <x v="4"/>
    <n v="12"/>
    <x v="11"/>
  </r>
  <r>
    <s v="JSE Securities Exchange"/>
    <x v="4"/>
    <n v="11"/>
    <x v="11"/>
  </r>
  <r>
    <s v="Singapore International Monetary Exchange"/>
    <x v="0"/>
    <n v="584"/>
    <x v="11"/>
  </r>
  <r>
    <s v="Taiwan Futures Exchange"/>
    <x v="0"/>
    <n v="43"/>
    <x v="11"/>
  </r>
  <r>
    <s v="Taiwan Futures Exchange"/>
    <x v="0"/>
    <n v="2"/>
    <x v="11"/>
  </r>
  <r>
    <s v="Oslo Stock Exchange"/>
    <x v="2"/>
    <n v="170994"/>
    <x v="11"/>
  </r>
  <r>
    <s v="Singapore International Monetary Exchange"/>
    <x v="0"/>
    <n v="157778"/>
    <x v="11"/>
  </r>
  <r>
    <s v="ASX 24"/>
    <x v="0"/>
    <n v="1289314"/>
    <x v="11"/>
  </r>
  <r>
    <s v="Mexican Derivatives Exchange"/>
    <x v="3"/>
    <n v="185999"/>
    <x v="11"/>
  </r>
  <r>
    <s v="Mexican Derivatives Exchange"/>
    <x v="3"/>
    <n v="9448372"/>
    <x v="11"/>
  </r>
  <r>
    <s v="Mexican Derivatives Exchange"/>
    <x v="3"/>
    <n v="14800"/>
    <x v="11"/>
  </r>
  <r>
    <s v="Montreal Exchange"/>
    <x v="1"/>
    <n v="844716"/>
    <x v="11"/>
  </r>
  <r>
    <s v="Montreal Exchange"/>
    <x v="1"/>
    <n v="16836"/>
    <x v="11"/>
  </r>
  <r>
    <s v="Montreal Exchange"/>
    <x v="1"/>
    <n v="676829"/>
    <x v="11"/>
  </r>
  <r>
    <s v="Nasdaq OMX Nordic"/>
    <x v="2"/>
    <n v="877326"/>
    <x v="11"/>
  </r>
  <r>
    <s v="ASX 24"/>
    <x v="0"/>
    <n v="2419220"/>
    <x v="11"/>
  </r>
  <r>
    <s v="New Zealand Futures Exchange"/>
    <x v="0"/>
    <n v="125483"/>
    <x v="11"/>
  </r>
  <r>
    <s v="ASX 24"/>
    <x v="0"/>
    <n v="103292"/>
    <x v="11"/>
  </r>
  <r>
    <s v="Taiwan Futures Exchange"/>
    <x v="0"/>
    <n v="2"/>
    <x v="11"/>
  </r>
  <r>
    <s v="Taiwan Futures Exchange"/>
    <x v="0"/>
    <n v="53"/>
    <x v="11"/>
  </r>
  <r>
    <s v="JSE Securities Exchange"/>
    <x v="4"/>
    <n v="50"/>
    <x v="11"/>
  </r>
  <r>
    <s v="JSE Securities Exchange"/>
    <x v="4"/>
    <n v="15"/>
    <x v="11"/>
  </r>
  <r>
    <s v="JSE Securities Exchange"/>
    <x v="4"/>
    <n v="54"/>
    <x v="11"/>
  </r>
  <r>
    <s v="Malaysia Derivatives Exchange"/>
    <x v="0"/>
    <n v="15535"/>
    <x v="11"/>
  </r>
  <r>
    <s v="ASX 24"/>
    <x v="0"/>
    <n v="1566505"/>
    <x v="11"/>
  </r>
  <r>
    <s v="Taiwan Futures Exchange"/>
    <x v="0"/>
    <n v="2"/>
    <x v="11"/>
  </r>
  <r>
    <s v="Eurex"/>
    <x v="2"/>
    <n v="14035756"/>
    <x v="11"/>
  </r>
  <r>
    <s v="Malaysia Derivatives Exchange"/>
    <x v="0"/>
    <n v="346"/>
    <x v="11"/>
  </r>
  <r>
    <s v="Singapore International Monetary Exchange"/>
    <x v="0"/>
    <n v="118"/>
    <x v="11"/>
  </r>
  <r>
    <s v="Tokyo Financial Exchange"/>
    <x v="0"/>
    <n v="1275194"/>
    <x v="11"/>
  </r>
  <r>
    <s v="Tokyo Financial Exchange"/>
    <x v="0"/>
    <n v="600"/>
    <x v="11"/>
  </r>
  <r>
    <s v="Tokyo Financial Exchange"/>
    <x v="0"/>
    <n v="1000"/>
    <x v="11"/>
  </r>
  <r>
    <s v="Tokyo Stock Exchange"/>
    <x v="0"/>
    <n v="926180"/>
    <x v="11"/>
  </r>
  <r>
    <s v="Tokyo Stock Exchange"/>
    <x v="0"/>
    <n v="731781"/>
    <x v="9"/>
  </r>
  <r>
    <s v="Tokyo Financial Exchange"/>
    <x v="0"/>
    <n v="500"/>
    <x v="9"/>
  </r>
  <r>
    <s v="Borsa Istanbul"/>
    <x v="4"/>
    <n v="171"/>
    <x v="11"/>
  </r>
  <r>
    <s v="Eurex"/>
    <x v="2"/>
    <n v="28286682"/>
    <x v="11"/>
  </r>
  <r>
    <s v="Tokyo Financial Exchange"/>
    <x v="0"/>
    <n v="1130207"/>
    <x v="9"/>
  </r>
  <r>
    <s v="Eurex"/>
    <x v="2"/>
    <n v="114070"/>
    <x v="11"/>
  </r>
  <r>
    <s v="Taiwan Futures Exchange"/>
    <x v="0"/>
    <n v="63"/>
    <x v="11"/>
  </r>
  <r>
    <s v="Tokyo Financial Exchange"/>
    <x v="0"/>
    <n v="200"/>
    <x v="9"/>
  </r>
  <r>
    <s v="ASX 24"/>
    <x v="0"/>
    <n v="105090"/>
    <x v="11"/>
  </r>
  <r>
    <s v="ASX 24"/>
    <x v="0"/>
    <n v="1329899"/>
    <x v="11"/>
  </r>
  <r>
    <s v="ASX 24"/>
    <x v="0"/>
    <n v="1991289"/>
    <x v="11"/>
  </r>
  <r>
    <s v="ASX 24"/>
    <x v="0"/>
    <n v="645753"/>
    <x v="11"/>
  </r>
  <r>
    <s v="Hong Kong Exchanges"/>
    <x v="0"/>
    <n v="2046"/>
    <x v="11"/>
  </r>
  <r>
    <s v="Warsaw Stock Exchange"/>
    <x v="2"/>
    <n v="803"/>
    <x v="9"/>
  </r>
  <r>
    <s v="Hong Kong Exchanges"/>
    <x v="0"/>
    <n v="10"/>
    <x v="11"/>
  </r>
  <r>
    <s v="Warsaw Stock Exchange"/>
    <x v="2"/>
    <n v="2660"/>
    <x v="11"/>
  </r>
  <r>
    <s v="Euronext - Liffe, Uk"/>
    <x v="2"/>
    <n v="130071"/>
    <x v="11"/>
  </r>
  <r>
    <s v="Borsa Istanbul"/>
    <x v="4"/>
    <n v="284"/>
    <x v="11"/>
  </r>
  <r>
    <s v="Euronext - Liffe, Uk"/>
    <x v="2"/>
    <n v="1629761"/>
    <x v="11"/>
  </r>
  <r>
    <s v="Eurex"/>
    <x v="2"/>
    <n v="62516"/>
    <x v="11"/>
  </r>
  <r>
    <s v="Euronext - Liffe, Uk"/>
    <x v="2"/>
    <n v="48226"/>
    <x v="11"/>
  </r>
  <r>
    <s v="Euronext - Liffe, Uk"/>
    <x v="2"/>
    <n v="65262"/>
    <x v="11"/>
  </r>
  <r>
    <s v="Eurex"/>
    <x v="2"/>
    <n v="13221593"/>
    <x v="11"/>
  </r>
  <r>
    <s v="Euronext - Liffe, Uk"/>
    <x v="2"/>
    <n v="938230"/>
    <x v="11"/>
  </r>
  <r>
    <s v="Euronext - Liffe, Uk"/>
    <x v="2"/>
    <n v="5909421"/>
    <x v="11"/>
  </r>
  <r>
    <s v="JSE Securities Exchange"/>
    <x v="4"/>
    <n v="147"/>
    <x v="11"/>
  </r>
  <r>
    <s v="Euronext - Liffe, Uk"/>
    <x v="2"/>
    <n v="98043"/>
    <x v="11"/>
  </r>
  <r>
    <s v="Hong Kong Exchanges"/>
    <x v="0"/>
    <n v="2100"/>
    <x v="9"/>
  </r>
  <r>
    <s v="Euronext - Liffe, Uk"/>
    <x v="2"/>
    <n v="14354538"/>
    <x v="11"/>
  </r>
  <r>
    <s v="JSE Securities Exchange"/>
    <x v="4"/>
    <n v="452"/>
    <x v="11"/>
  </r>
  <r>
    <s v="Singapore International Monetary Exchange"/>
    <x v="0"/>
    <n v="95048"/>
    <x v="11"/>
  </r>
  <r>
    <s v="Eurex"/>
    <x v="2"/>
    <n v="62380"/>
    <x v="11"/>
  </r>
  <r>
    <s v="Tokyo Financial Exchange"/>
    <x v="0"/>
    <n v="4590"/>
    <x v="11"/>
  </r>
  <r>
    <s v="Tokyo Financial Exchange"/>
    <x v="0"/>
    <n v="4404"/>
    <x v="11"/>
  </r>
  <r>
    <s v="Hong Kong Exchanges"/>
    <x v="0"/>
    <n v="40"/>
    <x v="11"/>
  </r>
  <r>
    <s v="Euronext - Liffe, Uk"/>
    <x v="2"/>
    <n v="6029"/>
    <x v="11"/>
  </r>
  <r>
    <s v="Eurex"/>
    <x v="2"/>
    <n v="13442"/>
    <x v="11"/>
  </r>
  <r>
    <s v="ASX 24"/>
    <x v="0"/>
    <n v="1611048"/>
    <x v="11"/>
  </r>
  <r>
    <s v="Taiwan Futures Exchange"/>
    <x v="0"/>
    <n v="54"/>
    <x v="11"/>
  </r>
  <r>
    <s v="Eurex"/>
    <x v="2"/>
    <n v="23177139"/>
    <x v="11"/>
  </r>
  <r>
    <s v="Eurex"/>
    <x v="2"/>
    <n v="9378627"/>
    <x v="11"/>
  </r>
  <r>
    <s v="Hong Kong Exchanges"/>
    <x v="0"/>
    <n v="4211"/>
    <x v="11"/>
  </r>
  <r>
    <s v="Euronext - Liffe, Uk"/>
    <x v="2"/>
    <n v="7119791"/>
    <x v="11"/>
  </r>
  <r>
    <s v="Eurex"/>
    <x v="2"/>
    <n v="11668944"/>
    <x v="11"/>
  </r>
  <r>
    <s v="Eurex"/>
    <x v="2"/>
    <n v="41950"/>
    <x v="11"/>
  </r>
  <r>
    <s v="Hong Kong Exchanges"/>
    <x v="0"/>
    <n v="25"/>
    <x v="11"/>
  </r>
  <r>
    <s v="Euronext - Liffe, Uk"/>
    <x v="2"/>
    <n v="14850"/>
    <x v="11"/>
  </r>
  <r>
    <s v="Eurex"/>
    <x v="2"/>
    <n v="58521"/>
    <x v="11"/>
  </r>
  <r>
    <s v="New Zealand Futures Exchange"/>
    <x v="0"/>
    <n v="55582"/>
    <x v="11"/>
  </r>
  <r>
    <s v="Nasdaq OMX Nordic"/>
    <x v="2"/>
    <n v="232139"/>
    <x v="11"/>
  </r>
  <r>
    <s v="Eurex"/>
    <x v="2"/>
    <n v="16194844"/>
    <x v="11"/>
  </r>
  <r>
    <s v="Eurex"/>
    <x v="2"/>
    <n v="68106"/>
    <x v="11"/>
  </r>
  <r>
    <s v="Eurex"/>
    <x v="2"/>
    <n v="17545002"/>
    <x v="11"/>
  </r>
  <r>
    <s v="Tokyo Financial Exchange"/>
    <x v="0"/>
    <n v="718933"/>
    <x v="11"/>
  </r>
  <r>
    <s v="Tokyo Financial Exchange"/>
    <x v="0"/>
    <n v="400"/>
    <x v="11"/>
  </r>
  <r>
    <s v="Eurex"/>
    <x v="2"/>
    <n v="34591272"/>
    <x v="11"/>
  </r>
  <r>
    <s v="Euronext - Liffe, Uk"/>
    <x v="2"/>
    <n v="649842"/>
    <x v="11"/>
  </r>
  <r>
    <s v="Tokyo Stock Exchange"/>
    <x v="0"/>
    <n v="696398"/>
    <x v="11"/>
  </r>
  <r>
    <s v="Tokyo Stock Exchange"/>
    <x v="0"/>
    <n v="498159"/>
    <x v="11"/>
  </r>
  <r>
    <s v="Tokyo Financial Exchange"/>
    <x v="0"/>
    <n v="506726"/>
    <x v="11"/>
  </r>
  <r>
    <s v="ASX 24"/>
    <x v="0"/>
    <n v="82736"/>
    <x v="11"/>
  </r>
  <r>
    <s v="ASX 24"/>
    <x v="0"/>
    <n v="1276943"/>
    <x v="11"/>
  </r>
  <r>
    <s v="New Zealand Futures Exchange"/>
    <x v="0"/>
    <n v="68"/>
    <x v="11"/>
  </r>
  <r>
    <s v="ASX 24"/>
    <x v="0"/>
    <n v="540047"/>
    <x v="11"/>
  </r>
  <r>
    <s v="Tokyo Financial Exchange"/>
    <x v="0"/>
    <n v="450"/>
    <x v="11"/>
  </r>
  <r>
    <s v="JSE Securities Exchange"/>
    <x v="4"/>
    <n v="425"/>
    <x v="11"/>
  </r>
  <r>
    <s v="ASX 24"/>
    <x v="0"/>
    <n v="1508416"/>
    <x v="11"/>
  </r>
  <r>
    <s v="ASX 24"/>
    <x v="0"/>
    <n v="2889641"/>
    <x v="11"/>
  </r>
  <r>
    <s v="ASX 24"/>
    <x v="0"/>
    <n v="1283128"/>
    <x v="11"/>
  </r>
  <r>
    <s v="ASX 24"/>
    <x v="0"/>
    <n v="128237"/>
    <x v="11"/>
  </r>
  <r>
    <s v="Taiwan Futures Exchange"/>
    <x v="0"/>
    <n v="32"/>
    <x v="11"/>
  </r>
  <r>
    <s v="Taiwan Futures Exchange"/>
    <x v="0"/>
    <n v="383"/>
    <x v="11"/>
  </r>
  <r>
    <s v="Tokyo Financial Exchange"/>
    <x v="0"/>
    <n v="719728"/>
    <x v="11"/>
  </r>
  <r>
    <s v="Tokyo Financial Exchange"/>
    <x v="0"/>
    <n v="6070"/>
    <x v="11"/>
  </r>
  <r>
    <s v="JSE Securities Exchange"/>
    <x v="4"/>
    <n v="122"/>
    <x v="11"/>
  </r>
  <r>
    <s v="Montreal Exchange"/>
    <x v="1"/>
    <n v="311274"/>
    <x v="11"/>
  </r>
  <r>
    <s v="Tokyo Financial Exchange"/>
    <x v="0"/>
    <n v="4872"/>
    <x v="11"/>
  </r>
  <r>
    <s v="Malaysia Derivatives Exchange"/>
    <x v="0"/>
    <n v="600"/>
    <x v="11"/>
  </r>
  <r>
    <s v="Singapore International Monetary Exchange"/>
    <x v="0"/>
    <n v="198806"/>
    <x v="11"/>
  </r>
  <r>
    <s v="Tokyo Stock Exchange"/>
    <x v="0"/>
    <n v="967043"/>
    <x v="11"/>
  </r>
  <r>
    <s v="Singapore International Monetary Exchange"/>
    <x v="0"/>
    <n v="27"/>
    <x v="11"/>
  </r>
  <r>
    <s v="Singapore International Monetary Exchange"/>
    <x v="0"/>
    <n v="920"/>
    <x v="11"/>
  </r>
  <r>
    <s v="Singapore International Monetary Exchange"/>
    <x v="0"/>
    <n v="206345"/>
    <x v="11"/>
  </r>
  <r>
    <s v="Singapore International Monetary Exchange"/>
    <x v="0"/>
    <n v="1022"/>
    <x v="11"/>
  </r>
  <r>
    <s v="Singapore International Monetary Exchange"/>
    <x v="0"/>
    <n v="1889"/>
    <x v="11"/>
  </r>
  <r>
    <s v="JSE Securities Exchange"/>
    <x v="4"/>
    <n v="91"/>
    <x v="11"/>
  </r>
  <r>
    <s v="Mexican Derivatives Exchange"/>
    <x v="3"/>
    <n v="5710"/>
    <x v="11"/>
  </r>
  <r>
    <s v="Hong Kong Exchanges"/>
    <x v="0"/>
    <n v="150"/>
    <x v="11"/>
  </r>
  <r>
    <s v="Hong Kong Exchanges"/>
    <x v="0"/>
    <n v="1094"/>
    <x v="11"/>
  </r>
  <r>
    <s v="Hong Kong Exchanges"/>
    <x v="0"/>
    <n v="20"/>
    <x v="11"/>
  </r>
  <r>
    <s v="Montreal Exchange"/>
    <x v="1"/>
    <n v="211000"/>
    <x v="11"/>
  </r>
  <r>
    <s v="Mexican Derivatives Exchange"/>
    <x v="3"/>
    <n v="12842610"/>
    <x v="11"/>
  </r>
  <r>
    <s v="Malaysia Derivatives Exchange"/>
    <x v="0"/>
    <n v="22463"/>
    <x v="11"/>
  </r>
  <r>
    <s v="MEFF RF"/>
    <x v="2"/>
    <n v="10"/>
    <x v="11"/>
  </r>
  <r>
    <s v="Warsaw Stock Exchange"/>
    <x v="2"/>
    <n v="4493"/>
    <x v="11"/>
  </r>
  <r>
    <s v="Malaysia Derivatives Exchange"/>
    <x v="0"/>
    <n v="459"/>
    <x v="11"/>
  </r>
  <r>
    <s v="Borsa Istanbul"/>
    <x v="4"/>
    <n v="32"/>
    <x v="11"/>
  </r>
  <r>
    <s v="Borsa Istanbul"/>
    <x v="4"/>
    <n v="115"/>
    <x v="11"/>
  </r>
  <r>
    <s v="Montreal Exchange"/>
    <x v="1"/>
    <n v="828888"/>
    <x v="11"/>
  </r>
  <r>
    <s v="Montreal Exchange"/>
    <x v="1"/>
    <n v="7"/>
    <x v="11"/>
  </r>
  <r>
    <s v="Montreal Exchange"/>
    <x v="1"/>
    <n v="14347"/>
    <x v="11"/>
  </r>
  <r>
    <s v="New Zealand Futures Exchange"/>
    <x v="0"/>
    <n v="91460"/>
    <x v="11"/>
  </r>
  <r>
    <s v="Mexican Derivatives Exchange"/>
    <x v="3"/>
    <n v="421000"/>
    <x v="11"/>
  </r>
  <r>
    <s v="JSE Securities Exchange"/>
    <x v="4"/>
    <n v="894"/>
    <x v="11"/>
  </r>
  <r>
    <s v="Oslo Stock Exchange"/>
    <x v="2"/>
    <n v="169955"/>
    <x v="11"/>
  </r>
  <r>
    <s v="Singapore International Monetary Exchange"/>
    <x v="0"/>
    <n v="32378"/>
    <x v="11"/>
  </r>
  <r>
    <s v="Singapore International Monetary Exchange"/>
    <x v="0"/>
    <n v="2428"/>
    <x v="11"/>
  </r>
  <r>
    <s v="MEFF RF"/>
    <x v="2"/>
    <n v="9"/>
    <x v="11"/>
  </r>
  <r>
    <s v="Malaysia Derivatives Exchange"/>
    <x v="0"/>
    <n v="1232"/>
    <x v="11"/>
  </r>
  <r>
    <s v="Malaysia Derivatives Exchange"/>
    <x v="0"/>
    <n v="78"/>
    <x v="11"/>
  </r>
  <r>
    <s v="Malaysia Derivatives Exchange"/>
    <x v="0"/>
    <n v="12359"/>
    <x v="11"/>
  </r>
  <r>
    <s v="Singapore International Monetary Exchange"/>
    <x v="0"/>
    <n v="205784"/>
    <x v="11"/>
  </r>
  <r>
    <s v="Korea Exchange"/>
    <x v="0"/>
    <n v="101"/>
    <x v="11"/>
  </r>
  <r>
    <s v="Korea Exchange"/>
    <x v="0"/>
    <n v="1184178"/>
    <x v="11"/>
  </r>
  <r>
    <s v="Singapore International Monetary Exchange"/>
    <x v="0"/>
    <n v="1060"/>
    <x v="11"/>
  </r>
  <r>
    <s v="Mexican Derivatives Exchange"/>
    <x v="3"/>
    <n v="6831380"/>
    <x v="11"/>
  </r>
  <r>
    <s v="JSE Securities Exchange"/>
    <x v="4"/>
    <n v="1711"/>
    <x v="11"/>
  </r>
  <r>
    <s v="Mexican Derivatives Exchange"/>
    <x v="3"/>
    <n v="17900"/>
    <x v="11"/>
  </r>
  <r>
    <s v="JSE Securities Exchange"/>
    <x v="4"/>
    <n v="299"/>
    <x v="11"/>
  </r>
  <r>
    <s v="Taiwan Futures Exchange"/>
    <x v="0"/>
    <n v="416"/>
    <x v="11"/>
  </r>
  <r>
    <s v="Euronext - Liffe, Uk"/>
    <x v="2"/>
    <n v="10083"/>
    <x v="11"/>
  </r>
  <r>
    <s v="Euronext - Liffe, Uk"/>
    <x v="2"/>
    <n v="102278"/>
    <x v="11"/>
  </r>
  <r>
    <s v="Euronext - Liffe, Uk"/>
    <x v="2"/>
    <n v="67155"/>
    <x v="11"/>
  </r>
  <r>
    <s v="Euronext - Liffe, Uk"/>
    <x v="2"/>
    <n v="38516"/>
    <x v="11"/>
  </r>
  <r>
    <s v="Euronext - Liffe, Uk"/>
    <x v="2"/>
    <n v="1465271"/>
    <x v="11"/>
  </r>
  <r>
    <s v="Korea Exchange"/>
    <x v="0"/>
    <n v="1132463"/>
    <x v="11"/>
  </r>
  <r>
    <s v="Euronext - Liffe, Uk"/>
    <x v="2"/>
    <n v="436408"/>
    <x v="11"/>
  </r>
  <r>
    <s v="Euronext - Liffe, Uk"/>
    <x v="2"/>
    <n v="18166660"/>
    <x v="11"/>
  </r>
  <r>
    <s v="Euronext - Liffe, Uk"/>
    <x v="2"/>
    <n v="1000"/>
    <x v="11"/>
  </r>
  <r>
    <s v="Singapore International Monetary Exchange"/>
    <x v="0"/>
    <n v="54172"/>
    <x v="11"/>
  </r>
  <r>
    <s v="Euronext - Liffe, Uk"/>
    <x v="2"/>
    <n v="22"/>
    <x v="11"/>
  </r>
  <r>
    <s v="New Zealand Futures Exchange"/>
    <x v="0"/>
    <n v="155"/>
    <x v="11"/>
  </r>
  <r>
    <s v="Singapore International Monetary Exchange"/>
    <x v="0"/>
    <n v="921"/>
    <x v="11"/>
  </r>
  <r>
    <s v="Singapore International Monetary Exchange"/>
    <x v="0"/>
    <n v="1140"/>
    <x v="11"/>
  </r>
  <r>
    <s v="Mexican Derivatives Exchange"/>
    <x v="3"/>
    <n v="543000"/>
    <x v="11"/>
  </r>
  <r>
    <s v="Nasdaq OMX Nordic"/>
    <x v="2"/>
    <n v="731889"/>
    <x v="11"/>
  </r>
  <r>
    <s v="Oslo Stock Exchange"/>
    <x v="2"/>
    <n v="122562"/>
    <x v="11"/>
  </r>
  <r>
    <s v="New Zealand Futures Exchange"/>
    <x v="0"/>
    <n v="55"/>
    <x v="11"/>
  </r>
  <r>
    <s v="New Zealand Futures Exchange"/>
    <x v="0"/>
    <n v="44623"/>
    <x v="11"/>
  </r>
  <r>
    <s v="Nasdaq OMX Nordic"/>
    <x v="2"/>
    <n v="666105"/>
    <x v="11"/>
  </r>
  <r>
    <s v="Budapest Stock Exchange"/>
    <x v="2"/>
    <n v="330"/>
    <x v="11"/>
  </r>
  <r>
    <s v="Oslo Stock Exchange"/>
    <x v="2"/>
    <n v="72612"/>
    <x v="11"/>
  </r>
  <r>
    <s v="Montreal Exchange"/>
    <x v="1"/>
    <n v="9241"/>
    <x v="11"/>
  </r>
  <r>
    <s v="Montreal Exchange"/>
    <x v="1"/>
    <n v="936195"/>
    <x v="11"/>
  </r>
  <r>
    <s v="Singapore International Monetary Exchange"/>
    <x v="0"/>
    <n v="11984"/>
    <x v="11"/>
  </r>
  <r>
    <s v="JSE Securities Exchange"/>
    <x v="4"/>
    <n v="288"/>
    <x v="11"/>
  </r>
  <r>
    <s v="Taiwan Futures Exchange"/>
    <x v="0"/>
    <n v="417"/>
    <x v="11"/>
  </r>
  <r>
    <s v="New Zealand Futures Exchange"/>
    <x v="0"/>
    <n v="52"/>
    <x v="11"/>
  </r>
  <r>
    <s v="New Zealand Futures Exchange"/>
    <x v="0"/>
    <n v="58344"/>
    <x v="11"/>
  </r>
  <r>
    <s v="JSE Securities Exchange"/>
    <x v="4"/>
    <n v="786"/>
    <x v="11"/>
  </r>
  <r>
    <s v="JSE Securities Exchange"/>
    <x v="4"/>
    <n v="104"/>
    <x v="11"/>
  </r>
  <r>
    <s v="JSE Securities Exchange"/>
    <x v="4"/>
    <n v="376"/>
    <x v="11"/>
  </r>
  <r>
    <s v="Nasdaq OMX Nordic"/>
    <x v="2"/>
    <n v="629213"/>
    <x v="11"/>
  </r>
  <r>
    <s v="Oslo Stock Exchange"/>
    <x v="2"/>
    <n v="105608"/>
    <x v="11"/>
  </r>
  <r>
    <s v="Singapore International Monetary Exchange"/>
    <x v="0"/>
    <n v="58616"/>
    <x v="11"/>
  </r>
  <r>
    <s v="Singapore International Monetary Exchange"/>
    <x v="0"/>
    <n v="6"/>
    <x v="11"/>
  </r>
  <r>
    <s v="ASX 24"/>
    <x v="0"/>
    <n v="145563"/>
    <x v="11"/>
  </r>
  <r>
    <s v="Singapore International Monetary Exchange"/>
    <x v="0"/>
    <n v="182205"/>
    <x v="11"/>
  </r>
  <r>
    <s v="ASX 24"/>
    <x v="0"/>
    <n v="1503165"/>
    <x v="11"/>
  </r>
  <r>
    <s v="Singapore International Monetary Exchange"/>
    <x v="0"/>
    <n v="1732"/>
    <x v="11"/>
  </r>
  <r>
    <s v="Singapore International Monetary Exchange"/>
    <x v="0"/>
    <n v="10200"/>
    <x v="11"/>
  </r>
  <r>
    <s v="Singapore International Monetary Exchange"/>
    <x v="0"/>
    <n v="2179"/>
    <x v="11"/>
  </r>
  <r>
    <s v="Oslo Stock Exchange"/>
    <x v="2"/>
    <n v="99496"/>
    <x v="11"/>
  </r>
  <r>
    <s v="Nasdaq OMX Nordic"/>
    <x v="2"/>
    <n v="435509"/>
    <x v="11"/>
  </r>
  <r>
    <s v="New Zealand Futures Exchange"/>
    <x v="0"/>
    <n v="57636"/>
    <x v="11"/>
  </r>
  <r>
    <s v="New Zealand Futures Exchange"/>
    <x v="0"/>
    <n v="44"/>
    <x v="11"/>
  </r>
  <r>
    <s v="Singapore International Monetary Exchange"/>
    <x v="0"/>
    <n v="956"/>
    <x v="11"/>
  </r>
  <r>
    <s v="Singapore International Monetary Exchange"/>
    <x v="0"/>
    <n v="1579"/>
    <x v="11"/>
  </r>
  <r>
    <s v="Hong Kong Exchanges"/>
    <x v="0"/>
    <n v="350"/>
    <x v="11"/>
  </r>
  <r>
    <s v="Tokyo Stock Exchange"/>
    <x v="0"/>
    <n v="562093"/>
    <x v="11"/>
  </r>
  <r>
    <s v="Tokyo Financial Exchange"/>
    <x v="0"/>
    <n v="2720"/>
    <x v="11"/>
  </r>
  <r>
    <s v="Tokyo Financial Exchange"/>
    <x v="0"/>
    <n v="2380"/>
    <x v="11"/>
  </r>
  <r>
    <s v="Tokyo Financial Exchange"/>
    <x v="0"/>
    <n v="708086"/>
    <x v="11"/>
  </r>
  <r>
    <s v="Mexican Derivatives Exchange"/>
    <x v="3"/>
    <n v="340000"/>
    <x v="11"/>
  </r>
  <r>
    <s v="Mexican Derivatives Exchange"/>
    <x v="3"/>
    <n v="8401616"/>
    <x v="11"/>
  </r>
  <r>
    <s v="Mexican Derivatives Exchange"/>
    <x v="3"/>
    <n v="43050"/>
    <x v="11"/>
  </r>
  <r>
    <s v="Montreal Exchange"/>
    <x v="1"/>
    <n v="594511"/>
    <x v="11"/>
  </r>
  <r>
    <s v="Montreal Exchange"/>
    <x v="1"/>
    <n v="20147"/>
    <x v="11"/>
  </r>
  <r>
    <s v="Montreal Exchange"/>
    <x v="1"/>
    <n v="466425"/>
    <x v="11"/>
  </r>
  <r>
    <s v="Taiwan Futures Exchange"/>
    <x v="0"/>
    <n v="36"/>
    <x v="11"/>
  </r>
  <r>
    <s v="JSE Securities Exchange"/>
    <x v="4"/>
    <n v="74"/>
    <x v="11"/>
  </r>
  <r>
    <s v="Hong Kong Exchanges"/>
    <x v="0"/>
    <n v="2505"/>
    <x v="11"/>
  </r>
  <r>
    <s v="Hong Kong Exchanges"/>
    <x v="0"/>
    <n v="15"/>
    <x v="11"/>
  </r>
  <r>
    <s v="JSE Securities Exchange"/>
    <x v="4"/>
    <n v="212"/>
    <x v="11"/>
  </r>
  <r>
    <s v="Warsaw Stock Exchange"/>
    <x v="2"/>
    <n v="1163"/>
    <x v="11"/>
  </r>
  <r>
    <s v="JSE Securities Exchange"/>
    <x v="4"/>
    <n v="4"/>
    <x v="11"/>
  </r>
  <r>
    <s v="JSE Securities Exchange"/>
    <x v="4"/>
    <n v="486"/>
    <x v="11"/>
  </r>
  <r>
    <s v="Borsa Istanbul"/>
    <x v="4"/>
    <n v="393"/>
    <x v="11"/>
  </r>
  <r>
    <s v="Borsa Istanbul"/>
    <x v="4"/>
    <n v="216"/>
    <x v="11"/>
  </r>
  <r>
    <s v="ASX 24"/>
    <x v="0"/>
    <n v="595624"/>
    <x v="11"/>
  </r>
  <r>
    <s v="ASX 24"/>
    <x v="0"/>
    <n v="1864678"/>
    <x v="11"/>
  </r>
  <r>
    <s v="Euronext - Liffe, Uk"/>
    <x v="2"/>
    <n v="13287"/>
    <x v="11"/>
  </r>
  <r>
    <s v="JSE Securities Exchange"/>
    <x v="4"/>
    <n v="932"/>
    <x v="11"/>
  </r>
  <r>
    <s v="Malaysia Derivatives Exchange"/>
    <x v="0"/>
    <n v="1543"/>
    <x v="11"/>
  </r>
  <r>
    <s v="Malaysia Derivatives Exchange"/>
    <x v="0"/>
    <n v="100"/>
    <x v="11"/>
  </r>
  <r>
    <s v="Malaysia Derivatives Exchange"/>
    <x v="0"/>
    <n v="16075"/>
    <x v="11"/>
  </r>
  <r>
    <s v="Korea Exchange"/>
    <x v="0"/>
    <n v="458"/>
    <x v="11"/>
  </r>
  <r>
    <s v="Korea Exchange"/>
    <x v="0"/>
    <n v="182"/>
    <x v="11"/>
  </r>
  <r>
    <s v="Korea Exchange"/>
    <x v="0"/>
    <n v="552454"/>
    <x v="11"/>
  </r>
  <r>
    <s v="Warsaw Stock Exchange"/>
    <x v="2"/>
    <n v="2486"/>
    <x v="11"/>
  </r>
  <r>
    <s v="Hong Kong Exchanges"/>
    <x v="0"/>
    <n v="20"/>
    <x v="11"/>
  </r>
  <r>
    <s v="Hong Kong Exchanges"/>
    <x v="0"/>
    <n v="1946"/>
    <x v="11"/>
  </r>
  <r>
    <s v="Hong Kong Exchanges"/>
    <x v="0"/>
    <n v="100"/>
    <x v="11"/>
  </r>
  <r>
    <s v="Borsa Istanbul"/>
    <x v="4"/>
    <n v="176"/>
    <x v="11"/>
  </r>
  <r>
    <s v="Euronext - Liffe, Uk"/>
    <x v="2"/>
    <n v="24835"/>
    <x v="11"/>
  </r>
  <r>
    <s v="Borsa Istanbul"/>
    <x v="4"/>
    <n v="192"/>
    <x v="11"/>
  </r>
  <r>
    <s v="Euronext - Liffe, Uk"/>
    <x v="2"/>
    <n v="8800"/>
    <x v="11"/>
  </r>
  <r>
    <s v="Euronext - Liffe, Uk"/>
    <x v="2"/>
    <n v="1066366"/>
    <x v="11"/>
  </r>
  <r>
    <s v="Euronext - Liffe, Uk"/>
    <x v="2"/>
    <n v="1035842"/>
    <x v="11"/>
  </r>
  <r>
    <s v="Euronext - Liffe, Uk"/>
    <x v="2"/>
    <n v="13192295"/>
    <x v="11"/>
  </r>
  <r>
    <s v="Euronext - Liffe, Uk"/>
    <x v="2"/>
    <n v="610390"/>
    <x v="11"/>
  </r>
  <r>
    <s v="Euronext - Liffe, Uk"/>
    <x v="2"/>
    <n v="4129834"/>
    <x v="11"/>
  </r>
  <r>
    <s v="Eurex"/>
    <x v="2"/>
    <n v="10252892"/>
    <x v="11"/>
  </r>
  <r>
    <s v="Eurex"/>
    <x v="2"/>
    <n v="44439"/>
    <x v="11"/>
  </r>
  <r>
    <s v="Eurex"/>
    <x v="2"/>
    <n v="11331578"/>
    <x v="11"/>
  </r>
  <r>
    <s v="Eurex"/>
    <x v="2"/>
    <n v="22382224"/>
    <x v="11"/>
  </r>
  <r>
    <s v="Eurex"/>
    <x v="2"/>
    <n v="16903"/>
    <x v="11"/>
  </r>
  <r>
    <s v="Euronext - Liffe, Uk"/>
    <x v="2"/>
    <n v="5352"/>
    <x v="11"/>
  </r>
  <r>
    <s v="ASX 24"/>
    <x v="0"/>
    <n v="579908"/>
    <x v="11"/>
  </r>
  <r>
    <s v="JSE Securities Exchange"/>
    <x v="4"/>
    <n v="10"/>
    <x v="11"/>
  </r>
  <r>
    <s v="Borsa Istanbul"/>
    <x v="4"/>
    <n v="20"/>
    <x v="11"/>
  </r>
  <r>
    <s v="Borsa Istanbul"/>
    <x v="4"/>
    <n v="40"/>
    <x v="11"/>
  </r>
  <r>
    <s v="Taiwan Futures Exchange"/>
    <x v="0"/>
    <n v="190"/>
    <x v="11"/>
  </r>
  <r>
    <s v="Warsaw Stock Exchange"/>
    <x v="2"/>
    <n v="2477"/>
    <x v="11"/>
  </r>
  <r>
    <s v="Taiwan Futures Exchange"/>
    <x v="0"/>
    <n v="60"/>
    <x v="11"/>
  </r>
  <r>
    <s v="ASX 24"/>
    <x v="0"/>
    <n v="132858"/>
    <x v="11"/>
  </r>
  <r>
    <s v="MEFF RF"/>
    <x v="2"/>
    <n v="3"/>
    <x v="11"/>
  </r>
  <r>
    <s v="ASX 24"/>
    <x v="0"/>
    <n v="1903936"/>
    <x v="11"/>
  </r>
  <r>
    <s v="MEFF RF"/>
    <x v="2"/>
    <n v="2"/>
    <x v="11"/>
  </r>
  <r>
    <s v="Montreal Exchange"/>
    <x v="1"/>
    <n v="225656"/>
    <x v="11"/>
  </r>
  <r>
    <s v="Montreal Exchange"/>
    <x v="1"/>
    <n v="9796"/>
    <x v="11"/>
  </r>
  <r>
    <s v="Montreal Exchange"/>
    <x v="1"/>
    <n v="1077272"/>
    <x v="11"/>
  </r>
  <r>
    <s v="Mexican Derivatives Exchange"/>
    <x v="3"/>
    <n v="5400"/>
    <x v="11"/>
  </r>
  <r>
    <s v="Mexican Derivatives Exchange"/>
    <x v="3"/>
    <n v="14745202"/>
    <x v="11"/>
  </r>
  <r>
    <s v="Mexican Derivatives Exchange"/>
    <x v="3"/>
    <n v="340000"/>
    <x v="11"/>
  </r>
  <r>
    <s v="ASX 24"/>
    <x v="0"/>
    <n v="1282567"/>
    <x v="11"/>
  </r>
  <r>
    <s v="New Zealand Futures Exchange"/>
    <x v="0"/>
    <n v="85820"/>
    <x v="11"/>
  </r>
  <r>
    <s v="JSE Securities Exchange"/>
    <x v="4"/>
    <n v="50"/>
    <x v="11"/>
  </r>
  <r>
    <s v="JSE Securities Exchange"/>
    <x v="4"/>
    <n v="30"/>
    <x v="11"/>
  </r>
  <r>
    <s v="JSE Securities Exchange"/>
    <x v="4"/>
    <n v="144"/>
    <x v="11"/>
  </r>
  <r>
    <s v="Singapore International Monetary Exchange"/>
    <x v="0"/>
    <n v="141189"/>
    <x v="11"/>
  </r>
  <r>
    <s v="Singapore International Monetary Exchange"/>
    <x v="0"/>
    <n v="79"/>
    <x v="11"/>
  </r>
  <r>
    <s v="Singapore International Monetary Exchange"/>
    <x v="0"/>
    <n v="1363"/>
    <x v="11"/>
  </r>
  <r>
    <s v="Singapore International Monetary Exchange"/>
    <x v="0"/>
    <n v="268240"/>
    <x v="11"/>
  </r>
  <r>
    <s v="Singapore International Monetary Exchange"/>
    <x v="0"/>
    <n v="4037"/>
    <x v="11"/>
  </r>
  <r>
    <s v="Singapore International Monetary Exchange"/>
    <x v="0"/>
    <n v="20079"/>
    <x v="11"/>
  </r>
  <r>
    <s v="Taiwan Futures Exchange"/>
    <x v="0"/>
    <n v="2"/>
    <x v="11"/>
  </r>
  <r>
    <s v="Taiwan Futures Exchange"/>
    <x v="0"/>
    <n v="824"/>
    <x v="11"/>
  </r>
  <r>
    <s v="Nasdaq OMX Nordic"/>
    <x v="2"/>
    <n v="741916"/>
    <x v="11"/>
  </r>
  <r>
    <s v="Taiwan Futures Exchange"/>
    <x v="0"/>
    <n v="21"/>
    <x v="11"/>
  </r>
  <r>
    <s v="New Zealand Futures Exchange"/>
    <x v="0"/>
    <n v="110"/>
    <x v="11"/>
  </r>
  <r>
    <s v="Eurex"/>
    <x v="2"/>
    <n v="20548"/>
    <x v="11"/>
  </r>
  <r>
    <s v="Eurex"/>
    <x v="2"/>
    <n v="27215230"/>
    <x v="11"/>
  </r>
  <r>
    <s v="Eurex"/>
    <x v="2"/>
    <n v="13077120"/>
    <x v="11"/>
  </r>
  <r>
    <s v="Eurex"/>
    <x v="2"/>
    <n v="44933"/>
    <x v="11"/>
  </r>
  <r>
    <s v="Eurex"/>
    <x v="2"/>
    <n v="11439580"/>
    <x v="11"/>
  </r>
  <r>
    <s v="Oslo Stock Exchange"/>
    <x v="2"/>
    <n v="115941"/>
    <x v="11"/>
  </r>
  <r>
    <s v="Tokyo Financial Exchange"/>
    <x v="0"/>
    <n v="10370"/>
    <x v="11"/>
  </r>
  <r>
    <s v="Taiwan Futures Exchange"/>
    <x v="0"/>
    <n v="60"/>
    <x v="11"/>
  </r>
  <r>
    <s v="Hong Kong Exchanges"/>
    <x v="0"/>
    <n v="225"/>
    <x v="11"/>
  </r>
  <r>
    <s v="Hong Kong Exchanges"/>
    <x v="0"/>
    <n v="2145"/>
    <x v="11"/>
  </r>
  <r>
    <s v="Hong Kong Exchanges"/>
    <x v="0"/>
    <n v="76"/>
    <x v="11"/>
  </r>
  <r>
    <s v="Tokyo Financial Exchange"/>
    <x v="0"/>
    <n v="673932"/>
    <x v="11"/>
  </r>
  <r>
    <s v="ASX 24"/>
    <x v="0"/>
    <n v="1908252"/>
    <x v="11"/>
  </r>
  <r>
    <s v="Warsaw Stock Exchange"/>
    <x v="2"/>
    <n v="7623"/>
    <x v="11"/>
  </r>
  <r>
    <s v="Tokyo Financial Exchange"/>
    <x v="0"/>
    <n v="4782"/>
    <x v="11"/>
  </r>
  <r>
    <s v="Tokyo Stock Exchange"/>
    <x v="0"/>
    <n v="827241"/>
    <x v="11"/>
  </r>
  <r>
    <s v="Borsa Istanbul"/>
    <x v="4"/>
    <n v="74"/>
    <x v="11"/>
  </r>
  <r>
    <s v="Borsa Istanbul"/>
    <x v="4"/>
    <n v="198"/>
    <x v="11"/>
  </r>
  <r>
    <s v="ASX 24"/>
    <x v="0"/>
    <n v="1335101"/>
    <x v="11"/>
  </r>
  <r>
    <s v="ASX 24"/>
    <x v="0"/>
    <n v="2429820"/>
    <x v="11"/>
  </r>
  <r>
    <s v="ASX 24"/>
    <x v="0"/>
    <n v="1139569"/>
    <x v="11"/>
  </r>
  <r>
    <s v="ASX 24"/>
    <x v="0"/>
    <n v="107483"/>
    <x v="11"/>
  </r>
  <r>
    <s v="Euronext - Liffe, Uk"/>
    <x v="2"/>
    <n v="4650188"/>
    <x v="11"/>
  </r>
  <r>
    <s v="Euronext - Liffe, Uk"/>
    <x v="2"/>
    <n v="10012"/>
    <x v="11"/>
  </r>
  <r>
    <s v="Euronext - Liffe, Uk"/>
    <x v="2"/>
    <n v="11369"/>
    <x v="11"/>
  </r>
  <r>
    <s v="Euronext - Liffe, Uk"/>
    <x v="2"/>
    <n v="102678"/>
    <x v="11"/>
  </r>
  <r>
    <s v="Euronext - Liffe, Uk"/>
    <x v="2"/>
    <n v="76262"/>
    <x v="11"/>
  </r>
  <r>
    <s v="Euronext - Liffe, Uk"/>
    <x v="2"/>
    <n v="52683"/>
    <x v="11"/>
  </r>
  <r>
    <s v="Euronext - Liffe, Uk"/>
    <x v="2"/>
    <n v="1305908"/>
    <x v="11"/>
  </r>
  <r>
    <s v="Euronext - Liffe, Uk"/>
    <x v="2"/>
    <n v="1057950"/>
    <x v="11"/>
  </r>
  <r>
    <s v="ASX 24"/>
    <x v="0"/>
    <n v="81349"/>
    <x v="11"/>
  </r>
  <r>
    <s v="Euronext - Liffe, Uk"/>
    <x v="2"/>
    <n v="606204"/>
    <x v="11"/>
  </r>
  <r>
    <s v="Euronext - Liffe, Uk"/>
    <x v="2"/>
    <n v="6361"/>
    <x v="11"/>
  </r>
  <r>
    <s v="Eurex"/>
    <x v="2"/>
    <n v="13795666"/>
    <x v="11"/>
  </r>
  <r>
    <s v="Eurex"/>
    <x v="2"/>
    <n v="70951"/>
    <x v="11"/>
  </r>
  <r>
    <s v="Eurex"/>
    <x v="2"/>
    <n v="16746057"/>
    <x v="11"/>
  </r>
  <r>
    <s v="Eurex"/>
    <x v="2"/>
    <n v="30749833"/>
    <x v="11"/>
  </r>
  <r>
    <s v="Eurex"/>
    <x v="2"/>
    <n v="43898"/>
    <x v="11"/>
  </r>
  <r>
    <s v="Korea Exchange"/>
    <x v="0"/>
    <n v="804371"/>
    <x v="11"/>
  </r>
  <r>
    <s v="Korea Exchange"/>
    <x v="0"/>
    <n v="1"/>
    <x v="11"/>
  </r>
  <r>
    <s v="Malaysia Derivatives Exchange"/>
    <x v="0"/>
    <n v="11667"/>
    <x v="11"/>
  </r>
  <r>
    <s v="Malaysia Derivatives Exchange"/>
    <x v="0"/>
    <n v="202"/>
    <x v="11"/>
  </r>
  <r>
    <s v="Malaysia Derivatives Exchange"/>
    <x v="0"/>
    <n v="1089"/>
    <x v="11"/>
  </r>
  <r>
    <s v="Singapore International Monetary Exchange"/>
    <x v="0"/>
    <n v="60871"/>
    <x v="11"/>
  </r>
  <r>
    <s v="Euronext - Liffe, Uk"/>
    <x v="2"/>
    <n v="14821585"/>
    <x v="11"/>
  </r>
  <r>
    <s v="Euronext - Liffe, Uk"/>
    <x v="2"/>
    <n v="5284328"/>
    <x v="11"/>
  </r>
  <r>
    <s v="ASX 24"/>
    <x v="0"/>
    <n v="605851"/>
    <x v="11"/>
  </r>
  <r>
    <s v="Montreal Exchange"/>
    <x v="1"/>
    <n v="275183"/>
    <x v="11"/>
  </r>
  <r>
    <s v="Montreal Exchange"/>
    <x v="1"/>
    <n v="11236"/>
    <x v="11"/>
  </r>
  <r>
    <s v="Montreal Exchange"/>
    <x v="1"/>
    <n v="1076791"/>
    <x v="11"/>
  </r>
  <r>
    <s v="Mexican Derivatives Exchange"/>
    <x v="3"/>
    <n v="25750"/>
    <x v="11"/>
  </r>
  <r>
    <s v="Euronext - Liffe, Uk"/>
    <x v="2"/>
    <n v="19407"/>
    <x v="11"/>
  </r>
  <r>
    <s v="Mexican Derivatives Exchange"/>
    <x v="3"/>
    <n v="338000"/>
    <x v="11"/>
  </r>
  <r>
    <s v="Euronext - Liffe, Uk"/>
    <x v="2"/>
    <n v="13938"/>
    <x v="11"/>
  </r>
  <r>
    <s v="Euronext - Liffe, Uk"/>
    <x v="2"/>
    <n v="604312"/>
    <x v="11"/>
  </r>
  <r>
    <s v="MEFF RF"/>
    <x v="2"/>
    <n v="12"/>
    <x v="11"/>
  </r>
  <r>
    <s v="Euronext - Liffe, Uk"/>
    <x v="2"/>
    <n v="13152239"/>
    <x v="11"/>
  </r>
  <r>
    <s v="Malaysia Derivatives Exchange"/>
    <x v="0"/>
    <n v="977"/>
    <x v="11"/>
  </r>
  <r>
    <s v="Malaysia Derivatives Exchange"/>
    <x v="0"/>
    <n v="134"/>
    <x v="11"/>
  </r>
  <r>
    <s v="Malaysia Derivatives Exchange"/>
    <x v="0"/>
    <n v="27092"/>
    <x v="11"/>
  </r>
  <r>
    <s v="Euronext - Liffe, Uk"/>
    <x v="2"/>
    <n v="865525"/>
    <x v="11"/>
  </r>
  <r>
    <s v="Euronext - Liffe, Uk"/>
    <x v="2"/>
    <n v="1756590"/>
    <x v="11"/>
  </r>
  <r>
    <s v="Korea Exchange"/>
    <x v="0"/>
    <n v="1177"/>
    <x v="11"/>
  </r>
  <r>
    <s v="Korea Exchange"/>
    <x v="0"/>
    <n v="385"/>
    <x v="11"/>
  </r>
  <r>
    <s v="Korea Exchange"/>
    <x v="0"/>
    <n v="925684"/>
    <x v="11"/>
  </r>
  <r>
    <s v="ASX 24"/>
    <x v="0"/>
    <n v="1327016"/>
    <x v="11"/>
  </r>
  <r>
    <s v="Mexican Derivatives Exchange"/>
    <x v="3"/>
    <n v="17532627"/>
    <x v="11"/>
  </r>
  <r>
    <s v="Bolsa de Mercadorias &amp; Futuros"/>
    <x v="3"/>
    <n v="966"/>
    <x v="11"/>
  </r>
  <r>
    <s v="Montreal Exchange"/>
    <x v="1"/>
    <n v="613844"/>
    <x v="11"/>
  </r>
  <r>
    <s v="Montreal Exchange"/>
    <x v="1"/>
    <n v="778717"/>
    <x v="11"/>
  </r>
  <r>
    <s v="Mexican Derivatives Exchange"/>
    <x v="3"/>
    <n v="40000"/>
    <x v="11"/>
  </r>
  <r>
    <s v="Bolsa de Mercadorias &amp; Futuros"/>
    <x v="3"/>
    <n v="1606312"/>
    <x v="11"/>
  </r>
  <r>
    <s v="Eurex"/>
    <x v="2"/>
    <n v="16833"/>
    <x v="11"/>
  </r>
  <r>
    <s v="Bolsa de Mercadorias &amp; Futuros"/>
    <x v="3"/>
    <n v="13775"/>
    <x v="11"/>
  </r>
  <r>
    <s v="Mexican Derivatives Exchange"/>
    <x v="3"/>
    <n v="5976660"/>
    <x v="11"/>
  </r>
  <r>
    <s v="Mexican Derivatives Exchange"/>
    <x v="3"/>
    <n v="382000"/>
    <x v="11"/>
  </r>
  <r>
    <s v="Eurex"/>
    <x v="2"/>
    <n v="13751937"/>
    <x v="11"/>
  </r>
  <r>
    <s v="Eurex"/>
    <x v="2"/>
    <n v="43545"/>
    <x v="11"/>
  </r>
  <r>
    <s v="Eurex"/>
    <x v="2"/>
    <n v="11004556"/>
    <x v="11"/>
  </r>
  <r>
    <s v="Bolsa de Mercadorias &amp; Futuros"/>
    <x v="3"/>
    <n v="400"/>
    <x v="11"/>
  </r>
  <r>
    <s v="Bolsa de Mercadorias &amp; Futuros"/>
    <x v="3"/>
    <n v="7724902"/>
    <x v="11"/>
  </r>
  <r>
    <s v="Bolsa de Mercadorias &amp; Futuros"/>
    <x v="3"/>
    <n v="61945"/>
    <x v="11"/>
  </r>
  <r>
    <s v="Bolsa de Mercadorias &amp; Futuros"/>
    <x v="3"/>
    <n v="13181"/>
    <x v="11"/>
  </r>
  <r>
    <s v="Bolsa de Mercadorias &amp; Futuros"/>
    <x v="3"/>
    <n v="1200"/>
    <x v="11"/>
  </r>
  <r>
    <s v="ASX 24"/>
    <x v="0"/>
    <n v="587364"/>
    <x v="11"/>
  </r>
  <r>
    <s v="Bolsa de Mercadorias &amp; Futuros"/>
    <x v="3"/>
    <n v="21"/>
    <x v="11"/>
  </r>
  <r>
    <s v="Bolsa de Mercadorias &amp; Futuros"/>
    <x v="3"/>
    <n v="4737"/>
    <x v="11"/>
  </r>
  <r>
    <s v="Bolsa de Mercadorias &amp; Futuros"/>
    <x v="3"/>
    <n v="89"/>
    <x v="11"/>
  </r>
  <r>
    <s v="New Zealand Futures Exchange"/>
    <x v="0"/>
    <n v="25"/>
    <x v="11"/>
  </r>
  <r>
    <s v="Bolsa de Mercadorias &amp; Futuros"/>
    <x v="3"/>
    <n v="52121"/>
    <x v="11"/>
  </r>
  <r>
    <s v="Bolsa de Mercadorias &amp; Futuros"/>
    <x v="3"/>
    <n v="64714"/>
    <x v="11"/>
  </r>
  <r>
    <s v="Taiwan Futures Exchange"/>
    <x v="0"/>
    <n v="4"/>
    <x v="11"/>
  </r>
  <r>
    <s v="Singapore International Monetary Exchange"/>
    <x v="0"/>
    <n v="2702"/>
    <x v="11"/>
  </r>
  <r>
    <s v="Singapore International Monetary Exchange"/>
    <x v="0"/>
    <n v="90"/>
    <x v="11"/>
  </r>
  <r>
    <s v="Singapore International Monetary Exchange"/>
    <x v="0"/>
    <n v="63623"/>
    <x v="11"/>
  </r>
  <r>
    <s v="JSE Securities Exchange"/>
    <x v="4"/>
    <n v="1089"/>
    <x v="11"/>
  </r>
  <r>
    <s v="JSE Securities Exchange"/>
    <x v="4"/>
    <n v="81"/>
    <x v="11"/>
  </r>
  <r>
    <s v="Hong Kong Exchanges"/>
    <x v="0"/>
    <n v="350"/>
    <x v="11"/>
  </r>
  <r>
    <s v="Taiwan Futures Exchange"/>
    <x v="0"/>
    <n v="318"/>
    <x v="11"/>
  </r>
  <r>
    <s v="Singapore International Monetary Exchange"/>
    <x v="0"/>
    <n v="4083"/>
    <x v="11"/>
  </r>
  <r>
    <s v="Nasdaq OMX Nordic"/>
    <x v="2"/>
    <n v="955130"/>
    <x v="11"/>
  </r>
  <r>
    <s v="ASX 24"/>
    <x v="0"/>
    <n v="1763573"/>
    <x v="11"/>
  </r>
  <r>
    <s v="Korea Exchange"/>
    <x v="0"/>
    <n v="104"/>
    <x v="11"/>
  </r>
  <r>
    <s v="Korea Exchange"/>
    <x v="0"/>
    <n v="613374"/>
    <x v="11"/>
  </r>
  <r>
    <s v="ASX 24"/>
    <x v="0"/>
    <n v="1100082"/>
    <x v="11"/>
  </r>
  <r>
    <s v="ASX 24"/>
    <x v="0"/>
    <n v="166539"/>
    <x v="11"/>
  </r>
  <r>
    <s v="JSE Securities Exchange"/>
    <x v="4"/>
    <n v="250"/>
    <x v="11"/>
  </r>
  <r>
    <s v="Malaysia Derivatives Exchange"/>
    <x v="0"/>
    <n v="4913"/>
    <x v="11"/>
  </r>
  <r>
    <s v="Eurex"/>
    <x v="2"/>
    <n v="25574240"/>
    <x v="11"/>
  </r>
  <r>
    <s v="Hong Kong Exchanges"/>
    <x v="0"/>
    <n v="35"/>
    <x v="11"/>
  </r>
  <r>
    <s v="MEFF RF"/>
    <x v="2"/>
    <n v="1"/>
    <x v="11"/>
  </r>
  <r>
    <s v="Malaysia Derivatives Exchange"/>
    <x v="0"/>
    <n v="1728"/>
    <x v="11"/>
  </r>
  <r>
    <s v="Malaysia Derivatives Exchange"/>
    <x v="0"/>
    <n v="81"/>
    <x v="11"/>
  </r>
  <r>
    <s v="Singapore International Monetary Exchange"/>
    <x v="0"/>
    <n v="132181"/>
    <x v="11"/>
  </r>
  <r>
    <s v="Warsaw Stock Exchange"/>
    <x v="2"/>
    <n v="2017"/>
    <x v="11"/>
  </r>
  <r>
    <s v="Singapore International Monetary Exchange"/>
    <x v="0"/>
    <n v="1639"/>
    <x v="11"/>
  </r>
  <r>
    <s v="Borsa Istanbul"/>
    <x v="4"/>
    <n v="100"/>
    <x v="11"/>
  </r>
  <r>
    <s v="Borsa Istanbul"/>
    <x v="4"/>
    <n v="444"/>
    <x v="11"/>
  </r>
  <r>
    <s v="Singapore International Monetary Exchange"/>
    <x v="0"/>
    <n v="180334"/>
    <x v="11"/>
  </r>
  <r>
    <s v="Oslo Stock Exchange"/>
    <x v="2"/>
    <n v="92455"/>
    <x v="11"/>
  </r>
  <r>
    <s v="Hong Kong Exchanges"/>
    <x v="0"/>
    <n v="4314"/>
    <x v="11"/>
  </r>
  <r>
    <s v="New Zealand Futures Exchange"/>
    <x v="0"/>
    <n v="85551"/>
    <x v="11"/>
  </r>
  <r>
    <s v="Hong Kong Exchanges"/>
    <x v="0"/>
    <n v="1654"/>
    <x v="11"/>
  </r>
  <r>
    <s v="Hong Kong Exchanges"/>
    <x v="0"/>
    <n v="50"/>
    <x v="11"/>
  </r>
  <r>
    <s v="Tokyo Financial Exchange"/>
    <x v="0"/>
    <n v="495117"/>
    <x v="11"/>
  </r>
  <r>
    <s v="Tokyo Financial Exchange"/>
    <x v="0"/>
    <n v="5620"/>
    <x v="11"/>
  </r>
  <r>
    <s v="Tokyo Financial Exchange"/>
    <x v="0"/>
    <n v="2215"/>
    <x v="11"/>
  </r>
  <r>
    <s v="Tokyo Stock Exchange"/>
    <x v="0"/>
    <n v="542729"/>
    <x v="11"/>
  </r>
  <r>
    <s v="Singapore International Monetary Exchange"/>
    <x v="0"/>
    <n v="20"/>
    <x v="11"/>
  </r>
  <r>
    <s v="Hong Kong Exchanges"/>
    <x v="0"/>
    <n v="25"/>
    <x v="11"/>
  </r>
  <r>
    <s v="Montreal Exchange"/>
    <x v="1"/>
    <n v="12463"/>
    <x v="11"/>
  </r>
  <r>
    <s v="Tokyo Stock Exchange"/>
    <x v="0"/>
    <n v="682701"/>
    <x v="11"/>
  </r>
  <r>
    <s v="Tokyo Financial Exchange"/>
    <x v="0"/>
    <n v="6024"/>
    <x v="11"/>
  </r>
  <r>
    <s v="Tokyo Financial Exchange"/>
    <x v="0"/>
    <n v="4820"/>
    <x v="11"/>
  </r>
  <r>
    <s v="Tokyo Financial Exchange"/>
    <x v="0"/>
    <n v="555046"/>
    <x v="11"/>
  </r>
  <r>
    <s v="Singapore International Monetary Exchange"/>
    <x v="0"/>
    <n v="84469"/>
    <x v="11"/>
  </r>
  <r>
    <s v="Euronext - Liffe, Uk"/>
    <x v="2"/>
    <n v="5979"/>
    <x v="11"/>
  </r>
  <r>
    <s v="Euronext - Liffe, Uk"/>
    <x v="2"/>
    <n v="17340"/>
    <x v="11"/>
  </r>
  <r>
    <s v="Euronext - Liffe, Uk"/>
    <x v="2"/>
    <n v="12525"/>
    <x v="11"/>
  </r>
  <r>
    <s v="Singapore International Monetary Exchange"/>
    <x v="0"/>
    <n v="265967"/>
    <x v="11"/>
  </r>
  <r>
    <s v="Euronext - Liffe, Uk"/>
    <x v="2"/>
    <n v="13323780"/>
    <x v="11"/>
  </r>
  <r>
    <s v="Euronext - Liffe, Uk"/>
    <x v="2"/>
    <n v="5136286"/>
    <x v="11"/>
  </r>
  <r>
    <s v="Euronext - Liffe, Uk"/>
    <x v="2"/>
    <n v="1895322"/>
    <x v="11"/>
  </r>
  <r>
    <s v="Euronext - Liffe, Uk"/>
    <x v="2"/>
    <n v="10822"/>
    <x v="11"/>
  </r>
  <r>
    <s v="Euronext - Liffe, Uk"/>
    <x v="2"/>
    <n v="578182"/>
    <x v="11"/>
  </r>
  <r>
    <s v="Euronext - Liffe, Uk"/>
    <x v="2"/>
    <n v="5198"/>
    <x v="11"/>
  </r>
  <r>
    <s v="Euronext - Liffe, Uk"/>
    <x v="2"/>
    <n v="12441848"/>
    <x v="11"/>
  </r>
  <r>
    <s v="Euronext - Liffe, Uk"/>
    <x v="2"/>
    <n v="526650"/>
    <x v="11"/>
  </r>
  <r>
    <s v="Euronext - Liffe, Uk"/>
    <x v="2"/>
    <n v="7165995"/>
    <x v="11"/>
  </r>
  <r>
    <s v="Euronext - Liffe, Uk"/>
    <x v="2"/>
    <n v="890587"/>
    <x v="11"/>
  </r>
  <r>
    <s v="Euronext - Liffe, Uk"/>
    <x v="2"/>
    <n v="1085230"/>
    <x v="11"/>
  </r>
  <r>
    <s v="Euronext - Liffe, Uk"/>
    <x v="2"/>
    <n v="8983"/>
    <x v="11"/>
  </r>
  <r>
    <s v="Euronext - Liffe, Uk"/>
    <x v="2"/>
    <n v="670251"/>
    <x v="11"/>
  </r>
  <r>
    <s v="Mexican Derivatives Exchange"/>
    <x v="3"/>
    <n v="2560"/>
    <x v="6"/>
  </r>
  <r>
    <s v="Mexican Derivatives Exchange"/>
    <x v="3"/>
    <n v="22000"/>
    <x v="6"/>
  </r>
  <r>
    <s v="New Zealand Futures Exchange"/>
    <x v="0"/>
    <n v="1180"/>
    <x v="6"/>
  </r>
  <r>
    <s v="Malaysia Derivatives Exchange"/>
    <x v="0"/>
    <n v="2920"/>
    <x v="6"/>
  </r>
  <r>
    <s v="Mexican Derivatives Exchange"/>
    <x v="3"/>
    <n v="226500"/>
    <x v="6"/>
  </r>
  <r>
    <s v="Mexican Derivatives Exchange"/>
    <x v="3"/>
    <n v="1139822"/>
    <x v="6"/>
  </r>
  <r>
    <s v="MEFF"/>
    <x v="2"/>
    <n v="10647"/>
    <x v="6"/>
  </r>
  <r>
    <s v="New Zealand Futures Exchange"/>
    <x v="0"/>
    <n v="116369"/>
    <x v="6"/>
  </r>
  <r>
    <s v="Moscow Exchange"/>
    <x v="2"/>
    <n v="192374"/>
    <x v="6"/>
  </r>
  <r>
    <s v="Nasdaq OMX Nordic"/>
    <x v="2"/>
    <n v="106659"/>
    <x v="6"/>
  </r>
  <r>
    <s v="Nasdaq OMX Nordic"/>
    <x v="2"/>
    <n v="117620"/>
    <x v="6"/>
  </r>
  <r>
    <s v="Nasdaq OMX Nordic"/>
    <x v="2"/>
    <n v="231308"/>
    <x v="6"/>
  </r>
  <r>
    <s v="Nasdaq OMX Nordic"/>
    <x v="2"/>
    <n v="2025"/>
    <x v="6"/>
  </r>
  <r>
    <s v="Nasdaq OMX Nordic"/>
    <x v="2"/>
    <n v="600"/>
    <x v="6"/>
  </r>
  <r>
    <s v="Nasdaq OMX Nordic"/>
    <x v="2"/>
    <n v="8000"/>
    <x v="6"/>
  </r>
  <r>
    <s v="Nasdaq OMX Nordic"/>
    <x v="2"/>
    <n v="45600"/>
    <x v="6"/>
  </r>
  <r>
    <s v="Nasdaq OMX Nordic"/>
    <x v="2"/>
    <n v="593150"/>
    <x v="6"/>
  </r>
  <r>
    <s v="Eurex"/>
    <x v="2"/>
    <n v="5627"/>
    <x v="6"/>
  </r>
  <r>
    <s v="Moscow Exchange"/>
    <x v="2"/>
    <n v="55"/>
    <x v="6"/>
  </r>
  <r>
    <s v="Moscow Exchange"/>
    <x v="2"/>
    <n v="232262"/>
    <x v="6"/>
  </r>
  <r>
    <s v="ASX 24"/>
    <x v="0"/>
    <n v="40"/>
    <x v="6"/>
  </r>
  <r>
    <s v="Moscow Exchange"/>
    <x v="2"/>
    <n v="586382"/>
    <x v="6"/>
  </r>
  <r>
    <s v="ASX 24"/>
    <x v="0"/>
    <n v="3778361"/>
    <x v="6"/>
  </r>
  <r>
    <s v="Eurex"/>
    <x v="2"/>
    <n v="4"/>
    <x v="6"/>
  </r>
  <r>
    <s v="Eurex"/>
    <x v="2"/>
    <n v="94350"/>
    <x v="6"/>
  </r>
  <r>
    <s v="Eurex"/>
    <x v="2"/>
    <n v="9423135"/>
    <x v="6"/>
  </r>
  <r>
    <s v="Eurex"/>
    <x v="2"/>
    <n v="650739"/>
    <x v="6"/>
  </r>
  <r>
    <s v="Eurex"/>
    <x v="2"/>
    <n v="330584"/>
    <x v="6"/>
  </r>
  <r>
    <s v="Mexican Derivatives Exchange"/>
    <x v="3"/>
    <n v="81598"/>
    <x v="6"/>
  </r>
  <r>
    <s v="Eurex"/>
    <x v="2"/>
    <n v="17806858"/>
    <x v="6"/>
  </r>
  <r>
    <s v="Eurex"/>
    <x v="2"/>
    <n v="10950882"/>
    <x v="6"/>
  </r>
  <r>
    <s v="Eurex"/>
    <x v="2"/>
    <n v="512019"/>
    <x v="6"/>
  </r>
  <r>
    <s v="Eurex"/>
    <x v="2"/>
    <n v="17410"/>
    <x v="6"/>
  </r>
  <r>
    <s v="ASX 24"/>
    <x v="0"/>
    <n v="1291386"/>
    <x v="6"/>
  </r>
  <r>
    <s v="ASX 24"/>
    <x v="0"/>
    <n v="263"/>
    <x v="6"/>
  </r>
  <r>
    <s v="Moscow Exchange"/>
    <x v="2"/>
    <n v="273553"/>
    <x v="6"/>
  </r>
  <r>
    <s v="Singapore Exchange"/>
    <x v="0"/>
    <n v="5720"/>
    <x v="6"/>
  </r>
  <r>
    <s v="Nyse Liffe European Derivatives Market"/>
    <x v="2"/>
    <n v="14072597"/>
    <x v="6"/>
  </r>
  <r>
    <s v="Nasdaq OMX Nordic"/>
    <x v="2"/>
    <n v="7162"/>
    <x v="6"/>
  </r>
  <r>
    <s v="Nasdaq OMX Nordic"/>
    <x v="2"/>
    <n v="76272"/>
    <x v="6"/>
  </r>
  <r>
    <s v="Nasdaq OMX Nordic"/>
    <x v="2"/>
    <n v="49360"/>
    <x v="6"/>
  </r>
  <r>
    <s v="Nasdaq OMX Nordic"/>
    <x v="2"/>
    <n v="149198"/>
    <x v="6"/>
  </r>
  <r>
    <s v="Nasdaq OMX Nordic"/>
    <x v="2"/>
    <n v="722574"/>
    <x v="6"/>
  </r>
  <r>
    <s v="Nasdaq OMX Nordic"/>
    <x v="2"/>
    <n v="600"/>
    <x v="6"/>
  </r>
  <r>
    <s v="Nasdaq OMX Nordic"/>
    <x v="2"/>
    <n v="1400"/>
    <x v="6"/>
  </r>
  <r>
    <s v="Malaysia Derivatives Exchange"/>
    <x v="0"/>
    <n v="1160"/>
    <x v="6"/>
  </r>
  <r>
    <s v="Nasdaq OMX Nordic"/>
    <x v="2"/>
    <n v="45000"/>
    <x v="6"/>
  </r>
  <r>
    <s v="Nasdaq OMX Nordic"/>
    <x v="2"/>
    <n v="1533272"/>
    <x v="6"/>
  </r>
  <r>
    <s v="Nasdaq OMX Nordic"/>
    <x v="2"/>
    <n v="595"/>
    <x v="6"/>
  </r>
  <r>
    <s v="New Zealand Futures Exchange"/>
    <x v="0"/>
    <n v="600"/>
    <x v="6"/>
  </r>
  <r>
    <s v="Nasdaq OMX Nordic"/>
    <x v="2"/>
    <n v="50391"/>
    <x v="6"/>
  </r>
  <r>
    <s v="Korea Exchange"/>
    <x v="0"/>
    <n v="1034977"/>
    <x v="6"/>
  </r>
  <r>
    <s v="Nyse Liffe European Derivatives Market"/>
    <x v="2"/>
    <n v="12781"/>
    <x v="6"/>
  </r>
  <r>
    <s v="Nyse Liffe European Derivatives Market"/>
    <x v="2"/>
    <n v="30221"/>
    <x v="6"/>
  </r>
  <r>
    <s v="Nyse Liffe European Derivatives Market"/>
    <x v="2"/>
    <n v="13823"/>
    <x v="6"/>
  </r>
  <r>
    <s v="Nyse Liffe European Derivatives Market"/>
    <x v="2"/>
    <n v="156"/>
    <x v="6"/>
  </r>
  <r>
    <s v="Nyse Liffe European Derivatives Market"/>
    <x v="2"/>
    <n v="15614"/>
    <x v="6"/>
  </r>
  <r>
    <s v="Nyse Liffe European Derivatives Market"/>
    <x v="2"/>
    <n v="1119"/>
    <x v="6"/>
  </r>
  <r>
    <s v="Nyse Liffe European Derivatives Market"/>
    <x v="2"/>
    <n v="3124985"/>
    <x v="6"/>
  </r>
  <r>
    <s v="Nyse Liffe European Derivatives Market"/>
    <x v="2"/>
    <n v="9926466"/>
    <x v="6"/>
  </r>
  <r>
    <s v="Nyse Liffe European Derivatives Market"/>
    <x v="2"/>
    <n v="456853"/>
    <x v="6"/>
  </r>
  <r>
    <s v="Bolsa de Valores de Colombia"/>
    <x v="3"/>
    <n v="45"/>
    <x v="6"/>
  </r>
  <r>
    <s v="New Zealand Futures Exchange"/>
    <x v="0"/>
    <n v="87740"/>
    <x v="6"/>
  </r>
  <r>
    <s v="Mexican Derivatives Exchange"/>
    <x v="3"/>
    <n v="83328"/>
    <x v="6"/>
  </r>
  <r>
    <s v="ASX 24"/>
    <x v="0"/>
    <n v="1561"/>
    <x v="6"/>
  </r>
  <r>
    <s v="ASX 24"/>
    <x v="0"/>
    <n v="1830987"/>
    <x v="6"/>
  </r>
  <r>
    <s v="ASX 24"/>
    <x v="0"/>
    <n v="2320877"/>
    <x v="6"/>
  </r>
  <r>
    <s v="ASX 24"/>
    <x v="0"/>
    <n v="95"/>
    <x v="6"/>
  </r>
  <r>
    <s v="ASX 24"/>
    <x v="0"/>
    <n v="445050"/>
    <x v="6"/>
  </r>
  <r>
    <s v="Montreal Exchange"/>
    <x v="1"/>
    <n v="610526"/>
    <x v="6"/>
  </r>
  <r>
    <s v="Singapore Exchange"/>
    <x v="0"/>
    <n v="59810"/>
    <x v="6"/>
  </r>
  <r>
    <s v="Singapore Exchange"/>
    <x v="0"/>
    <n v="1562"/>
    <x v="6"/>
  </r>
  <r>
    <s v="Montreal Exchange"/>
    <x v="1"/>
    <n v="8952"/>
    <x v="6"/>
  </r>
  <r>
    <s v="Montreal Exchange"/>
    <x v="1"/>
    <n v="5899"/>
    <x v="6"/>
  </r>
  <r>
    <s v="Montreal Exchange"/>
    <x v="1"/>
    <n v="1417772"/>
    <x v="6"/>
  </r>
  <r>
    <s v="Nasdaq OMX Nordic"/>
    <x v="2"/>
    <n v="3517"/>
    <x v="6"/>
  </r>
  <r>
    <s v="Mexican Derivatives Exchange"/>
    <x v="3"/>
    <n v="4566"/>
    <x v="6"/>
  </r>
  <r>
    <s v="Nyse Liffe European Derivatives Market"/>
    <x v="2"/>
    <n v="818183"/>
    <x v="6"/>
  </r>
  <r>
    <s v="Mexican Derivatives Exchange"/>
    <x v="3"/>
    <n v="97364"/>
    <x v="6"/>
  </r>
  <r>
    <s v="Mexican Derivatives Exchange"/>
    <x v="3"/>
    <n v="2462"/>
    <x v="6"/>
  </r>
  <r>
    <s v="Mexican Derivatives Exchange"/>
    <x v="3"/>
    <n v="453860"/>
    <x v="6"/>
  </r>
  <r>
    <s v="Mexican Derivatives Exchange"/>
    <x v="3"/>
    <n v="68000"/>
    <x v="6"/>
  </r>
  <r>
    <s v="Tokyo Financial Exchange"/>
    <x v="0"/>
    <n v="321092"/>
    <x v="6"/>
  </r>
  <r>
    <s v="Tokyo Stock Exchange"/>
    <x v="0"/>
    <n v="626705"/>
    <x v="6"/>
  </r>
  <r>
    <s v="Tokyo Stock Exchange"/>
    <x v="0"/>
    <n v="620"/>
    <x v="6"/>
  </r>
  <r>
    <s v="Taiwan Futures Exchange"/>
    <x v="0"/>
    <n v="1"/>
    <x v="6"/>
  </r>
  <r>
    <s v="MEFF"/>
    <x v="2"/>
    <n v="1342"/>
    <x v="6"/>
  </r>
  <r>
    <s v="Singapore Exchange"/>
    <x v="0"/>
    <n v="113082"/>
    <x v="6"/>
  </r>
  <r>
    <s v="Nasdaq OMX Nordic"/>
    <x v="2"/>
    <n v="19125"/>
    <x v="6"/>
  </r>
  <r>
    <s v="Mexican Derivatives Exchange"/>
    <x v="3"/>
    <n v="800"/>
    <x v="6"/>
  </r>
  <r>
    <s v="Bolsa de Mercadorias &amp; Futuros"/>
    <x v="3"/>
    <n v="1015"/>
    <x v="6"/>
  </r>
  <r>
    <s v="Nyse Liffe European Derivatives Market"/>
    <x v="2"/>
    <n v="15148088"/>
    <x v="6"/>
  </r>
  <r>
    <s v="Tokyo Stock Exchange"/>
    <x v="0"/>
    <n v="1000"/>
    <x v="6"/>
  </r>
  <r>
    <s v="Moscow Exchange"/>
    <x v="2"/>
    <n v="1124704"/>
    <x v="6"/>
  </r>
  <r>
    <s v="Moscow Exchange"/>
    <x v="2"/>
    <n v="401010"/>
    <x v="6"/>
  </r>
  <r>
    <s v="Moscow Exchange"/>
    <x v="2"/>
    <n v="182710"/>
    <x v="6"/>
  </r>
  <r>
    <s v="ASX 24"/>
    <x v="0"/>
    <n v="3433"/>
    <x v="6"/>
  </r>
  <r>
    <s v="Moscow Exchange"/>
    <x v="2"/>
    <n v="1"/>
    <x v="6"/>
  </r>
  <r>
    <s v="Bolsa de Mercadorias &amp; Futuros"/>
    <x v="3"/>
    <n v="35066507"/>
    <x v="6"/>
  </r>
  <r>
    <s v="Bolsa de Mercadorias &amp; Futuros"/>
    <x v="3"/>
    <n v="5811"/>
    <x v="6"/>
  </r>
  <r>
    <s v="Bolsa de Mercadorias &amp; Futuros"/>
    <x v="3"/>
    <n v="41323"/>
    <x v="6"/>
  </r>
  <r>
    <s v="Bolsa de Mercadorias &amp; Futuros"/>
    <x v="3"/>
    <n v="80934"/>
    <x v="6"/>
  </r>
  <r>
    <s v="Tokyo Financial Exchange"/>
    <x v="0"/>
    <n v="200"/>
    <x v="6"/>
  </r>
  <r>
    <s v="ASX 24"/>
    <x v="0"/>
    <n v="4563682"/>
    <x v="6"/>
  </r>
  <r>
    <s v="Bolsa de Mercadorias &amp; Futuros"/>
    <x v="3"/>
    <n v="127"/>
    <x v="6"/>
  </r>
  <r>
    <s v="ASX 24"/>
    <x v="0"/>
    <n v="433252"/>
    <x v="6"/>
  </r>
  <r>
    <s v="ASX 24"/>
    <x v="0"/>
    <n v="1838909"/>
    <x v="6"/>
  </r>
  <r>
    <s v="ASX 24"/>
    <x v="0"/>
    <n v="819"/>
    <x v="6"/>
  </r>
  <r>
    <s v="Bolsa de Mercadorias &amp; Futuros"/>
    <x v="3"/>
    <n v="50634"/>
    <x v="6"/>
  </r>
  <r>
    <s v="Bolsa de Mercadorias &amp; Futuros"/>
    <x v="3"/>
    <n v="2922501"/>
    <x v="6"/>
  </r>
  <r>
    <s v="Montreal Exchange"/>
    <x v="1"/>
    <n v="650836"/>
    <x v="6"/>
  </r>
  <r>
    <s v="Montreal Exchange"/>
    <x v="1"/>
    <n v="10060"/>
    <x v="6"/>
  </r>
  <r>
    <s v="Montreal Exchange"/>
    <x v="1"/>
    <n v="5001"/>
    <x v="6"/>
  </r>
  <r>
    <s v="Montreal Exchange"/>
    <x v="1"/>
    <n v="1940359"/>
    <x v="6"/>
  </r>
  <r>
    <s v="Mexican Derivatives Exchange"/>
    <x v="3"/>
    <n v="100"/>
    <x v="6"/>
  </r>
  <r>
    <s v="Mexican Derivatives Exchange"/>
    <x v="3"/>
    <n v="4500"/>
    <x v="6"/>
  </r>
  <r>
    <s v="Taiwan Futures Exchange"/>
    <x v="0"/>
    <n v="1"/>
    <x v="6"/>
  </r>
  <r>
    <s v="Bolsa de Mercadorias &amp; Futuros"/>
    <x v="3"/>
    <n v="2306"/>
    <x v="6"/>
  </r>
  <r>
    <s v="Nyse Liffe European Derivatives Market"/>
    <x v="2"/>
    <n v="6852780"/>
    <x v="6"/>
  </r>
  <r>
    <s v="Nyse Liffe European Derivatives Market"/>
    <x v="2"/>
    <n v="2131510"/>
    <x v="6"/>
  </r>
  <r>
    <s v="Nyse Liffe European Derivatives Market"/>
    <x v="2"/>
    <n v="1477"/>
    <x v="6"/>
  </r>
  <r>
    <s v="Nyse Liffe European Derivatives Market"/>
    <x v="2"/>
    <n v="9541"/>
    <x v="6"/>
  </r>
  <r>
    <s v="Nyse Liffe European Derivatives Market"/>
    <x v="2"/>
    <n v="231"/>
    <x v="6"/>
  </r>
  <r>
    <s v="Nyse Liffe European Derivatives Market"/>
    <x v="2"/>
    <n v="10862"/>
    <x v="6"/>
  </r>
  <r>
    <s v="Nyse Liffe European Derivatives Market"/>
    <x v="2"/>
    <n v="22990"/>
    <x v="6"/>
  </r>
  <r>
    <s v="Nyse Liffe European Derivatives Market"/>
    <x v="2"/>
    <n v="47951"/>
    <x v="6"/>
  </r>
  <r>
    <s v="Korea Exchange"/>
    <x v="0"/>
    <n v="1810565"/>
    <x v="6"/>
  </r>
  <r>
    <s v="Bolsa de Mercadorias &amp; Futuros"/>
    <x v="3"/>
    <n v="27200748"/>
    <x v="6"/>
  </r>
  <r>
    <s v="Bolsa de Mercadorias &amp; Futuros"/>
    <x v="3"/>
    <n v="9215"/>
    <x v="6"/>
  </r>
  <r>
    <s v="Tokyo Stock Exchange"/>
    <x v="0"/>
    <n v="783656"/>
    <x v="6"/>
  </r>
  <r>
    <s v="Bolsa de Mercadorias &amp; Futuros"/>
    <x v="3"/>
    <n v="237218"/>
    <x v="6"/>
  </r>
  <r>
    <s v="Mexican Derivatives Exchange"/>
    <x v="3"/>
    <n v="110630"/>
    <x v="6"/>
  </r>
  <r>
    <s v="Bolsa de Mercadorias &amp; Futuros"/>
    <x v="3"/>
    <n v="92299"/>
    <x v="6"/>
  </r>
  <r>
    <s v="Bolsa de Mercadorias &amp; Futuros"/>
    <x v="3"/>
    <n v="2826348"/>
    <x v="6"/>
  </r>
  <r>
    <s v="Tokyo Financial Exchange"/>
    <x v="0"/>
    <n v="321063"/>
    <x v="6"/>
  </r>
  <r>
    <s v="Bolsa de Mercadorias &amp; Futuros"/>
    <x v="3"/>
    <n v="300"/>
    <x v="6"/>
  </r>
  <r>
    <s v="Bolsa de Mercadorias &amp; Futuros"/>
    <x v="3"/>
    <n v="60"/>
    <x v="6"/>
  </r>
  <r>
    <s v="Nasdaq OMX Nordic"/>
    <x v="2"/>
    <n v="29694"/>
    <x v="6"/>
  </r>
  <r>
    <s v="Nasdaq OMX Nordic"/>
    <x v="2"/>
    <n v="105518"/>
    <x v="6"/>
  </r>
  <r>
    <s v="Nyse Liffe European Derivatives Market"/>
    <x v="2"/>
    <n v="620688"/>
    <x v="6"/>
  </r>
  <r>
    <s v="Bolsa de Valores de Colombia"/>
    <x v="3"/>
    <n v="4153"/>
    <x v="6"/>
  </r>
  <r>
    <s v="Bolsa de Valores de Colombia"/>
    <x v="3"/>
    <n v="3643"/>
    <x v="6"/>
  </r>
  <r>
    <s v="Bolsa de Valores de Colombia"/>
    <x v="3"/>
    <n v="4958"/>
    <x v="6"/>
  </r>
  <r>
    <s v="Bolsa de Mercadorias &amp; Futuros"/>
    <x v="3"/>
    <n v="33659"/>
    <x v="6"/>
  </r>
  <r>
    <s v="Eurex"/>
    <x v="2"/>
    <n v="5431"/>
    <x v="6"/>
  </r>
  <r>
    <s v="Bolsa de Mercadorias &amp; Futuros"/>
    <x v="3"/>
    <n v="10255"/>
    <x v="6"/>
  </r>
  <r>
    <s v="Bolsa de Mercadorias &amp; Futuros"/>
    <x v="3"/>
    <n v="3098"/>
    <x v="6"/>
  </r>
  <r>
    <s v="Bolsa de Mercadorias &amp; Futuros"/>
    <x v="3"/>
    <n v="25876016"/>
    <x v="6"/>
  </r>
  <r>
    <s v="Eurex"/>
    <x v="2"/>
    <n v="8006"/>
    <x v="6"/>
  </r>
  <r>
    <s v="Eurex"/>
    <x v="2"/>
    <n v="391353"/>
    <x v="6"/>
  </r>
  <r>
    <s v="Eurex"/>
    <x v="2"/>
    <n v="7959240"/>
    <x v="6"/>
  </r>
  <r>
    <s v="New Zealand Futures Exchange"/>
    <x v="0"/>
    <n v="113011"/>
    <x v="6"/>
  </r>
  <r>
    <s v="Moscow Exchange"/>
    <x v="2"/>
    <n v="58"/>
    <x v="6"/>
  </r>
  <r>
    <s v="Moscow Exchange"/>
    <x v="2"/>
    <n v="1800"/>
    <x v="6"/>
  </r>
  <r>
    <s v="Moscow Exchange"/>
    <x v="2"/>
    <n v="346325"/>
    <x v="6"/>
  </r>
  <r>
    <s v="Moscow Exchange"/>
    <x v="2"/>
    <n v="609536"/>
    <x v="6"/>
  </r>
  <r>
    <s v="Nasdaq OMX Nordic"/>
    <x v="2"/>
    <n v="59000"/>
    <x v="6"/>
  </r>
  <r>
    <s v="New Zealand Futures Exchange"/>
    <x v="0"/>
    <n v="50"/>
    <x v="6"/>
  </r>
  <r>
    <s v="Bolsa de Mercadorias &amp; Futuros"/>
    <x v="3"/>
    <n v="132247"/>
    <x v="6"/>
  </r>
  <r>
    <s v="Eurex"/>
    <x v="2"/>
    <n v="6"/>
    <x v="6"/>
  </r>
  <r>
    <s v="Eurex"/>
    <x v="2"/>
    <n v="86726"/>
    <x v="6"/>
  </r>
  <r>
    <s v="Eurex"/>
    <x v="2"/>
    <n v="13913636"/>
    <x v="6"/>
  </r>
  <r>
    <s v="Eurex"/>
    <x v="2"/>
    <n v="182614"/>
    <x v="6"/>
  </r>
  <r>
    <s v="Eurex"/>
    <x v="2"/>
    <n v="447695"/>
    <x v="6"/>
  </r>
  <r>
    <s v="Eurex"/>
    <x v="2"/>
    <n v="6647995"/>
    <x v="6"/>
  </r>
  <r>
    <s v="Eurex"/>
    <x v="2"/>
    <n v="71933"/>
    <x v="6"/>
  </r>
  <r>
    <s v="Eurex"/>
    <x v="2"/>
    <n v="35"/>
    <x v="6"/>
  </r>
  <r>
    <s v="Eurex"/>
    <x v="2"/>
    <n v="1913"/>
    <x v="6"/>
  </r>
  <r>
    <s v="Eurex"/>
    <x v="2"/>
    <n v="6638783"/>
    <x v="6"/>
  </r>
  <r>
    <s v="Moscow Exchange"/>
    <x v="2"/>
    <n v="778996"/>
    <x v="6"/>
  </r>
  <r>
    <s v="Moscow Exchange"/>
    <x v="2"/>
    <n v="969169"/>
    <x v="6"/>
  </r>
  <r>
    <s v="Nyse Liffe European Derivatives Market"/>
    <x v="2"/>
    <n v="11830"/>
    <x v="6"/>
  </r>
  <r>
    <s v="Nasdaq OMX Nordic"/>
    <x v="2"/>
    <n v="1037873"/>
    <x v="6"/>
  </r>
  <r>
    <s v="New Zealand Futures Exchange"/>
    <x v="0"/>
    <n v="100381"/>
    <x v="6"/>
  </r>
  <r>
    <s v="Mexican Derivatives Exchange"/>
    <x v="3"/>
    <n v="6800"/>
    <x v="6"/>
  </r>
  <r>
    <s v="Tokyo Stock Exchange"/>
    <x v="0"/>
    <n v="949027"/>
    <x v="6"/>
  </r>
  <r>
    <s v="Tokyo Stock Exchange"/>
    <x v="0"/>
    <n v="1166"/>
    <x v="6"/>
  </r>
  <r>
    <s v="Mexican Derivatives Exchange"/>
    <x v="3"/>
    <n v="1012"/>
    <x v="6"/>
  </r>
  <r>
    <s v="Mexican Derivatives Exchange"/>
    <x v="3"/>
    <n v="4509"/>
    <x v="6"/>
  </r>
  <r>
    <s v="Nasdaq OMX Nordic"/>
    <x v="2"/>
    <n v="13650"/>
    <x v="6"/>
  </r>
  <r>
    <s v="Montreal Exchange"/>
    <x v="1"/>
    <n v="5706"/>
    <x v="6"/>
  </r>
  <r>
    <s v="Nasdaq OMX Nordic"/>
    <x v="2"/>
    <n v="24918"/>
    <x v="6"/>
  </r>
  <r>
    <s v="Bolsa de Mercadorias &amp; Futuros"/>
    <x v="3"/>
    <n v="362"/>
    <x v="6"/>
  </r>
  <r>
    <s v="Bolsa de Mercadorias &amp; Futuros"/>
    <x v="3"/>
    <n v="52862"/>
    <x v="6"/>
  </r>
  <r>
    <s v="Montreal Exchange"/>
    <x v="1"/>
    <n v="622856"/>
    <x v="6"/>
  </r>
  <r>
    <s v="Bolsa de Mercadorias &amp; Futuros"/>
    <x v="3"/>
    <n v="208"/>
    <x v="6"/>
  </r>
  <r>
    <s v="Nyse Liffe European Derivatives Market"/>
    <x v="2"/>
    <n v="18014"/>
    <x v="6"/>
  </r>
  <r>
    <s v="Nyse Liffe European Derivatives Market"/>
    <x v="2"/>
    <n v="11565"/>
    <x v="6"/>
  </r>
  <r>
    <s v="Nyse Liffe European Derivatives Market"/>
    <x v="2"/>
    <n v="375"/>
    <x v="6"/>
  </r>
  <r>
    <s v="Nyse Liffe European Derivatives Market"/>
    <x v="2"/>
    <n v="22123"/>
    <x v="6"/>
  </r>
  <r>
    <s v="Nyse Liffe European Derivatives Market"/>
    <x v="2"/>
    <n v="9901"/>
    <x v="6"/>
  </r>
  <r>
    <s v="Nyse Liffe European Derivatives Market"/>
    <x v="2"/>
    <n v="4446570"/>
    <x v="6"/>
  </r>
  <r>
    <s v="Nyse Liffe European Derivatives Market"/>
    <x v="2"/>
    <n v="8309828"/>
    <x v="6"/>
  </r>
  <r>
    <s v="Nyse Liffe European Derivatives Market"/>
    <x v="2"/>
    <n v="322605"/>
    <x v="6"/>
  </r>
  <r>
    <s v="Nyse Liffe European Derivatives Market"/>
    <x v="2"/>
    <n v="13310531"/>
    <x v="6"/>
  </r>
  <r>
    <s v="Bolsa de Mercadorias &amp; Futuros"/>
    <x v="3"/>
    <n v="330"/>
    <x v="6"/>
  </r>
  <r>
    <s v="Bolsa de Mercadorias &amp; Futuros"/>
    <x v="3"/>
    <n v="2586019"/>
    <x v="6"/>
  </r>
  <r>
    <s v="Moscow Exchange"/>
    <x v="2"/>
    <n v="2000"/>
    <x v="6"/>
  </r>
  <r>
    <s v="Bolsa de Mercadorias &amp; Futuros"/>
    <x v="3"/>
    <n v="60"/>
    <x v="6"/>
  </r>
  <r>
    <s v="Nyse Liffe European Derivatives Market"/>
    <x v="2"/>
    <n v="2970771"/>
    <x v="6"/>
  </r>
  <r>
    <s v="Moscow Exchange"/>
    <x v="2"/>
    <n v="364332"/>
    <x v="6"/>
  </r>
  <r>
    <s v="Bolsa de Mercadorias &amp; Futuros"/>
    <x v="3"/>
    <n v="86973"/>
    <x v="6"/>
  </r>
  <r>
    <s v="Bolsa de Mercadorias &amp; Futuros"/>
    <x v="3"/>
    <n v="1252"/>
    <x v="6"/>
  </r>
  <r>
    <s v="Bolsa de Mercadorias &amp; Futuros"/>
    <x v="3"/>
    <n v="81390"/>
    <x v="6"/>
  </r>
  <r>
    <s v="Bolsa de Mercadorias &amp; Futuros"/>
    <x v="3"/>
    <n v="23887"/>
    <x v="6"/>
  </r>
  <r>
    <s v="Bolsa de Mercadorias &amp; Futuros"/>
    <x v="3"/>
    <n v="6138"/>
    <x v="6"/>
  </r>
  <r>
    <s v="Bolsa de Mercadorias &amp; Futuros"/>
    <x v="3"/>
    <n v="25285272"/>
    <x v="6"/>
  </r>
  <r>
    <s v="Nyse Liffe European Derivatives Market"/>
    <x v="2"/>
    <n v="48183"/>
    <x v="6"/>
  </r>
  <r>
    <s v="Nyse Liffe European Derivatives Market"/>
    <x v="2"/>
    <n v="33378"/>
    <x v="6"/>
  </r>
  <r>
    <s v="Nyse Liffe European Derivatives Market"/>
    <x v="2"/>
    <n v="18022"/>
    <x v="6"/>
  </r>
  <r>
    <s v="Nyse Liffe European Derivatives Market"/>
    <x v="2"/>
    <n v="244"/>
    <x v="6"/>
  </r>
  <r>
    <s v="Korea Exchange"/>
    <x v="0"/>
    <n v="1879931"/>
    <x v="6"/>
  </r>
  <r>
    <s v="Nyse Liffe European Derivatives Market"/>
    <x v="2"/>
    <n v="8103"/>
    <x v="6"/>
  </r>
  <r>
    <s v="Korea Exchange"/>
    <x v="0"/>
    <n v="1219322"/>
    <x v="6"/>
  </r>
  <r>
    <s v="Nyse Liffe European Derivatives Market"/>
    <x v="2"/>
    <n v="10618289"/>
    <x v="6"/>
  </r>
  <r>
    <s v="Eurex"/>
    <x v="2"/>
    <n v="8656"/>
    <x v="6"/>
  </r>
  <r>
    <s v="Eurex"/>
    <x v="2"/>
    <n v="440715"/>
    <x v="6"/>
  </r>
  <r>
    <s v="Eurex"/>
    <x v="2"/>
    <n v="7544896"/>
    <x v="6"/>
  </r>
  <r>
    <s v="Eurex"/>
    <x v="2"/>
    <n v="13671610"/>
    <x v="6"/>
  </r>
  <r>
    <s v="Eurex"/>
    <x v="2"/>
    <n v="197009"/>
    <x v="6"/>
  </r>
  <r>
    <s v="Eurex"/>
    <x v="2"/>
    <n v="631271"/>
    <x v="6"/>
  </r>
  <r>
    <s v="Eurex"/>
    <x v="2"/>
    <n v="6185041"/>
    <x v="6"/>
  </r>
  <r>
    <s v="Eurex"/>
    <x v="2"/>
    <n v="56350"/>
    <x v="6"/>
  </r>
  <r>
    <s v="Eurex"/>
    <x v="2"/>
    <n v="128"/>
    <x v="6"/>
  </r>
  <r>
    <s v="Eurex"/>
    <x v="2"/>
    <n v="4475"/>
    <x v="6"/>
  </r>
  <r>
    <s v="Nyse Liffe European Derivatives Market"/>
    <x v="2"/>
    <n v="17761504"/>
    <x v="6"/>
  </r>
  <r>
    <s v="Nyse Liffe European Derivatives Market"/>
    <x v="2"/>
    <n v="33760"/>
    <x v="6"/>
  </r>
  <r>
    <s v="Mexican Derivatives Exchange"/>
    <x v="3"/>
    <n v="281206"/>
    <x v="6"/>
  </r>
  <r>
    <s v="Montreal Exchange"/>
    <x v="1"/>
    <n v="1618344"/>
    <x v="6"/>
  </r>
  <r>
    <s v="Eurex"/>
    <x v="2"/>
    <n v="670233"/>
    <x v="6"/>
  </r>
  <r>
    <s v="Eurex"/>
    <x v="2"/>
    <n v="289477"/>
    <x v="6"/>
  </r>
  <r>
    <s v="Montreal Exchange"/>
    <x v="1"/>
    <n v="1246538"/>
    <x v="6"/>
  </r>
  <r>
    <s v="Montreal Exchange"/>
    <x v="1"/>
    <n v="11698"/>
    <x v="6"/>
  </r>
  <r>
    <s v="Montreal Exchange"/>
    <x v="1"/>
    <n v="4193"/>
    <x v="6"/>
  </r>
  <r>
    <s v="Montreal Exchange"/>
    <x v="1"/>
    <n v="1181581"/>
    <x v="6"/>
  </r>
  <r>
    <s v="Mexican Derivatives Exchange"/>
    <x v="3"/>
    <n v="152"/>
    <x v="6"/>
  </r>
  <r>
    <s v="Mexican Derivatives Exchange"/>
    <x v="3"/>
    <n v="32444"/>
    <x v="6"/>
  </r>
  <r>
    <s v="Mexican Derivatives Exchange"/>
    <x v="3"/>
    <n v="128189"/>
    <x v="6"/>
  </r>
  <r>
    <s v="Mexican Derivatives Exchange"/>
    <x v="3"/>
    <n v="86583"/>
    <x v="6"/>
  </r>
  <r>
    <s v="Bolsa de Mercadorias &amp; Futuros"/>
    <x v="3"/>
    <n v="2198451"/>
    <x v="6"/>
  </r>
  <r>
    <s v="Mexican Derivatives Exchange"/>
    <x v="3"/>
    <n v="12000"/>
    <x v="6"/>
  </r>
  <r>
    <s v="Moscow Exchange"/>
    <x v="2"/>
    <n v="160717"/>
    <x v="6"/>
  </r>
  <r>
    <s v="Mexican Derivatives Exchange"/>
    <x v="3"/>
    <n v="174000"/>
    <x v="6"/>
  </r>
  <r>
    <s v="MEFF"/>
    <x v="2"/>
    <n v="3794"/>
    <x v="6"/>
  </r>
  <r>
    <s v="Malaysia Derivatives Exchange"/>
    <x v="0"/>
    <n v="3432"/>
    <x v="6"/>
  </r>
  <r>
    <s v="Eurex"/>
    <x v="2"/>
    <n v="12199730"/>
    <x v="6"/>
  </r>
  <r>
    <s v="Eurex"/>
    <x v="2"/>
    <n v="8137346"/>
    <x v="6"/>
  </r>
  <r>
    <s v="Eurex"/>
    <x v="2"/>
    <n v="521969"/>
    <x v="6"/>
  </r>
  <r>
    <s v="Eurex"/>
    <x v="2"/>
    <n v="23070"/>
    <x v="6"/>
  </r>
  <r>
    <s v="Bolsa de Valores de Colombia"/>
    <x v="3"/>
    <n v="10"/>
    <x v="6"/>
  </r>
  <r>
    <s v="Bolsa de Valores de Colombia"/>
    <x v="3"/>
    <n v="3618"/>
    <x v="6"/>
  </r>
  <r>
    <s v="Bolsa de Valores de Colombia"/>
    <x v="3"/>
    <n v="3451"/>
    <x v="6"/>
  </r>
  <r>
    <s v="Bolsa de Valores de Colombia"/>
    <x v="3"/>
    <n v="2545"/>
    <x v="6"/>
  </r>
  <r>
    <s v="Bolsa de Mercadorias &amp; Futuros"/>
    <x v="3"/>
    <n v="753"/>
    <x v="6"/>
  </r>
  <r>
    <s v="Mexican Derivatives Exchange"/>
    <x v="3"/>
    <n v="2001"/>
    <x v="6"/>
  </r>
  <r>
    <s v="Eurex"/>
    <x v="2"/>
    <n v="8704697"/>
    <x v="6"/>
  </r>
  <r>
    <s v="Bolsa de Valores de Colombia"/>
    <x v="3"/>
    <n v="1504"/>
    <x v="6"/>
  </r>
  <r>
    <s v="Nasdaq OMX Nordic"/>
    <x v="2"/>
    <n v="15744"/>
    <x v="6"/>
  </r>
  <r>
    <s v="Nasdaq OMX Nordic"/>
    <x v="2"/>
    <n v="117367"/>
    <x v="6"/>
  </r>
  <r>
    <s v="Nasdaq OMX Nordic"/>
    <x v="2"/>
    <n v="120797"/>
    <x v="6"/>
  </r>
  <r>
    <s v="Nasdaq OMX Nordic"/>
    <x v="2"/>
    <n v="171768"/>
    <x v="6"/>
  </r>
  <r>
    <s v="Eurex"/>
    <x v="2"/>
    <n v="4752"/>
    <x v="6"/>
  </r>
  <r>
    <s v="Eurex"/>
    <x v="2"/>
    <n v="22"/>
    <x v="6"/>
  </r>
  <r>
    <s v="Eurex"/>
    <x v="2"/>
    <n v="66218"/>
    <x v="6"/>
  </r>
  <r>
    <s v="Eurex"/>
    <x v="2"/>
    <n v="6298888"/>
    <x v="6"/>
  </r>
  <r>
    <s v="Eurex"/>
    <x v="2"/>
    <n v="559281"/>
    <x v="6"/>
  </r>
  <r>
    <s v="Bolsa de Mercadorias &amp; Futuros"/>
    <x v="3"/>
    <n v="2902210"/>
    <x v="6"/>
  </r>
  <r>
    <s v="Montreal Exchange"/>
    <x v="1"/>
    <n v="10719"/>
    <x v="6"/>
  </r>
  <r>
    <s v="ASX 24"/>
    <x v="0"/>
    <n v="20"/>
    <x v="6"/>
  </r>
  <r>
    <s v="Nasdaq OMX Nordic"/>
    <x v="2"/>
    <n v="1400"/>
    <x v="6"/>
  </r>
  <r>
    <s v="Eurex"/>
    <x v="2"/>
    <n v="6462"/>
    <x v="6"/>
  </r>
  <r>
    <s v="Bolsa de Mercadorias &amp; Futuros"/>
    <x v="3"/>
    <n v="1776"/>
    <x v="6"/>
  </r>
  <r>
    <s v="Nasdaq OMX Nordic"/>
    <x v="2"/>
    <n v="504105"/>
    <x v="6"/>
  </r>
  <r>
    <s v="Nasdaq OMX Nordic"/>
    <x v="2"/>
    <n v="2875"/>
    <x v="6"/>
  </r>
  <r>
    <s v="Tokyo Stock Exchange"/>
    <x v="0"/>
    <n v="562"/>
    <x v="6"/>
  </r>
  <r>
    <s v="Tokyo Stock Exchange"/>
    <x v="0"/>
    <n v="632380"/>
    <x v="6"/>
  </r>
  <r>
    <s v="Bolsa de Valores de Colombia"/>
    <x v="3"/>
    <n v="10"/>
    <x v="6"/>
  </r>
  <r>
    <s v="Bolsa de Valores de Colombia"/>
    <x v="3"/>
    <n v="1953"/>
    <x v="6"/>
  </r>
  <r>
    <s v="Tokyo Financial Exchange"/>
    <x v="0"/>
    <n v="400837"/>
    <x v="6"/>
  </r>
  <r>
    <s v="Bolsa de Valores de Colombia"/>
    <x v="3"/>
    <n v="3472"/>
    <x v="6"/>
  </r>
  <r>
    <s v="Eurex"/>
    <x v="2"/>
    <n v="144242"/>
    <x v="6"/>
  </r>
  <r>
    <s v="Singapore Exchange"/>
    <x v="0"/>
    <n v="127399"/>
    <x v="6"/>
  </r>
  <r>
    <s v="Nasdaq OMX Nordic"/>
    <x v="2"/>
    <n v="4380"/>
    <x v="6"/>
  </r>
  <r>
    <s v="Nasdaq OMX Nordic"/>
    <x v="2"/>
    <n v="6037"/>
    <x v="6"/>
  </r>
  <r>
    <s v="Nasdaq OMX Nordic"/>
    <x v="2"/>
    <n v="14010"/>
    <x v="6"/>
  </r>
  <r>
    <s v="Nasdaq OMX Nordic"/>
    <x v="2"/>
    <n v="32638"/>
    <x v="6"/>
  </r>
  <r>
    <s v="Nasdaq OMX Nordic"/>
    <x v="2"/>
    <n v="30613"/>
    <x v="6"/>
  </r>
  <r>
    <s v="Korea Exchange"/>
    <x v="0"/>
    <n v="1090506"/>
    <x v="6"/>
  </r>
  <r>
    <s v="Korea Exchange"/>
    <x v="0"/>
    <n v="2699315"/>
    <x v="6"/>
  </r>
  <r>
    <s v="Bolsa de Mercadorias &amp; Futuros"/>
    <x v="3"/>
    <n v="28708180"/>
    <x v="6"/>
  </r>
  <r>
    <s v="Bolsa de Mercadorias &amp; Futuros"/>
    <x v="3"/>
    <n v="185843"/>
    <x v="6"/>
  </r>
  <r>
    <s v="Bolsa de Mercadorias &amp; Futuros"/>
    <x v="3"/>
    <n v="39947"/>
    <x v="6"/>
  </r>
  <r>
    <s v="Nasdaq OMX Nordic"/>
    <x v="2"/>
    <n v="18834"/>
    <x v="6"/>
  </r>
  <r>
    <s v="Singapore Exchange"/>
    <x v="0"/>
    <n v="7"/>
    <x v="6"/>
  </r>
  <r>
    <s v="Eurex"/>
    <x v="2"/>
    <n v="385585"/>
    <x v="6"/>
  </r>
  <r>
    <s v="Bolsa de Mercadorias &amp; Futuros"/>
    <x v="3"/>
    <n v="114981"/>
    <x v="6"/>
  </r>
  <r>
    <s v="Bolsa de Mercadorias &amp; Futuros"/>
    <x v="3"/>
    <n v="4160"/>
    <x v="6"/>
  </r>
  <r>
    <s v="Nasdaq OMX Nordic"/>
    <x v="2"/>
    <n v="40068"/>
    <x v="6"/>
  </r>
  <r>
    <s v="Nasdaq OMX Nordic"/>
    <x v="2"/>
    <n v="70916"/>
    <x v="6"/>
  </r>
  <r>
    <s v="Bolsa de Mercadorias &amp; Futuros"/>
    <x v="3"/>
    <n v="150131"/>
    <x v="6"/>
  </r>
  <r>
    <s v="ASX 24"/>
    <x v="0"/>
    <n v="239854"/>
    <x v="6"/>
  </r>
  <r>
    <s v="ASX 24"/>
    <x v="0"/>
    <n v="1483606"/>
    <x v="6"/>
  </r>
  <r>
    <s v="ASX 24"/>
    <x v="0"/>
    <n v="1150"/>
    <x v="6"/>
  </r>
  <r>
    <s v="ASX 24"/>
    <x v="0"/>
    <n v="3269478"/>
    <x v="6"/>
  </r>
  <r>
    <s v="ASX 24"/>
    <x v="0"/>
    <n v="69"/>
    <x v="6"/>
  </r>
  <r>
    <s v="ASX 24"/>
    <x v="0"/>
    <n v="2429981"/>
    <x v="6"/>
  </r>
  <r>
    <s v="Singapore Exchange"/>
    <x v="0"/>
    <n v="3461"/>
    <x v="6"/>
  </r>
  <r>
    <s v="Malaysia Derivatives Exchange"/>
    <x v="0"/>
    <n v="4587"/>
    <x v="6"/>
  </r>
  <r>
    <s v="Singapore Exchange"/>
    <x v="0"/>
    <n v="59873"/>
    <x v="6"/>
  </r>
  <r>
    <s v="Nasdaq OMX Nordic"/>
    <x v="2"/>
    <n v="487200"/>
    <x v="6"/>
  </r>
  <r>
    <s v="Singapore Exchange"/>
    <x v="0"/>
    <n v="1432"/>
    <x v="6"/>
  </r>
  <r>
    <s v="Mexican Derivatives Exchange"/>
    <x v="3"/>
    <n v="2100"/>
    <x v="6"/>
  </r>
  <r>
    <s v="Nasdaq OMX Nordic"/>
    <x v="2"/>
    <n v="234905"/>
    <x v="6"/>
  </r>
  <r>
    <s v="Nasdaq OMX Nordic"/>
    <x v="2"/>
    <n v="42846"/>
    <x v="6"/>
  </r>
  <r>
    <s v="Nasdaq OMX Nordic"/>
    <x v="2"/>
    <n v="12065"/>
    <x v="6"/>
  </r>
  <r>
    <s v="Nasdaq OMX Nordic"/>
    <x v="2"/>
    <n v="23360"/>
    <x v="6"/>
  </r>
  <r>
    <s v="Nasdaq OMX Nordic"/>
    <x v="2"/>
    <n v="1753341"/>
    <x v="6"/>
  </r>
  <r>
    <s v="Eurex"/>
    <x v="2"/>
    <n v="15213899"/>
    <x v="6"/>
  </r>
  <r>
    <s v="Nasdaq OMX Nordic"/>
    <x v="2"/>
    <n v="100915"/>
    <x v="6"/>
  </r>
  <r>
    <s v="MEFF"/>
    <x v="2"/>
    <n v="5958"/>
    <x v="6"/>
  </r>
  <r>
    <s v="Mexican Derivatives Exchange"/>
    <x v="3"/>
    <n v="140000"/>
    <x v="6"/>
  </r>
  <r>
    <s v="Mexican Derivatives Exchange"/>
    <x v="3"/>
    <n v="367840"/>
    <x v="6"/>
  </r>
  <r>
    <s v="Nasdaq OMX Nordic"/>
    <x v="2"/>
    <n v="30597"/>
    <x v="6"/>
  </r>
  <r>
    <s v="Nasdaq OMX Nordic"/>
    <x v="2"/>
    <n v="84873"/>
    <x v="6"/>
  </r>
  <r>
    <s v="Nasdaq OMX Nordic"/>
    <x v="2"/>
    <n v="44581"/>
    <x v="6"/>
  </r>
  <r>
    <s v="Mexican Derivatives Exchange"/>
    <x v="3"/>
    <n v="29374"/>
    <x v="6"/>
  </r>
  <r>
    <s v="Mexican Derivatives Exchange"/>
    <x v="3"/>
    <n v="201551"/>
    <x v="6"/>
  </r>
  <r>
    <s v="Mexican Derivatives Exchange"/>
    <x v="3"/>
    <n v="17000"/>
    <x v="6"/>
  </r>
  <r>
    <s v="Bolsa de Valores de Colombia"/>
    <x v="3"/>
    <n v="4220"/>
    <x v="6"/>
  </r>
  <r>
    <s v="ASX 24"/>
    <x v="0"/>
    <n v="1568"/>
    <x v="6"/>
  </r>
  <r>
    <s v="Bolsa de Valores de Colombia"/>
    <x v="3"/>
    <n v="5268"/>
    <x v="6"/>
  </r>
  <r>
    <s v="Bolsa de Valores de Colombia"/>
    <x v="3"/>
    <n v="1800"/>
    <x v="6"/>
  </r>
  <r>
    <s v="Bolsa de Valores de Colombia"/>
    <x v="3"/>
    <n v="25"/>
    <x v="6"/>
  </r>
  <r>
    <s v="Korea Exchange"/>
    <x v="0"/>
    <n v="3459193"/>
    <x v="6"/>
  </r>
  <r>
    <s v="Korea Exchange"/>
    <x v="0"/>
    <n v="1327871"/>
    <x v="6"/>
  </r>
  <r>
    <s v="Nasdaq OMX Nordic"/>
    <x v="2"/>
    <n v="2800"/>
    <x v="6"/>
  </r>
  <r>
    <s v="Tokyo Financial Exchange"/>
    <x v="0"/>
    <n v="338218"/>
    <x v="6"/>
  </r>
  <r>
    <s v="Bolsa de Mercadorias &amp; Futuros"/>
    <x v="3"/>
    <n v="15"/>
    <x v="6"/>
  </r>
  <r>
    <s v="Bolsa de Mercadorias &amp; Futuros"/>
    <x v="3"/>
    <n v="537"/>
    <x v="6"/>
  </r>
  <r>
    <s v="ASX 24"/>
    <x v="0"/>
    <n v="1127887"/>
    <x v="6"/>
  </r>
  <r>
    <s v="ASX 24"/>
    <x v="0"/>
    <n v="389"/>
    <x v="6"/>
  </r>
  <r>
    <s v="Nasdaq OMX Nordic"/>
    <x v="2"/>
    <n v="97041"/>
    <x v="6"/>
  </r>
  <r>
    <s v="ASX 24"/>
    <x v="0"/>
    <n v="3280292"/>
    <x v="6"/>
  </r>
  <r>
    <s v="Nasdaq OMX Nordic"/>
    <x v="2"/>
    <n v="35000"/>
    <x v="6"/>
  </r>
  <r>
    <s v="Nasdaq OMX Nordic"/>
    <x v="2"/>
    <n v="625"/>
    <x v="6"/>
  </r>
  <r>
    <s v="Nasdaq OMX Nordic"/>
    <x v="2"/>
    <n v="14500"/>
    <x v="6"/>
  </r>
  <r>
    <s v="Bolsa de Valores de Colombia"/>
    <x v="3"/>
    <n v="25"/>
    <x v="6"/>
  </r>
  <r>
    <s v="Bolsa de Valores de Colombia"/>
    <x v="3"/>
    <n v="4074"/>
    <x v="6"/>
  </r>
  <r>
    <s v="Bolsa de Valores de Colombia"/>
    <x v="3"/>
    <n v="5076"/>
    <x v="6"/>
  </r>
  <r>
    <s v="Bolsa de Valores de Colombia"/>
    <x v="3"/>
    <n v="3857"/>
    <x v="6"/>
  </r>
  <r>
    <s v="ASX 24"/>
    <x v="0"/>
    <n v="426166"/>
    <x v="6"/>
  </r>
  <r>
    <s v="ASX 24"/>
    <x v="0"/>
    <n v="1881094"/>
    <x v="6"/>
  </r>
  <r>
    <s v="Eurex"/>
    <x v="2"/>
    <n v="26468"/>
    <x v="6"/>
  </r>
  <r>
    <s v="Bolsa de Mercadorias &amp; Futuros"/>
    <x v="3"/>
    <n v="89"/>
    <x v="6"/>
  </r>
  <r>
    <s v="Eurex"/>
    <x v="2"/>
    <n v="75032"/>
    <x v="6"/>
  </r>
  <r>
    <s v="Eurex"/>
    <x v="2"/>
    <n v="12033127"/>
    <x v="6"/>
  </r>
  <r>
    <s v="Eurex"/>
    <x v="2"/>
    <n v="7992609"/>
    <x v="6"/>
  </r>
  <r>
    <s v="Eurex"/>
    <x v="2"/>
    <n v="550410"/>
    <x v="6"/>
  </r>
  <r>
    <s v="Eurex"/>
    <x v="2"/>
    <n v="398010"/>
    <x v="6"/>
  </r>
  <r>
    <s v="Bolsa de Mercadorias &amp; Futuros"/>
    <x v="3"/>
    <n v="3024427"/>
    <x v="6"/>
  </r>
  <r>
    <s v="Eurex"/>
    <x v="2"/>
    <n v="40"/>
    <x v="6"/>
  </r>
  <r>
    <s v="Eurex"/>
    <x v="2"/>
    <n v="13863"/>
    <x v="6"/>
  </r>
  <r>
    <s v="Hong Kong Exchanges"/>
    <x v="0"/>
    <n v="10"/>
    <x v="6"/>
  </r>
  <r>
    <s v="Bolsa de Valores de Colombia"/>
    <x v="3"/>
    <n v="1321"/>
    <x v="6"/>
  </r>
  <r>
    <s v="Bolsa de Mercadorias &amp; Futuros"/>
    <x v="3"/>
    <n v="7399"/>
    <x v="6"/>
  </r>
  <r>
    <s v="Korea Exchange"/>
    <x v="0"/>
    <n v="1216301"/>
    <x v="6"/>
  </r>
  <r>
    <s v="Korea Exchange"/>
    <x v="0"/>
    <n v="2804230"/>
    <x v="6"/>
  </r>
  <r>
    <s v="Eurex"/>
    <x v="2"/>
    <n v="49649"/>
    <x v="6"/>
  </r>
  <r>
    <s v="Eurex"/>
    <x v="2"/>
    <n v="212"/>
    <x v="6"/>
  </r>
  <r>
    <s v="Bolsa de Mercadorias &amp; Futuros"/>
    <x v="3"/>
    <n v="23276954"/>
    <x v="6"/>
  </r>
  <r>
    <s v="Eurex"/>
    <x v="2"/>
    <n v="3772"/>
    <x v="6"/>
  </r>
  <r>
    <s v="Bolsa de Mercadorias &amp; Futuros"/>
    <x v="3"/>
    <n v="80"/>
    <x v="6"/>
  </r>
  <r>
    <s v="Eurex"/>
    <x v="2"/>
    <n v="10664068"/>
    <x v="6"/>
  </r>
  <r>
    <s v="Korea Exchange"/>
    <x v="0"/>
    <n v="3121095"/>
    <x v="6"/>
  </r>
  <r>
    <s v="Bolsa de Valores de Colombia"/>
    <x v="3"/>
    <n v="6461"/>
    <x v="6"/>
  </r>
  <r>
    <s v="Bolsa de Valores de Colombia"/>
    <x v="3"/>
    <n v="1865"/>
    <x v="6"/>
  </r>
  <r>
    <s v="Bolsa de Mercadorias &amp; Futuros"/>
    <x v="3"/>
    <n v="617"/>
    <x v="6"/>
  </r>
  <r>
    <s v="Eurex"/>
    <x v="2"/>
    <n v="21246767"/>
    <x v="6"/>
  </r>
  <r>
    <s v="Bolsa de Mercadorias &amp; Futuros"/>
    <x v="3"/>
    <n v="54490"/>
    <x v="6"/>
  </r>
  <r>
    <s v="Eurex"/>
    <x v="2"/>
    <n v="16658472"/>
    <x v="6"/>
  </r>
  <r>
    <s v="Bolsa de Mercadorias &amp; Futuros"/>
    <x v="3"/>
    <n v="485"/>
    <x v="6"/>
  </r>
  <r>
    <s v="Eurex"/>
    <x v="2"/>
    <n v="425189"/>
    <x v="6"/>
  </r>
  <r>
    <s v="Nasdaq OMX Nordic"/>
    <x v="2"/>
    <n v="22601"/>
    <x v="6"/>
  </r>
  <r>
    <s v="Nasdaq OMX Nordic"/>
    <x v="2"/>
    <n v="800"/>
    <x v="6"/>
  </r>
  <r>
    <s v="Nasdaq OMX Nordic"/>
    <x v="2"/>
    <n v="561800"/>
    <x v="6"/>
  </r>
  <r>
    <s v="Nasdaq OMX Nordic"/>
    <x v="2"/>
    <n v="180171"/>
    <x v="6"/>
  </r>
  <r>
    <s v="Nasdaq OMX Nordic"/>
    <x v="2"/>
    <n v="108900"/>
    <x v="6"/>
  </r>
  <r>
    <s v="Nasdaq OMX Nordic"/>
    <x v="2"/>
    <n v="200305"/>
    <x v="6"/>
  </r>
  <r>
    <s v="Tokyo Stock Exchange"/>
    <x v="0"/>
    <n v="4939"/>
    <x v="6"/>
  </r>
  <r>
    <s v="Nasdaq OMX Nordic"/>
    <x v="2"/>
    <n v="6628"/>
    <x v="6"/>
  </r>
  <r>
    <s v="Eurex"/>
    <x v="2"/>
    <n v="9990099"/>
    <x v="6"/>
  </r>
  <r>
    <s v="Bolsa de Valores de Colombia"/>
    <x v="3"/>
    <n v="3397"/>
    <x v="6"/>
  </r>
  <r>
    <s v="Bolsa de Valores de Colombia"/>
    <x v="3"/>
    <n v="31"/>
    <x v="6"/>
  </r>
  <r>
    <s v="Eurex"/>
    <x v="2"/>
    <n v="461178"/>
    <x v="6"/>
  </r>
  <r>
    <s v="Nasdaq OMX Nordic"/>
    <x v="2"/>
    <n v="28413"/>
    <x v="6"/>
  </r>
  <r>
    <s v="Nasdaq OMX Nordic"/>
    <x v="2"/>
    <n v="43306"/>
    <x v="6"/>
  </r>
  <r>
    <s v="Nasdaq OMX Nordic"/>
    <x v="2"/>
    <n v="41022"/>
    <x v="6"/>
  </r>
  <r>
    <s v="Nasdaq OMX Nordic"/>
    <x v="2"/>
    <n v="25058"/>
    <x v="6"/>
  </r>
  <r>
    <s v="Eurex"/>
    <x v="2"/>
    <n v="110793"/>
    <x v="6"/>
  </r>
  <r>
    <s v="Eurex"/>
    <x v="2"/>
    <n v="212719"/>
    <x v="6"/>
  </r>
  <r>
    <s v="Tokyo Stock Exchange"/>
    <x v="0"/>
    <n v="781211"/>
    <x v="6"/>
  </r>
  <r>
    <s v="Bolsa de Mercadorias &amp; Futuros"/>
    <x v="3"/>
    <n v="2825502"/>
    <x v="6"/>
  </r>
  <r>
    <s v="New Zealand Futures Exchange"/>
    <x v="0"/>
    <n v="250"/>
    <x v="6"/>
  </r>
  <r>
    <s v="Tokyo Stock Exchange"/>
    <x v="0"/>
    <n v="759613"/>
    <x v="6"/>
  </r>
  <r>
    <s v="New Zealand Futures Exchange"/>
    <x v="0"/>
    <n v="181461"/>
    <x v="6"/>
  </r>
  <r>
    <s v="Bolsa de Valores de Colombia"/>
    <x v="3"/>
    <n v="4613"/>
    <x v="6"/>
  </r>
  <r>
    <s v="Nasdaq OMX Nordic"/>
    <x v="2"/>
    <n v="1981589"/>
    <x v="6"/>
  </r>
  <r>
    <s v="Bolsa de Valores de Colombia"/>
    <x v="3"/>
    <n v="2988"/>
    <x v="6"/>
  </r>
  <r>
    <s v="Eurex"/>
    <x v="2"/>
    <n v="6792"/>
    <x v="6"/>
  </r>
  <r>
    <s v="Eurex"/>
    <x v="2"/>
    <n v="313319"/>
    <x v="6"/>
  </r>
  <r>
    <s v="Nasdaq OMX Nordic"/>
    <x v="2"/>
    <n v="51700"/>
    <x v="6"/>
  </r>
  <r>
    <s v="Nasdaq OMX Nordic"/>
    <x v="2"/>
    <n v="6000"/>
    <x v="6"/>
  </r>
  <r>
    <s v="Nasdaq OMX Nordic"/>
    <x v="2"/>
    <n v="1375"/>
    <x v="6"/>
  </r>
  <r>
    <s v="Korea Exchange"/>
    <x v="0"/>
    <n v="1354911"/>
    <x v="6"/>
  </r>
  <r>
    <s v="Tokyo Stock Exchange"/>
    <x v="0"/>
    <n v="539"/>
    <x v="6"/>
  </r>
  <r>
    <s v="Nasdaq OMX Nordic"/>
    <x v="2"/>
    <n v="15502"/>
    <x v="6"/>
  </r>
  <r>
    <s v="Nasdaq OMX Nordic"/>
    <x v="2"/>
    <n v="1400"/>
    <x v="6"/>
  </r>
  <r>
    <s v="Nasdaq OMX Nordic"/>
    <x v="2"/>
    <n v="32600"/>
    <x v="6"/>
  </r>
  <r>
    <s v="Nasdaq OMX Nordic"/>
    <x v="2"/>
    <n v="1136005"/>
    <x v="6"/>
  </r>
  <r>
    <s v="Nasdaq OMX Nordic"/>
    <x v="2"/>
    <n v="146277"/>
    <x v="6"/>
  </r>
  <r>
    <s v="Bolsa de Mercadorias &amp; Futuros"/>
    <x v="3"/>
    <n v="33955764"/>
    <x v="6"/>
  </r>
  <r>
    <s v="Nasdaq OMX Nordic"/>
    <x v="2"/>
    <n v="158705"/>
    <x v="6"/>
  </r>
  <r>
    <s v="Nasdaq OMX Nordic"/>
    <x v="2"/>
    <n v="197261"/>
    <x v="6"/>
  </r>
  <r>
    <s v="ASX 24"/>
    <x v="0"/>
    <n v="487267"/>
    <x v="6"/>
  </r>
  <r>
    <s v="Singapore Exchange"/>
    <x v="0"/>
    <n v="1007"/>
    <x v="6"/>
  </r>
  <r>
    <s v="Singapore Exchange"/>
    <x v="0"/>
    <n v="71396"/>
    <x v="6"/>
  </r>
  <r>
    <s v="ASX 24"/>
    <x v="0"/>
    <n v="2816952"/>
    <x v="6"/>
  </r>
  <r>
    <s v="ASX 24"/>
    <x v="0"/>
    <n v="2546"/>
    <x v="6"/>
  </r>
  <r>
    <s v="Nasdaq OMX Nordic"/>
    <x v="2"/>
    <n v="600600"/>
    <x v="6"/>
  </r>
  <r>
    <s v="ASX 24"/>
    <x v="0"/>
    <n v="1803243"/>
    <x v="6"/>
  </r>
  <r>
    <s v="ASX 24"/>
    <x v="0"/>
    <n v="120"/>
    <x v="6"/>
  </r>
  <r>
    <s v="Mexican Derivatives Exchange"/>
    <x v="3"/>
    <n v="445490"/>
    <x v="6"/>
  </r>
  <r>
    <s v="Nyse Liffe European Derivatives Market"/>
    <x v="2"/>
    <n v="22023"/>
    <x v="6"/>
  </r>
  <r>
    <s v="Nyse Liffe European Derivatives Market"/>
    <x v="2"/>
    <n v="54896"/>
    <x v="6"/>
  </r>
  <r>
    <s v="Tokyo Stock Exchange"/>
    <x v="0"/>
    <n v="1810"/>
    <x v="6"/>
  </r>
  <r>
    <s v="Singapore Exchange"/>
    <x v="0"/>
    <n v="1234"/>
    <x v="6"/>
  </r>
  <r>
    <s v="Nasdaq OMX Nordic"/>
    <x v="2"/>
    <n v="3900"/>
    <x v="6"/>
  </r>
  <r>
    <s v="Tokyo Stock Exchange"/>
    <x v="0"/>
    <n v="949269"/>
    <x v="6"/>
  </r>
  <r>
    <s v="Nasdaq OMX Nordic"/>
    <x v="2"/>
    <n v="2390"/>
    <x v="6"/>
  </r>
  <r>
    <s v="ASX 24"/>
    <x v="0"/>
    <n v="1387869"/>
    <x v="6"/>
  </r>
  <r>
    <s v="ASX 24"/>
    <x v="0"/>
    <n v="4432147"/>
    <x v="6"/>
  </r>
  <r>
    <s v="New Zealand Futures Exchange"/>
    <x v="0"/>
    <n v="150517"/>
    <x v="6"/>
  </r>
  <r>
    <s v="Nasdaq OMX Nordic"/>
    <x v="2"/>
    <n v="1793713"/>
    <x v="6"/>
  </r>
  <r>
    <s v="Nasdaq OMX Nordic"/>
    <x v="2"/>
    <n v="46500"/>
    <x v="6"/>
  </r>
  <r>
    <s v="Nasdaq OMX Nordic"/>
    <x v="2"/>
    <n v="147625"/>
    <x v="6"/>
  </r>
  <r>
    <s v="Singapore Exchange"/>
    <x v="0"/>
    <n v="82372"/>
    <x v="6"/>
  </r>
  <r>
    <s v="ASX 24"/>
    <x v="0"/>
    <n v="4265427"/>
    <x v="6"/>
  </r>
  <r>
    <s v="Nasdaq OMX Nordic"/>
    <x v="2"/>
    <n v="2200"/>
    <x v="6"/>
  </r>
  <r>
    <s v="Tokyo Financial Exchange"/>
    <x v="0"/>
    <n v="398758"/>
    <x v="6"/>
  </r>
  <r>
    <s v="Singapore Exchange"/>
    <x v="0"/>
    <n v="2892"/>
    <x v="6"/>
  </r>
  <r>
    <s v="Singapore Exchange"/>
    <x v="0"/>
    <n v="109008"/>
    <x v="6"/>
  </r>
  <r>
    <s v="ASX 24"/>
    <x v="0"/>
    <n v="428930"/>
    <x v="6"/>
  </r>
  <r>
    <s v="Nasdaq OMX Nordic"/>
    <x v="2"/>
    <n v="14382"/>
    <x v="6"/>
  </r>
  <r>
    <s v="ASX 24"/>
    <x v="0"/>
    <n v="1601"/>
    <x v="6"/>
  </r>
  <r>
    <s v="Nasdaq OMX Nordic"/>
    <x v="2"/>
    <n v="26628"/>
    <x v="6"/>
  </r>
  <r>
    <s v="ASX 24"/>
    <x v="0"/>
    <n v="2491699"/>
    <x v="6"/>
  </r>
  <r>
    <s v="ASX 24"/>
    <x v="0"/>
    <n v="1000"/>
    <x v="6"/>
  </r>
  <r>
    <s v="Taiwan Futures Exchange"/>
    <x v="0"/>
    <n v="2"/>
    <x v="6"/>
  </r>
  <r>
    <s v="Nasdaq OMX Nordic"/>
    <x v="2"/>
    <n v="29441"/>
    <x v="6"/>
  </r>
  <r>
    <s v="Nasdaq OMX Nordic"/>
    <x v="2"/>
    <n v="49870"/>
    <x v="6"/>
  </r>
  <r>
    <s v="Nasdaq OMX Nordic"/>
    <x v="2"/>
    <n v="45353"/>
    <x v="6"/>
  </r>
  <r>
    <s v="ASX 24"/>
    <x v="0"/>
    <n v="1917077"/>
    <x v="6"/>
  </r>
  <r>
    <s v="Nasdaq OMX Nordic"/>
    <x v="2"/>
    <n v="191320"/>
    <x v="6"/>
  </r>
  <r>
    <s v="ASX 24"/>
    <x v="0"/>
    <n v="1060"/>
    <x v="6"/>
  </r>
  <r>
    <s v="Nasdaq OMX Nordic"/>
    <x v="2"/>
    <n v="11674"/>
    <x v="6"/>
  </r>
  <r>
    <s v="Nasdaq OMX Nordic"/>
    <x v="2"/>
    <n v="8454"/>
    <x v="6"/>
  </r>
  <r>
    <s v="Nasdaq OMX Nordic"/>
    <x v="2"/>
    <n v="22553"/>
    <x v="6"/>
  </r>
  <r>
    <s v="Nasdaq OMX Nordic"/>
    <x v="2"/>
    <n v="21722"/>
    <x v="6"/>
  </r>
  <r>
    <s v="Tokyo Financial Exchange"/>
    <x v="0"/>
    <n v="207"/>
    <x v="6"/>
  </r>
  <r>
    <s v="Nasdaq OMX Nordic"/>
    <x v="2"/>
    <n v="103186"/>
    <x v="6"/>
  </r>
  <r>
    <s v="Nasdaq OMX Nordic"/>
    <x v="2"/>
    <n v="426226"/>
    <x v="6"/>
  </r>
  <r>
    <s v="Nasdaq OMX Nordic"/>
    <x v="2"/>
    <n v="31024"/>
    <x v="6"/>
  </r>
  <r>
    <s v="Bolsa de Mercadorias &amp; Futuros"/>
    <x v="3"/>
    <n v="12272"/>
    <x v="6"/>
  </r>
  <r>
    <s v="Bolsa de Mercadorias &amp; Futuros"/>
    <x v="3"/>
    <n v="7021"/>
    <x v="6"/>
  </r>
  <r>
    <s v="Bolsa de Mercadorias &amp; Futuros"/>
    <x v="3"/>
    <n v="91251"/>
    <x v="6"/>
  </r>
  <r>
    <s v="Bolsa de Mercadorias &amp; Futuros"/>
    <x v="3"/>
    <n v="1800"/>
    <x v="6"/>
  </r>
  <r>
    <s v="Bolsa de Mercadorias &amp; Futuros"/>
    <x v="3"/>
    <n v="69610"/>
    <x v="6"/>
  </r>
  <r>
    <s v="Nasdaq OMX Nordic"/>
    <x v="2"/>
    <n v="44537"/>
    <x v="6"/>
  </r>
  <r>
    <s v="Bolsa de Mercadorias &amp; Futuros"/>
    <x v="3"/>
    <n v="1028"/>
    <x v="6"/>
  </r>
  <r>
    <s v="Montreal Exchange"/>
    <x v="1"/>
    <n v="1957538"/>
    <x v="6"/>
  </r>
  <r>
    <s v="Mexican Derivatives Exchange"/>
    <x v="3"/>
    <n v="3631"/>
    <x v="6"/>
  </r>
  <r>
    <s v="Mexican Derivatives Exchange"/>
    <x v="3"/>
    <n v="1224"/>
    <x v="6"/>
  </r>
  <r>
    <s v="Mexican Derivatives Exchange"/>
    <x v="3"/>
    <n v="14158"/>
    <x v="6"/>
  </r>
  <r>
    <s v="Mexican Derivatives Exchange"/>
    <x v="3"/>
    <n v="145084"/>
    <x v="6"/>
  </r>
  <r>
    <s v="Taiwan Futures Exchange"/>
    <x v="0"/>
    <n v="1"/>
    <x v="6"/>
  </r>
  <r>
    <s v="Mexican Derivatives Exchange"/>
    <x v="3"/>
    <n v="218977"/>
    <x v="6"/>
  </r>
  <r>
    <s v="Mexican Derivatives Exchange"/>
    <x v="3"/>
    <n v="3897"/>
    <x v="6"/>
  </r>
  <r>
    <s v="Bolsa de Mercadorias &amp; Futuros"/>
    <x v="3"/>
    <n v="10"/>
    <x v="6"/>
  </r>
  <r>
    <s v="Mexican Derivatives Exchange"/>
    <x v="3"/>
    <n v="16148"/>
    <x v="6"/>
  </r>
  <r>
    <s v="Bolsa de Mercadorias &amp; Futuros"/>
    <x v="3"/>
    <n v="101464"/>
    <x v="6"/>
  </r>
  <r>
    <s v="Mexican Derivatives Exchange"/>
    <x v="3"/>
    <n v="60300"/>
    <x v="6"/>
  </r>
  <r>
    <s v="Bolsa de Mercadorias &amp; Futuros"/>
    <x v="3"/>
    <n v="10463"/>
    <x v="6"/>
  </r>
  <r>
    <s v="ASX 24"/>
    <x v="0"/>
    <n v="297905"/>
    <x v="6"/>
  </r>
  <r>
    <s v="Eurex"/>
    <x v="2"/>
    <n v="131722"/>
    <x v="6"/>
  </r>
  <r>
    <s v="Malaysia Derivatives Exchange"/>
    <x v="0"/>
    <n v="3425"/>
    <x v="6"/>
  </r>
  <r>
    <s v="Bolsa de Mercadorias &amp; Futuros"/>
    <x v="3"/>
    <n v="3303"/>
    <x v="6"/>
  </r>
  <r>
    <s v="Bolsa de Mercadorias &amp; Futuros"/>
    <x v="3"/>
    <n v="30"/>
    <x v="6"/>
  </r>
  <r>
    <s v="Bolsa de Mercadorias &amp; Futuros"/>
    <x v="3"/>
    <n v="1395"/>
    <x v="6"/>
  </r>
  <r>
    <s v="Bolsa de Mercadorias &amp; Futuros"/>
    <x v="3"/>
    <n v="3266097"/>
    <x v="6"/>
  </r>
  <r>
    <s v="Bolsa de Mercadorias &amp; Futuros"/>
    <x v="3"/>
    <n v="109878"/>
    <x v="6"/>
  </r>
  <r>
    <s v="Eurex"/>
    <x v="2"/>
    <n v="129344"/>
    <x v="6"/>
  </r>
  <r>
    <s v="Bolsa de Mercadorias &amp; Futuros"/>
    <x v="3"/>
    <n v="71848"/>
    <x v="6"/>
  </r>
  <r>
    <s v="Eurex"/>
    <x v="2"/>
    <n v="13802617"/>
    <x v="6"/>
  </r>
  <r>
    <s v="Tokyo Financial Exchange"/>
    <x v="0"/>
    <n v="430016"/>
    <x v="6"/>
  </r>
  <r>
    <s v="Eurex"/>
    <x v="2"/>
    <n v="7550635"/>
    <x v="6"/>
  </r>
  <r>
    <s v="Eurex"/>
    <x v="2"/>
    <n v="287791"/>
    <x v="6"/>
  </r>
  <r>
    <s v="Bolsa de Mercadorias &amp; Futuros"/>
    <x v="3"/>
    <n v="74858"/>
    <x v="6"/>
  </r>
  <r>
    <s v="Montreal Exchange"/>
    <x v="1"/>
    <n v="716332"/>
    <x v="6"/>
  </r>
  <r>
    <s v="MEFF"/>
    <x v="2"/>
    <n v="9657"/>
    <x v="6"/>
  </r>
  <r>
    <s v="Nyse Liffe European Derivatives Market"/>
    <x v="2"/>
    <n v="339"/>
    <x v="6"/>
  </r>
  <r>
    <s v="Montreal Exchange"/>
    <x v="1"/>
    <n v="8040"/>
    <x v="6"/>
  </r>
  <r>
    <s v="Nyse Liffe European Derivatives Market"/>
    <x v="2"/>
    <n v="11107570"/>
    <x v="6"/>
  </r>
  <r>
    <s v="Nyse Liffe European Derivatives Market"/>
    <x v="2"/>
    <n v="2834225"/>
    <x v="6"/>
  </r>
  <r>
    <s v="Nyse Liffe European Derivatives Market"/>
    <x v="2"/>
    <n v="258"/>
    <x v="6"/>
  </r>
  <r>
    <s v="New Zealand Futures Exchange"/>
    <x v="0"/>
    <n v="101"/>
    <x v="6"/>
  </r>
  <r>
    <s v="Nyse Liffe European Derivatives Market"/>
    <x v="2"/>
    <n v="15952634"/>
    <x v="6"/>
  </r>
  <r>
    <s v="Nyse Liffe European Derivatives Market"/>
    <x v="2"/>
    <n v="15098"/>
    <x v="6"/>
  </r>
  <r>
    <s v="Nyse Liffe European Derivatives Market"/>
    <x v="2"/>
    <n v="55"/>
    <x v="6"/>
  </r>
  <r>
    <s v="Bolsa de Mercadorias &amp; Futuros"/>
    <x v="3"/>
    <n v="32150624"/>
    <x v="6"/>
  </r>
  <r>
    <s v="Nyse Liffe European Derivatives Market"/>
    <x v="2"/>
    <n v="13596"/>
    <x v="6"/>
  </r>
  <r>
    <s v="ASX 24"/>
    <x v="0"/>
    <n v="25"/>
    <x v="6"/>
  </r>
  <r>
    <s v="ASX 24"/>
    <x v="0"/>
    <n v="1124202"/>
    <x v="6"/>
  </r>
  <r>
    <s v="ASX 24"/>
    <x v="0"/>
    <n v="1664"/>
    <x v="6"/>
  </r>
  <r>
    <s v="ASX 24"/>
    <x v="0"/>
    <n v="3725031"/>
    <x v="6"/>
  </r>
  <r>
    <s v="New Zealand Futures Exchange"/>
    <x v="0"/>
    <n v="82029"/>
    <x v="6"/>
  </r>
  <r>
    <s v="Moscow Exchange"/>
    <x v="2"/>
    <n v="1576774"/>
    <x v="6"/>
  </r>
  <r>
    <s v="Eurex"/>
    <x v="2"/>
    <n v="6787990"/>
    <x v="6"/>
  </r>
  <r>
    <s v="Bolsa de Mercadorias &amp; Futuros"/>
    <x v="3"/>
    <n v="40777838"/>
    <x v="6"/>
  </r>
  <r>
    <s v="Eurex"/>
    <x v="2"/>
    <n v="5180"/>
    <x v="6"/>
  </r>
  <r>
    <s v="Moscow Exchange"/>
    <x v="2"/>
    <n v="40"/>
    <x v="6"/>
  </r>
  <r>
    <s v="Moscow Exchange"/>
    <x v="2"/>
    <n v="6754"/>
    <x v="6"/>
  </r>
  <r>
    <s v="Nyse Liffe European Derivatives Market"/>
    <x v="2"/>
    <n v="581756"/>
    <x v="6"/>
  </r>
  <r>
    <s v="Moscow Exchange"/>
    <x v="2"/>
    <n v="968886"/>
    <x v="6"/>
  </r>
  <r>
    <s v="Montreal Exchange"/>
    <x v="1"/>
    <n v="8351"/>
    <x v="6"/>
  </r>
  <r>
    <s v="Taiwan Futures Exchange"/>
    <x v="0"/>
    <n v="6"/>
    <x v="6"/>
  </r>
  <r>
    <s v="Bolsa de Mercadorias &amp; Futuros"/>
    <x v="3"/>
    <n v="36021"/>
    <x v="6"/>
  </r>
  <r>
    <s v="Bolsa de Mercadorias &amp; Futuros"/>
    <x v="3"/>
    <n v="4278"/>
    <x v="6"/>
  </r>
  <r>
    <s v="Bolsa de Mercadorias &amp; Futuros"/>
    <x v="3"/>
    <n v="54032"/>
    <x v="6"/>
  </r>
  <r>
    <s v="Bolsa de Mercadorias &amp; Futuros"/>
    <x v="3"/>
    <n v="3806"/>
    <x v="6"/>
  </r>
  <r>
    <s v="Bolsa de Mercadorias &amp; Futuros"/>
    <x v="3"/>
    <n v="5603"/>
    <x v="6"/>
  </r>
  <r>
    <s v="Moscow Exchange"/>
    <x v="2"/>
    <n v="831304"/>
    <x v="6"/>
  </r>
  <r>
    <s v="Nasdaq OMX Nordic"/>
    <x v="2"/>
    <n v="1128250"/>
    <x v="6"/>
  </r>
  <r>
    <s v="Nasdaq OMX Nordic"/>
    <x v="2"/>
    <n v="1000"/>
    <x v="6"/>
  </r>
  <r>
    <s v="Nasdaq OMX Nordic"/>
    <x v="2"/>
    <n v="400"/>
    <x v="6"/>
  </r>
  <r>
    <s v="Nasdaq OMX Nordic"/>
    <x v="2"/>
    <n v="250"/>
    <x v="6"/>
  </r>
  <r>
    <s v="Nasdaq OMX Nordic"/>
    <x v="2"/>
    <n v="22442"/>
    <x v="6"/>
  </r>
  <r>
    <s v="Nasdaq OMX Nordic"/>
    <x v="2"/>
    <n v="30582"/>
    <x v="6"/>
  </r>
  <r>
    <s v="Nasdaq OMX Nordic"/>
    <x v="2"/>
    <n v="51460"/>
    <x v="6"/>
  </r>
  <r>
    <s v="Nasdaq OMX Nordic"/>
    <x v="2"/>
    <n v="431000"/>
    <x v="6"/>
  </r>
  <r>
    <s v="Nasdaq OMX Nordic"/>
    <x v="2"/>
    <n v="150"/>
    <x v="6"/>
  </r>
  <r>
    <s v="Singapore Exchange"/>
    <x v="0"/>
    <n v="1022"/>
    <x v="6"/>
  </r>
  <r>
    <s v="Nasdaq OMX Nordic"/>
    <x v="2"/>
    <n v="12800"/>
    <x v="6"/>
  </r>
  <r>
    <s v="Montreal Exchange"/>
    <x v="1"/>
    <n v="1173656"/>
    <x v="6"/>
  </r>
  <r>
    <s v="Mexican Derivatives Exchange"/>
    <x v="3"/>
    <n v="94648"/>
    <x v="6"/>
  </r>
  <r>
    <s v="Mexican Derivatives Exchange"/>
    <x v="3"/>
    <n v="31614"/>
    <x v="6"/>
  </r>
  <r>
    <s v="New Zealand Futures Exchange"/>
    <x v="0"/>
    <n v="125520"/>
    <x v="6"/>
  </r>
  <r>
    <s v="Taiwan Futures Exchange"/>
    <x v="0"/>
    <n v="1"/>
    <x v="6"/>
  </r>
  <r>
    <s v="New Zealand Futures Exchange"/>
    <x v="0"/>
    <n v="151"/>
    <x v="6"/>
  </r>
  <r>
    <s v="Mexican Derivatives Exchange"/>
    <x v="3"/>
    <n v="430"/>
    <x v="6"/>
  </r>
  <r>
    <s v="Montreal Exchange"/>
    <x v="1"/>
    <n v="3246"/>
    <x v="6"/>
  </r>
  <r>
    <s v="Montreal Exchange"/>
    <x v="1"/>
    <n v="6569"/>
    <x v="6"/>
  </r>
  <r>
    <s v="Nasdaq OMX Nordic"/>
    <x v="2"/>
    <n v="1000"/>
    <x v="6"/>
  </r>
  <r>
    <s v="Mexican Derivatives Exchange"/>
    <x v="3"/>
    <n v="181932"/>
    <x v="6"/>
  </r>
  <r>
    <s v="Mexican Derivatives Exchange"/>
    <x v="3"/>
    <n v="102000"/>
    <x v="6"/>
  </r>
  <r>
    <s v="Mexican Derivatives Exchange"/>
    <x v="3"/>
    <n v="319393"/>
    <x v="6"/>
  </r>
  <r>
    <s v="Mexican Derivatives Exchange"/>
    <x v="3"/>
    <n v="20000"/>
    <x v="6"/>
  </r>
  <r>
    <s v="Eurex"/>
    <x v="2"/>
    <n v="4963"/>
    <x v="6"/>
  </r>
  <r>
    <s v="Mexican Derivatives Exchange"/>
    <x v="3"/>
    <n v="111605"/>
    <x v="6"/>
  </r>
  <r>
    <s v="Nyse Liffe European Derivatives Market"/>
    <x v="2"/>
    <n v="18047"/>
    <x v="6"/>
  </r>
  <r>
    <s v="Nyse Liffe European Derivatives Market"/>
    <x v="2"/>
    <n v="18361"/>
    <x v="6"/>
  </r>
  <r>
    <s v="Nyse Liffe European Derivatives Market"/>
    <x v="2"/>
    <n v="8568"/>
    <x v="6"/>
  </r>
  <r>
    <s v="Nasdaq OMX Nordic"/>
    <x v="2"/>
    <n v="11407"/>
    <x v="6"/>
  </r>
  <r>
    <s v="Nyse Liffe European Derivatives Market"/>
    <x v="2"/>
    <n v="23837"/>
    <x v="6"/>
  </r>
  <r>
    <s v="Nasdaq OMX Nordic"/>
    <x v="2"/>
    <n v="4660"/>
    <x v="6"/>
  </r>
  <r>
    <s v="Mexican Derivatives Exchange"/>
    <x v="3"/>
    <n v="97656"/>
    <x v="6"/>
  </r>
  <r>
    <s v="Mexican Derivatives Exchange"/>
    <x v="3"/>
    <n v="17070"/>
    <x v="6"/>
  </r>
  <r>
    <s v="Nyse Liffe European Derivatives Market"/>
    <x v="2"/>
    <n v="5634"/>
    <x v="6"/>
  </r>
  <r>
    <s v="Nyse Liffe European Derivatives Market"/>
    <x v="2"/>
    <n v="4118295"/>
    <x v="6"/>
  </r>
  <r>
    <s v="Nyse Liffe European Derivatives Market"/>
    <x v="2"/>
    <n v="14103057"/>
    <x v="6"/>
  </r>
  <r>
    <s v="Nyse Liffe European Derivatives Market"/>
    <x v="2"/>
    <n v="677037"/>
    <x v="6"/>
  </r>
  <r>
    <s v="Nyse Liffe European Derivatives Market"/>
    <x v="2"/>
    <n v="14973407"/>
    <x v="6"/>
  </r>
  <r>
    <s v="Nyse Liffe European Derivatives Market"/>
    <x v="2"/>
    <n v="453"/>
    <x v="6"/>
  </r>
  <r>
    <s v="Moscow Exchange"/>
    <x v="2"/>
    <n v="617845"/>
    <x v="6"/>
  </r>
  <r>
    <s v="Nyse Liffe European Derivatives Market"/>
    <x v="2"/>
    <n v="573"/>
    <x v="6"/>
  </r>
  <r>
    <s v="Nyse Liffe European Derivatives Market"/>
    <x v="2"/>
    <n v="442"/>
    <x v="6"/>
  </r>
  <r>
    <s v="Montreal Exchange"/>
    <x v="1"/>
    <n v="572775"/>
    <x v="6"/>
  </r>
  <r>
    <s v="Nyse Liffe European Derivatives Market"/>
    <x v="2"/>
    <n v="21138"/>
    <x v="6"/>
  </r>
  <r>
    <s v="Nyse Liffe European Derivatives Market"/>
    <x v="2"/>
    <n v="14472"/>
    <x v="6"/>
  </r>
  <r>
    <s v="Nyse Liffe European Derivatives Market"/>
    <x v="2"/>
    <n v="10535"/>
    <x v="6"/>
  </r>
  <r>
    <s v="Nyse Liffe European Derivatives Market"/>
    <x v="2"/>
    <n v="27685"/>
    <x v="6"/>
  </r>
  <r>
    <s v="Nyse Liffe European Derivatives Market"/>
    <x v="2"/>
    <n v="40766"/>
    <x v="6"/>
  </r>
  <r>
    <s v="Nyse Liffe European Derivatives Market"/>
    <x v="2"/>
    <n v="22725"/>
    <x v="6"/>
  </r>
  <r>
    <s v="Nyse Liffe European Derivatives Market"/>
    <x v="2"/>
    <n v="317"/>
    <x v="6"/>
  </r>
  <r>
    <s v="Montreal Exchange"/>
    <x v="1"/>
    <n v="14461"/>
    <x v="6"/>
  </r>
  <r>
    <s v="Moscow Exchange"/>
    <x v="2"/>
    <n v="420156"/>
    <x v="6"/>
  </r>
  <r>
    <s v="Montreal Exchange"/>
    <x v="1"/>
    <n v="6981"/>
    <x v="6"/>
  </r>
  <r>
    <s v="Nyse Liffe European Derivatives Market"/>
    <x v="2"/>
    <n v="13742"/>
    <x v="6"/>
  </r>
  <r>
    <s v="Nyse Liffe European Derivatives Market"/>
    <x v="2"/>
    <n v="312"/>
    <x v="6"/>
  </r>
  <r>
    <s v="Nyse Liffe European Derivatives Market"/>
    <x v="2"/>
    <n v="2635234"/>
    <x v="6"/>
  </r>
  <r>
    <s v="Nyse Liffe European Derivatives Market"/>
    <x v="2"/>
    <n v="8025363"/>
    <x v="6"/>
  </r>
  <r>
    <s v="Nyse Liffe European Derivatives Market"/>
    <x v="2"/>
    <n v="556463"/>
    <x v="6"/>
  </r>
  <r>
    <s v="Nyse Liffe European Derivatives Market"/>
    <x v="2"/>
    <n v="14965556"/>
    <x v="6"/>
  </r>
  <r>
    <s v="Moscow Exchange"/>
    <x v="2"/>
    <n v="325871"/>
    <x v="6"/>
  </r>
  <r>
    <s v="Hong Kong Exchanges"/>
    <x v="0"/>
    <n v="45"/>
    <x v="6"/>
  </r>
  <r>
    <s v="Moscow Exchange"/>
    <x v="2"/>
    <n v="146"/>
    <x v="6"/>
  </r>
  <r>
    <s v="Moscow Exchange"/>
    <x v="2"/>
    <n v="792043"/>
    <x v="6"/>
  </r>
  <r>
    <s v="Eurex"/>
    <x v="2"/>
    <n v="431150"/>
    <x v="6"/>
  </r>
  <r>
    <s v="Mexican Derivatives Exchange"/>
    <x v="3"/>
    <n v="1397"/>
    <x v="6"/>
  </r>
  <r>
    <s v="Moscow Exchange"/>
    <x v="2"/>
    <n v="779537"/>
    <x v="6"/>
  </r>
  <r>
    <s v="Bolsa de Mercadorias &amp; Futuros"/>
    <x v="3"/>
    <n v="64519"/>
    <x v="6"/>
  </r>
  <r>
    <s v="Moscow Exchange"/>
    <x v="2"/>
    <n v="1589133"/>
    <x v="6"/>
  </r>
  <r>
    <s v="Bolsa de Mercadorias &amp; Futuros"/>
    <x v="3"/>
    <n v="3042228"/>
    <x v="6"/>
  </r>
  <r>
    <s v="Eurex"/>
    <x v="2"/>
    <n v="455460"/>
    <x v="6"/>
  </r>
  <r>
    <s v="Eurex"/>
    <x v="2"/>
    <n v="7583589"/>
    <x v="6"/>
  </r>
  <r>
    <s v="Korea Exchange"/>
    <x v="0"/>
    <n v="893215"/>
    <x v="6"/>
  </r>
  <r>
    <s v="Montreal Exchange"/>
    <x v="1"/>
    <n v="1072744"/>
    <x v="6"/>
  </r>
  <r>
    <s v="Eurex"/>
    <x v="2"/>
    <n v="156178"/>
    <x v="6"/>
  </r>
  <r>
    <s v="Moscow Exchange"/>
    <x v="2"/>
    <n v="5848"/>
    <x v="6"/>
  </r>
  <r>
    <s v="Eurex"/>
    <x v="2"/>
    <n v="5704934"/>
    <x v="6"/>
  </r>
  <r>
    <s v="Eurex"/>
    <x v="2"/>
    <n v="82798"/>
    <x v="6"/>
  </r>
  <r>
    <s v="Eurex"/>
    <x v="2"/>
    <n v="39"/>
    <x v="6"/>
  </r>
  <r>
    <s v="Eurex"/>
    <x v="2"/>
    <n v="5340"/>
    <x v="6"/>
  </r>
  <r>
    <s v="Korea Exchange"/>
    <x v="0"/>
    <n v="2058363"/>
    <x v="6"/>
  </r>
  <r>
    <s v="Montreal Exchange"/>
    <x v="1"/>
    <n v="1667074"/>
    <x v="6"/>
  </r>
  <r>
    <s v="Bolsa de Valores de Colombia"/>
    <x v="3"/>
    <n v="1087"/>
    <x v="6"/>
  </r>
  <r>
    <s v="Bolsa de Valores de Colombia"/>
    <x v="3"/>
    <n v="4404"/>
    <x v="6"/>
  </r>
  <r>
    <s v="Bolsa de Valores de Colombia"/>
    <x v="3"/>
    <n v="1970"/>
    <x v="6"/>
  </r>
  <r>
    <s v="Eurex"/>
    <x v="2"/>
    <n v="13033350"/>
    <x v="6"/>
  </r>
  <r>
    <s v="Bolsa de Mercadorias &amp; Futuros"/>
    <x v="3"/>
    <n v="2699866"/>
    <x v="6"/>
  </r>
  <r>
    <s v="Moscow Exchange"/>
    <x v="2"/>
    <n v="518418"/>
    <x v="6"/>
  </r>
  <r>
    <s v="Eurex"/>
    <x v="2"/>
    <n v="3350"/>
    <x v="6"/>
  </r>
  <r>
    <s v="Singapore Exchange"/>
    <x v="0"/>
    <n v="44793"/>
    <x v="6"/>
  </r>
  <r>
    <s v="Eurex"/>
    <x v="2"/>
    <n v="94"/>
    <x v="6"/>
  </r>
  <r>
    <s v="Bolsa de Mercadorias &amp; Futuros"/>
    <x v="3"/>
    <n v="100"/>
    <x v="6"/>
  </r>
  <r>
    <s v="Bolsa de Mercadorias &amp; Futuros"/>
    <x v="3"/>
    <n v="1278"/>
    <x v="6"/>
  </r>
  <r>
    <s v="Tokyo Financial Exchange"/>
    <x v="0"/>
    <n v="732130"/>
    <x v="6"/>
  </r>
  <r>
    <s v="Korea Exchange"/>
    <x v="0"/>
    <n v="3319399"/>
    <x v="6"/>
  </r>
  <r>
    <s v="Mexican Derivatives Exchange"/>
    <x v="3"/>
    <n v="182114"/>
    <x v="6"/>
  </r>
  <r>
    <s v="Bolsa de Mercadorias &amp; Futuros"/>
    <x v="3"/>
    <n v="1111"/>
    <x v="6"/>
  </r>
  <r>
    <s v="Korea Exchange"/>
    <x v="0"/>
    <n v="1271434"/>
    <x v="6"/>
  </r>
  <r>
    <s v="Tokyo Stock Exchange"/>
    <x v="0"/>
    <n v="451"/>
    <x v="6"/>
  </r>
  <r>
    <s v="Malaysia Derivatives Exchange"/>
    <x v="0"/>
    <n v="7087"/>
    <x v="6"/>
  </r>
  <r>
    <s v="Mexican Derivatives Exchange"/>
    <x v="3"/>
    <n v="193300"/>
    <x v="6"/>
  </r>
  <r>
    <s v="Nyse Liffe European Derivatives Market"/>
    <x v="2"/>
    <n v="13462568"/>
    <x v="6"/>
  </r>
  <r>
    <s v="MEFF"/>
    <x v="2"/>
    <n v="1139"/>
    <x v="6"/>
  </r>
  <r>
    <s v="Montreal Exchange"/>
    <x v="1"/>
    <n v="19870"/>
    <x v="6"/>
  </r>
  <r>
    <s v="Montreal Exchange"/>
    <x v="1"/>
    <n v="1354841"/>
    <x v="6"/>
  </r>
  <r>
    <s v="Moscow Exchange"/>
    <x v="2"/>
    <n v="682"/>
    <x v="6"/>
  </r>
  <r>
    <s v="Moscow Exchange"/>
    <x v="2"/>
    <n v="370378"/>
    <x v="6"/>
  </r>
  <r>
    <s v="Montreal Exchange"/>
    <x v="1"/>
    <n v="32988"/>
    <x v="6"/>
  </r>
  <r>
    <s v="Bolsa de Valores de Colombia"/>
    <x v="3"/>
    <n v="927"/>
    <x v="6"/>
  </r>
  <r>
    <s v="Bolsa de Valores de Colombia"/>
    <x v="3"/>
    <n v="4219"/>
    <x v="6"/>
  </r>
  <r>
    <s v="Mexican Derivatives Exchange"/>
    <x v="3"/>
    <n v="734000"/>
    <x v="6"/>
  </r>
  <r>
    <s v="Bolsa de Valores de Colombia"/>
    <x v="3"/>
    <n v="15"/>
    <x v="6"/>
  </r>
  <r>
    <s v="Mexican Derivatives Exchange"/>
    <x v="3"/>
    <n v="24016"/>
    <x v="6"/>
  </r>
  <r>
    <s v="Bolsa de Mercadorias &amp; Futuros"/>
    <x v="3"/>
    <n v="610"/>
    <x v="6"/>
  </r>
  <r>
    <s v="Montreal Exchange"/>
    <x v="1"/>
    <n v="2655344"/>
    <x v="6"/>
  </r>
  <r>
    <s v="Mexican Derivatives Exchange"/>
    <x v="3"/>
    <n v="180"/>
    <x v="6"/>
  </r>
  <r>
    <s v="Mexican Derivatives Exchange"/>
    <x v="3"/>
    <n v="400"/>
    <x v="6"/>
  </r>
  <r>
    <s v="Mexican Derivatives Exchange"/>
    <x v="3"/>
    <n v="87592"/>
    <x v="6"/>
  </r>
  <r>
    <s v="Mexican Derivatives Exchange"/>
    <x v="3"/>
    <n v="216673"/>
    <x v="6"/>
  </r>
  <r>
    <s v="Bolsa de Mercadorias &amp; Futuros"/>
    <x v="3"/>
    <n v="22529004"/>
    <x v="6"/>
  </r>
  <r>
    <s v="Bolsa de Valores de Colombia"/>
    <x v="3"/>
    <n v="1090"/>
    <x v="6"/>
  </r>
  <r>
    <s v="Bolsa de Mercadorias &amp; Futuros"/>
    <x v="3"/>
    <n v="1000"/>
    <x v="6"/>
  </r>
  <r>
    <s v="Bolsa de Valores de Colombia"/>
    <x v="3"/>
    <n v="867"/>
    <x v="6"/>
  </r>
  <r>
    <s v="Moscow Exchange"/>
    <x v="2"/>
    <n v="1114592"/>
    <x v="6"/>
  </r>
  <r>
    <s v="Tokyo Stock Exchange"/>
    <x v="0"/>
    <n v="553742"/>
    <x v="6"/>
  </r>
  <r>
    <s v="ASX 24"/>
    <x v="0"/>
    <n v="1030127"/>
    <x v="6"/>
  </r>
  <r>
    <s v="ASX 24"/>
    <x v="0"/>
    <n v="1024"/>
    <x v="6"/>
  </r>
  <r>
    <s v="Mexican Derivatives Exchange"/>
    <x v="3"/>
    <n v="803600"/>
    <x v="6"/>
  </r>
  <r>
    <s v="Bolsa de Valores de Colombia"/>
    <x v="3"/>
    <n v="4452"/>
    <x v="6"/>
  </r>
  <r>
    <s v="ASX 24"/>
    <x v="0"/>
    <n v="3382638"/>
    <x v="6"/>
  </r>
  <r>
    <s v="MEFF"/>
    <x v="2"/>
    <n v="8019"/>
    <x v="6"/>
  </r>
  <r>
    <s v="ASX 24"/>
    <x v="0"/>
    <n v="500"/>
    <x v="6"/>
  </r>
  <r>
    <s v="ASX 24"/>
    <x v="0"/>
    <n v="1460727"/>
    <x v="6"/>
  </r>
  <r>
    <s v="ASX 24"/>
    <x v="0"/>
    <n v="362955"/>
    <x v="6"/>
  </r>
  <r>
    <s v="Bolsa de Mercadorias &amp; Futuros"/>
    <x v="3"/>
    <n v="211644"/>
    <x v="6"/>
  </r>
  <r>
    <s v="Bolsa de Mercadorias &amp; Futuros"/>
    <x v="3"/>
    <n v="2226"/>
    <x v="6"/>
  </r>
  <r>
    <s v="Mexican Derivatives Exchange"/>
    <x v="3"/>
    <n v="1000"/>
    <x v="6"/>
  </r>
  <r>
    <s v="Nasdaq OMX Nordic"/>
    <x v="2"/>
    <n v="25519"/>
    <x v="6"/>
  </r>
  <r>
    <s v="Mexican Derivatives Exchange"/>
    <x v="3"/>
    <n v="20000"/>
    <x v="6"/>
  </r>
  <r>
    <s v="Nyse Liffe European Derivatives Market"/>
    <x v="2"/>
    <n v="5880"/>
    <x v="6"/>
  </r>
  <r>
    <s v="Malaysia Derivatives Exchange"/>
    <x v="0"/>
    <n v="2140"/>
    <x v="6"/>
  </r>
  <r>
    <s v="MEFF"/>
    <x v="2"/>
    <n v="4682"/>
    <x v="6"/>
  </r>
  <r>
    <s v="Bolsa de Valores de Colombia"/>
    <x v="3"/>
    <n v="6146"/>
    <x v="6"/>
  </r>
  <r>
    <s v="Nyse Liffe European Derivatives Market"/>
    <x v="2"/>
    <n v="414223"/>
    <x v="6"/>
  </r>
  <r>
    <s v="Nyse Liffe European Derivatives Market"/>
    <x v="2"/>
    <n v="8363237"/>
    <x v="6"/>
  </r>
  <r>
    <s v="Mexican Derivatives Exchange"/>
    <x v="3"/>
    <n v="71450"/>
    <x v="6"/>
  </r>
  <r>
    <s v="Nyse Liffe European Derivatives Market"/>
    <x v="2"/>
    <n v="3638607"/>
    <x v="6"/>
  </r>
  <r>
    <s v="Bolsa de Mercadorias &amp; Futuros"/>
    <x v="3"/>
    <n v="4904"/>
    <x v="6"/>
  </r>
  <r>
    <s v="Bolsa de Mercadorias &amp; Futuros"/>
    <x v="3"/>
    <n v="25041"/>
    <x v="6"/>
  </r>
  <r>
    <s v="Bolsa de Mercadorias &amp; Futuros"/>
    <x v="3"/>
    <n v="194167"/>
    <x v="6"/>
  </r>
  <r>
    <s v="Bolsa de Mercadorias &amp; Futuros"/>
    <x v="3"/>
    <n v="500"/>
    <x v="6"/>
  </r>
  <r>
    <s v="Nyse Liffe European Derivatives Market"/>
    <x v="2"/>
    <n v="20955"/>
    <x v="6"/>
  </r>
  <r>
    <s v="Tokyo Financial Exchange"/>
    <x v="0"/>
    <n v="439864"/>
    <x v="6"/>
  </r>
  <r>
    <s v="Malaysia Derivatives Exchange"/>
    <x v="0"/>
    <n v="4320"/>
    <x v="6"/>
  </r>
  <r>
    <s v="Tokyo Financial Exchange"/>
    <x v="0"/>
    <n v="800"/>
    <x v="6"/>
  </r>
  <r>
    <s v="Bolsa de Mercadorias &amp; Futuros"/>
    <x v="3"/>
    <n v="617630"/>
    <x v="5"/>
  </r>
  <r>
    <s v="Bolsa de Mercadorias &amp; Futuros"/>
    <x v="3"/>
    <n v="5564764"/>
    <x v="5"/>
  </r>
  <r>
    <s v="Nyse Liffe European Derivatives Market"/>
    <x v="2"/>
    <n v="23620"/>
    <x v="5"/>
  </r>
  <r>
    <s v="Bolsa de Mercadorias &amp; Futuros"/>
    <x v="3"/>
    <n v="472560"/>
    <x v="5"/>
  </r>
  <r>
    <s v="ASX 24"/>
    <x v="0"/>
    <n v="10500"/>
    <x v="5"/>
  </r>
  <r>
    <s v="ASX 24"/>
    <x v="0"/>
    <n v="54479"/>
    <x v="5"/>
  </r>
  <r>
    <s v="ASX 24"/>
    <x v="0"/>
    <n v="138730"/>
    <x v="5"/>
  </r>
  <r>
    <s v="ASX 24"/>
    <x v="0"/>
    <n v="60995"/>
    <x v="5"/>
  </r>
  <r>
    <s v="Bolsa de Mercadorias &amp; Futuros"/>
    <x v="3"/>
    <n v="1006485"/>
    <x v="5"/>
  </r>
  <r>
    <s v="Nasdaq OMX Nordic"/>
    <x v="2"/>
    <n v="175000"/>
    <x v="5"/>
  </r>
  <r>
    <s v="Tokyo Stock Exchange"/>
    <x v="0"/>
    <n v="157201"/>
    <x v="5"/>
  </r>
  <r>
    <s v="Tokyo Stock Exchange"/>
    <x v="0"/>
    <n v="146213"/>
    <x v="5"/>
  </r>
  <r>
    <s v="Montreal Exchange"/>
    <x v="1"/>
    <n v="25356"/>
    <x v="5"/>
  </r>
  <r>
    <s v="Tokyo Stock Exchange"/>
    <x v="0"/>
    <n v="155708"/>
    <x v="5"/>
  </r>
  <r>
    <s v="ASX 24"/>
    <x v="0"/>
    <n v="3750"/>
    <x v="5"/>
  </r>
  <r>
    <s v="ASX 24"/>
    <x v="0"/>
    <n v="152290"/>
    <x v="5"/>
  </r>
  <r>
    <s v="ASX 24"/>
    <x v="0"/>
    <n v="78391"/>
    <x v="5"/>
  </r>
  <r>
    <s v="Eurex"/>
    <x v="2"/>
    <n v="1909100"/>
    <x v="5"/>
  </r>
  <r>
    <s v="Montreal Exchange"/>
    <x v="1"/>
    <n v="24750"/>
    <x v="5"/>
  </r>
  <r>
    <s v="Montreal Exchange"/>
    <x v="1"/>
    <n v="1325"/>
    <x v="5"/>
  </r>
  <r>
    <s v="Eurex"/>
    <x v="2"/>
    <n v="3313564"/>
    <x v="5"/>
  </r>
  <r>
    <s v="Eurex"/>
    <x v="2"/>
    <n v="2158865"/>
    <x v="5"/>
  </r>
  <r>
    <s v="Eurex"/>
    <x v="2"/>
    <n v="1059046"/>
    <x v="5"/>
  </r>
  <r>
    <s v="Bolsa de Mercadorias &amp; Futuros"/>
    <x v="3"/>
    <n v="1310855"/>
    <x v="5"/>
  </r>
  <r>
    <s v="Nasdaq OMX Nordic"/>
    <x v="2"/>
    <n v="35000"/>
    <x v="5"/>
  </r>
  <r>
    <s v="Eurex"/>
    <x v="2"/>
    <n v="888612"/>
    <x v="5"/>
  </r>
  <r>
    <s v="Nyse Liffe European Derivatives Market"/>
    <x v="2"/>
    <n v="1603374"/>
    <x v="5"/>
  </r>
  <r>
    <s v="Eurex"/>
    <x v="2"/>
    <n v="2729969"/>
    <x v="5"/>
  </r>
  <r>
    <s v="ASX 24"/>
    <x v="0"/>
    <n v="1869"/>
    <x v="5"/>
  </r>
  <r>
    <s v="Bolsa de Mercadorias &amp; Futuros"/>
    <x v="3"/>
    <n v="390580"/>
    <x v="5"/>
  </r>
  <r>
    <s v="Bolsa de Mercadorias &amp; Futuros"/>
    <x v="3"/>
    <n v="950"/>
    <x v="5"/>
  </r>
  <r>
    <s v="Nasdaq OMX Nordic"/>
    <x v="2"/>
    <n v="35000"/>
    <x v="5"/>
  </r>
  <r>
    <s v="Bolsa de Mercadorias &amp; Futuros"/>
    <x v="3"/>
    <n v="6138231"/>
    <x v="5"/>
  </r>
  <r>
    <s v="Montreal Exchange"/>
    <x v="1"/>
    <n v="19346"/>
    <x v="5"/>
  </r>
  <r>
    <s v="Nyse Liffe European Derivatives Market"/>
    <x v="2"/>
    <n v="3175773"/>
    <x v="5"/>
  </r>
  <r>
    <s v="ASX 24"/>
    <x v="0"/>
    <n v="62841"/>
    <x v="5"/>
  </r>
  <r>
    <s v="Nyse Liffe European Derivatives Market"/>
    <x v="2"/>
    <n v="7251526"/>
    <x v="5"/>
  </r>
  <r>
    <s v="Nyse Liffe European Derivatives Market"/>
    <x v="2"/>
    <n v="1248576"/>
    <x v="5"/>
  </r>
  <r>
    <s v="Nyse Liffe European Derivatives Market"/>
    <x v="2"/>
    <n v="1671616"/>
    <x v="5"/>
  </r>
  <r>
    <s v="Nyse Liffe European Derivatives Market"/>
    <x v="2"/>
    <n v="1343308"/>
    <x v="5"/>
  </r>
  <r>
    <s v="Nyse Liffe European Derivatives Market"/>
    <x v="2"/>
    <n v="12111"/>
    <x v="5"/>
  </r>
  <r>
    <s v="ASX 24"/>
    <x v="0"/>
    <n v="750"/>
    <x v="5"/>
  </r>
  <r>
    <s v="Tokyo Stock Exchange"/>
    <x v="0"/>
    <n v="148605"/>
    <x v="5"/>
  </r>
  <r>
    <s v="ASX 24"/>
    <x v="0"/>
    <n v="75453"/>
    <x v="5"/>
  </r>
  <r>
    <s v="Nyse Liffe European Derivatives Market"/>
    <x v="2"/>
    <n v="45400"/>
    <x v="5"/>
  </r>
  <r>
    <s v="Nyse Liffe European Derivatives Market"/>
    <x v="2"/>
    <n v="15594644"/>
    <x v="5"/>
  </r>
  <r>
    <s v="Bolsa de Mercadorias &amp; Futuros"/>
    <x v="3"/>
    <n v="17"/>
    <x v="5"/>
  </r>
  <r>
    <s v="Bolsa de Mercadorias &amp; Futuros"/>
    <x v="3"/>
    <n v="1011085"/>
    <x v="5"/>
  </r>
  <r>
    <s v="Nyse Liffe European Derivatives Market"/>
    <x v="2"/>
    <n v="3743740"/>
    <x v="5"/>
  </r>
  <r>
    <s v="Bolsa de Mercadorias &amp; Futuros"/>
    <x v="3"/>
    <n v="188895"/>
    <x v="5"/>
  </r>
  <r>
    <s v="Nyse Liffe European Derivatives Market"/>
    <x v="2"/>
    <n v="1492907"/>
    <x v="5"/>
  </r>
  <r>
    <s v="ASX 24"/>
    <x v="0"/>
    <n v="3000"/>
    <x v="5"/>
  </r>
  <r>
    <s v="Nasdaq OMX Nordic"/>
    <x v="2"/>
    <n v="235500"/>
    <x v="5"/>
  </r>
  <r>
    <s v="ASX 24"/>
    <x v="0"/>
    <n v="107328"/>
    <x v="5"/>
  </r>
  <r>
    <s v="Montreal Exchange"/>
    <x v="1"/>
    <n v="44558"/>
    <x v="5"/>
  </r>
  <r>
    <s v="Nyse Liffe European Derivatives Market"/>
    <x v="2"/>
    <n v="14754009"/>
    <x v="5"/>
  </r>
  <r>
    <s v="Nyse Liffe European Derivatives Market"/>
    <x v="2"/>
    <n v="400"/>
    <x v="5"/>
  </r>
  <r>
    <s v="Nyse Liffe European Derivatives Market"/>
    <x v="2"/>
    <n v="3026667"/>
    <x v="5"/>
  </r>
  <r>
    <s v="Nyse Liffe European Derivatives Market"/>
    <x v="2"/>
    <n v="1000"/>
    <x v="5"/>
  </r>
  <r>
    <s v="Nyse Liffe European Derivatives Market"/>
    <x v="2"/>
    <n v="1994445"/>
    <x v="5"/>
  </r>
  <r>
    <s v="Bolsa de Mercadorias &amp; Futuros"/>
    <x v="3"/>
    <n v="266240"/>
    <x v="5"/>
  </r>
  <r>
    <s v="Nyse Liffe European Derivatives Market"/>
    <x v="2"/>
    <n v="45803"/>
    <x v="5"/>
  </r>
  <r>
    <s v="Eurex"/>
    <x v="2"/>
    <n v="1404343"/>
    <x v="5"/>
  </r>
  <r>
    <s v="Eurex"/>
    <x v="2"/>
    <n v="2154237"/>
    <x v="5"/>
  </r>
  <r>
    <s v="Eurex"/>
    <x v="2"/>
    <n v="1153422"/>
    <x v="5"/>
  </r>
  <r>
    <s v="Nyse Liffe European Derivatives Market"/>
    <x v="2"/>
    <n v="32389"/>
    <x v="5"/>
  </r>
  <r>
    <s v="Nyse Liffe European Derivatives Market"/>
    <x v="2"/>
    <n v="1843812"/>
    <x v="5"/>
  </r>
  <r>
    <s v="Nyse Liffe European Derivatives Market"/>
    <x v="2"/>
    <n v="1994634"/>
    <x v="5"/>
  </r>
  <r>
    <s v="Tokyo Stock Exchange"/>
    <x v="0"/>
    <n v="166282"/>
    <x v="5"/>
  </r>
  <r>
    <s v="Bolsa de Mercadorias &amp; Futuros"/>
    <x v="3"/>
    <n v="9301577"/>
    <x v="5"/>
  </r>
  <r>
    <s v="Nyse Liffe European Derivatives Market"/>
    <x v="2"/>
    <n v="3891248"/>
    <x v="5"/>
  </r>
  <r>
    <s v="Nyse Liffe European Derivatives Market"/>
    <x v="2"/>
    <n v="2240811"/>
    <x v="5"/>
  </r>
  <r>
    <s v="Nyse Liffe European Derivatives Market"/>
    <x v="2"/>
    <n v="13819"/>
    <x v="5"/>
  </r>
  <r>
    <s v="ASX 24"/>
    <x v="0"/>
    <n v="3060"/>
    <x v="5"/>
  </r>
  <r>
    <s v="Eurex"/>
    <x v="2"/>
    <n v="3324582"/>
    <x v="5"/>
  </r>
  <r>
    <s v="Nyse Liffe European Derivatives Market"/>
    <x v="2"/>
    <n v="17489583"/>
    <x v="5"/>
  </r>
  <r>
    <s v="Nyse Liffe European Derivatives Market"/>
    <x v="2"/>
    <n v="20000"/>
    <x v="5"/>
  </r>
  <r>
    <s v="Nyse Liffe European Derivatives Market"/>
    <x v="2"/>
    <n v="3169827"/>
    <x v="5"/>
  </r>
  <r>
    <s v="Nyse Liffe European Derivatives Market"/>
    <x v="2"/>
    <n v="9307327"/>
    <x v="5"/>
  </r>
  <r>
    <s v="Eurex"/>
    <x v="2"/>
    <n v="1070106"/>
    <x v="5"/>
  </r>
  <r>
    <s v="Montreal Exchange"/>
    <x v="1"/>
    <n v="1325"/>
    <x v="5"/>
  </r>
  <r>
    <s v="Montreal Exchange"/>
    <x v="1"/>
    <n v="20414"/>
    <x v="5"/>
  </r>
  <r>
    <s v="Eurex"/>
    <x v="2"/>
    <n v="20000"/>
    <x v="5"/>
  </r>
  <r>
    <s v="ASX 24"/>
    <x v="0"/>
    <n v="3000"/>
    <x v="5"/>
  </r>
  <r>
    <s v="ASX 24"/>
    <x v="0"/>
    <n v="3575"/>
    <x v="5"/>
  </r>
  <r>
    <s v="ASX 24"/>
    <x v="0"/>
    <n v="166215"/>
    <x v="5"/>
  </r>
  <r>
    <s v="Nyse Liffe European Derivatives Market"/>
    <x v="2"/>
    <n v="20000"/>
    <x v="5"/>
  </r>
  <r>
    <s v="ASX 24"/>
    <x v="0"/>
    <n v="750"/>
    <x v="5"/>
  </r>
  <r>
    <s v="Eurex"/>
    <x v="2"/>
    <n v="3833464"/>
    <x v="5"/>
  </r>
  <r>
    <s v="Eurex"/>
    <x v="2"/>
    <n v="457787"/>
    <x v="5"/>
  </r>
  <r>
    <s v="Tokyo Stock Exchange"/>
    <x v="0"/>
    <n v="133856"/>
    <x v="5"/>
  </r>
  <r>
    <s v="Bolsa de Mercadorias &amp; Futuros"/>
    <x v="3"/>
    <n v="308995"/>
    <x v="5"/>
  </r>
  <r>
    <s v="Bolsa de Mercadorias &amp; Futuros"/>
    <x v="3"/>
    <n v="2485"/>
    <x v="5"/>
  </r>
  <r>
    <s v="Bolsa de Mercadorias &amp; Futuros"/>
    <x v="3"/>
    <n v="6171848"/>
    <x v="5"/>
  </r>
  <r>
    <s v="Bolsa de Mercadorias &amp; Futuros"/>
    <x v="3"/>
    <n v="2042120"/>
    <x v="5"/>
  </r>
  <r>
    <s v="Nyse Liffe European Derivatives Market"/>
    <x v="2"/>
    <n v="1943953"/>
    <x v="5"/>
  </r>
  <r>
    <s v="Eurex"/>
    <x v="2"/>
    <n v="296813"/>
    <x v="5"/>
  </r>
  <r>
    <s v="Eurex"/>
    <x v="2"/>
    <n v="1016624"/>
    <x v="5"/>
  </r>
  <r>
    <s v="ASX 24"/>
    <x v="0"/>
    <n v="56420"/>
    <x v="5"/>
  </r>
  <r>
    <s v="ASX 24"/>
    <x v="0"/>
    <n v="123122"/>
    <x v="5"/>
  </r>
  <r>
    <s v="ASX 24"/>
    <x v="0"/>
    <n v="2808"/>
    <x v="5"/>
  </r>
  <r>
    <s v="ASX 24"/>
    <x v="0"/>
    <n v="1250"/>
    <x v="5"/>
  </r>
  <r>
    <s v="Nasdaq OMX Nordic"/>
    <x v="2"/>
    <n v="110000"/>
    <x v="5"/>
  </r>
  <r>
    <s v="Bolsa de Mercadorias &amp; Futuros"/>
    <x v="3"/>
    <n v="529875"/>
    <x v="7"/>
  </r>
  <r>
    <s v="Nyse Liffe European Derivatives Market"/>
    <x v="2"/>
    <n v="2895083"/>
    <x v="7"/>
  </r>
  <r>
    <s v="Nyse Liffe European Derivatives Market"/>
    <x v="2"/>
    <n v="1243883"/>
    <x v="7"/>
  </r>
  <r>
    <s v="Tokyo Financial Exchange"/>
    <x v="0"/>
    <n v="1000"/>
    <x v="7"/>
  </r>
  <r>
    <s v="ASX 24"/>
    <x v="0"/>
    <n v="950"/>
    <x v="7"/>
  </r>
  <r>
    <s v="Nyse Liffe European Derivatives Market"/>
    <x v="2"/>
    <n v="2250"/>
    <x v="7"/>
  </r>
  <r>
    <s v="Tokyo Stock Exchange"/>
    <x v="0"/>
    <n v="157129"/>
    <x v="5"/>
  </r>
  <r>
    <s v="Tokyo Stock Exchange"/>
    <x v="0"/>
    <n v="152348"/>
    <x v="7"/>
  </r>
  <r>
    <s v="Tokyo Financial Exchange"/>
    <x v="0"/>
    <n v="250"/>
    <x v="7"/>
  </r>
  <r>
    <s v="Bolsa de Mercadorias &amp; Futuros"/>
    <x v="3"/>
    <n v="529470"/>
    <x v="5"/>
  </r>
  <r>
    <s v="Montreal Exchange"/>
    <x v="1"/>
    <n v="14085"/>
    <x v="7"/>
  </r>
  <r>
    <s v="ASX 24"/>
    <x v="0"/>
    <n v="5950"/>
    <x v="7"/>
  </r>
  <r>
    <s v="Eurex"/>
    <x v="2"/>
    <n v="1172874"/>
    <x v="7"/>
  </r>
  <r>
    <s v="Eurex"/>
    <x v="2"/>
    <n v="409678"/>
    <x v="7"/>
  </r>
  <r>
    <s v="Montreal Exchange"/>
    <x v="1"/>
    <n v="16612"/>
    <x v="7"/>
  </r>
  <r>
    <s v="Montreal Exchange"/>
    <x v="1"/>
    <n v="200"/>
    <x v="7"/>
  </r>
  <r>
    <s v="Bolsa de Mercadorias &amp; Futuros"/>
    <x v="3"/>
    <n v="343785"/>
    <x v="7"/>
  </r>
  <r>
    <s v="Bolsa de Mercadorias &amp; Futuros"/>
    <x v="3"/>
    <n v="346950"/>
    <x v="5"/>
  </r>
  <r>
    <s v="ASX 24"/>
    <x v="0"/>
    <n v="46290"/>
    <x v="7"/>
  </r>
  <r>
    <s v="Tokyo Financial Exchange"/>
    <x v="0"/>
    <n v="400"/>
    <x v="5"/>
  </r>
  <r>
    <s v="Montreal Exchange"/>
    <x v="1"/>
    <n v="30315"/>
    <x v="7"/>
  </r>
  <r>
    <s v="Bolsa de Mercadorias &amp; Futuros"/>
    <x v="3"/>
    <n v="3106727"/>
    <x v="7"/>
  </r>
  <r>
    <s v="Nyse Liffe European Derivatives Market"/>
    <x v="2"/>
    <n v="7339772"/>
    <x v="7"/>
  </r>
  <r>
    <s v="Bolsa de Mercadorias &amp; Futuros"/>
    <x v="3"/>
    <n v="447960"/>
    <x v="7"/>
  </r>
  <r>
    <s v="Tokyo Stock Exchange"/>
    <x v="0"/>
    <n v="240515"/>
    <x v="7"/>
  </r>
  <r>
    <s v="ASX 24"/>
    <x v="0"/>
    <n v="101921"/>
    <x v="7"/>
  </r>
  <r>
    <s v="Bolsa de Mercadorias &amp; Futuros"/>
    <x v="3"/>
    <n v="93120"/>
    <x v="5"/>
  </r>
  <r>
    <s v="ASX 24"/>
    <x v="0"/>
    <n v="216878"/>
    <x v="7"/>
  </r>
  <r>
    <s v="Nyse Liffe European Derivatives Market"/>
    <x v="2"/>
    <n v="5562629"/>
    <x v="7"/>
  </r>
  <r>
    <s v="Nyse Liffe European Derivatives Market"/>
    <x v="2"/>
    <n v="1145670"/>
    <x v="7"/>
  </r>
  <r>
    <s v="Nyse Liffe European Derivatives Market"/>
    <x v="2"/>
    <n v="10811274"/>
    <x v="7"/>
  </r>
  <r>
    <s v="Nyse Liffe European Derivatives Market"/>
    <x v="2"/>
    <n v="1640525"/>
    <x v="7"/>
  </r>
  <r>
    <s v="New Zealand Futures Exchange"/>
    <x v="0"/>
    <n v="500"/>
    <x v="7"/>
  </r>
  <r>
    <s v="Nyse Liffe European Derivatives Market"/>
    <x v="2"/>
    <n v="8000"/>
    <x v="7"/>
  </r>
  <r>
    <s v="Nyse Liffe European Derivatives Market"/>
    <x v="2"/>
    <n v="11153"/>
    <x v="7"/>
  </r>
  <r>
    <s v="Bolsa de Mercadorias &amp; Futuros"/>
    <x v="3"/>
    <n v="690665"/>
    <x v="7"/>
  </r>
  <r>
    <s v="ASX 24"/>
    <x v="0"/>
    <n v="9125"/>
    <x v="7"/>
  </r>
  <r>
    <s v="Nasdaq OMX Nordic"/>
    <x v="2"/>
    <n v="130000"/>
    <x v="7"/>
  </r>
  <r>
    <s v="ASX 24"/>
    <x v="0"/>
    <n v="97425"/>
    <x v="7"/>
  </r>
  <r>
    <s v="ASX 24"/>
    <x v="0"/>
    <n v="38060"/>
    <x v="7"/>
  </r>
  <r>
    <s v="ASX 24"/>
    <x v="0"/>
    <n v="525"/>
    <x v="7"/>
  </r>
  <r>
    <s v="Bolsa de Mercadorias &amp; Futuros"/>
    <x v="3"/>
    <n v="786640"/>
    <x v="7"/>
  </r>
  <r>
    <s v="Bolsa de Mercadorias &amp; Futuros"/>
    <x v="3"/>
    <n v="5563506"/>
    <x v="7"/>
  </r>
  <r>
    <s v="Bolsa de Mercadorias &amp; Futuros"/>
    <x v="3"/>
    <n v="164335"/>
    <x v="7"/>
  </r>
  <r>
    <s v="Bolsa de Mercadorias &amp; Futuros"/>
    <x v="3"/>
    <n v="318900"/>
    <x v="7"/>
  </r>
  <r>
    <s v="Tokyo Financial Exchange"/>
    <x v="0"/>
    <n v="1100"/>
    <x v="7"/>
  </r>
  <r>
    <s v="Bolsa de Mercadorias &amp; Futuros"/>
    <x v="3"/>
    <n v="80632"/>
    <x v="7"/>
  </r>
  <r>
    <s v="Bolsa de Mercadorias &amp; Futuros"/>
    <x v="3"/>
    <n v="2892501"/>
    <x v="7"/>
  </r>
  <r>
    <s v="Nyse Liffe European Derivatives Market"/>
    <x v="2"/>
    <n v="10300"/>
    <x v="7"/>
  </r>
  <r>
    <s v="Nyse Liffe European Derivatives Market"/>
    <x v="2"/>
    <n v="105252"/>
    <x v="7"/>
  </r>
  <r>
    <s v="Tokyo Stock Exchange"/>
    <x v="0"/>
    <n v="184969"/>
    <x v="7"/>
  </r>
  <r>
    <s v="Bolsa de Mercadorias &amp; Futuros"/>
    <x v="3"/>
    <n v="409620"/>
    <x v="7"/>
  </r>
  <r>
    <s v="Montreal Exchange"/>
    <x v="1"/>
    <n v="1000"/>
    <x v="7"/>
  </r>
  <r>
    <s v="Bolsa de Mercadorias &amp; Futuros"/>
    <x v="3"/>
    <n v="66885"/>
    <x v="7"/>
  </r>
  <r>
    <s v="Eurex"/>
    <x v="2"/>
    <n v="2788835"/>
    <x v="7"/>
  </r>
  <r>
    <s v="Bolsa de Mercadorias &amp; Futuros"/>
    <x v="3"/>
    <n v="3408421"/>
    <x v="7"/>
  </r>
  <r>
    <s v="Montreal Exchange"/>
    <x v="1"/>
    <n v="20917"/>
    <x v="5"/>
  </r>
  <r>
    <s v="Bolsa de Mercadorias &amp; Futuros"/>
    <x v="3"/>
    <n v="107085"/>
    <x v="7"/>
  </r>
  <r>
    <s v="Montreal Exchange"/>
    <x v="1"/>
    <n v="1572"/>
    <x v="5"/>
  </r>
  <r>
    <s v="Eurex"/>
    <x v="2"/>
    <n v="622929"/>
    <x v="7"/>
  </r>
  <r>
    <s v="Eurex"/>
    <x v="2"/>
    <n v="1348335"/>
    <x v="7"/>
  </r>
  <r>
    <s v="Eurex"/>
    <x v="2"/>
    <n v="400943"/>
    <x v="7"/>
  </r>
  <r>
    <s v="Eurex"/>
    <x v="2"/>
    <n v="1144776"/>
    <x v="7"/>
  </r>
  <r>
    <s v="Eurex"/>
    <x v="2"/>
    <n v="2197926"/>
    <x v="7"/>
  </r>
  <r>
    <s v="Eurex"/>
    <x v="2"/>
    <n v="340528"/>
    <x v="7"/>
  </r>
  <r>
    <s v="Bolsa de Mercadorias &amp; Futuros"/>
    <x v="3"/>
    <n v="198475"/>
    <x v="7"/>
  </r>
  <r>
    <s v="Nyse Liffe European Derivatives Market"/>
    <x v="2"/>
    <n v="1270311"/>
    <x v="7"/>
  </r>
  <r>
    <s v="Bolsa de Mercadorias &amp; Futuros"/>
    <x v="3"/>
    <n v="536785"/>
    <x v="7"/>
  </r>
  <r>
    <s v="ASX 24"/>
    <x v="0"/>
    <n v="33700"/>
    <x v="7"/>
  </r>
  <r>
    <s v="Nyse Liffe European Derivatives Market"/>
    <x v="2"/>
    <n v="4588042"/>
    <x v="5"/>
  </r>
  <r>
    <s v="Nyse Liffe European Derivatives Market"/>
    <x v="2"/>
    <n v="2265843"/>
    <x v="5"/>
  </r>
  <r>
    <s v="Nyse Liffe European Derivatives Market"/>
    <x v="2"/>
    <n v="12819714"/>
    <x v="5"/>
  </r>
  <r>
    <s v="Nyse Liffe European Derivatives Market"/>
    <x v="2"/>
    <n v="509653"/>
    <x v="7"/>
  </r>
  <r>
    <s v="Nasdaq OMX Nordic"/>
    <x v="2"/>
    <n v="173000"/>
    <x v="7"/>
  </r>
  <r>
    <s v="Nyse Liffe European Derivatives Market"/>
    <x v="2"/>
    <n v="1907586"/>
    <x v="7"/>
  </r>
  <r>
    <s v="ASX 24"/>
    <x v="0"/>
    <n v="9050"/>
    <x v="7"/>
  </r>
  <r>
    <s v="Nasdaq OMX Nordic"/>
    <x v="2"/>
    <n v="230400"/>
    <x v="5"/>
  </r>
  <r>
    <s v="Bolsa de Mercadorias &amp; Futuros"/>
    <x v="3"/>
    <n v="245450"/>
    <x v="7"/>
  </r>
  <r>
    <s v="ASX 24"/>
    <x v="0"/>
    <n v="5210"/>
    <x v="7"/>
  </r>
  <r>
    <s v="Nyse Liffe European Derivatives Market"/>
    <x v="2"/>
    <n v="8593511"/>
    <x v="7"/>
  </r>
  <r>
    <s v="ASX 24"/>
    <x v="0"/>
    <n v="140951"/>
    <x v="7"/>
  </r>
  <r>
    <s v="ASX 24"/>
    <x v="0"/>
    <n v="55230"/>
    <x v="7"/>
  </r>
  <r>
    <s v="ASX 24"/>
    <x v="0"/>
    <n v="36240"/>
    <x v="7"/>
  </r>
  <r>
    <s v="Bolsa de Mercadorias &amp; Futuros"/>
    <x v="3"/>
    <n v="5759024"/>
    <x v="5"/>
  </r>
  <r>
    <s v="Tokyo Stock Exchange"/>
    <x v="0"/>
    <n v="222002"/>
    <x v="7"/>
  </r>
  <r>
    <s v="Bolsa de Mercadorias &amp; Futuros"/>
    <x v="3"/>
    <n v="837155"/>
    <x v="7"/>
  </r>
  <r>
    <s v="Bolsa de Mercadorias &amp; Futuros"/>
    <x v="3"/>
    <n v="242985"/>
    <x v="7"/>
  </r>
  <r>
    <s v="Bolsa de Mercadorias &amp; Futuros"/>
    <x v="3"/>
    <n v="3349008"/>
    <x v="7"/>
  </r>
  <r>
    <s v="ASX 24"/>
    <x v="0"/>
    <n v="60065"/>
    <x v="7"/>
  </r>
  <r>
    <s v="Nyse Liffe European Derivatives Market"/>
    <x v="2"/>
    <n v="73539"/>
    <x v="7"/>
  </r>
  <r>
    <s v="ASX 24"/>
    <x v="0"/>
    <n v="43230"/>
    <x v="5"/>
  </r>
  <r>
    <s v="Nasdaq OMX Nordic"/>
    <x v="2"/>
    <n v="427500"/>
    <x v="7"/>
  </r>
  <r>
    <s v="ASX 24"/>
    <x v="0"/>
    <n v="59320"/>
    <x v="5"/>
  </r>
  <r>
    <s v="ASX 24"/>
    <x v="0"/>
    <n v="8800"/>
    <x v="5"/>
  </r>
  <r>
    <s v="Nasdaq OMX Nordic"/>
    <x v="2"/>
    <n v="231000"/>
    <x v="7"/>
  </r>
  <r>
    <s v="Nyse Liffe European Derivatives Market"/>
    <x v="2"/>
    <n v="3479050"/>
    <x v="7"/>
  </r>
  <r>
    <s v="Nyse Liffe European Derivatives Market"/>
    <x v="2"/>
    <n v="1654873"/>
    <x v="7"/>
  </r>
  <r>
    <s v="Nyse Liffe European Derivatives Market"/>
    <x v="2"/>
    <n v="10089551"/>
    <x v="7"/>
  </r>
  <r>
    <s v="Nyse Liffe European Derivatives Market"/>
    <x v="2"/>
    <n v="1388912"/>
    <x v="5"/>
  </r>
  <r>
    <s v="Nyse Liffe European Derivatives Market"/>
    <x v="2"/>
    <n v="2"/>
    <x v="7"/>
  </r>
  <r>
    <s v="Nyse Liffe European Derivatives Market"/>
    <x v="2"/>
    <n v="35092"/>
    <x v="5"/>
  </r>
  <r>
    <s v="Eurex"/>
    <x v="2"/>
    <n v="682957"/>
    <x v="5"/>
  </r>
  <r>
    <s v="Eurex"/>
    <x v="2"/>
    <n v="2199055"/>
    <x v="5"/>
  </r>
  <r>
    <s v="Eurex"/>
    <x v="2"/>
    <n v="2213256"/>
    <x v="5"/>
  </r>
  <r>
    <s v="New Zealand Futures Exchange"/>
    <x v="0"/>
    <n v="250"/>
    <x v="7"/>
  </r>
  <r>
    <s v="Montreal Exchange"/>
    <x v="1"/>
    <n v="1197"/>
    <x v="7"/>
  </r>
  <r>
    <s v="Montreal Exchange"/>
    <x v="1"/>
    <n v="43468"/>
    <x v="7"/>
  </r>
  <r>
    <s v="Nyse Liffe European Derivatives Market"/>
    <x v="2"/>
    <n v="13653"/>
    <x v="7"/>
  </r>
  <r>
    <s v="Nyse Liffe European Derivatives Market"/>
    <x v="2"/>
    <n v="2188843"/>
    <x v="7"/>
  </r>
  <r>
    <s v="Tokyo Financial Exchange"/>
    <x v="0"/>
    <n v="600"/>
    <x v="7"/>
  </r>
  <r>
    <s v="Nyse Liffe European Derivatives Market"/>
    <x v="2"/>
    <n v="1907481"/>
    <x v="7"/>
  </r>
  <r>
    <s v="Eurex"/>
    <x v="2"/>
    <n v="1728012"/>
    <x v="7"/>
  </r>
  <r>
    <s v="ASX 24"/>
    <x v="0"/>
    <n v="50"/>
    <x v="7"/>
  </r>
  <r>
    <s v="Eurex"/>
    <x v="2"/>
    <n v="3462940"/>
    <x v="7"/>
  </r>
  <r>
    <s v="Eurex"/>
    <x v="2"/>
    <n v="516478"/>
    <x v="7"/>
  </r>
  <r>
    <s v="Bolsa de Mercadorias &amp; Futuros"/>
    <x v="3"/>
    <n v="3119143"/>
    <x v="7"/>
  </r>
  <r>
    <s v="Bolsa de Mercadorias &amp; Futuros"/>
    <x v="3"/>
    <n v="99600"/>
    <x v="7"/>
  </r>
  <r>
    <s v="Nyse Liffe European Derivatives Market"/>
    <x v="2"/>
    <n v="4900"/>
    <x v="7"/>
  </r>
  <r>
    <s v="Bolsa de Mercadorias &amp; Futuros"/>
    <x v="3"/>
    <n v="385025"/>
    <x v="7"/>
  </r>
  <r>
    <s v="Nyse Liffe European Derivatives Market"/>
    <x v="2"/>
    <n v="48671"/>
    <x v="7"/>
  </r>
  <r>
    <s v="Nyse Liffe European Derivatives Market"/>
    <x v="2"/>
    <n v="12100"/>
    <x v="7"/>
  </r>
  <r>
    <s v="Nyse Liffe European Derivatives Market"/>
    <x v="2"/>
    <n v="1952741"/>
    <x v="7"/>
  </r>
  <r>
    <s v="Nyse Liffe European Derivatives Market"/>
    <x v="2"/>
    <n v="6039030"/>
    <x v="7"/>
  </r>
  <r>
    <s v="Bolsa de Mercadorias &amp; Futuros"/>
    <x v="3"/>
    <n v="11200"/>
    <x v="7"/>
  </r>
  <r>
    <s v="ASX 24"/>
    <x v="0"/>
    <n v="29389"/>
    <x v="7"/>
  </r>
  <r>
    <s v="Nyse Liffe European Derivatives Market"/>
    <x v="2"/>
    <n v="4907147"/>
    <x v="7"/>
  </r>
  <r>
    <s v="ASX 24"/>
    <x v="0"/>
    <n v="43550"/>
    <x v="7"/>
  </r>
  <r>
    <s v="Eurex"/>
    <x v="2"/>
    <n v="1063586"/>
    <x v="7"/>
  </r>
  <r>
    <s v="Eurex"/>
    <x v="2"/>
    <n v="2222366"/>
    <x v="7"/>
  </r>
  <r>
    <s v="Nyse Liffe European Derivatives Market"/>
    <x v="2"/>
    <n v="1540457"/>
    <x v="7"/>
  </r>
  <r>
    <s v="Nyse Liffe European Derivatives Market"/>
    <x v="2"/>
    <n v="9423821"/>
    <x v="7"/>
  </r>
  <r>
    <s v="Nyse Liffe European Derivatives Market"/>
    <x v="2"/>
    <n v="876305"/>
    <x v="7"/>
  </r>
  <r>
    <s v="Eurex"/>
    <x v="2"/>
    <n v="573536"/>
    <x v="7"/>
  </r>
  <r>
    <s v="ASX 24"/>
    <x v="0"/>
    <n v="97165"/>
    <x v="7"/>
  </r>
  <r>
    <s v="Nasdaq OMX Nordic"/>
    <x v="2"/>
    <n v="23005"/>
    <x v="7"/>
  </r>
  <r>
    <s v="ASX 24"/>
    <x v="0"/>
    <n v="160"/>
    <x v="7"/>
  </r>
  <r>
    <s v="Bolsa de Mercadorias &amp; Futuros"/>
    <x v="3"/>
    <n v="899590"/>
    <x v="7"/>
  </r>
  <r>
    <s v="Bolsa de Mercadorias &amp; Futuros"/>
    <x v="3"/>
    <n v="365630"/>
    <x v="7"/>
  </r>
  <r>
    <s v="Nyse Liffe European Derivatives Market"/>
    <x v="2"/>
    <n v="1206901"/>
    <x v="7"/>
  </r>
  <r>
    <s v="Nyse Liffe European Derivatives Market"/>
    <x v="2"/>
    <n v="721770"/>
    <x v="7"/>
  </r>
  <r>
    <s v="ASX 24"/>
    <x v="0"/>
    <n v="13770"/>
    <x v="7"/>
  </r>
  <r>
    <s v="Nyse Liffe European Derivatives Market"/>
    <x v="2"/>
    <n v="2846122"/>
    <x v="7"/>
  </r>
  <r>
    <s v="Tokyo Stock Exchange"/>
    <x v="0"/>
    <n v="277594"/>
    <x v="7"/>
  </r>
  <r>
    <s v="Nyse Liffe European Derivatives Market"/>
    <x v="2"/>
    <n v="744459"/>
    <x v="7"/>
  </r>
  <r>
    <s v="Nyse Liffe European Derivatives Market"/>
    <x v="2"/>
    <n v="3400"/>
    <x v="7"/>
  </r>
  <r>
    <s v="Montreal Exchange"/>
    <x v="1"/>
    <n v="21670"/>
    <x v="7"/>
  </r>
  <r>
    <s v="Nyse Liffe European Derivatives Market"/>
    <x v="2"/>
    <n v="7135134"/>
    <x v="7"/>
  </r>
  <r>
    <s v="Montreal Exchange"/>
    <x v="1"/>
    <n v="2600"/>
    <x v="7"/>
  </r>
  <r>
    <s v="Nyse Liffe European Derivatives Market"/>
    <x v="2"/>
    <n v="120519"/>
    <x v="7"/>
  </r>
  <r>
    <s v="Montreal Exchange"/>
    <x v="1"/>
    <n v="11680"/>
    <x v="7"/>
  </r>
  <r>
    <s v="New Zealand Futures Exchange"/>
    <x v="0"/>
    <n v="350"/>
    <x v="7"/>
  </r>
  <r>
    <s v="Bolsa de Mercadorias &amp; Futuros"/>
    <x v="3"/>
    <n v="279210"/>
    <x v="7"/>
  </r>
  <r>
    <s v="Montreal Exchange"/>
    <x v="1"/>
    <n v="36471"/>
    <x v="7"/>
  </r>
  <r>
    <s v="Bolsa de Mercadorias &amp; Futuros"/>
    <x v="3"/>
    <n v="43690"/>
    <x v="7"/>
  </r>
  <r>
    <s v="Bolsa de Mercadorias &amp; Futuros"/>
    <x v="3"/>
    <n v="2772112"/>
    <x v="7"/>
  </r>
  <r>
    <s v="ASX 24"/>
    <x v="0"/>
    <n v="35796"/>
    <x v="7"/>
  </r>
  <r>
    <s v="ASX 24"/>
    <x v="0"/>
    <n v="95566"/>
    <x v="7"/>
  </r>
  <r>
    <s v="ASX 24"/>
    <x v="0"/>
    <n v="1360"/>
    <x v="7"/>
  </r>
  <r>
    <s v="ASX 24"/>
    <x v="0"/>
    <n v="100"/>
    <x v="7"/>
  </r>
  <r>
    <s v="Nasdaq OMX Nordic"/>
    <x v="2"/>
    <n v="3000"/>
    <x v="7"/>
  </r>
  <r>
    <s v="ASX 24"/>
    <x v="0"/>
    <n v="500"/>
    <x v="7"/>
  </r>
  <r>
    <s v="Bolsa de Mercadorias &amp; Futuros"/>
    <x v="3"/>
    <n v="541500"/>
    <x v="7"/>
  </r>
  <r>
    <s v="ASX 24"/>
    <x v="0"/>
    <n v="121429"/>
    <x v="7"/>
  </r>
  <r>
    <s v="Bolsa de Mercadorias &amp; Futuros"/>
    <x v="3"/>
    <n v="3329405"/>
    <x v="7"/>
  </r>
  <r>
    <s v="ASX 24"/>
    <x v="0"/>
    <n v="51900"/>
    <x v="7"/>
  </r>
  <r>
    <s v="ASX 24"/>
    <x v="0"/>
    <n v="106929"/>
    <x v="7"/>
  </r>
  <r>
    <s v="ASX 24"/>
    <x v="0"/>
    <n v="25400"/>
    <x v="7"/>
  </r>
  <r>
    <s v="ASX 24"/>
    <x v="0"/>
    <n v="4760"/>
    <x v="7"/>
  </r>
  <r>
    <s v="ASX 24"/>
    <x v="0"/>
    <n v="1000"/>
    <x v="7"/>
  </r>
  <r>
    <s v="ASX 24"/>
    <x v="0"/>
    <n v="200"/>
    <x v="7"/>
  </r>
  <r>
    <s v="ASX 24"/>
    <x v="0"/>
    <n v="31075"/>
    <x v="7"/>
  </r>
  <r>
    <s v="Nyse Liffe European Derivatives Market"/>
    <x v="2"/>
    <n v="13073877"/>
    <x v="7"/>
  </r>
  <r>
    <s v="Bolsa de Mercadorias &amp; Futuros"/>
    <x v="3"/>
    <n v="154690"/>
    <x v="7"/>
  </r>
  <r>
    <s v="Nyse Liffe European Derivatives Market"/>
    <x v="2"/>
    <n v="2501084"/>
    <x v="7"/>
  </r>
  <r>
    <s v="Tokyo Stock Exchange"/>
    <x v="0"/>
    <n v="232977"/>
    <x v="7"/>
  </r>
  <r>
    <s v="Bolsa de Mercadorias &amp; Futuros"/>
    <x v="3"/>
    <n v="82620"/>
    <x v="7"/>
  </r>
  <r>
    <s v="Bolsa de Mercadorias &amp; Futuros"/>
    <x v="3"/>
    <n v="3474494"/>
    <x v="7"/>
  </r>
  <r>
    <s v="Montreal Exchange"/>
    <x v="1"/>
    <n v="6673"/>
    <x v="7"/>
  </r>
  <r>
    <s v="Nyse Liffe European Derivatives Market"/>
    <x v="2"/>
    <n v="931914"/>
    <x v="7"/>
  </r>
  <r>
    <s v="Nyse Liffe European Derivatives Market"/>
    <x v="2"/>
    <n v="2232971"/>
    <x v="7"/>
  </r>
  <r>
    <s v="Nyse Liffe European Derivatives Market"/>
    <x v="2"/>
    <n v="2178529"/>
    <x v="7"/>
  </r>
  <r>
    <s v="Tokyo Stock Exchange"/>
    <x v="0"/>
    <n v="241793"/>
    <x v="7"/>
  </r>
  <r>
    <s v="Nyse Liffe European Derivatives Market"/>
    <x v="2"/>
    <n v="14318764"/>
    <x v="7"/>
  </r>
  <r>
    <s v="ASX 24"/>
    <x v="0"/>
    <n v="17100"/>
    <x v="7"/>
  </r>
  <r>
    <s v="Nasdaq OMX Nordic"/>
    <x v="2"/>
    <n v="66000"/>
    <x v="7"/>
  </r>
  <r>
    <s v="Bolsa de Mercadorias &amp; Futuros"/>
    <x v="3"/>
    <n v="116675"/>
    <x v="7"/>
  </r>
  <r>
    <s v="Bolsa de Mercadorias &amp; Futuros"/>
    <x v="3"/>
    <n v="554860"/>
    <x v="7"/>
  </r>
  <r>
    <s v="Bolsa de Mercadorias &amp; Futuros"/>
    <x v="3"/>
    <n v="1038370"/>
    <x v="7"/>
  </r>
  <r>
    <s v="Nyse Liffe European Derivatives Market"/>
    <x v="2"/>
    <n v="1476228"/>
    <x v="7"/>
  </r>
  <r>
    <s v="Tokyo Stock Exchange"/>
    <x v="0"/>
    <n v="247698"/>
    <x v="7"/>
  </r>
  <r>
    <s v="Nyse Liffe European Derivatives Market"/>
    <x v="2"/>
    <n v="3290063"/>
    <x v="7"/>
  </r>
  <r>
    <s v="Nyse Liffe European Derivatives Market"/>
    <x v="2"/>
    <n v="1511350"/>
    <x v="7"/>
  </r>
  <r>
    <s v="Tokyo Financial Exchange"/>
    <x v="0"/>
    <n v="10350"/>
    <x v="7"/>
  </r>
  <r>
    <s v="Nasdaq OMX Nordic"/>
    <x v="2"/>
    <n v="68000"/>
    <x v="7"/>
  </r>
  <r>
    <s v="Eurex"/>
    <x v="2"/>
    <n v="1821118"/>
    <x v="7"/>
  </r>
  <r>
    <s v="Nasdaq OMX Nordic"/>
    <x v="2"/>
    <n v="11000"/>
    <x v="7"/>
  </r>
  <r>
    <s v="Eurex"/>
    <x v="2"/>
    <n v="525048"/>
    <x v="7"/>
  </r>
  <r>
    <s v="Nyse Liffe European Derivatives Market"/>
    <x v="2"/>
    <n v="760630"/>
    <x v="7"/>
  </r>
  <r>
    <s v="Nasdaq OMX Nordic"/>
    <x v="2"/>
    <n v="16000"/>
    <x v="7"/>
  </r>
  <r>
    <s v="Nyse Liffe European Derivatives Market"/>
    <x v="2"/>
    <n v="12199063"/>
    <x v="7"/>
  </r>
  <r>
    <s v="Tokyo Stock Exchange"/>
    <x v="0"/>
    <n v="228181"/>
    <x v="7"/>
  </r>
  <r>
    <s v="Nyse Liffe European Derivatives Market"/>
    <x v="2"/>
    <n v="1045732"/>
    <x v="7"/>
  </r>
  <r>
    <s v="Tokyo Financial Exchange"/>
    <x v="0"/>
    <n v="1160"/>
    <x v="7"/>
  </r>
  <r>
    <s v="Bolsa de Mercadorias &amp; Futuros"/>
    <x v="3"/>
    <n v="67750"/>
    <x v="7"/>
  </r>
  <r>
    <s v="Eurex"/>
    <x v="2"/>
    <n v="2546591"/>
    <x v="7"/>
  </r>
  <r>
    <s v="Eurex"/>
    <x v="2"/>
    <n v="473415"/>
    <x v="7"/>
  </r>
  <r>
    <s v="Nyse Liffe European Derivatives Market"/>
    <x v="2"/>
    <n v="1414281"/>
    <x v="7"/>
  </r>
  <r>
    <s v="Eurex"/>
    <x v="2"/>
    <n v="1208757"/>
    <x v="7"/>
  </r>
  <r>
    <s v="ASX 24"/>
    <x v="0"/>
    <n v="1040"/>
    <x v="7"/>
  </r>
  <r>
    <s v="Tokyo Financial Exchange"/>
    <x v="0"/>
    <n v="3320"/>
    <x v="7"/>
  </r>
  <r>
    <s v="ASX 24"/>
    <x v="0"/>
    <n v="73452"/>
    <x v="7"/>
  </r>
  <r>
    <s v="Montreal Exchange"/>
    <x v="1"/>
    <n v="936"/>
    <x v="7"/>
  </r>
  <r>
    <s v="Eurex"/>
    <x v="2"/>
    <n v="498468"/>
    <x v="7"/>
  </r>
  <r>
    <s v="Eurex"/>
    <x v="2"/>
    <n v="2147323"/>
    <x v="7"/>
  </r>
  <r>
    <s v="Eurex"/>
    <x v="2"/>
    <n v="1406374"/>
    <x v="7"/>
  </r>
  <r>
    <s v="ASX 24"/>
    <x v="0"/>
    <n v="37520"/>
    <x v="7"/>
  </r>
  <r>
    <s v="Eurex"/>
    <x v="2"/>
    <n v="565488"/>
    <x v="7"/>
  </r>
  <r>
    <s v="Montreal Exchange"/>
    <x v="1"/>
    <n v="100"/>
    <x v="7"/>
  </r>
  <r>
    <s v="Montreal Exchange"/>
    <x v="1"/>
    <n v="9211"/>
    <x v="7"/>
  </r>
  <r>
    <s v="Bolsa de Mercadorias &amp; Futuros"/>
    <x v="3"/>
    <n v="603905"/>
    <x v="7"/>
  </r>
  <r>
    <s v="Bolsa de Mercadorias &amp; Futuros"/>
    <x v="3"/>
    <n v="227975"/>
    <x v="7"/>
  </r>
  <r>
    <s v="ASX 24"/>
    <x v="0"/>
    <n v="121055"/>
    <x v="7"/>
  </r>
  <r>
    <s v="Eurex"/>
    <x v="2"/>
    <n v="988803"/>
    <x v="7"/>
  </r>
  <r>
    <s v="Nyse Liffe European Derivatives Market"/>
    <x v="2"/>
    <n v="11358"/>
    <x v="7"/>
  </r>
  <r>
    <s v="Eurex"/>
    <x v="2"/>
    <n v="837142"/>
    <x v="7"/>
  </r>
  <r>
    <s v="Montreal Exchange"/>
    <x v="1"/>
    <n v="19177"/>
    <x v="7"/>
  </r>
  <r>
    <s v="Eurex"/>
    <x v="2"/>
    <n v="2197654"/>
    <x v="7"/>
  </r>
  <r>
    <s v="New Zealand Futures Exchange"/>
    <x v="0"/>
    <n v="2000"/>
    <x v="7"/>
  </r>
  <r>
    <s v="Eurex"/>
    <x v="2"/>
    <n v="1755020"/>
    <x v="7"/>
  </r>
  <r>
    <s v="Eurex"/>
    <x v="2"/>
    <n v="2700628"/>
    <x v="7"/>
  </r>
  <r>
    <s v="Eurex"/>
    <x v="2"/>
    <n v="2019609"/>
    <x v="7"/>
  </r>
  <r>
    <s v="Tokyo Financial Exchange"/>
    <x v="0"/>
    <n v="820"/>
    <x v="7"/>
  </r>
  <r>
    <s v="Bolsa de Mercadorias &amp; Futuros"/>
    <x v="3"/>
    <n v="6311726"/>
    <x v="7"/>
  </r>
  <r>
    <s v="Bolsa de Mercadorias &amp; Futuros"/>
    <x v="3"/>
    <n v="80885"/>
    <x v="7"/>
  </r>
  <r>
    <s v="ASX 24"/>
    <x v="0"/>
    <n v="200"/>
    <x v="7"/>
  </r>
  <r>
    <s v="Tokyo Financial Exchange"/>
    <x v="0"/>
    <n v="8398"/>
    <x v="7"/>
  </r>
  <r>
    <s v="Nyse Liffe European Derivatives Market"/>
    <x v="2"/>
    <n v="928123"/>
    <x v="10"/>
  </r>
  <r>
    <s v="Montreal Exchange"/>
    <x v="1"/>
    <n v="17066"/>
    <x v="10"/>
  </r>
  <r>
    <s v="Eurex"/>
    <x v="2"/>
    <n v="1964942"/>
    <x v="10"/>
  </r>
  <r>
    <s v="Montreal Exchange"/>
    <x v="1"/>
    <n v="55"/>
    <x v="10"/>
  </r>
  <r>
    <s v="Eurex"/>
    <x v="2"/>
    <n v="2079155"/>
    <x v="7"/>
  </r>
  <r>
    <s v="Eurex"/>
    <x v="2"/>
    <n v="2764029"/>
    <x v="7"/>
  </r>
  <r>
    <s v="Nasdaq OMX Nordic"/>
    <x v="2"/>
    <n v="40000"/>
    <x v="10"/>
  </r>
  <r>
    <s v="Nyse Liffe European Derivatives Market"/>
    <x v="2"/>
    <n v="9260756"/>
    <x v="10"/>
  </r>
  <r>
    <s v="Nyse Liffe European Derivatives Market"/>
    <x v="2"/>
    <n v="1179126"/>
    <x v="10"/>
  </r>
  <r>
    <s v="ASX 24"/>
    <x v="0"/>
    <n v="1500"/>
    <x v="7"/>
  </r>
  <r>
    <s v="Nyse Liffe European Derivatives Market"/>
    <x v="2"/>
    <n v="5347218"/>
    <x v="10"/>
  </r>
  <r>
    <s v="Eurex"/>
    <x v="2"/>
    <n v="1148274"/>
    <x v="7"/>
  </r>
  <r>
    <s v="Eurex"/>
    <x v="2"/>
    <n v="2195045"/>
    <x v="7"/>
  </r>
  <r>
    <s v="Eurex"/>
    <x v="2"/>
    <n v="1105073"/>
    <x v="10"/>
  </r>
  <r>
    <s v="Eurex"/>
    <x v="2"/>
    <n v="1279585"/>
    <x v="10"/>
  </r>
  <r>
    <s v="Bolsa de Mercadorias &amp; Futuros"/>
    <x v="3"/>
    <n v="131275"/>
    <x v="10"/>
  </r>
  <r>
    <s v="ASX 24"/>
    <x v="0"/>
    <n v="17450"/>
    <x v="7"/>
  </r>
  <r>
    <s v="ASX 24"/>
    <x v="0"/>
    <n v="108150"/>
    <x v="7"/>
  </r>
  <r>
    <s v="ASX 24"/>
    <x v="0"/>
    <n v="14820"/>
    <x v="7"/>
  </r>
  <r>
    <s v="Bolsa de Mercadorias &amp; Futuros"/>
    <x v="3"/>
    <n v="574542"/>
    <x v="10"/>
  </r>
  <r>
    <s v="Bolsa de Mercadorias &amp; Futuros"/>
    <x v="3"/>
    <n v="615705"/>
    <x v="10"/>
  </r>
  <r>
    <s v="Bolsa de Mercadorias &amp; Futuros"/>
    <x v="3"/>
    <n v="409495"/>
    <x v="10"/>
  </r>
  <r>
    <s v="ASX 24"/>
    <x v="0"/>
    <n v="2000"/>
    <x v="7"/>
  </r>
  <r>
    <s v="Nyse Liffe European Derivatives Market"/>
    <x v="2"/>
    <n v="8696054"/>
    <x v="10"/>
  </r>
  <r>
    <s v="Eurex"/>
    <x v="2"/>
    <n v="514798"/>
    <x v="7"/>
  </r>
  <r>
    <s v="Eurex"/>
    <x v="2"/>
    <n v="1177690"/>
    <x v="7"/>
  </r>
  <r>
    <s v="Nyse Liffe European Derivatives Market"/>
    <x v="2"/>
    <n v="4662507"/>
    <x v="10"/>
  </r>
  <r>
    <s v="Bolsa de Mercadorias &amp; Futuros"/>
    <x v="3"/>
    <n v="81120"/>
    <x v="10"/>
  </r>
  <r>
    <s v="Nyse Liffe European Derivatives Market"/>
    <x v="2"/>
    <n v="966070"/>
    <x v="10"/>
  </r>
  <r>
    <s v="ASX 24"/>
    <x v="0"/>
    <n v="2100"/>
    <x v="7"/>
  </r>
  <r>
    <s v="Nyse Liffe European Derivatives Market"/>
    <x v="2"/>
    <n v="617328"/>
    <x v="10"/>
  </r>
  <r>
    <s v="Tokyo Stock Exchange"/>
    <x v="0"/>
    <n v="124191"/>
    <x v="7"/>
  </r>
  <r>
    <s v="ASX 24"/>
    <x v="0"/>
    <n v="5001"/>
    <x v="7"/>
  </r>
  <r>
    <s v="ASX 24"/>
    <x v="0"/>
    <n v="13050"/>
    <x v="7"/>
  </r>
  <r>
    <s v="ASX 24"/>
    <x v="0"/>
    <n v="65140"/>
    <x v="7"/>
  </r>
  <r>
    <s v="ASX 24"/>
    <x v="0"/>
    <n v="10501"/>
    <x v="7"/>
  </r>
  <r>
    <s v="ASX 24"/>
    <x v="0"/>
    <n v="200"/>
    <x v="7"/>
  </r>
  <r>
    <s v="ASX 24"/>
    <x v="0"/>
    <n v="250"/>
    <x v="7"/>
  </r>
  <r>
    <s v="Nyse Liffe European Derivatives Market"/>
    <x v="2"/>
    <n v="13833540"/>
    <x v="7"/>
  </r>
  <r>
    <s v="Eurex"/>
    <x v="2"/>
    <n v="2399574"/>
    <x v="10"/>
  </r>
  <r>
    <s v="Tokyo Financial Exchange"/>
    <x v="0"/>
    <n v="53312"/>
    <x v="10"/>
  </r>
  <r>
    <s v="Tokyo Stock Exchange"/>
    <x v="0"/>
    <n v="147511"/>
    <x v="7"/>
  </r>
  <r>
    <s v="ASX 24"/>
    <x v="0"/>
    <n v="11550"/>
    <x v="10"/>
  </r>
  <r>
    <s v="ASX 24"/>
    <x v="0"/>
    <n v="67517"/>
    <x v="10"/>
  </r>
  <r>
    <s v="ASX 24"/>
    <x v="0"/>
    <n v="3150"/>
    <x v="10"/>
  </r>
  <r>
    <s v="ASX 24"/>
    <x v="0"/>
    <n v="14000"/>
    <x v="10"/>
  </r>
  <r>
    <s v="Nyse Liffe European Derivatives Market"/>
    <x v="2"/>
    <n v="6674859"/>
    <x v="10"/>
  </r>
  <r>
    <s v="Nyse Liffe European Derivatives Market"/>
    <x v="2"/>
    <n v="1753517"/>
    <x v="10"/>
  </r>
  <r>
    <s v="Nyse Liffe European Derivatives Market"/>
    <x v="2"/>
    <n v="14791675"/>
    <x v="10"/>
  </r>
  <r>
    <s v="Eurex"/>
    <x v="2"/>
    <n v="2167041"/>
    <x v="10"/>
  </r>
  <r>
    <s v="Nyse Liffe European Derivatives Market"/>
    <x v="2"/>
    <n v="1660129"/>
    <x v="7"/>
  </r>
  <r>
    <s v="Eurex"/>
    <x v="2"/>
    <n v="3045099"/>
    <x v="10"/>
  </r>
  <r>
    <s v="Nyse Liffe European Derivatives Market"/>
    <x v="2"/>
    <n v="757143"/>
    <x v="7"/>
  </r>
  <r>
    <s v="Nyse Liffe European Derivatives Market"/>
    <x v="2"/>
    <n v="3366300"/>
    <x v="7"/>
  </r>
  <r>
    <s v="ASX 24"/>
    <x v="0"/>
    <n v="22650"/>
    <x v="10"/>
  </r>
  <r>
    <s v="Tokyo Stock Exchange"/>
    <x v="0"/>
    <n v="133438"/>
    <x v="7"/>
  </r>
  <r>
    <s v="Montreal Exchange"/>
    <x v="1"/>
    <n v="21504"/>
    <x v="10"/>
  </r>
  <r>
    <s v="Montreal Exchange"/>
    <x v="1"/>
    <n v="3504"/>
    <x v="10"/>
  </r>
  <r>
    <s v="Montreal Exchange"/>
    <x v="1"/>
    <n v="18877"/>
    <x v="7"/>
  </r>
  <r>
    <s v="Montreal Exchange"/>
    <x v="1"/>
    <n v="1714"/>
    <x v="7"/>
  </r>
  <r>
    <s v="Bolsa de Mercadorias &amp; Futuros"/>
    <x v="3"/>
    <n v="57980"/>
    <x v="7"/>
  </r>
  <r>
    <s v="Bolsa de Mercadorias &amp; Futuros"/>
    <x v="3"/>
    <n v="72710"/>
    <x v="7"/>
  </r>
  <r>
    <s v="Bolsa de Mercadorias &amp; Futuros"/>
    <x v="3"/>
    <n v="1042440"/>
    <x v="7"/>
  </r>
  <r>
    <s v="Nyse Liffe European Derivatives Market"/>
    <x v="2"/>
    <n v="557493"/>
    <x v="10"/>
  </r>
  <r>
    <s v="Bolsa de Mercadorias &amp; Futuros"/>
    <x v="3"/>
    <n v="75950"/>
    <x v="7"/>
  </r>
  <r>
    <s v="ASX 24"/>
    <x v="0"/>
    <n v="20510"/>
    <x v="7"/>
  </r>
  <r>
    <s v="ASX 24"/>
    <x v="0"/>
    <n v="12950"/>
    <x v="7"/>
  </r>
  <r>
    <s v="New Zealand Futures Exchange"/>
    <x v="0"/>
    <n v="300"/>
    <x v="10"/>
  </r>
  <r>
    <s v="ASX 24"/>
    <x v="0"/>
    <n v="8500"/>
    <x v="7"/>
  </r>
  <r>
    <s v="Tokyo Financial Exchange"/>
    <x v="0"/>
    <n v="1034"/>
    <x v="7"/>
  </r>
  <r>
    <s v="Eurex"/>
    <x v="2"/>
    <n v="3813284"/>
    <x v="10"/>
  </r>
  <r>
    <s v="Bolsa de Mercadorias &amp; Futuros"/>
    <x v="3"/>
    <n v="120885"/>
    <x v="7"/>
  </r>
  <r>
    <s v="ASX 24"/>
    <x v="0"/>
    <n v="21250"/>
    <x v="10"/>
  </r>
  <r>
    <s v="Bolsa de Mercadorias &amp; Futuros"/>
    <x v="3"/>
    <n v="671058"/>
    <x v="10"/>
  </r>
  <r>
    <s v="Bolsa de Mercadorias &amp; Futuros"/>
    <x v="3"/>
    <n v="414800"/>
    <x v="10"/>
  </r>
  <r>
    <s v="Eurex"/>
    <x v="2"/>
    <n v="1958418"/>
    <x v="10"/>
  </r>
  <r>
    <s v="ASX 24"/>
    <x v="0"/>
    <n v="5300"/>
    <x v="10"/>
  </r>
  <r>
    <s v="ASX 24"/>
    <x v="0"/>
    <n v="7651"/>
    <x v="7"/>
  </r>
  <r>
    <s v="Bolsa de Mercadorias &amp; Futuros"/>
    <x v="3"/>
    <n v="1805386"/>
    <x v="7"/>
  </r>
  <r>
    <s v="Tokyo Financial Exchange"/>
    <x v="0"/>
    <n v="46005"/>
    <x v="10"/>
  </r>
  <r>
    <s v="Bolsa de Mercadorias &amp; Futuros"/>
    <x v="3"/>
    <n v="34735"/>
    <x v="7"/>
  </r>
  <r>
    <s v="Tokyo Stock Exchange"/>
    <x v="0"/>
    <n v="75235"/>
    <x v="10"/>
  </r>
  <r>
    <s v="Bolsa de Mercadorias &amp; Futuros"/>
    <x v="3"/>
    <n v="132350"/>
    <x v="7"/>
  </r>
  <r>
    <s v="Bolsa de Mercadorias &amp; Futuros"/>
    <x v="3"/>
    <n v="495755"/>
    <x v="10"/>
  </r>
  <r>
    <s v="Bolsa de Mercadorias &amp; Futuros"/>
    <x v="3"/>
    <n v="172440"/>
    <x v="10"/>
  </r>
  <r>
    <s v="Bolsa de Mercadorias &amp; Futuros"/>
    <x v="3"/>
    <n v="1036926"/>
    <x v="10"/>
  </r>
  <r>
    <s v="Bolsa de Mercadorias &amp; Futuros"/>
    <x v="3"/>
    <n v="18080"/>
    <x v="10"/>
  </r>
  <r>
    <s v="Tokyo Stock Exchange"/>
    <x v="0"/>
    <n v="93143"/>
    <x v="10"/>
  </r>
  <r>
    <s v="Tokyo Financial Exchange"/>
    <x v="0"/>
    <n v="4056"/>
    <x v="7"/>
  </r>
  <r>
    <s v="Bolsa de Mercadorias &amp; Futuros"/>
    <x v="3"/>
    <n v="596580"/>
    <x v="10"/>
  </r>
  <r>
    <s v="Tokyo Financial Exchange"/>
    <x v="0"/>
    <n v="22968"/>
    <x v="10"/>
  </r>
  <r>
    <s v="Montreal Exchange"/>
    <x v="1"/>
    <n v="5815"/>
    <x v="10"/>
  </r>
  <r>
    <s v="Nyse Liffe European Derivatives Market"/>
    <x v="2"/>
    <n v="512436"/>
    <x v="7"/>
  </r>
  <r>
    <s v="Nyse Liffe European Derivatives Market"/>
    <x v="2"/>
    <n v="8755046"/>
    <x v="7"/>
  </r>
  <r>
    <s v="Nyse Liffe European Derivatives Market"/>
    <x v="2"/>
    <n v="1232047"/>
    <x v="7"/>
  </r>
  <r>
    <s v="Rosario Futures Exchange"/>
    <x v="3"/>
    <n v="14320"/>
    <x v="7"/>
  </r>
  <r>
    <s v="Montreal Exchange"/>
    <x v="1"/>
    <n v="6622"/>
    <x v="7"/>
  </r>
  <r>
    <s v="Montreal Exchange"/>
    <x v="1"/>
    <n v="5107"/>
    <x v="10"/>
  </r>
  <r>
    <s v="Tokyo Stock Exchange"/>
    <x v="0"/>
    <n v="83218"/>
    <x v="10"/>
  </r>
  <r>
    <s v="Nyse Liffe European Derivatives Market"/>
    <x v="2"/>
    <n v="3412153"/>
    <x v="7"/>
  </r>
  <r>
    <s v="ASX 24"/>
    <x v="0"/>
    <n v="4850"/>
    <x v="10"/>
  </r>
  <r>
    <s v="ASX 24"/>
    <x v="0"/>
    <n v="9550"/>
    <x v="10"/>
  </r>
  <r>
    <s v="ASX 24"/>
    <x v="0"/>
    <n v="9500"/>
    <x v="10"/>
  </r>
  <r>
    <s v="Nasdaq OMX Nordic"/>
    <x v="2"/>
    <n v="22000"/>
    <x v="7"/>
  </r>
  <r>
    <s v="Eurex"/>
    <x v="2"/>
    <n v="2179021"/>
    <x v="10"/>
  </r>
  <r>
    <s v="ASX 24"/>
    <x v="0"/>
    <n v="37075"/>
    <x v="10"/>
  </r>
  <r>
    <s v="Montreal Exchange"/>
    <x v="1"/>
    <n v="4784"/>
    <x v="7"/>
  </r>
  <r>
    <s v="Eurex"/>
    <x v="2"/>
    <n v="391815"/>
    <x v="10"/>
  </r>
  <r>
    <s v="Eurex"/>
    <x v="2"/>
    <n v="1650495"/>
    <x v="10"/>
  </r>
  <r>
    <s v="Nyse Liffe European Derivatives Market"/>
    <x v="2"/>
    <n v="356887"/>
    <x v="10"/>
  </r>
  <r>
    <s v="Eurex"/>
    <x v="2"/>
    <n v="600448"/>
    <x v="10"/>
  </r>
  <r>
    <s v="Nyse Liffe European Derivatives Market"/>
    <x v="2"/>
    <n v="6044686"/>
    <x v="10"/>
  </r>
  <r>
    <s v="Bolsa de Mercadorias &amp; Futuros"/>
    <x v="3"/>
    <n v="5065"/>
    <x v="10"/>
  </r>
  <r>
    <s v="Bolsa de Mercadorias &amp; Futuros"/>
    <x v="3"/>
    <n v="742215"/>
    <x v="10"/>
  </r>
  <r>
    <s v="Nyse Liffe European Derivatives Market"/>
    <x v="2"/>
    <n v="568713"/>
    <x v="10"/>
  </r>
  <r>
    <s v="Nyse Liffe European Derivatives Market"/>
    <x v="2"/>
    <n v="1737775"/>
    <x v="10"/>
  </r>
  <r>
    <s v="Bolsa de Mercadorias &amp; Futuros"/>
    <x v="3"/>
    <n v="214135"/>
    <x v="10"/>
  </r>
  <r>
    <s v="Bolsa de Mercadorias &amp; Futuros"/>
    <x v="3"/>
    <n v="316850"/>
    <x v="10"/>
  </r>
  <r>
    <s v="Nyse Liffe European Derivatives Market"/>
    <x v="2"/>
    <n v="13072334"/>
    <x v="10"/>
  </r>
  <r>
    <s v="ASX 24"/>
    <x v="0"/>
    <n v="67724"/>
    <x v="10"/>
  </r>
  <r>
    <s v="Nyse Liffe European Derivatives Market"/>
    <x v="2"/>
    <n v="5192516"/>
    <x v="10"/>
  </r>
  <r>
    <s v="Nyse Liffe European Derivatives Market"/>
    <x v="2"/>
    <n v="1626251"/>
    <x v="10"/>
  </r>
  <r>
    <s v="Nyse Liffe European Derivatives Market"/>
    <x v="2"/>
    <n v="6472210"/>
    <x v="10"/>
  </r>
  <r>
    <s v="ASX 24"/>
    <x v="0"/>
    <n v="69126"/>
    <x v="10"/>
  </r>
  <r>
    <s v="ASX 24"/>
    <x v="0"/>
    <n v="47226"/>
    <x v="10"/>
  </r>
  <r>
    <s v="ASX 24"/>
    <x v="0"/>
    <n v="1050"/>
    <x v="10"/>
  </r>
  <r>
    <s v="ASX 24"/>
    <x v="0"/>
    <n v="42550"/>
    <x v="10"/>
  </r>
  <r>
    <s v="ASX 24"/>
    <x v="0"/>
    <n v="25470"/>
    <x v="10"/>
  </r>
  <r>
    <s v="Eurex"/>
    <x v="2"/>
    <n v="3247355"/>
    <x v="10"/>
  </r>
  <r>
    <s v="Montreal Exchange"/>
    <x v="1"/>
    <n v="28"/>
    <x v="10"/>
  </r>
  <r>
    <s v="Eurex"/>
    <x v="2"/>
    <n v="1946561"/>
    <x v="10"/>
  </r>
  <r>
    <s v="ASX 24"/>
    <x v="0"/>
    <n v="16958"/>
    <x v="10"/>
  </r>
  <r>
    <s v="Eurex"/>
    <x v="2"/>
    <n v="1294069"/>
    <x v="10"/>
  </r>
  <r>
    <s v="Montreal Exchange"/>
    <x v="1"/>
    <n v="33708"/>
    <x v="10"/>
  </r>
  <r>
    <s v="Montreal Exchange"/>
    <x v="1"/>
    <n v="11730"/>
    <x v="10"/>
  </r>
  <r>
    <s v="Montreal Exchange"/>
    <x v="1"/>
    <n v="233"/>
    <x v="10"/>
  </r>
  <r>
    <s v="Montreal Exchange"/>
    <x v="1"/>
    <n v="250"/>
    <x v="10"/>
  </r>
  <r>
    <s v="Montreal Exchange"/>
    <x v="1"/>
    <n v="2400"/>
    <x v="10"/>
  </r>
  <r>
    <s v="Tokyo Stock Exchange"/>
    <x v="0"/>
    <n v="232743"/>
    <x v="10"/>
  </r>
  <r>
    <s v="Nasdaq OMX Nordic"/>
    <x v="2"/>
    <n v="5000"/>
    <x v="10"/>
  </r>
  <r>
    <s v="Bolsa de Mercadorias &amp; Futuros"/>
    <x v="3"/>
    <n v="150445"/>
    <x v="10"/>
  </r>
  <r>
    <s v="Bolsa de Mercadorias &amp; Futuros"/>
    <x v="3"/>
    <n v="1493681"/>
    <x v="10"/>
  </r>
  <r>
    <s v="Tokyo Stock Exchange"/>
    <x v="0"/>
    <n v="212061"/>
    <x v="10"/>
  </r>
  <r>
    <s v="Tokyo Financial Exchange"/>
    <x v="0"/>
    <n v="61742"/>
    <x v="10"/>
  </r>
  <r>
    <s v="Nasdaq OMX Nordic"/>
    <x v="2"/>
    <n v="60000"/>
    <x v="10"/>
  </r>
  <r>
    <s v="Nyse Liffe European Derivatives Market"/>
    <x v="2"/>
    <n v="5144196"/>
    <x v="10"/>
  </r>
  <r>
    <s v="Nyse Liffe European Derivatives Market"/>
    <x v="2"/>
    <n v="1071501"/>
    <x v="10"/>
  </r>
  <r>
    <s v="Nyse Liffe European Derivatives Market"/>
    <x v="2"/>
    <n v="5174222"/>
    <x v="10"/>
  </r>
  <r>
    <s v="Bolsa de Mercadorias &amp; Futuros"/>
    <x v="3"/>
    <n v="516220"/>
    <x v="10"/>
  </r>
  <r>
    <s v="Montreal Exchange"/>
    <x v="1"/>
    <n v="33353"/>
    <x v="10"/>
  </r>
  <r>
    <s v="Nyse Liffe European Derivatives Market"/>
    <x v="2"/>
    <n v="300170"/>
    <x v="10"/>
  </r>
  <r>
    <s v="ASX 24"/>
    <x v="0"/>
    <n v="41198"/>
    <x v="10"/>
  </r>
  <r>
    <s v="New Zealand Futures Exchange"/>
    <x v="0"/>
    <n v="200"/>
    <x v="10"/>
  </r>
  <r>
    <s v="Tokyo Financial Exchange"/>
    <x v="0"/>
    <n v="48264"/>
    <x v="10"/>
  </r>
  <r>
    <s v="Montreal Exchange"/>
    <x v="1"/>
    <n v="21"/>
    <x v="10"/>
  </r>
  <r>
    <s v="Eurex"/>
    <x v="2"/>
    <n v="2720981"/>
    <x v="10"/>
  </r>
  <r>
    <s v="Eurex"/>
    <x v="2"/>
    <n v="1158186"/>
    <x v="10"/>
  </r>
  <r>
    <s v="Eurex"/>
    <x v="2"/>
    <n v="974265"/>
    <x v="10"/>
  </r>
  <r>
    <s v="ASX 24"/>
    <x v="0"/>
    <n v="500"/>
    <x v="10"/>
  </r>
  <r>
    <s v="ASX 24"/>
    <x v="0"/>
    <n v="504"/>
    <x v="10"/>
  </r>
  <r>
    <s v="ASX 24"/>
    <x v="0"/>
    <n v="32916"/>
    <x v="10"/>
  </r>
  <r>
    <s v="New Zealand Futures Exchange"/>
    <x v="0"/>
    <n v="500"/>
    <x v="10"/>
  </r>
  <r>
    <s v="Nyse Liffe European Derivatives Market"/>
    <x v="2"/>
    <n v="1170245"/>
    <x v="10"/>
  </r>
  <r>
    <s v="Bolsa de Mercadorias &amp; Futuros"/>
    <x v="3"/>
    <n v="388462"/>
    <x v="10"/>
  </r>
  <r>
    <s v="Montreal Exchange"/>
    <x v="1"/>
    <n v="26921"/>
    <x v="10"/>
  </r>
  <r>
    <s v="Rosario Futures Exchange"/>
    <x v="3"/>
    <n v="187"/>
    <x v="10"/>
  </r>
  <r>
    <s v="Nyse Liffe European Derivatives Market"/>
    <x v="2"/>
    <n v="5618312"/>
    <x v="10"/>
  </r>
  <r>
    <s v="ASX 24"/>
    <x v="0"/>
    <n v="778"/>
    <x v="10"/>
  </r>
  <r>
    <s v="Nyse Liffe European Derivatives Market"/>
    <x v="2"/>
    <n v="803124"/>
    <x v="10"/>
  </r>
  <r>
    <s v="Bolsa de Mercadorias &amp; Futuros"/>
    <x v="3"/>
    <n v="146540"/>
    <x v="10"/>
  </r>
  <r>
    <s v="Bolsa de Mercadorias &amp; Futuros"/>
    <x v="3"/>
    <n v="1847410"/>
    <x v="10"/>
  </r>
  <r>
    <s v="Bolsa de Mercadorias &amp; Futuros"/>
    <x v="3"/>
    <n v="399600"/>
    <x v="10"/>
  </r>
  <r>
    <s v="Rosario Futures Exchange"/>
    <x v="3"/>
    <n v="184"/>
    <x v="10"/>
  </r>
  <r>
    <s v="Eurex"/>
    <x v="2"/>
    <n v="968076"/>
    <x v="10"/>
  </r>
  <r>
    <s v="Montreal Exchange"/>
    <x v="1"/>
    <n v="96"/>
    <x v="10"/>
  </r>
  <r>
    <s v="Nasdaq OMX Nordic"/>
    <x v="2"/>
    <n v="39000"/>
    <x v="10"/>
  </r>
  <r>
    <s v="Nyse Liffe European Derivatives Market"/>
    <x v="2"/>
    <n v="4645199"/>
    <x v="10"/>
  </r>
  <r>
    <s v="Montreal Exchange"/>
    <x v="1"/>
    <n v="367"/>
    <x v="10"/>
  </r>
  <r>
    <s v="ASX 24"/>
    <x v="0"/>
    <n v="3700"/>
    <x v="10"/>
  </r>
  <r>
    <s v="ASX 24"/>
    <x v="0"/>
    <n v="14770"/>
    <x v="10"/>
  </r>
  <r>
    <s v="ASX 24"/>
    <x v="0"/>
    <n v="39001"/>
    <x v="10"/>
  </r>
  <r>
    <s v="ASX 24"/>
    <x v="0"/>
    <n v="20225"/>
    <x v="10"/>
  </r>
  <r>
    <s v="ASX 24"/>
    <x v="0"/>
    <n v="660"/>
    <x v="10"/>
  </r>
  <r>
    <s v="Singapore Exchange"/>
    <x v="0"/>
    <n v="250"/>
    <x v="10"/>
  </r>
  <r>
    <s v="Montreal Exchange"/>
    <x v="1"/>
    <n v="86"/>
    <x v="10"/>
  </r>
  <r>
    <s v="ASX 24"/>
    <x v="0"/>
    <n v="62556"/>
    <x v="10"/>
  </r>
  <r>
    <s v="Nyse Liffe European Derivatives Market"/>
    <x v="2"/>
    <n v="1173661"/>
    <x v="10"/>
  </r>
  <r>
    <s v="Rosario Futures Exchange"/>
    <x v="3"/>
    <n v="4"/>
    <x v="10"/>
  </r>
  <r>
    <s v="Nyse Liffe European Derivatives Market"/>
    <x v="2"/>
    <n v="5436829"/>
    <x v="10"/>
  </r>
  <r>
    <s v="Nyse Liffe European Derivatives Market"/>
    <x v="2"/>
    <n v="583765"/>
    <x v="10"/>
  </r>
  <r>
    <s v="Nasdaq OMX Nordic"/>
    <x v="2"/>
    <n v="95000"/>
    <x v="10"/>
  </r>
  <r>
    <s v="New Zealand Futures Exchange"/>
    <x v="0"/>
    <n v="500"/>
    <x v="10"/>
  </r>
  <r>
    <s v="Montreal Exchange"/>
    <x v="1"/>
    <n v="60982"/>
    <x v="10"/>
  </r>
  <r>
    <s v="Montreal Exchange"/>
    <x v="1"/>
    <n v="1861"/>
    <x v="10"/>
  </r>
  <r>
    <s v="ASX 24"/>
    <x v="0"/>
    <n v="4960"/>
    <x v="10"/>
  </r>
  <r>
    <s v="ASX 24"/>
    <x v="0"/>
    <n v="65425"/>
    <x v="10"/>
  </r>
  <r>
    <s v="ASX 24"/>
    <x v="0"/>
    <n v="19475"/>
    <x v="10"/>
  </r>
  <r>
    <s v="ASX 24"/>
    <x v="0"/>
    <n v="12435"/>
    <x v="10"/>
  </r>
  <r>
    <s v="ASX 24"/>
    <x v="0"/>
    <n v="26849"/>
    <x v="10"/>
  </r>
  <r>
    <s v="New Zealand Futures Exchange"/>
    <x v="0"/>
    <n v="100"/>
    <x v="10"/>
  </r>
  <r>
    <s v="ASX 24"/>
    <x v="0"/>
    <n v="36090"/>
    <x v="10"/>
  </r>
  <r>
    <s v="ASX 24"/>
    <x v="0"/>
    <n v="42280"/>
    <x v="10"/>
  </r>
  <r>
    <s v="ASX 24"/>
    <x v="0"/>
    <n v="11631"/>
    <x v="10"/>
  </r>
  <r>
    <s v="ASX 24"/>
    <x v="0"/>
    <n v="60525"/>
    <x v="10"/>
  </r>
  <r>
    <s v="ASX 24"/>
    <x v="0"/>
    <n v="33525"/>
    <x v="10"/>
  </r>
  <r>
    <s v="Montreal Exchange"/>
    <x v="1"/>
    <n v="2221"/>
    <x v="10"/>
  </r>
  <r>
    <s v="ASX 24"/>
    <x v="0"/>
    <n v="12198"/>
    <x v="10"/>
  </r>
  <r>
    <s v="Bolsa de Mercadorias &amp; Futuros"/>
    <x v="3"/>
    <n v="653235"/>
    <x v="10"/>
  </r>
  <r>
    <s v="Bolsa de Mercadorias &amp; Futuros"/>
    <x v="3"/>
    <n v="498678"/>
    <x v="10"/>
  </r>
  <r>
    <s v="Bolsa de Mercadorias &amp; Futuros"/>
    <x v="3"/>
    <n v="1425880"/>
    <x v="10"/>
  </r>
  <r>
    <s v="Eurex"/>
    <x v="2"/>
    <n v="1308059"/>
    <x v="10"/>
  </r>
  <r>
    <s v="Eurex"/>
    <x v="2"/>
    <n v="2775794"/>
    <x v="10"/>
  </r>
  <r>
    <s v="Eurex"/>
    <x v="2"/>
    <n v="1843966"/>
    <x v="10"/>
  </r>
  <r>
    <s v="Eurex"/>
    <x v="2"/>
    <n v="854418"/>
    <x v="10"/>
  </r>
  <r>
    <s v="Nyse Liffe European Derivatives Market"/>
    <x v="2"/>
    <n v="1190640"/>
    <x v="10"/>
  </r>
  <r>
    <s v="Bolsa de Mercadorias &amp; Futuros"/>
    <x v="3"/>
    <n v="161000"/>
    <x v="10"/>
  </r>
  <r>
    <s v="Bolsa de Mercadorias &amp; Futuros"/>
    <x v="3"/>
    <n v="40390"/>
    <x v="10"/>
  </r>
  <r>
    <s v="Bolsa de Mercadorias &amp; Futuros"/>
    <x v="3"/>
    <n v="237890"/>
    <x v="10"/>
  </r>
  <r>
    <s v="Tokyo Stock Exchange"/>
    <x v="0"/>
    <n v="236010"/>
    <x v="10"/>
  </r>
  <r>
    <s v="Bolsa de Mercadorias &amp; Futuros"/>
    <x v="3"/>
    <n v="72170"/>
    <x v="10"/>
  </r>
  <r>
    <s v="Eurex"/>
    <x v="2"/>
    <n v="2661787"/>
    <x v="10"/>
  </r>
  <r>
    <s v="Nyse Liffe European Derivatives Market"/>
    <x v="2"/>
    <n v="386629"/>
    <x v="10"/>
  </r>
  <r>
    <s v="Montreal Exchange"/>
    <x v="1"/>
    <n v="30865"/>
    <x v="10"/>
  </r>
  <r>
    <s v="Eurex"/>
    <x v="2"/>
    <n v="2337063"/>
    <x v="10"/>
  </r>
  <r>
    <s v="Bolsa de Mercadorias &amp; Futuros"/>
    <x v="3"/>
    <n v="810458"/>
    <x v="10"/>
  </r>
  <r>
    <s v="Bolsa de Mercadorias &amp; Futuros"/>
    <x v="3"/>
    <n v="315895"/>
    <x v="10"/>
  </r>
  <r>
    <s v="Tokyo Financial Exchange"/>
    <x v="0"/>
    <n v="96411"/>
    <x v="10"/>
  </r>
  <r>
    <s v="Tokyo Stock Exchange"/>
    <x v="0"/>
    <n v="215412"/>
    <x v="10"/>
  </r>
  <r>
    <s v="Bolsa de Mercadorias &amp; Futuros"/>
    <x v="3"/>
    <n v="1540212"/>
    <x v="10"/>
  </r>
  <r>
    <s v="Tokyo Stock Exchange"/>
    <x v="0"/>
    <n v="281668"/>
    <x v="10"/>
  </r>
  <r>
    <s v="Nyse Liffe European Derivatives Market"/>
    <x v="2"/>
    <n v="549301"/>
    <x v="10"/>
  </r>
  <r>
    <s v="Nyse Liffe European Derivatives Market"/>
    <x v="2"/>
    <n v="4876204"/>
    <x v="10"/>
  </r>
  <r>
    <s v="Nyse Liffe European Derivatives Market"/>
    <x v="2"/>
    <n v="8723806"/>
    <x v="10"/>
  </r>
  <r>
    <s v="Nyse Liffe European Derivatives Market"/>
    <x v="2"/>
    <n v="803403"/>
    <x v="10"/>
  </r>
  <r>
    <s v="Nyse Liffe European Derivatives Market"/>
    <x v="2"/>
    <n v="1113623"/>
    <x v="10"/>
  </r>
  <r>
    <s v="Nyse Liffe European Derivatives Market"/>
    <x v="2"/>
    <n v="3802750"/>
    <x v="10"/>
  </r>
  <r>
    <s v="Eurex"/>
    <x v="2"/>
    <n v="1806023"/>
    <x v="10"/>
  </r>
  <r>
    <s v="Eurex"/>
    <x v="2"/>
    <n v="1206042"/>
    <x v="10"/>
  </r>
  <r>
    <s v="Eurex"/>
    <x v="2"/>
    <n v="817369"/>
    <x v="10"/>
  </r>
  <r>
    <s v="Tokyo Financial Exchange"/>
    <x v="0"/>
    <n v="29667"/>
    <x v="10"/>
  </r>
  <r>
    <s v="Bolsa de Mercadorias &amp; Futuros"/>
    <x v="3"/>
    <n v="640959"/>
    <x v="10"/>
  </r>
  <r>
    <s v="Bolsa de Mercadorias &amp; Futuros"/>
    <x v="3"/>
    <n v="324440"/>
    <x v="10"/>
  </r>
  <r>
    <s v="Eurex"/>
    <x v="2"/>
    <n v="1118097"/>
    <x v="10"/>
  </r>
  <r>
    <s v="Eurex"/>
    <x v="2"/>
    <n v="2432429"/>
    <x v="10"/>
  </r>
  <r>
    <s v="Tokyo Financial Exchange"/>
    <x v="0"/>
    <n v="218610"/>
    <x v="10"/>
  </r>
  <r>
    <s v="Nasdaq OMX Nordic"/>
    <x v="2"/>
    <n v="20000"/>
    <x v="10"/>
  </r>
  <r>
    <s v="Tokyo Stock Exchange"/>
    <x v="0"/>
    <n v="273620"/>
    <x v="10"/>
  </r>
  <r>
    <s v="Tokyo Financial Exchange"/>
    <x v="0"/>
    <n v="87730"/>
    <x v="10"/>
  </r>
  <r>
    <s v="Bolsa de Mercadorias &amp; Futuros"/>
    <x v="3"/>
    <n v="1701385"/>
    <x v="10"/>
  </r>
  <r>
    <s v="Nyse Liffe European Derivatives Market"/>
    <x v="2"/>
    <n v="4478404"/>
    <x v="10"/>
  </r>
  <r>
    <s v="Tokyo Financial Exchange"/>
    <x v="0"/>
    <n v="393727"/>
    <x v="9"/>
  </r>
  <r>
    <s v="JSE Securities Exchange"/>
    <x v="4"/>
    <n v="1400"/>
    <x v="9"/>
  </r>
  <r>
    <s v="Tokyo Financial Exchange"/>
    <x v="0"/>
    <n v="480818"/>
    <x v="9"/>
  </r>
  <r>
    <s v="ASX 24"/>
    <x v="0"/>
    <n v="157028"/>
    <x v="9"/>
  </r>
  <r>
    <s v="ASX 24"/>
    <x v="0"/>
    <n v="9765"/>
    <x v="9"/>
  </r>
  <r>
    <s v="ASX 24"/>
    <x v="0"/>
    <n v="5040"/>
    <x v="9"/>
  </r>
  <r>
    <s v="Eurex"/>
    <x v="2"/>
    <n v="1898836"/>
    <x v="9"/>
  </r>
  <r>
    <s v="Eurex"/>
    <x v="2"/>
    <n v="1602600"/>
    <x v="9"/>
  </r>
  <r>
    <s v="Eurex"/>
    <x v="2"/>
    <n v="4204720"/>
    <x v="9"/>
  </r>
  <r>
    <s v="Liffe Derivatives Market - Liffe, Uk"/>
    <x v="2"/>
    <n v="351729"/>
    <x v="9"/>
  </r>
  <r>
    <s v="Liffe Derivatives Market - Liffe, Uk"/>
    <x v="2"/>
    <n v="3795562"/>
    <x v="9"/>
  </r>
  <r>
    <s v="ASX 24"/>
    <x v="0"/>
    <n v="94043"/>
    <x v="9"/>
  </r>
  <r>
    <s v="ASX 24"/>
    <x v="0"/>
    <n v="82336"/>
    <x v="9"/>
  </r>
  <r>
    <s v="Liffe Derivatives Market - Liffe, Uk"/>
    <x v="2"/>
    <n v="728513"/>
    <x v="9"/>
  </r>
  <r>
    <s v="Montreal Exchange"/>
    <x v="1"/>
    <n v="29725"/>
    <x v="9"/>
  </r>
  <r>
    <s v="ASX 24"/>
    <x v="0"/>
    <n v="20085"/>
    <x v="9"/>
  </r>
  <r>
    <s v="ASX 24"/>
    <x v="0"/>
    <n v="3738"/>
    <x v="9"/>
  </r>
  <r>
    <s v="ASX 24"/>
    <x v="0"/>
    <n v="73114"/>
    <x v="9"/>
  </r>
  <r>
    <s v="JSE Securities Exchange"/>
    <x v="4"/>
    <n v="30"/>
    <x v="9"/>
  </r>
  <r>
    <s v="ASX 24"/>
    <x v="0"/>
    <n v="3352"/>
    <x v="9"/>
  </r>
  <r>
    <s v="ASX 24"/>
    <x v="0"/>
    <n v="179062"/>
    <x v="9"/>
  </r>
  <r>
    <s v="JSE Securities Exchange"/>
    <x v="4"/>
    <n v="10"/>
    <x v="9"/>
  </r>
  <r>
    <s v="Liffe Derivatives Market - Liffe, Uk"/>
    <x v="2"/>
    <n v="5584967"/>
    <x v="9"/>
  </r>
  <r>
    <s v="Liffe Derivatives Market - Liffe, Uk"/>
    <x v="2"/>
    <n v="1865"/>
    <x v="9"/>
  </r>
  <r>
    <s v="ASX 24"/>
    <x v="0"/>
    <n v="64412"/>
    <x v="9"/>
  </r>
  <r>
    <s v="Tokyo Stock Exchange"/>
    <x v="0"/>
    <n v="203268"/>
    <x v="9"/>
  </r>
  <r>
    <s v="ASX 24"/>
    <x v="0"/>
    <n v="4173"/>
    <x v="9"/>
  </r>
  <r>
    <s v="Tokyo Stock Exchange"/>
    <x v="0"/>
    <n v="182367"/>
    <x v="9"/>
  </r>
  <r>
    <s v="JSE Securities Exchange"/>
    <x v="4"/>
    <n v="165"/>
    <x v="9"/>
  </r>
  <r>
    <s v="Tokyo Stock Exchange"/>
    <x v="0"/>
    <n v="195054"/>
    <x v="9"/>
  </r>
  <r>
    <s v="ASX 24"/>
    <x v="0"/>
    <n v="17500"/>
    <x v="9"/>
  </r>
  <r>
    <s v="Liffe Derivatives Market - Liffe, Uk"/>
    <x v="2"/>
    <n v="355760"/>
    <x v="9"/>
  </r>
  <r>
    <s v="Liffe Derivatives Market - Liffe, Uk"/>
    <x v="2"/>
    <n v="32"/>
    <x v="9"/>
  </r>
  <r>
    <s v="Tokyo Financial Exchange"/>
    <x v="0"/>
    <n v="448522"/>
    <x v="9"/>
  </r>
  <r>
    <s v="ASX 24"/>
    <x v="0"/>
    <n v="3416"/>
    <x v="9"/>
  </r>
  <r>
    <s v="ASX 24"/>
    <x v="0"/>
    <n v="166"/>
    <x v="9"/>
  </r>
  <r>
    <s v="ASX 24"/>
    <x v="0"/>
    <n v="2050"/>
    <x v="9"/>
  </r>
  <r>
    <s v="ASX 24"/>
    <x v="0"/>
    <n v="46546"/>
    <x v="9"/>
  </r>
  <r>
    <s v="ASX 24"/>
    <x v="0"/>
    <n v="134802"/>
    <x v="9"/>
  </r>
  <r>
    <s v="ASX 24"/>
    <x v="0"/>
    <n v="70943"/>
    <x v="9"/>
  </r>
  <r>
    <s v="ASX 24"/>
    <x v="0"/>
    <n v="10751"/>
    <x v="9"/>
  </r>
  <r>
    <s v="Liffe Derivatives Market - Liffe, Uk"/>
    <x v="2"/>
    <n v="2873380"/>
    <x v="9"/>
  </r>
  <r>
    <s v="JSE Securities Exchange"/>
    <x v="4"/>
    <n v="150"/>
    <x v="9"/>
  </r>
  <r>
    <s v="Liffe Derivatives Market - Liffe, Uk"/>
    <x v="2"/>
    <n v="3580018"/>
    <x v="9"/>
  </r>
  <r>
    <s v="Bolsa de Mercadorias &amp; Futuros"/>
    <x v="3"/>
    <n v="1032865"/>
    <x v="9"/>
  </r>
  <r>
    <s v="JSE Securities Exchange"/>
    <x v="4"/>
    <n v="20"/>
    <x v="9"/>
  </r>
  <r>
    <s v="JSE Securities Exchange"/>
    <x v="4"/>
    <n v="6"/>
    <x v="9"/>
  </r>
  <r>
    <s v="JSE Securities Exchange"/>
    <x v="4"/>
    <n v="1"/>
    <x v="9"/>
  </r>
  <r>
    <s v="Montreal Exchange"/>
    <x v="1"/>
    <n v="85565"/>
    <x v="9"/>
  </r>
  <r>
    <s v="ASX 24"/>
    <x v="0"/>
    <n v="148621"/>
    <x v="9"/>
  </r>
  <r>
    <s v="Bolsa de Mercadorias &amp; Futuros"/>
    <x v="3"/>
    <n v="6700"/>
    <x v="9"/>
  </r>
  <r>
    <s v="Bolsa de Mercadorias &amp; Futuros"/>
    <x v="3"/>
    <n v="48610"/>
    <x v="9"/>
  </r>
  <r>
    <s v="Bolsa de Mercadorias &amp; Futuros"/>
    <x v="3"/>
    <n v="110165"/>
    <x v="9"/>
  </r>
  <r>
    <s v="Liffe Derivatives Market - Liffe, Uk"/>
    <x v="2"/>
    <n v="571900"/>
    <x v="9"/>
  </r>
  <r>
    <s v="Liffe Derivatives Market - Liffe, Uk"/>
    <x v="2"/>
    <n v="5076748"/>
    <x v="9"/>
  </r>
  <r>
    <s v="ASX 24"/>
    <x v="0"/>
    <n v="3236"/>
    <x v="9"/>
  </r>
  <r>
    <s v="ASX 24"/>
    <x v="0"/>
    <n v="5603"/>
    <x v="9"/>
  </r>
  <r>
    <s v="Liffe Derivatives Market - Liffe, Uk"/>
    <x v="2"/>
    <n v="776227"/>
    <x v="9"/>
  </r>
  <r>
    <s v="Liffe Derivatives Market - Liffe, Uk"/>
    <x v="2"/>
    <n v="279974"/>
    <x v="9"/>
  </r>
  <r>
    <s v="ASX 24"/>
    <x v="0"/>
    <n v="88487"/>
    <x v="9"/>
  </r>
  <r>
    <s v="Liffe Derivatives Market - Liffe, Uk"/>
    <x v="2"/>
    <n v="4294322"/>
    <x v="9"/>
  </r>
  <r>
    <s v="Eurex"/>
    <x v="2"/>
    <n v="1364639"/>
    <x v="9"/>
  </r>
  <r>
    <s v="Eurex"/>
    <x v="2"/>
    <n v="1074240"/>
    <x v="9"/>
  </r>
  <r>
    <s v="Tokyo Stock Exchange"/>
    <x v="0"/>
    <n v="136848"/>
    <x v="9"/>
  </r>
  <r>
    <s v="Eurex"/>
    <x v="2"/>
    <n v="4182927"/>
    <x v="9"/>
  </r>
  <r>
    <s v="Tokyo Financial Exchange"/>
    <x v="0"/>
    <n v="486121"/>
    <x v="9"/>
  </r>
  <r>
    <s v="JSE Securities Exchange"/>
    <x v="4"/>
    <n v="100"/>
    <x v="9"/>
  </r>
  <r>
    <s v="JSE Securities Exchange"/>
    <x v="4"/>
    <n v="100"/>
    <x v="9"/>
  </r>
  <r>
    <s v="ASX 24"/>
    <x v="0"/>
    <n v="4256"/>
    <x v="9"/>
  </r>
  <r>
    <s v="ASX 24"/>
    <x v="0"/>
    <n v="8170"/>
    <x v="9"/>
  </r>
  <r>
    <s v="ASX 24"/>
    <x v="0"/>
    <n v="46910"/>
    <x v="9"/>
  </r>
  <r>
    <s v="Tokyo Financial Exchange"/>
    <x v="0"/>
    <n v="289957"/>
    <x v="9"/>
  </r>
  <r>
    <s v="Liffe Derivatives Market - Liffe, Uk"/>
    <x v="2"/>
    <n v="3263289"/>
    <x v="9"/>
  </r>
  <r>
    <s v="ASX 24"/>
    <x v="0"/>
    <n v="118869"/>
    <x v="9"/>
  </r>
  <r>
    <s v="New Zealand Futures Exchange"/>
    <x v="0"/>
    <n v="3800"/>
    <x v="9"/>
  </r>
  <r>
    <s v="New Zealand Futures Exchange"/>
    <x v="0"/>
    <n v="400"/>
    <x v="9"/>
  </r>
  <r>
    <s v="ASX 24"/>
    <x v="0"/>
    <n v="31316"/>
    <x v="9"/>
  </r>
  <r>
    <s v="ASX 24"/>
    <x v="0"/>
    <n v="6812"/>
    <x v="9"/>
  </r>
  <r>
    <s v="ASX 24"/>
    <x v="0"/>
    <n v="70143"/>
    <x v="9"/>
  </r>
  <r>
    <s v="Tokyo Financial Exchange"/>
    <x v="0"/>
    <n v="465111"/>
    <x v="9"/>
  </r>
  <r>
    <s v="Eurex"/>
    <x v="2"/>
    <n v="3783457"/>
    <x v="9"/>
  </r>
  <r>
    <s v="Eurex"/>
    <x v="2"/>
    <n v="1365487"/>
    <x v="9"/>
  </r>
  <r>
    <s v="Eurex"/>
    <x v="2"/>
    <n v="1189269"/>
    <x v="9"/>
  </r>
  <r>
    <s v="Liffe Derivatives Market - Liffe, Uk"/>
    <x v="2"/>
    <n v="482520"/>
    <x v="9"/>
  </r>
  <r>
    <s v="New Zealand Futures Exchange"/>
    <x v="0"/>
    <n v="3950"/>
    <x v="9"/>
  </r>
  <r>
    <s v="Liffe Derivatives Market - Liffe, Uk"/>
    <x v="2"/>
    <n v="2680746"/>
    <x v="9"/>
  </r>
  <r>
    <s v="Liffe Derivatives Market - Liffe, Uk"/>
    <x v="2"/>
    <n v="4000"/>
    <x v="9"/>
  </r>
  <r>
    <s v="Liffe Derivatives Market - Liffe, Uk"/>
    <x v="2"/>
    <n v="433271"/>
    <x v="9"/>
  </r>
  <r>
    <s v="Tokyo Stock Exchange"/>
    <x v="0"/>
    <n v="157413"/>
    <x v="9"/>
  </r>
  <r>
    <s v="Liffe Derivatives Market - Liffe, Uk"/>
    <x v="2"/>
    <n v="98474"/>
    <x v="9"/>
  </r>
  <r>
    <s v="Eurex"/>
    <x v="2"/>
    <n v="3087174"/>
    <x v="9"/>
  </r>
  <r>
    <s v="Eurex"/>
    <x v="2"/>
    <n v="4717391"/>
    <x v="9"/>
  </r>
  <r>
    <s v="Montreal Exchange"/>
    <x v="1"/>
    <n v="40900"/>
    <x v="9"/>
  </r>
  <r>
    <s v="Montreal Exchange"/>
    <x v="1"/>
    <n v="25"/>
    <x v="9"/>
  </r>
  <r>
    <s v="Liffe Derivatives Market - Liffe, Uk"/>
    <x v="2"/>
    <n v="842709"/>
    <x v="9"/>
  </r>
  <r>
    <s v="Liffe Derivatives Market - Liffe, Uk"/>
    <x v="2"/>
    <n v="3502561"/>
    <x v="9"/>
  </r>
  <r>
    <s v="Liffe Derivatives Market - Liffe, Uk"/>
    <x v="2"/>
    <n v="349784"/>
    <x v="9"/>
  </r>
  <r>
    <s v="Eurex"/>
    <x v="2"/>
    <n v="1475903"/>
    <x v="9"/>
  </r>
  <r>
    <s v="Liffe Derivatives Market - Liffe, Uk"/>
    <x v="2"/>
    <n v="3317973"/>
    <x v="9"/>
  </r>
  <r>
    <s v="Eurex"/>
    <x v="2"/>
    <n v="2093789"/>
    <x v="9"/>
  </r>
  <r>
    <s v="Tokyo Stock Exchange"/>
    <x v="0"/>
    <n v="203459"/>
    <x v="9"/>
  </r>
  <r>
    <s v="Liffe Derivatives Market - Liffe, Uk"/>
    <x v="2"/>
    <n v="2990284"/>
    <x v="9"/>
  </r>
  <r>
    <s v="ASX 24"/>
    <x v="0"/>
    <n v="41362"/>
    <x v="9"/>
  </r>
  <r>
    <s v="Liffe Derivatives Market - Liffe, Uk"/>
    <x v="2"/>
    <n v="555186"/>
    <x v="9"/>
  </r>
  <r>
    <s v="ASX 24"/>
    <x v="0"/>
    <n v="7845"/>
    <x v="9"/>
  </r>
  <r>
    <s v="Eurex"/>
    <x v="2"/>
    <n v="1163254"/>
    <x v="9"/>
  </r>
  <r>
    <s v="Montreal Exchange"/>
    <x v="1"/>
    <n v="43550"/>
    <x v="9"/>
  </r>
  <r>
    <s v="Eurex"/>
    <x v="2"/>
    <n v="974301"/>
    <x v="9"/>
  </r>
  <r>
    <s v="Liffe Derivatives Market - Liffe, Uk"/>
    <x v="2"/>
    <n v="3064786"/>
    <x v="9"/>
  </r>
  <r>
    <s v="New Zealand Futures Exchange"/>
    <x v="0"/>
    <n v="9400"/>
    <x v="9"/>
  </r>
  <r>
    <s v="Montreal Exchange"/>
    <x v="1"/>
    <n v="36842"/>
    <x v="9"/>
  </r>
  <r>
    <s v="ASX 24"/>
    <x v="0"/>
    <n v="14534"/>
    <x v="9"/>
  </r>
  <r>
    <s v="Eurex"/>
    <x v="2"/>
    <n v="3063354"/>
    <x v="9"/>
  </r>
  <r>
    <s v="ASX 24"/>
    <x v="0"/>
    <n v="139347"/>
    <x v="9"/>
  </r>
  <r>
    <s v="Montreal Exchange"/>
    <x v="1"/>
    <n v="110494"/>
    <x v="9"/>
  </r>
  <r>
    <s v="Montreal Exchange"/>
    <x v="1"/>
    <n v="33141"/>
    <x v="9"/>
  </r>
  <r>
    <s v="ASX 24"/>
    <x v="0"/>
    <n v="113298"/>
    <x v="9"/>
  </r>
  <r>
    <s v="Eurex"/>
    <x v="2"/>
    <n v="1484730"/>
    <x v="9"/>
  </r>
  <r>
    <s v="Eurex"/>
    <x v="2"/>
    <n v="1118304"/>
    <x v="9"/>
  </r>
  <r>
    <s v="ASX 24"/>
    <x v="0"/>
    <n v="42378"/>
    <x v="9"/>
  </r>
  <r>
    <s v="Liffe Derivatives Market - Liffe, Uk"/>
    <x v="2"/>
    <n v="3876989"/>
    <x v="8"/>
  </r>
  <r>
    <s v="ASX 24"/>
    <x v="0"/>
    <n v="200"/>
    <x v="8"/>
  </r>
  <r>
    <s v="Montreal Exchange"/>
    <x v="1"/>
    <n v="460"/>
    <x v="8"/>
  </r>
  <r>
    <s v="Montreal Exchange"/>
    <x v="1"/>
    <n v="1841"/>
    <x v="8"/>
  </r>
  <r>
    <s v="Montreal Exchange"/>
    <x v="1"/>
    <n v="43330"/>
    <x v="8"/>
  </r>
  <r>
    <s v="Liffe Derivatives Market - Liffe, Uk"/>
    <x v="2"/>
    <n v="391997"/>
    <x v="8"/>
  </r>
  <r>
    <s v="Liffe Derivatives Market - Liffe, Uk"/>
    <x v="2"/>
    <n v="684098"/>
    <x v="8"/>
  </r>
  <r>
    <s v="ASX 24"/>
    <x v="0"/>
    <n v="1500"/>
    <x v="8"/>
  </r>
  <r>
    <s v="ASX 24"/>
    <x v="0"/>
    <n v="1175"/>
    <x v="8"/>
  </r>
  <r>
    <s v="ASX 24"/>
    <x v="0"/>
    <n v="26659"/>
    <x v="8"/>
  </r>
  <r>
    <s v="Bolsa de Mercadorias &amp; Futuros"/>
    <x v="3"/>
    <n v="319980"/>
    <x v="10"/>
  </r>
  <r>
    <s v="Liffe Derivatives Market - Liffe, Uk"/>
    <x v="2"/>
    <n v="648869"/>
    <x v="8"/>
  </r>
  <r>
    <s v="Eurex"/>
    <x v="2"/>
    <n v="1428183"/>
    <x v="8"/>
  </r>
  <r>
    <s v="Tokyo Financial Exchange"/>
    <x v="0"/>
    <n v="207267"/>
    <x v="8"/>
  </r>
  <r>
    <s v="ASX 24"/>
    <x v="0"/>
    <n v="55880"/>
    <x v="8"/>
  </r>
  <r>
    <s v="ASX 24"/>
    <x v="0"/>
    <n v="8000"/>
    <x v="8"/>
  </r>
  <r>
    <s v="ASX 24"/>
    <x v="0"/>
    <n v="200"/>
    <x v="10"/>
  </r>
  <r>
    <s v="Montreal Exchange"/>
    <x v="1"/>
    <n v="184"/>
    <x v="10"/>
  </r>
  <r>
    <s v="Montreal Exchange"/>
    <x v="1"/>
    <n v="10440"/>
    <x v="10"/>
  </r>
  <r>
    <s v="Montreal Exchange"/>
    <x v="1"/>
    <n v="1223"/>
    <x v="10"/>
  </r>
  <r>
    <s v="Montreal Exchange"/>
    <x v="1"/>
    <n v="1264"/>
    <x v="10"/>
  </r>
  <r>
    <s v="ASX 24"/>
    <x v="0"/>
    <n v="500"/>
    <x v="10"/>
  </r>
  <r>
    <s v="Liffe Derivatives Market - Liffe, Uk"/>
    <x v="2"/>
    <n v="8608173"/>
    <x v="8"/>
  </r>
  <r>
    <s v="ASX 24"/>
    <x v="0"/>
    <n v="24245"/>
    <x v="10"/>
  </r>
  <r>
    <s v="ASX 24"/>
    <x v="0"/>
    <n v="150"/>
    <x v="8"/>
  </r>
  <r>
    <s v="ASX 24"/>
    <x v="0"/>
    <n v="62589"/>
    <x v="8"/>
  </r>
  <r>
    <s v="ASX 24"/>
    <x v="0"/>
    <n v="12001"/>
    <x v="8"/>
  </r>
  <r>
    <s v="ASX 24"/>
    <x v="0"/>
    <n v="905"/>
    <x v="8"/>
  </r>
  <r>
    <s v="ASX 24"/>
    <x v="0"/>
    <n v="100"/>
    <x v="8"/>
  </r>
  <r>
    <s v="Nyse Liffe European Derivatives Market"/>
    <x v="2"/>
    <n v="724943"/>
    <x v="10"/>
  </r>
  <r>
    <s v="ASX 24"/>
    <x v="0"/>
    <n v="200"/>
    <x v="10"/>
  </r>
  <r>
    <s v="Nyse Liffe European Derivatives Market"/>
    <x v="2"/>
    <n v="6643464"/>
    <x v="10"/>
  </r>
  <r>
    <s v="ASX 24"/>
    <x v="0"/>
    <n v="941"/>
    <x v="10"/>
  </r>
  <r>
    <s v="Liffe Derivatives Market - Liffe, Uk"/>
    <x v="2"/>
    <n v="9252562"/>
    <x v="8"/>
  </r>
  <r>
    <s v="Eurex"/>
    <x v="2"/>
    <n v="1725633"/>
    <x v="8"/>
  </r>
  <r>
    <s v="ASX 24"/>
    <x v="0"/>
    <n v="73979"/>
    <x v="10"/>
  </r>
  <r>
    <s v="ASX 24"/>
    <x v="0"/>
    <n v="64784"/>
    <x v="10"/>
  </r>
  <r>
    <s v="Bolsa de Mercadorias &amp; Futuros"/>
    <x v="3"/>
    <n v="315960"/>
    <x v="8"/>
  </r>
  <r>
    <s v="ASX 24"/>
    <x v="0"/>
    <n v="19900"/>
    <x v="10"/>
  </r>
  <r>
    <s v="Montreal Exchange"/>
    <x v="1"/>
    <n v="1715"/>
    <x v="10"/>
  </r>
  <r>
    <s v="ASX 24"/>
    <x v="0"/>
    <n v="21180"/>
    <x v="10"/>
  </r>
  <r>
    <s v="Tokyo Stock Exchange"/>
    <x v="0"/>
    <n v="230777"/>
    <x v="10"/>
  </r>
  <r>
    <s v="Tokyo Stock Exchange"/>
    <x v="0"/>
    <n v="175577"/>
    <x v="8"/>
  </r>
  <r>
    <s v="Eurex"/>
    <x v="2"/>
    <n v="592164"/>
    <x v="8"/>
  </r>
  <r>
    <s v="Singapore Exchange"/>
    <x v="0"/>
    <n v="900"/>
    <x v="10"/>
  </r>
  <r>
    <s v="Eurex"/>
    <x v="2"/>
    <n v="2868428"/>
    <x v="8"/>
  </r>
  <r>
    <s v="Liffe Derivatives Market - Liffe, Uk"/>
    <x v="2"/>
    <n v="272794"/>
    <x v="8"/>
  </r>
  <r>
    <s v="Eurex"/>
    <x v="2"/>
    <n v="1959225"/>
    <x v="8"/>
  </r>
  <r>
    <s v="Eurex"/>
    <x v="2"/>
    <n v="2741784"/>
    <x v="8"/>
  </r>
  <r>
    <s v="Montreal Exchange"/>
    <x v="1"/>
    <n v="66150"/>
    <x v="8"/>
  </r>
  <r>
    <s v="Montreal Exchange"/>
    <x v="1"/>
    <n v="1819"/>
    <x v="8"/>
  </r>
  <r>
    <s v="Eurex"/>
    <x v="2"/>
    <n v="2727883"/>
    <x v="8"/>
  </r>
  <r>
    <s v="Bolsa de Mercadorias &amp; Futuros"/>
    <x v="3"/>
    <n v="261075"/>
    <x v="8"/>
  </r>
  <r>
    <s v="Nasdaq OMX Nordic"/>
    <x v="2"/>
    <n v="60000"/>
    <x v="8"/>
  </r>
  <r>
    <s v="Bolsa de Mercadorias &amp; Futuros"/>
    <x v="3"/>
    <n v="660156"/>
    <x v="8"/>
  </r>
  <r>
    <s v="Liffe Derivatives Market - Liffe, Uk"/>
    <x v="2"/>
    <n v="882164"/>
    <x v="8"/>
  </r>
  <r>
    <s v="ASX 24"/>
    <x v="0"/>
    <n v="1000"/>
    <x v="10"/>
  </r>
  <r>
    <s v="Liffe Derivatives Market - Liffe, Uk"/>
    <x v="2"/>
    <n v="5813376"/>
    <x v="8"/>
  </r>
  <r>
    <s v="Eurex"/>
    <x v="2"/>
    <n v="2608914"/>
    <x v="10"/>
  </r>
  <r>
    <s v="Liffe Derivatives Market - Liffe, Uk"/>
    <x v="2"/>
    <n v="4737684"/>
    <x v="8"/>
  </r>
  <r>
    <s v="Nasdaq OMX Nordic"/>
    <x v="2"/>
    <n v="150000"/>
    <x v="10"/>
  </r>
  <r>
    <s v="Liffe Derivatives Market - Liffe, Uk"/>
    <x v="2"/>
    <n v="638618"/>
    <x v="8"/>
  </r>
  <r>
    <s v="Liffe Derivatives Market - Liffe, Uk"/>
    <x v="2"/>
    <n v="397700"/>
    <x v="8"/>
  </r>
  <r>
    <s v="Liffe Derivatives Market - Liffe, Uk"/>
    <x v="2"/>
    <n v="3480774"/>
    <x v="8"/>
  </r>
  <r>
    <s v="Bolsa de Mercadorias &amp; Futuros"/>
    <x v="3"/>
    <n v="267792"/>
    <x v="10"/>
  </r>
  <r>
    <s v="Bolsa de Mercadorias &amp; Futuros"/>
    <x v="3"/>
    <n v="132080"/>
    <x v="10"/>
  </r>
  <r>
    <s v="Bolsa de Mercadorias &amp; Futuros"/>
    <x v="3"/>
    <n v="1682635"/>
    <x v="10"/>
  </r>
  <r>
    <s v="Liffe Derivatives Market - Liffe, Uk"/>
    <x v="2"/>
    <n v="309773"/>
    <x v="8"/>
  </r>
  <r>
    <s v="Liffe Derivatives Market - Liffe, Uk"/>
    <x v="2"/>
    <n v="6768880"/>
    <x v="8"/>
  </r>
  <r>
    <s v="Tokyo Stock Exchange"/>
    <x v="0"/>
    <n v="264334"/>
    <x v="10"/>
  </r>
  <r>
    <s v="Liffe Derivatives Market - Liffe, Uk"/>
    <x v="2"/>
    <n v="6025273"/>
    <x v="8"/>
  </r>
  <r>
    <s v="ASX 24"/>
    <x v="0"/>
    <n v="57150"/>
    <x v="10"/>
  </r>
  <r>
    <s v="Montreal Exchange"/>
    <x v="1"/>
    <n v="7650"/>
    <x v="10"/>
  </r>
  <r>
    <s v="Bolsa de Mercadorias &amp; Futuros"/>
    <x v="3"/>
    <n v="181085"/>
    <x v="10"/>
  </r>
  <r>
    <s v="Bolsa de Mercadorias &amp; Futuros"/>
    <x v="3"/>
    <n v="1426894"/>
    <x v="10"/>
  </r>
  <r>
    <s v="ASX 24"/>
    <x v="0"/>
    <n v="60581"/>
    <x v="10"/>
  </r>
  <r>
    <s v="Tokyo Financial Exchange"/>
    <x v="0"/>
    <n v="243293"/>
    <x v="10"/>
  </r>
  <r>
    <s v="Tokyo Financial Exchange"/>
    <x v="0"/>
    <n v="351555"/>
    <x v="8"/>
  </r>
  <r>
    <s v="Tokyo Stock Exchange"/>
    <x v="0"/>
    <n v="211011"/>
    <x v="8"/>
  </r>
  <r>
    <s v="Nasdaq OMX Nordic"/>
    <x v="2"/>
    <n v="220000"/>
    <x v="10"/>
  </r>
  <r>
    <s v="Bolsa de Mercadorias &amp; Futuros"/>
    <x v="3"/>
    <n v="570679"/>
    <x v="8"/>
  </r>
  <r>
    <s v="Eurex"/>
    <x v="2"/>
    <n v="1498148"/>
    <x v="10"/>
  </r>
  <r>
    <s v="Tokyo Financial Exchange"/>
    <x v="0"/>
    <n v="132069"/>
    <x v="10"/>
  </r>
  <r>
    <s v="Eurex"/>
    <x v="2"/>
    <n v="1716687"/>
    <x v="8"/>
  </r>
  <r>
    <s v="Bolsa de Mercadorias &amp; Futuros"/>
    <x v="3"/>
    <n v="85900"/>
    <x v="8"/>
  </r>
  <r>
    <s v="Bolsa de Mercadorias &amp; Futuros"/>
    <x v="3"/>
    <n v="176105"/>
    <x v="8"/>
  </r>
  <r>
    <s v="Bolsa de Mercadorias &amp; Futuros"/>
    <x v="3"/>
    <n v="1171445"/>
    <x v="8"/>
  </r>
  <r>
    <s v="Bolsa de Mercadorias &amp; Futuros"/>
    <x v="3"/>
    <n v="223635"/>
    <x v="8"/>
  </r>
  <r>
    <s v="Eurex"/>
    <x v="2"/>
    <n v="1050492"/>
    <x v="8"/>
  </r>
  <r>
    <s v="Eurex"/>
    <x v="2"/>
    <n v="868419"/>
    <x v="8"/>
  </r>
  <r>
    <s v="Eurex"/>
    <x v="2"/>
    <n v="3235014"/>
    <x v="10"/>
  </r>
  <r>
    <s v="ASX 24"/>
    <x v="0"/>
    <n v="16352"/>
    <x v="10"/>
  </r>
  <r>
    <s v="Tokyo Stock Exchange"/>
    <x v="0"/>
    <n v="244377"/>
    <x v="10"/>
  </r>
  <r>
    <s v="Nyse Liffe European Derivatives Market"/>
    <x v="2"/>
    <n v="13701687"/>
    <x v="10"/>
  </r>
  <r>
    <s v="ASX 24"/>
    <x v="0"/>
    <n v="86216"/>
    <x v="10"/>
  </r>
  <r>
    <s v="ASX 24"/>
    <x v="0"/>
    <n v="36052"/>
    <x v="10"/>
  </r>
  <r>
    <s v="ASX 24"/>
    <x v="0"/>
    <n v="53588"/>
    <x v="10"/>
  </r>
  <r>
    <s v="Nyse Liffe European Derivatives Market"/>
    <x v="2"/>
    <n v="10480059"/>
    <x v="10"/>
  </r>
  <r>
    <s v="Nyse Liffe European Derivatives Market"/>
    <x v="2"/>
    <n v="743476"/>
    <x v="10"/>
  </r>
  <r>
    <s v="Tokyo Stock Exchange"/>
    <x v="0"/>
    <n v="232408"/>
    <x v="8"/>
  </r>
  <r>
    <s v="Nyse Liffe European Derivatives Market"/>
    <x v="2"/>
    <n v="5132240"/>
    <x v="10"/>
  </r>
  <r>
    <s v="Tokyo Financial Exchange"/>
    <x v="0"/>
    <n v="211296"/>
    <x v="10"/>
  </r>
  <r>
    <s v="Nasdaq OMX Nordic"/>
    <x v="2"/>
    <n v="90000"/>
    <x v="8"/>
  </r>
  <r>
    <s v="Montreal Exchange"/>
    <x v="1"/>
    <n v="2351"/>
    <x v="8"/>
  </r>
  <r>
    <s v="Nyse Liffe European Derivatives Market"/>
    <x v="2"/>
    <n v="977886"/>
    <x v="10"/>
  </r>
  <r>
    <s v="Montreal Exchange"/>
    <x v="1"/>
    <n v="313"/>
    <x v="8"/>
  </r>
  <r>
    <s v="Singapore International Monetary Exchange"/>
    <x v="0"/>
    <n v="1"/>
    <x v="8"/>
  </r>
  <r>
    <s v="Montreal Exchange"/>
    <x v="1"/>
    <n v="22864"/>
    <x v="10"/>
  </r>
  <r>
    <s v="Montreal Exchange"/>
    <x v="1"/>
    <n v="4354"/>
    <x v="10"/>
  </r>
  <r>
    <s v="Montreal Exchange"/>
    <x v="1"/>
    <n v="908"/>
    <x v="10"/>
  </r>
  <r>
    <s v="ASX 24"/>
    <x v="0"/>
    <n v="32324"/>
    <x v="8"/>
  </r>
  <r>
    <s v="Nyse Liffe European Derivatives Market"/>
    <x v="2"/>
    <n v="804252"/>
    <x v="10"/>
  </r>
  <r>
    <s v="ASX 24"/>
    <x v="0"/>
    <n v="64106"/>
    <x v="8"/>
  </r>
  <r>
    <s v="Eurex"/>
    <x v="2"/>
    <n v="3030864"/>
    <x v="8"/>
  </r>
  <r>
    <s v="Eurex"/>
    <x v="2"/>
    <n v="1223516"/>
    <x v="8"/>
  </r>
  <r>
    <s v="Nasdaq OMX Nordic"/>
    <x v="2"/>
    <n v="105010"/>
    <x v="8"/>
  </r>
  <r>
    <s v="Eurex"/>
    <x v="2"/>
    <n v="3219557"/>
    <x v="10"/>
  </r>
  <r>
    <s v="Eurex"/>
    <x v="2"/>
    <n v="2376436"/>
    <x v="10"/>
  </r>
  <r>
    <s v="Eurex"/>
    <x v="2"/>
    <n v="1875929"/>
    <x v="10"/>
  </r>
  <r>
    <s v="Singapore International Monetary Exchange"/>
    <x v="0"/>
    <n v="250"/>
    <x v="8"/>
  </r>
  <r>
    <s v="New Zealand Futures Exchange"/>
    <x v="0"/>
    <n v="250"/>
    <x v="10"/>
  </r>
  <r>
    <s v="ASX 24"/>
    <x v="0"/>
    <n v="2650"/>
    <x v="8"/>
  </r>
  <r>
    <s v="ASX 24"/>
    <x v="0"/>
    <n v="52815"/>
    <x v="10"/>
  </r>
  <r>
    <s v="ASX 24"/>
    <x v="0"/>
    <n v="16383"/>
    <x v="8"/>
  </r>
  <r>
    <s v="ASX 24"/>
    <x v="0"/>
    <n v="31675"/>
    <x v="8"/>
  </r>
  <r>
    <s v="ASX 24"/>
    <x v="0"/>
    <n v="40106"/>
    <x v="8"/>
  </r>
  <r>
    <s v="Singapore Exchange"/>
    <x v="0"/>
    <n v="850"/>
    <x v="10"/>
  </r>
  <r>
    <s v="New Zealand Futures Exchange"/>
    <x v="0"/>
    <n v="900"/>
    <x v="8"/>
  </r>
  <r>
    <s v="ASX 24"/>
    <x v="0"/>
    <n v="86332"/>
    <x v="8"/>
  </r>
  <r>
    <s v="Montreal Exchange"/>
    <x v="1"/>
    <n v="55588"/>
    <x v="8"/>
  </r>
  <r>
    <s v="ASX 24"/>
    <x v="0"/>
    <n v="101"/>
    <x v="10"/>
  </r>
  <r>
    <s v="Tokyo Financial Exchange"/>
    <x v="0"/>
    <n v="156009"/>
    <x v="8"/>
  </r>
  <r>
    <s v="Tokyo Stock Exchange"/>
    <x v="0"/>
    <n v="192851"/>
    <x v="8"/>
  </r>
  <r>
    <s v="ASX 24"/>
    <x v="0"/>
    <n v="131221"/>
    <x v="8"/>
  </r>
  <r>
    <s v="Liffe Derivatives Market - Liffe, Uk"/>
    <x v="2"/>
    <n v="644317"/>
    <x v="8"/>
  </r>
  <r>
    <s v="Bolsa de Mercadorias &amp; Futuros"/>
    <x v="3"/>
    <n v="8700"/>
    <x v="8"/>
  </r>
  <r>
    <s v="ASX 24"/>
    <x v="0"/>
    <n v="83430"/>
    <x v="8"/>
  </r>
  <r>
    <s v="ASX 24"/>
    <x v="0"/>
    <n v="28562"/>
    <x v="8"/>
  </r>
  <r>
    <s v="Bolsa de Mercadorias &amp; Futuros"/>
    <x v="3"/>
    <n v="901643"/>
    <x v="8"/>
  </r>
  <r>
    <s v="Bolsa de Mercadorias &amp; Futuros"/>
    <x v="3"/>
    <n v="343755"/>
    <x v="8"/>
  </r>
  <r>
    <s v="Eurex"/>
    <x v="2"/>
    <n v="1062333"/>
    <x v="8"/>
  </r>
  <r>
    <s v="New Zealand Futures Exchange"/>
    <x v="0"/>
    <n v="750"/>
    <x v="8"/>
  </r>
  <r>
    <s v="ASX 24"/>
    <x v="0"/>
    <n v="68853"/>
    <x v="8"/>
  </r>
  <r>
    <s v="New Zealand Futures Exchange"/>
    <x v="0"/>
    <n v="150"/>
    <x v="8"/>
  </r>
  <r>
    <s v="New Zealand Futures Exchange"/>
    <x v="0"/>
    <n v="250"/>
    <x v="8"/>
  </r>
  <r>
    <s v="ASX 24"/>
    <x v="0"/>
    <n v="41458"/>
    <x v="8"/>
  </r>
  <r>
    <s v="ASX 24"/>
    <x v="0"/>
    <n v="100775"/>
    <x v="8"/>
  </r>
  <r>
    <s v="ASX 24"/>
    <x v="0"/>
    <n v="45644"/>
    <x v="8"/>
  </r>
  <r>
    <s v="Eurex"/>
    <x v="2"/>
    <n v="3510485"/>
    <x v="8"/>
  </r>
  <r>
    <s v="Liffe Derivatives Market - Liffe, Uk"/>
    <x v="2"/>
    <n v="6064655"/>
    <x v="8"/>
  </r>
  <r>
    <s v="Liffe Derivatives Market - Liffe, Uk"/>
    <x v="2"/>
    <n v="3577489"/>
    <x v="8"/>
  </r>
  <r>
    <s v="Liffe Derivatives Market - Liffe, Uk"/>
    <x v="2"/>
    <n v="369093"/>
    <x v="8"/>
  </r>
  <r>
    <s v="Liffe Derivatives Market - Liffe, Uk"/>
    <x v="2"/>
    <n v="420731"/>
    <x v="8"/>
  </r>
  <r>
    <s v="Eurex"/>
    <x v="2"/>
    <n v="3429344"/>
    <x v="8"/>
  </r>
  <r>
    <s v="Tokyo Stock Exchange"/>
    <x v="0"/>
    <n v="118181"/>
    <x v="8"/>
  </r>
  <r>
    <s v="Eurex"/>
    <x v="2"/>
    <n v="2025386"/>
    <x v="8"/>
  </r>
  <r>
    <s v="ASX 24"/>
    <x v="0"/>
    <n v="555"/>
    <x v="8"/>
  </r>
  <r>
    <s v="ASX 24"/>
    <x v="0"/>
    <n v="5828"/>
    <x v="8"/>
  </r>
  <r>
    <s v="ASX 24"/>
    <x v="0"/>
    <n v="32923"/>
    <x v="8"/>
  </r>
  <r>
    <s v="ASX 24"/>
    <x v="0"/>
    <n v="94741"/>
    <x v="8"/>
  </r>
  <r>
    <s v="ASX 24"/>
    <x v="0"/>
    <n v="18502"/>
    <x v="8"/>
  </r>
  <r>
    <s v="New Zealand Futures Exchange"/>
    <x v="0"/>
    <n v="900"/>
    <x v="8"/>
  </r>
  <r>
    <s v="ASX 24"/>
    <x v="0"/>
    <n v="4806"/>
    <x v="8"/>
  </r>
  <r>
    <s v="Tokyo Financial Exchange"/>
    <x v="0"/>
    <n v="305673"/>
    <x v="8"/>
  </r>
  <r>
    <s v="Montreal Exchange"/>
    <x v="1"/>
    <n v="1000"/>
    <x v="8"/>
  </r>
  <r>
    <s v="Montreal Exchange"/>
    <x v="1"/>
    <n v="58372"/>
    <x v="8"/>
  </r>
  <r>
    <s v="Singapore International Monetary Exchange"/>
    <x v="0"/>
    <n v="2000"/>
    <x v="8"/>
  </r>
  <r>
    <s v="Bolsa de Mercadorias &amp; Futuros"/>
    <x v="3"/>
    <n v="286355"/>
    <x v="8"/>
  </r>
  <r>
    <s v="Liffe Derivatives Market - Liffe, Uk"/>
    <x v="2"/>
    <n v="345143"/>
    <x v="8"/>
  </r>
  <r>
    <s v="Tokyo Financial Exchange"/>
    <x v="0"/>
    <n v="242343"/>
    <x v="8"/>
  </r>
  <r>
    <s v="Nasdaq OMX Nordic"/>
    <x v="2"/>
    <n v="340000"/>
    <x v="8"/>
  </r>
  <r>
    <s v="Montreal Exchange"/>
    <x v="1"/>
    <n v="52446"/>
    <x v="8"/>
  </r>
  <r>
    <s v="ASX 24"/>
    <x v="0"/>
    <n v="4100"/>
    <x v="8"/>
  </r>
  <r>
    <s v="Montreal Exchange"/>
    <x v="1"/>
    <n v="1170"/>
    <x v="8"/>
  </r>
  <r>
    <s v="Montreal Exchange"/>
    <x v="1"/>
    <n v="36919"/>
    <x v="8"/>
  </r>
  <r>
    <s v="Montreal Exchange"/>
    <x v="1"/>
    <n v="38880"/>
    <x v="8"/>
  </r>
  <r>
    <s v="ASX 24"/>
    <x v="0"/>
    <n v="100"/>
    <x v="8"/>
  </r>
  <r>
    <s v="Singapore International Monetary Exchange"/>
    <x v="0"/>
    <n v="10250"/>
    <x v="8"/>
  </r>
  <r>
    <s v="ASX 24"/>
    <x v="0"/>
    <n v="80495"/>
    <x v="8"/>
  </r>
  <r>
    <s v="Bolsa de Mercadorias &amp; Futuros"/>
    <x v="3"/>
    <n v="110305"/>
    <x v="8"/>
  </r>
  <r>
    <s v="ASX 24"/>
    <x v="0"/>
    <n v="93630"/>
    <x v="8"/>
  </r>
  <r>
    <s v="Singapore International Monetary Exchange"/>
    <x v="0"/>
    <n v="1000"/>
    <x v="8"/>
  </r>
  <r>
    <s v="Bolsa de Mercadorias &amp; Futuros"/>
    <x v="3"/>
    <n v="44805"/>
    <x v="8"/>
  </r>
  <r>
    <s v="Bolsa de Mercadorias &amp; Futuros"/>
    <x v="3"/>
    <n v="1439885"/>
    <x v="8"/>
  </r>
  <r>
    <s v="Nasdaq OMX Nordic"/>
    <x v="2"/>
    <n v="30000"/>
    <x v="8"/>
  </r>
  <r>
    <s v="Eurex"/>
    <x v="2"/>
    <n v="1903970"/>
    <x v="8"/>
  </r>
  <r>
    <s v="Singapore International Monetary Exchange"/>
    <x v="0"/>
    <n v="1000"/>
    <x v="8"/>
  </r>
  <r>
    <s v="Liffe Derivatives Market - Liffe, Uk"/>
    <x v="2"/>
    <n v="3878569"/>
    <x v="8"/>
  </r>
  <r>
    <s v="Bolsa de Mercadorias &amp; Futuros"/>
    <x v="3"/>
    <n v="181655"/>
    <x v="8"/>
  </r>
  <r>
    <s v="ASX 24"/>
    <x v="0"/>
    <n v="7421"/>
    <x v="8"/>
  </r>
  <r>
    <s v="Tokyo Stock Exchange"/>
    <x v="0"/>
    <n v="259960"/>
    <x v="8"/>
  </r>
  <r>
    <s v="New Zealand Futures Exchange"/>
    <x v="0"/>
    <n v="1300"/>
    <x v="8"/>
  </r>
  <r>
    <s v="Nasdaq OMX Nordic"/>
    <x v="2"/>
    <n v="40000"/>
    <x v="8"/>
  </r>
  <r>
    <s v="Bolsa de Mercadorias &amp; Futuros"/>
    <x v="3"/>
    <n v="252905"/>
    <x v="8"/>
  </r>
  <r>
    <s v="ASX 24"/>
    <x v="0"/>
    <n v="1010"/>
    <x v="8"/>
  </r>
  <r>
    <s v="Liffe Derivatives Market - Liffe, Uk"/>
    <x v="2"/>
    <n v="372044"/>
    <x v="8"/>
  </r>
  <r>
    <s v="ASX 24"/>
    <x v="0"/>
    <n v="230"/>
    <x v="8"/>
  </r>
  <r>
    <s v="ASX 24"/>
    <x v="0"/>
    <n v="1660"/>
    <x v="8"/>
  </r>
  <r>
    <s v="ASX 24"/>
    <x v="0"/>
    <n v="1100"/>
    <x v="8"/>
  </r>
  <r>
    <s v="ASX 24"/>
    <x v="0"/>
    <n v="44880"/>
    <x v="8"/>
  </r>
  <r>
    <s v="ASX 24"/>
    <x v="0"/>
    <n v="124200"/>
    <x v="8"/>
  </r>
  <r>
    <s v="Liffe Derivatives Market - Liffe, Uk"/>
    <x v="2"/>
    <n v="201840"/>
    <x v="8"/>
  </r>
  <r>
    <s v="ASX 24"/>
    <x v="0"/>
    <n v="55353"/>
    <x v="8"/>
  </r>
  <r>
    <s v="Liffe Derivatives Market - Liffe, Uk"/>
    <x v="2"/>
    <n v="317711"/>
    <x v="8"/>
  </r>
  <r>
    <s v="ASX 24"/>
    <x v="0"/>
    <n v="67908"/>
    <x v="8"/>
  </r>
  <r>
    <s v="Eurex"/>
    <x v="2"/>
    <n v="1075048"/>
    <x v="8"/>
  </r>
  <r>
    <s v="ASX 24"/>
    <x v="0"/>
    <n v="37874"/>
    <x v="8"/>
  </r>
  <r>
    <s v="ASX 24"/>
    <x v="0"/>
    <n v="250"/>
    <x v="8"/>
  </r>
  <r>
    <s v="Tokyo Financial Exchange"/>
    <x v="0"/>
    <n v="130240"/>
    <x v="8"/>
  </r>
  <r>
    <s v="Liffe Derivatives Market - Liffe, Uk"/>
    <x v="2"/>
    <n v="754932"/>
    <x v="8"/>
  </r>
  <r>
    <s v="Liffe Derivatives Market - Liffe, Uk"/>
    <x v="2"/>
    <n v="14354467"/>
    <x v="8"/>
  </r>
  <r>
    <s v="ASX 24"/>
    <x v="0"/>
    <n v="57924"/>
    <x v="8"/>
  </r>
  <r>
    <s v="Montreal Exchange"/>
    <x v="1"/>
    <n v="5982"/>
    <x v="8"/>
  </r>
  <r>
    <s v="Liffe Derivatives Market - Liffe, Uk"/>
    <x v="2"/>
    <n v="4363327"/>
    <x v="8"/>
  </r>
  <r>
    <s v="Eurex"/>
    <x v="2"/>
    <n v="2462923"/>
    <x v="8"/>
  </r>
  <r>
    <s v="Liffe Derivatives Market - Liffe, Uk"/>
    <x v="2"/>
    <n v="3073145"/>
    <x v="8"/>
  </r>
  <r>
    <s v="Eurex"/>
    <x v="2"/>
    <n v="1118675"/>
    <x v="8"/>
  </r>
  <r>
    <s v="Eurex"/>
    <x v="2"/>
    <n v="5485863"/>
    <x v="8"/>
  </r>
  <r>
    <s v="Liffe Derivatives Market - Liffe, Uk"/>
    <x v="2"/>
    <n v="278150"/>
    <x v="8"/>
  </r>
  <r>
    <s v="Liffe Derivatives Market - Liffe, Uk"/>
    <x v="2"/>
    <n v="2366749"/>
    <x v="8"/>
  </r>
  <r>
    <s v="Singapore International Monetary Exchange"/>
    <x v="0"/>
    <n v="4000"/>
    <x v="8"/>
  </r>
  <r>
    <s v="New Zealand Futures Exchange"/>
    <x v="0"/>
    <n v="200"/>
    <x v="8"/>
  </r>
  <r>
    <s v="Montreal Exchange"/>
    <x v="1"/>
    <n v="65527"/>
    <x v="8"/>
  </r>
  <r>
    <s v="Montreal Exchange"/>
    <x v="1"/>
    <n v="107614"/>
    <x v="8"/>
  </r>
  <r>
    <s v="Montreal Exchange"/>
    <x v="1"/>
    <n v="1000"/>
    <x v="8"/>
  </r>
  <r>
    <s v="Tokyo Financial Exchange"/>
    <x v="0"/>
    <n v="357013"/>
    <x v="8"/>
  </r>
  <r>
    <s v="Singapore International Monetary Exchange"/>
    <x v="0"/>
    <n v="38"/>
    <x v="8"/>
  </r>
  <r>
    <s v="Tokyo Stock Exchange"/>
    <x v="0"/>
    <n v="351957"/>
    <x v="8"/>
  </r>
  <r>
    <s v="Liffe Derivatives Market - Liffe, Uk"/>
    <x v="2"/>
    <n v="5418871"/>
    <x v="8"/>
  </r>
  <r>
    <s v="Montreal Exchange"/>
    <x v="1"/>
    <n v="71921"/>
    <x v="8"/>
  </r>
  <r>
    <s v="Liffe Derivatives Market - Liffe, Uk"/>
    <x v="2"/>
    <n v="6360261"/>
    <x v="8"/>
  </r>
  <r>
    <s v="Bolsa de Mercadorias &amp; Futuros"/>
    <x v="3"/>
    <n v="247855"/>
    <x v="8"/>
  </r>
  <r>
    <s v="Eurex"/>
    <x v="2"/>
    <n v="5382062"/>
    <x v="8"/>
  </r>
  <r>
    <s v="ASX 24"/>
    <x v="0"/>
    <n v="27627"/>
    <x v="8"/>
  </r>
  <r>
    <s v="Bolsa de Mercadorias &amp; Futuros"/>
    <x v="3"/>
    <n v="82500"/>
    <x v="8"/>
  </r>
  <r>
    <s v="Tokyo Stock Exchange"/>
    <x v="0"/>
    <n v="355161"/>
    <x v="8"/>
  </r>
  <r>
    <s v="Liffe Derivatives Market - Liffe, Uk"/>
    <x v="2"/>
    <n v="446213"/>
    <x v="8"/>
  </r>
  <r>
    <s v="ASX 24"/>
    <x v="0"/>
    <n v="15289"/>
    <x v="8"/>
  </r>
  <r>
    <s v="ASX 24"/>
    <x v="0"/>
    <n v="104572"/>
    <x v="8"/>
  </r>
  <r>
    <s v="Bolsa de Mercadorias &amp; Futuros"/>
    <x v="3"/>
    <n v="1031480"/>
    <x v="8"/>
  </r>
  <r>
    <s v="ASX 24"/>
    <x v="0"/>
    <n v="40065"/>
    <x v="8"/>
  </r>
  <r>
    <s v="ASX 24"/>
    <x v="0"/>
    <n v="1161"/>
    <x v="8"/>
  </r>
  <r>
    <s v="ASX 24"/>
    <x v="0"/>
    <n v="1250"/>
    <x v="8"/>
  </r>
  <r>
    <s v="Eurex"/>
    <x v="2"/>
    <n v="1660172"/>
    <x v="8"/>
  </r>
  <r>
    <s v="Eurex"/>
    <x v="2"/>
    <n v="1117692"/>
    <x v="8"/>
  </r>
  <r>
    <s v="Eurex"/>
    <x v="2"/>
    <n v="4112651"/>
    <x v="8"/>
  </r>
  <r>
    <s v="Liffe Derivatives Market - Liffe, Uk"/>
    <x v="2"/>
    <n v="2703398"/>
    <x v="8"/>
  </r>
  <r>
    <s v="Eurex"/>
    <x v="2"/>
    <n v="3977745"/>
    <x v="8"/>
  </r>
  <r>
    <s v="Tokyo Financial Exchange"/>
    <x v="0"/>
    <n v="376430"/>
    <x v="8"/>
  </r>
  <r>
    <s v="ASX 24"/>
    <x v="0"/>
    <n v="53006"/>
    <x v="8"/>
  </r>
  <r>
    <s v="Tokyo Stock Exchange"/>
    <x v="0"/>
    <n v="394432"/>
    <x v="8"/>
  </r>
  <r>
    <s v="Eurex"/>
    <x v="2"/>
    <n v="743109"/>
    <x v="8"/>
  </r>
  <r>
    <s v="Liffe Derivatives Market - Liffe, Uk"/>
    <x v="2"/>
    <n v="431040"/>
    <x v="8"/>
  </r>
  <r>
    <s v="Liffe Derivatives Market - Liffe, Uk"/>
    <x v="2"/>
    <n v="5327688"/>
    <x v="8"/>
  </r>
  <r>
    <s v="Eurex"/>
    <x v="2"/>
    <n v="1039208"/>
    <x v="8"/>
  </r>
  <r>
    <s v="Liffe Derivatives Market - Liffe, Uk"/>
    <x v="2"/>
    <n v="342021"/>
    <x v="8"/>
  </r>
  <r>
    <s v="Tokyo Financial Exchange"/>
    <x v="0"/>
    <n v="741006"/>
    <x v="8"/>
  </r>
  <r>
    <s v="Eurex"/>
    <x v="2"/>
    <n v="1048247"/>
    <x v="8"/>
  </r>
  <r>
    <s v="Eurex"/>
    <x v="2"/>
    <n v="1188755"/>
    <x v="8"/>
  </r>
  <r>
    <s v="ASX 24"/>
    <x v="0"/>
    <n v="17680"/>
    <x v="8"/>
  </r>
  <r>
    <s v="Liffe Derivatives Market - Liffe, Uk"/>
    <x v="2"/>
    <n v="2431875"/>
    <x v="8"/>
  </r>
  <r>
    <s v="Liffe Derivatives Market - Liffe, Uk"/>
    <x v="2"/>
    <n v="1596546"/>
    <x v="9"/>
  </r>
  <r>
    <s v="Tokyo Stock Exchange"/>
    <x v="0"/>
    <n v="151025"/>
    <x v="9"/>
  </r>
  <r>
    <s v="Singapore International Monetary Exchange"/>
    <x v="0"/>
    <n v="5000"/>
    <x v="9"/>
  </r>
  <r>
    <s v="Tokyo Financial Exchange"/>
    <x v="0"/>
    <n v="559825"/>
    <x v="9"/>
  </r>
  <r>
    <s v="Liffe Derivatives Market - Liffe, Uk"/>
    <x v="2"/>
    <n v="221784"/>
    <x v="9"/>
  </r>
  <r>
    <s v="Eurex"/>
    <x v="2"/>
    <n v="2357909"/>
    <x v="9"/>
  </r>
  <r>
    <s v="Liffe Derivatives Market - Liffe, Uk"/>
    <x v="2"/>
    <n v="344826"/>
    <x v="9"/>
  </r>
  <r>
    <s v="ASX 24"/>
    <x v="0"/>
    <n v="3783"/>
    <x v="9"/>
  </r>
  <r>
    <s v="New Zealand Futures Exchange"/>
    <x v="0"/>
    <n v="1520"/>
    <x v="9"/>
  </r>
  <r>
    <s v="Tokyo Stock Exchange"/>
    <x v="0"/>
    <n v="159376"/>
    <x v="9"/>
  </r>
  <r>
    <s v="ASX 24"/>
    <x v="0"/>
    <n v="5100"/>
    <x v="9"/>
  </r>
  <r>
    <s v="ASX 24"/>
    <x v="0"/>
    <n v="3360"/>
    <x v="9"/>
  </r>
  <r>
    <s v="Singapore International Monetary Exchange"/>
    <x v="0"/>
    <n v="200"/>
    <x v="9"/>
  </r>
  <r>
    <s v="ASX 24"/>
    <x v="0"/>
    <n v="45557"/>
    <x v="9"/>
  </r>
  <r>
    <s v="ASX 24"/>
    <x v="0"/>
    <n v="89477"/>
    <x v="9"/>
  </r>
  <r>
    <s v="ASX 24"/>
    <x v="0"/>
    <n v="33085"/>
    <x v="9"/>
  </r>
  <r>
    <s v="ASX 24"/>
    <x v="0"/>
    <n v="10260"/>
    <x v="9"/>
  </r>
  <r>
    <s v="Liffe Derivatives Market - Liffe, Uk"/>
    <x v="2"/>
    <n v="264416"/>
    <x v="9"/>
  </r>
  <r>
    <s v="Liffe Derivatives Market - Liffe, Uk"/>
    <x v="2"/>
    <n v="2955904"/>
    <x v="9"/>
  </r>
  <r>
    <s v="Eurex"/>
    <x v="2"/>
    <n v="1258705"/>
    <x v="8"/>
  </r>
  <r>
    <s v="Liffe Derivatives Market - Liffe, Uk"/>
    <x v="2"/>
    <n v="2499644"/>
    <x v="9"/>
  </r>
  <r>
    <s v="New Zealand Futures Exchange"/>
    <x v="0"/>
    <n v="1150"/>
    <x v="9"/>
  </r>
  <r>
    <s v="ASX 24"/>
    <x v="0"/>
    <n v="43009"/>
    <x v="8"/>
  </r>
  <r>
    <s v="ASX 24"/>
    <x v="0"/>
    <n v="9911"/>
    <x v="8"/>
  </r>
  <r>
    <s v="JSE Securities Exchange"/>
    <x v="4"/>
    <n v="120"/>
    <x v="9"/>
  </r>
  <r>
    <s v="JSE Securities Exchange"/>
    <x v="4"/>
    <n v="101"/>
    <x v="9"/>
  </r>
  <r>
    <s v="Liffe Derivatives Market - Liffe, Uk"/>
    <x v="2"/>
    <n v="2000"/>
    <x v="9"/>
  </r>
  <r>
    <s v="Montreal Exchange"/>
    <x v="1"/>
    <n v="40903"/>
    <x v="8"/>
  </r>
  <r>
    <s v="Liffe Derivatives Market - Liffe, Uk"/>
    <x v="2"/>
    <n v="3640624"/>
    <x v="9"/>
  </r>
  <r>
    <s v="Liffe Derivatives Market - Liffe, Uk"/>
    <x v="2"/>
    <n v="395342"/>
    <x v="9"/>
  </r>
  <r>
    <s v="Liffe Derivatives Market - Liffe, Uk"/>
    <x v="2"/>
    <n v="374718"/>
    <x v="8"/>
  </r>
  <r>
    <s v="Montreal Exchange"/>
    <x v="1"/>
    <n v="1800"/>
    <x v="9"/>
  </r>
  <r>
    <s v="ASX 24"/>
    <x v="0"/>
    <n v="34917"/>
    <x v="8"/>
  </r>
  <r>
    <s v="ASX 24"/>
    <x v="0"/>
    <n v="51829"/>
    <x v="8"/>
  </r>
  <r>
    <s v="Eurex"/>
    <x v="2"/>
    <n v="4194101"/>
    <x v="8"/>
  </r>
  <r>
    <s v="ASX 24"/>
    <x v="0"/>
    <n v="44462"/>
    <x v="8"/>
  </r>
  <r>
    <s v="Montreal Exchange"/>
    <x v="1"/>
    <n v="450"/>
    <x v="9"/>
  </r>
  <r>
    <s v="Montreal Exchange"/>
    <x v="1"/>
    <n v="24785"/>
    <x v="9"/>
  </r>
  <r>
    <s v="Liffe Derivatives Market - Liffe, Uk"/>
    <x v="2"/>
    <n v="1600402"/>
    <x v="9"/>
  </r>
  <r>
    <s v="Liffe Derivatives Market - Liffe, Uk"/>
    <x v="2"/>
    <n v="217505"/>
    <x v="9"/>
  </r>
  <r>
    <s v="Liffe Derivatives Market - Liffe, Uk"/>
    <x v="2"/>
    <n v="5504346"/>
    <x v="9"/>
  </r>
  <r>
    <s v="Liffe Derivatives Market - Liffe, Uk"/>
    <x v="2"/>
    <n v="815850"/>
    <x v="9"/>
  </r>
  <r>
    <s v="ASX 24"/>
    <x v="0"/>
    <n v="2050"/>
    <x v="8"/>
  </r>
  <r>
    <s v="Liffe Derivatives Market - Liffe, Uk"/>
    <x v="2"/>
    <n v="3781143"/>
    <x v="9"/>
  </r>
  <r>
    <s v="Liffe Derivatives Market - Liffe, Uk"/>
    <x v="2"/>
    <n v="4782186"/>
    <x v="8"/>
  </r>
  <r>
    <s v="Liffe Derivatives Market - Liffe, Uk"/>
    <x v="2"/>
    <n v="342167"/>
    <x v="8"/>
  </r>
  <r>
    <s v="Liffe Derivatives Market - Liffe, Uk"/>
    <x v="2"/>
    <n v="3139609"/>
    <x v="8"/>
  </r>
  <r>
    <s v="ASX 24"/>
    <x v="0"/>
    <n v="1000"/>
    <x v="8"/>
  </r>
  <r>
    <s v="Eurex"/>
    <x v="2"/>
    <n v="3416313"/>
    <x v="9"/>
  </r>
  <r>
    <s v="Eurex"/>
    <x v="2"/>
    <n v="3991947"/>
    <x v="8"/>
  </r>
  <r>
    <s v="Eurex"/>
    <x v="2"/>
    <n v="1643317"/>
    <x v="8"/>
  </r>
  <r>
    <s v="Eurex"/>
    <x v="2"/>
    <n v="1712363"/>
    <x v="8"/>
  </r>
  <r>
    <s v="Eurex"/>
    <x v="2"/>
    <n v="1700180"/>
    <x v="9"/>
  </r>
  <r>
    <s v="Eurex"/>
    <x v="2"/>
    <n v="1158941"/>
    <x v="9"/>
  </r>
  <r>
    <s v="Liffe Derivatives Market - Liffe, Uk"/>
    <x v="2"/>
    <n v="871349"/>
    <x v="9"/>
  </r>
  <r>
    <s v="ASX 24"/>
    <x v="0"/>
    <n v="178189"/>
    <x v="8"/>
  </r>
  <r>
    <s v="Montreal Exchange"/>
    <x v="1"/>
    <n v="48551"/>
    <x v="9"/>
  </r>
  <r>
    <s v="Tokyo Stock Exchange"/>
    <x v="0"/>
    <n v="163165"/>
    <x v="8"/>
  </r>
  <r>
    <s v="Eurex"/>
    <x v="2"/>
    <n v="1353406"/>
    <x v="9"/>
  </r>
  <r>
    <s v="Eurex"/>
    <x v="2"/>
    <n v="1571700"/>
    <x v="9"/>
  </r>
  <r>
    <s v="Montreal Exchange"/>
    <x v="1"/>
    <n v="57663"/>
    <x v="9"/>
  </r>
  <r>
    <s v="ASX 24"/>
    <x v="0"/>
    <n v="142861"/>
    <x v="8"/>
  </r>
  <r>
    <s v="ASX 24"/>
    <x v="0"/>
    <n v="38119"/>
    <x v="8"/>
  </r>
  <r>
    <s v="ASX 24"/>
    <x v="0"/>
    <n v="110334"/>
    <x v="8"/>
  </r>
  <r>
    <s v="Singapore International Monetary Exchange"/>
    <x v="0"/>
    <n v="3500"/>
    <x v="9"/>
  </r>
  <r>
    <s v="ASX 24"/>
    <x v="0"/>
    <n v="54296"/>
    <x v="8"/>
  </r>
  <r>
    <s v="ASX 24"/>
    <x v="0"/>
    <n v="116679"/>
    <x v="8"/>
  </r>
  <r>
    <s v="ASX 24"/>
    <x v="0"/>
    <n v="5550"/>
    <x v="8"/>
  </r>
  <r>
    <s v="Eurex"/>
    <x v="2"/>
    <n v="1585279"/>
    <x v="8"/>
  </r>
  <r>
    <s v="ASX 24"/>
    <x v="0"/>
    <n v="53863"/>
    <x v="8"/>
  </r>
  <r>
    <s v="ASX 24"/>
    <x v="0"/>
    <n v="61011"/>
    <x v="8"/>
  </r>
  <r>
    <s v="Eurex"/>
    <x v="2"/>
    <n v="1553973"/>
    <x v="9"/>
  </r>
  <r>
    <s v="Tokyo Financial Exchange"/>
    <x v="0"/>
    <n v="158519"/>
    <x v="8"/>
  </r>
  <r>
    <s v="Eurex"/>
    <x v="2"/>
    <n v="3150126"/>
    <x v="9"/>
  </r>
  <r>
    <s v="Eurex"/>
    <x v="2"/>
    <n v="2107965"/>
    <x v="9"/>
  </r>
  <r>
    <s v="Eurex"/>
    <x v="2"/>
    <n v="2028751"/>
    <x v="9"/>
  </r>
  <r>
    <s v="Montreal Exchange"/>
    <x v="1"/>
    <n v="56339"/>
    <x v="9"/>
  </r>
  <r>
    <s v="Liffe Derivatives Market - Liffe, Uk"/>
    <x v="2"/>
    <n v="3790881"/>
    <x v="9"/>
  </r>
  <r>
    <s v="Liffe Derivatives Market - Liffe, Uk"/>
    <x v="2"/>
    <n v="329798"/>
    <x v="9"/>
  </r>
  <r>
    <s v="ASX 24"/>
    <x v="0"/>
    <n v="2000"/>
    <x v="8"/>
  </r>
  <r>
    <s v="Nasdaq OMX Nordic"/>
    <x v="2"/>
    <n v="10000"/>
    <x v="8"/>
  </r>
  <r>
    <s v="Liffe Derivatives Market - Liffe, Uk"/>
    <x v="2"/>
    <n v="584319"/>
    <x v="9"/>
  </r>
  <r>
    <s v="Liffe Derivatives Market - Liffe, Uk"/>
    <x v="2"/>
    <n v="5299624"/>
    <x v="9"/>
  </r>
  <r>
    <s v="Tokyo Stock Exchange"/>
    <x v="0"/>
    <n v="196417"/>
    <x v="8"/>
  </r>
  <r>
    <s v="ASX 24"/>
    <x v="0"/>
    <n v="55831"/>
    <x v="9"/>
  </r>
  <r>
    <s v="Eurex"/>
    <x v="2"/>
    <n v="3096134"/>
    <x v="9"/>
  </r>
  <r>
    <s v="ASX 24"/>
    <x v="0"/>
    <n v="5600"/>
    <x v="9"/>
  </r>
  <r>
    <s v="Tokyo Financial Exchange"/>
    <x v="0"/>
    <n v="315135"/>
    <x v="9"/>
  </r>
  <r>
    <s v="ASX 24"/>
    <x v="0"/>
    <n v="23196"/>
    <x v="9"/>
  </r>
  <r>
    <s v="Tokyo Financial Exchange"/>
    <x v="0"/>
    <n v="402756"/>
    <x v="8"/>
  </r>
  <r>
    <s v="ASX 24"/>
    <x v="0"/>
    <n v="200"/>
    <x v="9"/>
  </r>
  <r>
    <s v="New Zealand Futures Exchange"/>
    <x v="0"/>
    <n v="2220"/>
    <x v="9"/>
  </r>
  <r>
    <s v="Eurex"/>
    <x v="2"/>
    <n v="3443686"/>
    <x v="9"/>
  </r>
  <r>
    <s v="ASX 24"/>
    <x v="0"/>
    <n v="9900"/>
    <x v="9"/>
  </r>
  <r>
    <s v="Tokyo Financial Exchange"/>
    <x v="0"/>
    <n v="238183"/>
    <x v="9"/>
  </r>
  <r>
    <s v="Eurex"/>
    <x v="2"/>
    <n v="1555209"/>
    <x v="9"/>
  </r>
  <r>
    <s v="Eurex"/>
    <x v="2"/>
    <n v="1432631"/>
    <x v="9"/>
  </r>
  <r>
    <s v="Liffe Derivatives Market - Liffe, Uk"/>
    <x v="2"/>
    <n v="166832"/>
    <x v="9"/>
  </r>
  <r>
    <s v="Singapore International Monetary Exchange"/>
    <x v="0"/>
    <n v="15000"/>
    <x v="8"/>
  </r>
  <r>
    <s v="Liffe Derivatives Market - Liffe, Uk"/>
    <x v="2"/>
    <n v="1490240"/>
    <x v="9"/>
  </r>
  <r>
    <s v="Bolsa de Mercadorias &amp; Futuros"/>
    <x v="3"/>
    <n v="72200"/>
    <x v="8"/>
  </r>
  <r>
    <s v="ASX 24"/>
    <x v="0"/>
    <n v="163209"/>
    <x v="9"/>
  </r>
  <r>
    <s v="ASX 24"/>
    <x v="0"/>
    <n v="11348"/>
    <x v="9"/>
  </r>
  <r>
    <s v="ASX 24"/>
    <x v="0"/>
    <n v="47801"/>
    <x v="9"/>
  </r>
  <r>
    <s v="ASX 24"/>
    <x v="0"/>
    <n v="3100"/>
    <x v="9"/>
  </r>
  <r>
    <s v="ASX 24"/>
    <x v="0"/>
    <n v="20400"/>
    <x v="9"/>
  </r>
  <r>
    <s v="ASX 24"/>
    <x v="0"/>
    <n v="300"/>
    <x v="9"/>
  </r>
  <r>
    <s v="Nasdaq OMX Nordic"/>
    <x v="2"/>
    <n v="10000"/>
    <x v="8"/>
  </r>
  <r>
    <s v="ASX 24"/>
    <x v="0"/>
    <n v="90254"/>
    <x v="9"/>
  </r>
  <r>
    <s v="ASX 24"/>
    <x v="0"/>
    <n v="120158"/>
    <x v="9"/>
  </r>
  <r>
    <s v="ASX 24"/>
    <x v="0"/>
    <n v="33901"/>
    <x v="9"/>
  </r>
  <r>
    <s v="ASX 24"/>
    <x v="0"/>
    <n v="42141"/>
    <x v="9"/>
  </r>
  <r>
    <s v="Bolsa de Mercadorias &amp; Futuros"/>
    <x v="3"/>
    <n v="295790"/>
    <x v="8"/>
  </r>
  <r>
    <s v="Bolsa de Mercadorias &amp; Futuros"/>
    <x v="3"/>
    <n v="659965"/>
    <x v="8"/>
  </r>
  <r>
    <s v="Bolsa de Mercadorias &amp; Futuros"/>
    <x v="3"/>
    <n v="285180"/>
    <x v="8"/>
  </r>
  <r>
    <s v="ASX 24"/>
    <x v="0"/>
    <n v="95041"/>
    <x v="9"/>
  </r>
  <r>
    <s v="ASX 24"/>
    <x v="0"/>
    <n v="2364"/>
    <x v="9"/>
  </r>
  <r>
    <s v="Tokyo Financial Exchange"/>
    <x v="0"/>
    <n v="231862"/>
    <x v="8"/>
  </r>
  <r>
    <s v="Tokyo Stock Exchange"/>
    <x v="0"/>
    <n v="153691"/>
    <x v="8"/>
  </r>
  <r>
    <s v="Tokyo Stock Exchange"/>
    <x v="0"/>
    <n v="157444"/>
    <x v="9"/>
  </r>
  <r>
    <s v="ASX 24"/>
    <x v="0"/>
    <n v="10019"/>
    <x v="9"/>
  </r>
  <r>
    <s v="Tokyo Stock Exchange"/>
    <x v="0"/>
    <n v="168639"/>
    <x v="9"/>
  </r>
  <r>
    <s v="Liffe Derivatives Market - Liffe, Uk"/>
    <x v="2"/>
    <n v="332616"/>
    <x v="8"/>
  </r>
  <r>
    <s v="Singapore International Monetary Exchange"/>
    <x v="0"/>
    <n v="18000"/>
    <x v="8"/>
  </r>
  <r>
    <s v="New Zealand Futures Exchange"/>
    <x v="0"/>
    <n v="1300"/>
    <x v="9"/>
  </r>
  <r>
    <s v="Liffe Derivatives Market - Liffe, Uk"/>
    <x v="2"/>
    <n v="5019116"/>
    <x v="8"/>
  </r>
  <r>
    <s v="Liffe Derivatives Market - Liffe, Uk"/>
    <x v="2"/>
    <n v="320791"/>
    <x v="8"/>
  </r>
  <r>
    <s v="Liffe Derivatives Market - Liffe, Uk"/>
    <x v="2"/>
    <n v="3598891"/>
    <x v="8"/>
  </r>
  <r>
    <s v="Eurex"/>
    <x v="2"/>
    <n v="601229"/>
    <x v="9"/>
  </r>
  <r>
    <s v="Montreal Exchange"/>
    <x v="1"/>
    <n v="111341"/>
    <x v="8"/>
  </r>
  <r>
    <s v="Tokyo Financial Exchange"/>
    <x v="0"/>
    <n v="158085"/>
    <x v="9"/>
  </r>
  <r>
    <s v="ASX 24"/>
    <x v="0"/>
    <n v="3420"/>
    <x v="8"/>
  </r>
  <r>
    <s v="ASX 24"/>
    <x v="0"/>
    <n v="3425"/>
    <x v="9"/>
  </r>
  <r>
    <s v="Bolsa de Mercadorias &amp; Futuros"/>
    <x v="3"/>
    <n v="9360"/>
    <x v="11"/>
  </r>
  <r>
    <s v="Bolsa de Mercadorias &amp; Futuros"/>
    <x v="3"/>
    <n v="30"/>
    <x v="11"/>
  </r>
  <r>
    <s v="Bolsa de Mercadorias &amp; Futuros"/>
    <x v="3"/>
    <n v="19680"/>
    <x v="11"/>
  </r>
  <r>
    <s v="Bolsa de Mercadorias &amp; Futuros"/>
    <x v="3"/>
    <n v="605743"/>
    <x v="11"/>
  </r>
  <r>
    <s v="Bolsa de Mercadorias &amp; Futuros"/>
    <x v="3"/>
    <n v="3515"/>
    <x v="11"/>
  </r>
  <r>
    <s v="Bolsa de Mercadorias &amp; Futuros"/>
    <x v="3"/>
    <n v="23965"/>
    <x v="11"/>
  </r>
  <r>
    <s v="Bolsa de Mercadorias &amp; Futuros"/>
    <x v="3"/>
    <n v="35330"/>
    <x v="11"/>
  </r>
  <r>
    <s v="Bolsa de Mercadorias &amp; Futuros"/>
    <x v="3"/>
    <n v="8330"/>
    <x v="11"/>
  </r>
  <r>
    <s v="Bolsa de Mercadorias &amp; Futuros"/>
    <x v="3"/>
    <n v="650"/>
    <x v="11"/>
  </r>
  <r>
    <s v="Bolsa de Mercadorias &amp; Futuros"/>
    <x v="3"/>
    <n v="4250"/>
    <x v="4"/>
  </r>
  <r>
    <s v="Bolsa de Mercadorias &amp; Futuros"/>
    <x v="3"/>
    <n v="6125756"/>
    <x v="4"/>
  </r>
  <r>
    <s v="Bolsa de Mercadorias &amp; Futuros"/>
    <x v="3"/>
    <n v="124950"/>
    <x v="4"/>
  </r>
  <r>
    <s v="Bolsa de Mercadorias &amp; Futuros"/>
    <x v="3"/>
    <n v="963740"/>
    <x v="4"/>
  </r>
  <r>
    <s v="Bolsa de Mercadorias &amp; Futuros"/>
    <x v="3"/>
    <n v="2595945"/>
    <x v="5"/>
  </r>
  <r>
    <s v="Bolsa de Mercadorias &amp; Futuros"/>
    <x v="3"/>
    <n v="105"/>
    <x v="11"/>
  </r>
  <r>
    <s v="Bolsa de Mercadorias &amp; Futuros"/>
    <x v="3"/>
    <n v="8330"/>
    <x v="11"/>
  </r>
  <r>
    <s v="Bolsa de Mercadorias &amp; Futuros"/>
    <x v="3"/>
    <n v="16600"/>
    <x v="11"/>
  </r>
  <r>
    <s v="Bolsa de Mercadorias &amp; Futuros"/>
    <x v="3"/>
    <n v="109089"/>
    <x v="11"/>
  </r>
  <r>
    <s v="Bolsa de Mercadorias &amp; Futuros"/>
    <x v="3"/>
    <n v="32725"/>
    <x v="11"/>
  </r>
  <r>
    <s v="Bolsa de Mercadorias &amp; Futuros"/>
    <x v="3"/>
    <n v="58280"/>
    <x v="11"/>
  </r>
  <r>
    <s v="Bolsa de Mercadorias &amp; Futuros"/>
    <x v="3"/>
    <n v="15040"/>
    <x v="11"/>
  </r>
  <r>
    <s v="Bolsa de Mercadorias &amp; Futuros"/>
    <x v="3"/>
    <n v="955055"/>
    <x v="5"/>
  </r>
  <r>
    <s v="Bolsa de Mercadorias &amp; Futuros"/>
    <x v="3"/>
    <n v="111152"/>
    <x v="11"/>
  </r>
  <r>
    <s v="Bolsa de Mercadorias &amp; Futuros"/>
    <x v="3"/>
    <n v="56750"/>
    <x v="11"/>
  </r>
  <r>
    <s v="Bolsa de Mercadorias &amp; Futuros"/>
    <x v="3"/>
    <n v="100"/>
    <x v="11"/>
  </r>
  <r>
    <s v="Bolsa de Mercadorias &amp; Futuros"/>
    <x v="3"/>
    <n v="349394"/>
    <x v="9"/>
  </r>
  <r>
    <s v="Bolsa de Mercadorias &amp; Futuros"/>
    <x v="3"/>
    <n v="68420"/>
    <x v="4"/>
  </r>
  <r>
    <s v="Bolsa de Mercadorias &amp; Futuros"/>
    <x v="3"/>
    <n v="613883"/>
    <x v="4"/>
  </r>
  <r>
    <s v="Bolsa de Mercadorias &amp; Futuros"/>
    <x v="3"/>
    <n v="33105"/>
    <x v="11"/>
  </r>
  <r>
    <s v="Bolsa de Mercadorias &amp; Futuros"/>
    <x v="3"/>
    <n v="43335"/>
    <x v="11"/>
  </r>
  <r>
    <s v="Bolsa de Mercadorias &amp; Futuros"/>
    <x v="3"/>
    <n v="220924"/>
    <x v="11"/>
  </r>
  <r>
    <s v="Bolsa de Mercadorias &amp; Futuros"/>
    <x v="3"/>
    <n v="22100"/>
    <x v="11"/>
  </r>
  <r>
    <s v="Bolsa de Mercadorias &amp; Futuros"/>
    <x v="3"/>
    <n v="8330"/>
    <x v="11"/>
  </r>
  <r>
    <s v="Bolsa de Mercadorias &amp; Futuros"/>
    <x v="3"/>
    <n v="200"/>
    <x v="11"/>
  </r>
  <r>
    <s v="Bolsa de Mercadorias &amp; Futuros"/>
    <x v="3"/>
    <n v="8930"/>
    <x v="11"/>
  </r>
  <r>
    <s v="Bolsa de Mercadorias &amp; Futuros"/>
    <x v="3"/>
    <n v="530"/>
    <x v="11"/>
  </r>
  <r>
    <s v="Bolsa de Mercadorias &amp; Futuros"/>
    <x v="3"/>
    <n v="30215"/>
    <x v="11"/>
  </r>
  <r>
    <s v="Bolsa de Mercadorias &amp; Futuros"/>
    <x v="3"/>
    <n v="102220"/>
    <x v="11"/>
  </r>
  <r>
    <s v="Bolsa de Mercadorias &amp; Futuros"/>
    <x v="3"/>
    <n v="12004"/>
    <x v="11"/>
  </r>
  <r>
    <s v="Bolsa de Mercadorias &amp; Futuros"/>
    <x v="3"/>
    <n v="8705"/>
    <x v="11"/>
  </r>
  <r>
    <s v="Bolsa de Mercadorias &amp; Futuros"/>
    <x v="3"/>
    <n v="2000"/>
    <x v="11"/>
  </r>
  <r>
    <s v="Bolsa de Mercadorias &amp; Futuros"/>
    <x v="3"/>
    <n v="522150"/>
    <x v="4"/>
  </r>
  <r>
    <s v="Bolsa de Mercadorias &amp; Futuros"/>
    <x v="3"/>
    <n v="5376999"/>
    <x v="4"/>
  </r>
  <r>
    <s v="Bolsa de Mercadorias &amp; Futuros"/>
    <x v="3"/>
    <n v="90950"/>
    <x v="4"/>
  </r>
  <r>
    <s v="Bolsa de Mercadorias &amp; Futuros"/>
    <x v="3"/>
    <n v="506305"/>
    <x v="4"/>
  </r>
  <r>
    <s v="Bolsa de Mercadorias &amp; Futuros"/>
    <x v="3"/>
    <n v="46250"/>
    <x v="11"/>
  </r>
  <r>
    <s v="Bolsa de Mercadorias &amp; Futuros"/>
    <x v="3"/>
    <n v="8330"/>
    <x v="11"/>
  </r>
  <r>
    <s v="Bolsa de Mercadorias &amp; Futuros"/>
    <x v="3"/>
    <n v="7300"/>
    <x v="11"/>
  </r>
  <r>
    <s v="Bolsa de Mercadorias &amp; Futuros"/>
    <x v="3"/>
    <n v="12046039"/>
    <x v="5"/>
  </r>
  <r>
    <s v="Bolsa de Mercadorias &amp; Futuros"/>
    <x v="3"/>
    <n v="315"/>
    <x v="11"/>
  </r>
  <r>
    <s v="Bolsa de Mercadorias &amp; Futuros"/>
    <x v="3"/>
    <n v="464360"/>
    <x v="5"/>
  </r>
  <r>
    <s v="Bolsa de Mercadorias &amp; Futuros"/>
    <x v="3"/>
    <n v="176653"/>
    <x v="11"/>
  </r>
  <r>
    <s v="Bolsa de Mercadorias &amp; Futuros"/>
    <x v="3"/>
    <n v="44895"/>
    <x v="11"/>
  </r>
  <r>
    <s v="Bolsa de Mercadorias &amp; Futuros"/>
    <x v="3"/>
    <n v="43575"/>
    <x v="11"/>
  </r>
  <r>
    <s v="Bolsa de Mercadorias &amp; Futuros"/>
    <x v="3"/>
    <n v="60930"/>
    <x v="11"/>
  </r>
  <r>
    <s v="Bolsa de Mercadorias &amp; Futuros"/>
    <x v="3"/>
    <n v="75705"/>
    <x v="11"/>
  </r>
  <r>
    <s v="Bolsa de Mercadorias &amp; Futuros"/>
    <x v="3"/>
    <n v="125035"/>
    <x v="11"/>
  </r>
  <r>
    <s v="Bolsa de Mercadorias &amp; Futuros"/>
    <x v="3"/>
    <n v="23690"/>
    <x v="11"/>
  </r>
  <r>
    <s v="Bolsa de Mercadorias &amp; Futuros"/>
    <x v="3"/>
    <n v="164"/>
    <x v="11"/>
  </r>
  <r>
    <s v="Bolsa de Mercadorias &amp; Futuros"/>
    <x v="3"/>
    <n v="5900"/>
    <x v="11"/>
  </r>
  <r>
    <s v="Bolsa de Mercadorias &amp; Futuros"/>
    <x v="3"/>
    <n v="62030"/>
    <x v="11"/>
  </r>
  <r>
    <s v="Bolsa de Mercadorias &amp; Futuros"/>
    <x v="3"/>
    <n v="37225"/>
    <x v="11"/>
  </r>
  <r>
    <s v="Bolsa de Mercadorias &amp; Futuros"/>
    <x v="3"/>
    <n v="6620"/>
    <x v="11"/>
  </r>
  <r>
    <s v="Bolsa de Mercadorias &amp; Futuros"/>
    <x v="3"/>
    <n v="16120"/>
    <x v="11"/>
  </r>
  <r>
    <s v="Bolsa de Mercadorias &amp; Futuros"/>
    <x v="3"/>
    <n v="112027"/>
    <x v="11"/>
  </r>
  <r>
    <s v="Bolsa de Mercadorias &amp; Futuros"/>
    <x v="3"/>
    <n v="51925"/>
    <x v="9"/>
  </r>
  <r>
    <s v="Bolsa de Mercadorias &amp; Futuros"/>
    <x v="3"/>
    <n v="1163383"/>
    <x v="8"/>
  </r>
  <r>
    <s v="Bolsa de Mercadorias &amp; Futuros"/>
    <x v="3"/>
    <n v="474710"/>
    <x v="10"/>
  </r>
  <r>
    <s v="Bolsa de Mercadorias &amp; Futuros"/>
    <x v="3"/>
    <n v="196020"/>
    <x v="8"/>
  </r>
  <r>
    <s v="Bolsa de Mercadorias &amp; Futuros"/>
    <x v="3"/>
    <n v="407407"/>
    <x v="10"/>
  </r>
  <r>
    <s v="Bolsa de Mercadorias &amp; Futuros"/>
    <x v="3"/>
    <n v="122000"/>
    <x v="8"/>
  </r>
  <r>
    <s v="Bolsa de Mercadorias &amp; Futuros"/>
    <x v="3"/>
    <n v="2700"/>
    <x v="9"/>
  </r>
  <r>
    <s v="Bolsa de Mercadorias &amp; Futuros"/>
    <x v="3"/>
    <n v="514885"/>
    <x v="9"/>
  </r>
  <r>
    <s v="Bolsa de Mercadorias &amp; Futuros"/>
    <x v="3"/>
    <n v="82750"/>
    <x v="9"/>
  </r>
  <r>
    <s v="Bolsa de Mercadorias &amp; Futuros"/>
    <x v="3"/>
    <n v="32900"/>
    <x v="9"/>
  </r>
  <r>
    <s v="Bolsa de Mercadorias &amp; Futuros"/>
    <x v="3"/>
    <n v="24610"/>
    <x v="9"/>
  </r>
  <r>
    <s v="Bolsa de Mercadorias &amp; Futuros"/>
    <x v="3"/>
    <n v="61740"/>
    <x v="9"/>
  </r>
  <r>
    <s v="Bolsa de Mercadorias &amp; Futuros"/>
    <x v="3"/>
    <n v="86780"/>
    <x v="9"/>
  </r>
  <r>
    <s v="Bolsa de Mercadorias &amp; Futuros"/>
    <x v="3"/>
    <n v="1056408"/>
    <x v="9"/>
  </r>
  <r>
    <s v="Bolsa de Mercadorias &amp; Futuros"/>
    <x v="3"/>
    <n v="33600"/>
    <x v="9"/>
  </r>
  <r>
    <s v="Bolsa de Mercadorias &amp; Futuros"/>
    <x v="3"/>
    <n v="700681"/>
    <x v="9"/>
  </r>
  <r>
    <s v="Bolsa de Mercadorias &amp; Futuros"/>
    <x v="3"/>
    <n v="114140"/>
    <x v="9"/>
  </r>
  <r>
    <s v="Bolsa de Mercadorias &amp; Futuros"/>
    <x v="3"/>
    <n v="160520"/>
    <x v="9"/>
  </r>
  <r>
    <s v="Bolsa de Mercadorias &amp; Futuros"/>
    <x v="3"/>
    <n v="1190602"/>
    <x v="10"/>
  </r>
  <r>
    <s v="Bolsa de Mercadorias &amp; Futuros"/>
    <x v="3"/>
    <n v="150630"/>
    <x v="10"/>
  </r>
  <r>
    <s v="Bolsa de Mercadorias &amp; Futuros"/>
    <x v="3"/>
    <n v="38100"/>
    <x v="8"/>
  </r>
  <r>
    <s v="Bolsa de Mercadorias &amp; Futuros"/>
    <x v="3"/>
    <n v="222850"/>
    <x v="9"/>
  </r>
  <r>
    <s v="Bolsa de Mercadorias &amp; Futuros"/>
    <x v="3"/>
    <n v="138715"/>
    <x v="8"/>
  </r>
  <r>
    <s v="Bolsa de Mercadorias &amp; Futuros"/>
    <x v="3"/>
    <n v="93520"/>
    <x v="9"/>
  </r>
  <r>
    <s v="Bolsa de Mercadorias &amp; Futuros"/>
    <x v="3"/>
    <n v="1059515"/>
    <x v="8"/>
  </r>
  <r>
    <s v="Bolsa de Mercadorias &amp; Futuros"/>
    <x v="3"/>
    <n v="674342"/>
    <x v="9"/>
  </r>
  <r>
    <s v="Bolsa de Mercadorias &amp; Futuros"/>
    <x v="3"/>
    <n v="296305"/>
    <x v="8"/>
  </r>
  <r>
    <s v="Bolsa de Mercadorias &amp; Futuros"/>
    <x v="3"/>
    <n v="271810"/>
    <x v="8"/>
  </r>
  <r>
    <s v="Bolsa de Mercadorias &amp; Futuros"/>
    <x v="3"/>
    <n v="114750"/>
    <x v="8"/>
  </r>
  <r>
    <s v="Bolsa de Mercadorias &amp; Futuros"/>
    <x v="3"/>
    <n v="33200"/>
    <x v="9"/>
  </r>
  <r>
    <s v="Bolsa de Mercadorias &amp; Futuros"/>
    <x v="3"/>
    <n v="604470"/>
    <x v="9"/>
  </r>
  <r>
    <s v="Bolsa de Mercadorias &amp; Futuros"/>
    <x v="3"/>
    <n v="38560"/>
    <x v="9"/>
  </r>
  <r>
    <s v="Bolsa de Mercadorias &amp; Futuros"/>
    <x v="3"/>
    <n v="137805"/>
    <x v="8"/>
  </r>
  <r>
    <s v="Bolsa de Mercadorias &amp; Futuros"/>
    <x v="3"/>
    <n v="211700"/>
    <x v="9"/>
  </r>
  <r>
    <s v="Bolsa de Mercadorias &amp; Futuros"/>
    <x v="3"/>
    <n v="556530"/>
    <x v="9"/>
  </r>
  <r>
    <s v="Bolsa de Mercadorias &amp; Futuros"/>
    <x v="3"/>
    <n v="151172"/>
    <x v="8"/>
  </r>
  <r>
    <s v="Bolsa de Mercadorias &amp; Futuros"/>
    <x v="3"/>
    <n v="418200"/>
    <x v="8"/>
  </r>
  <r>
    <s v="Bolsa de Mercadorias &amp; Futuros"/>
    <x v="3"/>
    <n v="936361"/>
    <x v="8"/>
  </r>
  <r>
    <s v="Bolsa de Mercadorias &amp; Futuros"/>
    <x v="3"/>
    <n v="159160"/>
    <x v="8"/>
  </r>
  <r>
    <s v="Bolsa de Mercadorias &amp; Futuros"/>
    <x v="3"/>
    <n v="652559"/>
    <x v="8"/>
  </r>
  <r>
    <s v="Bolsa de Mercadorias &amp; Futuros"/>
    <x v="3"/>
    <n v="49815"/>
    <x v="8"/>
  </r>
  <r>
    <s v="Bolsa de Mercadorias &amp; Futuros"/>
    <x v="3"/>
    <n v="422814"/>
    <x v="8"/>
  </r>
  <r>
    <s v="Bolsa de Mercadorias &amp; Futuros"/>
    <x v="3"/>
    <n v="895946"/>
    <x v="9"/>
  </r>
  <r>
    <s v="Bolsa de Mercadorias &amp; Futuros"/>
    <x v="3"/>
    <n v="106700"/>
    <x v="9"/>
  </r>
  <r>
    <s v="Bolsa de Mercadorias &amp; Futuros"/>
    <x v="3"/>
    <n v="75005"/>
    <x v="9"/>
  </r>
  <r>
    <s v="Bolsa de Mercadorias &amp; Futuros"/>
    <x v="3"/>
    <n v="65755"/>
    <x v="8"/>
  </r>
  <r>
    <s v="Bolsa de Mercadorias &amp; Futuros"/>
    <x v="3"/>
    <n v="165840"/>
    <x v="9"/>
  </r>
  <r>
    <s v="Bolsa de Mercadorias &amp; Futuros"/>
    <x v="3"/>
    <n v="1272124"/>
    <x v="9"/>
  </r>
  <r>
    <s v="Bolsa de Mercadorias &amp; Futuros"/>
    <x v="3"/>
    <n v="242405"/>
    <x v="9"/>
  </r>
  <r>
    <s v="Bolsa de Mercadorias &amp; Futuros"/>
    <x v="3"/>
    <n v="64595"/>
    <x v="9"/>
  </r>
  <r>
    <s v="Bolsa de Mercadorias &amp; Futuros"/>
    <x v="3"/>
    <n v="962125"/>
    <x v="9"/>
  </r>
  <r>
    <s v="Bolsa de Mercadorias &amp; Futuros"/>
    <x v="3"/>
    <n v="424500"/>
    <x v="9"/>
  </r>
  <r>
    <s v="Bolsa de Mercadorias &amp; Futuros"/>
    <x v="3"/>
    <n v="48760"/>
    <x v="9"/>
  </r>
  <r>
    <s v="Bolsa de Mercadorias &amp; Futuros"/>
    <x v="3"/>
    <n v="968975"/>
    <x v="8"/>
  </r>
  <r>
    <s v="Bolsa de Mercadorias &amp; Futuros"/>
    <x v="3"/>
    <n v="81205"/>
    <x v="9"/>
  </r>
  <r>
    <s v="Bolsa de Mercadorias &amp; Futuros"/>
    <x v="3"/>
    <n v="2150"/>
    <x v="9"/>
  </r>
  <r>
    <s v="Bolsa de Mercadorias &amp; Futuros"/>
    <x v="3"/>
    <n v="861771"/>
    <x v="9"/>
  </r>
  <r>
    <s v="Bolsa de Mercadorias &amp; Futuros"/>
    <x v="3"/>
    <n v="42615"/>
    <x v="9"/>
  </r>
  <r>
    <s v="Bolsa de Mercadorias &amp; Futuros"/>
    <x v="3"/>
    <n v="174025"/>
    <x v="9"/>
  </r>
  <r>
    <s v="Bolsa de Mercadorias &amp; Futuros"/>
    <x v="3"/>
    <n v="17650"/>
    <x v="8"/>
  </r>
  <r>
    <s v="Bolsa de Mercadorias &amp; Futuros"/>
    <x v="3"/>
    <n v="414131"/>
    <x v="10"/>
  </r>
  <r>
    <s v="Bolsa de Mercadorias &amp; Futuros"/>
    <x v="3"/>
    <n v="272320"/>
    <x v="10"/>
  </r>
  <r>
    <s v="Bolsa de Mercadorias &amp; Futuros"/>
    <x v="3"/>
    <n v="253730"/>
    <x v="8"/>
  </r>
  <r>
    <s v="Bolsa de Mercadorias &amp; Futuros"/>
    <x v="3"/>
    <n v="123180"/>
    <x v="8"/>
  </r>
  <r>
    <s v="Bolsa de Mercadorias &amp; Futuros"/>
    <x v="3"/>
    <n v="2000"/>
    <x v="9"/>
  </r>
  <r>
    <s v="Bolsa de Mercadorias &amp; Futuros"/>
    <x v="3"/>
    <n v="68470"/>
    <x v="9"/>
  </r>
  <r>
    <s v="Bolsa de Mercadorias &amp; Futuros"/>
    <x v="3"/>
    <n v="111000"/>
    <x v="9"/>
  </r>
  <r>
    <s v="Bolsa de Mercadorias &amp; Futuros"/>
    <x v="3"/>
    <n v="1760469"/>
    <x v="8"/>
  </r>
  <r>
    <s v="Bolsa de Mercadorias &amp; Futuros"/>
    <x v="3"/>
    <n v="479655"/>
    <x v="8"/>
  </r>
  <r>
    <s v="Nyse Liffe European Derivatives Market"/>
    <x v="2"/>
    <n v="963569"/>
    <x v="6"/>
  </r>
  <r>
    <s v="Nyse Liffe European Derivatives Market"/>
    <x v="2"/>
    <n v="623200"/>
    <x v="6"/>
  </r>
  <r>
    <s v="Eurex"/>
    <x v="2"/>
    <n v="1325519"/>
    <x v="6"/>
  </r>
  <r>
    <s v="Eurex"/>
    <x v="2"/>
    <n v="3395107"/>
    <x v="6"/>
  </r>
  <r>
    <s v="Nyse Liffe European Derivatives Market"/>
    <x v="2"/>
    <n v="819700"/>
    <x v="6"/>
  </r>
  <r>
    <s v="Eurex"/>
    <x v="2"/>
    <n v="801580"/>
    <x v="6"/>
  </r>
  <r>
    <s v="ASX 24"/>
    <x v="0"/>
    <n v="43277"/>
    <x v="6"/>
  </r>
  <r>
    <s v="ASX 24"/>
    <x v="0"/>
    <n v="133727"/>
    <x v="6"/>
  </r>
  <r>
    <s v="ASX 24"/>
    <x v="0"/>
    <n v="116455"/>
    <x v="6"/>
  </r>
  <r>
    <s v="Nyse Liffe European Derivatives Market"/>
    <x v="2"/>
    <n v="584266"/>
    <x v="6"/>
  </r>
  <r>
    <s v="Nyse Liffe European Derivatives Market"/>
    <x v="2"/>
    <n v="4841436"/>
    <x v="6"/>
  </r>
  <r>
    <s v="Nyse Liffe European Derivatives Market"/>
    <x v="2"/>
    <n v="91412"/>
    <x v="6"/>
  </r>
  <r>
    <s v="Bolsa de Mercadorias &amp; Futuros"/>
    <x v="3"/>
    <n v="618145"/>
    <x v="6"/>
  </r>
  <r>
    <s v="Nyse Liffe European Derivatives Market"/>
    <x v="2"/>
    <n v="448268"/>
    <x v="6"/>
  </r>
  <r>
    <s v="Nyse Liffe European Derivatives Market"/>
    <x v="2"/>
    <n v="538808"/>
    <x v="6"/>
  </r>
  <r>
    <s v="Nyse Liffe European Derivatives Market"/>
    <x v="2"/>
    <n v="411210"/>
    <x v="6"/>
  </r>
  <r>
    <s v="Nyse Liffe European Derivatives Market"/>
    <x v="2"/>
    <n v="772514"/>
    <x v="6"/>
  </r>
  <r>
    <s v="Montreal Exchange"/>
    <x v="1"/>
    <n v="31600"/>
    <x v="6"/>
  </r>
  <r>
    <s v="ASX 24"/>
    <x v="0"/>
    <n v="100"/>
    <x v="6"/>
  </r>
  <r>
    <s v="ASX 24"/>
    <x v="0"/>
    <n v="85"/>
    <x v="6"/>
  </r>
  <r>
    <s v="ASX 24"/>
    <x v="0"/>
    <n v="550"/>
    <x v="6"/>
  </r>
  <r>
    <s v="Nasdaq OMX Nordic"/>
    <x v="2"/>
    <n v="39000"/>
    <x v="6"/>
  </r>
  <r>
    <s v="Nyse Liffe European Derivatives Market"/>
    <x v="2"/>
    <n v="6493799"/>
    <x v="6"/>
  </r>
  <r>
    <s v="Tel-Aviv Stock Exchange"/>
    <x v="4"/>
    <n v="24"/>
    <x v="6"/>
  </r>
  <r>
    <s v="Montreal Exchange"/>
    <x v="1"/>
    <n v="19450"/>
    <x v="6"/>
  </r>
  <r>
    <s v="Nasdaq OMX Nordic"/>
    <x v="2"/>
    <n v="50000"/>
    <x v="6"/>
  </r>
  <r>
    <s v="Nyse Liffe European Derivatives Market"/>
    <x v="2"/>
    <n v="203704"/>
    <x v="6"/>
  </r>
  <r>
    <s v="ASX 24"/>
    <x v="0"/>
    <n v="100865"/>
    <x v="6"/>
  </r>
  <r>
    <s v="Tokyo Stock Exchange"/>
    <x v="0"/>
    <n v="293118"/>
    <x v="6"/>
  </r>
  <r>
    <s v="Eurex"/>
    <x v="2"/>
    <n v="1217617"/>
    <x v="6"/>
  </r>
  <r>
    <s v="Nyse Liffe European Derivatives Market"/>
    <x v="2"/>
    <n v="6223590"/>
    <x v="6"/>
  </r>
  <r>
    <s v="Eurex"/>
    <x v="2"/>
    <n v="993002"/>
    <x v="6"/>
  </r>
  <r>
    <s v="Montreal Exchange"/>
    <x v="1"/>
    <n v="1263"/>
    <x v="6"/>
  </r>
  <r>
    <s v="Eurex"/>
    <x v="2"/>
    <n v="2241965"/>
    <x v="6"/>
  </r>
  <r>
    <s v="Nyse Liffe European Derivatives Market"/>
    <x v="2"/>
    <n v="18826"/>
    <x v="6"/>
  </r>
  <r>
    <s v="Eurex"/>
    <x v="2"/>
    <n v="3468398"/>
    <x v="6"/>
  </r>
  <r>
    <s v="Eurex"/>
    <x v="2"/>
    <n v="1082812"/>
    <x v="6"/>
  </r>
  <r>
    <s v="Tel-Aviv Stock Exchange"/>
    <x v="4"/>
    <n v="36"/>
    <x v="6"/>
  </r>
  <r>
    <s v="ASX 24"/>
    <x v="0"/>
    <n v="40"/>
    <x v="6"/>
  </r>
  <r>
    <s v="Eurex"/>
    <x v="2"/>
    <n v="3707019"/>
    <x v="6"/>
  </r>
  <r>
    <s v="Bolsa de Mercadorias &amp; Futuros"/>
    <x v="3"/>
    <n v="700"/>
    <x v="6"/>
  </r>
  <r>
    <s v="Bolsa de Mercadorias &amp; Futuros"/>
    <x v="3"/>
    <n v="4842783"/>
    <x v="6"/>
  </r>
  <r>
    <s v="Bolsa de Mercadorias &amp; Futuros"/>
    <x v="3"/>
    <n v="26660"/>
    <x v="6"/>
  </r>
  <r>
    <s v="Bolsa de Mercadorias &amp; Futuros"/>
    <x v="3"/>
    <n v="553052"/>
    <x v="6"/>
  </r>
  <r>
    <s v="Tel-Aviv Stock Exchange"/>
    <x v="4"/>
    <n v="64"/>
    <x v="6"/>
  </r>
  <r>
    <s v="Tokyo Stock Exchange"/>
    <x v="0"/>
    <n v="199357"/>
    <x v="6"/>
  </r>
  <r>
    <s v="Nyse Liffe European Derivatives Market"/>
    <x v="2"/>
    <n v="303480"/>
    <x v="6"/>
  </r>
  <r>
    <s v="Nyse Liffe European Derivatives Market"/>
    <x v="2"/>
    <n v="78013"/>
    <x v="6"/>
  </r>
  <r>
    <s v="Nyse Liffe European Derivatives Market"/>
    <x v="2"/>
    <n v="659632"/>
    <x v="6"/>
  </r>
  <r>
    <s v="ASX 24"/>
    <x v="0"/>
    <n v="205"/>
    <x v="6"/>
  </r>
  <r>
    <s v="Nyse Liffe European Derivatives Market"/>
    <x v="2"/>
    <n v="411733"/>
    <x v="6"/>
  </r>
  <r>
    <s v="Tel-Aviv Stock Exchange"/>
    <x v="4"/>
    <n v="31"/>
    <x v="6"/>
  </r>
  <r>
    <s v="Nasdaq OMX Nordic"/>
    <x v="2"/>
    <n v="35000"/>
    <x v="6"/>
  </r>
  <r>
    <s v="Tokyo Stock Exchange"/>
    <x v="0"/>
    <n v="244592"/>
    <x v="6"/>
  </r>
  <r>
    <s v="Montreal Exchange"/>
    <x v="1"/>
    <n v="19875"/>
    <x v="6"/>
  </r>
  <r>
    <s v="Bolsa de Mercadorias &amp; Futuros"/>
    <x v="3"/>
    <n v="997447"/>
    <x v="6"/>
  </r>
  <r>
    <s v="Tel-Aviv Stock Exchange"/>
    <x v="4"/>
    <n v="127"/>
    <x v="6"/>
  </r>
  <r>
    <s v="Bolsa de Mercadorias &amp; Futuros"/>
    <x v="3"/>
    <n v="33405"/>
    <x v="6"/>
  </r>
  <r>
    <s v="ASX 24"/>
    <x v="0"/>
    <n v="60542"/>
    <x v="6"/>
  </r>
  <r>
    <s v="ASX 24"/>
    <x v="0"/>
    <n v="41000"/>
    <x v="6"/>
  </r>
  <r>
    <s v="ASX 24"/>
    <x v="0"/>
    <n v="146355"/>
    <x v="6"/>
  </r>
  <r>
    <s v="ASX 24"/>
    <x v="0"/>
    <n v="116310"/>
    <x v="6"/>
  </r>
  <r>
    <s v="Bolsa de Mercadorias &amp; Futuros"/>
    <x v="3"/>
    <n v="5761732"/>
    <x v="6"/>
  </r>
  <r>
    <s v="ASX 24"/>
    <x v="0"/>
    <n v="93350"/>
    <x v="6"/>
  </r>
  <r>
    <s v="Montreal Exchange"/>
    <x v="1"/>
    <n v="122"/>
    <x v="6"/>
  </r>
  <r>
    <s v="Montreal Exchange"/>
    <x v="1"/>
    <n v="41480"/>
    <x v="4"/>
  </r>
  <r>
    <s v="ASX 24"/>
    <x v="0"/>
    <n v="36415"/>
    <x v="4"/>
  </r>
  <r>
    <s v="Montreal Exchange"/>
    <x v="1"/>
    <n v="34750"/>
    <x v="4"/>
  </r>
  <r>
    <s v="Montreal Exchange"/>
    <x v="1"/>
    <n v="34729"/>
    <x v="6"/>
  </r>
  <r>
    <s v="Nyse Liffe European Derivatives Market"/>
    <x v="2"/>
    <n v="184493"/>
    <x v="4"/>
  </r>
  <r>
    <s v="Tel-Aviv Stock Exchange"/>
    <x v="4"/>
    <n v="43"/>
    <x v="6"/>
  </r>
  <r>
    <s v="ASX 24"/>
    <x v="0"/>
    <n v="37275"/>
    <x v="4"/>
  </r>
  <r>
    <s v="ASX 24"/>
    <x v="0"/>
    <n v="3000"/>
    <x v="4"/>
  </r>
  <r>
    <s v="ASX 24"/>
    <x v="0"/>
    <n v="600"/>
    <x v="4"/>
  </r>
  <r>
    <s v="Nyse Liffe European Derivatives Market"/>
    <x v="2"/>
    <n v="11949241"/>
    <x v="6"/>
  </r>
  <r>
    <s v="Nyse Liffe European Derivatives Market"/>
    <x v="2"/>
    <n v="14373833"/>
    <x v="4"/>
  </r>
  <r>
    <s v="Nyse Liffe European Derivatives Market"/>
    <x v="2"/>
    <n v="15250"/>
    <x v="4"/>
  </r>
  <r>
    <s v="Nyse Liffe European Derivatives Market"/>
    <x v="2"/>
    <n v="958445"/>
    <x v="4"/>
  </r>
  <r>
    <s v="ASX 24"/>
    <x v="0"/>
    <n v="6250"/>
    <x v="6"/>
  </r>
  <r>
    <s v="Nyse Liffe European Derivatives Market"/>
    <x v="2"/>
    <n v="2500"/>
    <x v="4"/>
  </r>
  <r>
    <s v="ASX 24"/>
    <x v="0"/>
    <n v="58070"/>
    <x v="6"/>
  </r>
  <r>
    <s v="Nyse Liffe European Derivatives Market"/>
    <x v="2"/>
    <n v="11800"/>
    <x v="6"/>
  </r>
  <r>
    <s v="Nyse Liffe European Derivatives Market"/>
    <x v="2"/>
    <n v="873906"/>
    <x v="6"/>
  </r>
  <r>
    <s v="Nyse Liffe European Derivatives Market"/>
    <x v="2"/>
    <n v="849400"/>
    <x v="6"/>
  </r>
  <r>
    <s v="Nyse Liffe European Derivatives Market"/>
    <x v="2"/>
    <n v="197180"/>
    <x v="6"/>
  </r>
  <r>
    <s v="Nasdaq OMX Nordic"/>
    <x v="2"/>
    <n v="129000"/>
    <x v="4"/>
  </r>
  <r>
    <s v="Nasdaq OMX Nordic"/>
    <x v="2"/>
    <n v="10000"/>
    <x v="4"/>
  </r>
  <r>
    <s v="Bolsa de Mercadorias &amp; Futuros"/>
    <x v="3"/>
    <n v="3500"/>
    <x v="4"/>
  </r>
  <r>
    <s v="Nasdaq OMX Nordic"/>
    <x v="2"/>
    <n v="152500"/>
    <x v="6"/>
  </r>
  <r>
    <s v="Nyse Liffe European Derivatives Market"/>
    <x v="2"/>
    <n v="1400289"/>
    <x v="4"/>
  </r>
  <r>
    <s v="Eurex"/>
    <x v="2"/>
    <n v="1"/>
    <x v="4"/>
  </r>
  <r>
    <s v="Bolsa de Mercadorias &amp; Futuros"/>
    <x v="3"/>
    <n v="3714173"/>
    <x v="4"/>
  </r>
  <r>
    <s v="Tokyo Stock Exchange"/>
    <x v="0"/>
    <n v="222593"/>
    <x v="4"/>
  </r>
  <r>
    <s v="Eurex"/>
    <x v="2"/>
    <n v="1923409"/>
    <x v="4"/>
  </r>
  <r>
    <s v="Tokyo Financial Exchange"/>
    <x v="0"/>
    <n v="10250"/>
    <x v="4"/>
  </r>
  <r>
    <s v="Eurex"/>
    <x v="2"/>
    <n v="906912"/>
    <x v="4"/>
  </r>
  <r>
    <s v="Eurex"/>
    <x v="2"/>
    <n v="4213948"/>
    <x v="4"/>
  </r>
  <r>
    <s v="Eurex"/>
    <x v="2"/>
    <n v="4688679"/>
    <x v="4"/>
  </r>
  <r>
    <s v="Tokyo Stock Exchange"/>
    <x v="0"/>
    <n v="140491"/>
    <x v="4"/>
  </r>
  <r>
    <s v="ASX 24"/>
    <x v="0"/>
    <n v="65925"/>
    <x v="4"/>
  </r>
  <r>
    <s v="Eurex"/>
    <x v="2"/>
    <n v="1220051"/>
    <x v="4"/>
  </r>
  <r>
    <s v="ASX 24"/>
    <x v="0"/>
    <n v="63455"/>
    <x v="4"/>
  </r>
  <r>
    <s v="Montreal Exchange"/>
    <x v="1"/>
    <n v="22014"/>
    <x v="4"/>
  </r>
  <r>
    <s v="Montreal Exchange"/>
    <x v="1"/>
    <n v="1181"/>
    <x v="4"/>
  </r>
  <r>
    <s v="Tokyo Stock Exchange"/>
    <x v="0"/>
    <n v="178052"/>
    <x v="6"/>
  </r>
  <r>
    <s v="Tel-Aviv Stock Exchange"/>
    <x v="4"/>
    <n v="154"/>
    <x v="4"/>
  </r>
  <r>
    <s v="Tel-Aviv Stock Exchange"/>
    <x v="4"/>
    <n v="247"/>
    <x v="4"/>
  </r>
  <r>
    <s v="Tel-Aviv Stock Exchange"/>
    <x v="4"/>
    <n v="108"/>
    <x v="6"/>
  </r>
  <r>
    <s v="ASX 24"/>
    <x v="0"/>
    <n v="284"/>
    <x v="6"/>
  </r>
  <r>
    <s v="ASX 24"/>
    <x v="0"/>
    <n v="57705"/>
    <x v="6"/>
  </r>
  <r>
    <s v="Eurex"/>
    <x v="2"/>
    <n v="1407098"/>
    <x v="4"/>
  </r>
  <r>
    <s v="Eurex"/>
    <x v="2"/>
    <n v="911362"/>
    <x v="4"/>
  </r>
  <r>
    <s v="Nyse Liffe European Derivatives Market"/>
    <x v="2"/>
    <n v="230035"/>
    <x v="4"/>
  </r>
  <r>
    <s v="Nyse Liffe European Derivatives Market"/>
    <x v="2"/>
    <n v="12550"/>
    <x v="4"/>
  </r>
  <r>
    <s v="Nyse Liffe European Derivatives Market"/>
    <x v="2"/>
    <n v="833471"/>
    <x v="4"/>
  </r>
  <r>
    <s v="Tokyo Financial Exchange"/>
    <x v="0"/>
    <n v="500"/>
    <x v="4"/>
  </r>
  <r>
    <s v="Nyse Liffe European Derivatives Market"/>
    <x v="2"/>
    <n v="899834"/>
    <x v="4"/>
  </r>
  <r>
    <s v="Nyse Liffe European Derivatives Market"/>
    <x v="2"/>
    <n v="24300"/>
    <x v="4"/>
  </r>
  <r>
    <s v="Nyse Liffe European Derivatives Market"/>
    <x v="2"/>
    <n v="11727322"/>
    <x v="4"/>
  </r>
  <r>
    <s v="Tokyo Stock Exchange"/>
    <x v="0"/>
    <n v="171799"/>
    <x v="4"/>
  </r>
  <r>
    <s v="Nyse Liffe European Derivatives Market"/>
    <x v="2"/>
    <n v="19618397"/>
    <x v="4"/>
  </r>
  <r>
    <s v="Eurex"/>
    <x v="2"/>
    <n v="2670941"/>
    <x v="4"/>
  </r>
  <r>
    <s v="Tokyo Financial Exchange"/>
    <x v="0"/>
    <n v="1100"/>
    <x v="4"/>
  </r>
  <r>
    <s v="Nyse Liffe European Derivatives Market"/>
    <x v="2"/>
    <n v="303344"/>
    <x v="4"/>
  </r>
  <r>
    <s v="Nyse Liffe European Derivatives Market"/>
    <x v="2"/>
    <n v="21320"/>
    <x v="4"/>
  </r>
  <r>
    <s v="Nyse Liffe European Derivatives Market"/>
    <x v="2"/>
    <n v="889976"/>
    <x v="4"/>
  </r>
  <r>
    <s v="Nyse Liffe European Derivatives Market"/>
    <x v="2"/>
    <n v="1500435"/>
    <x v="4"/>
  </r>
  <r>
    <s v="Bolsa de Mercadorias &amp; Futuros"/>
    <x v="3"/>
    <n v="780435"/>
    <x v="4"/>
  </r>
  <r>
    <s v="Bolsa de Mercadorias &amp; Futuros"/>
    <x v="3"/>
    <n v="4300068"/>
    <x v="4"/>
  </r>
  <r>
    <s v="Bolsa de Mercadorias &amp; Futuros"/>
    <x v="3"/>
    <n v="29800"/>
    <x v="4"/>
  </r>
  <r>
    <s v="Nyse Liffe European Derivatives Market"/>
    <x v="2"/>
    <n v="30706"/>
    <x v="4"/>
  </r>
  <r>
    <s v="Eurex"/>
    <x v="2"/>
    <n v="744310"/>
    <x v="4"/>
  </r>
  <r>
    <s v="Nyse Liffe European Derivatives Market"/>
    <x v="2"/>
    <n v="166422"/>
    <x v="4"/>
  </r>
  <r>
    <s v="ASX 24"/>
    <x v="0"/>
    <n v="2800"/>
    <x v="4"/>
  </r>
  <r>
    <s v="ASX 24"/>
    <x v="0"/>
    <n v="2100"/>
    <x v="4"/>
  </r>
  <r>
    <s v="ASX 24"/>
    <x v="0"/>
    <n v="46932"/>
    <x v="4"/>
  </r>
  <r>
    <s v="ASX 24"/>
    <x v="0"/>
    <n v="79350"/>
    <x v="4"/>
  </r>
  <r>
    <s v="Nasdaq OMX Nordic"/>
    <x v="2"/>
    <n v="7500"/>
    <x v="4"/>
  </r>
  <r>
    <s v="Nasdaq OMX Nordic"/>
    <x v="2"/>
    <n v="57000"/>
    <x v="4"/>
  </r>
  <r>
    <s v="Nyse Liffe European Derivatives Market"/>
    <x v="2"/>
    <n v="6712587"/>
    <x v="4"/>
  </r>
  <r>
    <s v="Nyse Liffe European Derivatives Market"/>
    <x v="2"/>
    <n v="8850"/>
    <x v="4"/>
  </r>
  <r>
    <s v="Tel-Aviv Stock Exchange"/>
    <x v="4"/>
    <n v="15"/>
    <x v="4"/>
  </r>
  <r>
    <s v="Nyse Liffe European Derivatives Market"/>
    <x v="2"/>
    <n v="473490"/>
    <x v="4"/>
  </r>
  <r>
    <s v="Tokyo Stock Exchange"/>
    <x v="0"/>
    <n v="193311"/>
    <x v="4"/>
  </r>
  <r>
    <s v="Montreal Exchange"/>
    <x v="1"/>
    <n v="22000"/>
    <x v="4"/>
  </r>
  <r>
    <s v="Nasdaq OMX Nordic"/>
    <x v="2"/>
    <n v="90000"/>
    <x v="4"/>
  </r>
  <r>
    <s v="Nasdaq OMX Nordic"/>
    <x v="2"/>
    <n v="86500"/>
    <x v="4"/>
  </r>
  <r>
    <s v="ASX 24"/>
    <x v="0"/>
    <n v="202"/>
    <x v="4"/>
  </r>
  <r>
    <s v="ASX 24"/>
    <x v="0"/>
    <n v="262"/>
    <x v="4"/>
  </r>
  <r>
    <s v="ASX 24"/>
    <x v="0"/>
    <n v="24025"/>
    <x v="4"/>
  </r>
  <r>
    <s v="ASX 24"/>
    <x v="0"/>
    <n v="21150"/>
    <x v="4"/>
  </r>
  <r>
    <s v="ASX 24"/>
    <x v="0"/>
    <n v="52"/>
    <x v="4"/>
  </r>
  <r>
    <s v="Tel-Aviv Stock Exchange"/>
    <x v="4"/>
    <n v="33"/>
    <x v="4"/>
  </r>
  <r>
    <s v="Nyse Liffe European Derivatives Market"/>
    <x v="2"/>
    <n v="513165"/>
    <x v="4"/>
  </r>
  <r>
    <s v="Eurex"/>
    <x v="2"/>
    <n v="4978366"/>
    <x v="4"/>
  </r>
  <r>
    <s v="ASX 24"/>
    <x v="0"/>
    <n v="21650"/>
    <x v="4"/>
  </r>
  <r>
    <s v="ASX 24"/>
    <x v="0"/>
    <n v="3000"/>
    <x v="4"/>
  </r>
  <r>
    <s v="Eurex"/>
    <x v="2"/>
    <n v="1377813"/>
    <x v="4"/>
  </r>
  <r>
    <s v="Eurex"/>
    <x v="2"/>
    <n v="936276"/>
    <x v="4"/>
  </r>
  <r>
    <s v="ASX 24"/>
    <x v="0"/>
    <n v="208407"/>
    <x v="4"/>
  </r>
  <r>
    <s v="Nyse Liffe European Derivatives Market"/>
    <x v="2"/>
    <n v="1414919"/>
    <x v="4"/>
  </r>
  <r>
    <s v="ASX 24"/>
    <x v="0"/>
    <n v="157768"/>
    <x v="4"/>
  </r>
  <r>
    <s v="Bolsa de Mercadorias &amp; Futuros"/>
    <x v="3"/>
    <n v="1438837"/>
    <x v="4"/>
  </r>
  <r>
    <s v="Bolsa de Mercadorias &amp; Futuros"/>
    <x v="3"/>
    <n v="615900"/>
    <x v="4"/>
  </r>
  <r>
    <s v="ASX 24"/>
    <x v="0"/>
    <n v="25200"/>
    <x v="4"/>
  </r>
  <r>
    <s v="ASX 24"/>
    <x v="0"/>
    <n v="16000"/>
    <x v="4"/>
  </r>
  <r>
    <s v="Nasdaq OMX Nordic"/>
    <x v="2"/>
    <n v="90000"/>
    <x v="4"/>
  </r>
  <r>
    <s v="Nasdaq OMX Nordic"/>
    <x v="2"/>
    <n v="5000"/>
    <x v="4"/>
  </r>
  <r>
    <s v="Nyse Liffe European Derivatives Market"/>
    <x v="2"/>
    <n v="1250"/>
    <x v="4"/>
  </r>
  <r>
    <s v="Tokyo Stock Exchange"/>
    <x v="0"/>
    <n v="145923"/>
    <x v="4"/>
  </r>
  <r>
    <s v="New Zealand Futures Exchange"/>
    <x v="0"/>
    <n v="200"/>
    <x v="4"/>
  </r>
  <r>
    <s v="ASX 24"/>
    <x v="0"/>
    <n v="600"/>
    <x v="4"/>
  </r>
  <r>
    <s v="Eurex"/>
    <x v="2"/>
    <n v="1916327"/>
    <x v="4"/>
  </r>
  <r>
    <s v="Nyse Liffe European Derivatives Market"/>
    <x v="2"/>
    <n v="7815270"/>
    <x v="4"/>
  </r>
  <r>
    <s v="Eurex"/>
    <x v="2"/>
    <n v="1757524"/>
    <x v="4"/>
  </r>
  <r>
    <s v="Tokyo Stock Exchange"/>
    <x v="0"/>
    <n v="139096"/>
    <x v="4"/>
  </r>
  <r>
    <s v="Nyse Liffe European Derivatives Market"/>
    <x v="2"/>
    <n v="1258241"/>
    <x v="4"/>
  </r>
  <r>
    <s v="Nyse Liffe European Derivatives Market"/>
    <x v="2"/>
    <n v="1006674"/>
    <x v="4"/>
  </r>
  <r>
    <s v="Nasdaq OMX Nordic"/>
    <x v="2"/>
    <n v="50"/>
    <x v="4"/>
  </r>
  <r>
    <s v="Bolsa de Mercadorias &amp; Futuros"/>
    <x v="3"/>
    <n v="252110"/>
    <x v="4"/>
  </r>
  <r>
    <s v="Bolsa de Mercadorias &amp; Futuros"/>
    <x v="3"/>
    <n v="9944822"/>
    <x v="4"/>
  </r>
  <r>
    <s v="Nasdaq OMX Nordic"/>
    <x v="2"/>
    <n v="3000"/>
    <x v="4"/>
  </r>
  <r>
    <s v="Tokyo Stock Exchange"/>
    <x v="0"/>
    <n v="111756"/>
    <x v="4"/>
  </r>
  <r>
    <s v="Bolsa de Mercadorias &amp; Futuros"/>
    <x v="3"/>
    <n v="32325"/>
    <x v="4"/>
  </r>
  <r>
    <s v="Eurex"/>
    <x v="2"/>
    <n v="3792419"/>
    <x v="4"/>
  </r>
  <r>
    <s v="Bolsa de Mercadorias &amp; Futuros"/>
    <x v="3"/>
    <n v="2589040"/>
    <x v="4"/>
  </r>
  <r>
    <s v="Montreal Exchange"/>
    <x v="1"/>
    <n v="1632"/>
    <x v="4"/>
  </r>
  <r>
    <s v="Bolsa de Mercadorias &amp; Futuros"/>
    <x v="3"/>
    <n v="405091"/>
    <x v="4"/>
  </r>
  <r>
    <s v="Eurex"/>
    <x v="2"/>
    <n v="1806149"/>
    <x v="4"/>
  </r>
  <r>
    <s v="Nasdaq OMX Nordic"/>
    <x v="2"/>
    <n v="205000"/>
    <x v="4"/>
  </r>
  <r>
    <s v="Nasdaq OMX Nordic"/>
    <x v="2"/>
    <n v="2000"/>
    <x v="4"/>
  </r>
  <r>
    <s v="Nasdaq OMX Nordic"/>
    <x v="2"/>
    <n v="100"/>
    <x v="4"/>
  </r>
  <r>
    <s v="Nasdaq OMX Nordic"/>
    <x v="2"/>
    <n v="5000"/>
    <x v="4"/>
  </r>
  <r>
    <s v="Bolsa de Mercadorias &amp; Futuros"/>
    <x v="3"/>
    <n v="95560"/>
    <x v="4"/>
  </r>
  <r>
    <s v="Bolsa de Mercadorias &amp; Futuros"/>
    <x v="3"/>
    <n v="783650"/>
    <x v="4"/>
  </r>
  <r>
    <s v="Bolsa de Mercadorias &amp; Futuros"/>
    <x v="3"/>
    <n v="6954648"/>
    <x v="4"/>
  </r>
  <r>
    <s v="Bolsa de Mercadorias &amp; Futuros"/>
    <x v="3"/>
    <n v="206705"/>
    <x v="4"/>
  </r>
  <r>
    <s v="Tokyo Stock Exchange"/>
    <x v="0"/>
    <n v="167418"/>
    <x v="4"/>
  </r>
  <r>
    <s v="Bolsa de Mercadorias &amp; Futuros"/>
    <x v="3"/>
    <n v="4728563"/>
    <x v="4"/>
  </r>
  <r>
    <s v="Bolsa de Mercadorias &amp; Futuros"/>
    <x v="3"/>
    <n v="8620"/>
    <x v="4"/>
  </r>
  <r>
    <s v="Eurex"/>
    <x v="2"/>
    <n v="1677040"/>
    <x v="4"/>
  </r>
  <r>
    <s v="Eurex"/>
    <x v="2"/>
    <n v="3635613"/>
    <x v="4"/>
  </r>
  <r>
    <s v="Eurex"/>
    <x v="2"/>
    <n v="834548"/>
    <x v="4"/>
  </r>
  <r>
    <s v="ASX 24"/>
    <x v="0"/>
    <n v="23420"/>
    <x v="4"/>
  </r>
  <r>
    <s v="Tokyo Financial Exchange"/>
    <x v="0"/>
    <n v="23697"/>
    <x v="4"/>
  </r>
  <r>
    <s v="Montreal Exchange"/>
    <x v="1"/>
    <n v="89355"/>
    <x v="4"/>
  </r>
  <r>
    <s v="Montreal Exchange"/>
    <x v="1"/>
    <n v="97509"/>
    <x v="4"/>
  </r>
  <r>
    <s v="Montreal Exchange"/>
    <x v="1"/>
    <n v="81853"/>
    <x v="4"/>
  </r>
  <r>
    <s v="Bolsa de Mercadorias &amp; Futuros"/>
    <x v="3"/>
    <n v="322220"/>
    <x v="4"/>
  </r>
  <r>
    <s v="Bolsa de Mercadorias &amp; Futuros"/>
    <x v="3"/>
    <n v="5574182"/>
    <x v="4"/>
  </r>
  <r>
    <s v="Bolsa de Mercadorias &amp; Futuros"/>
    <x v="3"/>
    <n v="98620"/>
    <x v="4"/>
  </r>
  <r>
    <s v="Bolsa de Mercadorias &amp; Futuros"/>
    <x v="3"/>
    <n v="2"/>
    <x v="4"/>
  </r>
  <r>
    <s v="ASX 24"/>
    <x v="0"/>
    <n v="35107"/>
    <x v="4"/>
  </r>
  <r>
    <s v="Eurex"/>
    <x v="2"/>
    <n v="2429999"/>
    <x v="4"/>
  </r>
  <r>
    <s v="ASX 24"/>
    <x v="0"/>
    <n v="2050"/>
    <x v="4"/>
  </r>
  <r>
    <s v="Nyse Liffe European Derivatives Market"/>
    <x v="2"/>
    <n v="9402347"/>
    <x v="4"/>
  </r>
  <r>
    <s v="Nyse Liffe European Derivatives Market"/>
    <x v="2"/>
    <n v="3000"/>
    <x v="4"/>
  </r>
  <r>
    <s v="Nyse Liffe European Derivatives Market"/>
    <x v="2"/>
    <n v="2147997"/>
    <x v="4"/>
  </r>
  <r>
    <s v="Nyse Liffe European Derivatives Market"/>
    <x v="2"/>
    <n v="1536588"/>
    <x v="4"/>
  </r>
  <r>
    <s v="Nyse Liffe European Derivatives Market"/>
    <x v="2"/>
    <n v="1105071"/>
    <x v="4"/>
  </r>
  <r>
    <s v="Bolsa de Mercadorias &amp; Futuros"/>
    <x v="3"/>
    <n v="90700"/>
    <x v="4"/>
  </r>
  <r>
    <s v="ASX 24"/>
    <x v="0"/>
    <n v="30134"/>
    <x v="4"/>
  </r>
  <r>
    <s v="Nyse Liffe European Derivatives Market"/>
    <x v="2"/>
    <n v="1908350"/>
    <x v="4"/>
  </r>
  <r>
    <s v="ASX 24"/>
    <x v="0"/>
    <n v="146301"/>
    <x v="4"/>
  </r>
  <r>
    <s v="Nasdaq OMX Nordic"/>
    <x v="2"/>
    <n v="4400"/>
    <x v="4"/>
  </r>
  <r>
    <s v="Eurex"/>
    <x v="2"/>
    <n v="2837959"/>
    <x v="4"/>
  </r>
  <r>
    <s v="Bolsa de Mercadorias &amp; Futuros"/>
    <x v="3"/>
    <n v="725940"/>
    <x v="4"/>
  </r>
  <r>
    <s v="Nasdaq OMX Nordic"/>
    <x v="2"/>
    <n v="5000"/>
    <x v="4"/>
  </r>
  <r>
    <s v="Nasdaq OMX Nordic"/>
    <x v="2"/>
    <n v="226500"/>
    <x v="4"/>
  </r>
  <r>
    <s v="Nyse Liffe European Derivatives Market"/>
    <x v="2"/>
    <n v="925373"/>
    <x v="4"/>
  </r>
  <r>
    <s v="Montreal Exchange"/>
    <x v="1"/>
    <n v="46314"/>
    <x v="4"/>
  </r>
  <r>
    <s v="Nyse Liffe European Derivatives Market"/>
    <x v="2"/>
    <n v="1758557"/>
    <x v="4"/>
  </r>
  <r>
    <s v="Montreal Exchange"/>
    <x v="1"/>
    <n v="2977"/>
    <x v="4"/>
  </r>
  <r>
    <s v="Nyse Liffe European Derivatives Market"/>
    <x v="2"/>
    <n v="5750"/>
    <x v="4"/>
  </r>
  <r>
    <s v="Nyse Liffe European Derivatives Market"/>
    <x v="2"/>
    <n v="16043753"/>
    <x v="4"/>
  </r>
  <r>
    <s v="Bolsa de Mercadorias &amp; Futuros"/>
    <x v="3"/>
    <n v="350910"/>
    <x v="4"/>
  </r>
  <r>
    <s v="Bolsa de Mercadorias &amp; Futuros"/>
    <x v="3"/>
    <n v="14631144"/>
    <x v="4"/>
  </r>
  <r>
    <s v="ASX 24"/>
    <x v="0"/>
    <n v="1700"/>
    <x v="4"/>
  </r>
  <r>
    <s v="ASX 24"/>
    <x v="0"/>
    <n v="101754"/>
    <x v="4"/>
  </r>
  <r>
    <s v="ASX 24"/>
    <x v="0"/>
    <n v="188933"/>
    <x v="4"/>
  </r>
  <r>
    <s v="Nyse Liffe European Derivatives Market"/>
    <x v="2"/>
    <n v="24500"/>
    <x v="4"/>
  </r>
  <r>
    <s v="Eurex"/>
    <x v="2"/>
    <n v="2135294"/>
    <x v="4"/>
  </r>
  <r>
    <s v="Nyse Liffe European Derivatives Market"/>
    <x v="2"/>
    <n v="6021318"/>
    <x v="4"/>
  </r>
  <r>
    <s v="Nyse Liffe European Derivatives Market"/>
    <x v="2"/>
    <n v="12950"/>
    <x v="4"/>
  </r>
  <r>
    <s v="Nyse Liffe European Derivatives Market"/>
    <x v="2"/>
    <n v="957703"/>
    <x v="4"/>
  </r>
  <r>
    <s v="Nyse Liffe European Derivatives Market"/>
    <x v="2"/>
    <n v="779215"/>
    <x v="4"/>
  </r>
  <r>
    <s v="Nyse Liffe European Derivatives Market"/>
    <x v="2"/>
    <n v="11500"/>
    <x v="4"/>
  </r>
  <r>
    <s v="Nyse Liffe European Derivatives Market"/>
    <x v="2"/>
    <n v="405585"/>
    <x v="4"/>
  </r>
  <r>
    <s v="ASX 24"/>
    <x v="0"/>
    <n v="162885"/>
    <x v="4"/>
  </r>
  <r>
    <s v="Bolsa de Mercadorias &amp; Futuros"/>
    <x v="3"/>
    <n v="269660"/>
    <x v="4"/>
  </r>
  <r>
    <s v="ASX 24"/>
    <x v="0"/>
    <n v="35950"/>
    <x v="4"/>
  </r>
  <r>
    <s v="Eurex"/>
    <x v="2"/>
    <n v="2840909"/>
    <x v="4"/>
  </r>
  <r>
    <s v="ASX 24"/>
    <x v="0"/>
    <n v="13200"/>
    <x v="4"/>
  </r>
  <r>
    <s v="Eurex"/>
    <x v="2"/>
    <n v="1980159"/>
    <x v="4"/>
  </r>
  <r>
    <s v="Eurex"/>
    <x v="2"/>
    <n v="1432585"/>
    <x v="4"/>
  </r>
  <r>
    <s v="Eurex"/>
    <x v="2"/>
    <n v="2199260"/>
    <x v="4"/>
  </r>
  <r>
    <s v="Eurex"/>
    <x v="2"/>
    <n v="2988113"/>
    <x v="4"/>
  </r>
  <r>
    <s v="Montreal Exchange"/>
    <x v="1"/>
    <n v="73260"/>
    <x v="4"/>
  </r>
  <r>
    <s v="ASX 24"/>
    <x v="0"/>
    <n v="246806"/>
    <x v="4"/>
  </r>
  <r>
    <s v="Bolsa de Mercadorias &amp; Futuros"/>
    <x v="3"/>
    <n v="9337688"/>
    <x v="5"/>
  </r>
  <r>
    <s v="ASX 24"/>
    <x v="0"/>
    <n v="15000"/>
    <x v="5"/>
  </r>
  <r>
    <s v="Bolsa de Mercadorias &amp; Futuros"/>
    <x v="3"/>
    <n v="1622010"/>
    <x v="5"/>
  </r>
  <r>
    <s v="Tokyo Stock Exchange"/>
    <x v="0"/>
    <n v="195859"/>
    <x v="5"/>
  </r>
  <r>
    <s v="ASX 24"/>
    <x v="0"/>
    <n v="90309"/>
    <x v="5"/>
  </r>
  <r>
    <s v="Bolsa de Mercadorias &amp; Futuros"/>
    <x v="3"/>
    <n v="3"/>
    <x v="5"/>
  </r>
  <r>
    <s v="ASX 24"/>
    <x v="0"/>
    <n v="75376"/>
    <x v="5"/>
  </r>
  <r>
    <s v="Bolsa de Mercadorias &amp; Futuros"/>
    <x v="3"/>
    <n v="492160"/>
    <x v="5"/>
  </r>
  <r>
    <s v="Bolsa de Mercadorias &amp; Futuros"/>
    <x v="3"/>
    <n v="393650"/>
    <x v="5"/>
  </r>
  <r>
    <s v="Bolsa de Mercadorias &amp; Futuros"/>
    <x v="3"/>
    <n v="1709380"/>
    <x v="4"/>
  </r>
  <r>
    <s v="Montreal Exchange"/>
    <x v="1"/>
    <n v="51327"/>
    <x v="4"/>
  </r>
  <r>
    <s v="Nyse Liffe European Derivatives Market"/>
    <x v="2"/>
    <n v="4948777"/>
    <x v="4"/>
  </r>
  <r>
    <s v="Nyse Liffe European Derivatives Market"/>
    <x v="2"/>
    <n v="7500"/>
    <x v="4"/>
  </r>
  <r>
    <s v="Nyse Liffe European Derivatives Market"/>
    <x v="2"/>
    <n v="941834"/>
    <x v="4"/>
  </r>
  <r>
    <s v="Nyse Liffe European Derivatives Market"/>
    <x v="2"/>
    <n v="2205207"/>
    <x v="4"/>
  </r>
  <r>
    <s v="Nyse Liffe European Derivatives Market"/>
    <x v="2"/>
    <n v="3000"/>
    <x v="4"/>
  </r>
  <r>
    <s v="Nyse Liffe European Derivatives Market"/>
    <x v="2"/>
    <n v="1284833"/>
    <x v="4"/>
  </r>
  <r>
    <s v="Nyse Liffe European Derivatives Market"/>
    <x v="2"/>
    <n v="11823041"/>
    <x v="4"/>
  </r>
  <r>
    <s v="Montreal Exchange"/>
    <x v="1"/>
    <n v="185"/>
    <x v="4"/>
  </r>
  <r>
    <s v="Nasdaq OMX Nordic"/>
    <x v="2"/>
    <n v="106400"/>
    <x v="4"/>
  </r>
  <r>
    <s v="ASX 24"/>
    <x v="0"/>
    <n v="4050"/>
    <x v="4"/>
  </r>
  <r>
    <s v="ASX 24"/>
    <x v="0"/>
    <n v="190802"/>
    <x v="4"/>
  </r>
  <r>
    <s v="ASX 24"/>
    <x v="0"/>
    <n v="232679"/>
    <x v="4"/>
  </r>
  <r>
    <s v="ASX 24"/>
    <x v="0"/>
    <n v="210605"/>
    <x v="4"/>
  </r>
  <r>
    <s v="ASX 24"/>
    <x v="0"/>
    <n v="600"/>
    <x v="4"/>
  </r>
  <r>
    <s v="Eurex"/>
    <x v="2"/>
    <n v="100002"/>
    <x v="4"/>
  </r>
  <r>
    <s v="Nyse Liffe European Derivatives Market"/>
    <x v="2"/>
    <n v="300"/>
    <x v="4"/>
  </r>
  <r>
    <s v="New Zealand Futures Exchange"/>
    <x v="0"/>
    <n v="400"/>
    <x v="4"/>
  </r>
  <r>
    <s v="Nyse Liffe European Derivatives Market"/>
    <x v="2"/>
    <n v="10500"/>
    <x v="4"/>
  </r>
  <r>
    <s v="Nyse Liffe European Derivatives Market"/>
    <x v="2"/>
    <n v="2035485"/>
    <x v="4"/>
  </r>
  <r>
    <s v="Nyse Liffe European Derivatives Market"/>
    <x v="2"/>
    <n v="2469577"/>
    <x v="4"/>
  </r>
  <r>
    <s v="Nyse Liffe European Derivatives Market"/>
    <x v="2"/>
    <n v="2000"/>
    <x v="4"/>
  </r>
  <r>
    <s v="Bolsa de Mercadorias &amp; Futuros"/>
    <x v="3"/>
    <n v="12569830"/>
    <x v="4"/>
  </r>
  <r>
    <s v="Nyse Liffe European Derivatives Market"/>
    <x v="2"/>
    <n v="300"/>
    <x v="4"/>
  </r>
  <r>
    <s v="Nasdaq OMX Nordic"/>
    <x v="2"/>
    <n v="100"/>
    <x v="4"/>
  </r>
  <r>
    <s v="Nasdaq OMX Nordic"/>
    <x v="2"/>
    <n v="50000"/>
    <x v="4"/>
  </r>
  <r>
    <s v="Nasdaq OMX Nordic"/>
    <x v="2"/>
    <n v="9000"/>
    <x v="4"/>
  </r>
  <r>
    <s v="Nyse Liffe European Derivatives Market"/>
    <x v="2"/>
    <n v="1450"/>
    <x v="4"/>
  </r>
  <r>
    <s v="Nyse Liffe European Derivatives Market"/>
    <x v="2"/>
    <n v="2222642"/>
    <x v="4"/>
  </r>
  <r>
    <s v="Nyse Liffe European Derivatives Market"/>
    <x v="2"/>
    <n v="3043825"/>
    <x v="4"/>
  </r>
  <r>
    <s v="Nyse Liffe European Derivatives Market"/>
    <x v="2"/>
    <n v="1842491"/>
    <x v="4"/>
  </r>
  <r>
    <s v="Nyse Liffe European Derivatives Market"/>
    <x v="2"/>
    <n v="11000"/>
    <x v="4"/>
  </r>
  <r>
    <s v="Nyse Liffe European Derivatives Market"/>
    <x v="2"/>
    <n v="8286521"/>
    <x v="4"/>
  </r>
  <r>
    <s v="Eurex"/>
    <x v="2"/>
    <n v="1679524"/>
    <x v="4"/>
  </r>
  <r>
    <s v="Nasdaq OMX Nordic"/>
    <x v="2"/>
    <n v="1550"/>
    <x v="4"/>
  </r>
  <r>
    <s v="Eurex"/>
    <x v="2"/>
    <n v="995052"/>
    <x v="4"/>
  </r>
  <r>
    <s v="Eurex"/>
    <x v="2"/>
    <n v="2867711"/>
    <x v="4"/>
  </r>
  <r>
    <s v="Nasdaq OMX Nordic"/>
    <x v="2"/>
    <n v="2500"/>
    <x v="4"/>
  </r>
  <r>
    <s v="Nasdaq OMX Nordic"/>
    <x v="2"/>
    <n v="153000"/>
    <x v="4"/>
  </r>
  <r>
    <s v="Nyse Liffe European Derivatives Market"/>
    <x v="2"/>
    <n v="2225568"/>
    <x v="4"/>
  </r>
  <r>
    <s v="Nyse Liffe European Derivatives Market"/>
    <x v="2"/>
    <n v="17000"/>
    <x v="4"/>
  </r>
  <r>
    <s v="Nyse Liffe European Derivatives Market"/>
    <x v="2"/>
    <n v="4770571"/>
    <x v="4"/>
  </r>
  <r>
    <s v="ASX 24"/>
    <x v="0"/>
    <n v="153560"/>
    <x v="4"/>
  </r>
  <r>
    <s v="Nyse Liffe European Derivatives Market"/>
    <x v="2"/>
    <n v="9762172"/>
    <x v="4"/>
  </r>
  <r>
    <s v="ASX 24"/>
    <x v="0"/>
    <n v="141517"/>
    <x v="4"/>
  </r>
  <r>
    <s v="Eurex"/>
    <x v="2"/>
    <n v="2212683"/>
    <x v="4"/>
  </r>
  <r>
    <s v="Eurex"/>
    <x v="2"/>
    <n v="3307961"/>
    <x v="4"/>
  </r>
  <r>
    <s v="Montreal Exchange"/>
    <x v="1"/>
    <n v="2800"/>
    <x v="4"/>
  </r>
  <r>
    <s v="Montreal Exchange"/>
    <x v="1"/>
    <n v="18897"/>
    <x v="4"/>
  </r>
  <r>
    <s v="ASX 24"/>
    <x v="0"/>
    <n v="86654"/>
    <x v="4"/>
  </r>
  <r>
    <s v="ASX 24"/>
    <x v="0"/>
    <n v="134871"/>
    <x v="4"/>
  </r>
  <r>
    <s v="ASX 24"/>
    <x v="0"/>
    <n v="9950"/>
    <x v="4"/>
  </r>
  <r>
    <s v="Nyse Liffe European Derivatives Market"/>
    <x v="2"/>
    <n v="1653732"/>
    <x v="4"/>
  </r>
  <r>
    <s v="Bolsa de Mercadorias &amp; Futuros"/>
    <x v="3"/>
    <n v="491560"/>
    <x v="4"/>
  </r>
  <r>
    <s v="Nyse Liffe European Derivatives Market"/>
    <x v="2"/>
    <n v="1724799"/>
    <x v="4"/>
  </r>
  <r>
    <s v="Nasdaq OMX Nordic"/>
    <x v="2"/>
    <n v="115000"/>
    <x v="4"/>
  </r>
  <r>
    <s v="Tokyo Stock Exchange"/>
    <x v="0"/>
    <n v="108963"/>
    <x v="4"/>
  </r>
  <r>
    <s v="Bolsa de Mercadorias &amp; Futuros"/>
    <x v="3"/>
    <n v="692835"/>
    <x v="4"/>
  </r>
  <r>
    <s v="Bolsa de Mercadorias &amp; Futuros"/>
    <x v="3"/>
    <n v="922205"/>
    <x v="4"/>
  </r>
  <r>
    <s v="Bolsa de Mercadorias &amp; Futuros"/>
    <x v="3"/>
    <n v="12783869"/>
    <x v="4"/>
  </r>
  <r>
    <s v="ASX 24"/>
    <x v="0"/>
    <n v="38100"/>
    <x v="4"/>
  </r>
  <r>
    <s v="Bolsa de Mercadorias &amp; Futuros"/>
    <x v="3"/>
    <n v="44780"/>
    <x v="4"/>
  </r>
  <r>
    <s v="Eurex"/>
    <x v="2"/>
    <n v="2728784"/>
    <x v="4"/>
  </r>
  <r>
    <s v="Bolsa de Mercadorias &amp; Futuros"/>
    <x v="3"/>
    <n v="9086718"/>
    <x v="4"/>
  </r>
  <r>
    <s v="Bolsa de Mercadorias &amp; Futuros"/>
    <x v="3"/>
    <n v="1025570"/>
    <x v="4"/>
  </r>
  <r>
    <s v="Bolsa de Mercadorias &amp; Futuros"/>
    <x v="3"/>
    <n v="994825"/>
    <x v="4"/>
  </r>
  <r>
    <s v="Nasdaq OMX Nordic"/>
    <x v="2"/>
    <n v="500"/>
    <x v="4"/>
  </r>
  <r>
    <s v="Tokyo Stock Exchange"/>
    <x v="0"/>
    <n v="185326"/>
    <x v="4"/>
  </r>
  <r>
    <s v="ASX 24"/>
    <x v="0"/>
    <n v="1050"/>
    <x v="4"/>
  </r>
  <r>
    <s v="ASX 24"/>
    <x v="0"/>
    <n v="2000"/>
    <x v="4"/>
  </r>
  <r>
    <s v="Bolsa de Mercadorias &amp; Futuros"/>
    <x v="3"/>
    <n v="1010325"/>
    <x v="4"/>
  </r>
  <r>
    <s v="Eurex"/>
    <x v="2"/>
    <n v="1399059"/>
    <x v="4"/>
  </r>
  <r>
    <s v="New Zealand Futures Exchange"/>
    <x v="0"/>
    <n v="100"/>
    <x v="5"/>
  </r>
  <r>
    <s v="Nyse Liffe European Derivatives Market"/>
    <x v="2"/>
    <n v="947231"/>
    <x v="5"/>
  </r>
  <r>
    <s v="Nyse Liffe European Derivatives Market"/>
    <x v="2"/>
    <n v="1000"/>
    <x v="5"/>
  </r>
  <r>
    <s v="Nyse Liffe European Derivatives Market"/>
    <x v="2"/>
    <n v="1334782"/>
    <x v="5"/>
  </r>
  <r>
    <s v="Nyse Liffe European Derivatives Market"/>
    <x v="2"/>
    <n v="1124998"/>
    <x v="5"/>
  </r>
  <r>
    <s v="Eurex"/>
    <x v="2"/>
    <n v="1216809"/>
    <x v="5"/>
  </r>
  <r>
    <s v="Nyse Liffe European Derivatives Market"/>
    <x v="2"/>
    <n v="4816967"/>
    <x v="5"/>
  </r>
  <r>
    <s v="Eurex"/>
    <x v="2"/>
    <n v="141000"/>
    <x v="5"/>
  </r>
  <r>
    <s v="Eurex"/>
    <x v="2"/>
    <n v="2386347"/>
    <x v="4"/>
  </r>
  <r>
    <s v="Eurex"/>
    <x v="2"/>
    <n v="3053643"/>
    <x v="4"/>
  </r>
  <r>
    <s v="Montreal Exchange"/>
    <x v="1"/>
    <n v="217"/>
    <x v="5"/>
  </r>
  <r>
    <s v="Montreal Exchange"/>
    <x v="1"/>
    <n v="19584"/>
    <x v="5"/>
  </r>
  <r>
    <s v="Nasdaq OMX Nordic"/>
    <x v="2"/>
    <n v="200"/>
    <x v="4"/>
  </r>
  <r>
    <s v="ASX 24"/>
    <x v="0"/>
    <n v="10000"/>
    <x v="4"/>
  </r>
  <r>
    <s v="Nyse Liffe European Derivatives Market"/>
    <x v="2"/>
    <n v="7000"/>
    <x v="5"/>
  </r>
  <r>
    <s v="Bolsa de Mercadorias &amp; Futuros"/>
    <x v="3"/>
    <n v="680750"/>
    <x v="5"/>
  </r>
  <r>
    <s v="ASX 24"/>
    <x v="0"/>
    <n v="57450"/>
    <x v="4"/>
  </r>
  <r>
    <s v="ASX 24"/>
    <x v="0"/>
    <n v="88174"/>
    <x v="4"/>
  </r>
  <r>
    <s v="ASX 24"/>
    <x v="0"/>
    <n v="83513"/>
    <x v="4"/>
  </r>
  <r>
    <s v="Tokyo Stock Exchange"/>
    <x v="0"/>
    <n v="154497"/>
    <x v="4"/>
  </r>
  <r>
    <s v="Bolsa de Mercadorias &amp; Futuros"/>
    <x v="3"/>
    <n v="513900"/>
    <x v="5"/>
  </r>
  <r>
    <s v="Nyse Liffe European Derivatives Market"/>
    <x v="2"/>
    <n v="800"/>
    <x v="5"/>
  </r>
  <r>
    <s v="Bolsa de Mercadorias &amp; Futuros"/>
    <x v="3"/>
    <n v="9269668"/>
    <x v="5"/>
  </r>
  <r>
    <s v="Eurex"/>
    <x v="2"/>
    <n v="2382443"/>
    <x v="5"/>
  </r>
  <r>
    <s v="Bolsa de Mercadorias &amp; Futuros"/>
    <x v="3"/>
    <n v="20307"/>
    <x v="5"/>
  </r>
  <r>
    <s v="Tokyo Stock Exchange"/>
    <x v="0"/>
    <n v="112499"/>
    <x v="4"/>
  </r>
  <r>
    <s v="Montreal Exchange"/>
    <x v="1"/>
    <n v="56287"/>
    <x v="4"/>
  </r>
  <r>
    <s v="Bolsa de Mercadorias &amp; Futuros"/>
    <x v="3"/>
    <n v="482430"/>
    <x v="4"/>
  </r>
  <r>
    <s v="Bolsa de Mercadorias &amp; Futuros"/>
    <x v="3"/>
    <n v="840405"/>
    <x v="4"/>
  </r>
  <r>
    <s v="Nasdaq OMX Nordic"/>
    <x v="2"/>
    <n v="260000"/>
    <x v="5"/>
  </r>
  <r>
    <s v="Eurex"/>
    <x v="2"/>
    <n v="701918"/>
    <x v="5"/>
  </r>
  <r>
    <s v="Bolsa de Mercadorias &amp; Futuros"/>
    <x v="3"/>
    <n v="406055"/>
    <x v="5"/>
  </r>
  <r>
    <s v="ASX 24"/>
    <x v="0"/>
    <n v="25394"/>
    <x v="5"/>
  </r>
  <r>
    <s v="ASX 24"/>
    <x v="0"/>
    <n v="73290"/>
    <x v="5"/>
  </r>
  <r>
    <s v="Tokyo Stock Exchange"/>
    <x v="0"/>
    <n v="200315"/>
    <x v="5"/>
  </r>
  <r>
    <s v="Bolsa de Mercadorias &amp; Futuros"/>
    <x v="3"/>
    <n v="127985"/>
    <x v="5"/>
  </r>
  <r>
    <s v="ASX 24"/>
    <x v="0"/>
    <n v="147282"/>
    <x v="5"/>
  </r>
  <r>
    <s v="Bolsa de Mercadorias &amp; Futuros"/>
    <x v="3"/>
    <n v="667430"/>
    <x v="5"/>
  </r>
  <r>
    <s v="ASX 24"/>
    <x v="0"/>
    <n v="333"/>
    <x v="5"/>
  </r>
  <r>
    <s v="Nyse Liffe European Derivatives Market"/>
    <x v="2"/>
    <n v="1527741"/>
    <x v="5"/>
  </r>
  <r>
    <s v="Nyse Liffe European Derivatives Market"/>
    <x v="2"/>
    <n v="19360"/>
    <x v="5"/>
  </r>
  <r>
    <s v="ASX 24"/>
    <x v="0"/>
    <n v="20025"/>
    <x v="5"/>
  </r>
  <r>
    <s v="Nyse Liffe European Derivatives Market"/>
    <x v="2"/>
    <n v="5768941"/>
    <x v="5"/>
  </r>
  <r>
    <s v="Nyse Liffe European Derivatives Market"/>
    <x v="2"/>
    <n v="1855889"/>
    <x v="5"/>
  </r>
  <r>
    <s v="Nyse Liffe European Derivatives Market"/>
    <x v="2"/>
    <n v="18400"/>
    <x v="5"/>
  </r>
  <r>
    <s v="Nyse Liffe European Derivatives Market"/>
    <x v="2"/>
    <n v="1217765"/>
    <x v="5"/>
  </r>
  <r>
    <s v="Nyse Liffe European Derivatives Market"/>
    <x v="2"/>
    <n v="5437"/>
    <x v="5"/>
  </r>
  <r>
    <s v="Montreal Exchange"/>
    <x v="1"/>
    <n v="36075"/>
    <x v="5"/>
  </r>
  <r>
    <s v="Nyse Liffe European Derivatives Market"/>
    <x v="2"/>
    <n v="9486018"/>
    <x v="5"/>
  </r>
  <r>
    <s v="Nyse Liffe European Derivatives Market"/>
    <x v="2"/>
    <n v="8000"/>
    <x v="5"/>
  </r>
  <r>
    <s v="New Zealand Futures Exchange"/>
    <x v="0"/>
    <n v="600"/>
    <x v="5"/>
  </r>
  <r>
    <s v="Nyse Liffe European Derivatives Market"/>
    <x v="2"/>
    <n v="1227211"/>
    <x v="5"/>
  </r>
  <r>
    <s v="ASX 24"/>
    <x v="0"/>
    <n v="3000"/>
    <x v="5"/>
  </r>
  <r>
    <s v="Nyse Liffe European Derivatives Market"/>
    <x v="2"/>
    <n v="7255"/>
    <x v="5"/>
  </r>
  <r>
    <s v="Eurex"/>
    <x v="2"/>
    <n v="4000"/>
    <x v="5"/>
  </r>
  <r>
    <s v="Eurex"/>
    <x v="2"/>
    <n v="855327"/>
    <x v="5"/>
  </r>
  <r>
    <s v="Eurex"/>
    <x v="2"/>
    <n v="1883689"/>
    <x v="5"/>
  </r>
  <r>
    <s v="Nyse Liffe European Derivatives Market"/>
    <x v="2"/>
    <n v="946737"/>
    <x v="5"/>
  </r>
  <r>
    <s v="Eurex"/>
    <x v="2"/>
    <n v="372269"/>
    <x v="5"/>
  </r>
  <r>
    <s v="Nasdaq OMX Nordic"/>
    <x v="2"/>
    <n v="4500"/>
    <x v="5"/>
  </r>
  <r>
    <s v="Bolsa de Mercadorias &amp; Futuros"/>
    <x v="3"/>
    <n v="14882"/>
    <x v="5"/>
  </r>
  <r>
    <s v="Bolsa de Mercadorias &amp; Futuros"/>
    <x v="3"/>
    <n v="1401720"/>
    <x v="5"/>
  </r>
  <r>
    <s v="Bolsa de Mercadorias &amp; Futuros"/>
    <x v="3"/>
    <n v="9380511"/>
    <x v="5"/>
  </r>
  <r>
    <s v="Nyse Liffe European Derivatives Market"/>
    <x v="2"/>
    <n v="1342320"/>
    <x v="5"/>
  </r>
  <r>
    <s v="Eurex"/>
    <x v="2"/>
    <n v="419920"/>
    <x v="5"/>
  </r>
  <r>
    <s v="Tokyo Stock Exchange"/>
    <x v="0"/>
    <n v="212979"/>
    <x v="5"/>
  </r>
  <r>
    <s v="ASX 24"/>
    <x v="0"/>
    <n v="11870"/>
    <x v="5"/>
  </r>
  <r>
    <s v="ASX 24"/>
    <x v="0"/>
    <n v="164517"/>
    <x v="5"/>
  </r>
  <r>
    <s v="ASX 24"/>
    <x v="0"/>
    <n v="173074"/>
    <x v="5"/>
  </r>
  <r>
    <s v="Tokyo Stock Exchange"/>
    <x v="0"/>
    <n v="146482"/>
    <x v="5"/>
  </r>
  <r>
    <s v="Bolsa de Mercadorias &amp; Futuros"/>
    <x v="3"/>
    <n v="1667830"/>
    <x v="5"/>
  </r>
  <r>
    <s v="Bolsa de Mercadorias &amp; Futuros"/>
    <x v="3"/>
    <n v="270930"/>
    <x v="5"/>
  </r>
  <r>
    <s v="ASX 24"/>
    <x v="0"/>
    <n v="182050"/>
    <x v="5"/>
  </r>
  <r>
    <s v="Bolsa de Mercadorias &amp; Futuros"/>
    <x v="3"/>
    <n v="313525"/>
    <x v="5"/>
  </r>
  <r>
    <s v="Nyse Liffe European Derivatives Market"/>
    <x v="2"/>
    <n v="150"/>
    <x v="5"/>
  </r>
  <r>
    <s v="Eurex"/>
    <x v="2"/>
    <n v="5337185"/>
    <x v="5"/>
  </r>
  <r>
    <s v="Eurex"/>
    <x v="2"/>
    <n v="1305846"/>
    <x v="5"/>
  </r>
  <r>
    <s v="ASX 24"/>
    <x v="0"/>
    <n v="104626"/>
    <x v="5"/>
  </r>
  <r>
    <s v="Montreal Exchange"/>
    <x v="1"/>
    <n v="37350"/>
    <x v="5"/>
  </r>
  <r>
    <s v="ASX 24"/>
    <x v="0"/>
    <n v="523"/>
    <x v="5"/>
  </r>
  <r>
    <s v="Nyse Liffe European Derivatives Market"/>
    <x v="2"/>
    <n v="9246014"/>
    <x v="5"/>
  </r>
  <r>
    <s v="ASX 24"/>
    <x v="0"/>
    <n v="1300"/>
    <x v="5"/>
  </r>
  <r>
    <s v="ASX 24"/>
    <x v="0"/>
    <n v="126409"/>
    <x v="5"/>
  </r>
  <r>
    <s v="Bolsa de Mercadorias &amp; Futuros"/>
    <x v="3"/>
    <n v="4148370"/>
    <x v="5"/>
  </r>
  <r>
    <s v="Montreal Exchange"/>
    <x v="1"/>
    <n v="2458"/>
    <x v="5"/>
  </r>
  <r>
    <s v="Eurex"/>
    <x v="2"/>
    <n v="493220"/>
    <x v="5"/>
  </r>
  <r>
    <s v="Eurex"/>
    <x v="2"/>
    <n v="3951444"/>
    <x v="5"/>
  </r>
  <r>
    <s v="Eurex"/>
    <x v="2"/>
    <n v="1926676"/>
    <x v="5"/>
  </r>
  <r>
    <s v="Eurex"/>
    <x v="2"/>
    <n v="97500"/>
    <x v="5"/>
  </r>
  <r>
    <s v="Bolsa de Mercadorias &amp; Futuros"/>
    <x v="3"/>
    <n v="341510"/>
    <x v="5"/>
  </r>
  <r>
    <s v="Bolsa de Mercadorias &amp; Futuros"/>
    <x v="3"/>
    <n v="4026330"/>
    <x v="5"/>
  </r>
  <r>
    <s v="Bolsa de Mercadorias &amp; Futuros"/>
    <x v="3"/>
    <n v="199085"/>
    <x v="5"/>
  </r>
  <r>
    <s v="Bolsa de Mercadorias &amp; Futuros"/>
    <x v="3"/>
    <n v="2494945"/>
    <x v="5"/>
  </r>
  <r>
    <s v="Nasdaq OMX Nordic"/>
    <x v="2"/>
    <n v="145000"/>
    <x v="5"/>
  </r>
  <r>
    <s v="Montreal Exchange"/>
    <x v="1"/>
    <n v="95"/>
    <x v="5"/>
  </r>
  <r>
    <s v="New Zealand Futures Exchange"/>
    <x v="0"/>
    <n v="500"/>
    <x v="5"/>
  </r>
  <r>
    <s v="Montreal Exchange"/>
    <x v="1"/>
    <n v="16825"/>
    <x v="5"/>
  </r>
  <r>
    <s v="Nyse Liffe European Derivatives Market"/>
    <x v="2"/>
    <n v="8768682"/>
    <x v="5"/>
  </r>
  <r>
    <s v="Nyse Liffe European Derivatives Market"/>
    <x v="2"/>
    <n v="6000"/>
    <x v="5"/>
  </r>
  <r>
    <s v="Nyse Liffe European Derivatives Market"/>
    <x v="2"/>
    <n v="1130284"/>
    <x v="5"/>
  </r>
  <r>
    <s v="Nyse Liffe European Derivatives Market"/>
    <x v="2"/>
    <n v="1215891"/>
    <x v="5"/>
  </r>
  <r>
    <s v="Nyse Liffe European Derivatives Market"/>
    <x v="2"/>
    <n v="20600"/>
    <x v="5"/>
  </r>
  <r>
    <s v="Nyse Liffe European Derivatives Market"/>
    <x v="2"/>
    <n v="1251137"/>
    <x v="5"/>
  </r>
  <r>
    <s v="Montreal Exchange"/>
    <x v="1"/>
    <n v="2050"/>
    <x v="5"/>
  </r>
  <r>
    <s v="Montreal Exchange"/>
    <x v="1"/>
    <n v="39425"/>
    <x v="5"/>
  </r>
  <r>
    <s v="Eurex"/>
    <x v="2"/>
    <n v="376256"/>
    <x v="5"/>
  </r>
  <r>
    <s v="Nyse Liffe European Derivatives Market"/>
    <x v="2"/>
    <n v="2095756"/>
    <x v="5"/>
  </r>
  <r>
    <s v="Nyse Liffe European Derivatives Market"/>
    <x v="2"/>
    <n v="2000"/>
    <x v="5"/>
  </r>
  <r>
    <s v="Nyse Liffe European Derivatives Market"/>
    <x v="2"/>
    <n v="1267325"/>
    <x v="5"/>
  </r>
  <r>
    <s v="Nyse Liffe European Derivatives Market"/>
    <x v="2"/>
    <n v="1034158"/>
    <x v="5"/>
  </r>
  <r>
    <s v="ASX 24"/>
    <x v="0"/>
    <n v="17700"/>
    <x v="5"/>
  </r>
  <r>
    <s v="Nyse Liffe European Derivatives Market"/>
    <x v="2"/>
    <n v="5774254"/>
    <x v="5"/>
  </r>
  <r>
    <s v="Eurex"/>
    <x v="2"/>
    <n v="40000"/>
    <x v="5"/>
  </r>
  <r>
    <s v="Eurex"/>
    <x v="2"/>
    <n v="901763"/>
    <x v="5"/>
  </r>
  <r>
    <s v="Bolsa de Mercadorias &amp; Futuros"/>
    <x v="3"/>
    <n v="1078415"/>
    <x v="5"/>
  </r>
  <r>
    <s v="Nasdaq OMX Nordic"/>
    <x v="2"/>
    <n v="73000"/>
    <x v="5"/>
  </r>
  <r>
    <s v="Eurex"/>
    <x v="2"/>
    <n v="3386649"/>
    <x v="5"/>
  </r>
  <r>
    <s v="Eurex"/>
    <x v="2"/>
    <n v="732973"/>
    <x v="5"/>
  </r>
  <r>
    <s v="Eurex"/>
    <x v="2"/>
    <n v="3000"/>
    <x v="5"/>
  </r>
  <r>
    <s v="Eurex"/>
    <x v="2"/>
    <n v="65500"/>
    <x v="5"/>
  </r>
  <r>
    <s v="Eurex"/>
    <x v="2"/>
    <n v="1902545"/>
    <x v="5"/>
  </r>
  <r>
    <s v="Eurex"/>
    <x v="2"/>
    <n v="4805020"/>
    <x v="5"/>
  </r>
  <r>
    <s v="Montreal Exchange"/>
    <x v="1"/>
    <n v="45075"/>
    <x v="5"/>
  </r>
  <r>
    <s v="Montreal Exchange"/>
    <x v="1"/>
    <n v="700"/>
    <x v="5"/>
  </r>
  <r>
    <s v="Bolsa de Mercadorias &amp; Futuros"/>
    <x v="3"/>
    <n v="6869977"/>
    <x v="5"/>
  </r>
  <r>
    <s v="ASX 24"/>
    <x v="0"/>
    <n v="217760"/>
    <x v="5"/>
  </r>
  <r>
    <s v="ASX 24"/>
    <x v="0"/>
    <n v="2200"/>
    <x v="5"/>
  </r>
  <r>
    <s v="Nyse Liffe European Derivatives Market"/>
    <x v="2"/>
    <n v="8760"/>
    <x v="5"/>
  </r>
  <r>
    <s v="Nyse Liffe European Derivatives Market"/>
    <x v="2"/>
    <n v="1582594"/>
    <x v="5"/>
  </r>
  <r>
    <s v="Nyse Liffe European Derivatives Market"/>
    <x v="2"/>
    <n v="2448191"/>
    <x v="5"/>
  </r>
  <r>
    <s v="Nyse Liffe European Derivatives Market"/>
    <x v="2"/>
    <n v="2000"/>
    <x v="5"/>
  </r>
  <r>
    <s v="Nyse Liffe European Derivatives Market"/>
    <x v="2"/>
    <n v="1172013"/>
    <x v="5"/>
  </r>
  <r>
    <s v="Nyse Liffe European Derivatives Market"/>
    <x v="2"/>
    <n v="3125"/>
    <x v="5"/>
  </r>
  <r>
    <s v="ASX 24"/>
    <x v="0"/>
    <n v="119135"/>
    <x v="5"/>
  </r>
  <r>
    <s v="Bolsa de Mercadorias &amp; Futuros"/>
    <x v="3"/>
    <n v="2237120"/>
    <x v="5"/>
  </r>
  <r>
    <s v="ASX 24"/>
    <x v="0"/>
    <n v="1000"/>
    <x v="5"/>
  </r>
  <r>
    <s v="Nyse Liffe European Derivatives Market"/>
    <x v="2"/>
    <n v="5017"/>
    <x v="5"/>
  </r>
  <r>
    <s v="Nasdaq OMX Nordic"/>
    <x v="2"/>
    <n v="375000"/>
    <x v="5"/>
  </r>
  <r>
    <s v="ASX 24"/>
    <x v="0"/>
    <n v="38415"/>
    <x v="5"/>
  </r>
  <r>
    <s v="ASX 24"/>
    <x v="0"/>
    <n v="191588"/>
    <x v="5"/>
  </r>
  <r>
    <s v="ASX 24"/>
    <x v="0"/>
    <n v="2000"/>
    <x v="5"/>
  </r>
  <r>
    <s v="ASX 24"/>
    <x v="0"/>
    <n v="100"/>
    <x v="5"/>
  </r>
  <r>
    <s v="Tokyo Stock Exchange"/>
    <x v="0"/>
    <n v="178653"/>
    <x v="5"/>
  </r>
  <r>
    <s v="ASX 24"/>
    <x v="0"/>
    <n v="16830"/>
    <x v="5"/>
  </r>
  <r>
    <s v="Bolsa de Mercadorias &amp; Futuros"/>
    <x v="3"/>
    <n v="528640"/>
    <x v="5"/>
  </r>
  <r>
    <s v="Nasdaq OMX Nordic"/>
    <x v="2"/>
    <n v="365000"/>
    <x v="5"/>
  </r>
  <r>
    <s v="Tokyo Financial Exchange"/>
    <x v="0"/>
    <n v="9100"/>
    <x v="11"/>
  </r>
  <r>
    <s v="Eurex"/>
    <x v="2"/>
    <n v="1241069"/>
    <x v="9"/>
  </r>
  <r>
    <s v="Liffe Derivatives Market - Liffe, Uk"/>
    <x v="2"/>
    <n v="2644204"/>
    <x v="9"/>
  </r>
  <r>
    <s v="JSE Securities Exchange"/>
    <x v="4"/>
    <n v="245"/>
    <x v="9"/>
  </r>
  <r>
    <s v="ASX 24"/>
    <x v="0"/>
    <n v="5345"/>
    <x v="11"/>
  </r>
  <r>
    <s v="Euronext - Liffe, Uk"/>
    <x v="2"/>
    <n v="357845"/>
    <x v="11"/>
  </r>
  <r>
    <s v="Eurex"/>
    <x v="2"/>
    <n v="762800"/>
    <x v="11"/>
  </r>
  <r>
    <s v="ASX 24"/>
    <x v="0"/>
    <n v="600"/>
    <x v="9"/>
  </r>
  <r>
    <s v="Eurex"/>
    <x v="2"/>
    <n v="2823254"/>
    <x v="11"/>
  </r>
  <r>
    <s v="Montreal Exchange"/>
    <x v="1"/>
    <n v="51149"/>
    <x v="11"/>
  </r>
  <r>
    <s v="Liffe Derivatives Market - Liffe, Uk"/>
    <x v="2"/>
    <n v="143490"/>
    <x v="9"/>
  </r>
  <r>
    <s v="JSE Securities Exchange"/>
    <x v="4"/>
    <n v="337"/>
    <x v="9"/>
  </r>
  <r>
    <s v="ASX 24"/>
    <x v="0"/>
    <n v="2010"/>
    <x v="11"/>
  </r>
  <r>
    <s v="Tokyo Stock Exchange"/>
    <x v="0"/>
    <n v="121194"/>
    <x v="11"/>
  </r>
  <r>
    <s v="Eurex"/>
    <x v="2"/>
    <n v="3549244"/>
    <x v="11"/>
  </r>
  <r>
    <s v="Eurex"/>
    <x v="2"/>
    <n v="2031454"/>
    <x v="11"/>
  </r>
  <r>
    <s v="ASX 24"/>
    <x v="0"/>
    <n v="4780"/>
    <x v="9"/>
  </r>
  <r>
    <s v="Euronext - Liffe, Uk"/>
    <x v="2"/>
    <n v="6382"/>
    <x v="11"/>
  </r>
  <r>
    <s v="Euronext - Liffe, Uk"/>
    <x v="2"/>
    <n v="254299"/>
    <x v="11"/>
  </r>
  <r>
    <s v="Euronext - Liffe, Uk"/>
    <x v="2"/>
    <n v="3500"/>
    <x v="11"/>
  </r>
  <r>
    <s v="Euronext - Liffe, Uk"/>
    <x v="2"/>
    <n v="2248180"/>
    <x v="11"/>
  </r>
  <r>
    <s v="Euronext - Liffe, Uk"/>
    <x v="2"/>
    <n v="267628"/>
    <x v="11"/>
  </r>
  <r>
    <s v="ASX 24"/>
    <x v="0"/>
    <n v="43151"/>
    <x v="11"/>
  </r>
  <r>
    <s v="Euronext - Liffe, Uk"/>
    <x v="2"/>
    <n v="880163"/>
    <x v="11"/>
  </r>
  <r>
    <s v="Euronext - Liffe, Uk"/>
    <x v="2"/>
    <n v="2016629"/>
    <x v="11"/>
  </r>
  <r>
    <s v="Euronext - Liffe, Uk"/>
    <x v="2"/>
    <n v="278813"/>
    <x v="11"/>
  </r>
  <r>
    <s v="Euronext - Liffe, Uk"/>
    <x v="2"/>
    <n v="2175569"/>
    <x v="11"/>
  </r>
  <r>
    <s v="Liffe Derivatives Market - Liffe, Uk"/>
    <x v="2"/>
    <n v="3579198"/>
    <x v="9"/>
  </r>
  <r>
    <s v="Euronext - Liffe, Uk"/>
    <x v="2"/>
    <n v="5418824"/>
    <x v="11"/>
  </r>
  <r>
    <s v="Liffe Derivatives Market - Liffe, Uk"/>
    <x v="2"/>
    <n v="2000"/>
    <x v="9"/>
  </r>
  <r>
    <s v="Euronext - Liffe, Uk"/>
    <x v="2"/>
    <n v="211614"/>
    <x v="11"/>
  </r>
  <r>
    <s v="Euronext - Liffe, Uk"/>
    <x v="2"/>
    <n v="2366260"/>
    <x v="11"/>
  </r>
  <r>
    <s v="ASX 24"/>
    <x v="0"/>
    <n v="2800"/>
    <x v="9"/>
  </r>
  <r>
    <s v="ASX 24"/>
    <x v="0"/>
    <n v="4700"/>
    <x v="11"/>
  </r>
  <r>
    <s v="ASX 24"/>
    <x v="0"/>
    <n v="103609"/>
    <x v="11"/>
  </r>
  <r>
    <s v="ASX 24"/>
    <x v="0"/>
    <n v="32183"/>
    <x v="11"/>
  </r>
  <r>
    <s v="Euronext - Liffe, Uk"/>
    <x v="2"/>
    <n v="179859"/>
    <x v="11"/>
  </r>
  <r>
    <s v="Liffe Derivatives Market - Liffe, Uk"/>
    <x v="2"/>
    <n v="386868"/>
    <x v="9"/>
  </r>
  <r>
    <s v="Eurex"/>
    <x v="2"/>
    <n v="1453850"/>
    <x v="9"/>
  </r>
  <r>
    <s v="Euronext - Liffe, Uk"/>
    <x v="2"/>
    <n v="689322"/>
    <x v="11"/>
  </r>
  <r>
    <s v="JSE Securities Exchange"/>
    <x v="4"/>
    <n v="5"/>
    <x v="11"/>
  </r>
  <r>
    <s v="Euronext - Liffe, Uk"/>
    <x v="2"/>
    <n v="2536831"/>
    <x v="11"/>
  </r>
  <r>
    <s v="Bolsa de Mercadorias &amp; Futuros"/>
    <x v="3"/>
    <n v="12410"/>
    <x v="11"/>
  </r>
  <r>
    <s v="Bolsa de Mercadorias &amp; Futuros"/>
    <x v="3"/>
    <n v="31065"/>
    <x v="11"/>
  </r>
  <r>
    <s v="Bolsa de Mercadorias &amp; Futuros"/>
    <x v="3"/>
    <n v="83903"/>
    <x v="11"/>
  </r>
  <r>
    <s v="Bolsa de Mercadorias &amp; Futuros"/>
    <x v="3"/>
    <n v="24600"/>
    <x v="11"/>
  </r>
  <r>
    <s v="Bolsa de Mercadorias &amp; Futuros"/>
    <x v="3"/>
    <n v="100"/>
    <x v="11"/>
  </r>
  <r>
    <s v="Euronext - Liffe, Uk"/>
    <x v="2"/>
    <n v="7250"/>
    <x v="11"/>
  </r>
  <r>
    <s v="ASX 24"/>
    <x v="0"/>
    <n v="38700"/>
    <x v="11"/>
  </r>
  <r>
    <s v="Tokyo Stock Exchange"/>
    <x v="0"/>
    <n v="127004"/>
    <x v="9"/>
  </r>
  <r>
    <s v="Euronext - Liffe, Uk"/>
    <x v="2"/>
    <n v="211748"/>
    <x v="11"/>
  </r>
  <r>
    <s v="Tokyo Financial Exchange"/>
    <x v="0"/>
    <n v="31104"/>
    <x v="11"/>
  </r>
  <r>
    <s v="ASX 24"/>
    <x v="0"/>
    <n v="9999"/>
    <x v="11"/>
  </r>
  <r>
    <s v="Euronext - Liffe, Uk"/>
    <x v="2"/>
    <n v="2082960"/>
    <x v="11"/>
  </r>
  <r>
    <s v="ASX 24"/>
    <x v="0"/>
    <n v="100"/>
    <x v="11"/>
  </r>
  <r>
    <s v="Tokyo Stock Exchange"/>
    <x v="0"/>
    <n v="200393"/>
    <x v="11"/>
  </r>
  <r>
    <s v="ASX 24"/>
    <x v="0"/>
    <n v="25374"/>
    <x v="11"/>
  </r>
  <r>
    <s v="ASX 24"/>
    <x v="0"/>
    <n v="64022"/>
    <x v="11"/>
  </r>
  <r>
    <s v="ASX 24"/>
    <x v="0"/>
    <n v="114949"/>
    <x v="11"/>
  </r>
  <r>
    <s v="ASX 24"/>
    <x v="0"/>
    <n v="3983"/>
    <x v="11"/>
  </r>
  <r>
    <s v="ASX 24"/>
    <x v="0"/>
    <n v="52270"/>
    <x v="11"/>
  </r>
  <r>
    <s v="ASX 24"/>
    <x v="0"/>
    <n v="14152"/>
    <x v="11"/>
  </r>
  <r>
    <s v="ASX 24"/>
    <x v="0"/>
    <n v="58490"/>
    <x v="9"/>
  </r>
  <r>
    <s v="Montreal Exchange"/>
    <x v="1"/>
    <n v="24390"/>
    <x v="11"/>
  </r>
  <r>
    <s v="JSE Securities Exchange"/>
    <x v="4"/>
    <n v="11"/>
    <x v="11"/>
  </r>
  <r>
    <s v="Euronext - Liffe, Uk"/>
    <x v="2"/>
    <n v="1000"/>
    <x v="11"/>
  </r>
  <r>
    <s v="Euronext - Liffe, Uk"/>
    <x v="2"/>
    <n v="811127"/>
    <x v="11"/>
  </r>
  <r>
    <s v="Eurex"/>
    <x v="2"/>
    <n v="2529262"/>
    <x v="11"/>
  </r>
  <r>
    <s v="Euronext - Liffe, Uk"/>
    <x v="2"/>
    <n v="5631214"/>
    <x v="11"/>
  </r>
  <r>
    <s v="Eurex"/>
    <x v="2"/>
    <n v="675910"/>
    <x v="11"/>
  </r>
  <r>
    <s v="Eurex"/>
    <x v="2"/>
    <n v="366291"/>
    <x v="11"/>
  </r>
  <r>
    <s v="Tokyo Stock Exchange"/>
    <x v="0"/>
    <n v="159614"/>
    <x v="11"/>
  </r>
  <r>
    <s v="ASX 24"/>
    <x v="0"/>
    <n v="101880"/>
    <x v="9"/>
  </r>
  <r>
    <s v="Eurex"/>
    <x v="2"/>
    <n v="3261359"/>
    <x v="9"/>
  </r>
  <r>
    <s v="Eurex"/>
    <x v="2"/>
    <n v="1546346"/>
    <x v="11"/>
  </r>
  <r>
    <s v="Eurex"/>
    <x v="2"/>
    <n v="1124991"/>
    <x v="11"/>
  </r>
  <r>
    <s v="Euronext - Liffe, Uk"/>
    <x v="2"/>
    <n v="1608366"/>
    <x v="11"/>
  </r>
  <r>
    <s v="Euronext - Liffe, Uk"/>
    <x v="2"/>
    <n v="1845440"/>
    <x v="11"/>
  </r>
  <r>
    <s v="ASX 24"/>
    <x v="0"/>
    <n v="15400"/>
    <x v="9"/>
  </r>
  <r>
    <s v="JSE Securities Exchange"/>
    <x v="4"/>
    <n v="104"/>
    <x v="11"/>
  </r>
  <r>
    <s v="Montreal Exchange"/>
    <x v="1"/>
    <n v="19125"/>
    <x v="11"/>
  </r>
  <r>
    <s v="Tokyo Financial Exchange"/>
    <x v="0"/>
    <n v="68712"/>
    <x v="9"/>
  </r>
  <r>
    <s v="Tokyo Stock Exchange"/>
    <x v="0"/>
    <n v="166337"/>
    <x v="11"/>
  </r>
  <r>
    <s v="ASX 24"/>
    <x v="0"/>
    <n v="59871"/>
    <x v="9"/>
  </r>
  <r>
    <s v="Bolsa de Mercadorias &amp; Futuros"/>
    <x v="3"/>
    <n v="88755"/>
    <x v="9"/>
  </r>
  <r>
    <s v="Eurex"/>
    <x v="2"/>
    <n v="801402"/>
    <x v="11"/>
  </r>
  <r>
    <s v="Euronext - Liffe, Uk"/>
    <x v="2"/>
    <n v="186027"/>
    <x v="11"/>
  </r>
  <r>
    <s v="Euronext - Liffe, Uk"/>
    <x v="2"/>
    <n v="2331"/>
    <x v="11"/>
  </r>
  <r>
    <s v="Euronext - Liffe, Uk"/>
    <x v="2"/>
    <n v="3443023"/>
    <x v="11"/>
  </r>
  <r>
    <s v="Bolsa de Mercadorias &amp; Futuros"/>
    <x v="3"/>
    <n v="6300"/>
    <x v="9"/>
  </r>
  <r>
    <s v="ASX 24"/>
    <x v="0"/>
    <n v="6900"/>
    <x v="9"/>
  </r>
  <r>
    <s v="Bolsa de Mercadorias &amp; Futuros"/>
    <x v="3"/>
    <n v="354090"/>
    <x v="9"/>
  </r>
  <r>
    <s v="Tokyo Financial Exchange"/>
    <x v="0"/>
    <n v="1000"/>
    <x v="11"/>
  </r>
  <r>
    <s v="Tokyo Stock Exchange"/>
    <x v="0"/>
    <n v="138876"/>
    <x v="11"/>
  </r>
  <r>
    <s v="ASX 24"/>
    <x v="0"/>
    <n v="71638"/>
    <x v="9"/>
  </r>
  <r>
    <s v="ASX 24"/>
    <x v="0"/>
    <n v="14000"/>
    <x v="11"/>
  </r>
  <r>
    <s v="Bolsa de Mercadorias &amp; Futuros"/>
    <x v="3"/>
    <n v="49490"/>
    <x v="9"/>
  </r>
  <r>
    <s v="ASX 24"/>
    <x v="0"/>
    <n v="15789"/>
    <x v="11"/>
  </r>
  <r>
    <s v="Montreal Exchange"/>
    <x v="1"/>
    <n v="45700"/>
    <x v="11"/>
  </r>
  <r>
    <s v="Montreal Exchange"/>
    <x v="1"/>
    <n v="38251"/>
    <x v="9"/>
  </r>
  <r>
    <s v="ASX 24"/>
    <x v="0"/>
    <n v="7460"/>
    <x v="11"/>
  </r>
  <r>
    <s v="ASX 24"/>
    <x v="0"/>
    <n v="29750"/>
    <x v="11"/>
  </r>
  <r>
    <s v="ASX 24"/>
    <x v="0"/>
    <n v="34425"/>
    <x v="9"/>
  </r>
  <r>
    <s v="ASX 24"/>
    <x v="0"/>
    <n v="1701"/>
    <x v="9"/>
  </r>
  <r>
    <s v="ASX 24"/>
    <x v="0"/>
    <n v="7760"/>
    <x v="9"/>
  </r>
  <r>
    <s v="Eurex"/>
    <x v="2"/>
    <n v="1545503"/>
    <x v="11"/>
  </r>
  <r>
    <s v="Eurex"/>
    <x v="2"/>
    <n v="708328"/>
    <x v="11"/>
  </r>
  <r>
    <s v="Eurex"/>
    <x v="2"/>
    <n v="449335"/>
    <x v="11"/>
  </r>
  <r>
    <s v="Eurex"/>
    <x v="2"/>
    <n v="2475546"/>
    <x v="11"/>
  </r>
  <r>
    <s v="ASX 24"/>
    <x v="0"/>
    <n v="100555"/>
    <x v="9"/>
  </r>
  <r>
    <s v="Montreal Exchange"/>
    <x v="1"/>
    <n v="10850"/>
    <x v="11"/>
  </r>
  <r>
    <s v="JSE Securities Exchange"/>
    <x v="4"/>
    <n v="2"/>
    <x v="11"/>
  </r>
  <r>
    <s v="JSE Securities Exchange"/>
    <x v="4"/>
    <n v="11"/>
    <x v="11"/>
  </r>
  <r>
    <s v="JSE Securities Exchange"/>
    <x v="4"/>
    <n v="6"/>
    <x v="11"/>
  </r>
  <r>
    <s v="Eurex"/>
    <x v="2"/>
    <n v="550058"/>
    <x v="11"/>
  </r>
  <r>
    <s v="Eurex"/>
    <x v="2"/>
    <n v="535037"/>
    <x v="11"/>
  </r>
  <r>
    <s v="Eurex"/>
    <x v="2"/>
    <n v="2594594"/>
    <x v="11"/>
  </r>
  <r>
    <s v="Euronext - Liffe, Uk"/>
    <x v="2"/>
    <n v="2375878"/>
    <x v="11"/>
  </r>
  <r>
    <s v="Bolsa de Mercadorias &amp; Futuros"/>
    <x v="3"/>
    <n v="68365"/>
    <x v="11"/>
  </r>
  <r>
    <s v="Bolsa de Mercadorias &amp; Futuros"/>
    <x v="3"/>
    <n v="36840"/>
    <x v="11"/>
  </r>
  <r>
    <s v="Bolsa de Mercadorias &amp; Futuros"/>
    <x v="3"/>
    <n v="265865"/>
    <x v="11"/>
  </r>
  <r>
    <s v="Montreal Exchange"/>
    <x v="1"/>
    <n v="55342"/>
    <x v="11"/>
  </r>
  <r>
    <s v="Tokyo Financial Exchange"/>
    <x v="0"/>
    <n v="72501"/>
    <x v="9"/>
  </r>
  <r>
    <s v="ASX 24"/>
    <x v="0"/>
    <n v="83090"/>
    <x v="11"/>
  </r>
  <r>
    <s v="Tokyo Stock Exchange"/>
    <x v="0"/>
    <n v="218727"/>
    <x v="9"/>
  </r>
  <r>
    <s v="ASX 24"/>
    <x v="0"/>
    <n v="3580"/>
    <x v="11"/>
  </r>
  <r>
    <s v="ASX 24"/>
    <x v="0"/>
    <n v="1764"/>
    <x v="11"/>
  </r>
  <r>
    <s v="ASX 24"/>
    <x v="0"/>
    <n v="14375"/>
    <x v="11"/>
  </r>
  <r>
    <s v="ASX 24"/>
    <x v="0"/>
    <n v="7982"/>
    <x v="11"/>
  </r>
  <r>
    <s v="ASX 24"/>
    <x v="0"/>
    <n v="37867"/>
    <x v="11"/>
  </r>
  <r>
    <s v="ASX 24"/>
    <x v="0"/>
    <n v="139691"/>
    <x v="11"/>
  </r>
  <r>
    <s v="ASX 24"/>
    <x v="0"/>
    <n v="31485"/>
    <x v="11"/>
  </r>
  <r>
    <s v="ASX 24"/>
    <x v="0"/>
    <n v="1843"/>
    <x v="11"/>
  </r>
  <r>
    <s v="ASX 24"/>
    <x v="0"/>
    <n v="9260"/>
    <x v="11"/>
  </r>
  <r>
    <s v="ASX 24"/>
    <x v="0"/>
    <n v="91253"/>
    <x v="11"/>
  </r>
  <r>
    <s v="Bolsa de Mercadorias &amp; Futuros"/>
    <x v="3"/>
    <n v="27450"/>
    <x v="11"/>
  </r>
  <r>
    <s v="Euronext - Liffe, Uk"/>
    <x v="2"/>
    <n v="453755"/>
    <x v="11"/>
  </r>
  <r>
    <s v="Eurex"/>
    <x v="2"/>
    <n v="519466"/>
    <x v="11"/>
  </r>
  <r>
    <s v="ASX 24"/>
    <x v="0"/>
    <n v="132365"/>
    <x v="11"/>
  </r>
  <r>
    <s v="JSE Securities Exchange"/>
    <x v="4"/>
    <n v="6"/>
    <x v="11"/>
  </r>
  <r>
    <s v="JSE Securities Exchange"/>
    <x v="4"/>
    <n v="210"/>
    <x v="11"/>
  </r>
  <r>
    <s v="Tokyo Stock Exchange"/>
    <x v="0"/>
    <n v="133594"/>
    <x v="11"/>
  </r>
  <r>
    <s v="JSE Securities Exchange"/>
    <x v="4"/>
    <n v="50"/>
    <x v="11"/>
  </r>
  <r>
    <s v="Singapore International Monetary Exchange"/>
    <x v="0"/>
    <n v="100"/>
    <x v="11"/>
  </r>
  <r>
    <s v="Euronext - Liffe, Uk"/>
    <x v="2"/>
    <n v="2350491"/>
    <x v="11"/>
  </r>
  <r>
    <s v="Euronext - Liffe, Uk"/>
    <x v="2"/>
    <n v="826084"/>
    <x v="11"/>
  </r>
  <r>
    <s v="Tokyo Stock Exchange"/>
    <x v="0"/>
    <n v="134451"/>
    <x v="11"/>
  </r>
  <r>
    <s v="Euronext - Liffe, Uk"/>
    <x v="2"/>
    <n v="2000"/>
    <x v="11"/>
  </r>
  <r>
    <s v="Euronext - Liffe, Uk"/>
    <x v="2"/>
    <n v="607682"/>
    <x v="11"/>
  </r>
  <r>
    <s v="New Zealand Futures Exchange"/>
    <x v="0"/>
    <n v="100"/>
    <x v="11"/>
  </r>
  <r>
    <s v="Eurex"/>
    <x v="2"/>
    <n v="747753"/>
    <x v="11"/>
  </r>
  <r>
    <s v="Eurex"/>
    <x v="2"/>
    <n v="608955"/>
    <x v="11"/>
  </r>
  <r>
    <s v="Eurex"/>
    <x v="2"/>
    <n v="3425586"/>
    <x v="11"/>
  </r>
  <r>
    <s v="Euronext - Liffe, Uk"/>
    <x v="2"/>
    <n v="1717587"/>
    <x v="11"/>
  </r>
  <r>
    <s v="Singapore International Monetary Exchange"/>
    <x v="0"/>
    <n v="120"/>
    <x v="11"/>
  </r>
  <r>
    <s v="Euronext - Liffe, Uk"/>
    <x v="2"/>
    <n v="1673571"/>
    <x v="11"/>
  </r>
  <r>
    <s v="Euronext - Liffe, Uk"/>
    <x v="2"/>
    <n v="2361398"/>
    <x v="11"/>
  </r>
  <r>
    <s v="Euronext - Liffe, Uk"/>
    <x v="2"/>
    <n v="7950"/>
    <x v="11"/>
  </r>
  <r>
    <s v="Euronext - Liffe, Uk"/>
    <x v="2"/>
    <n v="2000"/>
    <x v="11"/>
  </r>
  <r>
    <s v="Euronext - Liffe, Uk"/>
    <x v="2"/>
    <n v="3982747"/>
    <x v="11"/>
  </r>
  <r>
    <s v="Euronext - Liffe, Uk"/>
    <x v="2"/>
    <n v="377309"/>
    <x v="11"/>
  </r>
  <r>
    <s v="Montreal Exchange"/>
    <x v="1"/>
    <n v="56225"/>
    <x v="11"/>
  </r>
  <r>
    <s v="Euronext - Liffe, Uk"/>
    <x v="2"/>
    <n v="247251"/>
    <x v="11"/>
  </r>
  <r>
    <s v="JSE Securities Exchange"/>
    <x v="4"/>
    <n v="360"/>
    <x v="11"/>
  </r>
  <r>
    <s v="Montreal Exchange"/>
    <x v="1"/>
    <n v="3720"/>
    <x v="11"/>
  </r>
  <r>
    <s v="Euronext - Liffe, Uk"/>
    <x v="2"/>
    <n v="294918"/>
    <x v="11"/>
  </r>
  <r>
    <s v="Eurex"/>
    <x v="2"/>
    <n v="863787"/>
    <x v="11"/>
  </r>
  <r>
    <s v="Euronext - Liffe, Uk"/>
    <x v="2"/>
    <n v="5350"/>
    <x v="11"/>
  </r>
  <r>
    <s v="Montreal Exchange"/>
    <x v="1"/>
    <n v="19900"/>
    <x v="11"/>
  </r>
  <r>
    <s v="Euronext - Liffe, Uk"/>
    <x v="2"/>
    <n v="802740"/>
    <x v="11"/>
  </r>
  <r>
    <s v="Singapore International Monetary Exchange"/>
    <x v="0"/>
    <n v="75"/>
    <x v="11"/>
  </r>
  <r>
    <s v="Euronext - Liffe, Uk"/>
    <x v="2"/>
    <n v="6220281"/>
    <x v="11"/>
  </r>
  <r>
    <s v="Montreal Exchange"/>
    <x v="1"/>
    <n v="21080"/>
    <x v="11"/>
  </r>
  <r>
    <s v="Eurex"/>
    <x v="2"/>
    <n v="805417"/>
    <x v="11"/>
  </r>
  <r>
    <s v="Eurex"/>
    <x v="2"/>
    <n v="4327159"/>
    <x v="11"/>
  </r>
  <r>
    <s v="Eurex"/>
    <x v="2"/>
    <n v="730162"/>
    <x v="11"/>
  </r>
  <r>
    <s v="Eurex"/>
    <x v="2"/>
    <n v="4213581"/>
    <x v="11"/>
  </r>
  <r>
    <s v="Eurex"/>
    <x v="2"/>
    <n v="1300600"/>
    <x v="11"/>
  </r>
  <r>
    <s v="JSE Securities Exchange"/>
    <x v="4"/>
    <n v="38"/>
    <x v="11"/>
  </r>
  <r>
    <s v="JSE Securities Exchange"/>
    <x v="4"/>
    <n v="200"/>
    <x v="11"/>
  </r>
  <r>
    <s v="ASX 24"/>
    <x v="0"/>
    <n v="2695"/>
    <x v="11"/>
  </r>
  <r>
    <s v="ASX 24"/>
    <x v="0"/>
    <n v="100"/>
    <x v="11"/>
  </r>
  <r>
    <s v="ASX 24"/>
    <x v="0"/>
    <n v="620"/>
    <x v="11"/>
  </r>
  <r>
    <s v="ASX 24"/>
    <x v="0"/>
    <n v="27883"/>
    <x v="11"/>
  </r>
  <r>
    <s v="ASX 24"/>
    <x v="0"/>
    <n v="55201"/>
    <x v="11"/>
  </r>
  <r>
    <s v="ASX 24"/>
    <x v="0"/>
    <n v="12660"/>
    <x v="11"/>
  </r>
  <r>
    <s v="ASX 24"/>
    <x v="0"/>
    <n v="1700"/>
    <x v="11"/>
  </r>
  <r>
    <s v="Tokyo Stock Exchange"/>
    <x v="0"/>
    <n v="100091"/>
    <x v="11"/>
  </r>
  <r>
    <s v="Euronext - Liffe, Uk"/>
    <x v="2"/>
    <n v="3456056"/>
    <x v="11"/>
  </r>
  <r>
    <s v="Eurex"/>
    <x v="2"/>
    <n v="5094371"/>
    <x v="11"/>
  </r>
  <r>
    <s v="JSE Securities Exchange"/>
    <x v="4"/>
    <n v="204"/>
    <x v="11"/>
  </r>
  <r>
    <s v="Eurex"/>
    <x v="2"/>
    <n v="813585"/>
    <x v="11"/>
  </r>
  <r>
    <s v="Euronext - Liffe, Uk"/>
    <x v="2"/>
    <n v="2349856"/>
    <x v="11"/>
  </r>
  <r>
    <s v="Euronext - Liffe, Uk"/>
    <x v="2"/>
    <n v="295565"/>
    <x v="11"/>
  </r>
  <r>
    <s v="Eurex"/>
    <x v="2"/>
    <n v="609153"/>
    <x v="11"/>
  </r>
  <r>
    <s v="Euronext - Liffe, Uk"/>
    <x v="2"/>
    <n v="360"/>
    <x v="11"/>
  </r>
  <r>
    <s v="Euronext - Liffe, Uk"/>
    <x v="2"/>
    <n v="287857"/>
    <x v="11"/>
  </r>
  <r>
    <s v="JSE Securities Exchange"/>
    <x v="4"/>
    <n v="1000"/>
    <x v="11"/>
  </r>
  <r>
    <s v="ASX 24"/>
    <x v="0"/>
    <n v="5515"/>
    <x v="11"/>
  </r>
  <r>
    <s v="ASX 24"/>
    <x v="0"/>
    <n v="5873"/>
    <x v="11"/>
  </r>
  <r>
    <s v="ASX 24"/>
    <x v="0"/>
    <n v="69588"/>
    <x v="11"/>
  </r>
  <r>
    <s v="ASX 24"/>
    <x v="0"/>
    <n v="84458"/>
    <x v="11"/>
  </r>
  <r>
    <s v="ASX 24"/>
    <x v="0"/>
    <n v="9146"/>
    <x v="11"/>
  </r>
  <r>
    <s v="ASX 24"/>
    <x v="0"/>
    <n v="14135"/>
    <x v="11"/>
  </r>
  <r>
    <s v="Bolsa de Mercadorias &amp; Futuros"/>
    <x v="3"/>
    <n v="2465"/>
    <x v="11"/>
  </r>
  <r>
    <s v="Bolsa de Mercadorias &amp; Futuros"/>
    <x v="3"/>
    <n v="1475"/>
    <x v="11"/>
  </r>
  <r>
    <s v="Bolsa de Mercadorias &amp; Futuros"/>
    <x v="3"/>
    <n v="84165"/>
    <x v="11"/>
  </r>
  <r>
    <s v="Singapore International Monetary Exchange"/>
    <x v="0"/>
    <n v="60"/>
    <x v="11"/>
  </r>
  <r>
    <s v="JSE Securities Exchange"/>
    <x v="4"/>
    <n v="50"/>
    <x v="11"/>
  </r>
  <r>
    <s v="Bolsa de Mercadorias &amp; Futuros"/>
    <x v="3"/>
    <n v="94330"/>
    <x v="11"/>
  </r>
  <r>
    <s v="Bolsa de Mercadorias &amp; Futuros"/>
    <x v="3"/>
    <n v="16265"/>
    <x v="11"/>
  </r>
  <r>
    <s v="ASX 24"/>
    <x v="0"/>
    <n v="31600"/>
    <x v="11"/>
  </r>
  <r>
    <s v="Singapore International Monetary Exchange"/>
    <x v="0"/>
    <n v="160"/>
    <x v="11"/>
  </r>
  <r>
    <s v="Bolsa de Mercadorias &amp; Futuros"/>
    <x v="3"/>
    <n v="59550"/>
    <x v="11"/>
  </r>
  <r>
    <s v="Euronext - Liffe, Uk"/>
    <x v="2"/>
    <n v="3647928"/>
    <x v="11"/>
  </r>
  <r>
    <s v="ASX 24"/>
    <x v="0"/>
    <n v="7090"/>
    <x v="11"/>
  </r>
  <r>
    <s v="ASX 24"/>
    <x v="0"/>
    <n v="5204"/>
    <x v="11"/>
  </r>
  <r>
    <s v="ASX 24"/>
    <x v="0"/>
    <n v="52850"/>
    <x v="11"/>
  </r>
  <r>
    <s v="ASX 24"/>
    <x v="0"/>
    <n v="100588"/>
    <x v="11"/>
  </r>
  <r>
    <s v="ASX 24"/>
    <x v="0"/>
    <n v="46688"/>
    <x v="11"/>
  </r>
  <r>
    <s v="ASX 24"/>
    <x v="0"/>
    <n v="4538"/>
    <x v="11"/>
  </r>
  <r>
    <s v="Eurex"/>
    <x v="2"/>
    <n v="3800823"/>
    <x v="11"/>
  </r>
  <r>
    <s v="Eurex"/>
    <x v="2"/>
    <n v="1269575"/>
    <x v="11"/>
  </r>
  <r>
    <s v="Eurex"/>
    <x v="2"/>
    <n v="725685"/>
    <x v="11"/>
  </r>
  <r>
    <s v="Montreal Exchange"/>
    <x v="1"/>
    <n v="25014"/>
    <x v="11"/>
  </r>
  <r>
    <s v="Tokyo Stock Exchange"/>
    <x v="0"/>
    <n v="108550"/>
    <x v="11"/>
  </r>
  <r>
    <s v="Euronext - Liffe, Uk"/>
    <x v="2"/>
    <n v="1839059"/>
    <x v="11"/>
  </r>
  <r>
    <s v="Montreal Exchange"/>
    <x v="1"/>
    <n v="44875"/>
    <x v="11"/>
  </r>
  <r>
    <s v="Euronext - Liffe, Uk"/>
    <x v="2"/>
    <n v="700"/>
    <x v="11"/>
  </r>
  <r>
    <s v="Tokyo Stock Exchange"/>
    <x v="0"/>
    <n v="157451"/>
    <x v="11"/>
  </r>
  <r>
    <s v="Euronext - Liffe, Uk"/>
    <x v="2"/>
    <n v="706000"/>
    <x v="11"/>
  </r>
  <r>
    <s v="Euronext - Liffe, Uk"/>
    <x v="2"/>
    <n v="8820"/>
    <x v="11"/>
  </r>
  <r>
    <s v="Euronext - Liffe, Uk"/>
    <x v="2"/>
    <n v="100"/>
    <x v="11"/>
  </r>
  <r>
    <s v="Tokyo Stock Exchange"/>
    <x v="0"/>
    <n v="98546"/>
    <x v="11"/>
  </r>
  <r>
    <s v="Eurex"/>
    <x v="2"/>
    <n v="604649"/>
    <x v="11"/>
  </r>
  <r>
    <s v="Eurex"/>
    <x v="2"/>
    <n v="386253"/>
    <x v="11"/>
  </r>
  <r>
    <s v="Eurex"/>
    <x v="2"/>
    <n v="2635921"/>
    <x v="11"/>
  </r>
  <r>
    <s v="JSE Securities Exchange"/>
    <x v="4"/>
    <n v="240"/>
    <x v="11"/>
  </r>
  <r>
    <s v="Euronext - Liffe, Uk"/>
    <x v="2"/>
    <n v="174733"/>
    <x v="11"/>
  </r>
  <r>
    <s v="ASX 24"/>
    <x v="0"/>
    <n v="93711"/>
    <x v="11"/>
  </r>
  <r>
    <s v="Euronext - Liffe, Uk"/>
    <x v="2"/>
    <n v="2859885"/>
    <x v="11"/>
  </r>
  <r>
    <s v="JSE Securities Exchange"/>
    <x v="4"/>
    <n v="1582"/>
    <x v="11"/>
  </r>
  <r>
    <s v="New Zealand Futures Exchange"/>
    <x v="0"/>
    <n v="250"/>
    <x v="11"/>
  </r>
  <r>
    <s v="JSE Securities Exchange"/>
    <x v="4"/>
    <n v="786"/>
    <x v="11"/>
  </r>
  <r>
    <s v="Euronext - Liffe, Uk"/>
    <x v="2"/>
    <n v="7280"/>
    <x v="11"/>
  </r>
  <r>
    <s v="ASX 24"/>
    <x v="0"/>
    <n v="22511"/>
    <x v="11"/>
  </r>
  <r>
    <s v="Euronext - Liffe, Uk"/>
    <x v="2"/>
    <n v="3027778"/>
    <x v="11"/>
  </r>
  <r>
    <s v="ASX 24"/>
    <x v="0"/>
    <n v="43043"/>
    <x v="11"/>
  </r>
  <r>
    <s v="ASX 24"/>
    <x v="0"/>
    <n v="39527"/>
    <x v="11"/>
  </r>
  <r>
    <s v="Tokyo Stock Exchange"/>
    <x v="0"/>
    <n v="179940"/>
    <x v="11"/>
  </r>
  <r>
    <s v="ASX 24"/>
    <x v="0"/>
    <n v="83988"/>
    <x v="11"/>
  </r>
  <r>
    <s v="JSE Securities Exchange"/>
    <x v="4"/>
    <n v="104"/>
    <x v="11"/>
  </r>
  <r>
    <s v="ASX 24"/>
    <x v="0"/>
    <n v="60344"/>
    <x v="11"/>
  </r>
  <r>
    <s v="ASX 24"/>
    <x v="0"/>
    <n v="4510"/>
    <x v="11"/>
  </r>
  <r>
    <s v="ASX 24"/>
    <x v="0"/>
    <n v="2840"/>
    <x v="11"/>
  </r>
  <r>
    <s v="ASX 24"/>
    <x v="0"/>
    <n v="350"/>
    <x v="11"/>
  </r>
  <r>
    <s v="Euronext - Liffe, Uk"/>
    <x v="2"/>
    <n v="238185"/>
    <x v="11"/>
  </r>
  <r>
    <s v="ASX 24"/>
    <x v="0"/>
    <n v="33981"/>
    <x v="11"/>
  </r>
  <r>
    <s v="ASX 24"/>
    <x v="0"/>
    <n v="200"/>
    <x v="11"/>
  </r>
  <r>
    <s v="ASX 24"/>
    <x v="0"/>
    <n v="34755"/>
    <x v="11"/>
  </r>
  <r>
    <s v="Euronext - Liffe, Uk"/>
    <x v="2"/>
    <n v="550650"/>
    <x v="11"/>
  </r>
  <r>
    <s v="ASX 24"/>
    <x v="0"/>
    <n v="500"/>
    <x v="11"/>
  </r>
  <r>
    <s v="Singapore International Monetary Exchange"/>
    <x v="0"/>
    <n v="210"/>
    <x v="11"/>
  </r>
  <r>
    <s v="ASX 24"/>
    <x v="0"/>
    <n v="107749"/>
    <x v="11"/>
  </r>
  <r>
    <s v="ASX 24"/>
    <x v="0"/>
    <n v="5500"/>
    <x v="11"/>
  </r>
  <r>
    <s v="ASX 24"/>
    <x v="0"/>
    <n v="119081"/>
    <x v="11"/>
  </r>
  <r>
    <s v="ASX 24"/>
    <x v="0"/>
    <n v="4921"/>
    <x v="11"/>
  </r>
  <r>
    <s v="ASX 24"/>
    <x v="0"/>
    <n v="5655"/>
    <x v="11"/>
  </r>
  <r>
    <s v="ASX 24"/>
    <x v="0"/>
    <n v="52075"/>
    <x v="11"/>
  </r>
  <r>
    <s v="ASX 24"/>
    <x v="0"/>
    <n v="3290"/>
    <x v="11"/>
  </r>
  <r>
    <s v="ASX 24"/>
    <x v="0"/>
    <n v="70045"/>
    <x v="11"/>
  </r>
  <r>
    <s v="ASX 24"/>
    <x v="0"/>
    <n v="37795"/>
    <x v="11"/>
  </r>
  <r>
    <s v="New Zealand Futures Exchange"/>
    <x v="0"/>
    <n v="2500"/>
    <x v="11"/>
  </r>
  <r>
    <s v="ASX 24"/>
    <x v="0"/>
    <n v="3534"/>
    <x v="11"/>
  </r>
  <r>
    <s v="ASX 24"/>
    <x v="0"/>
    <n v="28201"/>
    <x v="11"/>
  </r>
  <r>
    <s v="ASX 24"/>
    <x v="0"/>
    <n v="20260"/>
    <x v="11"/>
  </r>
  <r>
    <s v="Eurex"/>
    <x v="2"/>
    <n v="2241813"/>
    <x v="6"/>
  </r>
  <r>
    <s v="Eurex"/>
    <x v="2"/>
    <n v="3877147"/>
    <x v="6"/>
  </r>
  <r>
    <s v="Nasdaq OMX Nordic"/>
    <x v="2"/>
    <n v="62500"/>
    <x v="6"/>
  </r>
  <r>
    <s v="ASX 24"/>
    <x v="0"/>
    <n v="65"/>
    <x v="6"/>
  </r>
  <r>
    <s v="ASX 24"/>
    <x v="0"/>
    <n v="162739"/>
    <x v="6"/>
  </r>
  <r>
    <s v="ASX 24"/>
    <x v="0"/>
    <n v="120197"/>
    <x v="6"/>
  </r>
  <r>
    <s v="Bolsa de Mercadorias &amp; Futuros"/>
    <x v="3"/>
    <n v="55680"/>
    <x v="6"/>
  </r>
  <r>
    <s v="Nasdaq OMX Nordic"/>
    <x v="2"/>
    <n v="6000"/>
    <x v="6"/>
  </r>
  <r>
    <s v="Montreal Exchange"/>
    <x v="1"/>
    <n v="40700"/>
    <x v="6"/>
  </r>
  <r>
    <s v="Eurex"/>
    <x v="2"/>
    <n v="1239966"/>
    <x v="6"/>
  </r>
  <r>
    <s v="Bolsa de Mercadorias &amp; Futuros"/>
    <x v="3"/>
    <n v="1200"/>
    <x v="6"/>
  </r>
  <r>
    <s v="Tokyo Stock Exchange"/>
    <x v="0"/>
    <n v="155798"/>
    <x v="6"/>
  </r>
  <r>
    <s v="Nyse Liffe European Derivatives Market"/>
    <x v="2"/>
    <n v="126142"/>
    <x v="6"/>
  </r>
  <r>
    <s v="Tokyo Financial Exchange"/>
    <x v="0"/>
    <n v="1000"/>
    <x v="6"/>
  </r>
  <r>
    <s v="Nyse Liffe European Derivatives Market"/>
    <x v="2"/>
    <n v="224035"/>
    <x v="6"/>
  </r>
  <r>
    <s v="Nyse Liffe European Derivatives Market"/>
    <x v="2"/>
    <n v="137945"/>
    <x v="6"/>
  </r>
  <r>
    <s v="ASX 24"/>
    <x v="0"/>
    <n v="34710"/>
    <x v="6"/>
  </r>
  <r>
    <s v="Eurex"/>
    <x v="2"/>
    <n v="788671"/>
    <x v="6"/>
  </r>
  <r>
    <s v="Eurex"/>
    <x v="2"/>
    <n v="1460098"/>
    <x v="6"/>
  </r>
  <r>
    <s v="Eurex"/>
    <x v="2"/>
    <n v="634700"/>
    <x v="6"/>
  </r>
  <r>
    <s v="Nyse Liffe European Derivatives Market"/>
    <x v="2"/>
    <n v="321136"/>
    <x v="6"/>
  </r>
  <r>
    <s v="Nyse Liffe European Derivatives Market"/>
    <x v="2"/>
    <n v="1038006"/>
    <x v="6"/>
  </r>
  <r>
    <s v="Montreal Exchange"/>
    <x v="1"/>
    <n v="3"/>
    <x v="6"/>
  </r>
  <r>
    <s v="Bolsa de Mercadorias &amp; Futuros"/>
    <x v="3"/>
    <n v="5913541"/>
    <x v="6"/>
  </r>
  <r>
    <s v="Bolsa de Mercadorias &amp; Futuros"/>
    <x v="3"/>
    <n v="1928190"/>
    <x v="6"/>
  </r>
  <r>
    <s v="Nyse Liffe European Derivatives Market"/>
    <x v="2"/>
    <n v="1416206"/>
    <x v="6"/>
  </r>
  <r>
    <s v="Nyse Liffe European Derivatives Market"/>
    <x v="2"/>
    <n v="4048567"/>
    <x v="6"/>
  </r>
  <r>
    <s v="Bolsa de Mercadorias &amp; Futuros"/>
    <x v="3"/>
    <n v="2000"/>
    <x v="6"/>
  </r>
  <r>
    <s v="Bolsa de Mercadorias &amp; Futuros"/>
    <x v="3"/>
    <n v="3880764"/>
    <x v="6"/>
  </r>
  <r>
    <s v="Bolsa de Mercadorias &amp; Futuros"/>
    <x v="3"/>
    <n v="20795"/>
    <x v="6"/>
  </r>
  <r>
    <s v="Montreal Exchange"/>
    <x v="1"/>
    <n v="12122"/>
    <x v="6"/>
  </r>
  <r>
    <s v="Bolsa de Mercadorias &amp; Futuros"/>
    <x v="3"/>
    <n v="1387339"/>
    <x v="6"/>
  </r>
  <r>
    <s v="Nyse Liffe European Derivatives Market"/>
    <x v="2"/>
    <n v="641212"/>
    <x v="6"/>
  </r>
  <r>
    <s v="Nyse Liffe European Derivatives Market"/>
    <x v="2"/>
    <n v="728169"/>
    <x v="6"/>
  </r>
  <r>
    <s v="Nyse Liffe European Derivatives Market"/>
    <x v="2"/>
    <n v="854690"/>
    <x v="6"/>
  </r>
  <r>
    <s v="ASX 24"/>
    <x v="0"/>
    <n v="60"/>
    <x v="6"/>
  </r>
  <r>
    <s v="ASX 24"/>
    <x v="0"/>
    <n v="103390"/>
    <x v="6"/>
  </r>
  <r>
    <s v="ASX 24"/>
    <x v="0"/>
    <n v="131578"/>
    <x v="6"/>
  </r>
  <r>
    <s v="ASX 24"/>
    <x v="0"/>
    <n v="28100"/>
    <x v="6"/>
  </r>
  <r>
    <s v="Bolsa de Mercadorias &amp; Futuros"/>
    <x v="3"/>
    <n v="2724755"/>
    <x v="6"/>
  </r>
  <r>
    <s v="Bolsa de Mercadorias &amp; Futuros"/>
    <x v="3"/>
    <n v="46195"/>
    <x v="6"/>
  </r>
  <r>
    <s v="Bolsa de Mercadorias &amp; Futuros"/>
    <x v="3"/>
    <n v="10235404"/>
    <x v="6"/>
  </r>
  <r>
    <s v="Bolsa de Mercadorias &amp; Futuros"/>
    <x v="3"/>
    <n v="92000"/>
    <x v="6"/>
  </r>
  <r>
    <s v="Bolsa de Mercadorias &amp; Futuros"/>
    <x v="3"/>
    <n v="38"/>
    <x v="6"/>
  </r>
  <r>
    <s v="Nyse Liffe European Derivatives Market"/>
    <x v="2"/>
    <n v="3031842"/>
    <x v="6"/>
  </r>
  <r>
    <s v="Bolsa de Mercadorias &amp; Futuros"/>
    <x v="3"/>
    <n v="6413832"/>
    <x v="6"/>
  </r>
  <r>
    <s v="Nyse Liffe European Derivatives Market"/>
    <x v="2"/>
    <n v="378045"/>
    <x v="6"/>
  </r>
  <r>
    <s v="Tokyo Financial Exchange"/>
    <x v="0"/>
    <n v="500"/>
    <x v="6"/>
  </r>
  <r>
    <s v="Nyse Liffe European Derivatives Market"/>
    <x v="2"/>
    <n v="714927"/>
    <x v="6"/>
  </r>
  <r>
    <s v="Nyse Liffe European Derivatives Market"/>
    <x v="2"/>
    <n v="105581"/>
    <x v="6"/>
  </r>
  <r>
    <s v="Nasdaq OMX Nordic"/>
    <x v="2"/>
    <n v="3300"/>
    <x v="6"/>
  </r>
  <r>
    <s v="Nasdaq OMX Nordic"/>
    <x v="2"/>
    <n v="5000"/>
    <x v="6"/>
  </r>
  <r>
    <s v="Nasdaq OMX Nordic"/>
    <x v="2"/>
    <n v="72500"/>
    <x v="6"/>
  </r>
  <r>
    <s v="Nyse Liffe European Derivatives Market"/>
    <x v="2"/>
    <n v="292408"/>
    <x v="6"/>
  </r>
  <r>
    <s v="Nyse Liffe European Derivatives Market"/>
    <x v="2"/>
    <n v="14800"/>
    <x v="6"/>
  </r>
  <r>
    <s v="Nyse Liffe European Derivatives Market"/>
    <x v="2"/>
    <n v="268070"/>
    <x v="6"/>
  </r>
  <r>
    <s v="Nyse Liffe European Derivatives Market"/>
    <x v="2"/>
    <n v="723696"/>
    <x v="6"/>
  </r>
  <r>
    <s v="Nyse Liffe European Derivatives Market"/>
    <x v="2"/>
    <n v="1323885"/>
    <x v="6"/>
  </r>
  <r>
    <s v="Tokyo Stock Exchange"/>
    <x v="0"/>
    <n v="167283"/>
    <x v="6"/>
  </r>
  <r>
    <s v="Nyse Liffe European Derivatives Market"/>
    <x v="2"/>
    <n v="1185594"/>
    <x v="6"/>
  </r>
  <r>
    <s v="ASX 24"/>
    <x v="0"/>
    <n v="49445"/>
    <x v="6"/>
  </r>
  <r>
    <s v="Nasdaq OMX Nordic"/>
    <x v="2"/>
    <n v="94000"/>
    <x v="6"/>
  </r>
  <r>
    <s v="Nasdaq OMX Nordic"/>
    <x v="2"/>
    <n v="2700"/>
    <x v="6"/>
  </r>
  <r>
    <s v="Nasdaq OMX Nordic"/>
    <x v="2"/>
    <n v="2500"/>
    <x v="6"/>
  </r>
  <r>
    <s v="ASX 24"/>
    <x v="0"/>
    <n v="4211"/>
    <x v="6"/>
  </r>
  <r>
    <s v="Nyse Liffe European Derivatives Market"/>
    <x v="2"/>
    <n v="172158"/>
    <x v="6"/>
  </r>
  <r>
    <s v="Eurex"/>
    <x v="2"/>
    <n v="2016607"/>
    <x v="6"/>
  </r>
  <r>
    <s v="Eurex"/>
    <x v="2"/>
    <n v="3566638"/>
    <x v="6"/>
  </r>
  <r>
    <s v="Eurex"/>
    <x v="2"/>
    <n v="1156344"/>
    <x v="6"/>
  </r>
  <r>
    <s v="Montreal Exchange"/>
    <x v="1"/>
    <n v="47367"/>
    <x v="6"/>
  </r>
  <r>
    <s v="Montreal Exchange"/>
    <x v="1"/>
    <n v="8"/>
    <x v="6"/>
  </r>
  <r>
    <s v="Tokyo Stock Exchange"/>
    <x v="0"/>
    <n v="118438"/>
    <x v="6"/>
  </r>
  <r>
    <s v="Bolsa de Mercadorias &amp; Futuros"/>
    <x v="3"/>
    <n v="1118658"/>
    <x v="6"/>
  </r>
  <r>
    <s v="ASX 24"/>
    <x v="0"/>
    <n v="81786"/>
    <x v="6"/>
  </r>
  <r>
    <s v="Nyse Liffe European Derivatives Market"/>
    <x v="2"/>
    <n v="138162"/>
    <x v="6"/>
  </r>
  <r>
    <s v="ASX 24"/>
    <x v="0"/>
    <n v="1200"/>
    <x v="6"/>
  </r>
  <r>
    <s v="Bolsa de Mercadorias &amp; Futuros"/>
    <x v="3"/>
    <n v="1287374"/>
    <x v="6"/>
  </r>
  <r>
    <s v="Bolsa de Mercadorias &amp; Futuros"/>
    <x v="3"/>
    <n v="9636536"/>
    <x v="6"/>
  </r>
  <r>
    <s v="Nyse Liffe European Derivatives Market"/>
    <x v="2"/>
    <n v="2000"/>
    <x v="6"/>
  </r>
  <r>
    <s v="Nyse Liffe European Derivatives Market"/>
    <x v="2"/>
    <n v="319911"/>
    <x v="6"/>
  </r>
  <r>
    <s v="Nyse Liffe European Derivatives Market"/>
    <x v="2"/>
    <n v="641956"/>
    <x v="6"/>
  </r>
  <r>
    <s v="Nyse Liffe European Derivatives Market"/>
    <x v="2"/>
    <n v="150040"/>
    <x v="6"/>
  </r>
  <r>
    <s v="Nyse Liffe European Derivatives Market"/>
    <x v="2"/>
    <n v="706968"/>
    <x v="6"/>
  </r>
  <r>
    <s v="Nyse Liffe European Derivatives Market"/>
    <x v="2"/>
    <n v="1022343"/>
    <x v="6"/>
  </r>
  <r>
    <s v="Nyse Liffe European Derivatives Market"/>
    <x v="2"/>
    <n v="3011560"/>
    <x v="6"/>
  </r>
  <r>
    <s v="Tokyo Stock Exchange"/>
    <x v="0"/>
    <n v="172939"/>
    <x v="6"/>
  </r>
  <r>
    <s v="ASX 24"/>
    <x v="0"/>
    <n v="2700"/>
    <x v="6"/>
  </r>
  <r>
    <s v="Eurex"/>
    <x v="2"/>
    <n v="1250254"/>
    <x v="6"/>
  </r>
  <r>
    <s v="Montreal Exchange"/>
    <x v="1"/>
    <n v="16753"/>
    <x v="6"/>
  </r>
  <r>
    <s v="Montreal Exchange"/>
    <x v="1"/>
    <n v="910"/>
    <x v="6"/>
  </r>
  <r>
    <s v="ASX 24"/>
    <x v="0"/>
    <n v="4410"/>
    <x v="6"/>
  </r>
  <r>
    <s v="ASX 24"/>
    <x v="0"/>
    <n v="94986"/>
    <x v="6"/>
  </r>
  <r>
    <s v="ASX 24"/>
    <x v="0"/>
    <n v="82055"/>
    <x v="6"/>
  </r>
  <r>
    <s v="Eurex"/>
    <x v="2"/>
    <n v="2576535"/>
    <x v="6"/>
  </r>
  <r>
    <s v="ASX 24"/>
    <x v="0"/>
    <n v="127554"/>
    <x v="6"/>
  </r>
  <r>
    <s v="Nyse Liffe European Derivatives Market"/>
    <x v="2"/>
    <n v="868395"/>
    <x v="6"/>
  </r>
  <r>
    <s v="Nyse Liffe European Derivatives Market"/>
    <x v="2"/>
    <n v="3977867"/>
    <x v="6"/>
  </r>
  <r>
    <s v="Nasdaq OMX Nordic"/>
    <x v="2"/>
    <n v="500"/>
    <x v="6"/>
  </r>
  <r>
    <s v="Nasdaq OMX Nordic"/>
    <x v="2"/>
    <n v="8000"/>
    <x v="6"/>
  </r>
  <r>
    <s v="Eurex"/>
    <x v="2"/>
    <n v="1804743"/>
    <x v="6"/>
  </r>
  <r>
    <s v="ASX 24"/>
    <x v="0"/>
    <n v="37200"/>
    <x v="6"/>
  </r>
  <r>
    <s v="Eurex"/>
    <x v="2"/>
    <n v="3761166"/>
    <x v="6"/>
  </r>
  <r>
    <s v="Nasdaq OMX Nordic"/>
    <x v="2"/>
    <n v="50"/>
    <x v="6"/>
  </r>
  <r>
    <s v="Eurex"/>
    <x v="2"/>
    <n v="1280968"/>
    <x v="6"/>
  </r>
  <r>
    <s v="ASX 24"/>
    <x v="0"/>
    <n v="54839"/>
    <x v="6"/>
  </r>
  <r>
    <s v="Nasdaq OMX Nordic"/>
    <x v="2"/>
    <n v="110000"/>
    <x v="6"/>
  </r>
  <r>
    <s v="Nasdaq OMX Nordic"/>
    <x v="2"/>
    <n v="9000"/>
    <x v="6"/>
  </r>
  <r>
    <s v="ASX 24"/>
    <x v="0"/>
    <n v="82885"/>
    <x v="6"/>
  </r>
  <r>
    <s v="Tokyo Stock Exchange"/>
    <x v="0"/>
    <n v="185288"/>
    <x v="6"/>
  </r>
  <r>
    <s v="Eurex"/>
    <x v="2"/>
    <n v="722176"/>
    <x v="6"/>
  </r>
  <r>
    <s v="Eurex"/>
    <x v="2"/>
    <n v="3249820"/>
    <x v="6"/>
  </r>
  <r>
    <s v="ASX 24"/>
    <x v="0"/>
    <n v="132028"/>
    <x v="6"/>
  </r>
  <r>
    <s v="Eurex"/>
    <x v="2"/>
    <n v="1729176"/>
    <x v="6"/>
  </r>
  <r>
    <s v="Nyse Liffe European Derivatives Market"/>
    <x v="2"/>
    <n v="278930"/>
    <x v="6"/>
  </r>
  <r>
    <s v="Nyse Liffe European Derivatives Market"/>
    <x v="2"/>
    <n v="1108048"/>
    <x v="6"/>
  </r>
  <r>
    <s v="Nyse Liffe European Derivatives Market"/>
    <x v="2"/>
    <n v="734480"/>
    <x v="6"/>
  </r>
  <r>
    <s v="Nyse Liffe European Derivatives Market"/>
    <x v="2"/>
    <n v="900466"/>
    <x v="6"/>
  </r>
  <r>
    <s v="Nyse Liffe European Derivatives Market"/>
    <x v="2"/>
    <n v="6117427"/>
    <x v="6"/>
  </r>
  <r>
    <s v="Montreal Exchange"/>
    <x v="1"/>
    <n v="92741"/>
    <x v="6"/>
  </r>
  <r>
    <s v="Eurex"/>
    <x v="2"/>
    <n v="1494644"/>
    <x v="6"/>
  </r>
  <r>
    <s v="ASX 24"/>
    <x v="0"/>
    <n v="66301"/>
    <x v="6"/>
  </r>
  <r>
    <s v="Nyse Liffe European Derivatives Market"/>
    <x v="2"/>
    <n v="669135"/>
    <x v="6"/>
  </r>
  <r>
    <s v="Nasdaq OMX Nordic"/>
    <x v="2"/>
    <n v="62000"/>
    <x v="6"/>
  </r>
  <r>
    <s v="Nasdaq OMX Nordic"/>
    <x v="2"/>
    <n v="1200"/>
    <x v="6"/>
  </r>
  <r>
    <s v="Tel-Aviv Stock Exchange"/>
    <x v="4"/>
    <n v="2"/>
    <x v="6"/>
  </r>
  <r>
    <s v="Bolsa de Mercadorias &amp; Futuros"/>
    <x v="3"/>
    <n v="87725"/>
    <x v="6"/>
  </r>
  <r>
    <s v="Bolsa de Mercadorias &amp; Futuros"/>
    <x v="3"/>
    <n v="1552588"/>
    <x v="6"/>
  </r>
  <r>
    <s v="Montreal Exchange"/>
    <x v="1"/>
    <n v="54050"/>
    <x v="6"/>
  </r>
  <r>
    <s v="Montreal Exchange"/>
    <x v="1"/>
    <n v="1271"/>
    <x v="6"/>
  </r>
  <r>
    <s v="ASX 24"/>
    <x v="0"/>
    <n v="370"/>
    <x v="6"/>
  </r>
  <r>
    <s v="Bolsa de Mercadorias &amp; Futuros"/>
    <x v="3"/>
    <n v="9752048"/>
    <x v="6"/>
  </r>
  <r>
    <s v="Nasdaq OMX Nordic"/>
    <x v="2"/>
    <n v="10000"/>
    <x v="6"/>
  </r>
  <r>
    <s v="Nyse Liffe European Derivatives Market"/>
    <x v="2"/>
    <n v="173009"/>
    <x v="6"/>
  </r>
  <r>
    <s v="ASX 24"/>
    <x v="0"/>
    <n v="53562"/>
    <x v="6"/>
  </r>
  <r>
    <s v="Eurex"/>
    <x v="2"/>
    <n v="532646"/>
    <x v="6"/>
  </r>
  <r>
    <s v="Nyse Liffe European Derivatives Market"/>
    <x v="2"/>
    <n v="1223607"/>
    <x v="6"/>
  </r>
  <r>
    <s v="ASX 24"/>
    <x v="0"/>
    <n v="125680"/>
    <x v="6"/>
  </r>
  <r>
    <s v="Bolsa de Mercadorias &amp; Futuros"/>
    <x v="3"/>
    <n v="12401575"/>
    <x v="6"/>
  </r>
  <r>
    <s v="ASX 24"/>
    <x v="0"/>
    <n v="89956"/>
    <x v="6"/>
  </r>
  <r>
    <s v="Bolsa de Mercadorias &amp; Futuros"/>
    <x v="3"/>
    <n v="575408"/>
    <x v="6"/>
  </r>
  <r>
    <s v="Bolsa de Mercadorias &amp; Futuros"/>
    <x v="3"/>
    <n v="7902834"/>
    <x v="6"/>
  </r>
  <r>
    <s v="Eurex"/>
    <x v="2"/>
    <n v="4825977"/>
    <x v="6"/>
  </r>
  <r>
    <s v="Eurex"/>
    <x v="2"/>
    <n v="1799524"/>
    <x v="6"/>
  </r>
  <r>
    <s v="Nyse Liffe European Derivatives Market"/>
    <x v="2"/>
    <n v="525433"/>
    <x v="6"/>
  </r>
  <r>
    <s v="Nasdaq OMX Nordic"/>
    <x v="2"/>
    <n v="5000"/>
    <x v="6"/>
  </r>
  <r>
    <s v="Nasdaq OMX Nordic"/>
    <x v="2"/>
    <n v="10000"/>
    <x v="6"/>
  </r>
  <r>
    <s v="Nyse Liffe European Derivatives Market"/>
    <x v="2"/>
    <n v="5000"/>
    <x v="6"/>
  </r>
  <r>
    <s v="Bolsa de Mercadorias &amp; Futuros"/>
    <x v="3"/>
    <n v="19690"/>
    <x v="6"/>
  </r>
  <r>
    <s v="Tokyo Stock Exchange"/>
    <x v="0"/>
    <n v="146729"/>
    <x v="6"/>
  </r>
  <r>
    <s v="Nyse Liffe European Derivatives Market"/>
    <x v="2"/>
    <n v="146962"/>
    <x v="6"/>
  </r>
  <r>
    <s v="Nyse Liffe European Derivatives Market"/>
    <x v="2"/>
    <n v="888203"/>
    <x v="6"/>
  </r>
  <r>
    <s v="Nyse Liffe European Derivatives Market"/>
    <x v="2"/>
    <n v="480874"/>
    <x v="6"/>
  </r>
  <r>
    <s v="Nyse Liffe European Derivatives Market"/>
    <x v="2"/>
    <n v="1186342"/>
    <x v="6"/>
  </r>
  <r>
    <s v="Nyse Liffe European Derivatives Market"/>
    <x v="2"/>
    <n v="1069908"/>
    <x v="6"/>
  </r>
  <r>
    <s v="Nyse Liffe European Derivatives Market"/>
    <x v="2"/>
    <n v="288542"/>
    <x v="6"/>
  </r>
  <r>
    <s v="ASX 24"/>
    <x v="0"/>
    <n v="90344"/>
    <x v="6"/>
  </r>
  <r>
    <s v="Nyse Liffe European Derivatives Market"/>
    <x v="2"/>
    <n v="8400928"/>
    <x v="6"/>
  </r>
  <r>
    <s v="Eurex"/>
    <x v="2"/>
    <n v="828039"/>
    <x v="6"/>
  </r>
  <r>
    <s v="Nyse Liffe European Derivatives Market"/>
    <x v="2"/>
    <n v="2078527"/>
    <x v="6"/>
  </r>
  <r>
    <s v="Eurex"/>
    <x v="2"/>
    <n v="855956"/>
    <x v="6"/>
  </r>
  <r>
    <s v="Eurex"/>
    <x v="2"/>
    <n v="2452404"/>
    <x v="6"/>
  </r>
  <r>
    <s v="Eurex"/>
    <x v="2"/>
    <n v="2300064"/>
    <x v="6"/>
  </r>
  <r>
    <s v="Bolsa de Mercadorias &amp; Futuros"/>
    <x v="3"/>
    <n v="196000"/>
    <x v="6"/>
  </r>
  <r>
    <s v="ASX 24"/>
    <x v="0"/>
    <n v="1051"/>
    <x v="6"/>
  </r>
  <r>
    <s v="Nyse Liffe European Derivatives Market"/>
    <x v="2"/>
    <n v="1214849"/>
    <x v="6"/>
  </r>
  <r>
    <s v="Nyse Liffe European Derivatives Market"/>
    <x v="2"/>
    <n v="140445"/>
    <x v="6"/>
  </r>
  <r>
    <s v="ASX 24"/>
    <x v="0"/>
    <n v="77955"/>
    <x v="6"/>
  </r>
  <r>
    <s v="Bolsa de Mercadorias &amp; Futuros"/>
    <x v="3"/>
    <n v="28640"/>
    <x v="6"/>
  </r>
  <r>
    <s v="Tokyo Stock Exchange"/>
    <x v="0"/>
    <n v="181270"/>
    <x v="6"/>
  </r>
  <r>
    <s v="ASX 24"/>
    <x v="0"/>
    <n v="54608"/>
    <x v="6"/>
  </r>
  <r>
    <s v="ASX 24"/>
    <x v="0"/>
    <n v="2528"/>
    <x v="6"/>
  </r>
  <r>
    <s v="Nyse Liffe European Derivatives Market"/>
    <x v="2"/>
    <n v="12000"/>
    <x v="6"/>
  </r>
  <r>
    <s v="Nyse Liffe European Derivatives Market"/>
    <x v="2"/>
    <n v="374909"/>
    <x v="6"/>
  </r>
  <r>
    <s v="Nyse Liffe European Derivatives Market"/>
    <x v="2"/>
    <n v="1614772"/>
    <x v="6"/>
  </r>
  <r>
    <s v="Nasdaq OMX Nordic"/>
    <x v="2"/>
    <n v="20000"/>
    <x v="6"/>
  </r>
  <r>
    <s v="Nyse Liffe European Derivatives Market"/>
    <x v="2"/>
    <n v="943009"/>
    <x v="6"/>
  </r>
  <r>
    <s v="Nyse Liffe European Derivatives Market"/>
    <x v="2"/>
    <n v="1246260"/>
    <x v="6"/>
  </r>
  <r>
    <s v="Nyse Liffe European Derivatives Market"/>
    <x v="2"/>
    <n v="347362"/>
    <x v="6"/>
  </r>
  <r>
    <s v="Montreal Exchange"/>
    <x v="1"/>
    <n v="57984"/>
    <x v="6"/>
  </r>
  <r>
    <s v="Nyse Liffe European Derivatives Market"/>
    <x v="2"/>
    <n v="9085679"/>
    <x v="6"/>
  </r>
  <r>
    <s v="ASX 24"/>
    <x v="0"/>
    <n v="3084"/>
    <x v="6"/>
  </r>
  <r>
    <s v="ASX 24"/>
    <x v="0"/>
    <n v="147830"/>
    <x v="6"/>
  </r>
  <r>
    <s v="Bolsa de Mercadorias &amp; Futuros"/>
    <x v="3"/>
    <n v="2386770"/>
    <x v="6"/>
  </r>
  <r>
    <s v="Eurex"/>
    <x v="2"/>
    <n v="3584078"/>
    <x v="6"/>
  </r>
  <r>
    <s v="Eurex"/>
    <x v="2"/>
    <n v="1610603"/>
    <x v="6"/>
  </r>
  <r>
    <s v="Nyse Liffe European Derivatives Market"/>
    <x v="2"/>
    <n v="3489175"/>
    <x v="6"/>
  </r>
  <r>
    <s v="Tokyo Stock Exchange"/>
    <x v="0"/>
    <n v="240975"/>
    <x v="6"/>
  </r>
  <r>
    <s v="Bolsa de Mercadorias &amp; Futuros"/>
    <x v="3"/>
    <n v="87"/>
    <x v="6"/>
  </r>
  <r>
    <s v="Bolsa de Mercadorias &amp; Futuros"/>
    <x v="3"/>
    <n v="1438790"/>
    <x v="6"/>
  </r>
  <r>
    <s v="Bolsa de Mercadorias &amp; Futuros"/>
    <x v="3"/>
    <n v="40425"/>
    <x v="6"/>
  </r>
  <r>
    <s v="Bolsa de Mercadorias &amp; Futuros"/>
    <x v="3"/>
    <n v="15442612"/>
    <x v="6"/>
  </r>
  <r>
    <s v="Bolsa de Mercadorias &amp; Futuros"/>
    <x v="3"/>
    <n v="1235211"/>
    <x v="6"/>
  </r>
  <r>
    <s v="ASX 24"/>
    <x v="0"/>
    <n v="852"/>
    <x v="6"/>
  </r>
  <r>
    <s v="Nasdaq OMX Nordic"/>
    <x v="2"/>
    <n v="300"/>
    <x v="6"/>
  </r>
  <r>
    <s v="Montreal Exchange"/>
    <x v="1"/>
    <n v="1190"/>
    <x v="6"/>
  </r>
  <r>
    <s v="Montreal Exchange"/>
    <x v="1"/>
    <n v="65676"/>
    <x v="6"/>
  </r>
  <r>
    <s v="Nasdaq OMX Nordic"/>
    <x v="2"/>
    <n v="9000"/>
    <x v="6"/>
  </r>
  <r>
    <s v="ASX 24"/>
    <x v="0"/>
    <n v="49"/>
    <x v="6"/>
  </r>
  <r>
    <s v="Bolsa de Mercadorias &amp; Futuros"/>
    <x v="3"/>
    <n v="15777777"/>
    <x v="6"/>
  </r>
  <r>
    <s v="London Metal Exchange"/>
    <x v="2"/>
    <n v="195195"/>
    <x v="5"/>
  </r>
  <r>
    <s v="London Metal Exchange"/>
    <x v="2"/>
    <n v="26722"/>
    <x v="5"/>
  </r>
  <r>
    <s v="London Metal Exchange"/>
    <x v="2"/>
    <n v="17499"/>
    <x v="5"/>
  </r>
  <r>
    <s v="London Metal Exchange"/>
    <x v="2"/>
    <n v="176755"/>
    <x v="5"/>
  </r>
  <r>
    <s v="London Metal Exchange"/>
    <x v="2"/>
    <n v="328588"/>
    <x v="5"/>
  </r>
  <r>
    <s v="London Metal Exchange"/>
    <x v="2"/>
    <n v="326207"/>
    <x v="5"/>
  </r>
  <r>
    <s v="London Metal Exchange"/>
    <x v="2"/>
    <n v="6744"/>
    <x v="5"/>
  </r>
  <r>
    <s v="London Metal Exchange"/>
    <x v="2"/>
    <n v="14228"/>
    <x v="5"/>
  </r>
  <r>
    <s v="London Metal Exchange"/>
    <x v="2"/>
    <n v="70621"/>
    <x v="5"/>
  </r>
  <r>
    <s v="London Metal Exchange"/>
    <x v="2"/>
    <n v="7404"/>
    <x v="5"/>
  </r>
  <r>
    <s v="London Metal Exchange"/>
    <x v="2"/>
    <n v="800"/>
    <x v="5"/>
  </r>
  <r>
    <s v="London Metal Exchange"/>
    <x v="2"/>
    <n v="902"/>
    <x v="5"/>
  </r>
  <r>
    <s v="London Metal Exchange"/>
    <x v="2"/>
    <n v="178"/>
    <x v="5"/>
  </r>
  <r>
    <s v="London Metal Exchange"/>
    <x v="2"/>
    <n v="41297"/>
    <x v="5"/>
  </r>
  <r>
    <s v="London Metal Exchange"/>
    <x v="2"/>
    <n v="2426"/>
    <x v="5"/>
  </r>
  <r>
    <s v="London Metal Exchange"/>
    <x v="2"/>
    <n v="221"/>
    <x v="5"/>
  </r>
  <r>
    <s v="London Metal Exchange"/>
    <x v="2"/>
    <n v="213"/>
    <x v="5"/>
  </r>
  <r>
    <s v="London Metal Exchange"/>
    <x v="2"/>
    <n v="380"/>
    <x v="5"/>
  </r>
  <r>
    <s v="London Metal Exchange"/>
    <x v="2"/>
    <n v="16166"/>
    <x v="5"/>
  </r>
  <r>
    <s v="London Metal Exchange"/>
    <x v="2"/>
    <n v="628"/>
    <x v="5"/>
  </r>
  <r>
    <s v="London Metal Exchange"/>
    <x v="2"/>
    <n v="2"/>
    <x v="5"/>
  </r>
  <r>
    <s v="London Metal Exchange"/>
    <x v="2"/>
    <n v="664"/>
    <x v="5"/>
  </r>
  <r>
    <s v="London Metal Exchange"/>
    <x v="2"/>
    <n v="3569"/>
    <x v="5"/>
  </r>
  <r>
    <s v="London Metal Exchange"/>
    <x v="2"/>
    <n v="1603"/>
    <x v="5"/>
  </r>
  <r>
    <s v="London Metal Exchange"/>
    <x v="2"/>
    <n v="69334"/>
    <x v="5"/>
  </r>
  <r>
    <s v="London Metal Exchange"/>
    <x v="2"/>
    <n v="340"/>
    <x v="5"/>
  </r>
  <r>
    <s v="London Metal Exchange"/>
    <x v="2"/>
    <n v="13582"/>
    <x v="5"/>
  </r>
  <r>
    <s v="London Metal Exchange"/>
    <x v="2"/>
    <n v="8436"/>
    <x v="5"/>
  </r>
  <r>
    <s v="London Metal Exchange"/>
    <x v="2"/>
    <n v="821"/>
    <x v="5"/>
  </r>
  <r>
    <s v="London Metal Exchange"/>
    <x v="2"/>
    <n v="232464"/>
    <x v="5"/>
  </r>
  <r>
    <s v="London Metal Exchange"/>
    <x v="2"/>
    <n v="128"/>
    <x v="5"/>
  </r>
  <r>
    <s v="London Metal Exchange"/>
    <x v="2"/>
    <n v="329964"/>
    <x v="5"/>
  </r>
  <r>
    <s v="London Metal Exchange"/>
    <x v="2"/>
    <n v="132"/>
    <x v="5"/>
  </r>
  <r>
    <s v="London Metal Exchange"/>
    <x v="2"/>
    <n v="144"/>
    <x v="5"/>
  </r>
  <r>
    <s v="London Metal Exchange"/>
    <x v="2"/>
    <n v="274063"/>
    <x v="5"/>
  </r>
  <r>
    <s v="London Metal Exchange"/>
    <x v="2"/>
    <n v="259486"/>
    <x v="5"/>
  </r>
  <r>
    <s v="London Metal Exchange"/>
    <x v="2"/>
    <n v="10716"/>
    <x v="5"/>
  </r>
  <r>
    <s v="London Metal Exchange"/>
    <x v="2"/>
    <n v="360"/>
    <x v="5"/>
  </r>
  <r>
    <s v="London Metal Exchange"/>
    <x v="2"/>
    <n v="778"/>
    <x v="5"/>
  </r>
  <r>
    <s v="London Metal Exchange"/>
    <x v="2"/>
    <n v="2188"/>
    <x v="5"/>
  </r>
  <r>
    <s v="London Metal Exchange"/>
    <x v="2"/>
    <n v="5402"/>
    <x v="5"/>
  </r>
  <r>
    <s v="London Metal Exchange"/>
    <x v="2"/>
    <n v="88090"/>
    <x v="5"/>
  </r>
  <r>
    <s v="London Metal Exchange"/>
    <x v="2"/>
    <n v="16421"/>
    <x v="5"/>
  </r>
  <r>
    <s v="London Metal Exchange"/>
    <x v="2"/>
    <n v="350748"/>
    <x v="5"/>
  </r>
  <r>
    <s v="London Metal Exchange"/>
    <x v="2"/>
    <n v="2046"/>
    <x v="5"/>
  </r>
  <r>
    <s v="London Metal Exchange"/>
    <x v="2"/>
    <n v="19015"/>
    <x v="5"/>
  </r>
  <r>
    <s v="London Metal Exchange"/>
    <x v="2"/>
    <n v="581"/>
    <x v="5"/>
  </r>
  <r>
    <s v="London Metal Exchange"/>
    <x v="2"/>
    <n v="268"/>
    <x v="5"/>
  </r>
  <r>
    <s v="London Metal Exchange"/>
    <x v="2"/>
    <n v="12"/>
    <x v="5"/>
  </r>
  <r>
    <s v="London Metal Exchange"/>
    <x v="2"/>
    <n v="25"/>
    <x v="5"/>
  </r>
  <r>
    <s v="London Metal Exchange"/>
    <x v="2"/>
    <n v="176"/>
    <x v="5"/>
  </r>
  <r>
    <s v="London Metal Exchange"/>
    <x v="2"/>
    <n v="269550"/>
    <x v="5"/>
  </r>
  <r>
    <s v="London Metal Exchange"/>
    <x v="2"/>
    <n v="9774"/>
    <x v="5"/>
  </r>
  <r>
    <s v="London Metal Exchange"/>
    <x v="2"/>
    <n v="18989"/>
    <x v="5"/>
  </r>
  <r>
    <s v="London Metal Exchange"/>
    <x v="2"/>
    <n v="64341"/>
    <x v="5"/>
  </r>
  <r>
    <s v="London Metal Exchange"/>
    <x v="2"/>
    <n v="924"/>
    <x v="5"/>
  </r>
  <r>
    <s v="London Metal Exchange"/>
    <x v="2"/>
    <n v="224"/>
    <x v="5"/>
  </r>
  <r>
    <s v="London Metal Exchange"/>
    <x v="2"/>
    <n v="532"/>
    <x v="5"/>
  </r>
  <r>
    <s v="London Metal Exchange"/>
    <x v="2"/>
    <n v="880"/>
    <x v="7"/>
  </r>
  <r>
    <s v="London Metal Exchange"/>
    <x v="2"/>
    <n v="112"/>
    <x v="7"/>
  </r>
  <r>
    <s v="London Metal Exchange"/>
    <x v="2"/>
    <n v="17276"/>
    <x v="7"/>
  </r>
  <r>
    <s v="London Metal Exchange"/>
    <x v="2"/>
    <n v="1232"/>
    <x v="7"/>
  </r>
  <r>
    <s v="London Metal Exchange"/>
    <x v="2"/>
    <n v="69081"/>
    <x v="7"/>
  </r>
  <r>
    <s v="London Metal Exchange"/>
    <x v="2"/>
    <n v="10827"/>
    <x v="7"/>
  </r>
  <r>
    <s v="London Metal Exchange"/>
    <x v="2"/>
    <n v="329322"/>
    <x v="7"/>
  </r>
  <r>
    <s v="London Metal Exchange"/>
    <x v="2"/>
    <n v="40"/>
    <x v="7"/>
  </r>
  <r>
    <s v="London Metal Exchange"/>
    <x v="2"/>
    <n v="3260"/>
    <x v="7"/>
  </r>
  <r>
    <s v="London Metal Exchange"/>
    <x v="2"/>
    <n v="326"/>
    <x v="7"/>
  </r>
  <r>
    <s v="London Metal Exchange"/>
    <x v="2"/>
    <n v="60"/>
    <x v="7"/>
  </r>
  <r>
    <s v="London Metal Exchange"/>
    <x v="2"/>
    <n v="858"/>
    <x v="7"/>
  </r>
  <r>
    <s v="London Metal Exchange"/>
    <x v="2"/>
    <n v="48"/>
    <x v="7"/>
  </r>
  <r>
    <s v="London Metal Exchange"/>
    <x v="2"/>
    <n v="1168"/>
    <x v="7"/>
  </r>
  <r>
    <s v="London Metal Exchange"/>
    <x v="2"/>
    <n v="272"/>
    <x v="5"/>
  </r>
  <r>
    <s v="London Metal Exchange"/>
    <x v="2"/>
    <n v="272850"/>
    <x v="5"/>
  </r>
  <r>
    <s v="London Metal Exchange"/>
    <x v="2"/>
    <n v="23754"/>
    <x v="5"/>
  </r>
  <r>
    <s v="London Metal Exchange"/>
    <x v="2"/>
    <n v="19351"/>
    <x v="5"/>
  </r>
  <r>
    <s v="London Metal Exchange"/>
    <x v="2"/>
    <n v="98528"/>
    <x v="5"/>
  </r>
  <r>
    <s v="London Metal Exchange"/>
    <x v="2"/>
    <n v="1234"/>
    <x v="5"/>
  </r>
  <r>
    <s v="London Metal Exchange"/>
    <x v="2"/>
    <n v="489"/>
    <x v="5"/>
  </r>
  <r>
    <s v="London Metal Exchange"/>
    <x v="2"/>
    <n v="151056"/>
    <x v="7"/>
  </r>
  <r>
    <s v="London Metal Exchange"/>
    <x v="2"/>
    <n v="82"/>
    <x v="5"/>
  </r>
  <r>
    <s v="London Metal Exchange"/>
    <x v="2"/>
    <n v="7507"/>
    <x v="7"/>
  </r>
  <r>
    <s v="London Metal Exchange"/>
    <x v="2"/>
    <n v="154"/>
    <x v="5"/>
  </r>
  <r>
    <s v="London Metal Exchange"/>
    <x v="2"/>
    <n v="339652"/>
    <x v="5"/>
  </r>
  <r>
    <s v="London Metal Exchange"/>
    <x v="2"/>
    <n v="810"/>
    <x v="5"/>
  </r>
  <r>
    <s v="London Metal Exchange"/>
    <x v="2"/>
    <n v="248423"/>
    <x v="7"/>
  </r>
  <r>
    <s v="London Metal Exchange"/>
    <x v="2"/>
    <n v="130"/>
    <x v="7"/>
  </r>
  <r>
    <s v="London Metal Exchange"/>
    <x v="2"/>
    <n v="157666"/>
    <x v="7"/>
  </r>
  <r>
    <s v="London Metal Exchange"/>
    <x v="2"/>
    <n v="183513"/>
    <x v="7"/>
  </r>
  <r>
    <s v="London Metal Exchange"/>
    <x v="2"/>
    <n v="3185"/>
    <x v="5"/>
  </r>
  <r>
    <s v="London Metal Exchange"/>
    <x v="2"/>
    <n v="26668"/>
    <x v="7"/>
  </r>
  <r>
    <s v="London Metal Exchange"/>
    <x v="2"/>
    <n v="740"/>
    <x v="7"/>
  </r>
  <r>
    <s v="London Metal Exchange"/>
    <x v="2"/>
    <n v="53840"/>
    <x v="7"/>
  </r>
  <r>
    <s v="London Metal Exchange"/>
    <x v="2"/>
    <n v="17513"/>
    <x v="7"/>
  </r>
  <r>
    <s v="London Metal Exchange"/>
    <x v="2"/>
    <n v="3444"/>
    <x v="7"/>
  </r>
  <r>
    <s v="London Metal Exchange"/>
    <x v="2"/>
    <n v="11503"/>
    <x v="7"/>
  </r>
  <r>
    <s v="London Metal Exchange"/>
    <x v="2"/>
    <n v="229287"/>
    <x v="7"/>
  </r>
  <r>
    <s v="London Metal Exchange"/>
    <x v="2"/>
    <n v="33436"/>
    <x v="7"/>
  </r>
  <r>
    <s v="London Metal Exchange"/>
    <x v="2"/>
    <n v="624"/>
    <x v="7"/>
  </r>
  <r>
    <s v="London Metal Exchange"/>
    <x v="2"/>
    <n v="3252"/>
    <x v="7"/>
  </r>
  <r>
    <s v="London Metal Exchange"/>
    <x v="2"/>
    <n v="912"/>
    <x v="7"/>
  </r>
  <r>
    <s v="London Metal Exchange"/>
    <x v="2"/>
    <n v="106448"/>
    <x v="7"/>
  </r>
  <r>
    <s v="London Metal Exchange"/>
    <x v="2"/>
    <n v="180"/>
    <x v="7"/>
  </r>
  <r>
    <s v="London Metal Exchange"/>
    <x v="2"/>
    <n v="242583"/>
    <x v="7"/>
  </r>
  <r>
    <s v="London Metal Exchange"/>
    <x v="2"/>
    <n v="117243"/>
    <x v="7"/>
  </r>
  <r>
    <s v="London Metal Exchange"/>
    <x v="2"/>
    <n v="60"/>
    <x v="7"/>
  </r>
  <r>
    <s v="London Metal Exchange"/>
    <x v="2"/>
    <n v="3589"/>
    <x v="7"/>
  </r>
  <r>
    <s v="London Metal Exchange"/>
    <x v="2"/>
    <n v="12"/>
    <x v="7"/>
  </r>
  <r>
    <s v="London Metal Exchange"/>
    <x v="2"/>
    <n v="186"/>
    <x v="7"/>
  </r>
  <r>
    <s v="London Metal Exchange"/>
    <x v="2"/>
    <n v="10581"/>
    <x v="7"/>
  </r>
  <r>
    <s v="London Metal Exchange"/>
    <x v="2"/>
    <n v="607"/>
    <x v="7"/>
  </r>
  <r>
    <s v="London Metal Exchange"/>
    <x v="2"/>
    <n v="1600"/>
    <x v="7"/>
  </r>
  <r>
    <s v="London Metal Exchange"/>
    <x v="2"/>
    <n v="20"/>
    <x v="7"/>
  </r>
  <r>
    <s v="London Metal Exchange"/>
    <x v="2"/>
    <n v="892"/>
    <x v="7"/>
  </r>
  <r>
    <s v="London Metal Exchange"/>
    <x v="2"/>
    <n v="110"/>
    <x v="7"/>
  </r>
  <r>
    <s v="London Metal Exchange"/>
    <x v="2"/>
    <n v="874"/>
    <x v="7"/>
  </r>
  <r>
    <s v="London Metal Exchange"/>
    <x v="2"/>
    <n v="624"/>
    <x v="7"/>
  </r>
  <r>
    <s v="London Metal Exchange"/>
    <x v="2"/>
    <n v="72"/>
    <x v="7"/>
  </r>
  <r>
    <s v="London Metal Exchange"/>
    <x v="2"/>
    <n v="43401"/>
    <x v="7"/>
  </r>
  <r>
    <s v="London Metal Exchange"/>
    <x v="2"/>
    <n v="2480"/>
    <x v="7"/>
  </r>
  <r>
    <s v="London Metal Exchange"/>
    <x v="2"/>
    <n v="13154"/>
    <x v="7"/>
  </r>
  <r>
    <s v="London Metal Exchange"/>
    <x v="2"/>
    <n v="4391"/>
    <x v="7"/>
  </r>
  <r>
    <s v="London Metal Exchange"/>
    <x v="2"/>
    <n v="50"/>
    <x v="7"/>
  </r>
  <r>
    <s v="London Metal Exchange"/>
    <x v="2"/>
    <n v="159340"/>
    <x v="7"/>
  </r>
  <r>
    <s v="London Metal Exchange"/>
    <x v="2"/>
    <n v="11749"/>
    <x v="7"/>
  </r>
  <r>
    <s v="London Metal Exchange"/>
    <x v="2"/>
    <n v="854"/>
    <x v="7"/>
  </r>
  <r>
    <s v="London Metal Exchange"/>
    <x v="2"/>
    <n v="140171"/>
    <x v="7"/>
  </r>
  <r>
    <s v="London Metal Exchange"/>
    <x v="2"/>
    <n v="528"/>
    <x v="7"/>
  </r>
  <r>
    <s v="London Metal Exchange"/>
    <x v="2"/>
    <n v="335"/>
    <x v="7"/>
  </r>
  <r>
    <s v="London Metal Exchange"/>
    <x v="2"/>
    <n v="116951"/>
    <x v="7"/>
  </r>
  <r>
    <s v="London Metal Exchange"/>
    <x v="2"/>
    <n v="11162"/>
    <x v="7"/>
  </r>
  <r>
    <s v="London Metal Exchange"/>
    <x v="2"/>
    <n v="7665"/>
    <x v="7"/>
  </r>
  <r>
    <s v="London Metal Exchange"/>
    <x v="2"/>
    <n v="63059"/>
    <x v="7"/>
  </r>
  <r>
    <s v="London Metal Exchange"/>
    <x v="2"/>
    <n v="910"/>
    <x v="7"/>
  </r>
  <r>
    <s v="London Metal Exchange"/>
    <x v="2"/>
    <n v="1028"/>
    <x v="7"/>
  </r>
  <r>
    <s v="London Metal Exchange"/>
    <x v="2"/>
    <n v="1464"/>
    <x v="7"/>
  </r>
  <r>
    <s v="London Metal Exchange"/>
    <x v="2"/>
    <n v="57687"/>
    <x v="7"/>
  </r>
  <r>
    <s v="London Metal Exchange"/>
    <x v="2"/>
    <n v="247305"/>
    <x v="7"/>
  </r>
  <r>
    <s v="London Metal Exchange"/>
    <x v="2"/>
    <n v="40"/>
    <x v="7"/>
  </r>
  <r>
    <s v="London Metal Exchange"/>
    <x v="2"/>
    <n v="143536"/>
    <x v="7"/>
  </r>
  <r>
    <s v="London Metal Exchange"/>
    <x v="2"/>
    <n v="19020"/>
    <x v="7"/>
  </r>
  <r>
    <s v="London Metal Exchange"/>
    <x v="2"/>
    <n v="160"/>
    <x v="7"/>
  </r>
  <r>
    <s v="London Metal Exchange"/>
    <x v="2"/>
    <n v="560"/>
    <x v="7"/>
  </r>
  <r>
    <s v="London Metal Exchange"/>
    <x v="2"/>
    <n v="198"/>
    <x v="7"/>
  </r>
  <r>
    <s v="London Metal Exchange"/>
    <x v="2"/>
    <n v="1436"/>
    <x v="7"/>
  </r>
  <r>
    <s v="London Metal Exchange"/>
    <x v="2"/>
    <n v="2916"/>
    <x v="7"/>
  </r>
  <r>
    <s v="London Metal Exchange"/>
    <x v="2"/>
    <n v="17917"/>
    <x v="7"/>
  </r>
  <r>
    <s v="London Metal Exchange"/>
    <x v="2"/>
    <n v="985"/>
    <x v="7"/>
  </r>
  <r>
    <s v="London Metal Exchange"/>
    <x v="2"/>
    <n v="76"/>
    <x v="7"/>
  </r>
  <r>
    <s v="London Metal Exchange"/>
    <x v="2"/>
    <n v="185924"/>
    <x v="7"/>
  </r>
  <r>
    <s v="London Metal Exchange"/>
    <x v="2"/>
    <n v="1380"/>
    <x v="7"/>
  </r>
  <r>
    <s v="London Metal Exchange"/>
    <x v="2"/>
    <n v="20"/>
    <x v="7"/>
  </r>
  <r>
    <s v="London Metal Exchange"/>
    <x v="2"/>
    <n v="856"/>
    <x v="7"/>
  </r>
  <r>
    <s v="London Metal Exchange"/>
    <x v="2"/>
    <n v="158"/>
    <x v="7"/>
  </r>
  <r>
    <s v="London Metal Exchange"/>
    <x v="2"/>
    <n v="4084"/>
    <x v="7"/>
  </r>
  <r>
    <s v="London Metal Exchange"/>
    <x v="2"/>
    <n v="68665"/>
    <x v="7"/>
  </r>
  <r>
    <s v="London Metal Exchange"/>
    <x v="2"/>
    <n v="10285"/>
    <x v="7"/>
  </r>
  <r>
    <s v="London Metal Exchange"/>
    <x v="2"/>
    <n v="10578"/>
    <x v="7"/>
  </r>
  <r>
    <s v="London Metal Exchange"/>
    <x v="2"/>
    <n v="170055"/>
    <x v="7"/>
  </r>
  <r>
    <s v="London Metal Exchange"/>
    <x v="2"/>
    <n v="450"/>
    <x v="7"/>
  </r>
  <r>
    <s v="London Metal Exchange"/>
    <x v="2"/>
    <n v="270"/>
    <x v="7"/>
  </r>
  <r>
    <s v="London Metal Exchange"/>
    <x v="2"/>
    <n v="210884"/>
    <x v="7"/>
  </r>
  <r>
    <s v="London Metal Exchange"/>
    <x v="2"/>
    <n v="127848"/>
    <x v="7"/>
  </r>
  <r>
    <s v="London Metal Exchange"/>
    <x v="2"/>
    <n v="10435"/>
    <x v="7"/>
  </r>
  <r>
    <s v="London Metal Exchange"/>
    <x v="2"/>
    <n v="13700"/>
    <x v="7"/>
  </r>
  <r>
    <s v="London Metal Exchange"/>
    <x v="2"/>
    <n v="80046"/>
    <x v="7"/>
  </r>
  <r>
    <s v="London Metal Exchange"/>
    <x v="2"/>
    <n v="9794"/>
    <x v="7"/>
  </r>
  <r>
    <s v="London Metal Exchange"/>
    <x v="2"/>
    <n v="12490"/>
    <x v="7"/>
  </r>
  <r>
    <s v="London Metal Exchange"/>
    <x v="2"/>
    <n v="28"/>
    <x v="7"/>
  </r>
  <r>
    <s v="London Metal Exchange"/>
    <x v="2"/>
    <n v="40"/>
    <x v="7"/>
  </r>
  <r>
    <s v="London Metal Exchange"/>
    <x v="2"/>
    <n v="149019"/>
    <x v="7"/>
  </r>
  <r>
    <s v="London Metal Exchange"/>
    <x v="2"/>
    <n v="1705"/>
    <x v="7"/>
  </r>
  <r>
    <s v="London Metal Exchange"/>
    <x v="2"/>
    <n v="1343"/>
    <x v="7"/>
  </r>
  <r>
    <s v="London Metal Exchange"/>
    <x v="2"/>
    <n v="328"/>
    <x v="7"/>
  </r>
  <r>
    <s v="London Metal Exchange"/>
    <x v="2"/>
    <n v="230"/>
    <x v="7"/>
  </r>
  <r>
    <s v="London Metal Exchange"/>
    <x v="2"/>
    <n v="185"/>
    <x v="7"/>
  </r>
  <r>
    <s v="London Metal Exchange"/>
    <x v="2"/>
    <n v="216605"/>
    <x v="7"/>
  </r>
  <r>
    <s v="London Metal Exchange"/>
    <x v="2"/>
    <n v="129733"/>
    <x v="7"/>
  </r>
  <r>
    <s v="London Metal Exchange"/>
    <x v="2"/>
    <n v="10621"/>
    <x v="7"/>
  </r>
  <r>
    <s v="London Metal Exchange"/>
    <x v="2"/>
    <n v="749"/>
    <x v="7"/>
  </r>
  <r>
    <s v="London Metal Exchange"/>
    <x v="2"/>
    <n v="21421"/>
    <x v="7"/>
  </r>
  <r>
    <s v="London Metal Exchange"/>
    <x v="2"/>
    <n v="13095"/>
    <x v="7"/>
  </r>
  <r>
    <s v="London Metal Exchange"/>
    <x v="2"/>
    <n v="4600"/>
    <x v="10"/>
  </r>
  <r>
    <s v="London Metal Exchange"/>
    <x v="2"/>
    <n v="1958"/>
    <x v="10"/>
  </r>
  <r>
    <s v="London Metal Exchange"/>
    <x v="2"/>
    <n v="80"/>
    <x v="10"/>
  </r>
  <r>
    <s v="London Metal Exchange"/>
    <x v="2"/>
    <n v="13500"/>
    <x v="10"/>
  </r>
  <r>
    <s v="London Metal Exchange"/>
    <x v="2"/>
    <n v="3505"/>
    <x v="10"/>
  </r>
  <r>
    <s v="London Metal Exchange"/>
    <x v="2"/>
    <n v="48996"/>
    <x v="10"/>
  </r>
  <r>
    <s v="London Metal Exchange"/>
    <x v="2"/>
    <n v="12823"/>
    <x v="10"/>
  </r>
  <r>
    <s v="London Metal Exchange"/>
    <x v="2"/>
    <n v="943"/>
    <x v="7"/>
  </r>
  <r>
    <s v="London Metal Exchange"/>
    <x v="2"/>
    <n v="208677"/>
    <x v="10"/>
  </r>
  <r>
    <s v="London Metal Exchange"/>
    <x v="2"/>
    <n v="3008"/>
    <x v="10"/>
  </r>
  <r>
    <s v="London Metal Exchange"/>
    <x v="2"/>
    <n v="311554"/>
    <x v="10"/>
  </r>
  <r>
    <s v="London Metal Exchange"/>
    <x v="2"/>
    <n v="14370"/>
    <x v="10"/>
  </r>
  <r>
    <s v="London Metal Exchange"/>
    <x v="2"/>
    <n v="62"/>
    <x v="7"/>
  </r>
  <r>
    <s v="London Metal Exchange"/>
    <x v="2"/>
    <n v="365"/>
    <x v="7"/>
  </r>
  <r>
    <s v="London Metal Exchange"/>
    <x v="2"/>
    <n v="40"/>
    <x v="7"/>
  </r>
  <r>
    <s v="London Metal Exchange"/>
    <x v="2"/>
    <n v="66"/>
    <x v="7"/>
  </r>
  <r>
    <s v="London Metal Exchange"/>
    <x v="2"/>
    <n v="16348"/>
    <x v="10"/>
  </r>
  <r>
    <s v="London Metal Exchange"/>
    <x v="2"/>
    <n v="38649"/>
    <x v="10"/>
  </r>
  <r>
    <s v="London Metal Exchange"/>
    <x v="2"/>
    <n v="3988"/>
    <x v="10"/>
  </r>
  <r>
    <s v="London Metal Exchange"/>
    <x v="2"/>
    <n v="395665"/>
    <x v="7"/>
  </r>
  <r>
    <s v="London Metal Exchange"/>
    <x v="2"/>
    <n v="260"/>
    <x v="10"/>
  </r>
  <r>
    <s v="London Metal Exchange"/>
    <x v="2"/>
    <n v="24"/>
    <x v="10"/>
  </r>
  <r>
    <s v="London Metal Exchange"/>
    <x v="2"/>
    <n v="324725"/>
    <x v="10"/>
  </r>
  <r>
    <s v="London Metal Exchange"/>
    <x v="2"/>
    <n v="1000"/>
    <x v="10"/>
  </r>
  <r>
    <s v="London Metal Exchange"/>
    <x v="2"/>
    <n v="118619"/>
    <x v="7"/>
  </r>
  <r>
    <s v="London Metal Exchange"/>
    <x v="2"/>
    <n v="210325"/>
    <x v="10"/>
  </r>
  <r>
    <s v="London Metal Exchange"/>
    <x v="2"/>
    <n v="7976"/>
    <x v="7"/>
  </r>
  <r>
    <s v="London Metal Exchange"/>
    <x v="2"/>
    <n v="4910"/>
    <x v="10"/>
  </r>
  <r>
    <s v="London Metal Exchange"/>
    <x v="2"/>
    <n v="44645"/>
    <x v="10"/>
  </r>
  <r>
    <s v="London Metal Exchange"/>
    <x v="2"/>
    <n v="71"/>
    <x v="10"/>
  </r>
  <r>
    <s v="London Metal Exchange"/>
    <x v="2"/>
    <n v="946"/>
    <x v="10"/>
  </r>
  <r>
    <s v="London Metal Exchange"/>
    <x v="2"/>
    <n v="1689"/>
    <x v="10"/>
  </r>
  <r>
    <s v="London Metal Exchange"/>
    <x v="2"/>
    <n v="548"/>
    <x v="10"/>
  </r>
  <r>
    <s v="London Metal Exchange"/>
    <x v="2"/>
    <n v="48"/>
    <x v="10"/>
  </r>
  <r>
    <s v="London Metal Exchange"/>
    <x v="2"/>
    <n v="720"/>
    <x v="10"/>
  </r>
  <r>
    <s v="London Metal Exchange"/>
    <x v="2"/>
    <n v="160"/>
    <x v="7"/>
  </r>
  <r>
    <s v="London Metal Exchange"/>
    <x v="2"/>
    <n v="1440"/>
    <x v="10"/>
  </r>
  <r>
    <s v="London Metal Exchange"/>
    <x v="2"/>
    <n v="53296"/>
    <x v="10"/>
  </r>
  <r>
    <s v="London Metal Exchange"/>
    <x v="2"/>
    <n v="25926"/>
    <x v="7"/>
  </r>
  <r>
    <s v="London Metal Exchange"/>
    <x v="2"/>
    <n v="5961"/>
    <x v="10"/>
  </r>
  <r>
    <s v="London Metal Exchange"/>
    <x v="2"/>
    <n v="1041"/>
    <x v="10"/>
  </r>
  <r>
    <s v="London Metal Exchange"/>
    <x v="2"/>
    <n v="83"/>
    <x v="10"/>
  </r>
  <r>
    <s v="London Metal Exchange"/>
    <x v="2"/>
    <n v="2295"/>
    <x v="7"/>
  </r>
  <r>
    <s v="London Metal Exchange"/>
    <x v="2"/>
    <n v="184"/>
    <x v="7"/>
  </r>
  <r>
    <s v="London Metal Exchange"/>
    <x v="2"/>
    <n v="210965"/>
    <x v="10"/>
  </r>
  <r>
    <s v="London Metal Exchange"/>
    <x v="2"/>
    <n v="3258"/>
    <x v="7"/>
  </r>
  <r>
    <s v="London Metal Exchange"/>
    <x v="2"/>
    <n v="33690"/>
    <x v="7"/>
  </r>
  <r>
    <s v="London Metal Exchange"/>
    <x v="2"/>
    <n v="4350"/>
    <x v="10"/>
  </r>
  <r>
    <s v="London Metal Exchange"/>
    <x v="2"/>
    <n v="20"/>
    <x v="10"/>
  </r>
  <r>
    <s v="London Metal Exchange"/>
    <x v="2"/>
    <n v="4580"/>
    <x v="7"/>
  </r>
  <r>
    <s v="London Metal Exchange"/>
    <x v="2"/>
    <n v="44908"/>
    <x v="7"/>
  </r>
  <r>
    <s v="London Metal Exchange"/>
    <x v="2"/>
    <n v="11633"/>
    <x v="7"/>
  </r>
  <r>
    <s v="London Metal Exchange"/>
    <x v="2"/>
    <n v="8792"/>
    <x v="10"/>
  </r>
  <r>
    <s v="London Metal Exchange"/>
    <x v="2"/>
    <n v="114434"/>
    <x v="7"/>
  </r>
  <r>
    <s v="London Metal Exchange"/>
    <x v="2"/>
    <n v="2230"/>
    <x v="10"/>
  </r>
  <r>
    <s v="London Metal Exchange"/>
    <x v="2"/>
    <n v="214"/>
    <x v="10"/>
  </r>
  <r>
    <s v="London Metal Exchange"/>
    <x v="2"/>
    <n v="282135"/>
    <x v="10"/>
  </r>
  <r>
    <s v="London Metal Exchange"/>
    <x v="2"/>
    <n v="150"/>
    <x v="10"/>
  </r>
  <r>
    <s v="London Metal Exchange"/>
    <x v="2"/>
    <n v="173835"/>
    <x v="10"/>
  </r>
  <r>
    <s v="London Metal Exchange"/>
    <x v="2"/>
    <n v="10324"/>
    <x v="10"/>
  </r>
  <r>
    <s v="London Metal Exchange"/>
    <x v="2"/>
    <n v="52624"/>
    <x v="10"/>
  </r>
  <r>
    <s v="London Metal Exchange"/>
    <x v="2"/>
    <n v="380"/>
    <x v="10"/>
  </r>
  <r>
    <s v="London Metal Exchange"/>
    <x v="2"/>
    <n v="32"/>
    <x v="10"/>
  </r>
  <r>
    <s v="London Metal Exchange"/>
    <x v="2"/>
    <n v="1560"/>
    <x v="10"/>
  </r>
  <r>
    <s v="London Metal Exchange"/>
    <x v="2"/>
    <n v="5814"/>
    <x v="10"/>
  </r>
  <r>
    <s v="London Metal Exchange"/>
    <x v="2"/>
    <n v="1394"/>
    <x v="10"/>
  </r>
  <r>
    <s v="London Metal Exchange"/>
    <x v="2"/>
    <n v="5851"/>
    <x v="10"/>
  </r>
  <r>
    <s v="London Metal Exchange"/>
    <x v="2"/>
    <n v="105880"/>
    <x v="7"/>
  </r>
  <r>
    <s v="London Metal Exchange"/>
    <x v="2"/>
    <n v="7615"/>
    <x v="7"/>
  </r>
  <r>
    <s v="London Metal Exchange"/>
    <x v="2"/>
    <n v="5453"/>
    <x v="7"/>
  </r>
  <r>
    <s v="London Metal Exchange"/>
    <x v="2"/>
    <n v="912"/>
    <x v="10"/>
  </r>
  <r>
    <s v="London Metal Exchange"/>
    <x v="2"/>
    <n v="2280"/>
    <x v="10"/>
  </r>
  <r>
    <s v="London Metal Exchange"/>
    <x v="2"/>
    <n v="321551"/>
    <x v="10"/>
  </r>
  <r>
    <s v="London Metal Exchange"/>
    <x v="2"/>
    <n v="168"/>
    <x v="10"/>
  </r>
  <r>
    <s v="London Metal Exchange"/>
    <x v="2"/>
    <n v="82188"/>
    <x v="10"/>
  </r>
  <r>
    <s v="London Metal Exchange"/>
    <x v="2"/>
    <n v="435"/>
    <x v="10"/>
  </r>
  <r>
    <s v="London Metal Exchange"/>
    <x v="2"/>
    <n v="11329"/>
    <x v="10"/>
  </r>
  <r>
    <s v="London Metal Exchange"/>
    <x v="2"/>
    <n v="420"/>
    <x v="10"/>
  </r>
  <r>
    <s v="London Metal Exchange"/>
    <x v="2"/>
    <n v="3000"/>
    <x v="10"/>
  </r>
  <r>
    <s v="London Metal Exchange"/>
    <x v="2"/>
    <n v="20"/>
    <x v="10"/>
  </r>
  <r>
    <s v="London Metal Exchange"/>
    <x v="2"/>
    <n v="1008"/>
    <x v="10"/>
  </r>
  <r>
    <s v="London Metal Exchange"/>
    <x v="2"/>
    <n v="2422"/>
    <x v="10"/>
  </r>
  <r>
    <s v="London Metal Exchange"/>
    <x v="2"/>
    <n v="20984"/>
    <x v="10"/>
  </r>
  <r>
    <s v="London Metal Exchange"/>
    <x v="2"/>
    <n v="130910"/>
    <x v="10"/>
  </r>
  <r>
    <s v="London Metal Exchange"/>
    <x v="2"/>
    <n v="381201"/>
    <x v="10"/>
  </r>
  <r>
    <s v="London Metal Exchange"/>
    <x v="2"/>
    <n v="1250"/>
    <x v="10"/>
  </r>
  <r>
    <s v="London Metal Exchange"/>
    <x v="2"/>
    <n v="26216"/>
    <x v="10"/>
  </r>
  <r>
    <s v="London Metal Exchange"/>
    <x v="2"/>
    <n v="59968"/>
    <x v="10"/>
  </r>
  <r>
    <s v="London Metal Exchange"/>
    <x v="2"/>
    <n v="182218"/>
    <x v="10"/>
  </r>
  <r>
    <s v="London Metal Exchange"/>
    <x v="2"/>
    <n v="56129"/>
    <x v="10"/>
  </r>
  <r>
    <s v="London Metal Exchange"/>
    <x v="2"/>
    <n v="264"/>
    <x v="10"/>
  </r>
  <r>
    <s v="London Metal Exchange"/>
    <x v="2"/>
    <n v="544"/>
    <x v="10"/>
  </r>
  <r>
    <s v="London Metal Exchange"/>
    <x v="2"/>
    <n v="715"/>
    <x v="10"/>
  </r>
  <r>
    <s v="London Metal Exchange"/>
    <x v="2"/>
    <n v="1769"/>
    <x v="10"/>
  </r>
  <r>
    <s v="London Metal Exchange"/>
    <x v="2"/>
    <n v="1458"/>
    <x v="10"/>
  </r>
  <r>
    <s v="London Metal Exchange"/>
    <x v="2"/>
    <n v="7086"/>
    <x v="10"/>
  </r>
  <r>
    <s v="London Metal Exchange"/>
    <x v="2"/>
    <n v="11051"/>
    <x v="10"/>
  </r>
  <r>
    <s v="London Metal Exchange"/>
    <x v="2"/>
    <n v="15361"/>
    <x v="10"/>
  </r>
  <r>
    <s v="London Metal Exchange"/>
    <x v="2"/>
    <n v="168616"/>
    <x v="10"/>
  </r>
  <r>
    <s v="London Metal Exchange"/>
    <x v="2"/>
    <n v="606"/>
    <x v="10"/>
  </r>
  <r>
    <s v="London Metal Exchange"/>
    <x v="2"/>
    <n v="122"/>
    <x v="10"/>
  </r>
  <r>
    <s v="London Metal Exchange"/>
    <x v="2"/>
    <n v="2868"/>
    <x v="10"/>
  </r>
  <r>
    <s v="London Metal Exchange"/>
    <x v="2"/>
    <n v="266572"/>
    <x v="10"/>
  </r>
  <r>
    <s v="London Metal Exchange"/>
    <x v="2"/>
    <n v="350"/>
    <x v="10"/>
  </r>
  <r>
    <s v="London Metal Exchange"/>
    <x v="2"/>
    <n v="810"/>
    <x v="10"/>
  </r>
  <r>
    <s v="London Metal Exchange"/>
    <x v="2"/>
    <n v="264207"/>
    <x v="10"/>
  </r>
  <r>
    <s v="London Metal Exchange"/>
    <x v="2"/>
    <n v="300"/>
    <x v="10"/>
  </r>
  <r>
    <s v="London Metal Exchange"/>
    <x v="2"/>
    <n v="772"/>
    <x v="10"/>
  </r>
  <r>
    <s v="London Metal Exchange"/>
    <x v="2"/>
    <n v="468"/>
    <x v="10"/>
  </r>
  <r>
    <s v="London Metal Exchange"/>
    <x v="2"/>
    <n v="4144"/>
    <x v="10"/>
  </r>
  <r>
    <s v="London Metal Exchange"/>
    <x v="2"/>
    <n v="1536"/>
    <x v="10"/>
  </r>
  <r>
    <s v="London Metal Exchange"/>
    <x v="2"/>
    <n v="627"/>
    <x v="10"/>
  </r>
  <r>
    <s v="London Metal Exchange"/>
    <x v="2"/>
    <n v="45713"/>
    <x v="10"/>
  </r>
  <r>
    <s v="London Metal Exchange"/>
    <x v="2"/>
    <n v="7199"/>
    <x v="10"/>
  </r>
  <r>
    <s v="London Metal Exchange"/>
    <x v="2"/>
    <n v="41748"/>
    <x v="10"/>
  </r>
  <r>
    <s v="London Metal Exchange"/>
    <x v="2"/>
    <n v="150038"/>
    <x v="10"/>
  </r>
  <r>
    <s v="London Metal Exchange"/>
    <x v="2"/>
    <n v="2080"/>
    <x v="10"/>
  </r>
  <r>
    <s v="London Metal Exchange"/>
    <x v="2"/>
    <n v="219501"/>
    <x v="10"/>
  </r>
  <r>
    <s v="London Metal Exchange"/>
    <x v="2"/>
    <n v="798"/>
    <x v="10"/>
  </r>
  <r>
    <s v="London Metal Exchange"/>
    <x v="2"/>
    <n v="163649"/>
    <x v="10"/>
  </r>
  <r>
    <s v="London Metal Exchange"/>
    <x v="2"/>
    <n v="108"/>
    <x v="10"/>
  </r>
  <r>
    <s v="London Metal Exchange"/>
    <x v="2"/>
    <n v="965"/>
    <x v="10"/>
  </r>
  <r>
    <s v="London Metal Exchange"/>
    <x v="2"/>
    <n v="164"/>
    <x v="10"/>
  </r>
  <r>
    <s v="London Metal Exchange"/>
    <x v="2"/>
    <n v="978"/>
    <x v="10"/>
  </r>
  <r>
    <s v="London Metal Exchange"/>
    <x v="2"/>
    <n v="30740"/>
    <x v="10"/>
  </r>
  <r>
    <s v="London Metal Exchange"/>
    <x v="2"/>
    <n v="9192"/>
    <x v="10"/>
  </r>
  <r>
    <s v="London Metal Exchange"/>
    <x v="2"/>
    <n v="43012"/>
    <x v="10"/>
  </r>
  <r>
    <s v="London Metal Exchange"/>
    <x v="2"/>
    <n v="250"/>
    <x v="10"/>
  </r>
  <r>
    <s v="London Metal Exchange"/>
    <x v="2"/>
    <n v="1665"/>
    <x v="10"/>
  </r>
  <r>
    <s v="London Metal Exchange"/>
    <x v="2"/>
    <n v="4530"/>
    <x v="10"/>
  </r>
  <r>
    <s v="London Metal Exchange"/>
    <x v="2"/>
    <n v="65066"/>
    <x v="10"/>
  </r>
  <r>
    <s v="London Metal Exchange"/>
    <x v="2"/>
    <n v="735"/>
    <x v="10"/>
  </r>
  <r>
    <s v="London Metal Exchange"/>
    <x v="2"/>
    <n v="48913"/>
    <x v="10"/>
  </r>
  <r>
    <s v="London Metal Exchange"/>
    <x v="2"/>
    <n v="155389"/>
    <x v="10"/>
  </r>
  <r>
    <s v="London Metal Exchange"/>
    <x v="2"/>
    <n v="35177"/>
    <x v="10"/>
  </r>
  <r>
    <s v="London Metal Exchange"/>
    <x v="2"/>
    <n v="35065"/>
    <x v="10"/>
  </r>
  <r>
    <s v="London Metal Exchange"/>
    <x v="2"/>
    <n v="17455"/>
    <x v="10"/>
  </r>
  <r>
    <s v="London Metal Exchange"/>
    <x v="2"/>
    <n v="8877"/>
    <x v="10"/>
  </r>
  <r>
    <s v="London Metal Exchange"/>
    <x v="2"/>
    <n v="1451"/>
    <x v="10"/>
  </r>
  <r>
    <s v="London Metal Exchange"/>
    <x v="2"/>
    <n v="125037"/>
    <x v="10"/>
  </r>
  <r>
    <s v="London Metal Exchange"/>
    <x v="2"/>
    <n v="98980"/>
    <x v="9"/>
  </r>
  <r>
    <s v="London Metal Exchange"/>
    <x v="2"/>
    <n v="10989"/>
    <x v="9"/>
  </r>
  <r>
    <s v="London Metal Exchange"/>
    <x v="2"/>
    <n v="141578"/>
    <x v="9"/>
  </r>
  <r>
    <s v="London Metal Exchange"/>
    <x v="2"/>
    <n v="16716"/>
    <x v="9"/>
  </r>
  <r>
    <s v="London Metal Exchange"/>
    <x v="2"/>
    <n v="10586"/>
    <x v="9"/>
  </r>
  <r>
    <s v="London Metal Exchange"/>
    <x v="2"/>
    <n v="349501"/>
    <x v="9"/>
  </r>
  <r>
    <s v="London Metal Exchange"/>
    <x v="2"/>
    <n v="520"/>
    <x v="9"/>
  </r>
  <r>
    <s v="London Metal Exchange"/>
    <x v="2"/>
    <n v="139424"/>
    <x v="9"/>
  </r>
  <r>
    <s v="London Metal Exchange"/>
    <x v="2"/>
    <n v="13228"/>
    <x v="9"/>
  </r>
  <r>
    <s v="London Metal Exchange"/>
    <x v="2"/>
    <n v="4838"/>
    <x v="9"/>
  </r>
  <r>
    <s v="London Metal Exchange"/>
    <x v="2"/>
    <n v="491368"/>
    <x v="9"/>
  </r>
  <r>
    <s v="London Metal Exchange"/>
    <x v="2"/>
    <n v="280"/>
    <x v="9"/>
  </r>
  <r>
    <s v="London Metal Exchange"/>
    <x v="2"/>
    <n v="363663"/>
    <x v="9"/>
  </r>
  <r>
    <s v="London Metal Exchange"/>
    <x v="2"/>
    <n v="4830"/>
    <x v="9"/>
  </r>
  <r>
    <s v="London Metal Exchange"/>
    <x v="2"/>
    <n v="188882"/>
    <x v="9"/>
  </r>
  <r>
    <s v="London Metal Exchange"/>
    <x v="2"/>
    <n v="1410"/>
    <x v="9"/>
  </r>
  <r>
    <s v="London Metal Exchange"/>
    <x v="2"/>
    <n v="246024"/>
    <x v="9"/>
  </r>
  <r>
    <s v="London Metal Exchange"/>
    <x v="2"/>
    <n v="164778"/>
    <x v="9"/>
  </r>
  <r>
    <s v="London Metal Exchange"/>
    <x v="2"/>
    <n v="13612"/>
    <x v="9"/>
  </r>
  <r>
    <s v="London Metal Exchange"/>
    <x v="2"/>
    <n v="5294"/>
    <x v="9"/>
  </r>
  <r>
    <s v="London Metal Exchange"/>
    <x v="2"/>
    <n v="88233"/>
    <x v="9"/>
  </r>
  <r>
    <s v="London Metal Exchange"/>
    <x v="2"/>
    <n v="60"/>
    <x v="9"/>
  </r>
  <r>
    <s v="London Metal Exchange"/>
    <x v="2"/>
    <n v="3011"/>
    <x v="9"/>
  </r>
  <r>
    <s v="London Metal Exchange"/>
    <x v="2"/>
    <n v="2553"/>
    <x v="9"/>
  </r>
  <r>
    <s v="London Metal Exchange"/>
    <x v="2"/>
    <n v="19480"/>
    <x v="9"/>
  </r>
  <r>
    <s v="London Metal Exchange"/>
    <x v="2"/>
    <n v="80"/>
    <x v="9"/>
  </r>
  <r>
    <s v="London Metal Exchange"/>
    <x v="2"/>
    <n v="85249"/>
    <x v="9"/>
  </r>
  <r>
    <s v="London Metal Exchange"/>
    <x v="2"/>
    <n v="10833"/>
    <x v="9"/>
  </r>
  <r>
    <s v="London Metal Exchange"/>
    <x v="2"/>
    <n v="2478"/>
    <x v="9"/>
  </r>
  <r>
    <s v="London Metal Exchange"/>
    <x v="2"/>
    <n v="250275"/>
    <x v="9"/>
  </r>
  <r>
    <s v="London Metal Exchange"/>
    <x v="2"/>
    <n v="850"/>
    <x v="9"/>
  </r>
  <r>
    <s v="London Metal Exchange"/>
    <x v="2"/>
    <n v="774"/>
    <x v="9"/>
  </r>
  <r>
    <s v="London Metal Exchange"/>
    <x v="2"/>
    <n v="175"/>
    <x v="9"/>
  </r>
  <r>
    <s v="London Metal Exchange"/>
    <x v="2"/>
    <n v="750"/>
    <x v="9"/>
  </r>
  <r>
    <s v="London Metal Exchange"/>
    <x v="2"/>
    <n v="51"/>
    <x v="9"/>
  </r>
  <r>
    <s v="London Metal Exchange"/>
    <x v="2"/>
    <n v="430"/>
    <x v="9"/>
  </r>
  <r>
    <s v="London Metal Exchange"/>
    <x v="2"/>
    <n v="1540"/>
    <x v="9"/>
  </r>
  <r>
    <s v="London Metal Exchange"/>
    <x v="2"/>
    <n v="40"/>
    <x v="9"/>
  </r>
  <r>
    <s v="London Metal Exchange"/>
    <x v="2"/>
    <n v="829"/>
    <x v="9"/>
  </r>
  <r>
    <s v="London Metal Exchange"/>
    <x v="2"/>
    <n v="16883"/>
    <x v="9"/>
  </r>
  <r>
    <s v="London Metal Exchange"/>
    <x v="2"/>
    <n v="1515"/>
    <x v="9"/>
  </r>
  <r>
    <s v="London Metal Exchange"/>
    <x v="2"/>
    <n v="115642"/>
    <x v="9"/>
  </r>
  <r>
    <s v="London Metal Exchange"/>
    <x v="2"/>
    <n v="23620"/>
    <x v="9"/>
  </r>
  <r>
    <s v="London Metal Exchange"/>
    <x v="2"/>
    <n v="12280"/>
    <x v="9"/>
  </r>
  <r>
    <s v="London Metal Exchange"/>
    <x v="2"/>
    <n v="212589"/>
    <x v="9"/>
  </r>
  <r>
    <s v="London Metal Exchange"/>
    <x v="2"/>
    <n v="315"/>
    <x v="9"/>
  </r>
  <r>
    <s v="London Metal Exchange"/>
    <x v="2"/>
    <n v="447255"/>
    <x v="9"/>
  </r>
  <r>
    <s v="London Metal Exchange"/>
    <x v="2"/>
    <n v="13761"/>
    <x v="9"/>
  </r>
  <r>
    <s v="London Metal Exchange"/>
    <x v="2"/>
    <n v="18576"/>
    <x v="9"/>
  </r>
  <r>
    <s v="London Metal Exchange"/>
    <x v="2"/>
    <n v="280"/>
    <x v="9"/>
  </r>
  <r>
    <s v="London Metal Exchange"/>
    <x v="2"/>
    <n v="6592"/>
    <x v="9"/>
  </r>
  <r>
    <s v="London Metal Exchange"/>
    <x v="2"/>
    <n v="240"/>
    <x v="9"/>
  </r>
  <r>
    <s v="London Metal Exchange"/>
    <x v="2"/>
    <n v="380"/>
    <x v="9"/>
  </r>
  <r>
    <s v="London Metal Exchange"/>
    <x v="2"/>
    <n v="24906"/>
    <x v="9"/>
  </r>
  <r>
    <s v="London Metal Exchange"/>
    <x v="2"/>
    <n v="160010"/>
    <x v="9"/>
  </r>
  <r>
    <s v="London Metal Exchange"/>
    <x v="2"/>
    <n v="90"/>
    <x v="9"/>
  </r>
  <r>
    <s v="London Metal Exchange"/>
    <x v="2"/>
    <n v="463711"/>
    <x v="9"/>
  </r>
  <r>
    <s v="London Metal Exchange"/>
    <x v="2"/>
    <n v="4721"/>
    <x v="9"/>
  </r>
  <r>
    <s v="London Metal Exchange"/>
    <x v="2"/>
    <n v="152305"/>
    <x v="9"/>
  </r>
  <r>
    <s v="London Metal Exchange"/>
    <x v="2"/>
    <n v="87496"/>
    <x v="9"/>
  </r>
  <r>
    <s v="London Metal Exchange"/>
    <x v="2"/>
    <n v="62"/>
    <x v="9"/>
  </r>
  <r>
    <s v="London Metal Exchange"/>
    <x v="2"/>
    <n v="456"/>
    <x v="9"/>
  </r>
  <r>
    <s v="London Metal Exchange"/>
    <x v="2"/>
    <n v="3657"/>
    <x v="9"/>
  </r>
  <r>
    <s v="London Metal Exchange"/>
    <x v="2"/>
    <n v="494"/>
    <x v="9"/>
  </r>
  <r>
    <s v="London Metal Exchange"/>
    <x v="2"/>
    <n v="3324"/>
    <x v="9"/>
  </r>
  <r>
    <s v="London Metal Exchange"/>
    <x v="2"/>
    <n v="1758"/>
    <x v="9"/>
  </r>
  <r>
    <s v="London Metal Exchange"/>
    <x v="2"/>
    <n v="429"/>
    <x v="9"/>
  </r>
  <r>
    <s v="London Metal Exchange"/>
    <x v="2"/>
    <n v="5862"/>
    <x v="9"/>
  </r>
  <r>
    <s v="London Metal Exchange"/>
    <x v="2"/>
    <n v="904"/>
    <x v="9"/>
  </r>
  <r>
    <s v="London Metal Exchange"/>
    <x v="2"/>
    <n v="3204"/>
    <x v="9"/>
  </r>
  <r>
    <s v="London Metal Exchange"/>
    <x v="2"/>
    <n v="372"/>
    <x v="9"/>
  </r>
  <r>
    <s v="London Metal Exchange"/>
    <x v="2"/>
    <n v="3539"/>
    <x v="9"/>
  </r>
  <r>
    <s v="London Metal Exchange"/>
    <x v="2"/>
    <n v="168"/>
    <x v="9"/>
  </r>
  <r>
    <s v="London Metal Exchange"/>
    <x v="2"/>
    <n v="2480"/>
    <x v="9"/>
  </r>
  <r>
    <s v="London Metal Exchange"/>
    <x v="2"/>
    <n v="30944"/>
    <x v="9"/>
  </r>
  <r>
    <s v="London Metal Exchange"/>
    <x v="2"/>
    <n v="4920"/>
    <x v="9"/>
  </r>
  <r>
    <s v="London Metal Exchange"/>
    <x v="2"/>
    <n v="138613"/>
    <x v="9"/>
  </r>
  <r>
    <s v="London Metal Exchange"/>
    <x v="2"/>
    <n v="9231"/>
    <x v="10"/>
  </r>
  <r>
    <s v="London Metal Exchange"/>
    <x v="2"/>
    <n v="133759"/>
    <x v="8"/>
  </r>
  <r>
    <s v="London Metal Exchange"/>
    <x v="2"/>
    <n v="4614"/>
    <x v="10"/>
  </r>
  <r>
    <s v="London Metal Exchange"/>
    <x v="2"/>
    <n v="109393"/>
    <x v="10"/>
  </r>
  <r>
    <s v="London Metal Exchange"/>
    <x v="2"/>
    <n v="1804"/>
    <x v="8"/>
  </r>
  <r>
    <s v="London Metal Exchange"/>
    <x v="2"/>
    <n v="273386"/>
    <x v="10"/>
  </r>
  <r>
    <s v="London Metal Exchange"/>
    <x v="2"/>
    <n v="17384"/>
    <x v="10"/>
  </r>
  <r>
    <s v="London Metal Exchange"/>
    <x v="2"/>
    <n v="777804"/>
    <x v="10"/>
  </r>
  <r>
    <s v="London Metal Exchange"/>
    <x v="2"/>
    <n v="179948"/>
    <x v="8"/>
  </r>
  <r>
    <s v="London Metal Exchange"/>
    <x v="2"/>
    <n v="16462"/>
    <x v="8"/>
  </r>
  <r>
    <s v="London Metal Exchange"/>
    <x v="2"/>
    <n v="52647"/>
    <x v="8"/>
  </r>
  <r>
    <s v="London Metal Exchange"/>
    <x v="2"/>
    <n v="1585"/>
    <x v="8"/>
  </r>
  <r>
    <s v="London Metal Exchange"/>
    <x v="2"/>
    <n v="1454"/>
    <x v="8"/>
  </r>
  <r>
    <s v="London Metal Exchange"/>
    <x v="2"/>
    <n v="1620"/>
    <x v="10"/>
  </r>
  <r>
    <s v="London Metal Exchange"/>
    <x v="2"/>
    <n v="195748"/>
    <x v="8"/>
  </r>
  <r>
    <s v="London Metal Exchange"/>
    <x v="2"/>
    <n v="112678"/>
    <x v="8"/>
  </r>
  <r>
    <s v="London Metal Exchange"/>
    <x v="2"/>
    <n v="338769"/>
    <x v="8"/>
  </r>
  <r>
    <s v="London Metal Exchange"/>
    <x v="2"/>
    <n v="336"/>
    <x v="8"/>
  </r>
  <r>
    <s v="London Metal Exchange"/>
    <x v="2"/>
    <n v="3365"/>
    <x v="8"/>
  </r>
  <r>
    <s v="London Metal Exchange"/>
    <x v="2"/>
    <n v="20"/>
    <x v="8"/>
  </r>
  <r>
    <s v="London Metal Exchange"/>
    <x v="2"/>
    <n v="135490"/>
    <x v="8"/>
  </r>
  <r>
    <s v="London Metal Exchange"/>
    <x v="2"/>
    <n v="1556"/>
    <x v="8"/>
  </r>
  <r>
    <s v="London Metal Exchange"/>
    <x v="2"/>
    <n v="1564"/>
    <x v="8"/>
  </r>
  <r>
    <s v="London Metal Exchange"/>
    <x v="2"/>
    <n v="12479"/>
    <x v="8"/>
  </r>
  <r>
    <s v="London Metal Exchange"/>
    <x v="2"/>
    <n v="1317"/>
    <x v="10"/>
  </r>
  <r>
    <s v="London Metal Exchange"/>
    <x v="2"/>
    <n v="38491"/>
    <x v="8"/>
  </r>
  <r>
    <s v="London Metal Exchange"/>
    <x v="2"/>
    <n v="600"/>
    <x v="10"/>
  </r>
  <r>
    <s v="London Metal Exchange"/>
    <x v="2"/>
    <n v="807"/>
    <x v="8"/>
  </r>
  <r>
    <s v="London Metal Exchange"/>
    <x v="2"/>
    <n v="243127"/>
    <x v="8"/>
  </r>
  <r>
    <s v="London Metal Exchange"/>
    <x v="2"/>
    <n v="973"/>
    <x v="8"/>
  </r>
  <r>
    <s v="London Metal Exchange"/>
    <x v="2"/>
    <n v="1083"/>
    <x v="10"/>
  </r>
  <r>
    <s v="London Metal Exchange"/>
    <x v="2"/>
    <n v="169001"/>
    <x v="8"/>
  </r>
  <r>
    <s v="London Metal Exchange"/>
    <x v="2"/>
    <n v="6667"/>
    <x v="8"/>
  </r>
  <r>
    <s v="London Metal Exchange"/>
    <x v="2"/>
    <n v="17789"/>
    <x v="8"/>
  </r>
  <r>
    <s v="London Metal Exchange"/>
    <x v="2"/>
    <n v="1644"/>
    <x v="8"/>
  </r>
  <r>
    <s v="London Metal Exchange"/>
    <x v="2"/>
    <n v="560"/>
    <x v="8"/>
  </r>
  <r>
    <s v="London Metal Exchange"/>
    <x v="2"/>
    <n v="124"/>
    <x v="10"/>
  </r>
  <r>
    <s v="London Metal Exchange"/>
    <x v="2"/>
    <n v="117193"/>
    <x v="10"/>
  </r>
  <r>
    <s v="London Metal Exchange"/>
    <x v="2"/>
    <n v="17823"/>
    <x v="10"/>
  </r>
  <r>
    <s v="London Metal Exchange"/>
    <x v="2"/>
    <n v="9910"/>
    <x v="8"/>
  </r>
  <r>
    <s v="London Metal Exchange"/>
    <x v="2"/>
    <n v="614"/>
    <x v="10"/>
  </r>
  <r>
    <s v="London Metal Exchange"/>
    <x v="2"/>
    <n v="1014"/>
    <x v="10"/>
  </r>
  <r>
    <s v="London Metal Exchange"/>
    <x v="2"/>
    <n v="135820"/>
    <x v="8"/>
  </r>
  <r>
    <s v="London Metal Exchange"/>
    <x v="2"/>
    <n v="42"/>
    <x v="8"/>
  </r>
  <r>
    <s v="London Metal Exchange"/>
    <x v="2"/>
    <n v="11"/>
    <x v="8"/>
  </r>
  <r>
    <s v="London Metal Exchange"/>
    <x v="2"/>
    <n v="144"/>
    <x v="10"/>
  </r>
  <r>
    <s v="London Metal Exchange"/>
    <x v="2"/>
    <n v="36402"/>
    <x v="10"/>
  </r>
  <r>
    <s v="London Metal Exchange"/>
    <x v="2"/>
    <n v="5780"/>
    <x v="8"/>
  </r>
  <r>
    <s v="London Metal Exchange"/>
    <x v="2"/>
    <n v="3280"/>
    <x v="10"/>
  </r>
  <r>
    <s v="London Metal Exchange"/>
    <x v="2"/>
    <n v="133041"/>
    <x v="8"/>
  </r>
  <r>
    <s v="London Metal Exchange"/>
    <x v="2"/>
    <n v="53399"/>
    <x v="8"/>
  </r>
  <r>
    <s v="London Metal Exchange"/>
    <x v="2"/>
    <n v="13028"/>
    <x v="8"/>
  </r>
  <r>
    <s v="London Metal Exchange"/>
    <x v="2"/>
    <n v="1370"/>
    <x v="8"/>
  </r>
  <r>
    <s v="London Metal Exchange"/>
    <x v="2"/>
    <n v="69541"/>
    <x v="8"/>
  </r>
  <r>
    <s v="London Metal Exchange"/>
    <x v="2"/>
    <n v="3084"/>
    <x v="8"/>
  </r>
  <r>
    <s v="London Metal Exchange"/>
    <x v="2"/>
    <n v="240"/>
    <x v="8"/>
  </r>
  <r>
    <s v="London Metal Exchange"/>
    <x v="2"/>
    <n v="46"/>
    <x v="8"/>
  </r>
  <r>
    <s v="London Metal Exchange"/>
    <x v="2"/>
    <n v="3240"/>
    <x v="10"/>
  </r>
  <r>
    <s v="London Metal Exchange"/>
    <x v="2"/>
    <n v="2055"/>
    <x v="10"/>
  </r>
  <r>
    <s v="London Metal Exchange"/>
    <x v="2"/>
    <n v="26946"/>
    <x v="10"/>
  </r>
  <r>
    <s v="London Metal Exchange"/>
    <x v="2"/>
    <n v="155564"/>
    <x v="10"/>
  </r>
  <r>
    <s v="London Metal Exchange"/>
    <x v="2"/>
    <n v="333"/>
    <x v="8"/>
  </r>
  <r>
    <s v="London Metal Exchange"/>
    <x v="2"/>
    <n v="4484"/>
    <x v="8"/>
  </r>
  <r>
    <s v="London Metal Exchange"/>
    <x v="2"/>
    <n v="2573"/>
    <x v="8"/>
  </r>
  <r>
    <s v="London Metal Exchange"/>
    <x v="2"/>
    <n v="3132"/>
    <x v="10"/>
  </r>
  <r>
    <s v="London Metal Exchange"/>
    <x v="2"/>
    <n v="200"/>
    <x v="8"/>
  </r>
  <r>
    <s v="London Metal Exchange"/>
    <x v="2"/>
    <n v="240"/>
    <x v="8"/>
  </r>
  <r>
    <s v="London Metal Exchange"/>
    <x v="2"/>
    <n v="128"/>
    <x v="8"/>
  </r>
  <r>
    <s v="London Metal Exchange"/>
    <x v="2"/>
    <n v="240"/>
    <x v="8"/>
  </r>
  <r>
    <s v="London Metal Exchange"/>
    <x v="2"/>
    <n v="1490"/>
    <x v="8"/>
  </r>
  <r>
    <s v="London Metal Exchange"/>
    <x v="2"/>
    <n v="86335"/>
    <x v="8"/>
  </r>
  <r>
    <s v="London Metal Exchange"/>
    <x v="2"/>
    <n v="444940"/>
    <x v="10"/>
  </r>
  <r>
    <s v="London Metal Exchange"/>
    <x v="2"/>
    <n v="25"/>
    <x v="8"/>
  </r>
  <r>
    <s v="London Metal Exchange"/>
    <x v="2"/>
    <n v="75"/>
    <x v="8"/>
  </r>
  <r>
    <s v="London Metal Exchange"/>
    <x v="2"/>
    <n v="167216"/>
    <x v="8"/>
  </r>
  <r>
    <s v="London Metal Exchange"/>
    <x v="2"/>
    <n v="158576"/>
    <x v="8"/>
  </r>
  <r>
    <s v="London Metal Exchange"/>
    <x v="2"/>
    <n v="493275"/>
    <x v="8"/>
  </r>
  <r>
    <s v="London Metal Exchange"/>
    <x v="2"/>
    <n v="43014"/>
    <x v="8"/>
  </r>
  <r>
    <s v="London Metal Exchange"/>
    <x v="2"/>
    <n v="63831"/>
    <x v="8"/>
  </r>
  <r>
    <s v="London Metal Exchange"/>
    <x v="2"/>
    <n v="1260"/>
    <x v="8"/>
  </r>
  <r>
    <s v="London Metal Exchange"/>
    <x v="2"/>
    <n v="164"/>
    <x v="8"/>
  </r>
  <r>
    <s v="London Metal Exchange"/>
    <x v="2"/>
    <n v="1254"/>
    <x v="8"/>
  </r>
  <r>
    <s v="London Metal Exchange"/>
    <x v="2"/>
    <n v="174356"/>
    <x v="8"/>
  </r>
  <r>
    <s v="London Metal Exchange"/>
    <x v="2"/>
    <n v="715"/>
    <x v="8"/>
  </r>
  <r>
    <s v="London Metal Exchange"/>
    <x v="2"/>
    <n v="139981"/>
    <x v="8"/>
  </r>
  <r>
    <s v="London Metal Exchange"/>
    <x v="2"/>
    <n v="870"/>
    <x v="8"/>
  </r>
  <r>
    <s v="London Metal Exchange"/>
    <x v="2"/>
    <n v="18952"/>
    <x v="8"/>
  </r>
  <r>
    <s v="London Metal Exchange"/>
    <x v="2"/>
    <n v="5709"/>
    <x v="8"/>
  </r>
  <r>
    <s v="London Metal Exchange"/>
    <x v="2"/>
    <n v="2990"/>
    <x v="8"/>
  </r>
  <r>
    <s v="London Metal Exchange"/>
    <x v="2"/>
    <n v="190"/>
    <x v="8"/>
  </r>
  <r>
    <s v="London Metal Exchange"/>
    <x v="2"/>
    <n v="124"/>
    <x v="8"/>
  </r>
  <r>
    <s v="London Metal Exchange"/>
    <x v="2"/>
    <n v="38804"/>
    <x v="8"/>
  </r>
  <r>
    <s v="London Metal Exchange"/>
    <x v="2"/>
    <n v="1896"/>
    <x v="8"/>
  </r>
  <r>
    <s v="London Metal Exchange"/>
    <x v="2"/>
    <n v="2892"/>
    <x v="8"/>
  </r>
  <r>
    <s v="London Metal Exchange"/>
    <x v="2"/>
    <n v="2766"/>
    <x v="8"/>
  </r>
  <r>
    <s v="London Metal Exchange"/>
    <x v="2"/>
    <n v="5801"/>
    <x v="8"/>
  </r>
  <r>
    <s v="London Metal Exchange"/>
    <x v="2"/>
    <n v="48239"/>
    <x v="8"/>
  </r>
  <r>
    <s v="London Metal Exchange"/>
    <x v="2"/>
    <n v="54"/>
    <x v="8"/>
  </r>
  <r>
    <s v="London Metal Exchange"/>
    <x v="2"/>
    <n v="36"/>
    <x v="8"/>
  </r>
  <r>
    <s v="London Metal Exchange"/>
    <x v="2"/>
    <n v="48"/>
    <x v="8"/>
  </r>
  <r>
    <s v="London Metal Exchange"/>
    <x v="2"/>
    <n v="3262"/>
    <x v="8"/>
  </r>
  <r>
    <s v="London Metal Exchange"/>
    <x v="2"/>
    <n v="1240"/>
    <x v="8"/>
  </r>
  <r>
    <s v="London Metal Exchange"/>
    <x v="2"/>
    <n v="192"/>
    <x v="8"/>
  </r>
  <r>
    <s v="London Metal Exchange"/>
    <x v="2"/>
    <n v="18"/>
    <x v="8"/>
  </r>
  <r>
    <s v="London Metal Exchange"/>
    <x v="2"/>
    <n v="1345"/>
    <x v="8"/>
  </r>
  <r>
    <s v="London Metal Exchange"/>
    <x v="2"/>
    <n v="95642"/>
    <x v="8"/>
  </r>
  <r>
    <s v="London Metal Exchange"/>
    <x v="2"/>
    <n v="6062"/>
    <x v="8"/>
  </r>
  <r>
    <s v="London Metal Exchange"/>
    <x v="2"/>
    <n v="15518"/>
    <x v="8"/>
  </r>
  <r>
    <s v="London Metal Exchange"/>
    <x v="2"/>
    <n v="175691"/>
    <x v="8"/>
  </r>
  <r>
    <s v="London Metal Exchange"/>
    <x v="2"/>
    <n v="316496"/>
    <x v="8"/>
  </r>
  <r>
    <s v="London Metal Exchange"/>
    <x v="2"/>
    <n v="14582"/>
    <x v="8"/>
  </r>
  <r>
    <s v="London Metal Exchange"/>
    <x v="2"/>
    <n v="3063"/>
    <x v="8"/>
  </r>
  <r>
    <s v="London Metal Exchange"/>
    <x v="2"/>
    <n v="1368"/>
    <x v="8"/>
  </r>
  <r>
    <s v="London Metal Exchange"/>
    <x v="2"/>
    <n v="768"/>
    <x v="8"/>
  </r>
  <r>
    <s v="London Metal Exchange"/>
    <x v="2"/>
    <n v="1176"/>
    <x v="8"/>
  </r>
  <r>
    <s v="London Metal Exchange"/>
    <x v="2"/>
    <n v="118457"/>
    <x v="8"/>
  </r>
  <r>
    <s v="London Metal Exchange"/>
    <x v="2"/>
    <n v="19302"/>
    <x v="8"/>
  </r>
  <r>
    <s v="London Metal Exchange"/>
    <x v="2"/>
    <n v="15608"/>
    <x v="8"/>
  </r>
  <r>
    <s v="London Metal Exchange"/>
    <x v="2"/>
    <n v="164244"/>
    <x v="8"/>
  </r>
  <r>
    <s v="London Metal Exchange"/>
    <x v="2"/>
    <n v="360"/>
    <x v="8"/>
  </r>
  <r>
    <s v="London Metal Exchange"/>
    <x v="2"/>
    <n v="498278"/>
    <x v="8"/>
  </r>
  <r>
    <s v="London Metal Exchange"/>
    <x v="2"/>
    <n v="40"/>
    <x v="8"/>
  </r>
  <r>
    <s v="London Metal Exchange"/>
    <x v="2"/>
    <n v="630"/>
    <x v="8"/>
  </r>
  <r>
    <s v="London Metal Exchange"/>
    <x v="2"/>
    <n v="500"/>
    <x v="8"/>
  </r>
  <r>
    <s v="London Metal Exchange"/>
    <x v="2"/>
    <n v="21724"/>
    <x v="8"/>
  </r>
  <r>
    <s v="London Metal Exchange"/>
    <x v="2"/>
    <n v="20505"/>
    <x v="8"/>
  </r>
  <r>
    <s v="London Metal Exchange"/>
    <x v="2"/>
    <n v="39059"/>
    <x v="8"/>
  </r>
  <r>
    <s v="London Metal Exchange"/>
    <x v="2"/>
    <n v="3784"/>
    <x v="8"/>
  </r>
  <r>
    <s v="London Metal Exchange"/>
    <x v="2"/>
    <n v="306959"/>
    <x v="8"/>
  </r>
  <r>
    <s v="London Metal Exchange"/>
    <x v="2"/>
    <n v="100664"/>
    <x v="8"/>
  </r>
  <r>
    <s v="London Metal Exchange"/>
    <x v="2"/>
    <n v="120"/>
    <x v="8"/>
  </r>
  <r>
    <s v="London Metal Exchange"/>
    <x v="2"/>
    <n v="4641"/>
    <x v="8"/>
  </r>
  <r>
    <s v="London Metal Exchange"/>
    <x v="2"/>
    <n v="94230"/>
    <x v="8"/>
  </r>
  <r>
    <s v="London Metal Exchange"/>
    <x v="2"/>
    <n v="7230"/>
    <x v="8"/>
  </r>
  <r>
    <s v="London Metal Exchange"/>
    <x v="2"/>
    <n v="8657"/>
    <x v="8"/>
  </r>
  <r>
    <s v="London Metal Exchange"/>
    <x v="2"/>
    <n v="157495"/>
    <x v="8"/>
  </r>
  <r>
    <s v="London Metal Exchange"/>
    <x v="2"/>
    <n v="1020"/>
    <x v="8"/>
  </r>
  <r>
    <s v="London Metal Exchange"/>
    <x v="2"/>
    <n v="862"/>
    <x v="8"/>
  </r>
  <r>
    <s v="London Metal Exchange"/>
    <x v="2"/>
    <n v="598446"/>
    <x v="9"/>
  </r>
  <r>
    <s v="London Metal Exchange"/>
    <x v="2"/>
    <n v="3932"/>
    <x v="9"/>
  </r>
  <r>
    <s v="London Metal Exchange"/>
    <x v="2"/>
    <n v="1703"/>
    <x v="8"/>
  </r>
  <r>
    <s v="London Metal Exchange"/>
    <x v="2"/>
    <n v="405"/>
    <x v="9"/>
  </r>
  <r>
    <s v="London Metal Exchange"/>
    <x v="2"/>
    <n v="390503"/>
    <x v="8"/>
  </r>
  <r>
    <s v="London Metal Exchange"/>
    <x v="2"/>
    <n v="1508"/>
    <x v="9"/>
  </r>
  <r>
    <s v="London Metal Exchange"/>
    <x v="2"/>
    <n v="7066"/>
    <x v="9"/>
  </r>
  <r>
    <s v="London Metal Exchange"/>
    <x v="2"/>
    <n v="1690"/>
    <x v="9"/>
  </r>
  <r>
    <s v="London Metal Exchange"/>
    <x v="2"/>
    <n v="12340"/>
    <x v="9"/>
  </r>
  <r>
    <s v="London Metal Exchange"/>
    <x v="2"/>
    <n v="262608"/>
    <x v="9"/>
  </r>
  <r>
    <s v="London Metal Exchange"/>
    <x v="2"/>
    <n v="369280"/>
    <x v="9"/>
  </r>
  <r>
    <s v="London Metal Exchange"/>
    <x v="2"/>
    <n v="14396"/>
    <x v="9"/>
  </r>
  <r>
    <s v="London Metal Exchange"/>
    <x v="2"/>
    <n v="495"/>
    <x v="9"/>
  </r>
  <r>
    <s v="London Metal Exchange"/>
    <x v="2"/>
    <n v="78478"/>
    <x v="9"/>
  </r>
  <r>
    <s v="London Metal Exchange"/>
    <x v="2"/>
    <n v="250"/>
    <x v="9"/>
  </r>
  <r>
    <s v="London Metal Exchange"/>
    <x v="2"/>
    <n v="1"/>
    <x v="9"/>
  </r>
  <r>
    <s v="London Metal Exchange"/>
    <x v="2"/>
    <n v="141639"/>
    <x v="8"/>
  </r>
  <r>
    <s v="London Metal Exchange"/>
    <x v="2"/>
    <n v="165693"/>
    <x v="9"/>
  </r>
  <r>
    <s v="London Metal Exchange"/>
    <x v="2"/>
    <n v="240"/>
    <x v="9"/>
  </r>
  <r>
    <s v="London Metal Exchange"/>
    <x v="2"/>
    <n v="4088"/>
    <x v="9"/>
  </r>
  <r>
    <s v="London Metal Exchange"/>
    <x v="2"/>
    <n v="180"/>
    <x v="9"/>
  </r>
  <r>
    <s v="London Metal Exchange"/>
    <x v="2"/>
    <n v="140636"/>
    <x v="9"/>
  </r>
  <r>
    <s v="London Metal Exchange"/>
    <x v="2"/>
    <n v="2066"/>
    <x v="9"/>
  </r>
  <r>
    <s v="London Metal Exchange"/>
    <x v="2"/>
    <n v="17086"/>
    <x v="9"/>
  </r>
  <r>
    <s v="London Metal Exchange"/>
    <x v="2"/>
    <n v="17001"/>
    <x v="9"/>
  </r>
  <r>
    <s v="London Metal Exchange"/>
    <x v="2"/>
    <n v="141694"/>
    <x v="9"/>
  </r>
  <r>
    <s v="London Metal Exchange"/>
    <x v="2"/>
    <n v="831"/>
    <x v="9"/>
  </r>
  <r>
    <s v="London Metal Exchange"/>
    <x v="2"/>
    <n v="351252"/>
    <x v="9"/>
  </r>
  <r>
    <s v="London Metal Exchange"/>
    <x v="2"/>
    <n v="2988"/>
    <x v="9"/>
  </r>
  <r>
    <s v="London Metal Exchange"/>
    <x v="2"/>
    <n v="16385"/>
    <x v="8"/>
  </r>
  <r>
    <s v="London Metal Exchange"/>
    <x v="2"/>
    <n v="105964"/>
    <x v="9"/>
  </r>
  <r>
    <s v="London Metal Exchange"/>
    <x v="2"/>
    <n v="3320"/>
    <x v="9"/>
  </r>
  <r>
    <s v="London Metal Exchange"/>
    <x v="2"/>
    <n v="75"/>
    <x v="9"/>
  </r>
  <r>
    <s v="London Metal Exchange"/>
    <x v="2"/>
    <n v="9804"/>
    <x v="8"/>
  </r>
  <r>
    <s v="London Metal Exchange"/>
    <x v="2"/>
    <n v="958"/>
    <x v="8"/>
  </r>
  <r>
    <s v="London Metal Exchange"/>
    <x v="2"/>
    <n v="3339"/>
    <x v="9"/>
  </r>
  <r>
    <s v="London Metal Exchange"/>
    <x v="2"/>
    <n v="50"/>
    <x v="9"/>
  </r>
  <r>
    <s v="London Metal Exchange"/>
    <x v="2"/>
    <n v="2520"/>
    <x v="8"/>
  </r>
  <r>
    <s v="London Metal Exchange"/>
    <x v="2"/>
    <n v="80"/>
    <x v="9"/>
  </r>
  <r>
    <s v="London Metal Exchange"/>
    <x v="2"/>
    <n v="10601"/>
    <x v="9"/>
  </r>
  <r>
    <s v="London Metal Exchange"/>
    <x v="2"/>
    <n v="226939"/>
    <x v="8"/>
  </r>
  <r>
    <s v="London Metal Exchange"/>
    <x v="2"/>
    <n v="1547"/>
    <x v="9"/>
  </r>
  <r>
    <s v="London Metal Exchange"/>
    <x v="2"/>
    <n v="461"/>
    <x v="9"/>
  </r>
  <r>
    <s v="London Metal Exchange"/>
    <x v="2"/>
    <n v="340"/>
    <x v="9"/>
  </r>
  <r>
    <s v="London Metal Exchange"/>
    <x v="2"/>
    <n v="40"/>
    <x v="8"/>
  </r>
  <r>
    <s v="London Metal Exchange"/>
    <x v="2"/>
    <n v="10568"/>
    <x v="9"/>
  </r>
  <r>
    <s v="London Metal Exchange"/>
    <x v="2"/>
    <n v="1340"/>
    <x v="8"/>
  </r>
  <r>
    <s v="London Metal Exchange"/>
    <x v="2"/>
    <n v="80"/>
    <x v="8"/>
  </r>
  <r>
    <s v="London Metal Exchange"/>
    <x v="2"/>
    <n v="835"/>
    <x v="9"/>
  </r>
  <r>
    <s v="London Metal Exchange"/>
    <x v="2"/>
    <n v="43587"/>
    <x v="9"/>
  </r>
  <r>
    <s v="London Metal Exchange"/>
    <x v="2"/>
    <n v="224"/>
    <x v="8"/>
  </r>
  <r>
    <s v="London Metal Exchange"/>
    <x v="2"/>
    <n v="7092"/>
    <x v="9"/>
  </r>
  <r>
    <s v="London Metal Exchange"/>
    <x v="2"/>
    <n v="333231"/>
    <x v="8"/>
  </r>
  <r>
    <s v="London Metal Exchange"/>
    <x v="2"/>
    <n v="126549"/>
    <x v="8"/>
  </r>
  <r>
    <s v="London Metal Exchange"/>
    <x v="2"/>
    <n v="12225"/>
    <x v="8"/>
  </r>
  <r>
    <s v="London Metal Exchange"/>
    <x v="2"/>
    <n v="11365"/>
    <x v="8"/>
  </r>
  <r>
    <s v="London Metal Exchange"/>
    <x v="2"/>
    <n v="111164"/>
    <x v="8"/>
  </r>
  <r>
    <s v="London Metal Exchange"/>
    <x v="2"/>
    <n v="8249"/>
    <x v="9"/>
  </r>
  <r>
    <s v="London Metal Exchange"/>
    <x v="2"/>
    <n v="2415"/>
    <x v="8"/>
  </r>
  <r>
    <s v="London Metal Exchange"/>
    <x v="2"/>
    <n v="207208"/>
    <x v="9"/>
  </r>
  <r>
    <s v="London Metal Exchange"/>
    <x v="2"/>
    <n v="2154"/>
    <x v="8"/>
  </r>
  <r>
    <s v="London Metal Exchange"/>
    <x v="2"/>
    <n v="809"/>
    <x v="8"/>
  </r>
  <r>
    <s v="London Metal Exchange"/>
    <x v="2"/>
    <n v="50"/>
    <x v="9"/>
  </r>
  <r>
    <s v="London Metal Exchange"/>
    <x v="2"/>
    <n v="66202"/>
    <x v="9"/>
  </r>
  <r>
    <s v="London Metal Exchange"/>
    <x v="2"/>
    <n v="90"/>
    <x v="9"/>
  </r>
  <r>
    <s v="London Metal Exchange"/>
    <x v="2"/>
    <n v="3796"/>
    <x v="9"/>
  </r>
  <r>
    <s v="London Metal Exchange"/>
    <x v="2"/>
    <n v="7607"/>
    <x v="9"/>
  </r>
  <r>
    <s v="London Metal Exchange"/>
    <x v="2"/>
    <n v="396"/>
    <x v="8"/>
  </r>
  <r>
    <s v="London Metal Exchange"/>
    <x v="2"/>
    <n v="1260"/>
    <x v="8"/>
  </r>
  <r>
    <s v="London Metal Exchange"/>
    <x v="2"/>
    <n v="38612"/>
    <x v="5"/>
  </r>
  <r>
    <s v="London Metal Exchange"/>
    <x v="2"/>
    <n v="16"/>
    <x v="5"/>
  </r>
  <r>
    <s v="London Metal Exchange"/>
    <x v="2"/>
    <n v="420"/>
    <x v="5"/>
  </r>
  <r>
    <s v="London Metal Exchange"/>
    <x v="2"/>
    <n v="488"/>
    <x v="5"/>
  </r>
  <r>
    <s v="London Metal Exchange"/>
    <x v="2"/>
    <n v="5360"/>
    <x v="5"/>
  </r>
  <r>
    <s v="London Metal Exchange"/>
    <x v="2"/>
    <n v="11366"/>
    <x v="5"/>
  </r>
  <r>
    <s v="London Metal Exchange"/>
    <x v="2"/>
    <n v="353560"/>
    <x v="5"/>
  </r>
  <r>
    <s v="London Metal Exchange"/>
    <x v="2"/>
    <n v="150"/>
    <x v="5"/>
  </r>
  <r>
    <s v="London Metal Exchange"/>
    <x v="2"/>
    <n v="150"/>
    <x v="5"/>
  </r>
  <r>
    <s v="London Metal Exchange"/>
    <x v="2"/>
    <n v="198416"/>
    <x v="5"/>
  </r>
  <r>
    <s v="London Metal Exchange"/>
    <x v="2"/>
    <n v="9786"/>
    <x v="5"/>
  </r>
  <r>
    <s v="London Metal Exchange"/>
    <x v="2"/>
    <n v="172"/>
    <x v="5"/>
  </r>
  <r>
    <s v="London Metal Exchange"/>
    <x v="2"/>
    <n v="654"/>
    <x v="5"/>
  </r>
  <r>
    <s v="London Metal Exchange"/>
    <x v="2"/>
    <n v="168"/>
    <x v="5"/>
  </r>
  <r>
    <s v="London Metal Exchange"/>
    <x v="2"/>
    <n v="1224"/>
    <x v="5"/>
  </r>
  <r>
    <s v="London Metal Exchange"/>
    <x v="2"/>
    <n v="4064"/>
    <x v="5"/>
  </r>
  <r>
    <s v="London Metal Exchange"/>
    <x v="2"/>
    <n v="5286"/>
    <x v="5"/>
  </r>
  <r>
    <s v="London Metal Exchange"/>
    <x v="2"/>
    <n v="85409"/>
    <x v="5"/>
  </r>
  <r>
    <s v="London Metal Exchange"/>
    <x v="2"/>
    <n v="12133"/>
    <x v="5"/>
  </r>
  <r>
    <s v="London Metal Exchange"/>
    <x v="2"/>
    <n v="34371"/>
    <x v="5"/>
  </r>
  <r>
    <s v="London Metal Exchange"/>
    <x v="2"/>
    <n v="310697"/>
    <x v="5"/>
  </r>
  <r>
    <s v="London Metal Exchange"/>
    <x v="2"/>
    <n v="66"/>
    <x v="5"/>
  </r>
  <r>
    <s v="London Metal Exchange"/>
    <x v="2"/>
    <n v="434445"/>
    <x v="5"/>
  </r>
  <r>
    <s v="London Metal Exchange"/>
    <x v="2"/>
    <n v="750"/>
    <x v="5"/>
  </r>
  <r>
    <s v="London Metal Exchange"/>
    <x v="2"/>
    <n v="676"/>
    <x v="5"/>
  </r>
  <r>
    <s v="London Metal Exchange"/>
    <x v="2"/>
    <n v="340954"/>
    <x v="5"/>
  </r>
  <r>
    <s v="London Metal Exchange"/>
    <x v="2"/>
    <n v="49280"/>
    <x v="5"/>
  </r>
  <r>
    <s v="London Metal Exchange"/>
    <x v="2"/>
    <n v="284"/>
    <x v="5"/>
  </r>
  <r>
    <s v="London Metal Exchange"/>
    <x v="2"/>
    <n v="180"/>
    <x v="5"/>
  </r>
  <r>
    <s v="London Metal Exchange"/>
    <x v="2"/>
    <n v="3632"/>
    <x v="5"/>
  </r>
  <r>
    <s v="London Metal Exchange"/>
    <x v="2"/>
    <n v="2609"/>
    <x v="5"/>
  </r>
  <r>
    <s v="London Metal Exchange"/>
    <x v="2"/>
    <n v="9256"/>
    <x v="5"/>
  </r>
  <r>
    <s v="London Metal Exchange"/>
    <x v="2"/>
    <n v="11804"/>
    <x v="5"/>
  </r>
  <r>
    <s v="London Metal Exchange"/>
    <x v="2"/>
    <n v="236744"/>
    <x v="5"/>
  </r>
  <r>
    <s v="London Metal Exchange"/>
    <x v="2"/>
    <n v="1254"/>
    <x v="5"/>
  </r>
  <r>
    <s v="London Metal Exchange"/>
    <x v="2"/>
    <n v="120"/>
    <x v="5"/>
  </r>
  <r>
    <s v="London Metal Exchange"/>
    <x v="2"/>
    <n v="4838"/>
    <x v="5"/>
  </r>
  <r>
    <s v="London Metal Exchange"/>
    <x v="2"/>
    <n v="5821"/>
    <x v="5"/>
  </r>
  <r>
    <s v="London Metal Exchange"/>
    <x v="2"/>
    <n v="19289"/>
    <x v="5"/>
  </r>
  <r>
    <s v="London Metal Exchange"/>
    <x v="2"/>
    <n v="165001"/>
    <x v="5"/>
  </r>
  <r>
    <s v="London Metal Exchange"/>
    <x v="2"/>
    <n v="419"/>
    <x v="5"/>
  </r>
  <r>
    <s v="London Metal Exchange"/>
    <x v="2"/>
    <n v="910"/>
    <x v="5"/>
  </r>
  <r>
    <s v="London Metal Exchange"/>
    <x v="2"/>
    <n v="5786"/>
    <x v="5"/>
  </r>
  <r>
    <s v="London Metal Exchange"/>
    <x v="2"/>
    <n v="145228"/>
    <x v="5"/>
  </r>
  <r>
    <s v="London Metal Exchange"/>
    <x v="2"/>
    <n v="200"/>
    <x v="5"/>
  </r>
  <r>
    <s v="London Metal Exchange"/>
    <x v="2"/>
    <n v="319324"/>
    <x v="5"/>
  </r>
  <r>
    <s v="London Metal Exchange"/>
    <x v="2"/>
    <n v="80"/>
    <x v="5"/>
  </r>
  <r>
    <s v="London Metal Exchange"/>
    <x v="2"/>
    <n v="139"/>
    <x v="5"/>
  </r>
  <r>
    <s v="London Metal Exchange"/>
    <x v="2"/>
    <n v="1080"/>
    <x v="5"/>
  </r>
  <r>
    <s v="London Metal Exchange"/>
    <x v="2"/>
    <n v="140"/>
    <x v="5"/>
  </r>
  <r>
    <s v="London Metal Exchange"/>
    <x v="2"/>
    <n v="22"/>
    <x v="5"/>
  </r>
  <r>
    <s v="London Metal Exchange"/>
    <x v="2"/>
    <n v="56"/>
    <x v="5"/>
  </r>
  <r>
    <s v="London Metal Exchange"/>
    <x v="2"/>
    <n v="36217"/>
    <x v="5"/>
  </r>
  <r>
    <s v="London Metal Exchange"/>
    <x v="2"/>
    <n v="634"/>
    <x v="5"/>
  </r>
  <r>
    <s v="London Metal Exchange"/>
    <x v="2"/>
    <n v="30"/>
    <x v="5"/>
  </r>
  <r>
    <s v="London Metal Exchange"/>
    <x v="2"/>
    <n v="32708"/>
    <x v="5"/>
  </r>
  <r>
    <s v="London Metal Exchange"/>
    <x v="2"/>
    <n v="23003"/>
    <x v="5"/>
  </r>
  <r>
    <s v="London Metal Exchange"/>
    <x v="2"/>
    <n v="13023"/>
    <x v="5"/>
  </r>
  <r>
    <s v="London Metal Exchange"/>
    <x v="2"/>
    <n v="170918"/>
    <x v="5"/>
  </r>
  <r>
    <s v="London Metal Exchange"/>
    <x v="2"/>
    <n v="57842"/>
    <x v="5"/>
  </r>
  <r>
    <s v="London Metal Exchange"/>
    <x v="2"/>
    <n v="548"/>
    <x v="5"/>
  </r>
  <r>
    <s v="London Metal Exchange"/>
    <x v="2"/>
    <n v="7350"/>
    <x v="5"/>
  </r>
  <r>
    <s v="London Metal Exchange"/>
    <x v="2"/>
    <n v="3288"/>
    <x v="5"/>
  </r>
  <r>
    <s v="London Metal Exchange"/>
    <x v="2"/>
    <n v="861"/>
    <x v="5"/>
  </r>
  <r>
    <s v="London Metal Exchange"/>
    <x v="2"/>
    <n v="160"/>
    <x v="5"/>
  </r>
  <r>
    <s v="London Metal Exchange"/>
    <x v="2"/>
    <n v="12261"/>
    <x v="5"/>
  </r>
  <r>
    <s v="London Metal Exchange"/>
    <x v="2"/>
    <n v="15900"/>
    <x v="5"/>
  </r>
  <r>
    <s v="London Metal Exchange"/>
    <x v="2"/>
    <n v="364307"/>
    <x v="5"/>
  </r>
  <r>
    <s v="London Metal Exchange"/>
    <x v="2"/>
    <n v="196768"/>
    <x v="5"/>
  </r>
  <r>
    <s v="London Metal Exchange"/>
    <x v="2"/>
    <n v="868"/>
    <x v="5"/>
  </r>
  <r>
    <s v="London Metal Exchange"/>
    <x v="2"/>
    <n v="18570"/>
    <x v="11"/>
  </r>
  <r>
    <s v="London Metal Exchange"/>
    <x v="2"/>
    <n v="20474"/>
    <x v="11"/>
  </r>
  <r>
    <s v="London Metal Exchange"/>
    <x v="2"/>
    <n v="15860"/>
    <x v="11"/>
  </r>
  <r>
    <s v="London Metal Exchange"/>
    <x v="2"/>
    <n v="45825"/>
    <x v="11"/>
  </r>
  <r>
    <s v="London Metal Exchange"/>
    <x v="2"/>
    <n v="560"/>
    <x v="11"/>
  </r>
  <r>
    <s v="London Metal Exchange"/>
    <x v="2"/>
    <n v="3568"/>
    <x v="11"/>
  </r>
  <r>
    <s v="London Metal Exchange"/>
    <x v="2"/>
    <n v="366"/>
    <x v="11"/>
  </r>
  <r>
    <s v="London Metal Exchange"/>
    <x v="2"/>
    <n v="116251"/>
    <x v="11"/>
  </r>
  <r>
    <s v="London Metal Exchange"/>
    <x v="2"/>
    <n v="26107"/>
    <x v="11"/>
  </r>
  <r>
    <s v="London Metal Exchange"/>
    <x v="2"/>
    <n v="5804"/>
    <x v="11"/>
  </r>
  <r>
    <s v="London Metal Exchange"/>
    <x v="2"/>
    <n v="855"/>
    <x v="11"/>
  </r>
  <r>
    <s v="London Metal Exchange"/>
    <x v="2"/>
    <n v="207984"/>
    <x v="11"/>
  </r>
  <r>
    <s v="London Metal Exchange"/>
    <x v="2"/>
    <n v="503591"/>
    <x v="11"/>
  </r>
  <r>
    <s v="London Metal Exchange"/>
    <x v="2"/>
    <n v="282747"/>
    <x v="11"/>
  </r>
  <r>
    <s v="London Metal Exchange"/>
    <x v="2"/>
    <n v="10876"/>
    <x v="11"/>
  </r>
  <r>
    <s v="London Metal Exchange"/>
    <x v="2"/>
    <n v="30196"/>
    <x v="11"/>
  </r>
  <r>
    <s v="London Metal Exchange"/>
    <x v="2"/>
    <n v="23455"/>
    <x v="11"/>
  </r>
  <r>
    <s v="London Metal Exchange"/>
    <x v="2"/>
    <n v="374576"/>
    <x v="11"/>
  </r>
  <r>
    <s v="London Metal Exchange"/>
    <x v="2"/>
    <n v="89079"/>
    <x v="11"/>
  </r>
  <r>
    <s v="London Metal Exchange"/>
    <x v="2"/>
    <n v="50"/>
    <x v="11"/>
  </r>
  <r>
    <s v="London Metal Exchange"/>
    <x v="2"/>
    <n v="7045"/>
    <x v="11"/>
  </r>
  <r>
    <s v="London Metal Exchange"/>
    <x v="2"/>
    <n v="250733"/>
    <x v="11"/>
  </r>
  <r>
    <s v="London Metal Exchange"/>
    <x v="2"/>
    <n v="7669"/>
    <x v="11"/>
  </r>
  <r>
    <s v="London Metal Exchange"/>
    <x v="2"/>
    <n v="5499"/>
    <x v="9"/>
  </r>
  <r>
    <s v="London Metal Exchange"/>
    <x v="2"/>
    <n v="10832"/>
    <x v="11"/>
  </r>
  <r>
    <s v="London Metal Exchange"/>
    <x v="2"/>
    <n v="119906"/>
    <x v="11"/>
  </r>
  <r>
    <s v="London Metal Exchange"/>
    <x v="2"/>
    <n v="612"/>
    <x v="9"/>
  </r>
  <r>
    <s v="London Metal Exchange"/>
    <x v="2"/>
    <n v="1690"/>
    <x v="11"/>
  </r>
  <r>
    <s v="London Metal Exchange"/>
    <x v="2"/>
    <n v="1360"/>
    <x v="9"/>
  </r>
  <r>
    <s v="London Metal Exchange"/>
    <x v="2"/>
    <n v="5780"/>
    <x v="9"/>
  </r>
  <r>
    <s v="London Metal Exchange"/>
    <x v="2"/>
    <n v="104274"/>
    <x v="11"/>
  </r>
  <r>
    <s v="London Metal Exchange"/>
    <x v="2"/>
    <n v="38065"/>
    <x v="11"/>
  </r>
  <r>
    <s v="London Metal Exchange"/>
    <x v="2"/>
    <n v="461023"/>
    <x v="11"/>
  </r>
  <r>
    <s v="London Metal Exchange"/>
    <x v="2"/>
    <n v="2070"/>
    <x v="11"/>
  </r>
  <r>
    <s v="London Metal Exchange"/>
    <x v="2"/>
    <n v="616"/>
    <x v="11"/>
  </r>
  <r>
    <s v="London Metal Exchange"/>
    <x v="2"/>
    <n v="1230"/>
    <x v="9"/>
  </r>
  <r>
    <s v="London Metal Exchange"/>
    <x v="2"/>
    <n v="175839"/>
    <x v="9"/>
  </r>
  <r>
    <s v="London Metal Exchange"/>
    <x v="2"/>
    <n v="18217"/>
    <x v="9"/>
  </r>
  <r>
    <s v="London Metal Exchange"/>
    <x v="2"/>
    <n v="33569"/>
    <x v="9"/>
  </r>
  <r>
    <s v="London Metal Exchange"/>
    <x v="2"/>
    <n v="164221"/>
    <x v="9"/>
  </r>
  <r>
    <s v="London Metal Exchange"/>
    <x v="2"/>
    <n v="595454"/>
    <x v="9"/>
  </r>
  <r>
    <s v="London Metal Exchange"/>
    <x v="2"/>
    <n v="369068"/>
    <x v="11"/>
  </r>
  <r>
    <s v="London Metal Exchange"/>
    <x v="2"/>
    <n v="64"/>
    <x v="11"/>
  </r>
  <r>
    <s v="London Metal Exchange"/>
    <x v="2"/>
    <n v="36313"/>
    <x v="9"/>
  </r>
  <r>
    <s v="London Metal Exchange"/>
    <x v="2"/>
    <n v="2400"/>
    <x v="11"/>
  </r>
  <r>
    <s v="London Metal Exchange"/>
    <x v="2"/>
    <n v="442474"/>
    <x v="11"/>
  </r>
  <r>
    <s v="London Metal Exchange"/>
    <x v="2"/>
    <n v="164186"/>
    <x v="11"/>
  </r>
  <r>
    <s v="London Metal Exchange"/>
    <x v="2"/>
    <n v="1506"/>
    <x v="11"/>
  </r>
  <r>
    <s v="London Metal Exchange"/>
    <x v="2"/>
    <n v="12409"/>
    <x v="11"/>
  </r>
  <r>
    <s v="London Metal Exchange"/>
    <x v="2"/>
    <n v="380"/>
    <x v="11"/>
  </r>
  <r>
    <s v="London Metal Exchange"/>
    <x v="2"/>
    <n v="6270"/>
    <x v="11"/>
  </r>
  <r>
    <s v="London Metal Exchange"/>
    <x v="2"/>
    <n v="681858"/>
    <x v="11"/>
  </r>
  <r>
    <s v="London Metal Exchange"/>
    <x v="2"/>
    <n v="15113"/>
    <x v="11"/>
  </r>
  <r>
    <s v="London Metal Exchange"/>
    <x v="2"/>
    <n v="5"/>
    <x v="11"/>
  </r>
  <r>
    <s v="London Metal Exchange"/>
    <x v="2"/>
    <n v="1440"/>
    <x v="11"/>
  </r>
  <r>
    <s v="London Metal Exchange"/>
    <x v="2"/>
    <n v="1440"/>
    <x v="11"/>
  </r>
  <r>
    <s v="London Metal Exchange"/>
    <x v="2"/>
    <n v="2691"/>
    <x v="11"/>
  </r>
  <r>
    <s v="London Metal Exchange"/>
    <x v="2"/>
    <n v="4570"/>
    <x v="11"/>
  </r>
  <r>
    <s v="London Metal Exchange"/>
    <x v="2"/>
    <n v="300"/>
    <x v="11"/>
  </r>
  <r>
    <s v="London Metal Exchange"/>
    <x v="2"/>
    <n v="528"/>
    <x v="11"/>
  </r>
  <r>
    <s v="London Metal Exchange"/>
    <x v="2"/>
    <n v="7200"/>
    <x v="11"/>
  </r>
  <r>
    <s v="London Metal Exchange"/>
    <x v="2"/>
    <n v="840"/>
    <x v="11"/>
  </r>
  <r>
    <s v="London Metal Exchange"/>
    <x v="2"/>
    <n v="72461"/>
    <x v="11"/>
  </r>
  <r>
    <s v="London Metal Exchange"/>
    <x v="2"/>
    <n v="720"/>
    <x v="11"/>
  </r>
  <r>
    <s v="London Metal Exchange"/>
    <x v="2"/>
    <n v="151149"/>
    <x v="11"/>
  </r>
  <r>
    <s v="London Metal Exchange"/>
    <x v="2"/>
    <n v="2136"/>
    <x v="11"/>
  </r>
  <r>
    <s v="London Metal Exchange"/>
    <x v="2"/>
    <n v="31262"/>
    <x v="11"/>
  </r>
  <r>
    <s v="London Metal Exchange"/>
    <x v="2"/>
    <n v="420"/>
    <x v="11"/>
  </r>
  <r>
    <s v="London Metal Exchange"/>
    <x v="2"/>
    <n v="5045"/>
    <x v="11"/>
  </r>
  <r>
    <s v="London Metal Exchange"/>
    <x v="2"/>
    <n v="3160"/>
    <x v="11"/>
  </r>
  <r>
    <s v="London Metal Exchange"/>
    <x v="2"/>
    <n v="300"/>
    <x v="11"/>
  </r>
  <r>
    <s v="London Metal Exchange"/>
    <x v="2"/>
    <n v="107779"/>
    <x v="11"/>
  </r>
  <r>
    <s v="London Metal Exchange"/>
    <x v="2"/>
    <n v="13469"/>
    <x v="11"/>
  </r>
  <r>
    <s v="London Metal Exchange"/>
    <x v="2"/>
    <n v="12575"/>
    <x v="11"/>
  </r>
  <r>
    <s v="London Metal Exchange"/>
    <x v="2"/>
    <n v="2400"/>
    <x v="11"/>
  </r>
  <r>
    <s v="London Metal Exchange"/>
    <x v="2"/>
    <n v="480"/>
    <x v="11"/>
  </r>
  <r>
    <s v="London Metal Exchange"/>
    <x v="2"/>
    <n v="53"/>
    <x v="11"/>
  </r>
  <r>
    <s v="London Metal Exchange"/>
    <x v="2"/>
    <n v="2136"/>
    <x v="11"/>
  </r>
  <r>
    <s v="London Metal Exchange"/>
    <x v="2"/>
    <n v="178334"/>
    <x v="11"/>
  </r>
  <r>
    <s v="London Metal Exchange"/>
    <x v="2"/>
    <n v="50261"/>
    <x v="11"/>
  </r>
  <r>
    <s v="London Metal Exchange"/>
    <x v="2"/>
    <n v="687"/>
    <x v="11"/>
  </r>
  <r>
    <s v="London Metal Exchange"/>
    <x v="2"/>
    <n v="480"/>
    <x v="11"/>
  </r>
  <r>
    <s v="London Metal Exchange"/>
    <x v="2"/>
    <n v="126"/>
    <x v="11"/>
  </r>
  <r>
    <s v="London Metal Exchange"/>
    <x v="2"/>
    <n v="160"/>
    <x v="11"/>
  </r>
  <r>
    <s v="London Metal Exchange"/>
    <x v="2"/>
    <n v="318"/>
    <x v="11"/>
  </r>
  <r>
    <s v="London Metal Exchange"/>
    <x v="2"/>
    <n v="3243"/>
    <x v="11"/>
  </r>
  <r>
    <s v="London Metal Exchange"/>
    <x v="2"/>
    <n v="150765"/>
    <x v="11"/>
  </r>
  <r>
    <s v="London Metal Exchange"/>
    <x v="2"/>
    <n v="4223"/>
    <x v="11"/>
  </r>
  <r>
    <s v="London Metal Exchange"/>
    <x v="2"/>
    <n v="21979"/>
    <x v="11"/>
  </r>
  <r>
    <s v="London Metal Exchange"/>
    <x v="2"/>
    <n v="81327"/>
    <x v="11"/>
  </r>
  <r>
    <s v="London Metal Exchange"/>
    <x v="2"/>
    <n v="519"/>
    <x v="11"/>
  </r>
  <r>
    <s v="London Metal Exchange"/>
    <x v="2"/>
    <n v="11963"/>
    <x v="11"/>
  </r>
  <r>
    <s v="London Metal Exchange"/>
    <x v="2"/>
    <n v="209944"/>
    <x v="11"/>
  </r>
  <r>
    <s v="London Metal Exchange"/>
    <x v="2"/>
    <n v="56"/>
    <x v="11"/>
  </r>
  <r>
    <s v="London Metal Exchange"/>
    <x v="2"/>
    <n v="7598"/>
    <x v="11"/>
  </r>
  <r>
    <s v="London Metal Exchange"/>
    <x v="2"/>
    <n v="12914"/>
    <x v="11"/>
  </r>
  <r>
    <s v="London Metal Exchange"/>
    <x v="2"/>
    <n v="440"/>
    <x v="11"/>
  </r>
  <r>
    <s v="London Metal Exchange"/>
    <x v="2"/>
    <n v="125328"/>
    <x v="11"/>
  </r>
  <r>
    <s v="London Metal Exchange"/>
    <x v="2"/>
    <n v="4111"/>
    <x v="11"/>
  </r>
  <r>
    <s v="London Metal Exchange"/>
    <x v="2"/>
    <n v="720"/>
    <x v="11"/>
  </r>
  <r>
    <s v="London Metal Exchange"/>
    <x v="2"/>
    <n v="95110"/>
    <x v="11"/>
  </r>
  <r>
    <s v="London Metal Exchange"/>
    <x v="2"/>
    <n v="250130"/>
    <x v="11"/>
  </r>
  <r>
    <s v="London Metal Exchange"/>
    <x v="2"/>
    <n v="1000"/>
    <x v="11"/>
  </r>
  <r>
    <s v="London Metal Exchange"/>
    <x v="2"/>
    <n v="443687"/>
    <x v="11"/>
  </r>
  <r>
    <s v="London Metal Exchange"/>
    <x v="2"/>
    <n v="255104"/>
    <x v="11"/>
  </r>
  <r>
    <s v="London Metal Exchange"/>
    <x v="2"/>
    <n v="5185"/>
    <x v="11"/>
  </r>
  <r>
    <s v="London Metal Exchange"/>
    <x v="2"/>
    <n v="114415"/>
    <x v="11"/>
  </r>
  <r>
    <s v="London Metal Exchange"/>
    <x v="2"/>
    <n v="8412"/>
    <x v="11"/>
  </r>
  <r>
    <s v="London Metal Exchange"/>
    <x v="2"/>
    <n v="12316"/>
    <x v="11"/>
  </r>
  <r>
    <s v="London Metal Exchange"/>
    <x v="2"/>
    <n v="94405"/>
    <x v="11"/>
  </r>
  <r>
    <s v="London Metal Exchange"/>
    <x v="2"/>
    <n v="4162"/>
    <x v="11"/>
  </r>
  <r>
    <s v="London Metal Exchange"/>
    <x v="2"/>
    <n v="700"/>
    <x v="11"/>
  </r>
  <r>
    <s v="London Metal Exchange"/>
    <x v="2"/>
    <n v="11415"/>
    <x v="11"/>
  </r>
  <r>
    <s v="London Metal Exchange"/>
    <x v="2"/>
    <n v="65328"/>
    <x v="11"/>
  </r>
  <r>
    <s v="London Metal Exchange"/>
    <x v="2"/>
    <n v="17923"/>
    <x v="11"/>
  </r>
  <r>
    <s v="London Metal Exchange"/>
    <x v="2"/>
    <n v="6250"/>
    <x v="11"/>
  </r>
  <r>
    <s v="London Metal Exchange"/>
    <x v="2"/>
    <n v="146187"/>
    <x v="11"/>
  </r>
  <r>
    <s v="London Metal Exchange"/>
    <x v="2"/>
    <n v="5659"/>
    <x v="11"/>
  </r>
  <r>
    <s v="London Metal Exchange"/>
    <x v="2"/>
    <n v="9141"/>
    <x v="11"/>
  </r>
  <r>
    <s v="London Metal Exchange"/>
    <x v="2"/>
    <n v="110"/>
    <x v="11"/>
  </r>
  <r>
    <s v="London Metal Exchange"/>
    <x v="2"/>
    <n v="380"/>
    <x v="11"/>
  </r>
  <r>
    <s v="London Metal Exchange"/>
    <x v="2"/>
    <n v="6144"/>
    <x v="11"/>
  </r>
  <r>
    <s v="London Metal Exchange"/>
    <x v="2"/>
    <n v="3532"/>
    <x v="11"/>
  </r>
  <r>
    <s v="London Metal Exchange"/>
    <x v="2"/>
    <n v="4667"/>
    <x v="11"/>
  </r>
  <r>
    <s v="London Metal Exchange"/>
    <x v="2"/>
    <n v="255"/>
    <x v="11"/>
  </r>
  <r>
    <s v="London Metal Exchange"/>
    <x v="2"/>
    <n v="11089"/>
    <x v="11"/>
  </r>
  <r>
    <s v="London Metal Exchange"/>
    <x v="2"/>
    <n v="8060"/>
    <x v="11"/>
  </r>
  <r>
    <s v="London Metal Exchange"/>
    <x v="2"/>
    <n v="143300"/>
    <x v="11"/>
  </r>
  <r>
    <s v="London Metal Exchange"/>
    <x v="2"/>
    <n v="900"/>
    <x v="11"/>
  </r>
  <r>
    <s v="London Metal Exchange"/>
    <x v="2"/>
    <n v="73697"/>
    <x v="11"/>
  </r>
  <r>
    <s v="London Metal Exchange"/>
    <x v="2"/>
    <n v="327196"/>
    <x v="11"/>
  </r>
  <r>
    <s v="London Metal Exchange"/>
    <x v="2"/>
    <n v="5238"/>
    <x v="11"/>
  </r>
  <r>
    <s v="London Metal Exchange"/>
    <x v="2"/>
    <n v="580"/>
    <x v="11"/>
  </r>
  <r>
    <s v="London Metal Exchange"/>
    <x v="2"/>
    <n v="2308"/>
    <x v="11"/>
  </r>
  <r>
    <s v="London Metal Exchange"/>
    <x v="2"/>
    <n v="220"/>
    <x v="11"/>
  </r>
  <r>
    <s v="London Metal Exchange"/>
    <x v="2"/>
    <n v="242"/>
    <x v="11"/>
  </r>
  <r>
    <s v="London Metal Exchange"/>
    <x v="2"/>
    <n v="15"/>
    <x v="11"/>
  </r>
  <r>
    <s v="London Metal Exchange"/>
    <x v="2"/>
    <n v="8685"/>
    <x v="11"/>
  </r>
  <r>
    <s v="London Metal Exchange"/>
    <x v="2"/>
    <n v="10139"/>
    <x v="11"/>
  </r>
  <r>
    <s v="London Metal Exchange"/>
    <x v="2"/>
    <n v="32507"/>
    <x v="11"/>
  </r>
  <r>
    <s v="London Metal Exchange"/>
    <x v="2"/>
    <n v="1514"/>
    <x v="11"/>
  </r>
  <r>
    <s v="London Metal Exchange"/>
    <x v="2"/>
    <n v="720"/>
    <x v="11"/>
  </r>
  <r>
    <s v="London Metal Exchange"/>
    <x v="2"/>
    <n v="240"/>
    <x v="11"/>
  </r>
  <r>
    <s v="London Metal Exchange"/>
    <x v="2"/>
    <n v="105"/>
    <x v="11"/>
  </r>
  <r>
    <s v="London Metal Exchange"/>
    <x v="2"/>
    <n v="229315"/>
    <x v="11"/>
  </r>
  <r>
    <s v="London Metal Exchange"/>
    <x v="2"/>
    <n v="40"/>
    <x v="5"/>
  </r>
  <r>
    <s v="London Metal Exchange"/>
    <x v="2"/>
    <n v="2572386"/>
    <x v="5"/>
  </r>
  <r>
    <s v="London Metal Exchange"/>
    <x v="2"/>
    <n v="45456"/>
    <x v="5"/>
  </r>
  <r>
    <s v="London Metal Exchange"/>
    <x v="2"/>
    <n v="2694823"/>
    <x v="5"/>
  </r>
  <r>
    <s v="London Metal Exchange"/>
    <x v="2"/>
    <n v="3675765"/>
    <x v="5"/>
  </r>
  <r>
    <s v="London Metal Exchange"/>
    <x v="2"/>
    <n v="23105"/>
    <x v="5"/>
  </r>
  <r>
    <s v="London Metal Exchange"/>
    <x v="2"/>
    <n v="36705"/>
    <x v="5"/>
  </r>
  <r>
    <s v="London Metal Exchange"/>
    <x v="2"/>
    <n v="546908"/>
    <x v="5"/>
  </r>
  <r>
    <s v="London Metal Exchange"/>
    <x v="2"/>
    <n v="659007"/>
    <x v="5"/>
  </r>
  <r>
    <s v="London Metal Exchange"/>
    <x v="2"/>
    <n v="10662"/>
    <x v="5"/>
  </r>
  <r>
    <s v="London Metal Exchange"/>
    <x v="2"/>
    <n v="19856"/>
    <x v="5"/>
  </r>
  <r>
    <s v="London Metal Exchange"/>
    <x v="2"/>
    <n v="3406"/>
    <x v="5"/>
  </r>
  <r>
    <s v="London Metal Exchange"/>
    <x v="2"/>
    <n v="131581"/>
    <x v="5"/>
  </r>
  <r>
    <s v="London Metal Exchange"/>
    <x v="2"/>
    <n v="192"/>
    <x v="5"/>
  </r>
  <r>
    <s v="London Metal Exchange"/>
    <x v="2"/>
    <n v="13"/>
    <x v="5"/>
  </r>
  <r>
    <s v="London Metal Exchange"/>
    <x v="2"/>
    <n v="3800656"/>
    <x v="5"/>
  </r>
  <r>
    <s v="London Metal Exchange"/>
    <x v="2"/>
    <n v="11961"/>
    <x v="5"/>
  </r>
  <r>
    <s v="London Metal Exchange"/>
    <x v="2"/>
    <n v="2523693"/>
    <x v="5"/>
  </r>
  <r>
    <s v="London Metal Exchange"/>
    <x v="2"/>
    <n v="1343827"/>
    <x v="5"/>
  </r>
  <r>
    <s v="London Metal Exchange"/>
    <x v="2"/>
    <n v="689042"/>
    <x v="5"/>
  </r>
  <r>
    <s v="London Metal Exchange"/>
    <x v="2"/>
    <n v="28"/>
    <x v="5"/>
  </r>
  <r>
    <s v="London Metal Exchange"/>
    <x v="2"/>
    <n v="22"/>
    <x v="5"/>
  </r>
  <r>
    <s v="London Metal Exchange"/>
    <x v="2"/>
    <n v="624309"/>
    <x v="5"/>
  </r>
  <r>
    <s v="London Metal Exchange"/>
    <x v="2"/>
    <n v="124975"/>
    <x v="5"/>
  </r>
  <r>
    <s v="London Metal Exchange"/>
    <x v="2"/>
    <n v="1576565"/>
    <x v="5"/>
  </r>
  <r>
    <s v="London Metal Exchange"/>
    <x v="2"/>
    <n v="3860352"/>
    <x v="5"/>
  </r>
  <r>
    <s v="London Metal Exchange"/>
    <x v="2"/>
    <n v="51114"/>
    <x v="5"/>
  </r>
  <r>
    <s v="London Metal Exchange"/>
    <x v="2"/>
    <n v="86784"/>
    <x v="5"/>
  </r>
  <r>
    <s v="London Metal Exchange"/>
    <x v="2"/>
    <n v="80"/>
    <x v="5"/>
  </r>
  <r>
    <s v="London Metal Exchange"/>
    <x v="2"/>
    <n v="657952"/>
    <x v="5"/>
  </r>
  <r>
    <s v="London Metal Exchange"/>
    <x v="2"/>
    <n v="427"/>
    <x v="5"/>
  </r>
  <r>
    <s v="London Metal Exchange"/>
    <x v="2"/>
    <n v="1604246"/>
    <x v="5"/>
  </r>
  <r>
    <s v="London Metal Exchange"/>
    <x v="2"/>
    <n v="14765"/>
    <x v="5"/>
  </r>
  <r>
    <s v="London Metal Exchange"/>
    <x v="2"/>
    <n v="155746"/>
    <x v="5"/>
  </r>
  <r>
    <s v="London Metal Exchange"/>
    <x v="2"/>
    <n v="803"/>
    <x v="5"/>
  </r>
  <r>
    <s v="London Metal Exchange"/>
    <x v="2"/>
    <n v="86"/>
    <x v="5"/>
  </r>
  <r>
    <s v="London Metal Exchange"/>
    <x v="2"/>
    <n v="20"/>
    <x v="5"/>
  </r>
  <r>
    <s v="London Metal Exchange"/>
    <x v="2"/>
    <n v="467"/>
    <x v="5"/>
  </r>
  <r>
    <s v="London Metal Exchange"/>
    <x v="2"/>
    <n v="104219"/>
    <x v="5"/>
  </r>
  <r>
    <s v="London Metal Exchange"/>
    <x v="2"/>
    <n v="2580490"/>
    <x v="5"/>
  </r>
  <r>
    <s v="London Metal Exchange"/>
    <x v="2"/>
    <n v="3879284"/>
    <x v="5"/>
  </r>
  <r>
    <s v="London Metal Exchange"/>
    <x v="2"/>
    <n v="893"/>
    <x v="5"/>
  </r>
  <r>
    <s v="London Metal Exchange"/>
    <x v="2"/>
    <n v="50"/>
    <x v="5"/>
  </r>
  <r>
    <s v="London Metal Exchange"/>
    <x v="2"/>
    <n v="102209"/>
    <x v="5"/>
  </r>
  <r>
    <s v="London Metal Exchange"/>
    <x v="2"/>
    <n v="13788"/>
    <x v="5"/>
  </r>
  <r>
    <s v="London Metal Exchange"/>
    <x v="2"/>
    <n v="1617765"/>
    <x v="5"/>
  </r>
  <r>
    <s v="London Metal Exchange"/>
    <x v="2"/>
    <n v="661808"/>
    <x v="5"/>
  </r>
  <r>
    <s v="London Metal Exchange"/>
    <x v="2"/>
    <n v="635672"/>
    <x v="5"/>
  </r>
  <r>
    <s v="London Metal Exchange"/>
    <x v="2"/>
    <n v="61047"/>
    <x v="5"/>
  </r>
  <r>
    <s v="London Metal Exchange"/>
    <x v="2"/>
    <n v="681232"/>
    <x v="5"/>
  </r>
  <r>
    <s v="London Metal Exchange"/>
    <x v="2"/>
    <n v="8"/>
    <x v="5"/>
  </r>
  <r>
    <s v="London Metal Exchange"/>
    <x v="2"/>
    <n v="3831007"/>
    <x v="5"/>
  </r>
  <r>
    <s v="London Metal Exchange"/>
    <x v="2"/>
    <n v="2"/>
    <x v="5"/>
  </r>
  <r>
    <s v="London Metal Exchange"/>
    <x v="2"/>
    <n v="25237"/>
    <x v="5"/>
  </r>
  <r>
    <s v="London Metal Exchange"/>
    <x v="2"/>
    <n v="45423"/>
    <x v="5"/>
  </r>
  <r>
    <s v="London Metal Exchange"/>
    <x v="2"/>
    <n v="2133990"/>
    <x v="5"/>
  </r>
  <r>
    <s v="London Metal Exchange"/>
    <x v="2"/>
    <n v="661124"/>
    <x v="5"/>
  </r>
  <r>
    <s v="London Metal Exchange"/>
    <x v="2"/>
    <n v="564557"/>
    <x v="5"/>
  </r>
  <r>
    <s v="London Metal Exchange"/>
    <x v="2"/>
    <n v="1561413"/>
    <x v="5"/>
  </r>
  <r>
    <s v="London Metal Exchange"/>
    <x v="2"/>
    <n v="28758"/>
    <x v="5"/>
  </r>
  <r>
    <s v="London Metal Exchange"/>
    <x v="2"/>
    <n v="1265179"/>
    <x v="7"/>
  </r>
  <r>
    <s v="London Metal Exchange"/>
    <x v="2"/>
    <n v="3509184"/>
    <x v="5"/>
  </r>
  <r>
    <s v="London Metal Exchange"/>
    <x v="2"/>
    <n v="30117"/>
    <x v="5"/>
  </r>
  <r>
    <s v="London Metal Exchange"/>
    <x v="2"/>
    <n v="3038"/>
    <x v="7"/>
  </r>
  <r>
    <s v="London Metal Exchange"/>
    <x v="2"/>
    <n v="3651341"/>
    <x v="7"/>
  </r>
  <r>
    <s v="London Metal Exchange"/>
    <x v="2"/>
    <n v="710377"/>
    <x v="7"/>
  </r>
  <r>
    <s v="London Metal Exchange"/>
    <x v="2"/>
    <n v="59702"/>
    <x v="7"/>
  </r>
  <r>
    <s v="London Metal Exchange"/>
    <x v="2"/>
    <n v="652785"/>
    <x v="7"/>
  </r>
  <r>
    <s v="London Metal Exchange"/>
    <x v="2"/>
    <n v="34008"/>
    <x v="5"/>
  </r>
  <r>
    <s v="London Metal Exchange"/>
    <x v="2"/>
    <n v="2270170"/>
    <x v="5"/>
  </r>
  <r>
    <s v="London Metal Exchange"/>
    <x v="2"/>
    <n v="38437"/>
    <x v="7"/>
  </r>
  <r>
    <s v="London Metal Exchange"/>
    <x v="2"/>
    <n v="568178"/>
    <x v="5"/>
  </r>
  <r>
    <s v="London Metal Exchange"/>
    <x v="2"/>
    <n v="535671"/>
    <x v="5"/>
  </r>
  <r>
    <s v="London Metal Exchange"/>
    <x v="2"/>
    <n v="1421868"/>
    <x v="5"/>
  </r>
  <r>
    <s v="London Metal Exchange"/>
    <x v="2"/>
    <n v="597913"/>
    <x v="7"/>
  </r>
  <r>
    <s v="London Metal Exchange"/>
    <x v="2"/>
    <n v="2032421"/>
    <x v="7"/>
  </r>
  <r>
    <s v="London Metal Exchange"/>
    <x v="2"/>
    <n v="20"/>
    <x v="7"/>
  </r>
  <r>
    <s v="London Metal Exchange"/>
    <x v="2"/>
    <n v="3024"/>
    <x v="5"/>
  </r>
  <r>
    <s v="London Metal Exchange"/>
    <x v="2"/>
    <n v="143199"/>
    <x v="5"/>
  </r>
  <r>
    <s v="London Metal Exchange"/>
    <x v="2"/>
    <n v="30433"/>
    <x v="7"/>
  </r>
  <r>
    <s v="London Metal Exchange"/>
    <x v="2"/>
    <n v="3320250"/>
    <x v="7"/>
  </r>
  <r>
    <s v="London Metal Exchange"/>
    <x v="2"/>
    <n v="522231"/>
    <x v="7"/>
  </r>
  <r>
    <s v="London Metal Exchange"/>
    <x v="2"/>
    <n v="1237611"/>
    <x v="7"/>
  </r>
  <r>
    <s v="London Metal Exchange"/>
    <x v="2"/>
    <n v="509446"/>
    <x v="7"/>
  </r>
  <r>
    <s v="London Metal Exchange"/>
    <x v="2"/>
    <n v="2020273"/>
    <x v="7"/>
  </r>
  <r>
    <s v="London Metal Exchange"/>
    <x v="2"/>
    <n v="3641614"/>
    <x v="7"/>
  </r>
  <r>
    <s v="London Metal Exchange"/>
    <x v="2"/>
    <n v="25456"/>
    <x v="7"/>
  </r>
  <r>
    <s v="London Metal Exchange"/>
    <x v="2"/>
    <n v="463983"/>
    <x v="7"/>
  </r>
  <r>
    <s v="London Metal Exchange"/>
    <x v="2"/>
    <n v="2064646"/>
    <x v="7"/>
  </r>
  <r>
    <s v="London Metal Exchange"/>
    <x v="2"/>
    <n v="689189"/>
    <x v="7"/>
  </r>
  <r>
    <s v="London Metal Exchange"/>
    <x v="2"/>
    <n v="634626"/>
    <x v="7"/>
  </r>
  <r>
    <s v="London Metal Exchange"/>
    <x v="2"/>
    <n v="1445559"/>
    <x v="7"/>
  </r>
  <r>
    <s v="London Metal Exchange"/>
    <x v="2"/>
    <n v="2596"/>
    <x v="7"/>
  </r>
  <r>
    <s v="London Metal Exchange"/>
    <x v="2"/>
    <n v="843915"/>
    <x v="7"/>
  </r>
  <r>
    <s v="London Metal Exchange"/>
    <x v="2"/>
    <n v="28141"/>
    <x v="7"/>
  </r>
  <r>
    <s v="London Metal Exchange"/>
    <x v="2"/>
    <n v="578653"/>
    <x v="7"/>
  </r>
  <r>
    <s v="London Metal Exchange"/>
    <x v="2"/>
    <n v="46209"/>
    <x v="7"/>
  </r>
  <r>
    <s v="London Metal Exchange"/>
    <x v="2"/>
    <n v="3514"/>
    <x v="7"/>
  </r>
  <r>
    <s v="London Metal Exchange"/>
    <x v="2"/>
    <n v="16"/>
    <x v="7"/>
  </r>
  <r>
    <s v="London Metal Exchange"/>
    <x v="2"/>
    <n v="1379038"/>
    <x v="7"/>
  </r>
  <r>
    <s v="London Metal Exchange"/>
    <x v="2"/>
    <n v="583087"/>
    <x v="7"/>
  </r>
  <r>
    <s v="London Metal Exchange"/>
    <x v="2"/>
    <n v="479278"/>
    <x v="7"/>
  </r>
  <r>
    <s v="London Metal Exchange"/>
    <x v="2"/>
    <n v="1902413"/>
    <x v="7"/>
  </r>
  <r>
    <s v="London Metal Exchange"/>
    <x v="2"/>
    <n v="71391"/>
    <x v="7"/>
  </r>
  <r>
    <s v="London Metal Exchange"/>
    <x v="2"/>
    <n v="52046"/>
    <x v="7"/>
  </r>
  <r>
    <s v="London Metal Exchange"/>
    <x v="2"/>
    <n v="3725214"/>
    <x v="7"/>
  </r>
  <r>
    <s v="London Metal Exchange"/>
    <x v="2"/>
    <n v="2212"/>
    <x v="7"/>
  </r>
  <r>
    <s v="London Metal Exchange"/>
    <x v="2"/>
    <n v="535331"/>
    <x v="7"/>
  </r>
  <r>
    <s v="London Metal Exchange"/>
    <x v="2"/>
    <n v="68"/>
    <x v="7"/>
  </r>
  <r>
    <s v="London Metal Exchange"/>
    <x v="2"/>
    <n v="1688"/>
    <x v="7"/>
  </r>
  <r>
    <s v="London Metal Exchange"/>
    <x v="2"/>
    <n v="457791"/>
    <x v="7"/>
  </r>
  <r>
    <s v="London Metal Exchange"/>
    <x v="2"/>
    <n v="2284177"/>
    <x v="7"/>
  </r>
  <r>
    <s v="London Metal Exchange"/>
    <x v="2"/>
    <n v="82589"/>
    <x v="7"/>
  </r>
  <r>
    <s v="London Metal Exchange"/>
    <x v="2"/>
    <n v="39205"/>
    <x v="7"/>
  </r>
  <r>
    <s v="London Metal Exchange"/>
    <x v="2"/>
    <n v="4402706"/>
    <x v="7"/>
  </r>
  <r>
    <s v="London Metal Exchange"/>
    <x v="2"/>
    <n v="47568"/>
    <x v="7"/>
  </r>
  <r>
    <s v="London Metal Exchange"/>
    <x v="2"/>
    <n v="64587"/>
    <x v="7"/>
  </r>
  <r>
    <s v="London Metal Exchange"/>
    <x v="2"/>
    <n v="1453413"/>
    <x v="7"/>
  </r>
  <r>
    <s v="London Metal Exchange"/>
    <x v="2"/>
    <n v="4757115"/>
    <x v="7"/>
  </r>
  <r>
    <s v="London Metal Exchange"/>
    <x v="2"/>
    <n v="688060"/>
    <x v="7"/>
  </r>
  <r>
    <s v="London Metal Exchange"/>
    <x v="2"/>
    <n v="1414154"/>
    <x v="7"/>
  </r>
  <r>
    <s v="London Metal Exchange"/>
    <x v="2"/>
    <n v="508573"/>
    <x v="7"/>
  </r>
  <r>
    <s v="London Metal Exchange"/>
    <x v="2"/>
    <n v="28966"/>
    <x v="7"/>
  </r>
  <r>
    <s v="London Metal Exchange"/>
    <x v="2"/>
    <n v="591738"/>
    <x v="7"/>
  </r>
  <r>
    <s v="London Metal Exchange"/>
    <x v="2"/>
    <n v="281093"/>
    <x v="7"/>
  </r>
  <r>
    <s v="London Metal Exchange"/>
    <x v="2"/>
    <n v="1428267"/>
    <x v="7"/>
  </r>
  <r>
    <s v="London Metal Exchange"/>
    <x v="2"/>
    <n v="184985"/>
    <x v="7"/>
  </r>
  <r>
    <s v="London Metal Exchange"/>
    <x v="2"/>
    <n v="459656"/>
    <x v="7"/>
  </r>
  <r>
    <s v="London Metal Exchange"/>
    <x v="2"/>
    <n v="10"/>
    <x v="7"/>
  </r>
  <r>
    <s v="London Metal Exchange"/>
    <x v="2"/>
    <n v="263634"/>
    <x v="7"/>
  </r>
  <r>
    <s v="London Metal Exchange"/>
    <x v="2"/>
    <n v="28"/>
    <x v="7"/>
  </r>
  <r>
    <s v="London Metal Exchange"/>
    <x v="2"/>
    <n v="587940"/>
    <x v="7"/>
  </r>
  <r>
    <s v="London Metal Exchange"/>
    <x v="2"/>
    <n v="2367"/>
    <x v="7"/>
  </r>
  <r>
    <s v="London Metal Exchange"/>
    <x v="2"/>
    <n v="1327084"/>
    <x v="7"/>
  </r>
  <r>
    <s v="London Metal Exchange"/>
    <x v="2"/>
    <n v="4867402"/>
    <x v="7"/>
  </r>
  <r>
    <s v="London Metal Exchange"/>
    <x v="2"/>
    <n v="1617"/>
    <x v="7"/>
  </r>
  <r>
    <s v="London Metal Exchange"/>
    <x v="2"/>
    <n v="90171"/>
    <x v="7"/>
  </r>
  <r>
    <s v="London Metal Exchange"/>
    <x v="2"/>
    <n v="532306"/>
    <x v="7"/>
  </r>
  <r>
    <s v="London Metal Exchange"/>
    <x v="2"/>
    <n v="3376429"/>
    <x v="7"/>
  </r>
  <r>
    <s v="London Metal Exchange"/>
    <x v="2"/>
    <n v="2165255"/>
    <x v="7"/>
  </r>
  <r>
    <s v="London Metal Exchange"/>
    <x v="2"/>
    <n v="219699"/>
    <x v="7"/>
  </r>
  <r>
    <s v="London Metal Exchange"/>
    <x v="2"/>
    <n v="4000"/>
    <x v="7"/>
  </r>
  <r>
    <s v="London Metal Exchange"/>
    <x v="2"/>
    <n v="79"/>
    <x v="7"/>
  </r>
  <r>
    <s v="London Metal Exchange"/>
    <x v="2"/>
    <n v="255588"/>
    <x v="7"/>
  </r>
  <r>
    <s v="London Metal Exchange"/>
    <x v="2"/>
    <n v="1870927"/>
    <x v="7"/>
  </r>
  <r>
    <s v="London Metal Exchange"/>
    <x v="2"/>
    <n v="2211"/>
    <x v="7"/>
  </r>
  <r>
    <s v="London Metal Exchange"/>
    <x v="2"/>
    <n v="2350852"/>
    <x v="7"/>
  </r>
  <r>
    <s v="London Metal Exchange"/>
    <x v="2"/>
    <n v="1255210"/>
    <x v="7"/>
  </r>
  <r>
    <s v="London Metal Exchange"/>
    <x v="2"/>
    <n v="483781"/>
    <x v="7"/>
  </r>
  <r>
    <s v="London Metal Exchange"/>
    <x v="2"/>
    <n v="3990521"/>
    <x v="7"/>
  </r>
  <r>
    <s v="London Metal Exchange"/>
    <x v="2"/>
    <n v="56"/>
    <x v="7"/>
  </r>
  <r>
    <s v="London Metal Exchange"/>
    <x v="2"/>
    <n v="27884"/>
    <x v="7"/>
  </r>
  <r>
    <s v="London Metal Exchange"/>
    <x v="2"/>
    <n v="234344"/>
    <x v="7"/>
  </r>
  <r>
    <s v="London Metal Exchange"/>
    <x v="2"/>
    <n v="87546"/>
    <x v="7"/>
  </r>
  <r>
    <s v="London Metal Exchange"/>
    <x v="2"/>
    <n v="2139637"/>
    <x v="7"/>
  </r>
  <r>
    <s v="London Metal Exchange"/>
    <x v="2"/>
    <n v="28949"/>
    <x v="7"/>
  </r>
  <r>
    <s v="London Metal Exchange"/>
    <x v="2"/>
    <n v="628001"/>
    <x v="7"/>
  </r>
  <r>
    <s v="London Metal Exchange"/>
    <x v="2"/>
    <n v="3531"/>
    <x v="7"/>
  </r>
  <r>
    <s v="London Metal Exchange"/>
    <x v="2"/>
    <n v="85353"/>
    <x v="7"/>
  </r>
  <r>
    <s v="London Metal Exchange"/>
    <x v="2"/>
    <n v="393306"/>
    <x v="7"/>
  </r>
  <r>
    <s v="London Metal Exchange"/>
    <x v="2"/>
    <n v="1986494"/>
    <x v="7"/>
  </r>
  <r>
    <s v="London Metal Exchange"/>
    <x v="2"/>
    <n v="515465"/>
    <x v="7"/>
  </r>
  <r>
    <s v="London Metal Exchange"/>
    <x v="2"/>
    <n v="82303"/>
    <x v="7"/>
  </r>
  <r>
    <s v="London Metal Exchange"/>
    <x v="2"/>
    <n v="41606"/>
    <x v="7"/>
  </r>
  <r>
    <s v="London Metal Exchange"/>
    <x v="2"/>
    <n v="3925063"/>
    <x v="7"/>
  </r>
  <r>
    <s v="London Metal Exchange"/>
    <x v="2"/>
    <n v="1159741"/>
    <x v="7"/>
  </r>
  <r>
    <s v="London Metal Exchange"/>
    <x v="2"/>
    <n v="1273"/>
    <x v="10"/>
  </r>
  <r>
    <s v="London Metal Exchange"/>
    <x v="2"/>
    <n v="395275"/>
    <x v="7"/>
  </r>
  <r>
    <s v="London Metal Exchange"/>
    <x v="2"/>
    <n v="4105974"/>
    <x v="10"/>
  </r>
  <r>
    <s v="London Metal Exchange"/>
    <x v="2"/>
    <n v="170634"/>
    <x v="7"/>
  </r>
  <r>
    <s v="London Metal Exchange"/>
    <x v="2"/>
    <n v="143059"/>
    <x v="10"/>
  </r>
  <r>
    <s v="London Metal Exchange"/>
    <x v="2"/>
    <n v="2546098"/>
    <x v="10"/>
  </r>
  <r>
    <s v="London Metal Exchange"/>
    <x v="2"/>
    <n v="470743"/>
    <x v="10"/>
  </r>
  <r>
    <s v="London Metal Exchange"/>
    <x v="2"/>
    <n v="405158"/>
    <x v="10"/>
  </r>
  <r>
    <s v="London Metal Exchange"/>
    <x v="2"/>
    <n v="1370629"/>
    <x v="10"/>
  </r>
  <r>
    <s v="London Metal Exchange"/>
    <x v="2"/>
    <n v="365"/>
    <x v="10"/>
  </r>
  <r>
    <s v="London Metal Exchange"/>
    <x v="2"/>
    <n v="2800"/>
    <x v="10"/>
  </r>
  <r>
    <s v="London Metal Exchange"/>
    <x v="2"/>
    <n v="486240"/>
    <x v="10"/>
  </r>
  <r>
    <s v="London Metal Exchange"/>
    <x v="2"/>
    <n v="1"/>
    <x v="10"/>
  </r>
  <r>
    <s v="London Metal Exchange"/>
    <x v="2"/>
    <n v="146567"/>
    <x v="10"/>
  </r>
  <r>
    <s v="London Metal Exchange"/>
    <x v="2"/>
    <n v="53246"/>
    <x v="10"/>
  </r>
  <r>
    <s v="London Metal Exchange"/>
    <x v="2"/>
    <n v="3912487"/>
    <x v="10"/>
  </r>
  <r>
    <s v="London Metal Exchange"/>
    <x v="2"/>
    <n v="441054"/>
    <x v="10"/>
  </r>
  <r>
    <s v="London Metal Exchange"/>
    <x v="2"/>
    <n v="1919382"/>
    <x v="10"/>
  </r>
  <r>
    <s v="London Metal Exchange"/>
    <x v="2"/>
    <n v="1347199"/>
    <x v="10"/>
  </r>
  <r>
    <s v="London Metal Exchange"/>
    <x v="2"/>
    <n v="1869"/>
    <x v="7"/>
  </r>
  <r>
    <s v="London Metal Exchange"/>
    <x v="2"/>
    <n v="168102"/>
    <x v="10"/>
  </r>
  <r>
    <s v="London Metal Exchange"/>
    <x v="2"/>
    <n v="135804"/>
    <x v="7"/>
  </r>
  <r>
    <s v="London Metal Exchange"/>
    <x v="2"/>
    <n v="1"/>
    <x v="10"/>
  </r>
  <r>
    <s v="London Metal Exchange"/>
    <x v="2"/>
    <n v="171"/>
    <x v="10"/>
  </r>
  <r>
    <s v="London Metal Exchange"/>
    <x v="2"/>
    <n v="100368"/>
    <x v="10"/>
  </r>
  <r>
    <s v="London Metal Exchange"/>
    <x v="2"/>
    <n v="1545944"/>
    <x v="10"/>
  </r>
  <r>
    <s v="London Metal Exchange"/>
    <x v="2"/>
    <n v="3720"/>
    <x v="10"/>
  </r>
  <r>
    <s v="London Metal Exchange"/>
    <x v="2"/>
    <n v="125"/>
    <x v="7"/>
  </r>
  <r>
    <s v="London Metal Exchange"/>
    <x v="2"/>
    <n v="5"/>
    <x v="10"/>
  </r>
  <r>
    <s v="London Metal Exchange"/>
    <x v="2"/>
    <n v="40678"/>
    <x v="10"/>
  </r>
  <r>
    <s v="London Metal Exchange"/>
    <x v="2"/>
    <n v="416641"/>
    <x v="7"/>
  </r>
  <r>
    <s v="London Metal Exchange"/>
    <x v="2"/>
    <n v="1791385"/>
    <x v="7"/>
  </r>
  <r>
    <s v="London Metal Exchange"/>
    <x v="2"/>
    <n v="109939"/>
    <x v="7"/>
  </r>
  <r>
    <s v="London Metal Exchange"/>
    <x v="2"/>
    <n v="38582"/>
    <x v="7"/>
  </r>
  <r>
    <s v="London Metal Exchange"/>
    <x v="2"/>
    <n v="483"/>
    <x v="10"/>
  </r>
  <r>
    <s v="London Metal Exchange"/>
    <x v="2"/>
    <n v="558323"/>
    <x v="10"/>
  </r>
  <r>
    <s v="London Metal Exchange"/>
    <x v="2"/>
    <n v="98445"/>
    <x v="10"/>
  </r>
  <r>
    <s v="London Metal Exchange"/>
    <x v="2"/>
    <n v="362"/>
    <x v="10"/>
  </r>
  <r>
    <s v="London Metal Exchange"/>
    <x v="2"/>
    <n v="2413"/>
    <x v="10"/>
  </r>
  <r>
    <s v="London Metal Exchange"/>
    <x v="2"/>
    <n v="137928"/>
    <x v="10"/>
  </r>
  <r>
    <s v="London Metal Exchange"/>
    <x v="2"/>
    <n v="5"/>
    <x v="10"/>
  </r>
  <r>
    <s v="London Metal Exchange"/>
    <x v="2"/>
    <n v="200"/>
    <x v="10"/>
  </r>
  <r>
    <s v="London Metal Exchange"/>
    <x v="2"/>
    <n v="1193678"/>
    <x v="7"/>
  </r>
  <r>
    <s v="London Metal Exchange"/>
    <x v="2"/>
    <n v="55"/>
    <x v="7"/>
  </r>
  <r>
    <s v="London Metal Exchange"/>
    <x v="2"/>
    <n v="2121"/>
    <x v="7"/>
  </r>
  <r>
    <s v="London Metal Exchange"/>
    <x v="2"/>
    <n v="3369287"/>
    <x v="7"/>
  </r>
  <r>
    <s v="London Metal Exchange"/>
    <x v="2"/>
    <n v="61568"/>
    <x v="10"/>
  </r>
  <r>
    <s v="London Metal Exchange"/>
    <x v="2"/>
    <n v="534515"/>
    <x v="7"/>
  </r>
  <r>
    <s v="London Metal Exchange"/>
    <x v="2"/>
    <n v="2314469"/>
    <x v="7"/>
  </r>
  <r>
    <s v="London Metal Exchange"/>
    <x v="2"/>
    <n v="528894"/>
    <x v="7"/>
  </r>
  <r>
    <s v="London Metal Exchange"/>
    <x v="2"/>
    <n v="1342840"/>
    <x v="7"/>
  </r>
  <r>
    <s v="London Metal Exchange"/>
    <x v="2"/>
    <n v="1496250"/>
    <x v="10"/>
  </r>
  <r>
    <s v="London Metal Exchange"/>
    <x v="2"/>
    <n v="38616"/>
    <x v="7"/>
  </r>
  <r>
    <s v="London Metal Exchange"/>
    <x v="2"/>
    <n v="4329047"/>
    <x v="10"/>
  </r>
  <r>
    <s v="London Metal Exchange"/>
    <x v="2"/>
    <n v="102109"/>
    <x v="7"/>
  </r>
  <r>
    <s v="London Metal Exchange"/>
    <x v="2"/>
    <n v="153381"/>
    <x v="10"/>
  </r>
  <r>
    <s v="London Metal Exchange"/>
    <x v="2"/>
    <n v="3159038"/>
    <x v="10"/>
  </r>
  <r>
    <s v="London Metal Exchange"/>
    <x v="2"/>
    <n v="642288"/>
    <x v="10"/>
  </r>
  <r>
    <s v="London Metal Exchange"/>
    <x v="2"/>
    <n v="4451799"/>
    <x v="10"/>
  </r>
  <r>
    <s v="London Metal Exchange"/>
    <x v="2"/>
    <n v="48227"/>
    <x v="10"/>
  </r>
  <r>
    <s v="London Metal Exchange"/>
    <x v="2"/>
    <n v="145697"/>
    <x v="10"/>
  </r>
  <r>
    <s v="London Metal Exchange"/>
    <x v="2"/>
    <n v="2619189"/>
    <x v="10"/>
  </r>
  <r>
    <s v="London Metal Exchange"/>
    <x v="2"/>
    <n v="540511"/>
    <x v="10"/>
  </r>
  <r>
    <s v="London Metal Exchange"/>
    <x v="2"/>
    <n v="509484"/>
    <x v="10"/>
  </r>
  <r>
    <s v="London Metal Exchange"/>
    <x v="2"/>
    <n v="3961127"/>
    <x v="7"/>
  </r>
  <r>
    <s v="London Metal Exchange"/>
    <x v="2"/>
    <n v="3436546"/>
    <x v="10"/>
  </r>
  <r>
    <s v="London Metal Exchange"/>
    <x v="2"/>
    <n v="49297"/>
    <x v="10"/>
  </r>
  <r>
    <s v="London Metal Exchange"/>
    <x v="2"/>
    <n v="88009"/>
    <x v="10"/>
  </r>
  <r>
    <s v="London Metal Exchange"/>
    <x v="2"/>
    <n v="1960112"/>
    <x v="10"/>
  </r>
  <r>
    <s v="London Metal Exchange"/>
    <x v="2"/>
    <n v="156915"/>
    <x v="10"/>
  </r>
  <r>
    <s v="London Metal Exchange"/>
    <x v="2"/>
    <n v="1193029"/>
    <x v="10"/>
  </r>
  <r>
    <s v="London Metal Exchange"/>
    <x v="2"/>
    <n v="349587"/>
    <x v="10"/>
  </r>
  <r>
    <s v="London Metal Exchange"/>
    <x v="2"/>
    <n v="6"/>
    <x v="10"/>
  </r>
  <r>
    <s v="London Metal Exchange"/>
    <x v="2"/>
    <n v="116627"/>
    <x v="10"/>
  </r>
  <r>
    <s v="London Metal Exchange"/>
    <x v="2"/>
    <n v="108"/>
    <x v="10"/>
  </r>
  <r>
    <s v="London Metal Exchange"/>
    <x v="2"/>
    <n v="74"/>
    <x v="10"/>
  </r>
  <r>
    <s v="London Metal Exchange"/>
    <x v="2"/>
    <n v="415194"/>
    <x v="10"/>
  </r>
  <r>
    <s v="London Metal Exchange"/>
    <x v="2"/>
    <n v="1724399"/>
    <x v="10"/>
  </r>
  <r>
    <s v="London Metal Exchange"/>
    <x v="2"/>
    <n v="106"/>
    <x v="10"/>
  </r>
  <r>
    <s v="London Metal Exchange"/>
    <x v="2"/>
    <n v="1289220"/>
    <x v="10"/>
  </r>
  <r>
    <s v="London Metal Exchange"/>
    <x v="2"/>
    <n v="446347"/>
    <x v="10"/>
  </r>
  <r>
    <s v="London Metal Exchange"/>
    <x v="2"/>
    <n v="3"/>
    <x v="10"/>
  </r>
  <r>
    <s v="London Metal Exchange"/>
    <x v="2"/>
    <n v="171349"/>
    <x v="10"/>
  </r>
  <r>
    <s v="London Metal Exchange"/>
    <x v="2"/>
    <n v="483893"/>
    <x v="10"/>
  </r>
  <r>
    <s v="London Metal Exchange"/>
    <x v="2"/>
    <n v="1447881"/>
    <x v="10"/>
  </r>
  <r>
    <s v="London Metal Exchange"/>
    <x v="2"/>
    <n v="443789"/>
    <x v="10"/>
  </r>
  <r>
    <s v="London Metal Exchange"/>
    <x v="2"/>
    <n v="423544"/>
    <x v="10"/>
  </r>
  <r>
    <s v="London Metal Exchange"/>
    <x v="2"/>
    <n v="2004746"/>
    <x v="10"/>
  </r>
  <r>
    <s v="London Metal Exchange"/>
    <x v="2"/>
    <n v="98160"/>
    <x v="10"/>
  </r>
  <r>
    <s v="London Metal Exchange"/>
    <x v="2"/>
    <n v="4"/>
    <x v="10"/>
  </r>
  <r>
    <s v="London Metal Exchange"/>
    <x v="2"/>
    <n v="4066376"/>
    <x v="10"/>
  </r>
  <r>
    <s v="London Metal Exchange"/>
    <x v="2"/>
    <n v="240"/>
    <x v="10"/>
  </r>
  <r>
    <s v="London Metal Exchange"/>
    <x v="2"/>
    <n v="114172"/>
    <x v="10"/>
  </r>
  <r>
    <s v="London Metal Exchange"/>
    <x v="2"/>
    <n v="482949"/>
    <x v="10"/>
  </r>
  <r>
    <s v="London Metal Exchange"/>
    <x v="2"/>
    <n v="1828570"/>
    <x v="10"/>
  </r>
  <r>
    <s v="London Metal Exchange"/>
    <x v="2"/>
    <n v="150760"/>
    <x v="10"/>
  </r>
  <r>
    <s v="London Metal Exchange"/>
    <x v="2"/>
    <n v="58430"/>
    <x v="10"/>
  </r>
  <r>
    <s v="London Metal Exchange"/>
    <x v="2"/>
    <n v="3922624"/>
    <x v="10"/>
  </r>
  <r>
    <s v="London Metal Exchange"/>
    <x v="2"/>
    <n v="41260"/>
    <x v="10"/>
  </r>
  <r>
    <s v="London Metal Exchange"/>
    <x v="2"/>
    <n v="122702"/>
    <x v="10"/>
  </r>
  <r>
    <s v="London Metal Exchange"/>
    <x v="2"/>
    <n v="1382927"/>
    <x v="10"/>
  </r>
  <r>
    <s v="London Metal Exchange"/>
    <x v="2"/>
    <n v="3605668"/>
    <x v="10"/>
  </r>
  <r>
    <s v="London Metal Exchange"/>
    <x v="2"/>
    <n v="3547629"/>
    <x v="10"/>
  </r>
  <r>
    <s v="London Metal Exchange"/>
    <x v="2"/>
    <n v="48890"/>
    <x v="10"/>
  </r>
  <r>
    <s v="London Metal Exchange"/>
    <x v="2"/>
    <n v="95437"/>
    <x v="10"/>
  </r>
  <r>
    <s v="London Metal Exchange"/>
    <x v="2"/>
    <n v="421954"/>
    <x v="10"/>
  </r>
  <r>
    <s v="London Metal Exchange"/>
    <x v="2"/>
    <n v="631307"/>
    <x v="10"/>
  </r>
  <r>
    <s v="London Metal Exchange"/>
    <x v="2"/>
    <n v="1930182"/>
    <x v="10"/>
  </r>
  <r>
    <s v="London Metal Exchange"/>
    <x v="2"/>
    <n v="34742"/>
    <x v="10"/>
  </r>
  <r>
    <s v="London Metal Exchange"/>
    <x v="2"/>
    <n v="7"/>
    <x v="10"/>
  </r>
  <r>
    <s v="London Metal Exchange"/>
    <x v="2"/>
    <n v="107"/>
    <x v="10"/>
  </r>
  <r>
    <s v="London Metal Exchange"/>
    <x v="2"/>
    <n v="1255"/>
    <x v="10"/>
  </r>
  <r>
    <s v="London Metal Exchange"/>
    <x v="2"/>
    <n v="100170"/>
    <x v="10"/>
  </r>
  <r>
    <s v="London Metal Exchange"/>
    <x v="2"/>
    <n v="4374429"/>
    <x v="10"/>
  </r>
  <r>
    <s v="London Metal Exchange"/>
    <x v="2"/>
    <n v="45040"/>
    <x v="10"/>
  </r>
  <r>
    <s v="London Metal Exchange"/>
    <x v="2"/>
    <n v="141826"/>
    <x v="10"/>
  </r>
  <r>
    <s v="London Metal Exchange"/>
    <x v="2"/>
    <n v="2248126"/>
    <x v="10"/>
  </r>
  <r>
    <s v="London Metal Exchange"/>
    <x v="2"/>
    <n v="3"/>
    <x v="10"/>
  </r>
  <r>
    <s v="London Metal Exchange"/>
    <x v="2"/>
    <n v="393348"/>
    <x v="10"/>
  </r>
  <r>
    <s v="London Metal Exchange"/>
    <x v="2"/>
    <n v="692"/>
    <x v="10"/>
  </r>
  <r>
    <s v="London Metal Exchange"/>
    <x v="2"/>
    <n v="411"/>
    <x v="10"/>
  </r>
  <r>
    <s v="London Metal Exchange"/>
    <x v="2"/>
    <n v="635"/>
    <x v="10"/>
  </r>
  <r>
    <s v="London Metal Exchange"/>
    <x v="2"/>
    <n v="1449191"/>
    <x v="10"/>
  </r>
  <r>
    <s v="London Metal Exchange"/>
    <x v="2"/>
    <n v="140"/>
    <x v="10"/>
  </r>
  <r>
    <s v="London Metal Exchange"/>
    <x v="2"/>
    <n v="432582"/>
    <x v="10"/>
  </r>
  <r>
    <s v="London Metal Exchange"/>
    <x v="2"/>
    <n v="1105594"/>
    <x v="10"/>
  </r>
  <r>
    <s v="London Metal Exchange"/>
    <x v="2"/>
    <n v="213"/>
    <x v="10"/>
  </r>
  <r>
    <s v="London Metal Exchange"/>
    <x v="2"/>
    <n v="270"/>
    <x v="10"/>
  </r>
  <r>
    <s v="London Metal Exchange"/>
    <x v="2"/>
    <n v="729273"/>
    <x v="10"/>
  </r>
  <r>
    <s v="London Metal Exchange"/>
    <x v="2"/>
    <n v="88579"/>
    <x v="10"/>
  </r>
  <r>
    <s v="London Metal Exchange"/>
    <x v="2"/>
    <n v="1785516"/>
    <x v="9"/>
  </r>
  <r>
    <s v="London Metal Exchange"/>
    <x v="2"/>
    <n v="2428054"/>
    <x v="9"/>
  </r>
  <r>
    <s v="London Metal Exchange"/>
    <x v="2"/>
    <n v="343260"/>
    <x v="9"/>
  </r>
  <r>
    <s v="London Metal Exchange"/>
    <x v="2"/>
    <n v="139630"/>
    <x v="9"/>
  </r>
  <r>
    <s v="London Metal Exchange"/>
    <x v="2"/>
    <n v="989976"/>
    <x v="9"/>
  </r>
  <r>
    <s v="London Metal Exchange"/>
    <x v="2"/>
    <n v="430462"/>
    <x v="9"/>
  </r>
  <r>
    <s v="London Metal Exchange"/>
    <x v="2"/>
    <n v="76263"/>
    <x v="9"/>
  </r>
  <r>
    <s v="London Metal Exchange"/>
    <x v="2"/>
    <n v="43773"/>
    <x v="9"/>
  </r>
  <r>
    <s v="London Metal Exchange"/>
    <x v="2"/>
    <n v="83535"/>
    <x v="9"/>
  </r>
  <r>
    <s v="London Metal Exchange"/>
    <x v="2"/>
    <n v="340962"/>
    <x v="9"/>
  </r>
  <r>
    <s v="London Metal Exchange"/>
    <x v="2"/>
    <n v="379169"/>
    <x v="9"/>
  </r>
  <r>
    <s v="London Metal Exchange"/>
    <x v="2"/>
    <n v="1219551"/>
    <x v="9"/>
  </r>
  <r>
    <s v="London Metal Exchange"/>
    <x v="2"/>
    <n v="409840"/>
    <x v="9"/>
  </r>
  <r>
    <s v="London Metal Exchange"/>
    <x v="2"/>
    <n v="1472340"/>
    <x v="9"/>
  </r>
  <r>
    <s v="London Metal Exchange"/>
    <x v="2"/>
    <n v="434491"/>
    <x v="9"/>
  </r>
  <r>
    <s v="London Metal Exchange"/>
    <x v="2"/>
    <n v="1848574"/>
    <x v="9"/>
  </r>
  <r>
    <s v="London Metal Exchange"/>
    <x v="2"/>
    <n v="134058"/>
    <x v="9"/>
  </r>
  <r>
    <s v="London Metal Exchange"/>
    <x v="2"/>
    <n v="37216"/>
    <x v="9"/>
  </r>
  <r>
    <s v="London Metal Exchange"/>
    <x v="2"/>
    <n v="3193713"/>
    <x v="9"/>
  </r>
  <r>
    <s v="London Metal Exchange"/>
    <x v="2"/>
    <n v="76151"/>
    <x v="9"/>
  </r>
  <r>
    <s v="London Metal Exchange"/>
    <x v="2"/>
    <n v="79337"/>
    <x v="9"/>
  </r>
  <r>
    <s v="London Metal Exchange"/>
    <x v="2"/>
    <n v="82484"/>
    <x v="9"/>
  </r>
  <r>
    <s v="London Metal Exchange"/>
    <x v="2"/>
    <n v="2775342"/>
    <x v="9"/>
  </r>
  <r>
    <s v="London Metal Exchange"/>
    <x v="2"/>
    <n v="105235"/>
    <x v="9"/>
  </r>
  <r>
    <s v="London Metal Exchange"/>
    <x v="2"/>
    <n v="1200775"/>
    <x v="9"/>
  </r>
  <r>
    <s v="London Metal Exchange"/>
    <x v="2"/>
    <n v="471598"/>
    <x v="9"/>
  </r>
  <r>
    <s v="London Metal Exchange"/>
    <x v="2"/>
    <n v="38579"/>
    <x v="9"/>
  </r>
  <r>
    <s v="London Metal Exchange"/>
    <x v="2"/>
    <n v="43669"/>
    <x v="9"/>
  </r>
  <r>
    <s v="London Metal Exchange"/>
    <x v="2"/>
    <n v="344990"/>
    <x v="9"/>
  </r>
  <r>
    <s v="London Metal Exchange"/>
    <x v="2"/>
    <n v="1238460"/>
    <x v="9"/>
  </r>
  <r>
    <s v="London Metal Exchange"/>
    <x v="2"/>
    <n v="318504"/>
    <x v="9"/>
  </r>
  <r>
    <s v="London Metal Exchange"/>
    <x v="2"/>
    <n v="357523"/>
    <x v="9"/>
  </r>
  <r>
    <s v="London Metal Exchange"/>
    <x v="2"/>
    <n v="721969"/>
    <x v="9"/>
  </r>
  <r>
    <s v="London Metal Exchange"/>
    <x v="2"/>
    <n v="117331"/>
    <x v="9"/>
  </r>
  <r>
    <s v="London Metal Exchange"/>
    <x v="2"/>
    <n v="2975539"/>
    <x v="9"/>
  </r>
  <r>
    <s v="London Metal Exchange"/>
    <x v="2"/>
    <n v="1237537"/>
    <x v="9"/>
  </r>
  <r>
    <s v="London Metal Exchange"/>
    <x v="2"/>
    <n v="341785"/>
    <x v="9"/>
  </r>
  <r>
    <s v="London Metal Exchange"/>
    <x v="2"/>
    <n v="375898"/>
    <x v="9"/>
  </r>
  <r>
    <s v="London Metal Exchange"/>
    <x v="2"/>
    <n v="1795486"/>
    <x v="9"/>
  </r>
  <r>
    <s v="London Metal Exchange"/>
    <x v="2"/>
    <n v="87870"/>
    <x v="9"/>
  </r>
  <r>
    <s v="London Metal Exchange"/>
    <x v="2"/>
    <n v="1513029"/>
    <x v="9"/>
  </r>
  <r>
    <s v="London Metal Exchange"/>
    <x v="2"/>
    <n v="117688"/>
    <x v="9"/>
  </r>
  <r>
    <s v="London Metal Exchange"/>
    <x v="2"/>
    <n v="35675"/>
    <x v="9"/>
  </r>
  <r>
    <s v="London Metal Exchange"/>
    <x v="2"/>
    <n v="39263"/>
    <x v="9"/>
  </r>
  <r>
    <s v="London Metal Exchange"/>
    <x v="2"/>
    <n v="41574"/>
    <x v="9"/>
  </r>
  <r>
    <s v="London Metal Exchange"/>
    <x v="2"/>
    <n v="65303"/>
    <x v="9"/>
  </r>
  <r>
    <s v="London Metal Exchange"/>
    <x v="2"/>
    <n v="1706156"/>
    <x v="9"/>
  </r>
  <r>
    <s v="London Metal Exchange"/>
    <x v="2"/>
    <n v="440203"/>
    <x v="9"/>
  </r>
  <r>
    <s v="London Metal Exchange"/>
    <x v="2"/>
    <n v="379303"/>
    <x v="9"/>
  </r>
  <r>
    <s v="London Metal Exchange"/>
    <x v="2"/>
    <n v="1037756"/>
    <x v="9"/>
  </r>
  <r>
    <s v="London Metal Exchange"/>
    <x v="2"/>
    <n v="858246"/>
    <x v="9"/>
  </r>
  <r>
    <s v="London Metal Exchange"/>
    <x v="2"/>
    <n v="3414037"/>
    <x v="9"/>
  </r>
  <r>
    <s v="London Metal Exchange"/>
    <x v="2"/>
    <n v="1496"/>
    <x v="9"/>
  </r>
  <r>
    <s v="London Metal Exchange"/>
    <x v="2"/>
    <n v="75204"/>
    <x v="9"/>
  </r>
  <r>
    <s v="London Metal Exchange"/>
    <x v="2"/>
    <n v="145722"/>
    <x v="9"/>
  </r>
  <r>
    <s v="London Metal Exchange"/>
    <x v="2"/>
    <n v="2939741"/>
    <x v="9"/>
  </r>
  <r>
    <s v="London Metal Exchange"/>
    <x v="2"/>
    <n v="3073930"/>
    <x v="9"/>
  </r>
  <r>
    <s v="London Metal Exchange"/>
    <x v="2"/>
    <n v="106624"/>
    <x v="8"/>
  </r>
  <r>
    <s v="London Metal Exchange"/>
    <x v="2"/>
    <n v="362858"/>
    <x v="8"/>
  </r>
  <r>
    <s v="London Metal Exchange"/>
    <x v="2"/>
    <n v="91548"/>
    <x v="10"/>
  </r>
  <r>
    <s v="London Metal Exchange"/>
    <x v="2"/>
    <n v="1674178"/>
    <x v="8"/>
  </r>
  <r>
    <s v="London Metal Exchange"/>
    <x v="2"/>
    <n v="447305"/>
    <x v="10"/>
  </r>
  <r>
    <s v="London Metal Exchange"/>
    <x v="2"/>
    <n v="97535"/>
    <x v="8"/>
  </r>
  <r>
    <s v="London Metal Exchange"/>
    <x v="2"/>
    <n v="81"/>
    <x v="10"/>
  </r>
  <r>
    <s v="London Metal Exchange"/>
    <x v="2"/>
    <n v="1245837"/>
    <x v="10"/>
  </r>
  <r>
    <s v="London Metal Exchange"/>
    <x v="2"/>
    <n v="5"/>
    <x v="10"/>
  </r>
  <r>
    <s v="London Metal Exchange"/>
    <x v="2"/>
    <n v="41045"/>
    <x v="8"/>
  </r>
  <r>
    <s v="London Metal Exchange"/>
    <x v="2"/>
    <n v="3238067"/>
    <x v="8"/>
  </r>
  <r>
    <s v="London Metal Exchange"/>
    <x v="2"/>
    <n v="8"/>
    <x v="8"/>
  </r>
  <r>
    <s v="London Metal Exchange"/>
    <x v="2"/>
    <n v="47"/>
    <x v="10"/>
  </r>
  <r>
    <s v="London Metal Exchange"/>
    <x v="2"/>
    <n v="118890"/>
    <x v="10"/>
  </r>
  <r>
    <s v="London Metal Exchange"/>
    <x v="2"/>
    <n v="1"/>
    <x v="8"/>
  </r>
  <r>
    <s v="London Metal Exchange"/>
    <x v="2"/>
    <n v="12"/>
    <x v="10"/>
  </r>
  <r>
    <s v="London Metal Exchange"/>
    <x v="2"/>
    <n v="454711"/>
    <x v="10"/>
  </r>
  <r>
    <s v="London Metal Exchange"/>
    <x v="2"/>
    <n v="2231546"/>
    <x v="10"/>
  </r>
  <r>
    <s v="London Metal Exchange"/>
    <x v="2"/>
    <n v="1228139"/>
    <x v="8"/>
  </r>
  <r>
    <s v="London Metal Exchange"/>
    <x v="2"/>
    <n v="1041184"/>
    <x v="8"/>
  </r>
  <r>
    <s v="London Metal Exchange"/>
    <x v="2"/>
    <n v="7"/>
    <x v="8"/>
  </r>
  <r>
    <s v="London Metal Exchange"/>
    <x v="2"/>
    <n v="494098"/>
    <x v="8"/>
  </r>
  <r>
    <s v="London Metal Exchange"/>
    <x v="2"/>
    <n v="98079"/>
    <x v="8"/>
  </r>
  <r>
    <s v="London Metal Exchange"/>
    <x v="2"/>
    <n v="31547"/>
    <x v="8"/>
  </r>
  <r>
    <s v="London Metal Exchange"/>
    <x v="2"/>
    <n v="6"/>
    <x v="8"/>
  </r>
  <r>
    <s v="London Metal Exchange"/>
    <x v="2"/>
    <n v="111108"/>
    <x v="8"/>
  </r>
  <r>
    <s v="London Metal Exchange"/>
    <x v="2"/>
    <n v="2"/>
    <x v="8"/>
  </r>
  <r>
    <s v="London Metal Exchange"/>
    <x v="2"/>
    <n v="1735112"/>
    <x v="8"/>
  </r>
  <r>
    <s v="London Metal Exchange"/>
    <x v="2"/>
    <n v="1247069"/>
    <x v="10"/>
  </r>
  <r>
    <s v="London Metal Exchange"/>
    <x v="2"/>
    <n v="342326"/>
    <x v="8"/>
  </r>
  <r>
    <s v="London Metal Exchange"/>
    <x v="2"/>
    <n v="1005771"/>
    <x v="8"/>
  </r>
  <r>
    <s v="London Metal Exchange"/>
    <x v="2"/>
    <n v="117804"/>
    <x v="8"/>
  </r>
  <r>
    <s v="London Metal Exchange"/>
    <x v="2"/>
    <n v="4"/>
    <x v="8"/>
  </r>
  <r>
    <s v="London Metal Exchange"/>
    <x v="2"/>
    <n v="4284300"/>
    <x v="10"/>
  </r>
  <r>
    <s v="London Metal Exchange"/>
    <x v="2"/>
    <n v="4270510"/>
    <x v="10"/>
  </r>
  <r>
    <s v="London Metal Exchange"/>
    <x v="2"/>
    <n v="2335854"/>
    <x v="10"/>
  </r>
  <r>
    <s v="London Metal Exchange"/>
    <x v="2"/>
    <n v="60164"/>
    <x v="10"/>
  </r>
  <r>
    <s v="London Metal Exchange"/>
    <x v="2"/>
    <n v="3794448"/>
    <x v="8"/>
  </r>
  <r>
    <s v="London Metal Exchange"/>
    <x v="2"/>
    <n v="91853"/>
    <x v="10"/>
  </r>
  <r>
    <s v="London Metal Exchange"/>
    <x v="2"/>
    <n v="428100"/>
    <x v="10"/>
  </r>
  <r>
    <s v="London Metal Exchange"/>
    <x v="2"/>
    <n v="493731"/>
    <x v="8"/>
  </r>
  <r>
    <s v="London Metal Exchange"/>
    <x v="2"/>
    <n v="1585772"/>
    <x v="8"/>
  </r>
  <r>
    <s v="London Metal Exchange"/>
    <x v="2"/>
    <n v="2165031"/>
    <x v="8"/>
  </r>
  <r>
    <s v="London Metal Exchange"/>
    <x v="2"/>
    <n v="119097"/>
    <x v="8"/>
  </r>
  <r>
    <s v="London Metal Exchange"/>
    <x v="2"/>
    <n v="40856"/>
    <x v="10"/>
  </r>
  <r>
    <s v="London Metal Exchange"/>
    <x v="2"/>
    <n v="406280"/>
    <x v="8"/>
  </r>
  <r>
    <s v="London Metal Exchange"/>
    <x v="2"/>
    <n v="2953581"/>
    <x v="8"/>
  </r>
  <r>
    <s v="London Metal Exchange"/>
    <x v="2"/>
    <n v="21905"/>
    <x v="8"/>
  </r>
  <r>
    <s v="London Metal Exchange"/>
    <x v="2"/>
    <n v="18"/>
    <x v="8"/>
  </r>
  <r>
    <s v="London Metal Exchange"/>
    <x v="2"/>
    <n v="80943"/>
    <x v="8"/>
  </r>
  <r>
    <s v="London Metal Exchange"/>
    <x v="2"/>
    <n v="53459"/>
    <x v="8"/>
  </r>
  <r>
    <s v="London Metal Exchange"/>
    <x v="2"/>
    <n v="370050"/>
    <x v="8"/>
  </r>
  <r>
    <s v="London Metal Exchange"/>
    <x v="2"/>
    <n v="89717"/>
    <x v="10"/>
  </r>
  <r>
    <s v="London Metal Exchange"/>
    <x v="2"/>
    <n v="274793"/>
    <x v="8"/>
  </r>
  <r>
    <s v="London Metal Exchange"/>
    <x v="2"/>
    <n v="74747"/>
    <x v="8"/>
  </r>
  <r>
    <s v="London Metal Exchange"/>
    <x v="2"/>
    <n v="956403"/>
    <x v="8"/>
  </r>
  <r>
    <s v="London Metal Exchange"/>
    <x v="2"/>
    <n v="353678"/>
    <x v="10"/>
  </r>
  <r>
    <s v="London Metal Exchange"/>
    <x v="2"/>
    <n v="3344147"/>
    <x v="8"/>
  </r>
  <r>
    <s v="London Metal Exchange"/>
    <x v="2"/>
    <n v="364598"/>
    <x v="8"/>
  </r>
  <r>
    <s v="London Metal Exchange"/>
    <x v="2"/>
    <n v="3127698"/>
    <x v="8"/>
  </r>
  <r>
    <s v="London Metal Exchange"/>
    <x v="2"/>
    <n v="2214438"/>
    <x v="8"/>
  </r>
  <r>
    <s v="London Metal Exchange"/>
    <x v="2"/>
    <n v="434971"/>
    <x v="8"/>
  </r>
  <r>
    <s v="London Metal Exchange"/>
    <x v="2"/>
    <n v="382190"/>
    <x v="8"/>
  </r>
  <r>
    <s v="London Metal Exchange"/>
    <x v="2"/>
    <n v="310368"/>
    <x v="8"/>
  </r>
  <r>
    <s v="London Metal Exchange"/>
    <x v="2"/>
    <n v="54205"/>
    <x v="8"/>
  </r>
  <r>
    <s v="London Metal Exchange"/>
    <x v="2"/>
    <n v="15"/>
    <x v="8"/>
  </r>
  <r>
    <s v="London Metal Exchange"/>
    <x v="2"/>
    <n v="136030"/>
    <x v="8"/>
  </r>
  <r>
    <s v="London Metal Exchange"/>
    <x v="2"/>
    <n v="123146"/>
    <x v="8"/>
  </r>
  <r>
    <s v="London Metal Exchange"/>
    <x v="2"/>
    <n v="1197824"/>
    <x v="8"/>
  </r>
  <r>
    <s v="London Metal Exchange"/>
    <x v="2"/>
    <n v="113361"/>
    <x v="8"/>
  </r>
  <r>
    <s v="London Metal Exchange"/>
    <x v="2"/>
    <n v="18"/>
    <x v="8"/>
  </r>
  <r>
    <s v="London Metal Exchange"/>
    <x v="2"/>
    <n v="3588465"/>
    <x v="8"/>
  </r>
  <r>
    <s v="London Metal Exchange"/>
    <x v="2"/>
    <n v="45754"/>
    <x v="8"/>
  </r>
  <r>
    <s v="London Metal Exchange"/>
    <x v="2"/>
    <n v="89112"/>
    <x v="8"/>
  </r>
  <r>
    <s v="London Metal Exchange"/>
    <x v="2"/>
    <n v="1832512"/>
    <x v="8"/>
  </r>
  <r>
    <s v="London Metal Exchange"/>
    <x v="2"/>
    <n v="350568"/>
    <x v="8"/>
  </r>
  <r>
    <s v="London Metal Exchange"/>
    <x v="2"/>
    <n v="298197"/>
    <x v="8"/>
  </r>
  <r>
    <s v="London Metal Exchange"/>
    <x v="2"/>
    <n v="39935"/>
    <x v="8"/>
  </r>
  <r>
    <s v="London Metal Exchange"/>
    <x v="2"/>
    <n v="111191"/>
    <x v="8"/>
  </r>
  <r>
    <s v="London Metal Exchange"/>
    <x v="2"/>
    <n v="43797"/>
    <x v="8"/>
  </r>
  <r>
    <s v="London Metal Exchange"/>
    <x v="2"/>
    <n v="2"/>
    <x v="8"/>
  </r>
  <r>
    <s v="London Metal Exchange"/>
    <x v="2"/>
    <n v="9"/>
    <x v="8"/>
  </r>
  <r>
    <s v="London Metal Exchange"/>
    <x v="2"/>
    <n v="2"/>
    <x v="8"/>
  </r>
  <r>
    <s v="London Metal Exchange"/>
    <x v="2"/>
    <n v="347708"/>
    <x v="8"/>
  </r>
  <r>
    <s v="London Metal Exchange"/>
    <x v="2"/>
    <n v="3163817"/>
    <x v="8"/>
  </r>
  <r>
    <s v="London Metal Exchange"/>
    <x v="2"/>
    <n v="52986"/>
    <x v="8"/>
  </r>
  <r>
    <s v="London Metal Exchange"/>
    <x v="2"/>
    <n v="3984265"/>
    <x v="8"/>
  </r>
  <r>
    <s v="London Metal Exchange"/>
    <x v="2"/>
    <n v="897974"/>
    <x v="8"/>
  </r>
  <r>
    <s v="London Metal Exchange"/>
    <x v="2"/>
    <n v="16"/>
    <x v="8"/>
  </r>
  <r>
    <s v="London Metal Exchange"/>
    <x v="2"/>
    <n v="2854301"/>
    <x v="8"/>
  </r>
  <r>
    <s v="London Metal Exchange"/>
    <x v="2"/>
    <n v="1739912"/>
    <x v="8"/>
  </r>
  <r>
    <s v="London Metal Exchange"/>
    <x v="2"/>
    <n v="41874"/>
    <x v="8"/>
  </r>
  <r>
    <s v="London Metal Exchange"/>
    <x v="2"/>
    <n v="126015"/>
    <x v="8"/>
  </r>
  <r>
    <s v="London Metal Exchange"/>
    <x v="2"/>
    <n v="1713515"/>
    <x v="8"/>
  </r>
  <r>
    <s v="London Metal Exchange"/>
    <x v="2"/>
    <n v="374775"/>
    <x v="8"/>
  </r>
  <r>
    <s v="London Metal Exchange"/>
    <x v="2"/>
    <n v="266692"/>
    <x v="8"/>
  </r>
  <r>
    <s v="London Metal Exchange"/>
    <x v="2"/>
    <n v="1105719"/>
    <x v="8"/>
  </r>
  <r>
    <s v="London Metal Exchange"/>
    <x v="2"/>
    <n v="136210"/>
    <x v="8"/>
  </r>
  <r>
    <s v="London Metal Exchange"/>
    <x v="2"/>
    <n v="1661035"/>
    <x v="8"/>
  </r>
  <r>
    <s v="London Metal Exchange"/>
    <x v="2"/>
    <n v="492"/>
    <x v="8"/>
  </r>
  <r>
    <s v="London Metal Exchange"/>
    <x v="2"/>
    <n v="2"/>
    <x v="8"/>
  </r>
  <r>
    <s v="London Metal Exchange"/>
    <x v="2"/>
    <n v="1808850"/>
    <x v="8"/>
  </r>
  <r>
    <s v="London Metal Exchange"/>
    <x v="2"/>
    <n v="386931"/>
    <x v="8"/>
  </r>
  <r>
    <s v="London Metal Exchange"/>
    <x v="2"/>
    <n v="302402"/>
    <x v="8"/>
  </r>
  <r>
    <s v="London Metal Exchange"/>
    <x v="2"/>
    <n v="282269"/>
    <x v="8"/>
  </r>
  <r>
    <s v="London Metal Exchange"/>
    <x v="2"/>
    <n v="989028"/>
    <x v="8"/>
  </r>
  <r>
    <s v="London Metal Exchange"/>
    <x v="2"/>
    <n v="92912"/>
    <x v="8"/>
  </r>
  <r>
    <s v="London Metal Exchange"/>
    <x v="2"/>
    <n v="1024521"/>
    <x v="8"/>
  </r>
  <r>
    <s v="London Metal Exchange"/>
    <x v="2"/>
    <n v="107720"/>
    <x v="8"/>
  </r>
  <r>
    <s v="London Metal Exchange"/>
    <x v="2"/>
    <n v="126144"/>
    <x v="8"/>
  </r>
  <r>
    <s v="London Metal Exchange"/>
    <x v="2"/>
    <n v="6"/>
    <x v="8"/>
  </r>
  <r>
    <s v="London Metal Exchange"/>
    <x v="2"/>
    <n v="1"/>
    <x v="8"/>
  </r>
  <r>
    <s v="London Metal Exchange"/>
    <x v="2"/>
    <n v="2"/>
    <x v="8"/>
  </r>
  <r>
    <s v="London Metal Exchange"/>
    <x v="2"/>
    <n v="14"/>
    <x v="8"/>
  </r>
  <r>
    <s v="London Metal Exchange"/>
    <x v="2"/>
    <n v="4"/>
    <x v="8"/>
  </r>
  <r>
    <s v="London Metal Exchange"/>
    <x v="2"/>
    <n v="15"/>
    <x v="8"/>
  </r>
  <r>
    <s v="London Metal Exchange"/>
    <x v="2"/>
    <n v="951806"/>
    <x v="8"/>
  </r>
  <r>
    <s v="London Metal Exchange"/>
    <x v="2"/>
    <n v="297793"/>
    <x v="8"/>
  </r>
  <r>
    <s v="London Metal Exchange"/>
    <x v="2"/>
    <n v="107123"/>
    <x v="8"/>
  </r>
  <r>
    <s v="London Metal Exchange"/>
    <x v="2"/>
    <n v="68561"/>
    <x v="8"/>
  </r>
  <r>
    <s v="London Metal Exchange"/>
    <x v="2"/>
    <n v="2828592"/>
    <x v="8"/>
  </r>
  <r>
    <s v="London Metal Exchange"/>
    <x v="2"/>
    <n v="11"/>
    <x v="8"/>
  </r>
  <r>
    <s v="London Metal Exchange"/>
    <x v="2"/>
    <n v="222"/>
    <x v="8"/>
  </r>
  <r>
    <s v="London Metal Exchange"/>
    <x v="2"/>
    <n v="264161"/>
    <x v="9"/>
  </r>
  <r>
    <s v="London Metal Exchange"/>
    <x v="2"/>
    <n v="31949"/>
    <x v="8"/>
  </r>
  <r>
    <s v="London Metal Exchange"/>
    <x v="2"/>
    <n v="114168"/>
    <x v="8"/>
  </r>
  <r>
    <s v="London Metal Exchange"/>
    <x v="2"/>
    <n v="1580518"/>
    <x v="9"/>
  </r>
  <r>
    <s v="London Metal Exchange"/>
    <x v="2"/>
    <n v="53836"/>
    <x v="9"/>
  </r>
  <r>
    <s v="London Metal Exchange"/>
    <x v="2"/>
    <n v="3727477"/>
    <x v="8"/>
  </r>
  <r>
    <s v="London Metal Exchange"/>
    <x v="2"/>
    <n v="2802510"/>
    <x v="9"/>
  </r>
  <r>
    <s v="London Metal Exchange"/>
    <x v="2"/>
    <n v="47917"/>
    <x v="9"/>
  </r>
  <r>
    <s v="London Metal Exchange"/>
    <x v="2"/>
    <n v="396199"/>
    <x v="9"/>
  </r>
  <r>
    <s v="London Metal Exchange"/>
    <x v="2"/>
    <n v="917"/>
    <x v="8"/>
  </r>
  <r>
    <s v="London Metal Exchange"/>
    <x v="2"/>
    <n v="3624835"/>
    <x v="8"/>
  </r>
  <r>
    <s v="London Metal Exchange"/>
    <x v="2"/>
    <n v="371393"/>
    <x v="8"/>
  </r>
  <r>
    <s v="London Metal Exchange"/>
    <x v="2"/>
    <n v="1289754"/>
    <x v="9"/>
  </r>
  <r>
    <s v="London Metal Exchange"/>
    <x v="2"/>
    <n v="353496"/>
    <x v="8"/>
  </r>
  <r>
    <s v="London Metal Exchange"/>
    <x v="2"/>
    <n v="1194348"/>
    <x v="8"/>
  </r>
  <r>
    <s v="London Metal Exchange"/>
    <x v="2"/>
    <n v="106647"/>
    <x v="9"/>
  </r>
  <r>
    <s v="London Metal Exchange"/>
    <x v="2"/>
    <n v="1987"/>
    <x v="9"/>
  </r>
  <r>
    <s v="London Metal Exchange"/>
    <x v="2"/>
    <n v="1411"/>
    <x v="9"/>
  </r>
  <r>
    <s v="London Metal Exchange"/>
    <x v="2"/>
    <n v="100941"/>
    <x v="9"/>
  </r>
  <r>
    <s v="London Metal Exchange"/>
    <x v="2"/>
    <n v="24098"/>
    <x v="9"/>
  </r>
  <r>
    <s v="London Metal Exchange"/>
    <x v="2"/>
    <n v="1516229"/>
    <x v="9"/>
  </r>
  <r>
    <s v="London Metal Exchange"/>
    <x v="2"/>
    <n v="3600751"/>
    <x v="9"/>
  </r>
  <r>
    <s v="London Metal Exchange"/>
    <x v="2"/>
    <n v="374854"/>
    <x v="9"/>
  </r>
  <r>
    <s v="London Metal Exchange"/>
    <x v="2"/>
    <n v="235072"/>
    <x v="9"/>
  </r>
  <r>
    <s v="London Metal Exchange"/>
    <x v="2"/>
    <n v="320163"/>
    <x v="9"/>
  </r>
  <r>
    <s v="London Metal Exchange"/>
    <x v="2"/>
    <n v="862876"/>
    <x v="9"/>
  </r>
  <r>
    <s v="London Metal Exchange"/>
    <x v="2"/>
    <n v="797357"/>
    <x v="9"/>
  </r>
  <r>
    <s v="London Metal Exchange"/>
    <x v="2"/>
    <n v="292342"/>
    <x v="9"/>
  </r>
  <r>
    <s v="London Metal Exchange"/>
    <x v="2"/>
    <n v="84119"/>
    <x v="9"/>
  </r>
  <r>
    <s v="London Metal Exchange"/>
    <x v="2"/>
    <n v="903177"/>
    <x v="9"/>
  </r>
  <r>
    <s v="London Metal Exchange"/>
    <x v="2"/>
    <n v="80875"/>
    <x v="9"/>
  </r>
  <r>
    <s v="London Metal Exchange"/>
    <x v="2"/>
    <n v="99279"/>
    <x v="8"/>
  </r>
  <r>
    <s v="London Metal Exchange"/>
    <x v="2"/>
    <n v="1751103"/>
    <x v="8"/>
  </r>
  <r>
    <s v="London Metal Exchange"/>
    <x v="2"/>
    <n v="99230"/>
    <x v="9"/>
  </r>
  <r>
    <s v="London Metal Exchange"/>
    <x v="2"/>
    <n v="785291"/>
    <x v="9"/>
  </r>
  <r>
    <s v="London Metal Exchange"/>
    <x v="2"/>
    <n v="325621"/>
    <x v="9"/>
  </r>
  <r>
    <s v="London Metal Exchange"/>
    <x v="2"/>
    <n v="2745285"/>
    <x v="9"/>
  </r>
  <r>
    <s v="London Metal Exchange"/>
    <x v="2"/>
    <n v="368849"/>
    <x v="9"/>
  </r>
  <r>
    <s v="London Metal Exchange"/>
    <x v="2"/>
    <n v="26288"/>
    <x v="9"/>
  </r>
  <r>
    <s v="London Metal Exchange"/>
    <x v="2"/>
    <n v="1388963"/>
    <x v="9"/>
  </r>
  <r>
    <s v="London Metal Exchange"/>
    <x v="2"/>
    <n v="109256"/>
    <x v="9"/>
  </r>
  <r>
    <s v="London Metal Exchange"/>
    <x v="2"/>
    <n v="31658"/>
    <x v="9"/>
  </r>
  <r>
    <s v="London Metal Exchange"/>
    <x v="2"/>
    <n v="92377"/>
    <x v="9"/>
  </r>
  <r>
    <s v="London Metal Exchange"/>
    <x v="2"/>
    <n v="3418005"/>
    <x v="9"/>
  </r>
  <r>
    <s v="London Metal Exchange"/>
    <x v="2"/>
    <n v="146"/>
    <x v="8"/>
  </r>
  <r>
    <s v="London Metal Exchange"/>
    <x v="2"/>
    <n v="18837"/>
    <x v="8"/>
  </r>
  <r>
    <s v="London Metal Exchange"/>
    <x v="2"/>
    <n v="1538992"/>
    <x v="8"/>
  </r>
  <r>
    <s v="London Metal Exchange"/>
    <x v="2"/>
    <n v="330473"/>
    <x v="8"/>
  </r>
  <r>
    <s v="London Metal Exchange"/>
    <x v="2"/>
    <n v="291690"/>
    <x v="8"/>
  </r>
  <r>
    <s v="London Metal Exchange"/>
    <x v="2"/>
    <n v="963568"/>
    <x v="8"/>
  </r>
  <r>
    <s v="London Metal Exchange"/>
    <x v="2"/>
    <n v="86982"/>
    <x v="8"/>
  </r>
  <r>
    <s v="London Metal Exchange"/>
    <x v="2"/>
    <n v="66"/>
    <x v="8"/>
  </r>
  <r>
    <s v="London Metal Exchange"/>
    <x v="2"/>
    <n v="8"/>
    <x v="8"/>
  </r>
  <r>
    <s v="London Metal Exchange"/>
    <x v="2"/>
    <n v="9"/>
    <x v="8"/>
  </r>
  <r>
    <s v="London Metal Exchange"/>
    <x v="2"/>
    <n v="283"/>
    <x v="9"/>
  </r>
  <r>
    <s v="London Metal Exchange"/>
    <x v="2"/>
    <n v="101890"/>
    <x v="8"/>
  </r>
  <r>
    <s v="London Metal Exchange"/>
    <x v="2"/>
    <n v="45804"/>
    <x v="5"/>
  </r>
  <r>
    <s v="London Metal Exchange"/>
    <x v="2"/>
    <n v="166575"/>
    <x v="5"/>
  </r>
  <r>
    <s v="London Metal Exchange"/>
    <x v="2"/>
    <n v="30751"/>
    <x v="5"/>
  </r>
  <r>
    <s v="London Metal Exchange"/>
    <x v="2"/>
    <n v="609303"/>
    <x v="5"/>
  </r>
  <r>
    <s v="London Metal Exchange"/>
    <x v="2"/>
    <n v="664693"/>
    <x v="5"/>
  </r>
  <r>
    <s v="London Metal Exchange"/>
    <x v="2"/>
    <n v="634"/>
    <x v="5"/>
  </r>
  <r>
    <s v="London Metal Exchange"/>
    <x v="2"/>
    <n v="44596"/>
    <x v="5"/>
  </r>
  <r>
    <s v="London Metal Exchange"/>
    <x v="2"/>
    <n v="1418459"/>
    <x v="5"/>
  </r>
  <r>
    <s v="London Metal Exchange"/>
    <x v="2"/>
    <n v="4046428"/>
    <x v="5"/>
  </r>
  <r>
    <s v="London Metal Exchange"/>
    <x v="2"/>
    <n v="2837743"/>
    <x v="5"/>
  </r>
  <r>
    <s v="London Metal Exchange"/>
    <x v="2"/>
    <n v="58"/>
    <x v="5"/>
  </r>
  <r>
    <s v="London Metal Exchange"/>
    <x v="2"/>
    <n v="350"/>
    <x v="5"/>
  </r>
  <r>
    <s v="London Metal Exchange"/>
    <x v="2"/>
    <n v="3"/>
    <x v="5"/>
  </r>
  <r>
    <s v="London Metal Exchange"/>
    <x v="2"/>
    <n v="73706"/>
    <x v="5"/>
  </r>
  <r>
    <s v="London Metal Exchange"/>
    <x v="2"/>
    <n v="70788"/>
    <x v="5"/>
  </r>
  <r>
    <s v="London Metal Exchange"/>
    <x v="2"/>
    <n v="1417690"/>
    <x v="5"/>
  </r>
  <r>
    <s v="London Metal Exchange"/>
    <x v="2"/>
    <n v="2374151"/>
    <x v="5"/>
  </r>
  <r>
    <s v="London Metal Exchange"/>
    <x v="2"/>
    <n v="644166"/>
    <x v="5"/>
  </r>
  <r>
    <s v="London Metal Exchange"/>
    <x v="2"/>
    <n v="581376"/>
    <x v="5"/>
  </r>
  <r>
    <s v="London Metal Exchange"/>
    <x v="2"/>
    <n v="18906"/>
    <x v="5"/>
  </r>
  <r>
    <s v="London Metal Exchange"/>
    <x v="2"/>
    <n v="128932"/>
    <x v="5"/>
  </r>
  <r>
    <s v="London Metal Exchange"/>
    <x v="2"/>
    <n v="26"/>
    <x v="5"/>
  </r>
  <r>
    <s v="London Metal Exchange"/>
    <x v="2"/>
    <n v="4000"/>
    <x v="5"/>
  </r>
  <r>
    <s v="London Metal Exchange"/>
    <x v="2"/>
    <n v="36"/>
    <x v="5"/>
  </r>
  <r>
    <s v="London Metal Exchange"/>
    <x v="2"/>
    <n v="52479"/>
    <x v="5"/>
  </r>
  <r>
    <s v="London Metal Exchange"/>
    <x v="2"/>
    <n v="3309617"/>
    <x v="5"/>
  </r>
  <r>
    <s v="London Metal Exchange"/>
    <x v="2"/>
    <n v="858"/>
    <x v="5"/>
  </r>
  <r>
    <s v="London Metal Exchange"/>
    <x v="2"/>
    <n v="581347"/>
    <x v="5"/>
  </r>
  <r>
    <s v="London Metal Exchange"/>
    <x v="2"/>
    <n v="123490"/>
    <x v="5"/>
  </r>
  <r>
    <s v="London Metal Exchange"/>
    <x v="2"/>
    <n v="622"/>
    <x v="5"/>
  </r>
  <r>
    <s v="London Metal Exchange"/>
    <x v="2"/>
    <n v="54"/>
    <x v="5"/>
  </r>
  <r>
    <s v="London Metal Exchange"/>
    <x v="2"/>
    <n v="4032057"/>
    <x v="5"/>
  </r>
  <r>
    <s v="London Metal Exchange"/>
    <x v="2"/>
    <n v="29298"/>
    <x v="5"/>
  </r>
  <r>
    <s v="London Metal Exchange"/>
    <x v="2"/>
    <n v="3723319"/>
    <x v="5"/>
  </r>
  <r>
    <s v="London Metal Exchange"/>
    <x v="2"/>
    <n v="2142714"/>
    <x v="5"/>
  </r>
  <r>
    <s v="London Metal Exchange"/>
    <x v="2"/>
    <n v="618557"/>
    <x v="5"/>
  </r>
  <r>
    <s v="London Metal Exchange"/>
    <x v="2"/>
    <n v="565235"/>
    <x v="5"/>
  </r>
  <r>
    <s v="London Metal Exchange"/>
    <x v="2"/>
    <n v="1548069"/>
    <x v="5"/>
  </r>
  <r>
    <s v="London Metal Exchange"/>
    <x v="2"/>
    <n v="24853"/>
    <x v="5"/>
  </r>
  <r>
    <s v="London Metal Exchange"/>
    <x v="2"/>
    <n v="121314"/>
    <x v="5"/>
  </r>
  <r>
    <s v="London Metal Exchange"/>
    <x v="2"/>
    <n v="856"/>
    <x v="5"/>
  </r>
  <r>
    <s v="London Metal Exchange"/>
    <x v="2"/>
    <n v="74"/>
    <x v="5"/>
  </r>
  <r>
    <s v="London Metal Exchange"/>
    <x v="2"/>
    <n v="50699"/>
    <x v="5"/>
  </r>
  <r>
    <s v="London Metal Exchange"/>
    <x v="2"/>
    <n v="41974"/>
    <x v="5"/>
  </r>
  <r>
    <s v="London Metal Exchange"/>
    <x v="2"/>
    <n v="386"/>
    <x v="5"/>
  </r>
  <r>
    <s v="London Metal Exchange"/>
    <x v="2"/>
    <n v="2"/>
    <x v="5"/>
  </r>
  <r>
    <s v="London Metal Exchange"/>
    <x v="2"/>
    <n v="126377"/>
    <x v="5"/>
  </r>
  <r>
    <s v="London Metal Exchange"/>
    <x v="2"/>
    <n v="1703675"/>
    <x v="5"/>
  </r>
  <r>
    <s v="London Metal Exchange"/>
    <x v="2"/>
    <n v="582271"/>
    <x v="5"/>
  </r>
  <r>
    <s v="London Metal Exchange"/>
    <x v="2"/>
    <n v="749463"/>
    <x v="5"/>
  </r>
  <r>
    <s v="London Metal Exchange"/>
    <x v="2"/>
    <n v="27788"/>
    <x v="5"/>
  </r>
  <r>
    <s v="London Metal Exchange"/>
    <x v="2"/>
    <n v="28630"/>
    <x v="5"/>
  </r>
  <r>
    <s v="London Metal Exchange"/>
    <x v="2"/>
    <n v="1380133"/>
    <x v="5"/>
  </r>
  <r>
    <s v="London Metal Exchange"/>
    <x v="2"/>
    <n v="4112933"/>
    <x v="5"/>
  </r>
  <r>
    <s v="London Metal Exchange"/>
    <x v="2"/>
    <n v="53631"/>
    <x v="5"/>
  </r>
  <r>
    <s v="London Metal Exchange"/>
    <x v="2"/>
    <n v="68"/>
    <x v="5"/>
  </r>
  <r>
    <s v="London Metal Exchange"/>
    <x v="2"/>
    <n v="2402259"/>
    <x v="5"/>
  </r>
  <r>
    <s v="London Metal Exchange"/>
    <x v="2"/>
    <n v="634529"/>
    <x v="5"/>
  </r>
  <r>
    <s v="London Metal Exchange"/>
    <x v="2"/>
    <n v="45"/>
    <x v="5"/>
  </r>
  <r>
    <s v="London Metal Exchange"/>
    <x v="2"/>
    <n v="2923059"/>
    <x v="5"/>
  </r>
  <r>
    <s v="London Metal Exchange"/>
    <x v="2"/>
    <n v="2494287"/>
    <x v="5"/>
  </r>
  <r>
    <s v="London Metal Exchange"/>
    <x v="2"/>
    <n v="17228"/>
    <x v="5"/>
  </r>
  <r>
    <s v="London Metal Exchange"/>
    <x v="2"/>
    <n v="4756578"/>
    <x v="5"/>
  </r>
  <r>
    <s v="London Metal Exchange"/>
    <x v="2"/>
    <n v="46524"/>
    <x v="5"/>
  </r>
  <r>
    <s v="London Metal Exchange"/>
    <x v="2"/>
    <n v="28736"/>
    <x v="5"/>
  </r>
  <r>
    <s v="London Metal Exchange"/>
    <x v="2"/>
    <n v="738907"/>
    <x v="5"/>
  </r>
  <r>
    <s v="London Metal Exchange"/>
    <x v="2"/>
    <n v="614659"/>
    <x v="5"/>
  </r>
  <r>
    <s v="London Metal Exchange"/>
    <x v="2"/>
    <n v="14047"/>
    <x v="5"/>
  </r>
  <r>
    <s v="London Metal Exchange"/>
    <x v="2"/>
    <n v="1471931"/>
    <x v="5"/>
  </r>
  <r>
    <s v="London Metal Exchange"/>
    <x v="2"/>
    <n v="958"/>
    <x v="5"/>
  </r>
  <r>
    <s v="London Metal Exchange"/>
    <x v="2"/>
    <n v="125652"/>
    <x v="5"/>
  </r>
  <r>
    <s v="London Metal Exchange"/>
    <x v="2"/>
    <n v="16"/>
    <x v="5"/>
  </r>
  <r>
    <s v="London Metal Exchange"/>
    <x v="2"/>
    <n v="88434"/>
    <x v="11"/>
  </r>
  <r>
    <s v="London Metal Exchange"/>
    <x v="2"/>
    <n v="2863892"/>
    <x v="11"/>
  </r>
  <r>
    <s v="London Metal Exchange"/>
    <x v="2"/>
    <n v="40059"/>
    <x v="11"/>
  </r>
  <r>
    <s v="London Metal Exchange"/>
    <x v="2"/>
    <n v="1729221"/>
    <x v="9"/>
  </r>
  <r>
    <s v="London Metal Exchange"/>
    <x v="2"/>
    <n v="1431502"/>
    <x v="11"/>
  </r>
  <r>
    <s v="London Metal Exchange"/>
    <x v="2"/>
    <n v="354204"/>
    <x v="11"/>
  </r>
  <r>
    <s v="London Metal Exchange"/>
    <x v="2"/>
    <n v="127107"/>
    <x v="9"/>
  </r>
  <r>
    <s v="London Metal Exchange"/>
    <x v="2"/>
    <n v="328888"/>
    <x v="9"/>
  </r>
  <r>
    <s v="London Metal Exchange"/>
    <x v="2"/>
    <n v="229799"/>
    <x v="11"/>
  </r>
  <r>
    <s v="London Metal Exchange"/>
    <x v="2"/>
    <n v="799560"/>
    <x v="11"/>
  </r>
  <r>
    <s v="London Metal Exchange"/>
    <x v="2"/>
    <n v="71240"/>
    <x v="11"/>
  </r>
  <r>
    <s v="London Metal Exchange"/>
    <x v="2"/>
    <n v="471560"/>
    <x v="9"/>
  </r>
  <r>
    <s v="London Metal Exchange"/>
    <x v="2"/>
    <n v="1091497"/>
    <x v="9"/>
  </r>
  <r>
    <s v="London Metal Exchange"/>
    <x v="2"/>
    <n v="1701054"/>
    <x v="11"/>
  </r>
  <r>
    <s v="London Metal Exchange"/>
    <x v="2"/>
    <n v="273897"/>
    <x v="11"/>
  </r>
  <r>
    <s v="London Metal Exchange"/>
    <x v="2"/>
    <n v="329622"/>
    <x v="11"/>
  </r>
  <r>
    <s v="London Metal Exchange"/>
    <x v="2"/>
    <n v="938795"/>
    <x v="11"/>
  </r>
  <r>
    <s v="London Metal Exchange"/>
    <x v="2"/>
    <n v="1694521"/>
    <x v="11"/>
  </r>
  <r>
    <s v="London Metal Exchange"/>
    <x v="2"/>
    <n v="93820"/>
    <x v="11"/>
  </r>
  <r>
    <s v="London Metal Exchange"/>
    <x v="2"/>
    <n v="56573"/>
    <x v="11"/>
  </r>
  <r>
    <s v="London Metal Exchange"/>
    <x v="2"/>
    <n v="2466847"/>
    <x v="11"/>
  </r>
  <r>
    <s v="London Metal Exchange"/>
    <x v="2"/>
    <n v="452638"/>
    <x v="11"/>
  </r>
  <r>
    <s v="London Metal Exchange"/>
    <x v="2"/>
    <n v="2378926"/>
    <x v="11"/>
  </r>
  <r>
    <s v="London Metal Exchange"/>
    <x v="2"/>
    <n v="335388"/>
    <x v="11"/>
  </r>
  <r>
    <s v="London Metal Exchange"/>
    <x v="2"/>
    <n v="34204"/>
    <x v="11"/>
  </r>
  <r>
    <s v="London Metal Exchange"/>
    <x v="2"/>
    <n v="1092552"/>
    <x v="11"/>
  </r>
  <r>
    <s v="London Metal Exchange"/>
    <x v="2"/>
    <n v="2715837"/>
    <x v="11"/>
  </r>
  <r>
    <s v="London Metal Exchange"/>
    <x v="2"/>
    <n v="101360"/>
    <x v="11"/>
  </r>
  <r>
    <s v="London Metal Exchange"/>
    <x v="2"/>
    <n v="57179"/>
    <x v="11"/>
  </r>
  <r>
    <s v="London Metal Exchange"/>
    <x v="2"/>
    <n v="40651"/>
    <x v="11"/>
  </r>
  <r>
    <s v="London Metal Exchange"/>
    <x v="2"/>
    <n v="295519"/>
    <x v="11"/>
  </r>
  <r>
    <s v="London Metal Exchange"/>
    <x v="2"/>
    <n v="417760"/>
    <x v="11"/>
  </r>
  <r>
    <s v="London Metal Exchange"/>
    <x v="2"/>
    <n v="330561"/>
    <x v="11"/>
  </r>
  <r>
    <s v="London Metal Exchange"/>
    <x v="2"/>
    <n v="3222512"/>
    <x v="11"/>
  </r>
  <r>
    <s v="London Metal Exchange"/>
    <x v="2"/>
    <n v="75109"/>
    <x v="9"/>
  </r>
  <r>
    <s v="London Metal Exchange"/>
    <x v="2"/>
    <n v="989417"/>
    <x v="11"/>
  </r>
  <r>
    <s v="London Metal Exchange"/>
    <x v="2"/>
    <n v="3051224"/>
    <x v="9"/>
  </r>
  <r>
    <s v="London Metal Exchange"/>
    <x v="2"/>
    <n v="1972768"/>
    <x v="11"/>
  </r>
  <r>
    <s v="London Metal Exchange"/>
    <x v="2"/>
    <n v="151089"/>
    <x v="11"/>
  </r>
  <r>
    <s v="London Metal Exchange"/>
    <x v="2"/>
    <n v="141953"/>
    <x v="11"/>
  </r>
  <r>
    <s v="London Metal Exchange"/>
    <x v="2"/>
    <n v="46749"/>
    <x v="11"/>
  </r>
  <r>
    <s v="London Metal Exchange"/>
    <x v="2"/>
    <n v="101268"/>
    <x v="11"/>
  </r>
  <r>
    <s v="London Metal Exchange"/>
    <x v="2"/>
    <n v="1658148"/>
    <x v="11"/>
  </r>
  <r>
    <s v="London Metal Exchange"/>
    <x v="2"/>
    <n v="74590"/>
    <x v="11"/>
  </r>
  <r>
    <s v="London Metal Exchange"/>
    <x v="2"/>
    <n v="2629084"/>
    <x v="11"/>
  </r>
  <r>
    <s v="London Metal Exchange"/>
    <x v="2"/>
    <n v="335182"/>
    <x v="11"/>
  </r>
  <r>
    <s v="London Metal Exchange"/>
    <x v="2"/>
    <n v="1001662"/>
    <x v="11"/>
  </r>
  <r>
    <s v="London Metal Exchange"/>
    <x v="2"/>
    <n v="297501"/>
    <x v="11"/>
  </r>
  <r>
    <s v="London Metal Exchange"/>
    <x v="2"/>
    <n v="118273"/>
    <x v="11"/>
  </r>
  <r>
    <s v="London Metal Exchange"/>
    <x v="2"/>
    <n v="50846"/>
    <x v="11"/>
  </r>
  <r>
    <s v="London Metal Exchange"/>
    <x v="2"/>
    <n v="1597467"/>
    <x v="11"/>
  </r>
  <r>
    <s v="London Metal Exchange"/>
    <x v="2"/>
    <n v="82120"/>
    <x v="11"/>
  </r>
  <r>
    <s v="London Metal Exchange"/>
    <x v="2"/>
    <n v="35028"/>
    <x v="9"/>
  </r>
  <r>
    <s v="London Metal Exchange"/>
    <x v="2"/>
    <n v="94181"/>
    <x v="11"/>
  </r>
  <r>
    <s v="London Metal Exchange"/>
    <x v="2"/>
    <n v="364346"/>
    <x v="11"/>
  </r>
  <r>
    <s v="London Metal Exchange"/>
    <x v="2"/>
    <n v="849690"/>
    <x v="11"/>
  </r>
  <r>
    <s v="London Metal Exchange"/>
    <x v="2"/>
    <n v="48962"/>
    <x v="11"/>
  </r>
  <r>
    <s v="London Metal Exchange"/>
    <x v="2"/>
    <n v="293318"/>
    <x v="11"/>
  </r>
  <r>
    <s v="London Metal Exchange"/>
    <x v="2"/>
    <n v="2789065"/>
    <x v="11"/>
  </r>
  <r>
    <s v="London Metal Exchange"/>
    <x v="2"/>
    <n v="199067"/>
    <x v="11"/>
  </r>
  <r>
    <s v="London Metal Exchange"/>
    <x v="2"/>
    <n v="1926083"/>
    <x v="11"/>
  </r>
  <r>
    <s v="London Metal Exchange"/>
    <x v="2"/>
    <n v="753901"/>
    <x v="11"/>
  </r>
  <r>
    <s v="London Metal Exchange"/>
    <x v="2"/>
    <n v="74511"/>
    <x v="11"/>
  </r>
  <r>
    <s v="London Metal Exchange"/>
    <x v="2"/>
    <n v="1664214"/>
    <x v="11"/>
  </r>
  <r>
    <s v="London Metal Exchange"/>
    <x v="2"/>
    <n v="331846"/>
    <x v="11"/>
  </r>
  <r>
    <s v="London Metal Exchange"/>
    <x v="2"/>
    <n v="313644"/>
    <x v="11"/>
  </r>
  <r>
    <s v="London Metal Exchange"/>
    <x v="2"/>
    <n v="60265"/>
    <x v="11"/>
  </r>
  <r>
    <s v="London Metal Exchange"/>
    <x v="2"/>
    <n v="75105"/>
    <x v="11"/>
  </r>
  <r>
    <s v="London Metal Exchange"/>
    <x v="2"/>
    <n v="80513"/>
    <x v="11"/>
  </r>
  <r>
    <s v="London Metal Exchange"/>
    <x v="2"/>
    <n v="30129"/>
    <x v="11"/>
  </r>
  <r>
    <s v="London Metal Exchange"/>
    <x v="2"/>
    <n v="893512"/>
    <x v="11"/>
  </r>
  <r>
    <s v="London Metal Exchange"/>
    <x v="2"/>
    <n v="82044"/>
    <x v="11"/>
  </r>
  <r>
    <s v="London Metal Exchange"/>
    <x v="2"/>
    <n v="1449559"/>
    <x v="11"/>
  </r>
  <r>
    <s v="London Metal Exchange"/>
    <x v="2"/>
    <n v="38329"/>
    <x v="11"/>
  </r>
  <r>
    <s v="London Metal Exchange"/>
    <x v="2"/>
    <n v="2349070"/>
    <x v="11"/>
  </r>
  <r>
    <s v="London Metal Exchange"/>
    <x v="2"/>
    <n v="21222"/>
    <x v="11"/>
  </r>
  <r>
    <s v="London Metal Exchange"/>
    <x v="2"/>
    <n v="269001"/>
    <x v="11"/>
  </r>
  <r>
    <s v="London Metal Exchange"/>
    <x v="2"/>
    <n v="249361"/>
    <x v="11"/>
  </r>
  <r>
    <s v="London Metal Exchange"/>
    <x v="2"/>
    <n v="67673"/>
    <x v="11"/>
  </r>
  <r>
    <s v="London Metal Exchange"/>
    <x v="2"/>
    <n v="971846"/>
    <x v="11"/>
  </r>
  <r>
    <s v="London Metal Exchange"/>
    <x v="2"/>
    <n v="320993"/>
    <x v="11"/>
  </r>
  <r>
    <s v="London Metal Exchange"/>
    <x v="2"/>
    <n v="291270"/>
    <x v="11"/>
  </r>
  <r>
    <s v="London Metal Exchange"/>
    <x v="2"/>
    <n v="1537228"/>
    <x v="11"/>
  </r>
  <r>
    <s v="London Metal Exchange"/>
    <x v="2"/>
    <n v="108484"/>
    <x v="11"/>
  </r>
  <r>
    <s v="London Metal Exchange"/>
    <x v="2"/>
    <n v="50758"/>
    <x v="11"/>
  </r>
  <r>
    <s v="London Metal Exchange"/>
    <x v="2"/>
    <n v="2367373"/>
    <x v="11"/>
  </r>
  <r>
    <s v="London Metal Exchange"/>
    <x v="2"/>
    <n v="1739109"/>
    <x v="11"/>
  </r>
  <r>
    <s v="London Metal Exchange"/>
    <x v="2"/>
    <n v="1487506"/>
    <x v="11"/>
  </r>
  <r>
    <s v="London Metal Exchange"/>
    <x v="2"/>
    <n v="275302"/>
    <x v="11"/>
  </r>
  <r>
    <s v="London Metal Exchange"/>
    <x v="2"/>
    <n v="265410"/>
    <x v="11"/>
  </r>
  <r>
    <s v="London Metal Exchange"/>
    <x v="2"/>
    <n v="648134"/>
    <x v="11"/>
  </r>
  <r>
    <s v="London Metal Exchange"/>
    <x v="2"/>
    <n v="63818"/>
    <x v="11"/>
  </r>
  <r>
    <s v="London Metal Exchange"/>
    <x v="2"/>
    <n v="1298295"/>
    <x v="11"/>
  </r>
  <r>
    <s v="London Metal Exchange"/>
    <x v="2"/>
    <n v="88617"/>
    <x v="11"/>
  </r>
  <r>
    <s v="London Metal Exchange"/>
    <x v="2"/>
    <n v="842387"/>
    <x v="11"/>
  </r>
  <r>
    <s v="London Metal Exchange"/>
    <x v="2"/>
    <n v="84666"/>
    <x v="11"/>
  </r>
  <r>
    <s v="London Metal Exchange"/>
    <x v="2"/>
    <n v="401073"/>
    <x v="11"/>
  </r>
  <r>
    <s v="London Metal Exchange"/>
    <x v="2"/>
    <n v="839162"/>
    <x v="11"/>
  </r>
  <r>
    <s v="London Metal Exchange"/>
    <x v="2"/>
    <n v="74028"/>
    <x v="11"/>
  </r>
  <r>
    <s v="London Metal Exchange"/>
    <x v="2"/>
    <n v="42872"/>
    <x v="11"/>
  </r>
  <r>
    <s v="London Metal Exchange"/>
    <x v="2"/>
    <n v="2366818"/>
    <x v="11"/>
  </r>
  <r>
    <s v="London Metal Exchange"/>
    <x v="2"/>
    <n v="2350958"/>
    <x v="11"/>
  </r>
  <r>
    <s v="London Metal Exchange"/>
    <x v="2"/>
    <n v="61818"/>
    <x v="11"/>
  </r>
  <r>
    <s v="London Metal Exchange"/>
    <x v="2"/>
    <n v="317710"/>
    <x v="11"/>
  </r>
  <r>
    <s v="Multi Commodity Exchange of India"/>
    <x v="0"/>
    <n v="48547"/>
    <x v="5"/>
  </r>
  <r>
    <s v="Multi Commodity Exchange of India"/>
    <x v="0"/>
    <n v="606739"/>
    <x v="5"/>
  </r>
  <r>
    <s v="SGX Asiaclear"/>
    <x v="0"/>
    <n v="4436"/>
    <x v="5"/>
  </r>
  <r>
    <s v="Multi Commodity Exchange of India"/>
    <x v="0"/>
    <n v="100"/>
    <x v="5"/>
  </r>
  <r>
    <s v="Multi Commodity Exchange of India"/>
    <x v="0"/>
    <n v="694622"/>
    <x v="5"/>
  </r>
  <r>
    <s v="Multi Commodity Exchange of India"/>
    <x v="0"/>
    <n v="129929"/>
    <x v="5"/>
  </r>
  <r>
    <s v="Multi Commodity Exchange of India"/>
    <x v="0"/>
    <n v="2541672"/>
    <x v="5"/>
  </r>
  <r>
    <s v="Multi Commodity Exchange of India"/>
    <x v="0"/>
    <n v="669128"/>
    <x v="5"/>
  </r>
  <r>
    <s v="Shanghai Futures Exchange"/>
    <x v="0"/>
    <n v="1332882"/>
    <x v="5"/>
  </r>
  <r>
    <s v="Multi Commodity Exchange of India"/>
    <x v="0"/>
    <n v="177"/>
    <x v="5"/>
  </r>
  <r>
    <s v="Multi Commodity Exchange of India"/>
    <x v="0"/>
    <n v="725893"/>
    <x v="5"/>
  </r>
  <r>
    <s v="National Commodity &amp; Derivatives Exchange"/>
    <x v="0"/>
    <n v="2257"/>
    <x v="5"/>
  </r>
  <r>
    <s v="National Commodity &amp; Derivatives Exchange"/>
    <x v="0"/>
    <n v="41716"/>
    <x v="5"/>
  </r>
  <r>
    <s v="National Commodity &amp; Derivatives Exchange"/>
    <x v="0"/>
    <n v="440"/>
    <x v="5"/>
  </r>
  <r>
    <s v="Multi Commodity Exchange of India"/>
    <x v="0"/>
    <n v="548550"/>
    <x v="5"/>
  </r>
  <r>
    <s v="National Commodity &amp; Derivatives Exchange"/>
    <x v="0"/>
    <n v="1370"/>
    <x v="5"/>
  </r>
  <r>
    <s v="Multi Commodity Exchange of India"/>
    <x v="0"/>
    <n v="3006321"/>
    <x v="5"/>
  </r>
  <r>
    <s v="Multi Commodity Exchange of India"/>
    <x v="0"/>
    <n v="154"/>
    <x v="5"/>
  </r>
  <r>
    <s v="Multi Commodity Exchange of India"/>
    <x v="0"/>
    <n v="2005692"/>
    <x v="5"/>
  </r>
  <r>
    <s v="Multi Commodity Exchange of India"/>
    <x v="0"/>
    <n v="612538"/>
    <x v="5"/>
  </r>
  <r>
    <s v="Multi Commodity Exchange of India"/>
    <x v="0"/>
    <n v="2229657"/>
    <x v="5"/>
  </r>
  <r>
    <s v="Multi Commodity Exchange of India"/>
    <x v="0"/>
    <n v="155525"/>
    <x v="5"/>
  </r>
  <r>
    <s v="Multi Commodity Exchange of India"/>
    <x v="0"/>
    <n v="203"/>
    <x v="5"/>
  </r>
  <r>
    <s v="National Commodity &amp; Derivatives Exchange"/>
    <x v="0"/>
    <n v="110271"/>
    <x v="5"/>
  </r>
  <r>
    <s v="Shanghai Futures Exchange"/>
    <x v="0"/>
    <n v="28840"/>
    <x v="5"/>
  </r>
  <r>
    <s v="Tokyo Commodity Exchange"/>
    <x v="0"/>
    <n v="30"/>
    <x v="5"/>
  </r>
  <r>
    <s v="SGX Asiaclear"/>
    <x v="0"/>
    <n v="1679"/>
    <x v="5"/>
  </r>
  <r>
    <s v="Shanghai Futures Exchange"/>
    <x v="0"/>
    <n v="13204"/>
    <x v="5"/>
  </r>
  <r>
    <s v="Shanghai Futures Exchange"/>
    <x v="0"/>
    <n v="9475938"/>
    <x v="5"/>
  </r>
  <r>
    <s v="Shanghai Futures Exchange"/>
    <x v="0"/>
    <n v="6132178"/>
    <x v="5"/>
  </r>
  <r>
    <s v="Tokyo Commodity Exchange"/>
    <x v="0"/>
    <n v="45"/>
    <x v="5"/>
  </r>
  <r>
    <s v="Multi Commodity Exchange of India"/>
    <x v="0"/>
    <n v="1298373"/>
    <x v="5"/>
  </r>
  <r>
    <s v="Shanghai Futures Exchange"/>
    <x v="0"/>
    <n v="3388701"/>
    <x v="5"/>
  </r>
  <r>
    <s v="Multi Commodity Exchange of India"/>
    <x v="0"/>
    <n v="84"/>
    <x v="5"/>
  </r>
  <r>
    <s v="Shanghai Futures Exchange"/>
    <x v="0"/>
    <n v="17076374"/>
    <x v="5"/>
  </r>
  <r>
    <s v="Shanghai Futures Exchange"/>
    <x v="0"/>
    <n v="5319927"/>
    <x v="5"/>
  </r>
  <r>
    <s v="Shanghai Futures Exchange"/>
    <x v="0"/>
    <n v="3736116"/>
    <x v="5"/>
  </r>
  <r>
    <s v="Multi Commodity Exchange of India"/>
    <x v="0"/>
    <n v="1895405"/>
    <x v="5"/>
  </r>
  <r>
    <s v="Multi Commodity Exchange of India"/>
    <x v="0"/>
    <n v="257"/>
    <x v="5"/>
  </r>
  <r>
    <s v="Multi Commodity Exchange of India"/>
    <x v="0"/>
    <n v="113419"/>
    <x v="5"/>
  </r>
  <r>
    <s v="Shanghai Futures Exchange"/>
    <x v="0"/>
    <n v="1350368"/>
    <x v="5"/>
  </r>
  <r>
    <s v="Multi Commodity Exchange of India"/>
    <x v="0"/>
    <n v="1688859"/>
    <x v="5"/>
  </r>
  <r>
    <s v="Shanghai Futures Exchange"/>
    <x v="0"/>
    <n v="30167116"/>
    <x v="5"/>
  </r>
  <r>
    <s v="SGX Asiaclear"/>
    <x v="0"/>
    <n v="2772"/>
    <x v="5"/>
  </r>
  <r>
    <s v="National Commodity &amp; Derivatives Exchange"/>
    <x v="0"/>
    <n v="6"/>
    <x v="5"/>
  </r>
  <r>
    <s v="Multi Commodity Exchange of India"/>
    <x v="0"/>
    <n v="553"/>
    <x v="5"/>
  </r>
  <r>
    <s v="National Commodity &amp; Derivatives Exchange"/>
    <x v="0"/>
    <n v="2194"/>
    <x v="5"/>
  </r>
  <r>
    <s v="Multi Commodity Exchange of India"/>
    <x v="0"/>
    <n v="117165"/>
    <x v="5"/>
  </r>
  <r>
    <s v="Multi Commodity Exchange of India"/>
    <x v="0"/>
    <n v="2706875"/>
    <x v="5"/>
  </r>
  <r>
    <s v="Multi Commodity Exchange of India"/>
    <x v="0"/>
    <n v="578649"/>
    <x v="5"/>
  </r>
  <r>
    <s v="Shanghai Futures Exchange"/>
    <x v="0"/>
    <n v="30945"/>
    <x v="5"/>
  </r>
  <r>
    <s v="Shanghai Futures Exchange"/>
    <x v="0"/>
    <n v="21659313"/>
    <x v="5"/>
  </r>
  <r>
    <s v="Shanghai Futures Exchange"/>
    <x v="0"/>
    <n v="7695339"/>
    <x v="5"/>
  </r>
  <r>
    <s v="Shanghai Futures Exchange"/>
    <x v="0"/>
    <n v="10849906"/>
    <x v="5"/>
  </r>
  <r>
    <s v="Shanghai Futures Exchange"/>
    <x v="0"/>
    <n v="4563961"/>
    <x v="5"/>
  </r>
  <r>
    <s v="Shanghai Futures Exchange"/>
    <x v="0"/>
    <n v="25559"/>
    <x v="5"/>
  </r>
  <r>
    <s v="SGX Asiaclear"/>
    <x v="0"/>
    <n v="3996"/>
    <x v="5"/>
  </r>
  <r>
    <s v="National Commodity &amp; Derivatives Exchange"/>
    <x v="0"/>
    <n v="2736"/>
    <x v="5"/>
  </r>
  <r>
    <s v="National Commodity &amp; Derivatives Exchange"/>
    <x v="0"/>
    <n v="71040"/>
    <x v="5"/>
  </r>
  <r>
    <s v="National Commodity &amp; Derivatives Exchange"/>
    <x v="0"/>
    <n v="454"/>
    <x v="5"/>
  </r>
  <r>
    <s v="National Commodity &amp; Derivatives Exchange"/>
    <x v="0"/>
    <n v="84595"/>
    <x v="5"/>
  </r>
  <r>
    <s v="Multi Commodity Exchange of India"/>
    <x v="0"/>
    <n v="382"/>
    <x v="5"/>
  </r>
  <r>
    <s v="National Commodity &amp; Derivatives Exchange"/>
    <x v="0"/>
    <n v="2968"/>
    <x v="5"/>
  </r>
  <r>
    <s v="Multi Commodity Exchange of India"/>
    <x v="0"/>
    <n v="720220"/>
    <x v="5"/>
  </r>
  <r>
    <s v="Tokyo Commodity Exchange"/>
    <x v="0"/>
    <n v="60"/>
    <x v="5"/>
  </r>
  <r>
    <s v="Tokyo Commodity Exchange"/>
    <x v="0"/>
    <n v="23"/>
    <x v="5"/>
  </r>
  <r>
    <s v="National Commodity &amp; Derivatives Exchange"/>
    <x v="0"/>
    <n v="74676"/>
    <x v="5"/>
  </r>
  <r>
    <s v="Shanghai Futures Exchange"/>
    <x v="0"/>
    <n v="1233610"/>
    <x v="5"/>
  </r>
  <r>
    <s v="Multi Commodity Exchange of India"/>
    <x v="0"/>
    <n v="3161226"/>
    <x v="5"/>
  </r>
  <r>
    <s v="Shanghai Futures Exchange"/>
    <x v="0"/>
    <n v="18514854"/>
    <x v="5"/>
  </r>
  <r>
    <s v="Tokyo Commodity Exchange"/>
    <x v="0"/>
    <n v="25"/>
    <x v="5"/>
  </r>
  <r>
    <s v="Shanghai Futures Exchange"/>
    <x v="0"/>
    <n v="12499"/>
    <x v="5"/>
  </r>
  <r>
    <s v="Shanghai Futures Exchange"/>
    <x v="0"/>
    <n v="1226340"/>
    <x v="5"/>
  </r>
  <r>
    <s v="SGX Asiaclear"/>
    <x v="0"/>
    <n v="2183"/>
    <x v="5"/>
  </r>
  <r>
    <s v="Shanghai Futures Exchange"/>
    <x v="0"/>
    <n v="1317007"/>
    <x v="5"/>
  </r>
  <r>
    <s v="Shanghai Futures Exchange"/>
    <x v="0"/>
    <n v="6117516"/>
    <x v="5"/>
  </r>
  <r>
    <s v="Shanghai Futures Exchange"/>
    <x v="0"/>
    <n v="5831546"/>
    <x v="5"/>
  </r>
  <r>
    <s v="Multi Commodity Exchange of India"/>
    <x v="0"/>
    <n v="136118"/>
    <x v="5"/>
  </r>
  <r>
    <s v="Shanghai Futures Exchange"/>
    <x v="0"/>
    <n v="19414276"/>
    <x v="5"/>
  </r>
  <r>
    <s v="Multi Commodity Exchange of India"/>
    <x v="0"/>
    <n v="537615"/>
    <x v="5"/>
  </r>
  <r>
    <s v="Multi Commodity Exchange of India"/>
    <x v="0"/>
    <n v="243146"/>
    <x v="5"/>
  </r>
  <r>
    <s v="Multi Commodity Exchange of India"/>
    <x v="0"/>
    <n v="9"/>
    <x v="5"/>
  </r>
  <r>
    <s v="Multi Commodity Exchange of India"/>
    <x v="0"/>
    <n v="635098"/>
    <x v="5"/>
  </r>
  <r>
    <s v="Multi Commodity Exchange of India"/>
    <x v="0"/>
    <n v="398231"/>
    <x v="5"/>
  </r>
  <r>
    <s v="Multi Commodity Exchange of India"/>
    <x v="0"/>
    <n v="1831835"/>
    <x v="5"/>
  </r>
  <r>
    <s v="Multi Commodity Exchange of India"/>
    <x v="0"/>
    <n v="22"/>
    <x v="5"/>
  </r>
  <r>
    <s v="Multi Commodity Exchange of India"/>
    <x v="0"/>
    <n v="573158"/>
    <x v="7"/>
  </r>
  <r>
    <s v="Multi Commodity Exchange of India"/>
    <x v="0"/>
    <n v="71809"/>
    <x v="7"/>
  </r>
  <r>
    <s v="Multi Commodity Exchange of India"/>
    <x v="0"/>
    <n v="386839"/>
    <x v="7"/>
  </r>
  <r>
    <s v="Multi Commodity Exchange of India"/>
    <x v="0"/>
    <n v="1571"/>
    <x v="7"/>
  </r>
  <r>
    <s v="Multi Commodity Exchange of India"/>
    <x v="0"/>
    <n v="1017457"/>
    <x v="7"/>
  </r>
  <r>
    <s v="Multi Commodity Exchange of India"/>
    <x v="0"/>
    <n v="364568"/>
    <x v="7"/>
  </r>
  <r>
    <s v="Multi Commodity Exchange of India"/>
    <x v="0"/>
    <n v="2138686"/>
    <x v="7"/>
  </r>
  <r>
    <s v="Multi Commodity Exchange of India"/>
    <x v="0"/>
    <n v="45088"/>
    <x v="7"/>
  </r>
  <r>
    <s v="Multi Commodity Exchange of India"/>
    <x v="0"/>
    <n v="219"/>
    <x v="7"/>
  </r>
  <r>
    <s v="Multi Commodity Exchange of India"/>
    <x v="0"/>
    <n v="2505"/>
    <x v="7"/>
  </r>
  <r>
    <s v="National Commodity &amp; Derivatives Exchange"/>
    <x v="0"/>
    <n v="13803"/>
    <x v="7"/>
  </r>
  <r>
    <s v="Multi Commodity Exchange of India"/>
    <x v="0"/>
    <n v="2549646"/>
    <x v="7"/>
  </r>
  <r>
    <s v="Shanghai Futures Exchange"/>
    <x v="0"/>
    <n v="25575"/>
    <x v="5"/>
  </r>
  <r>
    <s v="Multi Commodity Exchange of India"/>
    <x v="0"/>
    <n v="1138791"/>
    <x v="7"/>
  </r>
  <r>
    <s v="Tokyo Commodity Exchange"/>
    <x v="0"/>
    <n v="133"/>
    <x v="7"/>
  </r>
  <r>
    <s v="Multi Commodity Exchange of India"/>
    <x v="0"/>
    <n v="396556"/>
    <x v="7"/>
  </r>
  <r>
    <s v="National Commodity &amp; Derivatives Exchange"/>
    <x v="0"/>
    <n v="8718"/>
    <x v="7"/>
  </r>
  <r>
    <s v="Multi Commodity Exchange of India"/>
    <x v="0"/>
    <n v="790"/>
    <x v="7"/>
  </r>
  <r>
    <s v="Tokyo Commodity Exchange"/>
    <x v="0"/>
    <n v="61"/>
    <x v="5"/>
  </r>
  <r>
    <s v="Tokyo Commodity Exchange"/>
    <x v="0"/>
    <n v="198"/>
    <x v="7"/>
  </r>
  <r>
    <s v="Multi Commodity Exchange of India"/>
    <x v="0"/>
    <n v="551"/>
    <x v="7"/>
  </r>
  <r>
    <s v="Multi Commodity Exchange of India"/>
    <x v="0"/>
    <n v="90944"/>
    <x v="7"/>
  </r>
  <r>
    <s v="Multi Commodity Exchange of India"/>
    <x v="0"/>
    <n v="1840574"/>
    <x v="7"/>
  </r>
  <r>
    <s v="Multi Commodity Exchange of India"/>
    <x v="0"/>
    <n v="368884"/>
    <x v="7"/>
  </r>
  <r>
    <s v="Multi Commodity Exchange of India"/>
    <x v="0"/>
    <n v="938083"/>
    <x v="7"/>
  </r>
  <r>
    <s v="Multi Commodity Exchange of India"/>
    <x v="0"/>
    <n v="690"/>
    <x v="7"/>
  </r>
  <r>
    <s v="SGX Asiaclear"/>
    <x v="0"/>
    <n v="1100"/>
    <x v="7"/>
  </r>
  <r>
    <s v="Multi Commodity Exchange of India"/>
    <x v="0"/>
    <n v="431072"/>
    <x v="7"/>
  </r>
  <r>
    <s v="Shanghai Futures Exchange"/>
    <x v="0"/>
    <n v="134437"/>
    <x v="7"/>
  </r>
  <r>
    <s v="Shanghai Futures Exchange"/>
    <x v="0"/>
    <n v="28902185"/>
    <x v="7"/>
  </r>
  <r>
    <s v="Shanghai Futures Exchange"/>
    <x v="0"/>
    <n v="2377158"/>
    <x v="7"/>
  </r>
  <r>
    <s v="Shanghai Futures Exchange"/>
    <x v="0"/>
    <n v="6245629"/>
    <x v="5"/>
  </r>
  <r>
    <s v="Shanghai Futures Exchange"/>
    <x v="0"/>
    <n v="6361255"/>
    <x v="7"/>
  </r>
  <r>
    <s v="Shanghai Futures Exchange"/>
    <x v="0"/>
    <n v="4403729"/>
    <x v="5"/>
  </r>
  <r>
    <s v="National Commodity &amp; Derivatives Exchange"/>
    <x v="0"/>
    <n v="2596"/>
    <x v="7"/>
  </r>
  <r>
    <s v="National Commodity &amp; Derivatives Exchange"/>
    <x v="0"/>
    <n v="43729"/>
    <x v="7"/>
  </r>
  <r>
    <s v="Shanghai Futures Exchange"/>
    <x v="0"/>
    <n v="3519148"/>
    <x v="7"/>
  </r>
  <r>
    <s v="Shanghai Futures Exchange"/>
    <x v="0"/>
    <n v="1782714"/>
    <x v="7"/>
  </r>
  <r>
    <s v="Shanghai Futures Exchange"/>
    <x v="0"/>
    <n v="4050814"/>
    <x v="7"/>
  </r>
  <r>
    <s v="Shanghai Futures Exchange"/>
    <x v="0"/>
    <n v="24513584"/>
    <x v="7"/>
  </r>
  <r>
    <s v="Shanghai Futures Exchange"/>
    <x v="0"/>
    <n v="31676"/>
    <x v="7"/>
  </r>
  <r>
    <s v="SGX Asiaclear"/>
    <x v="0"/>
    <n v="1771"/>
    <x v="7"/>
  </r>
  <r>
    <s v="SGX Asiaclear"/>
    <x v="0"/>
    <n v="2837"/>
    <x v="5"/>
  </r>
  <r>
    <s v="Tokyo Commodity Exchange"/>
    <x v="0"/>
    <n v="62"/>
    <x v="7"/>
  </r>
  <r>
    <s v="Shanghai Futures Exchange"/>
    <x v="0"/>
    <n v="14715373"/>
    <x v="5"/>
  </r>
  <r>
    <s v="National Commodity &amp; Derivatives Exchange"/>
    <x v="0"/>
    <n v="4125"/>
    <x v="7"/>
  </r>
  <r>
    <s v="Shanghai Futures Exchange"/>
    <x v="0"/>
    <n v="3556861"/>
    <x v="5"/>
  </r>
  <r>
    <s v="Shanghai Futures Exchange"/>
    <x v="0"/>
    <n v="980668"/>
    <x v="7"/>
  </r>
  <r>
    <s v="Multi Commodity Exchange of India"/>
    <x v="0"/>
    <n v="1090155"/>
    <x v="7"/>
  </r>
  <r>
    <s v="National Commodity &amp; Derivatives Exchange"/>
    <x v="0"/>
    <n v="964"/>
    <x v="5"/>
  </r>
  <r>
    <s v="Multi Commodity Exchange of India"/>
    <x v="0"/>
    <n v="598807"/>
    <x v="5"/>
  </r>
  <r>
    <s v="National Commodity &amp; Derivatives Exchange"/>
    <x v="0"/>
    <n v="13146"/>
    <x v="7"/>
  </r>
  <r>
    <s v="Multi Commodity Exchange of India"/>
    <x v="0"/>
    <n v="1177285"/>
    <x v="5"/>
  </r>
  <r>
    <s v="Multi Commodity Exchange of India"/>
    <x v="0"/>
    <n v="2233714"/>
    <x v="5"/>
  </r>
  <r>
    <s v="Multi Commodity Exchange of India"/>
    <x v="0"/>
    <n v="138235"/>
    <x v="5"/>
  </r>
  <r>
    <s v="Multi Commodity Exchange of India"/>
    <x v="0"/>
    <n v="668"/>
    <x v="5"/>
  </r>
  <r>
    <s v="Central Japan Commodity Exchange"/>
    <x v="0"/>
    <n v="1"/>
    <x v="7"/>
  </r>
  <r>
    <s v="Multi Commodity Exchange of India"/>
    <x v="0"/>
    <n v="2203"/>
    <x v="7"/>
  </r>
  <r>
    <s v="Multi Commodity Exchange of India"/>
    <x v="0"/>
    <n v="66485"/>
    <x v="7"/>
  </r>
  <r>
    <s v="National Commodity &amp; Derivatives Exchange"/>
    <x v="0"/>
    <n v="60920"/>
    <x v="5"/>
  </r>
  <r>
    <s v="Multi Commodity Exchange of India"/>
    <x v="0"/>
    <n v="432767"/>
    <x v="7"/>
  </r>
  <r>
    <s v="Multi Commodity Exchange of India"/>
    <x v="0"/>
    <n v="109"/>
    <x v="5"/>
  </r>
  <r>
    <s v="Multi Commodity Exchange of India"/>
    <x v="0"/>
    <n v="250"/>
    <x v="7"/>
  </r>
  <r>
    <s v="Multi Commodity Exchange of India"/>
    <x v="0"/>
    <n v="464102"/>
    <x v="7"/>
  </r>
  <r>
    <s v="National Commodity &amp; Derivatives Exchange"/>
    <x v="0"/>
    <n v="6149"/>
    <x v="7"/>
  </r>
  <r>
    <s v="National Commodity &amp; Derivatives Exchange"/>
    <x v="0"/>
    <n v="14548"/>
    <x v="7"/>
  </r>
  <r>
    <s v="Shanghai Futures Exchange"/>
    <x v="0"/>
    <n v="3502779"/>
    <x v="7"/>
  </r>
  <r>
    <s v="Shanghai Futures Exchange"/>
    <x v="0"/>
    <n v="729902"/>
    <x v="7"/>
  </r>
  <r>
    <s v="Shanghai Futures Exchange"/>
    <x v="0"/>
    <n v="2161368"/>
    <x v="7"/>
  </r>
  <r>
    <s v="Shanghai Futures Exchange"/>
    <x v="0"/>
    <n v="30182359"/>
    <x v="7"/>
  </r>
  <r>
    <s v="Shanghai Futures Exchange"/>
    <x v="0"/>
    <n v="99572"/>
    <x v="7"/>
  </r>
  <r>
    <s v="SGX Asiaclear"/>
    <x v="0"/>
    <n v="1750"/>
    <x v="7"/>
  </r>
  <r>
    <s v="Multi Commodity Exchange of India"/>
    <x v="0"/>
    <n v="2293803"/>
    <x v="7"/>
  </r>
  <r>
    <s v="Shanghai Futures Exchange"/>
    <x v="0"/>
    <n v="66276"/>
    <x v="7"/>
  </r>
  <r>
    <s v="Multi Commodity Exchange of India"/>
    <x v="0"/>
    <n v="516536"/>
    <x v="5"/>
  </r>
  <r>
    <s v="SGX Asiaclear"/>
    <x v="0"/>
    <n v="2910"/>
    <x v="7"/>
  </r>
  <r>
    <s v="Tokyo Commodity Exchange"/>
    <x v="0"/>
    <n v="61"/>
    <x v="7"/>
  </r>
  <r>
    <s v="Shanghai Futures Exchange"/>
    <x v="0"/>
    <n v="3698580"/>
    <x v="7"/>
  </r>
  <r>
    <s v="Shanghai Futures Exchange"/>
    <x v="0"/>
    <n v="865156"/>
    <x v="7"/>
  </r>
  <r>
    <s v="Shanghai Futures Exchange"/>
    <x v="0"/>
    <n v="3482654"/>
    <x v="7"/>
  </r>
  <r>
    <s v="Shanghai Futures Exchange"/>
    <x v="0"/>
    <n v="38143148"/>
    <x v="7"/>
  </r>
  <r>
    <s v="Central Japan Commodity Exchange"/>
    <x v="0"/>
    <n v="2"/>
    <x v="7"/>
  </r>
  <r>
    <s v="National Commodity &amp; Derivatives Exchange"/>
    <x v="0"/>
    <n v="16083"/>
    <x v="7"/>
  </r>
  <r>
    <s v="Shanghai Futures Exchange"/>
    <x v="0"/>
    <n v="78517"/>
    <x v="7"/>
  </r>
  <r>
    <s v="National Commodity &amp; Derivatives Exchange"/>
    <x v="0"/>
    <n v="19884"/>
    <x v="7"/>
  </r>
  <r>
    <s v="Multi Commodity Exchange of India"/>
    <x v="0"/>
    <n v="210388"/>
    <x v="7"/>
  </r>
  <r>
    <s v="Multi Commodity Exchange of India"/>
    <x v="0"/>
    <n v="708101"/>
    <x v="7"/>
  </r>
  <r>
    <s v="Shanghai Futures Exchange"/>
    <x v="0"/>
    <n v="10355123"/>
    <x v="7"/>
  </r>
  <r>
    <s v="Shanghai Futures Exchange"/>
    <x v="0"/>
    <n v="1125760"/>
    <x v="7"/>
  </r>
  <r>
    <s v="Multi Commodity Exchange of India"/>
    <x v="0"/>
    <n v="1034964"/>
    <x v="7"/>
  </r>
  <r>
    <s v="National Commodity &amp; Derivatives Exchange"/>
    <x v="0"/>
    <n v="9895"/>
    <x v="7"/>
  </r>
  <r>
    <s v="National Commodity &amp; Derivatives Exchange"/>
    <x v="0"/>
    <n v="17737"/>
    <x v="7"/>
  </r>
  <r>
    <s v="Shanghai Futures Exchange"/>
    <x v="0"/>
    <n v="1396480"/>
    <x v="7"/>
  </r>
  <r>
    <s v="SGX Asiaclear"/>
    <x v="0"/>
    <n v="1370"/>
    <x v="7"/>
  </r>
  <r>
    <s v="Multi Commodity Exchange of India"/>
    <x v="0"/>
    <n v="30"/>
    <x v="7"/>
  </r>
  <r>
    <s v="Multi Commodity Exchange of India"/>
    <x v="0"/>
    <n v="912814"/>
    <x v="7"/>
  </r>
  <r>
    <s v="Multi Commodity Exchange of India"/>
    <x v="0"/>
    <n v="309687"/>
    <x v="7"/>
  </r>
  <r>
    <s v="Multi Commodity Exchange of India"/>
    <x v="0"/>
    <n v="401199"/>
    <x v="7"/>
  </r>
  <r>
    <s v="National Commodity &amp; Derivatives Exchange"/>
    <x v="0"/>
    <n v="12992"/>
    <x v="7"/>
  </r>
  <r>
    <s v="Multi Commodity Exchange of India"/>
    <x v="0"/>
    <n v="20439"/>
    <x v="7"/>
  </r>
  <r>
    <s v="Multi Commodity Exchange of India"/>
    <x v="0"/>
    <n v="1194"/>
    <x v="7"/>
  </r>
  <r>
    <s v="Tokyo Commodity Exchange"/>
    <x v="0"/>
    <n v="361"/>
    <x v="7"/>
  </r>
  <r>
    <s v="Multi Commodity Exchange of India"/>
    <x v="0"/>
    <n v="385926"/>
    <x v="7"/>
  </r>
  <r>
    <s v="Multi Commodity Exchange of India"/>
    <x v="0"/>
    <n v="208772"/>
    <x v="7"/>
  </r>
  <r>
    <s v="Multi Commodity Exchange of India"/>
    <x v="0"/>
    <n v="2212"/>
    <x v="7"/>
  </r>
  <r>
    <s v="Multi Commodity Exchange of India"/>
    <x v="0"/>
    <n v="326281"/>
    <x v="7"/>
  </r>
  <r>
    <s v="Multi Commodity Exchange of India"/>
    <x v="0"/>
    <n v="2175657"/>
    <x v="7"/>
  </r>
  <r>
    <s v="Multi Commodity Exchange of India"/>
    <x v="0"/>
    <n v="12510"/>
    <x v="7"/>
  </r>
  <r>
    <s v="Multi Commodity Exchange of India"/>
    <x v="0"/>
    <n v="24"/>
    <x v="7"/>
  </r>
  <r>
    <s v="Multi Commodity Exchange of India"/>
    <x v="0"/>
    <n v="130344"/>
    <x v="7"/>
  </r>
  <r>
    <s v="National Commodity &amp; Derivatives Exchange"/>
    <x v="0"/>
    <n v="14212"/>
    <x v="7"/>
  </r>
  <r>
    <s v="Shanghai Futures Exchange"/>
    <x v="0"/>
    <n v="2823801"/>
    <x v="7"/>
  </r>
  <r>
    <s v="Multi Commodity Exchange of India"/>
    <x v="0"/>
    <n v="3871"/>
    <x v="7"/>
  </r>
  <r>
    <s v="Multi Commodity Exchange of India"/>
    <x v="0"/>
    <n v="126281"/>
    <x v="7"/>
  </r>
  <r>
    <s v="Multi Commodity Exchange of India"/>
    <x v="0"/>
    <n v="3130380"/>
    <x v="7"/>
  </r>
  <r>
    <s v="Multi Commodity Exchange of India"/>
    <x v="0"/>
    <n v="336663"/>
    <x v="7"/>
  </r>
  <r>
    <s v="Multi Commodity Exchange of India"/>
    <x v="0"/>
    <n v="1480793"/>
    <x v="7"/>
  </r>
  <r>
    <s v="Multi Commodity Exchange of India"/>
    <x v="0"/>
    <n v="206"/>
    <x v="7"/>
  </r>
  <r>
    <s v="Multi Commodity Exchange of India"/>
    <x v="0"/>
    <n v="397665"/>
    <x v="7"/>
  </r>
  <r>
    <s v="Multi Commodity Exchange of India"/>
    <x v="0"/>
    <n v="2672464"/>
    <x v="7"/>
  </r>
  <r>
    <s v="Shanghai Futures Exchange"/>
    <x v="0"/>
    <n v="8647542"/>
    <x v="7"/>
  </r>
  <r>
    <s v="Shanghai Futures Exchange"/>
    <x v="0"/>
    <n v="885131"/>
    <x v="7"/>
  </r>
  <r>
    <s v="Multi Commodity Exchange of India"/>
    <x v="0"/>
    <n v="33"/>
    <x v="7"/>
  </r>
  <r>
    <s v="Multi Commodity Exchange of India"/>
    <x v="0"/>
    <n v="3290"/>
    <x v="7"/>
  </r>
  <r>
    <s v="National Commodity &amp; Derivatives Exchange"/>
    <x v="0"/>
    <n v="10064"/>
    <x v="7"/>
  </r>
  <r>
    <s v="Central Japan Commodity Exchange"/>
    <x v="0"/>
    <n v="1"/>
    <x v="7"/>
  </r>
  <r>
    <s v="Tokyo Commodity Exchange"/>
    <x v="0"/>
    <n v="241"/>
    <x v="7"/>
  </r>
  <r>
    <s v="Central Japan Commodity Exchange"/>
    <x v="0"/>
    <n v="3"/>
    <x v="7"/>
  </r>
  <r>
    <s v="National Commodity &amp; Derivatives Exchange"/>
    <x v="0"/>
    <n v="10850"/>
    <x v="7"/>
  </r>
  <r>
    <s v="Shanghai Futures Exchange"/>
    <x v="0"/>
    <n v="9464466"/>
    <x v="7"/>
  </r>
  <r>
    <s v="National Commodity &amp; Derivatives Exchange"/>
    <x v="0"/>
    <n v="14391"/>
    <x v="7"/>
  </r>
  <r>
    <s v="Tokyo Commodity Exchange"/>
    <x v="0"/>
    <n v="328"/>
    <x v="7"/>
  </r>
  <r>
    <s v="Central Japan Commodity Exchange"/>
    <x v="0"/>
    <n v="8"/>
    <x v="7"/>
  </r>
  <r>
    <s v="Shanghai Futures Exchange"/>
    <x v="0"/>
    <n v="2765298"/>
    <x v="7"/>
  </r>
  <r>
    <s v="Multi Commodity Exchange of India"/>
    <x v="0"/>
    <n v="1341"/>
    <x v="7"/>
  </r>
  <r>
    <s v="Multi Commodity Exchange of India"/>
    <x v="0"/>
    <n v="69241"/>
    <x v="7"/>
  </r>
  <r>
    <s v="Multi Commodity Exchange of India"/>
    <x v="0"/>
    <n v="3148890"/>
    <x v="7"/>
  </r>
  <r>
    <s v="National Commodity &amp; Derivatives Exchange"/>
    <x v="0"/>
    <n v="14873"/>
    <x v="7"/>
  </r>
  <r>
    <s v="Tokyo Commodity Exchange"/>
    <x v="0"/>
    <n v="778"/>
    <x v="7"/>
  </r>
  <r>
    <s v="National Commodity &amp; Derivatives Exchange"/>
    <x v="0"/>
    <n v="11105"/>
    <x v="7"/>
  </r>
  <r>
    <s v="Shanghai Futures Exchange"/>
    <x v="0"/>
    <n v="9167678"/>
    <x v="7"/>
  </r>
  <r>
    <s v="Shanghai Futures Exchange"/>
    <x v="0"/>
    <n v="2829972"/>
    <x v="7"/>
  </r>
  <r>
    <s v="Shanghai Futures Exchange"/>
    <x v="0"/>
    <n v="2837218"/>
    <x v="7"/>
  </r>
  <r>
    <s v="Shanghai Futures Exchange"/>
    <x v="0"/>
    <n v="26301554"/>
    <x v="7"/>
  </r>
  <r>
    <s v="Shanghai Futures Exchange"/>
    <x v="0"/>
    <n v="179545"/>
    <x v="7"/>
  </r>
  <r>
    <s v="Shanghai Futures Exchange"/>
    <x v="0"/>
    <n v="1598968"/>
    <x v="7"/>
  </r>
  <r>
    <s v="National Commodity &amp; Derivatives Exchange"/>
    <x v="0"/>
    <n v="16017"/>
    <x v="7"/>
  </r>
  <r>
    <s v="Shanghai Futures Exchange"/>
    <x v="0"/>
    <n v="11693436"/>
    <x v="7"/>
  </r>
  <r>
    <s v="Multi Commodity Exchange of India"/>
    <x v="0"/>
    <n v="251359"/>
    <x v="7"/>
  </r>
  <r>
    <s v="Multi Commodity Exchange of India"/>
    <x v="0"/>
    <n v="4"/>
    <x v="7"/>
  </r>
  <r>
    <s v="Multi Commodity Exchange of India"/>
    <x v="0"/>
    <n v="598581"/>
    <x v="7"/>
  </r>
  <r>
    <s v="Multi Commodity Exchange of India"/>
    <x v="0"/>
    <n v="161244"/>
    <x v="7"/>
  </r>
  <r>
    <s v="Multi Commodity Exchange of India"/>
    <x v="0"/>
    <n v="2692519"/>
    <x v="7"/>
  </r>
  <r>
    <s v="Multi Commodity Exchange of India"/>
    <x v="0"/>
    <n v="19288"/>
    <x v="7"/>
  </r>
  <r>
    <s v="SGX Asiaclear"/>
    <x v="0"/>
    <n v="1820"/>
    <x v="7"/>
  </r>
  <r>
    <s v="Shanghai Futures Exchange"/>
    <x v="0"/>
    <n v="170636"/>
    <x v="7"/>
  </r>
  <r>
    <s v="Shanghai Futures Exchange"/>
    <x v="0"/>
    <n v="158474"/>
    <x v="7"/>
  </r>
  <r>
    <s v="Multi Commodity Exchange of India"/>
    <x v="0"/>
    <n v="10"/>
    <x v="7"/>
  </r>
  <r>
    <s v="Multi Commodity Exchange of India"/>
    <x v="0"/>
    <n v="262801"/>
    <x v="7"/>
  </r>
  <r>
    <s v="Shanghai Futures Exchange"/>
    <x v="0"/>
    <n v="3425275"/>
    <x v="7"/>
  </r>
  <r>
    <s v="Shanghai Futures Exchange"/>
    <x v="0"/>
    <n v="3659721"/>
    <x v="7"/>
  </r>
  <r>
    <s v="Multi Commodity Exchange of India"/>
    <x v="0"/>
    <n v="299304"/>
    <x v="7"/>
  </r>
  <r>
    <s v="Multi Commodity Exchange of India"/>
    <x v="0"/>
    <n v="2940752"/>
    <x v="7"/>
  </r>
  <r>
    <s v="Shanghai Futures Exchange"/>
    <x v="0"/>
    <n v="2644415"/>
    <x v="7"/>
  </r>
  <r>
    <s v="Shanghai Futures Exchange"/>
    <x v="0"/>
    <n v="2693472"/>
    <x v="7"/>
  </r>
  <r>
    <s v="Shanghai Futures Exchange"/>
    <x v="0"/>
    <n v="88544"/>
    <x v="7"/>
  </r>
  <r>
    <s v="Shanghai Futures Exchange"/>
    <x v="0"/>
    <n v="6151978"/>
    <x v="7"/>
  </r>
  <r>
    <s v="Multi Commodity Exchange of India"/>
    <x v="0"/>
    <n v="66266"/>
    <x v="7"/>
  </r>
  <r>
    <s v="Shanghai Futures Exchange"/>
    <x v="0"/>
    <n v="2034953"/>
    <x v="7"/>
  </r>
  <r>
    <s v="Tokyo Commodity Exchange"/>
    <x v="0"/>
    <n v="239"/>
    <x v="7"/>
  </r>
  <r>
    <s v="Multi Commodity Exchange of India"/>
    <x v="0"/>
    <n v="5177"/>
    <x v="10"/>
  </r>
  <r>
    <s v="Multi Commodity Exchange of India"/>
    <x v="0"/>
    <n v="216060"/>
    <x v="10"/>
  </r>
  <r>
    <s v="Multi Commodity Exchange of India"/>
    <x v="0"/>
    <n v="1"/>
    <x v="10"/>
  </r>
  <r>
    <s v="Multi Commodity Exchange of India"/>
    <x v="0"/>
    <n v="114594"/>
    <x v="10"/>
  </r>
  <r>
    <s v="Multi Commodity Exchange of India"/>
    <x v="0"/>
    <n v="1694342"/>
    <x v="10"/>
  </r>
  <r>
    <s v="Multi Commodity Exchange of India"/>
    <x v="0"/>
    <n v="155974"/>
    <x v="7"/>
  </r>
  <r>
    <s v="Multi Commodity Exchange of India"/>
    <x v="0"/>
    <n v="850"/>
    <x v="7"/>
  </r>
  <r>
    <s v="National Commodity &amp; Derivatives Exchange"/>
    <x v="0"/>
    <n v="18766"/>
    <x v="7"/>
  </r>
  <r>
    <s v="Multi Commodity Exchange of India"/>
    <x v="0"/>
    <n v="222376"/>
    <x v="7"/>
  </r>
  <r>
    <s v="Multi Commodity Exchange of India"/>
    <x v="0"/>
    <n v="1877051"/>
    <x v="7"/>
  </r>
  <r>
    <s v="Multi Commodity Exchange of India"/>
    <x v="0"/>
    <n v="72614"/>
    <x v="7"/>
  </r>
  <r>
    <s v="Multi Commodity Exchange of India"/>
    <x v="0"/>
    <n v="9048"/>
    <x v="7"/>
  </r>
  <r>
    <s v="Multi Commodity Exchange of India"/>
    <x v="0"/>
    <n v="215097"/>
    <x v="10"/>
  </r>
  <r>
    <s v="Shanghai Futures Exchange"/>
    <x v="0"/>
    <n v="1873230"/>
    <x v="7"/>
  </r>
  <r>
    <s v="Tokyo Commodity Exchange"/>
    <x v="0"/>
    <n v="428"/>
    <x v="7"/>
  </r>
  <r>
    <s v="Multi Commodity Exchange of India"/>
    <x v="0"/>
    <n v="170750"/>
    <x v="10"/>
  </r>
  <r>
    <s v="Multi Commodity Exchange of India"/>
    <x v="0"/>
    <n v="24"/>
    <x v="10"/>
  </r>
  <r>
    <s v="Multi Commodity Exchange of India"/>
    <x v="0"/>
    <n v="203662"/>
    <x v="10"/>
  </r>
  <r>
    <s v="Multi Commodity Exchange of India"/>
    <x v="0"/>
    <n v="144343"/>
    <x v="10"/>
  </r>
  <r>
    <s v="Multi Commodity Exchange of India"/>
    <x v="0"/>
    <n v="1495127"/>
    <x v="10"/>
  </r>
  <r>
    <s v="Multi Commodity Exchange of India"/>
    <x v="0"/>
    <n v="12505"/>
    <x v="10"/>
  </r>
  <r>
    <s v="Multi Commodity Exchange of India"/>
    <x v="0"/>
    <n v="5"/>
    <x v="10"/>
  </r>
  <r>
    <s v="Central Japan Commodity Exchange"/>
    <x v="0"/>
    <n v="792"/>
    <x v="10"/>
  </r>
  <r>
    <s v="Shanghai Futures Exchange"/>
    <x v="0"/>
    <n v="2132714"/>
    <x v="7"/>
  </r>
  <r>
    <s v="Tokyo Commodity Exchange"/>
    <x v="0"/>
    <n v="2180"/>
    <x v="10"/>
  </r>
  <r>
    <s v="Shanghai Futures Exchange"/>
    <x v="0"/>
    <n v="84339"/>
    <x v="7"/>
  </r>
  <r>
    <s v="Shanghai Futures Exchange"/>
    <x v="0"/>
    <n v="288559"/>
    <x v="7"/>
  </r>
  <r>
    <s v="Shanghai Futures Exchange"/>
    <x v="0"/>
    <n v="2166494"/>
    <x v="7"/>
  </r>
  <r>
    <s v="Shanghai Futures Exchange"/>
    <x v="0"/>
    <n v="1800542"/>
    <x v="7"/>
  </r>
  <r>
    <s v="Shanghai Futures Exchange"/>
    <x v="0"/>
    <n v="6841896"/>
    <x v="7"/>
  </r>
  <r>
    <s v="Central Japan Commodity Exchange"/>
    <x v="0"/>
    <n v="90"/>
    <x v="7"/>
  </r>
  <r>
    <s v="Central Japan Commodity Exchange"/>
    <x v="0"/>
    <n v="307"/>
    <x v="7"/>
  </r>
  <r>
    <s v="Central Japan Commodity Exchange"/>
    <x v="0"/>
    <n v="206"/>
    <x v="7"/>
  </r>
  <r>
    <s v="Shanghai Futures Exchange"/>
    <x v="0"/>
    <n v="4663214"/>
    <x v="7"/>
  </r>
  <r>
    <s v="Multi Commodity Exchange of India"/>
    <x v="0"/>
    <n v="324454"/>
    <x v="7"/>
  </r>
  <r>
    <s v="National Commodity &amp; Derivatives Exchange"/>
    <x v="0"/>
    <n v="4899"/>
    <x v="10"/>
  </r>
  <r>
    <s v="National Commodity &amp; Derivatives Exchange"/>
    <x v="0"/>
    <n v="13684"/>
    <x v="7"/>
  </r>
  <r>
    <s v="Shanghai Futures Exchange"/>
    <x v="0"/>
    <n v="1606742"/>
    <x v="10"/>
  </r>
  <r>
    <s v="Shanghai Futures Exchange"/>
    <x v="0"/>
    <n v="4540218"/>
    <x v="10"/>
  </r>
  <r>
    <s v="Shanghai Futures Exchange"/>
    <x v="0"/>
    <n v="4382625"/>
    <x v="10"/>
  </r>
  <r>
    <s v="Multi Commodity Exchange of India"/>
    <x v="0"/>
    <n v="254582"/>
    <x v="7"/>
  </r>
  <r>
    <s v="Shanghai Futures Exchange"/>
    <x v="0"/>
    <n v="1277991"/>
    <x v="10"/>
  </r>
  <r>
    <s v="Shanghai Futures Exchange"/>
    <x v="0"/>
    <n v="2982788"/>
    <x v="10"/>
  </r>
  <r>
    <s v="National Commodity &amp; Derivatives Exchange"/>
    <x v="0"/>
    <n v="21206"/>
    <x v="10"/>
  </r>
  <r>
    <s v="Multi Commodity Exchange of India"/>
    <x v="0"/>
    <n v="72"/>
    <x v="7"/>
  </r>
  <r>
    <s v="National Commodity &amp; Derivatives Exchange"/>
    <x v="0"/>
    <n v="6317"/>
    <x v="10"/>
  </r>
  <r>
    <s v="Multi Commodity Exchange of India"/>
    <x v="0"/>
    <n v="146851"/>
    <x v="7"/>
  </r>
  <r>
    <s v="Multi Commodity Exchange of India"/>
    <x v="0"/>
    <n v="2141842"/>
    <x v="7"/>
  </r>
  <r>
    <s v="Multi Commodity Exchange of India"/>
    <x v="0"/>
    <n v="13079"/>
    <x v="7"/>
  </r>
  <r>
    <s v="Multi Commodity Exchange of India"/>
    <x v="0"/>
    <n v="1"/>
    <x v="7"/>
  </r>
  <r>
    <s v="Central Japan Commodity Exchange"/>
    <x v="0"/>
    <n v="546"/>
    <x v="10"/>
  </r>
  <r>
    <s v="National Commodity &amp; Derivatives Exchange"/>
    <x v="0"/>
    <n v="13668"/>
    <x v="7"/>
  </r>
  <r>
    <s v="National Commodity &amp; Derivatives Exchange"/>
    <x v="0"/>
    <n v="18150"/>
    <x v="7"/>
  </r>
  <r>
    <s v="Central Japan Commodity Exchange"/>
    <x v="0"/>
    <n v="330"/>
    <x v="10"/>
  </r>
  <r>
    <s v="National Commodity &amp; Derivatives Exchange"/>
    <x v="0"/>
    <n v="29768"/>
    <x v="10"/>
  </r>
  <r>
    <s v="Shanghai Futures Exchange"/>
    <x v="0"/>
    <n v="1408769"/>
    <x v="10"/>
  </r>
  <r>
    <s v="Multi Commodity Exchange of India"/>
    <x v="0"/>
    <n v="128765"/>
    <x v="10"/>
  </r>
  <r>
    <s v="Multi Commodity Exchange of India"/>
    <x v="0"/>
    <n v="1"/>
    <x v="10"/>
  </r>
  <r>
    <s v="Tokyo Commodity Exchange"/>
    <x v="0"/>
    <n v="463"/>
    <x v="7"/>
  </r>
  <r>
    <s v="Central Japan Commodity Exchange"/>
    <x v="0"/>
    <n v="251"/>
    <x v="10"/>
  </r>
  <r>
    <s v="Central Japan Commodity Exchange"/>
    <x v="0"/>
    <n v="738"/>
    <x v="10"/>
  </r>
  <r>
    <s v="Multi Commodity Exchange of India"/>
    <x v="0"/>
    <n v="206015"/>
    <x v="10"/>
  </r>
  <r>
    <s v="Central Japan Commodity Exchange"/>
    <x v="0"/>
    <n v="434"/>
    <x v="10"/>
  </r>
  <r>
    <s v="Tokyo Commodity Exchange"/>
    <x v="0"/>
    <n v="476"/>
    <x v="7"/>
  </r>
  <r>
    <s v="Tokyo Commodity Exchange"/>
    <x v="0"/>
    <n v="462"/>
    <x v="10"/>
  </r>
  <r>
    <s v="Central Japan Commodity Exchange"/>
    <x v="0"/>
    <n v="494"/>
    <x v="10"/>
  </r>
  <r>
    <s v="Multi Commodity Exchange of India"/>
    <x v="0"/>
    <n v="1847627"/>
    <x v="10"/>
  </r>
  <r>
    <s v="Shanghai Futures Exchange"/>
    <x v="0"/>
    <n v="1645661"/>
    <x v="7"/>
  </r>
  <r>
    <s v="Shanghai Futures Exchange"/>
    <x v="0"/>
    <n v="3105549"/>
    <x v="7"/>
  </r>
  <r>
    <s v="Tokyo Commodity Exchange"/>
    <x v="0"/>
    <n v="975"/>
    <x v="10"/>
  </r>
  <r>
    <s v="Multi Commodity Exchange of India"/>
    <x v="0"/>
    <n v="5683"/>
    <x v="10"/>
  </r>
  <r>
    <s v="Multi Commodity Exchange of India"/>
    <x v="0"/>
    <n v="6"/>
    <x v="10"/>
  </r>
  <r>
    <s v="Shanghai Futures Exchange"/>
    <x v="0"/>
    <n v="3302319"/>
    <x v="7"/>
  </r>
  <r>
    <s v="Central Japan Commodity Exchange"/>
    <x v="0"/>
    <n v="645"/>
    <x v="10"/>
  </r>
  <r>
    <s v="Shanghai Futures Exchange"/>
    <x v="0"/>
    <n v="1353508"/>
    <x v="10"/>
  </r>
  <r>
    <s v="Multi Commodity Exchange of India"/>
    <x v="0"/>
    <n v="214723"/>
    <x v="10"/>
  </r>
  <r>
    <s v="Central Japan Commodity Exchange"/>
    <x v="0"/>
    <n v="1"/>
    <x v="7"/>
  </r>
  <r>
    <s v="Shanghai Futures Exchange"/>
    <x v="0"/>
    <n v="2639123"/>
    <x v="10"/>
  </r>
  <r>
    <s v="Central Japan Commodity Exchange"/>
    <x v="0"/>
    <n v="204"/>
    <x v="10"/>
  </r>
  <r>
    <s v="Shanghai Futures Exchange"/>
    <x v="0"/>
    <n v="1570118"/>
    <x v="10"/>
  </r>
  <r>
    <s v="National Commodity &amp; Derivatives Exchange"/>
    <x v="0"/>
    <n v="5784"/>
    <x v="10"/>
  </r>
  <r>
    <s v="National Commodity &amp; Derivatives Exchange"/>
    <x v="0"/>
    <n v="44098"/>
    <x v="10"/>
  </r>
  <r>
    <s v="Central Japan Commodity Exchange"/>
    <x v="0"/>
    <n v="5"/>
    <x v="7"/>
  </r>
  <r>
    <s v="Multi Commodity Exchange of India"/>
    <x v="0"/>
    <n v="281672"/>
    <x v="10"/>
  </r>
  <r>
    <s v="Multi Commodity Exchange of India"/>
    <x v="0"/>
    <n v="188189"/>
    <x v="10"/>
  </r>
  <r>
    <s v="Multi Commodity Exchange of India"/>
    <x v="0"/>
    <n v="158614"/>
    <x v="10"/>
  </r>
  <r>
    <s v="Multi Commodity Exchange of India"/>
    <x v="0"/>
    <n v="920891"/>
    <x v="10"/>
  </r>
  <r>
    <s v="Multi Commodity Exchange of India"/>
    <x v="0"/>
    <n v="6900"/>
    <x v="10"/>
  </r>
  <r>
    <s v="Central Japan Commodity Exchange"/>
    <x v="0"/>
    <n v="526"/>
    <x v="10"/>
  </r>
  <r>
    <s v="Multi Commodity Exchange of India"/>
    <x v="0"/>
    <n v="5"/>
    <x v="10"/>
  </r>
  <r>
    <s v="Tokyo Commodity Exchange"/>
    <x v="0"/>
    <n v="3046"/>
    <x v="10"/>
  </r>
  <r>
    <s v="Shanghai Futures Exchange"/>
    <x v="0"/>
    <n v="1941256"/>
    <x v="10"/>
  </r>
  <r>
    <s v="Shanghai Futures Exchange"/>
    <x v="0"/>
    <n v="642431"/>
    <x v="10"/>
  </r>
  <r>
    <s v="Shanghai Futures Exchange"/>
    <x v="0"/>
    <n v="648093"/>
    <x v="10"/>
  </r>
  <r>
    <s v="Central Japan Commodity Exchange"/>
    <x v="0"/>
    <n v="768"/>
    <x v="10"/>
  </r>
  <r>
    <s v="National Commodity &amp; Derivatives Exchange"/>
    <x v="0"/>
    <n v="5711"/>
    <x v="10"/>
  </r>
  <r>
    <s v="Central Japan Commodity Exchange"/>
    <x v="0"/>
    <n v="502"/>
    <x v="10"/>
  </r>
  <r>
    <s v="Shanghai Futures Exchange"/>
    <x v="0"/>
    <n v="445556"/>
    <x v="10"/>
  </r>
  <r>
    <s v="Central Japan Commodity Exchange"/>
    <x v="0"/>
    <n v="789"/>
    <x v="10"/>
  </r>
  <r>
    <s v="Central Japan Commodity Exchange"/>
    <x v="0"/>
    <n v="665"/>
    <x v="10"/>
  </r>
  <r>
    <s v="Central Japan Commodity Exchange"/>
    <x v="0"/>
    <n v="632"/>
    <x v="10"/>
  </r>
  <r>
    <s v="Multi Commodity Exchange of India"/>
    <x v="0"/>
    <n v="161359"/>
    <x v="10"/>
  </r>
  <r>
    <s v="Tokyo Commodity Exchange"/>
    <x v="0"/>
    <n v="2784"/>
    <x v="10"/>
  </r>
  <r>
    <s v="National Commodity &amp; Derivatives Exchange"/>
    <x v="0"/>
    <n v="4636"/>
    <x v="10"/>
  </r>
  <r>
    <s v="National Commodity &amp; Derivatives Exchange"/>
    <x v="0"/>
    <n v="22563"/>
    <x v="10"/>
  </r>
  <r>
    <s v="National Commodity &amp; Derivatives Exchange"/>
    <x v="0"/>
    <n v="26127"/>
    <x v="10"/>
  </r>
  <r>
    <s v="National Commodity &amp; Derivatives Exchange"/>
    <x v="0"/>
    <n v="1675"/>
    <x v="10"/>
  </r>
  <r>
    <s v="Tokyo Commodity Exchange"/>
    <x v="0"/>
    <n v="2476"/>
    <x v="10"/>
  </r>
  <r>
    <s v="Shanghai Futures Exchange"/>
    <x v="0"/>
    <n v="339244"/>
    <x v="10"/>
  </r>
  <r>
    <s v="Multi Commodity Exchange of India"/>
    <x v="0"/>
    <n v="82"/>
    <x v="10"/>
  </r>
  <r>
    <s v="Shanghai Futures Exchange"/>
    <x v="0"/>
    <n v="2119924"/>
    <x v="10"/>
  </r>
  <r>
    <s v="Multi Commodity Exchange of India"/>
    <x v="0"/>
    <n v="126749"/>
    <x v="10"/>
  </r>
  <r>
    <s v="Multi Commodity Exchange of India"/>
    <x v="0"/>
    <n v="769001"/>
    <x v="10"/>
  </r>
  <r>
    <s v="Multi Commodity Exchange of India"/>
    <x v="0"/>
    <n v="5284"/>
    <x v="10"/>
  </r>
  <r>
    <s v="Multi Commodity Exchange of India"/>
    <x v="0"/>
    <n v="60"/>
    <x v="10"/>
  </r>
  <r>
    <s v="Central Japan Commodity Exchange"/>
    <x v="0"/>
    <n v="502"/>
    <x v="10"/>
  </r>
  <r>
    <s v="Central Japan Commodity Exchange"/>
    <x v="0"/>
    <n v="756"/>
    <x v="10"/>
  </r>
  <r>
    <s v="Central Japan Commodity Exchange"/>
    <x v="0"/>
    <n v="633"/>
    <x v="10"/>
  </r>
  <r>
    <s v="Multi Commodity Exchange of India"/>
    <x v="0"/>
    <n v="211818"/>
    <x v="10"/>
  </r>
  <r>
    <s v="Multi Commodity Exchange of India"/>
    <x v="0"/>
    <n v="261182"/>
    <x v="10"/>
  </r>
  <r>
    <s v="Multi Commodity Exchange of India"/>
    <x v="0"/>
    <n v="6624"/>
    <x v="10"/>
  </r>
  <r>
    <s v="Multi Commodity Exchange of India"/>
    <x v="0"/>
    <n v="1044217"/>
    <x v="10"/>
  </r>
  <r>
    <s v="Multi Commodity Exchange of India"/>
    <x v="0"/>
    <n v="156400"/>
    <x v="10"/>
  </r>
  <r>
    <s v="Multi Commodity Exchange of India"/>
    <x v="0"/>
    <n v="148790"/>
    <x v="10"/>
  </r>
  <r>
    <s v="National Commodity &amp; Derivatives Exchange"/>
    <x v="0"/>
    <n v="30279"/>
    <x v="10"/>
  </r>
  <r>
    <s v="National Commodity &amp; Derivatives Exchange"/>
    <x v="0"/>
    <n v="4661"/>
    <x v="10"/>
  </r>
  <r>
    <s v="Shanghai Futures Exchange"/>
    <x v="0"/>
    <n v="858061"/>
    <x v="10"/>
  </r>
  <r>
    <s v="Multi Commodity Exchange of India"/>
    <x v="0"/>
    <n v="17"/>
    <x v="10"/>
  </r>
  <r>
    <s v="Central Japan Commodity Exchange"/>
    <x v="0"/>
    <n v="715"/>
    <x v="10"/>
  </r>
  <r>
    <s v="Central Japan Commodity Exchange"/>
    <x v="0"/>
    <n v="1052"/>
    <x v="10"/>
  </r>
  <r>
    <s v="Shanghai Futures Exchange"/>
    <x v="0"/>
    <n v="1338423"/>
    <x v="10"/>
  </r>
  <r>
    <s v="Shanghai Futures Exchange"/>
    <x v="0"/>
    <n v="923687"/>
    <x v="10"/>
  </r>
  <r>
    <s v="Shanghai Futures Exchange"/>
    <x v="0"/>
    <n v="1831558"/>
    <x v="10"/>
  </r>
  <r>
    <s v="Central Japan Commodity Exchange"/>
    <x v="0"/>
    <n v="502"/>
    <x v="10"/>
  </r>
  <r>
    <s v="Shanghai Futures Exchange"/>
    <x v="0"/>
    <n v="1421336"/>
    <x v="10"/>
  </r>
  <r>
    <s v="Shanghai Futures Exchange"/>
    <x v="0"/>
    <n v="1482789"/>
    <x v="10"/>
  </r>
  <r>
    <s v="Tokyo Commodity Exchange"/>
    <x v="0"/>
    <n v="4670"/>
    <x v="10"/>
  </r>
  <r>
    <s v="Multi Commodity Exchange of India"/>
    <x v="0"/>
    <n v="81540"/>
    <x v="10"/>
  </r>
  <r>
    <s v="Multi Commodity Exchange of India"/>
    <x v="0"/>
    <n v="15815"/>
    <x v="10"/>
  </r>
  <r>
    <s v="Central Japan Commodity Exchange"/>
    <x v="0"/>
    <n v="478"/>
    <x v="10"/>
  </r>
  <r>
    <s v="Shanghai Futures Exchange"/>
    <x v="0"/>
    <n v="456998"/>
    <x v="10"/>
  </r>
  <r>
    <s v="Multi Commodity Exchange of India"/>
    <x v="0"/>
    <n v="225903"/>
    <x v="10"/>
  </r>
  <r>
    <s v="Shanghai Futures Exchange"/>
    <x v="0"/>
    <n v="1562749"/>
    <x v="10"/>
  </r>
  <r>
    <s v="Multi Commodity Exchange of India"/>
    <x v="0"/>
    <n v="226034"/>
    <x v="10"/>
  </r>
  <r>
    <s v="Multi Commodity Exchange of India"/>
    <x v="0"/>
    <n v="914542"/>
    <x v="10"/>
  </r>
  <r>
    <s v="Multi Commodity Exchange of India"/>
    <x v="0"/>
    <n v="252370"/>
    <x v="10"/>
  </r>
  <r>
    <s v="Multi Commodity Exchange of India"/>
    <x v="0"/>
    <n v="78768"/>
    <x v="10"/>
  </r>
  <r>
    <s v="Multi Commodity Exchange of India"/>
    <x v="0"/>
    <n v="285"/>
    <x v="10"/>
  </r>
  <r>
    <s v="Tokyo Commodity Exchange"/>
    <x v="0"/>
    <n v="1022"/>
    <x v="10"/>
  </r>
  <r>
    <s v="Multi Commodity Exchange of India"/>
    <x v="0"/>
    <n v="238"/>
    <x v="10"/>
  </r>
  <r>
    <s v="Central Japan Commodity Exchange"/>
    <x v="0"/>
    <n v="474"/>
    <x v="10"/>
  </r>
  <r>
    <s v="Shanghai Futures Exchange"/>
    <x v="0"/>
    <n v="1869634"/>
    <x v="10"/>
  </r>
  <r>
    <s v="Shanghai Futures Exchange"/>
    <x v="0"/>
    <n v="507698"/>
    <x v="10"/>
  </r>
  <r>
    <s v="Shanghai Futures Exchange"/>
    <x v="0"/>
    <n v="1107209"/>
    <x v="10"/>
  </r>
  <r>
    <s v="Central Japan Commodity Exchange"/>
    <x v="0"/>
    <n v="717"/>
    <x v="10"/>
  </r>
  <r>
    <s v="Multi Commodity Exchange of India"/>
    <x v="0"/>
    <n v="12"/>
    <x v="10"/>
  </r>
  <r>
    <s v="Multi Commodity Exchange of India"/>
    <x v="0"/>
    <n v="344578"/>
    <x v="10"/>
  </r>
  <r>
    <s v="Multi Commodity Exchange of India"/>
    <x v="0"/>
    <n v="186886"/>
    <x v="10"/>
  </r>
  <r>
    <s v="National Commodity &amp; Derivatives Exchange"/>
    <x v="0"/>
    <n v="23583"/>
    <x v="10"/>
  </r>
  <r>
    <s v="National Commodity &amp; Derivatives Exchange"/>
    <x v="0"/>
    <n v="4819"/>
    <x v="10"/>
  </r>
  <r>
    <s v="National Commodity &amp; Derivatives Exchange"/>
    <x v="0"/>
    <n v="29354"/>
    <x v="10"/>
  </r>
  <r>
    <s v="National Commodity &amp; Derivatives Exchange"/>
    <x v="0"/>
    <n v="5389"/>
    <x v="10"/>
  </r>
  <r>
    <s v="Central Japan Commodity Exchange"/>
    <x v="0"/>
    <n v="387"/>
    <x v="10"/>
  </r>
  <r>
    <s v="Tokyo Commodity Exchange"/>
    <x v="0"/>
    <n v="1707"/>
    <x v="10"/>
  </r>
  <r>
    <s v="Multi Commodity Exchange of India"/>
    <x v="0"/>
    <n v="5"/>
    <x v="10"/>
  </r>
  <r>
    <s v="Central Japan Commodity Exchange"/>
    <x v="0"/>
    <n v="726"/>
    <x v="10"/>
  </r>
  <r>
    <s v="Multi Commodity Exchange of India"/>
    <x v="0"/>
    <n v="100"/>
    <x v="10"/>
  </r>
  <r>
    <s v="Multi Commodity Exchange of India"/>
    <x v="0"/>
    <n v="1032376"/>
    <x v="10"/>
  </r>
  <r>
    <s v="Multi Commodity Exchange of India"/>
    <x v="0"/>
    <n v="6797"/>
    <x v="10"/>
  </r>
  <r>
    <s v="Shanghai Futures Exchange"/>
    <x v="0"/>
    <n v="988690"/>
    <x v="10"/>
  </r>
  <r>
    <s v="Multi Commodity Exchange of India"/>
    <x v="0"/>
    <n v="4243"/>
    <x v="10"/>
  </r>
  <r>
    <s v="Central Japan Commodity Exchange"/>
    <x v="0"/>
    <n v="613"/>
    <x v="10"/>
  </r>
  <r>
    <s v="Multi Commodity Exchange of India"/>
    <x v="0"/>
    <n v="896748"/>
    <x v="10"/>
  </r>
  <r>
    <s v="Multi Commodity Exchange of India"/>
    <x v="0"/>
    <n v="139900"/>
    <x v="10"/>
  </r>
  <r>
    <s v="Multi Commodity Exchange of India"/>
    <x v="0"/>
    <n v="113308"/>
    <x v="10"/>
  </r>
  <r>
    <s v="National Commodity &amp; Derivatives Exchange"/>
    <x v="0"/>
    <n v="14208"/>
    <x v="10"/>
  </r>
  <r>
    <s v="Multi Commodity Exchange of India"/>
    <x v="0"/>
    <n v="5704"/>
    <x v="9"/>
  </r>
  <r>
    <s v="Shanghai Futures Exchange"/>
    <x v="0"/>
    <n v="664598"/>
    <x v="9"/>
  </r>
  <r>
    <s v="National Commodity &amp; Derivatives Exchange"/>
    <x v="0"/>
    <n v="32322"/>
    <x v="9"/>
  </r>
  <r>
    <s v="National Commodity &amp; Derivatives Exchange"/>
    <x v="0"/>
    <n v="1078"/>
    <x v="9"/>
  </r>
  <r>
    <s v="National Commodity &amp; Derivatives Exchange"/>
    <x v="0"/>
    <n v="14692"/>
    <x v="9"/>
  </r>
  <r>
    <s v="Shanghai Futures Exchange"/>
    <x v="0"/>
    <n v="699035"/>
    <x v="9"/>
  </r>
  <r>
    <s v="Multi Commodity Exchange of India"/>
    <x v="0"/>
    <n v="79"/>
    <x v="9"/>
  </r>
  <r>
    <s v="National Commodity &amp; Derivatives Exchange"/>
    <x v="0"/>
    <n v="3832"/>
    <x v="9"/>
  </r>
  <r>
    <s v="National Commodity &amp; Derivatives Exchange"/>
    <x v="0"/>
    <n v="2480"/>
    <x v="9"/>
  </r>
  <r>
    <s v="Multi Commodity Exchange of India"/>
    <x v="0"/>
    <n v="115344"/>
    <x v="9"/>
  </r>
  <r>
    <s v="Multi Commodity Exchange of India"/>
    <x v="0"/>
    <n v="7442"/>
    <x v="9"/>
  </r>
  <r>
    <s v="Multi Commodity Exchange of India"/>
    <x v="0"/>
    <n v="7590"/>
    <x v="9"/>
  </r>
  <r>
    <s v="Multi Commodity Exchange of India"/>
    <x v="0"/>
    <n v="278370"/>
    <x v="9"/>
  </r>
  <r>
    <s v="National Commodity &amp; Derivatives Exchange"/>
    <x v="0"/>
    <n v="1649"/>
    <x v="9"/>
  </r>
  <r>
    <s v="Multi Commodity Exchange of India"/>
    <x v="0"/>
    <n v="707"/>
    <x v="9"/>
  </r>
  <r>
    <s v="Tokyo Commodity Exchange"/>
    <x v="0"/>
    <n v="18943"/>
    <x v="9"/>
  </r>
  <r>
    <s v="Central Japan Commodity Exchange"/>
    <x v="0"/>
    <n v="1549"/>
    <x v="9"/>
  </r>
  <r>
    <s v="National Commodity &amp; Derivatives Exchange"/>
    <x v="0"/>
    <n v="200"/>
    <x v="9"/>
  </r>
  <r>
    <s v="Multi Commodity Exchange of India"/>
    <x v="0"/>
    <n v="53798"/>
    <x v="9"/>
  </r>
  <r>
    <s v="Multi Commodity Exchange of India"/>
    <x v="0"/>
    <n v="2940"/>
    <x v="9"/>
  </r>
  <r>
    <s v="Central Japan Commodity Exchange"/>
    <x v="0"/>
    <n v="846"/>
    <x v="9"/>
  </r>
  <r>
    <s v="Central Japan Commodity Exchange"/>
    <x v="0"/>
    <n v="826"/>
    <x v="9"/>
  </r>
  <r>
    <s v="National Commodity &amp; Derivatives Exchange"/>
    <x v="0"/>
    <n v="25"/>
    <x v="9"/>
  </r>
  <r>
    <s v="National Commodity &amp; Derivatives Exchange"/>
    <x v="0"/>
    <n v="11"/>
    <x v="9"/>
  </r>
  <r>
    <s v="National Commodity &amp; Derivatives Exchange"/>
    <x v="0"/>
    <n v="8"/>
    <x v="9"/>
  </r>
  <r>
    <s v="Central Japan Commodity Exchange"/>
    <x v="0"/>
    <n v="863"/>
    <x v="9"/>
  </r>
  <r>
    <s v="Shanghai Futures Exchange"/>
    <x v="0"/>
    <n v="606720"/>
    <x v="9"/>
  </r>
  <r>
    <s v="Shanghai Futures Exchange"/>
    <x v="0"/>
    <n v="1151956"/>
    <x v="9"/>
  </r>
  <r>
    <s v="Central Japan Commodity Exchange"/>
    <x v="0"/>
    <n v="9661"/>
    <x v="9"/>
  </r>
  <r>
    <s v="Central Japan Commodity Exchange"/>
    <x v="0"/>
    <n v="2710"/>
    <x v="9"/>
  </r>
  <r>
    <s v="Multi Commodity Exchange of India"/>
    <x v="0"/>
    <n v="67"/>
    <x v="9"/>
  </r>
  <r>
    <s v="National Commodity &amp; Derivatives Exchange"/>
    <x v="0"/>
    <n v="19051"/>
    <x v="9"/>
  </r>
  <r>
    <s v="Multi Commodity Exchange of India"/>
    <x v="0"/>
    <n v="628"/>
    <x v="9"/>
  </r>
  <r>
    <s v="Central Japan Commodity Exchange"/>
    <x v="0"/>
    <n v="10150"/>
    <x v="9"/>
  </r>
  <r>
    <s v="Multi Commodity Exchange of India"/>
    <x v="0"/>
    <n v="124"/>
    <x v="9"/>
  </r>
  <r>
    <s v="Multi Commodity Exchange of India"/>
    <x v="0"/>
    <n v="231"/>
    <x v="9"/>
  </r>
  <r>
    <s v="Multi Commodity Exchange of India"/>
    <x v="0"/>
    <n v="451"/>
    <x v="9"/>
  </r>
  <r>
    <s v="Multi Commodity Exchange of India"/>
    <x v="0"/>
    <n v="356"/>
    <x v="9"/>
  </r>
  <r>
    <s v="Multi Commodity Exchange of India"/>
    <x v="0"/>
    <n v="11357"/>
    <x v="9"/>
  </r>
  <r>
    <s v="Multi Commodity Exchange of India"/>
    <x v="0"/>
    <n v="15403"/>
    <x v="9"/>
  </r>
  <r>
    <s v="Multi Commodity Exchange of India"/>
    <x v="0"/>
    <n v="13333"/>
    <x v="9"/>
  </r>
  <r>
    <s v="Multi Commodity Exchange of India"/>
    <x v="0"/>
    <n v="7714"/>
    <x v="9"/>
  </r>
  <r>
    <s v="Multi Commodity Exchange of India"/>
    <x v="0"/>
    <n v="24303"/>
    <x v="9"/>
  </r>
  <r>
    <s v="National Commodity &amp; Derivatives Exchange"/>
    <x v="0"/>
    <n v="2"/>
    <x v="9"/>
  </r>
  <r>
    <s v="Central Japan Commodity Exchange"/>
    <x v="0"/>
    <n v="555"/>
    <x v="9"/>
  </r>
  <r>
    <s v="Multi Commodity Exchange of India"/>
    <x v="0"/>
    <n v="3365"/>
    <x v="9"/>
  </r>
  <r>
    <s v="Multi Commodity Exchange of India"/>
    <x v="0"/>
    <n v="503552"/>
    <x v="9"/>
  </r>
  <r>
    <s v="Multi Commodity Exchange of India"/>
    <x v="0"/>
    <n v="1774"/>
    <x v="9"/>
  </r>
  <r>
    <s v="Multi Commodity Exchange of India"/>
    <x v="0"/>
    <n v="1281"/>
    <x v="9"/>
  </r>
  <r>
    <s v="Multi Commodity Exchange of India"/>
    <x v="0"/>
    <n v="164"/>
    <x v="9"/>
  </r>
  <r>
    <s v="Multi Commodity Exchange of India"/>
    <x v="0"/>
    <n v="35279"/>
    <x v="9"/>
  </r>
  <r>
    <s v="National Commodity &amp; Derivatives Exchange"/>
    <x v="0"/>
    <n v="14572"/>
    <x v="9"/>
  </r>
  <r>
    <s v="National Commodity &amp; Derivatives Exchange"/>
    <x v="0"/>
    <n v="4"/>
    <x v="9"/>
  </r>
  <r>
    <s v="National Commodity &amp; Derivatives Exchange"/>
    <x v="0"/>
    <n v="4"/>
    <x v="9"/>
  </r>
  <r>
    <s v="Multi Commodity Exchange of India"/>
    <x v="0"/>
    <n v="867"/>
    <x v="9"/>
  </r>
  <r>
    <s v="Shanghai Futures Exchange"/>
    <x v="0"/>
    <n v="677124"/>
    <x v="9"/>
  </r>
  <r>
    <s v="Multi Commodity Exchange of India"/>
    <x v="0"/>
    <n v="613"/>
    <x v="9"/>
  </r>
  <r>
    <s v="Central Japan Commodity Exchange"/>
    <x v="0"/>
    <n v="4726"/>
    <x v="9"/>
  </r>
  <r>
    <s v="Central Japan Commodity Exchange"/>
    <x v="0"/>
    <n v="666"/>
    <x v="9"/>
  </r>
  <r>
    <s v="Tokyo Commodity Exchange"/>
    <x v="0"/>
    <n v="7296"/>
    <x v="9"/>
  </r>
  <r>
    <s v="Tokyo Commodity Exchange"/>
    <x v="0"/>
    <n v="16749"/>
    <x v="9"/>
  </r>
  <r>
    <s v="National Commodity &amp; Derivatives Exchange"/>
    <x v="0"/>
    <n v="5029"/>
    <x v="9"/>
  </r>
  <r>
    <s v="Central Japan Commodity Exchange"/>
    <x v="0"/>
    <n v="905"/>
    <x v="9"/>
  </r>
  <r>
    <s v="Multi Commodity Exchange of India"/>
    <x v="0"/>
    <n v="4210"/>
    <x v="9"/>
  </r>
  <r>
    <s v="Multi Commodity Exchange of India"/>
    <x v="0"/>
    <n v="2661"/>
    <x v="9"/>
  </r>
  <r>
    <s v="Central Japan Commodity Exchange"/>
    <x v="0"/>
    <n v="7757"/>
    <x v="9"/>
  </r>
  <r>
    <s v="Shanghai Futures Exchange"/>
    <x v="0"/>
    <n v="607199"/>
    <x v="9"/>
  </r>
  <r>
    <s v="Multi Commodity Exchange of India"/>
    <x v="0"/>
    <n v="356"/>
    <x v="9"/>
  </r>
  <r>
    <s v="Shanghai Futures Exchange"/>
    <x v="0"/>
    <n v="403664"/>
    <x v="9"/>
  </r>
  <r>
    <s v="National Commodity &amp; Derivatives Exchange"/>
    <x v="0"/>
    <n v="106"/>
    <x v="9"/>
  </r>
  <r>
    <s v="National Commodity &amp; Derivatives Exchange"/>
    <x v="0"/>
    <n v="17"/>
    <x v="9"/>
  </r>
  <r>
    <s v="National Commodity &amp; Derivatives Exchange"/>
    <x v="0"/>
    <n v="186"/>
    <x v="9"/>
  </r>
  <r>
    <s v="National Commodity &amp; Derivatives Exchange"/>
    <x v="0"/>
    <n v="3"/>
    <x v="9"/>
  </r>
  <r>
    <s v="National Commodity &amp; Derivatives Exchange"/>
    <x v="0"/>
    <n v="32484"/>
    <x v="9"/>
  </r>
  <r>
    <s v="Tokyo Commodity Exchange"/>
    <x v="0"/>
    <n v="13093"/>
    <x v="9"/>
  </r>
  <r>
    <s v="Shanghai Futures Exchange"/>
    <x v="0"/>
    <n v="90250"/>
    <x v="9"/>
  </r>
  <r>
    <s v="Shanghai Futures Exchange"/>
    <x v="0"/>
    <n v="54349"/>
    <x v="9"/>
  </r>
  <r>
    <s v="Multi Commodity Exchange of India"/>
    <x v="0"/>
    <n v="14583"/>
    <x v="9"/>
  </r>
  <r>
    <s v="Multi Commodity Exchange of India"/>
    <x v="0"/>
    <n v="58"/>
    <x v="9"/>
  </r>
  <r>
    <s v="Central Japan Commodity Exchange"/>
    <x v="0"/>
    <n v="2329"/>
    <x v="9"/>
  </r>
  <r>
    <s v="Multi Commodity Exchange of India"/>
    <x v="0"/>
    <n v="1691"/>
    <x v="9"/>
  </r>
  <r>
    <s v="Multi Commodity Exchange of India"/>
    <x v="0"/>
    <n v="517588"/>
    <x v="9"/>
  </r>
  <r>
    <s v="Multi Commodity Exchange of India"/>
    <x v="0"/>
    <n v="37094"/>
    <x v="9"/>
  </r>
  <r>
    <s v="Multi Commodity Exchange of India"/>
    <x v="0"/>
    <n v="238"/>
    <x v="9"/>
  </r>
  <r>
    <s v="Multi Commodity Exchange of India"/>
    <x v="0"/>
    <n v="223"/>
    <x v="9"/>
  </r>
  <r>
    <s v="Multi Commodity Exchange of India"/>
    <x v="0"/>
    <n v="169"/>
    <x v="9"/>
  </r>
  <r>
    <s v="Multi Commodity Exchange of India"/>
    <x v="0"/>
    <n v="310"/>
    <x v="9"/>
  </r>
  <r>
    <s v="Multi Commodity Exchange of India"/>
    <x v="0"/>
    <n v="113"/>
    <x v="9"/>
  </r>
  <r>
    <s v="Multi Commodity Exchange of India"/>
    <x v="0"/>
    <n v="235"/>
    <x v="9"/>
  </r>
  <r>
    <s v="Multi Commodity Exchange of India"/>
    <x v="0"/>
    <n v="58311"/>
    <x v="9"/>
  </r>
  <r>
    <s v="Multi Commodity Exchange of India"/>
    <x v="0"/>
    <n v="561"/>
    <x v="9"/>
  </r>
  <r>
    <s v="Multi Commodity Exchange of India"/>
    <x v="0"/>
    <n v="46"/>
    <x v="9"/>
  </r>
  <r>
    <s v="Multi Commodity Exchange of India"/>
    <x v="0"/>
    <n v="3386"/>
    <x v="9"/>
  </r>
  <r>
    <s v="Multi Commodity Exchange of India"/>
    <x v="0"/>
    <n v="168"/>
    <x v="9"/>
  </r>
  <r>
    <s v="Shanghai Futures Exchange"/>
    <x v="0"/>
    <n v="1648630"/>
    <x v="9"/>
  </r>
  <r>
    <s v="National Commodity &amp; Derivatives Exchange"/>
    <x v="0"/>
    <n v="66566"/>
    <x v="9"/>
  </r>
  <r>
    <s v="Shanghai Futures Exchange"/>
    <x v="0"/>
    <n v="1685726"/>
    <x v="9"/>
  </r>
  <r>
    <s v="Shanghai Futures Exchange"/>
    <x v="0"/>
    <n v="538500"/>
    <x v="9"/>
  </r>
  <r>
    <s v="National Commodity &amp; Derivatives Exchange"/>
    <x v="0"/>
    <n v="12"/>
    <x v="9"/>
  </r>
  <r>
    <s v="National Commodity &amp; Derivatives Exchange"/>
    <x v="0"/>
    <n v="17"/>
    <x v="9"/>
  </r>
  <r>
    <s v="Multi Commodity Exchange of India"/>
    <x v="0"/>
    <n v="572901"/>
    <x v="9"/>
  </r>
  <r>
    <s v="Tokyo Commodity Exchange"/>
    <x v="0"/>
    <n v="9155"/>
    <x v="9"/>
  </r>
  <r>
    <s v="Multi Commodity Exchange of India"/>
    <x v="0"/>
    <n v="288"/>
    <x v="9"/>
  </r>
  <r>
    <s v="Multi Commodity Exchange of India"/>
    <x v="0"/>
    <n v="333"/>
    <x v="9"/>
  </r>
  <r>
    <s v="Multi Commodity Exchange of India"/>
    <x v="0"/>
    <n v="987"/>
    <x v="9"/>
  </r>
  <r>
    <s v="Multi Commodity Exchange of India"/>
    <x v="0"/>
    <n v="132"/>
    <x v="9"/>
  </r>
  <r>
    <s v="Multi Commodity Exchange of India"/>
    <x v="0"/>
    <n v="15868"/>
    <x v="9"/>
  </r>
  <r>
    <s v="Multi Commodity Exchange of India"/>
    <x v="0"/>
    <n v="660822"/>
    <x v="9"/>
  </r>
  <r>
    <s v="Multi Commodity Exchange of India"/>
    <x v="0"/>
    <n v="430"/>
    <x v="9"/>
  </r>
  <r>
    <s v="Multi Commodity Exchange of India"/>
    <x v="0"/>
    <n v="2109"/>
    <x v="9"/>
  </r>
  <r>
    <s v="Multi Commodity Exchange of India"/>
    <x v="0"/>
    <n v="154"/>
    <x v="9"/>
  </r>
  <r>
    <s v="Multi Commodity Exchange of India"/>
    <x v="0"/>
    <n v="46180"/>
    <x v="9"/>
  </r>
  <r>
    <s v="National Commodity &amp; Derivatives Exchange"/>
    <x v="0"/>
    <n v="46787"/>
    <x v="9"/>
  </r>
  <r>
    <s v="National Commodity &amp; Derivatives Exchange"/>
    <x v="0"/>
    <n v="8552"/>
    <x v="9"/>
  </r>
  <r>
    <s v="Multi Commodity Exchange of India"/>
    <x v="0"/>
    <n v="1566"/>
    <x v="9"/>
  </r>
  <r>
    <s v="Multi Commodity Exchange of India"/>
    <x v="0"/>
    <n v="70652"/>
    <x v="9"/>
  </r>
  <r>
    <s v="Multi Commodity Exchange of India"/>
    <x v="0"/>
    <n v="1824"/>
    <x v="9"/>
  </r>
  <r>
    <s v="Multi Commodity Exchange of India"/>
    <x v="0"/>
    <n v="2033"/>
    <x v="9"/>
  </r>
  <r>
    <s v="Shanghai Futures Exchange"/>
    <x v="0"/>
    <n v="942831"/>
    <x v="9"/>
  </r>
  <r>
    <s v="Shanghai Futures Exchange"/>
    <x v="0"/>
    <n v="320909"/>
    <x v="9"/>
  </r>
  <r>
    <s v="Tokyo Commodity Exchange"/>
    <x v="0"/>
    <n v="3983"/>
    <x v="9"/>
  </r>
  <r>
    <s v="Multi Commodity Exchange of India"/>
    <x v="0"/>
    <n v="21914"/>
    <x v="9"/>
  </r>
  <r>
    <s v="Central Japan Commodity Exchange"/>
    <x v="0"/>
    <n v="9472"/>
    <x v="9"/>
  </r>
  <r>
    <s v="Multi Commodity Exchange of India"/>
    <x v="0"/>
    <n v="15608"/>
    <x v="9"/>
  </r>
  <r>
    <s v="Central Japan Commodity Exchange"/>
    <x v="0"/>
    <n v="1456"/>
    <x v="9"/>
  </r>
  <r>
    <s v="Multi Commodity Exchange of India"/>
    <x v="0"/>
    <n v="462"/>
    <x v="9"/>
  </r>
  <r>
    <s v="Central Japan Commodity Exchange"/>
    <x v="0"/>
    <n v="4026"/>
    <x v="9"/>
  </r>
  <r>
    <s v="Multi Commodity Exchange of India"/>
    <x v="0"/>
    <n v="6"/>
    <x v="9"/>
  </r>
  <r>
    <s v="Multi Commodity Exchange of India"/>
    <x v="0"/>
    <n v="688"/>
    <x v="9"/>
  </r>
  <r>
    <s v="Multi Commodity Exchange of India"/>
    <x v="0"/>
    <n v="208"/>
    <x v="9"/>
  </r>
  <r>
    <s v="Central Japan Commodity Exchange"/>
    <x v="0"/>
    <n v="840"/>
    <x v="9"/>
  </r>
  <r>
    <s v="Central Japan Commodity Exchange"/>
    <x v="0"/>
    <n v="873"/>
    <x v="9"/>
  </r>
  <r>
    <s v="Multi Commodity Exchange of India"/>
    <x v="0"/>
    <n v="24814"/>
    <x v="10"/>
  </r>
  <r>
    <s v="Multi Commodity Exchange of India"/>
    <x v="0"/>
    <n v="110436"/>
    <x v="10"/>
  </r>
  <r>
    <s v="Shanghai Futures Exchange"/>
    <x v="0"/>
    <n v="1409342"/>
    <x v="10"/>
  </r>
  <r>
    <s v="Shanghai Futures Exchange"/>
    <x v="0"/>
    <n v="2801073"/>
    <x v="10"/>
  </r>
  <r>
    <s v="Multi Commodity Exchange of India"/>
    <x v="0"/>
    <n v="13706"/>
    <x v="10"/>
  </r>
  <r>
    <s v="Multi Commodity Exchange of India"/>
    <x v="0"/>
    <n v="1007753"/>
    <x v="10"/>
  </r>
  <r>
    <s v="National Commodity &amp; Derivatives Exchange"/>
    <x v="0"/>
    <n v="33923"/>
    <x v="10"/>
  </r>
  <r>
    <s v="National Commodity &amp; Derivatives Exchange"/>
    <x v="0"/>
    <n v="6749"/>
    <x v="10"/>
  </r>
  <r>
    <s v="Shanghai Futures Exchange"/>
    <x v="0"/>
    <n v="1498599"/>
    <x v="10"/>
  </r>
  <r>
    <s v="Multi Commodity Exchange of India"/>
    <x v="0"/>
    <n v="147596"/>
    <x v="10"/>
  </r>
  <r>
    <s v="Multi Commodity Exchange of India"/>
    <x v="0"/>
    <n v="323656"/>
    <x v="10"/>
  </r>
  <r>
    <s v="Multi Commodity Exchange of India"/>
    <x v="0"/>
    <n v="21255"/>
    <x v="8"/>
  </r>
  <r>
    <s v="National Commodity &amp; Derivatives Exchange"/>
    <x v="0"/>
    <n v="21727"/>
    <x v="8"/>
  </r>
  <r>
    <s v="Multi Commodity Exchange of India"/>
    <x v="0"/>
    <n v="117293"/>
    <x v="8"/>
  </r>
  <r>
    <s v="Multi Commodity Exchange of India"/>
    <x v="0"/>
    <n v="180997"/>
    <x v="8"/>
  </r>
  <r>
    <s v="Multi Commodity Exchange of India"/>
    <x v="0"/>
    <n v="1159320"/>
    <x v="8"/>
  </r>
  <r>
    <s v="Multi Commodity Exchange of India"/>
    <x v="0"/>
    <n v="13924"/>
    <x v="8"/>
  </r>
  <r>
    <s v="Shanghai Futures Exchange"/>
    <x v="0"/>
    <n v="1442423"/>
    <x v="10"/>
  </r>
  <r>
    <s v="Shanghai Futures Exchange"/>
    <x v="0"/>
    <n v="631980"/>
    <x v="10"/>
  </r>
  <r>
    <s v="Multi Commodity Exchange of India"/>
    <x v="0"/>
    <n v="305480"/>
    <x v="8"/>
  </r>
  <r>
    <s v="National Commodity &amp; Derivatives Exchange"/>
    <x v="0"/>
    <n v="6309"/>
    <x v="8"/>
  </r>
  <r>
    <s v="Shanghai Futures Exchange"/>
    <x v="0"/>
    <n v="2677550"/>
    <x v="10"/>
  </r>
  <r>
    <s v="Multi Commodity Exchange of India"/>
    <x v="0"/>
    <n v="1023183"/>
    <x v="8"/>
  </r>
  <r>
    <s v="Multi Commodity Exchange of India"/>
    <x v="0"/>
    <n v="259390"/>
    <x v="8"/>
  </r>
  <r>
    <s v="Multi Commodity Exchange of India"/>
    <x v="0"/>
    <n v="244786"/>
    <x v="8"/>
  </r>
  <r>
    <s v="Multi Commodity Exchange of India"/>
    <x v="0"/>
    <n v="15472"/>
    <x v="8"/>
  </r>
  <r>
    <s v="Multi Commodity Exchange of India"/>
    <x v="0"/>
    <n v="309670"/>
    <x v="8"/>
  </r>
  <r>
    <s v="Shanghai Futures Exchange"/>
    <x v="0"/>
    <n v="485292"/>
    <x v="8"/>
  </r>
  <r>
    <s v="Central Japan Commodity Exchange"/>
    <x v="0"/>
    <n v="562"/>
    <x v="8"/>
  </r>
  <r>
    <s v="Shanghai Futures Exchange"/>
    <x v="0"/>
    <n v="2299323"/>
    <x v="8"/>
  </r>
  <r>
    <s v="Shanghai Futures Exchange"/>
    <x v="0"/>
    <n v="2714651"/>
    <x v="10"/>
  </r>
  <r>
    <s v="Multi Commodity Exchange of India"/>
    <x v="0"/>
    <n v="28197"/>
    <x v="10"/>
  </r>
  <r>
    <s v="National Commodity &amp; Derivatives Exchange"/>
    <x v="0"/>
    <n v="10748"/>
    <x v="8"/>
  </r>
  <r>
    <s v="Tokyo Commodity Exchange"/>
    <x v="0"/>
    <n v="2751"/>
    <x v="8"/>
  </r>
  <r>
    <s v="Tokyo Commodity Exchange"/>
    <x v="0"/>
    <n v="3917"/>
    <x v="10"/>
  </r>
  <r>
    <s v="Shanghai Futures Exchange"/>
    <x v="0"/>
    <n v="2407859"/>
    <x v="8"/>
  </r>
  <r>
    <s v="Shanghai Futures Exchange"/>
    <x v="0"/>
    <n v="259140"/>
    <x v="8"/>
  </r>
  <r>
    <s v="Shanghai Futures Exchange"/>
    <x v="0"/>
    <n v="2898277"/>
    <x v="8"/>
  </r>
  <r>
    <s v="Shanghai Futures Exchange"/>
    <x v="0"/>
    <n v="2218021"/>
    <x v="8"/>
  </r>
  <r>
    <s v="Multi Commodity Exchange of India"/>
    <x v="0"/>
    <n v="1092"/>
    <x v="8"/>
  </r>
  <r>
    <s v="Multi Commodity Exchange of India"/>
    <x v="0"/>
    <n v="345186"/>
    <x v="10"/>
  </r>
  <r>
    <s v="Central Japan Commodity Exchange"/>
    <x v="0"/>
    <n v="610"/>
    <x v="10"/>
  </r>
  <r>
    <s v="Multi Commodity Exchange of India"/>
    <x v="0"/>
    <n v="170479"/>
    <x v="10"/>
  </r>
  <r>
    <s v="Multi Commodity Exchange of India"/>
    <x v="0"/>
    <n v="139959"/>
    <x v="10"/>
  </r>
  <r>
    <s v="Multi Commodity Exchange of India"/>
    <x v="0"/>
    <n v="1378689"/>
    <x v="10"/>
  </r>
  <r>
    <s v="Multi Commodity Exchange of India"/>
    <x v="0"/>
    <n v="12397"/>
    <x v="10"/>
  </r>
  <r>
    <s v="National Commodity &amp; Derivatives Exchange"/>
    <x v="0"/>
    <n v="11775"/>
    <x v="8"/>
  </r>
  <r>
    <s v="Central Japan Commodity Exchange"/>
    <x v="0"/>
    <n v="677"/>
    <x v="8"/>
  </r>
  <r>
    <s v="Shanghai Futures Exchange"/>
    <x v="0"/>
    <n v="3339379"/>
    <x v="10"/>
  </r>
  <r>
    <s v="Shanghai Futures Exchange"/>
    <x v="0"/>
    <n v="338860"/>
    <x v="10"/>
  </r>
  <r>
    <s v="Central Japan Commodity Exchange"/>
    <x v="0"/>
    <n v="478"/>
    <x v="10"/>
  </r>
  <r>
    <s v="Tokyo Commodity Exchange"/>
    <x v="0"/>
    <n v="5526"/>
    <x v="10"/>
  </r>
  <r>
    <s v="Central Japan Commodity Exchange"/>
    <x v="0"/>
    <n v="526"/>
    <x v="8"/>
  </r>
  <r>
    <s v="Central Japan Commodity Exchange"/>
    <x v="0"/>
    <n v="841"/>
    <x v="8"/>
  </r>
  <r>
    <s v="Central Japan Commodity Exchange"/>
    <x v="0"/>
    <n v="725"/>
    <x v="8"/>
  </r>
  <r>
    <s v="Multi Commodity Exchange of India"/>
    <x v="0"/>
    <n v="912928"/>
    <x v="8"/>
  </r>
  <r>
    <s v="Multi Commodity Exchange of India"/>
    <x v="0"/>
    <n v="5746"/>
    <x v="8"/>
  </r>
  <r>
    <s v="Multi Commodity Exchange of India"/>
    <x v="0"/>
    <n v="129851"/>
    <x v="10"/>
  </r>
  <r>
    <s v="Multi Commodity Exchange of India"/>
    <x v="0"/>
    <n v="198392"/>
    <x v="10"/>
  </r>
  <r>
    <s v="National Commodity &amp; Derivatives Exchange"/>
    <x v="0"/>
    <n v="23646"/>
    <x v="10"/>
  </r>
  <r>
    <s v="Tokyo Commodity Exchange"/>
    <x v="0"/>
    <n v="5152"/>
    <x v="8"/>
  </r>
  <r>
    <s v="Multi Commodity Exchange of India"/>
    <x v="0"/>
    <n v="121275"/>
    <x v="8"/>
  </r>
  <r>
    <s v="Multi Commodity Exchange of India"/>
    <x v="0"/>
    <n v="319858"/>
    <x v="10"/>
  </r>
  <r>
    <s v="Central Japan Commodity Exchange"/>
    <x v="0"/>
    <n v="830"/>
    <x v="8"/>
  </r>
  <r>
    <s v="National Commodity &amp; Derivatives Exchange"/>
    <x v="0"/>
    <n v="12551"/>
    <x v="10"/>
  </r>
  <r>
    <s v="Central Japan Commodity Exchange"/>
    <x v="0"/>
    <n v="502"/>
    <x v="8"/>
  </r>
  <r>
    <s v="National Commodity &amp; Derivatives Exchange"/>
    <x v="0"/>
    <n v="14588"/>
    <x v="10"/>
  </r>
  <r>
    <s v="Central Japan Commodity Exchange"/>
    <x v="0"/>
    <n v="637"/>
    <x v="10"/>
  </r>
  <r>
    <s v="Central Japan Commodity Exchange"/>
    <x v="0"/>
    <n v="721"/>
    <x v="10"/>
  </r>
  <r>
    <s v="Central Japan Commodity Exchange"/>
    <x v="0"/>
    <n v="478"/>
    <x v="10"/>
  </r>
  <r>
    <s v="Multi Commodity Exchange of India"/>
    <x v="0"/>
    <n v="12902"/>
    <x v="10"/>
  </r>
  <r>
    <s v="Central Japan Commodity Exchange"/>
    <x v="0"/>
    <n v="674"/>
    <x v="8"/>
  </r>
  <r>
    <s v="Central Japan Commodity Exchange"/>
    <x v="0"/>
    <n v="442"/>
    <x v="8"/>
  </r>
  <r>
    <s v="Tokyo Commodity Exchange"/>
    <x v="0"/>
    <n v="4863"/>
    <x v="8"/>
  </r>
  <r>
    <s v="Central Japan Commodity Exchange"/>
    <x v="0"/>
    <n v="935"/>
    <x v="10"/>
  </r>
  <r>
    <s v="Central Japan Commodity Exchange"/>
    <x v="0"/>
    <n v="622"/>
    <x v="10"/>
  </r>
  <r>
    <s v="Central Japan Commodity Exchange"/>
    <x v="0"/>
    <n v="895"/>
    <x v="10"/>
  </r>
  <r>
    <s v="Central Japan Commodity Exchange"/>
    <x v="0"/>
    <n v="442"/>
    <x v="10"/>
  </r>
  <r>
    <s v="National Commodity &amp; Derivatives Exchange"/>
    <x v="0"/>
    <n v="11853"/>
    <x v="10"/>
  </r>
  <r>
    <s v="National Commodity &amp; Derivatives Exchange"/>
    <x v="0"/>
    <n v="13860"/>
    <x v="8"/>
  </r>
  <r>
    <s v="Multi Commodity Exchange of India"/>
    <x v="0"/>
    <n v="1276483"/>
    <x v="10"/>
  </r>
  <r>
    <s v="National Commodity &amp; Derivatives Exchange"/>
    <x v="0"/>
    <n v="2"/>
    <x v="8"/>
  </r>
  <r>
    <s v="Multi Commodity Exchange of India"/>
    <x v="0"/>
    <n v="167541"/>
    <x v="8"/>
  </r>
  <r>
    <s v="Multi Commodity Exchange of India"/>
    <x v="0"/>
    <n v="2"/>
    <x v="10"/>
  </r>
  <r>
    <s v="Multi Commodity Exchange of India"/>
    <x v="0"/>
    <n v="244308"/>
    <x v="8"/>
  </r>
  <r>
    <s v="Shanghai Futures Exchange"/>
    <x v="0"/>
    <n v="721248"/>
    <x v="8"/>
  </r>
  <r>
    <s v="Multi Commodity Exchange of India"/>
    <x v="0"/>
    <n v="4878"/>
    <x v="8"/>
  </r>
  <r>
    <s v="Shanghai Futures Exchange"/>
    <x v="0"/>
    <n v="257401"/>
    <x v="8"/>
  </r>
  <r>
    <s v="Shanghai Futures Exchange"/>
    <x v="0"/>
    <n v="535690"/>
    <x v="8"/>
  </r>
  <r>
    <s v="Multi Commodity Exchange of India"/>
    <x v="0"/>
    <n v="16673"/>
    <x v="10"/>
  </r>
  <r>
    <s v="Tokyo Commodity Exchange"/>
    <x v="0"/>
    <n v="7438"/>
    <x v="10"/>
  </r>
  <r>
    <s v="National Commodity &amp; Derivatives Exchange"/>
    <x v="0"/>
    <n v="19667"/>
    <x v="8"/>
  </r>
  <r>
    <s v="Central Japan Commodity Exchange"/>
    <x v="0"/>
    <n v="551"/>
    <x v="8"/>
  </r>
  <r>
    <s v="Central Japan Commodity Exchange"/>
    <x v="0"/>
    <n v="1019"/>
    <x v="8"/>
  </r>
  <r>
    <s v="Tokyo Commodity Exchange"/>
    <x v="0"/>
    <n v="5233"/>
    <x v="8"/>
  </r>
  <r>
    <s v="Multi Commodity Exchange of India"/>
    <x v="0"/>
    <n v="293894"/>
    <x v="8"/>
  </r>
  <r>
    <s v="Tokyo Commodity Exchange"/>
    <x v="0"/>
    <n v="5224"/>
    <x v="8"/>
  </r>
  <r>
    <s v="Multi Commodity Exchange of India"/>
    <x v="0"/>
    <n v="1672952"/>
    <x v="8"/>
  </r>
  <r>
    <s v="Central Japan Commodity Exchange"/>
    <x v="0"/>
    <n v="430"/>
    <x v="8"/>
  </r>
  <r>
    <s v="Central Japan Commodity Exchange"/>
    <x v="0"/>
    <n v="480"/>
    <x v="8"/>
  </r>
  <r>
    <s v="Central Japan Commodity Exchange"/>
    <x v="0"/>
    <n v="1192"/>
    <x v="8"/>
  </r>
  <r>
    <s v="Tokyo Commodity Exchange"/>
    <x v="0"/>
    <n v="5459"/>
    <x v="8"/>
  </r>
  <r>
    <s v="Central Japan Commodity Exchange"/>
    <x v="0"/>
    <n v="1326"/>
    <x v="8"/>
  </r>
  <r>
    <s v="Central Japan Commodity Exchange"/>
    <x v="0"/>
    <n v="1286"/>
    <x v="8"/>
  </r>
  <r>
    <s v="Multi Commodity Exchange of India"/>
    <x v="0"/>
    <n v="32568"/>
    <x v="8"/>
  </r>
  <r>
    <s v="Multi Commodity Exchange of India"/>
    <x v="0"/>
    <n v="315797"/>
    <x v="8"/>
  </r>
  <r>
    <s v="Central Japan Commodity Exchange"/>
    <x v="0"/>
    <n v="1071"/>
    <x v="8"/>
  </r>
  <r>
    <s v="Multi Commodity Exchange of India"/>
    <x v="0"/>
    <n v="346451"/>
    <x v="8"/>
  </r>
  <r>
    <s v="Multi Commodity Exchange of India"/>
    <x v="0"/>
    <n v="7449"/>
    <x v="8"/>
  </r>
  <r>
    <s v="Multi Commodity Exchange of India"/>
    <x v="0"/>
    <n v="250183"/>
    <x v="8"/>
  </r>
  <r>
    <s v="Multi Commodity Exchange of India"/>
    <x v="0"/>
    <n v="179574"/>
    <x v="8"/>
  </r>
  <r>
    <s v="Multi Commodity Exchange of India"/>
    <x v="0"/>
    <n v="1007536"/>
    <x v="8"/>
  </r>
  <r>
    <s v="Multi Commodity Exchange of India"/>
    <x v="0"/>
    <n v="22316"/>
    <x v="8"/>
  </r>
  <r>
    <s v="National Commodity &amp; Derivatives Exchange"/>
    <x v="0"/>
    <n v="9827"/>
    <x v="8"/>
  </r>
  <r>
    <s v="National Commodity &amp; Derivatives Exchange"/>
    <x v="0"/>
    <n v="5750"/>
    <x v="8"/>
  </r>
  <r>
    <s v="Multi Commodity Exchange of India"/>
    <x v="0"/>
    <n v="1"/>
    <x v="8"/>
  </r>
  <r>
    <s v="Multi Commodity Exchange of India"/>
    <x v="0"/>
    <n v="75"/>
    <x v="8"/>
  </r>
  <r>
    <s v="Multi Commodity Exchange of India"/>
    <x v="0"/>
    <n v="115707"/>
    <x v="8"/>
  </r>
  <r>
    <s v="National Commodity &amp; Derivatives Exchange"/>
    <x v="0"/>
    <n v="9398"/>
    <x v="8"/>
  </r>
  <r>
    <s v="National Commodity &amp; Derivatives Exchange"/>
    <x v="0"/>
    <n v="31253"/>
    <x v="8"/>
  </r>
  <r>
    <s v="National Commodity &amp; Derivatives Exchange"/>
    <x v="0"/>
    <n v="3"/>
    <x v="8"/>
  </r>
  <r>
    <s v="Multi Commodity Exchange of India"/>
    <x v="0"/>
    <n v="90279"/>
    <x v="8"/>
  </r>
  <r>
    <s v="Multi Commodity Exchange of India"/>
    <x v="0"/>
    <n v="1225331"/>
    <x v="8"/>
  </r>
  <r>
    <s v="Multi Commodity Exchange of India"/>
    <x v="0"/>
    <n v="15098"/>
    <x v="8"/>
  </r>
  <r>
    <s v="Tokyo Commodity Exchange"/>
    <x v="0"/>
    <n v="3992"/>
    <x v="8"/>
  </r>
  <r>
    <s v="Shanghai Futures Exchange"/>
    <x v="0"/>
    <n v="1339864"/>
    <x v="8"/>
  </r>
  <r>
    <s v="Multi Commodity Exchange of India"/>
    <x v="0"/>
    <n v="317771"/>
    <x v="8"/>
  </r>
  <r>
    <s v="Multi Commodity Exchange of India"/>
    <x v="0"/>
    <n v="310111"/>
    <x v="8"/>
  </r>
  <r>
    <s v="National Commodity &amp; Derivatives Exchange"/>
    <x v="0"/>
    <n v="4"/>
    <x v="8"/>
  </r>
  <r>
    <s v="Shanghai Futures Exchange"/>
    <x v="0"/>
    <n v="245797"/>
    <x v="8"/>
  </r>
  <r>
    <s v="Shanghai Futures Exchange"/>
    <x v="0"/>
    <n v="1928039"/>
    <x v="8"/>
  </r>
  <r>
    <s v="Shanghai Futures Exchange"/>
    <x v="0"/>
    <n v="837166"/>
    <x v="8"/>
  </r>
  <r>
    <s v="Shanghai Futures Exchange"/>
    <x v="0"/>
    <n v="130881"/>
    <x v="8"/>
  </r>
  <r>
    <s v="Multi Commodity Exchange of India"/>
    <x v="0"/>
    <n v="27444"/>
    <x v="8"/>
  </r>
  <r>
    <s v="Shanghai Futures Exchange"/>
    <x v="0"/>
    <n v="869294"/>
    <x v="8"/>
  </r>
  <r>
    <s v="Multi Commodity Exchange of India"/>
    <x v="0"/>
    <n v="1577270"/>
    <x v="8"/>
  </r>
  <r>
    <s v="Multi Commodity Exchange of India"/>
    <x v="0"/>
    <n v="9"/>
    <x v="8"/>
  </r>
  <r>
    <s v="Central Japan Commodity Exchange"/>
    <x v="0"/>
    <n v="504"/>
    <x v="8"/>
  </r>
  <r>
    <s v="Multi Commodity Exchange of India"/>
    <x v="0"/>
    <n v="288371"/>
    <x v="8"/>
  </r>
  <r>
    <s v="Central Japan Commodity Exchange"/>
    <x v="0"/>
    <n v="827"/>
    <x v="8"/>
  </r>
  <r>
    <s v="Central Japan Commodity Exchange"/>
    <x v="0"/>
    <n v="504"/>
    <x v="8"/>
  </r>
  <r>
    <s v="National Commodity &amp; Derivatives Exchange"/>
    <x v="0"/>
    <n v="4"/>
    <x v="8"/>
  </r>
  <r>
    <s v="National Commodity &amp; Derivatives Exchange"/>
    <x v="0"/>
    <n v="19267"/>
    <x v="8"/>
  </r>
  <r>
    <s v="Multi Commodity Exchange of India"/>
    <x v="0"/>
    <n v="14390"/>
    <x v="8"/>
  </r>
  <r>
    <s v="Multi Commodity Exchange of India"/>
    <x v="0"/>
    <n v="1480144"/>
    <x v="8"/>
  </r>
  <r>
    <s v="Multi Commodity Exchange of India"/>
    <x v="0"/>
    <n v="213613"/>
    <x v="8"/>
  </r>
  <r>
    <s v="Multi Commodity Exchange of India"/>
    <x v="0"/>
    <n v="311290"/>
    <x v="8"/>
  </r>
  <r>
    <s v="Multi Commodity Exchange of India"/>
    <x v="0"/>
    <n v="1848"/>
    <x v="8"/>
  </r>
  <r>
    <s v="Multi Commodity Exchange of India"/>
    <x v="0"/>
    <n v="326264"/>
    <x v="8"/>
  </r>
  <r>
    <s v="National Commodity &amp; Derivatives Exchange"/>
    <x v="0"/>
    <n v="10703"/>
    <x v="8"/>
  </r>
  <r>
    <s v="Central Japan Commodity Exchange"/>
    <x v="0"/>
    <n v="1204"/>
    <x v="8"/>
  </r>
  <r>
    <s v="Central Japan Commodity Exchange"/>
    <x v="0"/>
    <n v="1102"/>
    <x v="8"/>
  </r>
  <r>
    <s v="Shanghai Futures Exchange"/>
    <x v="0"/>
    <n v="210459"/>
    <x v="8"/>
  </r>
  <r>
    <s v="Shanghai Futures Exchange"/>
    <x v="0"/>
    <n v="759007"/>
    <x v="8"/>
  </r>
  <r>
    <s v="Shanghai Futures Exchange"/>
    <x v="0"/>
    <n v="677048"/>
    <x v="8"/>
  </r>
  <r>
    <s v="Shanghai Futures Exchange"/>
    <x v="0"/>
    <n v="609537"/>
    <x v="8"/>
  </r>
  <r>
    <s v="Shanghai Futures Exchange"/>
    <x v="0"/>
    <n v="1161651"/>
    <x v="8"/>
  </r>
  <r>
    <s v="National Commodity &amp; Derivatives Exchange"/>
    <x v="0"/>
    <n v="8345"/>
    <x v="8"/>
  </r>
  <r>
    <s v="National Commodity &amp; Derivatives Exchange"/>
    <x v="0"/>
    <n v="10903"/>
    <x v="8"/>
  </r>
  <r>
    <s v="National Commodity &amp; Derivatives Exchange"/>
    <x v="0"/>
    <n v="9059"/>
    <x v="8"/>
  </r>
  <r>
    <s v="National Commodity &amp; Derivatives Exchange"/>
    <x v="0"/>
    <n v="11300"/>
    <x v="8"/>
  </r>
  <r>
    <s v="Central Japan Commodity Exchange"/>
    <x v="0"/>
    <n v="1783"/>
    <x v="8"/>
  </r>
  <r>
    <s v="Central Japan Commodity Exchange"/>
    <x v="0"/>
    <n v="533"/>
    <x v="8"/>
  </r>
  <r>
    <s v="Shanghai Futures Exchange"/>
    <x v="0"/>
    <n v="1583894"/>
    <x v="8"/>
  </r>
  <r>
    <s v="Central Japan Commodity Exchange"/>
    <x v="0"/>
    <n v="1322"/>
    <x v="8"/>
  </r>
  <r>
    <s v="Multi Commodity Exchange of India"/>
    <x v="0"/>
    <n v="383919"/>
    <x v="8"/>
  </r>
  <r>
    <s v="Multi Commodity Exchange of India"/>
    <x v="0"/>
    <n v="7"/>
    <x v="8"/>
  </r>
  <r>
    <s v="Multi Commodity Exchange of India"/>
    <x v="0"/>
    <n v="144002"/>
    <x v="8"/>
  </r>
  <r>
    <s v="Multi Commodity Exchange of India"/>
    <x v="0"/>
    <n v="4"/>
    <x v="8"/>
  </r>
  <r>
    <s v="Shanghai Futures Exchange"/>
    <x v="0"/>
    <n v="964970"/>
    <x v="8"/>
  </r>
  <r>
    <s v="Shanghai Futures Exchange"/>
    <x v="0"/>
    <n v="374461"/>
    <x v="8"/>
  </r>
  <r>
    <s v="Shanghai Futures Exchange"/>
    <x v="0"/>
    <n v="35580"/>
    <x v="8"/>
  </r>
  <r>
    <s v="Central Japan Commodity Exchange"/>
    <x v="0"/>
    <n v="729"/>
    <x v="8"/>
  </r>
  <r>
    <s v="Tokyo Commodity Exchange"/>
    <x v="0"/>
    <n v="4456"/>
    <x v="8"/>
  </r>
  <r>
    <s v="Multi Commodity Exchange of India"/>
    <x v="0"/>
    <n v="1280007"/>
    <x v="8"/>
  </r>
  <r>
    <s v="Shanghai Futures Exchange"/>
    <x v="0"/>
    <n v="712731"/>
    <x v="8"/>
  </r>
  <r>
    <s v="Shanghai Futures Exchange"/>
    <x v="0"/>
    <n v="769413"/>
    <x v="8"/>
  </r>
  <r>
    <s v="Multi Commodity Exchange of India"/>
    <x v="0"/>
    <n v="24668"/>
    <x v="8"/>
  </r>
  <r>
    <s v="Multi Commodity Exchange of India"/>
    <x v="0"/>
    <n v="1607857"/>
    <x v="8"/>
  </r>
  <r>
    <s v="Multi Commodity Exchange of India"/>
    <x v="0"/>
    <n v="339"/>
    <x v="8"/>
  </r>
  <r>
    <s v="Shanghai Futures Exchange"/>
    <x v="0"/>
    <n v="1266061"/>
    <x v="8"/>
  </r>
  <r>
    <s v="Multi Commodity Exchange of India"/>
    <x v="0"/>
    <n v="4"/>
    <x v="8"/>
  </r>
  <r>
    <s v="Tokyo Commodity Exchange"/>
    <x v="0"/>
    <n v="4353"/>
    <x v="8"/>
  </r>
  <r>
    <s v="National Commodity &amp; Derivatives Exchange"/>
    <x v="0"/>
    <n v="11673"/>
    <x v="8"/>
  </r>
  <r>
    <s v="Shanghai Futures Exchange"/>
    <x v="0"/>
    <n v="677476"/>
    <x v="8"/>
  </r>
  <r>
    <s v="Multi Commodity Exchange of India"/>
    <x v="0"/>
    <n v="74211"/>
    <x v="8"/>
  </r>
  <r>
    <s v="Shanghai Futures Exchange"/>
    <x v="0"/>
    <n v="253715"/>
    <x v="8"/>
  </r>
  <r>
    <s v="Multi Commodity Exchange of India"/>
    <x v="0"/>
    <n v="8"/>
    <x v="8"/>
  </r>
  <r>
    <s v="Multi Commodity Exchange of India"/>
    <x v="0"/>
    <n v="128971"/>
    <x v="8"/>
  </r>
  <r>
    <s v="Multi Commodity Exchange of India"/>
    <x v="0"/>
    <n v="46"/>
    <x v="8"/>
  </r>
  <r>
    <s v="Multi Commodity Exchange of India"/>
    <x v="0"/>
    <n v="262631"/>
    <x v="8"/>
  </r>
  <r>
    <s v="National Commodity &amp; Derivatives Exchange"/>
    <x v="0"/>
    <n v="28847"/>
    <x v="8"/>
  </r>
  <r>
    <s v="National Commodity &amp; Derivatives Exchange"/>
    <x v="0"/>
    <n v="5005"/>
    <x v="8"/>
  </r>
  <r>
    <s v="National Commodity &amp; Derivatives Exchange"/>
    <x v="0"/>
    <n v="1"/>
    <x v="8"/>
  </r>
  <r>
    <s v="Shanghai Futures Exchange"/>
    <x v="0"/>
    <n v="1583959"/>
    <x v="8"/>
  </r>
  <r>
    <s v="Central Japan Commodity Exchange"/>
    <x v="0"/>
    <n v="1087"/>
    <x v="8"/>
  </r>
  <r>
    <s v="National Commodity &amp; Derivatives Exchange"/>
    <x v="0"/>
    <n v="12444"/>
    <x v="8"/>
  </r>
  <r>
    <s v="Multi Commodity Exchange of India"/>
    <x v="0"/>
    <n v="492788"/>
    <x v="9"/>
  </r>
  <r>
    <s v="Multi Commodity Exchange of India"/>
    <x v="0"/>
    <n v="31366"/>
    <x v="9"/>
  </r>
  <r>
    <s v="Central Japan Commodity Exchange"/>
    <x v="0"/>
    <n v="862"/>
    <x v="9"/>
  </r>
  <r>
    <s v="Shanghai Futures Exchange"/>
    <x v="0"/>
    <n v="1824350"/>
    <x v="9"/>
  </r>
  <r>
    <s v="Shanghai Futures Exchange"/>
    <x v="0"/>
    <n v="505353"/>
    <x v="9"/>
  </r>
  <r>
    <s v="National Commodity &amp; Derivatives Exchange"/>
    <x v="0"/>
    <n v="58"/>
    <x v="9"/>
  </r>
  <r>
    <s v="National Commodity &amp; Derivatives Exchange"/>
    <x v="0"/>
    <n v="1076"/>
    <x v="9"/>
  </r>
  <r>
    <s v="National Commodity &amp; Derivatives Exchange"/>
    <x v="0"/>
    <n v="15756"/>
    <x v="9"/>
  </r>
  <r>
    <s v="Multi Commodity Exchange of India"/>
    <x v="0"/>
    <n v="754"/>
    <x v="9"/>
  </r>
  <r>
    <s v="Central Japan Commodity Exchange"/>
    <x v="0"/>
    <n v="3176"/>
    <x v="9"/>
  </r>
  <r>
    <s v="Multi Commodity Exchange of India"/>
    <x v="0"/>
    <n v="238"/>
    <x v="9"/>
  </r>
  <r>
    <s v="Multi Commodity Exchange of India"/>
    <x v="0"/>
    <n v="288"/>
    <x v="9"/>
  </r>
  <r>
    <s v="Multi Commodity Exchange of India"/>
    <x v="0"/>
    <n v="288"/>
    <x v="9"/>
  </r>
  <r>
    <s v="Multi Commodity Exchange of India"/>
    <x v="0"/>
    <n v="336"/>
    <x v="9"/>
  </r>
  <r>
    <s v="Multi Commodity Exchange of India"/>
    <x v="0"/>
    <n v="25935"/>
    <x v="9"/>
  </r>
  <r>
    <s v="Multi Commodity Exchange of India"/>
    <x v="0"/>
    <n v="744"/>
    <x v="9"/>
  </r>
  <r>
    <s v="Multi Commodity Exchange of India"/>
    <x v="0"/>
    <n v="302"/>
    <x v="9"/>
  </r>
  <r>
    <s v="Tokyo Commodity Exchange"/>
    <x v="0"/>
    <n v="6147"/>
    <x v="9"/>
  </r>
  <r>
    <s v="Multi Commodity Exchange of India"/>
    <x v="0"/>
    <n v="182"/>
    <x v="8"/>
  </r>
  <r>
    <s v="Tokyo Commodity Exchange"/>
    <x v="0"/>
    <n v="9446"/>
    <x v="9"/>
  </r>
  <r>
    <s v="Multi Commodity Exchange of India"/>
    <x v="0"/>
    <n v="219193"/>
    <x v="8"/>
  </r>
  <r>
    <s v="National Commodity &amp; Derivatives Exchange"/>
    <x v="0"/>
    <n v="4"/>
    <x v="8"/>
  </r>
  <r>
    <s v="National Commodity &amp; Derivatives Exchange"/>
    <x v="0"/>
    <n v="2"/>
    <x v="8"/>
  </r>
  <r>
    <s v="National Commodity &amp; Derivatives Exchange"/>
    <x v="0"/>
    <n v="4840"/>
    <x v="8"/>
  </r>
  <r>
    <s v="National Commodity &amp; Derivatives Exchange"/>
    <x v="0"/>
    <n v="8372"/>
    <x v="8"/>
  </r>
  <r>
    <s v="Multi Commodity Exchange of India"/>
    <x v="0"/>
    <n v="180"/>
    <x v="8"/>
  </r>
  <r>
    <s v="Multi Commodity Exchange of India"/>
    <x v="0"/>
    <n v="49710"/>
    <x v="8"/>
  </r>
  <r>
    <s v="Multi Commodity Exchange of India"/>
    <x v="0"/>
    <n v="54"/>
    <x v="8"/>
  </r>
  <r>
    <s v="Multi Commodity Exchange of India"/>
    <x v="0"/>
    <n v="1205754"/>
    <x v="8"/>
  </r>
  <r>
    <s v="Shanghai Futures Exchange"/>
    <x v="0"/>
    <n v="596527"/>
    <x v="8"/>
  </r>
  <r>
    <s v="Central Japan Commodity Exchange"/>
    <x v="0"/>
    <n v="777"/>
    <x v="8"/>
  </r>
  <r>
    <s v="Shanghai Futures Exchange"/>
    <x v="0"/>
    <n v="894422"/>
    <x v="8"/>
  </r>
  <r>
    <s v="Central Japan Commodity Exchange"/>
    <x v="0"/>
    <n v="538"/>
    <x v="9"/>
  </r>
  <r>
    <s v="Multi Commodity Exchange of India"/>
    <x v="0"/>
    <n v="223"/>
    <x v="8"/>
  </r>
  <r>
    <s v="Tokyo Commodity Exchange"/>
    <x v="0"/>
    <n v="12415"/>
    <x v="9"/>
  </r>
  <r>
    <s v="Central Japan Commodity Exchange"/>
    <x v="0"/>
    <n v="531"/>
    <x v="9"/>
  </r>
  <r>
    <s v="Central Japan Commodity Exchange"/>
    <x v="0"/>
    <n v="3438"/>
    <x v="9"/>
  </r>
  <r>
    <s v="Central Japan Commodity Exchange"/>
    <x v="0"/>
    <n v="830"/>
    <x v="9"/>
  </r>
  <r>
    <s v="Central Japan Commodity Exchange"/>
    <x v="0"/>
    <n v="740"/>
    <x v="9"/>
  </r>
  <r>
    <s v="Central Japan Commodity Exchange"/>
    <x v="0"/>
    <n v="2506"/>
    <x v="9"/>
  </r>
  <r>
    <s v="Central Japan Commodity Exchange"/>
    <x v="0"/>
    <n v="558"/>
    <x v="9"/>
  </r>
  <r>
    <s v="Tokyo Commodity Exchange"/>
    <x v="0"/>
    <n v="13335"/>
    <x v="8"/>
  </r>
  <r>
    <s v="National Commodity &amp; Derivatives Exchange"/>
    <x v="0"/>
    <n v="7970"/>
    <x v="9"/>
  </r>
  <r>
    <s v="Tokyo Commodity Exchange"/>
    <x v="0"/>
    <n v="9910"/>
    <x v="9"/>
  </r>
  <r>
    <s v="Multi Commodity Exchange of India"/>
    <x v="0"/>
    <n v="24888"/>
    <x v="8"/>
  </r>
  <r>
    <s v="Central Japan Commodity Exchange"/>
    <x v="0"/>
    <n v="461"/>
    <x v="8"/>
  </r>
  <r>
    <s v="National Commodity &amp; Derivatives Exchange"/>
    <x v="0"/>
    <n v="2"/>
    <x v="8"/>
  </r>
  <r>
    <s v="National Commodity &amp; Derivatives Exchange"/>
    <x v="0"/>
    <n v="2191"/>
    <x v="8"/>
  </r>
  <r>
    <s v="National Commodity &amp; Derivatives Exchange"/>
    <x v="0"/>
    <n v="13809"/>
    <x v="8"/>
  </r>
  <r>
    <s v="Multi Commodity Exchange of India"/>
    <x v="0"/>
    <n v="306"/>
    <x v="9"/>
  </r>
  <r>
    <s v="Multi Commodity Exchange of India"/>
    <x v="0"/>
    <n v="220"/>
    <x v="9"/>
  </r>
  <r>
    <s v="Multi Commodity Exchange of India"/>
    <x v="0"/>
    <n v="978"/>
    <x v="9"/>
  </r>
  <r>
    <s v="Multi Commodity Exchange of India"/>
    <x v="0"/>
    <n v="766"/>
    <x v="9"/>
  </r>
  <r>
    <s v="Multi Commodity Exchange of India"/>
    <x v="0"/>
    <n v="13345"/>
    <x v="9"/>
  </r>
  <r>
    <s v="Multi Commodity Exchange of India"/>
    <x v="0"/>
    <n v="539737"/>
    <x v="9"/>
  </r>
  <r>
    <s v="Multi Commodity Exchange of India"/>
    <x v="0"/>
    <n v="28"/>
    <x v="9"/>
  </r>
  <r>
    <s v="Multi Commodity Exchange of India"/>
    <x v="0"/>
    <n v="688"/>
    <x v="9"/>
  </r>
  <r>
    <s v="Shanghai Futures Exchange"/>
    <x v="0"/>
    <n v="413093"/>
    <x v="8"/>
  </r>
  <r>
    <s v="Multi Commodity Exchange of India"/>
    <x v="0"/>
    <n v="45350"/>
    <x v="9"/>
  </r>
  <r>
    <s v="Shanghai Futures Exchange"/>
    <x v="0"/>
    <n v="389716"/>
    <x v="8"/>
  </r>
  <r>
    <s v="Central Japan Commodity Exchange"/>
    <x v="0"/>
    <n v="1627"/>
    <x v="8"/>
  </r>
  <r>
    <s v="Central Japan Commodity Exchange"/>
    <x v="0"/>
    <n v="659"/>
    <x v="8"/>
  </r>
  <r>
    <s v="National Commodity &amp; Derivatives Exchange"/>
    <x v="0"/>
    <n v="14350"/>
    <x v="9"/>
  </r>
  <r>
    <s v="National Commodity &amp; Derivatives Exchange"/>
    <x v="0"/>
    <n v="1053"/>
    <x v="9"/>
  </r>
  <r>
    <s v="National Commodity &amp; Derivatives Exchange"/>
    <x v="0"/>
    <n v="1"/>
    <x v="9"/>
  </r>
  <r>
    <s v="Tokyo Commodity Exchange"/>
    <x v="0"/>
    <n v="5401"/>
    <x v="8"/>
  </r>
  <r>
    <s v="Shanghai Futures Exchange"/>
    <x v="0"/>
    <n v="161315"/>
    <x v="9"/>
  </r>
  <r>
    <s v="Shanghai Futures Exchange"/>
    <x v="0"/>
    <n v="1548520"/>
    <x v="9"/>
  </r>
  <r>
    <s v="Central Japan Commodity Exchange"/>
    <x v="0"/>
    <n v="500"/>
    <x v="9"/>
  </r>
  <r>
    <s v="Central Japan Commodity Exchange"/>
    <x v="0"/>
    <n v="1951"/>
    <x v="9"/>
  </r>
  <r>
    <s v="Central Japan Commodity Exchange"/>
    <x v="0"/>
    <n v="669"/>
    <x v="9"/>
  </r>
  <r>
    <s v="Multi Commodity Exchange of India"/>
    <x v="0"/>
    <n v="36"/>
    <x v="8"/>
  </r>
  <r>
    <s v="Multi Commodity Exchange of India"/>
    <x v="0"/>
    <n v="226"/>
    <x v="9"/>
  </r>
  <r>
    <s v="Multi Commodity Exchange of India"/>
    <x v="0"/>
    <n v="112724"/>
    <x v="9"/>
  </r>
  <r>
    <s v="Multi Commodity Exchange of India"/>
    <x v="0"/>
    <n v="76841"/>
    <x v="8"/>
  </r>
  <r>
    <s v="Multi Commodity Exchange of India"/>
    <x v="0"/>
    <n v="8"/>
    <x v="8"/>
  </r>
  <r>
    <s v="Multi Commodity Exchange of India"/>
    <x v="0"/>
    <n v="1223224"/>
    <x v="8"/>
  </r>
  <r>
    <s v="Multi Commodity Exchange of India"/>
    <x v="0"/>
    <n v="30987"/>
    <x v="8"/>
  </r>
  <r>
    <s v="Shanghai Futures Exchange"/>
    <x v="0"/>
    <n v="321797"/>
    <x v="9"/>
  </r>
  <r>
    <s v="National Commodity &amp; Derivatives Exchange"/>
    <x v="0"/>
    <n v="10181"/>
    <x v="9"/>
  </r>
  <r>
    <s v="Central Japan Commodity Exchange"/>
    <x v="0"/>
    <n v="445"/>
    <x v="8"/>
  </r>
  <r>
    <s v="Tokyo Commodity Exchange"/>
    <x v="0"/>
    <n v="5288"/>
    <x v="8"/>
  </r>
  <r>
    <s v="Multi Commodity Exchange of India"/>
    <x v="0"/>
    <n v="30"/>
    <x v="8"/>
  </r>
  <r>
    <s v="Shanghai Futures Exchange"/>
    <x v="0"/>
    <n v="377005"/>
    <x v="9"/>
  </r>
  <r>
    <s v="Shanghai Futures Exchange"/>
    <x v="0"/>
    <n v="605773"/>
    <x v="9"/>
  </r>
  <r>
    <s v="Central Japan Commodity Exchange"/>
    <x v="0"/>
    <n v="2266"/>
    <x v="8"/>
  </r>
  <r>
    <s v="Multi Commodity Exchange of India"/>
    <x v="0"/>
    <n v="16114"/>
    <x v="9"/>
  </r>
  <r>
    <s v="Multi Commodity Exchange of India"/>
    <x v="0"/>
    <n v="170"/>
    <x v="9"/>
  </r>
  <r>
    <s v="Multi Commodity Exchange of India"/>
    <x v="0"/>
    <n v="14522"/>
    <x v="9"/>
  </r>
  <r>
    <s v="Multi Commodity Exchange of India"/>
    <x v="0"/>
    <n v="116"/>
    <x v="9"/>
  </r>
  <r>
    <s v="National Commodity &amp; Derivatives Exchange"/>
    <x v="0"/>
    <n v="12"/>
    <x v="9"/>
  </r>
  <r>
    <s v="National Commodity &amp; Derivatives Exchange"/>
    <x v="0"/>
    <n v="10909"/>
    <x v="9"/>
  </r>
  <r>
    <s v="Multi Commodity Exchange of India"/>
    <x v="0"/>
    <n v="636579"/>
    <x v="9"/>
  </r>
  <r>
    <s v="Shanghai Futures Exchange"/>
    <x v="0"/>
    <n v="1423594"/>
    <x v="9"/>
  </r>
  <r>
    <s v="Multi Commodity Exchange of India"/>
    <x v="0"/>
    <n v="1307"/>
    <x v="9"/>
  </r>
  <r>
    <s v="Multi Commodity Exchange of India"/>
    <x v="0"/>
    <n v="154"/>
    <x v="9"/>
  </r>
  <r>
    <s v="Multi Commodity Exchange of India"/>
    <x v="0"/>
    <n v="118"/>
    <x v="9"/>
  </r>
  <r>
    <s v="Multi Commodity Exchange of India"/>
    <x v="0"/>
    <n v="283"/>
    <x v="9"/>
  </r>
  <r>
    <s v="Multi Commodity Exchange of India"/>
    <x v="0"/>
    <n v="546"/>
    <x v="9"/>
  </r>
  <r>
    <s v="Multi Commodity Exchange of India"/>
    <x v="0"/>
    <n v="19143"/>
    <x v="9"/>
  </r>
  <r>
    <s v="Multi Commodity Exchange of India"/>
    <x v="0"/>
    <n v="871936"/>
    <x v="9"/>
  </r>
  <r>
    <s v="National Commodity &amp; Derivatives Exchange"/>
    <x v="0"/>
    <n v="1012"/>
    <x v="9"/>
  </r>
  <r>
    <s v="Multi Commodity Exchange of India"/>
    <x v="0"/>
    <n v="552"/>
    <x v="9"/>
  </r>
  <r>
    <s v="Multi Commodity Exchange of India"/>
    <x v="0"/>
    <n v="237740"/>
    <x v="8"/>
  </r>
  <r>
    <s v="Central Japan Commodity Exchange"/>
    <x v="0"/>
    <n v="507"/>
    <x v="8"/>
  </r>
  <r>
    <s v="Central Japan Commodity Exchange"/>
    <x v="0"/>
    <n v="943"/>
    <x v="8"/>
  </r>
  <r>
    <s v="Multi Commodity Exchange of India"/>
    <x v="0"/>
    <n v="157018"/>
    <x v="9"/>
  </r>
  <r>
    <s v="Multi Commodity Exchange of India"/>
    <x v="0"/>
    <n v="125"/>
    <x v="9"/>
  </r>
  <r>
    <s v="Multi Commodity Exchange of India"/>
    <x v="0"/>
    <n v="562"/>
    <x v="9"/>
  </r>
  <r>
    <s v="Multi Commodity Exchange of India"/>
    <x v="0"/>
    <n v="424"/>
    <x v="9"/>
  </r>
  <r>
    <s v="Multi Commodity Exchange of India"/>
    <x v="0"/>
    <n v="162"/>
    <x v="9"/>
  </r>
  <r>
    <s v="Central Japan Commodity Exchange"/>
    <x v="0"/>
    <n v="1699"/>
    <x v="8"/>
  </r>
  <r>
    <s v="Shanghai Futures Exchange"/>
    <x v="0"/>
    <n v="1734812"/>
    <x v="6"/>
  </r>
  <r>
    <s v="Shanghai Futures Exchange"/>
    <x v="0"/>
    <n v="4660991"/>
    <x v="6"/>
  </r>
  <r>
    <s v="Shanghai Futures Exchange"/>
    <x v="0"/>
    <n v="5134"/>
    <x v="6"/>
  </r>
  <r>
    <s v="Singapore Mercantile Exchange"/>
    <x v="0"/>
    <n v="49166"/>
    <x v="6"/>
  </r>
  <r>
    <s v="Shanghai Futures Exchange"/>
    <x v="0"/>
    <n v="233420"/>
    <x v="6"/>
  </r>
  <r>
    <s v="Shanghai Futures Exchange"/>
    <x v="0"/>
    <n v="109"/>
    <x v="6"/>
  </r>
  <r>
    <s v="Shanghai Futures Exchange"/>
    <x v="0"/>
    <n v="160"/>
    <x v="6"/>
  </r>
  <r>
    <s v="Singapore Exchange"/>
    <x v="0"/>
    <n v="44"/>
    <x v="6"/>
  </r>
  <r>
    <s v="Shanghai Futures Exchange"/>
    <x v="0"/>
    <n v="6077219"/>
    <x v="6"/>
  </r>
  <r>
    <s v="Shanghai Futures Exchange"/>
    <x v="0"/>
    <n v="2697363"/>
    <x v="6"/>
  </r>
  <r>
    <s v="Shanghai Futures Exchange"/>
    <x v="0"/>
    <n v="8410"/>
    <x v="6"/>
  </r>
  <r>
    <s v="Singapore Exchange"/>
    <x v="0"/>
    <n v="21"/>
    <x v="6"/>
  </r>
  <r>
    <s v="Singapore Exchange"/>
    <x v="0"/>
    <n v="2"/>
    <x v="6"/>
  </r>
  <r>
    <s v="SGX Asiaclear"/>
    <x v="0"/>
    <n v="11573"/>
    <x v="6"/>
  </r>
  <r>
    <s v="National Commodity &amp; Derivatives Exchange"/>
    <x v="0"/>
    <n v="27072"/>
    <x v="6"/>
  </r>
  <r>
    <s v="Multi Commodity Exchange of India"/>
    <x v="0"/>
    <n v="2777678"/>
    <x v="6"/>
  </r>
  <r>
    <s v="London Metal Exchange"/>
    <x v="2"/>
    <n v="865746"/>
    <x v="6"/>
  </r>
  <r>
    <s v="Shanghai Futures Exchange"/>
    <x v="0"/>
    <n v="4987284"/>
    <x v="6"/>
  </r>
  <r>
    <s v="Shanghai Futures Exchange"/>
    <x v="0"/>
    <n v="206399"/>
    <x v="6"/>
  </r>
  <r>
    <s v="Multi Commodity Exchange of India"/>
    <x v="0"/>
    <n v="746488"/>
    <x v="6"/>
  </r>
  <r>
    <s v="Multi Commodity Exchange of India"/>
    <x v="0"/>
    <n v="518095"/>
    <x v="6"/>
  </r>
  <r>
    <s v="National Commodity &amp; Derivatives Exchange"/>
    <x v="0"/>
    <n v="25101"/>
    <x v="6"/>
  </r>
  <r>
    <s v="JSE Securities Exchange"/>
    <x v="4"/>
    <n v="4"/>
    <x v="6"/>
  </r>
  <r>
    <s v="Multi Commodity Exchange of India"/>
    <x v="0"/>
    <n v="431680"/>
    <x v="6"/>
  </r>
  <r>
    <s v="Multi Commodity Exchange of India"/>
    <x v="0"/>
    <n v="307428"/>
    <x v="6"/>
  </r>
  <r>
    <s v="Multi Commodity Exchange of India"/>
    <x v="0"/>
    <n v="1457287"/>
    <x v="6"/>
  </r>
  <r>
    <s v="Multi Commodity Exchange of India"/>
    <x v="0"/>
    <n v="1274042"/>
    <x v="6"/>
  </r>
  <r>
    <s v="Multi Commodity Exchange of India"/>
    <x v="0"/>
    <n v="725265"/>
    <x v="6"/>
  </r>
  <r>
    <s v="Singapore Mercantile Exchange"/>
    <x v="0"/>
    <n v="7478"/>
    <x v="6"/>
  </r>
  <r>
    <s v="Singapore Mercantile Exchange"/>
    <x v="0"/>
    <n v="50576"/>
    <x v="6"/>
  </r>
  <r>
    <s v="SGX Asiaclear"/>
    <x v="0"/>
    <n v="7558"/>
    <x v="6"/>
  </r>
  <r>
    <s v="Singapore Exchange"/>
    <x v="0"/>
    <n v="12"/>
    <x v="6"/>
  </r>
  <r>
    <s v="Multi Commodity Exchange of India"/>
    <x v="0"/>
    <n v="795536"/>
    <x v="6"/>
  </r>
  <r>
    <s v="Singapore Mercantile Exchange"/>
    <x v="0"/>
    <n v="17426"/>
    <x v="6"/>
  </r>
  <r>
    <s v="Shanghai Futures Exchange"/>
    <x v="0"/>
    <n v="4591497"/>
    <x v="6"/>
  </r>
  <r>
    <s v="Multi Commodity Exchange of India"/>
    <x v="0"/>
    <n v="20"/>
    <x v="6"/>
  </r>
  <r>
    <s v="Indonesia Commodity &amp; Derivatives Exchange"/>
    <x v="0"/>
    <n v="48"/>
    <x v="6"/>
  </r>
  <r>
    <s v="London Metal Exchange"/>
    <x v="2"/>
    <n v="3146781"/>
    <x v="6"/>
  </r>
  <r>
    <s v="London Metal Exchange"/>
    <x v="2"/>
    <n v="80210"/>
    <x v="6"/>
  </r>
  <r>
    <s v="London Metal Exchange"/>
    <x v="2"/>
    <n v="80786"/>
    <x v="6"/>
  </r>
  <r>
    <s v="London Metal Exchange"/>
    <x v="2"/>
    <n v="5220212"/>
    <x v="6"/>
  </r>
  <r>
    <s v="London Metal Exchange"/>
    <x v="2"/>
    <n v="1310"/>
    <x v="6"/>
  </r>
  <r>
    <s v="London Metal Exchange"/>
    <x v="2"/>
    <n v="138593"/>
    <x v="6"/>
  </r>
  <r>
    <s v="JSE Securities Exchange"/>
    <x v="4"/>
    <n v="22"/>
    <x v="6"/>
  </r>
  <r>
    <s v="London Metal Exchange"/>
    <x v="2"/>
    <n v="10934"/>
    <x v="6"/>
  </r>
  <r>
    <s v="London Metal Exchange"/>
    <x v="2"/>
    <n v="2491462"/>
    <x v="6"/>
  </r>
  <r>
    <s v="London Metal Exchange"/>
    <x v="2"/>
    <n v="923524"/>
    <x v="6"/>
  </r>
  <r>
    <s v="National Commodity &amp; Derivatives Exchange"/>
    <x v="0"/>
    <n v="13376"/>
    <x v="6"/>
  </r>
  <r>
    <s v="London Metal Exchange"/>
    <x v="2"/>
    <n v="3094200"/>
    <x v="6"/>
  </r>
  <r>
    <s v="London Metal Exchange"/>
    <x v="2"/>
    <n v="6"/>
    <x v="6"/>
  </r>
  <r>
    <s v="JSE Securities Exchange"/>
    <x v="4"/>
    <n v="29"/>
    <x v="6"/>
  </r>
  <r>
    <s v="London Metal Exchange"/>
    <x v="2"/>
    <n v="4318497"/>
    <x v="6"/>
  </r>
  <r>
    <s v="London Metal Exchange"/>
    <x v="2"/>
    <n v="62096"/>
    <x v="6"/>
  </r>
  <r>
    <s v="London Metal Exchange"/>
    <x v="2"/>
    <n v="31648"/>
    <x v="6"/>
  </r>
  <r>
    <s v="London Metal Exchange"/>
    <x v="2"/>
    <n v="3243913"/>
    <x v="6"/>
  </r>
  <r>
    <s v="London Metal Exchange"/>
    <x v="2"/>
    <n v="1148047"/>
    <x v="6"/>
  </r>
  <r>
    <s v="London Metal Exchange"/>
    <x v="2"/>
    <n v="54660"/>
    <x v="6"/>
  </r>
  <r>
    <s v="London Metal Exchange"/>
    <x v="2"/>
    <n v="2131017"/>
    <x v="6"/>
  </r>
  <r>
    <s v="London Metal Exchange"/>
    <x v="2"/>
    <n v="688"/>
    <x v="6"/>
  </r>
  <r>
    <s v="London Metal Exchange"/>
    <x v="2"/>
    <n v="36"/>
    <x v="6"/>
  </r>
  <r>
    <s v="London Metal Exchange"/>
    <x v="2"/>
    <n v="1572"/>
    <x v="6"/>
  </r>
  <r>
    <s v="London Metal Exchange"/>
    <x v="2"/>
    <n v="1288368"/>
    <x v="6"/>
  </r>
  <r>
    <s v="Multi Commodity Exchange of India"/>
    <x v="0"/>
    <n v="788008"/>
    <x v="6"/>
  </r>
  <r>
    <s v="Moscow Exchange"/>
    <x v="2"/>
    <n v="19625"/>
    <x v="6"/>
  </r>
  <r>
    <s v="London Metal Exchange"/>
    <x v="2"/>
    <n v="8776"/>
    <x v="6"/>
  </r>
  <r>
    <s v="Multi Commodity Exchange of India"/>
    <x v="0"/>
    <n v="208772"/>
    <x v="6"/>
  </r>
  <r>
    <s v="Multi Commodity Exchange of India"/>
    <x v="0"/>
    <n v="349458"/>
    <x v="6"/>
  </r>
  <r>
    <s v="Multi Commodity Exchange of India"/>
    <x v="0"/>
    <n v="3181279"/>
    <x v="6"/>
  </r>
  <r>
    <s v="Multi Commodity Exchange of India"/>
    <x v="0"/>
    <n v="1549499"/>
    <x v="6"/>
  </r>
  <r>
    <s v="London Metal Exchange"/>
    <x v="2"/>
    <n v="2"/>
    <x v="6"/>
  </r>
  <r>
    <s v="London Metal Exchange"/>
    <x v="2"/>
    <n v="30"/>
    <x v="6"/>
  </r>
  <r>
    <s v="London Metal Exchange"/>
    <x v="2"/>
    <n v="2588"/>
    <x v="6"/>
  </r>
  <r>
    <s v="London Metal Exchange"/>
    <x v="2"/>
    <n v="56"/>
    <x v="6"/>
  </r>
  <r>
    <s v="London Metal Exchange"/>
    <x v="2"/>
    <n v="703"/>
    <x v="6"/>
  </r>
  <r>
    <s v="London Metal Exchange"/>
    <x v="2"/>
    <n v="66"/>
    <x v="6"/>
  </r>
  <r>
    <s v="Multi Commodity Exchange of India"/>
    <x v="0"/>
    <n v="506379"/>
    <x v="6"/>
  </r>
  <r>
    <s v="London Metal Exchange"/>
    <x v="2"/>
    <n v="1204"/>
    <x v="6"/>
  </r>
  <r>
    <s v="Multi Commodity Exchange of India"/>
    <x v="0"/>
    <n v="1402627"/>
    <x v="6"/>
  </r>
  <r>
    <s v="Multi Commodity Exchange of India"/>
    <x v="0"/>
    <n v="697714"/>
    <x v="6"/>
  </r>
  <r>
    <s v="London Metal Exchange"/>
    <x v="2"/>
    <n v="13137"/>
    <x v="6"/>
  </r>
  <r>
    <s v="London Metal Exchange"/>
    <x v="2"/>
    <n v="2343971"/>
    <x v="6"/>
  </r>
  <r>
    <s v="London Metal Exchange"/>
    <x v="2"/>
    <n v="886852"/>
    <x v="6"/>
  </r>
  <r>
    <s v="Multi Commodity Exchange of India"/>
    <x v="0"/>
    <n v="2"/>
    <x v="6"/>
  </r>
  <r>
    <s v="Multi Commodity Exchange of India"/>
    <x v="0"/>
    <n v="469314"/>
    <x v="6"/>
  </r>
  <r>
    <s v="Multi Commodity Exchange of India"/>
    <x v="0"/>
    <n v="858798"/>
    <x v="6"/>
  </r>
  <r>
    <s v="London Metal Exchange"/>
    <x v="2"/>
    <n v="2"/>
    <x v="6"/>
  </r>
  <r>
    <s v="London Metal Exchange"/>
    <x v="2"/>
    <n v="1224922"/>
    <x v="6"/>
  </r>
  <r>
    <s v="London Metal Exchange"/>
    <x v="2"/>
    <n v="100067"/>
    <x v="6"/>
  </r>
  <r>
    <s v="London Metal Exchange"/>
    <x v="2"/>
    <n v="135329"/>
    <x v="6"/>
  </r>
  <r>
    <s v="National Commodity &amp; Derivatives Exchange"/>
    <x v="0"/>
    <n v="12729"/>
    <x v="6"/>
  </r>
  <r>
    <s v="Multi Commodity Exchange of India"/>
    <x v="0"/>
    <n v="1228026"/>
    <x v="6"/>
  </r>
  <r>
    <s v="Shanghai Futures Exchange"/>
    <x v="0"/>
    <n v="6021603"/>
    <x v="6"/>
  </r>
  <r>
    <s v="Multi Commodity Exchange of India"/>
    <x v="0"/>
    <n v="672341"/>
    <x v="6"/>
  </r>
  <r>
    <s v="Multi Commodity Exchange of India"/>
    <x v="0"/>
    <n v="6"/>
    <x v="6"/>
  </r>
  <r>
    <s v="Multi Commodity Exchange of India"/>
    <x v="0"/>
    <n v="316823"/>
    <x v="6"/>
  </r>
  <r>
    <s v="Multi Commodity Exchange of India"/>
    <x v="0"/>
    <n v="529747"/>
    <x v="6"/>
  </r>
  <r>
    <s v="London Metal Exchange"/>
    <x v="2"/>
    <n v="6"/>
    <x v="6"/>
  </r>
  <r>
    <s v="Shanghai Futures Exchange"/>
    <x v="0"/>
    <n v="6218"/>
    <x v="6"/>
  </r>
  <r>
    <s v="London Metal Exchange"/>
    <x v="2"/>
    <n v="139621"/>
    <x v="6"/>
  </r>
  <r>
    <s v="Multi Commodity Exchange of India"/>
    <x v="0"/>
    <n v="725283"/>
    <x v="6"/>
  </r>
  <r>
    <s v="National Commodity &amp; Derivatives Exchange"/>
    <x v="0"/>
    <n v="8649"/>
    <x v="6"/>
  </r>
  <r>
    <s v="Shanghai Futures Exchange"/>
    <x v="0"/>
    <n v="277557"/>
    <x v="6"/>
  </r>
  <r>
    <s v="Shanghai Futures Exchange"/>
    <x v="0"/>
    <n v="6667703"/>
    <x v="6"/>
  </r>
  <r>
    <s v="Shanghai Futures Exchange"/>
    <x v="0"/>
    <n v="92"/>
    <x v="6"/>
  </r>
  <r>
    <s v="Singapore Exchange"/>
    <x v="0"/>
    <n v="79"/>
    <x v="6"/>
  </r>
  <r>
    <s v="Singapore Exchange"/>
    <x v="0"/>
    <n v="31"/>
    <x v="6"/>
  </r>
  <r>
    <s v="Multi Commodity Exchange of India"/>
    <x v="0"/>
    <n v="192745"/>
    <x v="6"/>
  </r>
  <r>
    <s v="Singapore Exchange"/>
    <x v="0"/>
    <n v="6"/>
    <x v="6"/>
  </r>
  <r>
    <s v="SGX Asiaclear"/>
    <x v="0"/>
    <n v="11715"/>
    <x v="6"/>
  </r>
  <r>
    <s v="Singapore Mercantile Exchange"/>
    <x v="0"/>
    <n v="50434"/>
    <x v="6"/>
  </r>
  <r>
    <s v="Singapore Mercantile Exchange"/>
    <x v="0"/>
    <n v="14798"/>
    <x v="6"/>
  </r>
  <r>
    <s v="Shanghai Futures Exchange"/>
    <x v="0"/>
    <n v="2796369"/>
    <x v="6"/>
  </r>
  <r>
    <s v="London Metal Exchange"/>
    <x v="2"/>
    <n v="5561591"/>
    <x v="6"/>
  </r>
  <r>
    <s v="London Metal Exchange"/>
    <x v="2"/>
    <n v="26"/>
    <x v="6"/>
  </r>
  <r>
    <s v="National Commodity &amp; Derivatives Exchange"/>
    <x v="0"/>
    <n v="20918"/>
    <x v="6"/>
  </r>
  <r>
    <s v="Moscow Exchange"/>
    <x v="2"/>
    <n v="5530"/>
    <x v="6"/>
  </r>
  <r>
    <s v="London Metal Exchange"/>
    <x v="2"/>
    <n v="4692361"/>
    <x v="6"/>
  </r>
  <r>
    <s v="Multi Commodity Exchange of India"/>
    <x v="0"/>
    <n v="499546"/>
    <x v="6"/>
  </r>
  <r>
    <s v="London Metal Exchange"/>
    <x v="2"/>
    <n v="67886"/>
    <x v="6"/>
  </r>
  <r>
    <s v="London Metal Exchange"/>
    <x v="2"/>
    <n v="55620"/>
    <x v="6"/>
  </r>
  <r>
    <s v="London Metal Exchange"/>
    <x v="2"/>
    <n v="2963414"/>
    <x v="6"/>
  </r>
  <r>
    <s v="London Metal Exchange"/>
    <x v="2"/>
    <n v="1072472"/>
    <x v="6"/>
  </r>
  <r>
    <s v="London Metal Exchange"/>
    <x v="2"/>
    <n v="794910"/>
    <x v="6"/>
  </r>
  <r>
    <s v="Multi Commodity Exchange of India"/>
    <x v="0"/>
    <n v="3165791"/>
    <x v="6"/>
  </r>
  <r>
    <s v="Multi Commodity Exchange of India"/>
    <x v="0"/>
    <n v="1596999"/>
    <x v="6"/>
  </r>
  <r>
    <s v="London Metal Exchange"/>
    <x v="2"/>
    <n v="2429690"/>
    <x v="6"/>
  </r>
  <r>
    <s v="Multi Commodity Exchange of India"/>
    <x v="0"/>
    <n v="260628"/>
    <x v="6"/>
  </r>
  <r>
    <s v="Multi Commodity Exchange of India"/>
    <x v="0"/>
    <n v="174660"/>
    <x v="6"/>
  </r>
  <r>
    <s v="Indonesia Commodity &amp; Derivatives Exchange"/>
    <x v="0"/>
    <n v="21"/>
    <x v="6"/>
  </r>
  <r>
    <s v="London Metal Exchange"/>
    <x v="2"/>
    <n v="810"/>
    <x v="6"/>
  </r>
  <r>
    <s v="Moscow Exchange"/>
    <x v="2"/>
    <n v="7055"/>
    <x v="6"/>
  </r>
  <r>
    <s v="London Metal Exchange"/>
    <x v="2"/>
    <n v="137945"/>
    <x v="6"/>
  </r>
  <r>
    <s v="London Metal Exchange"/>
    <x v="2"/>
    <n v="15016"/>
    <x v="6"/>
  </r>
  <r>
    <s v="London Metal Exchange"/>
    <x v="2"/>
    <n v="24"/>
    <x v="6"/>
  </r>
  <r>
    <s v="Shanghai Futures Exchange"/>
    <x v="0"/>
    <n v="17877"/>
    <x v="4"/>
  </r>
  <r>
    <s v="Multi Commodity Exchange of India"/>
    <x v="0"/>
    <n v="154316"/>
    <x v="4"/>
  </r>
  <r>
    <s v="Shanghai Futures Exchange"/>
    <x v="0"/>
    <n v="4947922"/>
    <x v="4"/>
  </r>
  <r>
    <s v="Shanghai Futures Exchange"/>
    <x v="0"/>
    <n v="6527814"/>
    <x v="4"/>
  </r>
  <r>
    <s v="Shanghai Futures Exchange"/>
    <x v="0"/>
    <n v="390494"/>
    <x v="4"/>
  </r>
  <r>
    <s v="Shanghai Futures Exchange"/>
    <x v="0"/>
    <n v="7622"/>
    <x v="4"/>
  </r>
  <r>
    <s v="Shanghai Futures Exchange"/>
    <x v="0"/>
    <n v="3077309"/>
    <x v="4"/>
  </r>
  <r>
    <s v="Shanghai Futures Exchange"/>
    <x v="0"/>
    <n v="6850662"/>
    <x v="4"/>
  </r>
  <r>
    <s v="Shanghai Futures Exchange"/>
    <x v="0"/>
    <n v="147"/>
    <x v="4"/>
  </r>
  <r>
    <s v="JSE Securities Exchange"/>
    <x v="4"/>
    <n v="6"/>
    <x v="4"/>
  </r>
  <r>
    <s v="Shanghai Futures Exchange"/>
    <x v="0"/>
    <n v="12069637"/>
    <x v="4"/>
  </r>
  <r>
    <s v="Shanghai Futures Exchange"/>
    <x v="0"/>
    <n v="4240879"/>
    <x v="4"/>
  </r>
  <r>
    <s v="Shanghai Futures Exchange"/>
    <x v="0"/>
    <n v="1070795"/>
    <x v="4"/>
  </r>
  <r>
    <s v="Multi Commodity Exchange of India"/>
    <x v="0"/>
    <n v="831899"/>
    <x v="4"/>
  </r>
  <r>
    <s v="Shanghai Futures Exchange"/>
    <x v="0"/>
    <n v="5199745"/>
    <x v="4"/>
  </r>
  <r>
    <s v="Shanghai Futures Exchange"/>
    <x v="0"/>
    <n v="4674001"/>
    <x v="4"/>
  </r>
  <r>
    <s v="Shanghai Futures Exchange"/>
    <x v="0"/>
    <n v="264"/>
    <x v="4"/>
  </r>
  <r>
    <s v="Multi Commodity Exchange of India"/>
    <x v="0"/>
    <n v="865268"/>
    <x v="4"/>
  </r>
  <r>
    <s v="Multi Commodity Exchange of India"/>
    <x v="0"/>
    <n v="465787"/>
    <x v="4"/>
  </r>
  <r>
    <s v="Moscow Exchange"/>
    <x v="2"/>
    <n v="11405"/>
    <x v="4"/>
  </r>
  <r>
    <s v="National Commodity &amp; Derivatives Exchange"/>
    <x v="0"/>
    <n v="8273"/>
    <x v="4"/>
  </r>
  <r>
    <s v="National Commodity &amp; Derivatives Exchange"/>
    <x v="0"/>
    <n v="33549"/>
    <x v="4"/>
  </r>
  <r>
    <s v="Multi Commodity Exchange of India"/>
    <x v="0"/>
    <n v="1506383"/>
    <x v="4"/>
  </r>
  <r>
    <s v="Multi Commodity Exchange of India"/>
    <x v="0"/>
    <n v="682094"/>
    <x v="4"/>
  </r>
  <r>
    <s v="Multi Commodity Exchange of India"/>
    <x v="0"/>
    <n v="418273"/>
    <x v="4"/>
  </r>
  <r>
    <s v="Shanghai Futures Exchange"/>
    <x v="0"/>
    <n v="5655204"/>
    <x v="4"/>
  </r>
  <r>
    <s v="Multi Commodity Exchange of India"/>
    <x v="0"/>
    <n v="662929"/>
    <x v="4"/>
  </r>
  <r>
    <s v="Shanghai Futures Exchange"/>
    <x v="0"/>
    <n v="9486"/>
    <x v="4"/>
  </r>
  <r>
    <s v="Singapore Mercantile Exchange"/>
    <x v="0"/>
    <n v="62547"/>
    <x v="4"/>
  </r>
  <r>
    <s v="Multi Commodity Exchange of India"/>
    <x v="0"/>
    <n v="1616514"/>
    <x v="4"/>
  </r>
  <r>
    <s v="London Metal Exchange"/>
    <x v="2"/>
    <n v="71922"/>
    <x v="4"/>
  </r>
  <r>
    <s v="London Metal Exchange"/>
    <x v="2"/>
    <n v="55035"/>
    <x v="4"/>
  </r>
  <r>
    <s v="Multi Commodity Exchange of India"/>
    <x v="0"/>
    <n v="585276"/>
    <x v="4"/>
  </r>
  <r>
    <s v="Multi Commodity Exchange of India"/>
    <x v="0"/>
    <n v="309031"/>
    <x v="4"/>
  </r>
  <r>
    <s v="Singapore Mercantile Exchange"/>
    <x v="0"/>
    <n v="11456"/>
    <x v="4"/>
  </r>
  <r>
    <s v="London Metal Exchange"/>
    <x v="2"/>
    <n v="5658511"/>
    <x v="4"/>
  </r>
  <r>
    <s v="Multi Commodity Exchange of India"/>
    <x v="0"/>
    <n v="164185"/>
    <x v="4"/>
  </r>
  <r>
    <s v="London Metal Exchange"/>
    <x v="2"/>
    <n v="865"/>
    <x v="4"/>
  </r>
  <r>
    <s v="Shanghai Futures Exchange"/>
    <x v="0"/>
    <n v="13030"/>
    <x v="4"/>
  </r>
  <r>
    <s v="Multi Commodity Exchange of India"/>
    <x v="0"/>
    <n v="648892"/>
    <x v="6"/>
  </r>
  <r>
    <s v="Shanghai Futures Exchange"/>
    <x v="0"/>
    <n v="656874"/>
    <x v="4"/>
  </r>
  <r>
    <s v="Multi Commodity Exchange of India"/>
    <x v="0"/>
    <n v="1359478"/>
    <x v="4"/>
  </r>
  <r>
    <s v="Multi Commodity Exchange of India"/>
    <x v="0"/>
    <n v="443149"/>
    <x v="4"/>
  </r>
  <r>
    <s v="Shanghai Futures Exchange"/>
    <x v="0"/>
    <n v="563868"/>
    <x v="4"/>
  </r>
  <r>
    <s v="Shanghai Futures Exchange"/>
    <x v="0"/>
    <n v="11657700"/>
    <x v="4"/>
  </r>
  <r>
    <s v="Multi Commodity Exchange of India"/>
    <x v="0"/>
    <n v="3164218"/>
    <x v="4"/>
  </r>
  <r>
    <s v="Multi Commodity Exchange of India"/>
    <x v="0"/>
    <n v="298667"/>
    <x v="4"/>
  </r>
  <r>
    <s v="Moscow Exchange"/>
    <x v="2"/>
    <n v="8672"/>
    <x v="4"/>
  </r>
  <r>
    <s v="Multi Commodity Exchange of India"/>
    <x v="0"/>
    <n v="2"/>
    <x v="4"/>
  </r>
  <r>
    <s v="Multi Commodity Exchange of India"/>
    <x v="0"/>
    <n v="382010"/>
    <x v="4"/>
  </r>
  <r>
    <s v="Shanghai Futures Exchange"/>
    <x v="0"/>
    <n v="8411683"/>
    <x v="4"/>
  </r>
  <r>
    <s v="London Metal Exchange"/>
    <x v="2"/>
    <n v="1938576"/>
    <x v="4"/>
  </r>
  <r>
    <s v="Multi Commodity Exchange of India"/>
    <x v="0"/>
    <n v="3717681"/>
    <x v="4"/>
  </r>
  <r>
    <s v="Shanghai Futures Exchange"/>
    <x v="0"/>
    <n v="2116147"/>
    <x v="6"/>
  </r>
  <r>
    <s v="Multi Commodity Exchange of India"/>
    <x v="0"/>
    <n v="3284906"/>
    <x v="4"/>
  </r>
  <r>
    <s v="JSE Securities Exchange"/>
    <x v="4"/>
    <n v="4"/>
    <x v="4"/>
  </r>
  <r>
    <s v="Singapore Exchange"/>
    <x v="0"/>
    <n v="302"/>
    <x v="4"/>
  </r>
  <r>
    <s v="London Metal Exchange"/>
    <x v="2"/>
    <n v="958179"/>
    <x v="4"/>
  </r>
  <r>
    <s v="JSE Securities Exchange"/>
    <x v="4"/>
    <n v="4"/>
    <x v="4"/>
  </r>
  <r>
    <s v="London Metal Exchange"/>
    <x v="2"/>
    <n v="3428749"/>
    <x v="4"/>
  </r>
  <r>
    <s v="London Metal Exchange"/>
    <x v="2"/>
    <n v="90082"/>
    <x v="4"/>
  </r>
  <r>
    <s v="Moscow Exchange"/>
    <x v="2"/>
    <n v="11564"/>
    <x v="4"/>
  </r>
  <r>
    <s v="London Metal Exchange"/>
    <x v="2"/>
    <n v="68029"/>
    <x v="4"/>
  </r>
  <r>
    <s v="London Metal Exchange"/>
    <x v="2"/>
    <n v="725879"/>
    <x v="4"/>
  </r>
  <r>
    <s v="Multi Commodity Exchange of India"/>
    <x v="0"/>
    <n v="788261"/>
    <x v="6"/>
  </r>
  <r>
    <s v="Singapore Exchange"/>
    <x v="0"/>
    <n v="141"/>
    <x v="4"/>
  </r>
  <r>
    <s v="Shanghai Futures Exchange"/>
    <x v="0"/>
    <n v="3476490"/>
    <x v="6"/>
  </r>
  <r>
    <s v="Singapore Exchange"/>
    <x v="0"/>
    <n v="83"/>
    <x v="6"/>
  </r>
  <r>
    <s v="Shanghai Futures Exchange"/>
    <x v="0"/>
    <n v="5659"/>
    <x v="6"/>
  </r>
  <r>
    <s v="Shanghai Futures Exchange"/>
    <x v="0"/>
    <n v="260565"/>
    <x v="6"/>
  </r>
  <r>
    <s v="Shanghai Futures Exchange"/>
    <x v="0"/>
    <n v="4680416"/>
    <x v="6"/>
  </r>
  <r>
    <s v="Multi Commodity Exchange of India"/>
    <x v="0"/>
    <n v="410421"/>
    <x v="6"/>
  </r>
  <r>
    <s v="Multi Commodity Exchange of India"/>
    <x v="0"/>
    <n v="448144"/>
    <x v="6"/>
  </r>
  <r>
    <s v="Multi Commodity Exchange of India"/>
    <x v="0"/>
    <n v="1261833"/>
    <x v="6"/>
  </r>
  <r>
    <s v="Multi Commodity Exchange of India"/>
    <x v="0"/>
    <n v="158299"/>
    <x v="6"/>
  </r>
  <r>
    <s v="Multi Commodity Exchange of India"/>
    <x v="0"/>
    <n v="277408"/>
    <x v="6"/>
  </r>
  <r>
    <s v="Multi Commodity Exchange of India"/>
    <x v="0"/>
    <n v="3136958"/>
    <x v="6"/>
  </r>
  <r>
    <s v="Multi Commodity Exchange of India"/>
    <x v="0"/>
    <n v="1436267"/>
    <x v="6"/>
  </r>
  <r>
    <s v="Multi Commodity Exchange of India"/>
    <x v="0"/>
    <n v="382906"/>
    <x v="6"/>
  </r>
  <r>
    <s v="Shanghai Futures Exchange"/>
    <x v="0"/>
    <n v="148"/>
    <x v="6"/>
  </r>
  <r>
    <s v="Singapore Mercantile Exchange"/>
    <x v="0"/>
    <n v="8484"/>
    <x v="6"/>
  </r>
  <r>
    <s v="Multi Commodity Exchange of India"/>
    <x v="0"/>
    <n v="304382"/>
    <x v="4"/>
  </r>
  <r>
    <s v="Multi Commodity Exchange of India"/>
    <x v="0"/>
    <n v="122149"/>
    <x v="4"/>
  </r>
  <r>
    <s v="National Commodity &amp; Derivatives Exchange"/>
    <x v="0"/>
    <n v="4860"/>
    <x v="4"/>
  </r>
  <r>
    <s v="National Commodity &amp; Derivatives Exchange"/>
    <x v="0"/>
    <n v="33586"/>
    <x v="4"/>
  </r>
  <r>
    <s v="London Metal Exchange"/>
    <x v="2"/>
    <n v="21369"/>
    <x v="4"/>
  </r>
  <r>
    <s v="Singapore Mercantile Exchange"/>
    <x v="0"/>
    <n v="9940"/>
    <x v="4"/>
  </r>
  <r>
    <s v="London Metal Exchange"/>
    <x v="2"/>
    <n v="62"/>
    <x v="4"/>
  </r>
  <r>
    <s v="Shanghai Futures Exchange"/>
    <x v="0"/>
    <n v="369"/>
    <x v="4"/>
  </r>
  <r>
    <s v="London Metal Exchange"/>
    <x v="2"/>
    <n v="143902"/>
    <x v="4"/>
  </r>
  <r>
    <s v="London Metal Exchange"/>
    <x v="2"/>
    <n v="5667078"/>
    <x v="4"/>
  </r>
  <r>
    <s v="London Metal Exchange"/>
    <x v="2"/>
    <n v="69648"/>
    <x v="4"/>
  </r>
  <r>
    <s v="Singapore Mercantile Exchange"/>
    <x v="0"/>
    <n v="54551"/>
    <x v="4"/>
  </r>
  <r>
    <s v="SGX Asiaclear"/>
    <x v="0"/>
    <n v="15050"/>
    <x v="4"/>
  </r>
  <r>
    <s v="Multi Commodity Exchange of India"/>
    <x v="0"/>
    <n v="162956"/>
    <x v="4"/>
  </r>
  <r>
    <s v="Singapore Mercantile Exchange"/>
    <x v="0"/>
    <n v="46996"/>
    <x v="6"/>
  </r>
  <r>
    <s v="Moscow Exchange"/>
    <x v="2"/>
    <n v="6008"/>
    <x v="6"/>
  </r>
  <r>
    <s v="Singapore Exchange"/>
    <x v="0"/>
    <n v="13"/>
    <x v="4"/>
  </r>
  <r>
    <s v="Singapore Exchange"/>
    <x v="0"/>
    <n v="21"/>
    <x v="4"/>
  </r>
  <r>
    <s v="Singapore Exchange"/>
    <x v="0"/>
    <n v="38"/>
    <x v="4"/>
  </r>
  <r>
    <s v="SGX Asiaclear"/>
    <x v="0"/>
    <n v="8697"/>
    <x v="6"/>
  </r>
  <r>
    <s v="SGX Asiaclear"/>
    <x v="0"/>
    <n v="7413"/>
    <x v="4"/>
  </r>
  <r>
    <s v="SGX Asiaclear"/>
    <x v="0"/>
    <n v="30"/>
    <x v="4"/>
  </r>
  <r>
    <s v="Singapore Exchange"/>
    <x v="0"/>
    <n v="78"/>
    <x v="4"/>
  </r>
  <r>
    <s v="Singapore Exchange"/>
    <x v="0"/>
    <n v="46"/>
    <x v="6"/>
  </r>
  <r>
    <s v="Singapore Exchange"/>
    <x v="0"/>
    <n v="4"/>
    <x v="6"/>
  </r>
  <r>
    <s v="SGX Asiaclear"/>
    <x v="0"/>
    <n v="495"/>
    <x v="4"/>
  </r>
  <r>
    <s v="London Metal Exchange"/>
    <x v="2"/>
    <n v="44"/>
    <x v="4"/>
  </r>
  <r>
    <s v="Singapore Exchange"/>
    <x v="0"/>
    <n v="24"/>
    <x v="4"/>
  </r>
  <r>
    <s v="Multi Commodity Exchange of India"/>
    <x v="0"/>
    <n v="322597"/>
    <x v="4"/>
  </r>
  <r>
    <s v="Multi Commodity Exchange of India"/>
    <x v="0"/>
    <n v="634322"/>
    <x v="4"/>
  </r>
  <r>
    <s v="Multi Commodity Exchange of India"/>
    <x v="0"/>
    <n v="14612"/>
    <x v="4"/>
  </r>
  <r>
    <s v="Multi Commodity Exchange of India"/>
    <x v="0"/>
    <n v="4"/>
    <x v="4"/>
  </r>
  <r>
    <s v="Multi Commodity Exchange of India"/>
    <x v="0"/>
    <n v="484700"/>
    <x v="4"/>
  </r>
  <r>
    <s v="Multi Commodity Exchange of India"/>
    <x v="0"/>
    <n v="938572"/>
    <x v="4"/>
  </r>
  <r>
    <s v="Multi Commodity Exchange of India"/>
    <x v="0"/>
    <n v="4040876"/>
    <x v="4"/>
  </r>
  <r>
    <s v="Singapore Mercantile Exchange"/>
    <x v="0"/>
    <n v="59558"/>
    <x v="4"/>
  </r>
  <r>
    <s v="Multi Commodity Exchange of India"/>
    <x v="0"/>
    <n v="178876"/>
    <x v="4"/>
  </r>
  <r>
    <s v="London Metal Exchange"/>
    <x v="2"/>
    <n v="1153"/>
    <x v="4"/>
  </r>
  <r>
    <s v="London Metal Exchange"/>
    <x v="2"/>
    <n v="110928"/>
    <x v="4"/>
  </r>
  <r>
    <s v="London Metal Exchange"/>
    <x v="2"/>
    <n v="9934"/>
    <x v="4"/>
  </r>
  <r>
    <s v="London Metal Exchange"/>
    <x v="2"/>
    <n v="1956528"/>
    <x v="4"/>
  </r>
  <r>
    <s v="London Metal Exchange"/>
    <x v="2"/>
    <n v="746028"/>
    <x v="4"/>
  </r>
  <r>
    <s v="London Metal Exchange"/>
    <x v="2"/>
    <n v="857539"/>
    <x v="4"/>
  </r>
  <r>
    <s v="London Metal Exchange"/>
    <x v="2"/>
    <n v="2860204"/>
    <x v="4"/>
  </r>
  <r>
    <s v="Singapore Exchange"/>
    <x v="0"/>
    <n v="69"/>
    <x v="4"/>
  </r>
  <r>
    <s v="Singapore Mercantile Exchange"/>
    <x v="0"/>
    <n v="10654"/>
    <x v="4"/>
  </r>
  <r>
    <s v="London Metal Exchange"/>
    <x v="2"/>
    <n v="56"/>
    <x v="4"/>
  </r>
  <r>
    <s v="London Metal Exchange"/>
    <x v="2"/>
    <n v="5707383"/>
    <x v="4"/>
  </r>
  <r>
    <s v="London Metal Exchange"/>
    <x v="2"/>
    <n v="55445"/>
    <x v="4"/>
  </r>
  <r>
    <s v="London Metal Exchange"/>
    <x v="2"/>
    <n v="3136346"/>
    <x v="4"/>
  </r>
  <r>
    <s v="London Metal Exchange"/>
    <x v="2"/>
    <n v="928674"/>
    <x v="4"/>
  </r>
  <r>
    <s v="London Metal Exchange"/>
    <x v="2"/>
    <n v="714691"/>
    <x v="4"/>
  </r>
  <r>
    <s v="London Metal Exchange"/>
    <x v="2"/>
    <n v="1900423"/>
    <x v="4"/>
  </r>
  <r>
    <s v="London Metal Exchange"/>
    <x v="2"/>
    <n v="9705"/>
    <x v="4"/>
  </r>
  <r>
    <s v="Multi Commodity Exchange of India"/>
    <x v="0"/>
    <n v="388522"/>
    <x v="4"/>
  </r>
  <r>
    <s v="London Metal Exchange"/>
    <x v="2"/>
    <n v="291"/>
    <x v="4"/>
  </r>
  <r>
    <s v="Multi Commodity Exchange of India"/>
    <x v="0"/>
    <n v="1394826"/>
    <x v="4"/>
  </r>
  <r>
    <s v="Singapore Exchange"/>
    <x v="0"/>
    <n v="414"/>
    <x v="4"/>
  </r>
  <r>
    <s v="National Commodity &amp; Derivatives Exchange"/>
    <x v="0"/>
    <n v="3875"/>
    <x v="4"/>
  </r>
  <r>
    <s v="Singapore Mercantile Exchange"/>
    <x v="0"/>
    <n v="10384"/>
    <x v="4"/>
  </r>
  <r>
    <s v="Singapore Mercantile Exchange"/>
    <x v="0"/>
    <n v="50971"/>
    <x v="4"/>
  </r>
  <r>
    <s v="SGX Asiaclear"/>
    <x v="0"/>
    <n v="105"/>
    <x v="4"/>
  </r>
  <r>
    <s v="National Commodity &amp; Derivatives Exchange"/>
    <x v="0"/>
    <n v="20062"/>
    <x v="4"/>
  </r>
  <r>
    <s v="SGX Asiaclear"/>
    <x v="0"/>
    <n v="12675"/>
    <x v="4"/>
  </r>
  <r>
    <s v="Multi Commodity Exchange of India"/>
    <x v="0"/>
    <n v="123214"/>
    <x v="4"/>
  </r>
  <r>
    <s v="London Metal Exchange"/>
    <x v="2"/>
    <n v="123206"/>
    <x v="4"/>
  </r>
  <r>
    <s v="Shanghai Futures Exchange"/>
    <x v="0"/>
    <n v="13642800"/>
    <x v="4"/>
  </r>
  <r>
    <s v="London Metal Exchange"/>
    <x v="2"/>
    <n v="488"/>
    <x v="4"/>
  </r>
  <r>
    <s v="London Metal Exchange"/>
    <x v="2"/>
    <n v="20"/>
    <x v="4"/>
  </r>
  <r>
    <s v="National Commodity &amp; Derivatives Exchange"/>
    <x v="0"/>
    <n v="24997"/>
    <x v="6"/>
  </r>
  <r>
    <s v="London Metal Exchange"/>
    <x v="2"/>
    <n v="104349"/>
    <x v="4"/>
  </r>
  <r>
    <s v="SGX Asiaclear"/>
    <x v="0"/>
    <n v="405"/>
    <x v="4"/>
  </r>
  <r>
    <s v="London Metal Exchange"/>
    <x v="2"/>
    <n v="2056516"/>
    <x v="4"/>
  </r>
  <r>
    <s v="National Commodity &amp; Derivatives Exchange"/>
    <x v="0"/>
    <n v="6399"/>
    <x v="6"/>
  </r>
  <r>
    <s v="Shanghai Futures Exchange"/>
    <x v="0"/>
    <n v="393"/>
    <x v="4"/>
  </r>
  <r>
    <s v="Multi Commodity Exchange of India"/>
    <x v="0"/>
    <n v="791514"/>
    <x v="4"/>
  </r>
  <r>
    <s v="London Metal Exchange"/>
    <x v="2"/>
    <n v="917227"/>
    <x v="4"/>
  </r>
  <r>
    <s v="London Metal Exchange"/>
    <x v="2"/>
    <n v="3235985"/>
    <x v="4"/>
  </r>
  <r>
    <s v="National Commodity &amp; Derivatives Exchange"/>
    <x v="0"/>
    <n v="2"/>
    <x v="4"/>
  </r>
  <r>
    <s v="National Commodity &amp; Derivatives Exchange"/>
    <x v="0"/>
    <n v="22257"/>
    <x v="4"/>
  </r>
  <r>
    <s v="Singapore Exchange"/>
    <x v="0"/>
    <n v="58"/>
    <x v="4"/>
  </r>
  <r>
    <s v="London Metal Exchange"/>
    <x v="2"/>
    <n v="49584"/>
    <x v="4"/>
  </r>
  <r>
    <s v="London Metal Exchange"/>
    <x v="2"/>
    <n v="641797"/>
    <x v="4"/>
  </r>
  <r>
    <s v="Singapore Exchange"/>
    <x v="0"/>
    <n v="117"/>
    <x v="4"/>
  </r>
  <r>
    <s v="Multi Commodity Exchange of India"/>
    <x v="0"/>
    <n v="370788"/>
    <x v="4"/>
  </r>
  <r>
    <s v="Singapore Exchange"/>
    <x v="0"/>
    <n v="655"/>
    <x v="4"/>
  </r>
  <r>
    <s v="London Metal Exchange"/>
    <x v="2"/>
    <n v="20137"/>
    <x v="4"/>
  </r>
  <r>
    <s v="London Metal Exchange"/>
    <x v="2"/>
    <n v="56422"/>
    <x v="4"/>
  </r>
  <r>
    <s v="London Metal Exchange"/>
    <x v="2"/>
    <n v="5820085"/>
    <x v="4"/>
  </r>
  <r>
    <s v="National Commodity &amp; Derivatives Exchange"/>
    <x v="0"/>
    <n v="23753"/>
    <x v="4"/>
  </r>
  <r>
    <s v="Moscow Exchange"/>
    <x v="2"/>
    <n v="5484"/>
    <x v="4"/>
  </r>
  <r>
    <s v="SGX Asiaclear"/>
    <x v="0"/>
    <n v="7807"/>
    <x v="4"/>
  </r>
  <r>
    <s v="London Metal Exchange"/>
    <x v="2"/>
    <n v="53301"/>
    <x v="4"/>
  </r>
  <r>
    <s v="London Metal Exchange"/>
    <x v="2"/>
    <n v="17892"/>
    <x v="4"/>
  </r>
  <r>
    <s v="London Metal Exchange"/>
    <x v="2"/>
    <n v="2042388"/>
    <x v="4"/>
  </r>
  <r>
    <s v="London Metal Exchange"/>
    <x v="2"/>
    <n v="692706"/>
    <x v="4"/>
  </r>
  <r>
    <s v="London Metal Exchange"/>
    <x v="2"/>
    <n v="992503"/>
    <x v="4"/>
  </r>
  <r>
    <s v="London Metal Exchange"/>
    <x v="2"/>
    <n v="58761"/>
    <x v="4"/>
  </r>
  <r>
    <s v="London Metal Exchange"/>
    <x v="2"/>
    <n v="4703341"/>
    <x v="4"/>
  </r>
  <r>
    <s v="JSE Securities Exchange"/>
    <x v="4"/>
    <n v="88"/>
    <x v="4"/>
  </r>
  <r>
    <s v="JSE Securities Exchange"/>
    <x v="4"/>
    <n v="45"/>
    <x v="4"/>
  </r>
  <r>
    <s v="London Metal Exchange"/>
    <x v="2"/>
    <n v="332"/>
    <x v="4"/>
  </r>
  <r>
    <s v="London Metal Exchange"/>
    <x v="2"/>
    <n v="2557897"/>
    <x v="4"/>
  </r>
  <r>
    <s v="London Metal Exchange"/>
    <x v="2"/>
    <n v="46"/>
    <x v="4"/>
  </r>
  <r>
    <s v="Multi Commodity Exchange of India"/>
    <x v="0"/>
    <n v="740700"/>
    <x v="4"/>
  </r>
  <r>
    <s v="Multi Commodity Exchange of India"/>
    <x v="0"/>
    <n v="423331"/>
    <x v="4"/>
  </r>
  <r>
    <s v="Multi Commodity Exchange of India"/>
    <x v="0"/>
    <n v="8"/>
    <x v="4"/>
  </r>
  <r>
    <s v="National Commodity &amp; Derivatives Exchange"/>
    <x v="0"/>
    <n v="213741"/>
    <x v="4"/>
  </r>
  <r>
    <s v="Multi Commodity Exchange of India"/>
    <x v="0"/>
    <n v="1268224"/>
    <x v="4"/>
  </r>
  <r>
    <s v="National Commodity &amp; Derivatives Exchange"/>
    <x v="0"/>
    <n v="51572"/>
    <x v="4"/>
  </r>
  <r>
    <s v="Multi Commodity Exchange of India"/>
    <x v="0"/>
    <n v="587557"/>
    <x v="4"/>
  </r>
  <r>
    <s v="Multi Commodity Exchange of India"/>
    <x v="0"/>
    <n v="431782"/>
    <x v="4"/>
  </r>
  <r>
    <s v="Multi Commodity Exchange of India"/>
    <x v="0"/>
    <n v="2963571"/>
    <x v="4"/>
  </r>
  <r>
    <s v="Multi Commodity Exchange of India"/>
    <x v="0"/>
    <n v="118471"/>
    <x v="4"/>
  </r>
  <r>
    <s v="London Metal Exchange"/>
    <x v="2"/>
    <n v="15200"/>
    <x v="4"/>
  </r>
  <r>
    <s v="London Metal Exchange"/>
    <x v="2"/>
    <n v="170413"/>
    <x v="4"/>
  </r>
  <r>
    <s v="London Metal Exchange"/>
    <x v="2"/>
    <n v="158795"/>
    <x v="4"/>
  </r>
  <r>
    <s v="Shanghai Futures Exchange"/>
    <x v="0"/>
    <n v="37536"/>
    <x v="4"/>
  </r>
  <r>
    <s v="London Metal Exchange"/>
    <x v="2"/>
    <n v="1941478"/>
    <x v="4"/>
  </r>
  <r>
    <s v="London Metal Exchange"/>
    <x v="2"/>
    <n v="720268"/>
    <x v="4"/>
  </r>
  <r>
    <s v="London Metal Exchange"/>
    <x v="2"/>
    <n v="1033744"/>
    <x v="4"/>
  </r>
  <r>
    <s v="London Metal Exchange"/>
    <x v="2"/>
    <n v="3097905"/>
    <x v="4"/>
  </r>
  <r>
    <s v="London Metal Exchange"/>
    <x v="2"/>
    <n v="79570"/>
    <x v="4"/>
  </r>
  <r>
    <s v="London Metal Exchange"/>
    <x v="2"/>
    <n v="58592"/>
    <x v="4"/>
  </r>
  <r>
    <s v="London Metal Exchange"/>
    <x v="2"/>
    <n v="5650287"/>
    <x v="4"/>
  </r>
  <r>
    <s v="Moscow Exchange"/>
    <x v="2"/>
    <n v="5117"/>
    <x v="4"/>
  </r>
  <r>
    <s v="London Metal Exchange"/>
    <x v="2"/>
    <n v="32"/>
    <x v="4"/>
  </r>
  <r>
    <s v="London Metal Exchange"/>
    <x v="2"/>
    <n v="643"/>
    <x v="4"/>
  </r>
  <r>
    <s v="Multi Commodity Exchange of India"/>
    <x v="0"/>
    <n v="116563"/>
    <x v="4"/>
  </r>
  <r>
    <s v="London Metal Exchange"/>
    <x v="2"/>
    <n v="4484436"/>
    <x v="4"/>
  </r>
  <r>
    <s v="London Metal Exchange"/>
    <x v="2"/>
    <n v="1774011"/>
    <x v="4"/>
  </r>
  <r>
    <s v="London Metal Exchange"/>
    <x v="2"/>
    <n v="617378"/>
    <x v="4"/>
  </r>
  <r>
    <s v="London Metal Exchange"/>
    <x v="2"/>
    <n v="806177"/>
    <x v="4"/>
  </r>
  <r>
    <s v="London Metal Exchange"/>
    <x v="2"/>
    <n v="2251741"/>
    <x v="4"/>
  </r>
  <r>
    <s v="London Metal Exchange"/>
    <x v="2"/>
    <n v="54324"/>
    <x v="4"/>
  </r>
  <r>
    <s v="Moscow Exchange"/>
    <x v="2"/>
    <n v="6490"/>
    <x v="4"/>
  </r>
  <r>
    <s v="Moscow Exchange"/>
    <x v="2"/>
    <n v="5651"/>
    <x v="4"/>
  </r>
  <r>
    <s v="London Metal Exchange"/>
    <x v="2"/>
    <n v="48896"/>
    <x v="4"/>
  </r>
  <r>
    <s v="London Metal Exchange"/>
    <x v="2"/>
    <n v="4121246"/>
    <x v="4"/>
  </r>
  <r>
    <s v="JSE Securities Exchange"/>
    <x v="4"/>
    <n v="114"/>
    <x v="4"/>
  </r>
  <r>
    <s v="JSE Securities Exchange"/>
    <x v="4"/>
    <n v="3"/>
    <x v="4"/>
  </r>
  <r>
    <s v="Singapore Mercantile Exchange"/>
    <x v="0"/>
    <n v="2062"/>
    <x v="4"/>
  </r>
  <r>
    <s v="Singapore Mercantile Exchange"/>
    <x v="0"/>
    <n v="30448"/>
    <x v="4"/>
  </r>
  <r>
    <s v="Shanghai Futures Exchange"/>
    <x v="0"/>
    <n v="308"/>
    <x v="4"/>
  </r>
  <r>
    <s v="London Metal Exchange"/>
    <x v="2"/>
    <n v="1720311"/>
    <x v="4"/>
  </r>
  <r>
    <s v="Singapore Exchange"/>
    <x v="0"/>
    <n v="648"/>
    <x v="4"/>
  </r>
  <r>
    <s v="Singapore Exchange"/>
    <x v="0"/>
    <n v="486"/>
    <x v="4"/>
  </r>
  <r>
    <s v="Singapore Exchange"/>
    <x v="0"/>
    <n v="584"/>
    <x v="4"/>
  </r>
  <r>
    <s v="National Commodity &amp; Derivatives Exchange"/>
    <x v="0"/>
    <n v="4"/>
    <x v="4"/>
  </r>
  <r>
    <s v="London Metal Exchange"/>
    <x v="2"/>
    <n v="326"/>
    <x v="4"/>
  </r>
  <r>
    <s v="SGX Asiaclear"/>
    <x v="0"/>
    <n v="180"/>
    <x v="4"/>
  </r>
  <r>
    <s v="London Metal Exchange"/>
    <x v="2"/>
    <n v="16163"/>
    <x v="4"/>
  </r>
  <r>
    <s v="SGX Asiaclear"/>
    <x v="0"/>
    <n v="8524"/>
    <x v="4"/>
  </r>
  <r>
    <s v="London Metal Exchange"/>
    <x v="2"/>
    <n v="671103"/>
    <x v="4"/>
  </r>
  <r>
    <s v="London Metal Exchange"/>
    <x v="2"/>
    <n v="1001016"/>
    <x v="4"/>
  </r>
  <r>
    <s v="London Metal Exchange"/>
    <x v="2"/>
    <n v="2711892"/>
    <x v="4"/>
  </r>
  <r>
    <s v="London Metal Exchange"/>
    <x v="2"/>
    <n v="41200"/>
    <x v="4"/>
  </r>
  <r>
    <s v="London Metal Exchange"/>
    <x v="2"/>
    <n v="48736"/>
    <x v="4"/>
  </r>
  <r>
    <s v="London Metal Exchange"/>
    <x v="2"/>
    <n v="2"/>
    <x v="4"/>
  </r>
  <r>
    <s v="London Metal Exchange"/>
    <x v="2"/>
    <n v="198088"/>
    <x v="4"/>
  </r>
  <r>
    <s v="London Metal Exchange"/>
    <x v="2"/>
    <n v="4464471"/>
    <x v="4"/>
  </r>
  <r>
    <s v="London Metal Exchange"/>
    <x v="2"/>
    <n v="19692"/>
    <x v="4"/>
  </r>
  <r>
    <s v="London Metal Exchange"/>
    <x v="2"/>
    <n v="1767357"/>
    <x v="4"/>
  </r>
  <r>
    <s v="London Metal Exchange"/>
    <x v="2"/>
    <n v="597931"/>
    <x v="4"/>
  </r>
  <r>
    <s v="London Metal Exchange"/>
    <x v="2"/>
    <n v="902170"/>
    <x v="4"/>
  </r>
  <r>
    <s v="London Metal Exchange"/>
    <x v="2"/>
    <n v="2327011"/>
    <x v="4"/>
  </r>
  <r>
    <s v="London Metal Exchange"/>
    <x v="2"/>
    <n v="113372"/>
    <x v="4"/>
  </r>
  <r>
    <s v="London Metal Exchange"/>
    <x v="2"/>
    <n v="36867"/>
    <x v="4"/>
  </r>
  <r>
    <s v="London Metal Exchange"/>
    <x v="2"/>
    <n v="478"/>
    <x v="4"/>
  </r>
  <r>
    <s v="Multi Commodity Exchange of India"/>
    <x v="0"/>
    <n v="516995"/>
    <x v="4"/>
  </r>
  <r>
    <s v="Multi Commodity Exchange of India"/>
    <x v="0"/>
    <n v="1132472"/>
    <x v="4"/>
  </r>
  <r>
    <s v="Multi Commodity Exchange of India"/>
    <x v="0"/>
    <n v="8"/>
    <x v="4"/>
  </r>
  <r>
    <s v="Multi Commodity Exchange of India"/>
    <x v="0"/>
    <n v="437262"/>
    <x v="4"/>
  </r>
  <r>
    <s v="Multi Commodity Exchange of India"/>
    <x v="0"/>
    <n v="857056"/>
    <x v="4"/>
  </r>
  <r>
    <s v="JSE Securities Exchange"/>
    <x v="4"/>
    <n v="2"/>
    <x v="4"/>
  </r>
  <r>
    <s v="London Metal Exchange"/>
    <x v="2"/>
    <n v="52039"/>
    <x v="4"/>
  </r>
  <r>
    <s v="London Metal Exchange"/>
    <x v="2"/>
    <n v="44"/>
    <x v="4"/>
  </r>
  <r>
    <s v="London Metal Exchange"/>
    <x v="2"/>
    <n v="28"/>
    <x v="4"/>
  </r>
  <r>
    <s v="National Commodity &amp; Derivatives Exchange"/>
    <x v="0"/>
    <n v="33412"/>
    <x v="4"/>
  </r>
  <r>
    <s v="National Commodity &amp; Derivatives Exchange"/>
    <x v="0"/>
    <n v="57453"/>
    <x v="4"/>
  </r>
  <r>
    <s v="Moscow Exchange"/>
    <x v="2"/>
    <n v="8517"/>
    <x v="4"/>
  </r>
  <r>
    <s v="London Metal Exchange"/>
    <x v="2"/>
    <n v="5"/>
    <x v="4"/>
  </r>
  <r>
    <s v="London Metal Exchange"/>
    <x v="2"/>
    <n v="19645"/>
    <x v="4"/>
  </r>
  <r>
    <s v="London Metal Exchange"/>
    <x v="2"/>
    <n v="484"/>
    <x v="4"/>
  </r>
  <r>
    <s v="London Metal Exchange"/>
    <x v="2"/>
    <n v="194624"/>
    <x v="4"/>
  </r>
  <r>
    <s v="Multi Commodity Exchange of India"/>
    <x v="0"/>
    <n v="105289"/>
    <x v="4"/>
  </r>
  <r>
    <s v="Multi Commodity Exchange of India"/>
    <x v="0"/>
    <n v="95106"/>
    <x v="4"/>
  </r>
  <r>
    <s v="Multi Commodity Exchange of India"/>
    <x v="0"/>
    <n v="2384181"/>
    <x v="4"/>
  </r>
  <r>
    <s v="Multi Commodity Exchange of India"/>
    <x v="0"/>
    <n v="123"/>
    <x v="4"/>
  </r>
  <r>
    <s v="Multi Commodity Exchange of India"/>
    <x v="0"/>
    <n v="351417"/>
    <x v="4"/>
  </r>
  <r>
    <s v="London Metal Exchange"/>
    <x v="2"/>
    <n v="36"/>
    <x v="4"/>
  </r>
  <r>
    <s v="Shanghai Futures Exchange"/>
    <x v="0"/>
    <n v="7267538"/>
    <x v="4"/>
  </r>
  <r>
    <s v="Shanghai Futures Exchange"/>
    <x v="0"/>
    <n v="1517423"/>
    <x v="4"/>
  </r>
  <r>
    <s v="Singapore Exchange"/>
    <x v="0"/>
    <n v="1216"/>
    <x v="4"/>
  </r>
  <r>
    <s v="National Commodity &amp; Derivatives Exchange"/>
    <x v="0"/>
    <n v="31447"/>
    <x v="4"/>
  </r>
  <r>
    <s v="Shanghai Futures Exchange"/>
    <x v="0"/>
    <n v="77"/>
    <x v="4"/>
  </r>
  <r>
    <s v="Shanghai Futures Exchange"/>
    <x v="0"/>
    <n v="3801788"/>
    <x v="4"/>
  </r>
  <r>
    <s v="Shanghai Futures Exchange"/>
    <x v="0"/>
    <n v="3251967"/>
    <x v="4"/>
  </r>
  <r>
    <s v="Singapore Exchange"/>
    <x v="0"/>
    <n v="473"/>
    <x v="4"/>
  </r>
  <r>
    <s v="Shanghai Futures Exchange"/>
    <x v="0"/>
    <n v="1511471"/>
    <x v="4"/>
  </r>
  <r>
    <s v="Singapore Exchange"/>
    <x v="0"/>
    <n v="86"/>
    <x v="4"/>
  </r>
  <r>
    <s v="Shanghai Futures Exchange"/>
    <x v="0"/>
    <n v="1914817"/>
    <x v="4"/>
  </r>
  <r>
    <s v="London Metal Exchange"/>
    <x v="2"/>
    <n v="4"/>
    <x v="4"/>
  </r>
  <r>
    <s v="Shanghai Futures Exchange"/>
    <x v="0"/>
    <n v="29334"/>
    <x v="4"/>
  </r>
  <r>
    <s v="Shanghai Futures Exchange"/>
    <x v="0"/>
    <n v="4343931"/>
    <x v="4"/>
  </r>
  <r>
    <s v="Shanghai Futures Exchange"/>
    <x v="0"/>
    <n v="4805155"/>
    <x v="4"/>
  </r>
  <r>
    <s v="Shanghai Futures Exchange"/>
    <x v="0"/>
    <n v="142"/>
    <x v="4"/>
  </r>
  <r>
    <s v="Shanghai Futures Exchange"/>
    <x v="0"/>
    <n v="22755"/>
    <x v="4"/>
  </r>
  <r>
    <s v="Multi Commodity Exchange of India"/>
    <x v="0"/>
    <n v="1"/>
    <x v="4"/>
  </r>
  <r>
    <s v="Multi Commodity Exchange of India"/>
    <x v="0"/>
    <n v="125618"/>
    <x v="4"/>
  </r>
  <r>
    <s v="Multi Commodity Exchange of India"/>
    <x v="0"/>
    <n v="172638"/>
    <x v="4"/>
  </r>
  <r>
    <s v="Multi Commodity Exchange of India"/>
    <x v="0"/>
    <n v="2509592"/>
    <x v="4"/>
  </r>
  <r>
    <s v="Multi Commodity Exchange of India"/>
    <x v="0"/>
    <n v="2"/>
    <x v="4"/>
  </r>
  <r>
    <s v="Multi Commodity Exchange of India"/>
    <x v="0"/>
    <n v="367630"/>
    <x v="4"/>
  </r>
  <r>
    <s v="National Commodity &amp; Derivatives Exchange"/>
    <x v="0"/>
    <n v="34291"/>
    <x v="4"/>
  </r>
  <r>
    <s v="Multi Commodity Exchange of India"/>
    <x v="0"/>
    <n v="1163914"/>
    <x v="4"/>
  </r>
  <r>
    <s v="Shanghai Futures Exchange"/>
    <x v="0"/>
    <n v="3646001"/>
    <x v="4"/>
  </r>
  <r>
    <s v="Multi Commodity Exchange of India"/>
    <x v="0"/>
    <n v="390532"/>
    <x v="4"/>
  </r>
  <r>
    <s v="Multi Commodity Exchange of India"/>
    <x v="0"/>
    <n v="675152"/>
    <x v="4"/>
  </r>
  <r>
    <s v="Singapore Mercantile Exchange"/>
    <x v="0"/>
    <n v="10562"/>
    <x v="4"/>
  </r>
  <r>
    <s v="SGX Asiaclear"/>
    <x v="0"/>
    <n v="345"/>
    <x v="4"/>
  </r>
  <r>
    <s v="SGX Asiaclear"/>
    <x v="0"/>
    <n v="7725"/>
    <x v="4"/>
  </r>
  <r>
    <s v="Singapore Exchange"/>
    <x v="0"/>
    <n v="153"/>
    <x v="4"/>
  </r>
  <r>
    <s v="Multi Commodity Exchange of India"/>
    <x v="0"/>
    <n v="580966"/>
    <x v="4"/>
  </r>
  <r>
    <s v="Multi Commodity Exchange of India"/>
    <x v="0"/>
    <n v="2209534"/>
    <x v="4"/>
  </r>
  <r>
    <s v="Singapore Exchange"/>
    <x v="0"/>
    <n v="277"/>
    <x v="4"/>
  </r>
  <r>
    <s v="National Commodity &amp; Derivatives Exchange"/>
    <x v="0"/>
    <n v="61639"/>
    <x v="4"/>
  </r>
  <r>
    <s v="Shanghai Futures Exchange"/>
    <x v="0"/>
    <n v="491292"/>
    <x v="4"/>
  </r>
  <r>
    <s v="Multi Commodity Exchange of India"/>
    <x v="0"/>
    <n v="403828"/>
    <x v="4"/>
  </r>
  <r>
    <s v="Multi Commodity Exchange of India"/>
    <x v="0"/>
    <n v="1"/>
    <x v="4"/>
  </r>
  <r>
    <s v="Multi Commodity Exchange of India"/>
    <x v="0"/>
    <n v="1025498"/>
    <x v="4"/>
  </r>
  <r>
    <s v="Shanghai Futures Exchange"/>
    <x v="0"/>
    <n v="2627480"/>
    <x v="4"/>
  </r>
  <r>
    <s v="Multi Commodity Exchange of India"/>
    <x v="0"/>
    <n v="375513"/>
    <x v="4"/>
  </r>
  <r>
    <s v="National Commodity &amp; Derivatives Exchange"/>
    <x v="0"/>
    <n v="33662"/>
    <x v="4"/>
  </r>
  <r>
    <s v="Multi Commodity Exchange of India"/>
    <x v="0"/>
    <n v="171078"/>
    <x v="4"/>
  </r>
  <r>
    <s v="Multi Commodity Exchange of India"/>
    <x v="0"/>
    <n v="142957"/>
    <x v="4"/>
  </r>
  <r>
    <s v="Shanghai Futures Exchange"/>
    <x v="0"/>
    <n v="3294746"/>
    <x v="4"/>
  </r>
  <r>
    <s v="Shanghai Futures Exchange"/>
    <x v="0"/>
    <n v="3124814"/>
    <x v="4"/>
  </r>
  <r>
    <s v="Shanghai Futures Exchange"/>
    <x v="0"/>
    <n v="29241"/>
    <x v="4"/>
  </r>
  <r>
    <s v="Shanghai Futures Exchange"/>
    <x v="0"/>
    <n v="6126878"/>
    <x v="4"/>
  </r>
  <r>
    <s v="Multi Commodity Exchange of India"/>
    <x v="0"/>
    <n v="533592"/>
    <x v="4"/>
  </r>
  <r>
    <s v="SGX Asiaclear"/>
    <x v="0"/>
    <n v="360"/>
    <x v="4"/>
  </r>
  <r>
    <s v="Singapore Exchange"/>
    <x v="0"/>
    <n v="308"/>
    <x v="4"/>
  </r>
  <r>
    <s v="SGX Asiaclear"/>
    <x v="0"/>
    <n v="6075"/>
    <x v="4"/>
  </r>
  <r>
    <s v="SGX Asiaclear"/>
    <x v="0"/>
    <n v="300"/>
    <x v="4"/>
  </r>
  <r>
    <s v="Singapore Mercantile Exchange"/>
    <x v="0"/>
    <n v="1810"/>
    <x v="4"/>
  </r>
  <r>
    <s v="Multi Commodity Exchange of India"/>
    <x v="0"/>
    <n v="666525"/>
    <x v="4"/>
  </r>
  <r>
    <s v="Singapore Mercantile Exchange"/>
    <x v="0"/>
    <n v="688"/>
    <x v="4"/>
  </r>
  <r>
    <s v="SGX Asiaclear"/>
    <x v="0"/>
    <n v="6905"/>
    <x v="4"/>
  </r>
  <r>
    <s v="Singapore Exchange"/>
    <x v="0"/>
    <n v="1130"/>
    <x v="4"/>
  </r>
  <r>
    <s v="Singapore Exchange"/>
    <x v="0"/>
    <n v="647"/>
    <x v="4"/>
  </r>
  <r>
    <s v="Singapore Exchange"/>
    <x v="0"/>
    <n v="3934"/>
    <x v="4"/>
  </r>
  <r>
    <s v="Shanghai Futures Exchange"/>
    <x v="0"/>
    <n v="141"/>
    <x v="4"/>
  </r>
  <r>
    <s v="Shanghai Futures Exchange"/>
    <x v="0"/>
    <n v="4201739"/>
    <x v="4"/>
  </r>
  <r>
    <s v="Shanghai Futures Exchange"/>
    <x v="0"/>
    <n v="335367"/>
    <x v="4"/>
  </r>
  <r>
    <s v="Shanghai Futures Exchange"/>
    <x v="0"/>
    <n v="234"/>
    <x v="4"/>
  </r>
  <r>
    <s v="National Commodity &amp; Derivatives Exchange"/>
    <x v="0"/>
    <n v="94"/>
    <x v="4"/>
  </r>
  <r>
    <s v="National Commodity &amp; Derivatives Exchange"/>
    <x v="0"/>
    <n v="40206"/>
    <x v="4"/>
  </r>
  <r>
    <s v="National Commodity &amp; Derivatives Exchange"/>
    <x v="0"/>
    <n v="6358"/>
    <x v="4"/>
  </r>
  <r>
    <s v="Singapore Mercantile Exchange"/>
    <x v="0"/>
    <n v="660"/>
    <x v="4"/>
  </r>
  <r>
    <s v="SGX Asiaclear"/>
    <x v="0"/>
    <n v="270"/>
    <x v="4"/>
  </r>
  <r>
    <s v="SGX Asiaclear"/>
    <x v="0"/>
    <n v="3226"/>
    <x v="4"/>
  </r>
  <r>
    <s v="Shanghai Futures Exchange"/>
    <x v="0"/>
    <n v="421"/>
    <x v="4"/>
  </r>
  <r>
    <s v="Singapore Exchange"/>
    <x v="0"/>
    <n v="7260"/>
    <x v="4"/>
  </r>
  <r>
    <s v="Singapore Exchange"/>
    <x v="0"/>
    <n v="4585"/>
    <x v="4"/>
  </r>
  <r>
    <s v="Moscow Exchange"/>
    <x v="2"/>
    <n v="9073"/>
    <x v="4"/>
  </r>
  <r>
    <s v="Singapore Exchange"/>
    <x v="0"/>
    <n v="6560"/>
    <x v="4"/>
  </r>
  <r>
    <s v="Multi Commodity Exchange of India"/>
    <x v="0"/>
    <n v="77693"/>
    <x v="4"/>
  </r>
  <r>
    <s v="Shanghai Futures Exchange"/>
    <x v="0"/>
    <n v="6849973"/>
    <x v="4"/>
  </r>
  <r>
    <s v="Shanghai Futures Exchange"/>
    <x v="0"/>
    <n v="3486448"/>
    <x v="4"/>
  </r>
  <r>
    <s v="Shanghai Futures Exchange"/>
    <x v="0"/>
    <n v="57244"/>
    <x v="4"/>
  </r>
  <r>
    <s v="Shanghai Futures Exchange"/>
    <x v="0"/>
    <n v="288207"/>
    <x v="4"/>
  </r>
  <r>
    <s v="Shanghai Futures Exchange"/>
    <x v="0"/>
    <n v="1684221"/>
    <x v="4"/>
  </r>
  <r>
    <s v="Multi Commodity Exchange of India"/>
    <x v="0"/>
    <n v="455868"/>
    <x v="4"/>
  </r>
  <r>
    <s v="Multi Commodity Exchange of India"/>
    <x v="0"/>
    <n v="1004333"/>
    <x v="4"/>
  </r>
  <r>
    <s v="Multi Commodity Exchange of India"/>
    <x v="0"/>
    <n v="517405"/>
    <x v="4"/>
  </r>
  <r>
    <s v="Multi Commodity Exchange of India"/>
    <x v="0"/>
    <n v="408509"/>
    <x v="4"/>
  </r>
  <r>
    <s v="Multi Commodity Exchange of India"/>
    <x v="0"/>
    <n v="531"/>
    <x v="4"/>
  </r>
  <r>
    <s v="Multi Commodity Exchange of India"/>
    <x v="0"/>
    <n v="2150619"/>
    <x v="4"/>
  </r>
  <r>
    <s v="Multi Commodity Exchange of India"/>
    <x v="0"/>
    <n v="101902"/>
    <x v="4"/>
  </r>
  <r>
    <s v="Multi Commodity Exchange of India"/>
    <x v="0"/>
    <n v="730975"/>
    <x v="4"/>
  </r>
  <r>
    <s v="Shanghai Futures Exchange"/>
    <x v="0"/>
    <n v="3811026"/>
    <x v="4"/>
  </r>
  <r>
    <s v="Multi Commodity Exchange of India"/>
    <x v="0"/>
    <n v="429260"/>
    <x v="4"/>
  </r>
  <r>
    <s v="Multi Commodity Exchange of India"/>
    <x v="0"/>
    <n v="481821"/>
    <x v="4"/>
  </r>
  <r>
    <s v="Multi Commodity Exchange of India"/>
    <x v="0"/>
    <n v="1164374"/>
    <x v="4"/>
  </r>
  <r>
    <s v="Multi Commodity Exchange of India"/>
    <x v="0"/>
    <n v="6"/>
    <x v="4"/>
  </r>
  <r>
    <s v="Multi Commodity Exchange of India"/>
    <x v="0"/>
    <n v="513477"/>
    <x v="4"/>
  </r>
  <r>
    <s v="Multi Commodity Exchange of India"/>
    <x v="0"/>
    <n v="698168"/>
    <x v="4"/>
  </r>
  <r>
    <s v="National Commodity &amp; Derivatives Exchange"/>
    <x v="0"/>
    <n v="60641"/>
    <x v="4"/>
  </r>
  <r>
    <s v="National Commodity &amp; Derivatives Exchange"/>
    <x v="0"/>
    <n v="93649"/>
    <x v="4"/>
  </r>
  <r>
    <s v="National Commodity &amp; Derivatives Exchange"/>
    <x v="0"/>
    <n v="3861"/>
    <x v="4"/>
  </r>
  <r>
    <s v="Shanghai Futures Exchange"/>
    <x v="0"/>
    <n v="10264957"/>
    <x v="4"/>
  </r>
  <r>
    <s v="Shanghai Futures Exchange"/>
    <x v="0"/>
    <n v="466735"/>
    <x v="4"/>
  </r>
  <r>
    <s v="Multi Commodity Exchange of India"/>
    <x v="0"/>
    <n v="1748"/>
    <x v="4"/>
  </r>
  <r>
    <s v="Singapore Exchange"/>
    <x v="0"/>
    <n v="6688"/>
    <x v="4"/>
  </r>
  <r>
    <s v="Singapore Exchange"/>
    <x v="0"/>
    <n v="2401"/>
    <x v="4"/>
  </r>
  <r>
    <s v="Singapore Exchange"/>
    <x v="0"/>
    <n v="6733"/>
    <x v="4"/>
  </r>
  <r>
    <s v="SGX Asiaclear"/>
    <x v="0"/>
    <n v="50"/>
    <x v="4"/>
  </r>
  <r>
    <s v="Shanghai Futures Exchange"/>
    <x v="0"/>
    <n v="4908566"/>
    <x v="4"/>
  </r>
  <r>
    <s v="JSE Securities Exchange"/>
    <x v="4"/>
    <n v="56"/>
    <x v="4"/>
  </r>
  <r>
    <s v="London Metal Exchange"/>
    <x v="2"/>
    <n v="4204220"/>
    <x v="4"/>
  </r>
  <r>
    <s v="London Metal Exchange"/>
    <x v="2"/>
    <n v="37692"/>
    <x v="4"/>
  </r>
  <r>
    <s v="London Metal Exchange"/>
    <x v="2"/>
    <n v="42658"/>
    <x v="4"/>
  </r>
  <r>
    <s v="Shanghai Futures Exchange"/>
    <x v="0"/>
    <n v="1446441"/>
    <x v="4"/>
  </r>
  <r>
    <s v="London Metal Exchange"/>
    <x v="2"/>
    <n v="756842"/>
    <x v="4"/>
  </r>
  <r>
    <s v="Shanghai Futures Exchange"/>
    <x v="0"/>
    <n v="439"/>
    <x v="4"/>
  </r>
  <r>
    <s v="Singapore Exchange"/>
    <x v="0"/>
    <n v="14568"/>
    <x v="4"/>
  </r>
  <r>
    <s v="Singapore Exchange"/>
    <x v="0"/>
    <n v="7966"/>
    <x v="4"/>
  </r>
  <r>
    <s v="Singapore Exchange"/>
    <x v="0"/>
    <n v="16388"/>
    <x v="4"/>
  </r>
  <r>
    <s v="SGX Asiaclear"/>
    <x v="0"/>
    <n v="4257"/>
    <x v="4"/>
  </r>
  <r>
    <s v="SGX Asiaclear"/>
    <x v="0"/>
    <n v="75"/>
    <x v="4"/>
  </r>
  <r>
    <s v="JSE Securities Exchange"/>
    <x v="4"/>
    <n v="147"/>
    <x v="4"/>
  </r>
  <r>
    <s v="London Metal Exchange"/>
    <x v="2"/>
    <n v="4242829"/>
    <x v="4"/>
  </r>
  <r>
    <s v="London Metal Exchange"/>
    <x v="2"/>
    <n v="35109"/>
    <x v="4"/>
  </r>
  <r>
    <s v="Multi Commodity Exchange of India"/>
    <x v="0"/>
    <n v="1569"/>
    <x v="4"/>
  </r>
  <r>
    <s v="London Metal Exchange"/>
    <x v="2"/>
    <n v="2697755"/>
    <x v="4"/>
  </r>
  <r>
    <s v="Multi Commodity Exchange of India"/>
    <x v="0"/>
    <n v="2303941"/>
    <x v="4"/>
  </r>
  <r>
    <s v="London Metal Exchange"/>
    <x v="2"/>
    <n v="646311"/>
    <x v="4"/>
  </r>
  <r>
    <s v="London Metal Exchange"/>
    <x v="2"/>
    <n v="1503005"/>
    <x v="4"/>
  </r>
  <r>
    <s v="London Metal Exchange"/>
    <x v="2"/>
    <n v="19445"/>
    <x v="4"/>
  </r>
  <r>
    <s v="London Metal Exchange"/>
    <x v="2"/>
    <n v="193874"/>
    <x v="4"/>
  </r>
  <r>
    <s v="London Metal Exchange"/>
    <x v="2"/>
    <n v="120"/>
    <x v="4"/>
  </r>
  <r>
    <s v="London Metal Exchange"/>
    <x v="2"/>
    <n v="401"/>
    <x v="4"/>
  </r>
  <r>
    <s v="London Metal Exchange"/>
    <x v="2"/>
    <n v="46"/>
    <x v="4"/>
  </r>
  <r>
    <s v="Moscow Exchange"/>
    <x v="2"/>
    <n v="12417"/>
    <x v="4"/>
  </r>
  <r>
    <s v="Multi Commodity Exchange of India"/>
    <x v="0"/>
    <n v="122293"/>
    <x v="4"/>
  </r>
  <r>
    <s v="London Metal Exchange"/>
    <x v="2"/>
    <n v="581136"/>
    <x v="4"/>
  </r>
  <r>
    <s v="London Metal Exchange"/>
    <x v="2"/>
    <n v="34904"/>
    <x v="4"/>
  </r>
  <r>
    <s v="Multi Commodity Exchange of India"/>
    <x v="0"/>
    <n v="695263"/>
    <x v="5"/>
  </r>
  <r>
    <s v="London Metal Exchange"/>
    <x v="2"/>
    <n v="2872864"/>
    <x v="4"/>
  </r>
  <r>
    <s v="SGX Asiaclear"/>
    <x v="0"/>
    <n v="30"/>
    <x v="4"/>
  </r>
  <r>
    <s v="JSE Securities Exchange"/>
    <x v="4"/>
    <n v="74"/>
    <x v="5"/>
  </r>
  <r>
    <s v="Multi Commodity Exchange of India"/>
    <x v="0"/>
    <n v="11"/>
    <x v="5"/>
  </r>
  <r>
    <s v="Multi Commodity Exchange of India"/>
    <x v="0"/>
    <n v="180925"/>
    <x v="5"/>
  </r>
  <r>
    <s v="Multi Commodity Exchange of India"/>
    <x v="0"/>
    <n v="2305344"/>
    <x v="5"/>
  </r>
  <r>
    <s v="Multi Commodity Exchange of India"/>
    <x v="0"/>
    <n v="364452"/>
    <x v="5"/>
  </r>
  <r>
    <s v="Multi Commodity Exchange of India"/>
    <x v="0"/>
    <n v="372408"/>
    <x v="5"/>
  </r>
  <r>
    <s v="Multi Commodity Exchange of India"/>
    <x v="0"/>
    <n v="991720"/>
    <x v="5"/>
  </r>
  <r>
    <s v="Shanghai Futures Exchange"/>
    <x v="0"/>
    <n v="307"/>
    <x v="4"/>
  </r>
  <r>
    <s v="Multi Commodity Exchange of India"/>
    <x v="0"/>
    <n v="590487"/>
    <x v="5"/>
  </r>
  <r>
    <s v="Shanghai Futures Exchange"/>
    <x v="0"/>
    <n v="3503321"/>
    <x v="4"/>
  </r>
  <r>
    <s v="National Commodity &amp; Derivatives Exchange"/>
    <x v="0"/>
    <n v="40096"/>
    <x v="5"/>
  </r>
  <r>
    <s v="National Commodity &amp; Derivatives Exchange"/>
    <x v="0"/>
    <n v="62630"/>
    <x v="5"/>
  </r>
  <r>
    <s v="National Commodity &amp; Derivatives Exchange"/>
    <x v="0"/>
    <n v="4"/>
    <x v="5"/>
  </r>
  <r>
    <s v="Moscow Exchange"/>
    <x v="2"/>
    <n v="13837"/>
    <x v="5"/>
  </r>
  <r>
    <s v="Shanghai Futures Exchange"/>
    <x v="0"/>
    <n v="3024661"/>
    <x v="5"/>
  </r>
  <r>
    <s v="Shanghai Futures Exchange"/>
    <x v="0"/>
    <n v="536486"/>
    <x v="5"/>
  </r>
  <r>
    <s v="Shanghai Futures Exchange"/>
    <x v="0"/>
    <n v="8756318"/>
    <x v="5"/>
  </r>
  <r>
    <s v="Shanghai Futures Exchange"/>
    <x v="0"/>
    <n v="6523624"/>
    <x v="5"/>
  </r>
  <r>
    <s v="Shanghai Futures Exchange"/>
    <x v="0"/>
    <n v="248"/>
    <x v="5"/>
  </r>
  <r>
    <s v="SGX Asiaclear"/>
    <x v="0"/>
    <n v="2083"/>
    <x v="5"/>
  </r>
  <r>
    <s v="Multi Commodity Exchange of India"/>
    <x v="0"/>
    <n v="3"/>
    <x v="5"/>
  </r>
  <r>
    <s v="Multi Commodity Exchange of India"/>
    <x v="0"/>
    <n v="197"/>
    <x v="4"/>
  </r>
  <r>
    <s v="SGX Asiaclear"/>
    <x v="0"/>
    <n v="2453"/>
    <x v="4"/>
  </r>
  <r>
    <s v="London Metal Exchange"/>
    <x v="2"/>
    <n v="1593591"/>
    <x v="4"/>
  </r>
  <r>
    <s v="London Metal Exchange"/>
    <x v="2"/>
    <n v="22855"/>
    <x v="4"/>
  </r>
  <r>
    <s v="London Metal Exchange"/>
    <x v="2"/>
    <n v="192358"/>
    <x v="4"/>
  </r>
  <r>
    <s v="London Metal Exchange"/>
    <x v="2"/>
    <n v="273"/>
    <x v="4"/>
  </r>
  <r>
    <s v="London Metal Exchange"/>
    <x v="2"/>
    <n v="3"/>
    <x v="4"/>
  </r>
  <r>
    <s v="London Metal Exchange"/>
    <x v="2"/>
    <n v="674"/>
    <x v="4"/>
  </r>
  <r>
    <s v="London Metal Exchange"/>
    <x v="2"/>
    <n v="46"/>
    <x v="4"/>
  </r>
  <r>
    <s v="Moscow Exchange"/>
    <x v="2"/>
    <n v="11849"/>
    <x v="4"/>
  </r>
  <r>
    <s v="SGX Asiaclear"/>
    <x v="0"/>
    <n v="4411"/>
    <x v="4"/>
  </r>
  <r>
    <s v="Multi Commodity Exchange of India"/>
    <x v="0"/>
    <n v="2481467"/>
    <x v="4"/>
  </r>
  <r>
    <s v="London Metal Exchange"/>
    <x v="2"/>
    <n v="814982"/>
    <x v="4"/>
  </r>
  <r>
    <s v="Multi Commodity Exchange of India"/>
    <x v="0"/>
    <n v="488558"/>
    <x v="4"/>
  </r>
  <r>
    <s v="Multi Commodity Exchange of India"/>
    <x v="0"/>
    <n v="467561"/>
    <x v="4"/>
  </r>
  <r>
    <s v="Multi Commodity Exchange of India"/>
    <x v="0"/>
    <n v="1202947"/>
    <x v="4"/>
  </r>
  <r>
    <s v="Multi Commodity Exchange of India"/>
    <x v="0"/>
    <n v="578793"/>
    <x v="4"/>
  </r>
  <r>
    <s v="Multi Commodity Exchange of India"/>
    <x v="0"/>
    <n v="682716"/>
    <x v="4"/>
  </r>
  <r>
    <s v="National Commodity &amp; Derivatives Exchange"/>
    <x v="0"/>
    <n v="84284"/>
    <x v="4"/>
  </r>
  <r>
    <s v="National Commodity &amp; Derivatives Exchange"/>
    <x v="0"/>
    <n v="129484"/>
    <x v="4"/>
  </r>
  <r>
    <s v="Shanghai Futures Exchange"/>
    <x v="0"/>
    <n v="1976094"/>
    <x v="4"/>
  </r>
  <r>
    <s v="Shanghai Futures Exchange"/>
    <x v="0"/>
    <n v="493471"/>
    <x v="4"/>
  </r>
  <r>
    <s v="Shanghai Futures Exchange"/>
    <x v="0"/>
    <n v="4659537"/>
    <x v="4"/>
  </r>
  <r>
    <s v="Multi Commodity Exchange of India"/>
    <x v="0"/>
    <n v="153263"/>
    <x v="4"/>
  </r>
  <r>
    <s v="Multi Commodity Exchange of India"/>
    <x v="0"/>
    <n v="82479"/>
    <x v="4"/>
  </r>
  <r>
    <s v="Multi Commodity Exchange of India"/>
    <x v="0"/>
    <n v="1287673"/>
    <x v="4"/>
  </r>
  <r>
    <s v="London Metal Exchange"/>
    <x v="2"/>
    <n v="443"/>
    <x v="4"/>
  </r>
  <r>
    <s v="Multi Commodity Exchange of India"/>
    <x v="0"/>
    <n v="638267"/>
    <x v="4"/>
  </r>
  <r>
    <s v="London Metal Exchange"/>
    <x v="2"/>
    <n v="53"/>
    <x v="4"/>
  </r>
  <r>
    <s v="Moscow Exchange"/>
    <x v="2"/>
    <n v="22714"/>
    <x v="4"/>
  </r>
  <r>
    <s v="London Metal Exchange"/>
    <x v="2"/>
    <n v="187724"/>
    <x v="4"/>
  </r>
  <r>
    <s v="Shanghai Futures Exchange"/>
    <x v="0"/>
    <n v="5916492"/>
    <x v="4"/>
  </r>
  <r>
    <s v="London Metal Exchange"/>
    <x v="2"/>
    <n v="27126"/>
    <x v="4"/>
  </r>
  <r>
    <s v="Multi Commodity Exchange of India"/>
    <x v="0"/>
    <n v="2800831"/>
    <x v="4"/>
  </r>
  <r>
    <s v="Multi Commodity Exchange of India"/>
    <x v="0"/>
    <n v="1152"/>
    <x v="4"/>
  </r>
  <r>
    <s v="Multi Commodity Exchange of India"/>
    <x v="0"/>
    <n v="878788"/>
    <x v="4"/>
  </r>
  <r>
    <s v="Multi Commodity Exchange of India"/>
    <x v="0"/>
    <n v="528209"/>
    <x v="4"/>
  </r>
  <r>
    <s v="Multi Commodity Exchange of India"/>
    <x v="0"/>
    <n v="584594"/>
    <x v="4"/>
  </r>
  <r>
    <s v="Multi Commodity Exchange of India"/>
    <x v="0"/>
    <n v="2"/>
    <x v="4"/>
  </r>
  <r>
    <s v="Multi Commodity Exchange of India"/>
    <x v="0"/>
    <n v="134290"/>
    <x v="4"/>
  </r>
  <r>
    <s v="National Commodity &amp; Derivatives Exchange"/>
    <x v="0"/>
    <n v="57120"/>
    <x v="4"/>
  </r>
  <r>
    <s v="Shanghai Futures Exchange"/>
    <x v="0"/>
    <n v="69155"/>
    <x v="4"/>
  </r>
  <r>
    <s v="Shanghai Futures Exchange"/>
    <x v="0"/>
    <n v="560530"/>
    <x v="4"/>
  </r>
  <r>
    <s v="JSE Securities Exchange"/>
    <x v="4"/>
    <n v="11"/>
    <x v="4"/>
  </r>
  <r>
    <s v="Shanghai Futures Exchange"/>
    <x v="0"/>
    <n v="2247507"/>
    <x v="4"/>
  </r>
  <r>
    <s v="London Metal Exchange"/>
    <x v="2"/>
    <n v="4834443"/>
    <x v="4"/>
  </r>
  <r>
    <s v="London Metal Exchange"/>
    <x v="2"/>
    <n v="55192"/>
    <x v="4"/>
  </r>
  <r>
    <s v="London Metal Exchange"/>
    <x v="2"/>
    <n v="3"/>
    <x v="4"/>
  </r>
  <r>
    <s v="London Metal Exchange"/>
    <x v="2"/>
    <n v="56790"/>
    <x v="4"/>
  </r>
  <r>
    <s v="National Commodity &amp; Derivatives Exchange"/>
    <x v="0"/>
    <n v="29867"/>
    <x v="4"/>
  </r>
  <r>
    <s v="London Metal Exchange"/>
    <x v="2"/>
    <n v="3358961"/>
    <x v="4"/>
  </r>
  <r>
    <s v="London Metal Exchange"/>
    <x v="2"/>
    <n v="952829"/>
    <x v="4"/>
  </r>
  <r>
    <s v="London Metal Exchange"/>
    <x v="2"/>
    <n v="701193"/>
    <x v="4"/>
  </r>
  <r>
    <s v="London Metal Exchange"/>
    <x v="2"/>
    <n v="1790118"/>
    <x v="4"/>
  </r>
  <r>
    <s v="National Commodity &amp; Derivatives Exchange"/>
    <x v="0"/>
    <n v="1995"/>
    <x v="4"/>
  </r>
  <r>
    <s v="Shanghai Futures Exchange"/>
    <x v="0"/>
    <n v="1262663"/>
    <x v="5"/>
  </r>
  <r>
    <s v="Multi Commodity Exchange of India"/>
    <x v="0"/>
    <n v="445494"/>
    <x v="5"/>
  </r>
  <r>
    <s v="Multi Commodity Exchange of India"/>
    <x v="0"/>
    <n v="379211"/>
    <x v="5"/>
  </r>
  <r>
    <s v="Multi Commodity Exchange of India"/>
    <x v="0"/>
    <n v="2417831"/>
    <x v="5"/>
  </r>
  <r>
    <s v="Shanghai Futures Exchange"/>
    <x v="0"/>
    <n v="4776356"/>
    <x v="5"/>
  </r>
  <r>
    <s v="Tokyo Commodity Exchange"/>
    <x v="0"/>
    <n v="9"/>
    <x v="5"/>
  </r>
  <r>
    <s v="Shanghai Futures Exchange"/>
    <x v="0"/>
    <n v="17415022"/>
    <x v="5"/>
  </r>
  <r>
    <s v="Shanghai Futures Exchange"/>
    <x v="0"/>
    <n v="24187501"/>
    <x v="5"/>
  </r>
  <r>
    <s v="Shanghai Futures Exchange"/>
    <x v="0"/>
    <n v="3389"/>
    <x v="5"/>
  </r>
  <r>
    <s v="JSE Securities Exchange"/>
    <x v="4"/>
    <n v="21"/>
    <x v="5"/>
  </r>
  <r>
    <s v="Multi Commodity Exchange of India"/>
    <x v="0"/>
    <n v="1102297"/>
    <x v="5"/>
  </r>
  <r>
    <s v="Multi Commodity Exchange of India"/>
    <x v="0"/>
    <n v="3"/>
    <x v="5"/>
  </r>
  <r>
    <s v="Shanghai Futures Exchange"/>
    <x v="0"/>
    <n v="1317"/>
    <x v="5"/>
  </r>
  <r>
    <s v="SGX Asiaclear"/>
    <x v="0"/>
    <n v="2682"/>
    <x v="5"/>
  </r>
  <r>
    <s v="Shanghai Futures Exchange"/>
    <x v="0"/>
    <n v="1005249"/>
    <x v="5"/>
  </r>
  <r>
    <s v="Multi Commodity Exchange of India"/>
    <x v="0"/>
    <n v="550402"/>
    <x v="5"/>
  </r>
  <r>
    <s v="Multi Commodity Exchange of India"/>
    <x v="0"/>
    <n v="516881"/>
    <x v="5"/>
  </r>
  <r>
    <s v="Multi Commodity Exchange of India"/>
    <x v="0"/>
    <n v="17"/>
    <x v="5"/>
  </r>
  <r>
    <s v="Multi Commodity Exchange of India"/>
    <x v="0"/>
    <n v="1545719"/>
    <x v="5"/>
  </r>
  <r>
    <s v="JSE Securities Exchange"/>
    <x v="4"/>
    <n v="21"/>
    <x v="5"/>
  </r>
  <r>
    <s v="SGX Asiaclear"/>
    <x v="0"/>
    <n v="2734"/>
    <x v="5"/>
  </r>
  <r>
    <s v="Shanghai Futures Exchange"/>
    <x v="0"/>
    <n v="5553121"/>
    <x v="5"/>
  </r>
  <r>
    <s v="Multi Commodity Exchange of India"/>
    <x v="0"/>
    <n v="157945"/>
    <x v="5"/>
  </r>
  <r>
    <s v="National Commodity &amp; Derivatives Exchange"/>
    <x v="0"/>
    <n v="7102"/>
    <x v="5"/>
  </r>
  <r>
    <s v="Multi Commodity Exchange of India"/>
    <x v="0"/>
    <n v="345889"/>
    <x v="5"/>
  </r>
  <r>
    <s v="Multi Commodity Exchange of India"/>
    <x v="0"/>
    <n v="478782"/>
    <x v="5"/>
  </r>
  <r>
    <s v="Multi Commodity Exchange of India"/>
    <x v="0"/>
    <n v="2306182"/>
    <x v="5"/>
  </r>
  <r>
    <s v="Multi Commodity Exchange of India"/>
    <x v="0"/>
    <n v="196137"/>
    <x v="5"/>
  </r>
  <r>
    <s v="Multi Commodity Exchange of India"/>
    <x v="0"/>
    <n v="38"/>
    <x v="5"/>
  </r>
  <r>
    <s v="Multi Commodity Exchange of India"/>
    <x v="0"/>
    <n v="688034"/>
    <x v="5"/>
  </r>
  <r>
    <s v="Multi Commodity Exchange of India"/>
    <x v="0"/>
    <n v="538749"/>
    <x v="5"/>
  </r>
  <r>
    <s v="National Commodity &amp; Derivatives Exchange"/>
    <x v="0"/>
    <n v="54955"/>
    <x v="5"/>
  </r>
  <r>
    <s v="National Commodity &amp; Derivatives Exchange"/>
    <x v="0"/>
    <n v="1734"/>
    <x v="5"/>
  </r>
  <r>
    <s v="Shanghai Futures Exchange"/>
    <x v="0"/>
    <n v="20372805"/>
    <x v="5"/>
  </r>
  <r>
    <s v="JSE Securities Exchange"/>
    <x v="4"/>
    <n v="142"/>
    <x v="5"/>
  </r>
  <r>
    <s v="Multi Commodity Exchange of India"/>
    <x v="0"/>
    <n v="2"/>
    <x v="5"/>
  </r>
  <r>
    <s v="National Commodity &amp; Derivatives Exchange"/>
    <x v="0"/>
    <n v="61853"/>
    <x v="5"/>
  </r>
  <r>
    <s v="SGX Asiaclear"/>
    <x v="0"/>
    <n v="3105"/>
    <x v="5"/>
  </r>
  <r>
    <s v="Shanghai Futures Exchange"/>
    <x v="0"/>
    <n v="2692852"/>
    <x v="5"/>
  </r>
  <r>
    <s v="National Commodity &amp; Derivatives Exchange"/>
    <x v="0"/>
    <n v="1680"/>
    <x v="5"/>
  </r>
  <r>
    <s v="Shanghai Futures Exchange"/>
    <x v="0"/>
    <n v="14345441"/>
    <x v="5"/>
  </r>
  <r>
    <s v="Shanghai Futures Exchange"/>
    <x v="0"/>
    <n v="22093969"/>
    <x v="5"/>
  </r>
  <r>
    <s v="Shanghai Futures Exchange"/>
    <x v="0"/>
    <n v="2718"/>
    <x v="5"/>
  </r>
  <r>
    <s v="Multi Commodity Exchange of India"/>
    <x v="0"/>
    <n v="388118"/>
    <x v="5"/>
  </r>
  <r>
    <s v="Multi Commodity Exchange of India"/>
    <x v="0"/>
    <n v="677606"/>
    <x v="5"/>
  </r>
  <r>
    <s v="Multi Commodity Exchange of India"/>
    <x v="0"/>
    <n v="761661"/>
    <x v="5"/>
  </r>
  <r>
    <s v="Tokyo Commodity Exchange"/>
    <x v="0"/>
    <n v="14"/>
    <x v="5"/>
  </r>
  <r>
    <s v="National Commodity &amp; Derivatives Exchange"/>
    <x v="0"/>
    <n v="59167"/>
    <x v="5"/>
  </r>
  <r>
    <s v="SGX Asiaclear"/>
    <x v="0"/>
    <n v="3101"/>
    <x v="5"/>
  </r>
  <r>
    <s v="Multi Commodity Exchange of India"/>
    <x v="0"/>
    <n v="154011"/>
    <x v="5"/>
  </r>
  <r>
    <s v="Multi Commodity Exchange of India"/>
    <x v="0"/>
    <n v="2975270"/>
    <x v="5"/>
  </r>
  <r>
    <s v="SGX Asiaclear"/>
    <x v="0"/>
    <n v="3774"/>
    <x v="5"/>
  </r>
  <r>
    <s v="Moscow Exchange"/>
    <x v="2"/>
    <n v="5075"/>
    <x v="5"/>
  </r>
  <r>
    <s v="Shanghai Futures Exchange"/>
    <x v="0"/>
    <n v="752"/>
    <x v="5"/>
  </r>
  <r>
    <s v="Shanghai Futures Exchange"/>
    <x v="0"/>
    <n v="17133822"/>
    <x v="5"/>
  </r>
  <r>
    <s v="Shanghai Futures Exchange"/>
    <x v="0"/>
    <n v="11314775"/>
    <x v="5"/>
  </r>
  <r>
    <s v="Shanghai Futures Exchange"/>
    <x v="0"/>
    <n v="1354735"/>
    <x v="5"/>
  </r>
  <r>
    <s v="National Commodity &amp; Derivatives Exchange"/>
    <x v="0"/>
    <n v="46061"/>
    <x v="5"/>
  </r>
  <r>
    <s v="Shanghai Futures Exchange"/>
    <x v="0"/>
    <n v="4352140"/>
    <x v="5"/>
  </r>
  <r>
    <s v="National Commodity &amp; Derivatives Exchange"/>
    <x v="0"/>
    <n v="54373"/>
    <x v="5"/>
  </r>
  <r>
    <s v="National Commodity &amp; Derivatives Exchange"/>
    <x v="0"/>
    <n v="2"/>
    <x v="5"/>
  </r>
  <r>
    <s v="Shanghai Futures Exchange"/>
    <x v="0"/>
    <n v="2347869"/>
    <x v="5"/>
  </r>
  <r>
    <s v="Multi Commodity Exchange of India"/>
    <x v="0"/>
    <n v="1513239"/>
    <x v="5"/>
  </r>
  <r>
    <s v="Multi Commodity Exchange of India"/>
    <x v="0"/>
    <n v="188267"/>
    <x v="5"/>
  </r>
  <r>
    <s v="Multi Commodity Exchange of India"/>
    <x v="0"/>
    <n v="10"/>
    <x v="5"/>
  </r>
  <r>
    <s v="Multi Commodity Exchange of India"/>
    <x v="0"/>
    <n v="252684"/>
    <x v="5"/>
  </r>
  <r>
    <s v="Multi Commodity Exchange of India"/>
    <x v="0"/>
    <n v="418792"/>
    <x v="5"/>
  </r>
  <r>
    <s v="Multi Commodity Exchange of India"/>
    <x v="0"/>
    <n v="3129047"/>
    <x v="5"/>
  </r>
  <r>
    <s v="Tokyo Commodity Exchange"/>
    <x v="0"/>
    <n v="13"/>
    <x v="5"/>
  </r>
  <r>
    <s v="Multi Commodity Exchange of India"/>
    <x v="0"/>
    <n v="572056"/>
    <x v="5"/>
  </r>
  <r>
    <s v="Shanghai Futures Exchange"/>
    <x v="0"/>
    <n v="16678160"/>
    <x v="5"/>
  </r>
  <r>
    <s v="Shanghai Futures Exchange"/>
    <x v="0"/>
    <n v="2254724"/>
    <x v="5"/>
  </r>
  <r>
    <s v="Multi Commodity Exchange of India"/>
    <x v="0"/>
    <n v="714933"/>
    <x v="5"/>
  </r>
  <r>
    <s v="Shanghai Futures Exchange"/>
    <x v="0"/>
    <n v="831070"/>
    <x v="5"/>
  </r>
  <r>
    <s v="Multi Commodity Exchange of India"/>
    <x v="0"/>
    <n v="198505"/>
    <x v="5"/>
  </r>
  <r>
    <s v="Multi Commodity Exchange of India"/>
    <x v="0"/>
    <n v="2327883"/>
    <x v="5"/>
  </r>
  <r>
    <s v="Multi Commodity Exchange of India"/>
    <x v="0"/>
    <n v="514496"/>
    <x v="5"/>
  </r>
  <r>
    <s v="Shanghai Futures Exchange"/>
    <x v="0"/>
    <n v="22422402"/>
    <x v="5"/>
  </r>
  <r>
    <s v="Shanghai Futures Exchange"/>
    <x v="0"/>
    <n v="23691728"/>
    <x v="5"/>
  </r>
  <r>
    <s v="Multi Commodity Exchange of India"/>
    <x v="0"/>
    <n v="402265"/>
    <x v="5"/>
  </r>
  <r>
    <s v="Multi Commodity Exchange of India"/>
    <x v="0"/>
    <n v="1303409"/>
    <x v="5"/>
  </r>
  <r>
    <s v="Multi Commodity Exchange of India"/>
    <x v="0"/>
    <n v="587040"/>
    <x v="5"/>
  </r>
  <r>
    <s v="Multi Commodity Exchange of India"/>
    <x v="0"/>
    <n v="742478"/>
    <x v="5"/>
  </r>
  <r>
    <s v="National Commodity &amp; Derivatives Exchange"/>
    <x v="0"/>
    <n v="1"/>
    <x v="5"/>
  </r>
  <r>
    <s v="Multi Commodity Exchange of India"/>
    <x v="0"/>
    <n v="15"/>
    <x v="5"/>
  </r>
  <r>
    <s v="JSE Securities Exchange"/>
    <x v="4"/>
    <n v="59"/>
    <x v="5"/>
  </r>
  <r>
    <s v="Multi Commodity Exchange of India"/>
    <x v="0"/>
    <n v="1575374"/>
    <x v="5"/>
  </r>
  <r>
    <s v="Multi Commodity Exchange of India"/>
    <x v="0"/>
    <n v="340550"/>
    <x v="5"/>
  </r>
  <r>
    <s v="Shanghai Futures Exchange"/>
    <x v="0"/>
    <n v="6656"/>
    <x v="5"/>
  </r>
  <r>
    <s v="National Commodity &amp; Derivatives Exchange"/>
    <x v="0"/>
    <n v="55497"/>
    <x v="5"/>
  </r>
  <r>
    <s v="National Commodity &amp; Derivatives Exchange"/>
    <x v="0"/>
    <n v="37075"/>
    <x v="5"/>
  </r>
  <r>
    <s v="Multi Commodity Exchange of India"/>
    <x v="0"/>
    <n v="56"/>
    <x v="5"/>
  </r>
  <r>
    <s v="Tokyo Commodity Exchange"/>
    <x v="0"/>
    <n v="22306"/>
    <x v="9"/>
  </r>
  <r>
    <s v="Central Japan Commodity Exchange"/>
    <x v="0"/>
    <n v="3432"/>
    <x v="9"/>
  </r>
  <r>
    <s v="Central Japan Commodity Exchange"/>
    <x v="0"/>
    <n v="915"/>
    <x v="9"/>
  </r>
  <r>
    <s v="Shanghai Futures Exchange"/>
    <x v="0"/>
    <n v="141158"/>
    <x v="11"/>
  </r>
  <r>
    <s v="Multi Commodity Exchange of India"/>
    <x v="0"/>
    <n v="631"/>
    <x v="11"/>
  </r>
  <r>
    <s v="Shanghai Futures Exchange"/>
    <x v="0"/>
    <n v="853109"/>
    <x v="11"/>
  </r>
  <r>
    <s v="Tokyo Commodity Exchange"/>
    <x v="0"/>
    <n v="28338"/>
    <x v="9"/>
  </r>
  <r>
    <s v="Osaka Mercantile Exchange"/>
    <x v="0"/>
    <n v="884"/>
    <x v="11"/>
  </r>
  <r>
    <s v="Central Japan Commodity Exchange"/>
    <x v="0"/>
    <n v="3531"/>
    <x v="9"/>
  </r>
  <r>
    <s v="National Commodity &amp; Derivatives Exchange"/>
    <x v="0"/>
    <n v="2114"/>
    <x v="11"/>
  </r>
  <r>
    <s v="Multi Commodity Exchange of India"/>
    <x v="0"/>
    <n v="37605"/>
    <x v="11"/>
  </r>
  <r>
    <s v="Shanghai Futures Exchange"/>
    <x v="0"/>
    <n v="579910"/>
    <x v="11"/>
  </r>
  <r>
    <s v="Multi Commodity Exchange of India"/>
    <x v="0"/>
    <n v="1142"/>
    <x v="11"/>
  </r>
  <r>
    <s v="Shanghai Futures Exchange"/>
    <x v="0"/>
    <n v="668957"/>
    <x v="11"/>
  </r>
  <r>
    <s v="Multi Commodity Exchange of India"/>
    <x v="0"/>
    <n v="879"/>
    <x v="11"/>
  </r>
  <r>
    <s v="National Commodity &amp; Derivatives Exchange"/>
    <x v="0"/>
    <n v="23042"/>
    <x v="11"/>
  </r>
  <r>
    <s v="Multi Commodity Exchange of India"/>
    <x v="0"/>
    <n v="1391"/>
    <x v="11"/>
  </r>
  <r>
    <s v="National Commodity &amp; Derivatives Exchange"/>
    <x v="0"/>
    <n v="23158"/>
    <x v="11"/>
  </r>
  <r>
    <s v="Tokyo Commodity Exchange"/>
    <x v="0"/>
    <n v="13387"/>
    <x v="11"/>
  </r>
  <r>
    <s v="Central Japan Commodity Exchange"/>
    <x v="0"/>
    <n v="8724"/>
    <x v="9"/>
  </r>
  <r>
    <s v="Multi Commodity Exchange of India"/>
    <x v="0"/>
    <n v="676"/>
    <x v="11"/>
  </r>
  <r>
    <s v="Multi Commodity Exchange of India"/>
    <x v="0"/>
    <n v="3867"/>
    <x v="11"/>
  </r>
  <r>
    <s v="Central Japan Commodity Exchange"/>
    <x v="0"/>
    <n v="1389"/>
    <x v="9"/>
  </r>
  <r>
    <s v="Central Japan Commodity Exchange"/>
    <x v="0"/>
    <n v="9514"/>
    <x v="11"/>
  </r>
  <r>
    <s v="Central Japan Commodity Exchange"/>
    <x v="0"/>
    <n v="10072"/>
    <x v="9"/>
  </r>
  <r>
    <s v="National Commodity &amp; Derivatives Exchange"/>
    <x v="0"/>
    <n v="1744"/>
    <x v="11"/>
  </r>
  <r>
    <s v="National Commodity &amp; Derivatives Exchange"/>
    <x v="0"/>
    <n v="22989"/>
    <x v="9"/>
  </r>
  <r>
    <s v="Multi Commodity Exchange of India"/>
    <x v="0"/>
    <n v="22505"/>
    <x v="11"/>
  </r>
  <r>
    <s v="Osaka Mercantile Exchange"/>
    <x v="0"/>
    <n v="14531"/>
    <x v="11"/>
  </r>
  <r>
    <s v="Osaka Mercantile Exchange"/>
    <x v="0"/>
    <n v="938"/>
    <x v="11"/>
  </r>
  <r>
    <s v="Tokyo Commodity Exchange"/>
    <x v="0"/>
    <n v="13447"/>
    <x v="11"/>
  </r>
  <r>
    <s v="Multi Commodity Exchange of India"/>
    <x v="0"/>
    <n v="14"/>
    <x v="11"/>
  </r>
  <r>
    <s v="Multi Commodity Exchange of India"/>
    <x v="0"/>
    <n v="32"/>
    <x v="11"/>
  </r>
  <r>
    <s v="Multi Commodity Exchange of India"/>
    <x v="0"/>
    <n v="110"/>
    <x v="11"/>
  </r>
  <r>
    <s v="Multi Commodity Exchange of India"/>
    <x v="0"/>
    <n v="364"/>
    <x v="11"/>
  </r>
  <r>
    <s v="Multi Commodity Exchange of India"/>
    <x v="0"/>
    <n v="14942"/>
    <x v="11"/>
  </r>
  <r>
    <s v="National Commodity &amp; Derivatives Exchange"/>
    <x v="0"/>
    <n v="27899"/>
    <x v="11"/>
  </r>
  <r>
    <s v="Multi Commodity Exchange of India"/>
    <x v="0"/>
    <n v="12"/>
    <x v="11"/>
  </r>
  <r>
    <s v="Osaka Mercantile Exchange"/>
    <x v="0"/>
    <n v="16613"/>
    <x v="11"/>
  </r>
  <r>
    <s v="National Commodity &amp; Derivatives Exchange"/>
    <x v="0"/>
    <n v="385"/>
    <x v="9"/>
  </r>
  <r>
    <s v="Osaka Mercantile Exchange"/>
    <x v="0"/>
    <n v="19116"/>
    <x v="11"/>
  </r>
  <r>
    <s v="Shanghai Futures Exchange"/>
    <x v="0"/>
    <n v="347944"/>
    <x v="9"/>
  </r>
  <r>
    <s v="Shanghai Futures Exchange"/>
    <x v="0"/>
    <n v="735349"/>
    <x v="9"/>
  </r>
  <r>
    <s v="Central Japan Commodity Exchange"/>
    <x v="0"/>
    <n v="56791"/>
    <x v="11"/>
  </r>
  <r>
    <s v="Multi Commodity Exchange of India"/>
    <x v="0"/>
    <n v="256"/>
    <x v="11"/>
  </r>
  <r>
    <s v="Multi Commodity Exchange of India"/>
    <x v="0"/>
    <n v="370"/>
    <x v="11"/>
  </r>
  <r>
    <s v="National Commodity &amp; Derivatives Exchange"/>
    <x v="0"/>
    <n v="3076"/>
    <x v="11"/>
  </r>
  <r>
    <s v="Multi Commodity Exchange of India"/>
    <x v="0"/>
    <n v="3697"/>
    <x v="9"/>
  </r>
  <r>
    <s v="Shanghai Futures Exchange"/>
    <x v="0"/>
    <n v="123002"/>
    <x v="11"/>
  </r>
  <r>
    <s v="Shanghai Futures Exchange"/>
    <x v="0"/>
    <n v="519914"/>
    <x v="11"/>
  </r>
  <r>
    <s v="Shanghai Futures Exchange"/>
    <x v="0"/>
    <n v="48586"/>
    <x v="11"/>
  </r>
  <r>
    <s v="Shanghai Futures Exchange"/>
    <x v="0"/>
    <n v="645014"/>
    <x v="11"/>
  </r>
  <r>
    <s v="National Commodity &amp; Derivatives Exchange"/>
    <x v="0"/>
    <n v="6006"/>
    <x v="11"/>
  </r>
  <r>
    <s v="National Commodity &amp; Derivatives Exchange"/>
    <x v="0"/>
    <n v="29931"/>
    <x v="11"/>
  </r>
  <r>
    <s v="National Commodity &amp; Derivatives Exchange"/>
    <x v="0"/>
    <n v="25970"/>
    <x v="11"/>
  </r>
  <r>
    <s v="Multi Commodity Exchange of India"/>
    <x v="0"/>
    <n v="1799"/>
    <x v="9"/>
  </r>
  <r>
    <s v="Multi Commodity Exchange of India"/>
    <x v="0"/>
    <n v="1013"/>
    <x v="11"/>
  </r>
  <r>
    <s v="Multi Commodity Exchange of India"/>
    <x v="0"/>
    <n v="33695"/>
    <x v="9"/>
  </r>
  <r>
    <s v="Multi Commodity Exchange of India"/>
    <x v="0"/>
    <n v="496"/>
    <x v="11"/>
  </r>
  <r>
    <s v="Multi Commodity Exchange of India"/>
    <x v="0"/>
    <n v="1501"/>
    <x v="9"/>
  </r>
  <r>
    <s v="Multi Commodity Exchange of India"/>
    <x v="0"/>
    <n v="2178"/>
    <x v="9"/>
  </r>
  <r>
    <s v="Multi Commodity Exchange of India"/>
    <x v="0"/>
    <n v="1871"/>
    <x v="9"/>
  </r>
  <r>
    <s v="Multi Commodity Exchange of India"/>
    <x v="0"/>
    <n v="376"/>
    <x v="9"/>
  </r>
  <r>
    <s v="Multi Commodity Exchange of India"/>
    <x v="0"/>
    <n v="120"/>
    <x v="11"/>
  </r>
  <r>
    <s v="Multi Commodity Exchange of India"/>
    <x v="0"/>
    <n v="680"/>
    <x v="11"/>
  </r>
  <r>
    <s v="Multi Commodity Exchange of India"/>
    <x v="0"/>
    <n v="20362"/>
    <x v="11"/>
  </r>
  <r>
    <s v="Multi Commodity Exchange of India"/>
    <x v="0"/>
    <n v="12"/>
    <x v="11"/>
  </r>
  <r>
    <s v="National Commodity &amp; Derivatives Exchange"/>
    <x v="0"/>
    <n v="77"/>
    <x v="9"/>
  </r>
  <r>
    <s v="Multi Commodity Exchange of India"/>
    <x v="0"/>
    <n v="662"/>
    <x v="9"/>
  </r>
  <r>
    <s v="Multi Commodity Exchange of India"/>
    <x v="0"/>
    <n v="1006"/>
    <x v="11"/>
  </r>
  <r>
    <s v="National Commodity &amp; Derivatives Exchange"/>
    <x v="0"/>
    <n v="37903"/>
    <x v="11"/>
  </r>
  <r>
    <s v="Shanghai Futures Exchange"/>
    <x v="0"/>
    <n v="64424"/>
    <x v="11"/>
  </r>
  <r>
    <s v="Osaka Mercantile Exchange"/>
    <x v="0"/>
    <n v="1487"/>
    <x v="11"/>
  </r>
  <r>
    <s v="National Commodity &amp; Derivatives Exchange"/>
    <x v="0"/>
    <n v="1795"/>
    <x v="11"/>
  </r>
  <r>
    <s v="Tokyo Commodity Exchange"/>
    <x v="0"/>
    <n v="30240"/>
    <x v="11"/>
  </r>
  <r>
    <s v="National Commodity &amp; Derivatives Exchange"/>
    <x v="0"/>
    <n v="101"/>
    <x v="11"/>
  </r>
  <r>
    <s v="Multi Commodity Exchange of India"/>
    <x v="0"/>
    <n v="50"/>
    <x v="11"/>
  </r>
  <r>
    <s v="Shanghai Futures Exchange"/>
    <x v="0"/>
    <n v="913445"/>
    <x v="11"/>
  </r>
  <r>
    <s v="Multi Commodity Exchange of India"/>
    <x v="0"/>
    <n v="184"/>
    <x v="11"/>
  </r>
  <r>
    <s v="Osaka Mercantile Exchange"/>
    <x v="0"/>
    <n v="18291"/>
    <x v="11"/>
  </r>
  <r>
    <s v="Multi Commodity Exchange of India"/>
    <x v="0"/>
    <n v="2110"/>
    <x v="11"/>
  </r>
  <r>
    <s v="Multi Commodity Exchange of India"/>
    <x v="0"/>
    <n v="3879"/>
    <x v="11"/>
  </r>
  <r>
    <s v="Multi Commodity Exchange of India"/>
    <x v="0"/>
    <n v="907"/>
    <x v="11"/>
  </r>
  <r>
    <s v="Multi Commodity Exchange of India"/>
    <x v="0"/>
    <n v="31556"/>
    <x v="11"/>
  </r>
  <r>
    <s v="Multi Commodity Exchange of India"/>
    <x v="0"/>
    <n v="944"/>
    <x v="11"/>
  </r>
  <r>
    <s v="Osaka Mercantile Exchange"/>
    <x v="0"/>
    <n v="805"/>
    <x v="11"/>
  </r>
  <r>
    <s v="Multi Commodity Exchange of India"/>
    <x v="0"/>
    <n v="1269"/>
    <x v="11"/>
  </r>
  <r>
    <s v="Multi Commodity Exchange of India"/>
    <x v="0"/>
    <n v="354"/>
    <x v="11"/>
  </r>
  <r>
    <s v="Multi Commodity Exchange of India"/>
    <x v="0"/>
    <n v="680"/>
    <x v="11"/>
  </r>
  <r>
    <s v="Multi Commodity Exchange of India"/>
    <x v="0"/>
    <n v="618"/>
    <x v="11"/>
  </r>
  <r>
    <s v="Multi Commodity Exchange of India"/>
    <x v="0"/>
    <n v="0"/>
    <x v="11"/>
  </r>
  <r>
    <s v="Multi Commodity Exchange of India"/>
    <x v="0"/>
    <n v="33"/>
    <x v="11"/>
  </r>
  <r>
    <s v="Multi Commodity Exchange of India"/>
    <x v="0"/>
    <n v="24040"/>
    <x v="11"/>
  </r>
  <r>
    <s v="Central Japan Commodity Exchange"/>
    <x v="0"/>
    <n v="18160"/>
    <x v="11"/>
  </r>
  <r>
    <s v="Multi Commodity Exchange of India"/>
    <x v="0"/>
    <n v="224"/>
    <x v="11"/>
  </r>
  <r>
    <s v="Multi Commodity Exchange of India"/>
    <x v="0"/>
    <n v="164"/>
    <x v="11"/>
  </r>
  <r>
    <s v="Osaka Mercantile Exchange"/>
    <x v="0"/>
    <n v="12364"/>
    <x v="11"/>
  </r>
  <r>
    <s v="Osaka Mercantile Exchange"/>
    <x v="0"/>
    <n v="1131"/>
    <x v="11"/>
  </r>
  <r>
    <s v="Tokyo Commodity Exchange"/>
    <x v="0"/>
    <n v="12215"/>
    <x v="11"/>
  </r>
  <r>
    <s v="Tokyo Commodity Exchange"/>
    <x v="0"/>
    <n v="21131"/>
    <x v="11"/>
  </r>
  <r>
    <s v="Tokyo Commodity Exchange"/>
    <x v="0"/>
    <n v="20826"/>
    <x v="11"/>
  </r>
  <r>
    <s v="Osaka Mercantile Exchange"/>
    <x v="0"/>
    <n v="1014"/>
    <x v="11"/>
  </r>
  <r>
    <s v="Shanghai Futures Exchange"/>
    <x v="0"/>
    <n v="107157"/>
    <x v="11"/>
  </r>
  <r>
    <s v="Shanghai Futures Exchange"/>
    <x v="0"/>
    <n v="1058950"/>
    <x v="11"/>
  </r>
  <r>
    <s v="Osaka Mercantile Exchange"/>
    <x v="0"/>
    <n v="24378"/>
    <x v="11"/>
  </r>
  <r>
    <s v="Shanghai Futures Exchange"/>
    <x v="0"/>
    <n v="107785"/>
    <x v="11"/>
  </r>
  <r>
    <s v="Multi Commodity Exchange of India"/>
    <x v="0"/>
    <n v="229"/>
    <x v="11"/>
  </r>
  <r>
    <s v="Multi Commodity Exchange of India"/>
    <x v="0"/>
    <n v="522"/>
    <x v="11"/>
  </r>
  <r>
    <s v="Multi Commodity Exchange of India"/>
    <x v="0"/>
    <n v="226"/>
    <x v="11"/>
  </r>
  <r>
    <s v="Multi Commodity Exchange of India"/>
    <x v="0"/>
    <n v="68"/>
    <x v="11"/>
  </r>
  <r>
    <s v="Multi Commodity Exchange of India"/>
    <x v="0"/>
    <n v="75"/>
    <x v="11"/>
  </r>
  <r>
    <s v="Multi Commodity Exchange of India"/>
    <x v="0"/>
    <n v="212"/>
    <x v="11"/>
  </r>
  <r>
    <s v="Multi Commodity Exchange of India"/>
    <x v="0"/>
    <n v="8853"/>
    <x v="11"/>
  </r>
  <r>
    <s v="Multi Commodity Exchange of India"/>
    <x v="0"/>
    <n v="52"/>
    <x v="11"/>
  </r>
  <r>
    <s v="Multi Commodity Exchange of India"/>
    <x v="0"/>
    <n v="537"/>
    <x v="11"/>
  </r>
  <r>
    <s v="Multi Commodity Exchange of India"/>
    <x v="0"/>
    <n v="75"/>
    <x v="11"/>
  </r>
  <r>
    <s v="Shanghai Futures Exchange"/>
    <x v="0"/>
    <n v="832099"/>
    <x v="11"/>
  </r>
  <r>
    <s v="National Commodity &amp; Derivatives Exchange"/>
    <x v="0"/>
    <n v="9823"/>
    <x v="11"/>
  </r>
  <r>
    <s v="Osaka Mercantile Exchange"/>
    <x v="0"/>
    <n v="80422"/>
    <x v="11"/>
  </r>
  <r>
    <s v="Osaka Mercantile Exchange"/>
    <x v="0"/>
    <n v="1595"/>
    <x v="11"/>
  </r>
  <r>
    <s v="Osaka Mercantile Exchange"/>
    <x v="0"/>
    <n v="26437"/>
    <x v="11"/>
  </r>
  <r>
    <s v="Shanghai Futures Exchange"/>
    <x v="0"/>
    <n v="1330835"/>
    <x v="11"/>
  </r>
  <r>
    <s v="Osaka Mercantile Exchange"/>
    <x v="0"/>
    <n v="3829"/>
    <x v="11"/>
  </r>
  <r>
    <s v="Tokyo Commodity Exchange"/>
    <x v="0"/>
    <n v="21158"/>
    <x v="11"/>
  </r>
  <r>
    <s v="Multi Commodity Exchange of India"/>
    <x v="0"/>
    <n v="376"/>
    <x v="11"/>
  </r>
  <r>
    <s v="Tokyo Commodity Exchange"/>
    <x v="0"/>
    <n v="12459"/>
    <x v="11"/>
  </r>
  <r>
    <s v="Osaka Mercantile Exchange"/>
    <x v="0"/>
    <n v="73110"/>
    <x v="11"/>
  </r>
  <r>
    <s v="National Commodity &amp; Derivatives Exchange"/>
    <x v="0"/>
    <n v="6222"/>
    <x v="11"/>
  </r>
  <r>
    <s v="Shanghai Futures Exchange"/>
    <x v="0"/>
    <n v="1214721"/>
    <x v="11"/>
  </r>
  <r>
    <s v="Shanghai Futures Exchange"/>
    <x v="0"/>
    <n v="301299"/>
    <x v="11"/>
  </r>
  <r>
    <s v="Multi Commodity Exchange of India"/>
    <x v="0"/>
    <n v="1347"/>
    <x v="11"/>
  </r>
  <r>
    <s v="Multi Commodity Exchange of India"/>
    <x v="0"/>
    <n v="2811"/>
    <x v="11"/>
  </r>
  <r>
    <s v="Multi Commodity Exchange of India"/>
    <x v="0"/>
    <n v="3642"/>
    <x v="11"/>
  </r>
  <r>
    <s v="Multi Commodity Exchange of India"/>
    <x v="0"/>
    <n v="282"/>
    <x v="11"/>
  </r>
  <r>
    <s v="Multi Commodity Exchange of India"/>
    <x v="0"/>
    <n v="762"/>
    <x v="11"/>
  </r>
  <r>
    <s v="Multi Commodity Exchange of India"/>
    <x v="0"/>
    <n v="889"/>
    <x v="11"/>
  </r>
  <r>
    <s v="Tokyo Commodity Exchange"/>
    <x v="0"/>
    <n v="17048"/>
    <x v="11"/>
  </r>
  <r>
    <s v="National Commodity &amp; Derivatives Exchange"/>
    <x v="0"/>
    <n v="36571"/>
    <x v="11"/>
  </r>
  <r>
    <s v="Osaka Mercantile Exchange"/>
    <x v="0"/>
    <n v="2980"/>
    <x v="11"/>
  </r>
  <r>
    <s v="Osaka Mercantile Exchange"/>
    <x v="0"/>
    <n v="2319"/>
    <x v="11"/>
  </r>
  <r>
    <s v="Osaka Mercantile Exchange"/>
    <x v="0"/>
    <n v="61005"/>
    <x v="11"/>
  </r>
  <r>
    <s v="Tokyo Commodity Exchange"/>
    <x v="0"/>
    <n v="13960"/>
    <x v="11"/>
  </r>
  <r>
    <s v="Tokyo Commodity Exchange"/>
    <x v="0"/>
    <n v="21861"/>
    <x v="11"/>
  </r>
  <r>
    <s v="Multi Commodity Exchange of India"/>
    <x v="0"/>
    <n v="202"/>
    <x v="11"/>
  </r>
  <r>
    <s v="Shanghai Futures Exchange"/>
    <x v="0"/>
    <n v="109663"/>
    <x v="11"/>
  </r>
  <r>
    <s v="Shanghai Futures Exchange"/>
    <x v="0"/>
    <n v="1361848"/>
    <x v="11"/>
  </r>
  <r>
    <s v="Shanghai Futures Exchange"/>
    <x v="0"/>
    <n v="250040"/>
    <x v="11"/>
  </r>
  <r>
    <s v="Osaka Mercantile Exchange"/>
    <x v="0"/>
    <n v="32883"/>
    <x v="11"/>
  </r>
  <r>
    <s v="Shanghai Futures Exchange"/>
    <x v="0"/>
    <n v="137222"/>
    <x v="11"/>
  </r>
  <r>
    <s v="Multi Commodity Exchange of India"/>
    <x v="0"/>
    <n v="432"/>
    <x v="11"/>
  </r>
  <r>
    <s v="National Commodity &amp; Derivatives Exchange"/>
    <x v="0"/>
    <n v="138"/>
    <x v="11"/>
  </r>
  <r>
    <s v="Shanghai Futures Exchange"/>
    <x v="0"/>
    <n v="65727"/>
    <x v="11"/>
  </r>
  <r>
    <s v="Osaka Mercantile Exchange"/>
    <x v="0"/>
    <n v="1220"/>
    <x v="11"/>
  </r>
  <r>
    <s v="Shanghai Futures Exchange"/>
    <x v="0"/>
    <n v="1633221"/>
    <x v="11"/>
  </r>
  <r>
    <s v="Shanghai Futures Exchange"/>
    <x v="0"/>
    <n v="1408960"/>
    <x v="11"/>
  </r>
  <r>
    <s v="Multi Commodity Exchange of India"/>
    <x v="0"/>
    <n v="226"/>
    <x v="11"/>
  </r>
  <r>
    <s v="Multi Commodity Exchange of India"/>
    <x v="0"/>
    <n v="4950"/>
    <x v="11"/>
  </r>
  <r>
    <s v="Multi Commodity Exchange of India"/>
    <x v="0"/>
    <n v="25566"/>
    <x v="11"/>
  </r>
  <r>
    <s v="Multi Commodity Exchange of India"/>
    <x v="0"/>
    <n v="18"/>
    <x v="11"/>
  </r>
  <r>
    <s v="Multi Commodity Exchange of India"/>
    <x v="0"/>
    <n v="28"/>
    <x v="11"/>
  </r>
  <r>
    <s v="Multi Commodity Exchange of India"/>
    <x v="0"/>
    <n v="320"/>
    <x v="11"/>
  </r>
  <r>
    <s v="Osaka Mercantile Exchange"/>
    <x v="0"/>
    <n v="80094"/>
    <x v="11"/>
  </r>
  <r>
    <s v="Osaka Mercantile Exchange"/>
    <x v="0"/>
    <n v="9842"/>
    <x v="11"/>
  </r>
  <r>
    <s v="National Commodity &amp; Derivatives Exchange"/>
    <x v="0"/>
    <n v="23702"/>
    <x v="11"/>
  </r>
  <r>
    <s v="Multi Commodity Exchange of India"/>
    <x v="0"/>
    <n v="1285"/>
    <x v="11"/>
  </r>
  <r>
    <s v="Multi Commodity Exchange of India"/>
    <x v="0"/>
    <n v="38"/>
    <x v="11"/>
  </r>
  <r>
    <s v="Multi Commodity Exchange of India"/>
    <x v="0"/>
    <n v="186"/>
    <x v="11"/>
  </r>
  <r>
    <s v="Multi Commodity Exchange of India"/>
    <x v="0"/>
    <n v="944"/>
    <x v="11"/>
  </r>
  <r>
    <s v="Multi Commodity Exchange of India"/>
    <x v="0"/>
    <n v="860"/>
    <x v="11"/>
  </r>
  <r>
    <s v="Multi Commodity Exchange of India"/>
    <x v="0"/>
    <n v="5688"/>
    <x v="11"/>
  </r>
  <r>
    <s v="Multi Commodity Exchange of India"/>
    <x v="0"/>
    <n v="262"/>
    <x v="11"/>
  </r>
  <r>
    <s v="Multi Commodity Exchange of India"/>
    <x v="0"/>
    <n v="690"/>
    <x v="11"/>
  </r>
  <r>
    <s v="Tokyo Commodity Exchange"/>
    <x v="0"/>
    <n v="21962"/>
    <x v="11"/>
  </r>
  <r>
    <s v="London Metal Exchange"/>
    <x v="2"/>
    <n v="38469"/>
    <x v="6"/>
  </r>
  <r>
    <s v="JSE Securities Exchange"/>
    <x v="4"/>
    <n v="2"/>
    <x v="6"/>
  </r>
  <r>
    <s v="Singapore Mercantile Exchange"/>
    <x v="0"/>
    <n v="21644"/>
    <x v="6"/>
  </r>
  <r>
    <s v="Singapore Mercantile Exchange"/>
    <x v="0"/>
    <n v="11071"/>
    <x v="6"/>
  </r>
  <r>
    <s v="London Metal Exchange"/>
    <x v="2"/>
    <n v="31770"/>
    <x v="6"/>
  </r>
  <r>
    <s v="JSE Securities Exchange"/>
    <x v="4"/>
    <n v="201"/>
    <x v="6"/>
  </r>
  <r>
    <s v="Multi Commodity Exchange of India"/>
    <x v="0"/>
    <n v="821403"/>
    <x v="6"/>
  </r>
  <r>
    <s v="Multi Commodity Exchange of India"/>
    <x v="0"/>
    <n v="561554"/>
    <x v="6"/>
  </r>
  <r>
    <s v="London Metal Exchange"/>
    <x v="2"/>
    <n v="5271221"/>
    <x v="6"/>
  </r>
  <r>
    <s v="Multi Commodity Exchange of India"/>
    <x v="0"/>
    <n v="915020"/>
    <x v="6"/>
  </r>
  <r>
    <s v="Multi Commodity Exchange of India"/>
    <x v="0"/>
    <n v="1490105"/>
    <x v="6"/>
  </r>
  <r>
    <s v="Multi Commodity Exchange of India"/>
    <x v="0"/>
    <n v="1133278"/>
    <x v="6"/>
  </r>
  <r>
    <s v="Multi Commodity Exchange of India"/>
    <x v="0"/>
    <n v="769967"/>
    <x v="6"/>
  </r>
  <r>
    <s v="Multi Commodity Exchange of India"/>
    <x v="0"/>
    <n v="2"/>
    <x v="6"/>
  </r>
  <r>
    <s v="London Metal Exchange"/>
    <x v="2"/>
    <n v="1386295"/>
    <x v="6"/>
  </r>
  <r>
    <s v="Multi Commodity Exchange of India"/>
    <x v="0"/>
    <n v="1534566"/>
    <x v="6"/>
  </r>
  <r>
    <s v="London Metal Exchange"/>
    <x v="2"/>
    <n v="3069777"/>
    <x v="6"/>
  </r>
  <r>
    <s v="Shanghai Futures Exchange"/>
    <x v="0"/>
    <n v="2986797"/>
    <x v="6"/>
  </r>
  <r>
    <s v="Indonesia Commodity &amp; Derivatives Exchange"/>
    <x v="0"/>
    <n v="3"/>
    <x v="6"/>
  </r>
  <r>
    <s v="London Metal Exchange"/>
    <x v="2"/>
    <n v="28558"/>
    <x v="6"/>
  </r>
  <r>
    <s v="London Metal Exchange"/>
    <x v="2"/>
    <n v="2873121"/>
    <x v="6"/>
  </r>
  <r>
    <s v="National Commodity &amp; Derivatives Exchange"/>
    <x v="0"/>
    <n v="2932"/>
    <x v="6"/>
  </r>
  <r>
    <s v="London Metal Exchange"/>
    <x v="2"/>
    <n v="1060107"/>
    <x v="6"/>
  </r>
  <r>
    <s v="London Metal Exchange"/>
    <x v="2"/>
    <n v="1298040"/>
    <x v="6"/>
  </r>
  <r>
    <s v="London Metal Exchange"/>
    <x v="2"/>
    <n v="2685614"/>
    <x v="6"/>
  </r>
  <r>
    <s v="London Metal Exchange"/>
    <x v="2"/>
    <n v="43850"/>
    <x v="6"/>
  </r>
  <r>
    <s v="London Metal Exchange"/>
    <x v="2"/>
    <n v="39910"/>
    <x v="6"/>
  </r>
  <r>
    <s v="JSE Securities Exchange"/>
    <x v="4"/>
    <n v="345"/>
    <x v="6"/>
  </r>
  <r>
    <s v="JSE Securities Exchange"/>
    <x v="4"/>
    <n v="4"/>
    <x v="6"/>
  </r>
  <r>
    <s v="JSE Securities Exchange"/>
    <x v="4"/>
    <n v="9"/>
    <x v="6"/>
  </r>
  <r>
    <s v="Shanghai Futures Exchange"/>
    <x v="0"/>
    <n v="251200"/>
    <x v="6"/>
  </r>
  <r>
    <s v="Shanghai Futures Exchange"/>
    <x v="0"/>
    <n v="6159"/>
    <x v="6"/>
  </r>
  <r>
    <s v="Shanghai Futures Exchange"/>
    <x v="0"/>
    <n v="1391721"/>
    <x v="6"/>
  </r>
  <r>
    <s v="Shanghai Futures Exchange"/>
    <x v="0"/>
    <n v="27008917"/>
    <x v="6"/>
  </r>
  <r>
    <s v="Shanghai Futures Exchange"/>
    <x v="0"/>
    <n v="307"/>
    <x v="6"/>
  </r>
  <r>
    <s v="Singapore Exchange"/>
    <x v="0"/>
    <n v="2"/>
    <x v="6"/>
  </r>
  <r>
    <s v="Singapore Exchange"/>
    <x v="0"/>
    <n v="48"/>
    <x v="6"/>
  </r>
  <r>
    <s v="London Metal Exchange"/>
    <x v="2"/>
    <n v="12672"/>
    <x v="6"/>
  </r>
  <r>
    <s v="SGX Asiaclear"/>
    <x v="0"/>
    <n v="18968"/>
    <x v="6"/>
  </r>
  <r>
    <s v="Multi Commodity Exchange of India"/>
    <x v="0"/>
    <n v="2582952"/>
    <x v="6"/>
  </r>
  <r>
    <s v="London Metal Exchange"/>
    <x v="2"/>
    <n v="5051805"/>
    <x v="6"/>
  </r>
  <r>
    <s v="Shanghai Futures Exchange"/>
    <x v="0"/>
    <n v="1263307"/>
    <x v="6"/>
  </r>
  <r>
    <s v="London Metal Exchange"/>
    <x v="2"/>
    <n v="1029840"/>
    <x v="6"/>
  </r>
  <r>
    <s v="Multi Commodity Exchange of India"/>
    <x v="0"/>
    <n v="1379523"/>
    <x v="6"/>
  </r>
  <r>
    <s v="Singapore Exchange"/>
    <x v="0"/>
    <n v="121"/>
    <x v="6"/>
  </r>
  <r>
    <s v="Shanghai Futures Exchange"/>
    <x v="0"/>
    <n v="193"/>
    <x v="6"/>
  </r>
  <r>
    <s v="Shanghai Futures Exchange"/>
    <x v="0"/>
    <n v="21985190"/>
    <x v="6"/>
  </r>
  <r>
    <s v="London Metal Exchange"/>
    <x v="2"/>
    <n v="2741865"/>
    <x v="6"/>
  </r>
  <r>
    <s v="London Metal Exchange"/>
    <x v="2"/>
    <n v="12659"/>
    <x v="6"/>
  </r>
  <r>
    <s v="London Metal Exchange"/>
    <x v="2"/>
    <n v="159962"/>
    <x v="6"/>
  </r>
  <r>
    <s v="London Metal Exchange"/>
    <x v="2"/>
    <n v="1759"/>
    <x v="6"/>
  </r>
  <r>
    <s v="Singapore Exchange"/>
    <x v="0"/>
    <n v="136"/>
    <x v="6"/>
  </r>
  <r>
    <s v="London Metal Exchange"/>
    <x v="2"/>
    <n v="1729"/>
    <x v="6"/>
  </r>
  <r>
    <s v="Multi Commodity Exchange of India"/>
    <x v="0"/>
    <n v="2157902"/>
    <x v="6"/>
  </r>
  <r>
    <s v="Shanghai Futures Exchange"/>
    <x v="0"/>
    <n v="6343"/>
    <x v="6"/>
  </r>
  <r>
    <s v="Shanghai Futures Exchange"/>
    <x v="0"/>
    <n v="277786"/>
    <x v="6"/>
  </r>
  <r>
    <s v="Shanghai Futures Exchange"/>
    <x v="0"/>
    <n v="3537215"/>
    <x v="6"/>
  </r>
  <r>
    <s v="Multi Commodity Exchange of India"/>
    <x v="0"/>
    <n v="914878"/>
    <x v="6"/>
  </r>
  <r>
    <s v="Multi Commodity Exchange of India"/>
    <x v="0"/>
    <n v="1403371"/>
    <x v="6"/>
  </r>
  <r>
    <s v="Multi Commodity Exchange of India"/>
    <x v="0"/>
    <n v="1351890"/>
    <x v="6"/>
  </r>
  <r>
    <s v="Multi Commodity Exchange of India"/>
    <x v="0"/>
    <n v="855563"/>
    <x v="6"/>
  </r>
  <r>
    <s v="Multi Commodity Exchange of India"/>
    <x v="0"/>
    <n v="560909"/>
    <x v="6"/>
  </r>
  <r>
    <s v="Multi Commodity Exchange of India"/>
    <x v="0"/>
    <n v="921673"/>
    <x v="6"/>
  </r>
  <r>
    <s v="National Commodity &amp; Derivatives Exchange"/>
    <x v="0"/>
    <n v="3575"/>
    <x v="6"/>
  </r>
  <r>
    <s v="London Metal Exchange"/>
    <x v="2"/>
    <n v="6"/>
    <x v="6"/>
  </r>
  <r>
    <s v="London Metal Exchange"/>
    <x v="2"/>
    <n v="24"/>
    <x v="6"/>
  </r>
  <r>
    <s v="Multi Commodity Exchange of India"/>
    <x v="0"/>
    <n v="314730"/>
    <x v="6"/>
  </r>
  <r>
    <s v="Singapore Exchange"/>
    <x v="0"/>
    <n v="7"/>
    <x v="6"/>
  </r>
  <r>
    <s v="London Metal Exchange"/>
    <x v="2"/>
    <n v="2831648"/>
    <x v="6"/>
  </r>
  <r>
    <s v="London Metal Exchange"/>
    <x v="2"/>
    <n v="155493"/>
    <x v="6"/>
  </r>
  <r>
    <s v="London Metal Exchange"/>
    <x v="2"/>
    <n v="1974"/>
    <x v="6"/>
  </r>
  <r>
    <s v="London Metal Exchange"/>
    <x v="2"/>
    <n v="5148877"/>
    <x v="6"/>
  </r>
  <r>
    <s v="London Metal Exchange"/>
    <x v="2"/>
    <n v="31901"/>
    <x v="6"/>
  </r>
  <r>
    <s v="London Metal Exchange"/>
    <x v="2"/>
    <n v="52529"/>
    <x v="6"/>
  </r>
  <r>
    <s v="London Metal Exchange"/>
    <x v="2"/>
    <n v="3121449"/>
    <x v="6"/>
  </r>
  <r>
    <s v="London Metal Exchange"/>
    <x v="2"/>
    <n v="175614"/>
    <x v="6"/>
  </r>
  <r>
    <s v="London Metal Exchange"/>
    <x v="2"/>
    <n v="1090346"/>
    <x v="6"/>
  </r>
  <r>
    <s v="Multi Commodity Exchange of India"/>
    <x v="0"/>
    <n v="493059"/>
    <x v="6"/>
  </r>
  <r>
    <s v="London Metal Exchange"/>
    <x v="2"/>
    <n v="1140"/>
    <x v="6"/>
  </r>
  <r>
    <s v="London Metal Exchange"/>
    <x v="2"/>
    <n v="26"/>
    <x v="6"/>
  </r>
  <r>
    <s v="Moscow Exchange"/>
    <x v="2"/>
    <n v="3054"/>
    <x v="6"/>
  </r>
  <r>
    <s v="Multi Commodity Exchange of India"/>
    <x v="0"/>
    <n v="11620"/>
    <x v="6"/>
  </r>
  <r>
    <s v="Singapore Mercantile Exchange"/>
    <x v="0"/>
    <n v="10996"/>
    <x v="6"/>
  </r>
  <r>
    <s v="Singapore Mercantile Exchange"/>
    <x v="0"/>
    <n v="22758"/>
    <x v="6"/>
  </r>
  <r>
    <s v="SGX Asiaclear"/>
    <x v="0"/>
    <n v="20877"/>
    <x v="6"/>
  </r>
  <r>
    <s v="Multi Commodity Exchange of India"/>
    <x v="0"/>
    <n v="293313"/>
    <x v="6"/>
  </r>
  <r>
    <s v="Moscow Exchange"/>
    <x v="2"/>
    <n v="6019"/>
    <x v="6"/>
  </r>
  <r>
    <s v="Multi Commodity Exchange of India"/>
    <x v="0"/>
    <n v="433118"/>
    <x v="6"/>
  </r>
  <r>
    <s v="London Metal Exchange"/>
    <x v="2"/>
    <n v="1248887"/>
    <x v="6"/>
  </r>
  <r>
    <s v="Multi Commodity Exchange of India"/>
    <x v="0"/>
    <n v="5992"/>
    <x v="6"/>
  </r>
  <r>
    <s v="Multi Commodity Exchange of India"/>
    <x v="0"/>
    <n v="1276967"/>
    <x v="6"/>
  </r>
  <r>
    <s v="Multi Commodity Exchange of India"/>
    <x v="0"/>
    <n v="2004758"/>
    <x v="6"/>
  </r>
  <r>
    <s v="Multi Commodity Exchange of India"/>
    <x v="0"/>
    <n v="416883"/>
    <x v="6"/>
  </r>
  <r>
    <s v="National Commodity &amp; Derivatives Exchange"/>
    <x v="0"/>
    <n v="268"/>
    <x v="6"/>
  </r>
  <r>
    <s v="National Commodity &amp; Derivatives Exchange"/>
    <x v="0"/>
    <n v="4982"/>
    <x v="6"/>
  </r>
  <r>
    <s v="Shanghai Futures Exchange"/>
    <x v="0"/>
    <n v="2956704"/>
    <x v="6"/>
  </r>
  <r>
    <s v="Moscow Exchange"/>
    <x v="2"/>
    <n v="1377"/>
    <x v="6"/>
  </r>
  <r>
    <s v="Multi Commodity Exchange of India"/>
    <x v="0"/>
    <n v="273664"/>
    <x v="6"/>
  </r>
  <r>
    <s v="Multi Commodity Exchange of India"/>
    <x v="0"/>
    <n v="1386006"/>
    <x v="6"/>
  </r>
  <r>
    <s v="Multi Commodity Exchange of India"/>
    <x v="0"/>
    <n v="734064"/>
    <x v="6"/>
  </r>
  <r>
    <s v="London Metal Exchange"/>
    <x v="2"/>
    <n v="167200"/>
    <x v="6"/>
  </r>
  <r>
    <s v="Multi Commodity Exchange of India"/>
    <x v="0"/>
    <n v="711217"/>
    <x v="6"/>
  </r>
  <r>
    <s v="London Metal Exchange"/>
    <x v="2"/>
    <n v="595"/>
    <x v="6"/>
  </r>
  <r>
    <s v="Singapore Exchange"/>
    <x v="0"/>
    <n v="84"/>
    <x v="6"/>
  </r>
  <r>
    <s v="SGX Asiaclear"/>
    <x v="0"/>
    <n v="35414"/>
    <x v="6"/>
  </r>
  <r>
    <s v="Singapore Exchange"/>
    <x v="0"/>
    <n v="20"/>
    <x v="6"/>
  </r>
  <r>
    <s v="National Commodity &amp; Derivatives Exchange"/>
    <x v="0"/>
    <n v="859"/>
    <x v="6"/>
  </r>
  <r>
    <s v="London Metal Exchange"/>
    <x v="2"/>
    <n v="9094"/>
    <x v="6"/>
  </r>
  <r>
    <s v="London Metal Exchange"/>
    <x v="2"/>
    <n v="2337057"/>
    <x v="6"/>
  </r>
  <r>
    <s v="London Metal Exchange"/>
    <x v="2"/>
    <n v="956831"/>
    <x v="6"/>
  </r>
  <r>
    <s v="London Metal Exchange"/>
    <x v="2"/>
    <n v="1177107"/>
    <x v="6"/>
  </r>
  <r>
    <s v="London Metal Exchange"/>
    <x v="2"/>
    <n v="2546968"/>
    <x v="6"/>
  </r>
  <r>
    <s v="London Metal Exchange"/>
    <x v="2"/>
    <n v="36441"/>
    <x v="6"/>
  </r>
  <r>
    <s v="Multi Commodity Exchange of India"/>
    <x v="0"/>
    <n v="757082"/>
    <x v="6"/>
  </r>
  <r>
    <s v="London Metal Exchange"/>
    <x v="2"/>
    <n v="4695379"/>
    <x v="6"/>
  </r>
  <r>
    <s v="Multi Commodity Exchange of India"/>
    <x v="0"/>
    <n v="1112643"/>
    <x v="6"/>
  </r>
  <r>
    <s v="London Metal Exchange"/>
    <x v="2"/>
    <n v="6"/>
    <x v="6"/>
  </r>
  <r>
    <s v="London Metal Exchange"/>
    <x v="2"/>
    <n v="550"/>
    <x v="6"/>
  </r>
  <r>
    <s v="Multi Commodity Exchange of India"/>
    <x v="0"/>
    <n v="1031057"/>
    <x v="6"/>
  </r>
  <r>
    <s v="Multi Commodity Exchange of India"/>
    <x v="0"/>
    <n v="653729"/>
    <x v="6"/>
  </r>
  <r>
    <s v="Multi Commodity Exchange of India"/>
    <x v="0"/>
    <n v="944706"/>
    <x v="6"/>
  </r>
  <r>
    <s v="Shanghai Futures Exchange"/>
    <x v="0"/>
    <n v="260"/>
    <x v="6"/>
  </r>
  <r>
    <s v="Singapore Exchange"/>
    <x v="0"/>
    <n v="66"/>
    <x v="6"/>
  </r>
  <r>
    <s v="London Metal Exchange"/>
    <x v="2"/>
    <n v="30769"/>
    <x v="6"/>
  </r>
  <r>
    <s v="Shanghai Futures Exchange"/>
    <x v="0"/>
    <n v="1106078"/>
    <x v="6"/>
  </r>
  <r>
    <s v="Multi Commodity Exchange of India"/>
    <x v="0"/>
    <n v="259737"/>
    <x v="6"/>
  </r>
  <r>
    <s v="JSE Securities Exchange"/>
    <x v="4"/>
    <n v="14"/>
    <x v="6"/>
  </r>
  <r>
    <s v="JSE Securities Exchange"/>
    <x v="4"/>
    <n v="107"/>
    <x v="6"/>
  </r>
  <r>
    <s v="Multi Commodity Exchange of India"/>
    <x v="0"/>
    <n v="11955"/>
    <x v="6"/>
  </r>
  <r>
    <s v="Shanghai Futures Exchange"/>
    <x v="0"/>
    <n v="221118"/>
    <x v="6"/>
  </r>
  <r>
    <s v="London Metal Exchange"/>
    <x v="2"/>
    <n v="272"/>
    <x v="6"/>
  </r>
  <r>
    <s v="Multi Commodity Exchange of India"/>
    <x v="0"/>
    <n v="433202"/>
    <x v="6"/>
  </r>
  <r>
    <s v="London Metal Exchange"/>
    <x v="2"/>
    <n v="33"/>
    <x v="6"/>
  </r>
  <r>
    <s v="Multi Commodity Exchange of India"/>
    <x v="0"/>
    <n v="408385"/>
    <x v="6"/>
  </r>
  <r>
    <s v="Shanghai Futures Exchange"/>
    <x v="0"/>
    <n v="3478"/>
    <x v="6"/>
  </r>
  <r>
    <s v="London Metal Exchange"/>
    <x v="2"/>
    <n v="2"/>
    <x v="6"/>
  </r>
  <r>
    <s v="Shanghai Futures Exchange"/>
    <x v="0"/>
    <n v="23633178"/>
    <x v="6"/>
  </r>
  <r>
    <s v="Shanghai Futures Exchange"/>
    <x v="0"/>
    <n v="155"/>
    <x v="6"/>
  </r>
  <r>
    <s v="Singapore Exchange"/>
    <x v="0"/>
    <n v="6"/>
    <x v="6"/>
  </r>
  <r>
    <s v="Singapore Exchange"/>
    <x v="0"/>
    <n v="75"/>
    <x v="6"/>
  </r>
  <r>
    <s v="Singapore Exchange"/>
    <x v="0"/>
    <n v="88"/>
    <x v="6"/>
  </r>
  <r>
    <s v="SGX Asiaclear"/>
    <x v="0"/>
    <n v="26941"/>
    <x v="6"/>
  </r>
  <r>
    <s v="Singapore Mercantile Exchange"/>
    <x v="0"/>
    <n v="22363"/>
    <x v="6"/>
  </r>
  <r>
    <s v="Singapore Mercantile Exchange"/>
    <x v="0"/>
    <n v="7113"/>
    <x v="6"/>
  </r>
  <r>
    <s v="Moscow Exchange"/>
    <x v="2"/>
    <n v="6497"/>
    <x v="6"/>
  </r>
  <r>
    <s v="London Metal Exchange"/>
    <x v="2"/>
    <n v="507"/>
    <x v="6"/>
  </r>
  <r>
    <s v="Multi Commodity Exchange of India"/>
    <x v="0"/>
    <n v="1105563"/>
    <x v="6"/>
  </r>
  <r>
    <s v="Multi Commodity Exchange of India"/>
    <x v="0"/>
    <n v="1664101"/>
    <x v="6"/>
  </r>
  <r>
    <s v="Multi Commodity Exchange of India"/>
    <x v="0"/>
    <n v="1036910"/>
    <x v="6"/>
  </r>
  <r>
    <s v="Singapore Mercantile Exchange"/>
    <x v="0"/>
    <n v="16192"/>
    <x v="6"/>
  </r>
  <r>
    <s v="Multi Commodity Exchange of India"/>
    <x v="0"/>
    <n v="779345"/>
    <x v="6"/>
  </r>
  <r>
    <s v="Multi Commodity Exchange of India"/>
    <x v="0"/>
    <n v="1129927"/>
    <x v="6"/>
  </r>
  <r>
    <s v="Shanghai Futures Exchange"/>
    <x v="0"/>
    <n v="43712739"/>
    <x v="6"/>
  </r>
  <r>
    <s v="Shanghai Futures Exchange"/>
    <x v="0"/>
    <n v="392940"/>
    <x v="6"/>
  </r>
  <r>
    <s v="Shanghai Futures Exchange"/>
    <x v="0"/>
    <n v="1571378"/>
    <x v="6"/>
  </r>
  <r>
    <s v="Shanghai Futures Exchange"/>
    <x v="0"/>
    <n v="5023"/>
    <x v="6"/>
  </r>
  <r>
    <s v="Shanghai Futures Exchange"/>
    <x v="0"/>
    <n v="3983172"/>
    <x v="6"/>
  </r>
  <r>
    <s v="Singapore Mercantile Exchange"/>
    <x v="0"/>
    <n v="21104"/>
    <x v="6"/>
  </r>
  <r>
    <s v="London Metal Exchange"/>
    <x v="2"/>
    <n v="2456084"/>
    <x v="6"/>
  </r>
  <r>
    <s v="London Metal Exchange"/>
    <x v="2"/>
    <n v="969191"/>
    <x v="6"/>
  </r>
  <r>
    <s v="National Commodity &amp; Derivatives Exchange"/>
    <x v="0"/>
    <n v="12251"/>
    <x v="6"/>
  </r>
  <r>
    <s v="London Metal Exchange"/>
    <x v="2"/>
    <n v="2597301"/>
    <x v="6"/>
  </r>
  <r>
    <s v="National Commodity &amp; Derivatives Exchange"/>
    <x v="0"/>
    <n v="1817"/>
    <x v="6"/>
  </r>
  <r>
    <s v="London Metal Exchange"/>
    <x v="2"/>
    <n v="59321"/>
    <x v="6"/>
  </r>
  <r>
    <s v="London Metal Exchange"/>
    <x v="2"/>
    <n v="26777"/>
    <x v="6"/>
  </r>
  <r>
    <s v="London Metal Exchange"/>
    <x v="2"/>
    <n v="4826513"/>
    <x v="6"/>
  </r>
  <r>
    <s v="London Metal Exchange"/>
    <x v="2"/>
    <n v="1066993"/>
    <x v="6"/>
  </r>
  <r>
    <s v="Multi Commodity Exchange of India"/>
    <x v="0"/>
    <n v="1313028"/>
    <x v="6"/>
  </r>
  <r>
    <s v="Moscow Exchange"/>
    <x v="2"/>
    <n v="4857"/>
    <x v="6"/>
  </r>
  <r>
    <s v="JSE Securities Exchange"/>
    <x v="4"/>
    <n v="1"/>
    <x v="6"/>
  </r>
  <r>
    <s v="JSE Securities Exchange"/>
    <x v="4"/>
    <n v="1"/>
    <x v="6"/>
  </r>
  <r>
    <s v="Multi Commodity Exchange of India"/>
    <x v="0"/>
    <n v="363245"/>
    <x v="6"/>
  </r>
  <r>
    <s v="Multi Commodity Exchange of India"/>
    <x v="0"/>
    <n v="269544"/>
    <x v="6"/>
  </r>
  <r>
    <s v="Multi Commodity Exchange of India"/>
    <x v="0"/>
    <n v="430507"/>
    <x v="6"/>
  </r>
  <r>
    <s v="Multi Commodity Exchange of India"/>
    <x v="0"/>
    <n v="2627351"/>
    <x v="6"/>
  </r>
  <r>
    <s v="Multi Commodity Exchange of India"/>
    <x v="0"/>
    <n v="1675473"/>
    <x v="6"/>
  </r>
  <r>
    <s v="Multi Commodity Exchange of India"/>
    <x v="0"/>
    <n v="676585"/>
    <x v="6"/>
  </r>
  <r>
    <s v="Singapore Mercantile Exchange"/>
    <x v="0"/>
    <n v="25649"/>
    <x v="6"/>
  </r>
  <r>
    <s v="London Metal Exchange"/>
    <x v="2"/>
    <n v="7241"/>
    <x v="6"/>
  </r>
  <r>
    <s v="Multi Commodity Exchange of India"/>
    <x v="0"/>
    <n v="837675"/>
    <x v="6"/>
  </r>
  <r>
    <s v="Multi Commodity Exchange of India"/>
    <x v="0"/>
    <n v="420584"/>
    <x v="6"/>
  </r>
  <r>
    <s v="Multi Commodity Exchange of India"/>
    <x v="0"/>
    <n v="652499"/>
    <x v="6"/>
  </r>
  <r>
    <s v="London Metal Exchange"/>
    <x v="2"/>
    <n v="4"/>
    <x v="6"/>
  </r>
  <r>
    <s v="London Metal Exchange"/>
    <x v="2"/>
    <n v="46"/>
    <x v="6"/>
  </r>
  <r>
    <s v="London Metal Exchange"/>
    <x v="2"/>
    <n v="244"/>
    <x v="6"/>
  </r>
  <r>
    <s v="London Metal Exchange"/>
    <x v="2"/>
    <n v="82"/>
    <x v="6"/>
  </r>
  <r>
    <s v="London Metal Exchange"/>
    <x v="2"/>
    <n v="1871"/>
    <x v="6"/>
  </r>
  <r>
    <s v="London Metal Exchange"/>
    <x v="2"/>
    <n v="167745"/>
    <x v="6"/>
  </r>
  <r>
    <s v="Multi Commodity Exchange of India"/>
    <x v="0"/>
    <n v="447465"/>
    <x v="6"/>
  </r>
  <r>
    <s v="Multi Commodity Exchange of India"/>
    <x v="0"/>
    <n v="260234"/>
    <x v="6"/>
  </r>
  <r>
    <s v="London Metal Exchange"/>
    <x v="2"/>
    <n v="41356"/>
    <x v="6"/>
  </r>
  <r>
    <s v="Multi Commodity Exchange of India"/>
    <x v="0"/>
    <n v="12"/>
    <x v="6"/>
  </r>
  <r>
    <s v="Multi Commodity Exchange of India"/>
    <x v="0"/>
    <n v="672000"/>
    <x v="6"/>
  </r>
  <r>
    <s v="Multi Commodity Exchange of India"/>
    <x v="0"/>
    <n v="1156722"/>
    <x v="6"/>
  </r>
  <r>
    <s v="Multi Commodity Exchange of India"/>
    <x v="0"/>
    <n v="768072"/>
    <x v="6"/>
  </r>
  <r>
    <s v="Multi Commodity Exchange of India"/>
    <x v="0"/>
    <n v="520980"/>
    <x v="6"/>
  </r>
  <r>
    <s v="Multi Commodity Exchange of India"/>
    <x v="0"/>
    <n v="627553"/>
    <x v="6"/>
  </r>
  <r>
    <s v="Multi Commodity Exchange of India"/>
    <x v="0"/>
    <n v="3455357"/>
    <x v="6"/>
  </r>
  <r>
    <s v="Multi Commodity Exchange of India"/>
    <x v="0"/>
    <n v="514900"/>
    <x v="6"/>
  </r>
  <r>
    <s v="Multi Commodity Exchange of India"/>
    <x v="0"/>
    <n v="172776"/>
    <x v="6"/>
  </r>
  <r>
    <s v="Multi Commodity Exchange of India"/>
    <x v="0"/>
    <n v="293641"/>
    <x v="6"/>
  </r>
  <r>
    <s v="Multi Commodity Exchange of India"/>
    <x v="0"/>
    <n v="19"/>
    <x v="6"/>
  </r>
  <r>
    <s v="Multi Commodity Exchange of India"/>
    <x v="0"/>
    <n v="765349"/>
    <x v="6"/>
  </r>
  <r>
    <s v="Multi Commodity Exchange of India"/>
    <x v="0"/>
    <n v="1224210"/>
    <x v="6"/>
  </r>
  <r>
    <s v="Multi Commodity Exchange of India"/>
    <x v="0"/>
    <n v="652099"/>
    <x v="6"/>
  </r>
  <r>
    <s v="Multi Commodity Exchange of India"/>
    <x v="0"/>
    <n v="396720"/>
    <x v="6"/>
  </r>
  <r>
    <s v="Multi Commodity Exchange of India"/>
    <x v="0"/>
    <n v="1755448"/>
    <x v="6"/>
  </r>
  <r>
    <s v="Multi Commodity Exchange of India"/>
    <x v="0"/>
    <n v="587345"/>
    <x v="6"/>
  </r>
  <r>
    <s v="London Metal Exchange"/>
    <x v="2"/>
    <n v="2855168"/>
    <x v="6"/>
  </r>
  <r>
    <s v="London Metal Exchange"/>
    <x v="2"/>
    <n v="1026108"/>
    <x v="6"/>
  </r>
  <r>
    <s v="London Metal Exchange"/>
    <x v="2"/>
    <n v="812549"/>
    <x v="6"/>
  </r>
  <r>
    <s v="London Metal Exchange"/>
    <x v="2"/>
    <n v="2329457"/>
    <x v="6"/>
  </r>
  <r>
    <s v="London Metal Exchange"/>
    <x v="2"/>
    <n v="5811"/>
    <x v="6"/>
  </r>
  <r>
    <s v="Multi Commodity Exchange of India"/>
    <x v="0"/>
    <n v="670069"/>
    <x v="6"/>
  </r>
  <r>
    <s v="Multi Commodity Exchange of India"/>
    <x v="0"/>
    <n v="367999"/>
    <x v="6"/>
  </r>
  <r>
    <s v="Multi Commodity Exchange of India"/>
    <x v="0"/>
    <n v="1289393"/>
    <x v="6"/>
  </r>
  <r>
    <s v="Multi Commodity Exchange of India"/>
    <x v="0"/>
    <n v="3146139"/>
    <x v="6"/>
  </r>
  <r>
    <s v="Multi Commodity Exchange of India"/>
    <x v="0"/>
    <n v="1578655"/>
    <x v="6"/>
  </r>
  <r>
    <s v="Multi Commodity Exchange of India"/>
    <x v="0"/>
    <n v="445628"/>
    <x v="6"/>
  </r>
  <r>
    <s v="Multi Commodity Exchange of India"/>
    <x v="0"/>
    <n v="284768"/>
    <x v="6"/>
  </r>
  <r>
    <s v="London Metal Exchange"/>
    <x v="2"/>
    <n v="991"/>
    <x v="6"/>
  </r>
  <r>
    <s v="London Metal Exchange"/>
    <x v="2"/>
    <n v="39"/>
    <x v="6"/>
  </r>
  <r>
    <s v="London Metal Exchange"/>
    <x v="2"/>
    <n v="2340"/>
    <x v="6"/>
  </r>
  <r>
    <s v="Moscow Exchange"/>
    <x v="2"/>
    <n v="1516"/>
    <x v="6"/>
  </r>
  <r>
    <s v="Multi Commodity Exchange of India"/>
    <x v="0"/>
    <n v="810311"/>
    <x v="6"/>
  </r>
  <r>
    <s v="London Metal Exchange"/>
    <x v="2"/>
    <n v="993"/>
    <x v="6"/>
  </r>
  <r>
    <s v="London Metal Exchange"/>
    <x v="2"/>
    <n v="62323"/>
    <x v="6"/>
  </r>
  <r>
    <s v="London Metal Exchange"/>
    <x v="2"/>
    <n v="2889296"/>
    <x v="6"/>
  </r>
  <r>
    <s v="London Metal Exchange"/>
    <x v="2"/>
    <n v="1104983"/>
    <x v="6"/>
  </r>
  <r>
    <s v="London Metal Exchange"/>
    <x v="2"/>
    <n v="883644"/>
    <x v="6"/>
  </r>
  <r>
    <s v="London Metal Exchange"/>
    <x v="2"/>
    <n v="2359351"/>
    <x v="6"/>
  </r>
  <r>
    <s v="London Metal Exchange"/>
    <x v="2"/>
    <n v="59"/>
    <x v="6"/>
  </r>
  <r>
    <s v="Multi Commodity Exchange of India"/>
    <x v="0"/>
    <n v="1844131"/>
    <x v="6"/>
  </r>
  <r>
    <s v="London Metal Exchange"/>
    <x v="2"/>
    <n v="156723"/>
    <x v="6"/>
  </r>
  <r>
    <s v="London Metal Exchange"/>
    <x v="2"/>
    <n v="1090"/>
    <x v="6"/>
  </r>
  <r>
    <s v="London Metal Exchange"/>
    <x v="2"/>
    <n v="30"/>
    <x v="6"/>
  </r>
  <r>
    <s v="London Metal Exchange"/>
    <x v="2"/>
    <n v="426"/>
    <x v="6"/>
  </r>
  <r>
    <s v="London Metal Exchange"/>
    <x v="2"/>
    <n v="6"/>
    <x v="6"/>
  </r>
  <r>
    <s v="London Metal Exchange"/>
    <x v="2"/>
    <n v="3014"/>
    <x v="6"/>
  </r>
  <r>
    <s v="London Metal Exchange"/>
    <x v="2"/>
    <n v="24"/>
    <x v="6"/>
  </r>
  <r>
    <s v="National Commodity &amp; Derivatives Exchange"/>
    <x v="0"/>
    <n v="32025"/>
    <x v="6"/>
  </r>
  <r>
    <s v="London Metal Exchange"/>
    <x v="2"/>
    <n v="6"/>
    <x v="6"/>
  </r>
  <r>
    <s v="London Metal Exchange"/>
    <x v="2"/>
    <n v="9519"/>
    <x v="6"/>
  </r>
  <r>
    <s v="London Metal Exchange"/>
    <x v="2"/>
    <n v="3660908"/>
    <x v="6"/>
  </r>
  <r>
    <s v="London Metal Exchange"/>
    <x v="2"/>
    <n v="138719"/>
    <x v="6"/>
  </r>
  <r>
    <s v="Multi Commodity Exchange of India"/>
    <x v="0"/>
    <n v="317792"/>
    <x v="6"/>
  </r>
  <r>
    <s v="Multi Commodity Exchange of India"/>
    <x v="0"/>
    <n v="195269"/>
    <x v="6"/>
  </r>
  <r>
    <s v="JSE Securities Exchange"/>
    <x v="4"/>
    <n v="45"/>
    <x v="6"/>
  </r>
  <r>
    <s v="London Metal Exchange"/>
    <x v="2"/>
    <n v="4591269"/>
    <x v="6"/>
  </r>
  <r>
    <s v="London Metal Exchange"/>
    <x v="2"/>
    <n v="60930"/>
    <x v="6"/>
  </r>
  <r>
    <s v="London Metal Exchange"/>
    <x v="2"/>
    <n v="246"/>
    <x v="6"/>
  </r>
  <r>
    <s v="London Metal Exchange"/>
    <x v="2"/>
    <n v="31397"/>
    <x v="6"/>
  </r>
  <r>
    <s v="London Metal Exchange"/>
    <x v="2"/>
    <n v="46951"/>
    <x v="6"/>
  </r>
  <r>
    <s v="London Metal Exchange"/>
    <x v="2"/>
    <n v="4828810"/>
    <x v="6"/>
  </r>
  <r>
    <s v="London Metal Exchange"/>
    <x v="2"/>
    <n v="1206715"/>
    <x v="6"/>
  </r>
  <r>
    <s v="London Metal Exchange"/>
    <x v="2"/>
    <n v="890909"/>
    <x v="6"/>
  </r>
  <r>
    <s v="Moscow Exchange"/>
    <x v="2"/>
    <n v="4360"/>
    <x v="6"/>
  </r>
  <r>
    <s v="London Metal Exchange"/>
    <x v="2"/>
    <n v="2234615"/>
    <x v="6"/>
  </r>
  <r>
    <s v="London Metal Exchange"/>
    <x v="2"/>
    <n v="11307"/>
    <x v="6"/>
  </r>
  <r>
    <s v="London Metal Exchange"/>
    <x v="2"/>
    <n v="173870"/>
    <x v="6"/>
  </r>
  <r>
    <s v="Moscow Exchange"/>
    <x v="2"/>
    <n v="2971"/>
    <x v="6"/>
  </r>
  <r>
    <s v="JSE Securities Exchange"/>
    <x v="4"/>
    <n v="2"/>
    <x v="6"/>
  </r>
  <r>
    <s v="London Metal Exchange"/>
    <x v="2"/>
    <n v="41813"/>
    <x v="6"/>
  </r>
  <r>
    <s v="Singapore Mercantile Exchange"/>
    <x v="0"/>
    <n v="88612"/>
    <x v="6"/>
  </r>
  <r>
    <s v="Singapore Mercantile Exchange"/>
    <x v="0"/>
    <n v="80553"/>
    <x v="6"/>
  </r>
  <r>
    <s v="SGX Asiaclear"/>
    <x v="0"/>
    <n v="9983"/>
    <x v="6"/>
  </r>
  <r>
    <s v="Shanghai Futures Exchange"/>
    <x v="0"/>
    <n v="167"/>
    <x v="6"/>
  </r>
  <r>
    <s v="Shanghai Futures Exchange"/>
    <x v="0"/>
    <n v="7627715"/>
    <x v="6"/>
  </r>
  <r>
    <s v="Singapore Mercantile Exchange"/>
    <x v="0"/>
    <n v="88679"/>
    <x v="6"/>
  </r>
  <r>
    <s v="Shanghai Futures Exchange"/>
    <x v="0"/>
    <n v="5782"/>
    <x v="6"/>
  </r>
  <r>
    <s v="SGX Asiaclear"/>
    <x v="0"/>
    <n v="29763"/>
    <x v="6"/>
  </r>
  <r>
    <s v="Shanghai Futures Exchange"/>
    <x v="0"/>
    <n v="6735711"/>
    <x v="6"/>
  </r>
  <r>
    <s v="Singapore Exchange"/>
    <x v="0"/>
    <n v="6"/>
    <x v="6"/>
  </r>
  <r>
    <s v="Singapore Exchange"/>
    <x v="0"/>
    <n v="54"/>
    <x v="6"/>
  </r>
  <r>
    <s v="Singapore Exchange"/>
    <x v="0"/>
    <n v="37"/>
    <x v="6"/>
  </r>
  <r>
    <s v="Indonesia Commodity &amp; Derivatives Exchange"/>
    <x v="0"/>
    <n v="2"/>
    <x v="6"/>
  </r>
  <r>
    <s v="Singapore Mercantile Exchange"/>
    <x v="0"/>
    <n v="28528"/>
    <x v="6"/>
  </r>
  <r>
    <s v="Multi Commodity Exchange of India"/>
    <x v="0"/>
    <n v="399003"/>
    <x v="6"/>
  </r>
  <r>
    <s v="Singapore Mercantile Exchange"/>
    <x v="0"/>
    <n v="21777"/>
    <x v="6"/>
  </r>
  <r>
    <s v="SGX Asiaclear"/>
    <x v="0"/>
    <n v="15353"/>
    <x v="6"/>
  </r>
  <r>
    <s v="Shanghai Futures Exchange"/>
    <x v="0"/>
    <n v="4943763"/>
    <x v="6"/>
  </r>
  <r>
    <s v="Shanghai Futures Exchange"/>
    <x v="0"/>
    <n v="344679"/>
    <x v="6"/>
  </r>
  <r>
    <s v="Shanghai Futures Exchange"/>
    <x v="0"/>
    <n v="5029"/>
    <x v="6"/>
  </r>
  <r>
    <s v="Shanghai Futures Exchange"/>
    <x v="0"/>
    <n v="1450960"/>
    <x v="6"/>
  </r>
  <r>
    <s v="Singapore Mercantile Exchange"/>
    <x v="0"/>
    <n v="26549"/>
    <x v="6"/>
  </r>
  <r>
    <s v="Shanghai Futures Exchange"/>
    <x v="0"/>
    <n v="329"/>
    <x v="6"/>
  </r>
  <r>
    <s v="Shanghai Futures Exchange"/>
    <x v="0"/>
    <n v="365364"/>
    <x v="6"/>
  </r>
  <r>
    <s v="Singapore Exchange"/>
    <x v="0"/>
    <n v="2"/>
    <x v="6"/>
  </r>
  <r>
    <s v="Singapore Exchange"/>
    <x v="0"/>
    <n v="8"/>
    <x v="6"/>
  </r>
  <r>
    <s v="Singapore Exchange"/>
    <x v="0"/>
    <n v="29"/>
    <x v="6"/>
  </r>
  <r>
    <s v="Singapore Exchange"/>
    <x v="0"/>
    <n v="2"/>
    <x v="6"/>
  </r>
  <r>
    <s v="Singapore Exchange"/>
    <x v="0"/>
    <n v="8"/>
    <x v="6"/>
  </r>
  <r>
    <s v="Singapore Exchange"/>
    <x v="0"/>
    <n v="6"/>
    <x v="6"/>
  </r>
  <r>
    <s v="Shanghai Futures Exchange"/>
    <x v="0"/>
    <n v="17308577"/>
    <x v="6"/>
  </r>
  <r>
    <s v="Shanghai Futures Exchange"/>
    <x v="0"/>
    <n v="1688707"/>
    <x v="6"/>
  </r>
  <r>
    <s v="Shanghai Futures Exchange"/>
    <x v="0"/>
    <n v="526628"/>
    <x v="6"/>
  </r>
  <r>
    <s v="Shanghai Futures Exchange"/>
    <x v="0"/>
    <n v="5817233"/>
    <x v="6"/>
  </r>
  <r>
    <s v="Indonesia Commodity &amp; Derivatives Exchange"/>
    <x v="0"/>
    <n v="23"/>
    <x v="6"/>
  </r>
  <r>
    <s v="JSE Securities Exchange"/>
    <x v="4"/>
    <n v="36"/>
    <x v="6"/>
  </r>
  <r>
    <s v="Indonesia Commodity &amp; Derivatives Exchange"/>
    <x v="0"/>
    <n v="19"/>
    <x v="6"/>
  </r>
  <r>
    <s v="JSE Securities Exchange"/>
    <x v="4"/>
    <n v="10"/>
    <x v="6"/>
  </r>
  <r>
    <s v="Shanghai Futures Exchange"/>
    <x v="0"/>
    <n v="6508"/>
    <x v="6"/>
  </r>
  <r>
    <s v="National Commodity &amp; Derivatives Exchange"/>
    <x v="0"/>
    <n v="15752"/>
    <x v="6"/>
  </r>
  <r>
    <s v="JSE Securities Exchange"/>
    <x v="4"/>
    <n v="2"/>
    <x v="6"/>
  </r>
  <r>
    <s v="National Commodity &amp; Derivatives Exchange"/>
    <x v="0"/>
    <n v="16058"/>
    <x v="6"/>
  </r>
  <r>
    <s v="Multi Commodity Exchange of India"/>
    <x v="0"/>
    <n v="2620043"/>
    <x v="6"/>
  </r>
  <r>
    <s v="Singapore Mercantile Exchange"/>
    <x v="0"/>
    <n v="50702"/>
    <x v="6"/>
  </r>
  <r>
    <s v="National Commodity &amp; Derivatives Exchange"/>
    <x v="0"/>
    <n v="20238"/>
    <x v="6"/>
  </r>
  <r>
    <s v="London Metal Exchange"/>
    <x v="2"/>
    <n v="4917048"/>
    <x v="6"/>
  </r>
  <r>
    <s v="National Commodity &amp; Derivatives Exchange"/>
    <x v="0"/>
    <n v="15776"/>
    <x v="6"/>
  </r>
  <r>
    <s v="National Commodity &amp; Derivatives Exchange"/>
    <x v="0"/>
    <n v="46498"/>
    <x v="6"/>
  </r>
  <r>
    <s v="SGX Asiaclear"/>
    <x v="0"/>
    <n v="20961"/>
    <x v="6"/>
  </r>
  <r>
    <s v="Shanghai Futures Exchange"/>
    <x v="0"/>
    <n v="4903"/>
    <x v="6"/>
  </r>
  <r>
    <s v="Shanghai Futures Exchange"/>
    <x v="0"/>
    <n v="607"/>
    <x v="6"/>
  </r>
  <r>
    <s v="Shanghai Futures Exchange"/>
    <x v="0"/>
    <n v="1630495"/>
    <x v="6"/>
  </r>
  <r>
    <s v="Singapore Exchange"/>
    <x v="0"/>
    <n v="8"/>
    <x v="6"/>
  </r>
  <r>
    <s v="Singapore Exchange"/>
    <x v="0"/>
    <n v="9"/>
    <x v="6"/>
  </r>
  <r>
    <s v="Shanghai Futures Exchange"/>
    <x v="0"/>
    <n v="7012934"/>
    <x v="6"/>
  </r>
  <r>
    <s v="Shanghai Futures Exchange"/>
    <x v="0"/>
    <n v="585024"/>
    <x v="6"/>
  </r>
  <r>
    <s v="Shanghai Futures Exchange"/>
    <x v="0"/>
    <n v="6043440"/>
    <x v="6"/>
  </r>
  <r>
    <s v="Shanghai Futures Exchange"/>
    <x v="0"/>
    <n v="11390827"/>
    <x v="6"/>
  </r>
  <r>
    <s v="Shanghai Futures Exchange"/>
    <x v="0"/>
    <n v="190"/>
    <x v="6"/>
  </r>
  <r>
    <s v="JSE Securities Exchange"/>
    <x v="4"/>
    <n v="6"/>
    <x v="6"/>
  </r>
  <r>
    <s v="Shanghai Futures Exchange"/>
    <x v="0"/>
    <n v="1653587"/>
    <x v="6"/>
  </r>
  <r>
    <s v="Singapore Exchange"/>
    <x v="0"/>
    <n v="30"/>
    <x v="6"/>
  </r>
  <r>
    <s v="London Metal Exchange"/>
    <x v="2"/>
    <n v="4529"/>
    <x v="6"/>
  </r>
  <r>
    <s v="London Metal Exchange"/>
    <x v="2"/>
    <n v="1314"/>
    <x v="6"/>
  </r>
  <r>
    <s v="London Metal Exchange"/>
    <x v="2"/>
    <n v="1478"/>
    <x v="6"/>
  </r>
  <r>
    <s v="London Metal Exchange"/>
    <x v="2"/>
    <n v="89778"/>
    <x v="6"/>
  </r>
  <r>
    <s v="London Metal Exchange"/>
    <x v="2"/>
    <n v="195"/>
    <x v="6"/>
  </r>
  <r>
    <s v="London Metal Exchange"/>
    <x v="2"/>
    <n v="18313"/>
    <x v="6"/>
  </r>
  <r>
    <s v="London Metal Exchange"/>
    <x v="2"/>
    <n v="12795"/>
    <x v="6"/>
  </r>
  <r>
    <s v="London Metal Exchange"/>
    <x v="2"/>
    <n v="760"/>
    <x v="6"/>
  </r>
  <r>
    <s v="London Metal Exchange"/>
    <x v="2"/>
    <n v="291672"/>
    <x v="6"/>
  </r>
  <r>
    <s v="London Metal Exchange"/>
    <x v="2"/>
    <n v="800"/>
    <x v="6"/>
  </r>
  <r>
    <s v="London Metal Exchange"/>
    <x v="2"/>
    <n v="66636"/>
    <x v="6"/>
  </r>
  <r>
    <s v="London Metal Exchange"/>
    <x v="2"/>
    <n v="12600"/>
    <x v="6"/>
  </r>
  <r>
    <s v="London Metal Exchange"/>
    <x v="2"/>
    <n v="15751"/>
    <x v="6"/>
  </r>
  <r>
    <s v="London Metal Exchange"/>
    <x v="2"/>
    <n v="16188"/>
    <x v="6"/>
  </r>
  <r>
    <s v="London Metal Exchange"/>
    <x v="2"/>
    <n v="18758"/>
    <x v="6"/>
  </r>
  <r>
    <s v="London Metal Exchange"/>
    <x v="2"/>
    <n v="270465"/>
    <x v="6"/>
  </r>
  <r>
    <s v="London Metal Exchange"/>
    <x v="2"/>
    <n v="167269"/>
    <x v="6"/>
  </r>
  <r>
    <s v="London Metal Exchange"/>
    <x v="2"/>
    <n v="382"/>
    <x v="6"/>
  </r>
  <r>
    <s v="London Metal Exchange"/>
    <x v="2"/>
    <n v="170147"/>
    <x v="6"/>
  </r>
  <r>
    <s v="London Metal Exchange"/>
    <x v="2"/>
    <n v="313481"/>
    <x v="6"/>
  </r>
  <r>
    <s v="London Metal Exchange"/>
    <x v="2"/>
    <n v="198"/>
    <x v="6"/>
  </r>
  <r>
    <s v="London Metal Exchange"/>
    <x v="2"/>
    <n v="20"/>
    <x v="6"/>
  </r>
  <r>
    <s v="London Metal Exchange"/>
    <x v="2"/>
    <n v="430"/>
    <x v="6"/>
  </r>
  <r>
    <s v="London Metal Exchange"/>
    <x v="2"/>
    <n v="613"/>
    <x v="6"/>
  </r>
  <r>
    <s v="London Metal Exchange"/>
    <x v="2"/>
    <n v="96287"/>
    <x v="6"/>
  </r>
  <r>
    <s v="London Metal Exchange"/>
    <x v="2"/>
    <n v="12223"/>
    <x v="6"/>
  </r>
  <r>
    <s v="London Metal Exchange"/>
    <x v="2"/>
    <n v="9056"/>
    <x v="6"/>
  </r>
  <r>
    <s v="London Metal Exchange"/>
    <x v="2"/>
    <n v="85"/>
    <x v="6"/>
  </r>
  <r>
    <s v="London Metal Exchange"/>
    <x v="2"/>
    <n v="180814"/>
    <x v="6"/>
  </r>
  <r>
    <s v="London Metal Exchange"/>
    <x v="2"/>
    <n v="300"/>
    <x v="6"/>
  </r>
  <r>
    <s v="London Metal Exchange"/>
    <x v="2"/>
    <n v="936"/>
    <x v="6"/>
  </r>
  <r>
    <s v="London Metal Exchange"/>
    <x v="2"/>
    <n v="227572"/>
    <x v="6"/>
  </r>
  <r>
    <s v="London Metal Exchange"/>
    <x v="2"/>
    <n v="375"/>
    <x v="6"/>
  </r>
  <r>
    <s v="London Metal Exchange"/>
    <x v="2"/>
    <n v="11054"/>
    <x v="6"/>
  </r>
  <r>
    <s v="London Metal Exchange"/>
    <x v="2"/>
    <n v="2182"/>
    <x v="6"/>
  </r>
  <r>
    <s v="London Metal Exchange"/>
    <x v="2"/>
    <n v="56367"/>
    <x v="6"/>
  </r>
  <r>
    <s v="London Metal Exchange"/>
    <x v="2"/>
    <n v="13103"/>
    <x v="6"/>
  </r>
  <r>
    <s v="London Metal Exchange"/>
    <x v="2"/>
    <n v="506"/>
    <x v="6"/>
  </r>
  <r>
    <s v="London Metal Exchange"/>
    <x v="2"/>
    <n v="7174"/>
    <x v="6"/>
  </r>
  <r>
    <s v="London Metal Exchange"/>
    <x v="2"/>
    <n v="276388"/>
    <x v="6"/>
  </r>
  <r>
    <s v="London Metal Exchange"/>
    <x v="2"/>
    <n v="240"/>
    <x v="6"/>
  </r>
  <r>
    <s v="London Metal Exchange"/>
    <x v="2"/>
    <n v="475125"/>
    <x v="4"/>
  </r>
  <r>
    <s v="London Metal Exchange"/>
    <x v="2"/>
    <n v="41"/>
    <x v="4"/>
  </r>
  <r>
    <s v="London Metal Exchange"/>
    <x v="2"/>
    <n v="480"/>
    <x v="4"/>
  </r>
  <r>
    <s v="London Metal Exchange"/>
    <x v="2"/>
    <n v="492"/>
    <x v="4"/>
  </r>
  <r>
    <s v="London Metal Exchange"/>
    <x v="2"/>
    <n v="309"/>
    <x v="4"/>
  </r>
  <r>
    <s v="London Metal Exchange"/>
    <x v="2"/>
    <n v="225"/>
    <x v="4"/>
  </r>
  <r>
    <s v="London Metal Exchange"/>
    <x v="2"/>
    <n v="17730"/>
    <x v="4"/>
  </r>
  <r>
    <s v="London Metal Exchange"/>
    <x v="2"/>
    <n v="708"/>
    <x v="4"/>
  </r>
  <r>
    <s v="London Metal Exchange"/>
    <x v="2"/>
    <n v="20797"/>
    <x v="4"/>
  </r>
  <r>
    <s v="London Metal Exchange"/>
    <x v="2"/>
    <n v="118992"/>
    <x v="4"/>
  </r>
  <r>
    <s v="London Metal Exchange"/>
    <x v="2"/>
    <n v="14584"/>
    <x v="4"/>
  </r>
  <r>
    <s v="London Metal Exchange"/>
    <x v="2"/>
    <n v="9129"/>
    <x v="4"/>
  </r>
  <r>
    <s v="London Metal Exchange"/>
    <x v="2"/>
    <n v="22950"/>
    <x v="4"/>
  </r>
  <r>
    <s v="London Metal Exchange"/>
    <x v="2"/>
    <n v="324551"/>
    <x v="4"/>
  </r>
  <r>
    <s v="London Metal Exchange"/>
    <x v="2"/>
    <n v="205294"/>
    <x v="4"/>
  </r>
  <r>
    <s v="London Metal Exchange"/>
    <x v="2"/>
    <n v="38373"/>
    <x v="4"/>
  </r>
  <r>
    <s v="London Metal Exchange"/>
    <x v="2"/>
    <n v="154"/>
    <x v="4"/>
  </r>
  <r>
    <s v="London Metal Exchange"/>
    <x v="2"/>
    <n v="92"/>
    <x v="4"/>
  </r>
  <r>
    <s v="London Metal Exchange"/>
    <x v="2"/>
    <n v="156"/>
    <x v="4"/>
  </r>
  <r>
    <s v="London Metal Exchange"/>
    <x v="2"/>
    <n v="314563"/>
    <x v="4"/>
  </r>
  <r>
    <s v="London Metal Exchange"/>
    <x v="2"/>
    <n v="20079"/>
    <x v="4"/>
  </r>
  <r>
    <s v="London Metal Exchange"/>
    <x v="2"/>
    <n v="21682"/>
    <x v="4"/>
  </r>
  <r>
    <s v="London Metal Exchange"/>
    <x v="2"/>
    <n v="336"/>
    <x v="4"/>
  </r>
  <r>
    <s v="London Metal Exchange"/>
    <x v="2"/>
    <n v="20"/>
    <x v="4"/>
  </r>
  <r>
    <s v="London Metal Exchange"/>
    <x v="2"/>
    <n v="428"/>
    <x v="4"/>
  </r>
  <r>
    <s v="London Metal Exchange"/>
    <x v="2"/>
    <n v="95334"/>
    <x v="4"/>
  </r>
  <r>
    <s v="London Metal Exchange"/>
    <x v="2"/>
    <n v="98"/>
    <x v="4"/>
  </r>
  <r>
    <s v="London Metal Exchange"/>
    <x v="2"/>
    <n v="2096"/>
    <x v="4"/>
  </r>
  <r>
    <s v="London Metal Exchange"/>
    <x v="2"/>
    <n v="58290"/>
    <x v="4"/>
  </r>
  <r>
    <s v="London Metal Exchange"/>
    <x v="2"/>
    <n v="12251"/>
    <x v="4"/>
  </r>
  <r>
    <s v="London Metal Exchange"/>
    <x v="2"/>
    <n v="12165"/>
    <x v="4"/>
  </r>
  <r>
    <s v="London Metal Exchange"/>
    <x v="2"/>
    <n v="346584"/>
    <x v="4"/>
  </r>
  <r>
    <s v="London Metal Exchange"/>
    <x v="2"/>
    <n v="263052"/>
    <x v="4"/>
  </r>
  <r>
    <s v="London Metal Exchange"/>
    <x v="2"/>
    <n v="7178"/>
    <x v="4"/>
  </r>
  <r>
    <s v="London Metal Exchange"/>
    <x v="2"/>
    <n v="83554"/>
    <x v="4"/>
  </r>
  <r>
    <s v="London Metal Exchange"/>
    <x v="2"/>
    <n v="2020"/>
    <x v="4"/>
  </r>
  <r>
    <s v="London Metal Exchange"/>
    <x v="2"/>
    <n v="9743"/>
    <x v="4"/>
  </r>
  <r>
    <s v="London Metal Exchange"/>
    <x v="2"/>
    <n v="162108"/>
    <x v="4"/>
  </r>
  <r>
    <s v="London Metal Exchange"/>
    <x v="2"/>
    <n v="1200"/>
    <x v="4"/>
  </r>
  <r>
    <s v="London Metal Exchange"/>
    <x v="2"/>
    <n v="17280"/>
    <x v="4"/>
  </r>
  <r>
    <s v="London Metal Exchange"/>
    <x v="2"/>
    <n v="50"/>
    <x v="4"/>
  </r>
  <r>
    <s v="London Metal Exchange"/>
    <x v="2"/>
    <n v="330"/>
    <x v="4"/>
  </r>
  <r>
    <s v="London Metal Exchange"/>
    <x v="2"/>
    <n v="233726"/>
    <x v="4"/>
  </r>
  <r>
    <s v="London Metal Exchange"/>
    <x v="2"/>
    <n v="131570"/>
    <x v="4"/>
  </r>
  <r>
    <s v="London Metal Exchange"/>
    <x v="2"/>
    <n v="11069"/>
    <x v="4"/>
  </r>
  <r>
    <s v="London Metal Exchange"/>
    <x v="2"/>
    <n v="12742"/>
    <x v="4"/>
  </r>
  <r>
    <s v="London Metal Exchange"/>
    <x v="2"/>
    <n v="50"/>
    <x v="4"/>
  </r>
  <r>
    <s v="London Metal Exchange"/>
    <x v="2"/>
    <n v="528"/>
    <x v="4"/>
  </r>
  <r>
    <s v="London Metal Exchange"/>
    <x v="2"/>
    <n v="243293"/>
    <x v="4"/>
  </r>
  <r>
    <s v="London Metal Exchange"/>
    <x v="2"/>
    <n v="11218"/>
    <x v="4"/>
  </r>
  <r>
    <s v="London Metal Exchange"/>
    <x v="2"/>
    <n v="750"/>
    <x v="4"/>
  </r>
  <r>
    <s v="London Metal Exchange"/>
    <x v="2"/>
    <n v="324791"/>
    <x v="4"/>
  </r>
  <r>
    <s v="London Metal Exchange"/>
    <x v="2"/>
    <n v="20"/>
    <x v="4"/>
  </r>
  <r>
    <s v="London Metal Exchange"/>
    <x v="2"/>
    <n v="340"/>
    <x v="4"/>
  </r>
  <r>
    <s v="London Metal Exchange"/>
    <x v="2"/>
    <n v="10"/>
    <x v="4"/>
  </r>
  <r>
    <s v="London Metal Exchange"/>
    <x v="2"/>
    <n v="300"/>
    <x v="4"/>
  </r>
  <r>
    <s v="London Metal Exchange"/>
    <x v="2"/>
    <n v="1154"/>
    <x v="4"/>
  </r>
  <r>
    <s v="London Metal Exchange"/>
    <x v="2"/>
    <n v="2741"/>
    <x v="4"/>
  </r>
  <r>
    <s v="London Metal Exchange"/>
    <x v="2"/>
    <n v="40"/>
    <x v="4"/>
  </r>
  <r>
    <s v="London Metal Exchange"/>
    <x v="2"/>
    <n v="180"/>
    <x v="4"/>
  </r>
  <r>
    <s v="London Metal Exchange"/>
    <x v="2"/>
    <n v="668"/>
    <x v="4"/>
  </r>
  <r>
    <s v="London Metal Exchange"/>
    <x v="2"/>
    <n v="1000"/>
    <x v="4"/>
  </r>
  <r>
    <s v="London Metal Exchange"/>
    <x v="2"/>
    <n v="268543"/>
    <x v="4"/>
  </r>
  <r>
    <s v="London Metal Exchange"/>
    <x v="2"/>
    <n v="125578"/>
    <x v="4"/>
  </r>
  <r>
    <s v="London Metal Exchange"/>
    <x v="2"/>
    <n v="391867"/>
    <x v="4"/>
  </r>
  <r>
    <s v="London Metal Exchange"/>
    <x v="2"/>
    <n v="16959"/>
    <x v="4"/>
  </r>
  <r>
    <s v="London Metal Exchange"/>
    <x v="2"/>
    <n v="14470"/>
    <x v="4"/>
  </r>
  <r>
    <s v="London Metal Exchange"/>
    <x v="2"/>
    <n v="48060"/>
    <x v="4"/>
  </r>
  <r>
    <s v="London Metal Exchange"/>
    <x v="2"/>
    <n v="4104"/>
    <x v="4"/>
  </r>
  <r>
    <s v="London Metal Exchange"/>
    <x v="2"/>
    <n v="1174"/>
    <x v="4"/>
  </r>
  <r>
    <s v="London Metal Exchange"/>
    <x v="2"/>
    <n v="645"/>
    <x v="4"/>
  </r>
  <r>
    <s v="London Metal Exchange"/>
    <x v="2"/>
    <n v="360"/>
    <x v="4"/>
  </r>
  <r>
    <s v="London Metal Exchange"/>
    <x v="2"/>
    <n v="540"/>
    <x v="4"/>
  </r>
  <r>
    <s v="London Metal Exchange"/>
    <x v="2"/>
    <n v="282"/>
    <x v="4"/>
  </r>
  <r>
    <s v="London Metal Exchange"/>
    <x v="2"/>
    <n v="280"/>
    <x v="4"/>
  </r>
  <r>
    <s v="London Metal Exchange"/>
    <x v="2"/>
    <n v="249741"/>
    <x v="4"/>
  </r>
  <r>
    <s v="London Metal Exchange"/>
    <x v="2"/>
    <n v="650"/>
    <x v="4"/>
  </r>
  <r>
    <s v="London Metal Exchange"/>
    <x v="2"/>
    <n v="277733"/>
    <x v="4"/>
  </r>
  <r>
    <s v="London Metal Exchange"/>
    <x v="2"/>
    <n v="10293"/>
    <x v="4"/>
  </r>
  <r>
    <s v="London Metal Exchange"/>
    <x v="2"/>
    <n v="18177"/>
    <x v="4"/>
  </r>
  <r>
    <s v="London Metal Exchange"/>
    <x v="2"/>
    <n v="96447"/>
    <x v="4"/>
  </r>
  <r>
    <s v="London Metal Exchange"/>
    <x v="2"/>
    <n v="4481"/>
    <x v="4"/>
  </r>
  <r>
    <s v="London Metal Exchange"/>
    <x v="2"/>
    <n v="84"/>
    <x v="4"/>
  </r>
  <r>
    <s v="London Metal Exchange"/>
    <x v="2"/>
    <n v="4592"/>
    <x v="4"/>
  </r>
  <r>
    <s v="London Metal Exchange"/>
    <x v="2"/>
    <n v="4588"/>
    <x v="4"/>
  </r>
  <r>
    <s v="London Metal Exchange"/>
    <x v="2"/>
    <n v="112"/>
    <x v="4"/>
  </r>
  <r>
    <s v="London Metal Exchange"/>
    <x v="2"/>
    <n v="10974"/>
    <x v="4"/>
  </r>
  <r>
    <s v="London Metal Exchange"/>
    <x v="2"/>
    <n v="43364"/>
    <x v="4"/>
  </r>
  <r>
    <s v="London Metal Exchange"/>
    <x v="2"/>
    <n v="2559"/>
    <x v="4"/>
  </r>
  <r>
    <s v="London Metal Exchange"/>
    <x v="2"/>
    <n v="281740"/>
    <x v="4"/>
  </r>
  <r>
    <s v="London Metal Exchange"/>
    <x v="2"/>
    <n v="11411"/>
    <x v="4"/>
  </r>
  <r>
    <s v="London Metal Exchange"/>
    <x v="2"/>
    <n v="8125"/>
    <x v="4"/>
  </r>
  <r>
    <s v="London Metal Exchange"/>
    <x v="2"/>
    <n v="42183"/>
    <x v="4"/>
  </r>
  <r>
    <s v="London Metal Exchange"/>
    <x v="2"/>
    <n v="4757"/>
    <x v="4"/>
  </r>
  <r>
    <s v="London Metal Exchange"/>
    <x v="2"/>
    <n v="34808"/>
    <x v="4"/>
  </r>
  <r>
    <s v="London Metal Exchange"/>
    <x v="2"/>
    <n v="3966"/>
    <x v="4"/>
  </r>
  <r>
    <s v="London Metal Exchange"/>
    <x v="2"/>
    <n v="2234"/>
    <x v="4"/>
  </r>
  <r>
    <s v="London Metal Exchange"/>
    <x v="2"/>
    <n v="4"/>
    <x v="4"/>
  </r>
  <r>
    <s v="London Metal Exchange"/>
    <x v="2"/>
    <n v="88"/>
    <x v="4"/>
  </r>
  <r>
    <s v="London Metal Exchange"/>
    <x v="2"/>
    <n v="254737"/>
    <x v="4"/>
  </r>
  <r>
    <s v="London Metal Exchange"/>
    <x v="2"/>
    <n v="34680"/>
    <x v="4"/>
  </r>
  <r>
    <s v="London Metal Exchange"/>
    <x v="2"/>
    <n v="75"/>
    <x v="4"/>
  </r>
  <r>
    <s v="London Metal Exchange"/>
    <x v="2"/>
    <n v="980"/>
    <x v="4"/>
  </r>
  <r>
    <s v="London Metal Exchange"/>
    <x v="2"/>
    <n v="746"/>
    <x v="4"/>
  </r>
  <r>
    <s v="London Metal Exchange"/>
    <x v="2"/>
    <n v="144"/>
    <x v="4"/>
  </r>
  <r>
    <s v="London Metal Exchange"/>
    <x v="2"/>
    <n v="268"/>
    <x v="4"/>
  </r>
  <r>
    <s v="London Metal Exchange"/>
    <x v="2"/>
    <n v="6732"/>
    <x v="4"/>
  </r>
  <r>
    <s v="London Metal Exchange"/>
    <x v="2"/>
    <n v="2339"/>
    <x v="4"/>
  </r>
  <r>
    <s v="London Metal Exchange"/>
    <x v="2"/>
    <n v="24535"/>
    <x v="4"/>
  </r>
  <r>
    <s v="London Metal Exchange"/>
    <x v="2"/>
    <n v="25175"/>
    <x v="4"/>
  </r>
  <r>
    <s v="London Metal Exchange"/>
    <x v="2"/>
    <n v="16"/>
    <x v="4"/>
  </r>
  <r>
    <s v="London Metal Exchange"/>
    <x v="2"/>
    <n v="230874"/>
    <x v="4"/>
  </r>
  <r>
    <s v="London Metal Exchange"/>
    <x v="2"/>
    <n v="279442"/>
    <x v="4"/>
  </r>
  <r>
    <s v="London Metal Exchange"/>
    <x v="2"/>
    <n v="8646"/>
    <x v="4"/>
  </r>
  <r>
    <s v="London Metal Exchange"/>
    <x v="2"/>
    <n v="100"/>
    <x v="4"/>
  </r>
  <r>
    <s v="London Metal Exchange"/>
    <x v="2"/>
    <n v="2320"/>
    <x v="4"/>
  </r>
  <r>
    <s v="London Metal Exchange"/>
    <x v="2"/>
    <n v="10"/>
    <x v="4"/>
  </r>
  <r>
    <s v="London Metal Exchange"/>
    <x v="2"/>
    <n v="324"/>
    <x v="4"/>
  </r>
  <r>
    <s v="London Metal Exchange"/>
    <x v="2"/>
    <n v="462"/>
    <x v="4"/>
  </r>
  <r>
    <s v="London Metal Exchange"/>
    <x v="2"/>
    <n v="4532"/>
    <x v="4"/>
  </r>
  <r>
    <s v="London Metal Exchange"/>
    <x v="2"/>
    <n v="3438"/>
    <x v="4"/>
  </r>
  <r>
    <s v="London Metal Exchange"/>
    <x v="2"/>
    <n v="1014"/>
    <x v="4"/>
  </r>
  <r>
    <s v="London Metal Exchange"/>
    <x v="2"/>
    <n v="179542"/>
    <x v="4"/>
  </r>
  <r>
    <s v="London Metal Exchange"/>
    <x v="2"/>
    <n v="22357"/>
    <x v="4"/>
  </r>
  <r>
    <s v="London Metal Exchange"/>
    <x v="2"/>
    <n v="22473"/>
    <x v="4"/>
  </r>
  <r>
    <s v="London Metal Exchange"/>
    <x v="2"/>
    <n v="70"/>
    <x v="4"/>
  </r>
  <r>
    <s v="London Metal Exchange"/>
    <x v="2"/>
    <n v="225"/>
    <x v="4"/>
  </r>
  <r>
    <s v="London Metal Exchange"/>
    <x v="2"/>
    <n v="298"/>
    <x v="4"/>
  </r>
  <r>
    <s v="London Metal Exchange"/>
    <x v="2"/>
    <n v="366996"/>
    <x v="4"/>
  </r>
  <r>
    <s v="London Metal Exchange"/>
    <x v="2"/>
    <n v="54853"/>
    <x v="4"/>
  </r>
  <r>
    <s v="London Metal Exchange"/>
    <x v="2"/>
    <n v="362080"/>
    <x v="4"/>
  </r>
  <r>
    <s v="London Metal Exchange"/>
    <x v="2"/>
    <n v="195"/>
    <x v="4"/>
  </r>
  <r>
    <s v="London Metal Exchange"/>
    <x v="2"/>
    <n v="262351"/>
    <x v="4"/>
  </r>
  <r>
    <s v="London Metal Exchange"/>
    <x v="2"/>
    <n v="49854"/>
    <x v="4"/>
  </r>
  <r>
    <s v="London Metal Exchange"/>
    <x v="2"/>
    <n v="728"/>
    <x v="4"/>
  </r>
  <r>
    <s v="London Metal Exchange"/>
    <x v="2"/>
    <n v="7227"/>
    <x v="4"/>
  </r>
  <r>
    <s v="London Metal Exchange"/>
    <x v="2"/>
    <n v="362"/>
    <x v="4"/>
  </r>
  <r>
    <s v="London Metal Exchange"/>
    <x v="2"/>
    <n v="252"/>
    <x v="4"/>
  </r>
  <r>
    <s v="London Metal Exchange"/>
    <x v="2"/>
    <n v="243395"/>
    <x v="4"/>
  </r>
  <r>
    <s v="London Metal Exchange"/>
    <x v="2"/>
    <n v="12254"/>
    <x v="4"/>
  </r>
  <r>
    <s v="London Metal Exchange"/>
    <x v="2"/>
    <n v="79331"/>
    <x v="6"/>
  </r>
  <r>
    <s v="London Metal Exchange"/>
    <x v="2"/>
    <n v="16992"/>
    <x v="6"/>
  </r>
  <r>
    <s v="London Metal Exchange"/>
    <x v="2"/>
    <n v="3156"/>
    <x v="6"/>
  </r>
  <r>
    <s v="London Metal Exchange"/>
    <x v="2"/>
    <n v="35352"/>
    <x v="6"/>
  </r>
  <r>
    <s v="London Metal Exchange"/>
    <x v="2"/>
    <n v="138480"/>
    <x v="6"/>
  </r>
  <r>
    <s v="London Metal Exchange"/>
    <x v="2"/>
    <n v="684"/>
    <x v="6"/>
  </r>
  <r>
    <s v="London Metal Exchange"/>
    <x v="2"/>
    <n v="152030"/>
    <x v="6"/>
  </r>
  <r>
    <s v="London Metal Exchange"/>
    <x v="2"/>
    <n v="63007"/>
    <x v="6"/>
  </r>
  <r>
    <s v="London Metal Exchange"/>
    <x v="2"/>
    <n v="19365"/>
    <x v="6"/>
  </r>
  <r>
    <s v="London Metal Exchange"/>
    <x v="2"/>
    <n v="1081"/>
    <x v="6"/>
  </r>
  <r>
    <s v="London Metal Exchange"/>
    <x v="2"/>
    <n v="265706"/>
    <x v="6"/>
  </r>
  <r>
    <s v="London Metal Exchange"/>
    <x v="2"/>
    <n v="148662"/>
    <x v="6"/>
  </r>
  <r>
    <s v="SGX Asiaclear"/>
    <x v="0"/>
    <n v="286"/>
    <x v="6"/>
  </r>
  <r>
    <s v="London Metal Exchange"/>
    <x v="2"/>
    <n v="179382"/>
    <x v="6"/>
  </r>
  <r>
    <s v="London Metal Exchange"/>
    <x v="2"/>
    <n v="198756"/>
    <x v="6"/>
  </r>
  <r>
    <s v="London Metal Exchange"/>
    <x v="2"/>
    <n v="23331"/>
    <x v="6"/>
  </r>
  <r>
    <s v="London Metal Exchange"/>
    <x v="2"/>
    <n v="3280"/>
    <x v="6"/>
  </r>
  <r>
    <s v="London Metal Exchange"/>
    <x v="2"/>
    <n v="66"/>
    <x v="6"/>
  </r>
  <r>
    <s v="London Metal Exchange"/>
    <x v="2"/>
    <n v="807"/>
    <x v="6"/>
  </r>
  <r>
    <s v="SGX Asiaclear"/>
    <x v="0"/>
    <n v="550"/>
    <x v="6"/>
  </r>
  <r>
    <s v="London Metal Exchange"/>
    <x v="2"/>
    <n v="200"/>
    <x v="6"/>
  </r>
  <r>
    <s v="London Metal Exchange"/>
    <x v="2"/>
    <n v="1214"/>
    <x v="6"/>
  </r>
  <r>
    <s v="London Metal Exchange"/>
    <x v="2"/>
    <n v="95"/>
    <x v="6"/>
  </r>
  <r>
    <s v="London Metal Exchange"/>
    <x v="2"/>
    <n v="9770"/>
    <x v="6"/>
  </r>
  <r>
    <s v="London Metal Exchange"/>
    <x v="2"/>
    <n v="3727"/>
    <x v="6"/>
  </r>
  <r>
    <s v="London Metal Exchange"/>
    <x v="2"/>
    <n v="94328"/>
    <x v="6"/>
  </r>
  <r>
    <s v="London Metal Exchange"/>
    <x v="2"/>
    <n v="2"/>
    <x v="6"/>
  </r>
  <r>
    <s v="London Metal Exchange"/>
    <x v="2"/>
    <n v="2676"/>
    <x v="6"/>
  </r>
  <r>
    <s v="London Metal Exchange"/>
    <x v="2"/>
    <n v="800"/>
    <x v="6"/>
  </r>
  <r>
    <s v="London Metal Exchange"/>
    <x v="2"/>
    <n v="40"/>
    <x v="6"/>
  </r>
  <r>
    <s v="London Metal Exchange"/>
    <x v="2"/>
    <n v="307"/>
    <x v="6"/>
  </r>
  <r>
    <s v="London Metal Exchange"/>
    <x v="2"/>
    <n v="35160"/>
    <x v="6"/>
  </r>
  <r>
    <s v="London Metal Exchange"/>
    <x v="2"/>
    <n v="88779"/>
    <x v="6"/>
  </r>
  <r>
    <s v="London Metal Exchange"/>
    <x v="2"/>
    <n v="227171"/>
    <x v="6"/>
  </r>
  <r>
    <s v="London Metal Exchange"/>
    <x v="2"/>
    <n v="161719"/>
    <x v="6"/>
  </r>
  <r>
    <s v="London Metal Exchange"/>
    <x v="2"/>
    <n v="24674"/>
    <x v="6"/>
  </r>
  <r>
    <s v="London Metal Exchange"/>
    <x v="2"/>
    <n v="22080"/>
    <x v="6"/>
  </r>
  <r>
    <s v="London Metal Exchange"/>
    <x v="2"/>
    <n v="344"/>
    <x v="6"/>
  </r>
  <r>
    <s v="London Metal Exchange"/>
    <x v="2"/>
    <n v="5998"/>
    <x v="6"/>
  </r>
  <r>
    <s v="London Metal Exchange"/>
    <x v="2"/>
    <n v="3232"/>
    <x v="6"/>
  </r>
  <r>
    <s v="London Metal Exchange"/>
    <x v="2"/>
    <n v="2488"/>
    <x v="6"/>
  </r>
  <r>
    <s v="SGX Asiaclear"/>
    <x v="0"/>
    <n v="30"/>
    <x v="6"/>
  </r>
  <r>
    <s v="SGX Asiaclear"/>
    <x v="0"/>
    <n v="540"/>
    <x v="6"/>
  </r>
  <r>
    <s v="London Metal Exchange"/>
    <x v="2"/>
    <n v="336"/>
    <x v="6"/>
  </r>
  <r>
    <s v="London Metal Exchange"/>
    <x v="2"/>
    <n v="684"/>
    <x v="6"/>
  </r>
  <r>
    <s v="London Metal Exchange"/>
    <x v="2"/>
    <n v="207241"/>
    <x v="6"/>
  </r>
  <r>
    <s v="London Metal Exchange"/>
    <x v="2"/>
    <n v="5789"/>
    <x v="6"/>
  </r>
  <r>
    <s v="London Metal Exchange"/>
    <x v="2"/>
    <n v="12254"/>
    <x v="6"/>
  </r>
  <r>
    <s v="London Metal Exchange"/>
    <x v="2"/>
    <n v="69347"/>
    <x v="6"/>
  </r>
  <r>
    <s v="London Metal Exchange"/>
    <x v="2"/>
    <n v="452"/>
    <x v="6"/>
  </r>
  <r>
    <s v="London Metal Exchange"/>
    <x v="2"/>
    <n v="4"/>
    <x v="6"/>
  </r>
  <r>
    <s v="London Metal Exchange"/>
    <x v="2"/>
    <n v="1686"/>
    <x v="6"/>
  </r>
  <r>
    <s v="London Metal Exchange"/>
    <x v="2"/>
    <n v="127"/>
    <x v="6"/>
  </r>
  <r>
    <s v="London Metal Exchange"/>
    <x v="2"/>
    <n v="312967"/>
    <x v="6"/>
  </r>
  <r>
    <s v="London Metal Exchange"/>
    <x v="2"/>
    <n v="68"/>
    <x v="6"/>
  </r>
  <r>
    <s v="London Metal Exchange"/>
    <x v="2"/>
    <n v="3"/>
    <x v="6"/>
  </r>
  <r>
    <s v="London Metal Exchange"/>
    <x v="2"/>
    <n v="402"/>
    <x v="6"/>
  </r>
  <r>
    <s v="London Metal Exchange"/>
    <x v="2"/>
    <n v="217621"/>
    <x v="6"/>
  </r>
  <r>
    <s v="London Metal Exchange"/>
    <x v="2"/>
    <n v="113968"/>
    <x v="6"/>
  </r>
  <r>
    <s v="London Metal Exchange"/>
    <x v="2"/>
    <n v="20569"/>
    <x v="6"/>
  </r>
  <r>
    <s v="London Metal Exchange"/>
    <x v="2"/>
    <n v="260"/>
    <x v="6"/>
  </r>
  <r>
    <s v="London Metal Exchange"/>
    <x v="2"/>
    <n v="12"/>
    <x v="6"/>
  </r>
  <r>
    <s v="London Metal Exchange"/>
    <x v="2"/>
    <n v="1873"/>
    <x v="6"/>
  </r>
  <r>
    <s v="London Metal Exchange"/>
    <x v="2"/>
    <n v="608"/>
    <x v="6"/>
  </r>
  <r>
    <s v="London Metal Exchange"/>
    <x v="2"/>
    <n v="13608"/>
    <x v="6"/>
  </r>
  <r>
    <s v="London Metal Exchange"/>
    <x v="2"/>
    <n v="54488"/>
    <x v="6"/>
  </r>
  <r>
    <s v="London Metal Exchange"/>
    <x v="2"/>
    <n v="756"/>
    <x v="6"/>
  </r>
  <r>
    <s v="London Metal Exchange"/>
    <x v="2"/>
    <n v="802"/>
    <x v="6"/>
  </r>
  <r>
    <s v="London Metal Exchange"/>
    <x v="2"/>
    <n v="4664"/>
    <x v="6"/>
  </r>
  <r>
    <s v="London Metal Exchange"/>
    <x v="2"/>
    <n v="179633"/>
    <x v="6"/>
  </r>
  <r>
    <s v="London Metal Exchange"/>
    <x v="2"/>
    <n v="803"/>
    <x v="6"/>
  </r>
  <r>
    <s v="London Metal Exchange"/>
    <x v="2"/>
    <n v="848"/>
    <x v="6"/>
  </r>
  <r>
    <s v="London Metal Exchange"/>
    <x v="2"/>
    <n v="95634"/>
    <x v="6"/>
  </r>
  <r>
    <s v="London Metal Exchange"/>
    <x v="2"/>
    <n v="1328"/>
    <x v="6"/>
  </r>
  <r>
    <s v="London Metal Exchange"/>
    <x v="2"/>
    <n v="34"/>
    <x v="6"/>
  </r>
  <r>
    <s v="London Metal Exchange"/>
    <x v="2"/>
    <n v="3280"/>
    <x v="6"/>
  </r>
  <r>
    <s v="London Metal Exchange"/>
    <x v="2"/>
    <n v="280"/>
    <x v="6"/>
  </r>
  <r>
    <s v="London Metal Exchange"/>
    <x v="2"/>
    <n v="108"/>
    <x v="6"/>
  </r>
  <r>
    <s v="London Metal Exchange"/>
    <x v="2"/>
    <n v="14511"/>
    <x v="6"/>
  </r>
  <r>
    <s v="London Metal Exchange"/>
    <x v="2"/>
    <n v="10437"/>
    <x v="6"/>
  </r>
  <r>
    <s v="London Metal Exchange"/>
    <x v="2"/>
    <n v="227333"/>
    <x v="6"/>
  </r>
  <r>
    <s v="London Metal Exchange"/>
    <x v="2"/>
    <n v="233874"/>
    <x v="6"/>
  </r>
  <r>
    <s v="London Metal Exchange"/>
    <x v="2"/>
    <n v="225329"/>
    <x v="6"/>
  </r>
  <r>
    <s v="London Metal Exchange"/>
    <x v="2"/>
    <n v="15496"/>
    <x v="6"/>
  </r>
  <r>
    <s v="London Metal Exchange"/>
    <x v="2"/>
    <n v="573"/>
    <x v="6"/>
  </r>
  <r>
    <s v="London Metal Exchange"/>
    <x v="2"/>
    <n v="15687"/>
    <x v="6"/>
  </r>
  <r>
    <s v="London Metal Exchange"/>
    <x v="2"/>
    <n v="69121"/>
    <x v="6"/>
  </r>
  <r>
    <s v="SGX Asiaclear"/>
    <x v="0"/>
    <n v="4589"/>
    <x v="5"/>
  </r>
  <r>
    <s v="London Metal Exchange"/>
    <x v="2"/>
    <n v="263"/>
    <x v="5"/>
  </r>
  <r>
    <s v="Multi Commodity Exchange of India"/>
    <x v="0"/>
    <n v="361"/>
    <x v="5"/>
  </r>
  <r>
    <s v="Multi Commodity Exchange of India"/>
    <x v="0"/>
    <n v="60675"/>
    <x v="5"/>
  </r>
  <r>
    <s v="Tokyo Commodity Exchange"/>
    <x v="0"/>
    <n v="11158"/>
    <x v="5"/>
  </r>
  <r>
    <s v="Tokyo Stock Exchange"/>
    <x v="0"/>
    <n v="8845"/>
    <x v="5"/>
  </r>
  <r>
    <s v="London Metal Exchange"/>
    <x v="2"/>
    <n v="59"/>
    <x v="5"/>
  </r>
  <r>
    <s v="Tokyo Stock Exchange"/>
    <x v="0"/>
    <n v="202"/>
    <x v="5"/>
  </r>
  <r>
    <s v="Tokyo Commodity Exchange"/>
    <x v="0"/>
    <n v="14628"/>
    <x v="5"/>
  </r>
  <r>
    <s v="London Metal Exchange"/>
    <x v="2"/>
    <n v="1"/>
    <x v="5"/>
  </r>
  <r>
    <s v="London Metal Exchange"/>
    <x v="2"/>
    <n v="137"/>
    <x v="5"/>
  </r>
  <r>
    <s v="London Metal Exchange"/>
    <x v="2"/>
    <n v="86"/>
    <x v="5"/>
  </r>
  <r>
    <s v="London Metal Exchange"/>
    <x v="2"/>
    <n v="74"/>
    <x v="5"/>
  </r>
  <r>
    <s v="London Metal Exchange"/>
    <x v="2"/>
    <n v="16"/>
    <x v="5"/>
  </r>
  <r>
    <s v="Eurex"/>
    <x v="2"/>
    <n v="265"/>
    <x v="5"/>
  </r>
  <r>
    <s v="Multi Commodity Exchange of India"/>
    <x v="0"/>
    <n v="26"/>
    <x v="5"/>
  </r>
  <r>
    <s v="Multi Commodity Exchange of India"/>
    <x v="0"/>
    <n v="115716"/>
    <x v="5"/>
  </r>
  <r>
    <s v="Dalian Commodity Exchange"/>
    <x v="0"/>
    <n v="5150994"/>
    <x v="5"/>
  </r>
  <r>
    <s v="Dalian Commodity Exchange"/>
    <x v="0"/>
    <n v="592940"/>
    <x v="5"/>
  </r>
  <r>
    <s v="Tokyo Commodity Exchange"/>
    <x v="0"/>
    <n v="5065"/>
    <x v="5"/>
  </r>
  <r>
    <s v="Tokyo Stock Exchange"/>
    <x v="0"/>
    <n v="162"/>
    <x v="5"/>
  </r>
  <r>
    <s v="Multi Commodity Exchange of India"/>
    <x v="0"/>
    <n v="54"/>
    <x v="5"/>
  </r>
  <r>
    <s v="Multi Commodity Exchange of India"/>
    <x v="0"/>
    <n v="367"/>
    <x v="5"/>
  </r>
  <r>
    <s v="Eurex"/>
    <x v="2"/>
    <n v="80"/>
    <x v="5"/>
  </r>
  <r>
    <s v="London Metal Exchange"/>
    <x v="2"/>
    <n v="4"/>
    <x v="5"/>
  </r>
  <r>
    <s v="Eurex"/>
    <x v="2"/>
    <n v="4336"/>
    <x v="5"/>
  </r>
  <r>
    <s v="Multi Commodity Exchange of India"/>
    <x v="0"/>
    <n v="54831"/>
    <x v="5"/>
  </r>
  <r>
    <s v="SGX Asiaclear"/>
    <x v="0"/>
    <n v="10590"/>
    <x v="5"/>
  </r>
  <r>
    <s v="Zhengzhou Commodity Exchange"/>
    <x v="0"/>
    <n v="4201614"/>
    <x v="5"/>
  </r>
  <r>
    <s v="SGX Asiaclear"/>
    <x v="0"/>
    <n v="4313"/>
    <x v="5"/>
  </r>
  <r>
    <s v="London Metal Exchange"/>
    <x v="2"/>
    <n v="150"/>
    <x v="5"/>
  </r>
  <r>
    <s v="Eurex"/>
    <x v="2"/>
    <n v="60"/>
    <x v="5"/>
  </r>
  <r>
    <s v="Multi Commodity Exchange of India"/>
    <x v="0"/>
    <n v="105004"/>
    <x v="5"/>
  </r>
  <r>
    <s v="Dalian Commodity Exchange"/>
    <x v="0"/>
    <n v="687358"/>
    <x v="5"/>
  </r>
  <r>
    <s v="Eurex"/>
    <x v="2"/>
    <n v="169"/>
    <x v="5"/>
  </r>
  <r>
    <s v="Eurex"/>
    <x v="2"/>
    <n v="962"/>
    <x v="5"/>
  </r>
  <r>
    <s v="Eurex"/>
    <x v="2"/>
    <n v="1482"/>
    <x v="5"/>
  </r>
  <r>
    <s v="Eurex"/>
    <x v="2"/>
    <n v="1391"/>
    <x v="5"/>
  </r>
  <r>
    <s v="Eurex"/>
    <x v="2"/>
    <n v="8810"/>
    <x v="5"/>
  </r>
  <r>
    <s v="Eurex"/>
    <x v="2"/>
    <n v="254"/>
    <x v="5"/>
  </r>
  <r>
    <s v="Eurex"/>
    <x v="2"/>
    <n v="1"/>
    <x v="5"/>
  </r>
  <r>
    <s v="London Metal Exchange"/>
    <x v="2"/>
    <n v="324"/>
    <x v="5"/>
  </r>
  <r>
    <s v="London Metal Exchange"/>
    <x v="2"/>
    <n v="54"/>
    <x v="5"/>
  </r>
  <r>
    <s v="London Metal Exchange"/>
    <x v="2"/>
    <n v="4"/>
    <x v="5"/>
  </r>
  <r>
    <s v="Dalian Commodity Exchange"/>
    <x v="0"/>
    <n v="1404243"/>
    <x v="5"/>
  </r>
  <r>
    <s v="Eurex"/>
    <x v="2"/>
    <n v="11701"/>
    <x v="5"/>
  </r>
  <r>
    <s v="Tokyo Stock Exchange"/>
    <x v="0"/>
    <n v="295"/>
    <x v="5"/>
  </r>
  <r>
    <s v="Eurex"/>
    <x v="2"/>
    <n v="451"/>
    <x v="5"/>
  </r>
  <r>
    <s v="Eurex"/>
    <x v="2"/>
    <n v="2780"/>
    <x v="5"/>
  </r>
  <r>
    <s v="Eurex"/>
    <x v="2"/>
    <n v="526"/>
    <x v="5"/>
  </r>
  <r>
    <s v="SGX Asiaclear"/>
    <x v="0"/>
    <n v="3847"/>
    <x v="5"/>
  </r>
  <r>
    <s v="Eurex"/>
    <x v="2"/>
    <n v="1"/>
    <x v="5"/>
  </r>
  <r>
    <s v="Multi Commodity Exchange of India"/>
    <x v="0"/>
    <n v="74791"/>
    <x v="5"/>
  </r>
  <r>
    <s v="Tokyo Commodity Exchange"/>
    <x v="0"/>
    <n v="7103"/>
    <x v="5"/>
  </r>
  <r>
    <s v="Dalian Commodity Exchange"/>
    <x v="0"/>
    <n v="2060421"/>
    <x v="5"/>
  </r>
  <r>
    <s v="Dalian Commodity Exchange"/>
    <x v="0"/>
    <n v="624206"/>
    <x v="5"/>
  </r>
  <r>
    <s v="Eurex"/>
    <x v="2"/>
    <n v="437"/>
    <x v="5"/>
  </r>
  <r>
    <s v="Eurex"/>
    <x v="2"/>
    <n v="987"/>
    <x v="5"/>
  </r>
  <r>
    <s v="Eurex"/>
    <x v="2"/>
    <n v="644"/>
    <x v="5"/>
  </r>
  <r>
    <s v="Dalian Commodity Exchange"/>
    <x v="0"/>
    <n v="287073"/>
    <x v="5"/>
  </r>
  <r>
    <s v="Dalian Commodity Exchange"/>
    <x v="0"/>
    <n v="3284229"/>
    <x v="5"/>
  </r>
  <r>
    <s v="Dalian Commodity Exchange"/>
    <x v="0"/>
    <n v="2686529"/>
    <x v="5"/>
  </r>
  <r>
    <s v="London Metal Exchange"/>
    <x v="2"/>
    <n v="195"/>
    <x v="5"/>
  </r>
  <r>
    <s v="Zhengzhou Commodity Exchange"/>
    <x v="0"/>
    <n v="4477171"/>
    <x v="5"/>
  </r>
  <r>
    <s v="Tokyo Commodity Exchange"/>
    <x v="0"/>
    <n v="23162"/>
    <x v="5"/>
  </r>
  <r>
    <s v="Tokyo Stock Exchange"/>
    <x v="0"/>
    <n v="571"/>
    <x v="5"/>
  </r>
  <r>
    <s v="SGX Asiaclear"/>
    <x v="0"/>
    <n v="4518"/>
    <x v="5"/>
  </r>
  <r>
    <s v="Zhengzhou Commodity Exchange"/>
    <x v="0"/>
    <n v="2626431"/>
    <x v="5"/>
  </r>
  <r>
    <s v="Zhengzhou Commodity Exchange"/>
    <x v="0"/>
    <n v="3390442"/>
    <x v="5"/>
  </r>
  <r>
    <s v="Zhengzhou Commodity Exchange"/>
    <x v="0"/>
    <n v="4808560"/>
    <x v="5"/>
  </r>
  <r>
    <s v="Dalian Commodity Exchange"/>
    <x v="0"/>
    <n v="417442"/>
    <x v="5"/>
  </r>
  <r>
    <s v="Tokyo Stock Exchange"/>
    <x v="0"/>
    <n v="10062"/>
    <x v="5"/>
  </r>
  <r>
    <s v="Eurex"/>
    <x v="2"/>
    <n v="2346"/>
    <x v="5"/>
  </r>
  <r>
    <s v="Tokyo Stock Exchange"/>
    <x v="0"/>
    <n v="15548"/>
    <x v="7"/>
  </r>
  <r>
    <s v="London Metal Exchange"/>
    <x v="2"/>
    <n v="214"/>
    <x v="7"/>
  </r>
  <r>
    <s v="London Metal Exchange"/>
    <x v="2"/>
    <n v="1"/>
    <x v="7"/>
  </r>
  <r>
    <s v="Tokyo Stock Exchange"/>
    <x v="0"/>
    <n v="584"/>
    <x v="5"/>
  </r>
  <r>
    <s v="Multi Commodity Exchange of India"/>
    <x v="0"/>
    <n v="96116"/>
    <x v="7"/>
  </r>
  <r>
    <s v="Montreal Exchange"/>
    <x v="1"/>
    <n v="2"/>
    <x v="7"/>
  </r>
  <r>
    <s v="Zhengzhou Commodity Exchange"/>
    <x v="0"/>
    <n v="3659577"/>
    <x v="7"/>
  </r>
  <r>
    <s v="SGX Asiaclear"/>
    <x v="0"/>
    <n v="18527"/>
    <x v="7"/>
  </r>
  <r>
    <s v="Multi Commodity Exchange of India"/>
    <x v="0"/>
    <n v="40012"/>
    <x v="7"/>
  </r>
  <r>
    <s v="Tokyo Stock Exchange"/>
    <x v="0"/>
    <n v="579"/>
    <x v="7"/>
  </r>
  <r>
    <s v="Montreal Exchange"/>
    <x v="1"/>
    <n v="6"/>
    <x v="7"/>
  </r>
  <r>
    <s v="Montreal Exchange"/>
    <x v="1"/>
    <n v="18"/>
    <x v="7"/>
  </r>
  <r>
    <s v="Zhengzhou Commodity Exchange"/>
    <x v="0"/>
    <n v="5609382"/>
    <x v="7"/>
  </r>
  <r>
    <s v="London Metal Exchange"/>
    <x v="2"/>
    <n v="137"/>
    <x v="7"/>
  </r>
  <r>
    <s v="Eurex"/>
    <x v="2"/>
    <n v="1546"/>
    <x v="7"/>
  </r>
  <r>
    <s v="Eurex"/>
    <x v="2"/>
    <n v="60"/>
    <x v="7"/>
  </r>
  <r>
    <s v="Eurex"/>
    <x v="2"/>
    <n v="1"/>
    <x v="7"/>
  </r>
  <r>
    <s v="Eurex"/>
    <x v="2"/>
    <n v="40"/>
    <x v="7"/>
  </r>
  <r>
    <s v="Eurex"/>
    <x v="2"/>
    <n v="201"/>
    <x v="7"/>
  </r>
  <r>
    <s v="Eurex"/>
    <x v="2"/>
    <n v="559"/>
    <x v="5"/>
  </r>
  <r>
    <s v="Eurex"/>
    <x v="2"/>
    <n v="2735"/>
    <x v="5"/>
  </r>
  <r>
    <s v="Eurex"/>
    <x v="2"/>
    <n v="100"/>
    <x v="5"/>
  </r>
  <r>
    <s v="Eurex"/>
    <x v="2"/>
    <n v="80"/>
    <x v="5"/>
  </r>
  <r>
    <s v="Eurex"/>
    <x v="2"/>
    <n v="51"/>
    <x v="7"/>
  </r>
  <r>
    <s v="SGX Asiaclear"/>
    <x v="0"/>
    <n v="4705"/>
    <x v="7"/>
  </r>
  <r>
    <s v="Dalian Commodity Exchange"/>
    <x v="0"/>
    <n v="4386460"/>
    <x v="7"/>
  </r>
  <r>
    <s v="Multi Commodity Exchange of India"/>
    <x v="0"/>
    <n v="115489"/>
    <x v="7"/>
  </r>
  <r>
    <s v="Eurex"/>
    <x v="2"/>
    <n v="6809"/>
    <x v="7"/>
  </r>
  <r>
    <s v="Eurex"/>
    <x v="2"/>
    <n v="80"/>
    <x v="7"/>
  </r>
  <r>
    <s v="Eurex"/>
    <x v="2"/>
    <n v="80"/>
    <x v="7"/>
  </r>
  <r>
    <s v="Dalian Commodity Exchange"/>
    <x v="0"/>
    <n v="4614010"/>
    <x v="7"/>
  </r>
  <r>
    <s v="Dalian Commodity Exchange"/>
    <x v="0"/>
    <n v="3279193"/>
    <x v="7"/>
  </r>
  <r>
    <s v="London Metal Exchange"/>
    <x v="2"/>
    <n v="89"/>
    <x v="5"/>
  </r>
  <r>
    <s v="London Metal Exchange"/>
    <x v="2"/>
    <n v="16"/>
    <x v="5"/>
  </r>
  <r>
    <s v="London Metal Exchange"/>
    <x v="2"/>
    <n v="149"/>
    <x v="5"/>
  </r>
  <r>
    <s v="London Metal Exchange"/>
    <x v="2"/>
    <n v="3"/>
    <x v="5"/>
  </r>
  <r>
    <s v="Dalian Commodity Exchange"/>
    <x v="0"/>
    <n v="4356037"/>
    <x v="7"/>
  </r>
  <r>
    <s v="Eurex"/>
    <x v="2"/>
    <n v="100"/>
    <x v="7"/>
  </r>
  <r>
    <s v="SGX Asiaclear"/>
    <x v="0"/>
    <n v="4831"/>
    <x v="7"/>
  </r>
  <r>
    <s v="Eurex"/>
    <x v="2"/>
    <n v="240"/>
    <x v="7"/>
  </r>
  <r>
    <s v="Eurex"/>
    <x v="2"/>
    <n v="124"/>
    <x v="7"/>
  </r>
  <r>
    <s v="Multi Commodity Exchange of India"/>
    <x v="0"/>
    <n v="2317"/>
    <x v="5"/>
  </r>
  <r>
    <s v="Multi Commodity Exchange of India"/>
    <x v="0"/>
    <n v="94606"/>
    <x v="5"/>
  </r>
  <r>
    <s v="London Metal Exchange"/>
    <x v="2"/>
    <n v="83"/>
    <x v="7"/>
  </r>
  <r>
    <s v="Eurex"/>
    <x v="2"/>
    <n v="460"/>
    <x v="7"/>
  </r>
  <r>
    <s v="Eurex"/>
    <x v="2"/>
    <n v="890"/>
    <x v="7"/>
  </r>
  <r>
    <s v="Dalian Commodity Exchange"/>
    <x v="0"/>
    <n v="2473349"/>
    <x v="7"/>
  </r>
  <r>
    <s v="Eurex"/>
    <x v="2"/>
    <n v="80"/>
    <x v="7"/>
  </r>
  <r>
    <s v="Zhengzhou Commodity Exchange"/>
    <x v="0"/>
    <n v="9234597"/>
    <x v="7"/>
  </r>
  <r>
    <s v="London Metal Exchange"/>
    <x v="2"/>
    <n v="23"/>
    <x v="7"/>
  </r>
  <r>
    <s v="London Metal Exchange"/>
    <x v="2"/>
    <n v="9"/>
    <x v="7"/>
  </r>
  <r>
    <s v="London Metal Exchange"/>
    <x v="2"/>
    <n v="297"/>
    <x v="7"/>
  </r>
  <r>
    <s v="London Metal Exchange"/>
    <x v="2"/>
    <n v="4"/>
    <x v="7"/>
  </r>
  <r>
    <s v="Zhengzhou Commodity Exchange"/>
    <x v="0"/>
    <n v="6330262"/>
    <x v="5"/>
  </r>
  <r>
    <s v="Zhengzhou Commodity Exchange"/>
    <x v="0"/>
    <n v="2816521"/>
    <x v="5"/>
  </r>
  <r>
    <s v="London Metal Exchange"/>
    <x v="2"/>
    <n v="1"/>
    <x v="7"/>
  </r>
  <r>
    <s v="Eurex"/>
    <x v="2"/>
    <n v="511"/>
    <x v="7"/>
  </r>
  <r>
    <s v="Eurex"/>
    <x v="2"/>
    <n v="520"/>
    <x v="7"/>
  </r>
  <r>
    <s v="London Metal Exchange"/>
    <x v="2"/>
    <n v="8"/>
    <x v="7"/>
  </r>
  <r>
    <s v="London Metal Exchange"/>
    <x v="2"/>
    <n v="49"/>
    <x v="7"/>
  </r>
  <r>
    <s v="London Metal Exchange"/>
    <x v="2"/>
    <n v="376"/>
    <x v="7"/>
  </r>
  <r>
    <s v="Tokyo Stock Exchange"/>
    <x v="0"/>
    <n v="86"/>
    <x v="7"/>
  </r>
  <r>
    <s v="Zhengzhou Commodity Exchange"/>
    <x v="0"/>
    <n v="6987477"/>
    <x v="7"/>
  </r>
  <r>
    <s v="Dalian Commodity Exchange"/>
    <x v="0"/>
    <n v="2924408"/>
    <x v="7"/>
  </r>
  <r>
    <s v="Dalian Commodity Exchange"/>
    <x v="0"/>
    <n v="1726568"/>
    <x v="7"/>
  </r>
  <r>
    <s v="Dalian Commodity Exchange"/>
    <x v="0"/>
    <n v="1324713"/>
    <x v="7"/>
  </r>
  <r>
    <s v="Dalian Commodity Exchange"/>
    <x v="0"/>
    <n v="1488728"/>
    <x v="7"/>
  </r>
  <r>
    <s v="Dalian Commodity Exchange"/>
    <x v="0"/>
    <n v="2708104"/>
    <x v="7"/>
  </r>
  <r>
    <s v="Eurex"/>
    <x v="2"/>
    <n v="2720"/>
    <x v="7"/>
  </r>
  <r>
    <s v="London Metal Exchange"/>
    <x v="2"/>
    <n v="212"/>
    <x v="7"/>
  </r>
  <r>
    <s v="SGX Asiaclear"/>
    <x v="0"/>
    <n v="3216"/>
    <x v="7"/>
  </r>
  <r>
    <s v="Multi Commodity Exchange of India"/>
    <x v="0"/>
    <n v="33862"/>
    <x v="7"/>
  </r>
  <r>
    <s v="Dalian Commodity Exchange"/>
    <x v="0"/>
    <n v="1058950"/>
    <x v="5"/>
  </r>
  <r>
    <s v="Dalian Commodity Exchange"/>
    <x v="0"/>
    <n v="2826427"/>
    <x v="5"/>
  </r>
  <r>
    <s v="Eurex"/>
    <x v="2"/>
    <n v="1923"/>
    <x v="7"/>
  </r>
  <r>
    <s v="SGX Asiaclear"/>
    <x v="0"/>
    <n v="6483"/>
    <x v="5"/>
  </r>
  <r>
    <s v="Eurex"/>
    <x v="2"/>
    <n v="1315"/>
    <x v="7"/>
  </r>
  <r>
    <s v="Tokyo Stock Exchange"/>
    <x v="0"/>
    <n v="10831"/>
    <x v="7"/>
  </r>
  <r>
    <s v="London Metal Exchange"/>
    <x v="2"/>
    <n v="2"/>
    <x v="7"/>
  </r>
  <r>
    <s v="Eurex"/>
    <x v="2"/>
    <n v="1103"/>
    <x v="7"/>
  </r>
  <r>
    <s v="London Metal Exchange"/>
    <x v="2"/>
    <n v="390"/>
    <x v="7"/>
  </r>
  <r>
    <s v="London Metal Exchange"/>
    <x v="2"/>
    <n v="2"/>
    <x v="7"/>
  </r>
  <r>
    <s v="London Metal Exchange"/>
    <x v="2"/>
    <n v="5"/>
    <x v="7"/>
  </r>
  <r>
    <s v="SGX Asiaclear"/>
    <x v="0"/>
    <n v="4294"/>
    <x v="7"/>
  </r>
  <r>
    <s v="Eurex"/>
    <x v="2"/>
    <n v="54"/>
    <x v="7"/>
  </r>
  <r>
    <s v="Zhengzhou Commodity Exchange"/>
    <x v="0"/>
    <n v="258924"/>
    <x v="7"/>
  </r>
  <r>
    <s v="Eurex"/>
    <x v="2"/>
    <n v="342"/>
    <x v="7"/>
  </r>
  <r>
    <s v="Eurex"/>
    <x v="2"/>
    <n v="80"/>
    <x v="7"/>
  </r>
  <r>
    <s v="London Metal Exchange"/>
    <x v="2"/>
    <n v="4"/>
    <x v="7"/>
  </r>
  <r>
    <s v="Eurex"/>
    <x v="2"/>
    <n v="1026"/>
    <x v="7"/>
  </r>
  <r>
    <s v="Tokyo Stock Exchange"/>
    <x v="0"/>
    <n v="984"/>
    <x v="7"/>
  </r>
  <r>
    <s v="Eurex"/>
    <x v="2"/>
    <n v="29"/>
    <x v="7"/>
  </r>
  <r>
    <s v="Multi Commodity Exchange of India"/>
    <x v="0"/>
    <n v="14091"/>
    <x v="7"/>
  </r>
  <r>
    <s v="Multi Commodity Exchange of India"/>
    <x v="0"/>
    <n v="10985"/>
    <x v="7"/>
  </r>
  <r>
    <s v="Eurex"/>
    <x v="2"/>
    <n v="267"/>
    <x v="7"/>
  </r>
  <r>
    <s v="Eurex"/>
    <x v="2"/>
    <n v="225"/>
    <x v="7"/>
  </r>
  <r>
    <s v="Zhengzhou Commodity Exchange"/>
    <x v="0"/>
    <n v="3949966"/>
    <x v="7"/>
  </r>
  <r>
    <s v="Eurex"/>
    <x v="2"/>
    <n v="282"/>
    <x v="7"/>
  </r>
  <r>
    <s v="Eurex"/>
    <x v="2"/>
    <n v="320"/>
    <x v="7"/>
  </r>
  <r>
    <s v="Dalian Commodity Exchange"/>
    <x v="0"/>
    <n v="138102"/>
    <x v="7"/>
  </r>
  <r>
    <s v="London Metal Exchange"/>
    <x v="2"/>
    <n v="282"/>
    <x v="7"/>
  </r>
  <r>
    <s v="Eurex"/>
    <x v="2"/>
    <n v="30"/>
    <x v="7"/>
  </r>
  <r>
    <s v="Multi Commodity Exchange of India"/>
    <x v="0"/>
    <n v="26817"/>
    <x v="7"/>
  </r>
  <r>
    <s v="Zhengzhou Commodity Exchange"/>
    <x v="0"/>
    <n v="4293389"/>
    <x v="7"/>
  </r>
  <r>
    <s v="Eurex"/>
    <x v="2"/>
    <n v="104"/>
    <x v="7"/>
  </r>
  <r>
    <s v="Montreal Exchange"/>
    <x v="1"/>
    <n v="7"/>
    <x v="7"/>
  </r>
  <r>
    <s v="Tokyo Stock Exchange"/>
    <x v="0"/>
    <n v="11990"/>
    <x v="7"/>
  </r>
  <r>
    <s v="London Metal Exchange"/>
    <x v="2"/>
    <n v="14"/>
    <x v="7"/>
  </r>
  <r>
    <s v="London Metal Exchange"/>
    <x v="2"/>
    <n v="1"/>
    <x v="7"/>
  </r>
  <r>
    <s v="Dalian Commodity Exchange"/>
    <x v="0"/>
    <n v="5020817"/>
    <x v="7"/>
  </r>
  <r>
    <s v="London Metal Exchange"/>
    <x v="2"/>
    <n v="15"/>
    <x v="7"/>
  </r>
  <r>
    <s v="Tokyo Stock Exchange"/>
    <x v="0"/>
    <n v="388"/>
    <x v="7"/>
  </r>
  <r>
    <s v="London Metal Exchange"/>
    <x v="2"/>
    <n v="5"/>
    <x v="7"/>
  </r>
  <r>
    <s v="London Metal Exchange"/>
    <x v="2"/>
    <n v="92"/>
    <x v="7"/>
  </r>
  <r>
    <s v="Eurex"/>
    <x v="2"/>
    <n v="160"/>
    <x v="7"/>
  </r>
  <r>
    <s v="London Metal Exchange"/>
    <x v="2"/>
    <n v="3"/>
    <x v="7"/>
  </r>
  <r>
    <s v="Dalian Commodity Exchange"/>
    <x v="0"/>
    <n v="5274329"/>
    <x v="7"/>
  </r>
  <r>
    <s v="London Metal Exchange"/>
    <x v="2"/>
    <n v="132"/>
    <x v="7"/>
  </r>
  <r>
    <s v="Eurex"/>
    <x v="2"/>
    <n v="207"/>
    <x v="7"/>
  </r>
  <r>
    <s v="Eurex"/>
    <x v="2"/>
    <n v="308"/>
    <x v="7"/>
  </r>
  <r>
    <s v="Zhengzhou Commodity Exchange"/>
    <x v="0"/>
    <n v="4785664"/>
    <x v="7"/>
  </r>
  <r>
    <s v="London Metal Exchange"/>
    <x v="2"/>
    <n v="261"/>
    <x v="7"/>
  </r>
  <r>
    <s v="London Metal Exchange"/>
    <x v="2"/>
    <n v="192"/>
    <x v="7"/>
  </r>
  <r>
    <s v="Dalian Commodity Exchange"/>
    <x v="0"/>
    <n v="3797904"/>
    <x v="7"/>
  </r>
  <r>
    <s v="Dalian Commodity Exchange"/>
    <x v="0"/>
    <n v="1561552"/>
    <x v="7"/>
  </r>
  <r>
    <s v="Multi Commodity Exchange of India"/>
    <x v="0"/>
    <n v="72220"/>
    <x v="7"/>
  </r>
  <r>
    <s v="Multi Commodity Exchange of India"/>
    <x v="0"/>
    <n v="20585"/>
    <x v="7"/>
  </r>
  <r>
    <s v="London Metal Exchange"/>
    <x v="2"/>
    <n v="18"/>
    <x v="7"/>
  </r>
  <r>
    <s v="London Metal Exchange"/>
    <x v="2"/>
    <n v="2"/>
    <x v="7"/>
  </r>
  <r>
    <s v="Eurex"/>
    <x v="2"/>
    <n v="14"/>
    <x v="7"/>
  </r>
  <r>
    <s v="Tokyo Stock Exchange"/>
    <x v="0"/>
    <n v="656"/>
    <x v="7"/>
  </r>
  <r>
    <s v="London Metal Exchange"/>
    <x v="2"/>
    <n v="10"/>
    <x v="7"/>
  </r>
  <r>
    <s v="Eurex"/>
    <x v="2"/>
    <n v="110"/>
    <x v="7"/>
  </r>
  <r>
    <s v="Multi Commodity Exchange of India"/>
    <x v="0"/>
    <n v="24443"/>
    <x v="7"/>
  </r>
  <r>
    <s v="Zhengzhou Commodity Exchange"/>
    <x v="0"/>
    <n v="423219"/>
    <x v="7"/>
  </r>
  <r>
    <s v="London Metal Exchange"/>
    <x v="2"/>
    <n v="196"/>
    <x v="7"/>
  </r>
  <r>
    <s v="London Metal Exchange"/>
    <x v="2"/>
    <n v="1"/>
    <x v="7"/>
  </r>
  <r>
    <s v="Eurex"/>
    <x v="2"/>
    <n v="22"/>
    <x v="7"/>
  </r>
  <r>
    <s v="Eurex"/>
    <x v="2"/>
    <n v="21"/>
    <x v="7"/>
  </r>
  <r>
    <s v="Eurex"/>
    <x v="2"/>
    <n v="287"/>
    <x v="7"/>
  </r>
  <r>
    <s v="Tokyo Stock Exchange"/>
    <x v="0"/>
    <n v="654"/>
    <x v="7"/>
  </r>
  <r>
    <s v="Eurex"/>
    <x v="2"/>
    <n v="80"/>
    <x v="7"/>
  </r>
  <r>
    <s v="Dalian Commodity Exchange"/>
    <x v="0"/>
    <n v="1455138"/>
    <x v="7"/>
  </r>
  <r>
    <s v="Dalian Commodity Exchange"/>
    <x v="0"/>
    <n v="3479711"/>
    <x v="7"/>
  </r>
  <r>
    <s v="London Metal Exchange"/>
    <x v="2"/>
    <n v="24"/>
    <x v="7"/>
  </r>
  <r>
    <s v="SGX Asiaclear"/>
    <x v="0"/>
    <n v="2159"/>
    <x v="7"/>
  </r>
  <r>
    <s v="Dalian Commodity Exchange"/>
    <x v="0"/>
    <n v="7979460"/>
    <x v="7"/>
  </r>
  <r>
    <s v="Montreal Exchange"/>
    <x v="1"/>
    <n v="72"/>
    <x v="10"/>
  </r>
  <r>
    <s v="Zhengzhou Commodity Exchange"/>
    <x v="0"/>
    <n v="2695941"/>
    <x v="7"/>
  </r>
  <r>
    <s v="Multi Commodity Exchange of India"/>
    <x v="0"/>
    <n v="34368"/>
    <x v="10"/>
  </r>
  <r>
    <s v="London Metal Exchange"/>
    <x v="2"/>
    <n v="122"/>
    <x v="10"/>
  </r>
  <r>
    <s v="Dalian Commodity Exchange"/>
    <x v="0"/>
    <n v="2023395"/>
    <x v="7"/>
  </r>
  <r>
    <s v="Tokyo Stock Exchange"/>
    <x v="0"/>
    <n v="17505"/>
    <x v="10"/>
  </r>
  <r>
    <s v="Tokyo Stock Exchange"/>
    <x v="0"/>
    <n v="3232"/>
    <x v="10"/>
  </r>
  <r>
    <s v="Montreal Exchange"/>
    <x v="1"/>
    <n v="10"/>
    <x v="7"/>
  </r>
  <r>
    <s v="Zhengzhou Commodity Exchange"/>
    <x v="0"/>
    <n v="1320041"/>
    <x v="10"/>
  </r>
  <r>
    <s v="London Metal Exchange"/>
    <x v="2"/>
    <n v="137"/>
    <x v="10"/>
  </r>
  <r>
    <s v="Zhengzhou Commodity Exchange"/>
    <x v="0"/>
    <n v="1870648"/>
    <x v="7"/>
  </r>
  <r>
    <s v="Tokyo Stock Exchange"/>
    <x v="0"/>
    <n v="9753"/>
    <x v="7"/>
  </r>
  <r>
    <s v="Multi Commodity Exchange of India"/>
    <x v="0"/>
    <n v="35485"/>
    <x v="7"/>
  </r>
  <r>
    <s v="Zhengzhou Commodity Exchange"/>
    <x v="0"/>
    <n v="2082633"/>
    <x v="7"/>
  </r>
  <r>
    <s v="Dalian Commodity Exchange"/>
    <x v="0"/>
    <n v="5926430"/>
    <x v="10"/>
  </r>
  <r>
    <s v="London Metal Exchange"/>
    <x v="2"/>
    <n v="142"/>
    <x v="7"/>
  </r>
  <r>
    <s v="London Metal Exchange"/>
    <x v="2"/>
    <n v="92"/>
    <x v="7"/>
  </r>
  <r>
    <s v="Multi Commodity Exchange of India"/>
    <x v="0"/>
    <n v="55139"/>
    <x v="10"/>
  </r>
  <r>
    <s v="Tokyo Stock Exchange"/>
    <x v="0"/>
    <n v="237"/>
    <x v="7"/>
  </r>
  <r>
    <s v="London Metal Exchange"/>
    <x v="2"/>
    <n v="296"/>
    <x v="10"/>
  </r>
  <r>
    <s v="London Metal Exchange"/>
    <x v="2"/>
    <n v="6"/>
    <x v="10"/>
  </r>
  <r>
    <s v="London Metal Exchange"/>
    <x v="2"/>
    <n v="20"/>
    <x v="10"/>
  </r>
  <r>
    <s v="Zhengzhou Commodity Exchange"/>
    <x v="0"/>
    <n v="3567190"/>
    <x v="10"/>
  </r>
  <r>
    <s v="London Metal Exchange"/>
    <x v="2"/>
    <n v="181"/>
    <x v="10"/>
  </r>
  <r>
    <s v="London Metal Exchange"/>
    <x v="2"/>
    <n v="42"/>
    <x v="10"/>
  </r>
  <r>
    <s v="London Metal Exchange"/>
    <x v="2"/>
    <n v="444"/>
    <x v="10"/>
  </r>
  <r>
    <s v="Tokyo Stock Exchange"/>
    <x v="0"/>
    <n v="21859"/>
    <x v="10"/>
  </r>
  <r>
    <s v="London Metal Exchange"/>
    <x v="2"/>
    <n v="2"/>
    <x v="10"/>
  </r>
  <r>
    <s v="London Metal Exchange"/>
    <x v="2"/>
    <n v="7"/>
    <x v="10"/>
  </r>
  <r>
    <s v="London Metal Exchange"/>
    <x v="2"/>
    <n v="470"/>
    <x v="10"/>
  </r>
  <r>
    <s v="Montreal Exchange"/>
    <x v="1"/>
    <n v="41"/>
    <x v="10"/>
  </r>
  <r>
    <s v="Zhengzhou Commodity Exchange"/>
    <x v="0"/>
    <n v="3479838"/>
    <x v="10"/>
  </r>
  <r>
    <s v="London Metal Exchange"/>
    <x v="2"/>
    <n v="4"/>
    <x v="10"/>
  </r>
  <r>
    <s v="London Metal Exchange"/>
    <x v="2"/>
    <n v="241"/>
    <x v="10"/>
  </r>
  <r>
    <s v="Multi Commodity Exchange of India"/>
    <x v="0"/>
    <n v="15937"/>
    <x v="7"/>
  </r>
  <r>
    <s v="London Metal Exchange"/>
    <x v="2"/>
    <n v="82"/>
    <x v="10"/>
  </r>
  <r>
    <s v="Dalian Commodity Exchange"/>
    <x v="0"/>
    <n v="2819663"/>
    <x v="7"/>
  </r>
  <r>
    <s v="Tokyo Stock Exchange"/>
    <x v="0"/>
    <n v="1093"/>
    <x v="7"/>
  </r>
  <r>
    <s v="London Metal Exchange"/>
    <x v="2"/>
    <n v="20"/>
    <x v="7"/>
  </r>
  <r>
    <s v="Montreal Exchange"/>
    <x v="1"/>
    <n v="117"/>
    <x v="10"/>
  </r>
  <r>
    <s v="London Metal Exchange"/>
    <x v="2"/>
    <n v="182"/>
    <x v="7"/>
  </r>
  <r>
    <s v="Multi Commodity Exchange of India"/>
    <x v="0"/>
    <n v="30086"/>
    <x v="10"/>
  </r>
  <r>
    <s v="London Metal Exchange"/>
    <x v="2"/>
    <n v="244"/>
    <x v="10"/>
  </r>
  <r>
    <s v="London Metal Exchange"/>
    <x v="2"/>
    <n v="166"/>
    <x v="10"/>
  </r>
  <r>
    <s v="Tokyo Stock Exchange"/>
    <x v="0"/>
    <n v="7541"/>
    <x v="10"/>
  </r>
  <r>
    <s v="Montreal Exchange"/>
    <x v="1"/>
    <n v="187"/>
    <x v="10"/>
  </r>
  <r>
    <s v="London Metal Exchange"/>
    <x v="2"/>
    <n v="176"/>
    <x v="10"/>
  </r>
  <r>
    <s v="Zhengzhou Commodity Exchange"/>
    <x v="0"/>
    <n v="822866"/>
    <x v="10"/>
  </r>
  <r>
    <s v="London Metal Exchange"/>
    <x v="2"/>
    <n v="130"/>
    <x v="10"/>
  </r>
  <r>
    <s v="London Metal Exchange"/>
    <x v="2"/>
    <n v="2"/>
    <x v="10"/>
  </r>
  <r>
    <s v="London Metal Exchange"/>
    <x v="2"/>
    <n v="100"/>
    <x v="10"/>
  </r>
  <r>
    <s v="Multi Commodity Exchange of India"/>
    <x v="0"/>
    <n v="35041"/>
    <x v="10"/>
  </r>
  <r>
    <s v="London Metal Exchange"/>
    <x v="2"/>
    <n v="343"/>
    <x v="10"/>
  </r>
  <r>
    <s v="Zhengzhou Commodity Exchange"/>
    <x v="0"/>
    <n v="2317941"/>
    <x v="10"/>
  </r>
  <r>
    <s v="Multi Commodity Exchange of India"/>
    <x v="0"/>
    <n v="3"/>
    <x v="10"/>
  </r>
  <r>
    <s v="Tokyo Stock Exchange"/>
    <x v="0"/>
    <n v="12560"/>
    <x v="10"/>
  </r>
  <r>
    <s v="Tokyo Stock Exchange"/>
    <x v="0"/>
    <n v="5933"/>
    <x v="10"/>
  </r>
  <r>
    <s v="Zhengzhou Commodity Exchange"/>
    <x v="0"/>
    <n v="377552"/>
    <x v="10"/>
  </r>
  <r>
    <s v="London Metal Exchange"/>
    <x v="2"/>
    <n v="211"/>
    <x v="10"/>
  </r>
  <r>
    <s v="London Metal Exchange"/>
    <x v="2"/>
    <n v="208"/>
    <x v="10"/>
  </r>
  <r>
    <s v="London Metal Exchange"/>
    <x v="2"/>
    <n v="36"/>
    <x v="10"/>
  </r>
  <r>
    <s v="Montreal Exchange"/>
    <x v="1"/>
    <n v="3"/>
    <x v="10"/>
  </r>
  <r>
    <s v="London Metal Exchange"/>
    <x v="2"/>
    <n v="4"/>
    <x v="10"/>
  </r>
  <r>
    <s v="London Metal Exchange"/>
    <x v="2"/>
    <n v="8"/>
    <x v="10"/>
  </r>
  <r>
    <s v="London Metal Exchange"/>
    <x v="2"/>
    <n v="144"/>
    <x v="10"/>
  </r>
  <r>
    <s v="Eurex"/>
    <x v="2"/>
    <n v="10"/>
    <x v="10"/>
  </r>
  <r>
    <s v="Zhengzhou Commodity Exchange"/>
    <x v="0"/>
    <n v="267831"/>
    <x v="10"/>
  </r>
  <r>
    <s v="Montreal Exchange"/>
    <x v="1"/>
    <n v="150"/>
    <x v="10"/>
  </r>
  <r>
    <s v="Zhengzhou Commodity Exchange"/>
    <x v="0"/>
    <n v="1459387"/>
    <x v="10"/>
  </r>
  <r>
    <s v="Mercado a Termino de Buenos Aires"/>
    <x v="3"/>
    <n v="16"/>
    <x v="10"/>
  </r>
  <r>
    <s v="London Metal Exchange"/>
    <x v="2"/>
    <n v="143"/>
    <x v="10"/>
  </r>
  <r>
    <s v="London Metal Exchange"/>
    <x v="2"/>
    <n v="27"/>
    <x v="10"/>
  </r>
  <r>
    <s v="London Metal Exchange"/>
    <x v="2"/>
    <n v="20"/>
    <x v="10"/>
  </r>
  <r>
    <s v="London Metal Exchange"/>
    <x v="2"/>
    <n v="15"/>
    <x v="10"/>
  </r>
  <r>
    <s v="London Metal Exchange"/>
    <x v="2"/>
    <n v="94"/>
    <x v="10"/>
  </r>
  <r>
    <s v="London Metal Exchange"/>
    <x v="2"/>
    <n v="1"/>
    <x v="10"/>
  </r>
  <r>
    <s v="London Metal Exchange"/>
    <x v="2"/>
    <n v="84"/>
    <x v="10"/>
  </r>
  <r>
    <s v="London Metal Exchange"/>
    <x v="2"/>
    <n v="80"/>
    <x v="10"/>
  </r>
  <r>
    <s v="London Metal Exchange"/>
    <x v="2"/>
    <n v="190"/>
    <x v="10"/>
  </r>
  <r>
    <s v="London Metal Exchange"/>
    <x v="2"/>
    <n v="155"/>
    <x v="10"/>
  </r>
  <r>
    <s v="Tokyo Stock Exchange"/>
    <x v="0"/>
    <n v="21292"/>
    <x v="10"/>
  </r>
  <r>
    <s v="Montreal Exchange"/>
    <x v="1"/>
    <n v="607"/>
    <x v="10"/>
  </r>
  <r>
    <s v="Montreal Exchange"/>
    <x v="1"/>
    <n v="2"/>
    <x v="10"/>
  </r>
  <r>
    <s v="Multi Commodity Exchange of India"/>
    <x v="0"/>
    <n v="73301"/>
    <x v="10"/>
  </r>
  <r>
    <s v="Multi Commodity Exchange of India"/>
    <x v="0"/>
    <n v="2"/>
    <x v="10"/>
  </r>
  <r>
    <s v="Multi Commodity Exchange of India"/>
    <x v="0"/>
    <n v="18170"/>
    <x v="10"/>
  </r>
  <r>
    <s v="London Metal Exchange"/>
    <x v="2"/>
    <n v="2"/>
    <x v="10"/>
  </r>
  <r>
    <s v="Zhengzhou Commodity Exchange"/>
    <x v="0"/>
    <n v="1808314"/>
    <x v="10"/>
  </r>
  <r>
    <s v="Multi Commodity Exchange of India"/>
    <x v="0"/>
    <n v="44356"/>
    <x v="10"/>
  </r>
  <r>
    <s v="Multi Commodity Exchange of India"/>
    <x v="0"/>
    <n v="8173"/>
    <x v="10"/>
  </r>
  <r>
    <s v="Multi Commodity Exchange of India"/>
    <x v="0"/>
    <n v="3491"/>
    <x v="10"/>
  </r>
  <r>
    <s v="London Metal Exchange"/>
    <x v="2"/>
    <n v="165"/>
    <x v="10"/>
  </r>
  <r>
    <s v="London Metal Exchange"/>
    <x v="2"/>
    <n v="144"/>
    <x v="10"/>
  </r>
  <r>
    <s v="Multi Commodity Exchange of India"/>
    <x v="0"/>
    <n v="254"/>
    <x v="9"/>
  </r>
  <r>
    <s v="London Metal Exchange"/>
    <x v="2"/>
    <n v="1177"/>
    <x v="9"/>
  </r>
  <r>
    <s v="Multi Commodity Exchange of India"/>
    <x v="0"/>
    <n v="300"/>
    <x v="9"/>
  </r>
  <r>
    <s v="London Metal Exchange"/>
    <x v="2"/>
    <n v="707"/>
    <x v="9"/>
  </r>
  <r>
    <s v="Multi Commodity Exchange of India"/>
    <x v="0"/>
    <n v="84591"/>
    <x v="9"/>
  </r>
  <r>
    <s v="Multi Commodity Exchange of India"/>
    <x v="0"/>
    <n v="192699"/>
    <x v="9"/>
  </r>
  <r>
    <s v="Multi Commodity Exchange of India"/>
    <x v="0"/>
    <n v="26919"/>
    <x v="9"/>
  </r>
  <r>
    <s v="Multi Commodity Exchange of India"/>
    <x v="0"/>
    <n v="903"/>
    <x v="9"/>
  </r>
  <r>
    <s v="Multi Commodity Exchange of India"/>
    <x v="0"/>
    <n v="82"/>
    <x v="9"/>
  </r>
  <r>
    <s v="Multi Commodity Exchange of India"/>
    <x v="0"/>
    <n v="208836"/>
    <x v="9"/>
  </r>
  <r>
    <s v="Multi Commodity Exchange of India"/>
    <x v="0"/>
    <n v="118"/>
    <x v="9"/>
  </r>
  <r>
    <s v="Multi Commodity Exchange of India"/>
    <x v="0"/>
    <n v="39611"/>
    <x v="9"/>
  </r>
  <r>
    <s v="Multi Commodity Exchange of India"/>
    <x v="0"/>
    <n v="109564"/>
    <x v="9"/>
  </r>
  <r>
    <s v="Multi Commodity Exchange of India"/>
    <x v="0"/>
    <n v="84834"/>
    <x v="9"/>
  </r>
  <r>
    <s v="Multi Commodity Exchange of India"/>
    <x v="0"/>
    <n v="466"/>
    <x v="9"/>
  </r>
  <r>
    <s v="Multi Commodity Exchange of India"/>
    <x v="0"/>
    <n v="424"/>
    <x v="9"/>
  </r>
  <r>
    <s v="Multi Commodity Exchange of India"/>
    <x v="0"/>
    <n v="348"/>
    <x v="9"/>
  </r>
  <r>
    <s v="London Metal Exchange"/>
    <x v="2"/>
    <n v="2528"/>
    <x v="9"/>
  </r>
  <r>
    <s v="Multi Commodity Exchange of India"/>
    <x v="0"/>
    <n v="15"/>
    <x v="9"/>
  </r>
  <r>
    <s v="Multi Commodity Exchange of India"/>
    <x v="0"/>
    <n v="211"/>
    <x v="9"/>
  </r>
  <r>
    <s v="Multi Commodity Exchange of India"/>
    <x v="0"/>
    <n v="25"/>
    <x v="9"/>
  </r>
  <r>
    <s v="Multi Commodity Exchange of India"/>
    <x v="0"/>
    <n v="102777"/>
    <x v="9"/>
  </r>
  <r>
    <s v="Multi Commodity Exchange of India"/>
    <x v="0"/>
    <n v="1263"/>
    <x v="9"/>
  </r>
  <r>
    <s v="Multi Commodity Exchange of India"/>
    <x v="0"/>
    <n v="1778"/>
    <x v="9"/>
  </r>
  <r>
    <s v="Multi Commodity Exchange of India"/>
    <x v="0"/>
    <n v="3"/>
    <x v="9"/>
  </r>
  <r>
    <s v="Multi Commodity Exchange of India"/>
    <x v="0"/>
    <n v="393"/>
    <x v="9"/>
  </r>
  <r>
    <s v="Multi Commodity Exchange of India"/>
    <x v="0"/>
    <n v="622"/>
    <x v="9"/>
  </r>
  <r>
    <s v="London Metal Exchange"/>
    <x v="2"/>
    <n v="579"/>
    <x v="9"/>
  </r>
  <r>
    <s v="London Metal Exchange"/>
    <x v="2"/>
    <n v="1111"/>
    <x v="9"/>
  </r>
  <r>
    <s v="London Metal Exchange"/>
    <x v="2"/>
    <n v="965"/>
    <x v="9"/>
  </r>
  <r>
    <s v="London Metal Exchange"/>
    <x v="2"/>
    <n v="630"/>
    <x v="9"/>
  </r>
  <r>
    <s v="Multi Commodity Exchange of India"/>
    <x v="0"/>
    <n v="993"/>
    <x v="9"/>
  </r>
  <r>
    <s v="Multi Commodity Exchange of India"/>
    <x v="0"/>
    <n v="314"/>
    <x v="9"/>
  </r>
  <r>
    <s v="Multi Commodity Exchange of India"/>
    <x v="0"/>
    <n v="29"/>
    <x v="9"/>
  </r>
  <r>
    <s v="Multi Commodity Exchange of India"/>
    <x v="0"/>
    <n v="113"/>
    <x v="9"/>
  </r>
  <r>
    <s v="London Metal Exchange"/>
    <x v="2"/>
    <n v="852"/>
    <x v="9"/>
  </r>
  <r>
    <s v="London Metal Exchange"/>
    <x v="2"/>
    <n v="978"/>
    <x v="9"/>
  </r>
  <r>
    <s v="Multi Commodity Exchange of India"/>
    <x v="0"/>
    <n v="68"/>
    <x v="9"/>
  </r>
  <r>
    <s v="Multi Commodity Exchange of India"/>
    <x v="0"/>
    <n v="13918"/>
    <x v="9"/>
  </r>
  <r>
    <s v="Multi Commodity Exchange of India"/>
    <x v="0"/>
    <n v="359277"/>
    <x v="9"/>
  </r>
  <r>
    <s v="London Metal Exchange"/>
    <x v="2"/>
    <n v="2159"/>
    <x v="9"/>
  </r>
  <r>
    <s v="London Metal Exchange"/>
    <x v="2"/>
    <n v="1431"/>
    <x v="9"/>
  </r>
  <r>
    <s v="London Metal Exchange"/>
    <x v="2"/>
    <n v="1064"/>
    <x v="9"/>
  </r>
  <r>
    <s v="Multi Commodity Exchange of India"/>
    <x v="0"/>
    <n v="4772"/>
    <x v="9"/>
  </r>
  <r>
    <s v="London Metal Exchange"/>
    <x v="2"/>
    <n v="1746"/>
    <x v="9"/>
  </r>
  <r>
    <s v="Multi Commodity Exchange of India"/>
    <x v="0"/>
    <n v="32690"/>
    <x v="10"/>
  </r>
  <r>
    <s v="London Metal Exchange"/>
    <x v="2"/>
    <n v="180"/>
    <x v="8"/>
  </r>
  <r>
    <s v="Multi Commodity Exchange of India"/>
    <x v="0"/>
    <n v="6"/>
    <x v="10"/>
  </r>
  <r>
    <s v="Zhengzhou Commodity Exchange"/>
    <x v="0"/>
    <n v="1087262"/>
    <x v="10"/>
  </r>
  <r>
    <s v="Zhengzhou Commodity Exchange"/>
    <x v="0"/>
    <n v="899264"/>
    <x v="8"/>
  </r>
  <r>
    <s v="London Metal Exchange"/>
    <x v="2"/>
    <n v="128"/>
    <x v="8"/>
  </r>
  <r>
    <s v="Multi Commodity Exchange of India"/>
    <x v="0"/>
    <n v="38471"/>
    <x v="10"/>
  </r>
  <r>
    <s v="National Commodity &amp; Derivatives Exchange"/>
    <x v="0"/>
    <n v="2"/>
    <x v="10"/>
  </r>
  <r>
    <s v="Mercado a Termino de Buenos Aires"/>
    <x v="3"/>
    <n v="48"/>
    <x v="10"/>
  </r>
  <r>
    <s v="London Metal Exchange"/>
    <x v="2"/>
    <n v="65"/>
    <x v="10"/>
  </r>
  <r>
    <s v="London Metal Exchange"/>
    <x v="2"/>
    <n v="4"/>
    <x v="10"/>
  </r>
  <r>
    <s v="London Metal Exchange"/>
    <x v="2"/>
    <n v="4"/>
    <x v="10"/>
  </r>
  <r>
    <s v="London Metal Exchange"/>
    <x v="2"/>
    <n v="68"/>
    <x v="10"/>
  </r>
  <r>
    <s v="London Metal Exchange"/>
    <x v="2"/>
    <n v="15"/>
    <x v="10"/>
  </r>
  <r>
    <s v="Eurex"/>
    <x v="2"/>
    <n v="1"/>
    <x v="10"/>
  </r>
  <r>
    <s v="London Metal Exchange"/>
    <x v="2"/>
    <n v="50"/>
    <x v="10"/>
  </r>
  <r>
    <s v="Zhengzhou Commodity Exchange"/>
    <x v="0"/>
    <n v="590457"/>
    <x v="10"/>
  </r>
  <r>
    <s v="London Metal Exchange"/>
    <x v="2"/>
    <n v="22"/>
    <x v="8"/>
  </r>
  <r>
    <s v="London Metal Exchange"/>
    <x v="2"/>
    <n v="19"/>
    <x v="8"/>
  </r>
  <r>
    <s v="London Metal Exchange"/>
    <x v="2"/>
    <n v="9"/>
    <x v="8"/>
  </r>
  <r>
    <s v="London Metal Exchange"/>
    <x v="2"/>
    <n v="70"/>
    <x v="8"/>
  </r>
  <r>
    <s v="London Metal Exchange"/>
    <x v="2"/>
    <n v="3"/>
    <x v="8"/>
  </r>
  <r>
    <s v="Mercado a Termino de Buenos Aires"/>
    <x v="3"/>
    <n v="20"/>
    <x v="8"/>
  </r>
  <r>
    <s v="Zhengzhou Commodity Exchange"/>
    <x v="0"/>
    <n v="468617"/>
    <x v="10"/>
  </r>
  <r>
    <s v="Multi Commodity Exchange of India"/>
    <x v="0"/>
    <n v="3"/>
    <x v="8"/>
  </r>
  <r>
    <s v="London Metal Exchange"/>
    <x v="2"/>
    <n v="10"/>
    <x v="10"/>
  </r>
  <r>
    <s v="London Metal Exchange"/>
    <x v="2"/>
    <n v="202"/>
    <x v="8"/>
  </r>
  <r>
    <s v="Multi Commodity Exchange of India"/>
    <x v="0"/>
    <n v="51737"/>
    <x v="10"/>
  </r>
  <r>
    <s v="Multi Commodity Exchange of India"/>
    <x v="0"/>
    <n v="20369"/>
    <x v="8"/>
  </r>
  <r>
    <s v="Multi Commodity Exchange of India"/>
    <x v="0"/>
    <n v="31074"/>
    <x v="8"/>
  </r>
  <r>
    <s v="Multi Commodity Exchange of India"/>
    <x v="0"/>
    <n v="14"/>
    <x v="8"/>
  </r>
  <r>
    <s v="London Metal Exchange"/>
    <x v="2"/>
    <n v="542"/>
    <x v="8"/>
  </r>
  <r>
    <s v="London Metal Exchange"/>
    <x v="2"/>
    <n v="28"/>
    <x v="8"/>
  </r>
  <r>
    <s v="London Metal Exchange"/>
    <x v="2"/>
    <n v="156"/>
    <x v="8"/>
  </r>
  <r>
    <s v="London Metal Exchange"/>
    <x v="2"/>
    <n v="5"/>
    <x v="8"/>
  </r>
  <r>
    <s v="London Metal Exchange"/>
    <x v="2"/>
    <n v="99"/>
    <x v="8"/>
  </r>
  <r>
    <s v="London Metal Exchange"/>
    <x v="2"/>
    <n v="64"/>
    <x v="8"/>
  </r>
  <r>
    <s v="Multi Commodity Exchange of India"/>
    <x v="0"/>
    <n v="3"/>
    <x v="8"/>
  </r>
  <r>
    <s v="Mercado a Termino de Buenos Aires"/>
    <x v="3"/>
    <n v="32"/>
    <x v="10"/>
  </r>
  <r>
    <s v="London Metal Exchange"/>
    <x v="2"/>
    <n v="148"/>
    <x v="10"/>
  </r>
  <r>
    <s v="London Metal Exchange"/>
    <x v="2"/>
    <n v="165"/>
    <x v="10"/>
  </r>
  <r>
    <s v="London Metal Exchange"/>
    <x v="2"/>
    <n v="3"/>
    <x v="10"/>
  </r>
  <r>
    <s v="London Metal Exchange"/>
    <x v="2"/>
    <n v="82"/>
    <x v="10"/>
  </r>
  <r>
    <s v="London Metal Exchange"/>
    <x v="2"/>
    <n v="4"/>
    <x v="10"/>
  </r>
  <r>
    <s v="London Metal Exchange"/>
    <x v="2"/>
    <n v="384"/>
    <x v="10"/>
  </r>
  <r>
    <s v="Eurex"/>
    <x v="2"/>
    <n v="20"/>
    <x v="8"/>
  </r>
  <r>
    <s v="Eurex"/>
    <x v="2"/>
    <n v="1608"/>
    <x v="8"/>
  </r>
  <r>
    <s v="Zhengzhou Commodity Exchange"/>
    <x v="0"/>
    <n v="1489907"/>
    <x v="8"/>
  </r>
  <r>
    <s v="London Metal Exchange"/>
    <x v="2"/>
    <n v="5"/>
    <x v="8"/>
  </r>
  <r>
    <s v="London Metal Exchange"/>
    <x v="2"/>
    <n v="256"/>
    <x v="8"/>
  </r>
  <r>
    <s v="London Metal Exchange"/>
    <x v="2"/>
    <n v="10"/>
    <x v="8"/>
  </r>
  <r>
    <s v="London Metal Exchange"/>
    <x v="2"/>
    <n v="474"/>
    <x v="8"/>
  </r>
  <r>
    <s v="London Metal Exchange"/>
    <x v="2"/>
    <n v="12"/>
    <x v="8"/>
  </r>
  <r>
    <s v="London Metal Exchange"/>
    <x v="2"/>
    <n v="2"/>
    <x v="8"/>
  </r>
  <r>
    <s v="Dalian Commodity Exchange"/>
    <x v="0"/>
    <n v="69751"/>
    <x v="8"/>
  </r>
  <r>
    <s v="London Metal Exchange"/>
    <x v="2"/>
    <n v="4"/>
    <x v="8"/>
  </r>
  <r>
    <s v="London Metal Exchange"/>
    <x v="2"/>
    <n v="40"/>
    <x v="8"/>
  </r>
  <r>
    <s v="Multi Commodity Exchange of India"/>
    <x v="0"/>
    <n v="22061"/>
    <x v="8"/>
  </r>
  <r>
    <s v="London Metal Exchange"/>
    <x v="2"/>
    <n v="374"/>
    <x v="8"/>
  </r>
  <r>
    <s v="Mercado a Termino de Buenos Aires"/>
    <x v="3"/>
    <n v="64"/>
    <x v="8"/>
  </r>
  <r>
    <s v="London Metal Exchange"/>
    <x v="2"/>
    <n v="39"/>
    <x v="8"/>
  </r>
  <r>
    <s v="Eurex"/>
    <x v="2"/>
    <n v="40"/>
    <x v="10"/>
  </r>
  <r>
    <s v="London Metal Exchange"/>
    <x v="2"/>
    <n v="95"/>
    <x v="8"/>
  </r>
  <r>
    <s v="Zhengzhou Commodity Exchange"/>
    <x v="0"/>
    <n v="1125208"/>
    <x v="8"/>
  </r>
  <r>
    <s v="Eurex"/>
    <x v="2"/>
    <n v="794"/>
    <x v="8"/>
  </r>
  <r>
    <s v="Multi Commodity Exchange of India"/>
    <x v="0"/>
    <n v="40186"/>
    <x v="8"/>
  </r>
  <r>
    <s v="London Metal Exchange"/>
    <x v="2"/>
    <n v="381"/>
    <x v="8"/>
  </r>
  <r>
    <s v="Multi Commodity Exchange of India"/>
    <x v="0"/>
    <n v="30499"/>
    <x v="8"/>
  </r>
  <r>
    <s v="Multi Commodity Exchange of India"/>
    <x v="0"/>
    <n v="7"/>
    <x v="8"/>
  </r>
  <r>
    <s v="Zhengzhou Commodity Exchange"/>
    <x v="0"/>
    <n v="267654"/>
    <x v="8"/>
  </r>
  <r>
    <s v="London Metal Exchange"/>
    <x v="2"/>
    <n v="93"/>
    <x v="8"/>
  </r>
  <r>
    <s v="London Metal Exchange"/>
    <x v="2"/>
    <n v="34"/>
    <x v="8"/>
  </r>
  <r>
    <s v="London Metal Exchange"/>
    <x v="2"/>
    <n v="8"/>
    <x v="8"/>
  </r>
  <r>
    <s v="London Metal Exchange"/>
    <x v="2"/>
    <n v="995"/>
    <x v="8"/>
  </r>
  <r>
    <s v="London Metal Exchange"/>
    <x v="2"/>
    <n v="12"/>
    <x v="8"/>
  </r>
  <r>
    <s v="Multi Commodity Exchange of India"/>
    <x v="0"/>
    <n v="2"/>
    <x v="8"/>
  </r>
  <r>
    <s v="National Commodity &amp; Derivatives Exchange"/>
    <x v="0"/>
    <n v="6"/>
    <x v="8"/>
  </r>
  <r>
    <s v="Eurex"/>
    <x v="2"/>
    <n v="223"/>
    <x v="8"/>
  </r>
  <r>
    <s v="Eurex"/>
    <x v="2"/>
    <n v="2021"/>
    <x v="8"/>
  </r>
  <r>
    <s v="Eurex"/>
    <x v="2"/>
    <n v="55"/>
    <x v="8"/>
  </r>
  <r>
    <s v="Eurex"/>
    <x v="2"/>
    <n v="1321"/>
    <x v="8"/>
  </r>
  <r>
    <s v="National Commodity &amp; Derivatives Exchange"/>
    <x v="0"/>
    <n v="245"/>
    <x v="8"/>
  </r>
  <r>
    <s v="London Metal Exchange"/>
    <x v="2"/>
    <n v="22"/>
    <x v="8"/>
  </r>
  <r>
    <s v="Eurex"/>
    <x v="2"/>
    <n v="699"/>
    <x v="8"/>
  </r>
  <r>
    <s v="Eurex"/>
    <x v="2"/>
    <n v="260"/>
    <x v="8"/>
  </r>
  <r>
    <s v="London Metal Exchange"/>
    <x v="2"/>
    <n v="380"/>
    <x v="8"/>
  </r>
  <r>
    <s v="London Metal Exchange"/>
    <x v="2"/>
    <n v="8"/>
    <x v="8"/>
  </r>
  <r>
    <s v="London Metal Exchange"/>
    <x v="2"/>
    <n v="4"/>
    <x v="8"/>
  </r>
  <r>
    <s v="London Metal Exchange"/>
    <x v="2"/>
    <n v="125"/>
    <x v="8"/>
  </r>
  <r>
    <s v="London Metal Exchange"/>
    <x v="2"/>
    <n v="570"/>
    <x v="8"/>
  </r>
  <r>
    <s v="Eurex"/>
    <x v="2"/>
    <n v="663"/>
    <x v="8"/>
  </r>
  <r>
    <s v="Zhengzhou Commodity Exchange"/>
    <x v="0"/>
    <n v="32194"/>
    <x v="8"/>
  </r>
  <r>
    <s v="Zhengzhou Commodity Exchange"/>
    <x v="0"/>
    <n v="89352"/>
    <x v="8"/>
  </r>
  <r>
    <s v="Multi Commodity Exchange of India"/>
    <x v="0"/>
    <n v="159"/>
    <x v="8"/>
  </r>
  <r>
    <s v="Multi Commodity Exchange of India"/>
    <x v="0"/>
    <n v="92450"/>
    <x v="8"/>
  </r>
  <r>
    <s v="Multi Commodity Exchange of India"/>
    <x v="0"/>
    <n v="42"/>
    <x v="8"/>
  </r>
  <r>
    <s v="Multi Commodity Exchange of India"/>
    <x v="0"/>
    <n v="46059"/>
    <x v="8"/>
  </r>
  <r>
    <s v="National Commodity &amp; Derivatives Exchange"/>
    <x v="0"/>
    <n v="360"/>
    <x v="8"/>
  </r>
  <r>
    <s v="Multi Commodity Exchange of India"/>
    <x v="0"/>
    <n v="41988"/>
    <x v="8"/>
  </r>
  <r>
    <s v="Eurex"/>
    <x v="2"/>
    <n v="211"/>
    <x v="8"/>
  </r>
  <r>
    <s v="London Metal Exchange"/>
    <x v="2"/>
    <n v="1166"/>
    <x v="8"/>
  </r>
  <r>
    <s v="Multi Commodity Exchange of India"/>
    <x v="0"/>
    <n v="92361"/>
    <x v="8"/>
  </r>
  <r>
    <s v="London Metal Exchange"/>
    <x v="2"/>
    <n v="345"/>
    <x v="8"/>
  </r>
  <r>
    <s v="Zhengzhou Commodity Exchange"/>
    <x v="0"/>
    <n v="126308"/>
    <x v="8"/>
  </r>
  <r>
    <s v="London Metal Exchange"/>
    <x v="2"/>
    <n v="55"/>
    <x v="8"/>
  </r>
  <r>
    <s v="London Metal Exchange"/>
    <x v="2"/>
    <n v="35"/>
    <x v="8"/>
  </r>
  <r>
    <s v="London Metal Exchange"/>
    <x v="2"/>
    <n v="110"/>
    <x v="8"/>
  </r>
  <r>
    <s v="Zhengzhou Commodity Exchange"/>
    <x v="0"/>
    <n v="32022"/>
    <x v="8"/>
  </r>
  <r>
    <s v="London Metal Exchange"/>
    <x v="2"/>
    <n v="616"/>
    <x v="8"/>
  </r>
  <r>
    <s v="London Metal Exchange"/>
    <x v="2"/>
    <n v="804"/>
    <x v="8"/>
  </r>
  <r>
    <s v="Eurex"/>
    <x v="2"/>
    <n v="22"/>
    <x v="8"/>
  </r>
  <r>
    <s v="Eurex"/>
    <x v="2"/>
    <n v="416"/>
    <x v="8"/>
  </r>
  <r>
    <s v="Dalian Commodity Exchange"/>
    <x v="0"/>
    <n v="52998"/>
    <x v="8"/>
  </r>
  <r>
    <s v="Multi Commodity Exchange of India"/>
    <x v="0"/>
    <n v="6"/>
    <x v="8"/>
  </r>
  <r>
    <s v="Multi Commodity Exchange of India"/>
    <x v="0"/>
    <n v="78"/>
    <x v="8"/>
  </r>
  <r>
    <s v="Zhengzhou Commodity Exchange"/>
    <x v="0"/>
    <n v="221902"/>
    <x v="8"/>
  </r>
  <r>
    <s v="London Metal Exchange"/>
    <x v="2"/>
    <n v="10"/>
    <x v="8"/>
  </r>
  <r>
    <s v="Eurex"/>
    <x v="2"/>
    <n v="285"/>
    <x v="8"/>
  </r>
  <r>
    <s v="Multi Commodity Exchange of India"/>
    <x v="0"/>
    <n v="830"/>
    <x v="8"/>
  </r>
  <r>
    <s v="National Commodity &amp; Derivatives Exchange"/>
    <x v="0"/>
    <n v="531"/>
    <x v="8"/>
  </r>
  <r>
    <s v="London Metal Exchange"/>
    <x v="2"/>
    <n v="565"/>
    <x v="8"/>
  </r>
  <r>
    <s v="Eurex"/>
    <x v="2"/>
    <n v="32"/>
    <x v="8"/>
  </r>
  <r>
    <s v="Multi Commodity Exchange of India"/>
    <x v="0"/>
    <n v="8"/>
    <x v="8"/>
  </r>
  <r>
    <s v="Multi Commodity Exchange of India"/>
    <x v="0"/>
    <n v="44321"/>
    <x v="8"/>
  </r>
  <r>
    <s v="National Commodity &amp; Derivatives Exchange"/>
    <x v="0"/>
    <n v="310"/>
    <x v="8"/>
  </r>
  <r>
    <s v="National Commodity &amp; Derivatives Exchange"/>
    <x v="0"/>
    <n v="7"/>
    <x v="8"/>
  </r>
  <r>
    <s v="London Metal Exchange"/>
    <x v="2"/>
    <n v="655"/>
    <x v="9"/>
  </r>
  <r>
    <s v="London Metal Exchange"/>
    <x v="2"/>
    <n v="581"/>
    <x v="9"/>
  </r>
  <r>
    <s v="London Metal Exchange"/>
    <x v="2"/>
    <n v="2507"/>
    <x v="9"/>
  </r>
  <r>
    <s v="London Metal Exchange"/>
    <x v="2"/>
    <n v="1134"/>
    <x v="9"/>
  </r>
  <r>
    <s v="London Metal Exchange"/>
    <x v="2"/>
    <n v="791"/>
    <x v="9"/>
  </r>
  <r>
    <s v="Zhengzhou Commodity Exchange"/>
    <x v="0"/>
    <n v="207341"/>
    <x v="8"/>
  </r>
  <r>
    <s v="Multi Commodity Exchange of India"/>
    <x v="0"/>
    <n v="2"/>
    <x v="9"/>
  </r>
  <r>
    <s v="Multi Commodity Exchange of India"/>
    <x v="0"/>
    <n v="78"/>
    <x v="9"/>
  </r>
  <r>
    <s v="Zhengzhou Commodity Exchange"/>
    <x v="0"/>
    <n v="344011"/>
    <x v="8"/>
  </r>
  <r>
    <s v="Multi Commodity Exchange of India"/>
    <x v="0"/>
    <n v="881"/>
    <x v="8"/>
  </r>
  <r>
    <s v="London Metal Exchange"/>
    <x v="2"/>
    <n v="610"/>
    <x v="8"/>
  </r>
  <r>
    <s v="Multi Commodity Exchange of India"/>
    <x v="0"/>
    <n v="34"/>
    <x v="9"/>
  </r>
  <r>
    <s v="Multi Commodity Exchange of India"/>
    <x v="0"/>
    <n v="2540"/>
    <x v="9"/>
  </r>
  <r>
    <s v="Multi Commodity Exchange of India"/>
    <x v="0"/>
    <n v="193166"/>
    <x v="9"/>
  </r>
  <r>
    <s v="Multi Commodity Exchange of India"/>
    <x v="0"/>
    <n v="807"/>
    <x v="9"/>
  </r>
  <r>
    <s v="Multi Commodity Exchange of India"/>
    <x v="0"/>
    <n v="238784"/>
    <x v="9"/>
  </r>
  <r>
    <s v="Multi Commodity Exchange of India"/>
    <x v="0"/>
    <n v="280"/>
    <x v="9"/>
  </r>
  <r>
    <s v="Multi Commodity Exchange of India"/>
    <x v="0"/>
    <n v="1020"/>
    <x v="9"/>
  </r>
  <r>
    <s v="London Metal Exchange"/>
    <x v="2"/>
    <n v="1150"/>
    <x v="9"/>
  </r>
  <r>
    <s v="Multi Commodity Exchange of India"/>
    <x v="0"/>
    <n v="959"/>
    <x v="9"/>
  </r>
  <r>
    <s v="Multi Commodity Exchange of India"/>
    <x v="0"/>
    <n v="320442"/>
    <x v="9"/>
  </r>
  <r>
    <s v="Multi Commodity Exchange of India"/>
    <x v="0"/>
    <n v="975"/>
    <x v="9"/>
  </r>
  <r>
    <s v="Multi Commodity Exchange of India"/>
    <x v="0"/>
    <n v="10"/>
    <x v="9"/>
  </r>
  <r>
    <s v="Multi Commodity Exchange of India"/>
    <x v="0"/>
    <n v="32"/>
    <x v="9"/>
  </r>
  <r>
    <s v="London Metal Exchange"/>
    <x v="2"/>
    <n v="1229"/>
    <x v="9"/>
  </r>
  <r>
    <s v="London Metal Exchange"/>
    <x v="2"/>
    <n v="1016"/>
    <x v="9"/>
  </r>
  <r>
    <s v="Multi Commodity Exchange of India"/>
    <x v="0"/>
    <n v="124854"/>
    <x v="8"/>
  </r>
  <r>
    <s v="Zhengzhou Commodity Exchange"/>
    <x v="0"/>
    <n v="167220"/>
    <x v="9"/>
  </r>
  <r>
    <s v="Multi Commodity Exchange of India"/>
    <x v="0"/>
    <n v="224832"/>
    <x v="9"/>
  </r>
  <r>
    <s v="Multi Commodity Exchange of India"/>
    <x v="0"/>
    <n v="4986"/>
    <x v="9"/>
  </r>
  <r>
    <s v="London Metal Exchange"/>
    <x v="2"/>
    <n v="2137"/>
    <x v="8"/>
  </r>
  <r>
    <s v="London Metal Exchange"/>
    <x v="2"/>
    <n v="757"/>
    <x v="8"/>
  </r>
  <r>
    <s v="Multi Commodity Exchange of India"/>
    <x v="0"/>
    <n v="2007"/>
    <x v="8"/>
  </r>
  <r>
    <s v="London Metal Exchange"/>
    <x v="2"/>
    <n v="1625"/>
    <x v="8"/>
  </r>
  <r>
    <s v="Multi Commodity Exchange of India"/>
    <x v="0"/>
    <n v="230527"/>
    <x v="8"/>
  </r>
  <r>
    <s v="Zhengzhou Commodity Exchange"/>
    <x v="0"/>
    <n v="125716"/>
    <x v="8"/>
  </r>
  <r>
    <s v="Dalian Commodity Exchange"/>
    <x v="0"/>
    <n v="67912"/>
    <x v="8"/>
  </r>
  <r>
    <s v="Dalian Commodity Exchange"/>
    <x v="0"/>
    <n v="56381"/>
    <x v="8"/>
  </r>
  <r>
    <s v="Dalian Commodity Exchange"/>
    <x v="0"/>
    <n v="8111355"/>
    <x v="6"/>
  </r>
  <r>
    <s v="Dalian Commodity Exchange"/>
    <x v="0"/>
    <n v="1220019"/>
    <x v="10"/>
  </r>
  <r>
    <s v="Dalian Commodity Exchange"/>
    <x v="0"/>
    <n v="139002"/>
    <x v="10"/>
  </r>
  <r>
    <s v="Dalian Commodity Exchange"/>
    <x v="0"/>
    <n v="2634659"/>
    <x v="10"/>
  </r>
  <r>
    <s v="Dalian Commodity Exchange"/>
    <x v="0"/>
    <n v="972200"/>
    <x v="6"/>
  </r>
  <r>
    <s v="Dalian Commodity Exchange"/>
    <x v="0"/>
    <n v="116629"/>
    <x v="8"/>
  </r>
  <r>
    <s v="Dalian Commodity Exchange"/>
    <x v="0"/>
    <n v="128863"/>
    <x v="10"/>
  </r>
  <r>
    <s v="Dalian Commodity Exchange"/>
    <x v="0"/>
    <n v="930955"/>
    <x v="10"/>
  </r>
  <r>
    <s v="Dalian Commodity Exchange"/>
    <x v="0"/>
    <n v="798318"/>
    <x v="10"/>
  </r>
  <r>
    <s v="Dalian Commodity Exchange"/>
    <x v="0"/>
    <n v="29100"/>
    <x v="6"/>
  </r>
  <r>
    <s v="Dalian Commodity Exchange"/>
    <x v="0"/>
    <n v="57532"/>
    <x v="10"/>
  </r>
  <r>
    <s v="Dalian Commodity Exchange"/>
    <x v="0"/>
    <n v="586864"/>
    <x v="10"/>
  </r>
  <r>
    <s v="Dalian Commodity Exchange"/>
    <x v="0"/>
    <n v="674940"/>
    <x v="10"/>
  </r>
  <r>
    <s v="Dalian Commodity Exchange"/>
    <x v="0"/>
    <n v="16633"/>
    <x v="10"/>
  </r>
  <r>
    <s v="Dalian Commodity Exchange"/>
    <x v="0"/>
    <n v="138767"/>
    <x v="10"/>
  </r>
  <r>
    <s v="Dalian Commodity Exchange"/>
    <x v="0"/>
    <n v="18165"/>
    <x v="8"/>
  </r>
  <r>
    <s v="Eurex"/>
    <x v="2"/>
    <n v="698"/>
    <x v="6"/>
  </r>
  <r>
    <s v="SGX Asiaclear"/>
    <x v="0"/>
    <n v="4697"/>
    <x v="6"/>
  </r>
  <r>
    <s v="Zhengzhou Commodity Exchange"/>
    <x v="0"/>
    <n v="7877490"/>
    <x v="6"/>
  </r>
  <r>
    <s v="National Commodity &amp; Derivatives Exchange"/>
    <x v="0"/>
    <n v="45"/>
    <x v="6"/>
  </r>
  <r>
    <s v="Eurex"/>
    <x v="2"/>
    <n v="184"/>
    <x v="6"/>
  </r>
  <r>
    <s v="Tokyo Stock Exchange"/>
    <x v="0"/>
    <n v="2910"/>
    <x v="6"/>
  </r>
  <r>
    <s v="Zhengzhou Commodity Exchange"/>
    <x v="0"/>
    <n v="7813134"/>
    <x v="6"/>
  </r>
  <r>
    <s v="Tokyo Commodity Exchange"/>
    <x v="0"/>
    <n v="289"/>
    <x v="6"/>
  </r>
  <r>
    <s v="Eurex"/>
    <x v="2"/>
    <n v="342"/>
    <x v="6"/>
  </r>
  <r>
    <s v="Eurex"/>
    <x v="2"/>
    <n v="259"/>
    <x v="6"/>
  </r>
  <r>
    <s v="Tokyo Stock Exchange"/>
    <x v="0"/>
    <n v="1173"/>
    <x v="6"/>
  </r>
  <r>
    <s v="Eurex"/>
    <x v="2"/>
    <n v="13737"/>
    <x v="6"/>
  </r>
  <r>
    <s v="Dalian Commodity Exchange"/>
    <x v="0"/>
    <n v="5275150"/>
    <x v="6"/>
  </r>
  <r>
    <s v="Eurex"/>
    <x v="2"/>
    <n v="180"/>
    <x v="6"/>
  </r>
  <r>
    <s v="Eurex"/>
    <x v="2"/>
    <n v="999"/>
    <x v="6"/>
  </r>
  <r>
    <s v="Eurex"/>
    <x v="2"/>
    <n v="42"/>
    <x v="6"/>
  </r>
  <r>
    <s v="Dalian Commodity Exchange"/>
    <x v="0"/>
    <n v="48473"/>
    <x v="6"/>
  </r>
  <r>
    <s v="Dalian Commodity Exchange"/>
    <x v="0"/>
    <n v="344338"/>
    <x v="6"/>
  </r>
  <r>
    <s v="Multi Commodity Exchange of India"/>
    <x v="0"/>
    <n v="93409"/>
    <x v="6"/>
  </r>
  <r>
    <s v="Tokyo Commodity Exchange"/>
    <x v="0"/>
    <n v="1"/>
    <x v="6"/>
  </r>
  <r>
    <s v="Eurex"/>
    <x v="2"/>
    <n v="190"/>
    <x v="6"/>
  </r>
  <r>
    <s v="Eurex"/>
    <x v="2"/>
    <n v="36"/>
    <x v="6"/>
  </r>
  <r>
    <s v="Eurex"/>
    <x v="2"/>
    <n v="52"/>
    <x v="6"/>
  </r>
  <r>
    <s v="Dalian Commodity Exchange"/>
    <x v="0"/>
    <n v="1160190"/>
    <x v="6"/>
  </r>
  <r>
    <s v="Dalian Commodity Exchange"/>
    <x v="0"/>
    <n v="42195"/>
    <x v="6"/>
  </r>
  <r>
    <s v="Zhengzhou Commodity Exchange"/>
    <x v="0"/>
    <n v="3784804"/>
    <x v="6"/>
  </r>
  <r>
    <s v="National Commodity &amp; Derivatives Exchange"/>
    <x v="0"/>
    <n v="22"/>
    <x v="6"/>
  </r>
  <r>
    <s v="Multi Commodity Exchange of India"/>
    <x v="0"/>
    <n v="238623"/>
    <x v="6"/>
  </r>
  <r>
    <s v="Dalian Commodity Exchange"/>
    <x v="0"/>
    <n v="5930896"/>
    <x v="6"/>
  </r>
  <r>
    <s v="Eurex"/>
    <x v="2"/>
    <n v="98"/>
    <x v="6"/>
  </r>
  <r>
    <s v="SGX Asiaclear"/>
    <x v="0"/>
    <n v="11080"/>
    <x v="6"/>
  </r>
  <r>
    <s v="Eurex"/>
    <x v="2"/>
    <n v="524"/>
    <x v="6"/>
  </r>
  <r>
    <s v="Eurex"/>
    <x v="2"/>
    <n v="4575"/>
    <x v="6"/>
  </r>
  <r>
    <s v="Eurex"/>
    <x v="2"/>
    <n v="348"/>
    <x v="6"/>
  </r>
  <r>
    <s v="Eurex"/>
    <x v="2"/>
    <n v="70"/>
    <x v="6"/>
  </r>
  <r>
    <s v="Eurex"/>
    <x v="2"/>
    <n v="529"/>
    <x v="6"/>
  </r>
  <r>
    <s v="Eurex"/>
    <x v="2"/>
    <n v="40"/>
    <x v="6"/>
  </r>
  <r>
    <s v="SGX Asiaclear"/>
    <x v="0"/>
    <n v="11404"/>
    <x v="6"/>
  </r>
  <r>
    <s v="Eurex"/>
    <x v="2"/>
    <n v="20"/>
    <x v="6"/>
  </r>
  <r>
    <s v="Tokyo Stock Exchange"/>
    <x v="0"/>
    <n v="10072"/>
    <x v="6"/>
  </r>
  <r>
    <s v="Eurex"/>
    <x v="2"/>
    <n v="2783"/>
    <x v="6"/>
  </r>
  <r>
    <s v="Eurex"/>
    <x v="2"/>
    <n v="681"/>
    <x v="6"/>
  </r>
  <r>
    <s v="Multi Commodity Exchange of India"/>
    <x v="0"/>
    <n v="294888"/>
    <x v="6"/>
  </r>
  <r>
    <s v="Eurex"/>
    <x v="2"/>
    <n v="2838"/>
    <x v="6"/>
  </r>
  <r>
    <s v="Eurex"/>
    <x v="2"/>
    <n v="66"/>
    <x v="6"/>
  </r>
  <r>
    <s v="Tokyo Commodity Exchange"/>
    <x v="0"/>
    <n v="7"/>
    <x v="4"/>
  </r>
  <r>
    <s v="Eurex"/>
    <x v="2"/>
    <n v="1487"/>
    <x v="4"/>
  </r>
  <r>
    <s v="Eurex"/>
    <x v="2"/>
    <n v="40"/>
    <x v="4"/>
  </r>
  <r>
    <s v="Eurex"/>
    <x v="2"/>
    <n v="5697"/>
    <x v="4"/>
  </r>
  <r>
    <s v="Eurex"/>
    <x v="2"/>
    <n v="15"/>
    <x v="4"/>
  </r>
  <r>
    <s v="Eurex"/>
    <x v="2"/>
    <n v="15"/>
    <x v="4"/>
  </r>
  <r>
    <s v="Eurex"/>
    <x v="2"/>
    <n v="651"/>
    <x v="4"/>
  </r>
  <r>
    <s v="Eurex"/>
    <x v="2"/>
    <n v="2907"/>
    <x v="4"/>
  </r>
  <r>
    <s v="Eurex"/>
    <x v="2"/>
    <n v="754"/>
    <x v="4"/>
  </r>
  <r>
    <s v="National Commodity &amp; Derivatives Exchange"/>
    <x v="0"/>
    <n v="163"/>
    <x v="6"/>
  </r>
  <r>
    <s v="SGX Asiaclear"/>
    <x v="0"/>
    <n v="9629"/>
    <x v="4"/>
  </r>
  <r>
    <s v="Tokyo Commodity Exchange"/>
    <x v="0"/>
    <n v="117"/>
    <x v="4"/>
  </r>
  <r>
    <s v="Tokyo Commodity Exchange"/>
    <x v="0"/>
    <n v="1"/>
    <x v="4"/>
  </r>
  <r>
    <s v="Tokyo Commodity Exchange"/>
    <x v="0"/>
    <n v="324"/>
    <x v="4"/>
  </r>
  <r>
    <s v="Eurex"/>
    <x v="2"/>
    <n v="634"/>
    <x v="4"/>
  </r>
  <r>
    <s v="Multi Commodity Exchange of India"/>
    <x v="0"/>
    <n v="230584"/>
    <x v="6"/>
  </r>
  <r>
    <s v="Eurex"/>
    <x v="2"/>
    <n v="513"/>
    <x v="4"/>
  </r>
  <r>
    <s v="Eurex"/>
    <x v="2"/>
    <n v="1348"/>
    <x v="4"/>
  </r>
  <r>
    <s v="Tokyo Stock Exchange"/>
    <x v="0"/>
    <n v="1798"/>
    <x v="4"/>
  </r>
  <r>
    <s v="Eurex"/>
    <x v="2"/>
    <n v="316"/>
    <x v="4"/>
  </r>
  <r>
    <s v="SGX Asiaclear"/>
    <x v="0"/>
    <n v="4285"/>
    <x v="4"/>
  </r>
  <r>
    <s v="SGX Asiaclear"/>
    <x v="0"/>
    <n v="5637"/>
    <x v="4"/>
  </r>
  <r>
    <s v="Eurex"/>
    <x v="2"/>
    <n v="636"/>
    <x v="4"/>
  </r>
  <r>
    <s v="Eurex"/>
    <x v="2"/>
    <n v="17"/>
    <x v="4"/>
  </r>
  <r>
    <s v="Eurex"/>
    <x v="2"/>
    <n v="35"/>
    <x v="4"/>
  </r>
  <r>
    <s v="Eurex"/>
    <x v="2"/>
    <n v="51"/>
    <x v="4"/>
  </r>
  <r>
    <s v="Eurex"/>
    <x v="2"/>
    <n v="304"/>
    <x v="4"/>
  </r>
  <r>
    <s v="Eurex"/>
    <x v="2"/>
    <n v="63"/>
    <x v="4"/>
  </r>
  <r>
    <s v="Eurex"/>
    <x v="2"/>
    <n v="419"/>
    <x v="4"/>
  </r>
  <r>
    <s v="Eurex"/>
    <x v="2"/>
    <n v="264"/>
    <x v="4"/>
  </r>
  <r>
    <s v="Multi Commodity Exchange of India"/>
    <x v="0"/>
    <n v="122400"/>
    <x v="4"/>
  </r>
  <r>
    <s v="Dalian Commodity Exchange"/>
    <x v="0"/>
    <n v="67607"/>
    <x v="4"/>
  </r>
  <r>
    <s v="Eurex"/>
    <x v="2"/>
    <n v="30"/>
    <x v="4"/>
  </r>
  <r>
    <s v="Dalian Commodity Exchange"/>
    <x v="0"/>
    <n v="498203"/>
    <x v="4"/>
  </r>
  <r>
    <s v="Tokyo Stock Exchange"/>
    <x v="0"/>
    <n v="9766"/>
    <x v="4"/>
  </r>
  <r>
    <s v="SGX Asiaclear"/>
    <x v="0"/>
    <n v="9414"/>
    <x v="4"/>
  </r>
  <r>
    <s v="SGX Asiaclear"/>
    <x v="0"/>
    <n v="14555"/>
    <x v="6"/>
  </r>
  <r>
    <s v="Eurex"/>
    <x v="2"/>
    <n v="184"/>
    <x v="4"/>
  </r>
  <r>
    <s v="Eurex"/>
    <x v="2"/>
    <n v="572"/>
    <x v="4"/>
  </r>
  <r>
    <s v="Dalian Commodity Exchange"/>
    <x v="0"/>
    <n v="9617710"/>
    <x v="4"/>
  </r>
  <r>
    <s v="Multi Commodity Exchange of India"/>
    <x v="0"/>
    <n v="247053"/>
    <x v="4"/>
  </r>
  <r>
    <s v="Eurex"/>
    <x v="2"/>
    <n v="844"/>
    <x v="4"/>
  </r>
  <r>
    <s v="Eurex"/>
    <x v="2"/>
    <n v="306"/>
    <x v="4"/>
  </r>
  <r>
    <s v="Eurex"/>
    <x v="2"/>
    <n v="555"/>
    <x v="4"/>
  </r>
  <r>
    <s v="Tokyo Stock Exchange"/>
    <x v="0"/>
    <n v="432"/>
    <x v="4"/>
  </r>
  <r>
    <s v="Eurex"/>
    <x v="2"/>
    <n v="101"/>
    <x v="4"/>
  </r>
  <r>
    <s v="Dalian Commodity Exchange"/>
    <x v="0"/>
    <n v="17831934"/>
    <x v="4"/>
  </r>
  <r>
    <s v="Dalian Commodity Exchange"/>
    <x v="0"/>
    <n v="143234"/>
    <x v="4"/>
  </r>
  <r>
    <s v="Dalian Commodity Exchange"/>
    <x v="0"/>
    <n v="665027"/>
    <x v="4"/>
  </r>
  <r>
    <s v="Tokyo Stock Exchange"/>
    <x v="0"/>
    <n v="2098"/>
    <x v="6"/>
  </r>
  <r>
    <s v="Eurex"/>
    <x v="2"/>
    <n v="2436"/>
    <x v="4"/>
  </r>
  <r>
    <s v="Eurex"/>
    <x v="2"/>
    <n v="590"/>
    <x v="4"/>
  </r>
  <r>
    <s v="Zhengzhou Commodity Exchange"/>
    <x v="0"/>
    <n v="15209346"/>
    <x v="4"/>
  </r>
  <r>
    <s v="Dalian Commodity Exchange"/>
    <x v="0"/>
    <n v="733342"/>
    <x v="4"/>
  </r>
  <r>
    <s v="Dalian Commodity Exchange"/>
    <x v="0"/>
    <n v="384147"/>
    <x v="4"/>
  </r>
  <r>
    <s v="Eurex"/>
    <x v="2"/>
    <n v="71"/>
    <x v="4"/>
  </r>
  <r>
    <s v="Eurex"/>
    <x v="2"/>
    <n v="20"/>
    <x v="4"/>
  </r>
  <r>
    <s v="Eurex"/>
    <x v="2"/>
    <n v="22"/>
    <x v="4"/>
  </r>
  <r>
    <s v="Eurex"/>
    <x v="2"/>
    <n v="75"/>
    <x v="4"/>
  </r>
  <r>
    <s v="Eurex"/>
    <x v="2"/>
    <n v="337"/>
    <x v="4"/>
  </r>
  <r>
    <s v="Tokyo Stock Exchange"/>
    <x v="0"/>
    <n v="10071"/>
    <x v="4"/>
  </r>
  <r>
    <s v="Eurex"/>
    <x v="2"/>
    <n v="862"/>
    <x v="4"/>
  </r>
  <r>
    <s v="Zhengzhou Commodity Exchange"/>
    <x v="0"/>
    <n v="3968349"/>
    <x v="6"/>
  </r>
  <r>
    <s v="Tokyo Commodity Exchange"/>
    <x v="0"/>
    <n v="64"/>
    <x v="6"/>
  </r>
  <r>
    <s v="Eurex"/>
    <x v="2"/>
    <n v="9"/>
    <x v="4"/>
  </r>
  <r>
    <s v="Multi Commodity Exchange of India"/>
    <x v="0"/>
    <n v="178313"/>
    <x v="4"/>
  </r>
  <r>
    <s v="Eurex"/>
    <x v="2"/>
    <n v="5705"/>
    <x v="4"/>
  </r>
  <r>
    <s v="Dalian Commodity Exchange"/>
    <x v="0"/>
    <n v="80610"/>
    <x v="4"/>
  </r>
  <r>
    <s v="Eurex"/>
    <x v="2"/>
    <n v="497"/>
    <x v="4"/>
  </r>
  <r>
    <s v="Eurex"/>
    <x v="2"/>
    <n v="671"/>
    <x v="4"/>
  </r>
  <r>
    <s v="Tokyo Commodity Exchange"/>
    <x v="0"/>
    <n v="88"/>
    <x v="4"/>
  </r>
  <r>
    <s v="Zhengzhou Commodity Exchange"/>
    <x v="0"/>
    <n v="7920188"/>
    <x v="4"/>
  </r>
  <r>
    <s v="Zhengzhou Commodity Exchange"/>
    <x v="0"/>
    <n v="10372797"/>
    <x v="4"/>
  </r>
  <r>
    <s v="Tokyo Commodity Exchange"/>
    <x v="0"/>
    <n v="79"/>
    <x v="4"/>
  </r>
  <r>
    <s v="Eurex"/>
    <x v="2"/>
    <n v="72"/>
    <x v="4"/>
  </r>
  <r>
    <s v="Eurex"/>
    <x v="2"/>
    <n v="51"/>
    <x v="4"/>
  </r>
  <r>
    <s v="Multi Commodity Exchange of India"/>
    <x v="0"/>
    <n v="93309"/>
    <x v="4"/>
  </r>
  <r>
    <s v="Eurex"/>
    <x v="2"/>
    <n v="30"/>
    <x v="4"/>
  </r>
  <r>
    <s v="Dalian Commodity Exchange"/>
    <x v="0"/>
    <n v="56824"/>
    <x v="4"/>
  </r>
  <r>
    <s v="Dalian Commodity Exchange"/>
    <x v="0"/>
    <n v="11215915"/>
    <x v="4"/>
  </r>
  <r>
    <s v="Dalian Commodity Exchange"/>
    <x v="0"/>
    <n v="11473561"/>
    <x v="4"/>
  </r>
  <r>
    <s v="London Metal Exchange"/>
    <x v="2"/>
    <n v="24"/>
    <x v="4"/>
  </r>
  <r>
    <s v="Dalian Commodity Exchange"/>
    <x v="0"/>
    <n v="626087"/>
    <x v="4"/>
  </r>
  <r>
    <s v="Dalian Commodity Exchange"/>
    <x v="0"/>
    <n v="84231"/>
    <x v="4"/>
  </r>
  <r>
    <s v="Dalian Commodity Exchange"/>
    <x v="0"/>
    <n v="9091030"/>
    <x v="4"/>
  </r>
  <r>
    <s v="Zhengzhou Commodity Exchange"/>
    <x v="0"/>
    <n v="16059274"/>
    <x v="4"/>
  </r>
  <r>
    <s v="Eurex"/>
    <x v="2"/>
    <n v="6443"/>
    <x v="4"/>
  </r>
  <r>
    <s v="Eurex"/>
    <x v="2"/>
    <n v="274"/>
    <x v="4"/>
  </r>
  <r>
    <s v="Eurex"/>
    <x v="2"/>
    <n v="515"/>
    <x v="4"/>
  </r>
  <r>
    <s v="Eurex"/>
    <x v="2"/>
    <n v="303"/>
    <x v="4"/>
  </r>
  <r>
    <s v="Eurex"/>
    <x v="2"/>
    <n v="255"/>
    <x v="4"/>
  </r>
  <r>
    <s v="Eurex"/>
    <x v="2"/>
    <n v="10"/>
    <x v="4"/>
  </r>
  <r>
    <s v="Eurex"/>
    <x v="2"/>
    <n v="110"/>
    <x v="4"/>
  </r>
  <r>
    <s v="Eurex"/>
    <x v="2"/>
    <n v="745"/>
    <x v="4"/>
  </r>
  <r>
    <s v="Eurex"/>
    <x v="2"/>
    <n v="21"/>
    <x v="4"/>
  </r>
  <r>
    <s v="Eurex"/>
    <x v="2"/>
    <n v="432"/>
    <x v="4"/>
  </r>
  <r>
    <s v="Eurex"/>
    <x v="2"/>
    <n v="5113"/>
    <x v="4"/>
  </r>
  <r>
    <s v="Eurex"/>
    <x v="2"/>
    <n v="201"/>
    <x v="4"/>
  </r>
  <r>
    <s v="Eurex"/>
    <x v="2"/>
    <n v="574"/>
    <x v="4"/>
  </r>
  <r>
    <s v="Eurex"/>
    <x v="2"/>
    <n v="73"/>
    <x v="4"/>
  </r>
  <r>
    <s v="Eurex"/>
    <x v="2"/>
    <n v="292"/>
    <x v="4"/>
  </r>
  <r>
    <s v="Eurex"/>
    <x v="2"/>
    <n v="72"/>
    <x v="4"/>
  </r>
  <r>
    <s v="Eurex"/>
    <x v="2"/>
    <n v="351"/>
    <x v="4"/>
  </r>
  <r>
    <s v="Eurex"/>
    <x v="2"/>
    <n v="7"/>
    <x v="4"/>
  </r>
  <r>
    <s v="Dalian Commodity Exchange"/>
    <x v="0"/>
    <n v="6892294"/>
    <x v="4"/>
  </r>
  <r>
    <s v="Eurex"/>
    <x v="2"/>
    <n v="52"/>
    <x v="4"/>
  </r>
  <r>
    <s v="Eurex"/>
    <x v="2"/>
    <n v="203"/>
    <x v="4"/>
  </r>
  <r>
    <s v="ASX 24"/>
    <x v="0"/>
    <n v="5"/>
    <x v="4"/>
  </r>
  <r>
    <s v="Eurex"/>
    <x v="2"/>
    <n v="50"/>
    <x v="4"/>
  </r>
  <r>
    <s v="Dalian Commodity Exchange"/>
    <x v="0"/>
    <n v="5785253"/>
    <x v="4"/>
  </r>
  <r>
    <s v="Eurex"/>
    <x v="2"/>
    <n v="140"/>
    <x v="4"/>
  </r>
  <r>
    <s v="Eurex"/>
    <x v="2"/>
    <n v="3073"/>
    <x v="4"/>
  </r>
  <r>
    <s v="Eurex"/>
    <x v="2"/>
    <n v="20"/>
    <x v="4"/>
  </r>
  <r>
    <s v="Dalian Commodity Exchange"/>
    <x v="0"/>
    <n v="436873"/>
    <x v="4"/>
  </r>
  <r>
    <s v="Dalian Commodity Exchange"/>
    <x v="0"/>
    <n v="80799"/>
    <x v="4"/>
  </r>
  <r>
    <s v="Zhengzhou Commodity Exchange"/>
    <x v="0"/>
    <n v="17120337"/>
    <x v="4"/>
  </r>
  <r>
    <s v="Tokyo Stock Exchange"/>
    <x v="0"/>
    <n v="811"/>
    <x v="4"/>
  </r>
  <r>
    <s v="Multi Commodity Exchange of India"/>
    <x v="0"/>
    <n v="29171"/>
    <x v="4"/>
  </r>
  <r>
    <s v="Tokyo Commodity Exchange"/>
    <x v="0"/>
    <n v="6"/>
    <x v="4"/>
  </r>
  <r>
    <s v="Tokyo Commodity Exchange"/>
    <x v="0"/>
    <n v="116"/>
    <x v="4"/>
  </r>
  <r>
    <s v="SGX Asiaclear"/>
    <x v="0"/>
    <n v="12203"/>
    <x v="4"/>
  </r>
  <r>
    <s v="SGX Asiaclear"/>
    <x v="0"/>
    <n v="3445"/>
    <x v="4"/>
  </r>
  <r>
    <s v="Eurex"/>
    <x v="2"/>
    <n v="323"/>
    <x v="4"/>
  </r>
  <r>
    <s v="Tokyo Stock Exchange"/>
    <x v="0"/>
    <n v="1251"/>
    <x v="4"/>
  </r>
  <r>
    <s v="Eurex"/>
    <x v="2"/>
    <n v="255"/>
    <x v="4"/>
  </r>
  <r>
    <s v="Eurex"/>
    <x v="2"/>
    <n v="1342"/>
    <x v="4"/>
  </r>
  <r>
    <s v="Eurex"/>
    <x v="2"/>
    <n v="516"/>
    <x v="4"/>
  </r>
  <r>
    <s v="Eurex"/>
    <x v="2"/>
    <n v="655"/>
    <x v="4"/>
  </r>
  <r>
    <s v="Eurex"/>
    <x v="2"/>
    <n v="592"/>
    <x v="4"/>
  </r>
  <r>
    <s v="Eurex"/>
    <x v="2"/>
    <n v="8674"/>
    <x v="4"/>
  </r>
  <r>
    <s v="Eurex"/>
    <x v="2"/>
    <n v="1661"/>
    <x v="4"/>
  </r>
  <r>
    <s v="Dalian Commodity Exchange"/>
    <x v="0"/>
    <n v="520535"/>
    <x v="4"/>
  </r>
  <r>
    <s v="Dalian Commodity Exchange"/>
    <x v="0"/>
    <n v="144168"/>
    <x v="4"/>
  </r>
  <r>
    <s v="Dalian Commodity Exchange"/>
    <x v="0"/>
    <n v="6794693"/>
    <x v="4"/>
  </r>
  <r>
    <s v="Eurex"/>
    <x v="2"/>
    <n v="1221"/>
    <x v="4"/>
  </r>
  <r>
    <s v="Eurex"/>
    <x v="2"/>
    <n v="81"/>
    <x v="4"/>
  </r>
  <r>
    <s v="Dalian Commodity Exchange"/>
    <x v="0"/>
    <n v="1039897"/>
    <x v="4"/>
  </r>
  <r>
    <s v="Multi Commodity Exchange of India"/>
    <x v="0"/>
    <n v="88556"/>
    <x v="4"/>
  </r>
  <r>
    <s v="Dalian Commodity Exchange"/>
    <x v="0"/>
    <n v="362608"/>
    <x v="4"/>
  </r>
  <r>
    <s v="Tokyo Commodity Exchange"/>
    <x v="0"/>
    <n v="5"/>
    <x v="4"/>
  </r>
  <r>
    <s v="Tokyo Commodity Exchange"/>
    <x v="0"/>
    <n v="93"/>
    <x v="4"/>
  </r>
  <r>
    <s v="ASX 24"/>
    <x v="0"/>
    <n v="10"/>
    <x v="4"/>
  </r>
  <r>
    <s v="SGX Asiaclear"/>
    <x v="0"/>
    <n v="11197"/>
    <x v="4"/>
  </r>
  <r>
    <s v="SGX Asiaclear"/>
    <x v="0"/>
    <n v="4379"/>
    <x v="4"/>
  </r>
  <r>
    <s v="Tokyo Commodity Exchange"/>
    <x v="0"/>
    <n v="161"/>
    <x v="4"/>
  </r>
  <r>
    <s v="Tokyo Commodity Exchange"/>
    <x v="0"/>
    <n v="1"/>
    <x v="4"/>
  </r>
  <r>
    <s v="Multi Commodity Exchange of India"/>
    <x v="0"/>
    <n v="293970"/>
    <x v="4"/>
  </r>
  <r>
    <s v="Multi Commodity Exchange of India"/>
    <x v="0"/>
    <n v="2"/>
    <x v="4"/>
  </r>
  <r>
    <s v="Tokyo Stock Exchange"/>
    <x v="0"/>
    <n v="11220"/>
    <x v="4"/>
  </r>
  <r>
    <s v="Zhengzhou Commodity Exchange"/>
    <x v="0"/>
    <n v="6478258"/>
    <x v="4"/>
  </r>
  <r>
    <s v="Eurex"/>
    <x v="2"/>
    <n v="23"/>
    <x v="4"/>
  </r>
  <r>
    <s v="Eurex"/>
    <x v="2"/>
    <n v="288"/>
    <x v="4"/>
  </r>
  <r>
    <s v="Zhengzhou Commodity Exchange"/>
    <x v="0"/>
    <n v="9577468"/>
    <x v="4"/>
  </r>
  <r>
    <s v="Eurex"/>
    <x v="2"/>
    <n v="124"/>
    <x v="4"/>
  </r>
  <r>
    <s v="Tokyo Stock Exchange"/>
    <x v="0"/>
    <n v="123"/>
    <x v="4"/>
  </r>
  <r>
    <s v="Tokyo Commodity Exchange"/>
    <x v="0"/>
    <n v="437"/>
    <x v="4"/>
  </r>
  <r>
    <s v="Tokyo Commodity Exchange"/>
    <x v="0"/>
    <n v="16"/>
    <x v="4"/>
  </r>
  <r>
    <s v="Multi Commodity Exchange of India"/>
    <x v="0"/>
    <n v="130808"/>
    <x v="4"/>
  </r>
  <r>
    <s v="Eurex"/>
    <x v="2"/>
    <n v="51"/>
    <x v="4"/>
  </r>
  <r>
    <s v="Eurex"/>
    <x v="2"/>
    <n v="700"/>
    <x v="4"/>
  </r>
  <r>
    <s v="Eurex"/>
    <x v="2"/>
    <n v="51"/>
    <x v="4"/>
  </r>
  <r>
    <s v="Eurex"/>
    <x v="2"/>
    <n v="11"/>
    <x v="4"/>
  </r>
  <r>
    <s v="Eurex"/>
    <x v="2"/>
    <n v="29"/>
    <x v="4"/>
  </r>
  <r>
    <s v="Zhengzhou Commodity Exchange"/>
    <x v="0"/>
    <n v="6966880"/>
    <x v="4"/>
  </r>
  <r>
    <s v="Dalian Commodity Exchange"/>
    <x v="0"/>
    <n v="4826904"/>
    <x v="4"/>
  </r>
  <r>
    <s v="Eurex"/>
    <x v="2"/>
    <n v="21"/>
    <x v="4"/>
  </r>
  <r>
    <s v="Dalian Commodity Exchange"/>
    <x v="0"/>
    <n v="610648"/>
    <x v="4"/>
  </r>
  <r>
    <s v="Dalian Commodity Exchange"/>
    <x v="0"/>
    <n v="492653"/>
    <x v="4"/>
  </r>
  <r>
    <s v="Eurex"/>
    <x v="2"/>
    <n v="289"/>
    <x v="4"/>
  </r>
  <r>
    <s v="Eurex"/>
    <x v="2"/>
    <n v="5"/>
    <x v="4"/>
  </r>
  <r>
    <s v="Eurex"/>
    <x v="2"/>
    <n v="2105"/>
    <x v="4"/>
  </r>
  <r>
    <s v="Dalian Commodity Exchange"/>
    <x v="0"/>
    <n v="4167195"/>
    <x v="4"/>
  </r>
  <r>
    <s v="Eurex"/>
    <x v="2"/>
    <n v="1351"/>
    <x v="5"/>
  </r>
  <r>
    <s v="Eurex"/>
    <x v="2"/>
    <n v="343"/>
    <x v="5"/>
  </r>
  <r>
    <s v="Eurex"/>
    <x v="2"/>
    <n v="285"/>
    <x v="4"/>
  </r>
  <r>
    <s v="Eurex"/>
    <x v="2"/>
    <n v="25"/>
    <x v="4"/>
  </r>
  <r>
    <s v="Eurex"/>
    <x v="2"/>
    <n v="214"/>
    <x v="4"/>
  </r>
  <r>
    <s v="Eurex"/>
    <x v="2"/>
    <n v="103"/>
    <x v="4"/>
  </r>
  <r>
    <s v="Eurex"/>
    <x v="2"/>
    <n v="294"/>
    <x v="4"/>
  </r>
  <r>
    <s v="Eurex"/>
    <x v="2"/>
    <n v="80"/>
    <x v="4"/>
  </r>
  <r>
    <s v="Eurex"/>
    <x v="2"/>
    <n v="647"/>
    <x v="4"/>
  </r>
  <r>
    <s v="Eurex"/>
    <x v="2"/>
    <n v="302"/>
    <x v="4"/>
  </r>
  <r>
    <s v="Eurex"/>
    <x v="2"/>
    <n v="817"/>
    <x v="4"/>
  </r>
  <r>
    <s v="Eurex"/>
    <x v="2"/>
    <n v="68"/>
    <x v="4"/>
  </r>
  <r>
    <s v="Dalian Commodity Exchange"/>
    <x v="0"/>
    <n v="743435"/>
    <x v="4"/>
  </r>
  <r>
    <s v="Eurex"/>
    <x v="2"/>
    <n v="3191"/>
    <x v="4"/>
  </r>
  <r>
    <s v="Tokyo Commodity Exchange"/>
    <x v="0"/>
    <n v="841"/>
    <x v="4"/>
  </r>
  <r>
    <s v="London Metal Exchange"/>
    <x v="2"/>
    <n v="38"/>
    <x v="5"/>
  </r>
  <r>
    <s v="Tokyo Stock Exchange"/>
    <x v="0"/>
    <n v="947"/>
    <x v="4"/>
  </r>
  <r>
    <s v="Tokyo Commodity Exchange"/>
    <x v="0"/>
    <n v="1812"/>
    <x v="4"/>
  </r>
  <r>
    <s v="Zhengzhou Commodity Exchange"/>
    <x v="0"/>
    <n v="8660821"/>
    <x v="4"/>
  </r>
  <r>
    <s v="Eurex"/>
    <x v="2"/>
    <n v="230"/>
    <x v="4"/>
  </r>
  <r>
    <s v="Multi Commodity Exchange of India"/>
    <x v="0"/>
    <n v="28633"/>
    <x v="4"/>
  </r>
  <r>
    <s v="Eurex"/>
    <x v="2"/>
    <n v="52"/>
    <x v="4"/>
  </r>
  <r>
    <s v="Dalian Commodity Exchange"/>
    <x v="0"/>
    <n v="3810079"/>
    <x v="4"/>
  </r>
  <r>
    <s v="SGX Asiaclear"/>
    <x v="0"/>
    <n v="10284"/>
    <x v="4"/>
  </r>
  <r>
    <s v="Eurex"/>
    <x v="2"/>
    <n v="59"/>
    <x v="4"/>
  </r>
  <r>
    <s v="London Metal Exchange"/>
    <x v="2"/>
    <n v="6"/>
    <x v="4"/>
  </r>
  <r>
    <s v="Multi Commodity Exchange of India"/>
    <x v="0"/>
    <n v="134952"/>
    <x v="4"/>
  </r>
  <r>
    <s v="SGX Asiaclear"/>
    <x v="0"/>
    <n v="5326"/>
    <x v="4"/>
  </r>
  <r>
    <s v="SGX Asiaclear"/>
    <x v="0"/>
    <n v="9203"/>
    <x v="4"/>
  </r>
  <r>
    <s v="Tokyo Commodity Exchange"/>
    <x v="0"/>
    <n v="1227"/>
    <x v="4"/>
  </r>
  <r>
    <s v="Tokyo Stock Exchange"/>
    <x v="0"/>
    <n v="540"/>
    <x v="4"/>
  </r>
  <r>
    <s v="Zhengzhou Commodity Exchange"/>
    <x v="0"/>
    <n v="5631027"/>
    <x v="4"/>
  </r>
  <r>
    <s v="Dalian Commodity Exchange"/>
    <x v="0"/>
    <n v="7216940"/>
    <x v="5"/>
  </r>
  <r>
    <s v="Dalian Commodity Exchange"/>
    <x v="0"/>
    <n v="1493739"/>
    <x v="5"/>
  </r>
  <r>
    <s v="Eurex"/>
    <x v="2"/>
    <n v="1847"/>
    <x v="5"/>
  </r>
  <r>
    <s v="Eurex"/>
    <x v="2"/>
    <n v="10697"/>
    <x v="5"/>
  </r>
  <r>
    <s v="Tokyo Commodity Exchange"/>
    <x v="0"/>
    <n v="1780"/>
    <x v="4"/>
  </r>
  <r>
    <s v="Eurex"/>
    <x v="2"/>
    <n v="642"/>
    <x v="4"/>
  </r>
  <r>
    <s v="London Metal Exchange"/>
    <x v="2"/>
    <n v="132"/>
    <x v="4"/>
  </r>
  <r>
    <s v="Eurex"/>
    <x v="2"/>
    <n v="262"/>
    <x v="4"/>
  </r>
  <r>
    <s v="Eurex"/>
    <x v="2"/>
    <n v="275"/>
    <x v="5"/>
  </r>
  <r>
    <s v="London Metal Exchange"/>
    <x v="2"/>
    <n v="42"/>
    <x v="4"/>
  </r>
  <r>
    <s v="London Metal Exchange"/>
    <x v="2"/>
    <n v="42"/>
    <x v="4"/>
  </r>
  <r>
    <s v="Eurex"/>
    <x v="2"/>
    <n v="1309"/>
    <x v="5"/>
  </r>
  <r>
    <s v="Zhengzhou Commodity Exchange"/>
    <x v="0"/>
    <n v="10383583"/>
    <x v="4"/>
  </r>
  <r>
    <s v="Eurex"/>
    <x v="2"/>
    <n v="193"/>
    <x v="5"/>
  </r>
  <r>
    <s v="Dalian Commodity Exchange"/>
    <x v="0"/>
    <n v="3712490"/>
    <x v="4"/>
  </r>
  <r>
    <s v="Eurex"/>
    <x v="2"/>
    <n v="441"/>
    <x v="5"/>
  </r>
  <r>
    <s v="Eurex"/>
    <x v="2"/>
    <n v="82"/>
    <x v="5"/>
  </r>
  <r>
    <s v="Dalian Commodity Exchange"/>
    <x v="0"/>
    <n v="1534626"/>
    <x v="4"/>
  </r>
  <r>
    <s v="London Metal Exchange"/>
    <x v="2"/>
    <n v="42"/>
    <x v="5"/>
  </r>
  <r>
    <s v="Tokyo Stock Exchange"/>
    <x v="0"/>
    <n v="12462"/>
    <x v="4"/>
  </r>
  <r>
    <s v="Zhengzhou Commodity Exchange"/>
    <x v="0"/>
    <n v="6148845"/>
    <x v="4"/>
  </r>
  <r>
    <s v="Eurex"/>
    <x v="2"/>
    <n v="96"/>
    <x v="4"/>
  </r>
  <r>
    <s v="Eurex"/>
    <x v="2"/>
    <n v="324"/>
    <x v="4"/>
  </r>
  <r>
    <s v="Eurex"/>
    <x v="2"/>
    <n v="122"/>
    <x v="4"/>
  </r>
  <r>
    <s v="Tokyo Stock Exchange"/>
    <x v="0"/>
    <n v="2036"/>
    <x v="4"/>
  </r>
  <r>
    <s v="Eurex"/>
    <x v="2"/>
    <n v="934"/>
    <x v="4"/>
  </r>
  <r>
    <s v="Eurex"/>
    <x v="2"/>
    <n v="388"/>
    <x v="4"/>
  </r>
  <r>
    <s v="Eurex"/>
    <x v="2"/>
    <n v="176"/>
    <x v="4"/>
  </r>
  <r>
    <s v="Eurex"/>
    <x v="2"/>
    <n v="145"/>
    <x v="4"/>
  </r>
  <r>
    <s v="Eurex"/>
    <x v="2"/>
    <n v="13066"/>
    <x v="4"/>
  </r>
  <r>
    <s v="Multi Commodity Exchange of India"/>
    <x v="0"/>
    <n v="125680"/>
    <x v="4"/>
  </r>
  <r>
    <s v="Dalian Commodity Exchange"/>
    <x v="0"/>
    <n v="1645611"/>
    <x v="4"/>
  </r>
  <r>
    <s v="SGX Asiaclear"/>
    <x v="0"/>
    <n v="8048"/>
    <x v="5"/>
  </r>
  <r>
    <s v="SGX Asiaclear"/>
    <x v="0"/>
    <n v="5576"/>
    <x v="4"/>
  </r>
  <r>
    <s v="Multi Commodity Exchange of India"/>
    <x v="0"/>
    <n v="96078"/>
    <x v="4"/>
  </r>
  <r>
    <s v="Multi Commodity Exchange of India"/>
    <x v="0"/>
    <n v="176"/>
    <x v="4"/>
  </r>
  <r>
    <s v="Tokyo Commodity Exchange"/>
    <x v="0"/>
    <n v="1392"/>
    <x v="5"/>
  </r>
  <r>
    <s v="London Metal Exchange"/>
    <x v="2"/>
    <n v="8"/>
    <x v="4"/>
  </r>
  <r>
    <s v="London Metal Exchange"/>
    <x v="2"/>
    <n v="62"/>
    <x v="4"/>
  </r>
  <r>
    <s v="London Metal Exchange"/>
    <x v="2"/>
    <n v="2"/>
    <x v="4"/>
  </r>
  <r>
    <s v="Tokyo Stock Exchange"/>
    <x v="0"/>
    <n v="14978"/>
    <x v="5"/>
  </r>
  <r>
    <s v="Zhengzhou Commodity Exchange"/>
    <x v="0"/>
    <n v="6320637"/>
    <x v="5"/>
  </r>
  <r>
    <s v="Eurex"/>
    <x v="2"/>
    <n v="1246"/>
    <x v="4"/>
  </r>
  <r>
    <s v="Eurex"/>
    <x v="2"/>
    <n v="1083"/>
    <x v="4"/>
  </r>
  <r>
    <s v="Multi Commodity Exchange of India"/>
    <x v="0"/>
    <n v="206097"/>
    <x v="5"/>
  </r>
  <r>
    <s v="Eurex"/>
    <x v="2"/>
    <n v="251"/>
    <x v="4"/>
  </r>
  <r>
    <s v="Eurex"/>
    <x v="2"/>
    <n v="574"/>
    <x v="5"/>
  </r>
  <r>
    <s v="Eurex"/>
    <x v="2"/>
    <n v="102"/>
    <x v="5"/>
  </r>
  <r>
    <s v="Eurex"/>
    <x v="2"/>
    <n v="1508"/>
    <x v="5"/>
  </r>
  <r>
    <s v="Eurex"/>
    <x v="2"/>
    <n v="697"/>
    <x v="5"/>
  </r>
  <r>
    <s v="London Metal Exchange"/>
    <x v="2"/>
    <n v="147"/>
    <x v="5"/>
  </r>
  <r>
    <s v="SGX Asiaclear"/>
    <x v="0"/>
    <n v="6747"/>
    <x v="5"/>
  </r>
  <r>
    <s v="Multi Commodity Exchange of India"/>
    <x v="0"/>
    <n v="20"/>
    <x v="5"/>
  </r>
  <r>
    <s v="Multi Commodity Exchange of India"/>
    <x v="0"/>
    <n v="129032"/>
    <x v="5"/>
  </r>
  <r>
    <s v="Dalian Commodity Exchange"/>
    <x v="0"/>
    <n v="1592583"/>
    <x v="5"/>
  </r>
  <r>
    <s v="Eurex"/>
    <x v="2"/>
    <n v="51"/>
    <x v="5"/>
  </r>
  <r>
    <s v="Eurex"/>
    <x v="2"/>
    <n v="85"/>
    <x v="5"/>
  </r>
  <r>
    <s v="Eurex"/>
    <x v="2"/>
    <n v="155"/>
    <x v="5"/>
  </r>
  <r>
    <s v="Eurex"/>
    <x v="2"/>
    <n v="310"/>
    <x v="5"/>
  </r>
  <r>
    <s v="Eurex"/>
    <x v="2"/>
    <n v="182"/>
    <x v="5"/>
  </r>
  <r>
    <s v="London Metal Exchange"/>
    <x v="2"/>
    <n v="178"/>
    <x v="5"/>
  </r>
  <r>
    <s v="Eurex"/>
    <x v="2"/>
    <n v="374"/>
    <x v="5"/>
  </r>
  <r>
    <s v="Eurex"/>
    <x v="2"/>
    <n v="40"/>
    <x v="5"/>
  </r>
  <r>
    <s v="Eurex"/>
    <x v="2"/>
    <n v="21"/>
    <x v="5"/>
  </r>
  <r>
    <s v="SGX Asiaclear"/>
    <x v="0"/>
    <n v="11962"/>
    <x v="5"/>
  </r>
  <r>
    <s v="Dalian Commodity Exchange"/>
    <x v="0"/>
    <n v="352054"/>
    <x v="5"/>
  </r>
  <r>
    <s v="Dalian Commodity Exchange"/>
    <x v="0"/>
    <n v="7939006"/>
    <x v="5"/>
  </r>
  <r>
    <s v="Zhengzhou Commodity Exchange"/>
    <x v="0"/>
    <n v="5636319"/>
    <x v="5"/>
  </r>
  <r>
    <s v="Tokyo Stock Exchange"/>
    <x v="0"/>
    <n v="9925"/>
    <x v="5"/>
  </r>
  <r>
    <s v="Tokyo Commodity Exchange"/>
    <x v="0"/>
    <n v="2019"/>
    <x v="5"/>
  </r>
  <r>
    <s v="SGX Asiaclear"/>
    <x v="0"/>
    <n v="9642"/>
    <x v="5"/>
  </r>
  <r>
    <s v="Eurex"/>
    <x v="2"/>
    <n v="108"/>
    <x v="5"/>
  </r>
  <r>
    <s v="Eurex"/>
    <x v="2"/>
    <n v="266"/>
    <x v="5"/>
  </r>
  <r>
    <s v="SGX Asiaclear"/>
    <x v="0"/>
    <n v="5415"/>
    <x v="5"/>
  </r>
  <r>
    <s v="Eurex"/>
    <x v="2"/>
    <n v="296"/>
    <x v="5"/>
  </r>
  <r>
    <s v="Eurex"/>
    <x v="2"/>
    <n v="809"/>
    <x v="5"/>
  </r>
  <r>
    <s v="Zhengzhou Commodity Exchange"/>
    <x v="0"/>
    <n v="8609195"/>
    <x v="5"/>
  </r>
  <r>
    <s v="Eurex"/>
    <x v="2"/>
    <n v="461"/>
    <x v="5"/>
  </r>
  <r>
    <s v="Dalian Commodity Exchange"/>
    <x v="0"/>
    <n v="6871699"/>
    <x v="5"/>
  </r>
  <r>
    <s v="Dalian Commodity Exchange"/>
    <x v="0"/>
    <n v="608774"/>
    <x v="5"/>
  </r>
  <r>
    <s v="London Metal Exchange"/>
    <x v="2"/>
    <n v="351"/>
    <x v="5"/>
  </r>
  <r>
    <s v="London Metal Exchange"/>
    <x v="2"/>
    <n v="3"/>
    <x v="5"/>
  </r>
  <r>
    <s v="London Metal Exchange"/>
    <x v="2"/>
    <n v="38"/>
    <x v="5"/>
  </r>
  <r>
    <s v="London Metal Exchange"/>
    <x v="2"/>
    <n v="4"/>
    <x v="5"/>
  </r>
  <r>
    <s v="London Metal Exchange"/>
    <x v="2"/>
    <n v="3"/>
    <x v="5"/>
  </r>
  <r>
    <s v="Eurex"/>
    <x v="2"/>
    <n v="1523"/>
    <x v="5"/>
  </r>
  <r>
    <s v="Dalian Commodity Exchange"/>
    <x v="0"/>
    <n v="4564883"/>
    <x v="5"/>
  </r>
  <r>
    <s v="Eurex"/>
    <x v="2"/>
    <n v="415"/>
    <x v="5"/>
  </r>
  <r>
    <s v="Eurex"/>
    <x v="2"/>
    <n v="9444"/>
    <x v="5"/>
  </r>
  <r>
    <s v="Eurex"/>
    <x v="2"/>
    <n v="1635"/>
    <x v="5"/>
  </r>
  <r>
    <s v="Eurex"/>
    <x v="2"/>
    <n v="65"/>
    <x v="5"/>
  </r>
  <r>
    <s v="Eurex"/>
    <x v="2"/>
    <n v="630"/>
    <x v="5"/>
  </r>
  <r>
    <s v="Eurex"/>
    <x v="2"/>
    <n v="567"/>
    <x v="5"/>
  </r>
  <r>
    <s v="Eurex"/>
    <x v="2"/>
    <n v="1222"/>
    <x v="5"/>
  </r>
  <r>
    <s v="Eurex"/>
    <x v="2"/>
    <n v="243"/>
    <x v="5"/>
  </r>
  <r>
    <s v="Eurex"/>
    <x v="2"/>
    <n v="920"/>
    <x v="5"/>
  </r>
  <r>
    <s v="Dalian Commodity Exchange"/>
    <x v="0"/>
    <n v="473952"/>
    <x v="5"/>
  </r>
  <r>
    <s v="Eurex"/>
    <x v="2"/>
    <n v="60"/>
    <x v="5"/>
  </r>
  <r>
    <s v="London Metal Exchange"/>
    <x v="2"/>
    <n v="125"/>
    <x v="5"/>
  </r>
  <r>
    <s v="Montreal Exchange"/>
    <x v="1"/>
    <n v="140"/>
    <x v="5"/>
  </r>
  <r>
    <s v="Multi Commodity Exchange of India"/>
    <x v="0"/>
    <n v="278637"/>
    <x v="5"/>
  </r>
  <r>
    <s v="London Metal Exchange"/>
    <x v="2"/>
    <n v="37"/>
    <x v="5"/>
  </r>
  <r>
    <s v="London Metal Exchange"/>
    <x v="2"/>
    <n v="4"/>
    <x v="5"/>
  </r>
  <r>
    <s v="London Metal Exchange"/>
    <x v="2"/>
    <n v="67"/>
    <x v="5"/>
  </r>
  <r>
    <s v="London Metal Exchange"/>
    <x v="2"/>
    <n v="12"/>
    <x v="5"/>
  </r>
  <r>
    <s v="Eurex"/>
    <x v="2"/>
    <n v="351"/>
    <x v="5"/>
  </r>
  <r>
    <s v="Eurex"/>
    <x v="2"/>
    <n v="193"/>
    <x v="5"/>
  </r>
  <r>
    <s v="SGX Asiaclear"/>
    <x v="0"/>
    <n v="6464"/>
    <x v="5"/>
  </r>
  <r>
    <s v="Zhengzhou Commodity Exchange"/>
    <x v="0"/>
    <n v="4132053"/>
    <x v="5"/>
  </r>
  <r>
    <s v="Eurex"/>
    <x v="2"/>
    <n v="291"/>
    <x v="5"/>
  </r>
  <r>
    <s v="Eurex"/>
    <x v="2"/>
    <n v="288"/>
    <x v="5"/>
  </r>
  <r>
    <s v="Eurex"/>
    <x v="2"/>
    <n v="253"/>
    <x v="5"/>
  </r>
  <r>
    <s v="Eurex"/>
    <x v="2"/>
    <n v="1430"/>
    <x v="5"/>
  </r>
  <r>
    <s v="Eurex"/>
    <x v="2"/>
    <n v="37"/>
    <x v="5"/>
  </r>
  <r>
    <s v="Eurex"/>
    <x v="2"/>
    <n v="73"/>
    <x v="5"/>
  </r>
  <r>
    <s v="Tokyo Commodity Exchange"/>
    <x v="0"/>
    <n v="2264"/>
    <x v="5"/>
  </r>
  <r>
    <s v="Tokyo Stock Exchange"/>
    <x v="0"/>
    <n v="351"/>
    <x v="5"/>
  </r>
  <r>
    <s v="Eurex"/>
    <x v="2"/>
    <n v="2162"/>
    <x v="5"/>
  </r>
  <r>
    <s v="Eurex"/>
    <x v="2"/>
    <n v="102"/>
    <x v="5"/>
  </r>
  <r>
    <s v="Zhengzhou Commodity Exchange"/>
    <x v="0"/>
    <n v="8075600"/>
    <x v="5"/>
  </r>
  <r>
    <s v="Multi Commodity Exchange of India"/>
    <x v="0"/>
    <n v="181158"/>
    <x v="5"/>
  </r>
  <r>
    <s v="Tokyo Stock Exchange"/>
    <x v="0"/>
    <n v="575"/>
    <x v="5"/>
  </r>
  <r>
    <s v="Tokyo Commodity Exchange"/>
    <x v="0"/>
    <n v="2163"/>
    <x v="5"/>
  </r>
  <r>
    <s v="London Metal Exchange"/>
    <x v="2"/>
    <n v="224"/>
    <x v="5"/>
  </r>
  <r>
    <s v="London Metal Exchange"/>
    <x v="2"/>
    <n v="1292"/>
    <x v="5"/>
  </r>
  <r>
    <s v="Tokyo Commodity Exchange"/>
    <x v="0"/>
    <n v="2692"/>
    <x v="5"/>
  </r>
  <r>
    <s v="Tokyo Stock Exchange"/>
    <x v="0"/>
    <n v="146"/>
    <x v="5"/>
  </r>
  <r>
    <s v="London Metal Exchange"/>
    <x v="2"/>
    <n v="191"/>
    <x v="5"/>
  </r>
  <r>
    <s v="Eurex"/>
    <x v="2"/>
    <n v="40"/>
    <x v="5"/>
  </r>
  <r>
    <s v="London Metal Exchange"/>
    <x v="2"/>
    <n v="85"/>
    <x v="5"/>
  </r>
  <r>
    <s v="Multi Commodity Exchange of India"/>
    <x v="0"/>
    <n v="187886"/>
    <x v="5"/>
  </r>
  <r>
    <s v="Dalian Commodity Exchange"/>
    <x v="0"/>
    <n v="9175166"/>
    <x v="5"/>
  </r>
  <r>
    <s v="Dalian Commodity Exchange"/>
    <x v="0"/>
    <n v="9307769"/>
    <x v="5"/>
  </r>
  <r>
    <s v="Dalian Commodity Exchange"/>
    <x v="0"/>
    <n v="294553"/>
    <x v="5"/>
  </r>
  <r>
    <s v="Multi Commodity Exchange of India"/>
    <x v="0"/>
    <n v="82660"/>
    <x v="5"/>
  </r>
  <r>
    <s v="Multi Commodity Exchange of India"/>
    <x v="0"/>
    <n v="2611"/>
    <x v="9"/>
  </r>
  <r>
    <s v="London Metal Exchange"/>
    <x v="2"/>
    <n v="1192"/>
    <x v="11"/>
  </r>
  <r>
    <s v="Multi Commodity Exchange of India"/>
    <x v="0"/>
    <n v="7"/>
    <x v="9"/>
  </r>
  <r>
    <s v="Multi Commodity Exchange of India"/>
    <x v="0"/>
    <n v="371835"/>
    <x v="11"/>
  </r>
  <r>
    <s v="Multi Commodity Exchange of India"/>
    <x v="0"/>
    <n v="77373"/>
    <x v="11"/>
  </r>
  <r>
    <s v="Multi Commodity Exchange of India"/>
    <x v="0"/>
    <n v="54"/>
    <x v="11"/>
  </r>
  <r>
    <s v="Multi Commodity Exchange of India"/>
    <x v="0"/>
    <n v="1091"/>
    <x v="11"/>
  </r>
  <r>
    <s v="London Metal Exchange"/>
    <x v="2"/>
    <n v="627"/>
    <x v="11"/>
  </r>
  <r>
    <s v="Multi Commodity Exchange of India"/>
    <x v="0"/>
    <n v="308428"/>
    <x v="9"/>
  </r>
  <r>
    <s v="Multi Commodity Exchange of India"/>
    <x v="0"/>
    <n v="13872"/>
    <x v="11"/>
  </r>
  <r>
    <s v="Multi Commodity Exchange of India"/>
    <x v="0"/>
    <n v="41892"/>
    <x v="11"/>
  </r>
  <r>
    <s v="London Metal Exchange"/>
    <x v="2"/>
    <n v="1836"/>
    <x v="11"/>
  </r>
  <r>
    <s v="London Metal Exchange"/>
    <x v="2"/>
    <n v="433"/>
    <x v="11"/>
  </r>
  <r>
    <s v="Multi Commodity Exchange of India"/>
    <x v="0"/>
    <n v="9"/>
    <x v="11"/>
  </r>
  <r>
    <s v="London Metal Exchange"/>
    <x v="2"/>
    <n v="6782"/>
    <x v="11"/>
  </r>
  <r>
    <s v="Multi Commodity Exchange of India"/>
    <x v="0"/>
    <n v="160"/>
    <x v="11"/>
  </r>
  <r>
    <s v="Multi Commodity Exchange of India"/>
    <x v="0"/>
    <n v="139"/>
    <x v="11"/>
  </r>
  <r>
    <s v="Multi Commodity Exchange of India"/>
    <x v="0"/>
    <n v="118053"/>
    <x v="11"/>
  </r>
  <r>
    <s v="London Metal Exchange"/>
    <x v="2"/>
    <n v="1570"/>
    <x v="11"/>
  </r>
  <r>
    <s v="Multi Commodity Exchange of India"/>
    <x v="0"/>
    <n v="161688"/>
    <x v="11"/>
  </r>
  <r>
    <s v="London Metal Exchange"/>
    <x v="2"/>
    <n v="2028"/>
    <x v="11"/>
  </r>
  <r>
    <s v="Multi Commodity Exchange of India"/>
    <x v="0"/>
    <n v="2813"/>
    <x v="11"/>
  </r>
  <r>
    <s v="Multi Commodity Exchange of India"/>
    <x v="0"/>
    <n v="12424"/>
    <x v="11"/>
  </r>
  <r>
    <s v="Multi Commodity Exchange of India"/>
    <x v="0"/>
    <n v="82437"/>
    <x v="11"/>
  </r>
  <r>
    <s v="London Metal Exchange"/>
    <x v="2"/>
    <n v="1803"/>
    <x v="9"/>
  </r>
  <r>
    <s v="London Metal Exchange"/>
    <x v="2"/>
    <n v="1741"/>
    <x v="9"/>
  </r>
  <r>
    <s v="London Metal Exchange"/>
    <x v="2"/>
    <n v="477"/>
    <x v="11"/>
  </r>
  <r>
    <s v="London Metal Exchange"/>
    <x v="2"/>
    <n v="340"/>
    <x v="11"/>
  </r>
  <r>
    <s v="London Metal Exchange"/>
    <x v="2"/>
    <n v="2013"/>
    <x v="11"/>
  </r>
  <r>
    <s v="London Metal Exchange"/>
    <x v="2"/>
    <n v="1320"/>
    <x v="11"/>
  </r>
  <r>
    <s v="Multi Commodity Exchange of India"/>
    <x v="0"/>
    <n v="141"/>
    <x v="11"/>
  </r>
  <r>
    <s v="London Metal Exchange"/>
    <x v="2"/>
    <n v="2894"/>
    <x v="11"/>
  </r>
  <r>
    <s v="Multi Commodity Exchange of India"/>
    <x v="0"/>
    <n v="6179"/>
    <x v="11"/>
  </r>
  <r>
    <s v="Multi Commodity Exchange of India"/>
    <x v="0"/>
    <n v="1107"/>
    <x v="11"/>
  </r>
  <r>
    <s v="Multi Commodity Exchange of India"/>
    <x v="0"/>
    <n v="12038"/>
    <x v="11"/>
  </r>
  <r>
    <s v="Multi Commodity Exchange of India"/>
    <x v="0"/>
    <n v="16660"/>
    <x v="11"/>
  </r>
  <r>
    <s v="London Metal Exchange"/>
    <x v="2"/>
    <n v="119"/>
    <x v="11"/>
  </r>
  <r>
    <s v="London Metal Exchange"/>
    <x v="2"/>
    <n v="506"/>
    <x v="11"/>
  </r>
  <r>
    <s v="London Metal Exchange"/>
    <x v="2"/>
    <n v="1022"/>
    <x v="11"/>
  </r>
  <r>
    <s v="London Metal Exchange"/>
    <x v="2"/>
    <n v="237"/>
    <x v="11"/>
  </r>
  <r>
    <s v="Eurex"/>
    <x v="2"/>
    <n v="51"/>
    <x v="6"/>
  </r>
  <r>
    <s v="Eurex"/>
    <x v="2"/>
    <n v="5073"/>
    <x v="6"/>
  </r>
  <r>
    <s v="Eurex"/>
    <x v="2"/>
    <n v="756"/>
    <x v="6"/>
  </r>
  <r>
    <s v="Eurex"/>
    <x v="2"/>
    <n v="480"/>
    <x v="6"/>
  </r>
  <r>
    <s v="Eurex"/>
    <x v="2"/>
    <n v="154"/>
    <x v="6"/>
  </r>
  <r>
    <s v="Dalian Commodity Exchange"/>
    <x v="0"/>
    <n v="320779"/>
    <x v="6"/>
  </r>
  <r>
    <s v="Rosario Futures Exchange"/>
    <x v="3"/>
    <n v="5029"/>
    <x v="6"/>
  </r>
  <r>
    <s v="Dalian Commodity Exchange"/>
    <x v="0"/>
    <n v="5966379"/>
    <x v="6"/>
  </r>
  <r>
    <s v="Zhengzhou Commodity Exchange"/>
    <x v="0"/>
    <n v="13532921"/>
    <x v="6"/>
  </r>
  <r>
    <s v="Dalian Commodity Exchange"/>
    <x v="0"/>
    <n v="4435573"/>
    <x v="6"/>
  </r>
  <r>
    <s v="Dalian Commodity Exchange"/>
    <x v="0"/>
    <n v="7187251"/>
    <x v="6"/>
  </r>
  <r>
    <s v="Dalian Commodity Exchange"/>
    <x v="0"/>
    <n v="7523684"/>
    <x v="6"/>
  </r>
  <r>
    <s v="Dalian Commodity Exchange"/>
    <x v="0"/>
    <n v="492921"/>
    <x v="6"/>
  </r>
  <r>
    <s v="Eurex"/>
    <x v="2"/>
    <n v="750"/>
    <x v="6"/>
  </r>
  <r>
    <s v="Dalian Commodity Exchange"/>
    <x v="0"/>
    <n v="7281223"/>
    <x v="6"/>
  </r>
  <r>
    <s v="Eurex"/>
    <x v="2"/>
    <n v="184"/>
    <x v="6"/>
  </r>
  <r>
    <s v="Eurex"/>
    <x v="2"/>
    <n v="3598"/>
    <x v="6"/>
  </r>
  <r>
    <s v="Eurex"/>
    <x v="2"/>
    <n v="82"/>
    <x v="6"/>
  </r>
  <r>
    <s v="Eurex"/>
    <x v="2"/>
    <n v="52"/>
    <x v="6"/>
  </r>
  <r>
    <s v="Eurex"/>
    <x v="2"/>
    <n v="181"/>
    <x v="6"/>
  </r>
  <r>
    <s v="Eurex"/>
    <x v="2"/>
    <n v="52"/>
    <x v="6"/>
  </r>
  <r>
    <s v="Eurex"/>
    <x v="2"/>
    <n v="284"/>
    <x v="6"/>
  </r>
  <r>
    <s v="Eurex"/>
    <x v="2"/>
    <n v="21"/>
    <x v="6"/>
  </r>
  <r>
    <s v="Eurex"/>
    <x v="2"/>
    <n v="2820"/>
    <x v="6"/>
  </r>
  <r>
    <s v="Dalian Commodity Exchange"/>
    <x v="0"/>
    <n v="405087"/>
    <x v="6"/>
  </r>
  <r>
    <s v="Dalian Commodity Exchange"/>
    <x v="0"/>
    <n v="6461877"/>
    <x v="6"/>
  </r>
  <r>
    <s v="Multi Commodity Exchange of India"/>
    <x v="0"/>
    <n v="153313"/>
    <x v="6"/>
  </r>
  <r>
    <s v="Eurex"/>
    <x v="2"/>
    <n v="7301"/>
    <x v="6"/>
  </r>
  <r>
    <s v="Eurex"/>
    <x v="2"/>
    <n v="898"/>
    <x v="6"/>
  </r>
  <r>
    <s v="Eurex"/>
    <x v="2"/>
    <n v="444"/>
    <x v="6"/>
  </r>
  <r>
    <s v="Eurex"/>
    <x v="2"/>
    <n v="44"/>
    <x v="6"/>
  </r>
  <r>
    <s v="Eurex"/>
    <x v="2"/>
    <n v="623"/>
    <x v="6"/>
  </r>
  <r>
    <s v="Eurex"/>
    <x v="2"/>
    <n v="404"/>
    <x v="6"/>
  </r>
  <r>
    <s v="Eurex"/>
    <x v="2"/>
    <n v="124"/>
    <x v="6"/>
  </r>
  <r>
    <s v="Eurex"/>
    <x v="2"/>
    <n v="90"/>
    <x v="6"/>
  </r>
  <r>
    <s v="Eurex"/>
    <x v="2"/>
    <n v="2248"/>
    <x v="6"/>
  </r>
  <r>
    <s v="Eurex"/>
    <x v="2"/>
    <n v="103"/>
    <x v="6"/>
  </r>
  <r>
    <s v="Eurex"/>
    <x v="2"/>
    <n v="1148"/>
    <x v="6"/>
  </r>
  <r>
    <s v="Eurex"/>
    <x v="2"/>
    <n v="348"/>
    <x v="6"/>
  </r>
  <r>
    <s v="SGX Asiaclear"/>
    <x v="0"/>
    <n v="6805"/>
    <x v="6"/>
  </r>
  <r>
    <s v="Eurex"/>
    <x v="2"/>
    <n v="287"/>
    <x v="6"/>
  </r>
  <r>
    <s v="Dalian Commodity Exchange"/>
    <x v="0"/>
    <n v="5925353"/>
    <x v="6"/>
  </r>
  <r>
    <s v="Tokyo Stock Exchange"/>
    <x v="0"/>
    <n v="12610"/>
    <x v="6"/>
  </r>
  <r>
    <s v="Multi Commodity Exchange of India"/>
    <x v="0"/>
    <n v="295987"/>
    <x v="6"/>
  </r>
  <r>
    <s v="Dalian Commodity Exchange"/>
    <x v="0"/>
    <n v="392513"/>
    <x v="6"/>
  </r>
  <r>
    <s v="Multi Commodity Exchange of India"/>
    <x v="0"/>
    <n v="161201"/>
    <x v="6"/>
  </r>
  <r>
    <s v="Dalian Commodity Exchange"/>
    <x v="0"/>
    <n v="9017599"/>
    <x v="6"/>
  </r>
  <r>
    <s v="Rosario Futures Exchange"/>
    <x v="3"/>
    <n v="5653"/>
    <x v="6"/>
  </r>
  <r>
    <s v="Dalian Commodity Exchange"/>
    <x v="0"/>
    <n v="4549026"/>
    <x v="6"/>
  </r>
  <r>
    <s v="Eurex"/>
    <x v="2"/>
    <n v="416"/>
    <x v="6"/>
  </r>
  <r>
    <s v="Tokyo Stock Exchange"/>
    <x v="0"/>
    <n v="728"/>
    <x v="6"/>
  </r>
  <r>
    <s v="Eurex"/>
    <x v="2"/>
    <n v="400"/>
    <x v="6"/>
  </r>
  <r>
    <s v="Eurex"/>
    <x v="2"/>
    <n v="1557"/>
    <x v="6"/>
  </r>
  <r>
    <s v="Bolsa de Valores de Colombia"/>
    <x v="3"/>
    <n v="100"/>
    <x v="6"/>
  </r>
  <r>
    <s v="Zhengzhou Commodity Exchange"/>
    <x v="0"/>
    <n v="8576981"/>
    <x v="6"/>
  </r>
  <r>
    <s v="Dalian Commodity Exchange"/>
    <x v="0"/>
    <n v="465269"/>
    <x v="6"/>
  </r>
  <r>
    <s v="Rosario Futures Exchange"/>
    <x v="3"/>
    <n v="6171"/>
    <x v="6"/>
  </r>
  <r>
    <s v="Dalian Commodity Exchange"/>
    <x v="0"/>
    <n v="1745402"/>
    <x v="6"/>
  </r>
  <r>
    <s v="Multi Commodity Exchange of India"/>
    <x v="0"/>
    <n v="167497"/>
    <x v="6"/>
  </r>
  <r>
    <s v="SGX Asiaclear"/>
    <x v="0"/>
    <n v="1643"/>
    <x v="6"/>
  </r>
  <r>
    <s v="Rosario Futures Exchange"/>
    <x v="3"/>
    <n v="3390"/>
    <x v="6"/>
  </r>
  <r>
    <s v="Bolsa de Valores de Colombia"/>
    <x v="3"/>
    <n v="22"/>
    <x v="6"/>
  </r>
  <r>
    <s v="SGX Asiaclear"/>
    <x v="0"/>
    <n v="5824"/>
    <x v="6"/>
  </r>
  <r>
    <s v="Zhengzhou Commodity Exchange"/>
    <x v="0"/>
    <n v="9322350"/>
    <x v="6"/>
  </r>
  <r>
    <s v="Bolsa de Valores de Colombia"/>
    <x v="3"/>
    <n v="55"/>
    <x v="6"/>
  </r>
  <r>
    <s v="Eurex"/>
    <x v="2"/>
    <n v="40"/>
    <x v="6"/>
  </r>
  <r>
    <s v="SGX Asiaclear"/>
    <x v="0"/>
    <n v="8236"/>
    <x v="6"/>
  </r>
  <r>
    <s v="Zhengzhou Commodity Exchange"/>
    <x v="0"/>
    <n v="12807714"/>
    <x v="6"/>
  </r>
  <r>
    <s v="Zhengzhou Commodity Exchange"/>
    <x v="0"/>
    <n v="16136920"/>
    <x v="6"/>
  </r>
  <r>
    <s v="Eurex"/>
    <x v="2"/>
    <n v="128"/>
    <x v="6"/>
  </r>
  <r>
    <s v="Eurex"/>
    <x v="2"/>
    <n v="3679"/>
    <x v="6"/>
  </r>
  <r>
    <s v="Eurex"/>
    <x v="2"/>
    <n v="3"/>
    <x v="6"/>
  </r>
  <r>
    <s v="Tokyo Stock Exchange"/>
    <x v="0"/>
    <n v="11800"/>
    <x v="6"/>
  </r>
  <r>
    <s v="Bolsa de Valores de Colombia"/>
    <x v="3"/>
    <n v="208"/>
    <x v="6"/>
  </r>
  <r>
    <s v="Eurex"/>
    <x v="2"/>
    <n v="132"/>
    <x v="6"/>
  </r>
  <r>
    <s v="Eurex"/>
    <x v="2"/>
    <n v="11737"/>
    <x v="6"/>
  </r>
  <r>
    <s v="Tokyo Stock Exchange"/>
    <x v="0"/>
    <n v="4179"/>
    <x v="6"/>
  </r>
  <r>
    <s v="Eurex"/>
    <x v="2"/>
    <n v="56"/>
    <x v="6"/>
  </r>
  <r>
    <s v="Eurex"/>
    <x v="2"/>
    <n v="4373"/>
    <x v="6"/>
  </r>
  <r>
    <s v="Eurex"/>
    <x v="2"/>
    <n v="165"/>
    <x v="6"/>
  </r>
  <r>
    <s v="Eurex"/>
    <x v="2"/>
    <n v="180"/>
    <x v="6"/>
  </r>
  <r>
    <s v="Eurex"/>
    <x v="2"/>
    <n v="370"/>
    <x v="6"/>
  </r>
  <r>
    <s v="SGX Asiaclear"/>
    <x v="0"/>
    <n v="8831"/>
    <x v="6"/>
  </r>
  <r>
    <s v="SGX Asiaclear"/>
    <x v="0"/>
    <n v="6537"/>
    <x v="6"/>
  </r>
  <r>
    <s v="SGX Asiaclear"/>
    <x v="0"/>
    <n v="6386"/>
    <x v="6"/>
  </r>
  <r>
    <s v="SGX Asiaclear"/>
    <x v="0"/>
    <n v="7770"/>
    <x v="6"/>
  </r>
  <r>
    <s v="Eurex"/>
    <x v="2"/>
    <n v="672"/>
    <x v="6"/>
  </r>
  <r>
    <s v="Tokyo Stock Exchange"/>
    <x v="0"/>
    <n v="1768"/>
    <x v="6"/>
  </r>
  <r>
    <s v="Eurex"/>
    <x v="2"/>
    <n v="4810"/>
    <x v="6"/>
  </r>
  <r>
    <s v="Rosario Futures Exchange"/>
    <x v="3"/>
    <n v="770"/>
    <x v="6"/>
  </r>
  <r>
    <s v="Tokyo Stock Exchange"/>
    <x v="0"/>
    <n v="1613"/>
    <x v="6"/>
  </r>
  <r>
    <s v="Zhengzhou Commodity Exchange"/>
    <x v="0"/>
    <n v="19229316"/>
    <x v="6"/>
  </r>
  <r>
    <s v="Eurex"/>
    <x v="2"/>
    <n v="100"/>
    <x v="6"/>
  </r>
  <r>
    <s v="Rosario Futures Exchange"/>
    <x v="3"/>
    <n v="32"/>
    <x v="6"/>
  </r>
  <r>
    <s v="Eurex"/>
    <x v="2"/>
    <n v="200"/>
    <x v="6"/>
  </r>
  <r>
    <s v="Eurex"/>
    <x v="2"/>
    <n v="444"/>
    <x v="6"/>
  </r>
  <r>
    <s v="Eurex"/>
    <x v="2"/>
    <n v="108"/>
    <x v="6"/>
  </r>
  <r>
    <s v="Eurex"/>
    <x v="2"/>
    <n v="3038"/>
    <x v="6"/>
  </r>
  <r>
    <s v="Dalian Commodity Exchange"/>
    <x v="0"/>
    <n v="7440226"/>
    <x v="6"/>
  </r>
  <r>
    <s v="Dalian Commodity Exchange"/>
    <x v="0"/>
    <n v="889664"/>
    <x v="6"/>
  </r>
  <r>
    <s v="Bolsa de Valores de Colombia"/>
    <x v="3"/>
    <n v="6"/>
    <x v="6"/>
  </r>
  <r>
    <s v="Eurex"/>
    <x v="2"/>
    <n v="10"/>
    <x v="6"/>
  </r>
  <r>
    <s v="Dalian Commodity Exchange"/>
    <x v="0"/>
    <n v="5287386"/>
    <x v="6"/>
  </r>
  <r>
    <s v="Tokyo Stock Exchange"/>
    <x v="0"/>
    <n v="333"/>
    <x v="6"/>
  </r>
  <r>
    <s v="Dalian Commodity Exchange"/>
    <x v="0"/>
    <n v="69426"/>
    <x v="6"/>
  </r>
  <r>
    <s v="Dalian Commodity Exchange"/>
    <x v="0"/>
    <n v="459229"/>
    <x v="6"/>
  </r>
  <r>
    <s v="Dalian Commodity Exchange"/>
    <x v="0"/>
    <n v="572799"/>
    <x v="6"/>
  </r>
  <r>
    <s v="Dalian Commodity Exchange"/>
    <x v="0"/>
    <n v="116706"/>
    <x v="6"/>
  </r>
  <r>
    <s v="Eurex"/>
    <x v="2"/>
    <n v="7569"/>
    <x v="6"/>
  </r>
  <r>
    <s v="Dalian Commodity Exchange"/>
    <x v="0"/>
    <n v="6809034"/>
    <x v="6"/>
  </r>
  <r>
    <s v="Eurex"/>
    <x v="2"/>
    <n v="249"/>
    <x v="6"/>
  </r>
  <r>
    <s v="Eurex"/>
    <x v="2"/>
    <n v="198"/>
    <x v="6"/>
  </r>
  <r>
    <s v="Zhengzhou Commodity Exchange"/>
    <x v="0"/>
    <n v="16041486"/>
    <x v="6"/>
  </r>
  <r>
    <s v="Eurex"/>
    <x v="2"/>
    <n v="348"/>
    <x v="6"/>
  </r>
  <r>
    <s v="Eurex"/>
    <x v="2"/>
    <n v="1288"/>
    <x v="6"/>
  </r>
  <r>
    <s v="Eurex"/>
    <x v="2"/>
    <n v="72"/>
    <x v="6"/>
  </r>
  <r>
    <s v="Eurex"/>
    <x v="2"/>
    <n v="50"/>
    <x v="6"/>
  </r>
  <r>
    <s v="Dalian Commodity Exchange"/>
    <x v="0"/>
    <n v="766245"/>
    <x v="6"/>
  </r>
  <r>
    <s v="Eurex"/>
    <x v="2"/>
    <n v="51"/>
    <x v="6"/>
  </r>
  <r>
    <s v="Eurex"/>
    <x v="2"/>
    <n v="404"/>
    <x v="6"/>
  </r>
  <r>
    <s v="Eurex"/>
    <x v="2"/>
    <n v="909"/>
    <x v="6"/>
  </r>
  <r>
    <s v="Eurex"/>
    <x v="2"/>
    <n v="840"/>
    <x v="6"/>
  </r>
  <r>
    <s v="Eurex"/>
    <x v="2"/>
    <n v="486"/>
    <x v="6"/>
  </r>
  <r>
    <s v="Eurex"/>
    <x v="2"/>
    <n v="184"/>
    <x v="6"/>
  </r>
  <r>
    <s v="Dalian Commodity Exchange"/>
    <x v="0"/>
    <n v="548583"/>
    <x v="6"/>
  </r>
  <r>
    <s v="Tokyo Stock Exchange"/>
    <x v="0"/>
    <n v="11104"/>
    <x v="6"/>
  </r>
  <r>
    <s v="Multi Commodity Exchange of India"/>
    <x v="0"/>
    <n v="107796"/>
    <x v="6"/>
  </r>
  <r>
    <s v="Multi Commodity Exchange of India"/>
    <x v="0"/>
    <n v="164880"/>
    <x v="6"/>
  </r>
  <r>
    <s v="Eurex"/>
    <x v="2"/>
    <n v="330"/>
    <x v="6"/>
  </r>
  <r>
    <s v="Eurex"/>
    <x v="2"/>
    <n v="317"/>
    <x v="6"/>
  </r>
  <r>
    <s v="Zhengzhou Commodity Exchange"/>
    <x v="0"/>
    <n v="5874436"/>
    <x v="6"/>
  </r>
  <r>
    <s v="Zhengzhou Commodity Exchange"/>
    <x v="0"/>
    <n v="12434932"/>
    <x v="6"/>
  </r>
  <r>
    <s v="Eurex"/>
    <x v="2"/>
    <n v="56"/>
    <x v="6"/>
  </r>
  <r>
    <s v="Dalian Commodity Exchange"/>
    <x v="0"/>
    <n v="26969"/>
    <x v="6"/>
  </r>
  <r>
    <s v="Eurex"/>
    <x v="2"/>
    <n v="50"/>
    <x v="6"/>
  </r>
  <r>
    <s v="Dalian Commodity Exchange"/>
    <x v="0"/>
    <n v="4617475"/>
    <x v="6"/>
  </r>
  <r>
    <s v="Eurex"/>
    <x v="2"/>
    <n v="161"/>
    <x v="6"/>
  </r>
  <r>
    <s v="Multi Commodity Exchange of India"/>
    <x v="0"/>
    <n v="184918"/>
    <x v="6"/>
  </r>
  <r>
    <s v="Eurex"/>
    <x v="2"/>
    <n v="1775"/>
    <x v="6"/>
  </r>
  <r>
    <s v="Multi Commodity Exchange of India"/>
    <x v="0"/>
    <n v="196043"/>
    <x v="6"/>
  </r>
  <r>
    <s v="Eurex"/>
    <x v="2"/>
    <n v="285"/>
    <x v="6"/>
  </r>
  <r>
    <s v="Multi Commodity Exchange of India"/>
    <x v="0"/>
    <n v="4"/>
    <x v="6"/>
  </r>
  <r>
    <s v="Eurex"/>
    <x v="2"/>
    <n v="380"/>
    <x v="4"/>
  </r>
  <r>
    <s v="Eurex"/>
    <x v="2"/>
    <n v="380"/>
    <x v="4"/>
  </r>
  <r>
    <s v="Eurex"/>
    <x v="2"/>
    <n v="1"/>
    <x v="4"/>
  </r>
  <r>
    <s v="SGX Asiaclear"/>
    <x v="0"/>
    <n v="1635"/>
    <x v="6"/>
  </r>
  <r>
    <s v="SGX Asiaclear"/>
    <x v="0"/>
    <n v="180"/>
    <x v="6"/>
  </r>
  <r>
    <s v="SGX Asiaclear"/>
    <x v="0"/>
    <n v="45"/>
    <x v="6"/>
  </r>
  <r>
    <s v="SGX Asiaclear"/>
    <x v="0"/>
    <n v="1860"/>
    <x v="6"/>
  </r>
  <r>
    <s v="Eurex"/>
    <x v="2"/>
    <n v="830"/>
    <x v="6"/>
  </r>
  <r>
    <s v="Moscow Exchange"/>
    <x v="2"/>
    <n v="429141"/>
    <x v="5"/>
  </r>
  <r>
    <s v="Tokyo Commodity Exchange"/>
    <x v="0"/>
    <n v="8231"/>
    <x v="5"/>
  </r>
  <r>
    <s v="Thailand Futures Exchange"/>
    <x v="0"/>
    <n v="62954"/>
    <x v="5"/>
  </r>
  <r>
    <s v="Tokyo Commodity Exchange"/>
    <x v="0"/>
    <n v="21707"/>
    <x v="5"/>
  </r>
  <r>
    <s v="Multi Commodity Exchange of India"/>
    <x v="0"/>
    <n v="432310"/>
    <x v="5"/>
  </r>
  <r>
    <s v="Multi Commodity Exchange of India"/>
    <x v="0"/>
    <n v="1198652"/>
    <x v="5"/>
  </r>
  <r>
    <s v="Central Japan Commodity Exchange"/>
    <x v="0"/>
    <n v="13048"/>
    <x v="5"/>
  </r>
  <r>
    <s v="Borsa Istanbul"/>
    <x v="4"/>
    <n v="11162"/>
    <x v="5"/>
  </r>
  <r>
    <s v="Tokyo Commodity Exchange"/>
    <x v="0"/>
    <n v="234714"/>
    <x v="5"/>
  </r>
  <r>
    <s v="Tokyo Commodity Exchange"/>
    <x v="0"/>
    <n v="167879"/>
    <x v="5"/>
  </r>
  <r>
    <s v="Tokyo Commodity Exchange"/>
    <x v="0"/>
    <n v="935158"/>
    <x v="5"/>
  </r>
  <r>
    <s v="Borsa Istanbul"/>
    <x v="4"/>
    <n v="13370"/>
    <x v="5"/>
  </r>
  <r>
    <s v="Moscow Exchange"/>
    <x v="2"/>
    <n v="11911"/>
    <x v="5"/>
  </r>
  <r>
    <s v="Tokyo Commodity Exchange"/>
    <x v="0"/>
    <n v="1240924"/>
    <x v="5"/>
  </r>
  <r>
    <s v="Taiwan Futures Exchange"/>
    <x v="0"/>
    <n v="19"/>
    <x v="5"/>
  </r>
  <r>
    <s v="Taiwan Futures Exchange"/>
    <x v="0"/>
    <n v="4878"/>
    <x v="5"/>
  </r>
  <r>
    <s v="Tokyo Commodity Exchange"/>
    <x v="0"/>
    <n v="6995"/>
    <x v="5"/>
  </r>
  <r>
    <s v="Tokyo Commodity Exchange"/>
    <x v="0"/>
    <n v="340149"/>
    <x v="5"/>
  </r>
  <r>
    <s v="Multi Commodity Exchange of India"/>
    <x v="0"/>
    <n v="1576862"/>
    <x v="5"/>
  </r>
  <r>
    <s v="Multi Commodity Exchange of India"/>
    <x v="0"/>
    <n v="1711207"/>
    <x v="5"/>
  </r>
  <r>
    <s v="Thailand Futures Exchange"/>
    <x v="0"/>
    <n v="79110"/>
    <x v="5"/>
  </r>
  <r>
    <s v="Multi Commodity Exchange of India"/>
    <x v="0"/>
    <n v="1168212"/>
    <x v="5"/>
  </r>
  <r>
    <s v="Moscow Exchange"/>
    <x v="2"/>
    <n v="47181"/>
    <x v="5"/>
  </r>
  <r>
    <s v="Taiwan Futures Exchange"/>
    <x v="0"/>
    <n v="14"/>
    <x v="5"/>
  </r>
  <r>
    <s v="National Commodity &amp; Derivatives Exchange"/>
    <x v="0"/>
    <n v="1033"/>
    <x v="5"/>
  </r>
  <r>
    <s v="Borsa Istanbul"/>
    <x v="4"/>
    <n v="17796"/>
    <x v="5"/>
  </r>
  <r>
    <s v="National Commodity &amp; Derivatives Exchange"/>
    <x v="0"/>
    <n v="3"/>
    <x v="5"/>
  </r>
  <r>
    <s v="National Commodity &amp; Derivatives Exchange"/>
    <x v="0"/>
    <n v="6"/>
    <x v="5"/>
  </r>
  <r>
    <s v="Taiwan Futures Exchange"/>
    <x v="0"/>
    <n v="5248"/>
    <x v="5"/>
  </r>
  <r>
    <s v="Tokyo Commodity Exchange"/>
    <x v="0"/>
    <n v="39411"/>
    <x v="5"/>
  </r>
  <r>
    <s v="Moscow Exchange"/>
    <x v="2"/>
    <n v="19190"/>
    <x v="5"/>
  </r>
  <r>
    <s v="Tokyo Commodity Exchange"/>
    <x v="0"/>
    <n v="521659"/>
    <x v="5"/>
  </r>
  <r>
    <s v="Shanghai Futures Exchange"/>
    <x v="0"/>
    <n v="165420"/>
    <x v="5"/>
  </r>
  <r>
    <s v="Tokyo Commodity Exchange"/>
    <x v="0"/>
    <n v="13725"/>
    <x v="5"/>
  </r>
  <r>
    <s v="Tokyo Commodity Exchange"/>
    <x v="0"/>
    <n v="209714"/>
    <x v="5"/>
  </r>
  <r>
    <s v="Tokyo Commodity Exchange"/>
    <x v="0"/>
    <n v="1194371"/>
    <x v="5"/>
  </r>
  <r>
    <s v="Thailand Futures Exchange"/>
    <x v="0"/>
    <n v="52525"/>
    <x v="5"/>
  </r>
  <r>
    <s v="Tokyo Commodity Exchange"/>
    <x v="0"/>
    <n v="319709"/>
    <x v="5"/>
  </r>
  <r>
    <s v="Tokyo Commodity Exchange"/>
    <x v="0"/>
    <n v="30503"/>
    <x v="5"/>
  </r>
  <r>
    <s v="JSE Securities Exchange"/>
    <x v="4"/>
    <n v="60"/>
    <x v="5"/>
  </r>
  <r>
    <s v="Eurex"/>
    <x v="2"/>
    <n v="18"/>
    <x v="5"/>
  </r>
  <r>
    <s v="JSE Securities Exchange"/>
    <x v="4"/>
    <n v="48"/>
    <x v="5"/>
  </r>
  <r>
    <s v="Indonesia Commodity &amp; Derivatives Exchange"/>
    <x v="0"/>
    <n v="3314"/>
    <x v="5"/>
  </r>
  <r>
    <s v="Eurex"/>
    <x v="2"/>
    <n v="10"/>
    <x v="5"/>
  </r>
  <r>
    <s v="Taiwan Futures Exchange"/>
    <x v="0"/>
    <n v="10648"/>
    <x v="5"/>
  </r>
  <r>
    <s v="Tokyo Commodity Exchange"/>
    <x v="0"/>
    <n v="19697"/>
    <x v="5"/>
  </r>
  <r>
    <s v="Taiwan Futures Exchange"/>
    <x v="0"/>
    <n v="8255"/>
    <x v="5"/>
  </r>
  <r>
    <s v="Shanghai Futures Exchange"/>
    <x v="0"/>
    <n v="467954"/>
    <x v="5"/>
  </r>
  <r>
    <s v="Tokyo Commodity Exchange"/>
    <x v="0"/>
    <n v="7166"/>
    <x v="5"/>
  </r>
  <r>
    <s v="Singapore Exchange"/>
    <x v="0"/>
    <n v="91359"/>
    <x v="5"/>
  </r>
  <r>
    <s v="Moscow Exchange"/>
    <x v="2"/>
    <n v="262822"/>
    <x v="5"/>
  </r>
  <r>
    <s v="Moscow Exchange"/>
    <x v="2"/>
    <n v="22552"/>
    <x v="5"/>
  </r>
  <r>
    <s v="Tokyo Commodity Exchange"/>
    <x v="0"/>
    <n v="15862"/>
    <x v="5"/>
  </r>
  <r>
    <s v="Hong Kong Exchanges"/>
    <x v="0"/>
    <n v="296"/>
    <x v="5"/>
  </r>
  <r>
    <s v="Shanghai Futures Exchange"/>
    <x v="0"/>
    <n v="328078"/>
    <x v="5"/>
  </r>
  <r>
    <s v="National Commodity &amp; Derivatives Exchange"/>
    <x v="0"/>
    <n v="36"/>
    <x v="5"/>
  </r>
  <r>
    <s v="Multi Commodity Exchange of India"/>
    <x v="0"/>
    <n v="1505503"/>
    <x v="5"/>
  </r>
  <r>
    <s v="Multi Commodity Exchange of India"/>
    <x v="0"/>
    <n v="1"/>
    <x v="5"/>
  </r>
  <r>
    <s v="Multi Commodity Exchange of India"/>
    <x v="0"/>
    <n v="1117723"/>
    <x v="5"/>
  </r>
  <r>
    <s v="Multi Commodity Exchange of India"/>
    <x v="0"/>
    <n v="121"/>
    <x v="5"/>
  </r>
  <r>
    <s v="Multi Commodity Exchange of India"/>
    <x v="0"/>
    <n v="1196265"/>
    <x v="5"/>
  </r>
  <r>
    <s v="Multi Commodity Exchange of India"/>
    <x v="0"/>
    <n v="395215"/>
    <x v="5"/>
  </r>
  <r>
    <s v="Multi Commodity Exchange of India"/>
    <x v="0"/>
    <n v="1028942"/>
    <x v="5"/>
  </r>
  <r>
    <s v="Central Japan Commodity Exchange"/>
    <x v="0"/>
    <n v="17059"/>
    <x v="5"/>
  </r>
  <r>
    <s v="Moscow Exchange"/>
    <x v="2"/>
    <n v="307425"/>
    <x v="5"/>
  </r>
  <r>
    <s v="Moscow Exchange"/>
    <x v="2"/>
    <n v="29"/>
    <x v="5"/>
  </r>
  <r>
    <s v="Moscow Exchange"/>
    <x v="2"/>
    <n v="29677"/>
    <x v="5"/>
  </r>
  <r>
    <s v="Eurex"/>
    <x v="2"/>
    <n v="9"/>
    <x v="5"/>
  </r>
  <r>
    <s v="Tokyo Commodity Exchange"/>
    <x v="0"/>
    <n v="164308"/>
    <x v="5"/>
  </r>
  <r>
    <s v="Taiwan Futures Exchange"/>
    <x v="0"/>
    <n v="9462"/>
    <x v="5"/>
  </r>
  <r>
    <s v="Tokyo Commodity Exchange"/>
    <x v="0"/>
    <n v="920633"/>
    <x v="5"/>
  </r>
  <r>
    <s v="JSE Securities Exchange"/>
    <x v="4"/>
    <n v="223"/>
    <x v="5"/>
  </r>
  <r>
    <s v="Thailand Futures Exchange"/>
    <x v="0"/>
    <n v="75708"/>
    <x v="5"/>
  </r>
  <r>
    <s v="JSE Securities Exchange"/>
    <x v="4"/>
    <n v="119"/>
    <x v="5"/>
  </r>
  <r>
    <s v="JSE Securities Exchange"/>
    <x v="4"/>
    <n v="68"/>
    <x v="5"/>
  </r>
  <r>
    <s v="Eurex"/>
    <x v="2"/>
    <n v="7"/>
    <x v="5"/>
  </r>
  <r>
    <s v="Indonesia Commodity &amp; Derivatives Exchange"/>
    <x v="0"/>
    <n v="2151"/>
    <x v="5"/>
  </r>
  <r>
    <s v="Moscow Exchange"/>
    <x v="2"/>
    <n v="38174"/>
    <x v="5"/>
  </r>
  <r>
    <s v="Taiwan Futures Exchange"/>
    <x v="0"/>
    <n v="5"/>
    <x v="5"/>
  </r>
  <r>
    <s v="Korea Exchange"/>
    <x v="0"/>
    <n v="6"/>
    <x v="5"/>
  </r>
  <r>
    <s v="Hong Kong Exchanges"/>
    <x v="0"/>
    <n v="194"/>
    <x v="5"/>
  </r>
  <r>
    <s v="Singapore Exchange"/>
    <x v="0"/>
    <n v="147577"/>
    <x v="5"/>
  </r>
  <r>
    <s v="Hong Kong Exchanges"/>
    <x v="0"/>
    <n v="339"/>
    <x v="5"/>
  </r>
  <r>
    <s v="National Commodity &amp; Derivatives Exchange"/>
    <x v="0"/>
    <n v="2"/>
    <x v="5"/>
  </r>
  <r>
    <s v="Taiwan Futures Exchange"/>
    <x v="0"/>
    <n v="58"/>
    <x v="5"/>
  </r>
  <r>
    <s v="Tokyo Commodity Exchange"/>
    <x v="0"/>
    <n v="940179"/>
    <x v="5"/>
  </r>
  <r>
    <s v="National Commodity &amp; Derivatives Exchange"/>
    <x v="0"/>
    <n v="8"/>
    <x v="5"/>
  </r>
  <r>
    <s v="Multi Commodity Exchange of India"/>
    <x v="0"/>
    <n v="389634"/>
    <x v="5"/>
  </r>
  <r>
    <s v="Multi Commodity Exchange of India"/>
    <x v="0"/>
    <n v="1238228"/>
    <x v="5"/>
  </r>
  <r>
    <s v="Taiwan Futures Exchange"/>
    <x v="0"/>
    <n v="3"/>
    <x v="5"/>
  </r>
  <r>
    <s v="Taiwan Futures Exchange"/>
    <x v="0"/>
    <n v="5394"/>
    <x v="5"/>
  </r>
  <r>
    <s v="Multi Commodity Exchange of India"/>
    <x v="0"/>
    <n v="1264891"/>
    <x v="5"/>
  </r>
  <r>
    <s v="Thailand Futures Exchange"/>
    <x v="0"/>
    <n v="46846"/>
    <x v="5"/>
  </r>
  <r>
    <s v="Multi Commodity Exchange of India"/>
    <x v="0"/>
    <n v="1675923"/>
    <x v="5"/>
  </r>
  <r>
    <s v="Tokyo Commodity Exchange"/>
    <x v="0"/>
    <n v="184513"/>
    <x v="5"/>
  </r>
  <r>
    <s v="Tokyo Commodity Exchange"/>
    <x v="0"/>
    <n v="14618"/>
    <x v="5"/>
  </r>
  <r>
    <s v="Tokyo Commodity Exchange"/>
    <x v="0"/>
    <n v="386235"/>
    <x v="5"/>
  </r>
  <r>
    <s v="Tokyo Commodity Exchange"/>
    <x v="0"/>
    <n v="28687"/>
    <x v="5"/>
  </r>
  <r>
    <s v="Tokyo Commodity Exchange"/>
    <x v="0"/>
    <n v="11172"/>
    <x v="5"/>
  </r>
  <r>
    <s v="Borsa Istanbul"/>
    <x v="4"/>
    <n v="15460"/>
    <x v="5"/>
  </r>
  <r>
    <s v="Taiwan Futures Exchange"/>
    <x v="0"/>
    <n v="4616"/>
    <x v="5"/>
  </r>
  <r>
    <s v="National Commodity &amp; Derivatives Exchange"/>
    <x v="0"/>
    <n v="6"/>
    <x v="5"/>
  </r>
  <r>
    <s v="Taiwan Futures Exchange"/>
    <x v="0"/>
    <n v="6968"/>
    <x v="5"/>
  </r>
  <r>
    <s v="National Commodity &amp; Derivatives Exchange"/>
    <x v="0"/>
    <n v="859"/>
    <x v="5"/>
  </r>
  <r>
    <s v="National Commodity &amp; Derivatives Exchange"/>
    <x v="0"/>
    <n v="1082"/>
    <x v="5"/>
  </r>
  <r>
    <s v="National Commodity &amp; Derivatives Exchange"/>
    <x v="0"/>
    <n v="3"/>
    <x v="5"/>
  </r>
  <r>
    <s v="JSE Securities Exchange"/>
    <x v="4"/>
    <n v="25"/>
    <x v="5"/>
  </r>
  <r>
    <s v="Multi Commodity Exchange of India"/>
    <x v="0"/>
    <n v="1783301"/>
    <x v="5"/>
  </r>
  <r>
    <s v="National Commodity &amp; Derivatives Exchange"/>
    <x v="0"/>
    <n v="1"/>
    <x v="5"/>
  </r>
  <r>
    <s v="Indonesia Commodity &amp; Derivatives Exchange"/>
    <x v="0"/>
    <n v="2676"/>
    <x v="5"/>
  </r>
  <r>
    <s v="Moscow Exchange"/>
    <x v="2"/>
    <n v="256269"/>
    <x v="5"/>
  </r>
  <r>
    <s v="Moscow Exchange"/>
    <x v="2"/>
    <n v="16"/>
    <x v="5"/>
  </r>
  <r>
    <s v="Moscow Exchange"/>
    <x v="2"/>
    <n v="20307"/>
    <x v="5"/>
  </r>
  <r>
    <s v="Moscow Exchange"/>
    <x v="2"/>
    <n v="40304"/>
    <x v="5"/>
  </r>
  <r>
    <s v="Shanghai Futures Exchange"/>
    <x v="0"/>
    <n v="246996"/>
    <x v="5"/>
  </r>
  <r>
    <s v="Singapore Exchange"/>
    <x v="0"/>
    <n v="17060"/>
    <x v="5"/>
  </r>
  <r>
    <s v="JSE Securities Exchange"/>
    <x v="4"/>
    <n v="83"/>
    <x v="5"/>
  </r>
  <r>
    <s v="Multi Commodity Exchange of India"/>
    <x v="0"/>
    <n v="34"/>
    <x v="5"/>
  </r>
  <r>
    <s v="National Commodity &amp; Derivatives Exchange"/>
    <x v="0"/>
    <n v="6"/>
    <x v="5"/>
  </r>
  <r>
    <s v="Thailand Futures Exchange"/>
    <x v="0"/>
    <n v="44694"/>
    <x v="5"/>
  </r>
  <r>
    <s v="Taiwan Futures Exchange"/>
    <x v="0"/>
    <n v="7141"/>
    <x v="5"/>
  </r>
  <r>
    <s v="Taiwan Futures Exchange"/>
    <x v="0"/>
    <n v="4606"/>
    <x v="5"/>
  </r>
  <r>
    <s v="Singapore Exchange"/>
    <x v="0"/>
    <n v="90867"/>
    <x v="5"/>
  </r>
  <r>
    <s v="Shanghai Futures Exchange"/>
    <x v="0"/>
    <n v="241898"/>
    <x v="5"/>
  </r>
  <r>
    <s v="Tokyo Commodity Exchange"/>
    <x v="0"/>
    <n v="11534"/>
    <x v="5"/>
  </r>
  <r>
    <s v="JSE Securities Exchange"/>
    <x v="4"/>
    <n v="91"/>
    <x v="5"/>
  </r>
  <r>
    <s v="Moscow Exchange"/>
    <x v="2"/>
    <n v="3886"/>
    <x v="5"/>
  </r>
  <r>
    <s v="Moscow Exchange"/>
    <x v="2"/>
    <n v="208292"/>
    <x v="5"/>
  </r>
  <r>
    <s v="Multi Commodity Exchange of India"/>
    <x v="0"/>
    <n v="1045816"/>
    <x v="5"/>
  </r>
  <r>
    <s v="Tokyo Commodity Exchange"/>
    <x v="0"/>
    <n v="211287"/>
    <x v="5"/>
  </r>
  <r>
    <s v="Multi Commodity Exchange of India"/>
    <x v="0"/>
    <n v="1227496"/>
    <x v="5"/>
  </r>
  <r>
    <s v="Tokyo Commodity Exchange"/>
    <x v="0"/>
    <n v="14367"/>
    <x v="5"/>
  </r>
  <r>
    <s v="Multi Commodity Exchange of India"/>
    <x v="0"/>
    <n v="1312764"/>
    <x v="5"/>
  </r>
  <r>
    <s v="Multi Commodity Exchange of India"/>
    <x v="0"/>
    <n v="3"/>
    <x v="5"/>
  </r>
  <r>
    <s v="Multi Commodity Exchange of India"/>
    <x v="0"/>
    <n v="1701964"/>
    <x v="5"/>
  </r>
  <r>
    <s v="Eurex"/>
    <x v="2"/>
    <n v="35"/>
    <x v="5"/>
  </r>
  <r>
    <s v="National Commodity &amp; Derivatives Exchange"/>
    <x v="0"/>
    <n v="157"/>
    <x v="5"/>
  </r>
  <r>
    <s v="Hong Kong Exchanges"/>
    <x v="0"/>
    <n v="804"/>
    <x v="5"/>
  </r>
  <r>
    <s v="National Commodity &amp; Derivatives Exchange"/>
    <x v="0"/>
    <n v="8"/>
    <x v="5"/>
  </r>
  <r>
    <s v="National Commodity &amp; Derivatives Exchange"/>
    <x v="0"/>
    <n v="16"/>
    <x v="5"/>
  </r>
  <r>
    <s v="National Commodity &amp; Derivatives Exchange"/>
    <x v="0"/>
    <n v="4"/>
    <x v="5"/>
  </r>
  <r>
    <s v="National Commodity &amp; Derivatives Exchange"/>
    <x v="0"/>
    <n v="1452"/>
    <x v="5"/>
  </r>
  <r>
    <s v="Eurex"/>
    <x v="2"/>
    <n v="20"/>
    <x v="5"/>
  </r>
  <r>
    <s v="National Commodity &amp; Derivatives Exchange"/>
    <x v="0"/>
    <n v="1111"/>
    <x v="5"/>
  </r>
  <r>
    <s v="Multi Commodity Exchange of India"/>
    <x v="0"/>
    <n v="391223"/>
    <x v="5"/>
  </r>
  <r>
    <s v="Borsa Istanbul"/>
    <x v="4"/>
    <n v="19905"/>
    <x v="5"/>
  </r>
  <r>
    <s v="Tokyo Commodity Exchange"/>
    <x v="0"/>
    <n v="376110"/>
    <x v="5"/>
  </r>
  <r>
    <s v="Tokyo Commodity Exchange"/>
    <x v="0"/>
    <n v="26325"/>
    <x v="5"/>
  </r>
  <r>
    <s v="Tokyo Commodity Exchange"/>
    <x v="0"/>
    <n v="8429"/>
    <x v="5"/>
  </r>
  <r>
    <s v="JSE Securities Exchange"/>
    <x v="4"/>
    <n v="156"/>
    <x v="5"/>
  </r>
  <r>
    <s v="Indonesia Commodity &amp; Derivatives Exchange"/>
    <x v="0"/>
    <n v="2301"/>
    <x v="5"/>
  </r>
  <r>
    <s v="Korea Exchange"/>
    <x v="0"/>
    <n v="4"/>
    <x v="5"/>
  </r>
  <r>
    <s v="Hong Kong Exchanges"/>
    <x v="0"/>
    <n v="331"/>
    <x v="5"/>
  </r>
  <r>
    <s v="JSE Securities Exchange"/>
    <x v="4"/>
    <n v="17"/>
    <x v="5"/>
  </r>
  <r>
    <s v="Indonesia Commodity &amp; Derivatives Exchange"/>
    <x v="0"/>
    <n v="2165"/>
    <x v="5"/>
  </r>
  <r>
    <s v="Eurex"/>
    <x v="2"/>
    <n v="27"/>
    <x v="5"/>
  </r>
  <r>
    <s v="Eurex"/>
    <x v="2"/>
    <n v="31"/>
    <x v="5"/>
  </r>
  <r>
    <s v="Multi Commodity Exchange of India"/>
    <x v="0"/>
    <n v="868194"/>
    <x v="5"/>
  </r>
  <r>
    <s v="Tokyo Commodity Exchange"/>
    <x v="0"/>
    <n v="1040449"/>
    <x v="5"/>
  </r>
  <r>
    <s v="Eurex"/>
    <x v="2"/>
    <n v="8"/>
    <x v="5"/>
  </r>
  <r>
    <s v="Moscow Exchange"/>
    <x v="2"/>
    <n v="18050"/>
    <x v="5"/>
  </r>
  <r>
    <s v="Central Japan Commodity Exchange"/>
    <x v="0"/>
    <n v="14716"/>
    <x v="5"/>
  </r>
  <r>
    <s v="Multi Commodity Exchange of India"/>
    <x v="0"/>
    <n v="1015135"/>
    <x v="5"/>
  </r>
  <r>
    <s v="Central Japan Commodity Exchange"/>
    <x v="0"/>
    <n v="3940"/>
    <x v="5"/>
  </r>
  <r>
    <s v="Multi Commodity Exchange of India"/>
    <x v="0"/>
    <n v="3"/>
    <x v="5"/>
  </r>
  <r>
    <s v="Multi Commodity Exchange of India"/>
    <x v="0"/>
    <n v="977750"/>
    <x v="5"/>
  </r>
  <r>
    <s v="Borsa Istanbul"/>
    <x v="4"/>
    <n v="8645"/>
    <x v="5"/>
  </r>
  <r>
    <s v="Central Japan Commodity Exchange"/>
    <x v="0"/>
    <n v="9117"/>
    <x v="5"/>
  </r>
  <r>
    <s v="Tokyo Commodity Exchange"/>
    <x v="0"/>
    <n v="21451"/>
    <x v="5"/>
  </r>
  <r>
    <s v="Tokyo Commodity Exchange"/>
    <x v="0"/>
    <n v="34862"/>
    <x v="5"/>
  </r>
  <r>
    <s v="Tokyo Commodity Exchange"/>
    <x v="0"/>
    <n v="475299"/>
    <x v="5"/>
  </r>
  <r>
    <s v="Multi Commodity Exchange of India"/>
    <x v="0"/>
    <n v="1328601"/>
    <x v="5"/>
  </r>
  <r>
    <s v="Multi Commodity Exchange of India"/>
    <x v="0"/>
    <n v="332870"/>
    <x v="5"/>
  </r>
  <r>
    <s v="Central Japan Commodity Exchange"/>
    <x v="0"/>
    <n v="12428"/>
    <x v="5"/>
  </r>
  <r>
    <s v="National Commodity &amp; Derivatives Exchange"/>
    <x v="0"/>
    <n v="6"/>
    <x v="7"/>
  </r>
  <r>
    <s v="Multi Commodity Exchange of India"/>
    <x v="0"/>
    <n v="1516163"/>
    <x v="7"/>
  </r>
  <r>
    <s v="Taiwan Futures Exchange"/>
    <x v="0"/>
    <n v="21"/>
    <x v="7"/>
  </r>
  <r>
    <s v="Hong Kong Exchanges"/>
    <x v="0"/>
    <n v="619"/>
    <x v="7"/>
  </r>
  <r>
    <s v="JSE Securities Exchange"/>
    <x v="4"/>
    <n v="732"/>
    <x v="7"/>
  </r>
  <r>
    <s v="JSE Securities Exchange"/>
    <x v="4"/>
    <n v="705"/>
    <x v="7"/>
  </r>
  <r>
    <s v="Korea Exchange"/>
    <x v="0"/>
    <n v="15"/>
    <x v="7"/>
  </r>
  <r>
    <s v="Multi Commodity Exchange of India"/>
    <x v="0"/>
    <n v="789597"/>
    <x v="7"/>
  </r>
  <r>
    <s v="Multi Commodity Exchange of India"/>
    <x v="0"/>
    <n v="234492"/>
    <x v="7"/>
  </r>
  <r>
    <s v="Multi Commodity Exchange of India"/>
    <x v="0"/>
    <n v="862913"/>
    <x v="7"/>
  </r>
  <r>
    <s v="Central Japan Commodity Exchange"/>
    <x v="0"/>
    <n v="22526"/>
    <x v="7"/>
  </r>
  <r>
    <s v="Multi Commodity Exchange of India"/>
    <x v="0"/>
    <n v="1046798"/>
    <x v="7"/>
  </r>
  <r>
    <s v="Borsa Istanbul"/>
    <x v="4"/>
    <n v="6860"/>
    <x v="7"/>
  </r>
  <r>
    <s v="National Commodity &amp; Derivatives Exchange"/>
    <x v="0"/>
    <n v="170"/>
    <x v="7"/>
  </r>
  <r>
    <s v="National Commodity &amp; Derivatives Exchange"/>
    <x v="0"/>
    <n v="314"/>
    <x v="7"/>
  </r>
  <r>
    <s v="National Commodity &amp; Derivatives Exchange"/>
    <x v="0"/>
    <n v="92"/>
    <x v="7"/>
  </r>
  <r>
    <s v="National Commodity &amp; Derivatives Exchange"/>
    <x v="0"/>
    <n v="1732"/>
    <x v="7"/>
  </r>
  <r>
    <s v="Moscow Exchange"/>
    <x v="2"/>
    <n v="133448"/>
    <x v="7"/>
  </r>
  <r>
    <s v="Moscow Exchange"/>
    <x v="2"/>
    <n v="10863"/>
    <x v="7"/>
  </r>
  <r>
    <s v="Moscow Exchange"/>
    <x v="2"/>
    <n v="9176"/>
    <x v="7"/>
  </r>
  <r>
    <s v="Multi Commodity Exchange of India"/>
    <x v="0"/>
    <n v="291"/>
    <x v="7"/>
  </r>
  <r>
    <s v="Multi Commodity Exchange of India"/>
    <x v="0"/>
    <n v="218"/>
    <x v="7"/>
  </r>
  <r>
    <s v="Taiwan Futures Exchange"/>
    <x v="0"/>
    <n v="154862"/>
    <x v="7"/>
  </r>
  <r>
    <s v="Multi Commodity Exchange of India"/>
    <x v="0"/>
    <n v="1234156"/>
    <x v="7"/>
  </r>
  <r>
    <s v="Eurex"/>
    <x v="2"/>
    <n v="46"/>
    <x v="5"/>
  </r>
  <r>
    <s v="National Commodity &amp; Derivatives Exchange"/>
    <x v="0"/>
    <n v="212"/>
    <x v="7"/>
  </r>
  <r>
    <s v="National Commodity &amp; Derivatives Exchange"/>
    <x v="0"/>
    <n v="192"/>
    <x v="7"/>
  </r>
  <r>
    <s v="National Commodity &amp; Derivatives Exchange"/>
    <x v="0"/>
    <n v="2688"/>
    <x v="7"/>
  </r>
  <r>
    <s v="Moscow Exchange"/>
    <x v="2"/>
    <n v="298187"/>
    <x v="7"/>
  </r>
  <r>
    <s v="Moscow Exchange"/>
    <x v="2"/>
    <n v="2748"/>
    <x v="7"/>
  </r>
  <r>
    <s v="Moscow Exchange"/>
    <x v="2"/>
    <n v="8301"/>
    <x v="7"/>
  </r>
  <r>
    <s v="Eurex"/>
    <x v="2"/>
    <n v="71"/>
    <x v="7"/>
  </r>
  <r>
    <s v="Taiwan Futures Exchange"/>
    <x v="0"/>
    <n v="17"/>
    <x v="7"/>
  </r>
  <r>
    <s v="Taiwan Futures Exchange"/>
    <x v="0"/>
    <n v="163075"/>
    <x v="7"/>
  </r>
  <r>
    <s v="Taiwan Futures Exchange"/>
    <x v="0"/>
    <n v="338017"/>
    <x v="7"/>
  </r>
  <r>
    <s v="Thailand Futures Exchange"/>
    <x v="0"/>
    <n v="80670"/>
    <x v="7"/>
  </r>
  <r>
    <s v="Tokyo Commodity Exchange"/>
    <x v="0"/>
    <n v="1318904"/>
    <x v="7"/>
  </r>
  <r>
    <s v="Tokyo Commodity Exchange"/>
    <x v="0"/>
    <n v="391063"/>
    <x v="7"/>
  </r>
  <r>
    <s v="Tokyo Commodity Exchange"/>
    <x v="0"/>
    <n v="9701"/>
    <x v="7"/>
  </r>
  <r>
    <s v="Tokyo Commodity Exchange"/>
    <x v="0"/>
    <n v="300728"/>
    <x v="7"/>
  </r>
  <r>
    <s v="Tokyo Commodity Exchange"/>
    <x v="0"/>
    <n v="24969"/>
    <x v="7"/>
  </r>
  <r>
    <s v="Tokyo Commodity Exchange"/>
    <x v="0"/>
    <n v="7790"/>
    <x v="7"/>
  </r>
  <r>
    <s v="Shanghai Futures Exchange"/>
    <x v="0"/>
    <n v="432472"/>
    <x v="7"/>
  </r>
  <r>
    <s v="Tokyo Commodity Exchange"/>
    <x v="0"/>
    <n v="832722"/>
    <x v="7"/>
  </r>
  <r>
    <s v="Shanghai Futures Exchange"/>
    <x v="0"/>
    <n v="233274"/>
    <x v="7"/>
  </r>
  <r>
    <s v="National Commodity &amp; Derivatives Exchange"/>
    <x v="0"/>
    <n v="2591"/>
    <x v="7"/>
  </r>
  <r>
    <s v="Moscow Exchange"/>
    <x v="2"/>
    <n v="145054"/>
    <x v="7"/>
  </r>
  <r>
    <s v="Moscow Exchange"/>
    <x v="2"/>
    <n v="129"/>
    <x v="7"/>
  </r>
  <r>
    <s v="Moscow Exchange"/>
    <x v="2"/>
    <n v="17211"/>
    <x v="7"/>
  </r>
  <r>
    <s v="Shanghai Futures Exchange"/>
    <x v="0"/>
    <n v="456766"/>
    <x v="7"/>
  </r>
  <r>
    <s v="Taiwan Futures Exchange"/>
    <x v="0"/>
    <n v="1"/>
    <x v="7"/>
  </r>
  <r>
    <s v="Taiwan Futures Exchange"/>
    <x v="0"/>
    <n v="188406"/>
    <x v="7"/>
  </r>
  <r>
    <s v="National Commodity &amp; Derivatives Exchange"/>
    <x v="0"/>
    <n v="658"/>
    <x v="7"/>
  </r>
  <r>
    <s v="Thailand Futures Exchange"/>
    <x v="0"/>
    <n v="23757"/>
    <x v="7"/>
  </r>
  <r>
    <s v="National Commodity &amp; Derivatives Exchange"/>
    <x v="0"/>
    <n v="200"/>
    <x v="7"/>
  </r>
  <r>
    <s v="Tokyo Commodity Exchange"/>
    <x v="0"/>
    <n v="221563"/>
    <x v="7"/>
  </r>
  <r>
    <s v="Tokyo Commodity Exchange"/>
    <x v="0"/>
    <n v="9895"/>
    <x v="7"/>
  </r>
  <r>
    <s v="Tokyo Commodity Exchange"/>
    <x v="0"/>
    <n v="250326"/>
    <x v="7"/>
  </r>
  <r>
    <s v="Tokyo Commodity Exchange"/>
    <x v="0"/>
    <n v="22716"/>
    <x v="7"/>
  </r>
  <r>
    <s v="Tokyo Commodity Exchange"/>
    <x v="0"/>
    <n v="6039"/>
    <x v="7"/>
  </r>
  <r>
    <s v="Borsa Istanbul"/>
    <x v="4"/>
    <n v="3295"/>
    <x v="7"/>
  </r>
  <r>
    <s v="Eurex"/>
    <x v="2"/>
    <n v="171"/>
    <x v="7"/>
  </r>
  <r>
    <s v="Eurex"/>
    <x v="2"/>
    <n v="8"/>
    <x v="7"/>
  </r>
  <r>
    <s v="Taiwan Futures Exchange"/>
    <x v="0"/>
    <n v="431502"/>
    <x v="7"/>
  </r>
  <r>
    <s v="Eurex"/>
    <x v="2"/>
    <n v="10"/>
    <x v="7"/>
  </r>
  <r>
    <s v="Taiwan Futures Exchange"/>
    <x v="0"/>
    <n v="328699"/>
    <x v="7"/>
  </r>
  <r>
    <s v="Thailand Futures Exchange"/>
    <x v="0"/>
    <n v="37252"/>
    <x v="7"/>
  </r>
  <r>
    <s v="Tokyo Commodity Exchange"/>
    <x v="0"/>
    <n v="1058559"/>
    <x v="7"/>
  </r>
  <r>
    <s v="Tokyo Commodity Exchange"/>
    <x v="0"/>
    <n v="288969"/>
    <x v="7"/>
  </r>
  <r>
    <s v="Tokyo Commodity Exchange"/>
    <x v="0"/>
    <n v="11254"/>
    <x v="7"/>
  </r>
  <r>
    <s v="Tokyo Commodity Exchange"/>
    <x v="0"/>
    <n v="255977"/>
    <x v="7"/>
  </r>
  <r>
    <s v="Tokyo Commodity Exchange"/>
    <x v="0"/>
    <n v="17196"/>
    <x v="7"/>
  </r>
  <r>
    <s v="Tokyo Commodity Exchange"/>
    <x v="0"/>
    <n v="8612"/>
    <x v="7"/>
  </r>
  <r>
    <s v="National Commodity &amp; Derivatives Exchange"/>
    <x v="0"/>
    <n v="167"/>
    <x v="7"/>
  </r>
  <r>
    <s v="Eurex"/>
    <x v="2"/>
    <n v="100"/>
    <x v="7"/>
  </r>
  <r>
    <s v="Multi Commodity Exchange of India"/>
    <x v="0"/>
    <n v="1692449"/>
    <x v="7"/>
  </r>
  <r>
    <s v="Hong Kong Exchanges"/>
    <x v="0"/>
    <n v="694"/>
    <x v="7"/>
  </r>
  <r>
    <s v="Korea Exchange"/>
    <x v="0"/>
    <n v="11"/>
    <x v="7"/>
  </r>
  <r>
    <s v="Multi Commodity Exchange of India"/>
    <x v="0"/>
    <n v="803479"/>
    <x v="7"/>
  </r>
  <r>
    <s v="Multi Commodity Exchange of India"/>
    <x v="0"/>
    <n v="251735"/>
    <x v="7"/>
  </r>
  <r>
    <s v="Multi Commodity Exchange of India"/>
    <x v="0"/>
    <n v="877430"/>
    <x v="7"/>
  </r>
  <r>
    <s v="Multi Commodity Exchange of India"/>
    <x v="0"/>
    <n v="342"/>
    <x v="7"/>
  </r>
  <r>
    <s v="Multi Commodity Exchange of India"/>
    <x v="0"/>
    <n v="1101614"/>
    <x v="7"/>
  </r>
  <r>
    <s v="Multi Commodity Exchange of India"/>
    <x v="0"/>
    <n v="1730747"/>
    <x v="7"/>
  </r>
  <r>
    <s v="Borsa Istanbul"/>
    <x v="4"/>
    <n v="5347"/>
    <x v="7"/>
  </r>
  <r>
    <s v="Tokyo Commodity Exchange"/>
    <x v="0"/>
    <n v="13092"/>
    <x v="5"/>
  </r>
  <r>
    <s v="Taiwan Futures Exchange"/>
    <x v="0"/>
    <n v="39"/>
    <x v="5"/>
  </r>
  <r>
    <s v="Taiwan Futures Exchange"/>
    <x v="0"/>
    <n v="6516"/>
    <x v="5"/>
  </r>
  <r>
    <s v="Taiwan Futures Exchange"/>
    <x v="0"/>
    <n v="7153"/>
    <x v="5"/>
  </r>
  <r>
    <s v="Thailand Futures Exchange"/>
    <x v="0"/>
    <n v="67546"/>
    <x v="5"/>
  </r>
  <r>
    <s v="Tokyo Commodity Exchange"/>
    <x v="0"/>
    <n v="1284255"/>
    <x v="5"/>
  </r>
  <r>
    <s v="Tokyo Commodity Exchange"/>
    <x v="0"/>
    <n v="277924"/>
    <x v="5"/>
  </r>
  <r>
    <s v="Tokyo Commodity Exchange"/>
    <x v="0"/>
    <n v="14084"/>
    <x v="5"/>
  </r>
  <r>
    <s v="Multi Commodity Exchange of India"/>
    <x v="0"/>
    <n v="1251544"/>
    <x v="7"/>
  </r>
  <r>
    <s v="Tokyo Commodity Exchange"/>
    <x v="0"/>
    <n v="38780"/>
    <x v="5"/>
  </r>
  <r>
    <s v="Moscow Exchange"/>
    <x v="2"/>
    <n v="53662"/>
    <x v="5"/>
  </r>
  <r>
    <s v="Borsa Istanbul"/>
    <x v="4"/>
    <n v="6314"/>
    <x v="5"/>
  </r>
  <r>
    <s v="Central Japan Commodity Exchange"/>
    <x v="0"/>
    <n v="20990"/>
    <x v="7"/>
  </r>
  <r>
    <s v="Eurex"/>
    <x v="2"/>
    <n v="107"/>
    <x v="7"/>
  </r>
  <r>
    <s v="Eurex"/>
    <x v="2"/>
    <n v="2"/>
    <x v="7"/>
  </r>
  <r>
    <s v="National Commodity &amp; Derivatives Exchange"/>
    <x v="0"/>
    <n v="238"/>
    <x v="7"/>
  </r>
  <r>
    <s v="JSE Securities Exchange"/>
    <x v="4"/>
    <n v="153"/>
    <x v="7"/>
  </r>
  <r>
    <s v="Multi Commodity Exchange of India"/>
    <x v="0"/>
    <n v="1003374"/>
    <x v="7"/>
  </r>
  <r>
    <s v="Korea Exchange"/>
    <x v="0"/>
    <n v="61"/>
    <x v="7"/>
  </r>
  <r>
    <s v="Tokyo Commodity Exchange"/>
    <x v="0"/>
    <n v="473886"/>
    <x v="5"/>
  </r>
  <r>
    <s v="Multi Commodity Exchange of India"/>
    <x v="0"/>
    <n v="1044117"/>
    <x v="5"/>
  </r>
  <r>
    <s v="Eurex"/>
    <x v="2"/>
    <n v="14"/>
    <x v="5"/>
  </r>
  <r>
    <s v="Hong Kong Exchanges"/>
    <x v="0"/>
    <n v="612"/>
    <x v="5"/>
  </r>
  <r>
    <s v="Indonesia Commodity &amp; Derivatives Exchange"/>
    <x v="0"/>
    <n v="2572"/>
    <x v="5"/>
  </r>
  <r>
    <s v="JSE Securities Exchange"/>
    <x v="4"/>
    <n v="272"/>
    <x v="5"/>
  </r>
  <r>
    <s v="JSE Securities Exchange"/>
    <x v="4"/>
    <n v="448"/>
    <x v="5"/>
  </r>
  <r>
    <s v="Korea Exchange"/>
    <x v="0"/>
    <n v="24"/>
    <x v="5"/>
  </r>
  <r>
    <s v="Multi Commodity Exchange of India"/>
    <x v="0"/>
    <n v="947665"/>
    <x v="5"/>
  </r>
  <r>
    <s v="Multi Commodity Exchange of India"/>
    <x v="0"/>
    <n v="287187"/>
    <x v="5"/>
  </r>
  <r>
    <s v="Shanghai Futures Exchange"/>
    <x v="0"/>
    <n v="430376"/>
    <x v="5"/>
  </r>
  <r>
    <s v="Multi Commodity Exchange of India"/>
    <x v="0"/>
    <n v="62"/>
    <x v="5"/>
  </r>
  <r>
    <s v="Moscow Exchange"/>
    <x v="2"/>
    <n v="6955"/>
    <x v="5"/>
  </r>
  <r>
    <s v="Multi Commodity Exchange of India"/>
    <x v="0"/>
    <n v="1381986"/>
    <x v="5"/>
  </r>
  <r>
    <s v="National Commodity &amp; Derivatives Exchange"/>
    <x v="0"/>
    <n v="22"/>
    <x v="5"/>
  </r>
  <r>
    <s v="National Commodity &amp; Derivatives Exchange"/>
    <x v="0"/>
    <n v="5"/>
    <x v="5"/>
  </r>
  <r>
    <s v="National Commodity &amp; Derivatives Exchange"/>
    <x v="0"/>
    <n v="11"/>
    <x v="5"/>
  </r>
  <r>
    <s v="National Commodity &amp; Derivatives Exchange"/>
    <x v="0"/>
    <n v="2346"/>
    <x v="5"/>
  </r>
  <r>
    <s v="National Commodity &amp; Derivatives Exchange"/>
    <x v="0"/>
    <n v="2"/>
    <x v="5"/>
  </r>
  <r>
    <s v="Moscow Exchange"/>
    <x v="2"/>
    <n v="183562"/>
    <x v="5"/>
  </r>
  <r>
    <s v="JSE Securities Exchange"/>
    <x v="4"/>
    <n v="233"/>
    <x v="7"/>
  </r>
  <r>
    <s v="Multi Commodity Exchange of India"/>
    <x v="0"/>
    <n v="1161522"/>
    <x v="5"/>
  </r>
  <r>
    <s v="Borsa Istanbul"/>
    <x v="4"/>
    <n v="15092"/>
    <x v="7"/>
  </r>
  <r>
    <s v="Multi Commodity Exchange of India"/>
    <x v="0"/>
    <n v="366657"/>
    <x v="7"/>
  </r>
  <r>
    <s v="Taiwan Futures Exchange"/>
    <x v="0"/>
    <n v="344144"/>
    <x v="7"/>
  </r>
  <r>
    <s v="Hong Kong Exchanges"/>
    <x v="0"/>
    <n v="1036"/>
    <x v="7"/>
  </r>
  <r>
    <s v="Thailand Futures Exchange"/>
    <x v="0"/>
    <n v="77229"/>
    <x v="7"/>
  </r>
  <r>
    <s v="Tokyo Commodity Exchange"/>
    <x v="0"/>
    <n v="1650395"/>
    <x v="7"/>
  </r>
  <r>
    <s v="Tokyo Commodity Exchange"/>
    <x v="0"/>
    <n v="370727"/>
    <x v="7"/>
  </r>
  <r>
    <s v="Tokyo Commodity Exchange"/>
    <x v="0"/>
    <n v="12299"/>
    <x v="7"/>
  </r>
  <r>
    <s v="Tokyo Commodity Exchange"/>
    <x v="0"/>
    <n v="306640"/>
    <x v="7"/>
  </r>
  <r>
    <s v="Taiwan Futures Exchange"/>
    <x v="0"/>
    <n v="59"/>
    <x v="7"/>
  </r>
  <r>
    <s v="Tokyo Commodity Exchange"/>
    <x v="0"/>
    <n v="7842"/>
    <x v="7"/>
  </r>
  <r>
    <s v="Taiwan Futures Exchange"/>
    <x v="0"/>
    <n v="165632"/>
    <x v="7"/>
  </r>
  <r>
    <s v="Central Japan Commodity Exchange"/>
    <x v="0"/>
    <n v="21877"/>
    <x v="7"/>
  </r>
  <r>
    <s v="Eurex"/>
    <x v="2"/>
    <n v="83"/>
    <x v="7"/>
  </r>
  <r>
    <s v="Eurex"/>
    <x v="2"/>
    <n v="18"/>
    <x v="7"/>
  </r>
  <r>
    <s v="Hong Kong Exchanges"/>
    <x v="0"/>
    <n v="848"/>
    <x v="7"/>
  </r>
  <r>
    <s v="JSE Securities Exchange"/>
    <x v="4"/>
    <n v="840"/>
    <x v="7"/>
  </r>
  <r>
    <s v="JSE Securities Exchange"/>
    <x v="4"/>
    <n v="658"/>
    <x v="7"/>
  </r>
  <r>
    <s v="Korea Exchange"/>
    <x v="0"/>
    <n v="25"/>
    <x v="7"/>
  </r>
  <r>
    <s v="Multi Commodity Exchange of India"/>
    <x v="0"/>
    <n v="1021794"/>
    <x v="7"/>
  </r>
  <r>
    <s v="Multi Commodity Exchange of India"/>
    <x v="0"/>
    <n v="214958"/>
    <x v="7"/>
  </r>
  <r>
    <s v="Tokyo Commodity Exchange"/>
    <x v="0"/>
    <n v="24148"/>
    <x v="7"/>
  </r>
  <r>
    <s v="National Commodity &amp; Derivatives Exchange"/>
    <x v="0"/>
    <n v="20"/>
    <x v="7"/>
  </r>
  <r>
    <s v="Multi Commodity Exchange of India"/>
    <x v="0"/>
    <n v="1425892"/>
    <x v="7"/>
  </r>
  <r>
    <s v="Multi Commodity Exchange of India"/>
    <x v="0"/>
    <n v="405"/>
    <x v="7"/>
  </r>
  <r>
    <s v="Multi Commodity Exchange of India"/>
    <x v="0"/>
    <n v="1151067"/>
    <x v="7"/>
  </r>
  <r>
    <s v="Multi Commodity Exchange of India"/>
    <x v="0"/>
    <n v="1578032"/>
    <x v="7"/>
  </r>
  <r>
    <s v="National Commodity &amp; Derivatives Exchange"/>
    <x v="0"/>
    <n v="63"/>
    <x v="7"/>
  </r>
  <r>
    <s v="National Commodity &amp; Derivatives Exchange"/>
    <x v="0"/>
    <n v="36"/>
    <x v="7"/>
  </r>
  <r>
    <s v="Shanghai Futures Exchange"/>
    <x v="0"/>
    <n v="768995"/>
    <x v="7"/>
  </r>
  <r>
    <s v="National Commodity &amp; Derivatives Exchange"/>
    <x v="0"/>
    <n v="2529"/>
    <x v="7"/>
  </r>
  <r>
    <s v="Moscow Exchange"/>
    <x v="2"/>
    <n v="341541"/>
    <x v="7"/>
  </r>
  <r>
    <s v="Moscow Exchange"/>
    <x v="2"/>
    <n v="17409"/>
    <x v="7"/>
  </r>
  <r>
    <s v="Moscow Exchange"/>
    <x v="2"/>
    <n v="15586"/>
    <x v="7"/>
  </r>
  <r>
    <s v="Moscow Exchange"/>
    <x v="2"/>
    <n v="206"/>
    <x v="7"/>
  </r>
  <r>
    <s v="Multi Commodity Exchange of India"/>
    <x v="0"/>
    <n v="786733"/>
    <x v="7"/>
  </r>
  <r>
    <s v="Multi Commodity Exchange of India"/>
    <x v="0"/>
    <n v="1174508"/>
    <x v="7"/>
  </r>
  <r>
    <s v="Multi Commodity Exchange of India"/>
    <x v="0"/>
    <n v="1108155"/>
    <x v="7"/>
  </r>
  <r>
    <s v="Moscow Exchange"/>
    <x v="2"/>
    <n v="1128"/>
    <x v="7"/>
  </r>
  <r>
    <s v="National Commodity &amp; Derivatives Exchange"/>
    <x v="0"/>
    <n v="2291"/>
    <x v="7"/>
  </r>
  <r>
    <s v="Moscow Exchange"/>
    <x v="2"/>
    <n v="223872"/>
    <x v="7"/>
  </r>
  <r>
    <s v="Tokyo Commodity Exchange"/>
    <x v="0"/>
    <n v="47419"/>
    <x v="7"/>
  </r>
  <r>
    <s v="Tokyo Commodity Exchange"/>
    <x v="0"/>
    <n v="12880"/>
    <x v="7"/>
  </r>
  <r>
    <s v="Hong Kong Exchanges"/>
    <x v="0"/>
    <n v="151"/>
    <x v="7"/>
  </r>
  <r>
    <s v="Eurex"/>
    <x v="2"/>
    <n v="34"/>
    <x v="7"/>
  </r>
  <r>
    <s v="Hong Kong Exchanges"/>
    <x v="0"/>
    <n v="279"/>
    <x v="7"/>
  </r>
  <r>
    <s v="Borsa Istanbul"/>
    <x v="4"/>
    <n v="5427"/>
    <x v="7"/>
  </r>
  <r>
    <s v="Tokyo Commodity Exchange"/>
    <x v="0"/>
    <n v="10149"/>
    <x v="7"/>
  </r>
  <r>
    <s v="National Commodity &amp; Derivatives Exchange"/>
    <x v="0"/>
    <n v="620"/>
    <x v="7"/>
  </r>
  <r>
    <s v="Tokyo Commodity Exchange"/>
    <x v="0"/>
    <n v="397944"/>
    <x v="7"/>
  </r>
  <r>
    <s v="National Commodity &amp; Derivatives Exchange"/>
    <x v="0"/>
    <n v="3443"/>
    <x v="7"/>
  </r>
  <r>
    <s v="Multi Commodity Exchange of India"/>
    <x v="0"/>
    <n v="962913"/>
    <x v="7"/>
  </r>
  <r>
    <s v="Multi Commodity Exchange of India"/>
    <x v="0"/>
    <n v="1083196"/>
    <x v="7"/>
  </r>
  <r>
    <s v="Multi Commodity Exchange of India"/>
    <x v="0"/>
    <n v="698787"/>
    <x v="7"/>
  </r>
  <r>
    <s v="Eurex"/>
    <x v="2"/>
    <n v="190"/>
    <x v="7"/>
  </r>
  <r>
    <s v="Multi Commodity Exchange of India"/>
    <x v="0"/>
    <n v="1383060"/>
    <x v="7"/>
  </r>
  <r>
    <s v="Multi Commodity Exchange of India"/>
    <x v="0"/>
    <n v="1"/>
    <x v="7"/>
  </r>
  <r>
    <s v="Multi Commodity Exchange of India"/>
    <x v="0"/>
    <n v="364398"/>
    <x v="7"/>
  </r>
  <r>
    <s v="National Commodity &amp; Derivatives Exchange"/>
    <x v="0"/>
    <n v="4359"/>
    <x v="7"/>
  </r>
  <r>
    <s v="Moscow Exchange"/>
    <x v="2"/>
    <n v="3310"/>
    <x v="7"/>
  </r>
  <r>
    <s v="National Commodity &amp; Derivatives Exchange"/>
    <x v="0"/>
    <n v="1724"/>
    <x v="7"/>
  </r>
  <r>
    <s v="National Commodity &amp; Derivatives Exchange"/>
    <x v="0"/>
    <n v="1767"/>
    <x v="7"/>
  </r>
  <r>
    <s v="National Commodity &amp; Derivatives Exchange"/>
    <x v="0"/>
    <n v="608"/>
    <x v="7"/>
  </r>
  <r>
    <s v="National Commodity &amp; Derivatives Exchange"/>
    <x v="0"/>
    <n v="3037"/>
    <x v="7"/>
  </r>
  <r>
    <s v="Korea Exchange"/>
    <x v="0"/>
    <n v="12"/>
    <x v="7"/>
  </r>
  <r>
    <s v="Hong Kong Exchanges"/>
    <x v="0"/>
    <n v="351"/>
    <x v="7"/>
  </r>
  <r>
    <s v="Eurex"/>
    <x v="2"/>
    <n v="904"/>
    <x v="7"/>
  </r>
  <r>
    <s v="Tokyo Commodity Exchange"/>
    <x v="0"/>
    <n v="381849"/>
    <x v="7"/>
  </r>
  <r>
    <s v="Tokyo Commodity Exchange"/>
    <x v="0"/>
    <n v="340674"/>
    <x v="7"/>
  </r>
  <r>
    <s v="Korea Exchange"/>
    <x v="0"/>
    <n v="2"/>
    <x v="7"/>
  </r>
  <r>
    <s v="Eurex"/>
    <x v="2"/>
    <n v="9"/>
    <x v="7"/>
  </r>
  <r>
    <s v="Eurex"/>
    <x v="2"/>
    <n v="224"/>
    <x v="7"/>
  </r>
  <r>
    <s v="Shanghai Futures Exchange"/>
    <x v="0"/>
    <n v="207518"/>
    <x v="7"/>
  </r>
  <r>
    <s v="Taiwan Futures Exchange"/>
    <x v="0"/>
    <n v="1"/>
    <x v="7"/>
  </r>
  <r>
    <s v="Taiwan Futures Exchange"/>
    <x v="0"/>
    <n v="218160"/>
    <x v="7"/>
  </r>
  <r>
    <s v="Taiwan Futures Exchange"/>
    <x v="0"/>
    <n v="467124"/>
    <x v="7"/>
  </r>
  <r>
    <s v="Thailand Futures Exchange"/>
    <x v="0"/>
    <n v="18053"/>
    <x v="7"/>
  </r>
  <r>
    <s v="Tokyo Commodity Exchange"/>
    <x v="0"/>
    <n v="919181"/>
    <x v="7"/>
  </r>
  <r>
    <s v="Moscow Exchange"/>
    <x v="2"/>
    <n v="40"/>
    <x v="7"/>
  </r>
  <r>
    <s v="National Commodity &amp; Derivatives Exchange"/>
    <x v="0"/>
    <n v="1476"/>
    <x v="7"/>
  </r>
  <r>
    <s v="National Commodity &amp; Derivatives Exchange"/>
    <x v="0"/>
    <n v="343"/>
    <x v="7"/>
  </r>
  <r>
    <s v="Thailand Futures Exchange"/>
    <x v="0"/>
    <n v="16360"/>
    <x v="7"/>
  </r>
  <r>
    <s v="Shanghai Futures Exchange"/>
    <x v="0"/>
    <n v="159744"/>
    <x v="7"/>
  </r>
  <r>
    <s v="National Commodity &amp; Derivatives Exchange"/>
    <x v="0"/>
    <n v="1068"/>
    <x v="7"/>
  </r>
  <r>
    <s v="National Commodity &amp; Derivatives Exchange"/>
    <x v="0"/>
    <n v="473"/>
    <x v="7"/>
  </r>
  <r>
    <s v="Tokyo Commodity Exchange"/>
    <x v="0"/>
    <n v="798094"/>
    <x v="7"/>
  </r>
  <r>
    <s v="Tokyo Commodity Exchange"/>
    <x v="0"/>
    <n v="273166"/>
    <x v="7"/>
  </r>
  <r>
    <s v="Tokyo Commodity Exchange"/>
    <x v="0"/>
    <n v="4963"/>
    <x v="7"/>
  </r>
  <r>
    <s v="Tokyo Commodity Exchange"/>
    <x v="0"/>
    <n v="299117"/>
    <x v="7"/>
  </r>
  <r>
    <s v="Tokyo Commodity Exchange"/>
    <x v="0"/>
    <n v="29858"/>
    <x v="7"/>
  </r>
  <r>
    <s v="Shanghai Futures Exchange"/>
    <x v="0"/>
    <n v="198107"/>
    <x v="7"/>
  </r>
  <r>
    <s v="Tokyo Commodity Exchange"/>
    <x v="0"/>
    <n v="8938"/>
    <x v="7"/>
  </r>
  <r>
    <s v="Moscow Exchange"/>
    <x v="2"/>
    <n v="44"/>
    <x v="7"/>
  </r>
  <r>
    <s v="Multi Commodity Exchange of India"/>
    <x v="0"/>
    <n v="849566"/>
    <x v="7"/>
  </r>
  <r>
    <s v="Hong Kong Exchanges"/>
    <x v="0"/>
    <n v="173"/>
    <x v="7"/>
  </r>
  <r>
    <s v="National Commodity &amp; Derivatives Exchange"/>
    <x v="0"/>
    <n v="198"/>
    <x v="7"/>
  </r>
  <r>
    <s v="National Commodity &amp; Derivatives Exchange"/>
    <x v="0"/>
    <n v="940"/>
    <x v="7"/>
  </r>
  <r>
    <s v="National Commodity &amp; Derivatives Exchange"/>
    <x v="0"/>
    <n v="282"/>
    <x v="7"/>
  </r>
  <r>
    <s v="Multi Commodity Exchange of India"/>
    <x v="0"/>
    <n v="299074"/>
    <x v="7"/>
  </r>
  <r>
    <s v="Multi Commodity Exchange of India"/>
    <x v="0"/>
    <n v="968898"/>
    <x v="7"/>
  </r>
  <r>
    <s v="Tokyo Commodity Exchange"/>
    <x v="0"/>
    <n v="289216"/>
    <x v="7"/>
  </r>
  <r>
    <s v="Taiwan Futures Exchange"/>
    <x v="0"/>
    <n v="14"/>
    <x v="7"/>
  </r>
  <r>
    <s v="Eurex"/>
    <x v="2"/>
    <n v="804"/>
    <x v="7"/>
  </r>
  <r>
    <s v="Moscow Exchange"/>
    <x v="2"/>
    <n v="7433"/>
    <x v="7"/>
  </r>
  <r>
    <s v="Moscow Exchange"/>
    <x v="2"/>
    <n v="757"/>
    <x v="7"/>
  </r>
  <r>
    <s v="Multi Commodity Exchange of India"/>
    <x v="0"/>
    <n v="1108112"/>
    <x v="7"/>
  </r>
  <r>
    <s v="Hong Kong Exchanges"/>
    <x v="0"/>
    <n v="594"/>
    <x v="7"/>
  </r>
  <r>
    <s v="Taiwan Futures Exchange"/>
    <x v="0"/>
    <n v="427133"/>
    <x v="7"/>
  </r>
  <r>
    <s v="Moscow Exchange"/>
    <x v="2"/>
    <n v="12"/>
    <x v="7"/>
  </r>
  <r>
    <s v="Korea Exchange"/>
    <x v="0"/>
    <n v="171"/>
    <x v="7"/>
  </r>
  <r>
    <s v="Taiwan Futures Exchange"/>
    <x v="0"/>
    <n v="853674"/>
    <x v="7"/>
  </r>
  <r>
    <s v="Thailand Futures Exchange"/>
    <x v="0"/>
    <n v="12257"/>
    <x v="7"/>
  </r>
  <r>
    <s v="Thailand Futures Exchange"/>
    <x v="0"/>
    <n v="10016"/>
    <x v="7"/>
  </r>
  <r>
    <s v="Tokyo Commodity Exchange"/>
    <x v="0"/>
    <n v="518572"/>
    <x v="7"/>
  </r>
  <r>
    <s v="Tokyo Commodity Exchange"/>
    <x v="0"/>
    <n v="263195"/>
    <x v="7"/>
  </r>
  <r>
    <s v="Tokyo Commodity Exchange"/>
    <x v="0"/>
    <n v="5690"/>
    <x v="7"/>
  </r>
  <r>
    <s v="Tokyo Commodity Exchange"/>
    <x v="0"/>
    <n v="252837"/>
    <x v="7"/>
  </r>
  <r>
    <s v="Tokyo Commodity Exchange"/>
    <x v="0"/>
    <n v="760615"/>
    <x v="7"/>
  </r>
  <r>
    <s v="Hong Kong Exchanges"/>
    <x v="0"/>
    <n v="853"/>
    <x v="7"/>
  </r>
  <r>
    <s v="Tokyo Commodity Exchange"/>
    <x v="0"/>
    <n v="352791"/>
    <x v="7"/>
  </r>
  <r>
    <s v="Tokyo Commodity Exchange"/>
    <x v="0"/>
    <n v="32865"/>
    <x v="7"/>
  </r>
  <r>
    <s v="National Commodity &amp; Derivatives Exchange"/>
    <x v="0"/>
    <n v="2017"/>
    <x v="7"/>
  </r>
  <r>
    <s v="Moscow Exchange"/>
    <x v="2"/>
    <n v="59177"/>
    <x v="7"/>
  </r>
  <r>
    <s v="Taiwan Futures Exchange"/>
    <x v="0"/>
    <n v="431907"/>
    <x v="7"/>
  </r>
  <r>
    <s v="Moscow Exchange"/>
    <x v="2"/>
    <n v="203"/>
    <x v="7"/>
  </r>
  <r>
    <s v="Moscow Exchange"/>
    <x v="2"/>
    <n v="2649"/>
    <x v="7"/>
  </r>
  <r>
    <s v="Taiwan Futures Exchange"/>
    <x v="0"/>
    <n v="394441"/>
    <x v="7"/>
  </r>
  <r>
    <s v="Korea Exchange"/>
    <x v="0"/>
    <n v="70"/>
    <x v="7"/>
  </r>
  <r>
    <s v="Taiwan Futures Exchange"/>
    <x v="0"/>
    <n v="185120"/>
    <x v="7"/>
  </r>
  <r>
    <s v="Taiwan Futures Exchange"/>
    <x v="0"/>
    <n v="10"/>
    <x v="7"/>
  </r>
  <r>
    <s v="Tokyo Commodity Exchange"/>
    <x v="0"/>
    <n v="7889"/>
    <x v="7"/>
  </r>
  <r>
    <s v="Tokyo Commodity Exchange"/>
    <x v="0"/>
    <n v="524818"/>
    <x v="7"/>
  </r>
  <r>
    <s v="Tokyo Commodity Exchange"/>
    <x v="0"/>
    <n v="72601"/>
    <x v="7"/>
  </r>
  <r>
    <s v="Tokyo Commodity Exchange"/>
    <x v="0"/>
    <n v="15024"/>
    <x v="7"/>
  </r>
  <r>
    <s v="Taiwan Futures Exchange"/>
    <x v="0"/>
    <n v="2"/>
    <x v="7"/>
  </r>
  <r>
    <s v="Taiwan Futures Exchange"/>
    <x v="0"/>
    <n v="187660"/>
    <x v="7"/>
  </r>
  <r>
    <s v="Moscow Exchange"/>
    <x v="2"/>
    <n v="175218"/>
    <x v="7"/>
  </r>
  <r>
    <s v="Tokyo Commodity Exchange"/>
    <x v="0"/>
    <n v="9391"/>
    <x v="7"/>
  </r>
  <r>
    <s v="Multi Commodity Exchange of India"/>
    <x v="0"/>
    <n v="6503"/>
    <x v="7"/>
  </r>
  <r>
    <s v="Moscow Exchange"/>
    <x v="2"/>
    <n v="123233"/>
    <x v="7"/>
  </r>
  <r>
    <s v="Tokyo Commodity Exchange"/>
    <x v="0"/>
    <n v="5893"/>
    <x v="7"/>
  </r>
  <r>
    <s v="Moscow Exchange"/>
    <x v="2"/>
    <n v="4447"/>
    <x v="7"/>
  </r>
  <r>
    <s v="Moscow Exchange"/>
    <x v="2"/>
    <n v="1221"/>
    <x v="7"/>
  </r>
  <r>
    <s v="Moscow Exchange"/>
    <x v="2"/>
    <n v="79"/>
    <x v="7"/>
  </r>
  <r>
    <s v="Moscow Exchange"/>
    <x v="2"/>
    <n v="107549"/>
    <x v="7"/>
  </r>
  <r>
    <s v="Tokyo Commodity Exchange"/>
    <x v="0"/>
    <n v="33641"/>
    <x v="7"/>
  </r>
  <r>
    <s v="Tokyo Commodity Exchange"/>
    <x v="0"/>
    <n v="6567"/>
    <x v="7"/>
  </r>
  <r>
    <s v="National Commodity &amp; Derivatives Exchange"/>
    <x v="0"/>
    <n v="800"/>
    <x v="7"/>
  </r>
  <r>
    <s v="Korea Exchange"/>
    <x v="0"/>
    <n v="499"/>
    <x v="7"/>
  </r>
  <r>
    <s v="National Commodity &amp; Derivatives Exchange"/>
    <x v="0"/>
    <n v="4078"/>
    <x v="7"/>
  </r>
  <r>
    <s v="National Commodity &amp; Derivatives Exchange"/>
    <x v="0"/>
    <n v="1322"/>
    <x v="7"/>
  </r>
  <r>
    <s v="Multi Commodity Exchange of India"/>
    <x v="0"/>
    <n v="1509091"/>
    <x v="7"/>
  </r>
  <r>
    <s v="Multi Commodity Exchange of India"/>
    <x v="0"/>
    <n v="707399"/>
    <x v="7"/>
  </r>
  <r>
    <s v="Moscow Exchange"/>
    <x v="2"/>
    <n v="10"/>
    <x v="7"/>
  </r>
  <r>
    <s v="Multi Commodity Exchange of India"/>
    <x v="0"/>
    <n v="689235"/>
    <x v="7"/>
  </r>
  <r>
    <s v="Multi Commodity Exchange of India"/>
    <x v="0"/>
    <n v="209322"/>
    <x v="7"/>
  </r>
  <r>
    <s v="Borsa Istanbul"/>
    <x v="4"/>
    <n v="3910"/>
    <x v="7"/>
  </r>
  <r>
    <s v="Multi Commodity Exchange of India"/>
    <x v="0"/>
    <n v="685993"/>
    <x v="7"/>
  </r>
  <r>
    <s v="National Commodity &amp; Derivatives Exchange"/>
    <x v="0"/>
    <n v="9009"/>
    <x v="7"/>
  </r>
  <r>
    <s v="National Commodity &amp; Derivatives Exchange"/>
    <x v="0"/>
    <n v="994"/>
    <x v="7"/>
  </r>
  <r>
    <s v="Borsa Istanbul"/>
    <x v="4"/>
    <n v="1948"/>
    <x v="7"/>
  </r>
  <r>
    <s v="Multi Commodity Exchange of India"/>
    <x v="0"/>
    <n v="903509"/>
    <x v="7"/>
  </r>
  <r>
    <s v="Multi Commodity Exchange of India"/>
    <x v="0"/>
    <n v="320135"/>
    <x v="7"/>
  </r>
  <r>
    <s v="National Commodity &amp; Derivatives Exchange"/>
    <x v="0"/>
    <n v="2697"/>
    <x v="7"/>
  </r>
  <r>
    <s v="Borsa Istanbul"/>
    <x v="4"/>
    <n v="18664"/>
    <x v="7"/>
  </r>
  <r>
    <s v="Borsa Istanbul"/>
    <x v="4"/>
    <n v="7145"/>
    <x v="7"/>
  </r>
  <r>
    <s v="Multi Commodity Exchange of India"/>
    <x v="0"/>
    <n v="988291"/>
    <x v="7"/>
  </r>
  <r>
    <s v="Multi Commodity Exchange of India"/>
    <x v="0"/>
    <n v="2138051"/>
    <x v="7"/>
  </r>
  <r>
    <s v="Shanghai Futures Exchange"/>
    <x v="0"/>
    <n v="160527"/>
    <x v="7"/>
  </r>
  <r>
    <s v="Multi Commodity Exchange of India"/>
    <x v="0"/>
    <n v="1303041"/>
    <x v="7"/>
  </r>
  <r>
    <s v="Multi Commodity Exchange of India"/>
    <x v="0"/>
    <n v="858490"/>
    <x v="7"/>
  </r>
  <r>
    <s v="Multi Commodity Exchange of India"/>
    <x v="0"/>
    <n v="2623"/>
    <x v="7"/>
  </r>
  <r>
    <s v="Multi Commodity Exchange of India"/>
    <x v="0"/>
    <n v="592840"/>
    <x v="7"/>
  </r>
  <r>
    <s v="Multi Commodity Exchange of India"/>
    <x v="0"/>
    <n v="166661"/>
    <x v="7"/>
  </r>
  <r>
    <s v="Multi Commodity Exchange of India"/>
    <x v="0"/>
    <n v="543199"/>
    <x v="7"/>
  </r>
  <r>
    <s v="Shanghai Futures Exchange"/>
    <x v="0"/>
    <n v="140898"/>
    <x v="7"/>
  </r>
  <r>
    <s v="National Commodity &amp; Derivatives Exchange"/>
    <x v="0"/>
    <n v="1234"/>
    <x v="7"/>
  </r>
  <r>
    <s v="National Commodity &amp; Derivatives Exchange"/>
    <x v="0"/>
    <n v="1687"/>
    <x v="7"/>
  </r>
  <r>
    <s v="Multi Commodity Exchange of India"/>
    <x v="0"/>
    <n v="1582115"/>
    <x v="7"/>
  </r>
  <r>
    <s v="Tokyo Commodity Exchange"/>
    <x v="0"/>
    <n v="778670"/>
    <x v="7"/>
  </r>
  <r>
    <s v="Multi Commodity Exchange of India"/>
    <x v="0"/>
    <n v="31"/>
    <x v="7"/>
  </r>
  <r>
    <s v="Korea Exchange"/>
    <x v="0"/>
    <n v="50"/>
    <x v="7"/>
  </r>
  <r>
    <s v="Multi Commodity Exchange of India"/>
    <x v="0"/>
    <n v="2488"/>
    <x v="7"/>
  </r>
  <r>
    <s v="Taiwan Futures Exchange"/>
    <x v="0"/>
    <n v="414352"/>
    <x v="7"/>
  </r>
  <r>
    <s v="Taiwan Futures Exchange"/>
    <x v="0"/>
    <n v="159030"/>
    <x v="7"/>
  </r>
  <r>
    <s v="Moscow Exchange"/>
    <x v="2"/>
    <n v="112"/>
    <x v="7"/>
  </r>
  <r>
    <s v="Taiwan Futures Exchange"/>
    <x v="0"/>
    <n v="6"/>
    <x v="7"/>
  </r>
  <r>
    <s v="Multi Commodity Exchange of India"/>
    <x v="0"/>
    <n v="456131"/>
    <x v="7"/>
  </r>
  <r>
    <s v="National Commodity &amp; Derivatives Exchange"/>
    <x v="0"/>
    <n v="8330"/>
    <x v="7"/>
  </r>
  <r>
    <s v="Thailand Futures Exchange"/>
    <x v="0"/>
    <n v="14951"/>
    <x v="7"/>
  </r>
  <r>
    <s v="Eurex"/>
    <x v="2"/>
    <n v="323"/>
    <x v="7"/>
  </r>
  <r>
    <s v="Multi Commodity Exchange of India"/>
    <x v="0"/>
    <n v="1440935"/>
    <x v="7"/>
  </r>
  <r>
    <s v="Multi Commodity Exchange of India"/>
    <x v="0"/>
    <n v="36"/>
    <x v="7"/>
  </r>
  <r>
    <s v="Multi Commodity Exchange of India"/>
    <x v="0"/>
    <n v="927811"/>
    <x v="7"/>
  </r>
  <r>
    <s v="Multi Commodity Exchange of India"/>
    <x v="0"/>
    <n v="26"/>
    <x v="7"/>
  </r>
  <r>
    <s v="Moscow Exchange"/>
    <x v="2"/>
    <n v="5801"/>
    <x v="7"/>
  </r>
  <r>
    <s v="Multi Commodity Exchange of India"/>
    <x v="0"/>
    <n v="23"/>
    <x v="10"/>
  </r>
  <r>
    <s v="Multi Commodity Exchange of India"/>
    <x v="0"/>
    <n v="1559725"/>
    <x v="10"/>
  </r>
  <r>
    <s v="Taiwan Futures Exchange"/>
    <x v="0"/>
    <n v="478506"/>
    <x v="7"/>
  </r>
  <r>
    <s v="Hong Kong Exchanges"/>
    <x v="0"/>
    <n v="597"/>
    <x v="7"/>
  </r>
  <r>
    <s v="Multi Commodity Exchange of India"/>
    <x v="0"/>
    <n v="6"/>
    <x v="10"/>
  </r>
  <r>
    <s v="Taiwan Futures Exchange"/>
    <x v="0"/>
    <n v="43"/>
    <x v="7"/>
  </r>
  <r>
    <s v="Korea Exchange"/>
    <x v="0"/>
    <n v="313"/>
    <x v="7"/>
  </r>
  <r>
    <s v="Taiwan Futures Exchange"/>
    <x v="0"/>
    <n v="22"/>
    <x v="10"/>
  </r>
  <r>
    <s v="Multi Commodity Exchange of India"/>
    <x v="0"/>
    <n v="783092"/>
    <x v="10"/>
  </r>
  <r>
    <s v="Taiwan Futures Exchange"/>
    <x v="0"/>
    <n v="496619"/>
    <x v="10"/>
  </r>
  <r>
    <s v="Multi Commodity Exchange of India"/>
    <x v="0"/>
    <n v="275751"/>
    <x v="10"/>
  </r>
  <r>
    <s v="Moscow Exchange"/>
    <x v="2"/>
    <n v="532180"/>
    <x v="7"/>
  </r>
  <r>
    <s v="Multi Commodity Exchange of India"/>
    <x v="0"/>
    <n v="1"/>
    <x v="10"/>
  </r>
  <r>
    <s v="Hong Kong Exchanges"/>
    <x v="0"/>
    <n v="578"/>
    <x v="7"/>
  </r>
  <r>
    <s v="Borsa Istanbul"/>
    <x v="4"/>
    <n v="3365"/>
    <x v="10"/>
  </r>
  <r>
    <s v="National Commodity &amp; Derivatives Exchange"/>
    <x v="0"/>
    <n v="8454"/>
    <x v="7"/>
  </r>
  <r>
    <s v="Multi Commodity Exchange of India"/>
    <x v="0"/>
    <n v="340134"/>
    <x v="7"/>
  </r>
  <r>
    <s v="Tokyo Commodity Exchange"/>
    <x v="0"/>
    <n v="850716"/>
    <x v="10"/>
  </r>
  <r>
    <s v="Tokyo Commodity Exchange"/>
    <x v="0"/>
    <n v="38345"/>
    <x v="7"/>
  </r>
  <r>
    <s v="Tokyo Commodity Exchange"/>
    <x v="0"/>
    <n v="278780"/>
    <x v="7"/>
  </r>
  <r>
    <s v="Tokyo Commodity Exchange"/>
    <x v="0"/>
    <n v="10779"/>
    <x v="7"/>
  </r>
  <r>
    <s v="Multi Commodity Exchange of India"/>
    <x v="0"/>
    <n v="194710"/>
    <x v="10"/>
  </r>
  <r>
    <s v="Tokyo Commodity Exchange"/>
    <x v="0"/>
    <n v="1172476"/>
    <x v="7"/>
  </r>
  <r>
    <s v="Multi Commodity Exchange of India"/>
    <x v="0"/>
    <n v="7"/>
    <x v="10"/>
  </r>
  <r>
    <s v="Multi Commodity Exchange of India"/>
    <x v="0"/>
    <n v="1369977"/>
    <x v="7"/>
  </r>
  <r>
    <s v="Thailand Futures Exchange"/>
    <x v="0"/>
    <n v="14964"/>
    <x v="7"/>
  </r>
  <r>
    <s v="Multi Commodity Exchange of India"/>
    <x v="0"/>
    <n v="1201329"/>
    <x v="10"/>
  </r>
  <r>
    <s v="Multi Commodity Exchange of India"/>
    <x v="0"/>
    <n v="1018935"/>
    <x v="10"/>
  </r>
  <r>
    <s v="Thailand Futures Exchange"/>
    <x v="0"/>
    <n v="6082"/>
    <x v="7"/>
  </r>
  <r>
    <s v="Multi Commodity Exchange of India"/>
    <x v="0"/>
    <n v="1158620"/>
    <x v="10"/>
  </r>
  <r>
    <s v="Multi Commodity Exchange of India"/>
    <x v="0"/>
    <n v="1145575"/>
    <x v="10"/>
  </r>
  <r>
    <s v="Taiwan Futures Exchange"/>
    <x v="0"/>
    <n v="831373"/>
    <x v="7"/>
  </r>
  <r>
    <s v="Tokyo Commodity Exchange"/>
    <x v="0"/>
    <n v="594797"/>
    <x v="7"/>
  </r>
  <r>
    <s v="Tokyo Commodity Exchange"/>
    <x v="0"/>
    <n v="40526"/>
    <x v="7"/>
  </r>
  <r>
    <s v="Taiwan Futures Exchange"/>
    <x v="0"/>
    <n v="507207"/>
    <x v="7"/>
  </r>
  <r>
    <s v="Taiwan Futures Exchange"/>
    <x v="0"/>
    <n v="27"/>
    <x v="7"/>
  </r>
  <r>
    <s v="Multi Commodity Exchange of India"/>
    <x v="0"/>
    <n v="1172503"/>
    <x v="10"/>
  </r>
  <r>
    <s v="Moscow Exchange"/>
    <x v="2"/>
    <n v="22552"/>
    <x v="10"/>
  </r>
  <r>
    <s v="Tokyo Commodity Exchange"/>
    <x v="0"/>
    <n v="9194"/>
    <x v="7"/>
  </r>
  <r>
    <s v="Korea Exchange"/>
    <x v="0"/>
    <n v="502"/>
    <x v="7"/>
  </r>
  <r>
    <s v="Hong Kong Exchanges"/>
    <x v="0"/>
    <n v="822"/>
    <x v="10"/>
  </r>
  <r>
    <s v="Shanghai Futures Exchange"/>
    <x v="0"/>
    <n v="271883"/>
    <x v="7"/>
  </r>
  <r>
    <s v="Tokyo Commodity Exchange"/>
    <x v="0"/>
    <n v="696532"/>
    <x v="7"/>
  </r>
  <r>
    <s v="National Commodity &amp; Derivatives Exchange"/>
    <x v="0"/>
    <n v="8965"/>
    <x v="10"/>
  </r>
  <r>
    <s v="National Commodity &amp; Derivatives Exchange"/>
    <x v="0"/>
    <n v="11718"/>
    <x v="10"/>
  </r>
  <r>
    <s v="National Commodity &amp; Derivatives Exchange"/>
    <x v="0"/>
    <n v="6641"/>
    <x v="10"/>
  </r>
  <r>
    <s v="Shanghai Futures Exchange"/>
    <x v="0"/>
    <n v="208309"/>
    <x v="7"/>
  </r>
  <r>
    <s v="Tokyo Commodity Exchange"/>
    <x v="0"/>
    <n v="6056"/>
    <x v="7"/>
  </r>
  <r>
    <s v="Moscow Exchange"/>
    <x v="2"/>
    <n v="15001"/>
    <x v="7"/>
  </r>
  <r>
    <s v="Moscow Exchange"/>
    <x v="2"/>
    <n v="493506"/>
    <x v="7"/>
  </r>
  <r>
    <s v="Tokyo Commodity Exchange"/>
    <x v="0"/>
    <n v="245069"/>
    <x v="7"/>
  </r>
  <r>
    <s v="Moscow Exchange"/>
    <x v="2"/>
    <n v="22074"/>
    <x v="10"/>
  </r>
  <r>
    <s v="Korea Exchange"/>
    <x v="0"/>
    <n v="193"/>
    <x v="10"/>
  </r>
  <r>
    <s v="Borsa Istanbul"/>
    <x v="4"/>
    <n v="4841"/>
    <x v="7"/>
  </r>
  <r>
    <s v="Tokyo Commodity Exchange"/>
    <x v="0"/>
    <n v="1228734"/>
    <x v="7"/>
  </r>
  <r>
    <s v="Borsa Istanbul"/>
    <x v="4"/>
    <n v="2299"/>
    <x v="10"/>
  </r>
  <r>
    <s v="Borsa Istanbul"/>
    <x v="4"/>
    <n v="14522"/>
    <x v="7"/>
  </r>
  <r>
    <s v="Korea Exchange"/>
    <x v="0"/>
    <n v="87"/>
    <x v="10"/>
  </r>
  <r>
    <s v="Shanghai Futures Exchange"/>
    <x v="0"/>
    <n v="477865"/>
    <x v="10"/>
  </r>
  <r>
    <s v="Taiwan Futures Exchange"/>
    <x v="0"/>
    <n v="32"/>
    <x v="10"/>
  </r>
  <r>
    <s v="Taiwan Futures Exchange"/>
    <x v="0"/>
    <n v="832738"/>
    <x v="7"/>
  </r>
  <r>
    <s v="Korea Exchange"/>
    <x v="0"/>
    <n v="237"/>
    <x v="10"/>
  </r>
  <r>
    <s v="Moscow Exchange"/>
    <x v="2"/>
    <n v="299144"/>
    <x v="10"/>
  </r>
  <r>
    <s v="Taiwan Futures Exchange"/>
    <x v="0"/>
    <n v="4"/>
    <x v="7"/>
  </r>
  <r>
    <s v="Multi Commodity Exchange of India"/>
    <x v="0"/>
    <n v="788170"/>
    <x v="10"/>
  </r>
  <r>
    <s v="Taiwan Futures Exchange"/>
    <x v="0"/>
    <n v="508047"/>
    <x v="7"/>
  </r>
  <r>
    <s v="Taiwan Futures Exchange"/>
    <x v="0"/>
    <n v="153667"/>
    <x v="7"/>
  </r>
  <r>
    <s v="Tokyo Commodity Exchange"/>
    <x v="0"/>
    <n v="876580"/>
    <x v="7"/>
  </r>
  <r>
    <s v="Moscow Exchange"/>
    <x v="2"/>
    <n v="8022"/>
    <x v="7"/>
  </r>
  <r>
    <s v="Taiwan Futures Exchange"/>
    <x v="0"/>
    <n v="462712"/>
    <x v="10"/>
  </r>
  <r>
    <s v="National Commodity &amp; Derivatives Exchange"/>
    <x v="0"/>
    <n v="5886"/>
    <x v="7"/>
  </r>
  <r>
    <s v="National Commodity &amp; Derivatives Exchange"/>
    <x v="0"/>
    <n v="11354"/>
    <x v="10"/>
  </r>
  <r>
    <s v="Taiwan Futures Exchange"/>
    <x v="0"/>
    <n v="37"/>
    <x v="10"/>
  </r>
  <r>
    <s v="Taiwan Futures Exchange"/>
    <x v="0"/>
    <n v="563207"/>
    <x v="10"/>
  </r>
  <r>
    <s v="Shanghai Futures Exchange"/>
    <x v="0"/>
    <n v="167740"/>
    <x v="7"/>
  </r>
  <r>
    <s v="Tokyo Commodity Exchange"/>
    <x v="0"/>
    <n v="60456"/>
    <x v="10"/>
  </r>
  <r>
    <s v="Tokyo Commodity Exchange"/>
    <x v="0"/>
    <n v="306705"/>
    <x v="10"/>
  </r>
  <r>
    <s v="Moscow Exchange"/>
    <x v="2"/>
    <n v="349766"/>
    <x v="10"/>
  </r>
  <r>
    <s v="Tokyo Commodity Exchange"/>
    <x v="0"/>
    <n v="7497"/>
    <x v="10"/>
  </r>
  <r>
    <s v="National Commodity &amp; Derivatives Exchange"/>
    <x v="0"/>
    <n v="11859"/>
    <x v="7"/>
  </r>
  <r>
    <s v="National Commodity &amp; Derivatives Exchange"/>
    <x v="0"/>
    <n v="41"/>
    <x v="7"/>
  </r>
  <r>
    <s v="Tokyo Commodity Exchange"/>
    <x v="0"/>
    <n v="10039"/>
    <x v="7"/>
  </r>
  <r>
    <s v="National Commodity &amp; Derivatives Exchange"/>
    <x v="0"/>
    <n v="1543"/>
    <x v="7"/>
  </r>
  <r>
    <s v="Tokyo Commodity Exchange"/>
    <x v="0"/>
    <n v="819055"/>
    <x v="7"/>
  </r>
  <r>
    <s v="National Commodity &amp; Derivatives Exchange"/>
    <x v="0"/>
    <n v="9198"/>
    <x v="7"/>
  </r>
  <r>
    <s v="National Commodity &amp; Derivatives Exchange"/>
    <x v="0"/>
    <n v="55"/>
    <x v="7"/>
  </r>
  <r>
    <s v="National Commodity &amp; Derivatives Exchange"/>
    <x v="0"/>
    <n v="40"/>
    <x v="7"/>
  </r>
  <r>
    <s v="Hong Kong Exchanges"/>
    <x v="0"/>
    <n v="1630"/>
    <x v="10"/>
  </r>
  <r>
    <s v="National Commodity &amp; Derivatives Exchange"/>
    <x v="0"/>
    <n v="17359"/>
    <x v="10"/>
  </r>
  <r>
    <s v="Multi Commodity Exchange of India"/>
    <x v="0"/>
    <n v="298316"/>
    <x v="7"/>
  </r>
  <r>
    <s v="National Commodity &amp; Derivatives Exchange"/>
    <x v="0"/>
    <n v="2277"/>
    <x v="7"/>
  </r>
  <r>
    <s v="National Commodity &amp; Derivatives Exchange"/>
    <x v="0"/>
    <n v="7057"/>
    <x v="7"/>
  </r>
  <r>
    <s v="National Commodity &amp; Derivatives Exchange"/>
    <x v="0"/>
    <n v="11098"/>
    <x v="7"/>
  </r>
  <r>
    <s v="National Commodity &amp; Derivatives Exchange"/>
    <x v="0"/>
    <n v="179"/>
    <x v="7"/>
  </r>
  <r>
    <s v="Multi Commodity Exchange of India"/>
    <x v="0"/>
    <n v="1565762"/>
    <x v="7"/>
  </r>
  <r>
    <s v="Multi Commodity Exchange of India"/>
    <x v="0"/>
    <n v="961512"/>
    <x v="7"/>
  </r>
  <r>
    <s v="Multi Commodity Exchange of India"/>
    <x v="0"/>
    <n v="7"/>
    <x v="7"/>
  </r>
  <r>
    <s v="National Commodity &amp; Derivatives Exchange"/>
    <x v="0"/>
    <n v="9354"/>
    <x v="10"/>
  </r>
  <r>
    <s v="Multi Commodity Exchange of India"/>
    <x v="0"/>
    <n v="194"/>
    <x v="7"/>
  </r>
  <r>
    <s v="Borsa Istanbul"/>
    <x v="4"/>
    <n v="31296"/>
    <x v="7"/>
  </r>
  <r>
    <s v="Multi Commodity Exchange of India"/>
    <x v="0"/>
    <n v="1381281"/>
    <x v="7"/>
  </r>
  <r>
    <s v="Moscow Exchange"/>
    <x v="2"/>
    <n v="431349"/>
    <x v="10"/>
  </r>
  <r>
    <s v="Moscow Exchange"/>
    <x v="2"/>
    <n v="21324"/>
    <x v="10"/>
  </r>
  <r>
    <s v="Moscow Exchange"/>
    <x v="2"/>
    <n v="7594"/>
    <x v="7"/>
  </r>
  <r>
    <s v="Moscow Exchange"/>
    <x v="2"/>
    <n v="270155"/>
    <x v="7"/>
  </r>
  <r>
    <s v="Shanghai Futures Exchange"/>
    <x v="0"/>
    <n v="413099"/>
    <x v="10"/>
  </r>
  <r>
    <s v="Shanghai Futures Exchange"/>
    <x v="0"/>
    <n v="771151"/>
    <x v="10"/>
  </r>
  <r>
    <s v="Multi Commodity Exchange of India"/>
    <x v="0"/>
    <n v="1784113"/>
    <x v="7"/>
  </r>
  <r>
    <s v="Multi Commodity Exchange of India"/>
    <x v="0"/>
    <n v="973022"/>
    <x v="7"/>
  </r>
  <r>
    <s v="Multi Commodity Exchange of India"/>
    <x v="0"/>
    <n v="280513"/>
    <x v="10"/>
  </r>
  <r>
    <s v="Multi Commodity Exchange of India"/>
    <x v="0"/>
    <n v="1181828"/>
    <x v="10"/>
  </r>
  <r>
    <s v="National Commodity &amp; Derivatives Exchange"/>
    <x v="0"/>
    <n v="20788"/>
    <x v="10"/>
  </r>
  <r>
    <s v="Tokyo Commodity Exchange"/>
    <x v="0"/>
    <n v="590622"/>
    <x v="10"/>
  </r>
  <r>
    <s v="Borsa Istanbul"/>
    <x v="4"/>
    <n v="11991"/>
    <x v="10"/>
  </r>
  <r>
    <s v="National Commodity &amp; Derivatives Exchange"/>
    <x v="0"/>
    <n v="9646"/>
    <x v="10"/>
  </r>
  <r>
    <s v="National Commodity &amp; Derivatives Exchange"/>
    <x v="0"/>
    <n v="3852"/>
    <x v="10"/>
  </r>
  <r>
    <s v="National Commodity &amp; Derivatives Exchange"/>
    <x v="0"/>
    <n v="9215"/>
    <x v="10"/>
  </r>
  <r>
    <s v="Multi Commodity Exchange of India"/>
    <x v="0"/>
    <n v="1408747"/>
    <x v="10"/>
  </r>
  <r>
    <s v="Multi Commodity Exchange of India"/>
    <x v="0"/>
    <n v="1372472"/>
    <x v="7"/>
  </r>
  <r>
    <s v="Tokyo Commodity Exchange"/>
    <x v="0"/>
    <n v="9861"/>
    <x v="10"/>
  </r>
  <r>
    <s v="Multi Commodity Exchange of India"/>
    <x v="0"/>
    <n v="8"/>
    <x v="7"/>
  </r>
  <r>
    <s v="National Commodity &amp; Derivatives Exchange"/>
    <x v="0"/>
    <n v="9280"/>
    <x v="10"/>
  </r>
  <r>
    <s v="Multi Commodity Exchange of India"/>
    <x v="0"/>
    <n v="1922490"/>
    <x v="7"/>
  </r>
  <r>
    <s v="Tokyo Commodity Exchange"/>
    <x v="0"/>
    <n v="10153"/>
    <x v="7"/>
  </r>
  <r>
    <s v="Tokyo Commodity Exchange"/>
    <x v="0"/>
    <n v="29026"/>
    <x v="7"/>
  </r>
  <r>
    <s v="Tokyo Commodity Exchange"/>
    <x v="0"/>
    <n v="232631"/>
    <x v="7"/>
  </r>
  <r>
    <s v="Tokyo Commodity Exchange"/>
    <x v="0"/>
    <n v="12567"/>
    <x v="7"/>
  </r>
  <r>
    <s v="Hong Kong Exchanges"/>
    <x v="0"/>
    <n v="623"/>
    <x v="10"/>
  </r>
  <r>
    <s v="Eurex"/>
    <x v="2"/>
    <n v="1177"/>
    <x v="7"/>
  </r>
  <r>
    <s v="Tokyo Commodity Exchange"/>
    <x v="0"/>
    <n v="969427"/>
    <x v="10"/>
  </r>
  <r>
    <s v="Tokyo Commodity Exchange"/>
    <x v="0"/>
    <n v="352172"/>
    <x v="10"/>
  </r>
  <r>
    <s v="Korea Exchange"/>
    <x v="0"/>
    <n v="28"/>
    <x v="10"/>
  </r>
  <r>
    <s v="National Commodity &amp; Derivatives Exchange"/>
    <x v="0"/>
    <n v="18105"/>
    <x v="10"/>
  </r>
  <r>
    <s v="Tokyo Commodity Exchange"/>
    <x v="0"/>
    <n v="10142"/>
    <x v="10"/>
  </r>
  <r>
    <s v="Tokyo Commodity Exchange"/>
    <x v="0"/>
    <n v="59150"/>
    <x v="10"/>
  </r>
  <r>
    <s v="Tokyo Commodity Exchange"/>
    <x v="0"/>
    <n v="1378005"/>
    <x v="10"/>
  </r>
  <r>
    <s v="Tokyo Commodity Exchange"/>
    <x v="0"/>
    <n v="886023"/>
    <x v="10"/>
  </r>
  <r>
    <s v="Tokyo Commodity Exchange"/>
    <x v="0"/>
    <n v="27312"/>
    <x v="10"/>
  </r>
  <r>
    <s v="Tokyo Commodity Exchange"/>
    <x v="0"/>
    <n v="507031"/>
    <x v="10"/>
  </r>
  <r>
    <s v="Tokyo Commodity Exchange"/>
    <x v="0"/>
    <n v="14230"/>
    <x v="10"/>
  </r>
  <r>
    <s v="Multi Commodity Exchange of India"/>
    <x v="0"/>
    <n v="16"/>
    <x v="10"/>
  </r>
  <r>
    <s v="Multi Commodity Exchange of India"/>
    <x v="0"/>
    <n v="1526918"/>
    <x v="10"/>
  </r>
  <r>
    <s v="Multi Commodity Exchange of India"/>
    <x v="0"/>
    <n v="1017330"/>
    <x v="10"/>
  </r>
  <r>
    <s v="Tokyo Commodity Exchange"/>
    <x v="0"/>
    <n v="12390"/>
    <x v="10"/>
  </r>
  <r>
    <s v="Tokyo Commodity Exchange"/>
    <x v="0"/>
    <n v="503828"/>
    <x v="10"/>
  </r>
  <r>
    <s v="National Commodity &amp; Derivatives Exchange"/>
    <x v="0"/>
    <n v="8454"/>
    <x v="10"/>
  </r>
  <r>
    <s v="National Commodity &amp; Derivatives Exchange"/>
    <x v="0"/>
    <n v="16833"/>
    <x v="10"/>
  </r>
  <r>
    <s v="National Commodity &amp; Derivatives Exchange"/>
    <x v="0"/>
    <n v="16910"/>
    <x v="10"/>
  </r>
  <r>
    <s v="Tokyo Commodity Exchange"/>
    <x v="0"/>
    <n v="543169"/>
    <x v="10"/>
  </r>
  <r>
    <s v="Korea Exchange"/>
    <x v="0"/>
    <n v="35"/>
    <x v="10"/>
  </r>
  <r>
    <s v="National Commodity &amp; Derivatives Exchange"/>
    <x v="0"/>
    <n v="16767"/>
    <x v="10"/>
  </r>
  <r>
    <s v="Tokyo Commodity Exchange"/>
    <x v="0"/>
    <n v="33283"/>
    <x v="10"/>
  </r>
  <r>
    <s v="Multi Commodity Exchange of India"/>
    <x v="0"/>
    <n v="1320"/>
    <x v="10"/>
  </r>
  <r>
    <s v="Tokyo Commodity Exchange"/>
    <x v="0"/>
    <n v="26066"/>
    <x v="10"/>
  </r>
  <r>
    <s v="National Commodity &amp; Derivatives Exchange"/>
    <x v="0"/>
    <n v="13223"/>
    <x v="10"/>
  </r>
  <r>
    <s v="National Commodity &amp; Derivatives Exchange"/>
    <x v="0"/>
    <n v="5443"/>
    <x v="10"/>
  </r>
  <r>
    <s v="Moscow Exchange"/>
    <x v="2"/>
    <n v="688199"/>
    <x v="10"/>
  </r>
  <r>
    <s v="Moscow Exchange"/>
    <x v="2"/>
    <n v="24088"/>
    <x v="10"/>
  </r>
  <r>
    <s v="National Commodity &amp; Derivatives Exchange"/>
    <x v="0"/>
    <n v="11605"/>
    <x v="10"/>
  </r>
  <r>
    <s v="Shanghai Futures Exchange"/>
    <x v="0"/>
    <n v="164592"/>
    <x v="10"/>
  </r>
  <r>
    <s v="Taiwan Futures Exchange"/>
    <x v="0"/>
    <n v="60"/>
    <x v="10"/>
  </r>
  <r>
    <s v="Taiwan Futures Exchange"/>
    <x v="0"/>
    <n v="607586"/>
    <x v="10"/>
  </r>
  <r>
    <s v="National Commodity &amp; Derivatives Exchange"/>
    <x v="0"/>
    <n v="20144"/>
    <x v="10"/>
  </r>
  <r>
    <s v="Multi Commodity Exchange of India"/>
    <x v="0"/>
    <n v="1125751"/>
    <x v="10"/>
  </r>
  <r>
    <s v="Korea Exchange"/>
    <x v="0"/>
    <n v="51"/>
    <x v="10"/>
  </r>
  <r>
    <s v="Multi Commodity Exchange of India"/>
    <x v="0"/>
    <n v="305373"/>
    <x v="10"/>
  </r>
  <r>
    <s v="Multi Commodity Exchange of India"/>
    <x v="0"/>
    <n v="929785"/>
    <x v="10"/>
  </r>
  <r>
    <s v="Korea Exchange"/>
    <x v="0"/>
    <n v="14"/>
    <x v="10"/>
  </r>
  <r>
    <s v="Multi Commodity Exchange of India"/>
    <x v="0"/>
    <n v="847053"/>
    <x v="10"/>
  </r>
  <r>
    <s v="Tokyo Commodity Exchange"/>
    <x v="0"/>
    <n v="1249265"/>
    <x v="10"/>
  </r>
  <r>
    <s v="Tokyo Commodity Exchange"/>
    <x v="0"/>
    <n v="884720"/>
    <x v="10"/>
  </r>
  <r>
    <s v="Tokyo Commodity Exchange"/>
    <x v="0"/>
    <n v="29161"/>
    <x v="10"/>
  </r>
  <r>
    <s v="Tokyo Commodity Exchange"/>
    <x v="0"/>
    <n v="679046"/>
    <x v="10"/>
  </r>
  <r>
    <s v="Multi Commodity Exchange of India"/>
    <x v="0"/>
    <n v="308935"/>
    <x v="10"/>
  </r>
  <r>
    <s v="Multi Commodity Exchange of India"/>
    <x v="0"/>
    <n v="1452622"/>
    <x v="10"/>
  </r>
  <r>
    <s v="Multi Commodity Exchange of India"/>
    <x v="0"/>
    <n v="1626039"/>
    <x v="10"/>
  </r>
  <r>
    <s v="Multi Commodity Exchange of India"/>
    <x v="0"/>
    <n v="1242789"/>
    <x v="10"/>
  </r>
  <r>
    <s v="Multi Commodity Exchange of India"/>
    <x v="0"/>
    <n v="165"/>
    <x v="10"/>
  </r>
  <r>
    <s v="Multi Commodity Exchange of India"/>
    <x v="0"/>
    <n v="1249709"/>
    <x v="10"/>
  </r>
  <r>
    <s v="Multi Commodity Exchange of India"/>
    <x v="0"/>
    <n v="1626056"/>
    <x v="10"/>
  </r>
  <r>
    <s v="Tokyo Commodity Exchange"/>
    <x v="0"/>
    <n v="35594"/>
    <x v="10"/>
  </r>
  <r>
    <s v="Borsa Istanbul"/>
    <x v="4"/>
    <n v="485"/>
    <x v="10"/>
  </r>
  <r>
    <s v="Taiwan Futures Exchange"/>
    <x v="0"/>
    <n v="67"/>
    <x v="10"/>
  </r>
  <r>
    <s v="Multi Commodity Exchange of India"/>
    <x v="0"/>
    <n v="1283255"/>
    <x v="10"/>
  </r>
  <r>
    <s v="National Commodity &amp; Derivatives Exchange"/>
    <x v="0"/>
    <n v="6926"/>
    <x v="10"/>
  </r>
  <r>
    <s v="National Commodity &amp; Derivatives Exchange"/>
    <x v="0"/>
    <n v="3430"/>
    <x v="10"/>
  </r>
  <r>
    <s v="Borsa Istanbul"/>
    <x v="4"/>
    <n v="2015"/>
    <x v="10"/>
  </r>
  <r>
    <s v="Shanghai Futures Exchange"/>
    <x v="0"/>
    <n v="222896"/>
    <x v="10"/>
  </r>
  <r>
    <s v="National Commodity &amp; Derivatives Exchange"/>
    <x v="0"/>
    <n v="9530"/>
    <x v="10"/>
  </r>
  <r>
    <s v="National Commodity &amp; Derivatives Exchange"/>
    <x v="0"/>
    <n v="13790"/>
    <x v="10"/>
  </r>
  <r>
    <s v="Multi Commodity Exchange of India"/>
    <x v="0"/>
    <n v="690880"/>
    <x v="10"/>
  </r>
  <r>
    <s v="Multi Commodity Exchange of India"/>
    <x v="0"/>
    <n v="672007"/>
    <x v="10"/>
  </r>
  <r>
    <s v="Multi Commodity Exchange of India"/>
    <x v="0"/>
    <n v="418229"/>
    <x v="10"/>
  </r>
  <r>
    <s v="Moscow Exchange"/>
    <x v="2"/>
    <n v="448250"/>
    <x v="10"/>
  </r>
  <r>
    <s v="Multi Commodity Exchange of India"/>
    <x v="0"/>
    <n v="829999"/>
    <x v="10"/>
  </r>
  <r>
    <s v="Moscow Exchange"/>
    <x v="2"/>
    <n v="367090"/>
    <x v="10"/>
  </r>
  <r>
    <s v="Taiwan Futures Exchange"/>
    <x v="0"/>
    <n v="633168"/>
    <x v="10"/>
  </r>
  <r>
    <s v="Korea Exchange"/>
    <x v="0"/>
    <n v="61"/>
    <x v="10"/>
  </r>
  <r>
    <s v="Borsa Istanbul"/>
    <x v="4"/>
    <n v="14"/>
    <x v="10"/>
  </r>
  <r>
    <s v="Taiwan Futures Exchange"/>
    <x v="0"/>
    <n v="579279"/>
    <x v="10"/>
  </r>
  <r>
    <s v="Taiwan Futures Exchange"/>
    <x v="0"/>
    <n v="85"/>
    <x v="10"/>
  </r>
  <r>
    <s v="Korea Exchange"/>
    <x v="0"/>
    <n v="226"/>
    <x v="10"/>
  </r>
  <r>
    <s v="Tokyo Commodity Exchange"/>
    <x v="0"/>
    <n v="1276253"/>
    <x v="10"/>
  </r>
  <r>
    <s v="Tokyo Commodity Exchange"/>
    <x v="0"/>
    <n v="255575"/>
    <x v="10"/>
  </r>
  <r>
    <s v="Tokyo Commodity Exchange"/>
    <x v="0"/>
    <n v="996977"/>
    <x v="10"/>
  </r>
  <r>
    <s v="Tokyo Commodity Exchange"/>
    <x v="0"/>
    <n v="576917"/>
    <x v="10"/>
  </r>
  <r>
    <s v="Tokyo Commodity Exchange"/>
    <x v="0"/>
    <n v="671894"/>
    <x v="10"/>
  </r>
  <r>
    <s v="Multi Commodity Exchange of India"/>
    <x v="0"/>
    <n v="139543"/>
    <x v="10"/>
  </r>
  <r>
    <s v="National Commodity &amp; Derivatives Exchange"/>
    <x v="0"/>
    <n v="6317"/>
    <x v="10"/>
  </r>
  <r>
    <s v="Tokyo Commodity Exchange"/>
    <x v="0"/>
    <n v="23412"/>
    <x v="10"/>
  </r>
  <r>
    <s v="Tokyo Commodity Exchange"/>
    <x v="0"/>
    <n v="554452"/>
    <x v="10"/>
  </r>
  <r>
    <s v="Tokyo Commodity Exchange"/>
    <x v="0"/>
    <n v="26444"/>
    <x v="10"/>
  </r>
  <r>
    <s v="Tokyo Commodity Exchange"/>
    <x v="0"/>
    <n v="687549"/>
    <x v="10"/>
  </r>
  <r>
    <s v="Tokyo Commodity Exchange"/>
    <x v="0"/>
    <n v="1125169"/>
    <x v="10"/>
  </r>
  <r>
    <s v="Multi Commodity Exchange of India"/>
    <x v="0"/>
    <n v="829869"/>
    <x v="10"/>
  </r>
  <r>
    <s v="Multi Commodity Exchange of India"/>
    <x v="0"/>
    <n v="394519"/>
    <x v="10"/>
  </r>
  <r>
    <s v="Multi Commodity Exchange of India"/>
    <x v="0"/>
    <n v="805876"/>
    <x v="10"/>
  </r>
  <r>
    <s v="Multi Commodity Exchange of India"/>
    <x v="0"/>
    <n v="820085"/>
    <x v="10"/>
  </r>
  <r>
    <s v="National Commodity &amp; Derivatives Exchange"/>
    <x v="0"/>
    <n v="17028"/>
    <x v="10"/>
  </r>
  <r>
    <s v="Moscow Exchange"/>
    <x v="2"/>
    <n v="7213"/>
    <x v="10"/>
  </r>
  <r>
    <s v="National Commodity &amp; Derivatives Exchange"/>
    <x v="0"/>
    <n v="3152"/>
    <x v="10"/>
  </r>
  <r>
    <s v="Tokyo Commodity Exchange"/>
    <x v="0"/>
    <n v="47307"/>
    <x v="10"/>
  </r>
  <r>
    <s v="Korea Exchange"/>
    <x v="0"/>
    <n v="243"/>
    <x v="10"/>
  </r>
  <r>
    <s v="Tokyo Commodity Exchange"/>
    <x v="0"/>
    <n v="30434"/>
    <x v="10"/>
  </r>
  <r>
    <s v="Tokyo Commodity Exchange"/>
    <x v="0"/>
    <n v="570518"/>
    <x v="10"/>
  </r>
  <r>
    <s v="Tokyo Commodity Exchange"/>
    <x v="0"/>
    <n v="20170"/>
    <x v="10"/>
  </r>
  <r>
    <s v="Tokyo Commodity Exchange"/>
    <x v="0"/>
    <n v="344261"/>
    <x v="10"/>
  </r>
  <r>
    <s v="Tokyo Commodity Exchange"/>
    <x v="0"/>
    <n v="881503"/>
    <x v="10"/>
  </r>
  <r>
    <s v="Borsa Istanbul"/>
    <x v="4"/>
    <n v="31"/>
    <x v="10"/>
  </r>
  <r>
    <s v="Taiwan Futures Exchange"/>
    <x v="0"/>
    <n v="434319"/>
    <x v="10"/>
  </r>
  <r>
    <s v="Taiwan Futures Exchange"/>
    <x v="0"/>
    <n v="65"/>
    <x v="10"/>
  </r>
  <r>
    <s v="Shanghai Futures Exchange"/>
    <x v="0"/>
    <n v="143565"/>
    <x v="10"/>
  </r>
  <r>
    <s v="Moscow Exchange"/>
    <x v="2"/>
    <n v="3389"/>
    <x v="10"/>
  </r>
  <r>
    <s v="National Commodity &amp; Derivatives Exchange"/>
    <x v="0"/>
    <n v="9789"/>
    <x v="10"/>
  </r>
  <r>
    <s v="National Commodity &amp; Derivatives Exchange"/>
    <x v="0"/>
    <n v="8779"/>
    <x v="10"/>
  </r>
  <r>
    <s v="Moscow Exchange"/>
    <x v="2"/>
    <n v="418633"/>
    <x v="10"/>
  </r>
  <r>
    <s v="Moscow Exchange"/>
    <x v="2"/>
    <n v="25567"/>
    <x v="10"/>
  </r>
  <r>
    <s v="Borsa Istanbul"/>
    <x v="4"/>
    <n v="1131"/>
    <x v="10"/>
  </r>
  <r>
    <s v="Moscow Exchange"/>
    <x v="2"/>
    <n v="26896"/>
    <x v="10"/>
  </r>
  <r>
    <s v="National Commodity &amp; Derivatives Exchange"/>
    <x v="0"/>
    <n v="10003"/>
    <x v="10"/>
  </r>
  <r>
    <s v="Multi Commodity Exchange of India"/>
    <x v="0"/>
    <n v="554876"/>
    <x v="10"/>
  </r>
  <r>
    <s v="Multi Commodity Exchange of India"/>
    <x v="0"/>
    <n v="198970"/>
    <x v="10"/>
  </r>
  <r>
    <s v="Tokyo Commodity Exchange"/>
    <x v="0"/>
    <n v="24791"/>
    <x v="10"/>
  </r>
  <r>
    <s v="Moscow Exchange"/>
    <x v="2"/>
    <n v="4762"/>
    <x v="10"/>
  </r>
  <r>
    <s v="National Commodity &amp; Derivatives Exchange"/>
    <x v="0"/>
    <n v="3714"/>
    <x v="10"/>
  </r>
  <r>
    <s v="Shanghai Futures Exchange"/>
    <x v="0"/>
    <n v="238849"/>
    <x v="10"/>
  </r>
  <r>
    <s v="Taiwan Futures Exchange"/>
    <x v="0"/>
    <n v="569200"/>
    <x v="10"/>
  </r>
  <r>
    <s v="Shanghai Futures Exchange"/>
    <x v="0"/>
    <n v="179674"/>
    <x v="10"/>
  </r>
  <r>
    <s v="Borsa Istanbul"/>
    <x v="4"/>
    <n v="65"/>
    <x v="10"/>
  </r>
  <r>
    <s v="Taiwan Futures Exchange"/>
    <x v="0"/>
    <n v="540035"/>
    <x v="10"/>
  </r>
  <r>
    <s v="Taiwan Futures Exchange"/>
    <x v="0"/>
    <n v="68"/>
    <x v="10"/>
  </r>
  <r>
    <s v="Shanghai Futures Exchange"/>
    <x v="0"/>
    <n v="146051"/>
    <x v="10"/>
  </r>
  <r>
    <s v="Taiwan Futures Exchange"/>
    <x v="0"/>
    <n v="70"/>
    <x v="10"/>
  </r>
  <r>
    <s v="Moscow Exchange"/>
    <x v="2"/>
    <n v="854767"/>
    <x v="10"/>
  </r>
  <r>
    <s v="Moscow Exchange"/>
    <x v="2"/>
    <n v="495443"/>
    <x v="10"/>
  </r>
  <r>
    <s v="National Commodity &amp; Derivatives Exchange"/>
    <x v="0"/>
    <n v="16810"/>
    <x v="10"/>
  </r>
  <r>
    <s v="Multi Commodity Exchange of India"/>
    <x v="0"/>
    <n v="884413"/>
    <x v="10"/>
  </r>
  <r>
    <s v="Multi Commodity Exchange of India"/>
    <x v="0"/>
    <n v="276"/>
    <x v="10"/>
  </r>
  <r>
    <s v="Multi Commodity Exchange of India"/>
    <x v="0"/>
    <n v="967142"/>
    <x v="10"/>
  </r>
  <r>
    <s v="Multi Commodity Exchange of India"/>
    <x v="0"/>
    <n v="1144255"/>
    <x v="10"/>
  </r>
  <r>
    <s v="Multi Commodity Exchange of India"/>
    <x v="0"/>
    <n v="2000"/>
    <x v="10"/>
  </r>
  <r>
    <s v="National Commodity &amp; Derivatives Exchange"/>
    <x v="0"/>
    <n v="15766"/>
    <x v="10"/>
  </r>
  <r>
    <s v="Tokyo Commodity Exchange"/>
    <x v="0"/>
    <n v="1145303"/>
    <x v="10"/>
  </r>
  <r>
    <s v="Multi Commodity Exchange of India"/>
    <x v="0"/>
    <n v="884453"/>
    <x v="10"/>
  </r>
  <r>
    <s v="National Commodity &amp; Derivatives Exchange"/>
    <x v="0"/>
    <n v="12219"/>
    <x v="10"/>
  </r>
  <r>
    <s v="National Commodity &amp; Derivatives Exchange"/>
    <x v="0"/>
    <n v="4235"/>
    <x v="10"/>
  </r>
  <r>
    <s v="National Commodity &amp; Derivatives Exchange"/>
    <x v="0"/>
    <n v="14514"/>
    <x v="10"/>
  </r>
  <r>
    <s v="Tokyo Commodity Exchange"/>
    <x v="0"/>
    <n v="41103"/>
    <x v="10"/>
  </r>
  <r>
    <s v="Tokyo Commodity Exchange"/>
    <x v="0"/>
    <n v="617757"/>
    <x v="10"/>
  </r>
  <r>
    <s v="Multi Commodity Exchange of India"/>
    <x v="0"/>
    <n v="1004607"/>
    <x v="10"/>
  </r>
  <r>
    <s v="Tokyo Commodity Exchange"/>
    <x v="0"/>
    <n v="18791"/>
    <x v="10"/>
  </r>
  <r>
    <s v="Tokyo Commodity Exchange"/>
    <x v="0"/>
    <n v="487999"/>
    <x v="10"/>
  </r>
  <r>
    <s v="Multi Commodity Exchange of India"/>
    <x v="0"/>
    <n v="246046"/>
    <x v="10"/>
  </r>
  <r>
    <s v="Multi Commodity Exchange of India"/>
    <x v="0"/>
    <n v="765861"/>
    <x v="10"/>
  </r>
  <r>
    <s v="Multi Commodity Exchange of India"/>
    <x v="0"/>
    <n v="859"/>
    <x v="9"/>
  </r>
  <r>
    <s v="Multi Commodity Exchange of India"/>
    <x v="0"/>
    <n v="959"/>
    <x v="9"/>
  </r>
  <r>
    <s v="Multi Commodity Exchange of India"/>
    <x v="0"/>
    <n v="41"/>
    <x v="9"/>
  </r>
  <r>
    <s v="Multi Commodity Exchange of India"/>
    <x v="0"/>
    <n v="265"/>
    <x v="9"/>
  </r>
  <r>
    <s v="National Commodity &amp; Derivatives Exchange"/>
    <x v="0"/>
    <n v="120840"/>
    <x v="9"/>
  </r>
  <r>
    <s v="Multi Commodity Exchange of India"/>
    <x v="0"/>
    <n v="286"/>
    <x v="9"/>
  </r>
  <r>
    <s v="Multi Commodity Exchange of India"/>
    <x v="0"/>
    <n v="406"/>
    <x v="9"/>
  </r>
  <r>
    <s v="Multi Commodity Exchange of India"/>
    <x v="0"/>
    <n v="150"/>
    <x v="9"/>
  </r>
  <r>
    <s v="Multi Commodity Exchange of India"/>
    <x v="0"/>
    <n v="844251"/>
    <x v="9"/>
  </r>
  <r>
    <s v="Tokyo Commodity Exchange"/>
    <x v="0"/>
    <n v="938725"/>
    <x v="9"/>
  </r>
  <r>
    <s v="Tokyo Commodity Exchange"/>
    <x v="0"/>
    <n v="29131"/>
    <x v="9"/>
  </r>
  <r>
    <s v="Borsa Istanbul"/>
    <x v="4"/>
    <n v="59"/>
    <x v="9"/>
  </r>
  <r>
    <s v="Multi Commodity Exchange of India"/>
    <x v="0"/>
    <n v="116686"/>
    <x v="9"/>
  </r>
  <r>
    <s v="Budapest Stock Exchange"/>
    <x v="2"/>
    <n v="55"/>
    <x v="9"/>
  </r>
  <r>
    <s v="Tokyo Commodity Exchange"/>
    <x v="0"/>
    <n v="15546"/>
    <x v="9"/>
  </r>
  <r>
    <s v="Tokyo Commodity Exchange"/>
    <x v="0"/>
    <n v="50597"/>
    <x v="9"/>
  </r>
  <r>
    <s v="Tokyo Commodity Exchange"/>
    <x v="0"/>
    <n v="949161"/>
    <x v="9"/>
  </r>
  <r>
    <s v="Tokyo Commodity Exchange"/>
    <x v="0"/>
    <n v="183118"/>
    <x v="9"/>
  </r>
  <r>
    <s v="Tokyo Commodity Exchange"/>
    <x v="0"/>
    <n v="2086257"/>
    <x v="9"/>
  </r>
  <r>
    <s v="National Commodity &amp; Derivatives Exchange"/>
    <x v="0"/>
    <n v="309436"/>
    <x v="9"/>
  </r>
  <r>
    <s v="Borsa Istanbul"/>
    <x v="4"/>
    <n v="227"/>
    <x v="9"/>
  </r>
  <r>
    <s v="Tokyo Commodity Exchange"/>
    <x v="0"/>
    <n v="56782"/>
    <x v="9"/>
  </r>
  <r>
    <s v="National Commodity &amp; Derivatives Exchange"/>
    <x v="0"/>
    <n v="186468"/>
    <x v="9"/>
  </r>
  <r>
    <s v="Borsa Istanbul"/>
    <x v="4"/>
    <n v="246"/>
    <x v="9"/>
  </r>
  <r>
    <s v="Taiwan Futures Exchange"/>
    <x v="0"/>
    <n v="6"/>
    <x v="9"/>
  </r>
  <r>
    <s v="Multi Commodity Exchange of India"/>
    <x v="0"/>
    <n v="816269"/>
    <x v="9"/>
  </r>
  <r>
    <s v="Multi Commodity Exchange of India"/>
    <x v="0"/>
    <n v="811223"/>
    <x v="9"/>
  </r>
  <r>
    <s v="Tokyo Commodity Exchange"/>
    <x v="0"/>
    <n v="910069"/>
    <x v="9"/>
  </r>
  <r>
    <s v="Tokyo Commodity Exchange"/>
    <x v="0"/>
    <n v="51936"/>
    <x v="9"/>
  </r>
  <r>
    <s v="Multi Commodity Exchange of India"/>
    <x v="0"/>
    <n v="502"/>
    <x v="9"/>
  </r>
  <r>
    <s v="Multi Commodity Exchange of India"/>
    <x v="0"/>
    <n v="239"/>
    <x v="9"/>
  </r>
  <r>
    <s v="Multi Commodity Exchange of India"/>
    <x v="0"/>
    <n v="28877"/>
    <x v="9"/>
  </r>
  <r>
    <s v="Multi Commodity Exchange of India"/>
    <x v="0"/>
    <n v="4500"/>
    <x v="9"/>
  </r>
  <r>
    <s v="Multi Commodity Exchange of India"/>
    <x v="0"/>
    <n v="5671"/>
    <x v="9"/>
  </r>
  <r>
    <s v="Multi Commodity Exchange of India"/>
    <x v="0"/>
    <n v="207591"/>
    <x v="9"/>
  </r>
  <r>
    <s v="Multi Commodity Exchange of India"/>
    <x v="0"/>
    <n v="497"/>
    <x v="9"/>
  </r>
  <r>
    <s v="Multi Commodity Exchange of India"/>
    <x v="0"/>
    <n v="14760"/>
    <x v="9"/>
  </r>
  <r>
    <s v="Multi Commodity Exchange of India"/>
    <x v="0"/>
    <n v="478"/>
    <x v="9"/>
  </r>
  <r>
    <s v="National Commodity &amp; Derivatives Exchange"/>
    <x v="0"/>
    <n v="178987"/>
    <x v="9"/>
  </r>
  <r>
    <s v="Multi Commodity Exchange of India"/>
    <x v="0"/>
    <n v="220"/>
    <x v="9"/>
  </r>
  <r>
    <s v="Multi Commodity Exchange of India"/>
    <x v="0"/>
    <n v="640"/>
    <x v="9"/>
  </r>
  <r>
    <s v="Multi Commodity Exchange of India"/>
    <x v="0"/>
    <n v="26"/>
    <x v="9"/>
  </r>
  <r>
    <s v="Multi Commodity Exchange of India"/>
    <x v="0"/>
    <n v="447"/>
    <x v="9"/>
  </r>
  <r>
    <s v="Multi Commodity Exchange of India"/>
    <x v="0"/>
    <n v="916859"/>
    <x v="9"/>
  </r>
  <r>
    <s v="Multi Commodity Exchange of India"/>
    <x v="0"/>
    <n v="2573"/>
    <x v="9"/>
  </r>
  <r>
    <s v="Multi Commodity Exchange of India"/>
    <x v="0"/>
    <n v="53256"/>
    <x v="9"/>
  </r>
  <r>
    <s v="Multi Commodity Exchange of India"/>
    <x v="0"/>
    <n v="1204942"/>
    <x v="9"/>
  </r>
  <r>
    <s v="Multi Commodity Exchange of India"/>
    <x v="0"/>
    <n v="443"/>
    <x v="9"/>
  </r>
  <r>
    <s v="Multi Commodity Exchange of India"/>
    <x v="0"/>
    <n v="4598"/>
    <x v="9"/>
  </r>
  <r>
    <s v="Multi Commodity Exchange of India"/>
    <x v="0"/>
    <n v="2809"/>
    <x v="9"/>
  </r>
  <r>
    <s v="Multi Commodity Exchange of India"/>
    <x v="0"/>
    <n v="236780"/>
    <x v="9"/>
  </r>
  <r>
    <s v="Multi Commodity Exchange of India"/>
    <x v="0"/>
    <n v="70976"/>
    <x v="9"/>
  </r>
  <r>
    <s v="Multi Commodity Exchange of India"/>
    <x v="0"/>
    <n v="130311"/>
    <x v="9"/>
  </r>
  <r>
    <s v="Multi Commodity Exchange of India"/>
    <x v="0"/>
    <n v="10494"/>
    <x v="9"/>
  </r>
  <r>
    <s v="Multi Commodity Exchange of India"/>
    <x v="0"/>
    <n v="22846"/>
    <x v="9"/>
  </r>
  <r>
    <s v="Taiwan Futures Exchange"/>
    <x v="0"/>
    <n v="1741"/>
    <x v="9"/>
  </r>
  <r>
    <s v="Multi Commodity Exchange of India"/>
    <x v="0"/>
    <n v="105"/>
    <x v="9"/>
  </r>
  <r>
    <s v="Multi Commodity Exchange of India"/>
    <x v="0"/>
    <n v="825600"/>
    <x v="9"/>
  </r>
  <r>
    <s v="Tokyo Commodity Exchange"/>
    <x v="0"/>
    <n v="991458"/>
    <x v="9"/>
  </r>
  <r>
    <s v="Multi Commodity Exchange of India"/>
    <x v="0"/>
    <n v="2508"/>
    <x v="9"/>
  </r>
  <r>
    <s v="Multi Commodity Exchange of India"/>
    <x v="0"/>
    <n v="13540"/>
    <x v="9"/>
  </r>
  <r>
    <s v="National Commodity &amp; Derivatives Exchange"/>
    <x v="0"/>
    <n v="139891"/>
    <x v="9"/>
  </r>
  <r>
    <s v="Tokyo Commodity Exchange"/>
    <x v="0"/>
    <n v="2508986"/>
    <x v="9"/>
  </r>
  <r>
    <s v="National Commodity &amp; Derivatives Exchange"/>
    <x v="0"/>
    <n v="111863"/>
    <x v="9"/>
  </r>
  <r>
    <s v="Multi Commodity Exchange of India"/>
    <x v="0"/>
    <n v="449"/>
    <x v="9"/>
  </r>
  <r>
    <s v="Tokyo Commodity Exchange"/>
    <x v="0"/>
    <n v="2488947"/>
    <x v="9"/>
  </r>
  <r>
    <s v="Tokyo Commodity Exchange"/>
    <x v="0"/>
    <n v="1903145"/>
    <x v="9"/>
  </r>
  <r>
    <s v="Tokyo Commodity Exchange"/>
    <x v="0"/>
    <n v="46128"/>
    <x v="9"/>
  </r>
  <r>
    <s v="Tokyo Commodity Exchange"/>
    <x v="0"/>
    <n v="794157"/>
    <x v="9"/>
  </r>
  <r>
    <s v="Tokyo Commodity Exchange"/>
    <x v="0"/>
    <n v="13374"/>
    <x v="9"/>
  </r>
  <r>
    <s v="Multi Commodity Exchange of India"/>
    <x v="0"/>
    <n v="289"/>
    <x v="9"/>
  </r>
  <r>
    <s v="Multi Commodity Exchange of India"/>
    <x v="0"/>
    <n v="821"/>
    <x v="9"/>
  </r>
  <r>
    <s v="Multi Commodity Exchange of India"/>
    <x v="0"/>
    <n v="3198"/>
    <x v="9"/>
  </r>
  <r>
    <s v="Multi Commodity Exchange of India"/>
    <x v="0"/>
    <n v="232534"/>
    <x v="9"/>
  </r>
  <r>
    <s v="Multi Commodity Exchange of India"/>
    <x v="0"/>
    <n v="524"/>
    <x v="9"/>
  </r>
  <r>
    <s v="Multi Commodity Exchange of India"/>
    <x v="0"/>
    <n v="2386"/>
    <x v="9"/>
  </r>
  <r>
    <s v="Multi Commodity Exchange of India"/>
    <x v="0"/>
    <n v="705587"/>
    <x v="9"/>
  </r>
  <r>
    <s v="Budapest Stock Exchange"/>
    <x v="2"/>
    <n v="1"/>
    <x v="9"/>
  </r>
  <r>
    <s v="Tokyo Commodity Exchange"/>
    <x v="0"/>
    <n v="86547"/>
    <x v="9"/>
  </r>
  <r>
    <s v="Taiwan Futures Exchange"/>
    <x v="0"/>
    <n v="2228"/>
    <x v="9"/>
  </r>
  <r>
    <s v="National Commodity &amp; Derivatives Exchange"/>
    <x v="0"/>
    <n v="254532"/>
    <x v="9"/>
  </r>
  <r>
    <s v="Borsa Istanbul"/>
    <x v="4"/>
    <n v="88"/>
    <x v="9"/>
  </r>
  <r>
    <s v="Tokyo Commodity Exchange"/>
    <x v="0"/>
    <n v="1123087"/>
    <x v="9"/>
  </r>
  <r>
    <s v="Tokyo Commodity Exchange"/>
    <x v="0"/>
    <n v="48919"/>
    <x v="9"/>
  </r>
  <r>
    <s v="Multi Commodity Exchange of India"/>
    <x v="0"/>
    <n v="45326"/>
    <x v="9"/>
  </r>
  <r>
    <s v="Multi Commodity Exchange of India"/>
    <x v="0"/>
    <n v="189020"/>
    <x v="9"/>
  </r>
  <r>
    <s v="National Commodity &amp; Derivatives Exchange"/>
    <x v="0"/>
    <n v="108421"/>
    <x v="9"/>
  </r>
  <r>
    <s v="National Commodity &amp; Derivatives Exchange"/>
    <x v="0"/>
    <n v="103533"/>
    <x v="9"/>
  </r>
  <r>
    <s v="National Commodity &amp; Derivatives Exchange"/>
    <x v="0"/>
    <n v="137034"/>
    <x v="9"/>
  </r>
  <r>
    <s v="Taiwan Futures Exchange"/>
    <x v="0"/>
    <n v="1915"/>
    <x v="9"/>
  </r>
  <r>
    <s v="Borsa Istanbul"/>
    <x v="4"/>
    <n v="14"/>
    <x v="9"/>
  </r>
  <r>
    <s v="Multi Commodity Exchange of India"/>
    <x v="0"/>
    <n v="294259"/>
    <x v="9"/>
  </r>
  <r>
    <s v="Multi Commodity Exchange of India"/>
    <x v="0"/>
    <n v="790433"/>
    <x v="9"/>
  </r>
  <r>
    <s v="Multi Commodity Exchange of India"/>
    <x v="0"/>
    <n v="34"/>
    <x v="9"/>
  </r>
  <r>
    <s v="Multi Commodity Exchange of India"/>
    <x v="0"/>
    <n v="3600"/>
    <x v="9"/>
  </r>
  <r>
    <s v="Multi Commodity Exchange of India"/>
    <x v="0"/>
    <n v="40"/>
    <x v="9"/>
  </r>
  <r>
    <s v="Multi Commodity Exchange of India"/>
    <x v="0"/>
    <n v="3088"/>
    <x v="9"/>
  </r>
  <r>
    <s v="Multi Commodity Exchange of India"/>
    <x v="0"/>
    <n v="814900"/>
    <x v="9"/>
  </r>
  <r>
    <s v="Multi Commodity Exchange of India"/>
    <x v="0"/>
    <n v="75546"/>
    <x v="9"/>
  </r>
  <r>
    <s v="Multi Commodity Exchange of India"/>
    <x v="0"/>
    <n v="1139"/>
    <x v="9"/>
  </r>
  <r>
    <s v="Multi Commodity Exchange of India"/>
    <x v="0"/>
    <n v="463046"/>
    <x v="9"/>
  </r>
  <r>
    <s v="Multi Commodity Exchange of India"/>
    <x v="0"/>
    <n v="597"/>
    <x v="9"/>
  </r>
  <r>
    <s v="Multi Commodity Exchange of India"/>
    <x v="0"/>
    <n v="7338"/>
    <x v="9"/>
  </r>
  <r>
    <s v="Borsa Istanbul"/>
    <x v="4"/>
    <n v="656"/>
    <x v="9"/>
  </r>
  <r>
    <s v="Tokyo Commodity Exchange"/>
    <x v="0"/>
    <n v="33939"/>
    <x v="9"/>
  </r>
  <r>
    <s v="Multi Commodity Exchange of India"/>
    <x v="0"/>
    <n v="9"/>
    <x v="9"/>
  </r>
  <r>
    <s v="National Commodity &amp; Derivatives Exchange"/>
    <x v="0"/>
    <n v="122966"/>
    <x v="9"/>
  </r>
  <r>
    <s v="Multi Commodity Exchange of India"/>
    <x v="0"/>
    <n v="62"/>
    <x v="9"/>
  </r>
  <r>
    <s v="Multi Commodity Exchange of India"/>
    <x v="0"/>
    <n v="156"/>
    <x v="9"/>
  </r>
  <r>
    <s v="Multi Commodity Exchange of India"/>
    <x v="0"/>
    <n v="360"/>
    <x v="9"/>
  </r>
  <r>
    <s v="National Commodity &amp; Derivatives Exchange"/>
    <x v="0"/>
    <n v="157753"/>
    <x v="9"/>
  </r>
  <r>
    <s v="Multi Commodity Exchange of India"/>
    <x v="0"/>
    <n v="760"/>
    <x v="9"/>
  </r>
  <r>
    <s v="Multi Commodity Exchange of India"/>
    <x v="0"/>
    <n v="640"/>
    <x v="9"/>
  </r>
  <r>
    <s v="Multi Commodity Exchange of India"/>
    <x v="0"/>
    <n v="655"/>
    <x v="9"/>
  </r>
  <r>
    <s v="Multi Commodity Exchange of India"/>
    <x v="0"/>
    <n v="226"/>
    <x v="9"/>
  </r>
  <r>
    <s v="Multi Commodity Exchange of India"/>
    <x v="0"/>
    <n v="644214"/>
    <x v="9"/>
  </r>
  <r>
    <s v="Multi Commodity Exchange of India"/>
    <x v="0"/>
    <n v="121"/>
    <x v="9"/>
  </r>
  <r>
    <s v="National Commodity &amp; Derivatives Exchange"/>
    <x v="0"/>
    <n v="129233"/>
    <x v="9"/>
  </r>
  <r>
    <s v="Taiwan Futures Exchange"/>
    <x v="0"/>
    <n v="2278"/>
    <x v="9"/>
  </r>
  <r>
    <s v="Tokyo Commodity Exchange"/>
    <x v="0"/>
    <n v="101464"/>
    <x v="9"/>
  </r>
  <r>
    <s v="National Commodity &amp; Derivatives Exchange"/>
    <x v="0"/>
    <n v="120188"/>
    <x v="9"/>
  </r>
  <r>
    <s v="Tokyo Commodity Exchange"/>
    <x v="0"/>
    <n v="1512646"/>
    <x v="9"/>
  </r>
  <r>
    <s v="Multi Commodity Exchange of India"/>
    <x v="0"/>
    <n v="235704"/>
    <x v="9"/>
  </r>
  <r>
    <s v="Taiwan Futures Exchange"/>
    <x v="0"/>
    <n v="6"/>
    <x v="9"/>
  </r>
  <r>
    <s v="Tokyo Commodity Exchange"/>
    <x v="0"/>
    <n v="2611365"/>
    <x v="9"/>
  </r>
  <r>
    <s v="Multi Commodity Exchange of India"/>
    <x v="0"/>
    <n v="529"/>
    <x v="9"/>
  </r>
  <r>
    <s v="Multi Commodity Exchange of India"/>
    <x v="0"/>
    <n v="122251"/>
    <x v="9"/>
  </r>
  <r>
    <s v="Multi Commodity Exchange of India"/>
    <x v="0"/>
    <n v="710"/>
    <x v="9"/>
  </r>
  <r>
    <s v="Multi Commodity Exchange of India"/>
    <x v="0"/>
    <n v="258"/>
    <x v="9"/>
  </r>
  <r>
    <s v="Multi Commodity Exchange of India"/>
    <x v="0"/>
    <n v="158"/>
    <x v="9"/>
  </r>
  <r>
    <s v="Multi Commodity Exchange of India"/>
    <x v="0"/>
    <n v="192"/>
    <x v="9"/>
  </r>
  <r>
    <s v="Multi Commodity Exchange of India"/>
    <x v="0"/>
    <n v="1004"/>
    <x v="9"/>
  </r>
  <r>
    <s v="Multi Commodity Exchange of India"/>
    <x v="0"/>
    <n v="702"/>
    <x v="9"/>
  </r>
  <r>
    <s v="Multi Commodity Exchange of India"/>
    <x v="0"/>
    <n v="135"/>
    <x v="9"/>
  </r>
  <r>
    <s v="Multi Commodity Exchange of India"/>
    <x v="0"/>
    <n v="994949"/>
    <x v="9"/>
  </r>
  <r>
    <s v="Multi Commodity Exchange of India"/>
    <x v="0"/>
    <n v="1021473"/>
    <x v="9"/>
  </r>
  <r>
    <s v="Multi Commodity Exchange of India"/>
    <x v="0"/>
    <n v="198"/>
    <x v="9"/>
  </r>
  <r>
    <s v="Multi Commodity Exchange of India"/>
    <x v="0"/>
    <n v="934061"/>
    <x v="9"/>
  </r>
  <r>
    <s v="Multi Commodity Exchange of India"/>
    <x v="0"/>
    <n v="207786"/>
    <x v="9"/>
  </r>
  <r>
    <s v="Multi Commodity Exchange of India"/>
    <x v="0"/>
    <n v="910"/>
    <x v="9"/>
  </r>
  <r>
    <s v="Korea Exchange"/>
    <x v="0"/>
    <n v="15"/>
    <x v="8"/>
  </r>
  <r>
    <s v="Multi Commodity Exchange of India"/>
    <x v="0"/>
    <n v="605926"/>
    <x v="8"/>
  </r>
  <r>
    <s v="Multi Commodity Exchange of India"/>
    <x v="0"/>
    <n v="718315"/>
    <x v="8"/>
  </r>
  <r>
    <s v="National Commodity &amp; Derivatives Exchange"/>
    <x v="0"/>
    <n v="5101"/>
    <x v="8"/>
  </r>
  <r>
    <s v="Moscow Exchange"/>
    <x v="2"/>
    <n v="4382"/>
    <x v="10"/>
  </r>
  <r>
    <s v="National Commodity &amp; Derivatives Exchange"/>
    <x v="0"/>
    <n v="1239"/>
    <x v="10"/>
  </r>
  <r>
    <s v="National Commodity &amp; Derivatives Exchange"/>
    <x v="0"/>
    <n v="23494"/>
    <x v="8"/>
  </r>
  <r>
    <s v="National Commodity &amp; Derivatives Exchange"/>
    <x v="0"/>
    <n v="20980"/>
    <x v="8"/>
  </r>
  <r>
    <s v="Multi Commodity Exchange of India"/>
    <x v="0"/>
    <n v="617295"/>
    <x v="8"/>
  </r>
  <r>
    <s v="National Commodity &amp; Derivatives Exchange"/>
    <x v="0"/>
    <n v="2824"/>
    <x v="10"/>
  </r>
  <r>
    <s v="Multi Commodity Exchange of India"/>
    <x v="0"/>
    <n v="352030"/>
    <x v="8"/>
  </r>
  <r>
    <s v="Moscow Exchange"/>
    <x v="2"/>
    <n v="250707"/>
    <x v="10"/>
  </r>
  <r>
    <s v="Tokyo Commodity Exchange"/>
    <x v="0"/>
    <n v="20485"/>
    <x v="8"/>
  </r>
  <r>
    <s v="Taiwan Futures Exchange"/>
    <x v="0"/>
    <n v="20650"/>
    <x v="8"/>
  </r>
  <r>
    <s v="Borsa Istanbul"/>
    <x v="4"/>
    <n v="95"/>
    <x v="10"/>
  </r>
  <r>
    <s v="Multi Commodity Exchange of India"/>
    <x v="0"/>
    <n v="1059692"/>
    <x v="10"/>
  </r>
  <r>
    <s v="Multi Commodity Exchange of India"/>
    <x v="0"/>
    <n v="448843"/>
    <x v="10"/>
  </r>
  <r>
    <s v="Multi Commodity Exchange of India"/>
    <x v="0"/>
    <n v="1073201"/>
    <x v="10"/>
  </r>
  <r>
    <s v="Multi Commodity Exchange of India"/>
    <x v="0"/>
    <n v="921554"/>
    <x v="10"/>
  </r>
  <r>
    <s v="National Commodity &amp; Derivatives Exchange"/>
    <x v="0"/>
    <n v="9714"/>
    <x v="10"/>
  </r>
  <r>
    <s v="Tokyo Commodity Exchange"/>
    <x v="0"/>
    <n v="2107203"/>
    <x v="10"/>
  </r>
  <r>
    <s v="Tokyo Commodity Exchange"/>
    <x v="0"/>
    <n v="66056"/>
    <x v="10"/>
  </r>
  <r>
    <s v="Tokyo Commodity Exchange"/>
    <x v="0"/>
    <n v="33292"/>
    <x v="10"/>
  </r>
  <r>
    <s v="National Commodity &amp; Derivatives Exchange"/>
    <x v="0"/>
    <n v="6040"/>
    <x v="10"/>
  </r>
  <r>
    <s v="Tokyo Commodity Exchange"/>
    <x v="0"/>
    <n v="42023"/>
    <x v="8"/>
  </r>
  <r>
    <s v="National Commodity &amp; Derivatives Exchange"/>
    <x v="0"/>
    <n v="4675"/>
    <x v="8"/>
  </r>
  <r>
    <s v="Tokyo Commodity Exchange"/>
    <x v="0"/>
    <n v="780278"/>
    <x v="10"/>
  </r>
  <r>
    <s v="Tokyo Commodity Exchange"/>
    <x v="0"/>
    <n v="653634"/>
    <x v="8"/>
  </r>
  <r>
    <s v="Tokyo Commodity Exchange"/>
    <x v="0"/>
    <n v="16558"/>
    <x v="10"/>
  </r>
  <r>
    <s v="Tokyo Commodity Exchange"/>
    <x v="0"/>
    <n v="11710"/>
    <x v="8"/>
  </r>
  <r>
    <s v="Taiwan Futures Exchange"/>
    <x v="0"/>
    <n v="64695"/>
    <x v="10"/>
  </r>
  <r>
    <s v="Taiwan Futures Exchange"/>
    <x v="0"/>
    <n v="21250"/>
    <x v="10"/>
  </r>
  <r>
    <s v="Moscow Exchange"/>
    <x v="2"/>
    <n v="7556"/>
    <x v="8"/>
  </r>
  <r>
    <s v="Korea Exchange"/>
    <x v="0"/>
    <n v="96"/>
    <x v="8"/>
  </r>
  <r>
    <s v="Moscow Exchange"/>
    <x v="2"/>
    <n v="201414"/>
    <x v="8"/>
  </r>
  <r>
    <s v="Shanghai Futures Exchange"/>
    <x v="0"/>
    <n v="599358"/>
    <x v="10"/>
  </r>
  <r>
    <s v="National Commodity &amp; Derivatives Exchange"/>
    <x v="0"/>
    <n v="9561"/>
    <x v="10"/>
  </r>
  <r>
    <s v="Tokyo Commodity Exchange"/>
    <x v="0"/>
    <n v="1143988"/>
    <x v="8"/>
  </r>
  <r>
    <s v="National Commodity &amp; Derivatives Exchange"/>
    <x v="0"/>
    <n v="13591"/>
    <x v="10"/>
  </r>
  <r>
    <s v="National Commodity &amp; Derivatives Exchange"/>
    <x v="0"/>
    <n v="4626"/>
    <x v="10"/>
  </r>
  <r>
    <s v="Korea Exchange"/>
    <x v="0"/>
    <n v="37"/>
    <x v="10"/>
  </r>
  <r>
    <s v="Korea Exchange"/>
    <x v="0"/>
    <n v="118"/>
    <x v="8"/>
  </r>
  <r>
    <s v="Taiwan Futures Exchange"/>
    <x v="0"/>
    <n v="171325"/>
    <x v="10"/>
  </r>
  <r>
    <s v="Taiwan Futures Exchange"/>
    <x v="0"/>
    <n v="8148"/>
    <x v="10"/>
  </r>
  <r>
    <s v="Multi Commodity Exchange of India"/>
    <x v="0"/>
    <n v="1160081"/>
    <x v="10"/>
  </r>
  <r>
    <s v="Multi Commodity Exchange of India"/>
    <x v="0"/>
    <n v="509036"/>
    <x v="10"/>
  </r>
  <r>
    <s v="Multi Commodity Exchange of India"/>
    <x v="0"/>
    <n v="934273"/>
    <x v="10"/>
  </r>
  <r>
    <s v="Multi Commodity Exchange of India"/>
    <x v="0"/>
    <n v="258685"/>
    <x v="8"/>
  </r>
  <r>
    <s v="National Commodity &amp; Derivatives Exchange"/>
    <x v="0"/>
    <n v="30299"/>
    <x v="10"/>
  </r>
  <r>
    <s v="Multi Commodity Exchange of India"/>
    <x v="0"/>
    <n v="836705"/>
    <x v="8"/>
  </r>
  <r>
    <s v="National Commodity &amp; Derivatives Exchange"/>
    <x v="0"/>
    <n v="3234"/>
    <x v="10"/>
  </r>
  <r>
    <s v="National Commodity &amp; Derivatives Exchange"/>
    <x v="0"/>
    <n v="7285"/>
    <x v="10"/>
  </r>
  <r>
    <s v="Moscow Exchange"/>
    <x v="2"/>
    <n v="192552"/>
    <x v="10"/>
  </r>
  <r>
    <s v="Moscow Exchange"/>
    <x v="2"/>
    <n v="2950"/>
    <x v="10"/>
  </r>
  <r>
    <s v="Shanghai Futures Exchange"/>
    <x v="0"/>
    <n v="275949"/>
    <x v="10"/>
  </r>
  <r>
    <s v="Taiwan Futures Exchange"/>
    <x v="0"/>
    <n v="10270"/>
    <x v="10"/>
  </r>
  <r>
    <s v="Taiwan Futures Exchange"/>
    <x v="0"/>
    <n v="191924"/>
    <x v="10"/>
  </r>
  <r>
    <s v="National Commodity &amp; Derivatives Exchange"/>
    <x v="0"/>
    <n v="30608"/>
    <x v="8"/>
  </r>
  <r>
    <s v="Tokyo Commodity Exchange"/>
    <x v="0"/>
    <n v="11084"/>
    <x v="8"/>
  </r>
  <r>
    <s v="Multi Commodity Exchange of India"/>
    <x v="0"/>
    <n v="866166"/>
    <x v="10"/>
  </r>
  <r>
    <s v="Borsa Istanbul"/>
    <x v="4"/>
    <n v="9"/>
    <x v="8"/>
  </r>
  <r>
    <s v="Tokyo Commodity Exchange"/>
    <x v="0"/>
    <n v="1449169"/>
    <x v="10"/>
  </r>
  <r>
    <s v="Tokyo Commodity Exchange"/>
    <x v="0"/>
    <n v="213993"/>
    <x v="10"/>
  </r>
  <r>
    <s v="Tokyo Commodity Exchange"/>
    <x v="0"/>
    <n v="40035"/>
    <x v="10"/>
  </r>
  <r>
    <s v="Tokyo Commodity Exchange"/>
    <x v="0"/>
    <n v="466092"/>
    <x v="10"/>
  </r>
  <r>
    <s v="Tokyo Commodity Exchange"/>
    <x v="0"/>
    <n v="174755"/>
    <x v="10"/>
  </r>
  <r>
    <s v="Tokyo Commodity Exchange"/>
    <x v="0"/>
    <n v="16590"/>
    <x v="8"/>
  </r>
  <r>
    <s v="Tokyo Commodity Exchange"/>
    <x v="0"/>
    <n v="971400"/>
    <x v="8"/>
  </r>
  <r>
    <s v="Tokyo Commodity Exchange"/>
    <x v="0"/>
    <n v="39213"/>
    <x v="8"/>
  </r>
  <r>
    <s v="Multi Commodity Exchange of India"/>
    <x v="0"/>
    <n v="828364"/>
    <x v="8"/>
  </r>
  <r>
    <s v="Tokyo Commodity Exchange"/>
    <x v="0"/>
    <n v="2141059"/>
    <x v="8"/>
  </r>
  <r>
    <s v="Tokyo Commodity Exchange"/>
    <x v="0"/>
    <n v="828061"/>
    <x v="8"/>
  </r>
  <r>
    <s v="Taiwan Futures Exchange"/>
    <x v="0"/>
    <n v="7962"/>
    <x v="8"/>
  </r>
  <r>
    <s v="Borsa Istanbul"/>
    <x v="4"/>
    <n v="104"/>
    <x v="10"/>
  </r>
  <r>
    <s v="Moscow Exchange"/>
    <x v="2"/>
    <n v="1619"/>
    <x v="8"/>
  </r>
  <r>
    <s v="Moscow Exchange"/>
    <x v="2"/>
    <n v="193849"/>
    <x v="8"/>
  </r>
  <r>
    <s v="National Commodity &amp; Derivatives Exchange"/>
    <x v="0"/>
    <n v="6755"/>
    <x v="8"/>
  </r>
  <r>
    <s v="National Commodity &amp; Derivatives Exchange"/>
    <x v="0"/>
    <n v="5471"/>
    <x v="8"/>
  </r>
  <r>
    <s v="National Commodity &amp; Derivatives Exchange"/>
    <x v="0"/>
    <n v="39197"/>
    <x v="8"/>
  </r>
  <r>
    <s v="National Commodity &amp; Derivatives Exchange"/>
    <x v="0"/>
    <n v="39990"/>
    <x v="8"/>
  </r>
  <r>
    <s v="Multi Commodity Exchange of India"/>
    <x v="0"/>
    <n v="712597"/>
    <x v="8"/>
  </r>
  <r>
    <s v="Tokyo Commodity Exchange"/>
    <x v="0"/>
    <n v="114301"/>
    <x v="8"/>
  </r>
  <r>
    <s v="Multi Commodity Exchange of India"/>
    <x v="0"/>
    <n v="975945"/>
    <x v="8"/>
  </r>
  <r>
    <s v="Tokyo Commodity Exchange"/>
    <x v="0"/>
    <n v="39741"/>
    <x v="8"/>
  </r>
  <r>
    <s v="National Commodity &amp; Derivatives Exchange"/>
    <x v="0"/>
    <n v="39789"/>
    <x v="8"/>
  </r>
  <r>
    <s v="Borsa Istanbul"/>
    <x v="4"/>
    <n v="46"/>
    <x v="10"/>
  </r>
  <r>
    <s v="Moscow Exchange"/>
    <x v="2"/>
    <n v="404019"/>
    <x v="10"/>
  </r>
  <r>
    <s v="Multi Commodity Exchange of India"/>
    <x v="0"/>
    <n v="803608"/>
    <x v="8"/>
  </r>
  <r>
    <s v="Multi Commodity Exchange of India"/>
    <x v="0"/>
    <n v="1009097"/>
    <x v="8"/>
  </r>
  <r>
    <s v="Multi Commodity Exchange of India"/>
    <x v="0"/>
    <n v="12"/>
    <x v="8"/>
  </r>
  <r>
    <s v="National Commodity &amp; Derivatives Exchange"/>
    <x v="0"/>
    <n v="7728"/>
    <x v="8"/>
  </r>
  <r>
    <s v="Multi Commodity Exchange of India"/>
    <x v="0"/>
    <n v="349488"/>
    <x v="8"/>
  </r>
  <r>
    <s v="National Commodity &amp; Derivatives Exchange"/>
    <x v="0"/>
    <n v="8279"/>
    <x v="8"/>
  </r>
  <r>
    <s v="Korea Exchange"/>
    <x v="0"/>
    <n v="69"/>
    <x v="8"/>
  </r>
  <r>
    <s v="Korea Exchange"/>
    <x v="0"/>
    <n v="55"/>
    <x v="10"/>
  </r>
  <r>
    <s v="Multi Commodity Exchange of India"/>
    <x v="0"/>
    <n v="1418670"/>
    <x v="10"/>
  </r>
  <r>
    <s v="Multi Commodity Exchange of India"/>
    <x v="0"/>
    <n v="613342"/>
    <x v="10"/>
  </r>
  <r>
    <s v="Multi Commodity Exchange of India"/>
    <x v="0"/>
    <n v="986230"/>
    <x v="10"/>
  </r>
  <r>
    <s v="Multi Commodity Exchange of India"/>
    <x v="0"/>
    <n v="933493"/>
    <x v="10"/>
  </r>
  <r>
    <s v="National Commodity &amp; Derivatives Exchange"/>
    <x v="0"/>
    <n v="40349"/>
    <x v="10"/>
  </r>
  <r>
    <s v="National Commodity &amp; Derivatives Exchange"/>
    <x v="0"/>
    <n v="20365"/>
    <x v="10"/>
  </r>
  <r>
    <s v="Multi Commodity Exchange of India"/>
    <x v="0"/>
    <n v="10"/>
    <x v="8"/>
  </r>
  <r>
    <s v="Moscow Exchange"/>
    <x v="2"/>
    <n v="238338"/>
    <x v="8"/>
  </r>
  <r>
    <s v="Moscow Exchange"/>
    <x v="2"/>
    <n v="6285"/>
    <x v="8"/>
  </r>
  <r>
    <s v="Tokyo Commodity Exchange"/>
    <x v="0"/>
    <n v="83078"/>
    <x v="8"/>
  </r>
  <r>
    <s v="Tokyo Commodity Exchange"/>
    <x v="0"/>
    <n v="2165216"/>
    <x v="8"/>
  </r>
  <r>
    <s v="Borsa Istanbul"/>
    <x v="4"/>
    <n v="10"/>
    <x v="8"/>
  </r>
  <r>
    <s v="Tokyo Commodity Exchange"/>
    <x v="0"/>
    <n v="1734985"/>
    <x v="10"/>
  </r>
  <r>
    <s v="Shanghai Futures Exchange"/>
    <x v="0"/>
    <n v="257418"/>
    <x v="10"/>
  </r>
  <r>
    <s v="Tokyo Commodity Exchange"/>
    <x v="0"/>
    <n v="144363"/>
    <x v="10"/>
  </r>
  <r>
    <s v="Tokyo Commodity Exchange"/>
    <x v="0"/>
    <n v="32903"/>
    <x v="10"/>
  </r>
  <r>
    <s v="Tokyo Commodity Exchange"/>
    <x v="0"/>
    <n v="986211"/>
    <x v="10"/>
  </r>
  <r>
    <s v="Tokyo Commodity Exchange"/>
    <x v="0"/>
    <n v="250367"/>
    <x v="10"/>
  </r>
  <r>
    <s v="Taiwan Futures Exchange"/>
    <x v="0"/>
    <n v="19367"/>
    <x v="8"/>
  </r>
  <r>
    <s v="Moscow Exchange"/>
    <x v="2"/>
    <n v="4079"/>
    <x v="10"/>
  </r>
  <r>
    <s v="National Commodity &amp; Derivatives Exchange"/>
    <x v="0"/>
    <n v="6178"/>
    <x v="8"/>
  </r>
  <r>
    <s v="Tokyo Commodity Exchange"/>
    <x v="0"/>
    <n v="1141828"/>
    <x v="8"/>
  </r>
  <r>
    <s v="National Commodity &amp; Derivatives Exchange"/>
    <x v="0"/>
    <n v="68096"/>
    <x v="8"/>
  </r>
  <r>
    <s v="Taiwan Futures Exchange"/>
    <x v="0"/>
    <n v="117"/>
    <x v="8"/>
  </r>
  <r>
    <s v="Multi Commodity Exchange of India"/>
    <x v="0"/>
    <n v="450454"/>
    <x v="8"/>
  </r>
  <r>
    <s v="Borsa Istanbul"/>
    <x v="4"/>
    <n v="27"/>
    <x v="8"/>
  </r>
  <r>
    <s v="National Commodity &amp; Derivatives Exchange"/>
    <x v="0"/>
    <n v="4722"/>
    <x v="8"/>
  </r>
  <r>
    <s v="Korea Exchange"/>
    <x v="0"/>
    <n v="12"/>
    <x v="8"/>
  </r>
  <r>
    <s v="Moscow Exchange"/>
    <x v="2"/>
    <n v="158705"/>
    <x v="8"/>
  </r>
  <r>
    <s v="National Commodity &amp; Derivatives Exchange"/>
    <x v="0"/>
    <n v="7094"/>
    <x v="8"/>
  </r>
  <r>
    <s v="National Commodity &amp; Derivatives Exchange"/>
    <x v="0"/>
    <n v="6371"/>
    <x v="8"/>
  </r>
  <r>
    <s v="National Commodity &amp; Derivatives Exchange"/>
    <x v="0"/>
    <n v="36035"/>
    <x v="8"/>
  </r>
  <r>
    <s v="Tokyo Commodity Exchange"/>
    <x v="0"/>
    <n v="39108"/>
    <x v="8"/>
  </r>
  <r>
    <s v="National Commodity &amp; Derivatives Exchange"/>
    <x v="0"/>
    <n v="57882"/>
    <x v="8"/>
  </r>
  <r>
    <s v="Tokyo Commodity Exchange"/>
    <x v="0"/>
    <n v="20472"/>
    <x v="8"/>
  </r>
  <r>
    <s v="Tokyo Commodity Exchange"/>
    <x v="0"/>
    <n v="893755"/>
    <x v="8"/>
  </r>
  <r>
    <s v="National Commodity &amp; Derivatives Exchange"/>
    <x v="0"/>
    <n v="43463"/>
    <x v="8"/>
  </r>
  <r>
    <s v="Multi Commodity Exchange of India"/>
    <x v="0"/>
    <n v="927009"/>
    <x v="8"/>
  </r>
  <r>
    <s v="Multi Commodity Exchange of India"/>
    <x v="0"/>
    <n v="223342"/>
    <x v="8"/>
  </r>
  <r>
    <s v="Multi Commodity Exchange of India"/>
    <x v="0"/>
    <n v="8881"/>
    <x v="8"/>
  </r>
  <r>
    <s v="Multi Commodity Exchange of India"/>
    <x v="0"/>
    <n v="3337"/>
    <x v="8"/>
  </r>
  <r>
    <s v="Multi Commodity Exchange of India"/>
    <x v="0"/>
    <n v="1973"/>
    <x v="8"/>
  </r>
  <r>
    <s v="Multi Commodity Exchange of India"/>
    <x v="0"/>
    <n v="124"/>
    <x v="8"/>
  </r>
  <r>
    <s v="Multi Commodity Exchange of India"/>
    <x v="0"/>
    <n v="286"/>
    <x v="8"/>
  </r>
  <r>
    <s v="Multi Commodity Exchange of India"/>
    <x v="0"/>
    <n v="130"/>
    <x v="8"/>
  </r>
  <r>
    <s v="National Commodity &amp; Derivatives Exchange"/>
    <x v="0"/>
    <n v="5672"/>
    <x v="8"/>
  </r>
  <r>
    <s v="Multi Commodity Exchange of India"/>
    <x v="0"/>
    <n v="2021"/>
    <x v="8"/>
  </r>
  <r>
    <s v="Tokyo Commodity Exchange"/>
    <x v="0"/>
    <n v="22271"/>
    <x v="8"/>
  </r>
  <r>
    <s v="Multi Commodity Exchange of India"/>
    <x v="0"/>
    <n v="510985"/>
    <x v="8"/>
  </r>
  <r>
    <s v="National Commodity &amp; Derivatives Exchange"/>
    <x v="0"/>
    <n v="42588"/>
    <x v="8"/>
  </r>
  <r>
    <s v="National Commodity &amp; Derivatives Exchange"/>
    <x v="0"/>
    <n v="65710"/>
    <x v="8"/>
  </r>
  <r>
    <s v="National Commodity &amp; Derivatives Exchange"/>
    <x v="0"/>
    <n v="15158"/>
    <x v="8"/>
  </r>
  <r>
    <s v="National Commodity &amp; Derivatives Exchange"/>
    <x v="0"/>
    <n v="10470"/>
    <x v="8"/>
  </r>
  <r>
    <s v="Moscow Exchange"/>
    <x v="2"/>
    <n v="185537"/>
    <x v="8"/>
  </r>
  <r>
    <s v="Taiwan Futures Exchange"/>
    <x v="0"/>
    <n v="131"/>
    <x v="8"/>
  </r>
  <r>
    <s v="Multi Commodity Exchange of India"/>
    <x v="0"/>
    <n v="298"/>
    <x v="8"/>
  </r>
  <r>
    <s v="National Commodity &amp; Derivatives Exchange"/>
    <x v="0"/>
    <n v="32176"/>
    <x v="8"/>
  </r>
  <r>
    <s v="Multi Commodity Exchange of India"/>
    <x v="0"/>
    <n v="98"/>
    <x v="8"/>
  </r>
  <r>
    <s v="Multi Commodity Exchange of India"/>
    <x v="0"/>
    <n v="523825"/>
    <x v="8"/>
  </r>
  <r>
    <s v="Multi Commodity Exchange of India"/>
    <x v="0"/>
    <n v="705322"/>
    <x v="8"/>
  </r>
  <r>
    <s v="Multi Commodity Exchange of India"/>
    <x v="0"/>
    <n v="5"/>
    <x v="8"/>
  </r>
  <r>
    <s v="Multi Commodity Exchange of India"/>
    <x v="0"/>
    <n v="189194"/>
    <x v="8"/>
  </r>
  <r>
    <s v="Multi Commodity Exchange of India"/>
    <x v="0"/>
    <n v="603153"/>
    <x v="8"/>
  </r>
  <r>
    <s v="Multi Commodity Exchange of India"/>
    <x v="0"/>
    <n v="683822"/>
    <x v="8"/>
  </r>
  <r>
    <s v="Multi Commodity Exchange of India"/>
    <x v="0"/>
    <n v="708177"/>
    <x v="8"/>
  </r>
  <r>
    <s v="National Commodity &amp; Derivatives Exchange"/>
    <x v="0"/>
    <n v="40811"/>
    <x v="8"/>
  </r>
  <r>
    <s v="Korea Exchange"/>
    <x v="0"/>
    <n v="1"/>
    <x v="8"/>
  </r>
  <r>
    <s v="National Commodity &amp; Derivatives Exchange"/>
    <x v="0"/>
    <n v="7003"/>
    <x v="8"/>
  </r>
  <r>
    <s v="Moscow Exchange"/>
    <x v="2"/>
    <n v="91714"/>
    <x v="8"/>
  </r>
  <r>
    <s v="Taiwan Futures Exchange"/>
    <x v="0"/>
    <n v="106"/>
    <x v="8"/>
  </r>
  <r>
    <s v="Borsa Istanbul"/>
    <x v="4"/>
    <n v="1"/>
    <x v="8"/>
  </r>
  <r>
    <s v="Tokyo Commodity Exchange"/>
    <x v="0"/>
    <n v="1291407"/>
    <x v="8"/>
  </r>
  <r>
    <s v="Tokyo Commodity Exchange"/>
    <x v="0"/>
    <n v="46275"/>
    <x v="8"/>
  </r>
  <r>
    <s v="Tokyo Commodity Exchange"/>
    <x v="0"/>
    <n v="776763"/>
    <x v="8"/>
  </r>
  <r>
    <s v="Multi Commodity Exchange of India"/>
    <x v="0"/>
    <n v="165511"/>
    <x v="8"/>
  </r>
  <r>
    <s v="Multi Commodity Exchange of India"/>
    <x v="0"/>
    <n v="410066"/>
    <x v="8"/>
  </r>
  <r>
    <s v="Multi Commodity Exchange of India"/>
    <x v="0"/>
    <n v="192301"/>
    <x v="8"/>
  </r>
  <r>
    <s v="Borsa Istanbul"/>
    <x v="4"/>
    <n v="1"/>
    <x v="8"/>
  </r>
  <r>
    <s v="Tokyo Commodity Exchange"/>
    <x v="0"/>
    <n v="1812481"/>
    <x v="8"/>
  </r>
  <r>
    <s v="Tokyo Commodity Exchange"/>
    <x v="0"/>
    <n v="57456"/>
    <x v="8"/>
  </r>
  <r>
    <s v="Tokyo Commodity Exchange"/>
    <x v="0"/>
    <n v="64658"/>
    <x v="8"/>
  </r>
  <r>
    <s v="Tokyo Commodity Exchange"/>
    <x v="0"/>
    <n v="944971"/>
    <x v="8"/>
  </r>
  <r>
    <s v="Tokyo Commodity Exchange"/>
    <x v="0"/>
    <n v="19591"/>
    <x v="8"/>
  </r>
  <r>
    <s v="Moscow Exchange"/>
    <x v="2"/>
    <n v="705"/>
    <x v="8"/>
  </r>
  <r>
    <s v="Multi Commodity Exchange of India"/>
    <x v="0"/>
    <n v="531775"/>
    <x v="8"/>
  </r>
  <r>
    <s v="Moscow Exchange"/>
    <x v="2"/>
    <n v="55566"/>
    <x v="8"/>
  </r>
  <r>
    <s v="Multi Commodity Exchange of India"/>
    <x v="0"/>
    <n v="595274"/>
    <x v="8"/>
  </r>
  <r>
    <s v="Multi Commodity Exchange of India"/>
    <x v="0"/>
    <n v="438999"/>
    <x v="8"/>
  </r>
  <r>
    <s v="National Commodity &amp; Derivatives Exchange"/>
    <x v="0"/>
    <n v="99323"/>
    <x v="8"/>
  </r>
  <r>
    <s v="National Commodity &amp; Derivatives Exchange"/>
    <x v="0"/>
    <n v="37206"/>
    <x v="8"/>
  </r>
  <r>
    <s v="Borsa Istanbul"/>
    <x v="4"/>
    <n v="1"/>
    <x v="8"/>
  </r>
  <r>
    <s v="National Commodity &amp; Derivatives Exchange"/>
    <x v="0"/>
    <n v="7127"/>
    <x v="8"/>
  </r>
  <r>
    <s v="Multi Commodity Exchange of India"/>
    <x v="0"/>
    <n v="403106"/>
    <x v="8"/>
  </r>
  <r>
    <s v="Korea Exchange"/>
    <x v="0"/>
    <n v="21"/>
    <x v="8"/>
  </r>
  <r>
    <s v="Multi Commodity Exchange of India"/>
    <x v="0"/>
    <n v="15"/>
    <x v="8"/>
  </r>
  <r>
    <s v="Tokyo Commodity Exchange"/>
    <x v="0"/>
    <n v="1426741"/>
    <x v="8"/>
  </r>
  <r>
    <s v="Tokyo Commodity Exchange"/>
    <x v="0"/>
    <n v="93166"/>
    <x v="8"/>
  </r>
  <r>
    <s v="Tokyo Commodity Exchange"/>
    <x v="0"/>
    <n v="32072"/>
    <x v="8"/>
  </r>
  <r>
    <s v="Tokyo Commodity Exchange"/>
    <x v="0"/>
    <n v="552946"/>
    <x v="8"/>
  </r>
  <r>
    <s v="Tokyo Commodity Exchange"/>
    <x v="0"/>
    <n v="7766"/>
    <x v="8"/>
  </r>
  <r>
    <s v="Taiwan Futures Exchange"/>
    <x v="0"/>
    <n v="36"/>
    <x v="8"/>
  </r>
  <r>
    <s v="Korea Exchange"/>
    <x v="0"/>
    <n v="48"/>
    <x v="8"/>
  </r>
  <r>
    <s v="Taiwan Futures Exchange"/>
    <x v="0"/>
    <n v="32"/>
    <x v="8"/>
  </r>
  <r>
    <s v="Multi Commodity Exchange of India"/>
    <x v="0"/>
    <n v="151604"/>
    <x v="8"/>
  </r>
  <r>
    <s v="Moscow Exchange"/>
    <x v="2"/>
    <n v="1061"/>
    <x v="8"/>
  </r>
  <r>
    <s v="Multi Commodity Exchange of India"/>
    <x v="0"/>
    <n v="778589"/>
    <x v="8"/>
  </r>
  <r>
    <s v="Multi Commodity Exchange of India"/>
    <x v="0"/>
    <n v="511833"/>
    <x v="8"/>
  </r>
  <r>
    <s v="National Commodity &amp; Derivatives Exchange"/>
    <x v="0"/>
    <n v="80008"/>
    <x v="8"/>
  </r>
  <r>
    <s v="National Commodity &amp; Derivatives Exchange"/>
    <x v="0"/>
    <n v="42831"/>
    <x v="8"/>
  </r>
  <r>
    <s v="National Commodity &amp; Derivatives Exchange"/>
    <x v="0"/>
    <n v="7865"/>
    <x v="8"/>
  </r>
  <r>
    <s v="National Commodity &amp; Derivatives Exchange"/>
    <x v="0"/>
    <n v="4744"/>
    <x v="8"/>
  </r>
  <r>
    <s v="Moscow Exchange"/>
    <x v="2"/>
    <n v="53309"/>
    <x v="8"/>
  </r>
  <r>
    <s v="Multi Commodity Exchange of India"/>
    <x v="0"/>
    <n v="461872"/>
    <x v="8"/>
  </r>
  <r>
    <s v="National Commodity &amp; Derivatives Exchange"/>
    <x v="0"/>
    <n v="8518"/>
    <x v="8"/>
  </r>
  <r>
    <s v="Tokyo Commodity Exchange"/>
    <x v="0"/>
    <n v="61521"/>
    <x v="8"/>
  </r>
  <r>
    <s v="Multi Commodity Exchange of India"/>
    <x v="0"/>
    <n v="416441"/>
    <x v="8"/>
  </r>
  <r>
    <s v="National Commodity &amp; Derivatives Exchange"/>
    <x v="0"/>
    <n v="66637"/>
    <x v="8"/>
  </r>
  <r>
    <s v="Multi Commodity Exchange of India"/>
    <x v="0"/>
    <n v="581860"/>
    <x v="8"/>
  </r>
  <r>
    <s v="Korea Exchange"/>
    <x v="0"/>
    <n v="7"/>
    <x v="8"/>
  </r>
  <r>
    <s v="Multi Commodity Exchange of India"/>
    <x v="0"/>
    <n v="213623"/>
    <x v="8"/>
  </r>
  <r>
    <s v="National Commodity &amp; Derivatives Exchange"/>
    <x v="0"/>
    <n v="6434"/>
    <x v="8"/>
  </r>
  <r>
    <s v="Multi Commodity Exchange of India"/>
    <x v="0"/>
    <n v="515264"/>
    <x v="8"/>
  </r>
  <r>
    <s v="Moscow Exchange"/>
    <x v="2"/>
    <n v="80985"/>
    <x v="8"/>
  </r>
  <r>
    <s v="Tokyo Commodity Exchange"/>
    <x v="0"/>
    <n v="22929"/>
    <x v="8"/>
  </r>
  <r>
    <s v="Borsa Istanbul"/>
    <x v="4"/>
    <n v="2"/>
    <x v="8"/>
  </r>
  <r>
    <s v="Taiwan Futures Exchange"/>
    <x v="0"/>
    <n v="138"/>
    <x v="8"/>
  </r>
  <r>
    <s v="Tokyo Commodity Exchange"/>
    <x v="0"/>
    <n v="934966"/>
    <x v="8"/>
  </r>
  <r>
    <s v="Tokyo Commodity Exchange"/>
    <x v="0"/>
    <n v="1286083"/>
    <x v="8"/>
  </r>
  <r>
    <s v="National Commodity &amp; Derivatives Exchange"/>
    <x v="0"/>
    <n v="7509"/>
    <x v="8"/>
  </r>
  <r>
    <s v="Tokyo Commodity Exchange"/>
    <x v="0"/>
    <n v="65188"/>
    <x v="8"/>
  </r>
  <r>
    <s v="Multi Commodity Exchange of India"/>
    <x v="0"/>
    <n v="635293"/>
    <x v="8"/>
  </r>
  <r>
    <s v="Taiwan Futures Exchange"/>
    <x v="0"/>
    <n v="38"/>
    <x v="8"/>
  </r>
  <r>
    <s v="Borsa Istanbul"/>
    <x v="4"/>
    <n v="19"/>
    <x v="8"/>
  </r>
  <r>
    <s v="Tokyo Commodity Exchange"/>
    <x v="0"/>
    <n v="1395749"/>
    <x v="8"/>
  </r>
  <r>
    <s v="Moscow Exchange"/>
    <x v="2"/>
    <n v="505"/>
    <x v="8"/>
  </r>
  <r>
    <s v="Multi Commodity Exchange of India"/>
    <x v="0"/>
    <n v="682008"/>
    <x v="8"/>
  </r>
  <r>
    <s v="Moscow Exchange"/>
    <x v="2"/>
    <n v="150272"/>
    <x v="8"/>
  </r>
  <r>
    <s v="National Commodity &amp; Derivatives Exchange"/>
    <x v="0"/>
    <n v="35188"/>
    <x v="8"/>
  </r>
  <r>
    <s v="Tokyo Commodity Exchange"/>
    <x v="0"/>
    <n v="44763"/>
    <x v="8"/>
  </r>
  <r>
    <s v="Tokyo Commodity Exchange"/>
    <x v="0"/>
    <n v="677618"/>
    <x v="8"/>
  </r>
  <r>
    <s v="Tokyo Commodity Exchange"/>
    <x v="0"/>
    <n v="15938"/>
    <x v="8"/>
  </r>
  <r>
    <s v="Multi Commodity Exchange of India"/>
    <x v="0"/>
    <n v="90"/>
    <x v="8"/>
  </r>
  <r>
    <s v="Korea Exchange"/>
    <x v="0"/>
    <n v="12"/>
    <x v="8"/>
  </r>
  <r>
    <s v="Multi Commodity Exchange of India"/>
    <x v="0"/>
    <n v="211704"/>
    <x v="8"/>
  </r>
  <r>
    <s v="Borsa Istanbul"/>
    <x v="4"/>
    <n v="4"/>
    <x v="8"/>
  </r>
  <r>
    <s v="Tokyo Commodity Exchange"/>
    <x v="0"/>
    <n v="18153"/>
    <x v="8"/>
  </r>
  <r>
    <s v="Tokyo Commodity Exchange"/>
    <x v="0"/>
    <n v="537290"/>
    <x v="8"/>
  </r>
  <r>
    <s v="Tokyo Commodity Exchange"/>
    <x v="0"/>
    <n v="1664197"/>
    <x v="8"/>
  </r>
  <r>
    <s v="Tokyo Commodity Exchange"/>
    <x v="0"/>
    <n v="769506"/>
    <x v="8"/>
  </r>
  <r>
    <s v="Tokyo Commodity Exchange"/>
    <x v="0"/>
    <n v="20831"/>
    <x v="8"/>
  </r>
  <r>
    <s v="Tokyo Commodity Exchange"/>
    <x v="0"/>
    <n v="53310"/>
    <x v="8"/>
  </r>
  <r>
    <s v="Tokyo Commodity Exchange"/>
    <x v="0"/>
    <n v="47299"/>
    <x v="8"/>
  </r>
  <r>
    <s v="Tokyo Commodity Exchange"/>
    <x v="0"/>
    <n v="1729659"/>
    <x v="9"/>
  </r>
  <r>
    <s v="Tokyo Commodity Exchange"/>
    <x v="0"/>
    <n v="46359"/>
    <x v="9"/>
  </r>
  <r>
    <s v="Tokyo Commodity Exchange"/>
    <x v="0"/>
    <n v="997755"/>
    <x v="9"/>
  </r>
  <r>
    <s v="Tokyo Commodity Exchange"/>
    <x v="0"/>
    <n v="17721"/>
    <x v="9"/>
  </r>
  <r>
    <s v="Tokyo Commodity Exchange"/>
    <x v="0"/>
    <n v="1218539"/>
    <x v="8"/>
  </r>
  <r>
    <s v="National Commodity &amp; Derivatives Exchange"/>
    <x v="0"/>
    <n v="13856"/>
    <x v="8"/>
  </r>
  <r>
    <s v="Multi Commodity Exchange of India"/>
    <x v="0"/>
    <n v="855777"/>
    <x v="9"/>
  </r>
  <r>
    <s v="Tokyo Commodity Exchange"/>
    <x v="0"/>
    <n v="719597"/>
    <x v="9"/>
  </r>
  <r>
    <s v="Tokyo Commodity Exchange"/>
    <x v="0"/>
    <n v="61595"/>
    <x v="9"/>
  </r>
  <r>
    <s v="Tokyo Commodity Exchange"/>
    <x v="0"/>
    <n v="988547"/>
    <x v="9"/>
  </r>
  <r>
    <s v="Tokyo Commodity Exchange"/>
    <x v="0"/>
    <n v="20532"/>
    <x v="8"/>
  </r>
  <r>
    <s v="Tokyo Commodity Exchange"/>
    <x v="0"/>
    <n v="628980"/>
    <x v="8"/>
  </r>
  <r>
    <s v="Tokyo Commodity Exchange"/>
    <x v="0"/>
    <n v="48138"/>
    <x v="8"/>
  </r>
  <r>
    <s v="Tokyo Commodity Exchange"/>
    <x v="0"/>
    <n v="1515906"/>
    <x v="8"/>
  </r>
  <r>
    <s v="Borsa Istanbul"/>
    <x v="4"/>
    <n v="8"/>
    <x v="9"/>
  </r>
  <r>
    <s v="National Commodity &amp; Derivatives Exchange"/>
    <x v="0"/>
    <n v="53252"/>
    <x v="8"/>
  </r>
  <r>
    <s v="National Commodity &amp; Derivatives Exchange"/>
    <x v="0"/>
    <n v="61535"/>
    <x v="8"/>
  </r>
  <r>
    <s v="National Commodity &amp; Derivatives Exchange"/>
    <x v="0"/>
    <n v="15571"/>
    <x v="8"/>
  </r>
  <r>
    <s v="Moscow Exchange"/>
    <x v="2"/>
    <n v="123978"/>
    <x v="8"/>
  </r>
  <r>
    <s v="Borsa Istanbul"/>
    <x v="4"/>
    <n v="3"/>
    <x v="8"/>
  </r>
  <r>
    <s v="Multi Commodity Exchange of India"/>
    <x v="0"/>
    <n v="896058"/>
    <x v="8"/>
  </r>
  <r>
    <s v="Multi Commodity Exchange of India"/>
    <x v="0"/>
    <n v="302115"/>
    <x v="9"/>
  </r>
  <r>
    <s v="Multi Commodity Exchange of India"/>
    <x v="0"/>
    <n v="89"/>
    <x v="9"/>
  </r>
  <r>
    <s v="Multi Commodity Exchange of India"/>
    <x v="0"/>
    <n v="20"/>
    <x v="9"/>
  </r>
  <r>
    <s v="Multi Commodity Exchange of India"/>
    <x v="0"/>
    <n v="10"/>
    <x v="9"/>
  </r>
  <r>
    <s v="Multi Commodity Exchange of India"/>
    <x v="0"/>
    <n v="4"/>
    <x v="9"/>
  </r>
  <r>
    <s v="Multi Commodity Exchange of India"/>
    <x v="0"/>
    <n v="4"/>
    <x v="9"/>
  </r>
  <r>
    <s v="Multi Commodity Exchange of India"/>
    <x v="0"/>
    <n v="736649"/>
    <x v="9"/>
  </r>
  <r>
    <s v="Taiwan Futures Exchange"/>
    <x v="0"/>
    <n v="47"/>
    <x v="8"/>
  </r>
  <r>
    <s v="Multi Commodity Exchange of India"/>
    <x v="0"/>
    <n v="361252"/>
    <x v="9"/>
  </r>
  <r>
    <s v="National Commodity &amp; Derivatives Exchange"/>
    <x v="0"/>
    <n v="48978"/>
    <x v="8"/>
  </r>
  <r>
    <s v="National Commodity &amp; Derivatives Exchange"/>
    <x v="0"/>
    <n v="89518"/>
    <x v="9"/>
  </r>
  <r>
    <s v="Borsa Istanbul"/>
    <x v="4"/>
    <n v="81"/>
    <x v="9"/>
  </r>
  <r>
    <s v="National Commodity &amp; Derivatives Exchange"/>
    <x v="0"/>
    <n v="13642"/>
    <x v="8"/>
  </r>
  <r>
    <s v="Borsa Istanbul"/>
    <x v="4"/>
    <n v="52"/>
    <x v="9"/>
  </r>
  <r>
    <s v="Multi Commodity Exchange of India"/>
    <x v="0"/>
    <n v="738320"/>
    <x v="9"/>
  </r>
  <r>
    <s v="Multi Commodity Exchange of India"/>
    <x v="0"/>
    <n v="273948"/>
    <x v="9"/>
  </r>
  <r>
    <s v="Multi Commodity Exchange of India"/>
    <x v="0"/>
    <n v="96"/>
    <x v="9"/>
  </r>
  <r>
    <s v="Multi Commodity Exchange of India"/>
    <x v="0"/>
    <n v="30"/>
    <x v="9"/>
  </r>
  <r>
    <s v="Multi Commodity Exchange of India"/>
    <x v="0"/>
    <n v="30"/>
    <x v="9"/>
  </r>
  <r>
    <s v="Multi Commodity Exchange of India"/>
    <x v="0"/>
    <n v="9"/>
    <x v="9"/>
  </r>
  <r>
    <s v="Multi Commodity Exchange of India"/>
    <x v="0"/>
    <n v="15"/>
    <x v="9"/>
  </r>
  <r>
    <s v="Multi Commodity Exchange of India"/>
    <x v="0"/>
    <n v="694534"/>
    <x v="9"/>
  </r>
  <r>
    <s v="Multi Commodity Exchange of India"/>
    <x v="0"/>
    <n v="370352"/>
    <x v="9"/>
  </r>
  <r>
    <s v="National Commodity &amp; Derivatives Exchange"/>
    <x v="0"/>
    <n v="91917"/>
    <x v="9"/>
  </r>
  <r>
    <s v="National Commodity &amp; Derivatives Exchange"/>
    <x v="0"/>
    <n v="77731"/>
    <x v="9"/>
  </r>
  <r>
    <s v="National Commodity &amp; Derivatives Exchange"/>
    <x v="0"/>
    <n v="4422"/>
    <x v="9"/>
  </r>
  <r>
    <s v="Tokyo Commodity Exchange"/>
    <x v="0"/>
    <n v="12648"/>
    <x v="9"/>
  </r>
  <r>
    <s v="Taiwan Futures Exchange"/>
    <x v="0"/>
    <n v="7899"/>
    <x v="9"/>
  </r>
  <r>
    <s v="Multi Commodity Exchange of India"/>
    <x v="0"/>
    <n v="456201"/>
    <x v="8"/>
  </r>
  <r>
    <s v="Tokyo Commodity Exchange"/>
    <x v="0"/>
    <n v="1248361"/>
    <x v="9"/>
  </r>
  <r>
    <s v="Tokyo Commodity Exchange"/>
    <x v="0"/>
    <n v="38652"/>
    <x v="9"/>
  </r>
  <r>
    <s v="Tokyo Commodity Exchange"/>
    <x v="0"/>
    <n v="969449"/>
    <x v="9"/>
  </r>
  <r>
    <s v="Tokyo Commodity Exchange"/>
    <x v="0"/>
    <n v="14581"/>
    <x v="9"/>
  </r>
  <r>
    <s v="Multi Commodity Exchange of India"/>
    <x v="0"/>
    <n v="600618"/>
    <x v="8"/>
  </r>
  <r>
    <s v="Multi Commodity Exchange of India"/>
    <x v="0"/>
    <n v="202567"/>
    <x v="8"/>
  </r>
  <r>
    <s v="Multi Commodity Exchange of India"/>
    <x v="0"/>
    <n v="6"/>
    <x v="8"/>
  </r>
  <r>
    <s v="Multi Commodity Exchange of India"/>
    <x v="0"/>
    <n v="32"/>
    <x v="8"/>
  </r>
  <r>
    <s v="Multi Commodity Exchange of India"/>
    <x v="0"/>
    <n v="12"/>
    <x v="8"/>
  </r>
  <r>
    <s v="Multi Commodity Exchange of India"/>
    <x v="0"/>
    <n v="4"/>
    <x v="8"/>
  </r>
  <r>
    <s v="Multi Commodity Exchange of India"/>
    <x v="0"/>
    <n v="21"/>
    <x v="8"/>
  </r>
  <r>
    <s v="Taiwan Futures Exchange"/>
    <x v="0"/>
    <n v="6533"/>
    <x v="9"/>
  </r>
  <r>
    <s v="National Commodity &amp; Derivatives Exchange"/>
    <x v="0"/>
    <n v="8196"/>
    <x v="9"/>
  </r>
  <r>
    <s v="Borsa Istanbul"/>
    <x v="4"/>
    <n v="4"/>
    <x v="8"/>
  </r>
  <r>
    <s v="National Commodity &amp; Derivatives Exchange"/>
    <x v="0"/>
    <n v="61509"/>
    <x v="9"/>
  </r>
  <r>
    <s v="Moscow Exchange"/>
    <x v="2"/>
    <n v="98743"/>
    <x v="8"/>
  </r>
  <r>
    <s v="Multi Commodity Exchange of India"/>
    <x v="0"/>
    <n v="360483"/>
    <x v="9"/>
  </r>
  <r>
    <s v="National Commodity &amp; Derivatives Exchange"/>
    <x v="0"/>
    <n v="108184"/>
    <x v="9"/>
  </r>
  <r>
    <s v="Multi Commodity Exchange of India"/>
    <x v="0"/>
    <n v="48"/>
    <x v="9"/>
  </r>
  <r>
    <s v="Multi Commodity Exchange of India"/>
    <x v="0"/>
    <n v="2"/>
    <x v="9"/>
  </r>
  <r>
    <s v="Multi Commodity Exchange of India"/>
    <x v="0"/>
    <n v="4"/>
    <x v="9"/>
  </r>
  <r>
    <s v="Multi Commodity Exchange of India"/>
    <x v="0"/>
    <n v="40"/>
    <x v="9"/>
  </r>
  <r>
    <s v="Multi Commodity Exchange of India"/>
    <x v="0"/>
    <n v="40"/>
    <x v="9"/>
  </r>
  <r>
    <s v="Multi Commodity Exchange of India"/>
    <x v="0"/>
    <n v="44"/>
    <x v="9"/>
  </r>
  <r>
    <s v="Multi Commodity Exchange of India"/>
    <x v="0"/>
    <n v="171530"/>
    <x v="9"/>
  </r>
  <r>
    <s v="National Commodity &amp; Derivatives Exchange"/>
    <x v="0"/>
    <n v="13119"/>
    <x v="9"/>
  </r>
  <r>
    <s v="Multi Commodity Exchange of India"/>
    <x v="0"/>
    <n v="505630"/>
    <x v="9"/>
  </r>
  <r>
    <s v="National Commodity &amp; Derivatives Exchange"/>
    <x v="0"/>
    <n v="58551"/>
    <x v="9"/>
  </r>
  <r>
    <s v="Multi Commodity Exchange of India"/>
    <x v="0"/>
    <n v="931466"/>
    <x v="9"/>
  </r>
  <r>
    <s v="Multi Commodity Exchange of India"/>
    <x v="0"/>
    <n v="277391"/>
    <x v="9"/>
  </r>
  <r>
    <s v="Multi Commodity Exchange of India"/>
    <x v="0"/>
    <n v="220"/>
    <x v="9"/>
  </r>
  <r>
    <s v="Multi Commodity Exchange of India"/>
    <x v="0"/>
    <n v="88"/>
    <x v="9"/>
  </r>
  <r>
    <s v="Multi Commodity Exchange of India"/>
    <x v="0"/>
    <n v="2"/>
    <x v="9"/>
  </r>
  <r>
    <s v="Multi Commodity Exchange of India"/>
    <x v="0"/>
    <n v="14"/>
    <x v="9"/>
  </r>
  <r>
    <s v="Multi Commodity Exchange of India"/>
    <x v="0"/>
    <n v="31"/>
    <x v="9"/>
  </r>
  <r>
    <s v="Multi Commodity Exchange of India"/>
    <x v="0"/>
    <n v="825955"/>
    <x v="9"/>
  </r>
  <r>
    <s v="Multi Commodity Exchange of India"/>
    <x v="0"/>
    <n v="365431"/>
    <x v="9"/>
  </r>
  <r>
    <s v="National Commodity &amp; Derivatives Exchange"/>
    <x v="0"/>
    <n v="118660"/>
    <x v="9"/>
  </r>
  <r>
    <s v="National Commodity &amp; Derivatives Exchange"/>
    <x v="0"/>
    <n v="129533"/>
    <x v="9"/>
  </r>
  <r>
    <s v="Taiwan Futures Exchange"/>
    <x v="0"/>
    <n v="1549"/>
    <x v="9"/>
  </r>
  <r>
    <s v="Taiwan Futures Exchange"/>
    <x v="0"/>
    <n v="301"/>
    <x v="8"/>
  </r>
  <r>
    <s v="Multi Commodity Exchange of India"/>
    <x v="0"/>
    <n v="1040"/>
    <x v="8"/>
  </r>
  <r>
    <s v="National Commodity &amp; Derivatives Exchange"/>
    <x v="0"/>
    <n v="13948"/>
    <x v="8"/>
  </r>
  <r>
    <s v="National Commodity &amp; Derivatives Exchange"/>
    <x v="0"/>
    <n v="63454"/>
    <x v="8"/>
  </r>
  <r>
    <s v="Borsa Istanbul"/>
    <x v="4"/>
    <n v="187"/>
    <x v="9"/>
  </r>
  <r>
    <s v="Tokyo Commodity Exchange"/>
    <x v="0"/>
    <n v="1408481"/>
    <x v="9"/>
  </r>
  <r>
    <s v="Tokyo Commodity Exchange"/>
    <x v="0"/>
    <n v="31319"/>
    <x v="9"/>
  </r>
  <r>
    <s v="Tokyo Commodity Exchange"/>
    <x v="0"/>
    <n v="814415"/>
    <x v="9"/>
  </r>
  <r>
    <s v="Tokyo Commodity Exchange"/>
    <x v="0"/>
    <n v="15558"/>
    <x v="9"/>
  </r>
  <r>
    <s v="Multi Commodity Exchange of India"/>
    <x v="0"/>
    <n v="453420"/>
    <x v="8"/>
  </r>
  <r>
    <s v="Multi Commodity Exchange of India"/>
    <x v="0"/>
    <n v="828170"/>
    <x v="8"/>
  </r>
  <r>
    <s v="Multi Commodity Exchange of India"/>
    <x v="0"/>
    <n v="2559"/>
    <x v="8"/>
  </r>
  <r>
    <s v="Multi Commodity Exchange of India"/>
    <x v="0"/>
    <n v="718290"/>
    <x v="9"/>
  </r>
  <r>
    <s v="Multi Commodity Exchange of India"/>
    <x v="0"/>
    <n v="1556"/>
    <x v="8"/>
  </r>
  <r>
    <s v="National Commodity &amp; Derivatives Exchange"/>
    <x v="0"/>
    <n v="11512"/>
    <x v="9"/>
  </r>
  <r>
    <s v="Multi Commodity Exchange of India"/>
    <x v="0"/>
    <n v="240"/>
    <x v="8"/>
  </r>
  <r>
    <s v="Multi Commodity Exchange of India"/>
    <x v="0"/>
    <n v="800"/>
    <x v="8"/>
  </r>
  <r>
    <s v="Taiwan Futures Exchange"/>
    <x v="0"/>
    <n v="8327"/>
    <x v="9"/>
  </r>
  <r>
    <s v="Multi Commodity Exchange of India"/>
    <x v="0"/>
    <n v="629094"/>
    <x v="8"/>
  </r>
  <r>
    <s v="Multi Commodity Exchange of India"/>
    <x v="0"/>
    <n v="225546"/>
    <x v="8"/>
  </r>
  <r>
    <s v="Multi Commodity Exchange of India"/>
    <x v="0"/>
    <n v="1544"/>
    <x v="8"/>
  </r>
  <r>
    <s v="Multi Commodity Exchange of India"/>
    <x v="0"/>
    <n v="1125"/>
    <x v="8"/>
  </r>
  <r>
    <s v="Budapest Stock Exchange"/>
    <x v="2"/>
    <n v="33"/>
    <x v="9"/>
  </r>
  <r>
    <s v="Budapest Stock Exchange"/>
    <x v="2"/>
    <n v="1"/>
    <x v="9"/>
  </r>
  <r>
    <s v="Budapest Stock Exchange"/>
    <x v="2"/>
    <n v="2"/>
    <x v="9"/>
  </r>
  <r>
    <s v="Budapest Stock Exchange"/>
    <x v="2"/>
    <n v="38"/>
    <x v="9"/>
  </r>
  <r>
    <s v="Hong Kong Mercantile Exchange"/>
    <x v="0"/>
    <n v="20123"/>
    <x v="6"/>
  </r>
  <r>
    <s v="Moscow Exchange"/>
    <x v="2"/>
    <n v="737"/>
    <x v="6"/>
  </r>
  <r>
    <s v="Moscow Exchange"/>
    <x v="2"/>
    <n v="179015"/>
    <x v="6"/>
  </r>
  <r>
    <s v="Indonesia Commodity &amp; Derivatives Exchange"/>
    <x v="0"/>
    <n v="4729"/>
    <x v="6"/>
  </r>
  <r>
    <s v="JSE Securities Exchange"/>
    <x v="4"/>
    <n v="827"/>
    <x v="6"/>
  </r>
  <r>
    <s v="JSE Securities Exchange"/>
    <x v="4"/>
    <n v="1263"/>
    <x v="6"/>
  </r>
  <r>
    <s v="National Commodity &amp; Derivatives Exchange"/>
    <x v="0"/>
    <n v="476"/>
    <x v="6"/>
  </r>
  <r>
    <s v="Multi Commodity Exchange of India"/>
    <x v="0"/>
    <n v="4605826"/>
    <x v="6"/>
  </r>
  <r>
    <s v="Multi Commodity Exchange of India"/>
    <x v="0"/>
    <n v="3325787"/>
    <x v="6"/>
  </r>
  <r>
    <s v="Multi Commodity Exchange of India"/>
    <x v="0"/>
    <n v="1504448"/>
    <x v="6"/>
  </r>
  <r>
    <s v="Multi Commodity Exchange of India"/>
    <x v="0"/>
    <n v="15"/>
    <x v="6"/>
  </r>
  <r>
    <s v="Multi Commodity Exchange of India"/>
    <x v="0"/>
    <n v="2535"/>
    <x v="6"/>
  </r>
  <r>
    <s v="Multi Commodity Exchange of India"/>
    <x v="0"/>
    <n v="4363896"/>
    <x v="6"/>
  </r>
  <r>
    <s v="Hong Kong Mercantile Exchange"/>
    <x v="0"/>
    <n v="125009"/>
    <x v="6"/>
  </r>
  <r>
    <s v="Hong Kong Mercantile Exchange"/>
    <x v="0"/>
    <n v="27185"/>
    <x v="6"/>
  </r>
  <r>
    <s v="Multi Commodity Exchange of India"/>
    <x v="0"/>
    <n v="1933659"/>
    <x v="6"/>
  </r>
  <r>
    <s v="JSE Securities Exchange"/>
    <x v="4"/>
    <n v="29"/>
    <x v="6"/>
  </r>
  <r>
    <s v="Indonesia Commodity &amp; Derivatives Exchange"/>
    <x v="0"/>
    <n v="919"/>
    <x v="6"/>
  </r>
  <r>
    <s v="Moscow Exchange"/>
    <x v="2"/>
    <n v="10173"/>
    <x v="6"/>
  </r>
  <r>
    <s v="JSE Securities Exchange"/>
    <x v="4"/>
    <n v="2186"/>
    <x v="6"/>
  </r>
  <r>
    <s v="Multi Commodity Exchange of India"/>
    <x v="0"/>
    <n v="869808"/>
    <x v="6"/>
  </r>
  <r>
    <s v="JSE Securities Exchange"/>
    <x v="4"/>
    <n v="58"/>
    <x v="6"/>
  </r>
  <r>
    <s v="JSE Securities Exchange"/>
    <x v="4"/>
    <n v="4527"/>
    <x v="6"/>
  </r>
  <r>
    <s v="Indonesia Commodity &amp; Derivatives Exchange"/>
    <x v="0"/>
    <n v="235"/>
    <x v="6"/>
  </r>
  <r>
    <s v="Multi Commodity Exchange of India"/>
    <x v="0"/>
    <n v="1406708"/>
    <x v="6"/>
  </r>
  <r>
    <s v="Korea Exchange"/>
    <x v="0"/>
    <n v="9924"/>
    <x v="6"/>
  </r>
  <r>
    <s v="National Commodity &amp; Derivatives Exchange"/>
    <x v="0"/>
    <n v="579"/>
    <x v="6"/>
  </r>
  <r>
    <s v="Korea Exchange"/>
    <x v="0"/>
    <n v="1103"/>
    <x v="6"/>
  </r>
  <r>
    <s v="Indonesia Commodity &amp; Derivatives Exchange"/>
    <x v="0"/>
    <n v="569"/>
    <x v="6"/>
  </r>
  <r>
    <s v="Indonesia Commodity &amp; Derivatives Exchange"/>
    <x v="0"/>
    <n v="8713"/>
    <x v="6"/>
  </r>
  <r>
    <s v="Indonesia Commodity &amp; Derivatives Exchange"/>
    <x v="0"/>
    <n v="348"/>
    <x v="6"/>
  </r>
  <r>
    <s v="Moscow Exchange"/>
    <x v="2"/>
    <n v="786783"/>
    <x v="6"/>
  </r>
  <r>
    <s v="Multi Commodity Exchange of India"/>
    <x v="0"/>
    <n v="708812"/>
    <x v="6"/>
  </r>
  <r>
    <s v="Multi Commodity Exchange of India"/>
    <x v="0"/>
    <n v="2191"/>
    <x v="6"/>
  </r>
  <r>
    <s v="Moscow Exchange"/>
    <x v="2"/>
    <n v="35496"/>
    <x v="6"/>
  </r>
  <r>
    <s v="Moscow Exchange"/>
    <x v="2"/>
    <n v="1030"/>
    <x v="6"/>
  </r>
  <r>
    <s v="Moscow Exchange"/>
    <x v="2"/>
    <n v="627817"/>
    <x v="6"/>
  </r>
  <r>
    <s v="Korea Exchange"/>
    <x v="0"/>
    <n v="1240"/>
    <x v="6"/>
  </r>
  <r>
    <s v="JSE Securities Exchange"/>
    <x v="4"/>
    <n v="1498"/>
    <x v="6"/>
  </r>
  <r>
    <s v="JSE Securities Exchange"/>
    <x v="4"/>
    <n v="228"/>
    <x v="6"/>
  </r>
  <r>
    <s v="JSE Securities Exchange"/>
    <x v="4"/>
    <n v="845"/>
    <x v="6"/>
  </r>
  <r>
    <s v="Indonesia Commodity &amp; Derivatives Exchange"/>
    <x v="0"/>
    <n v="488"/>
    <x v="6"/>
  </r>
  <r>
    <s v="Indonesia Commodity &amp; Derivatives Exchange"/>
    <x v="0"/>
    <n v="10596"/>
    <x v="6"/>
  </r>
  <r>
    <s v="Indonesia Commodity &amp; Derivatives Exchange"/>
    <x v="0"/>
    <n v="397"/>
    <x v="6"/>
  </r>
  <r>
    <s v="Korea Exchange"/>
    <x v="0"/>
    <n v="887"/>
    <x v="6"/>
  </r>
  <r>
    <s v="Eurex"/>
    <x v="2"/>
    <n v="45"/>
    <x v="6"/>
  </r>
  <r>
    <s v="Hong Kong Mercantile Exchange"/>
    <x v="0"/>
    <n v="128132"/>
    <x v="6"/>
  </r>
  <r>
    <s v="Multi Commodity Exchange of India"/>
    <x v="0"/>
    <n v="723185"/>
    <x v="6"/>
  </r>
  <r>
    <s v="Moscow Exchange"/>
    <x v="2"/>
    <n v="391"/>
    <x v="6"/>
  </r>
  <r>
    <s v="Hong Kong Mercantile Exchange"/>
    <x v="0"/>
    <n v="116656"/>
    <x v="6"/>
  </r>
  <r>
    <s v="Moscow Exchange"/>
    <x v="2"/>
    <n v="103911"/>
    <x v="6"/>
  </r>
  <r>
    <s v="Multi Commodity Exchange of India"/>
    <x v="0"/>
    <n v="607578"/>
    <x v="6"/>
  </r>
  <r>
    <s v="Multi Commodity Exchange of India"/>
    <x v="0"/>
    <n v="552912"/>
    <x v="6"/>
  </r>
  <r>
    <s v="Multi Commodity Exchange of India"/>
    <x v="0"/>
    <n v="3704793"/>
    <x v="6"/>
  </r>
  <r>
    <s v="Multi Commodity Exchange of India"/>
    <x v="0"/>
    <n v="1265924"/>
    <x v="6"/>
  </r>
  <r>
    <s v="Multi Commodity Exchange of India"/>
    <x v="0"/>
    <n v="2547195"/>
    <x v="6"/>
  </r>
  <r>
    <s v="Multi Commodity Exchange of India"/>
    <x v="0"/>
    <n v="3637169"/>
    <x v="6"/>
  </r>
  <r>
    <s v="National Commodity &amp; Derivatives Exchange"/>
    <x v="0"/>
    <n v="238"/>
    <x v="6"/>
  </r>
  <r>
    <s v="National Commodity &amp; Derivatives Exchange"/>
    <x v="0"/>
    <n v="333"/>
    <x v="6"/>
  </r>
  <r>
    <s v="Eurex"/>
    <x v="2"/>
    <n v="56"/>
    <x v="6"/>
  </r>
  <r>
    <s v="Hong Kong Mercantile Exchange"/>
    <x v="0"/>
    <n v="24656"/>
    <x v="6"/>
  </r>
  <r>
    <s v="Tokyo Commodity Exchange"/>
    <x v="0"/>
    <n v="6367"/>
    <x v="6"/>
  </r>
  <r>
    <s v="Taiwan Futures Exchange"/>
    <x v="0"/>
    <n v="2"/>
    <x v="6"/>
  </r>
  <r>
    <s v="Singapore Mercantile Exchange"/>
    <x v="0"/>
    <n v="6398"/>
    <x v="6"/>
  </r>
  <r>
    <s v="Taiwan Futures Exchange"/>
    <x v="0"/>
    <n v="4996"/>
    <x v="6"/>
  </r>
  <r>
    <s v="Taiwan Futures Exchange"/>
    <x v="0"/>
    <n v="7078"/>
    <x v="6"/>
  </r>
  <r>
    <s v="Shanghai Futures Exchange"/>
    <x v="0"/>
    <n v="538681"/>
    <x v="6"/>
  </r>
  <r>
    <s v="Rosario Futures Exchange"/>
    <x v="3"/>
    <n v="3937"/>
    <x v="6"/>
  </r>
  <r>
    <s v="Thailand Futures Exchange"/>
    <x v="0"/>
    <n v="80560"/>
    <x v="6"/>
  </r>
  <r>
    <s v="Thailand Futures Exchange"/>
    <x v="0"/>
    <n v="185696"/>
    <x v="6"/>
  </r>
  <r>
    <s v="Thailand Futures Exchange"/>
    <x v="0"/>
    <n v="332"/>
    <x v="6"/>
  </r>
  <r>
    <s v="Tokyo Commodity Exchange"/>
    <x v="0"/>
    <n v="1025835"/>
    <x v="6"/>
  </r>
  <r>
    <s v="Tokyo Commodity Exchange"/>
    <x v="0"/>
    <n v="360021"/>
    <x v="6"/>
  </r>
  <r>
    <s v="Tokyo Commodity Exchange"/>
    <x v="0"/>
    <n v="12215"/>
    <x v="6"/>
  </r>
  <r>
    <s v="Moscow Exchange"/>
    <x v="2"/>
    <n v="130399"/>
    <x v="6"/>
  </r>
  <r>
    <s v="Tokyo Commodity Exchange"/>
    <x v="0"/>
    <n v="30250"/>
    <x v="6"/>
  </r>
  <r>
    <s v="Multi Commodity Exchange of India"/>
    <x v="0"/>
    <n v="853450"/>
    <x v="6"/>
  </r>
  <r>
    <s v="National Commodity &amp; Derivatives Exchange"/>
    <x v="0"/>
    <n v="618"/>
    <x v="6"/>
  </r>
  <r>
    <s v="National Commodity &amp; Derivatives Exchange"/>
    <x v="0"/>
    <n v="291"/>
    <x v="6"/>
  </r>
  <r>
    <s v="Borsa Istanbul"/>
    <x v="4"/>
    <n v="4316"/>
    <x v="6"/>
  </r>
  <r>
    <s v="Borsa Istanbul"/>
    <x v="4"/>
    <n v="78749"/>
    <x v="6"/>
  </r>
  <r>
    <s v="Multi Commodity Exchange of India"/>
    <x v="0"/>
    <n v="4886416"/>
    <x v="6"/>
  </r>
  <r>
    <s v="Multi Commodity Exchange of India"/>
    <x v="0"/>
    <n v="3384055"/>
    <x v="6"/>
  </r>
  <r>
    <s v="Multi Commodity Exchange of India"/>
    <x v="0"/>
    <n v="1618305"/>
    <x v="6"/>
  </r>
  <r>
    <s v="Multi Commodity Exchange of India"/>
    <x v="0"/>
    <n v="4"/>
    <x v="6"/>
  </r>
  <r>
    <s v="Multi Commodity Exchange of India"/>
    <x v="0"/>
    <n v="2955"/>
    <x v="6"/>
  </r>
  <r>
    <s v="Multi Commodity Exchange of India"/>
    <x v="0"/>
    <n v="3800803"/>
    <x v="6"/>
  </r>
  <r>
    <s v="Multi Commodity Exchange of India"/>
    <x v="0"/>
    <n v="1907710"/>
    <x v="6"/>
  </r>
  <r>
    <s v="Moscow Exchange"/>
    <x v="2"/>
    <n v="4844"/>
    <x v="6"/>
  </r>
  <r>
    <s v="Tokyo Commodity Exchange"/>
    <x v="0"/>
    <n v="301711"/>
    <x v="6"/>
  </r>
  <r>
    <s v="Tokyo Commodity Exchange"/>
    <x v="0"/>
    <n v="330375"/>
    <x v="6"/>
  </r>
  <r>
    <s v="Singapore Mercantile Exchange"/>
    <x v="0"/>
    <n v="10556"/>
    <x v="6"/>
  </r>
  <r>
    <s v="Tokyo Commodity Exchange"/>
    <x v="0"/>
    <n v="326978"/>
    <x v="6"/>
  </r>
  <r>
    <s v="Taiwan Futures Exchange"/>
    <x v="0"/>
    <n v="4934"/>
    <x v="6"/>
  </r>
  <r>
    <s v="Taiwan Futures Exchange"/>
    <x v="0"/>
    <n v="6993"/>
    <x v="6"/>
  </r>
  <r>
    <s v="Thailand Futures Exchange"/>
    <x v="0"/>
    <n v="57979"/>
    <x v="6"/>
  </r>
  <r>
    <s v="Thailand Futures Exchange"/>
    <x v="0"/>
    <n v="146118"/>
    <x v="6"/>
  </r>
  <r>
    <s v="Thailand Futures Exchange"/>
    <x v="0"/>
    <n v="615"/>
    <x v="6"/>
  </r>
  <r>
    <s v="Tokyo Commodity Exchange"/>
    <x v="0"/>
    <n v="818339"/>
    <x v="6"/>
  </r>
  <r>
    <s v="Tokyo Commodity Exchange"/>
    <x v="0"/>
    <n v="226802"/>
    <x v="6"/>
  </r>
  <r>
    <s v="Borsa Istanbul"/>
    <x v="4"/>
    <n v="4539"/>
    <x v="6"/>
  </r>
  <r>
    <s v="Tokyo Commodity Exchange"/>
    <x v="0"/>
    <n v="11527"/>
    <x v="6"/>
  </r>
  <r>
    <s v="Tokyo Commodity Exchange"/>
    <x v="0"/>
    <n v="1156449"/>
    <x v="6"/>
  </r>
  <r>
    <s v="Borsa Istanbul"/>
    <x v="4"/>
    <n v="83399"/>
    <x v="6"/>
  </r>
  <r>
    <s v="Tokyo Commodity Exchange"/>
    <x v="0"/>
    <n v="43480"/>
    <x v="6"/>
  </r>
  <r>
    <s v="Tokyo Commodity Exchange"/>
    <x v="0"/>
    <n v="243080"/>
    <x v="6"/>
  </r>
  <r>
    <s v="Tokyo Commodity Exchange"/>
    <x v="0"/>
    <n v="27974"/>
    <x v="6"/>
  </r>
  <r>
    <s v="Tokyo Commodity Exchange"/>
    <x v="0"/>
    <n v="4442"/>
    <x v="6"/>
  </r>
  <r>
    <s v="Tokyo Commodity Exchange"/>
    <x v="0"/>
    <n v="5953"/>
    <x v="6"/>
  </r>
  <r>
    <s v="Eurex"/>
    <x v="2"/>
    <n v="83"/>
    <x v="6"/>
  </r>
  <r>
    <s v="Shanghai Futures Exchange"/>
    <x v="0"/>
    <n v="565914"/>
    <x v="6"/>
  </r>
  <r>
    <s v="Moscow Exchange"/>
    <x v="2"/>
    <n v="522394"/>
    <x v="6"/>
  </r>
  <r>
    <s v="Tokyo Commodity Exchange"/>
    <x v="0"/>
    <n v="8035"/>
    <x v="6"/>
  </r>
  <r>
    <s v="Taiwan Futures Exchange"/>
    <x v="0"/>
    <n v="2"/>
    <x v="6"/>
  </r>
  <r>
    <s v="Taiwan Futures Exchange"/>
    <x v="0"/>
    <n v="6722"/>
    <x v="6"/>
  </r>
  <r>
    <s v="Eurex"/>
    <x v="2"/>
    <n v="133"/>
    <x v="6"/>
  </r>
  <r>
    <s v="Eurex"/>
    <x v="2"/>
    <n v="67"/>
    <x v="6"/>
  </r>
  <r>
    <s v="Eurex"/>
    <x v="2"/>
    <n v="23"/>
    <x v="6"/>
  </r>
  <r>
    <s v="Taiwan Futures Exchange"/>
    <x v="0"/>
    <n v="5254"/>
    <x v="6"/>
  </r>
  <r>
    <s v="Taiwan Futures Exchange"/>
    <x v="0"/>
    <n v="2"/>
    <x v="6"/>
  </r>
  <r>
    <s v="Shanghai Futures Exchange"/>
    <x v="0"/>
    <n v="395236"/>
    <x v="6"/>
  </r>
  <r>
    <s v="Rosario Futures Exchange"/>
    <x v="3"/>
    <n v="6158"/>
    <x v="6"/>
  </r>
  <r>
    <s v="Borsa Istanbul"/>
    <x v="4"/>
    <n v="4772"/>
    <x v="6"/>
  </r>
  <r>
    <s v="Eurex"/>
    <x v="2"/>
    <n v="30"/>
    <x v="6"/>
  </r>
  <r>
    <s v="Thailand Futures Exchange"/>
    <x v="0"/>
    <n v="1220"/>
    <x v="6"/>
  </r>
  <r>
    <s v="Rosario Futures Exchange"/>
    <x v="3"/>
    <n v="2983"/>
    <x v="6"/>
  </r>
  <r>
    <s v="Eurex"/>
    <x v="2"/>
    <n v="246"/>
    <x v="6"/>
  </r>
  <r>
    <s v="Eurex"/>
    <x v="2"/>
    <n v="91"/>
    <x v="6"/>
  </r>
  <r>
    <s v="Borsa Istanbul"/>
    <x v="4"/>
    <n v="119917"/>
    <x v="6"/>
  </r>
  <r>
    <s v="Thailand Futures Exchange"/>
    <x v="0"/>
    <n v="237109"/>
    <x v="6"/>
  </r>
  <r>
    <s v="Thailand Futures Exchange"/>
    <x v="0"/>
    <n v="85617"/>
    <x v="6"/>
  </r>
  <r>
    <s v="Singapore Mercantile Exchange"/>
    <x v="0"/>
    <n v="5091"/>
    <x v="6"/>
  </r>
  <r>
    <s v="Singapore Mercantile Exchange"/>
    <x v="0"/>
    <n v="1366"/>
    <x v="4"/>
  </r>
  <r>
    <s v="Thailand Futures Exchange"/>
    <x v="0"/>
    <n v="97993"/>
    <x v="4"/>
  </r>
  <r>
    <s v="Hong Kong Exchanges"/>
    <x v="0"/>
    <n v="47"/>
    <x v="4"/>
  </r>
  <r>
    <s v="Thailand Futures Exchange"/>
    <x v="0"/>
    <n v="188048"/>
    <x v="4"/>
  </r>
  <r>
    <s v="National Commodity &amp; Derivatives Exchange"/>
    <x v="0"/>
    <n v="1035"/>
    <x v="4"/>
  </r>
  <r>
    <s v="Hong Kong Mercantile Exchange"/>
    <x v="0"/>
    <n v="26230"/>
    <x v="4"/>
  </r>
  <r>
    <s v="Hong Kong Mercantile Exchange"/>
    <x v="0"/>
    <n v="82435"/>
    <x v="4"/>
  </r>
  <r>
    <s v="National Commodity &amp; Derivatives Exchange"/>
    <x v="0"/>
    <n v="632"/>
    <x v="4"/>
  </r>
  <r>
    <s v="National Commodity &amp; Derivatives Exchange"/>
    <x v="0"/>
    <n v="432"/>
    <x v="6"/>
  </r>
  <r>
    <s v="National Commodity &amp; Derivatives Exchange"/>
    <x v="0"/>
    <n v="480"/>
    <x v="6"/>
  </r>
  <r>
    <s v="Tokyo Commodity Exchange"/>
    <x v="0"/>
    <n v="1248463"/>
    <x v="4"/>
  </r>
  <r>
    <s v="Rosario Futures Exchange"/>
    <x v="3"/>
    <n v="26190"/>
    <x v="4"/>
  </r>
  <r>
    <s v="Multi Commodity Exchange of India"/>
    <x v="0"/>
    <n v="32015"/>
    <x v="4"/>
  </r>
  <r>
    <s v="Singapore Mercantile Exchange"/>
    <x v="0"/>
    <n v="5342"/>
    <x v="4"/>
  </r>
  <r>
    <s v="Multi Commodity Exchange of India"/>
    <x v="0"/>
    <n v="5533907"/>
    <x v="4"/>
  </r>
  <r>
    <s v="Multi Commodity Exchange of India"/>
    <x v="0"/>
    <n v="3487970"/>
    <x v="4"/>
  </r>
  <r>
    <s v="Multi Commodity Exchange of India"/>
    <x v="0"/>
    <n v="1510998"/>
    <x v="4"/>
  </r>
  <r>
    <s v="Multi Commodity Exchange of India"/>
    <x v="0"/>
    <n v="1019699"/>
    <x v="4"/>
  </r>
  <r>
    <s v="Multi Commodity Exchange of India"/>
    <x v="0"/>
    <n v="1129057"/>
    <x v="4"/>
  </r>
  <r>
    <s v="Multi Commodity Exchange of India"/>
    <x v="0"/>
    <n v="2484082"/>
    <x v="4"/>
  </r>
  <r>
    <s v="Multi Commodity Exchange of India"/>
    <x v="0"/>
    <n v="10"/>
    <x v="4"/>
  </r>
  <r>
    <s v="Thailand Futures Exchange"/>
    <x v="0"/>
    <n v="2782"/>
    <x v="4"/>
  </r>
  <r>
    <s v="Multi Commodity Exchange of India"/>
    <x v="0"/>
    <n v="5981906"/>
    <x v="4"/>
  </r>
  <r>
    <s v="Tokyo Commodity Exchange"/>
    <x v="0"/>
    <n v="284406"/>
    <x v="4"/>
  </r>
  <r>
    <s v="Multi Commodity Exchange of India"/>
    <x v="0"/>
    <n v="5268106"/>
    <x v="6"/>
  </r>
  <r>
    <s v="Eurex"/>
    <x v="2"/>
    <n v="90"/>
    <x v="4"/>
  </r>
  <r>
    <s v="Thailand Futures Exchange"/>
    <x v="0"/>
    <n v="181031"/>
    <x v="4"/>
  </r>
  <r>
    <s v="Thailand Futures Exchange"/>
    <x v="0"/>
    <n v="670"/>
    <x v="4"/>
  </r>
  <r>
    <s v="Taiwan Futures Exchange"/>
    <x v="0"/>
    <n v="6632"/>
    <x v="4"/>
  </r>
  <r>
    <s v="Shanghai Futures Exchange"/>
    <x v="0"/>
    <n v="2165335"/>
    <x v="4"/>
  </r>
  <r>
    <s v="Tokyo Commodity Exchange"/>
    <x v="0"/>
    <n v="1149388"/>
    <x v="4"/>
  </r>
  <r>
    <s v="Tokyo Commodity Exchange"/>
    <x v="0"/>
    <n v="333759"/>
    <x v="4"/>
  </r>
  <r>
    <s v="Taiwan Futures Exchange"/>
    <x v="0"/>
    <n v="28"/>
    <x v="4"/>
  </r>
  <r>
    <s v="Taiwan Futures Exchange"/>
    <x v="0"/>
    <n v="7518"/>
    <x v="4"/>
  </r>
  <r>
    <s v="Tokyo Commodity Exchange"/>
    <x v="0"/>
    <n v="10243"/>
    <x v="4"/>
  </r>
  <r>
    <s v="Moscow Exchange"/>
    <x v="2"/>
    <n v="1270855"/>
    <x v="4"/>
  </r>
  <r>
    <s v="Indonesia Commodity &amp; Derivatives Exchange"/>
    <x v="0"/>
    <n v="668"/>
    <x v="4"/>
  </r>
  <r>
    <s v="JSE Securities Exchange"/>
    <x v="4"/>
    <n v="5421"/>
    <x v="4"/>
  </r>
  <r>
    <s v="Multi Commodity Exchange of India"/>
    <x v="0"/>
    <n v="3528120"/>
    <x v="6"/>
  </r>
  <r>
    <s v="Multi Commodity Exchange of India"/>
    <x v="0"/>
    <n v="1545518"/>
    <x v="6"/>
  </r>
  <r>
    <s v="Multi Commodity Exchange of India"/>
    <x v="0"/>
    <n v="2"/>
    <x v="6"/>
  </r>
  <r>
    <s v="Multi Commodity Exchange of India"/>
    <x v="0"/>
    <n v="3100"/>
    <x v="6"/>
  </r>
  <r>
    <s v="Multi Commodity Exchange of India"/>
    <x v="0"/>
    <n v="4962508"/>
    <x v="6"/>
  </r>
  <r>
    <s v="Indonesia Commodity &amp; Derivatives Exchange"/>
    <x v="0"/>
    <n v="13035"/>
    <x v="4"/>
  </r>
  <r>
    <s v="Multi Commodity Exchange of India"/>
    <x v="0"/>
    <n v="2121750"/>
    <x v="6"/>
  </r>
  <r>
    <s v="Multi Commodity Exchange of India"/>
    <x v="0"/>
    <n v="847167"/>
    <x v="6"/>
  </r>
  <r>
    <s v="Multi Commodity Exchange of India"/>
    <x v="0"/>
    <n v="969584"/>
    <x v="6"/>
  </r>
  <r>
    <s v="Indonesia Commodity &amp; Derivatives Exchange"/>
    <x v="0"/>
    <n v="355"/>
    <x v="4"/>
  </r>
  <r>
    <s v="Tokyo Commodity Exchange"/>
    <x v="0"/>
    <n v="5334"/>
    <x v="4"/>
  </r>
  <r>
    <s v="Tokyo Commodity Exchange"/>
    <x v="0"/>
    <n v="267845"/>
    <x v="4"/>
  </r>
  <r>
    <s v="Moscow Exchange"/>
    <x v="2"/>
    <n v="41297"/>
    <x v="4"/>
  </r>
  <r>
    <s v="JSE Securities Exchange"/>
    <x v="4"/>
    <n v="2824"/>
    <x v="4"/>
  </r>
  <r>
    <s v="Eurex"/>
    <x v="2"/>
    <n v="283"/>
    <x v="4"/>
  </r>
  <r>
    <s v="Eurex"/>
    <x v="2"/>
    <n v="48"/>
    <x v="4"/>
  </r>
  <r>
    <s v="Indonesia Commodity &amp; Derivatives Exchange"/>
    <x v="0"/>
    <n v="4151"/>
    <x v="4"/>
  </r>
  <r>
    <s v="Taiwan Futures Exchange"/>
    <x v="0"/>
    <n v="17"/>
    <x v="4"/>
  </r>
  <r>
    <s v="Borsa Istanbul"/>
    <x v="4"/>
    <n v="112896"/>
    <x v="4"/>
  </r>
  <r>
    <s v="Tokyo Commodity Exchange"/>
    <x v="0"/>
    <n v="28587"/>
    <x v="4"/>
  </r>
  <r>
    <s v="Borsa Istanbul"/>
    <x v="4"/>
    <n v="28364"/>
    <x v="4"/>
  </r>
  <r>
    <s v="Taiwan Futures Exchange"/>
    <x v="0"/>
    <n v="8067"/>
    <x v="4"/>
  </r>
  <r>
    <s v="Taiwan Futures Exchange"/>
    <x v="0"/>
    <n v="6216"/>
    <x v="4"/>
  </r>
  <r>
    <s v="Thailand Futures Exchange"/>
    <x v="0"/>
    <n v="101901"/>
    <x v="4"/>
  </r>
  <r>
    <s v="Moscow Exchange"/>
    <x v="2"/>
    <n v="110515"/>
    <x v="4"/>
  </r>
  <r>
    <s v="Hong Kong Exchanges"/>
    <x v="0"/>
    <n v="366"/>
    <x v="4"/>
  </r>
  <r>
    <s v="Moscow Exchange"/>
    <x v="2"/>
    <n v="663"/>
    <x v="4"/>
  </r>
  <r>
    <s v="Moscow Exchange"/>
    <x v="2"/>
    <n v="774702"/>
    <x v="4"/>
  </r>
  <r>
    <s v="Indonesia Commodity &amp; Derivatives Exchange"/>
    <x v="0"/>
    <n v="637"/>
    <x v="4"/>
  </r>
  <r>
    <s v="Borsa Istanbul"/>
    <x v="4"/>
    <n v="109391"/>
    <x v="4"/>
  </r>
  <r>
    <s v="Borsa Istanbul"/>
    <x v="4"/>
    <n v="13133"/>
    <x v="4"/>
  </r>
  <r>
    <s v="Moscow Exchange"/>
    <x v="2"/>
    <n v="517027"/>
    <x v="6"/>
  </r>
  <r>
    <s v="Shanghai Futures Exchange"/>
    <x v="0"/>
    <n v="780474"/>
    <x v="4"/>
  </r>
  <r>
    <s v="JSE Securities Exchange"/>
    <x v="4"/>
    <n v="285"/>
    <x v="4"/>
  </r>
  <r>
    <s v="Moscow Exchange"/>
    <x v="2"/>
    <n v="1448"/>
    <x v="6"/>
  </r>
  <r>
    <s v="Moscow Exchange"/>
    <x v="2"/>
    <n v="5082"/>
    <x v="6"/>
  </r>
  <r>
    <s v="Moscow Exchange"/>
    <x v="2"/>
    <n v="126672"/>
    <x v="6"/>
  </r>
  <r>
    <s v="Indonesia Commodity &amp; Derivatives Exchange"/>
    <x v="0"/>
    <n v="598"/>
    <x v="4"/>
  </r>
  <r>
    <s v="Multi Commodity Exchange of India"/>
    <x v="0"/>
    <n v="3"/>
    <x v="4"/>
  </r>
  <r>
    <s v="Hong Kong Exchanges"/>
    <x v="0"/>
    <n v="58"/>
    <x v="4"/>
  </r>
  <r>
    <s v="Multi Commodity Exchange of India"/>
    <x v="0"/>
    <n v="1963819"/>
    <x v="4"/>
  </r>
  <r>
    <s v="Multi Commodity Exchange of India"/>
    <x v="0"/>
    <n v="4839868"/>
    <x v="4"/>
  </r>
  <r>
    <s v="Multi Commodity Exchange of India"/>
    <x v="0"/>
    <n v="6220166"/>
    <x v="4"/>
  </r>
  <r>
    <s v="Taiwan Futures Exchange"/>
    <x v="0"/>
    <n v="6500"/>
    <x v="6"/>
  </r>
  <r>
    <s v="Multi Commodity Exchange of India"/>
    <x v="0"/>
    <n v="6180365"/>
    <x v="4"/>
  </r>
  <r>
    <s v="Taiwan Futures Exchange"/>
    <x v="0"/>
    <n v="2"/>
    <x v="6"/>
  </r>
  <r>
    <s v="Multi Commodity Exchange of India"/>
    <x v="0"/>
    <n v="1684290"/>
    <x v="4"/>
  </r>
  <r>
    <s v="Multi Commodity Exchange of India"/>
    <x v="0"/>
    <n v="6"/>
    <x v="4"/>
  </r>
  <r>
    <s v="Multi Commodity Exchange of India"/>
    <x v="0"/>
    <n v="22396"/>
    <x v="4"/>
  </r>
  <r>
    <s v="Multi Commodity Exchange of India"/>
    <x v="0"/>
    <n v="7224524"/>
    <x v="4"/>
  </r>
  <r>
    <s v="Multi Commodity Exchange of India"/>
    <x v="0"/>
    <n v="2875819"/>
    <x v="4"/>
  </r>
  <r>
    <s v="Multi Commodity Exchange of India"/>
    <x v="0"/>
    <n v="5702782"/>
    <x v="4"/>
  </r>
  <r>
    <s v="Multi Commodity Exchange of India"/>
    <x v="0"/>
    <n v="1344995"/>
    <x v="4"/>
  </r>
  <r>
    <s v="Multi Commodity Exchange of India"/>
    <x v="0"/>
    <n v="1123501"/>
    <x v="4"/>
  </r>
  <r>
    <s v="Thailand Futures Exchange"/>
    <x v="0"/>
    <n v="88073"/>
    <x v="6"/>
  </r>
  <r>
    <s v="Multi Commodity Exchange of India"/>
    <x v="0"/>
    <n v="4092245"/>
    <x v="4"/>
  </r>
  <r>
    <s v="National Commodity &amp; Derivatives Exchange"/>
    <x v="0"/>
    <n v="1141"/>
    <x v="4"/>
  </r>
  <r>
    <s v="Hong Kong Exchanges"/>
    <x v="0"/>
    <n v="15"/>
    <x v="4"/>
  </r>
  <r>
    <s v="Borsa Istanbul"/>
    <x v="4"/>
    <n v="14121"/>
    <x v="4"/>
  </r>
  <r>
    <s v="Hong Kong Mercantile Exchange"/>
    <x v="0"/>
    <n v="90595"/>
    <x v="4"/>
  </r>
  <r>
    <s v="Thailand Futures Exchange"/>
    <x v="0"/>
    <n v="379695"/>
    <x v="4"/>
  </r>
  <r>
    <s v="Singapore Mercantile Exchange"/>
    <x v="0"/>
    <n v="2101"/>
    <x v="4"/>
  </r>
  <r>
    <s v="Singapore Mercantile Exchange"/>
    <x v="0"/>
    <n v="8322"/>
    <x v="6"/>
  </r>
  <r>
    <s v="Taiwan Futures Exchange"/>
    <x v="0"/>
    <n v="5085"/>
    <x v="6"/>
  </r>
  <r>
    <s v="National Commodity &amp; Derivatives Exchange"/>
    <x v="0"/>
    <n v="1480"/>
    <x v="4"/>
  </r>
  <r>
    <s v="Eurex"/>
    <x v="2"/>
    <n v="93"/>
    <x v="4"/>
  </r>
  <r>
    <s v="Thailand Futures Exchange"/>
    <x v="0"/>
    <n v="274069"/>
    <x v="4"/>
  </r>
  <r>
    <s v="National Commodity &amp; Derivatives Exchange"/>
    <x v="0"/>
    <n v="1826"/>
    <x v="4"/>
  </r>
  <r>
    <s v="National Commodity &amp; Derivatives Exchange"/>
    <x v="0"/>
    <n v="1371"/>
    <x v="4"/>
  </r>
  <r>
    <s v="Multi Commodity Exchange of India"/>
    <x v="0"/>
    <n v="2109999"/>
    <x v="4"/>
  </r>
  <r>
    <s v="Multi Commodity Exchange of India"/>
    <x v="0"/>
    <n v="1964214"/>
    <x v="4"/>
  </r>
  <r>
    <s v="Multi Commodity Exchange of India"/>
    <x v="0"/>
    <n v="5271180"/>
    <x v="4"/>
  </r>
  <r>
    <s v="Multi Commodity Exchange of India"/>
    <x v="0"/>
    <n v="6182801"/>
    <x v="4"/>
  </r>
  <r>
    <s v="Korea Exchange"/>
    <x v="0"/>
    <n v="3279"/>
    <x v="4"/>
  </r>
  <r>
    <s v="Multi Commodity Exchange of India"/>
    <x v="0"/>
    <n v="967808"/>
    <x v="4"/>
  </r>
  <r>
    <s v="Borsa Istanbul"/>
    <x v="4"/>
    <n v="5297"/>
    <x v="6"/>
  </r>
  <r>
    <s v="Borsa Istanbul"/>
    <x v="4"/>
    <n v="106118"/>
    <x v="6"/>
  </r>
  <r>
    <s v="Multi Commodity Exchange of India"/>
    <x v="0"/>
    <n v="3928275"/>
    <x v="4"/>
  </r>
  <r>
    <s v="Multi Commodity Exchange of India"/>
    <x v="0"/>
    <n v="1572443"/>
    <x v="4"/>
  </r>
  <r>
    <s v="Multi Commodity Exchange of India"/>
    <x v="0"/>
    <n v="27"/>
    <x v="4"/>
  </r>
  <r>
    <s v="Multi Commodity Exchange of India"/>
    <x v="0"/>
    <n v="6596105"/>
    <x v="4"/>
  </r>
  <r>
    <s v="Thailand Futures Exchange"/>
    <x v="0"/>
    <n v="191426"/>
    <x v="6"/>
  </r>
  <r>
    <s v="Multi Commodity Exchange of India"/>
    <x v="0"/>
    <n v="1173073"/>
    <x v="4"/>
  </r>
  <r>
    <s v="Moscow Exchange"/>
    <x v="2"/>
    <n v="295"/>
    <x v="4"/>
  </r>
  <r>
    <s v="Korea Exchange"/>
    <x v="0"/>
    <n v="11800"/>
    <x v="4"/>
  </r>
  <r>
    <s v="Eurex"/>
    <x v="2"/>
    <n v="61"/>
    <x v="4"/>
  </r>
  <r>
    <s v="Eurex"/>
    <x v="2"/>
    <n v="57"/>
    <x v="4"/>
  </r>
  <r>
    <s v="Taiwan Futures Exchange"/>
    <x v="0"/>
    <n v="13002"/>
    <x v="4"/>
  </r>
  <r>
    <s v="Taiwan Futures Exchange"/>
    <x v="0"/>
    <n v="23"/>
    <x v="4"/>
  </r>
  <r>
    <s v="Eurex"/>
    <x v="2"/>
    <n v="262"/>
    <x v="4"/>
  </r>
  <r>
    <s v="Korea Exchange"/>
    <x v="0"/>
    <n v="1592"/>
    <x v="4"/>
  </r>
  <r>
    <s v="Multi Commodity Exchange of India"/>
    <x v="0"/>
    <n v="2717678"/>
    <x v="4"/>
  </r>
  <r>
    <s v="National Commodity &amp; Derivatives Exchange"/>
    <x v="0"/>
    <n v="4962"/>
    <x v="4"/>
  </r>
  <r>
    <s v="Borsa Istanbul"/>
    <x v="4"/>
    <n v="123780"/>
    <x v="4"/>
  </r>
  <r>
    <s v="Tokyo Commodity Exchange"/>
    <x v="0"/>
    <n v="1027800"/>
    <x v="6"/>
  </r>
  <r>
    <s v="Tokyo Commodity Exchange"/>
    <x v="0"/>
    <n v="232923"/>
    <x v="6"/>
  </r>
  <r>
    <s v="Tokyo Commodity Exchange"/>
    <x v="0"/>
    <n v="8852"/>
    <x v="6"/>
  </r>
  <r>
    <s v="Tokyo Commodity Exchange"/>
    <x v="0"/>
    <n v="245469"/>
    <x v="6"/>
  </r>
  <r>
    <s v="Tokyo Commodity Exchange"/>
    <x v="0"/>
    <n v="21425"/>
    <x v="6"/>
  </r>
  <r>
    <s v="Tokyo Commodity Exchange"/>
    <x v="0"/>
    <n v="5227"/>
    <x v="6"/>
  </r>
  <r>
    <s v="Taiwan Futures Exchange"/>
    <x v="0"/>
    <n v="5377"/>
    <x v="4"/>
  </r>
  <r>
    <s v="Eurex"/>
    <x v="2"/>
    <n v="251"/>
    <x v="4"/>
  </r>
  <r>
    <s v="Moscow Exchange"/>
    <x v="2"/>
    <n v="669316"/>
    <x v="4"/>
  </r>
  <r>
    <s v="National Commodity &amp; Derivatives Exchange"/>
    <x v="0"/>
    <n v="8796"/>
    <x v="4"/>
  </r>
  <r>
    <s v="National Commodity &amp; Derivatives Exchange"/>
    <x v="0"/>
    <n v="280"/>
    <x v="4"/>
  </r>
  <r>
    <s v="National Commodity &amp; Derivatives Exchange"/>
    <x v="0"/>
    <n v="19"/>
    <x v="4"/>
  </r>
  <r>
    <s v="National Commodity &amp; Derivatives Exchange"/>
    <x v="0"/>
    <n v="132"/>
    <x v="4"/>
  </r>
  <r>
    <s v="Moscow Exchange"/>
    <x v="2"/>
    <n v="129980"/>
    <x v="4"/>
  </r>
  <r>
    <s v="Moscow Exchange"/>
    <x v="2"/>
    <n v="4268"/>
    <x v="4"/>
  </r>
  <r>
    <s v="Thailand Futures Exchange"/>
    <x v="0"/>
    <n v="322"/>
    <x v="6"/>
  </r>
  <r>
    <s v="Eurex"/>
    <x v="2"/>
    <n v="121"/>
    <x v="4"/>
  </r>
  <r>
    <s v="Moscow Exchange"/>
    <x v="2"/>
    <n v="12387"/>
    <x v="4"/>
  </r>
  <r>
    <s v="Hong Kong Mercantile Exchange"/>
    <x v="0"/>
    <n v="24593"/>
    <x v="4"/>
  </r>
  <r>
    <s v="Tokyo Commodity Exchange"/>
    <x v="0"/>
    <n v="37706"/>
    <x v="4"/>
  </r>
  <r>
    <s v="Tokyo Commodity Exchange"/>
    <x v="0"/>
    <n v="11536"/>
    <x v="4"/>
  </r>
  <r>
    <s v="JSE Securities Exchange"/>
    <x v="4"/>
    <n v="534"/>
    <x v="4"/>
  </r>
  <r>
    <s v="JSE Securities Exchange"/>
    <x v="4"/>
    <n v="56"/>
    <x v="4"/>
  </r>
  <r>
    <s v="JSE Securities Exchange"/>
    <x v="4"/>
    <n v="1185"/>
    <x v="4"/>
  </r>
  <r>
    <s v="Thailand Futures Exchange"/>
    <x v="0"/>
    <n v="79319"/>
    <x v="4"/>
  </r>
  <r>
    <s v="Singapore Mercantile Exchange"/>
    <x v="0"/>
    <n v="146"/>
    <x v="4"/>
  </r>
  <r>
    <s v="Indonesia Commodity &amp; Derivatives Exchange"/>
    <x v="0"/>
    <n v="355"/>
    <x v="4"/>
  </r>
  <r>
    <s v="Eurex"/>
    <x v="2"/>
    <n v="385"/>
    <x v="4"/>
  </r>
  <r>
    <s v="Indonesia Commodity &amp; Derivatives Exchange"/>
    <x v="0"/>
    <n v="419"/>
    <x v="4"/>
  </r>
  <r>
    <s v="Eurex"/>
    <x v="2"/>
    <n v="155"/>
    <x v="4"/>
  </r>
  <r>
    <s v="Moscow Exchange"/>
    <x v="2"/>
    <n v="166821"/>
    <x v="4"/>
  </r>
  <r>
    <s v="JSE Securities Exchange"/>
    <x v="4"/>
    <n v="2091"/>
    <x v="4"/>
  </r>
  <r>
    <s v="JSE Securities Exchange"/>
    <x v="4"/>
    <n v="1964"/>
    <x v="4"/>
  </r>
  <r>
    <s v="JSE Securities Exchange"/>
    <x v="4"/>
    <n v="376"/>
    <x v="4"/>
  </r>
  <r>
    <s v="Taiwan Futures Exchange"/>
    <x v="0"/>
    <n v="13"/>
    <x v="4"/>
  </r>
  <r>
    <s v="Taiwan Futures Exchange"/>
    <x v="0"/>
    <n v="7669"/>
    <x v="4"/>
  </r>
  <r>
    <s v="JSE Securities Exchange"/>
    <x v="4"/>
    <n v="196"/>
    <x v="4"/>
  </r>
  <r>
    <s v="Borsa Istanbul"/>
    <x v="4"/>
    <n v="14717"/>
    <x v="4"/>
  </r>
  <r>
    <s v="Hong Kong Mercantile Exchange"/>
    <x v="0"/>
    <n v="117346"/>
    <x v="4"/>
  </r>
  <r>
    <s v="Indonesia Commodity &amp; Derivatives Exchange"/>
    <x v="0"/>
    <n v="6391"/>
    <x v="4"/>
  </r>
  <r>
    <s v="Rosario Futures Exchange"/>
    <x v="3"/>
    <n v="3995"/>
    <x v="4"/>
  </r>
  <r>
    <s v="Hong Kong Mercantile Exchange"/>
    <x v="0"/>
    <n v="26729"/>
    <x v="4"/>
  </r>
  <r>
    <s v="Singapore Mercantile Exchange"/>
    <x v="0"/>
    <n v="870"/>
    <x v="4"/>
  </r>
  <r>
    <s v="Singapore Mercantile Exchange"/>
    <x v="0"/>
    <n v="3728"/>
    <x v="4"/>
  </r>
  <r>
    <s v="Indonesia Commodity &amp; Derivatives Exchange"/>
    <x v="0"/>
    <n v="989"/>
    <x v="4"/>
  </r>
  <r>
    <s v="Indonesia Commodity &amp; Derivatives Exchange"/>
    <x v="0"/>
    <n v="3007"/>
    <x v="4"/>
  </r>
  <r>
    <s v="Indonesia Commodity &amp; Derivatives Exchange"/>
    <x v="0"/>
    <n v="217"/>
    <x v="4"/>
  </r>
  <r>
    <s v="Korea Exchange"/>
    <x v="0"/>
    <n v="2721"/>
    <x v="4"/>
  </r>
  <r>
    <s v="Tokyo Commodity Exchange"/>
    <x v="0"/>
    <n v="14201"/>
    <x v="4"/>
  </r>
  <r>
    <s v="Tokyo Commodity Exchange"/>
    <x v="0"/>
    <n v="371031"/>
    <x v="4"/>
  </r>
  <r>
    <s v="Shanghai Futures Exchange"/>
    <x v="0"/>
    <n v="822484"/>
    <x v="4"/>
  </r>
  <r>
    <s v="Moscow Exchange"/>
    <x v="2"/>
    <n v="932"/>
    <x v="4"/>
  </r>
  <r>
    <s v="Borsa Istanbul"/>
    <x v="4"/>
    <n v="116738"/>
    <x v="4"/>
  </r>
  <r>
    <s v="Singapore Mercantile Exchange"/>
    <x v="0"/>
    <n v="5357"/>
    <x v="4"/>
  </r>
  <r>
    <s v="Singapore Mercantile Exchange"/>
    <x v="0"/>
    <n v="978"/>
    <x v="4"/>
  </r>
  <r>
    <s v="Rosario Futures Exchange"/>
    <x v="3"/>
    <n v="6054"/>
    <x v="4"/>
  </r>
  <r>
    <s v="Rosario Futures Exchange"/>
    <x v="3"/>
    <n v="3172"/>
    <x v="4"/>
  </r>
  <r>
    <s v="Moscow Exchange"/>
    <x v="2"/>
    <n v="2109846"/>
    <x v="4"/>
  </r>
  <r>
    <s v="Moscow Exchange"/>
    <x v="2"/>
    <n v="1455"/>
    <x v="4"/>
  </r>
  <r>
    <s v="Moscow Exchange"/>
    <x v="2"/>
    <n v="98637"/>
    <x v="4"/>
  </r>
  <r>
    <s v="Moscow Exchange"/>
    <x v="2"/>
    <n v="266757"/>
    <x v="4"/>
  </r>
  <r>
    <s v="Eurex"/>
    <x v="2"/>
    <n v="75"/>
    <x v="4"/>
  </r>
  <r>
    <s v="Shanghai Futures Exchange"/>
    <x v="0"/>
    <n v="716656"/>
    <x v="4"/>
  </r>
  <r>
    <s v="Rosario Futures Exchange"/>
    <x v="3"/>
    <n v="2905"/>
    <x v="6"/>
  </r>
  <r>
    <s v="Hong Kong Mercantile Exchange"/>
    <x v="0"/>
    <n v="139645"/>
    <x v="4"/>
  </r>
  <r>
    <s v="Thailand Futures Exchange"/>
    <x v="0"/>
    <n v="4493"/>
    <x v="4"/>
  </r>
  <r>
    <s v="Tokyo Commodity Exchange"/>
    <x v="0"/>
    <n v="25298"/>
    <x v="4"/>
  </r>
  <r>
    <s v="Taiwan Futures Exchange"/>
    <x v="0"/>
    <n v="11692"/>
    <x v="4"/>
  </r>
  <r>
    <s v="Thailand Futures Exchange"/>
    <x v="0"/>
    <n v="161395"/>
    <x v="4"/>
  </r>
  <r>
    <s v="Tokyo Commodity Exchange"/>
    <x v="0"/>
    <n v="255059"/>
    <x v="4"/>
  </r>
  <r>
    <s v="Shanghai Futures Exchange"/>
    <x v="0"/>
    <n v="530095"/>
    <x v="6"/>
  </r>
  <r>
    <s v="Tokyo Commodity Exchange"/>
    <x v="0"/>
    <n v="1931203"/>
    <x v="4"/>
  </r>
  <r>
    <s v="Tokyo Commodity Exchange"/>
    <x v="0"/>
    <n v="10482"/>
    <x v="4"/>
  </r>
  <r>
    <s v="Hong Kong Mercantile Exchange"/>
    <x v="0"/>
    <n v="22349"/>
    <x v="4"/>
  </r>
  <r>
    <s v="JSE Securities Exchange"/>
    <x v="4"/>
    <n v="225"/>
    <x v="4"/>
  </r>
  <r>
    <s v="Tokyo Commodity Exchange"/>
    <x v="0"/>
    <n v="447043"/>
    <x v="4"/>
  </r>
  <r>
    <s v="Tokyo Commodity Exchange"/>
    <x v="0"/>
    <n v="24343"/>
    <x v="4"/>
  </r>
  <r>
    <s v="Thailand Futures Exchange"/>
    <x v="0"/>
    <n v="520"/>
    <x v="4"/>
  </r>
  <r>
    <s v="Tokyo Commodity Exchange"/>
    <x v="0"/>
    <n v="1221171"/>
    <x v="4"/>
  </r>
  <r>
    <s v="Tokyo Commodity Exchange"/>
    <x v="0"/>
    <n v="323550"/>
    <x v="4"/>
  </r>
  <r>
    <s v="JSE Securities Exchange"/>
    <x v="4"/>
    <n v="617"/>
    <x v="4"/>
  </r>
  <r>
    <s v="Tokyo Commodity Exchange"/>
    <x v="0"/>
    <n v="11154"/>
    <x v="4"/>
  </r>
  <r>
    <s v="Tokyo Commodity Exchange"/>
    <x v="0"/>
    <n v="276936"/>
    <x v="4"/>
  </r>
  <r>
    <s v="Tokyo Commodity Exchange"/>
    <x v="0"/>
    <n v="23706"/>
    <x v="4"/>
  </r>
  <r>
    <s v="Tokyo Commodity Exchange"/>
    <x v="0"/>
    <n v="7117"/>
    <x v="4"/>
  </r>
  <r>
    <s v="National Commodity &amp; Derivatives Exchange"/>
    <x v="0"/>
    <n v="23568"/>
    <x v="4"/>
  </r>
  <r>
    <s v="Multi Commodity Exchange of India"/>
    <x v="0"/>
    <n v="1645978"/>
    <x v="4"/>
  </r>
  <r>
    <s v="Multi Commodity Exchange of India"/>
    <x v="0"/>
    <n v="759133"/>
    <x v="4"/>
  </r>
  <r>
    <s v="Multi Commodity Exchange of India"/>
    <x v="0"/>
    <n v="1"/>
    <x v="4"/>
  </r>
  <r>
    <s v="Multi Commodity Exchange of India"/>
    <x v="0"/>
    <n v="2413083"/>
    <x v="4"/>
  </r>
  <r>
    <s v="Multi Commodity Exchange of India"/>
    <x v="0"/>
    <n v="4351797"/>
    <x v="4"/>
  </r>
  <r>
    <s v="Multi Commodity Exchange of India"/>
    <x v="0"/>
    <n v="4639620"/>
    <x v="4"/>
  </r>
  <r>
    <s v="Multi Commodity Exchange of India"/>
    <x v="0"/>
    <n v="411702"/>
    <x v="4"/>
  </r>
  <r>
    <s v="JSE Securities Exchange"/>
    <x v="4"/>
    <n v="1559"/>
    <x v="4"/>
  </r>
  <r>
    <s v="National Commodity &amp; Derivatives Exchange"/>
    <x v="0"/>
    <n v="16181"/>
    <x v="4"/>
  </r>
  <r>
    <s v="National Commodity &amp; Derivatives Exchange"/>
    <x v="0"/>
    <n v="124"/>
    <x v="4"/>
  </r>
  <r>
    <s v="Borsa Istanbul"/>
    <x v="4"/>
    <n v="14968"/>
    <x v="4"/>
  </r>
  <r>
    <s v="Borsa Istanbul"/>
    <x v="4"/>
    <n v="5423"/>
    <x v="4"/>
  </r>
  <r>
    <s v="National Commodity &amp; Derivatives Exchange"/>
    <x v="0"/>
    <n v="206"/>
    <x v="4"/>
  </r>
  <r>
    <s v="JSE Securities Exchange"/>
    <x v="4"/>
    <n v="375"/>
    <x v="4"/>
  </r>
  <r>
    <s v="Hong Kong Exchanges"/>
    <x v="0"/>
    <n v="722"/>
    <x v="4"/>
  </r>
  <r>
    <s v="Tokyo Commodity Exchange"/>
    <x v="0"/>
    <n v="7908"/>
    <x v="4"/>
  </r>
  <r>
    <s v="Korea Exchange"/>
    <x v="0"/>
    <n v="13332"/>
    <x v="4"/>
  </r>
  <r>
    <s v="Moscow Exchange"/>
    <x v="2"/>
    <n v="953494"/>
    <x v="4"/>
  </r>
  <r>
    <s v="Moscow Exchange"/>
    <x v="2"/>
    <n v="294366"/>
    <x v="4"/>
  </r>
  <r>
    <s v="Moscow Exchange"/>
    <x v="2"/>
    <n v="24359"/>
    <x v="4"/>
  </r>
  <r>
    <s v="Moscow Exchange"/>
    <x v="2"/>
    <n v="729"/>
    <x v="4"/>
  </r>
  <r>
    <s v="JSE Securities Exchange"/>
    <x v="4"/>
    <n v="2444"/>
    <x v="4"/>
  </r>
  <r>
    <s v="JSE Securities Exchange"/>
    <x v="4"/>
    <n v="261"/>
    <x v="4"/>
  </r>
  <r>
    <s v="JSE Securities Exchange"/>
    <x v="4"/>
    <n v="115"/>
    <x v="4"/>
  </r>
  <r>
    <s v="Korea Exchange"/>
    <x v="0"/>
    <n v="25888"/>
    <x v="4"/>
  </r>
  <r>
    <s v="Moscow Exchange"/>
    <x v="2"/>
    <n v="1713880"/>
    <x v="4"/>
  </r>
  <r>
    <s v="Tokyo Commodity Exchange"/>
    <x v="0"/>
    <n v="205247"/>
    <x v="4"/>
  </r>
  <r>
    <s v="Indonesia Commodity &amp; Derivatives Exchange"/>
    <x v="0"/>
    <n v="882"/>
    <x v="4"/>
  </r>
  <r>
    <s v="Multi Commodity Exchange of India"/>
    <x v="0"/>
    <n v="940393"/>
    <x v="4"/>
  </r>
  <r>
    <s v="Moscow Exchange"/>
    <x v="2"/>
    <n v="423"/>
    <x v="4"/>
  </r>
  <r>
    <s v="Moscow Exchange"/>
    <x v="2"/>
    <n v="13121"/>
    <x v="4"/>
  </r>
  <r>
    <s v="Moscow Exchange"/>
    <x v="2"/>
    <n v="509981"/>
    <x v="4"/>
  </r>
  <r>
    <s v="Tokyo Commodity Exchange"/>
    <x v="0"/>
    <n v="21182"/>
    <x v="4"/>
  </r>
  <r>
    <s v="Borsa Istanbul"/>
    <x v="4"/>
    <n v="16085"/>
    <x v="4"/>
  </r>
  <r>
    <s v="Indonesia Commodity &amp; Derivatives Exchange"/>
    <x v="0"/>
    <n v="418"/>
    <x v="4"/>
  </r>
  <r>
    <s v="Borsa Istanbul"/>
    <x v="4"/>
    <n v="7336"/>
    <x v="4"/>
  </r>
  <r>
    <s v="Korea Exchange"/>
    <x v="0"/>
    <n v="20622"/>
    <x v="4"/>
  </r>
  <r>
    <s v="Indonesia Commodity &amp; Derivatives Exchange"/>
    <x v="0"/>
    <n v="5719"/>
    <x v="4"/>
  </r>
  <r>
    <s v="Hong Kong Mercantile Exchange"/>
    <x v="0"/>
    <n v="29783"/>
    <x v="4"/>
  </r>
  <r>
    <s v="Tokyo Commodity Exchange"/>
    <x v="0"/>
    <n v="26496"/>
    <x v="4"/>
  </r>
  <r>
    <s v="Tokyo Commodity Exchange"/>
    <x v="0"/>
    <n v="218038"/>
    <x v="4"/>
  </r>
  <r>
    <s v="Tokyo Commodity Exchange"/>
    <x v="0"/>
    <n v="17162"/>
    <x v="4"/>
  </r>
  <r>
    <s v="Tokyo Commodity Exchange"/>
    <x v="0"/>
    <n v="208423"/>
    <x v="4"/>
  </r>
  <r>
    <s v="Tokyo Commodity Exchange"/>
    <x v="0"/>
    <n v="16615"/>
    <x v="4"/>
  </r>
  <r>
    <s v="Tokyo Commodity Exchange"/>
    <x v="0"/>
    <n v="6448"/>
    <x v="4"/>
  </r>
  <r>
    <s v="Indonesia Commodity &amp; Derivatives Exchange"/>
    <x v="0"/>
    <n v="1903"/>
    <x v="4"/>
  </r>
  <r>
    <s v="Hong Kong Mercantile Exchange"/>
    <x v="0"/>
    <n v="86282"/>
    <x v="4"/>
  </r>
  <r>
    <s v="Borsa Istanbul"/>
    <x v="4"/>
    <n v="11586"/>
    <x v="4"/>
  </r>
  <r>
    <s v="Borsa Istanbul"/>
    <x v="4"/>
    <n v="18703"/>
    <x v="4"/>
  </r>
  <r>
    <s v="Thailand Futures Exchange"/>
    <x v="0"/>
    <n v="9157"/>
    <x v="4"/>
  </r>
  <r>
    <s v="National Commodity &amp; Derivatives Exchange"/>
    <x v="0"/>
    <n v="16549"/>
    <x v="4"/>
  </r>
  <r>
    <s v="Thailand Futures Exchange"/>
    <x v="0"/>
    <n v="200920"/>
    <x v="4"/>
  </r>
  <r>
    <s v="Multi Commodity Exchange of India"/>
    <x v="0"/>
    <n v="3712290"/>
    <x v="4"/>
  </r>
  <r>
    <s v="Multi Commodity Exchange of India"/>
    <x v="0"/>
    <n v="3622182"/>
    <x v="4"/>
  </r>
  <r>
    <s v="Multi Commodity Exchange of India"/>
    <x v="0"/>
    <n v="1841288"/>
    <x v="4"/>
  </r>
  <r>
    <s v="Multi Commodity Exchange of India"/>
    <x v="0"/>
    <n v="35"/>
    <x v="4"/>
  </r>
  <r>
    <s v="Multi Commodity Exchange of India"/>
    <x v="0"/>
    <n v="859286"/>
    <x v="4"/>
  </r>
  <r>
    <s v="Multi Commodity Exchange of India"/>
    <x v="0"/>
    <n v="1262502"/>
    <x v="4"/>
  </r>
  <r>
    <s v="Multi Commodity Exchange of India"/>
    <x v="0"/>
    <n v="330585"/>
    <x v="4"/>
  </r>
  <r>
    <s v="Multi Commodity Exchange of India"/>
    <x v="0"/>
    <n v="640531"/>
    <x v="4"/>
  </r>
  <r>
    <s v="Moscow Exchange"/>
    <x v="2"/>
    <n v="1068083"/>
    <x v="4"/>
  </r>
  <r>
    <s v="Moscow Exchange"/>
    <x v="2"/>
    <n v="669"/>
    <x v="4"/>
  </r>
  <r>
    <s v="Moscow Exchange"/>
    <x v="2"/>
    <n v="525809"/>
    <x v="4"/>
  </r>
  <r>
    <s v="National Commodity &amp; Derivatives Exchange"/>
    <x v="0"/>
    <n v="11977"/>
    <x v="4"/>
  </r>
  <r>
    <s v="Shanghai Futures Exchange"/>
    <x v="0"/>
    <n v="140794"/>
    <x v="4"/>
  </r>
  <r>
    <s v="Tokyo Commodity Exchange"/>
    <x v="0"/>
    <n v="206092"/>
    <x v="4"/>
  </r>
  <r>
    <s v="Eurex"/>
    <x v="2"/>
    <n v="79"/>
    <x v="4"/>
  </r>
  <r>
    <s v="Tokyo Commodity Exchange"/>
    <x v="0"/>
    <n v="1158002"/>
    <x v="4"/>
  </r>
  <r>
    <s v="Thailand Futures Exchange"/>
    <x v="0"/>
    <n v="4056"/>
    <x v="4"/>
  </r>
  <r>
    <s v="Thailand Futures Exchange"/>
    <x v="0"/>
    <n v="139117"/>
    <x v="4"/>
  </r>
  <r>
    <s v="Thailand Futures Exchange"/>
    <x v="0"/>
    <n v="147105"/>
    <x v="4"/>
  </r>
  <r>
    <s v="Taiwan Futures Exchange"/>
    <x v="0"/>
    <n v="7296"/>
    <x v="4"/>
  </r>
  <r>
    <s v="Taiwan Futures Exchange"/>
    <x v="0"/>
    <n v="6807"/>
    <x v="4"/>
  </r>
  <r>
    <s v="Taiwan Futures Exchange"/>
    <x v="0"/>
    <n v="1"/>
    <x v="4"/>
  </r>
  <r>
    <s v="Singapore Mercantile Exchange"/>
    <x v="0"/>
    <n v="45"/>
    <x v="4"/>
  </r>
  <r>
    <s v="Tokyo Commodity Exchange"/>
    <x v="0"/>
    <n v="1266848"/>
    <x v="4"/>
  </r>
  <r>
    <s v="JSE Securities Exchange"/>
    <x v="4"/>
    <n v="4226"/>
    <x v="4"/>
  </r>
  <r>
    <s v="Tokyo Commodity Exchange"/>
    <x v="0"/>
    <n v="286352"/>
    <x v="4"/>
  </r>
  <r>
    <s v="Rosario Futures Exchange"/>
    <x v="3"/>
    <n v="18607"/>
    <x v="4"/>
  </r>
  <r>
    <s v="Rosario Futures Exchange"/>
    <x v="3"/>
    <n v="19753"/>
    <x v="4"/>
  </r>
  <r>
    <s v="Shanghai Futures Exchange"/>
    <x v="0"/>
    <n v="194446"/>
    <x v="4"/>
  </r>
  <r>
    <s v="Indonesia Commodity &amp; Derivatives Exchange"/>
    <x v="0"/>
    <n v="1251"/>
    <x v="4"/>
  </r>
  <r>
    <s v="Singapore Mercantile Exchange"/>
    <x v="0"/>
    <n v="88"/>
    <x v="4"/>
  </r>
  <r>
    <s v="Singapore Mercantile Exchange"/>
    <x v="0"/>
    <n v="27"/>
    <x v="4"/>
  </r>
  <r>
    <s v="Indonesia Commodity &amp; Derivatives Exchange"/>
    <x v="0"/>
    <n v="8804"/>
    <x v="4"/>
  </r>
  <r>
    <s v="Taiwan Futures Exchange"/>
    <x v="0"/>
    <n v="12"/>
    <x v="4"/>
  </r>
  <r>
    <s v="Taiwan Futures Exchange"/>
    <x v="0"/>
    <n v="7247"/>
    <x v="4"/>
  </r>
  <r>
    <s v="Taiwan Futures Exchange"/>
    <x v="0"/>
    <n v="7722"/>
    <x v="4"/>
  </r>
  <r>
    <s v="Thailand Futures Exchange"/>
    <x v="0"/>
    <n v="178558"/>
    <x v="4"/>
  </r>
  <r>
    <s v="Singapore Mercantile Exchange"/>
    <x v="0"/>
    <n v="963"/>
    <x v="4"/>
  </r>
  <r>
    <s v="National Commodity &amp; Derivatives Exchange"/>
    <x v="0"/>
    <n v="11808"/>
    <x v="4"/>
  </r>
  <r>
    <s v="Thailand Futures Exchange"/>
    <x v="0"/>
    <n v="9889"/>
    <x v="4"/>
  </r>
  <r>
    <s v="Tokyo Commodity Exchange"/>
    <x v="0"/>
    <n v="2581114"/>
    <x v="4"/>
  </r>
  <r>
    <s v="Tokyo Commodity Exchange"/>
    <x v="0"/>
    <n v="474514"/>
    <x v="4"/>
  </r>
  <r>
    <s v="Eurex"/>
    <x v="2"/>
    <n v="80"/>
    <x v="4"/>
  </r>
  <r>
    <s v="Eurex"/>
    <x v="2"/>
    <n v="99"/>
    <x v="4"/>
  </r>
  <r>
    <s v="Eurex"/>
    <x v="2"/>
    <n v="209"/>
    <x v="4"/>
  </r>
  <r>
    <s v="Tokyo Commodity Exchange"/>
    <x v="0"/>
    <n v="22698"/>
    <x v="4"/>
  </r>
  <r>
    <s v="Tokyo Commodity Exchange"/>
    <x v="0"/>
    <n v="297018"/>
    <x v="4"/>
  </r>
  <r>
    <s v="Tokyo Commodity Exchange"/>
    <x v="0"/>
    <n v="24096"/>
    <x v="4"/>
  </r>
  <r>
    <s v="Tokyo Commodity Exchange"/>
    <x v="0"/>
    <n v="9941"/>
    <x v="4"/>
  </r>
  <r>
    <s v="Borsa Istanbul"/>
    <x v="4"/>
    <n v="30876"/>
    <x v="4"/>
  </r>
  <r>
    <s v="Tokyo Commodity Exchange"/>
    <x v="0"/>
    <n v="67789"/>
    <x v="4"/>
  </r>
  <r>
    <s v="Taiwan Futures Exchange"/>
    <x v="0"/>
    <n v="19679"/>
    <x v="4"/>
  </r>
  <r>
    <s v="National Commodity &amp; Derivatives Exchange"/>
    <x v="0"/>
    <n v="5479"/>
    <x v="4"/>
  </r>
  <r>
    <s v="Tokyo Commodity Exchange"/>
    <x v="0"/>
    <n v="231528"/>
    <x v="4"/>
  </r>
  <r>
    <s v="Multi Commodity Exchange of India"/>
    <x v="0"/>
    <n v="4309319"/>
    <x v="4"/>
  </r>
  <r>
    <s v="Multi Commodity Exchange of India"/>
    <x v="0"/>
    <n v="4741228"/>
    <x v="4"/>
  </r>
  <r>
    <s v="Multi Commodity Exchange of India"/>
    <x v="0"/>
    <n v="2340196"/>
    <x v="4"/>
  </r>
  <r>
    <s v="Tokyo Commodity Exchange"/>
    <x v="0"/>
    <n v="19342"/>
    <x v="4"/>
  </r>
  <r>
    <s v="Multi Commodity Exchange of India"/>
    <x v="0"/>
    <n v="5"/>
    <x v="4"/>
  </r>
  <r>
    <s v="Multi Commodity Exchange of India"/>
    <x v="0"/>
    <n v="444082"/>
    <x v="4"/>
  </r>
  <r>
    <s v="Multi Commodity Exchange of India"/>
    <x v="0"/>
    <n v="1430446"/>
    <x v="4"/>
  </r>
  <r>
    <s v="Multi Commodity Exchange of India"/>
    <x v="0"/>
    <n v="1331659"/>
    <x v="4"/>
  </r>
  <r>
    <s v="National Commodity &amp; Derivatives Exchange"/>
    <x v="0"/>
    <n v="10209"/>
    <x v="4"/>
  </r>
  <r>
    <s v="Rosario Futures Exchange"/>
    <x v="3"/>
    <n v="29999"/>
    <x v="4"/>
  </r>
  <r>
    <s v="Tokyo Commodity Exchange"/>
    <x v="0"/>
    <n v="1199330"/>
    <x v="4"/>
  </r>
  <r>
    <s v="Thailand Futures Exchange"/>
    <x v="0"/>
    <n v="112912"/>
    <x v="4"/>
  </r>
  <r>
    <s v="Thailand Futures Exchange"/>
    <x v="0"/>
    <n v="129818"/>
    <x v="4"/>
  </r>
  <r>
    <s v="Taiwan Futures Exchange"/>
    <x v="0"/>
    <n v="7437"/>
    <x v="4"/>
  </r>
  <r>
    <s v="Taiwan Futures Exchange"/>
    <x v="0"/>
    <n v="6920"/>
    <x v="4"/>
  </r>
  <r>
    <s v="Taiwan Futures Exchange"/>
    <x v="0"/>
    <n v="30"/>
    <x v="4"/>
  </r>
  <r>
    <s v="National Commodity &amp; Derivatives Exchange"/>
    <x v="0"/>
    <n v="389"/>
    <x v="4"/>
  </r>
  <r>
    <s v="Singapore Mercantile Exchange"/>
    <x v="0"/>
    <n v="182"/>
    <x v="4"/>
  </r>
  <r>
    <s v="Singapore Mercantile Exchange"/>
    <x v="0"/>
    <n v="4415"/>
    <x v="4"/>
  </r>
  <r>
    <s v="National Commodity &amp; Derivatives Exchange"/>
    <x v="0"/>
    <n v="499"/>
    <x v="4"/>
  </r>
  <r>
    <s v="Thailand Futures Exchange"/>
    <x v="0"/>
    <n v="507978"/>
    <x v="4"/>
  </r>
  <r>
    <s v="Rosario Futures Exchange"/>
    <x v="3"/>
    <n v="7204"/>
    <x v="4"/>
  </r>
  <r>
    <s v="Thailand Futures Exchange"/>
    <x v="0"/>
    <n v="482672"/>
    <x v="4"/>
  </r>
  <r>
    <s v="Hong Kong Mercantile Exchange"/>
    <x v="0"/>
    <n v="48231"/>
    <x v="4"/>
  </r>
  <r>
    <s v="Shanghai Futures Exchange"/>
    <x v="0"/>
    <n v="1571030"/>
    <x v="4"/>
  </r>
  <r>
    <s v="National Commodity &amp; Derivatives Exchange"/>
    <x v="0"/>
    <n v="10979"/>
    <x v="4"/>
  </r>
  <r>
    <s v="Singapore Mercantile Exchange"/>
    <x v="0"/>
    <n v="2884"/>
    <x v="4"/>
  </r>
  <r>
    <s v="Indonesia Commodity &amp; Derivatives Exchange"/>
    <x v="0"/>
    <n v="1107"/>
    <x v="4"/>
  </r>
  <r>
    <s v="Indonesia Commodity &amp; Derivatives Exchange"/>
    <x v="0"/>
    <n v="6499"/>
    <x v="4"/>
  </r>
  <r>
    <s v="Indonesia Commodity &amp; Derivatives Exchange"/>
    <x v="0"/>
    <n v="630"/>
    <x v="4"/>
  </r>
  <r>
    <s v="Singapore Mercantile Exchange"/>
    <x v="0"/>
    <n v="435"/>
    <x v="4"/>
  </r>
  <r>
    <s v="Taiwan Futures Exchange"/>
    <x v="0"/>
    <n v="38"/>
    <x v="4"/>
  </r>
  <r>
    <s v="Taiwan Futures Exchange"/>
    <x v="0"/>
    <n v="16078"/>
    <x v="4"/>
  </r>
  <r>
    <s v="Borsa Istanbul"/>
    <x v="4"/>
    <n v="42666"/>
    <x v="4"/>
  </r>
  <r>
    <s v="Shanghai Futures Exchange"/>
    <x v="0"/>
    <n v="224440"/>
    <x v="4"/>
  </r>
  <r>
    <s v="Korea Exchange"/>
    <x v="0"/>
    <n v="18010"/>
    <x v="4"/>
  </r>
  <r>
    <s v="Multi Commodity Exchange of India"/>
    <x v="0"/>
    <n v="409859"/>
    <x v="4"/>
  </r>
  <r>
    <s v="Hong Kong Exchanges"/>
    <x v="0"/>
    <n v="463"/>
    <x v="4"/>
  </r>
  <r>
    <s v="Multi Commodity Exchange of India"/>
    <x v="0"/>
    <n v="2464055"/>
    <x v="4"/>
  </r>
  <r>
    <s v="Multi Commodity Exchange of India"/>
    <x v="0"/>
    <n v="41"/>
    <x v="4"/>
  </r>
  <r>
    <s v="Eurex"/>
    <x v="2"/>
    <n v="110"/>
    <x v="4"/>
  </r>
  <r>
    <s v="Eurex"/>
    <x v="2"/>
    <n v="39"/>
    <x v="4"/>
  </r>
  <r>
    <s v="Eurex"/>
    <x v="2"/>
    <n v="67"/>
    <x v="4"/>
  </r>
  <r>
    <s v="Hong Kong Mercantile Exchange"/>
    <x v="0"/>
    <n v="24553"/>
    <x v="4"/>
  </r>
  <r>
    <s v="Eurex"/>
    <x v="2"/>
    <n v="42"/>
    <x v="4"/>
  </r>
  <r>
    <s v="JSE Securities Exchange"/>
    <x v="4"/>
    <n v="376"/>
    <x v="4"/>
  </r>
  <r>
    <s v="Multi Commodity Exchange of India"/>
    <x v="0"/>
    <n v="5174676"/>
    <x v="4"/>
  </r>
  <r>
    <s v="JSE Securities Exchange"/>
    <x v="4"/>
    <n v="650"/>
    <x v="4"/>
  </r>
  <r>
    <s v="Multi Commodity Exchange of India"/>
    <x v="0"/>
    <n v="5988358"/>
    <x v="4"/>
  </r>
  <r>
    <s v="Eurex"/>
    <x v="2"/>
    <n v="50"/>
    <x v="4"/>
  </r>
  <r>
    <s v="Eurex"/>
    <x v="2"/>
    <n v="24"/>
    <x v="4"/>
  </r>
  <r>
    <s v="Eurex"/>
    <x v="2"/>
    <n v="105"/>
    <x v="4"/>
  </r>
  <r>
    <s v="Hong Kong Exchanges"/>
    <x v="0"/>
    <n v="223"/>
    <x v="4"/>
  </r>
  <r>
    <s v="Hong Kong Mercantile Exchange"/>
    <x v="0"/>
    <n v="74866"/>
    <x v="4"/>
  </r>
  <r>
    <s v="Hong Kong Mercantile Exchange"/>
    <x v="0"/>
    <n v="7890"/>
    <x v="4"/>
  </r>
  <r>
    <s v="Eurex"/>
    <x v="2"/>
    <n v="93"/>
    <x v="4"/>
  </r>
  <r>
    <s v="Eurex"/>
    <x v="2"/>
    <n v="31"/>
    <x v="4"/>
  </r>
  <r>
    <s v="Multi Commodity Exchange of India"/>
    <x v="0"/>
    <n v="4348379"/>
    <x v="4"/>
  </r>
  <r>
    <s v="Moscow Exchange"/>
    <x v="2"/>
    <n v="75079"/>
    <x v="4"/>
  </r>
  <r>
    <s v="Multi Commodity Exchange of India"/>
    <x v="0"/>
    <n v="2838897"/>
    <x v="4"/>
  </r>
  <r>
    <s v="JSE Securities Exchange"/>
    <x v="4"/>
    <n v="422"/>
    <x v="4"/>
  </r>
  <r>
    <s v="Multi Commodity Exchange of India"/>
    <x v="0"/>
    <n v="807443"/>
    <x v="4"/>
  </r>
  <r>
    <s v="Eurex"/>
    <x v="2"/>
    <n v="8"/>
    <x v="4"/>
  </r>
  <r>
    <s v="Eurex"/>
    <x v="2"/>
    <n v="37"/>
    <x v="4"/>
  </r>
  <r>
    <s v="Moscow Exchange"/>
    <x v="2"/>
    <n v="762049"/>
    <x v="4"/>
  </r>
  <r>
    <s v="Hong Kong Exchanges"/>
    <x v="0"/>
    <n v="128"/>
    <x v="4"/>
  </r>
  <r>
    <s v="Moscow Exchange"/>
    <x v="2"/>
    <n v="14225"/>
    <x v="4"/>
  </r>
  <r>
    <s v="Moscow Exchange"/>
    <x v="2"/>
    <n v="806"/>
    <x v="4"/>
  </r>
  <r>
    <s v="Tokyo Commodity Exchange"/>
    <x v="0"/>
    <n v="6240"/>
    <x v="4"/>
  </r>
  <r>
    <s v="Moscow Exchange"/>
    <x v="2"/>
    <n v="1050036"/>
    <x v="4"/>
  </r>
  <r>
    <s v="Hong Kong Exchanges"/>
    <x v="0"/>
    <n v="118"/>
    <x v="4"/>
  </r>
  <r>
    <s v="Korea Exchange"/>
    <x v="0"/>
    <n v="31358"/>
    <x v="4"/>
  </r>
  <r>
    <s v="Multi Commodity Exchange of India"/>
    <x v="0"/>
    <n v="2077107"/>
    <x v="4"/>
  </r>
  <r>
    <s v="Indonesia Commodity &amp; Derivatives Exchange"/>
    <x v="0"/>
    <n v="1369"/>
    <x v="4"/>
  </r>
  <r>
    <s v="Indonesia Commodity &amp; Derivatives Exchange"/>
    <x v="0"/>
    <n v="10178"/>
    <x v="4"/>
  </r>
  <r>
    <s v="Indonesia Commodity &amp; Derivatives Exchange"/>
    <x v="0"/>
    <n v="2198"/>
    <x v="4"/>
  </r>
  <r>
    <s v="JSE Securities Exchange"/>
    <x v="4"/>
    <n v="1042"/>
    <x v="4"/>
  </r>
  <r>
    <s v="JSE Securities Exchange"/>
    <x v="4"/>
    <n v="517"/>
    <x v="4"/>
  </r>
  <r>
    <s v="JSE Securities Exchange"/>
    <x v="4"/>
    <n v="269"/>
    <x v="4"/>
  </r>
  <r>
    <s v="JSE Securities Exchange"/>
    <x v="4"/>
    <n v="147"/>
    <x v="4"/>
  </r>
  <r>
    <s v="JSE Securities Exchange"/>
    <x v="4"/>
    <n v="1903"/>
    <x v="4"/>
  </r>
  <r>
    <s v="Indonesia Commodity &amp; Derivatives Exchange"/>
    <x v="0"/>
    <n v="1002"/>
    <x v="4"/>
  </r>
  <r>
    <s v="Indonesia Commodity &amp; Derivatives Exchange"/>
    <x v="0"/>
    <n v="21580"/>
    <x v="4"/>
  </r>
  <r>
    <s v="Indonesia Commodity &amp; Derivatives Exchange"/>
    <x v="0"/>
    <n v="2243"/>
    <x v="4"/>
  </r>
  <r>
    <s v="JSE Securities Exchange"/>
    <x v="4"/>
    <n v="811"/>
    <x v="4"/>
  </r>
  <r>
    <s v="Tokyo Commodity Exchange"/>
    <x v="0"/>
    <n v="1011846"/>
    <x v="4"/>
  </r>
  <r>
    <s v="Tokyo Commodity Exchange"/>
    <x v="0"/>
    <n v="223634"/>
    <x v="4"/>
  </r>
  <r>
    <s v="Tokyo Commodity Exchange"/>
    <x v="0"/>
    <n v="37316"/>
    <x v="4"/>
  </r>
  <r>
    <s v="Tokyo Commodity Exchange"/>
    <x v="0"/>
    <n v="304678"/>
    <x v="4"/>
  </r>
  <r>
    <s v="Tokyo Commodity Exchange"/>
    <x v="0"/>
    <n v="18423"/>
    <x v="4"/>
  </r>
  <r>
    <s v="Tokyo Commodity Exchange"/>
    <x v="0"/>
    <n v="13732"/>
    <x v="4"/>
  </r>
  <r>
    <s v="Multi Commodity Exchange of India"/>
    <x v="0"/>
    <n v="634910"/>
    <x v="4"/>
  </r>
  <r>
    <s v="Thailand Futures Exchange"/>
    <x v="0"/>
    <n v="58489"/>
    <x v="4"/>
  </r>
  <r>
    <s v="Borsa Istanbul"/>
    <x v="4"/>
    <n v="12257"/>
    <x v="4"/>
  </r>
  <r>
    <s v="Taiwan Futures Exchange"/>
    <x v="0"/>
    <n v="8488"/>
    <x v="4"/>
  </r>
  <r>
    <s v="Borsa Istanbul"/>
    <x v="4"/>
    <n v="10105"/>
    <x v="4"/>
  </r>
  <r>
    <s v="Multi Commodity Exchange of India"/>
    <x v="0"/>
    <n v="962743"/>
    <x v="4"/>
  </r>
  <r>
    <s v="Multi Commodity Exchange of India"/>
    <x v="0"/>
    <n v="200003"/>
    <x v="4"/>
  </r>
  <r>
    <s v="Tokyo Commodity Exchange"/>
    <x v="0"/>
    <n v="17893"/>
    <x v="5"/>
  </r>
  <r>
    <s v="Tokyo Commodity Exchange"/>
    <x v="0"/>
    <n v="15591"/>
    <x v="5"/>
  </r>
  <r>
    <s v="Tokyo Commodity Exchange"/>
    <x v="0"/>
    <n v="268545"/>
    <x v="5"/>
  </r>
  <r>
    <s v="Multi Commodity Exchange of India"/>
    <x v="0"/>
    <n v="9"/>
    <x v="4"/>
  </r>
  <r>
    <s v="Tokyo Commodity Exchange"/>
    <x v="0"/>
    <n v="39505"/>
    <x v="5"/>
  </r>
  <r>
    <s v="Multi Commodity Exchange of India"/>
    <x v="0"/>
    <n v="246776"/>
    <x v="4"/>
  </r>
  <r>
    <s v="Singapore Exchange"/>
    <x v="0"/>
    <n v="550"/>
    <x v="4"/>
  </r>
  <r>
    <s v="Rosario Futures Exchange"/>
    <x v="3"/>
    <n v="4069"/>
    <x v="4"/>
  </r>
  <r>
    <s v="Multi Commodity Exchange of India"/>
    <x v="0"/>
    <n v="1677117"/>
    <x v="5"/>
  </r>
  <r>
    <s v="Rosario Futures Exchange"/>
    <x v="3"/>
    <n v="6790"/>
    <x v="4"/>
  </r>
  <r>
    <s v="Korea Exchange"/>
    <x v="0"/>
    <n v="16968"/>
    <x v="4"/>
  </r>
  <r>
    <s v="JSE Securities Exchange"/>
    <x v="4"/>
    <n v="78"/>
    <x v="4"/>
  </r>
  <r>
    <s v="JSE Securities Exchange"/>
    <x v="4"/>
    <n v="64"/>
    <x v="4"/>
  </r>
  <r>
    <s v="JSE Securities Exchange"/>
    <x v="4"/>
    <n v="283"/>
    <x v="4"/>
  </r>
  <r>
    <s v="Shanghai Futures Exchange"/>
    <x v="0"/>
    <n v="153391"/>
    <x v="4"/>
  </r>
  <r>
    <s v="Thailand Futures Exchange"/>
    <x v="0"/>
    <n v="73509"/>
    <x v="4"/>
  </r>
  <r>
    <s v="Shanghai Futures Exchange"/>
    <x v="0"/>
    <n v="175666"/>
    <x v="4"/>
  </r>
  <r>
    <s v="Tokyo Commodity Exchange"/>
    <x v="0"/>
    <n v="212989"/>
    <x v="5"/>
  </r>
  <r>
    <s v="Borsa Istanbul"/>
    <x v="4"/>
    <n v="10631"/>
    <x v="5"/>
  </r>
  <r>
    <s v="Multi Commodity Exchange of India"/>
    <x v="0"/>
    <n v="1"/>
    <x v="5"/>
  </r>
  <r>
    <s v="Indonesia Commodity &amp; Derivatives Exchange"/>
    <x v="0"/>
    <n v="2"/>
    <x v="4"/>
  </r>
  <r>
    <s v="Indonesia Commodity &amp; Derivatives Exchange"/>
    <x v="0"/>
    <n v="1265"/>
    <x v="4"/>
  </r>
  <r>
    <s v="Singapore Mercantile Exchange"/>
    <x v="0"/>
    <n v="140"/>
    <x v="4"/>
  </r>
  <r>
    <s v="Taiwan Futures Exchange"/>
    <x v="0"/>
    <n v="71"/>
    <x v="4"/>
  </r>
  <r>
    <s v="Moscow Exchange"/>
    <x v="2"/>
    <n v="891680"/>
    <x v="4"/>
  </r>
  <r>
    <s v="Taiwan Futures Exchange"/>
    <x v="0"/>
    <n v="8923"/>
    <x v="4"/>
  </r>
  <r>
    <s v="Borsa Istanbul"/>
    <x v="4"/>
    <n v="2523"/>
    <x v="5"/>
  </r>
  <r>
    <s v="Moscow Exchange"/>
    <x v="2"/>
    <n v="148349"/>
    <x v="5"/>
  </r>
  <r>
    <s v="Tokyo Commodity Exchange"/>
    <x v="0"/>
    <n v="964049"/>
    <x v="5"/>
  </r>
  <r>
    <s v="Hong Kong Exchanges"/>
    <x v="0"/>
    <n v="493"/>
    <x v="4"/>
  </r>
  <r>
    <s v="JSE Securities Exchange"/>
    <x v="4"/>
    <n v="159"/>
    <x v="5"/>
  </r>
  <r>
    <s v="JSE Securities Exchange"/>
    <x v="4"/>
    <n v="9"/>
    <x v="5"/>
  </r>
  <r>
    <s v="National Commodity &amp; Derivatives Exchange"/>
    <x v="0"/>
    <n v="46"/>
    <x v="5"/>
  </r>
  <r>
    <s v="Multi Commodity Exchange of India"/>
    <x v="0"/>
    <n v="4258573"/>
    <x v="4"/>
  </r>
  <r>
    <s v="Multi Commodity Exchange of India"/>
    <x v="0"/>
    <n v="2629482"/>
    <x v="4"/>
  </r>
  <r>
    <s v="Multi Commodity Exchange of India"/>
    <x v="0"/>
    <n v="1012343"/>
    <x v="5"/>
  </r>
  <r>
    <s v="Hong Kong Exchanges"/>
    <x v="0"/>
    <n v="448"/>
    <x v="5"/>
  </r>
  <r>
    <s v="Multi Commodity Exchange of India"/>
    <x v="0"/>
    <n v="714445"/>
    <x v="5"/>
  </r>
  <r>
    <s v="Eurex"/>
    <x v="2"/>
    <n v="111"/>
    <x v="5"/>
  </r>
  <r>
    <s v="Moscow Exchange"/>
    <x v="2"/>
    <n v="56949"/>
    <x v="5"/>
  </r>
  <r>
    <s v="Moscow Exchange"/>
    <x v="2"/>
    <n v="1071"/>
    <x v="5"/>
  </r>
  <r>
    <s v="JSE Securities Exchange"/>
    <x v="4"/>
    <n v="119"/>
    <x v="5"/>
  </r>
  <r>
    <s v="Moscow Exchange"/>
    <x v="2"/>
    <n v="905994"/>
    <x v="5"/>
  </r>
  <r>
    <s v="Eurex"/>
    <x v="2"/>
    <n v="132"/>
    <x v="4"/>
  </r>
  <r>
    <s v="Tokyo Commodity Exchange"/>
    <x v="0"/>
    <n v="263202"/>
    <x v="4"/>
  </r>
  <r>
    <s v="Rosario Futures Exchange"/>
    <x v="3"/>
    <n v="9213"/>
    <x v="5"/>
  </r>
  <r>
    <s v="Eurex"/>
    <x v="2"/>
    <n v="60"/>
    <x v="4"/>
  </r>
  <r>
    <s v="Multi Commodity Exchange of India"/>
    <x v="0"/>
    <n v="341258"/>
    <x v="5"/>
  </r>
  <r>
    <s v="National Commodity &amp; Derivatives Exchange"/>
    <x v="0"/>
    <n v="8095"/>
    <x v="5"/>
  </r>
  <r>
    <s v="Thailand Futures Exchange"/>
    <x v="0"/>
    <n v="40382"/>
    <x v="5"/>
  </r>
  <r>
    <s v="Eurex"/>
    <x v="2"/>
    <n v="102"/>
    <x v="4"/>
  </r>
  <r>
    <s v="Moscow Exchange"/>
    <x v="2"/>
    <n v="1467"/>
    <x v="4"/>
  </r>
  <r>
    <s v="Moscow Exchange"/>
    <x v="2"/>
    <n v="20228"/>
    <x v="4"/>
  </r>
  <r>
    <s v="National Commodity &amp; Derivatives Exchange"/>
    <x v="0"/>
    <n v="46587"/>
    <x v="5"/>
  </r>
  <r>
    <s v="Moscow Exchange"/>
    <x v="2"/>
    <n v="594773"/>
    <x v="4"/>
  </r>
  <r>
    <s v="Thailand Futures Exchange"/>
    <x v="0"/>
    <n v="63138"/>
    <x v="5"/>
  </r>
  <r>
    <s v="Taiwan Futures Exchange"/>
    <x v="0"/>
    <n v="8556"/>
    <x v="5"/>
  </r>
  <r>
    <s v="Indonesia Commodity &amp; Derivatives Exchange"/>
    <x v="0"/>
    <n v="1044"/>
    <x v="5"/>
  </r>
  <r>
    <s v="Taiwan Futures Exchange"/>
    <x v="0"/>
    <n v="166"/>
    <x v="5"/>
  </r>
  <r>
    <s v="Singapore Mercantile Exchange"/>
    <x v="0"/>
    <n v="676"/>
    <x v="5"/>
  </r>
  <r>
    <s v="Multi Commodity Exchange of India"/>
    <x v="0"/>
    <n v="2600537"/>
    <x v="4"/>
  </r>
  <r>
    <s v="Multi Commodity Exchange of India"/>
    <x v="0"/>
    <n v="2277268"/>
    <x v="5"/>
  </r>
  <r>
    <s v="Singapore Exchange"/>
    <x v="0"/>
    <n v="42001"/>
    <x v="5"/>
  </r>
  <r>
    <s v="Eurex"/>
    <x v="2"/>
    <n v="206"/>
    <x v="5"/>
  </r>
  <r>
    <s v="Eurex"/>
    <x v="2"/>
    <n v="39"/>
    <x v="5"/>
  </r>
  <r>
    <s v="Shanghai Futures Exchange"/>
    <x v="0"/>
    <n v="248735"/>
    <x v="5"/>
  </r>
  <r>
    <s v="National Commodity &amp; Derivatives Exchange"/>
    <x v="0"/>
    <n v="8796"/>
    <x v="4"/>
  </r>
  <r>
    <s v="National Commodity &amp; Derivatives Exchange"/>
    <x v="0"/>
    <n v="2428"/>
    <x v="4"/>
  </r>
  <r>
    <s v="Taiwan Futures Exchange"/>
    <x v="0"/>
    <n v="9386"/>
    <x v="5"/>
  </r>
  <r>
    <s v="Taiwan Futures Exchange"/>
    <x v="0"/>
    <n v="32"/>
    <x v="4"/>
  </r>
  <r>
    <s v="Shanghai Futures Exchange"/>
    <x v="0"/>
    <n v="187168"/>
    <x v="4"/>
  </r>
  <r>
    <s v="National Commodity &amp; Derivatives Exchange"/>
    <x v="0"/>
    <n v="114849"/>
    <x v="4"/>
  </r>
  <r>
    <s v="National Commodity &amp; Derivatives Exchange"/>
    <x v="0"/>
    <n v="9414"/>
    <x v="4"/>
  </r>
  <r>
    <s v="National Commodity &amp; Derivatives Exchange"/>
    <x v="0"/>
    <n v="8"/>
    <x v="4"/>
  </r>
  <r>
    <s v="Moscow Exchange"/>
    <x v="2"/>
    <n v="285471"/>
    <x v="4"/>
  </r>
  <r>
    <s v="Moscow Exchange"/>
    <x v="2"/>
    <n v="59596"/>
    <x v="4"/>
  </r>
  <r>
    <s v="Rosario Futures Exchange"/>
    <x v="3"/>
    <n v="4925"/>
    <x v="4"/>
  </r>
  <r>
    <s v="Moscow Exchange"/>
    <x v="2"/>
    <n v="1943"/>
    <x v="4"/>
  </r>
  <r>
    <s v="Borsa Istanbul"/>
    <x v="4"/>
    <n v="6009"/>
    <x v="4"/>
  </r>
  <r>
    <s v="Rosario Futures Exchange"/>
    <x v="3"/>
    <n v="8449"/>
    <x v="4"/>
  </r>
  <r>
    <s v="Borsa Istanbul"/>
    <x v="4"/>
    <n v="15892"/>
    <x v="4"/>
  </r>
  <r>
    <s v="Borsa Istanbul"/>
    <x v="4"/>
    <n v="11162"/>
    <x v="4"/>
  </r>
  <r>
    <s v="Moscow Exchange"/>
    <x v="2"/>
    <n v="988106"/>
    <x v="4"/>
  </r>
  <r>
    <s v="Multi Commodity Exchange of India"/>
    <x v="0"/>
    <n v="1905337"/>
    <x v="4"/>
  </r>
  <r>
    <s v="Taiwan Futures Exchange"/>
    <x v="0"/>
    <n v="8675"/>
    <x v="4"/>
  </r>
  <r>
    <s v="Taiwan Futures Exchange"/>
    <x v="0"/>
    <n v="75"/>
    <x v="4"/>
  </r>
  <r>
    <s v="Taiwan Futures Exchange"/>
    <x v="0"/>
    <n v="7771"/>
    <x v="4"/>
  </r>
  <r>
    <s v="Taiwan Futures Exchange"/>
    <x v="0"/>
    <n v="7060"/>
    <x v="4"/>
  </r>
  <r>
    <s v="Thailand Futures Exchange"/>
    <x v="0"/>
    <n v="74891"/>
    <x v="4"/>
  </r>
  <r>
    <s v="Thailand Futures Exchange"/>
    <x v="0"/>
    <n v="65175"/>
    <x v="4"/>
  </r>
  <r>
    <s v="Tokyo Commodity Exchange"/>
    <x v="0"/>
    <n v="7121"/>
    <x v="4"/>
  </r>
  <r>
    <s v="Tokyo Commodity Exchange"/>
    <x v="0"/>
    <n v="160605"/>
    <x v="4"/>
  </r>
  <r>
    <s v="National Commodity &amp; Derivatives Exchange"/>
    <x v="0"/>
    <n v="58"/>
    <x v="4"/>
  </r>
  <r>
    <s v="Tokyo Commodity Exchange"/>
    <x v="0"/>
    <n v="272054"/>
    <x v="4"/>
  </r>
  <r>
    <s v="Tokyo Commodity Exchange"/>
    <x v="0"/>
    <n v="16886"/>
    <x v="4"/>
  </r>
  <r>
    <s v="Tokyo Commodity Exchange"/>
    <x v="0"/>
    <n v="11392"/>
    <x v="4"/>
  </r>
  <r>
    <s v="Shanghai Futures Exchange"/>
    <x v="0"/>
    <n v="89874"/>
    <x v="4"/>
  </r>
  <r>
    <s v="Indonesia Commodity &amp; Derivatives Exchange"/>
    <x v="0"/>
    <n v="650"/>
    <x v="4"/>
  </r>
  <r>
    <s v="Multi Commodity Exchange of India"/>
    <x v="0"/>
    <n v="362053"/>
    <x v="4"/>
  </r>
  <r>
    <s v="Multi Commodity Exchange of India"/>
    <x v="0"/>
    <n v="779570"/>
    <x v="4"/>
  </r>
  <r>
    <s v="Multi Commodity Exchange of India"/>
    <x v="0"/>
    <n v="71"/>
    <x v="4"/>
  </r>
  <r>
    <s v="Multi Commodity Exchange of India"/>
    <x v="0"/>
    <n v="2231960"/>
    <x v="4"/>
  </r>
  <r>
    <s v="Multi Commodity Exchange of India"/>
    <x v="0"/>
    <n v="3206222"/>
    <x v="4"/>
  </r>
  <r>
    <s v="Multi Commodity Exchange of India"/>
    <x v="0"/>
    <n v="1624701"/>
    <x v="4"/>
  </r>
  <r>
    <s v="Singapore Mercantile Exchange"/>
    <x v="0"/>
    <n v="242"/>
    <x v="4"/>
  </r>
  <r>
    <s v="Singapore Mercantile Exchange"/>
    <x v="0"/>
    <n v="681"/>
    <x v="4"/>
  </r>
  <r>
    <s v="National Commodity &amp; Derivatives Exchange"/>
    <x v="0"/>
    <n v="85093"/>
    <x v="4"/>
  </r>
  <r>
    <s v="Korea Exchange"/>
    <x v="0"/>
    <n v="17208"/>
    <x v="4"/>
  </r>
  <r>
    <s v="JSE Securities Exchange"/>
    <x v="4"/>
    <n v="66"/>
    <x v="4"/>
  </r>
  <r>
    <s v="JSE Securities Exchange"/>
    <x v="4"/>
    <n v="325"/>
    <x v="4"/>
  </r>
  <r>
    <s v="Multi Commodity Exchange of India"/>
    <x v="0"/>
    <n v="324409"/>
    <x v="4"/>
  </r>
  <r>
    <s v="National Commodity &amp; Derivatives Exchange"/>
    <x v="0"/>
    <n v="10506"/>
    <x v="4"/>
  </r>
  <r>
    <s v="Multi Commodity Exchange of India"/>
    <x v="0"/>
    <n v="2609898"/>
    <x v="4"/>
  </r>
  <r>
    <s v="Hong Kong Exchanges"/>
    <x v="0"/>
    <n v="358"/>
    <x v="4"/>
  </r>
  <r>
    <s v="Moscow Exchange"/>
    <x v="2"/>
    <n v="702402"/>
    <x v="4"/>
  </r>
  <r>
    <s v="Moscow Exchange"/>
    <x v="2"/>
    <n v="842"/>
    <x v="4"/>
  </r>
  <r>
    <s v="Moscow Exchange"/>
    <x v="2"/>
    <n v="8233"/>
    <x v="4"/>
  </r>
  <r>
    <s v="Moscow Exchange"/>
    <x v="2"/>
    <n v="169276"/>
    <x v="4"/>
  </r>
  <r>
    <s v="Eurex"/>
    <x v="2"/>
    <n v="66"/>
    <x v="4"/>
  </r>
  <r>
    <s v="Eurex"/>
    <x v="2"/>
    <n v="109"/>
    <x v="4"/>
  </r>
  <r>
    <s v="Multi Commodity Exchange of India"/>
    <x v="0"/>
    <n v="687189"/>
    <x v="4"/>
  </r>
  <r>
    <s v="Multi Commodity Exchange of India"/>
    <x v="0"/>
    <n v="315823"/>
    <x v="4"/>
  </r>
  <r>
    <s v="Multi Commodity Exchange of India"/>
    <x v="0"/>
    <n v="946228"/>
    <x v="4"/>
  </r>
  <r>
    <s v="Multi Commodity Exchange of India"/>
    <x v="0"/>
    <n v="1"/>
    <x v="4"/>
  </r>
  <r>
    <s v="Tokyo Commodity Exchange"/>
    <x v="0"/>
    <n v="30943"/>
    <x v="4"/>
  </r>
  <r>
    <s v="JSE Securities Exchange"/>
    <x v="4"/>
    <n v="320"/>
    <x v="4"/>
  </r>
  <r>
    <s v="Tokyo Commodity Exchange"/>
    <x v="0"/>
    <n v="69599"/>
    <x v="4"/>
  </r>
  <r>
    <s v="Thailand Futures Exchange"/>
    <x v="0"/>
    <n v="87872"/>
    <x v="4"/>
  </r>
  <r>
    <s v="Thailand Futures Exchange"/>
    <x v="0"/>
    <n v="84648"/>
    <x v="4"/>
  </r>
  <r>
    <s v="Tokyo Commodity Exchange"/>
    <x v="0"/>
    <n v="238191"/>
    <x v="4"/>
  </r>
  <r>
    <s v="Tokyo Commodity Exchange"/>
    <x v="0"/>
    <n v="1268032"/>
    <x v="4"/>
  </r>
  <r>
    <s v="Thailand Futures Exchange"/>
    <x v="0"/>
    <n v="92387"/>
    <x v="4"/>
  </r>
  <r>
    <s v="Borsa Istanbul"/>
    <x v="4"/>
    <n v="7700"/>
    <x v="4"/>
  </r>
  <r>
    <s v="Taiwan Futures Exchange"/>
    <x v="0"/>
    <n v="6940"/>
    <x v="4"/>
  </r>
  <r>
    <s v="Tokyo Commodity Exchange"/>
    <x v="0"/>
    <n v="868189"/>
    <x v="4"/>
  </r>
  <r>
    <s v="Tokyo Commodity Exchange"/>
    <x v="0"/>
    <n v="1171559"/>
    <x v="4"/>
  </r>
  <r>
    <s v="Tokyo Commodity Exchange"/>
    <x v="0"/>
    <n v="197028"/>
    <x v="4"/>
  </r>
  <r>
    <s v="Moscow Exchange"/>
    <x v="2"/>
    <n v="825959"/>
    <x v="4"/>
  </r>
  <r>
    <s v="Moscow Exchange"/>
    <x v="2"/>
    <n v="647"/>
    <x v="4"/>
  </r>
  <r>
    <s v="Tokyo Commodity Exchange"/>
    <x v="0"/>
    <n v="42810"/>
    <x v="4"/>
  </r>
  <r>
    <s v="Moscow Exchange"/>
    <x v="2"/>
    <n v="107544"/>
    <x v="4"/>
  </r>
  <r>
    <s v="Thailand Futures Exchange"/>
    <x v="0"/>
    <n v="89776"/>
    <x v="4"/>
  </r>
  <r>
    <s v="Multi Commodity Exchange of India"/>
    <x v="0"/>
    <n v="1115235"/>
    <x v="4"/>
  </r>
  <r>
    <s v="Tokyo Commodity Exchange"/>
    <x v="0"/>
    <n v="22409"/>
    <x v="4"/>
  </r>
  <r>
    <s v="Taiwan Futures Exchange"/>
    <x v="0"/>
    <n v="7216"/>
    <x v="4"/>
  </r>
  <r>
    <s v="Taiwan Futures Exchange"/>
    <x v="0"/>
    <n v="43"/>
    <x v="4"/>
  </r>
  <r>
    <s v="Singapore Mercantile Exchange"/>
    <x v="0"/>
    <n v="76"/>
    <x v="4"/>
  </r>
  <r>
    <s v="Multi Commodity Exchange of India"/>
    <x v="0"/>
    <n v="867615"/>
    <x v="4"/>
  </r>
  <r>
    <s v="Multi Commodity Exchange of India"/>
    <x v="0"/>
    <n v="391493"/>
    <x v="4"/>
  </r>
  <r>
    <s v="Multi Commodity Exchange of India"/>
    <x v="0"/>
    <n v="1140331"/>
    <x v="4"/>
  </r>
  <r>
    <s v="Multi Commodity Exchange of India"/>
    <x v="0"/>
    <n v="1"/>
    <x v="4"/>
  </r>
  <r>
    <s v="Multi Commodity Exchange of India"/>
    <x v="0"/>
    <n v="1906571"/>
    <x v="4"/>
  </r>
  <r>
    <s v="Multi Commodity Exchange of India"/>
    <x v="0"/>
    <n v="2491491"/>
    <x v="4"/>
  </r>
  <r>
    <s v="National Commodity &amp; Derivatives Exchange"/>
    <x v="0"/>
    <n v="68715"/>
    <x v="4"/>
  </r>
  <r>
    <s v="National Commodity &amp; Derivatives Exchange"/>
    <x v="0"/>
    <n v="10774"/>
    <x v="4"/>
  </r>
  <r>
    <s v="Moscow Exchange"/>
    <x v="2"/>
    <n v="7855"/>
    <x v="4"/>
  </r>
  <r>
    <s v="Eurex"/>
    <x v="2"/>
    <n v="129"/>
    <x v="4"/>
  </r>
  <r>
    <s v="Indonesia Commodity &amp; Derivatives Exchange"/>
    <x v="0"/>
    <n v="780"/>
    <x v="4"/>
  </r>
  <r>
    <s v="Hong Kong Exchanges"/>
    <x v="0"/>
    <n v="725"/>
    <x v="4"/>
  </r>
  <r>
    <s v="JSE Securities Exchange"/>
    <x v="4"/>
    <n v="89"/>
    <x v="4"/>
  </r>
  <r>
    <s v="JSE Securities Exchange"/>
    <x v="4"/>
    <n v="32"/>
    <x v="4"/>
  </r>
  <r>
    <s v="Tokyo Commodity Exchange"/>
    <x v="0"/>
    <n v="421403"/>
    <x v="4"/>
  </r>
  <r>
    <s v="Korea Exchange"/>
    <x v="0"/>
    <n v="19500"/>
    <x v="4"/>
  </r>
  <r>
    <s v="JSE Securities Exchange"/>
    <x v="4"/>
    <n v="120"/>
    <x v="4"/>
  </r>
  <r>
    <s v="Taiwan Futures Exchange"/>
    <x v="0"/>
    <n v="6734"/>
    <x v="4"/>
  </r>
  <r>
    <s v="Singapore Mercantile Exchange"/>
    <x v="0"/>
    <n v="105"/>
    <x v="4"/>
  </r>
  <r>
    <s v="Eurex"/>
    <x v="2"/>
    <n v="26"/>
    <x v="4"/>
  </r>
  <r>
    <s v="Borsa Istanbul"/>
    <x v="4"/>
    <n v="6571"/>
    <x v="4"/>
  </r>
  <r>
    <s v="Borsa Istanbul"/>
    <x v="4"/>
    <n v="10745"/>
    <x v="4"/>
  </r>
  <r>
    <s v="Tokyo Commodity Exchange"/>
    <x v="0"/>
    <n v="12240"/>
    <x v="4"/>
  </r>
  <r>
    <s v="Eurex"/>
    <x v="2"/>
    <n v="143"/>
    <x v="4"/>
  </r>
  <r>
    <s v="Tokyo Commodity Exchange"/>
    <x v="0"/>
    <n v="32435"/>
    <x v="4"/>
  </r>
  <r>
    <s v="Taiwan Futures Exchange"/>
    <x v="0"/>
    <n v="4453"/>
    <x v="5"/>
  </r>
  <r>
    <s v="Shanghai Futures Exchange"/>
    <x v="0"/>
    <n v="282546"/>
    <x v="5"/>
  </r>
  <r>
    <s v="Moscow Exchange"/>
    <x v="2"/>
    <n v="21404"/>
    <x v="5"/>
  </r>
  <r>
    <s v="National Commodity &amp; Derivatives Exchange"/>
    <x v="0"/>
    <n v="11"/>
    <x v="5"/>
  </r>
  <r>
    <s v="Thailand Futures Exchange"/>
    <x v="0"/>
    <n v="19813"/>
    <x v="5"/>
  </r>
  <r>
    <s v="JSE Securities Exchange"/>
    <x v="4"/>
    <n v="94"/>
    <x v="5"/>
  </r>
  <r>
    <s v="Thailand Futures Exchange"/>
    <x v="0"/>
    <n v="57608"/>
    <x v="5"/>
  </r>
  <r>
    <s v="Taiwan Futures Exchange"/>
    <x v="0"/>
    <n v="4962"/>
    <x v="5"/>
  </r>
  <r>
    <s v="Moscow Exchange"/>
    <x v="2"/>
    <n v="1"/>
    <x v="5"/>
  </r>
  <r>
    <s v="Moscow Exchange"/>
    <x v="2"/>
    <n v="344165"/>
    <x v="5"/>
  </r>
  <r>
    <s v="Tokyo Commodity Exchange"/>
    <x v="0"/>
    <n v="6171"/>
    <x v="5"/>
  </r>
  <r>
    <s v="Tokyo Commodity Exchange"/>
    <x v="0"/>
    <n v="19241"/>
    <x v="5"/>
  </r>
  <r>
    <s v="Tokyo Commodity Exchange"/>
    <x v="0"/>
    <n v="317740"/>
    <x v="5"/>
  </r>
  <r>
    <s v="Tokyo Commodity Exchange"/>
    <x v="0"/>
    <n v="11482"/>
    <x v="5"/>
  </r>
  <r>
    <s v="Tokyo Commodity Exchange"/>
    <x v="0"/>
    <n v="714124"/>
    <x v="5"/>
  </r>
  <r>
    <s v="Taiwan Futures Exchange"/>
    <x v="0"/>
    <n v="4922"/>
    <x v="5"/>
  </r>
  <r>
    <s v="Singapore Exchange"/>
    <x v="0"/>
    <n v="64399"/>
    <x v="5"/>
  </r>
  <r>
    <s v="Multi Commodity Exchange of India"/>
    <x v="0"/>
    <n v="223018"/>
    <x v="5"/>
  </r>
  <r>
    <s v="Multi Commodity Exchange of India"/>
    <x v="0"/>
    <n v="1216138"/>
    <x v="5"/>
  </r>
  <r>
    <s v="Multi Commodity Exchange of India"/>
    <x v="0"/>
    <n v="1308703"/>
    <x v="5"/>
  </r>
  <r>
    <s v="Multi Commodity Exchange of India"/>
    <x v="0"/>
    <n v="1499742"/>
    <x v="5"/>
  </r>
  <r>
    <s v="Taiwan Futures Exchange"/>
    <x v="0"/>
    <n v="56"/>
    <x v="5"/>
  </r>
  <r>
    <s v="JSE Securities Exchange"/>
    <x v="4"/>
    <n v="841"/>
    <x v="5"/>
  </r>
  <r>
    <s v="Tokyo Commodity Exchange"/>
    <x v="0"/>
    <n v="125517"/>
    <x v="5"/>
  </r>
  <r>
    <s v="Moscow Exchange"/>
    <x v="2"/>
    <n v="5064"/>
    <x v="5"/>
  </r>
  <r>
    <s v="Shanghai Futures Exchange"/>
    <x v="0"/>
    <n v="189873"/>
    <x v="5"/>
  </r>
  <r>
    <s v="Singapore Exchange"/>
    <x v="0"/>
    <n v="32597"/>
    <x v="5"/>
  </r>
  <r>
    <s v="Eurex"/>
    <x v="2"/>
    <n v="166"/>
    <x v="5"/>
  </r>
  <r>
    <s v="Eurex"/>
    <x v="2"/>
    <n v="12"/>
    <x v="5"/>
  </r>
  <r>
    <s v="Eurex"/>
    <x v="2"/>
    <n v="58"/>
    <x v="5"/>
  </r>
  <r>
    <s v="Central Japan Commodity Exchange"/>
    <x v="0"/>
    <n v="1323"/>
    <x v="5"/>
  </r>
  <r>
    <s v="Moscow Exchange"/>
    <x v="2"/>
    <n v="44994"/>
    <x v="5"/>
  </r>
  <r>
    <s v="Moscow Exchange"/>
    <x v="2"/>
    <n v="6604"/>
    <x v="5"/>
  </r>
  <r>
    <s v="Borsa Istanbul"/>
    <x v="4"/>
    <n v="11162"/>
    <x v="5"/>
  </r>
  <r>
    <s v="National Commodity &amp; Derivatives Exchange"/>
    <x v="0"/>
    <n v="1024"/>
    <x v="5"/>
  </r>
  <r>
    <s v="Multi Commodity Exchange of India"/>
    <x v="0"/>
    <n v="1194175"/>
    <x v="5"/>
  </r>
  <r>
    <s v="Singapore Mercantile Exchange"/>
    <x v="0"/>
    <n v="91"/>
    <x v="5"/>
  </r>
  <r>
    <s v="Multi Commodity Exchange of India"/>
    <x v="0"/>
    <n v="1485879"/>
    <x v="5"/>
  </r>
  <r>
    <s v="Indonesia Commodity &amp; Derivatives Exchange"/>
    <x v="0"/>
    <n v="1874"/>
    <x v="5"/>
  </r>
  <r>
    <s v="Moscow Exchange"/>
    <x v="2"/>
    <n v="5"/>
    <x v="5"/>
  </r>
  <r>
    <s v="Moscow Exchange"/>
    <x v="2"/>
    <n v="359214"/>
    <x v="5"/>
  </r>
  <r>
    <s v="Rosario Futures Exchange"/>
    <x v="3"/>
    <n v="6"/>
    <x v="5"/>
  </r>
  <r>
    <s v="Multi Commodity Exchange of India"/>
    <x v="0"/>
    <n v="1198096"/>
    <x v="5"/>
  </r>
  <r>
    <s v="National Commodity &amp; Derivatives Exchange"/>
    <x v="0"/>
    <n v="697"/>
    <x v="5"/>
  </r>
  <r>
    <s v="Central Japan Commodity Exchange"/>
    <x v="0"/>
    <n v="11"/>
    <x v="5"/>
  </r>
  <r>
    <s v="Multi Commodity Exchange of India"/>
    <x v="0"/>
    <n v="1647737"/>
    <x v="5"/>
  </r>
  <r>
    <s v="Taiwan Futures Exchange"/>
    <x v="0"/>
    <n v="53"/>
    <x v="5"/>
  </r>
  <r>
    <s v="Taiwan Futures Exchange"/>
    <x v="0"/>
    <n v="3718"/>
    <x v="5"/>
  </r>
  <r>
    <s v="Eurex"/>
    <x v="2"/>
    <n v="9"/>
    <x v="5"/>
  </r>
  <r>
    <s v="Hong Kong Exchanges"/>
    <x v="0"/>
    <n v="287"/>
    <x v="5"/>
  </r>
  <r>
    <s v="Multi Commodity Exchange of India"/>
    <x v="0"/>
    <n v="240922"/>
    <x v="5"/>
  </r>
  <r>
    <s v="Multi Commodity Exchange of India"/>
    <x v="0"/>
    <n v="1263973"/>
    <x v="5"/>
  </r>
  <r>
    <s v="Hong Kong Exchanges"/>
    <x v="0"/>
    <n v="693"/>
    <x v="5"/>
  </r>
  <r>
    <s v="Moscow Exchange"/>
    <x v="2"/>
    <n v="837200"/>
    <x v="5"/>
  </r>
  <r>
    <s v="National Commodity &amp; Derivatives Exchange"/>
    <x v="0"/>
    <n v="537"/>
    <x v="5"/>
  </r>
  <r>
    <s v="National Commodity &amp; Derivatives Exchange"/>
    <x v="0"/>
    <n v="3"/>
    <x v="5"/>
  </r>
  <r>
    <s v="National Commodity &amp; Derivatives Exchange"/>
    <x v="0"/>
    <n v="1"/>
    <x v="5"/>
  </r>
  <r>
    <s v="Moscow Exchange"/>
    <x v="2"/>
    <n v="10178"/>
    <x v="5"/>
  </r>
  <r>
    <s v="Multi Commodity Exchange of India"/>
    <x v="0"/>
    <n v="1848588"/>
    <x v="5"/>
  </r>
  <r>
    <s v="Moscow Exchange"/>
    <x v="2"/>
    <n v="96916"/>
    <x v="5"/>
  </r>
  <r>
    <s v="Multi Commodity Exchange of India"/>
    <x v="0"/>
    <n v="394607"/>
    <x v="5"/>
  </r>
  <r>
    <s v="Multi Commodity Exchange of India"/>
    <x v="0"/>
    <n v="988028"/>
    <x v="5"/>
  </r>
  <r>
    <s v="JSE Securities Exchange"/>
    <x v="4"/>
    <n v="179"/>
    <x v="5"/>
  </r>
  <r>
    <s v="JSE Securities Exchange"/>
    <x v="4"/>
    <n v="41"/>
    <x v="5"/>
  </r>
  <r>
    <s v="JSE Securities Exchange"/>
    <x v="4"/>
    <n v="260"/>
    <x v="5"/>
  </r>
  <r>
    <s v="Borsa Istanbul"/>
    <x v="4"/>
    <n v="9431"/>
    <x v="5"/>
  </r>
  <r>
    <s v="Multi Commodity Exchange of India"/>
    <x v="0"/>
    <n v="2244678"/>
    <x v="5"/>
  </r>
  <r>
    <s v="Thailand Futures Exchange"/>
    <x v="0"/>
    <n v="84686"/>
    <x v="5"/>
  </r>
  <r>
    <s v="Tokyo Commodity Exchange"/>
    <x v="0"/>
    <n v="13203"/>
    <x v="5"/>
  </r>
  <r>
    <s v="Tokyo Commodity Exchange"/>
    <x v="0"/>
    <n v="16982"/>
    <x v="5"/>
  </r>
  <r>
    <s v="Tokyo Commodity Exchange"/>
    <x v="0"/>
    <n v="283446"/>
    <x v="5"/>
  </r>
  <r>
    <s v="Multi Commodity Exchange of India"/>
    <x v="0"/>
    <n v="908343"/>
    <x v="5"/>
  </r>
  <r>
    <s v="Tokyo Commodity Exchange"/>
    <x v="0"/>
    <n v="198104"/>
    <x v="5"/>
  </r>
  <r>
    <s v="Moscow Exchange"/>
    <x v="2"/>
    <n v="55"/>
    <x v="5"/>
  </r>
  <r>
    <s v="Thailand Futures Exchange"/>
    <x v="0"/>
    <n v="44273"/>
    <x v="5"/>
  </r>
  <r>
    <s v="Eurex"/>
    <x v="2"/>
    <n v="84"/>
    <x v="5"/>
  </r>
  <r>
    <s v="Taiwan Futures Exchange"/>
    <x v="0"/>
    <n v="7963"/>
    <x v="5"/>
  </r>
  <r>
    <s v="Taiwan Futures Exchange"/>
    <x v="0"/>
    <n v="7147"/>
    <x v="5"/>
  </r>
  <r>
    <s v="Taiwan Futures Exchange"/>
    <x v="0"/>
    <n v="50"/>
    <x v="5"/>
  </r>
  <r>
    <s v="Singapore Mercantile Exchange"/>
    <x v="0"/>
    <n v="584"/>
    <x v="5"/>
  </r>
  <r>
    <s v="Singapore Exchange"/>
    <x v="0"/>
    <n v="41795"/>
    <x v="5"/>
  </r>
  <r>
    <s v="Shanghai Futures Exchange"/>
    <x v="0"/>
    <n v="234064"/>
    <x v="5"/>
  </r>
  <r>
    <s v="National Commodity &amp; Derivatives Exchange"/>
    <x v="0"/>
    <n v="411"/>
    <x v="5"/>
  </r>
  <r>
    <s v="National Commodity &amp; Derivatives Exchange"/>
    <x v="0"/>
    <n v="1340"/>
    <x v="5"/>
  </r>
  <r>
    <s v="Indonesia Commodity &amp; Derivatives Exchange"/>
    <x v="0"/>
    <n v="1546"/>
    <x v="5"/>
  </r>
  <r>
    <s v="Taiwan Futures Exchange"/>
    <x v="0"/>
    <n v="7949"/>
    <x v="5"/>
  </r>
  <r>
    <s v="Taiwan Futures Exchange"/>
    <x v="0"/>
    <n v="183"/>
    <x v="5"/>
  </r>
  <r>
    <s v="Singapore Mercantile Exchange"/>
    <x v="0"/>
    <n v="621"/>
    <x v="5"/>
  </r>
  <r>
    <s v="Singapore Exchange"/>
    <x v="0"/>
    <n v="43750"/>
    <x v="5"/>
  </r>
  <r>
    <s v="Thailand Futures Exchange"/>
    <x v="0"/>
    <n v="90615"/>
    <x v="5"/>
  </r>
  <r>
    <s v="National Commodity &amp; Derivatives Exchange"/>
    <x v="0"/>
    <n v="999"/>
    <x v="5"/>
  </r>
  <r>
    <s v="Thailand Futures Exchange"/>
    <x v="0"/>
    <n v="51142"/>
    <x v="5"/>
  </r>
  <r>
    <s v="National Commodity &amp; Derivatives Exchange"/>
    <x v="0"/>
    <n v="1"/>
    <x v="5"/>
  </r>
  <r>
    <s v="National Commodity &amp; Derivatives Exchange"/>
    <x v="0"/>
    <n v="359"/>
    <x v="5"/>
  </r>
  <r>
    <s v="Moscow Exchange"/>
    <x v="2"/>
    <n v="150757"/>
    <x v="5"/>
  </r>
  <r>
    <s v="Moscow Exchange"/>
    <x v="2"/>
    <n v="21259"/>
    <x v="5"/>
  </r>
  <r>
    <s v="Moscow Exchange"/>
    <x v="2"/>
    <n v="768"/>
    <x v="5"/>
  </r>
  <r>
    <s v="Moscow Exchange"/>
    <x v="2"/>
    <n v="907226"/>
    <x v="5"/>
  </r>
  <r>
    <s v="Shanghai Futures Exchange"/>
    <x v="0"/>
    <n v="400794"/>
    <x v="5"/>
  </r>
  <r>
    <s v="Multi Commodity Exchange of India"/>
    <x v="0"/>
    <n v="2797693"/>
    <x v="5"/>
  </r>
  <r>
    <s v="Eurex"/>
    <x v="2"/>
    <n v="252"/>
    <x v="5"/>
  </r>
  <r>
    <s v="Central Japan Commodity Exchange"/>
    <x v="0"/>
    <n v="20"/>
    <x v="5"/>
  </r>
  <r>
    <s v="Borsa Istanbul"/>
    <x v="4"/>
    <n v="8575"/>
    <x v="5"/>
  </r>
  <r>
    <s v="Multi Commodity Exchange of India"/>
    <x v="0"/>
    <n v="972574"/>
    <x v="5"/>
  </r>
  <r>
    <s v="Multi Commodity Exchange of India"/>
    <x v="0"/>
    <n v="446931"/>
    <x v="5"/>
  </r>
  <r>
    <s v="Taiwan Futures Exchange"/>
    <x v="0"/>
    <n v="4871"/>
    <x v="5"/>
  </r>
  <r>
    <s v="Multi Commodity Exchange of India"/>
    <x v="0"/>
    <n v="2221442"/>
    <x v="5"/>
  </r>
  <r>
    <s v="Tokyo Commodity Exchange"/>
    <x v="0"/>
    <n v="27988"/>
    <x v="5"/>
  </r>
  <r>
    <s v="Tokyo Commodity Exchange"/>
    <x v="0"/>
    <n v="22880"/>
    <x v="5"/>
  </r>
  <r>
    <s v="Tokyo Commodity Exchange"/>
    <x v="0"/>
    <n v="18644"/>
    <x v="5"/>
  </r>
  <r>
    <s v="Tokyo Commodity Exchange"/>
    <x v="0"/>
    <n v="326260"/>
    <x v="5"/>
  </r>
  <r>
    <s v="Tokyo Commodity Exchange"/>
    <x v="0"/>
    <n v="50436"/>
    <x v="5"/>
  </r>
  <r>
    <s v="Tokyo Commodity Exchange"/>
    <x v="0"/>
    <n v="336789"/>
    <x v="5"/>
  </r>
  <r>
    <s v="Tokyo Commodity Exchange"/>
    <x v="0"/>
    <n v="1226332"/>
    <x v="5"/>
  </r>
  <r>
    <s v="Multi Commodity Exchange of India"/>
    <x v="0"/>
    <n v="1264548"/>
    <x v="5"/>
  </r>
  <r>
    <s v="Taiwan Futures Exchange"/>
    <x v="0"/>
    <n v="2945"/>
    <x v="5"/>
  </r>
  <r>
    <s v="JSE Securities Exchange"/>
    <x v="4"/>
    <n v="59"/>
    <x v="5"/>
  </r>
  <r>
    <s v="Moscow Exchange"/>
    <x v="2"/>
    <n v="33506"/>
    <x v="5"/>
  </r>
  <r>
    <s v="Moscow Exchange"/>
    <x v="2"/>
    <n v="82371"/>
    <x v="5"/>
  </r>
  <r>
    <s v="Indonesia Commodity &amp; Derivatives Exchange"/>
    <x v="0"/>
    <n v="1353"/>
    <x v="5"/>
  </r>
  <r>
    <s v="Singapore Mercantile Exchange"/>
    <x v="0"/>
    <n v="315"/>
    <x v="5"/>
  </r>
  <r>
    <s v="Central Japan Commodity Exchange"/>
    <x v="0"/>
    <n v="228"/>
    <x v="5"/>
  </r>
  <r>
    <s v="Indonesia Commodity &amp; Derivatives Exchange"/>
    <x v="0"/>
    <n v="1239"/>
    <x v="5"/>
  </r>
  <r>
    <s v="Shanghai Futures Exchange"/>
    <x v="0"/>
    <n v="160310"/>
    <x v="5"/>
  </r>
  <r>
    <s v="Singapore Exchange"/>
    <x v="0"/>
    <n v="73949"/>
    <x v="5"/>
  </r>
  <r>
    <s v="Korea Exchange"/>
    <x v="0"/>
    <n v="2"/>
    <x v="5"/>
  </r>
  <r>
    <s v="Moscow Exchange"/>
    <x v="2"/>
    <n v="561113"/>
    <x v="5"/>
  </r>
  <r>
    <s v="Taiwan Futures Exchange"/>
    <x v="0"/>
    <n v="31"/>
    <x v="5"/>
  </r>
  <r>
    <s v="National Commodity &amp; Derivatives Exchange"/>
    <x v="0"/>
    <n v="3"/>
    <x v="5"/>
  </r>
  <r>
    <s v="Taiwan Futures Exchange"/>
    <x v="0"/>
    <n v="4334"/>
    <x v="5"/>
  </r>
  <r>
    <s v="Thailand Futures Exchange"/>
    <x v="0"/>
    <n v="67530"/>
    <x v="5"/>
  </r>
  <r>
    <s v="Thailand Futures Exchange"/>
    <x v="0"/>
    <n v="22853"/>
    <x v="5"/>
  </r>
  <r>
    <s v="Tokyo Commodity Exchange"/>
    <x v="0"/>
    <n v="789939"/>
    <x v="5"/>
  </r>
  <r>
    <s v="Tokyo Commodity Exchange"/>
    <x v="0"/>
    <n v="153950"/>
    <x v="5"/>
  </r>
  <r>
    <s v="Tokyo Commodity Exchange"/>
    <x v="0"/>
    <n v="14464"/>
    <x v="5"/>
  </r>
  <r>
    <s v="Tokyo Commodity Exchange"/>
    <x v="0"/>
    <n v="301414"/>
    <x v="5"/>
  </r>
  <r>
    <s v="Tokyo Commodity Exchange"/>
    <x v="0"/>
    <n v="17978"/>
    <x v="5"/>
  </r>
  <r>
    <s v="Tokyo Commodity Exchange"/>
    <x v="0"/>
    <n v="8797"/>
    <x v="5"/>
  </r>
  <r>
    <s v="Borsa Istanbul"/>
    <x v="4"/>
    <n v="12514"/>
    <x v="5"/>
  </r>
  <r>
    <s v="Tokyo Commodity Exchange"/>
    <x v="0"/>
    <n v="947927"/>
    <x v="5"/>
  </r>
  <r>
    <s v="Multi Commodity Exchange of India"/>
    <x v="0"/>
    <n v="947163"/>
    <x v="5"/>
  </r>
  <r>
    <s v="Central Japan Commodity Exchange"/>
    <x v="0"/>
    <n v="148"/>
    <x v="5"/>
  </r>
  <r>
    <s v="Eurex"/>
    <x v="2"/>
    <n v="94"/>
    <x v="5"/>
  </r>
  <r>
    <s v="Eurex"/>
    <x v="2"/>
    <n v="119"/>
    <x v="5"/>
  </r>
  <r>
    <s v="Hong Kong Exchanges"/>
    <x v="0"/>
    <n v="831"/>
    <x v="5"/>
  </r>
  <r>
    <s v="Hong Kong Exchanges"/>
    <x v="0"/>
    <n v="396"/>
    <x v="5"/>
  </r>
  <r>
    <s v="Hong Kong Exchanges"/>
    <x v="0"/>
    <n v="411"/>
    <x v="5"/>
  </r>
  <r>
    <s v="Indonesia Commodity &amp; Derivatives Exchange"/>
    <x v="0"/>
    <n v="1087"/>
    <x v="5"/>
  </r>
  <r>
    <s v="JSE Securities Exchange"/>
    <x v="4"/>
    <n v="1099"/>
    <x v="5"/>
  </r>
  <r>
    <s v="JSE Securities Exchange"/>
    <x v="4"/>
    <n v="84"/>
    <x v="5"/>
  </r>
  <r>
    <s v="Moscow Exchange"/>
    <x v="2"/>
    <n v="37"/>
    <x v="5"/>
  </r>
  <r>
    <s v="JSE Securities Exchange"/>
    <x v="4"/>
    <n v="34"/>
    <x v="5"/>
  </r>
  <r>
    <s v="Rosario Futures Exchange"/>
    <x v="3"/>
    <n v="11650"/>
    <x v="5"/>
  </r>
  <r>
    <s v="JSE Securities Exchange"/>
    <x v="4"/>
    <n v="251"/>
    <x v="5"/>
  </r>
  <r>
    <s v="Multi Commodity Exchange of India"/>
    <x v="0"/>
    <n v="1553275"/>
    <x v="5"/>
  </r>
  <r>
    <s v="Multi Commodity Exchange of India"/>
    <x v="0"/>
    <n v="1301130"/>
    <x v="5"/>
  </r>
  <r>
    <s v="JSE Securities Exchange"/>
    <x v="4"/>
    <n v="608"/>
    <x v="5"/>
  </r>
  <r>
    <s v="JSE Securities Exchange"/>
    <x v="4"/>
    <n v="259"/>
    <x v="5"/>
  </r>
  <r>
    <s v="Eurex"/>
    <x v="2"/>
    <n v="11"/>
    <x v="5"/>
  </r>
  <r>
    <s v="JSE Securities Exchange"/>
    <x v="4"/>
    <n v="10"/>
    <x v="5"/>
  </r>
  <r>
    <s v="JSE Securities Exchange"/>
    <x v="4"/>
    <n v="262"/>
    <x v="5"/>
  </r>
  <r>
    <s v="Multi Commodity Exchange of India"/>
    <x v="0"/>
    <n v="1103701"/>
    <x v="5"/>
  </r>
  <r>
    <s v="Multi Commodity Exchange of India"/>
    <x v="0"/>
    <n v="346802"/>
    <x v="5"/>
  </r>
  <r>
    <s v="National Commodity &amp; Derivatives Exchange"/>
    <x v="0"/>
    <n v="605086"/>
    <x v="11"/>
  </r>
  <r>
    <s v="Multi Commodity Exchange of India"/>
    <x v="0"/>
    <n v="8425"/>
    <x v="11"/>
  </r>
  <r>
    <s v="Tokyo Commodity Exchange"/>
    <x v="0"/>
    <n v="75870"/>
    <x v="11"/>
  </r>
  <r>
    <s v="Multi Commodity Exchange of India"/>
    <x v="0"/>
    <n v="162419"/>
    <x v="11"/>
  </r>
  <r>
    <s v="Multi Commodity Exchange of India"/>
    <x v="0"/>
    <n v="205"/>
    <x v="11"/>
  </r>
  <r>
    <s v="Multi Commodity Exchange of India"/>
    <x v="0"/>
    <n v="4"/>
    <x v="11"/>
  </r>
  <r>
    <s v="Multi Commodity Exchange of India"/>
    <x v="0"/>
    <n v="59"/>
    <x v="11"/>
  </r>
  <r>
    <s v="Tokyo Commodity Exchange"/>
    <x v="0"/>
    <n v="70411"/>
    <x v="9"/>
  </r>
  <r>
    <s v="Tokyo Commodity Exchange"/>
    <x v="0"/>
    <n v="935610"/>
    <x v="9"/>
  </r>
  <r>
    <s v="Multi Commodity Exchange of India"/>
    <x v="0"/>
    <n v="330682"/>
    <x v="11"/>
  </r>
  <r>
    <s v="Taiwan Futures Exchange"/>
    <x v="0"/>
    <n v="2"/>
    <x v="9"/>
  </r>
  <r>
    <s v="National Commodity &amp; Derivatives Exchange"/>
    <x v="0"/>
    <n v="14770"/>
    <x v="11"/>
  </r>
  <r>
    <s v="Multi Commodity Exchange of India"/>
    <x v="0"/>
    <n v="2"/>
    <x v="11"/>
  </r>
  <r>
    <s v="Multi Commodity Exchange of India"/>
    <x v="0"/>
    <n v="36002"/>
    <x v="11"/>
  </r>
  <r>
    <s v="Multi Commodity Exchange of India"/>
    <x v="0"/>
    <n v="3339"/>
    <x v="11"/>
  </r>
  <r>
    <s v="Multi Commodity Exchange of India"/>
    <x v="0"/>
    <n v="5188"/>
    <x v="11"/>
  </r>
  <r>
    <s v="Tokyo Commodity Exchange"/>
    <x v="0"/>
    <n v="1888765"/>
    <x v="9"/>
  </r>
  <r>
    <s v="Tokyo Commodity Exchange"/>
    <x v="0"/>
    <n v="1153625"/>
    <x v="11"/>
  </r>
  <r>
    <s v="Tokyo Commodity Exchange"/>
    <x v="0"/>
    <n v="117777"/>
    <x v="11"/>
  </r>
  <r>
    <s v="Tokyo Commodity Exchange"/>
    <x v="0"/>
    <n v="3260080"/>
    <x v="11"/>
  </r>
  <r>
    <s v="Tokyo Commodity Exchange"/>
    <x v="0"/>
    <n v="85235"/>
    <x v="9"/>
  </r>
  <r>
    <s v="Multi Commodity Exchange of India"/>
    <x v="0"/>
    <n v="165531"/>
    <x v="11"/>
  </r>
  <r>
    <s v="National Commodity &amp; Derivatives Exchange"/>
    <x v="0"/>
    <n v="260619"/>
    <x v="11"/>
  </r>
  <r>
    <s v="National Commodity &amp; Derivatives Exchange"/>
    <x v="0"/>
    <n v="41603"/>
    <x v="11"/>
  </r>
  <r>
    <s v="National Commodity &amp; Derivatives Exchange"/>
    <x v="0"/>
    <n v="86065"/>
    <x v="9"/>
  </r>
  <r>
    <s v="National Commodity &amp; Derivatives Exchange"/>
    <x v="0"/>
    <n v="234899"/>
    <x v="9"/>
  </r>
  <r>
    <s v="Multi Commodity Exchange of India"/>
    <x v="0"/>
    <n v="57112"/>
    <x v="11"/>
  </r>
  <r>
    <s v="Multi Commodity Exchange of India"/>
    <x v="0"/>
    <n v="274"/>
    <x v="11"/>
  </r>
  <r>
    <s v="Multi Commodity Exchange of India"/>
    <x v="0"/>
    <n v="546323"/>
    <x v="11"/>
  </r>
  <r>
    <s v="Multi Commodity Exchange of India"/>
    <x v="0"/>
    <n v="350"/>
    <x v="11"/>
  </r>
  <r>
    <s v="Multi Commodity Exchange of India"/>
    <x v="0"/>
    <n v="7730"/>
    <x v="11"/>
  </r>
  <r>
    <s v="Multi Commodity Exchange of India"/>
    <x v="0"/>
    <n v="2557"/>
    <x v="11"/>
  </r>
  <r>
    <s v="Multi Commodity Exchange of India"/>
    <x v="0"/>
    <n v="244"/>
    <x v="11"/>
  </r>
  <r>
    <s v="Multi Commodity Exchange of India"/>
    <x v="0"/>
    <n v="3198"/>
    <x v="11"/>
  </r>
  <r>
    <s v="Multi Commodity Exchange of India"/>
    <x v="0"/>
    <n v="676432"/>
    <x v="11"/>
  </r>
  <r>
    <s v="Multi Commodity Exchange of India"/>
    <x v="0"/>
    <n v="358396"/>
    <x v="11"/>
  </r>
  <r>
    <s v="Tokyo Commodity Exchange"/>
    <x v="0"/>
    <n v="56716"/>
    <x v="11"/>
  </r>
  <r>
    <s v="Multi Commodity Exchange of India"/>
    <x v="0"/>
    <n v="185"/>
    <x v="11"/>
  </r>
  <r>
    <s v="Multi Commodity Exchange of India"/>
    <x v="0"/>
    <n v="9"/>
    <x v="11"/>
  </r>
  <r>
    <s v="Multi Commodity Exchange of India"/>
    <x v="0"/>
    <n v="4159"/>
    <x v="11"/>
  </r>
  <r>
    <s v="Multi Commodity Exchange of India"/>
    <x v="0"/>
    <n v="416274"/>
    <x v="11"/>
  </r>
  <r>
    <s v="Multi Commodity Exchange of India"/>
    <x v="0"/>
    <n v="1629"/>
    <x v="11"/>
  </r>
  <r>
    <s v="Multi Commodity Exchange of India"/>
    <x v="0"/>
    <n v="40670"/>
    <x v="11"/>
  </r>
  <r>
    <s v="National Commodity &amp; Derivatives Exchange"/>
    <x v="0"/>
    <n v="18306"/>
    <x v="11"/>
  </r>
  <r>
    <s v="National Commodity &amp; Derivatives Exchange"/>
    <x v="0"/>
    <n v="443596"/>
    <x v="11"/>
  </r>
  <r>
    <s v="Tokyo Commodity Exchange"/>
    <x v="0"/>
    <n v="1624854"/>
    <x v="11"/>
  </r>
  <r>
    <s v="Multi Commodity Exchange of India"/>
    <x v="0"/>
    <n v="164"/>
    <x v="11"/>
  </r>
  <r>
    <s v="Tokyo Commodity Exchange"/>
    <x v="0"/>
    <n v="56067"/>
    <x v="11"/>
  </r>
  <r>
    <s v="Multi Commodity Exchange of India"/>
    <x v="0"/>
    <n v="361345"/>
    <x v="11"/>
  </r>
  <r>
    <s v="Multi Commodity Exchange of India"/>
    <x v="0"/>
    <n v="1129"/>
    <x v="11"/>
  </r>
  <r>
    <s v="National Commodity &amp; Derivatives Exchange"/>
    <x v="0"/>
    <n v="238126"/>
    <x v="11"/>
  </r>
  <r>
    <s v="Multi Commodity Exchange of India"/>
    <x v="0"/>
    <n v="111979"/>
    <x v="9"/>
  </r>
  <r>
    <s v="Multi Commodity Exchange of India"/>
    <x v="0"/>
    <n v="967"/>
    <x v="9"/>
  </r>
  <r>
    <s v="Multi Commodity Exchange of India"/>
    <x v="0"/>
    <n v="849597"/>
    <x v="9"/>
  </r>
  <r>
    <s v="Multi Commodity Exchange of India"/>
    <x v="0"/>
    <n v="1345"/>
    <x v="9"/>
  </r>
  <r>
    <s v="Multi Commodity Exchange of India"/>
    <x v="0"/>
    <n v="3422"/>
    <x v="9"/>
  </r>
  <r>
    <s v="Multi Commodity Exchange of India"/>
    <x v="0"/>
    <n v="3200"/>
    <x v="9"/>
  </r>
  <r>
    <s v="Multi Commodity Exchange of India"/>
    <x v="0"/>
    <n v="1840"/>
    <x v="9"/>
  </r>
  <r>
    <s v="Multi Commodity Exchange of India"/>
    <x v="0"/>
    <n v="8960"/>
    <x v="9"/>
  </r>
  <r>
    <s v="Multi Commodity Exchange of India"/>
    <x v="0"/>
    <n v="1181"/>
    <x v="9"/>
  </r>
  <r>
    <s v="Multi Commodity Exchange of India"/>
    <x v="0"/>
    <n v="734"/>
    <x v="9"/>
  </r>
  <r>
    <s v="Multi Commodity Exchange of India"/>
    <x v="0"/>
    <n v="3165"/>
    <x v="9"/>
  </r>
  <r>
    <s v="Multi Commodity Exchange of India"/>
    <x v="0"/>
    <n v="40132"/>
    <x v="9"/>
  </r>
  <r>
    <s v="Tokyo Commodity Exchange"/>
    <x v="0"/>
    <n v="15564"/>
    <x v="11"/>
  </r>
  <r>
    <s v="Multi Commodity Exchange of India"/>
    <x v="0"/>
    <n v="811870"/>
    <x v="9"/>
  </r>
  <r>
    <s v="Tokyo Commodity Exchange"/>
    <x v="0"/>
    <n v="589783"/>
    <x v="11"/>
  </r>
  <r>
    <s v="National Commodity &amp; Derivatives Exchange"/>
    <x v="0"/>
    <n v="37057"/>
    <x v="11"/>
  </r>
  <r>
    <s v="Multi Commodity Exchange of India"/>
    <x v="0"/>
    <n v="63780"/>
    <x v="11"/>
  </r>
  <r>
    <s v="Multi Commodity Exchange of India"/>
    <x v="0"/>
    <n v="198"/>
    <x v="11"/>
  </r>
  <r>
    <s v="Multi Commodity Exchange of India"/>
    <x v="0"/>
    <n v="689080"/>
    <x v="11"/>
  </r>
  <r>
    <s v="Multi Commodity Exchange of India"/>
    <x v="0"/>
    <n v="198"/>
    <x v="11"/>
  </r>
  <r>
    <s v="Multi Commodity Exchange of India"/>
    <x v="0"/>
    <n v="7699"/>
    <x v="11"/>
  </r>
  <r>
    <s v="Multi Commodity Exchange of India"/>
    <x v="0"/>
    <n v="4069"/>
    <x v="11"/>
  </r>
  <r>
    <s v="Multi Commodity Exchange of India"/>
    <x v="0"/>
    <n v="100"/>
    <x v="11"/>
  </r>
  <r>
    <s v="Multi Commodity Exchange of India"/>
    <x v="0"/>
    <n v="2016"/>
    <x v="11"/>
  </r>
  <r>
    <s v="Multi Commodity Exchange of India"/>
    <x v="0"/>
    <n v="3147"/>
    <x v="11"/>
  </r>
  <r>
    <s v="Multi Commodity Exchange of India"/>
    <x v="0"/>
    <n v="311902"/>
    <x v="11"/>
  </r>
  <r>
    <s v="Tokyo Commodity Exchange"/>
    <x v="0"/>
    <n v="1730369"/>
    <x v="11"/>
  </r>
  <r>
    <s v="Tokyo Commodity Exchange"/>
    <x v="0"/>
    <n v="680040"/>
    <x v="11"/>
  </r>
  <r>
    <s v="Multi Commodity Exchange of India"/>
    <x v="0"/>
    <n v="536"/>
    <x v="9"/>
  </r>
  <r>
    <s v="National Commodity &amp; Derivatives Exchange"/>
    <x v="0"/>
    <n v="315191"/>
    <x v="11"/>
  </r>
  <r>
    <s v="Tokyo Commodity Exchange"/>
    <x v="0"/>
    <n v="2633382"/>
    <x v="11"/>
  </r>
  <r>
    <s v="Multi Commodity Exchange of India"/>
    <x v="0"/>
    <n v="552"/>
    <x v="11"/>
  </r>
  <r>
    <s v="Tokyo Commodity Exchange"/>
    <x v="0"/>
    <n v="1148224"/>
    <x v="11"/>
  </r>
  <r>
    <s v="Tokyo Commodity Exchange"/>
    <x v="0"/>
    <n v="58532"/>
    <x v="11"/>
  </r>
  <r>
    <s v="Multi Commodity Exchange of India"/>
    <x v="0"/>
    <n v="9745"/>
    <x v="11"/>
  </r>
  <r>
    <s v="Multi Commodity Exchange of India"/>
    <x v="0"/>
    <n v="2656"/>
    <x v="11"/>
  </r>
  <r>
    <s v="Multi Commodity Exchange of India"/>
    <x v="0"/>
    <n v="2540"/>
    <x v="11"/>
  </r>
  <r>
    <s v="Multi Commodity Exchange of India"/>
    <x v="0"/>
    <n v="1720"/>
    <x v="11"/>
  </r>
  <r>
    <s v="Tokyo Commodity Exchange"/>
    <x v="0"/>
    <n v="14796"/>
    <x v="11"/>
  </r>
  <r>
    <s v="National Commodity &amp; Derivatives Exchange"/>
    <x v="0"/>
    <n v="40495"/>
    <x v="11"/>
  </r>
  <r>
    <s v="National Commodity &amp; Derivatives Exchange"/>
    <x v="0"/>
    <n v="110307"/>
    <x v="11"/>
  </r>
  <r>
    <s v="Tokyo Commodity Exchange"/>
    <x v="0"/>
    <n v="63725"/>
    <x v="11"/>
  </r>
  <r>
    <s v="Multi Commodity Exchange of India"/>
    <x v="0"/>
    <n v="1220"/>
    <x v="11"/>
  </r>
  <r>
    <s v="Multi Commodity Exchange of India"/>
    <x v="0"/>
    <n v="124"/>
    <x v="11"/>
  </r>
  <r>
    <s v="Multi Commodity Exchange of India"/>
    <x v="0"/>
    <n v="650691"/>
    <x v="11"/>
  </r>
  <r>
    <s v="Multi Commodity Exchange of India"/>
    <x v="0"/>
    <n v="809"/>
    <x v="11"/>
  </r>
  <r>
    <s v="Multi Commodity Exchange of India"/>
    <x v="0"/>
    <n v="52506"/>
    <x v="11"/>
  </r>
  <r>
    <s v="Tokyo Commodity Exchange"/>
    <x v="0"/>
    <n v="36036"/>
    <x v="9"/>
  </r>
  <r>
    <s v="Tokyo Commodity Exchange"/>
    <x v="0"/>
    <n v="874586"/>
    <x v="9"/>
  </r>
  <r>
    <s v="Tokyo Commodity Exchange"/>
    <x v="0"/>
    <n v="72035"/>
    <x v="9"/>
  </r>
  <r>
    <s v="Tokyo Commodity Exchange"/>
    <x v="0"/>
    <n v="1853039"/>
    <x v="9"/>
  </r>
  <r>
    <s v="National Commodity &amp; Derivatives Exchange"/>
    <x v="0"/>
    <n v="185230"/>
    <x v="11"/>
  </r>
  <r>
    <s v="Multi Commodity Exchange of India"/>
    <x v="0"/>
    <n v="1600"/>
    <x v="11"/>
  </r>
  <r>
    <s v="Multi Commodity Exchange of India"/>
    <x v="0"/>
    <n v="160"/>
    <x v="11"/>
  </r>
  <r>
    <s v="Multi Commodity Exchange of India"/>
    <x v="0"/>
    <n v="1279"/>
    <x v="11"/>
  </r>
  <r>
    <s v="Multi Commodity Exchange of India"/>
    <x v="0"/>
    <n v="2052"/>
    <x v="11"/>
  </r>
  <r>
    <s v="Multi Commodity Exchange of India"/>
    <x v="0"/>
    <n v="220"/>
    <x v="11"/>
  </r>
  <r>
    <s v="Multi Commodity Exchange of India"/>
    <x v="0"/>
    <n v="1725"/>
    <x v="11"/>
  </r>
  <r>
    <s v="Multi Commodity Exchange of India"/>
    <x v="0"/>
    <n v="26266"/>
    <x v="11"/>
  </r>
  <r>
    <s v="Multi Commodity Exchange of India"/>
    <x v="0"/>
    <n v="9324"/>
    <x v="11"/>
  </r>
  <r>
    <s v="Multi Commodity Exchange of India"/>
    <x v="0"/>
    <n v="8462"/>
    <x v="11"/>
  </r>
  <r>
    <s v="Multi Commodity Exchange of India"/>
    <x v="0"/>
    <n v="9559"/>
    <x v="11"/>
  </r>
  <r>
    <s v="Multi Commodity Exchange of India"/>
    <x v="0"/>
    <n v="970"/>
    <x v="11"/>
  </r>
  <r>
    <s v="Multi Commodity Exchange of India"/>
    <x v="0"/>
    <n v="1484"/>
    <x v="11"/>
  </r>
  <r>
    <s v="Tokyo Commodity Exchange"/>
    <x v="0"/>
    <n v="90211"/>
    <x v="11"/>
  </r>
  <r>
    <s v="Multi Commodity Exchange of India"/>
    <x v="0"/>
    <n v="100"/>
    <x v="11"/>
  </r>
  <r>
    <s v="Tokyo Commodity Exchange"/>
    <x v="0"/>
    <n v="1220620"/>
    <x v="11"/>
  </r>
  <r>
    <s v="Multi Commodity Exchange of India"/>
    <x v="0"/>
    <n v="140"/>
    <x v="11"/>
  </r>
  <r>
    <s v="Multi Commodity Exchange of India"/>
    <x v="0"/>
    <n v="340"/>
    <x v="11"/>
  </r>
  <r>
    <s v="Multi Commodity Exchange of India"/>
    <x v="0"/>
    <n v="100"/>
    <x v="11"/>
  </r>
  <r>
    <s v="Multi Commodity Exchange of India"/>
    <x v="0"/>
    <n v="92"/>
    <x v="11"/>
  </r>
  <r>
    <s v="Multi Commodity Exchange of India"/>
    <x v="0"/>
    <n v="845019"/>
    <x v="11"/>
  </r>
  <r>
    <s v="Multi Commodity Exchange of India"/>
    <x v="0"/>
    <n v="896"/>
    <x v="11"/>
  </r>
  <r>
    <s v="Multi Commodity Exchange of India"/>
    <x v="0"/>
    <n v="76013"/>
    <x v="11"/>
  </r>
  <r>
    <s v="Tokyo Commodity Exchange"/>
    <x v="0"/>
    <n v="25407"/>
    <x v="11"/>
  </r>
  <r>
    <s v="Multi Commodity Exchange of India"/>
    <x v="0"/>
    <n v="354"/>
    <x v="11"/>
  </r>
  <r>
    <s v="Tokyo Commodity Exchange"/>
    <x v="0"/>
    <n v="762686"/>
    <x v="11"/>
  </r>
  <r>
    <s v="Multi Commodity Exchange of India"/>
    <x v="0"/>
    <n v="440"/>
    <x v="11"/>
  </r>
  <r>
    <s v="National Commodity &amp; Derivatives Exchange"/>
    <x v="0"/>
    <n v="686023"/>
    <x v="11"/>
  </r>
  <r>
    <s v="Tokyo Commodity Exchange"/>
    <x v="0"/>
    <n v="1373288"/>
    <x v="11"/>
  </r>
  <r>
    <s v="Tokyo Commodity Exchange"/>
    <x v="0"/>
    <n v="57769"/>
    <x v="11"/>
  </r>
  <r>
    <s v="Tokyo Commodity Exchange"/>
    <x v="0"/>
    <n v="15240"/>
    <x v="11"/>
  </r>
  <r>
    <s v="Tokyo Commodity Exchange"/>
    <x v="0"/>
    <n v="730855"/>
    <x v="11"/>
  </r>
  <r>
    <s v="Tokyo Commodity Exchange"/>
    <x v="0"/>
    <n v="73522"/>
    <x v="11"/>
  </r>
  <r>
    <s v="Tokyo Commodity Exchange"/>
    <x v="0"/>
    <n v="604110"/>
    <x v="11"/>
  </r>
  <r>
    <s v="Tokyo Commodity Exchange"/>
    <x v="0"/>
    <n v="1155587"/>
    <x v="11"/>
  </r>
  <r>
    <s v="Tokyo Commodity Exchange"/>
    <x v="0"/>
    <n v="1170399"/>
    <x v="11"/>
  </r>
  <r>
    <s v="Tokyo Commodity Exchange"/>
    <x v="0"/>
    <n v="15074"/>
    <x v="11"/>
  </r>
  <r>
    <s v="National Commodity &amp; Derivatives Exchange"/>
    <x v="0"/>
    <n v="996483"/>
    <x v="11"/>
  </r>
  <r>
    <s v="National Commodity &amp; Derivatives Exchange"/>
    <x v="0"/>
    <n v="102216"/>
    <x v="11"/>
  </r>
  <r>
    <s v="Multi Commodity Exchange of India"/>
    <x v="0"/>
    <n v="87050"/>
    <x v="11"/>
  </r>
  <r>
    <s v="Multi Commodity Exchange of India"/>
    <x v="0"/>
    <n v="206"/>
    <x v="11"/>
  </r>
  <r>
    <s v="National Commodity &amp; Derivatives Exchange"/>
    <x v="0"/>
    <n v="104594"/>
    <x v="11"/>
  </r>
  <r>
    <s v="Multi Commodity Exchange of India"/>
    <x v="0"/>
    <n v="88052"/>
    <x v="11"/>
  </r>
  <r>
    <s v="National Commodity &amp; Derivatives Exchange"/>
    <x v="0"/>
    <n v="963855"/>
    <x v="11"/>
  </r>
  <r>
    <s v="Multi Commodity Exchange of India"/>
    <x v="0"/>
    <n v="2572"/>
    <x v="11"/>
  </r>
  <r>
    <s v="Multi Commodity Exchange of India"/>
    <x v="0"/>
    <n v="391711"/>
    <x v="11"/>
  </r>
  <r>
    <s v="Tokyo Commodity Exchange"/>
    <x v="0"/>
    <n v="695727"/>
    <x v="11"/>
  </r>
  <r>
    <s v="Multi Commodity Exchange of India"/>
    <x v="0"/>
    <n v="1101"/>
    <x v="11"/>
  </r>
  <r>
    <s v="Tokyo Commodity Exchange"/>
    <x v="0"/>
    <n v="79271"/>
    <x v="11"/>
  </r>
  <r>
    <s v="Multi Commodity Exchange of India"/>
    <x v="0"/>
    <n v="9319"/>
    <x v="11"/>
  </r>
  <r>
    <s v="Multi Commodity Exchange of India"/>
    <x v="0"/>
    <n v="275237"/>
    <x v="11"/>
  </r>
  <r>
    <s v="Multi Commodity Exchange of India"/>
    <x v="0"/>
    <n v="559"/>
    <x v="11"/>
  </r>
  <r>
    <s v="Multi Commodity Exchange of India"/>
    <x v="0"/>
    <n v="39449"/>
    <x v="11"/>
  </r>
  <r>
    <s v="National Commodity &amp; Derivatives Exchange"/>
    <x v="0"/>
    <n v="78774"/>
    <x v="11"/>
  </r>
  <r>
    <s v="Multi Commodity Exchange of India"/>
    <x v="0"/>
    <n v="52782"/>
    <x v="11"/>
  </r>
  <r>
    <s v="Tokyo Commodity Exchange"/>
    <x v="0"/>
    <n v="38120"/>
    <x v="11"/>
  </r>
  <r>
    <s v="Multi Commodity Exchange of India"/>
    <x v="0"/>
    <n v="6340"/>
    <x v="11"/>
  </r>
  <r>
    <s v="Tokyo Commodity Exchange"/>
    <x v="0"/>
    <n v="1316506"/>
    <x v="11"/>
  </r>
  <r>
    <s v="Tokyo Commodity Exchange"/>
    <x v="0"/>
    <n v="55423"/>
    <x v="11"/>
  </r>
  <r>
    <s v="Tokyo Commodity Exchange"/>
    <x v="0"/>
    <n v="828845"/>
    <x v="11"/>
  </r>
  <r>
    <s v="Multi Commodity Exchange of India"/>
    <x v="0"/>
    <n v="55596"/>
    <x v="11"/>
  </r>
  <r>
    <s v="National Commodity &amp; Derivatives Exchange"/>
    <x v="0"/>
    <n v="93275"/>
    <x v="11"/>
  </r>
  <r>
    <s v="Multi Commodity Exchange of India"/>
    <x v="0"/>
    <n v="4542"/>
    <x v="11"/>
  </r>
  <r>
    <s v="Multi Commodity Exchange of India"/>
    <x v="0"/>
    <n v="414754"/>
    <x v="11"/>
  </r>
  <r>
    <s v="Multi Commodity Exchange of India"/>
    <x v="0"/>
    <n v="7725"/>
    <x v="11"/>
  </r>
  <r>
    <s v="Multi Commodity Exchange of India"/>
    <x v="0"/>
    <n v="30"/>
    <x v="11"/>
  </r>
  <r>
    <s v="Multi Commodity Exchange of India"/>
    <x v="0"/>
    <n v="114207"/>
    <x v="11"/>
  </r>
  <r>
    <s v="Tokyo Commodity Exchange"/>
    <x v="0"/>
    <n v="13937"/>
    <x v="11"/>
  </r>
  <r>
    <s v="Tokyo Commodity Exchange"/>
    <x v="0"/>
    <n v="492822"/>
    <x v="11"/>
  </r>
  <r>
    <s v="Tokyo Commodity Exchange"/>
    <x v="0"/>
    <n v="67315"/>
    <x v="11"/>
  </r>
  <r>
    <s v="National Commodity &amp; Derivatives Exchange"/>
    <x v="0"/>
    <n v="909949"/>
    <x v="11"/>
  </r>
  <r>
    <s v="National Commodity &amp; Derivatives Exchange"/>
    <x v="0"/>
    <n v="669138"/>
    <x v="11"/>
  </r>
  <r>
    <s v="National Commodity &amp; Derivatives Exchange"/>
    <x v="0"/>
    <n v="61508"/>
    <x v="11"/>
  </r>
  <r>
    <s v="Multi Commodity Exchange of India"/>
    <x v="0"/>
    <n v="46437"/>
    <x v="11"/>
  </r>
  <r>
    <s v="Multi Commodity Exchange of India"/>
    <x v="0"/>
    <n v="3870"/>
    <x v="11"/>
  </r>
  <r>
    <s v="Multi Commodity Exchange of India"/>
    <x v="0"/>
    <n v="460070"/>
    <x v="11"/>
  </r>
  <r>
    <s v="Multi Commodity Exchange of India"/>
    <x v="0"/>
    <n v="3962"/>
    <x v="11"/>
  </r>
  <r>
    <s v="Multi Commodity Exchange of India"/>
    <x v="0"/>
    <n v="87"/>
    <x v="11"/>
  </r>
  <r>
    <s v="Multi Commodity Exchange of India"/>
    <x v="0"/>
    <n v="136636"/>
    <x v="11"/>
  </r>
  <r>
    <s v="Tokyo Commodity Exchange"/>
    <x v="0"/>
    <n v="881602"/>
    <x v="11"/>
  </r>
  <r>
    <s v="Tokyo Commodity Exchange"/>
    <x v="0"/>
    <n v="47735"/>
    <x v="11"/>
  </r>
  <r>
    <s v="Tokyo Commodity Exchange"/>
    <x v="0"/>
    <n v="476136"/>
    <x v="11"/>
  </r>
  <r>
    <s v="Tokyo Commodity Exchange"/>
    <x v="0"/>
    <n v="18136"/>
    <x v="11"/>
  </r>
  <r>
    <s v="Tokyo Commodity Exchange"/>
    <x v="0"/>
    <n v="630696"/>
    <x v="11"/>
  </r>
  <r>
    <s v="National Commodity &amp; Derivatives Exchange"/>
    <x v="0"/>
    <n v="85712"/>
    <x v="11"/>
  </r>
  <r>
    <s v="Tokyo Commodity Exchange"/>
    <x v="0"/>
    <n v="14445"/>
    <x v="11"/>
  </r>
  <r>
    <s v="Tokyo Commodity Exchange"/>
    <x v="0"/>
    <n v="536213"/>
    <x v="11"/>
  </r>
  <r>
    <s v="Tokyo Commodity Exchange"/>
    <x v="0"/>
    <n v="57286"/>
    <x v="11"/>
  </r>
  <r>
    <s v="Tokyo Commodity Exchange"/>
    <x v="0"/>
    <n v="835104"/>
    <x v="11"/>
  </r>
  <r>
    <s v="Multi Commodity Exchange of India"/>
    <x v="0"/>
    <n v="51996"/>
    <x v="11"/>
  </r>
  <r>
    <s v="Multi Commodity Exchange of India"/>
    <x v="0"/>
    <n v="1791"/>
    <x v="11"/>
  </r>
  <r>
    <s v="Tokyo Commodity Exchange"/>
    <x v="0"/>
    <n v="13033"/>
    <x v="11"/>
  </r>
  <r>
    <s v="Multi Commodity Exchange of India"/>
    <x v="0"/>
    <n v="105165"/>
    <x v="11"/>
  </r>
  <r>
    <s v="National Commodity &amp; Derivatives Exchange"/>
    <x v="0"/>
    <n v="805878"/>
    <x v="11"/>
  </r>
  <r>
    <s v="Multi Commodity Exchange of India"/>
    <x v="0"/>
    <n v="620"/>
    <x v="11"/>
  </r>
  <r>
    <s v="Multi Commodity Exchange of India"/>
    <x v="0"/>
    <n v="82216"/>
    <x v="11"/>
  </r>
  <r>
    <s v="Multi Commodity Exchange of India"/>
    <x v="0"/>
    <n v="32"/>
    <x v="11"/>
  </r>
  <r>
    <s v="Multi Commodity Exchange of India"/>
    <x v="0"/>
    <n v="7003"/>
    <x v="11"/>
  </r>
  <r>
    <s v="Multi Commodity Exchange of India"/>
    <x v="0"/>
    <n v="424949"/>
    <x v="11"/>
  </r>
  <r>
    <s v="Multi Commodity Exchange of India"/>
    <x v="0"/>
    <n v="437963"/>
    <x v="11"/>
  </r>
  <r>
    <s v="Multi Commodity Exchange of India"/>
    <x v="0"/>
    <n v="46337"/>
    <x v="11"/>
  </r>
  <r>
    <s v="Multi Commodity Exchange of India"/>
    <x v="0"/>
    <n v="2650"/>
    <x v="11"/>
  </r>
  <r>
    <s v="Multi Commodity Exchange of India"/>
    <x v="0"/>
    <n v="5246"/>
    <x v="11"/>
  </r>
  <r>
    <s v="Borsa Istanbul"/>
    <x v="4"/>
    <n v="142821"/>
    <x v="6"/>
  </r>
  <r>
    <s v="Thailand Futures Exchange"/>
    <x v="0"/>
    <n v="94602"/>
    <x v="6"/>
  </r>
  <r>
    <s v="Eurex"/>
    <x v="2"/>
    <n v="72"/>
    <x v="6"/>
  </r>
  <r>
    <s v="Rosario Futures Exchange"/>
    <x v="3"/>
    <n v="4206"/>
    <x v="6"/>
  </r>
  <r>
    <s v="Borsa Istanbul"/>
    <x v="4"/>
    <n v="2524"/>
    <x v="6"/>
  </r>
  <r>
    <s v="Shanghai Futures Exchange"/>
    <x v="0"/>
    <n v="3357161"/>
    <x v="6"/>
  </r>
  <r>
    <s v="Taiwan Futures Exchange"/>
    <x v="0"/>
    <n v="5169"/>
    <x v="6"/>
  </r>
  <r>
    <s v="Shanghai Futures Exchange"/>
    <x v="0"/>
    <n v="514283"/>
    <x v="6"/>
  </r>
  <r>
    <s v="Taiwan Futures Exchange"/>
    <x v="0"/>
    <n v="5926"/>
    <x v="6"/>
  </r>
  <r>
    <s v="Thailand Futures Exchange"/>
    <x v="0"/>
    <n v="257294"/>
    <x v="6"/>
  </r>
  <r>
    <s v="Thailand Futures Exchange"/>
    <x v="0"/>
    <n v="2139"/>
    <x v="6"/>
  </r>
  <r>
    <s v="Tokyo Commodity Exchange"/>
    <x v="0"/>
    <n v="193322"/>
    <x v="6"/>
  </r>
  <r>
    <s v="Eurex"/>
    <x v="2"/>
    <n v="24"/>
    <x v="6"/>
  </r>
  <r>
    <s v="Tokyo Commodity Exchange"/>
    <x v="0"/>
    <n v="1106584"/>
    <x v="6"/>
  </r>
  <r>
    <s v="Multi Commodity Exchange of India"/>
    <x v="0"/>
    <n v="2683797"/>
    <x v="6"/>
  </r>
  <r>
    <s v="Tokyo Commodity Exchange"/>
    <x v="0"/>
    <n v="16752"/>
    <x v="6"/>
  </r>
  <r>
    <s v="Tokyo Commodity Exchange"/>
    <x v="0"/>
    <n v="361503"/>
    <x v="6"/>
  </r>
  <r>
    <s v="Tokyo Commodity Exchange"/>
    <x v="0"/>
    <n v="26853"/>
    <x v="6"/>
  </r>
  <r>
    <s v="Tokyo Commodity Exchange"/>
    <x v="0"/>
    <n v="4324"/>
    <x v="6"/>
  </r>
  <r>
    <s v="Singapore Mercantile Exchange"/>
    <x v="0"/>
    <n v="14639"/>
    <x v="6"/>
  </r>
  <r>
    <s v="Taiwan Futures Exchange"/>
    <x v="0"/>
    <n v="7"/>
    <x v="6"/>
  </r>
  <r>
    <s v="Eurex"/>
    <x v="2"/>
    <n v="17"/>
    <x v="6"/>
  </r>
  <r>
    <s v="Borsa Istanbul"/>
    <x v="4"/>
    <n v="3180"/>
    <x v="6"/>
  </r>
  <r>
    <s v="Tokyo Commodity Exchange"/>
    <x v="0"/>
    <n v="20125"/>
    <x v="6"/>
  </r>
  <r>
    <s v="Shanghai Futures Exchange"/>
    <x v="0"/>
    <n v="3188088"/>
    <x v="6"/>
  </r>
  <r>
    <s v="Hong Kong Mercantile Exchange"/>
    <x v="0"/>
    <n v="1330"/>
    <x v="6"/>
  </r>
  <r>
    <s v="Hong Kong Mercantile Exchange"/>
    <x v="0"/>
    <n v="31798"/>
    <x v="6"/>
  </r>
  <r>
    <s v="Singapore Mercantile Exchange"/>
    <x v="0"/>
    <n v="20287"/>
    <x v="6"/>
  </r>
  <r>
    <s v="Eurex"/>
    <x v="2"/>
    <n v="15"/>
    <x v="6"/>
  </r>
  <r>
    <s v="Eurex"/>
    <x v="2"/>
    <n v="48"/>
    <x v="6"/>
  </r>
  <r>
    <s v="Taiwan Futures Exchange"/>
    <x v="0"/>
    <n v="2"/>
    <x v="6"/>
  </r>
  <r>
    <s v="Taiwan Futures Exchange"/>
    <x v="0"/>
    <n v="4409"/>
    <x v="6"/>
  </r>
  <r>
    <s v="Indonesia Commodity &amp; Derivatives Exchange"/>
    <x v="0"/>
    <n v="584"/>
    <x v="6"/>
  </r>
  <r>
    <s v="Borsa Istanbul"/>
    <x v="4"/>
    <n v="135237"/>
    <x v="6"/>
  </r>
  <r>
    <s v="Indonesia Commodity &amp; Derivatives Exchange"/>
    <x v="0"/>
    <n v="8034"/>
    <x v="6"/>
  </r>
  <r>
    <s v="Thailand Futures Exchange"/>
    <x v="0"/>
    <n v="78894"/>
    <x v="6"/>
  </r>
  <r>
    <s v="Thailand Futures Exchange"/>
    <x v="0"/>
    <n v="174484"/>
    <x v="6"/>
  </r>
  <r>
    <s v="Thailand Futures Exchange"/>
    <x v="0"/>
    <n v="1290"/>
    <x v="6"/>
  </r>
  <r>
    <s v="Tokyo Commodity Exchange"/>
    <x v="0"/>
    <n v="5343"/>
    <x v="6"/>
  </r>
  <r>
    <s v="Tokyo Commodity Exchange"/>
    <x v="0"/>
    <n v="25343"/>
    <x v="6"/>
  </r>
  <r>
    <s v="Tokyo Commodity Exchange"/>
    <x v="0"/>
    <n v="1118035"/>
    <x v="6"/>
  </r>
  <r>
    <s v="Tokyo Commodity Exchange"/>
    <x v="0"/>
    <n v="175889"/>
    <x v="6"/>
  </r>
  <r>
    <s v="Tokyo Commodity Exchange"/>
    <x v="0"/>
    <n v="9627"/>
    <x v="6"/>
  </r>
  <r>
    <s v="National Commodity &amp; Derivatives Exchange"/>
    <x v="0"/>
    <n v="44"/>
    <x v="6"/>
  </r>
  <r>
    <s v="Taiwan Futures Exchange"/>
    <x v="0"/>
    <n v="4853"/>
    <x v="6"/>
  </r>
  <r>
    <s v="Moscow Exchange"/>
    <x v="2"/>
    <n v="13532"/>
    <x v="6"/>
  </r>
  <r>
    <s v="National Commodity &amp; Derivatives Exchange"/>
    <x v="0"/>
    <n v="101"/>
    <x v="6"/>
  </r>
  <r>
    <s v="National Commodity &amp; Derivatives Exchange"/>
    <x v="0"/>
    <n v="57"/>
    <x v="6"/>
  </r>
  <r>
    <s v="Multi Commodity Exchange of India"/>
    <x v="0"/>
    <n v="3244853"/>
    <x v="6"/>
  </r>
  <r>
    <s v="Multi Commodity Exchange of India"/>
    <x v="0"/>
    <n v="2410763"/>
    <x v="6"/>
  </r>
  <r>
    <s v="Multi Commodity Exchange of India"/>
    <x v="0"/>
    <n v="13215"/>
    <x v="6"/>
  </r>
  <r>
    <s v="Multi Commodity Exchange of India"/>
    <x v="0"/>
    <n v="1178895"/>
    <x v="6"/>
  </r>
  <r>
    <s v="Multi Commodity Exchange of India"/>
    <x v="0"/>
    <n v="6341"/>
    <x v="6"/>
  </r>
  <r>
    <s v="Multi Commodity Exchange of India"/>
    <x v="0"/>
    <n v="2012293"/>
    <x v="6"/>
  </r>
  <r>
    <s v="Multi Commodity Exchange of India"/>
    <x v="0"/>
    <n v="450152"/>
    <x v="6"/>
  </r>
  <r>
    <s v="Shanghai Futures Exchange"/>
    <x v="0"/>
    <n v="454194"/>
    <x v="6"/>
  </r>
  <r>
    <s v="Moscow Exchange"/>
    <x v="2"/>
    <n v="110391"/>
    <x v="6"/>
  </r>
  <r>
    <s v="Tokyo Commodity Exchange"/>
    <x v="0"/>
    <n v="6631"/>
    <x v="6"/>
  </r>
  <r>
    <s v="Moscow Exchange"/>
    <x v="2"/>
    <n v="577"/>
    <x v="6"/>
  </r>
  <r>
    <s v="Moscow Exchange"/>
    <x v="2"/>
    <n v="708030"/>
    <x v="6"/>
  </r>
  <r>
    <s v="Korea Exchange"/>
    <x v="0"/>
    <n v="1318"/>
    <x v="6"/>
  </r>
  <r>
    <s v="JSE Securities Exchange"/>
    <x v="4"/>
    <n v="637"/>
    <x v="6"/>
  </r>
  <r>
    <s v="JSE Securities Exchange"/>
    <x v="4"/>
    <n v="76"/>
    <x v="6"/>
  </r>
  <r>
    <s v="JSE Securities Exchange"/>
    <x v="4"/>
    <n v="35"/>
    <x v="6"/>
  </r>
  <r>
    <s v="JSE Securities Exchange"/>
    <x v="4"/>
    <n v="1222"/>
    <x v="6"/>
  </r>
  <r>
    <s v="Rosario Futures Exchange"/>
    <x v="3"/>
    <n v="9899"/>
    <x v="6"/>
  </r>
  <r>
    <s v="Indonesia Commodity &amp; Derivatives Exchange"/>
    <x v="0"/>
    <n v="162"/>
    <x v="6"/>
  </r>
  <r>
    <s v="Multi Commodity Exchange of India"/>
    <x v="0"/>
    <n v="585583"/>
    <x v="6"/>
  </r>
  <r>
    <s v="JSE Securities Exchange"/>
    <x v="4"/>
    <n v="3"/>
    <x v="6"/>
  </r>
  <r>
    <s v="Tokyo Commodity Exchange"/>
    <x v="0"/>
    <n v="278249"/>
    <x v="6"/>
  </r>
  <r>
    <s v="Multi Commodity Exchange of India"/>
    <x v="0"/>
    <n v="1845785"/>
    <x v="6"/>
  </r>
  <r>
    <s v="Multi Commodity Exchange of India"/>
    <x v="0"/>
    <n v="529015"/>
    <x v="6"/>
  </r>
  <r>
    <s v="Multi Commodity Exchange of India"/>
    <x v="0"/>
    <n v="869663"/>
    <x v="6"/>
  </r>
  <r>
    <s v="Moscow Exchange"/>
    <x v="2"/>
    <n v="84658"/>
    <x v="6"/>
  </r>
  <r>
    <s v="Moscow Exchange"/>
    <x v="2"/>
    <n v="3616"/>
    <x v="6"/>
  </r>
  <r>
    <s v="Moscow Exchange"/>
    <x v="2"/>
    <n v="731"/>
    <x v="6"/>
  </r>
  <r>
    <s v="Moscow Exchange"/>
    <x v="2"/>
    <n v="665187"/>
    <x v="6"/>
  </r>
  <r>
    <s v="Korea Exchange"/>
    <x v="0"/>
    <n v="1253"/>
    <x v="6"/>
  </r>
  <r>
    <s v="Multi Commodity Exchange of India"/>
    <x v="0"/>
    <n v="10310"/>
    <x v="6"/>
  </r>
  <r>
    <s v="JSE Securities Exchange"/>
    <x v="4"/>
    <n v="779"/>
    <x v="6"/>
  </r>
  <r>
    <s v="Multi Commodity Exchange of India"/>
    <x v="0"/>
    <n v="1450981"/>
    <x v="6"/>
  </r>
  <r>
    <s v="JSE Securities Exchange"/>
    <x v="4"/>
    <n v="60"/>
    <x v="6"/>
  </r>
  <r>
    <s v="JSE Securities Exchange"/>
    <x v="4"/>
    <n v="66"/>
    <x v="6"/>
  </r>
  <r>
    <s v="JSE Securities Exchange"/>
    <x v="4"/>
    <n v="1700"/>
    <x v="6"/>
  </r>
  <r>
    <s v="Indonesia Commodity &amp; Derivatives Exchange"/>
    <x v="0"/>
    <n v="153"/>
    <x v="6"/>
  </r>
  <r>
    <s v="Indonesia Commodity &amp; Derivatives Exchange"/>
    <x v="0"/>
    <n v="7014"/>
    <x v="6"/>
  </r>
  <r>
    <s v="Indonesia Commodity &amp; Derivatives Exchange"/>
    <x v="0"/>
    <n v="620"/>
    <x v="6"/>
  </r>
  <r>
    <s v="Hong Kong Mercantile Exchange"/>
    <x v="0"/>
    <n v="1214"/>
    <x v="6"/>
  </r>
  <r>
    <s v="Hong Kong Mercantile Exchange"/>
    <x v="0"/>
    <n v="28503"/>
    <x v="6"/>
  </r>
  <r>
    <s v="Eurex"/>
    <x v="2"/>
    <n v="54"/>
    <x v="6"/>
  </r>
  <r>
    <s v="JSE Securities Exchange"/>
    <x v="4"/>
    <n v="12"/>
    <x v="6"/>
  </r>
  <r>
    <s v="Shanghai Futures Exchange"/>
    <x v="0"/>
    <n v="2886764"/>
    <x v="6"/>
  </r>
  <r>
    <s v="Tokyo Commodity Exchange"/>
    <x v="0"/>
    <n v="340166"/>
    <x v="6"/>
  </r>
  <r>
    <s v="Tokyo Commodity Exchange"/>
    <x v="0"/>
    <n v="11030"/>
    <x v="6"/>
  </r>
  <r>
    <s v="Tokyo Commodity Exchange"/>
    <x v="0"/>
    <n v="234879"/>
    <x v="6"/>
  </r>
  <r>
    <s v="Tokyo Commodity Exchange"/>
    <x v="0"/>
    <n v="1169694"/>
    <x v="6"/>
  </r>
  <r>
    <s v="Thailand Futures Exchange"/>
    <x v="0"/>
    <n v="2161"/>
    <x v="6"/>
  </r>
  <r>
    <s v="Thailand Futures Exchange"/>
    <x v="0"/>
    <n v="249657"/>
    <x v="6"/>
  </r>
  <r>
    <s v="Thailand Futures Exchange"/>
    <x v="0"/>
    <n v="90184"/>
    <x v="6"/>
  </r>
  <r>
    <s v="Taiwan Futures Exchange"/>
    <x v="0"/>
    <n v="3846"/>
    <x v="6"/>
  </r>
  <r>
    <s v="Taiwan Futures Exchange"/>
    <x v="0"/>
    <n v="4063"/>
    <x v="6"/>
  </r>
  <r>
    <s v="Multi Commodity Exchange of India"/>
    <x v="0"/>
    <n v="2164820"/>
    <x v="6"/>
  </r>
  <r>
    <s v="Singapore Mercantile Exchange"/>
    <x v="0"/>
    <n v="20500"/>
    <x v="6"/>
  </r>
  <r>
    <s v="Multi Commodity Exchange of India"/>
    <x v="0"/>
    <n v="1577591"/>
    <x v="6"/>
  </r>
  <r>
    <s v="Shanghai Futures Exchange"/>
    <x v="0"/>
    <n v="420144"/>
    <x v="6"/>
  </r>
  <r>
    <s v="Rosario Futures Exchange"/>
    <x v="3"/>
    <n v="2642"/>
    <x v="6"/>
  </r>
  <r>
    <s v="Borsa Istanbul"/>
    <x v="4"/>
    <n v="3361"/>
    <x v="6"/>
  </r>
  <r>
    <s v="Borsa Istanbul"/>
    <x v="4"/>
    <n v="102149"/>
    <x v="6"/>
  </r>
  <r>
    <s v="National Commodity &amp; Derivatives Exchange"/>
    <x v="0"/>
    <n v="150"/>
    <x v="6"/>
  </r>
  <r>
    <s v="National Commodity &amp; Derivatives Exchange"/>
    <x v="0"/>
    <n v="49"/>
    <x v="6"/>
  </r>
  <r>
    <s v="Multi Commodity Exchange of India"/>
    <x v="0"/>
    <n v="3933333"/>
    <x v="6"/>
  </r>
  <r>
    <s v="Multi Commodity Exchange of India"/>
    <x v="0"/>
    <n v="2806342"/>
    <x v="6"/>
  </r>
  <r>
    <s v="Multi Commodity Exchange of India"/>
    <x v="0"/>
    <n v="7919"/>
    <x v="6"/>
  </r>
  <r>
    <s v="Taiwan Futures Exchange"/>
    <x v="0"/>
    <n v="3"/>
    <x v="6"/>
  </r>
  <r>
    <s v="Indonesia Commodity &amp; Derivatives Exchange"/>
    <x v="0"/>
    <n v="794"/>
    <x v="6"/>
  </r>
  <r>
    <s v="JSE Securities Exchange"/>
    <x v="4"/>
    <n v="22"/>
    <x v="6"/>
  </r>
  <r>
    <s v="JSE Securities Exchange"/>
    <x v="4"/>
    <n v="954"/>
    <x v="6"/>
  </r>
  <r>
    <s v="Indonesia Commodity &amp; Derivatives Exchange"/>
    <x v="0"/>
    <n v="96"/>
    <x v="6"/>
  </r>
  <r>
    <s v="Indonesia Commodity &amp; Derivatives Exchange"/>
    <x v="0"/>
    <n v="8081"/>
    <x v="6"/>
  </r>
  <r>
    <s v="Indonesia Commodity &amp; Derivatives Exchange"/>
    <x v="0"/>
    <n v="778"/>
    <x v="6"/>
  </r>
  <r>
    <s v="Hong Kong Mercantile Exchange"/>
    <x v="0"/>
    <n v="3190"/>
    <x v="6"/>
  </r>
  <r>
    <s v="Hong Kong Mercantile Exchange"/>
    <x v="0"/>
    <n v="60372"/>
    <x v="6"/>
  </r>
  <r>
    <s v="Eurex"/>
    <x v="2"/>
    <n v="3"/>
    <x v="6"/>
  </r>
  <r>
    <s v="Borsa Istanbul"/>
    <x v="4"/>
    <n v="116390"/>
    <x v="6"/>
  </r>
  <r>
    <s v="Eurex"/>
    <x v="2"/>
    <n v="38"/>
    <x v="6"/>
  </r>
  <r>
    <s v="Hong Kong Mercantile Exchange"/>
    <x v="0"/>
    <n v="1169"/>
    <x v="6"/>
  </r>
  <r>
    <s v="Multi Commodity Exchange of India"/>
    <x v="0"/>
    <n v="721539"/>
    <x v="6"/>
  </r>
  <r>
    <s v="Indonesia Commodity &amp; Derivatives Exchange"/>
    <x v="0"/>
    <n v="84"/>
    <x v="6"/>
  </r>
  <r>
    <s v="National Commodity &amp; Derivatives Exchange"/>
    <x v="0"/>
    <n v="17"/>
    <x v="6"/>
  </r>
  <r>
    <s v="JSE Securities Exchange"/>
    <x v="4"/>
    <n v="55"/>
    <x v="6"/>
  </r>
  <r>
    <s v="JSE Securities Exchange"/>
    <x v="4"/>
    <n v="172"/>
    <x v="6"/>
  </r>
  <r>
    <s v="JSE Securities Exchange"/>
    <x v="4"/>
    <n v="6"/>
    <x v="6"/>
  </r>
  <r>
    <s v="JSE Securities Exchange"/>
    <x v="4"/>
    <n v="2242"/>
    <x v="6"/>
  </r>
  <r>
    <s v="JSE Securities Exchange"/>
    <x v="4"/>
    <n v="13"/>
    <x v="6"/>
  </r>
  <r>
    <s v="Korea Exchange"/>
    <x v="0"/>
    <n v="1098"/>
    <x v="6"/>
  </r>
  <r>
    <s v="Eurex"/>
    <x v="2"/>
    <n v="10"/>
    <x v="6"/>
  </r>
  <r>
    <s v="Multi Commodity Exchange of India"/>
    <x v="0"/>
    <n v="580449"/>
    <x v="6"/>
  </r>
  <r>
    <s v="National Commodity &amp; Derivatives Exchange"/>
    <x v="0"/>
    <n v="2"/>
    <x v="6"/>
  </r>
  <r>
    <s v="National Commodity &amp; Derivatives Exchange"/>
    <x v="0"/>
    <n v="21"/>
    <x v="6"/>
  </r>
  <r>
    <s v="National Commodity &amp; Derivatives Exchange"/>
    <x v="0"/>
    <n v="317"/>
    <x v="6"/>
  </r>
  <r>
    <s v="National Commodity &amp; Derivatives Exchange"/>
    <x v="0"/>
    <n v="157"/>
    <x v="6"/>
  </r>
  <r>
    <s v="Multi Commodity Exchange of India"/>
    <x v="0"/>
    <n v="4661643"/>
    <x v="6"/>
  </r>
  <r>
    <s v="Multi Commodity Exchange of India"/>
    <x v="0"/>
    <n v="3542523"/>
    <x v="6"/>
  </r>
  <r>
    <s v="Multi Commodity Exchange of India"/>
    <x v="0"/>
    <n v="7341"/>
    <x v="6"/>
  </r>
  <r>
    <s v="Multi Commodity Exchange of India"/>
    <x v="0"/>
    <n v="1604854"/>
    <x v="6"/>
  </r>
  <r>
    <s v="Multi Commodity Exchange of India"/>
    <x v="0"/>
    <n v="4349"/>
    <x v="6"/>
  </r>
  <r>
    <s v="JSE Securities Exchange"/>
    <x v="4"/>
    <n v="128"/>
    <x v="6"/>
  </r>
  <r>
    <s v="Multi Commodity Exchange of India"/>
    <x v="0"/>
    <n v="1835199"/>
    <x v="6"/>
  </r>
  <r>
    <s v="JSE Securities Exchange"/>
    <x v="4"/>
    <n v="1675"/>
    <x v="6"/>
  </r>
  <r>
    <s v="Multi Commodity Exchange of India"/>
    <x v="0"/>
    <n v="928681"/>
    <x v="6"/>
  </r>
  <r>
    <s v="Moscow Exchange"/>
    <x v="2"/>
    <n v="181287"/>
    <x v="6"/>
  </r>
  <r>
    <s v="Moscow Exchange"/>
    <x v="2"/>
    <n v="59515"/>
    <x v="6"/>
  </r>
  <r>
    <s v="Moscow Exchange"/>
    <x v="2"/>
    <n v="872"/>
    <x v="6"/>
  </r>
  <r>
    <s v="Moscow Exchange"/>
    <x v="2"/>
    <n v="854830"/>
    <x v="6"/>
  </r>
  <r>
    <s v="Eurex"/>
    <x v="2"/>
    <n v="48"/>
    <x v="6"/>
  </r>
  <r>
    <s v="Korea Exchange"/>
    <x v="0"/>
    <n v="1334"/>
    <x v="6"/>
  </r>
  <r>
    <s v="Hong Kong Mercantile Exchange"/>
    <x v="0"/>
    <n v="26346"/>
    <x v="6"/>
  </r>
  <r>
    <s v="JSE Securities Exchange"/>
    <x v="4"/>
    <n v="1402"/>
    <x v="6"/>
  </r>
  <r>
    <s v="Multi Commodity Exchange of India"/>
    <x v="0"/>
    <n v="2310824"/>
    <x v="6"/>
  </r>
  <r>
    <s v="Moscow Exchange"/>
    <x v="2"/>
    <n v="79868"/>
    <x v="6"/>
  </r>
  <r>
    <s v="Multi Commodity Exchange of India"/>
    <x v="0"/>
    <n v="2587494"/>
    <x v="6"/>
  </r>
  <r>
    <s v="Thailand Futures Exchange"/>
    <x v="0"/>
    <n v="103115"/>
    <x v="6"/>
  </r>
  <r>
    <s v="Taiwan Futures Exchange"/>
    <x v="0"/>
    <n v="6297"/>
    <x v="6"/>
  </r>
  <r>
    <s v="Taiwan Futures Exchange"/>
    <x v="0"/>
    <n v="5213"/>
    <x v="6"/>
  </r>
  <r>
    <s v="Taiwan Futures Exchange"/>
    <x v="0"/>
    <n v="1"/>
    <x v="6"/>
  </r>
  <r>
    <s v="Singapore Mercantile Exchange"/>
    <x v="0"/>
    <n v="17341"/>
    <x v="6"/>
  </r>
  <r>
    <s v="Moscow Exchange"/>
    <x v="2"/>
    <n v="742722"/>
    <x v="6"/>
  </r>
  <r>
    <s v="Multi Commodity Exchange of India"/>
    <x v="0"/>
    <n v="3577178"/>
    <x v="6"/>
  </r>
  <r>
    <s v="Multi Commodity Exchange of India"/>
    <x v="0"/>
    <n v="1837612"/>
    <x v="6"/>
  </r>
  <r>
    <s v="Multi Commodity Exchange of India"/>
    <x v="0"/>
    <n v="2531"/>
    <x v="6"/>
  </r>
  <r>
    <s v="Borsa Istanbul"/>
    <x v="4"/>
    <n v="2682"/>
    <x v="6"/>
  </r>
  <r>
    <s v="Multi Commodity Exchange of India"/>
    <x v="0"/>
    <n v="1286957"/>
    <x v="6"/>
  </r>
  <r>
    <s v="Indonesia Commodity &amp; Derivatives Exchange"/>
    <x v="0"/>
    <n v="5004"/>
    <x v="6"/>
  </r>
  <r>
    <s v="Shanghai Futures Exchange"/>
    <x v="0"/>
    <n v="2333523"/>
    <x v="6"/>
  </r>
  <r>
    <s v="Multi Commodity Exchange of India"/>
    <x v="0"/>
    <n v="3713"/>
    <x v="6"/>
  </r>
  <r>
    <s v="Shanghai Futures Exchange"/>
    <x v="0"/>
    <n v="361295"/>
    <x v="6"/>
  </r>
  <r>
    <s v="Multi Commodity Exchange of India"/>
    <x v="0"/>
    <n v="777848"/>
    <x v="6"/>
  </r>
  <r>
    <s v="Moscow Exchange"/>
    <x v="2"/>
    <n v="845"/>
    <x v="6"/>
  </r>
  <r>
    <s v="Rosario Futures Exchange"/>
    <x v="3"/>
    <n v="3345"/>
    <x v="6"/>
  </r>
  <r>
    <s v="Thailand Futures Exchange"/>
    <x v="0"/>
    <n v="233877"/>
    <x v="6"/>
  </r>
  <r>
    <s v="Tokyo Commodity Exchange"/>
    <x v="0"/>
    <n v="27913"/>
    <x v="6"/>
  </r>
  <r>
    <s v="Tokyo Commodity Exchange"/>
    <x v="0"/>
    <n v="5237"/>
    <x v="6"/>
  </r>
  <r>
    <s v="Thailand Futures Exchange"/>
    <x v="0"/>
    <n v="1231"/>
    <x v="6"/>
  </r>
  <r>
    <s v="Tokyo Commodity Exchange"/>
    <x v="0"/>
    <n v="1010981"/>
    <x v="6"/>
  </r>
  <r>
    <s v="Tokyo Commodity Exchange"/>
    <x v="0"/>
    <n v="191222"/>
    <x v="6"/>
  </r>
  <r>
    <s v="Tokyo Commodity Exchange"/>
    <x v="0"/>
    <n v="372404"/>
    <x v="6"/>
  </r>
  <r>
    <s v="Tokyo Commodity Exchange"/>
    <x v="0"/>
    <n v="9694"/>
    <x v="6"/>
  </r>
  <r>
    <s v="Moscow Exchange"/>
    <x v="2"/>
    <n v="32954"/>
    <x v="6"/>
  </r>
  <r>
    <s v="Multi Commodity Exchange of India"/>
    <x v="0"/>
    <n v="1603510"/>
    <x v="6"/>
  </r>
  <r>
    <s v="Multi Commodity Exchange of India"/>
    <x v="0"/>
    <n v="3542796"/>
    <x v="6"/>
  </r>
  <r>
    <s v="Multi Commodity Exchange of India"/>
    <x v="0"/>
    <n v="5235218"/>
    <x v="6"/>
  </r>
  <r>
    <s v="Taiwan Futures Exchange"/>
    <x v="0"/>
    <n v="13"/>
    <x v="6"/>
  </r>
  <r>
    <s v="Multi Commodity Exchange of India"/>
    <x v="0"/>
    <n v="14924"/>
    <x v="6"/>
  </r>
  <r>
    <s v="Singapore Mercantile Exchange"/>
    <x v="0"/>
    <n v="50"/>
    <x v="6"/>
  </r>
  <r>
    <s v="Multi Commodity Exchange of India"/>
    <x v="0"/>
    <n v="750887"/>
    <x v="6"/>
  </r>
  <r>
    <s v="Singapore Mercantile Exchange"/>
    <x v="0"/>
    <n v="10477"/>
    <x v="6"/>
  </r>
  <r>
    <s v="National Commodity &amp; Derivatives Exchange"/>
    <x v="0"/>
    <n v="332"/>
    <x v="6"/>
  </r>
  <r>
    <s v="Taiwan Futures Exchange"/>
    <x v="0"/>
    <n v="9610"/>
    <x v="6"/>
  </r>
  <r>
    <s v="Taiwan Futures Exchange"/>
    <x v="0"/>
    <n v="5824"/>
    <x v="6"/>
  </r>
  <r>
    <s v="JSE Securities Exchange"/>
    <x v="4"/>
    <n v="28"/>
    <x v="6"/>
  </r>
  <r>
    <s v="Multi Commodity Exchange of India"/>
    <x v="0"/>
    <n v="2296482"/>
    <x v="6"/>
  </r>
  <r>
    <s v="Moscow Exchange"/>
    <x v="2"/>
    <n v="91231"/>
    <x v="6"/>
  </r>
  <r>
    <s v="JSE Securities Exchange"/>
    <x v="4"/>
    <n v="1806"/>
    <x v="6"/>
  </r>
  <r>
    <s v="Indonesia Commodity &amp; Derivatives Exchange"/>
    <x v="0"/>
    <n v="461"/>
    <x v="6"/>
  </r>
  <r>
    <s v="Multi Commodity Exchange of India"/>
    <x v="0"/>
    <n v="998315"/>
    <x v="6"/>
  </r>
  <r>
    <s v="National Commodity &amp; Derivatives Exchange"/>
    <x v="0"/>
    <n v="638"/>
    <x v="6"/>
  </r>
  <r>
    <s v="Indonesia Commodity &amp; Derivatives Exchange"/>
    <x v="0"/>
    <n v="6972"/>
    <x v="6"/>
  </r>
  <r>
    <s v="Indonesia Commodity &amp; Derivatives Exchange"/>
    <x v="0"/>
    <n v="572"/>
    <x v="6"/>
  </r>
  <r>
    <s v="Moscow Exchange"/>
    <x v="2"/>
    <n v="785926"/>
    <x v="6"/>
  </r>
  <r>
    <s v="JSE Securities Exchange"/>
    <x v="4"/>
    <n v="23"/>
    <x v="6"/>
  </r>
  <r>
    <s v="Moscow Exchange"/>
    <x v="2"/>
    <n v="446"/>
    <x v="6"/>
  </r>
  <r>
    <s v="JSE Securities Exchange"/>
    <x v="4"/>
    <n v="1022"/>
    <x v="6"/>
  </r>
  <r>
    <s v="Moscow Exchange"/>
    <x v="2"/>
    <n v="38523"/>
    <x v="6"/>
  </r>
  <r>
    <s v="Multi Commodity Exchange of India"/>
    <x v="0"/>
    <n v="3352456"/>
    <x v="6"/>
  </r>
  <r>
    <s v="Borsa Istanbul"/>
    <x v="4"/>
    <n v="116092"/>
    <x v="6"/>
  </r>
  <r>
    <s v="Eurex"/>
    <x v="2"/>
    <n v="237"/>
    <x v="6"/>
  </r>
  <r>
    <s v="Indonesia Commodity &amp; Derivatives Exchange"/>
    <x v="0"/>
    <n v="662"/>
    <x v="6"/>
  </r>
  <r>
    <s v="Tokyo Commodity Exchange"/>
    <x v="0"/>
    <n v="258919"/>
    <x v="6"/>
  </r>
  <r>
    <s v="Tokyo Commodity Exchange"/>
    <x v="0"/>
    <n v="9195"/>
    <x v="6"/>
  </r>
  <r>
    <s v="Rosario Futures Exchange"/>
    <x v="3"/>
    <n v="6949"/>
    <x v="6"/>
  </r>
  <r>
    <s v="Tokyo Commodity Exchange"/>
    <x v="0"/>
    <n v="255215"/>
    <x v="6"/>
  </r>
  <r>
    <s v="Tokyo Commodity Exchange"/>
    <x v="0"/>
    <n v="894355"/>
    <x v="6"/>
  </r>
  <r>
    <s v="National Commodity &amp; Derivatives Exchange"/>
    <x v="0"/>
    <n v="5"/>
    <x v="6"/>
  </r>
  <r>
    <s v="Shanghai Futures Exchange"/>
    <x v="0"/>
    <n v="541468"/>
    <x v="6"/>
  </r>
  <r>
    <s v="Korea Exchange"/>
    <x v="0"/>
    <n v="1332"/>
    <x v="6"/>
  </r>
  <r>
    <s v="Tokyo Commodity Exchange"/>
    <x v="0"/>
    <n v="4521"/>
    <x v="6"/>
  </r>
  <r>
    <s v="JSE Securities Exchange"/>
    <x v="4"/>
    <n v="1202"/>
    <x v="6"/>
  </r>
  <r>
    <s v="Borsa Istanbul"/>
    <x v="4"/>
    <n v="4714"/>
    <x v="6"/>
  </r>
  <r>
    <s v="JSE Securities Exchange"/>
    <x v="4"/>
    <n v="1144"/>
    <x v="6"/>
  </r>
  <r>
    <s v="JSE Securities Exchange"/>
    <x v="4"/>
    <n v="7"/>
    <x v="6"/>
  </r>
  <r>
    <s v="JSE Securities Exchange"/>
    <x v="4"/>
    <n v="168"/>
    <x v="6"/>
  </r>
  <r>
    <s v="Eurex"/>
    <x v="2"/>
    <n v="136"/>
    <x v="6"/>
  </r>
  <r>
    <s v="Borsa Istanbul"/>
    <x v="4"/>
    <n v="6276"/>
    <x v="6"/>
  </r>
  <r>
    <s v="Thailand Futures Exchange"/>
    <x v="0"/>
    <n v="230569"/>
    <x v="6"/>
  </r>
  <r>
    <s v="Tokyo Commodity Exchange"/>
    <x v="0"/>
    <n v="25625"/>
    <x v="6"/>
  </r>
  <r>
    <s v="Eurex"/>
    <x v="2"/>
    <n v="46"/>
    <x v="6"/>
  </r>
  <r>
    <s v="Eurex"/>
    <x v="2"/>
    <n v="112"/>
    <x v="6"/>
  </r>
  <r>
    <s v="Hong Kong Exchanges"/>
    <x v="0"/>
    <n v="2"/>
    <x v="6"/>
  </r>
  <r>
    <s v="Hong Kong Mercantile Exchange"/>
    <x v="0"/>
    <n v="184284"/>
    <x v="6"/>
  </r>
  <r>
    <s v="Indonesia Commodity &amp; Derivatives Exchange"/>
    <x v="0"/>
    <n v="10377"/>
    <x v="6"/>
  </r>
  <r>
    <s v="Eurex"/>
    <x v="2"/>
    <n v="26"/>
    <x v="6"/>
  </r>
  <r>
    <s v="Thailand Futures Exchange"/>
    <x v="0"/>
    <n v="98565"/>
    <x v="6"/>
  </r>
  <r>
    <s v="Borsa Istanbul"/>
    <x v="4"/>
    <n v="133868"/>
    <x v="6"/>
  </r>
  <r>
    <s v="Eurex"/>
    <x v="2"/>
    <n v="25"/>
    <x v="6"/>
  </r>
  <r>
    <s v="Thailand Futures Exchange"/>
    <x v="0"/>
    <n v="563"/>
    <x v="6"/>
  </r>
  <r>
    <s v="Indonesia Commodity &amp; Derivatives Exchange"/>
    <x v="0"/>
    <n v="585"/>
    <x v="6"/>
  </r>
  <r>
    <s v="Hong Kong Mercantile Exchange"/>
    <x v="0"/>
    <n v="153909"/>
    <x v="6"/>
  </r>
  <r>
    <s v="Hong Kong Mercantile Exchange"/>
    <x v="0"/>
    <n v="25384"/>
    <x v="6"/>
  </r>
  <r>
    <s v="Shanghai Futures Exchange"/>
    <x v="0"/>
    <n v="2648016"/>
    <x v="6"/>
  </r>
  <r>
    <s v="Hong Kong Mercantile Exchange"/>
    <x v="0"/>
    <n v="25198"/>
    <x v="6"/>
  </r>
  <r>
    <s v="Multi Commodity Exchange of India"/>
    <x v="0"/>
    <n v="4029"/>
    <x v="6"/>
  </r>
  <r>
    <s v="Moscow Exchange"/>
    <x v="2"/>
    <n v="86609"/>
    <x v="6"/>
  </r>
  <r>
    <s v="Multi Commodity Exchange of India"/>
    <x v="0"/>
    <n v="1019039"/>
    <x v="6"/>
  </r>
  <r>
    <s v="Multi Commodity Exchange of India"/>
    <x v="0"/>
    <n v="604991"/>
    <x v="6"/>
  </r>
  <r>
    <s v="Multi Commodity Exchange of India"/>
    <x v="0"/>
    <n v="2210485"/>
    <x v="6"/>
  </r>
  <r>
    <s v="Multi Commodity Exchange of India"/>
    <x v="0"/>
    <n v="3088909"/>
    <x v="6"/>
  </r>
  <r>
    <s v="Tokyo Commodity Exchange"/>
    <x v="0"/>
    <n v="26536"/>
    <x v="6"/>
  </r>
  <r>
    <s v="Hong Kong Mercantile Exchange"/>
    <x v="0"/>
    <n v="185598"/>
    <x v="6"/>
  </r>
  <r>
    <s v="Thailand Futures Exchange"/>
    <x v="0"/>
    <n v="1157"/>
    <x v="6"/>
  </r>
  <r>
    <s v="Multi Commodity Exchange of India"/>
    <x v="0"/>
    <n v="1666938"/>
    <x v="6"/>
  </r>
  <r>
    <s v="Multi Commodity Exchange of India"/>
    <x v="0"/>
    <n v="3550585"/>
    <x v="6"/>
  </r>
  <r>
    <s v="Multi Commodity Exchange of India"/>
    <x v="0"/>
    <n v="4943944"/>
    <x v="6"/>
  </r>
  <r>
    <s v="Eurex"/>
    <x v="2"/>
    <n v="16"/>
    <x v="6"/>
  </r>
  <r>
    <s v="Eurex"/>
    <x v="2"/>
    <n v="5"/>
    <x v="6"/>
  </r>
  <r>
    <s v="Eurex"/>
    <x v="2"/>
    <n v="107"/>
    <x v="6"/>
  </r>
  <r>
    <s v="Hong Kong Mercantile Exchange"/>
    <x v="0"/>
    <n v="22298"/>
    <x v="6"/>
  </r>
  <r>
    <s v="Indonesia Commodity &amp; Derivatives Exchange"/>
    <x v="0"/>
    <n v="292"/>
    <x v="6"/>
  </r>
  <r>
    <s v="Korea Exchange"/>
    <x v="0"/>
    <n v="948"/>
    <x v="6"/>
  </r>
  <r>
    <s v="Tokyo Commodity Exchange"/>
    <x v="0"/>
    <n v="7127"/>
    <x v="6"/>
  </r>
  <r>
    <s v="National Commodity &amp; Derivatives Exchange"/>
    <x v="0"/>
    <n v="15"/>
    <x v="6"/>
  </r>
  <r>
    <s v="Tokyo Commodity Exchange"/>
    <x v="0"/>
    <n v="1017132"/>
    <x v="6"/>
  </r>
  <r>
    <s v="JSE Securities Exchange"/>
    <x v="4"/>
    <n v="320"/>
    <x v="6"/>
  </r>
  <r>
    <s v="National Commodity &amp; Derivatives Exchange"/>
    <x v="0"/>
    <n v="243"/>
    <x v="6"/>
  </r>
  <r>
    <s v="Thailand Futures Exchange"/>
    <x v="0"/>
    <n v="103889"/>
    <x v="6"/>
  </r>
  <r>
    <s v="National Commodity &amp; Derivatives Exchange"/>
    <x v="0"/>
    <n v="9"/>
    <x v="6"/>
  </r>
  <r>
    <s v="Thailand Futures Exchange"/>
    <x v="0"/>
    <n v="270399"/>
    <x v="6"/>
  </r>
  <r>
    <s v="Indonesia Commodity &amp; Derivatives Exchange"/>
    <x v="0"/>
    <n v="12057"/>
    <x v="6"/>
  </r>
  <r>
    <s v="Indonesia Commodity &amp; Derivatives Exchange"/>
    <x v="0"/>
    <n v="667"/>
    <x v="6"/>
  </r>
  <r>
    <s v="Moscow Exchange"/>
    <x v="2"/>
    <n v="646361"/>
    <x v="6"/>
  </r>
  <r>
    <s v="Moscow Exchange"/>
    <x v="2"/>
    <n v="559"/>
    <x v="6"/>
  </r>
  <r>
    <s v="Moscow Exchange"/>
    <x v="2"/>
    <n v="5868"/>
    <x v="6"/>
  </r>
  <r>
    <s v="National Commodity &amp; Derivatives Exchange"/>
    <x v="0"/>
    <n v="405"/>
    <x v="6"/>
  </r>
  <r>
    <s v="National Commodity &amp; Derivatives Exchange"/>
    <x v="0"/>
    <n v="598"/>
    <x v="6"/>
  </r>
  <r>
    <s v="Shanghai Futures Exchange"/>
    <x v="0"/>
    <n v="3573638"/>
    <x v="6"/>
  </r>
  <r>
    <s v="Taiwan Futures Exchange"/>
    <x v="0"/>
    <n v="7638"/>
    <x v="6"/>
  </r>
  <r>
    <s v="Thailand Futures Exchange"/>
    <x v="0"/>
    <n v="1246"/>
    <x v="6"/>
  </r>
  <r>
    <s v="Thailand Futures Exchange"/>
    <x v="0"/>
    <n v="199280"/>
    <x v="6"/>
  </r>
  <r>
    <s v="Thailand Futures Exchange"/>
    <x v="0"/>
    <n v="82144"/>
    <x v="6"/>
  </r>
  <r>
    <s v="Taiwan Futures Exchange"/>
    <x v="0"/>
    <n v="6805"/>
    <x v="6"/>
  </r>
  <r>
    <s v="Taiwan Futures Exchange"/>
    <x v="0"/>
    <n v="5904"/>
    <x v="6"/>
  </r>
  <r>
    <s v="Tokyo Commodity Exchange"/>
    <x v="0"/>
    <n v="139834"/>
    <x v="6"/>
  </r>
  <r>
    <s v="Shanghai Futures Exchange"/>
    <x v="0"/>
    <n v="635506"/>
    <x v="6"/>
  </r>
  <r>
    <s v="Tokyo Commodity Exchange"/>
    <x v="0"/>
    <n v="10323"/>
    <x v="6"/>
  </r>
  <r>
    <s v="Singapore Mercantile Exchange"/>
    <x v="0"/>
    <n v="20959"/>
    <x v="6"/>
  </r>
  <r>
    <s v="Shanghai Futures Exchange"/>
    <x v="0"/>
    <n v="1730400"/>
    <x v="6"/>
  </r>
  <r>
    <s v="Singapore Mercantile Exchange"/>
    <x v="0"/>
    <n v="10"/>
    <x v="6"/>
  </r>
  <r>
    <s v="Singapore Mercantile Exchange"/>
    <x v="0"/>
    <n v="2337"/>
    <x v="6"/>
  </r>
  <r>
    <s v="Shanghai Futures Exchange"/>
    <x v="0"/>
    <n v="450936"/>
    <x v="6"/>
  </r>
  <r>
    <s v="Rosario Futures Exchange"/>
    <x v="3"/>
    <n v="5236"/>
    <x v="6"/>
  </r>
  <r>
    <s v="Rosario Futures Exchange"/>
    <x v="3"/>
    <n v="8305"/>
    <x v="6"/>
  </r>
  <r>
    <s v="JSE Securities Exchange"/>
    <x v="4"/>
    <n v="44"/>
    <x v="6"/>
  </r>
  <r>
    <s v="Tokyo Commodity Exchange"/>
    <x v="0"/>
    <n v="247901"/>
    <x v="6"/>
  </r>
  <r>
    <s v="National Commodity &amp; Derivatives Exchange"/>
    <x v="0"/>
    <n v="4"/>
    <x v="6"/>
  </r>
  <r>
    <s v="Taiwan Futures Exchange"/>
    <x v="0"/>
    <n v="6479"/>
    <x v="6"/>
  </r>
  <r>
    <s v="Taiwan Futures Exchange"/>
    <x v="0"/>
    <n v="2"/>
    <x v="6"/>
  </r>
  <r>
    <s v="Indonesia Commodity &amp; Derivatives Exchange"/>
    <x v="0"/>
    <n v="397"/>
    <x v="6"/>
  </r>
  <r>
    <s v="Indonesia Commodity &amp; Derivatives Exchange"/>
    <x v="0"/>
    <n v="17994"/>
    <x v="6"/>
  </r>
  <r>
    <s v="Tokyo Commodity Exchange"/>
    <x v="0"/>
    <n v="798314"/>
    <x v="6"/>
  </r>
  <r>
    <s v="JSE Securities Exchange"/>
    <x v="4"/>
    <n v="1146"/>
    <x v="6"/>
  </r>
  <r>
    <s v="National Commodity &amp; Derivatives Exchange"/>
    <x v="0"/>
    <n v="282"/>
    <x v="6"/>
  </r>
  <r>
    <s v="JSE Securities Exchange"/>
    <x v="4"/>
    <n v="505"/>
    <x v="6"/>
  </r>
  <r>
    <s v="Borsa Istanbul"/>
    <x v="4"/>
    <n v="96401"/>
    <x v="6"/>
  </r>
  <r>
    <s v="Borsa Istanbul"/>
    <x v="4"/>
    <n v="3466"/>
    <x v="6"/>
  </r>
  <r>
    <s v="Tokyo Commodity Exchange"/>
    <x v="0"/>
    <n v="3992"/>
    <x v="6"/>
  </r>
  <r>
    <s v="Tokyo Commodity Exchange"/>
    <x v="0"/>
    <n v="20369"/>
    <x v="6"/>
  </r>
  <r>
    <s v="Tokyo Commodity Exchange"/>
    <x v="0"/>
    <n v="279762"/>
    <x v="6"/>
  </r>
  <r>
    <s v="Indonesia Commodity &amp; Derivatives Exchange"/>
    <x v="0"/>
    <n v="472"/>
    <x v="6"/>
  </r>
  <r>
    <s v="Indonesia Commodity &amp; Derivatives Exchange"/>
    <x v="0"/>
    <n v="14333"/>
    <x v="6"/>
  </r>
  <r>
    <s v="Hong Kong Mercantile Exchange"/>
    <x v="0"/>
    <n v="85730"/>
    <x v="6"/>
  </r>
  <r>
    <s v="Shanghai Futures Exchange"/>
    <x v="0"/>
    <n v="1547364"/>
    <x v="6"/>
  </r>
  <r>
    <s v="Shanghai Futures Exchange"/>
    <x v="0"/>
    <n v="508993"/>
    <x v="6"/>
  </r>
  <r>
    <s v="Rosario Futures Exchange"/>
    <x v="3"/>
    <n v="7326"/>
    <x v="6"/>
  </r>
  <r>
    <s v="Hong Kong Mercantile Exchange"/>
    <x v="0"/>
    <n v="119136"/>
    <x v="6"/>
  </r>
  <r>
    <s v="Taiwan Futures Exchange"/>
    <x v="0"/>
    <n v="5088"/>
    <x v="6"/>
  </r>
  <r>
    <s v="Indonesia Commodity &amp; Derivatives Exchange"/>
    <x v="0"/>
    <n v="466"/>
    <x v="6"/>
  </r>
  <r>
    <s v="Taiwan Futures Exchange"/>
    <x v="0"/>
    <n v="3657"/>
    <x v="6"/>
  </r>
  <r>
    <s v="Indonesia Commodity &amp; Derivatives Exchange"/>
    <x v="0"/>
    <n v="509"/>
    <x v="6"/>
  </r>
  <r>
    <s v="JSE Securities Exchange"/>
    <x v="4"/>
    <n v="1849"/>
    <x v="6"/>
  </r>
  <r>
    <s v="Tokyo Commodity Exchange"/>
    <x v="0"/>
    <n v="298804"/>
    <x v="6"/>
  </r>
  <r>
    <s v="JSE Securities Exchange"/>
    <x v="4"/>
    <n v="901"/>
    <x v="6"/>
  </r>
  <r>
    <s v="JSE Securities Exchange"/>
    <x v="4"/>
    <n v="7"/>
    <x v="6"/>
  </r>
  <r>
    <s v="National Commodity &amp; Derivatives Exchange"/>
    <x v="0"/>
    <n v="315"/>
    <x v="6"/>
  </r>
  <r>
    <s v="Hong Kong Mercantile Exchange"/>
    <x v="0"/>
    <n v="25562"/>
    <x v="6"/>
  </r>
  <r>
    <s v="Tokyo Commodity Exchange"/>
    <x v="0"/>
    <n v="234039"/>
    <x v="6"/>
  </r>
  <r>
    <s v="Eurex"/>
    <x v="2"/>
    <n v="231"/>
    <x v="6"/>
  </r>
  <r>
    <s v="Eurex"/>
    <x v="2"/>
    <n v="40"/>
    <x v="6"/>
  </r>
  <r>
    <s v="Borsa Istanbul"/>
    <x v="4"/>
    <n v="116059"/>
    <x v="6"/>
  </r>
  <r>
    <s v="Borsa Istanbul"/>
    <x v="4"/>
    <n v="3814"/>
    <x v="6"/>
  </r>
  <r>
    <s v="Eurex"/>
    <x v="2"/>
    <n v="26"/>
    <x v="6"/>
  </r>
  <r>
    <s v="Singapore Mercantile Exchange"/>
    <x v="0"/>
    <n v="38013"/>
    <x v="6"/>
  </r>
  <r>
    <s v="Tokyo Commodity Exchange"/>
    <x v="0"/>
    <n v="18989"/>
    <x v="6"/>
  </r>
  <r>
    <s v="National Commodity &amp; Derivatives Exchange"/>
    <x v="0"/>
    <n v="434"/>
    <x v="6"/>
  </r>
  <r>
    <s v="Tokyo Commodity Exchange"/>
    <x v="0"/>
    <n v="6059"/>
    <x v="6"/>
  </r>
  <r>
    <s v="Tokyo Commodity Exchange"/>
    <x v="0"/>
    <n v="174696"/>
    <x v="6"/>
  </r>
  <r>
    <s v="Tokyo Commodity Exchange"/>
    <x v="0"/>
    <n v="751839"/>
    <x v="6"/>
  </r>
  <r>
    <s v="Thailand Futures Exchange"/>
    <x v="0"/>
    <n v="2314"/>
    <x v="6"/>
  </r>
  <r>
    <s v="Thailand Futures Exchange"/>
    <x v="0"/>
    <n v="221326"/>
    <x v="6"/>
  </r>
  <r>
    <s v="Thailand Futures Exchange"/>
    <x v="0"/>
    <n v="81748"/>
    <x v="6"/>
  </r>
  <r>
    <s v="Tokyo Commodity Exchange"/>
    <x v="0"/>
    <n v="3607"/>
    <x v="6"/>
  </r>
  <r>
    <s v="Multi Commodity Exchange of India"/>
    <x v="0"/>
    <n v="1366634"/>
    <x v="6"/>
  </r>
  <r>
    <s v="Hong Kong Mercantile Exchange"/>
    <x v="0"/>
    <n v="19923"/>
    <x v="6"/>
  </r>
  <r>
    <s v="Moscow Exchange"/>
    <x v="2"/>
    <n v="92146"/>
    <x v="6"/>
  </r>
  <r>
    <s v="JSE Securities Exchange"/>
    <x v="4"/>
    <n v="35"/>
    <x v="6"/>
  </r>
  <r>
    <s v="Multi Commodity Exchange of India"/>
    <x v="0"/>
    <n v="743139"/>
    <x v="6"/>
  </r>
  <r>
    <s v="Multi Commodity Exchange of India"/>
    <x v="0"/>
    <n v="477925"/>
    <x v="6"/>
  </r>
  <r>
    <s v="Multi Commodity Exchange of India"/>
    <x v="0"/>
    <n v="1482571"/>
    <x v="6"/>
  </r>
  <r>
    <s v="Moscow Exchange"/>
    <x v="2"/>
    <n v="778"/>
    <x v="6"/>
  </r>
  <r>
    <s v="Multi Commodity Exchange of India"/>
    <x v="0"/>
    <n v="5201"/>
    <x v="6"/>
  </r>
  <r>
    <s v="Moscow Exchange"/>
    <x v="2"/>
    <n v="6454"/>
    <x v="6"/>
  </r>
  <r>
    <s v="Multi Commodity Exchange of India"/>
    <x v="0"/>
    <n v="2644790"/>
    <x v="6"/>
  </r>
  <r>
    <s v="Multi Commodity Exchange of India"/>
    <x v="0"/>
    <n v="3840546"/>
    <x v="6"/>
  </r>
  <r>
    <s v="Tokyo Commodity Exchange"/>
    <x v="0"/>
    <n v="4290"/>
    <x v="6"/>
  </r>
  <r>
    <s v="Korea Exchange"/>
    <x v="0"/>
    <n v="946"/>
    <x v="6"/>
  </r>
  <r>
    <s v="JSE Securities Exchange"/>
    <x v="4"/>
    <n v="469"/>
    <x v="6"/>
  </r>
  <r>
    <s v="JSE Securities Exchange"/>
    <x v="4"/>
    <n v="15"/>
    <x v="6"/>
  </r>
  <r>
    <s v="Multi Commodity Exchange of India"/>
    <x v="0"/>
    <n v="1637344"/>
    <x v="6"/>
  </r>
  <r>
    <s v="Multi Commodity Exchange of India"/>
    <x v="0"/>
    <n v="1757857"/>
    <x v="6"/>
  </r>
  <r>
    <s v="Multi Commodity Exchange of India"/>
    <x v="0"/>
    <n v="3607764"/>
    <x v="6"/>
  </r>
  <r>
    <s v="Multi Commodity Exchange of India"/>
    <x v="0"/>
    <n v="2396143"/>
    <x v="6"/>
  </r>
  <r>
    <s v="Multi Commodity Exchange of India"/>
    <x v="0"/>
    <n v="1191565"/>
    <x v="6"/>
  </r>
  <r>
    <s v="Multi Commodity Exchange of India"/>
    <x v="0"/>
    <n v="4726"/>
    <x v="6"/>
  </r>
  <r>
    <s v="Multi Commodity Exchange of India"/>
    <x v="0"/>
    <n v="1921804"/>
    <x v="6"/>
  </r>
  <r>
    <s v="Moscow Exchange"/>
    <x v="2"/>
    <n v="660487"/>
    <x v="6"/>
  </r>
  <r>
    <s v="Multi Commodity Exchange of India"/>
    <x v="0"/>
    <n v="545586"/>
    <x v="6"/>
  </r>
  <r>
    <s v="Multi Commodity Exchange of India"/>
    <x v="0"/>
    <n v="928965"/>
    <x v="6"/>
  </r>
  <r>
    <s v="Moscow Exchange"/>
    <x v="2"/>
    <n v="93521"/>
    <x v="6"/>
  </r>
  <r>
    <s v="Moscow Exchange"/>
    <x v="2"/>
    <n v="4810"/>
    <x v="6"/>
  </r>
  <r>
    <s v="Moscow Exchange"/>
    <x v="2"/>
    <n v="374"/>
    <x v="6"/>
  </r>
  <r>
    <s v="Moscow Exchange"/>
    <x v="2"/>
    <n v="639385"/>
    <x v="6"/>
  </r>
  <r>
    <s v="Korea Exchange"/>
    <x v="0"/>
    <n v="1261"/>
    <x v="6"/>
  </r>
  <r>
    <s v="Bolsa de Mercadorias &amp; Futuros"/>
    <x v="3"/>
    <n v="1347"/>
    <x v="10"/>
  </r>
  <r>
    <s v="Bolsa de Mercadorias &amp; Futuros"/>
    <x v="3"/>
    <n v="100"/>
    <x v="10"/>
  </r>
  <r>
    <s v="Bolsa de Mercadorias &amp; Futuros"/>
    <x v="3"/>
    <n v="20"/>
    <x v="10"/>
  </r>
  <r>
    <s v="Bolsa de Mercadorias &amp; Futuros"/>
    <x v="3"/>
    <n v="40"/>
    <x v="9"/>
  </r>
  <r>
    <s v="Bolsa de Mercadorias &amp; Futuros"/>
    <x v="3"/>
    <n v="48"/>
    <x v="9"/>
  </r>
  <r>
    <s v="Bolsa de Mercadorias &amp; Futuros"/>
    <x v="3"/>
    <n v="1040"/>
    <x v="9"/>
  </r>
  <r>
    <s v="Bolsa de Mercadorias &amp; Futuros"/>
    <x v="3"/>
    <n v="1963"/>
    <x v="9"/>
  </r>
  <r>
    <s v="Bolsa de Mercadorias &amp; Futuros"/>
    <x v="3"/>
    <n v="1685"/>
    <x v="9"/>
  </r>
  <r>
    <s v="Bolsa de Mercadorias &amp; Futuros"/>
    <x v="3"/>
    <n v="40"/>
    <x v="9"/>
  </r>
  <r>
    <s v="Bolsa de Mercadorias &amp; Futuros"/>
    <x v="3"/>
    <n v="120"/>
    <x v="10"/>
  </r>
  <r>
    <s v="Bolsa de Mercadorias &amp; Futuros"/>
    <x v="3"/>
    <n v="40"/>
    <x v="10"/>
  </r>
  <r>
    <s v="Bolsa de Mercadorias &amp; Futuros"/>
    <x v="3"/>
    <n v="1154"/>
    <x v="10"/>
  </r>
  <r>
    <s v="Bolsa de Mercadorias &amp; Futuros"/>
    <x v="3"/>
    <n v="652"/>
    <x v="8"/>
  </r>
  <r>
    <s v="Bolsa de Mercadorias &amp; Futuros"/>
    <x v="3"/>
    <n v="100"/>
    <x v="8"/>
  </r>
  <r>
    <s v="Bolsa de Mercadorias &amp; Futuros"/>
    <x v="3"/>
    <n v="40"/>
    <x v="8"/>
  </r>
  <r>
    <s v="Bolsa de Mercadorias &amp; Futuros"/>
    <x v="3"/>
    <n v="40"/>
    <x v="9"/>
  </r>
  <r>
    <s v="Bolsa de Mercadorias &amp; Futuros"/>
    <x v="3"/>
    <n v="40"/>
    <x v="9"/>
  </r>
  <r>
    <s v="Bolsa de Mercadorias &amp; Futuros"/>
    <x v="3"/>
    <n v="1036"/>
    <x v="9"/>
  </r>
  <r>
    <s v="Bolsa de Mercadorias &amp; Futuros"/>
    <x v="3"/>
    <n v="360"/>
    <x v="9"/>
  </r>
  <r>
    <s v="Bolsa de Mercadorias &amp; Futuros"/>
    <x v="3"/>
    <n v="1196"/>
    <x v="9"/>
  </r>
  <r>
    <s v="Bolsa de Mercadorias &amp; Futuros"/>
    <x v="3"/>
    <n v="1375"/>
    <x v="9"/>
  </r>
  <r>
    <s v="Bolsa de Mercadorias &amp; Futuros"/>
    <x v="3"/>
    <n v="60"/>
    <x v="9"/>
  </r>
  <r>
    <s v="Bolsa de Mercadorias &amp; Futuros"/>
    <x v="3"/>
    <n v="1148"/>
    <x v="8"/>
  </r>
  <r>
    <s v="Bolsa de Mercadorias &amp; Futuros"/>
    <x v="3"/>
    <n v="440"/>
    <x v="11"/>
  </r>
  <r>
    <s v="Bolsa de Mercadorias &amp; Futuros"/>
    <x v="3"/>
    <n v="460"/>
    <x v="8"/>
  </r>
  <r>
    <s v="Bolsa de Mercadorias &amp; Futuros"/>
    <x v="3"/>
    <n v="160"/>
    <x v="7"/>
  </r>
  <r>
    <s v="Bolsa de Mercadorias &amp; Futuros"/>
    <x v="3"/>
    <n v="560"/>
    <x v="9"/>
  </r>
  <r>
    <s v="Bolsa de Mercadorias &amp; Futuros"/>
    <x v="3"/>
    <n v="1094"/>
    <x v="9"/>
  </r>
  <r>
    <s v="Bolsa de Mercadorias &amp; Futuros"/>
    <x v="3"/>
    <n v="657"/>
    <x v="5"/>
  </r>
  <r>
    <s v="Bolsa de Mercadorias &amp; Futuros"/>
    <x v="3"/>
    <n v="520"/>
    <x v="8"/>
  </r>
  <r>
    <s v="Bolsa de Mercadorias &amp; Futuros"/>
    <x v="3"/>
    <n v="82"/>
    <x v="5"/>
  </r>
  <r>
    <s v="Bolsa de Mercadorias &amp; Futuros"/>
    <x v="3"/>
    <n v="749"/>
    <x v="4"/>
  </r>
  <r>
    <s v="Bolsa de Mercadorias &amp; Futuros"/>
    <x v="3"/>
    <n v="1451"/>
    <x v="11"/>
  </r>
  <r>
    <s v="Bolsa de Mercadorias &amp; Futuros"/>
    <x v="3"/>
    <n v="766"/>
    <x v="4"/>
  </r>
  <r>
    <s v="Bolsa de Mercadorias &amp; Futuros"/>
    <x v="3"/>
    <n v="1115"/>
    <x v="8"/>
  </r>
  <r>
    <s v="Bolsa de Mercadorias &amp; Futuros"/>
    <x v="3"/>
    <n v="857"/>
    <x v="7"/>
  </r>
  <r>
    <s v="Bolsa de Mercadorias &amp; Futuros"/>
    <x v="3"/>
    <n v="40"/>
    <x v="9"/>
  </r>
  <r>
    <s v="Bolsa de Mercadorias &amp; Futuros"/>
    <x v="3"/>
    <n v="20"/>
    <x v="8"/>
  </r>
  <r>
    <s v="Bolsa de Mercadorias &amp; Futuros"/>
    <x v="3"/>
    <n v="899"/>
    <x v="7"/>
  </r>
  <r>
    <s v="Bolsa de Mercadorias &amp; Futuros"/>
    <x v="3"/>
    <n v="40"/>
    <x v="8"/>
  </r>
  <r>
    <s v="Bolsa de Mercadorias &amp; Futuros"/>
    <x v="3"/>
    <n v="300"/>
    <x v="8"/>
  </r>
  <r>
    <s v="Bolsa de Mercadorias &amp; Futuros"/>
    <x v="3"/>
    <n v="52"/>
    <x v="4"/>
  </r>
  <r>
    <s v="Bolsa de Mercadorias &amp; Futuros"/>
    <x v="3"/>
    <n v="1106"/>
    <x v="7"/>
  </r>
  <r>
    <s v="Bolsa de Mercadorias &amp; Futuros"/>
    <x v="3"/>
    <n v="32"/>
    <x v="8"/>
  </r>
  <r>
    <s v="Bolsa de Mercadorias &amp; Futuros"/>
    <x v="3"/>
    <n v="270"/>
    <x v="6"/>
  </r>
  <r>
    <s v="Bolsa de Mercadorias &amp; Futuros"/>
    <x v="3"/>
    <n v="40"/>
    <x v="6"/>
  </r>
  <r>
    <s v="Bolsa de Mercadorias &amp; Futuros"/>
    <x v="3"/>
    <n v="1362"/>
    <x v="5"/>
  </r>
  <r>
    <s v="Bolsa de Mercadorias &amp; Futuros"/>
    <x v="3"/>
    <n v="211"/>
    <x v="5"/>
  </r>
  <r>
    <s v="Bolsa de Mercadorias &amp; Futuros"/>
    <x v="3"/>
    <n v="27"/>
    <x v="8"/>
  </r>
  <r>
    <s v="Bolsa de Mercadorias &amp; Futuros"/>
    <x v="3"/>
    <n v="664"/>
    <x v="8"/>
  </r>
  <r>
    <s v="Bolsa de Mercadorias &amp; Futuros"/>
    <x v="3"/>
    <n v="624"/>
    <x v="8"/>
  </r>
  <r>
    <s v="Bolsa de Mercadorias &amp; Futuros"/>
    <x v="3"/>
    <n v="1053"/>
    <x v="8"/>
  </r>
  <r>
    <s v="Bolsa de Mercadorias &amp; Futuros"/>
    <x v="3"/>
    <n v="20"/>
    <x v="7"/>
  </r>
  <r>
    <s v="Bolsa de Mercadorias &amp; Futuros"/>
    <x v="3"/>
    <n v="160"/>
    <x v="7"/>
  </r>
  <r>
    <s v="Bolsa de Mercadorias &amp; Futuros"/>
    <x v="3"/>
    <n v="44"/>
    <x v="7"/>
  </r>
  <r>
    <s v="Bolsa de Mercadorias &amp; Futuros"/>
    <x v="3"/>
    <n v="120"/>
    <x v="8"/>
  </r>
  <r>
    <s v="Bolsa de Mercadorias &amp; Futuros"/>
    <x v="3"/>
    <n v="30"/>
    <x v="8"/>
  </r>
  <r>
    <s v="Bolsa de Mercadorias &amp; Futuros"/>
    <x v="3"/>
    <n v="112"/>
    <x v="7"/>
  </r>
  <r>
    <s v="Bolsa de Mercadorias &amp; Futuros"/>
    <x v="3"/>
    <n v="1216"/>
    <x v="7"/>
  </r>
  <r>
    <s v="Bolsa de Mercadorias &amp; Futuros"/>
    <x v="3"/>
    <n v="1125"/>
    <x v="5"/>
  </r>
  <r>
    <s v="Bolsa de Mercadorias &amp; Futuros"/>
    <x v="3"/>
    <n v="40"/>
    <x v="8"/>
  </r>
  <r>
    <s v="Bolsa de Mercadorias &amp; Futuros"/>
    <x v="3"/>
    <n v="180"/>
    <x v="8"/>
  </r>
  <r>
    <s v="Bolsa de Mercadorias &amp; Futuros"/>
    <x v="3"/>
    <n v="565"/>
    <x v="8"/>
  </r>
  <r>
    <s v="Bolsa de Mercadorias &amp; Futuros"/>
    <x v="3"/>
    <n v="68"/>
    <x v="5"/>
  </r>
  <r>
    <s v="Bolsa de Mercadorias &amp; Futuros"/>
    <x v="3"/>
    <n v="3106"/>
    <x v="11"/>
  </r>
  <r>
    <s v="Bolsa de Mercadorias &amp; Futuros"/>
    <x v="3"/>
    <n v="80"/>
    <x v="4"/>
  </r>
  <r>
    <s v="Bolsa de Mercadorias &amp; Futuros"/>
    <x v="3"/>
    <n v="1972"/>
    <x v="4"/>
  </r>
  <r>
    <s v="Bolsa de Mercadorias &amp; Futuros"/>
    <x v="3"/>
    <n v="1216"/>
    <x v="7"/>
  </r>
  <r>
    <s v="Bolsa de Mercadorias &amp; Futuros"/>
    <x v="3"/>
    <n v="156"/>
    <x v="5"/>
  </r>
  <r>
    <s v="Bolsa de Mercadorias &amp; Futuros"/>
    <x v="3"/>
    <n v="80"/>
    <x v="5"/>
  </r>
  <r>
    <s v="Bolsa de Mercadorias &amp; Futuros"/>
    <x v="3"/>
    <n v="657"/>
    <x v="5"/>
  </r>
  <r>
    <s v="Bolsa de Mercadorias &amp; Futuros"/>
    <x v="3"/>
    <n v="420"/>
    <x v="6"/>
  </r>
  <r>
    <s v="Bolsa de Mercadorias &amp; Futuros"/>
    <x v="3"/>
    <n v="20"/>
    <x v="6"/>
  </r>
  <r>
    <s v="Bolsa de Mercadorias &amp; Futuros"/>
    <x v="3"/>
    <n v="526"/>
    <x v="5"/>
  </r>
  <r>
    <s v="Bolsa de Mercadorias &amp; Futuros"/>
    <x v="3"/>
    <n v="767"/>
    <x v="8"/>
  </r>
  <r>
    <s v="Bolsa de Mercadorias &amp; Futuros"/>
    <x v="3"/>
    <n v="86"/>
    <x v="5"/>
  </r>
  <r>
    <s v="Bolsa de Mercadorias &amp; Futuros"/>
    <x v="3"/>
    <n v="598"/>
    <x v="8"/>
  </r>
  <r>
    <s v="Bolsa de Mercadorias &amp; Futuros"/>
    <x v="3"/>
    <n v="27"/>
    <x v="8"/>
  </r>
  <r>
    <s v="Bolsa de Mercadorias &amp; Futuros"/>
    <x v="3"/>
    <n v="507"/>
    <x v="8"/>
  </r>
  <r>
    <s v="Bolsa de Mercadorias &amp; Futuros"/>
    <x v="3"/>
    <n v="955"/>
    <x v="8"/>
  </r>
  <r>
    <s v="Bolsa de Mercadorias &amp; Futuros"/>
    <x v="3"/>
    <n v="280"/>
    <x v="8"/>
  </r>
  <r>
    <s v="Bolsa de Mercadorias &amp; Futuros"/>
    <x v="3"/>
    <n v="1137"/>
    <x v="7"/>
  </r>
  <r>
    <s v="Bolsa de Mercadorias &amp; Futuros"/>
    <x v="3"/>
    <n v="246"/>
    <x v="5"/>
  </r>
  <r>
    <s v="Bolsa de Mercadorias &amp; Futuros"/>
    <x v="3"/>
    <n v="1592"/>
    <x v="5"/>
  </r>
  <r>
    <s v="Bolsa de Mercadorias &amp; Futuros"/>
    <x v="3"/>
    <n v="27"/>
    <x v="8"/>
  </r>
  <r>
    <s v="Bolsa de Mercadorias &amp; Futuros"/>
    <x v="3"/>
    <n v="440"/>
    <x v="8"/>
  </r>
  <r>
    <s v="Bolsa de Mercadorias &amp; Futuros"/>
    <x v="3"/>
    <n v="440"/>
    <x v="11"/>
  </r>
  <r>
    <s v="Bolsa de Mercadorias &amp; Futuros"/>
    <x v="3"/>
    <n v="220"/>
    <x v="8"/>
  </r>
  <r>
    <s v="Bolsa de Mercadorias &amp; Futuros"/>
    <x v="3"/>
    <n v="12"/>
    <x v="5"/>
  </r>
  <r>
    <s v="Bolsa de Mercadorias &amp; Futuros"/>
    <x v="3"/>
    <n v="2279"/>
    <x v="4"/>
  </r>
  <r>
    <s v="Bolsa de Mercadorias &amp; Futuros"/>
    <x v="3"/>
    <n v="100"/>
    <x v="10"/>
  </r>
  <r>
    <s v="Bolsa de Mercadorias &amp; Futuros"/>
    <x v="3"/>
    <n v="799"/>
    <x v="10"/>
  </r>
  <r>
    <s v="Bolsa de Mercadorias &amp; Futuros"/>
    <x v="3"/>
    <n v="1472"/>
    <x v="4"/>
  </r>
  <r>
    <s v="Bolsa de Mercadorias &amp; Futuros"/>
    <x v="3"/>
    <n v="1897"/>
    <x v="4"/>
  </r>
  <r>
    <s v="Bolsa de Mercadorias &amp; Futuros"/>
    <x v="3"/>
    <n v="2297"/>
    <x v="9"/>
  </r>
  <r>
    <s v="Bolsa de Mercadorias &amp; Futuros"/>
    <x v="3"/>
    <n v="1143"/>
    <x v="7"/>
  </r>
  <r>
    <s v="Bolsa de Mercadorias &amp; Futuros"/>
    <x v="3"/>
    <n v="440"/>
    <x v="9"/>
  </r>
  <r>
    <s v="Bolsa de Mercadorias &amp; Futuros"/>
    <x v="3"/>
    <n v="20"/>
    <x v="9"/>
  </r>
  <r>
    <s v="Bolsa de Mercadorias &amp; Futuros"/>
    <x v="3"/>
    <n v="98"/>
    <x v="5"/>
  </r>
  <r>
    <s v="Bolsa de Mercadorias &amp; Futuros"/>
    <x v="3"/>
    <n v="1122"/>
    <x v="10"/>
  </r>
  <r>
    <s v="Bolsa de Mercadorias &amp; Futuros"/>
    <x v="3"/>
    <n v="593"/>
    <x v="5"/>
  </r>
  <r>
    <s v="Bolsa de Mercadorias &amp; Futuros"/>
    <x v="3"/>
    <n v="1573"/>
    <x v="4"/>
  </r>
  <r>
    <s v="Bolsa de Mercadorias &amp; Futuros"/>
    <x v="3"/>
    <n v="140"/>
    <x v="10"/>
  </r>
  <r>
    <s v="Bolsa de Mercadorias &amp; Futuros"/>
    <x v="3"/>
    <n v="360"/>
    <x v="10"/>
  </r>
  <r>
    <s v="Bolsa de Mercadorias &amp; Futuros"/>
    <x v="3"/>
    <n v="548"/>
    <x v="10"/>
  </r>
  <r>
    <s v="Bolsa de Mercadorias &amp; Futuros"/>
    <x v="3"/>
    <n v="1404"/>
    <x v="4"/>
  </r>
  <r>
    <s v="Bolsa de Mercadorias &amp; Futuros"/>
    <x v="3"/>
    <n v="180"/>
    <x v="11"/>
  </r>
  <r>
    <s v="Bolsa de Mercadorias &amp; Futuros"/>
    <x v="3"/>
    <n v="1803"/>
    <x v="11"/>
  </r>
  <r>
    <s v="Bolsa de Mercadorias &amp; Futuros"/>
    <x v="3"/>
    <n v="1182"/>
    <x v="7"/>
  </r>
  <r>
    <s v="Bolsa de Mercadorias &amp; Futuros"/>
    <x v="3"/>
    <n v="120"/>
    <x v="10"/>
  </r>
  <r>
    <s v="Bolsa de Mercadorias &amp; Futuros"/>
    <x v="3"/>
    <n v="1625"/>
    <x v="10"/>
  </r>
  <r>
    <s v="Bolsa de Mercadorias &amp; Futuros"/>
    <x v="3"/>
    <n v="1679"/>
    <x v="4"/>
  </r>
  <r>
    <s v="Bolsa de Mercadorias &amp; Futuros"/>
    <x v="3"/>
    <n v="428"/>
    <x v="5"/>
  </r>
  <r>
    <s v="Bolsa de Mercadorias &amp; Futuros"/>
    <x v="3"/>
    <n v="18"/>
    <x v="5"/>
  </r>
  <r>
    <s v="Bolsa de Mercadorias &amp; Futuros"/>
    <x v="3"/>
    <n v="8669"/>
    <x v="9"/>
  </r>
  <r>
    <s v="Bolsa de Mercadorias &amp; Futuros"/>
    <x v="3"/>
    <n v="1636"/>
    <x v="4"/>
  </r>
  <r>
    <s v="Bolsa de Mercadorias &amp; Futuros"/>
    <x v="3"/>
    <n v="2656"/>
    <x v="4"/>
  </r>
  <r>
    <s v="Bolsa de Mercadorias &amp; Futuros"/>
    <x v="3"/>
    <n v="440"/>
    <x v="9"/>
  </r>
  <r>
    <s v="Bolsa de Mercadorias &amp; Futuros"/>
    <x v="3"/>
    <n v="160"/>
    <x v="10"/>
  </r>
  <r>
    <s v="Bolsa de Mercadorias &amp; Futuros"/>
    <x v="3"/>
    <n v="60"/>
    <x v="5"/>
  </r>
  <r>
    <s v="Bolsa de Mercadorias &amp; Futuros"/>
    <x v="3"/>
    <n v="506"/>
    <x v="5"/>
  </r>
  <r>
    <s v="Bolsa de Mercadorias &amp; Futuros"/>
    <x v="3"/>
    <n v="743"/>
    <x v="10"/>
  </r>
  <r>
    <s v="Bolsa de Mercadorias &amp; Futuros"/>
    <x v="3"/>
    <n v="715"/>
    <x v="7"/>
  </r>
  <r>
    <s v="Bolsa de Mercadorias &amp; Futuros"/>
    <x v="3"/>
    <n v="160"/>
    <x v="7"/>
  </r>
  <r>
    <s v="Bolsa de Mercadorias &amp; Futuros"/>
    <x v="3"/>
    <n v="1327"/>
    <x v="7"/>
  </r>
  <r>
    <s v="Bolsa de Mercadorias &amp; Futuros"/>
    <x v="3"/>
    <n v="782"/>
    <x v="5"/>
  </r>
  <r>
    <s v="Bolsa de Mercadorias &amp; Futuros"/>
    <x v="3"/>
    <n v="440"/>
    <x v="11"/>
  </r>
  <r>
    <s v="Bolsa de Mercadorias &amp; Futuros"/>
    <x v="3"/>
    <n v="1947"/>
    <x v="10"/>
  </r>
  <r>
    <s v="Bolsa de Mercadorias &amp; Futuros"/>
    <x v="3"/>
    <n v="1208"/>
    <x v="9"/>
  </r>
  <r>
    <s v="Bolsa de Mercadorias &amp; Futuros"/>
    <x v="3"/>
    <n v="440"/>
    <x v="9"/>
  </r>
  <r>
    <s v="Bolsa de Mercadorias &amp; Futuros"/>
    <x v="3"/>
    <n v="20"/>
    <x v="9"/>
  </r>
  <r>
    <s v="Bolsa de Mercadorias &amp; Futuros"/>
    <x v="3"/>
    <n v="2492"/>
    <x v="4"/>
  </r>
  <r>
    <s v="Bolsa de Mercadorias &amp; Futuros"/>
    <x v="3"/>
    <n v="160"/>
    <x v="11"/>
  </r>
  <r>
    <s v="Bolsa de Mercadorias &amp; Futuros"/>
    <x v="3"/>
    <n v="440"/>
    <x v="11"/>
  </r>
  <r>
    <s v="Bolsa de Mercadorias &amp; Futuros"/>
    <x v="3"/>
    <n v="3140"/>
    <x v="11"/>
  </r>
  <r>
    <s v="Bolsa de Mercadorias &amp; Futuros"/>
    <x v="3"/>
    <n v="80"/>
    <x v="10"/>
  </r>
  <r>
    <s v="Bolsa de Mercadorias &amp; Futuros"/>
    <x v="3"/>
    <n v="2127"/>
    <x v="4"/>
  </r>
  <r>
    <s v="Bolsa de Mercadorias &amp; Futuros"/>
    <x v="3"/>
    <n v="80"/>
    <x v="10"/>
  </r>
  <r>
    <s v="Bolsa de Mercadorias &amp; Futuros"/>
    <x v="3"/>
    <n v="40"/>
    <x v="9"/>
  </r>
  <r>
    <s v="Bolsa de Mercadorias &amp; Futuros"/>
    <x v="3"/>
    <n v="1559"/>
    <x v="4"/>
  </r>
  <r>
    <s v="Bolsa de Mercadorias &amp; Futuros"/>
    <x v="3"/>
    <n v="2193"/>
    <x v="4"/>
  </r>
  <r>
    <s v="Bolsa de Mercadorias &amp; Futuros"/>
    <x v="3"/>
    <n v="80"/>
    <x v="10"/>
  </r>
  <r>
    <s v="Bolsa de Mercadorias &amp; Futuros"/>
    <x v="3"/>
    <n v="158"/>
    <x v="5"/>
  </r>
  <r>
    <s v="Bolsa de Mercadorias &amp; Futuros"/>
    <x v="3"/>
    <n v="1217"/>
    <x v="10"/>
  </r>
  <r>
    <s v="Bolsa de Mercadorias &amp; Futuros"/>
    <x v="3"/>
    <n v="906"/>
    <x v="9"/>
  </r>
  <r>
    <s v="Bolsa de Mercadorias &amp; Futuros"/>
    <x v="3"/>
    <n v="40"/>
    <x v="11"/>
  </r>
  <r>
    <s v="Bolsa de Mercadorias &amp; Futuros"/>
    <x v="3"/>
    <n v="440"/>
    <x v="11"/>
  </r>
  <r>
    <s v="Bolsa de Mercadorias &amp; Futuros"/>
    <x v="3"/>
    <n v="160"/>
    <x v="7"/>
  </r>
  <r>
    <s v="Bolsa de Mercadorias &amp; Futuros"/>
    <x v="3"/>
    <n v="440"/>
    <x v="9"/>
  </r>
  <r>
    <s v="Bolsa de Mercadorias &amp; Futuros"/>
    <x v="3"/>
    <n v="828"/>
    <x v="5"/>
  </r>
  <r>
    <s v="Bolsa de Mercadorias &amp; Futuros"/>
    <x v="3"/>
    <n v="572"/>
    <x v="7"/>
  </r>
  <r>
    <s v="Bolsa de Mercadorias &amp; Futuros"/>
    <x v="3"/>
    <n v="595"/>
    <x v="10"/>
  </r>
  <r>
    <s v="Bolsa de Mercadorias &amp; Futuros"/>
    <x v="3"/>
    <n v="2240"/>
    <x v="4"/>
  </r>
  <r>
    <s v="Bolsa de Mercadorias &amp; Futuros"/>
    <x v="3"/>
    <n v="1849"/>
    <x v="4"/>
  </r>
  <r>
    <s v="Bolsa de Mercadorias &amp; Futuros"/>
    <x v="3"/>
    <n v="511"/>
    <x v="5"/>
  </r>
  <r>
    <s v="Bolsa de Mercadorias &amp; Futuros"/>
    <x v="3"/>
    <n v="922"/>
    <x v="10"/>
  </r>
  <r>
    <s v="Bolsa de Mercadorias &amp; Futuros"/>
    <x v="3"/>
    <n v="1488"/>
    <x v="4"/>
  </r>
  <r>
    <s v="Bolsa de Mercadorias &amp; Futuros"/>
    <x v="3"/>
    <n v="2185"/>
    <x v="4"/>
  </r>
  <r>
    <s v="Bolsa de Mercadorias &amp; Futuros"/>
    <x v="3"/>
    <n v="882"/>
    <x v="11"/>
  </r>
  <r>
    <s v="Bolsa de Mercadorias &amp; Futuros"/>
    <x v="3"/>
    <n v="560"/>
    <x v="10"/>
  </r>
  <r>
    <s v="Bolsa de Mercadorias &amp; Futuros"/>
    <x v="3"/>
    <n v="360"/>
    <x v="10"/>
  </r>
  <r>
    <s v="Bolsa de Mercadorias &amp; Futuros"/>
    <x v="3"/>
    <n v="400"/>
    <x v="9"/>
  </r>
  <r>
    <s v="Bolsa de Mercadorias &amp; Futuros"/>
    <x v="3"/>
    <n v="20"/>
    <x v="9"/>
  </r>
  <r>
    <s v="Bolsa de Mercadorias &amp; Futuros"/>
    <x v="3"/>
    <n v="2023"/>
    <x v="4"/>
  </r>
  <r>
    <s v="Bolsa de Mercadorias &amp; Futuros"/>
    <x v="3"/>
    <n v="1900"/>
    <x v="9"/>
  </r>
  <r>
    <s v="Bolsa de Mercadorias &amp; Futuros"/>
    <x v="3"/>
    <n v="1355"/>
    <x v="4"/>
  </r>
  <r>
    <s v="Bolsa de Mercadorias &amp; Futuros"/>
    <x v="3"/>
    <n v="20"/>
    <x v="10"/>
  </r>
  <r>
    <s v="Bolsa de Mercadorias &amp; Futuros"/>
    <x v="3"/>
    <n v="20"/>
    <x v="10"/>
  </r>
  <r>
    <s v="Bolsa de Mercadorias &amp; Futuros"/>
    <x v="3"/>
    <n v="1033"/>
    <x v="7"/>
  </r>
  <r>
    <s v="Bolsa de Mercadorias &amp; Futuros"/>
    <x v="3"/>
    <n v="220"/>
    <x v="11"/>
  </r>
  <r>
    <s v="Bolsa de Mercadorias &amp; Futuros"/>
    <x v="3"/>
    <n v="20"/>
    <x v="11"/>
  </r>
  <r>
    <s v="Bolsa de Mercadorias &amp; Futuros"/>
    <x v="3"/>
    <n v="17361"/>
    <x v="11"/>
  </r>
  <r>
    <s v="Bolsa de Mercadorias &amp; Futuros"/>
    <x v="3"/>
    <n v="1673"/>
    <x v="11"/>
  </r>
  <r>
    <s v="Bolsa de Mercadorias &amp; Futuros"/>
    <x v="3"/>
    <n v="1571"/>
    <x v="11"/>
  </r>
  <r>
    <s v="Bolsa de Mercadorias &amp; Futuros"/>
    <x v="3"/>
    <n v="8"/>
    <x v="11"/>
  </r>
  <r>
    <s v="Bolsa de Mercadorias &amp; Futuros"/>
    <x v="3"/>
    <n v="3680"/>
    <x v="11"/>
  </r>
  <r>
    <s v="Bolsa de Mercadorias &amp; Futuros"/>
    <x v="3"/>
    <n v="440"/>
    <x v="11"/>
  </r>
  <r>
    <s v="Bolsa de Mercadorias &amp; Futuros"/>
    <x v="3"/>
    <n v="2931"/>
    <x v="11"/>
  </r>
  <r>
    <s v="Bolsa de Mercadorias &amp; Futuros"/>
    <x v="3"/>
    <n v="3399"/>
    <x v="11"/>
  </r>
  <r>
    <s v="Bolsa de Mercadorias &amp; Futuros"/>
    <x v="3"/>
    <n v="1339"/>
    <x v="11"/>
  </r>
  <r>
    <s v="Bolsa de Mercadorias &amp; Futuros"/>
    <x v="3"/>
    <n v="40"/>
    <x v="11"/>
  </r>
  <r>
    <s v="Bolsa de Mercadorias &amp; Futuros"/>
    <x v="3"/>
    <n v="213"/>
    <x v="6"/>
  </r>
  <r>
    <s v="Bolsa de Mercadorias &amp; Futuros"/>
    <x v="3"/>
    <n v="1563"/>
    <x v="6"/>
  </r>
  <r>
    <s v="Bolsa de Mercadorias &amp; Futuros"/>
    <x v="3"/>
    <n v="1419"/>
    <x v="6"/>
  </r>
  <r>
    <s v="Bolsa de Mercadorias &amp; Futuros"/>
    <x v="3"/>
    <n v="350"/>
    <x v="6"/>
  </r>
  <r>
    <s v="Bolsa de Mercadorias &amp; Futuros"/>
    <x v="3"/>
    <n v="1018"/>
    <x v="6"/>
  </r>
  <r>
    <s v="Bolsa de Mercadorias &amp; Futuros"/>
    <x v="3"/>
    <n v="1566"/>
    <x v="6"/>
  </r>
  <r>
    <s v="Bolsa de Mercadorias &amp; Futuros"/>
    <x v="3"/>
    <n v="303"/>
    <x v="6"/>
  </r>
  <r>
    <s v="Bolsa de Mercadorias &amp; Futuros"/>
    <x v="3"/>
    <n v="302"/>
    <x v="6"/>
  </r>
  <r>
    <s v="Bolsa de Mercadorias &amp; Futuros"/>
    <x v="3"/>
    <n v="223"/>
    <x v="6"/>
  </r>
  <r>
    <s v="Bolsa de Mercadorias &amp; Futuros"/>
    <x v="3"/>
    <n v="706"/>
    <x v="6"/>
  </r>
  <r>
    <s v="Bolsa de Mercadorias &amp; Futuros"/>
    <x v="3"/>
    <n v="777"/>
    <x v="6"/>
  </r>
  <r>
    <s v="Bolsa de Mercadorias &amp; Futuros"/>
    <x v="3"/>
    <n v="60"/>
    <x v="6"/>
  </r>
  <r>
    <s v="Bolsa de Mercadorias &amp; Futuros"/>
    <x v="3"/>
    <n v="493"/>
    <x v="6"/>
  </r>
  <r>
    <s v="Bolsa de Mercadorias &amp; Futuros"/>
    <x v="3"/>
    <n v="60"/>
    <x v="6"/>
  </r>
  <r>
    <s v="Bolsa de Mercadorias &amp; Futuros"/>
    <x v="3"/>
    <n v="100"/>
    <x v="6"/>
  </r>
  <r>
    <s v="Bolsa de Mercadorias &amp; Futuros"/>
    <x v="3"/>
    <n v="680"/>
    <x v="6"/>
  </r>
  <r>
    <s v="Bolsa de Mercadorias &amp; Futuros"/>
    <x v="3"/>
    <n v="60"/>
    <x v="6"/>
  </r>
  <r>
    <s v="Bolsa de Mercadorias &amp; Futuros"/>
    <x v="3"/>
    <n v="80"/>
    <x v="6"/>
  </r>
  <r>
    <s v="Bolsa de Mercadorias &amp; Futuros"/>
    <x v="3"/>
    <n v="713"/>
    <x v="6"/>
  </r>
  <r>
    <s v="Bolsa de Mercadorias &amp; Futuros"/>
    <x v="3"/>
    <n v="633"/>
    <x v="6"/>
  </r>
  <r>
    <s v="Moscow Exchange"/>
    <x v="2"/>
    <n v="4110"/>
    <x v="5"/>
  </r>
  <r>
    <s v="Moscow Exchange"/>
    <x v="2"/>
    <n v="7643"/>
    <x v="5"/>
  </r>
  <r>
    <s v="Moscow Exchange"/>
    <x v="2"/>
    <n v="4798"/>
    <x v="5"/>
  </r>
  <r>
    <s v="Moscow Exchange"/>
    <x v="2"/>
    <n v="2000"/>
    <x v="5"/>
  </r>
  <r>
    <s v="Moscow Exchange"/>
    <x v="2"/>
    <n v="7081"/>
    <x v="5"/>
  </r>
  <r>
    <s v="Moscow Exchange"/>
    <x v="2"/>
    <n v="46"/>
    <x v="5"/>
  </r>
  <r>
    <s v="Moscow Exchange"/>
    <x v="2"/>
    <n v="5768"/>
    <x v="5"/>
  </r>
  <r>
    <s v="Moscow Exchange"/>
    <x v="2"/>
    <n v="5029"/>
    <x v="5"/>
  </r>
  <r>
    <s v="Moscow Exchange"/>
    <x v="2"/>
    <n v="8945"/>
    <x v="5"/>
  </r>
  <r>
    <s v="Moscow Exchange"/>
    <x v="2"/>
    <n v="12258"/>
    <x v="7"/>
  </r>
  <r>
    <s v="Moscow Exchange"/>
    <x v="2"/>
    <n v="8988"/>
    <x v="7"/>
  </r>
  <r>
    <s v="Moscow Exchange"/>
    <x v="2"/>
    <n v="4756"/>
    <x v="7"/>
  </r>
  <r>
    <s v="Moscow Exchange"/>
    <x v="2"/>
    <n v="12982"/>
    <x v="7"/>
  </r>
  <r>
    <s v="Moscow Exchange"/>
    <x v="2"/>
    <n v="964"/>
    <x v="7"/>
  </r>
  <r>
    <s v="Moscow Exchange"/>
    <x v="2"/>
    <n v="10133"/>
    <x v="7"/>
  </r>
  <r>
    <s v="Moscow Exchange"/>
    <x v="2"/>
    <n v="4409"/>
    <x v="7"/>
  </r>
  <r>
    <s v="Moscow Exchange"/>
    <x v="2"/>
    <n v="70"/>
    <x v="7"/>
  </r>
  <r>
    <s v="Moscow Exchange"/>
    <x v="2"/>
    <n v="3764"/>
    <x v="7"/>
  </r>
  <r>
    <s v="Moscow Exchange"/>
    <x v="2"/>
    <n v="3221"/>
    <x v="7"/>
  </r>
  <r>
    <s v="Moscow Exchange"/>
    <x v="2"/>
    <n v="2"/>
    <x v="7"/>
  </r>
  <r>
    <s v="Moscow Exchange"/>
    <x v="2"/>
    <n v="4994"/>
    <x v="7"/>
  </r>
  <r>
    <s v="Moscow Exchange"/>
    <x v="2"/>
    <n v="596"/>
    <x v="10"/>
  </r>
  <r>
    <s v="Moscow Exchange"/>
    <x v="2"/>
    <n v="8595"/>
    <x v="10"/>
  </r>
  <r>
    <s v="Moscow Exchange"/>
    <x v="2"/>
    <n v="6172"/>
    <x v="7"/>
  </r>
  <r>
    <s v="Moscow Exchange"/>
    <x v="2"/>
    <n v="100"/>
    <x v="7"/>
  </r>
  <r>
    <s v="Moscow Exchange"/>
    <x v="2"/>
    <n v="100"/>
    <x v="7"/>
  </r>
  <r>
    <s v="Moscow Exchange"/>
    <x v="2"/>
    <n v="7056"/>
    <x v="7"/>
  </r>
  <r>
    <s v="Moscow Exchange"/>
    <x v="2"/>
    <n v="116"/>
    <x v="10"/>
  </r>
  <r>
    <s v="Moscow Exchange"/>
    <x v="2"/>
    <n v="21533"/>
    <x v="10"/>
  </r>
  <r>
    <s v="Moscow Exchange"/>
    <x v="2"/>
    <n v="100"/>
    <x v="7"/>
  </r>
  <r>
    <s v="Moscow Exchange"/>
    <x v="2"/>
    <n v="21003"/>
    <x v="10"/>
  </r>
  <r>
    <s v="Moscow Exchange"/>
    <x v="2"/>
    <n v="5431"/>
    <x v="7"/>
  </r>
  <r>
    <s v="Moscow Exchange"/>
    <x v="2"/>
    <n v="262"/>
    <x v="10"/>
  </r>
  <r>
    <s v="Moscow Exchange"/>
    <x v="2"/>
    <n v="79316"/>
    <x v="10"/>
  </r>
  <r>
    <s v="Moscow Exchange"/>
    <x v="2"/>
    <n v="957"/>
    <x v="10"/>
  </r>
  <r>
    <s v="Moscow Exchange"/>
    <x v="2"/>
    <n v="635"/>
    <x v="10"/>
  </r>
  <r>
    <s v="Moscow Exchange"/>
    <x v="2"/>
    <n v="79171"/>
    <x v="10"/>
  </r>
  <r>
    <s v="Moscow Exchange"/>
    <x v="2"/>
    <n v="1362"/>
    <x v="10"/>
  </r>
  <r>
    <s v="Moscow Exchange"/>
    <x v="2"/>
    <n v="1672"/>
    <x v="10"/>
  </r>
  <r>
    <s v="Moscow Exchange"/>
    <x v="2"/>
    <n v="71045"/>
    <x v="10"/>
  </r>
  <r>
    <s v="Moscow Exchange"/>
    <x v="2"/>
    <n v="58004"/>
    <x v="10"/>
  </r>
  <r>
    <s v="Moscow Exchange"/>
    <x v="2"/>
    <n v="1929"/>
    <x v="10"/>
  </r>
  <r>
    <s v="Moscow Exchange"/>
    <x v="2"/>
    <n v="73815"/>
    <x v="10"/>
  </r>
  <r>
    <s v="Moscow Exchange"/>
    <x v="2"/>
    <n v="906"/>
    <x v="10"/>
  </r>
  <r>
    <s v="Moscow Exchange"/>
    <x v="2"/>
    <n v="57040"/>
    <x v="10"/>
  </r>
  <r>
    <s v="Moscow Exchange"/>
    <x v="2"/>
    <n v="68841"/>
    <x v="10"/>
  </r>
  <r>
    <s v="Moscow Exchange"/>
    <x v="2"/>
    <n v="72888"/>
    <x v="10"/>
  </r>
  <r>
    <s v="Moscow Exchange"/>
    <x v="2"/>
    <n v="64456"/>
    <x v="10"/>
  </r>
  <r>
    <s v="Moscow Exchange"/>
    <x v="2"/>
    <n v="23358"/>
    <x v="8"/>
  </r>
  <r>
    <s v="Moscow Exchange"/>
    <x v="2"/>
    <n v="38519"/>
    <x v="8"/>
  </r>
  <r>
    <s v="Moscow Exchange"/>
    <x v="2"/>
    <n v="18527"/>
    <x v="8"/>
  </r>
  <r>
    <s v="Moscow Exchange"/>
    <x v="2"/>
    <n v="3468"/>
    <x v="8"/>
  </r>
  <r>
    <s v="Moscow Exchange"/>
    <x v="2"/>
    <n v="5141"/>
    <x v="8"/>
  </r>
  <r>
    <s v="Moscow Exchange"/>
    <x v="2"/>
    <n v="1644"/>
    <x v="8"/>
  </r>
  <r>
    <s v="Moscow Exchange"/>
    <x v="2"/>
    <n v="6254"/>
    <x v="8"/>
  </r>
  <r>
    <s v="Moscow Exchange"/>
    <x v="2"/>
    <n v="4217"/>
    <x v="8"/>
  </r>
  <r>
    <s v="Moscow Exchange"/>
    <x v="2"/>
    <n v="2447"/>
    <x v="8"/>
  </r>
  <r>
    <s v="Moscow Exchange"/>
    <x v="2"/>
    <n v="8999"/>
    <x v="8"/>
  </r>
  <r>
    <s v="Moscow Exchange"/>
    <x v="2"/>
    <n v="60"/>
    <x v="8"/>
  </r>
  <r>
    <s v="Moscow Exchange"/>
    <x v="2"/>
    <n v="4946"/>
    <x v="8"/>
  </r>
  <r>
    <s v="Moscow Exchange"/>
    <x v="2"/>
    <n v="10428"/>
    <x v="6"/>
  </r>
  <r>
    <s v="Moscow Exchange"/>
    <x v="2"/>
    <n v="55083"/>
    <x v="6"/>
  </r>
  <r>
    <s v="Moscow Exchange"/>
    <x v="2"/>
    <n v="20"/>
    <x v="6"/>
  </r>
  <r>
    <s v="Moscow Exchange"/>
    <x v="2"/>
    <n v="5103"/>
    <x v="6"/>
  </r>
  <r>
    <s v="Moscow Exchange"/>
    <x v="2"/>
    <n v="4850"/>
    <x v="6"/>
  </r>
  <r>
    <s v="Moscow Exchange"/>
    <x v="2"/>
    <n v="2713"/>
    <x v="6"/>
  </r>
  <r>
    <s v="Moscow Exchange"/>
    <x v="2"/>
    <n v="120"/>
    <x v="6"/>
  </r>
  <r>
    <s v="Moscow Exchange"/>
    <x v="2"/>
    <n v="32"/>
    <x v="6"/>
  </r>
  <r>
    <s v="Moscow Exchange"/>
    <x v="2"/>
    <n v="1864"/>
    <x v="6"/>
  </r>
  <r>
    <s v="Moscow Exchange"/>
    <x v="2"/>
    <n v="8933"/>
    <x v="4"/>
  </r>
  <r>
    <s v="Moscow Exchange"/>
    <x v="2"/>
    <n v="5691"/>
    <x v="4"/>
  </r>
  <r>
    <s v="Moscow Exchange"/>
    <x v="2"/>
    <n v="2800"/>
    <x v="4"/>
  </r>
  <r>
    <s v="Moscow Exchange"/>
    <x v="2"/>
    <n v="2525"/>
    <x v="6"/>
  </r>
  <r>
    <s v="Moscow Exchange"/>
    <x v="2"/>
    <n v="1563"/>
    <x v="4"/>
  </r>
  <r>
    <s v="Moscow Exchange"/>
    <x v="2"/>
    <n v="110"/>
    <x v="6"/>
  </r>
  <r>
    <s v="Moscow Exchange"/>
    <x v="2"/>
    <n v="1948"/>
    <x v="6"/>
  </r>
  <r>
    <s v="Moscow Exchange"/>
    <x v="2"/>
    <n v="1402"/>
    <x v="4"/>
  </r>
  <r>
    <s v="Moscow Exchange"/>
    <x v="2"/>
    <n v="2253"/>
    <x v="4"/>
  </r>
  <r>
    <s v="Moscow Exchange"/>
    <x v="2"/>
    <n v="35"/>
    <x v="4"/>
  </r>
  <r>
    <s v="Moscow Exchange"/>
    <x v="2"/>
    <n v="8223"/>
    <x v="4"/>
  </r>
  <r>
    <s v="Moscow Exchange"/>
    <x v="2"/>
    <n v="2474"/>
    <x v="4"/>
  </r>
  <r>
    <s v="Moscow Exchange"/>
    <x v="2"/>
    <n v="8735"/>
    <x v="4"/>
  </r>
  <r>
    <s v="Moscow Exchange"/>
    <x v="2"/>
    <n v="18025"/>
    <x v="4"/>
  </r>
  <r>
    <s v="Moscow Exchange"/>
    <x v="2"/>
    <n v="3032"/>
    <x v="4"/>
  </r>
  <r>
    <s v="Moscow Exchange"/>
    <x v="2"/>
    <n v="3250"/>
    <x v="4"/>
  </r>
  <r>
    <s v="Moscow Exchange"/>
    <x v="2"/>
    <n v="18251"/>
    <x v="4"/>
  </r>
  <r>
    <s v="Moscow Exchange"/>
    <x v="2"/>
    <n v="3902"/>
    <x v="4"/>
  </r>
  <r>
    <s v="Moscow Exchange"/>
    <x v="2"/>
    <n v="5067"/>
    <x v="4"/>
  </r>
  <r>
    <s v="Moscow Exchange"/>
    <x v="2"/>
    <n v="4791"/>
    <x v="4"/>
  </r>
  <r>
    <s v="Moscow Exchange"/>
    <x v="2"/>
    <n v="138"/>
    <x v="4"/>
  </r>
  <r>
    <s v="Moscow Exchange"/>
    <x v="2"/>
    <n v="10493"/>
    <x v="4"/>
  </r>
  <r>
    <s v="Moscow Exchange"/>
    <x v="2"/>
    <n v="3422"/>
    <x v="4"/>
  </r>
  <r>
    <s v="Moscow Exchange"/>
    <x v="2"/>
    <n v="11768"/>
    <x v="4"/>
  </r>
  <r>
    <s v="Moscow Exchange"/>
    <x v="2"/>
    <n v="44"/>
    <x v="4"/>
  </r>
  <r>
    <s v="Moscow Exchange"/>
    <x v="2"/>
    <n v="3405"/>
    <x v="4"/>
  </r>
  <r>
    <s v="Moscow Exchange"/>
    <x v="2"/>
    <n v="26659"/>
    <x v="4"/>
  </r>
  <r>
    <s v="Moscow Exchange"/>
    <x v="2"/>
    <n v="3800"/>
    <x v="4"/>
  </r>
  <r>
    <s v="Moscow Exchange"/>
    <x v="2"/>
    <n v="3285"/>
    <x v="4"/>
  </r>
  <r>
    <s v="Moscow Exchange"/>
    <x v="2"/>
    <n v="16151"/>
    <x v="5"/>
  </r>
  <r>
    <s v="Moscow Exchange"/>
    <x v="2"/>
    <n v="13523"/>
    <x v="4"/>
  </r>
  <r>
    <s v="Moscow Exchange"/>
    <x v="2"/>
    <n v="329"/>
    <x v="4"/>
  </r>
  <r>
    <s v="Moscow Exchange"/>
    <x v="2"/>
    <n v="1748"/>
    <x v="4"/>
  </r>
  <r>
    <s v="Moscow Exchange"/>
    <x v="2"/>
    <n v="927"/>
    <x v="4"/>
  </r>
  <r>
    <s v="Moscow Exchange"/>
    <x v="2"/>
    <n v="843"/>
    <x v="4"/>
  </r>
  <r>
    <s v="Moscow Exchange"/>
    <x v="2"/>
    <n v="5"/>
    <x v="4"/>
  </r>
  <r>
    <s v="Moscow Exchange"/>
    <x v="2"/>
    <n v="12592"/>
    <x v="4"/>
  </r>
  <r>
    <s v="Moscow Exchange"/>
    <x v="2"/>
    <n v="1580"/>
    <x v="4"/>
  </r>
  <r>
    <s v="Moscow Exchange"/>
    <x v="2"/>
    <n v="7230"/>
    <x v="4"/>
  </r>
  <r>
    <s v="Moscow Exchange"/>
    <x v="2"/>
    <n v="2181"/>
    <x v="5"/>
  </r>
  <r>
    <s v="Moscow Exchange"/>
    <x v="2"/>
    <n v="3153"/>
    <x v="5"/>
  </r>
  <r>
    <s v="Moscow Exchange"/>
    <x v="2"/>
    <n v="10"/>
    <x v="5"/>
  </r>
  <r>
    <s v="Moscow Exchange"/>
    <x v="2"/>
    <n v="10"/>
    <x v="5"/>
  </r>
  <r>
    <s v="Moscow Exchange"/>
    <x v="2"/>
    <n v="2247"/>
    <x v="5"/>
  </r>
  <r>
    <s v="Moscow Exchange"/>
    <x v="2"/>
    <n v="5655"/>
    <x v="5"/>
  </r>
  <r>
    <s v="Moscow Exchange"/>
    <x v="2"/>
    <n v="11308"/>
    <x v="5"/>
  </r>
  <r>
    <s v="Moscow Exchange"/>
    <x v="2"/>
    <n v="4776"/>
    <x v="5"/>
  </r>
  <r>
    <s v="Moscow Exchange"/>
    <x v="2"/>
    <n v="3160"/>
    <x v="5"/>
  </r>
  <r>
    <s v="Moscow Exchange"/>
    <x v="2"/>
    <n v="6700"/>
    <x v="5"/>
  </r>
  <r>
    <s v="Moscow Exchange"/>
    <x v="2"/>
    <n v="4000"/>
    <x v="5"/>
  </r>
  <r>
    <s v="Moscow Exchange"/>
    <x v="2"/>
    <n v="9829"/>
    <x v="5"/>
  </r>
  <r>
    <s v="Moscow Exchange"/>
    <x v="2"/>
    <n v="2700"/>
    <x v="5"/>
  </r>
  <r>
    <s v="Moscow Exchange"/>
    <x v="2"/>
    <n v="3026"/>
    <x v="5"/>
  </r>
  <r>
    <s v="Moscow Exchange"/>
    <x v="2"/>
    <n v="12642"/>
    <x v="5"/>
  </r>
  <r>
    <s v="Moscow Exchange"/>
    <x v="2"/>
    <n v="238"/>
    <x v="5"/>
  </r>
  <r>
    <s v="Moscow Exchange"/>
    <x v="2"/>
    <n v="12015"/>
    <x v="6"/>
  </r>
  <r>
    <s v="Moscow Exchange"/>
    <x v="2"/>
    <n v="2118"/>
    <x v="6"/>
  </r>
  <r>
    <s v="Moscow Exchange"/>
    <x v="2"/>
    <n v="178"/>
    <x v="6"/>
  </r>
  <r>
    <s v="Moscow Exchange"/>
    <x v="2"/>
    <n v="1776"/>
    <x v="6"/>
  </r>
  <r>
    <s v="Moscow Exchange"/>
    <x v="2"/>
    <n v="3482"/>
    <x v="6"/>
  </r>
  <r>
    <s v="Moscow Exchange"/>
    <x v="2"/>
    <n v="7748"/>
    <x v="6"/>
  </r>
  <r>
    <s v="Moscow Exchange"/>
    <x v="2"/>
    <n v="5"/>
    <x v="6"/>
  </r>
  <r>
    <s v="Moscow Exchange"/>
    <x v="2"/>
    <n v="2004"/>
    <x v="6"/>
  </r>
  <r>
    <s v="Moscow Exchange"/>
    <x v="2"/>
    <n v="13857"/>
    <x v="6"/>
  </r>
  <r>
    <s v="Moscow Exchange"/>
    <x v="2"/>
    <n v="7166"/>
    <x v="6"/>
  </r>
  <r>
    <s v="Moscow Exchange"/>
    <x v="2"/>
    <n v="12913"/>
    <x v="6"/>
  </r>
  <r>
    <s v="Moscow Exchange"/>
    <x v="2"/>
    <n v="200"/>
    <x v="6"/>
  </r>
  <r>
    <s v="Moscow Exchange"/>
    <x v="2"/>
    <n v="6569"/>
    <x v="6"/>
  </r>
  <r>
    <s v="Moscow Exchange"/>
    <x v="2"/>
    <n v="5006"/>
    <x v="6"/>
  </r>
  <r>
    <s v="Moscow Exchange"/>
    <x v="2"/>
    <n v="10647"/>
    <x v="6"/>
  </r>
  <r>
    <s v="Moscow Exchange"/>
    <x v="2"/>
    <n v="2"/>
    <x v="6"/>
  </r>
  <r>
    <s v="Moscow Exchange"/>
    <x v="2"/>
    <n v="20460"/>
    <x v="6"/>
  </r>
  <r>
    <s v="Moscow Exchange"/>
    <x v="2"/>
    <n v="1569"/>
    <x v="6"/>
  </r>
  <r>
    <s v="Moscow Exchange"/>
    <x v="2"/>
    <n v="7"/>
    <x v="6"/>
  </r>
  <r>
    <s v="Moscow Exchange"/>
    <x v="2"/>
    <n v="21450"/>
    <x v="6"/>
  </r>
  <r>
    <s v="Moscow Exchange"/>
    <x v="2"/>
    <n v="15889"/>
    <x v="6"/>
  </r>
  <r>
    <s v="Moscow Exchange"/>
    <x v="2"/>
    <n v="2524"/>
    <x v="6"/>
  </r>
  <r>
    <s v="Moscow Exchange"/>
    <x v="2"/>
    <n v="5886"/>
    <x v="6"/>
  </r>
  <r>
    <s v="Eurex"/>
    <x v="2"/>
    <n v="530"/>
    <x v="5"/>
  </r>
  <r>
    <s v="Eurex"/>
    <x v="2"/>
    <n v="614"/>
    <x v="5"/>
  </r>
  <r>
    <s v="Eurex"/>
    <x v="2"/>
    <n v="945"/>
    <x v="5"/>
  </r>
  <r>
    <s v="Eurex"/>
    <x v="2"/>
    <n v="25"/>
    <x v="5"/>
  </r>
  <r>
    <s v="Eurex"/>
    <x v="2"/>
    <n v="29"/>
    <x v="5"/>
  </r>
  <r>
    <s v="Bolsa de Mercadorias &amp; Futuros"/>
    <x v="3"/>
    <n v="1664"/>
    <x v="5"/>
  </r>
  <r>
    <s v="Eurex"/>
    <x v="2"/>
    <n v="835"/>
    <x v="5"/>
  </r>
  <r>
    <s v="Bolsa de Mercadorias &amp; Futuros"/>
    <x v="3"/>
    <n v="66980"/>
    <x v="5"/>
  </r>
  <r>
    <s v="Bolsa de Mercadorias &amp; Futuros"/>
    <x v="3"/>
    <n v="2660"/>
    <x v="5"/>
  </r>
  <r>
    <s v="Eurex"/>
    <x v="2"/>
    <n v="976"/>
    <x v="5"/>
  </r>
  <r>
    <s v="Eurex"/>
    <x v="2"/>
    <n v="24"/>
    <x v="7"/>
  </r>
  <r>
    <s v="Eurex"/>
    <x v="2"/>
    <n v="2630"/>
    <x v="7"/>
  </r>
  <r>
    <s v="Eurex"/>
    <x v="2"/>
    <n v="946"/>
    <x v="5"/>
  </r>
  <r>
    <s v="Eurex"/>
    <x v="2"/>
    <n v="11"/>
    <x v="7"/>
  </r>
  <r>
    <s v="Eurex"/>
    <x v="2"/>
    <n v="3240"/>
    <x v="7"/>
  </r>
  <r>
    <s v="Eurex"/>
    <x v="2"/>
    <n v="3791"/>
    <x v="7"/>
  </r>
  <r>
    <s v="Eurex"/>
    <x v="2"/>
    <n v="1364"/>
    <x v="7"/>
  </r>
  <r>
    <s v="Bolsa de Mercadorias &amp; Futuros"/>
    <x v="3"/>
    <n v="47272"/>
    <x v="5"/>
  </r>
  <r>
    <s v="Bolsa de Mercadorias &amp; Futuros"/>
    <x v="3"/>
    <n v="300"/>
    <x v="7"/>
  </r>
  <r>
    <s v="Eurex"/>
    <x v="2"/>
    <n v="49"/>
    <x v="7"/>
  </r>
  <r>
    <s v="Eurex"/>
    <x v="2"/>
    <n v="656"/>
    <x v="7"/>
  </r>
  <r>
    <s v="Eurex"/>
    <x v="2"/>
    <n v="909"/>
    <x v="7"/>
  </r>
  <r>
    <s v="Eurex"/>
    <x v="2"/>
    <n v="22"/>
    <x v="7"/>
  </r>
  <r>
    <s v="Eurex"/>
    <x v="2"/>
    <n v="3"/>
    <x v="7"/>
  </r>
  <r>
    <s v="Eurex"/>
    <x v="2"/>
    <n v="167"/>
    <x v="7"/>
  </r>
  <r>
    <s v="Eurex"/>
    <x v="2"/>
    <n v="25"/>
    <x v="7"/>
  </r>
  <r>
    <s v="Eurex"/>
    <x v="2"/>
    <n v="381"/>
    <x v="7"/>
  </r>
  <r>
    <s v="Bolsa de Mercadorias &amp; Futuros"/>
    <x v="3"/>
    <n v="52548"/>
    <x v="10"/>
  </r>
  <r>
    <s v="Bolsa de Mercadorias &amp; Futuros"/>
    <x v="3"/>
    <n v="100351"/>
    <x v="10"/>
  </r>
  <r>
    <s v="Bolsa de Mercadorias &amp; Futuros"/>
    <x v="3"/>
    <n v="14176"/>
    <x v="10"/>
  </r>
  <r>
    <s v="Bolsa de Mercadorias &amp; Futuros"/>
    <x v="3"/>
    <n v="42936"/>
    <x v="10"/>
  </r>
  <r>
    <s v="Eurex"/>
    <x v="2"/>
    <n v="15"/>
    <x v="7"/>
  </r>
  <r>
    <s v="Bolsa de Mercadorias &amp; Futuros"/>
    <x v="3"/>
    <n v="16804"/>
    <x v="10"/>
  </r>
  <r>
    <s v="Bolsa de Mercadorias &amp; Futuros"/>
    <x v="3"/>
    <n v="26892"/>
    <x v="10"/>
  </r>
  <r>
    <s v="Bolsa de Mercadorias &amp; Futuros"/>
    <x v="3"/>
    <n v="43616"/>
    <x v="10"/>
  </r>
  <r>
    <s v="Bolsa de Mercadorias &amp; Futuros"/>
    <x v="3"/>
    <n v="35332"/>
    <x v="10"/>
  </r>
  <r>
    <s v="Tokyo Commodity Exchange"/>
    <x v="0"/>
    <n v="1906"/>
    <x v="9"/>
  </r>
  <r>
    <s v="Tokyo Commodity Exchange"/>
    <x v="0"/>
    <n v="979"/>
    <x v="9"/>
  </r>
  <r>
    <s v="Tokyo Commodity Exchange"/>
    <x v="0"/>
    <n v="1173"/>
    <x v="9"/>
  </r>
  <r>
    <s v="Tokyo Commodity Exchange"/>
    <x v="0"/>
    <n v="1060"/>
    <x v="9"/>
  </r>
  <r>
    <s v="Tokyo Commodity Exchange"/>
    <x v="0"/>
    <n v="955"/>
    <x v="9"/>
  </r>
  <r>
    <s v="Tokyo Commodity Exchange"/>
    <x v="0"/>
    <n v="1280"/>
    <x v="9"/>
  </r>
  <r>
    <s v="Bolsa de Mercadorias &amp; Futuros"/>
    <x v="3"/>
    <n v="4172"/>
    <x v="9"/>
  </r>
  <r>
    <s v="Bolsa de Mercadorias &amp; Futuros"/>
    <x v="3"/>
    <n v="24572"/>
    <x v="10"/>
  </r>
  <r>
    <s v="Bolsa de Mercadorias &amp; Futuros"/>
    <x v="3"/>
    <n v="68120"/>
    <x v="8"/>
  </r>
  <r>
    <s v="Tokyo Commodity Exchange"/>
    <x v="0"/>
    <n v="7"/>
    <x v="8"/>
  </r>
  <r>
    <s v="Tokyo Commodity Exchange"/>
    <x v="0"/>
    <n v="15"/>
    <x v="8"/>
  </r>
  <r>
    <s v="Tokyo Commodity Exchange"/>
    <x v="0"/>
    <n v="5"/>
    <x v="8"/>
  </r>
  <r>
    <s v="Tokyo Commodity Exchange"/>
    <x v="0"/>
    <n v="31"/>
    <x v="8"/>
  </r>
  <r>
    <s v="Tokyo Commodity Exchange"/>
    <x v="0"/>
    <n v="1075"/>
    <x v="9"/>
  </r>
  <r>
    <s v="Tokyo Commodity Exchange"/>
    <x v="0"/>
    <n v="954"/>
    <x v="9"/>
  </r>
  <r>
    <s v="Tokyo Commodity Exchange"/>
    <x v="0"/>
    <n v="46"/>
    <x v="8"/>
  </r>
  <r>
    <s v="Tokyo Commodity Exchange"/>
    <x v="0"/>
    <n v="17"/>
    <x v="8"/>
  </r>
  <r>
    <s v="Tokyo Commodity Exchange"/>
    <x v="0"/>
    <n v="966"/>
    <x v="9"/>
  </r>
  <r>
    <s v="Tokyo Commodity Exchange"/>
    <x v="0"/>
    <n v="970"/>
    <x v="9"/>
  </r>
  <r>
    <s v="Bolsa de Mercadorias &amp; Futuros"/>
    <x v="3"/>
    <n v="1972"/>
    <x v="9"/>
  </r>
  <r>
    <s v="Bolsa de Mercadorias &amp; Futuros"/>
    <x v="3"/>
    <n v="2292"/>
    <x v="7"/>
  </r>
  <r>
    <s v="Bolsa de Mercadorias &amp; Futuros"/>
    <x v="3"/>
    <n v="1400"/>
    <x v="10"/>
  </r>
  <r>
    <s v="Bolsa de Mercadorias &amp; Futuros"/>
    <x v="3"/>
    <n v="2992"/>
    <x v="9"/>
  </r>
  <r>
    <s v="Bolsa de Mercadorias &amp; Futuros"/>
    <x v="3"/>
    <n v="56924"/>
    <x v="7"/>
  </r>
  <r>
    <s v="Bolsa de Mercadorias &amp; Futuros"/>
    <x v="3"/>
    <n v="40004"/>
    <x v="9"/>
  </r>
  <r>
    <s v="Bolsa de Mercadorias &amp; Futuros"/>
    <x v="3"/>
    <n v="56152"/>
    <x v="7"/>
  </r>
  <r>
    <s v="Bolsa de Mercadorias &amp; Futuros"/>
    <x v="3"/>
    <n v="58316"/>
    <x v="11"/>
  </r>
  <r>
    <s v="Bolsa de Mercadorias &amp; Futuros"/>
    <x v="3"/>
    <n v="4856"/>
    <x v="11"/>
  </r>
  <r>
    <s v="Bolsa de Mercadorias &amp; Futuros"/>
    <x v="3"/>
    <n v="23000"/>
    <x v="6"/>
  </r>
  <r>
    <s v="Bolsa de Mercadorias &amp; Futuros"/>
    <x v="3"/>
    <n v="11244"/>
    <x v="11"/>
  </r>
  <r>
    <s v="Bolsa de Mercadorias &amp; Futuros"/>
    <x v="3"/>
    <n v="8504"/>
    <x v="7"/>
  </r>
  <r>
    <s v="Bolsa de Mercadorias &amp; Futuros"/>
    <x v="3"/>
    <n v="51704"/>
    <x v="5"/>
  </r>
  <r>
    <s v="Bolsa de Mercadorias &amp; Futuros"/>
    <x v="3"/>
    <n v="1504"/>
    <x v="8"/>
  </r>
  <r>
    <s v="Bolsa de Mercadorias &amp; Futuros"/>
    <x v="3"/>
    <n v="21984"/>
    <x v="8"/>
  </r>
  <r>
    <s v="Bolsa de Mercadorias &amp; Futuros"/>
    <x v="3"/>
    <n v="224"/>
    <x v="11"/>
  </r>
  <r>
    <s v="Bolsa de Mercadorias &amp; Futuros"/>
    <x v="3"/>
    <n v="34284"/>
    <x v="9"/>
  </r>
  <r>
    <s v="Bolsa de Mercadorias &amp; Futuros"/>
    <x v="3"/>
    <n v="53840"/>
    <x v="7"/>
  </r>
  <r>
    <s v="Bolsa de Mercadorias &amp; Futuros"/>
    <x v="3"/>
    <n v="1036"/>
    <x v="7"/>
  </r>
  <r>
    <s v="Bolsa de Mercadorias &amp; Futuros"/>
    <x v="3"/>
    <n v="40"/>
    <x v="8"/>
  </r>
  <r>
    <s v="Bolsa de Mercadorias &amp; Futuros"/>
    <x v="3"/>
    <n v="1476"/>
    <x v="9"/>
  </r>
  <r>
    <s v="Bolsa de Mercadorias &amp; Futuros"/>
    <x v="3"/>
    <n v="12"/>
    <x v="11"/>
  </r>
  <r>
    <s v="Bolsa de Mercadorias &amp; Futuros"/>
    <x v="3"/>
    <n v="12960"/>
    <x v="8"/>
  </r>
  <r>
    <s v="Bolsa de Mercadorias &amp; Futuros"/>
    <x v="3"/>
    <n v="11472"/>
    <x v="7"/>
  </r>
  <r>
    <s v="Bolsa de Mercadorias &amp; Futuros"/>
    <x v="3"/>
    <n v="29608"/>
    <x v="8"/>
  </r>
  <r>
    <s v="Bolsa de Mercadorias &amp; Futuros"/>
    <x v="3"/>
    <n v="1480"/>
    <x v="7"/>
  </r>
  <r>
    <s v="Bolsa de Mercadorias &amp; Futuros"/>
    <x v="3"/>
    <n v="15876"/>
    <x v="4"/>
  </r>
  <r>
    <s v="Bolsa de Mercadorias &amp; Futuros"/>
    <x v="3"/>
    <n v="58268"/>
    <x v="7"/>
  </r>
  <r>
    <s v="Bolsa de Mercadorias &amp; Futuros"/>
    <x v="3"/>
    <n v="23336"/>
    <x v="9"/>
  </r>
  <r>
    <s v="Bolsa de Mercadorias &amp; Futuros"/>
    <x v="3"/>
    <n v="9168"/>
    <x v="11"/>
  </r>
  <r>
    <s v="Bolsa de Mercadorias &amp; Futuros"/>
    <x v="3"/>
    <n v="5240"/>
    <x v="10"/>
  </r>
  <r>
    <s v="Bolsa de Mercadorias &amp; Futuros"/>
    <x v="3"/>
    <n v="8244"/>
    <x v="8"/>
  </r>
  <r>
    <s v="Bolsa de Mercadorias &amp; Futuros"/>
    <x v="3"/>
    <n v="2924"/>
    <x v="11"/>
  </r>
  <r>
    <s v="Bolsa de Mercadorias &amp; Futuros"/>
    <x v="3"/>
    <n v="6388"/>
    <x v="8"/>
  </r>
  <r>
    <s v="Bolsa de Mercadorias &amp; Futuros"/>
    <x v="3"/>
    <n v="3176"/>
    <x v="9"/>
  </r>
  <r>
    <s v="Bolsa de Mercadorias &amp; Futuros"/>
    <x v="3"/>
    <n v="740"/>
    <x v="5"/>
  </r>
  <r>
    <s v="Bolsa de Mercadorias &amp; Futuros"/>
    <x v="3"/>
    <n v="54200"/>
    <x v="7"/>
  </r>
  <r>
    <s v="Bolsa de Mercadorias &amp; Futuros"/>
    <x v="3"/>
    <n v="65096"/>
    <x v="7"/>
  </r>
  <r>
    <s v="Bolsa de Mercadorias &amp; Futuros"/>
    <x v="3"/>
    <n v="111380"/>
    <x v="6"/>
  </r>
  <r>
    <s v="Bolsa de Mercadorias &amp; Futuros"/>
    <x v="3"/>
    <n v="3654"/>
    <x v="9"/>
  </r>
  <r>
    <s v="Bolsa de Mercadorias &amp; Futuros"/>
    <x v="3"/>
    <n v="1240"/>
    <x v="4"/>
  </r>
  <r>
    <s v="Bolsa de Mercadorias &amp; Futuros"/>
    <x v="3"/>
    <n v="33132"/>
    <x v="8"/>
  </r>
  <r>
    <s v="Bolsa de Mercadorias &amp; Futuros"/>
    <x v="3"/>
    <n v="3640"/>
    <x v="8"/>
  </r>
  <r>
    <s v="Bolsa de Mercadorias &amp; Futuros"/>
    <x v="3"/>
    <n v="7760"/>
    <x v="8"/>
  </r>
  <r>
    <s v="Eurex"/>
    <x v="2"/>
    <n v="6"/>
    <x v="6"/>
  </r>
  <r>
    <s v="Eurex"/>
    <x v="2"/>
    <n v="154"/>
    <x v="6"/>
  </r>
  <r>
    <s v="Rosario Futures Exchange"/>
    <x v="3"/>
    <n v="2232"/>
    <x v="6"/>
  </r>
  <r>
    <s v="Eurex"/>
    <x v="2"/>
    <n v="1685"/>
    <x v="6"/>
  </r>
  <r>
    <s v="Eurex"/>
    <x v="2"/>
    <n v="76"/>
    <x v="6"/>
  </r>
  <r>
    <s v="JSE Securities Exchange"/>
    <x v="4"/>
    <n v="1033"/>
    <x v="6"/>
  </r>
  <r>
    <s v="Eurex"/>
    <x v="2"/>
    <n v="1666"/>
    <x v="6"/>
  </r>
  <r>
    <s v="Eurex"/>
    <x v="2"/>
    <n v="43"/>
    <x v="6"/>
  </r>
  <r>
    <s v="Eurex"/>
    <x v="2"/>
    <n v="65"/>
    <x v="6"/>
  </r>
  <r>
    <s v="Eurex"/>
    <x v="2"/>
    <n v="44"/>
    <x v="6"/>
  </r>
  <r>
    <s v="Eurex"/>
    <x v="2"/>
    <n v="1714"/>
    <x v="6"/>
  </r>
  <r>
    <s v="JSE Securities Exchange"/>
    <x v="4"/>
    <n v="2"/>
    <x v="6"/>
  </r>
  <r>
    <s v="Rosario Futures Exchange"/>
    <x v="3"/>
    <n v="992"/>
    <x v="4"/>
  </r>
  <r>
    <s v="Eurex"/>
    <x v="2"/>
    <n v="28"/>
    <x v="4"/>
  </r>
  <r>
    <s v="Bolsa de Mercadorias &amp; Futuros"/>
    <x v="3"/>
    <n v="111024"/>
    <x v="4"/>
  </r>
  <r>
    <s v="Eurex"/>
    <x v="2"/>
    <n v="1085"/>
    <x v="4"/>
  </r>
  <r>
    <s v="Eurex"/>
    <x v="2"/>
    <n v="250"/>
    <x v="4"/>
  </r>
  <r>
    <s v="Eurex"/>
    <x v="2"/>
    <n v="106"/>
    <x v="4"/>
  </r>
  <r>
    <s v="Eurex"/>
    <x v="2"/>
    <n v="175"/>
    <x v="4"/>
  </r>
  <r>
    <s v="Eurex"/>
    <x v="2"/>
    <n v="46"/>
    <x v="4"/>
  </r>
  <r>
    <s v="Eurex"/>
    <x v="2"/>
    <n v="1881"/>
    <x v="4"/>
  </r>
  <r>
    <s v="Eurex"/>
    <x v="2"/>
    <n v="146"/>
    <x v="4"/>
  </r>
  <r>
    <s v="Eurex"/>
    <x v="2"/>
    <n v="1810"/>
    <x v="4"/>
  </r>
  <r>
    <s v="Eurex"/>
    <x v="2"/>
    <n v="2942"/>
    <x v="4"/>
  </r>
  <r>
    <s v="Eurex"/>
    <x v="2"/>
    <n v="115"/>
    <x v="4"/>
  </r>
  <r>
    <s v="Eurex"/>
    <x v="2"/>
    <n v="12"/>
    <x v="4"/>
  </r>
  <r>
    <s v="Eurex"/>
    <x v="2"/>
    <n v="5"/>
    <x v="4"/>
  </r>
  <r>
    <s v="Eurex"/>
    <x v="2"/>
    <n v="87"/>
    <x v="4"/>
  </r>
  <r>
    <s v="Eurex"/>
    <x v="2"/>
    <n v="625"/>
    <x v="4"/>
  </r>
  <r>
    <s v="Bolsa de Mercadorias &amp; Futuros"/>
    <x v="3"/>
    <n v="76144"/>
    <x v="4"/>
  </r>
  <r>
    <s v="Bolsa de Mercadorias &amp; Futuros"/>
    <x v="3"/>
    <n v="128460"/>
    <x v="4"/>
  </r>
  <r>
    <s v="Eurex"/>
    <x v="2"/>
    <n v="76"/>
    <x v="4"/>
  </r>
  <r>
    <s v="Eurex"/>
    <x v="2"/>
    <n v="229"/>
    <x v="4"/>
  </r>
  <r>
    <s v="Eurex"/>
    <x v="2"/>
    <n v="2227"/>
    <x v="4"/>
  </r>
  <r>
    <s v="Rosario Futures Exchange"/>
    <x v="3"/>
    <n v="1452"/>
    <x v="4"/>
  </r>
  <r>
    <s v="Eurex"/>
    <x v="2"/>
    <n v="286"/>
    <x v="4"/>
  </r>
  <r>
    <s v="Eurex"/>
    <x v="2"/>
    <n v="70"/>
    <x v="4"/>
  </r>
  <r>
    <s v="Eurex"/>
    <x v="2"/>
    <n v="68"/>
    <x v="4"/>
  </r>
  <r>
    <s v="Bolsa de Mercadorias &amp; Futuros"/>
    <x v="3"/>
    <n v="142412"/>
    <x v="4"/>
  </r>
  <r>
    <s v="Eurex"/>
    <x v="2"/>
    <n v="90"/>
    <x v="4"/>
  </r>
  <r>
    <s v="Eurex"/>
    <x v="2"/>
    <n v="890"/>
    <x v="4"/>
  </r>
  <r>
    <s v="Eurex"/>
    <x v="2"/>
    <n v="299"/>
    <x v="4"/>
  </r>
  <r>
    <s v="Eurex"/>
    <x v="2"/>
    <n v="107"/>
    <x v="4"/>
  </r>
  <r>
    <s v="Eurex"/>
    <x v="2"/>
    <n v="36"/>
    <x v="4"/>
  </r>
  <r>
    <s v="Bolsa de Mercadorias &amp; Futuros"/>
    <x v="3"/>
    <n v="126712"/>
    <x v="4"/>
  </r>
  <r>
    <s v="Bolsa de Mercadorias &amp; Futuros"/>
    <x v="3"/>
    <n v="23464"/>
    <x v="4"/>
  </r>
  <r>
    <s v="Eurex"/>
    <x v="2"/>
    <n v="32"/>
    <x v="4"/>
  </r>
  <r>
    <s v="Eurex"/>
    <x v="2"/>
    <n v="37"/>
    <x v="5"/>
  </r>
  <r>
    <s v="Bolsa de Mercadorias &amp; Futuros"/>
    <x v="3"/>
    <n v="63772"/>
    <x v="5"/>
  </r>
  <r>
    <s v="Bolsa de Mercadorias &amp; Futuros"/>
    <x v="3"/>
    <n v="40456"/>
    <x v="4"/>
  </r>
  <r>
    <s v="Eurex"/>
    <x v="2"/>
    <n v="163"/>
    <x v="4"/>
  </r>
  <r>
    <s v="Eurex"/>
    <x v="2"/>
    <n v="112"/>
    <x v="4"/>
  </r>
  <r>
    <s v="Eurex"/>
    <x v="2"/>
    <n v="911"/>
    <x v="4"/>
  </r>
  <r>
    <s v="Bolsa de Mercadorias &amp; Futuros"/>
    <x v="3"/>
    <n v="29056"/>
    <x v="4"/>
  </r>
  <r>
    <s v="Bolsa de Mercadorias &amp; Futuros"/>
    <x v="3"/>
    <n v="15340"/>
    <x v="4"/>
  </r>
  <r>
    <s v="Eurex"/>
    <x v="2"/>
    <n v="111"/>
    <x v="4"/>
  </r>
  <r>
    <s v="Eurex"/>
    <x v="2"/>
    <n v="35"/>
    <x v="5"/>
  </r>
  <r>
    <s v="Eurex"/>
    <x v="2"/>
    <n v="806"/>
    <x v="5"/>
  </r>
  <r>
    <s v="Eurex"/>
    <x v="2"/>
    <n v="49"/>
    <x v="4"/>
  </r>
  <r>
    <s v="Eurex"/>
    <x v="2"/>
    <n v="769"/>
    <x v="4"/>
  </r>
  <r>
    <s v="Eurex"/>
    <x v="2"/>
    <n v="54"/>
    <x v="4"/>
  </r>
  <r>
    <s v="Eurex"/>
    <x v="2"/>
    <n v="68"/>
    <x v="4"/>
  </r>
  <r>
    <s v="Eurex"/>
    <x v="2"/>
    <n v="818"/>
    <x v="4"/>
  </r>
  <r>
    <s v="Eurex"/>
    <x v="2"/>
    <n v="69"/>
    <x v="5"/>
  </r>
  <r>
    <s v="Eurex"/>
    <x v="2"/>
    <n v="42"/>
    <x v="5"/>
  </r>
  <r>
    <s v="Eurex"/>
    <x v="2"/>
    <n v="1268"/>
    <x v="5"/>
  </r>
  <r>
    <s v="Eurex"/>
    <x v="2"/>
    <n v="1"/>
    <x v="5"/>
  </r>
  <r>
    <s v="Eurex"/>
    <x v="2"/>
    <n v="688"/>
    <x v="5"/>
  </r>
  <r>
    <s v="Bolsa de Mercadorias &amp; Futuros"/>
    <x v="3"/>
    <n v="740"/>
    <x v="5"/>
  </r>
  <r>
    <s v="Eurex"/>
    <x v="2"/>
    <n v="65"/>
    <x v="5"/>
  </r>
  <r>
    <s v="Bolsa de Mercadorias &amp; Futuros"/>
    <x v="3"/>
    <n v="59492"/>
    <x v="5"/>
  </r>
  <r>
    <s v="Eurex"/>
    <x v="2"/>
    <n v="117"/>
    <x v="5"/>
  </r>
  <r>
    <s v="Bolsa de Mercadorias &amp; Futuros"/>
    <x v="3"/>
    <n v="66936"/>
    <x v="5"/>
  </r>
  <r>
    <s v="Eurex"/>
    <x v="2"/>
    <n v="138"/>
    <x v="5"/>
  </r>
  <r>
    <s v="Eurex"/>
    <x v="2"/>
    <n v="726"/>
    <x v="5"/>
  </r>
  <r>
    <s v="Eurex"/>
    <x v="2"/>
    <n v="10"/>
    <x v="5"/>
  </r>
  <r>
    <s v="Eurex"/>
    <x v="2"/>
    <n v="1502"/>
    <x v="5"/>
  </r>
  <r>
    <s v="Eurex"/>
    <x v="2"/>
    <n v="963"/>
    <x v="5"/>
  </r>
  <r>
    <s v="Tokyo Commodity Exchange"/>
    <x v="0"/>
    <n v="2578"/>
    <x v="11"/>
  </r>
  <r>
    <s v="Bolsa de Mercadorias &amp; Futuros"/>
    <x v="3"/>
    <n v="45096"/>
    <x v="11"/>
  </r>
  <r>
    <s v="Tokyo Commodity Exchange"/>
    <x v="0"/>
    <n v="1926"/>
    <x v="9"/>
  </r>
  <r>
    <s v="Tokyo Commodity Exchange"/>
    <x v="0"/>
    <n v="2513"/>
    <x v="11"/>
  </r>
  <r>
    <s v="Tokyo Commodity Exchange"/>
    <x v="0"/>
    <n v="2152"/>
    <x v="11"/>
  </r>
  <r>
    <s v="Tokyo Commodity Exchange"/>
    <x v="0"/>
    <n v="2163"/>
    <x v="11"/>
  </r>
  <r>
    <s v="Tokyo Commodity Exchange"/>
    <x v="0"/>
    <n v="2387"/>
    <x v="11"/>
  </r>
  <r>
    <s v="Tokyo Commodity Exchange"/>
    <x v="0"/>
    <n v="1446"/>
    <x v="9"/>
  </r>
  <r>
    <s v="Bolsa de Mercadorias &amp; Futuros"/>
    <x v="3"/>
    <n v="2784"/>
    <x v="11"/>
  </r>
  <r>
    <s v="Bolsa de Mercadorias &amp; Futuros"/>
    <x v="3"/>
    <n v="4312"/>
    <x v="9"/>
  </r>
  <r>
    <s v="Tokyo Commodity Exchange"/>
    <x v="0"/>
    <n v="3727"/>
    <x v="11"/>
  </r>
  <r>
    <s v="Tokyo Commodity Exchange"/>
    <x v="0"/>
    <n v="3119"/>
    <x v="11"/>
  </r>
  <r>
    <s v="Tokyo Commodity Exchange"/>
    <x v="0"/>
    <n v="3580"/>
    <x v="11"/>
  </r>
  <r>
    <s v="Tokyo Commodity Exchange"/>
    <x v="0"/>
    <n v="2806"/>
    <x v="11"/>
  </r>
  <r>
    <s v="Bolsa de Mercadorias &amp; Futuros"/>
    <x v="3"/>
    <n v="15308"/>
    <x v="11"/>
  </r>
  <r>
    <s v="Tokyo Commodity Exchange"/>
    <x v="0"/>
    <n v="3724"/>
    <x v="11"/>
  </r>
  <r>
    <s v="Tokyo Commodity Exchange"/>
    <x v="0"/>
    <n v="2829"/>
    <x v="11"/>
  </r>
  <r>
    <s v="Tokyo Commodity Exchange"/>
    <x v="0"/>
    <n v="2265"/>
    <x v="11"/>
  </r>
  <r>
    <s v="Rosario Futures Exchange"/>
    <x v="3"/>
    <n v="4426"/>
    <x v="6"/>
  </r>
  <r>
    <s v="Eurex"/>
    <x v="2"/>
    <n v="16"/>
    <x v="6"/>
  </r>
  <r>
    <s v="Eurex"/>
    <x v="2"/>
    <n v="60"/>
    <x v="6"/>
  </r>
  <r>
    <s v="Eurex"/>
    <x v="2"/>
    <n v="50"/>
    <x v="6"/>
  </r>
  <r>
    <s v="Eurex"/>
    <x v="2"/>
    <n v="1164"/>
    <x v="6"/>
  </r>
  <r>
    <s v="Bolsa de Mercadorias &amp; Futuros"/>
    <x v="3"/>
    <n v="26592"/>
    <x v="6"/>
  </r>
  <r>
    <s v="Eurex"/>
    <x v="2"/>
    <n v="35"/>
    <x v="6"/>
  </r>
  <r>
    <s v="Rosario Futures Exchange"/>
    <x v="3"/>
    <n v="6044"/>
    <x v="6"/>
  </r>
  <r>
    <s v="Rosario Futures Exchange"/>
    <x v="3"/>
    <n v="17132"/>
    <x v="6"/>
  </r>
  <r>
    <s v="Eurex"/>
    <x v="2"/>
    <n v="104"/>
    <x v="6"/>
  </r>
  <r>
    <s v="Eurex"/>
    <x v="2"/>
    <n v="83"/>
    <x v="6"/>
  </r>
  <r>
    <s v="Eurex"/>
    <x v="2"/>
    <n v="1338"/>
    <x v="6"/>
  </r>
  <r>
    <s v="Eurex"/>
    <x v="2"/>
    <n v="25"/>
    <x v="6"/>
  </r>
  <r>
    <s v="Eurex"/>
    <x v="2"/>
    <n v="28"/>
    <x v="6"/>
  </r>
  <r>
    <s v="Eurex"/>
    <x v="2"/>
    <n v="1885"/>
    <x v="6"/>
  </r>
  <r>
    <s v="Bolsa de Mercadorias &amp; Futuros"/>
    <x v="3"/>
    <n v="26552"/>
    <x v="6"/>
  </r>
  <r>
    <s v="Eurex"/>
    <x v="2"/>
    <n v="468"/>
    <x v="6"/>
  </r>
  <r>
    <s v="Eurex"/>
    <x v="2"/>
    <n v="745"/>
    <x v="6"/>
  </r>
  <r>
    <s v="Eurex"/>
    <x v="2"/>
    <n v="29"/>
    <x v="6"/>
  </r>
  <r>
    <s v="Eurex"/>
    <x v="2"/>
    <n v="72"/>
    <x v="6"/>
  </r>
  <r>
    <s v="Rosario Futures Exchange"/>
    <x v="3"/>
    <n v="6436"/>
    <x v="6"/>
  </r>
  <r>
    <s v="Eurex"/>
    <x v="2"/>
    <n v="55"/>
    <x v="6"/>
  </r>
  <r>
    <s v="Bolsa de Mercadorias &amp; Futuros"/>
    <x v="3"/>
    <n v="19804"/>
    <x v="6"/>
  </r>
  <r>
    <s v="Eurex"/>
    <x v="2"/>
    <n v="1211"/>
    <x v="6"/>
  </r>
  <r>
    <s v="Eurex"/>
    <x v="2"/>
    <n v="130"/>
    <x v="6"/>
  </r>
  <r>
    <s v="Bolsa de Mercadorias &amp; Futuros"/>
    <x v="3"/>
    <n v="69308"/>
    <x v="6"/>
  </r>
  <r>
    <s v="JSE Securities Exchange"/>
    <x v="4"/>
    <n v="16"/>
    <x v="6"/>
  </r>
  <r>
    <s v="Eurex"/>
    <x v="2"/>
    <n v="402"/>
    <x v="6"/>
  </r>
  <r>
    <s v="Eurex"/>
    <x v="2"/>
    <n v="40"/>
    <x v="6"/>
  </r>
  <r>
    <s v="Eurex"/>
    <x v="2"/>
    <n v="62"/>
    <x v="6"/>
  </r>
  <r>
    <s v="JSE Securities Exchange"/>
    <x v="4"/>
    <n v="2"/>
    <x v="6"/>
  </r>
  <r>
    <s v="JSE Securities Exchange"/>
    <x v="4"/>
    <n v="4"/>
    <x v="6"/>
  </r>
  <r>
    <s v="Eurex"/>
    <x v="2"/>
    <n v="1055"/>
    <x v="6"/>
  </r>
  <r>
    <s v="Eurex"/>
    <x v="2"/>
    <n v="34"/>
    <x v="6"/>
  </r>
  <r>
    <s v="Eurex"/>
    <x v="2"/>
    <n v="181"/>
    <x v="6"/>
  </r>
  <r>
    <s v="Eurex"/>
    <x v="2"/>
    <n v="22"/>
    <x v="6"/>
  </r>
  <r>
    <s v="Eurex"/>
    <x v="2"/>
    <n v="46"/>
    <x v="6"/>
  </r>
  <r>
    <s v="Eurex"/>
    <x v="2"/>
    <n v="331"/>
    <x v="6"/>
  </r>
  <r>
    <s v="Bolsa de Mercadorias &amp; Futuros"/>
    <x v="3"/>
    <n v="23920"/>
    <x v="6"/>
  </r>
  <r>
    <s v="Rosario Futures Exchange"/>
    <x v="3"/>
    <n v="12318"/>
    <x v="6"/>
  </r>
  <r>
    <s v="Rosario Futures Exchange"/>
    <x v="3"/>
    <n v="300"/>
    <x v="6"/>
  </r>
  <r>
    <s v="Bolsa de Mercadorias &amp; Futuros"/>
    <x v="3"/>
    <n v="16260"/>
    <x v="6"/>
  </r>
  <r>
    <s v="Rosario Futures Exchange"/>
    <x v="3"/>
    <n v="2616"/>
    <x v="6"/>
  </r>
  <r>
    <s v="ASX"/>
    <x v="0"/>
    <n v="10030539"/>
    <x v="2"/>
  </r>
  <r>
    <s v="ASX"/>
    <x v="0"/>
    <n v="9713050"/>
    <x v="3"/>
  </r>
  <r>
    <s v="ASX"/>
    <x v="0"/>
    <n v="10171813"/>
    <x v="2"/>
  </r>
  <r>
    <s v="ASX"/>
    <x v="0"/>
    <n v="7469208"/>
    <x v="3"/>
  </r>
  <r>
    <s v="ASX"/>
    <x v="0"/>
    <n v="13042356"/>
    <x v="2"/>
  </r>
  <r>
    <s v="ASX"/>
    <x v="0"/>
    <n v="9128177"/>
    <x v="3"/>
  </r>
  <r>
    <s v="ASX"/>
    <x v="0"/>
    <n v="10708087"/>
    <x v="2"/>
  </r>
  <r>
    <s v="ASX"/>
    <x v="0"/>
    <n v="8092937"/>
    <x v="3"/>
  </r>
  <r>
    <s v="ASX"/>
    <x v="0"/>
    <n v="9277185"/>
    <x v="2"/>
  </r>
  <r>
    <s v="ASX"/>
    <x v="0"/>
    <n v="8738298"/>
    <x v="3"/>
  </r>
  <r>
    <s v="ASX"/>
    <x v="0"/>
    <n v="9974921"/>
    <x v="2"/>
  </r>
  <r>
    <s v="ASX"/>
    <x v="0"/>
    <n v="9350726"/>
    <x v="3"/>
  </r>
  <r>
    <s v="ASX"/>
    <x v="0"/>
    <n v="8718462"/>
    <x v="2"/>
  </r>
  <r>
    <s v="ASX"/>
    <x v="0"/>
    <n v="9637540"/>
    <x v="3"/>
  </r>
  <r>
    <s v="ASX"/>
    <x v="0"/>
    <n v="9817455"/>
    <x v="2"/>
  </r>
  <r>
    <s v="ASX"/>
    <x v="0"/>
    <n v="9205930"/>
    <x v="3"/>
  </r>
  <r>
    <s v="ASX"/>
    <x v="0"/>
    <n v="9315651"/>
    <x v="2"/>
  </r>
  <r>
    <s v="North American Derivative Exchange"/>
    <x v="1"/>
    <n v="274"/>
    <x v="6"/>
  </r>
  <r>
    <s v="North American Derivative Exchange"/>
    <x v="1"/>
    <n v="393"/>
    <x v="6"/>
  </r>
  <r>
    <s v="North American Derivative Exchange"/>
    <x v="1"/>
    <n v="5768"/>
    <x v="6"/>
  </r>
  <r>
    <s v="North American Derivative Exchange"/>
    <x v="1"/>
    <n v="7788"/>
    <x v="6"/>
  </r>
  <r>
    <s v="North American Derivative Exchange"/>
    <x v="1"/>
    <n v="715"/>
    <x v="6"/>
  </r>
  <r>
    <s v="North American Derivative Exchange"/>
    <x v="1"/>
    <n v="3880"/>
    <x v="6"/>
  </r>
  <r>
    <s v="North American Derivative Exchange"/>
    <x v="1"/>
    <n v="323"/>
    <x v="6"/>
  </r>
  <r>
    <s v="North American Derivative Exchange"/>
    <x v="1"/>
    <n v="5504"/>
    <x v="6"/>
  </r>
  <r>
    <s v="North American Derivative Exchange"/>
    <x v="1"/>
    <n v="3766"/>
    <x v="6"/>
  </r>
  <r>
    <s v="North American Derivative Exchange"/>
    <x v="1"/>
    <n v="8839"/>
    <x v="6"/>
  </r>
  <r>
    <s v="North American Derivative Exchange"/>
    <x v="1"/>
    <n v="2441"/>
    <x v="6"/>
  </r>
  <r>
    <s v="North American Derivative Exchange"/>
    <x v="1"/>
    <n v="3383"/>
    <x v="6"/>
  </r>
  <r>
    <s v="North American Derivative Exchange"/>
    <x v="1"/>
    <n v="3013"/>
    <x v="6"/>
  </r>
  <r>
    <s v="ASX"/>
    <x v="0"/>
    <n v="8812084"/>
    <x v="3"/>
  </r>
  <r>
    <s v="ASX"/>
    <x v="0"/>
    <n v="8866154"/>
    <x v="2"/>
  </r>
  <r>
    <s v="North American Derivative Exchange"/>
    <x v="1"/>
    <n v="2855"/>
    <x v="6"/>
  </r>
  <r>
    <s v="North American Derivative Exchange"/>
    <x v="1"/>
    <n v="4367"/>
    <x v="6"/>
  </r>
  <r>
    <s v="North American Derivative Exchange"/>
    <x v="1"/>
    <n v="2621"/>
    <x v="6"/>
  </r>
  <r>
    <s v="North American Derivative Exchange"/>
    <x v="1"/>
    <n v="1566"/>
    <x v="6"/>
  </r>
  <r>
    <s v="North American Derivative Exchange"/>
    <x v="1"/>
    <n v="3396"/>
    <x v="6"/>
  </r>
  <r>
    <s v="North American Derivative Exchange"/>
    <x v="1"/>
    <n v="34257"/>
    <x v="6"/>
  </r>
  <r>
    <s v="North American Derivative Exchange"/>
    <x v="1"/>
    <n v="5277"/>
    <x v="6"/>
  </r>
  <r>
    <s v="North American Derivative Exchange"/>
    <x v="1"/>
    <n v="13972"/>
    <x v="6"/>
  </r>
  <r>
    <s v="North American Derivative Exchange"/>
    <x v="1"/>
    <n v="22785"/>
    <x v="6"/>
  </r>
  <r>
    <s v="North American Derivative Exchange"/>
    <x v="1"/>
    <n v="238"/>
    <x v="6"/>
  </r>
  <r>
    <s v="North American Derivative Exchange"/>
    <x v="1"/>
    <n v="642"/>
    <x v="6"/>
  </r>
  <r>
    <s v="North American Derivative Exchange"/>
    <x v="1"/>
    <n v="7328"/>
    <x v="6"/>
  </r>
  <r>
    <s v="North American Derivative Exchange"/>
    <x v="1"/>
    <n v="9077"/>
    <x v="6"/>
  </r>
  <r>
    <s v="North American Derivative Exchange"/>
    <x v="1"/>
    <n v="871"/>
    <x v="6"/>
  </r>
  <r>
    <s v="North American Derivative Exchange"/>
    <x v="1"/>
    <n v="4332"/>
    <x v="6"/>
  </r>
  <r>
    <s v="North American Derivative Exchange"/>
    <x v="1"/>
    <n v="486"/>
    <x v="6"/>
  </r>
  <r>
    <s v="North American Derivative Exchange"/>
    <x v="1"/>
    <n v="4190"/>
    <x v="6"/>
  </r>
  <r>
    <s v="North American Derivative Exchange"/>
    <x v="1"/>
    <n v="2398"/>
    <x v="6"/>
  </r>
  <r>
    <s v="North American Derivative Exchange"/>
    <x v="1"/>
    <n v="7807"/>
    <x v="6"/>
  </r>
  <r>
    <s v="North American Derivative Exchange"/>
    <x v="1"/>
    <n v="1711"/>
    <x v="6"/>
  </r>
  <r>
    <s v="North American Derivative Exchange"/>
    <x v="1"/>
    <n v="3337"/>
    <x v="6"/>
  </r>
  <r>
    <s v="North American Derivative Exchange"/>
    <x v="1"/>
    <n v="1640"/>
    <x v="6"/>
  </r>
  <r>
    <s v="North American Derivative Exchange"/>
    <x v="1"/>
    <n v="3209"/>
    <x v="6"/>
  </r>
  <r>
    <s v="North American Derivative Exchange"/>
    <x v="1"/>
    <n v="2477"/>
    <x v="6"/>
  </r>
  <r>
    <s v="North American Derivative Exchange"/>
    <x v="1"/>
    <n v="1911"/>
    <x v="6"/>
  </r>
  <r>
    <s v="North American Derivative Exchange"/>
    <x v="1"/>
    <n v="1811"/>
    <x v="6"/>
  </r>
  <r>
    <s v="North American Derivative Exchange"/>
    <x v="1"/>
    <n v="3005"/>
    <x v="6"/>
  </r>
  <r>
    <s v="North American Derivative Exchange"/>
    <x v="1"/>
    <n v="26111"/>
    <x v="6"/>
  </r>
  <r>
    <s v="North American Derivative Exchange"/>
    <x v="1"/>
    <n v="3082"/>
    <x v="6"/>
  </r>
  <r>
    <s v="North American Derivative Exchange"/>
    <x v="1"/>
    <n v="9524"/>
    <x v="6"/>
  </r>
  <r>
    <s v="North American Derivative Exchange"/>
    <x v="1"/>
    <n v="17094"/>
    <x v="6"/>
  </r>
  <r>
    <s v="North American Derivative Exchange"/>
    <x v="1"/>
    <n v="241"/>
    <x v="6"/>
  </r>
  <r>
    <s v="North American Derivative Exchange"/>
    <x v="1"/>
    <n v="464"/>
    <x v="6"/>
  </r>
  <r>
    <s v="North American Derivative Exchange"/>
    <x v="1"/>
    <n v="9808"/>
    <x v="6"/>
  </r>
  <r>
    <s v="North American Derivative Exchange"/>
    <x v="1"/>
    <n v="11354"/>
    <x v="6"/>
  </r>
  <r>
    <s v="North American Derivative Exchange"/>
    <x v="1"/>
    <n v="715"/>
    <x v="6"/>
  </r>
  <r>
    <s v="North American Derivative Exchange"/>
    <x v="1"/>
    <n v="5990"/>
    <x v="6"/>
  </r>
  <r>
    <s v="North American Derivative Exchange"/>
    <x v="1"/>
    <n v="395"/>
    <x v="6"/>
  </r>
  <r>
    <s v="North American Derivative Exchange"/>
    <x v="1"/>
    <n v="4988"/>
    <x v="6"/>
  </r>
  <r>
    <s v="North American Derivative Exchange"/>
    <x v="1"/>
    <n v="2154"/>
    <x v="6"/>
  </r>
  <r>
    <s v="North American Derivative Exchange"/>
    <x v="1"/>
    <n v="9196"/>
    <x v="6"/>
  </r>
  <r>
    <s v="North American Derivative Exchange"/>
    <x v="1"/>
    <n v="2651"/>
    <x v="6"/>
  </r>
  <r>
    <s v="North American Derivative Exchange"/>
    <x v="1"/>
    <n v="2401"/>
    <x v="6"/>
  </r>
  <r>
    <s v="North American Derivative Exchange"/>
    <x v="1"/>
    <n v="2101"/>
    <x v="6"/>
  </r>
  <r>
    <s v="North American Derivative Exchange"/>
    <x v="1"/>
    <n v="1892"/>
    <x v="6"/>
  </r>
  <r>
    <s v="North American Derivative Exchange"/>
    <x v="1"/>
    <n v="2554"/>
    <x v="6"/>
  </r>
  <r>
    <s v="North American Derivative Exchange"/>
    <x v="1"/>
    <n v="1495"/>
    <x v="6"/>
  </r>
  <r>
    <s v="North American Derivative Exchange"/>
    <x v="1"/>
    <n v="2214"/>
    <x v="6"/>
  </r>
  <r>
    <s v="North American Derivative Exchange"/>
    <x v="1"/>
    <n v="2180"/>
    <x v="6"/>
  </r>
  <r>
    <s v="North American Derivative Exchange"/>
    <x v="1"/>
    <n v="23621"/>
    <x v="6"/>
  </r>
  <r>
    <s v="North American Derivative Exchange"/>
    <x v="1"/>
    <n v="4147"/>
    <x v="6"/>
  </r>
  <r>
    <s v="North American Derivative Exchange"/>
    <x v="1"/>
    <n v="12932"/>
    <x v="6"/>
  </r>
  <r>
    <s v="North American Derivative Exchange"/>
    <x v="1"/>
    <n v="12477"/>
    <x v="6"/>
  </r>
  <r>
    <s v="North American Derivative Exchange"/>
    <x v="1"/>
    <n v="785"/>
    <x v="6"/>
  </r>
  <r>
    <s v="North American Derivative Exchange"/>
    <x v="1"/>
    <n v="849"/>
    <x v="6"/>
  </r>
  <r>
    <s v="North American Derivative Exchange"/>
    <x v="1"/>
    <n v="8394"/>
    <x v="6"/>
  </r>
  <r>
    <s v="North American Derivative Exchange"/>
    <x v="1"/>
    <n v="11257"/>
    <x v="6"/>
  </r>
  <r>
    <s v="North American Derivative Exchange"/>
    <x v="1"/>
    <n v="797"/>
    <x v="6"/>
  </r>
  <r>
    <s v="North American Derivative Exchange"/>
    <x v="1"/>
    <n v="4819"/>
    <x v="6"/>
  </r>
  <r>
    <s v="North American Derivative Exchange"/>
    <x v="1"/>
    <n v="300"/>
    <x v="6"/>
  </r>
  <r>
    <s v="North American Derivative Exchange"/>
    <x v="1"/>
    <n v="4509"/>
    <x v="6"/>
  </r>
  <r>
    <s v="North American Derivative Exchange"/>
    <x v="1"/>
    <n v="1037"/>
    <x v="6"/>
  </r>
  <r>
    <s v="North American Derivative Exchange"/>
    <x v="1"/>
    <n v="11098"/>
    <x v="6"/>
  </r>
  <r>
    <s v="North American Derivative Exchange"/>
    <x v="1"/>
    <n v="1330"/>
    <x v="6"/>
  </r>
  <r>
    <s v="North American Derivative Exchange"/>
    <x v="1"/>
    <n v="2657"/>
    <x v="6"/>
  </r>
  <r>
    <s v="North American Derivative Exchange"/>
    <x v="1"/>
    <n v="1486"/>
    <x v="6"/>
  </r>
  <r>
    <s v="North American Derivative Exchange"/>
    <x v="1"/>
    <n v="2505"/>
    <x v="6"/>
  </r>
  <r>
    <s v="North American Derivative Exchange"/>
    <x v="1"/>
    <n v="1652"/>
    <x v="6"/>
  </r>
  <r>
    <s v="North American Derivative Exchange"/>
    <x v="1"/>
    <n v="2771"/>
    <x v="6"/>
  </r>
  <r>
    <s v="North American Derivative Exchange"/>
    <x v="1"/>
    <n v="3226"/>
    <x v="6"/>
  </r>
  <r>
    <s v="North American Derivative Exchange"/>
    <x v="1"/>
    <n v="2410"/>
    <x v="6"/>
  </r>
  <r>
    <s v="North American Derivative Exchange"/>
    <x v="1"/>
    <n v="25574"/>
    <x v="6"/>
  </r>
  <r>
    <s v="North American Derivative Exchange"/>
    <x v="1"/>
    <n v="4392"/>
    <x v="6"/>
  </r>
  <r>
    <s v="North American Derivative Exchange"/>
    <x v="1"/>
    <n v="8954"/>
    <x v="6"/>
  </r>
  <r>
    <s v="North American Derivative Exchange"/>
    <x v="1"/>
    <n v="16827"/>
    <x v="6"/>
  </r>
  <r>
    <s v="North American Derivative Exchange"/>
    <x v="1"/>
    <n v="640"/>
    <x v="6"/>
  </r>
  <r>
    <s v="North American Derivative Exchange"/>
    <x v="1"/>
    <n v="599"/>
    <x v="6"/>
  </r>
  <r>
    <s v="North American Derivative Exchange"/>
    <x v="1"/>
    <n v="9612"/>
    <x v="6"/>
  </r>
  <r>
    <s v="North American Derivative Exchange"/>
    <x v="1"/>
    <n v="4901"/>
    <x v="6"/>
  </r>
  <r>
    <s v="North American Derivative Exchange"/>
    <x v="1"/>
    <n v="980"/>
    <x v="6"/>
  </r>
  <r>
    <s v="North American Derivative Exchange"/>
    <x v="1"/>
    <n v="2959"/>
    <x v="6"/>
  </r>
  <r>
    <s v="North American Derivative Exchange"/>
    <x v="1"/>
    <n v="435"/>
    <x v="6"/>
  </r>
  <r>
    <s v="North American Derivative Exchange"/>
    <x v="1"/>
    <n v="2851"/>
    <x v="6"/>
  </r>
  <r>
    <s v="North American Derivative Exchange"/>
    <x v="1"/>
    <n v="2389"/>
    <x v="6"/>
  </r>
  <r>
    <s v="North American Derivative Exchange"/>
    <x v="1"/>
    <n v="10290"/>
    <x v="6"/>
  </r>
  <r>
    <s v="North American Derivative Exchange"/>
    <x v="1"/>
    <n v="1137"/>
    <x v="6"/>
  </r>
  <r>
    <s v="North American Derivative Exchange"/>
    <x v="1"/>
    <n v="2654"/>
    <x v="6"/>
  </r>
  <r>
    <s v="North American Derivative Exchange"/>
    <x v="1"/>
    <n v="1312"/>
    <x v="6"/>
  </r>
  <r>
    <s v="North American Derivative Exchange"/>
    <x v="1"/>
    <n v="2391"/>
    <x v="6"/>
  </r>
  <r>
    <s v="North American Derivative Exchange"/>
    <x v="1"/>
    <n v="2176"/>
    <x v="6"/>
  </r>
  <r>
    <s v="North American Derivative Exchange"/>
    <x v="1"/>
    <n v="1014"/>
    <x v="6"/>
  </r>
  <r>
    <s v="North American Derivative Exchange"/>
    <x v="1"/>
    <n v="3039"/>
    <x v="6"/>
  </r>
  <r>
    <s v="North American Derivative Exchange"/>
    <x v="1"/>
    <n v="1751"/>
    <x v="6"/>
  </r>
  <r>
    <s v="North American Derivative Exchange"/>
    <x v="1"/>
    <n v="18907"/>
    <x v="6"/>
  </r>
  <r>
    <s v="North American Derivative Exchange"/>
    <x v="1"/>
    <n v="3525"/>
    <x v="6"/>
  </r>
  <r>
    <s v="North American Derivative Exchange"/>
    <x v="1"/>
    <n v="3884"/>
    <x v="6"/>
  </r>
  <r>
    <s v="North American Derivative Exchange"/>
    <x v="1"/>
    <n v="8967"/>
    <x v="6"/>
  </r>
  <r>
    <s v="North American Derivative Exchange"/>
    <x v="1"/>
    <n v="190"/>
    <x v="6"/>
  </r>
  <r>
    <s v="North American Derivative Exchange"/>
    <x v="1"/>
    <n v="577"/>
    <x v="6"/>
  </r>
  <r>
    <s v="North American Derivative Exchange"/>
    <x v="1"/>
    <n v="5704"/>
    <x v="6"/>
  </r>
  <r>
    <s v="North American Derivative Exchange"/>
    <x v="1"/>
    <n v="4834"/>
    <x v="6"/>
  </r>
  <r>
    <s v="North American Derivative Exchange"/>
    <x v="1"/>
    <n v="579"/>
    <x v="6"/>
  </r>
  <r>
    <s v="North American Derivative Exchange"/>
    <x v="1"/>
    <n v="1861"/>
    <x v="6"/>
  </r>
  <r>
    <s v="North American Derivative Exchange"/>
    <x v="1"/>
    <n v="194"/>
    <x v="6"/>
  </r>
  <r>
    <s v="North American Derivative Exchange"/>
    <x v="1"/>
    <n v="3908"/>
    <x v="6"/>
  </r>
  <r>
    <s v="North American Derivative Exchange"/>
    <x v="1"/>
    <n v="1995"/>
    <x v="6"/>
  </r>
  <r>
    <s v="North American Derivative Exchange"/>
    <x v="1"/>
    <n v="10066"/>
    <x v="6"/>
  </r>
  <r>
    <s v="North American Derivative Exchange"/>
    <x v="1"/>
    <n v="873"/>
    <x v="6"/>
  </r>
  <r>
    <s v="North American Derivative Exchange"/>
    <x v="1"/>
    <n v="3106"/>
    <x v="6"/>
  </r>
  <r>
    <s v="North American Derivative Exchange"/>
    <x v="1"/>
    <n v="1730"/>
    <x v="6"/>
  </r>
  <r>
    <s v="North American Derivative Exchange"/>
    <x v="1"/>
    <n v="4582"/>
    <x v="6"/>
  </r>
  <r>
    <s v="North American Derivative Exchange"/>
    <x v="1"/>
    <n v="1688"/>
    <x v="6"/>
  </r>
  <r>
    <s v="North American Derivative Exchange"/>
    <x v="1"/>
    <n v="727"/>
    <x v="6"/>
  </r>
  <r>
    <s v="North American Derivative Exchange"/>
    <x v="1"/>
    <n v="2755"/>
    <x v="6"/>
  </r>
  <r>
    <s v="North American Derivative Exchange"/>
    <x v="1"/>
    <n v="952"/>
    <x v="6"/>
  </r>
  <r>
    <s v="North American Derivative Exchange"/>
    <x v="1"/>
    <n v="14279"/>
    <x v="6"/>
  </r>
  <r>
    <s v="North American Derivative Exchange"/>
    <x v="1"/>
    <n v="2542"/>
    <x v="6"/>
  </r>
  <r>
    <s v="North American Derivative Exchange"/>
    <x v="1"/>
    <n v="4951"/>
    <x v="6"/>
  </r>
  <r>
    <s v="North American Derivative Exchange"/>
    <x v="1"/>
    <n v="8389"/>
    <x v="6"/>
  </r>
  <r>
    <s v="North American Derivative Exchange"/>
    <x v="1"/>
    <n v="456"/>
    <x v="6"/>
  </r>
  <r>
    <s v="North American Derivative Exchange"/>
    <x v="1"/>
    <n v="279"/>
    <x v="6"/>
  </r>
  <r>
    <s v="North American Derivative Exchange"/>
    <x v="1"/>
    <n v="4034"/>
    <x v="6"/>
  </r>
  <r>
    <s v="North American Derivative Exchange"/>
    <x v="1"/>
    <n v="6824"/>
    <x v="6"/>
  </r>
  <r>
    <s v="North American Derivative Exchange"/>
    <x v="1"/>
    <n v="436"/>
    <x v="6"/>
  </r>
  <r>
    <s v="North American Derivative Exchange"/>
    <x v="1"/>
    <n v="3580"/>
    <x v="6"/>
  </r>
  <r>
    <s v="North American Derivative Exchange"/>
    <x v="1"/>
    <n v="303"/>
    <x v="6"/>
  </r>
  <r>
    <s v="North American Derivative Exchange"/>
    <x v="1"/>
    <n v="2814"/>
    <x v="6"/>
  </r>
  <r>
    <s v="North American Derivative Exchange"/>
    <x v="1"/>
    <n v="1726"/>
    <x v="6"/>
  </r>
  <r>
    <s v="North American Derivative Exchange"/>
    <x v="1"/>
    <n v="11644"/>
    <x v="6"/>
  </r>
  <r>
    <s v="North American Derivative Exchange"/>
    <x v="1"/>
    <n v="1016"/>
    <x v="6"/>
  </r>
  <r>
    <s v="North American Derivative Exchange"/>
    <x v="1"/>
    <n v="2096"/>
    <x v="6"/>
  </r>
  <r>
    <s v="North American Derivative Exchange"/>
    <x v="1"/>
    <n v="1442"/>
    <x v="6"/>
  </r>
  <r>
    <s v="North American Derivative Exchange"/>
    <x v="1"/>
    <n v="3451"/>
    <x v="6"/>
  </r>
  <r>
    <s v="North American Derivative Exchange"/>
    <x v="1"/>
    <n v="1833"/>
    <x v="6"/>
  </r>
  <r>
    <s v="North American Derivative Exchange"/>
    <x v="1"/>
    <n v="663"/>
    <x v="6"/>
  </r>
  <r>
    <s v="North American Derivative Exchange"/>
    <x v="1"/>
    <n v="3525"/>
    <x v="6"/>
  </r>
  <r>
    <s v="North American Derivative Exchange"/>
    <x v="1"/>
    <n v="677"/>
    <x v="6"/>
  </r>
  <r>
    <s v="North American Derivative Exchange"/>
    <x v="1"/>
    <n v="240"/>
    <x v="6"/>
  </r>
  <r>
    <s v="North American Derivative Exchange"/>
    <x v="1"/>
    <n v="22256"/>
    <x v="6"/>
  </r>
  <r>
    <s v="North American Derivative Exchange"/>
    <x v="1"/>
    <n v="2407"/>
    <x v="6"/>
  </r>
  <r>
    <s v="North American Derivative Exchange"/>
    <x v="1"/>
    <n v="5395"/>
    <x v="6"/>
  </r>
  <r>
    <s v="North American Derivative Exchange"/>
    <x v="1"/>
    <n v="8121"/>
    <x v="6"/>
  </r>
  <r>
    <s v="North American Derivative Exchange"/>
    <x v="1"/>
    <n v="436"/>
    <x v="6"/>
  </r>
  <r>
    <s v="North American Derivative Exchange"/>
    <x v="1"/>
    <n v="429"/>
    <x v="6"/>
  </r>
  <r>
    <s v="North American Derivative Exchange"/>
    <x v="1"/>
    <n v="4877"/>
    <x v="6"/>
  </r>
  <r>
    <s v="North American Derivative Exchange"/>
    <x v="1"/>
    <n v="8427"/>
    <x v="6"/>
  </r>
  <r>
    <s v="North American Derivative Exchange"/>
    <x v="1"/>
    <n v="363"/>
    <x v="6"/>
  </r>
  <r>
    <s v="North American Derivative Exchange"/>
    <x v="1"/>
    <n v="3159"/>
    <x v="6"/>
  </r>
  <r>
    <s v="North American Derivative Exchange"/>
    <x v="1"/>
    <n v="870"/>
    <x v="6"/>
  </r>
  <r>
    <s v="North American Derivative Exchange"/>
    <x v="1"/>
    <n v="2903"/>
    <x v="6"/>
  </r>
  <r>
    <s v="North American Derivative Exchange"/>
    <x v="1"/>
    <n v="1926"/>
    <x v="6"/>
  </r>
  <r>
    <s v="North American Derivative Exchange"/>
    <x v="1"/>
    <n v="11246"/>
    <x v="6"/>
  </r>
  <r>
    <s v="North American Derivative Exchange"/>
    <x v="1"/>
    <n v="1520"/>
    <x v="6"/>
  </r>
  <r>
    <s v="North American Derivative Exchange"/>
    <x v="1"/>
    <n v="1692"/>
    <x v="6"/>
  </r>
  <r>
    <s v="North American Derivative Exchange"/>
    <x v="1"/>
    <n v="2172"/>
    <x v="6"/>
  </r>
  <r>
    <s v="North American Derivative Exchange"/>
    <x v="1"/>
    <n v="2457"/>
    <x v="6"/>
  </r>
  <r>
    <s v="North American Derivative Exchange"/>
    <x v="1"/>
    <n v="2144"/>
    <x v="6"/>
  </r>
  <r>
    <s v="North American Derivative Exchange"/>
    <x v="1"/>
    <n v="1376"/>
    <x v="6"/>
  </r>
  <r>
    <s v="North American Derivative Exchange"/>
    <x v="1"/>
    <n v="3620"/>
    <x v="6"/>
  </r>
  <r>
    <s v="North American Derivative Exchange"/>
    <x v="1"/>
    <n v="763"/>
    <x v="6"/>
  </r>
  <r>
    <s v="North American Derivative Exchange"/>
    <x v="1"/>
    <n v="797"/>
    <x v="6"/>
  </r>
  <r>
    <s v="North American Derivative Exchange"/>
    <x v="1"/>
    <n v="22679"/>
    <x v="6"/>
  </r>
  <r>
    <s v="North American Derivative Exchange"/>
    <x v="1"/>
    <n v="10301"/>
    <x v="6"/>
  </r>
  <r>
    <s v="North American Derivative Exchange"/>
    <x v="1"/>
    <n v="5263"/>
    <x v="6"/>
  </r>
  <r>
    <s v="North American Derivative Exchange"/>
    <x v="1"/>
    <n v="7365"/>
    <x v="6"/>
  </r>
  <r>
    <s v="North American Derivative Exchange"/>
    <x v="1"/>
    <n v="746"/>
    <x v="6"/>
  </r>
  <r>
    <s v="North American Derivative Exchange"/>
    <x v="1"/>
    <n v="699"/>
    <x v="6"/>
  </r>
  <r>
    <s v="North American Derivative Exchange"/>
    <x v="1"/>
    <n v="4458"/>
    <x v="6"/>
  </r>
  <r>
    <s v="North American Derivative Exchange"/>
    <x v="1"/>
    <n v="5896"/>
    <x v="6"/>
  </r>
  <r>
    <s v="North American Derivative Exchange"/>
    <x v="1"/>
    <n v="506"/>
    <x v="6"/>
  </r>
  <r>
    <s v="North American Derivative Exchange"/>
    <x v="1"/>
    <n v="3380"/>
    <x v="6"/>
  </r>
  <r>
    <s v="North American Derivative Exchange"/>
    <x v="1"/>
    <n v="659"/>
    <x v="6"/>
  </r>
  <r>
    <s v="North American Derivative Exchange"/>
    <x v="1"/>
    <n v="3114"/>
    <x v="6"/>
  </r>
  <r>
    <s v="North American Derivative Exchange"/>
    <x v="1"/>
    <n v="1501"/>
    <x v="6"/>
  </r>
  <r>
    <s v="North American Derivative Exchange"/>
    <x v="1"/>
    <n v="9849"/>
    <x v="6"/>
  </r>
  <r>
    <s v="North American Derivative Exchange"/>
    <x v="1"/>
    <n v="1435"/>
    <x v="6"/>
  </r>
  <r>
    <s v="North American Derivative Exchange"/>
    <x v="1"/>
    <n v="1933"/>
    <x v="6"/>
  </r>
  <r>
    <s v="North American Derivative Exchange"/>
    <x v="1"/>
    <n v="1556"/>
    <x v="6"/>
  </r>
  <r>
    <s v="North American Derivative Exchange"/>
    <x v="1"/>
    <n v="2122"/>
    <x v="6"/>
  </r>
  <r>
    <s v="North American Derivative Exchange"/>
    <x v="1"/>
    <n v="1857"/>
    <x v="6"/>
  </r>
  <r>
    <s v="North American Derivative Exchange"/>
    <x v="1"/>
    <n v="692"/>
    <x v="6"/>
  </r>
  <r>
    <s v="North American Derivative Exchange"/>
    <x v="1"/>
    <n v="2365"/>
    <x v="6"/>
  </r>
  <r>
    <s v="North American Derivative Exchange"/>
    <x v="1"/>
    <n v="678"/>
    <x v="6"/>
  </r>
  <r>
    <s v="North American Derivative Exchange"/>
    <x v="1"/>
    <n v="927"/>
    <x v="6"/>
  </r>
  <r>
    <s v="North American Derivative Exchange"/>
    <x v="1"/>
    <n v="15838"/>
    <x v="6"/>
  </r>
  <r>
    <s v="North American Derivative Exchange"/>
    <x v="1"/>
    <n v="6727"/>
    <x v="6"/>
  </r>
  <r>
    <s v="North American Derivative Exchange"/>
    <x v="1"/>
    <n v="3857"/>
    <x v="6"/>
  </r>
  <r>
    <s v="North American Derivative Exchange"/>
    <x v="1"/>
    <n v="9015"/>
    <x v="6"/>
  </r>
  <r>
    <s v="North American Derivative Exchange"/>
    <x v="1"/>
    <n v="279"/>
    <x v="6"/>
  </r>
  <r>
    <s v="North American Derivative Exchange"/>
    <x v="1"/>
    <n v="654"/>
    <x v="6"/>
  </r>
  <r>
    <s v="North American Derivative Exchange"/>
    <x v="1"/>
    <n v="5215"/>
    <x v="6"/>
  </r>
  <r>
    <s v="North American Derivative Exchange"/>
    <x v="1"/>
    <n v="5901"/>
    <x v="6"/>
  </r>
  <r>
    <s v="North American Derivative Exchange"/>
    <x v="1"/>
    <n v="536"/>
    <x v="6"/>
  </r>
  <r>
    <s v="North American Derivative Exchange"/>
    <x v="1"/>
    <n v="5598"/>
    <x v="6"/>
  </r>
  <r>
    <s v="North American Derivative Exchange"/>
    <x v="1"/>
    <n v="192"/>
    <x v="6"/>
  </r>
  <r>
    <s v="North American Derivative Exchange"/>
    <x v="1"/>
    <n v="4068"/>
    <x v="6"/>
  </r>
  <r>
    <s v="North American Derivative Exchange"/>
    <x v="1"/>
    <n v="847"/>
    <x v="6"/>
  </r>
  <r>
    <s v="North American Derivative Exchange"/>
    <x v="1"/>
    <n v="9827"/>
    <x v="6"/>
  </r>
  <r>
    <s v="North American Derivative Exchange"/>
    <x v="1"/>
    <n v="1063"/>
    <x v="6"/>
  </r>
  <r>
    <s v="North American Derivative Exchange"/>
    <x v="1"/>
    <n v="1423"/>
    <x v="6"/>
  </r>
  <r>
    <s v="North American Derivative Exchange"/>
    <x v="1"/>
    <n v="1012"/>
    <x v="6"/>
  </r>
  <r>
    <s v="North American Derivative Exchange"/>
    <x v="1"/>
    <n v="1242"/>
    <x v="6"/>
  </r>
  <r>
    <s v="North American Derivative Exchange"/>
    <x v="1"/>
    <n v="3011"/>
    <x v="6"/>
  </r>
  <r>
    <s v="North American Derivative Exchange"/>
    <x v="1"/>
    <n v="559"/>
    <x v="6"/>
  </r>
  <r>
    <s v="North American Derivative Exchange"/>
    <x v="1"/>
    <n v="778"/>
    <x v="6"/>
  </r>
  <r>
    <s v="North American Derivative Exchange"/>
    <x v="1"/>
    <n v="1712"/>
    <x v="6"/>
  </r>
  <r>
    <s v="North American Derivative Exchange"/>
    <x v="1"/>
    <n v="1426"/>
    <x v="6"/>
  </r>
  <r>
    <s v="North American Derivative Exchange"/>
    <x v="1"/>
    <n v="16337"/>
    <x v="6"/>
  </r>
  <r>
    <s v="North American Derivative Exchange"/>
    <x v="1"/>
    <n v="13699"/>
    <x v="6"/>
  </r>
  <r>
    <s v="North American Derivative Exchange"/>
    <x v="1"/>
    <n v="3662"/>
    <x v="6"/>
  </r>
  <r>
    <s v="North American Derivative Exchange"/>
    <x v="1"/>
    <n v="10138"/>
    <x v="6"/>
  </r>
  <r>
    <s v="North American Derivative Exchange"/>
    <x v="1"/>
    <n v="220"/>
    <x v="6"/>
  </r>
  <r>
    <s v="North American Derivative Exchange"/>
    <x v="1"/>
    <n v="349"/>
    <x v="6"/>
  </r>
  <r>
    <s v="North American Derivative Exchange"/>
    <x v="1"/>
    <n v="5829"/>
    <x v="6"/>
  </r>
  <r>
    <s v="North American Derivative Exchange"/>
    <x v="1"/>
    <n v="6240"/>
    <x v="6"/>
  </r>
  <r>
    <s v="North American Derivative Exchange"/>
    <x v="1"/>
    <n v="265"/>
    <x v="6"/>
  </r>
  <r>
    <s v="North American Derivative Exchange"/>
    <x v="1"/>
    <n v="4758"/>
    <x v="6"/>
  </r>
  <r>
    <s v="North American Derivative Exchange"/>
    <x v="1"/>
    <n v="95"/>
    <x v="6"/>
  </r>
  <r>
    <s v="North American Derivative Exchange"/>
    <x v="1"/>
    <n v="2384"/>
    <x v="6"/>
  </r>
  <r>
    <s v="North American Derivative Exchange"/>
    <x v="1"/>
    <n v="754"/>
    <x v="6"/>
  </r>
  <r>
    <s v="North American Derivative Exchange"/>
    <x v="1"/>
    <n v="8158"/>
    <x v="6"/>
  </r>
  <r>
    <s v="North American Derivative Exchange"/>
    <x v="1"/>
    <n v="481"/>
    <x v="6"/>
  </r>
  <r>
    <s v="North American Derivative Exchange"/>
    <x v="1"/>
    <n v="1422"/>
    <x v="6"/>
  </r>
  <r>
    <s v="North American Derivative Exchange"/>
    <x v="1"/>
    <n v="1019"/>
    <x v="6"/>
  </r>
  <r>
    <s v="North American Derivative Exchange"/>
    <x v="1"/>
    <n v="860"/>
    <x v="6"/>
  </r>
  <r>
    <s v="North American Derivative Exchange"/>
    <x v="1"/>
    <n v="2304"/>
    <x v="6"/>
  </r>
  <r>
    <s v="North American Derivative Exchange"/>
    <x v="1"/>
    <n v="437"/>
    <x v="6"/>
  </r>
  <r>
    <s v="North American Derivative Exchange"/>
    <x v="1"/>
    <n v="2624"/>
    <x v="6"/>
  </r>
  <r>
    <s v="North American Derivative Exchange"/>
    <x v="1"/>
    <n v="1315"/>
    <x v="6"/>
  </r>
  <r>
    <s v="North American Derivative Exchange"/>
    <x v="1"/>
    <n v="1363"/>
    <x v="6"/>
  </r>
  <r>
    <s v="North American Derivative Exchange"/>
    <x v="1"/>
    <n v="23548"/>
    <x v="6"/>
  </r>
  <r>
    <s v="North American Derivative Exchange"/>
    <x v="1"/>
    <n v="5529"/>
    <x v="6"/>
  </r>
  <r>
    <s v="North American Derivative Exchange"/>
    <x v="1"/>
    <n v="2772"/>
    <x v="6"/>
  </r>
  <r>
    <s v="North American Derivative Exchange"/>
    <x v="1"/>
    <n v="6108"/>
    <x v="6"/>
  </r>
  <r>
    <s v="North American Derivative Exchange"/>
    <x v="1"/>
    <n v="196"/>
    <x v="6"/>
  </r>
  <r>
    <s v="North American Derivative Exchange"/>
    <x v="1"/>
    <n v="127"/>
    <x v="6"/>
  </r>
  <r>
    <s v="North American Derivative Exchange"/>
    <x v="1"/>
    <n v="3952"/>
    <x v="6"/>
  </r>
  <r>
    <s v="North American Derivative Exchange"/>
    <x v="1"/>
    <n v="3568"/>
    <x v="6"/>
  </r>
  <r>
    <s v="North American Derivative Exchange"/>
    <x v="1"/>
    <n v="253"/>
    <x v="6"/>
  </r>
  <r>
    <s v="North American Derivative Exchange"/>
    <x v="1"/>
    <n v="5275"/>
    <x v="6"/>
  </r>
  <r>
    <s v="North American Derivative Exchange"/>
    <x v="1"/>
    <n v="63"/>
    <x v="6"/>
  </r>
  <r>
    <s v="North American Derivative Exchange"/>
    <x v="1"/>
    <n v="3372"/>
    <x v="6"/>
  </r>
  <r>
    <s v="North American Derivative Exchange"/>
    <x v="1"/>
    <n v="2054"/>
    <x v="6"/>
  </r>
  <r>
    <s v="North American Derivative Exchange"/>
    <x v="1"/>
    <n v="8099"/>
    <x v="6"/>
  </r>
  <r>
    <s v="North American Derivative Exchange"/>
    <x v="1"/>
    <n v="683"/>
    <x v="6"/>
  </r>
  <r>
    <s v="North American Derivative Exchange"/>
    <x v="1"/>
    <n v="1346"/>
    <x v="6"/>
  </r>
  <r>
    <s v="North American Derivative Exchange"/>
    <x v="1"/>
    <n v="1349"/>
    <x v="6"/>
  </r>
  <r>
    <s v="North American Derivative Exchange"/>
    <x v="1"/>
    <n v="2660"/>
    <x v="6"/>
  </r>
  <r>
    <s v="North American Derivative Exchange"/>
    <x v="1"/>
    <n v="1331"/>
    <x v="6"/>
  </r>
  <r>
    <s v="North American Derivative Exchange"/>
    <x v="1"/>
    <n v="354"/>
    <x v="6"/>
  </r>
  <r>
    <s v="North American Derivative Exchange"/>
    <x v="1"/>
    <n v="1466"/>
    <x v="6"/>
  </r>
  <r>
    <s v="North American Derivative Exchange"/>
    <x v="1"/>
    <n v="845"/>
    <x v="6"/>
  </r>
  <r>
    <s v="North American Derivative Exchange"/>
    <x v="1"/>
    <n v="1070"/>
    <x v="6"/>
  </r>
  <r>
    <s v="North American Derivative Exchange"/>
    <x v="1"/>
    <n v="17090"/>
    <x v="6"/>
  </r>
  <r>
    <s v="North American Derivative Exchange"/>
    <x v="1"/>
    <n v="2524"/>
    <x v="6"/>
  </r>
  <r>
    <s v="North American Derivative Exchange"/>
    <x v="1"/>
    <n v="1035"/>
    <x v="6"/>
  </r>
  <r>
    <s v="North American Derivative Exchange"/>
    <x v="1"/>
    <n v="7784"/>
    <x v="6"/>
  </r>
  <r>
    <s v="North American Derivative Exchange"/>
    <x v="1"/>
    <n v="180"/>
    <x v="4"/>
  </r>
  <r>
    <s v="North American Derivative Exchange"/>
    <x v="1"/>
    <n v="214"/>
    <x v="4"/>
  </r>
  <r>
    <s v="North American Derivative Exchange"/>
    <x v="1"/>
    <n v="5478"/>
    <x v="4"/>
  </r>
  <r>
    <s v="North American Derivative Exchange"/>
    <x v="1"/>
    <n v="3980"/>
    <x v="4"/>
  </r>
  <r>
    <s v="North American Derivative Exchange"/>
    <x v="1"/>
    <n v="156"/>
    <x v="4"/>
  </r>
  <r>
    <s v="North American Derivative Exchange"/>
    <x v="1"/>
    <n v="3295"/>
    <x v="4"/>
  </r>
  <r>
    <s v="North American Derivative Exchange"/>
    <x v="1"/>
    <n v="28"/>
    <x v="4"/>
  </r>
  <r>
    <s v="North American Derivative Exchange"/>
    <x v="1"/>
    <n v="2828"/>
    <x v="4"/>
  </r>
  <r>
    <s v="North American Derivative Exchange"/>
    <x v="1"/>
    <n v="344"/>
    <x v="4"/>
  </r>
  <r>
    <s v="North American Derivative Exchange"/>
    <x v="1"/>
    <n v="6220"/>
    <x v="4"/>
  </r>
  <r>
    <s v="North American Derivative Exchange"/>
    <x v="1"/>
    <n v="483"/>
    <x v="4"/>
  </r>
  <r>
    <s v="North American Derivative Exchange"/>
    <x v="1"/>
    <n v="3544"/>
    <x v="4"/>
  </r>
  <r>
    <s v="North American Derivative Exchange"/>
    <x v="1"/>
    <n v="1334"/>
    <x v="4"/>
  </r>
  <r>
    <s v="North American Derivative Exchange"/>
    <x v="1"/>
    <n v="1703"/>
    <x v="4"/>
  </r>
  <r>
    <s v="North American Derivative Exchange"/>
    <x v="1"/>
    <n v="1028"/>
    <x v="4"/>
  </r>
  <r>
    <s v="North American Derivative Exchange"/>
    <x v="1"/>
    <n v="344"/>
    <x v="4"/>
  </r>
  <r>
    <s v="North American Derivative Exchange"/>
    <x v="1"/>
    <n v="2091"/>
    <x v="4"/>
  </r>
  <r>
    <s v="North American Derivative Exchange"/>
    <x v="1"/>
    <n v="1342"/>
    <x v="4"/>
  </r>
  <r>
    <s v="North American Derivative Exchange"/>
    <x v="1"/>
    <n v="887"/>
    <x v="4"/>
  </r>
  <r>
    <s v="North American Derivative Exchange"/>
    <x v="1"/>
    <n v="30256"/>
    <x v="4"/>
  </r>
  <r>
    <s v="North American Derivative Exchange"/>
    <x v="1"/>
    <n v="1452"/>
    <x v="4"/>
  </r>
  <r>
    <s v="North American Derivative Exchange"/>
    <x v="1"/>
    <n v="898"/>
    <x v="4"/>
  </r>
  <r>
    <s v="North American Derivative Exchange"/>
    <x v="1"/>
    <n v="7415"/>
    <x v="4"/>
  </r>
  <r>
    <s v="North American Derivative Exchange"/>
    <x v="1"/>
    <n v="147"/>
    <x v="4"/>
  </r>
  <r>
    <s v="North American Derivative Exchange"/>
    <x v="1"/>
    <n v="75"/>
    <x v="4"/>
  </r>
  <r>
    <s v="North American Derivative Exchange"/>
    <x v="1"/>
    <n v="6042"/>
    <x v="4"/>
  </r>
  <r>
    <s v="North American Derivative Exchange"/>
    <x v="1"/>
    <n v="6463"/>
    <x v="4"/>
  </r>
  <r>
    <s v="North American Derivative Exchange"/>
    <x v="1"/>
    <n v="57"/>
    <x v="4"/>
  </r>
  <r>
    <s v="North American Derivative Exchange"/>
    <x v="1"/>
    <n v="773"/>
    <x v="4"/>
  </r>
  <r>
    <s v="North American Derivative Exchange"/>
    <x v="1"/>
    <n v="27"/>
    <x v="4"/>
  </r>
  <r>
    <s v="North American Derivative Exchange"/>
    <x v="1"/>
    <n v="2000"/>
    <x v="4"/>
  </r>
  <r>
    <s v="North American Derivative Exchange"/>
    <x v="1"/>
    <n v="482"/>
    <x v="4"/>
  </r>
  <r>
    <s v="North American Derivative Exchange"/>
    <x v="1"/>
    <n v="5376"/>
    <x v="4"/>
  </r>
  <r>
    <s v="North American Derivative Exchange"/>
    <x v="1"/>
    <n v="440"/>
    <x v="4"/>
  </r>
  <r>
    <s v="North American Derivative Exchange"/>
    <x v="1"/>
    <n v="2709"/>
    <x v="4"/>
  </r>
  <r>
    <s v="North American Derivative Exchange"/>
    <x v="1"/>
    <n v="1871"/>
    <x v="4"/>
  </r>
  <r>
    <s v="North American Derivative Exchange"/>
    <x v="1"/>
    <n v="2882"/>
    <x v="4"/>
  </r>
  <r>
    <s v="North American Derivative Exchange"/>
    <x v="1"/>
    <n v="1994"/>
    <x v="4"/>
  </r>
  <r>
    <s v="North American Derivative Exchange"/>
    <x v="1"/>
    <n v="309"/>
    <x v="4"/>
  </r>
  <r>
    <s v="North American Derivative Exchange"/>
    <x v="1"/>
    <n v="7997"/>
    <x v="4"/>
  </r>
  <r>
    <s v="North American Derivative Exchange"/>
    <x v="1"/>
    <n v="827"/>
    <x v="4"/>
  </r>
  <r>
    <s v="North American Derivative Exchange"/>
    <x v="1"/>
    <n v="445"/>
    <x v="4"/>
  </r>
  <r>
    <s v="North American Derivative Exchange"/>
    <x v="1"/>
    <n v="20699"/>
    <x v="4"/>
  </r>
  <r>
    <s v="North American Derivative Exchange"/>
    <x v="1"/>
    <n v="867"/>
    <x v="4"/>
  </r>
  <r>
    <s v="North American Derivative Exchange"/>
    <x v="1"/>
    <n v="3123"/>
    <x v="4"/>
  </r>
  <r>
    <s v="North American Derivative Exchange"/>
    <x v="1"/>
    <n v="13133"/>
    <x v="4"/>
  </r>
  <r>
    <s v="North American Derivative Exchange"/>
    <x v="1"/>
    <n v="88"/>
    <x v="4"/>
  </r>
  <r>
    <s v="North American Derivative Exchange"/>
    <x v="1"/>
    <n v="68"/>
    <x v="4"/>
  </r>
  <r>
    <s v="North American Derivative Exchange"/>
    <x v="1"/>
    <n v="1757"/>
    <x v="4"/>
  </r>
  <r>
    <s v="North American Derivative Exchange"/>
    <x v="1"/>
    <n v="2105"/>
    <x v="4"/>
  </r>
  <r>
    <s v="North American Derivative Exchange"/>
    <x v="1"/>
    <n v="69"/>
    <x v="4"/>
  </r>
  <r>
    <s v="North American Derivative Exchange"/>
    <x v="1"/>
    <n v="1352"/>
    <x v="4"/>
  </r>
  <r>
    <s v="North American Derivative Exchange"/>
    <x v="1"/>
    <n v="14"/>
    <x v="4"/>
  </r>
  <r>
    <s v="North American Derivative Exchange"/>
    <x v="1"/>
    <n v="3273"/>
    <x v="4"/>
  </r>
  <r>
    <s v="North American Derivative Exchange"/>
    <x v="1"/>
    <n v="1085"/>
    <x v="4"/>
  </r>
  <r>
    <s v="North American Derivative Exchange"/>
    <x v="1"/>
    <n v="8698"/>
    <x v="4"/>
  </r>
  <r>
    <s v="North American Derivative Exchange"/>
    <x v="1"/>
    <n v="1189"/>
    <x v="4"/>
  </r>
  <r>
    <s v="North American Derivative Exchange"/>
    <x v="1"/>
    <n v="3048"/>
    <x v="4"/>
  </r>
  <r>
    <s v="North American Derivative Exchange"/>
    <x v="1"/>
    <n v="2250"/>
    <x v="4"/>
  </r>
  <r>
    <s v="North American Derivative Exchange"/>
    <x v="1"/>
    <n v="3634"/>
    <x v="4"/>
  </r>
  <r>
    <s v="North American Derivative Exchange"/>
    <x v="1"/>
    <n v="5990"/>
    <x v="4"/>
  </r>
  <r>
    <s v="North American Derivative Exchange"/>
    <x v="1"/>
    <n v="396"/>
    <x v="4"/>
  </r>
  <r>
    <s v="North American Derivative Exchange"/>
    <x v="1"/>
    <n v="8897"/>
    <x v="4"/>
  </r>
  <r>
    <s v="North American Derivative Exchange"/>
    <x v="1"/>
    <n v="990"/>
    <x v="4"/>
  </r>
  <r>
    <s v="North American Derivative Exchange"/>
    <x v="1"/>
    <n v="365"/>
    <x v="4"/>
  </r>
  <r>
    <s v="North American Derivative Exchange"/>
    <x v="1"/>
    <n v="19919"/>
    <x v="4"/>
  </r>
  <r>
    <s v="North American Derivative Exchange"/>
    <x v="1"/>
    <n v="1599"/>
    <x v="4"/>
  </r>
  <r>
    <s v="North American Derivative Exchange"/>
    <x v="1"/>
    <n v="1131"/>
    <x v="4"/>
  </r>
  <r>
    <s v="North American Derivative Exchange"/>
    <x v="1"/>
    <n v="9522"/>
    <x v="4"/>
  </r>
  <r>
    <s v="North American Derivative Exchange"/>
    <x v="1"/>
    <n v="221"/>
    <x v="4"/>
  </r>
  <r>
    <s v="North American Derivative Exchange"/>
    <x v="1"/>
    <n v="28"/>
    <x v="4"/>
  </r>
  <r>
    <s v="North American Derivative Exchange"/>
    <x v="1"/>
    <n v="3789"/>
    <x v="4"/>
  </r>
  <r>
    <s v="North American Derivative Exchange"/>
    <x v="1"/>
    <n v="5674"/>
    <x v="4"/>
  </r>
  <r>
    <s v="North American Derivative Exchange"/>
    <x v="1"/>
    <n v="191"/>
    <x v="4"/>
  </r>
  <r>
    <s v="North American Derivative Exchange"/>
    <x v="1"/>
    <n v="1146"/>
    <x v="4"/>
  </r>
  <r>
    <s v="North American Derivative Exchange"/>
    <x v="1"/>
    <n v="8"/>
    <x v="4"/>
  </r>
  <r>
    <s v="North American Derivative Exchange"/>
    <x v="1"/>
    <n v="4953"/>
    <x v="4"/>
  </r>
  <r>
    <s v="North American Derivative Exchange"/>
    <x v="1"/>
    <n v="2648"/>
    <x v="4"/>
  </r>
  <r>
    <s v="North American Derivative Exchange"/>
    <x v="1"/>
    <n v="12488"/>
    <x v="4"/>
  </r>
  <r>
    <s v="North American Derivative Exchange"/>
    <x v="1"/>
    <n v="1059"/>
    <x v="4"/>
  </r>
  <r>
    <s v="North American Derivative Exchange"/>
    <x v="1"/>
    <n v="1938"/>
    <x v="4"/>
  </r>
  <r>
    <s v="North American Derivative Exchange"/>
    <x v="1"/>
    <n v="3312"/>
    <x v="4"/>
  </r>
  <r>
    <s v="North American Derivative Exchange"/>
    <x v="1"/>
    <n v="1932"/>
    <x v="4"/>
  </r>
  <r>
    <s v="North American Derivative Exchange"/>
    <x v="1"/>
    <n v="4203"/>
    <x v="4"/>
  </r>
  <r>
    <s v="North American Derivative Exchange"/>
    <x v="1"/>
    <n v="266"/>
    <x v="4"/>
  </r>
  <r>
    <s v="North American Derivative Exchange"/>
    <x v="1"/>
    <n v="2272"/>
    <x v="4"/>
  </r>
  <r>
    <s v="North American Derivative Exchange"/>
    <x v="1"/>
    <n v="1374"/>
    <x v="4"/>
  </r>
  <r>
    <s v="North American Derivative Exchange"/>
    <x v="1"/>
    <n v="535"/>
    <x v="4"/>
  </r>
  <r>
    <s v="North American Derivative Exchange"/>
    <x v="1"/>
    <n v="11849"/>
    <x v="4"/>
  </r>
  <r>
    <s v="North American Derivative Exchange"/>
    <x v="1"/>
    <n v="896"/>
    <x v="4"/>
  </r>
  <r>
    <s v="North American Derivative Exchange"/>
    <x v="1"/>
    <n v="1154"/>
    <x v="4"/>
  </r>
  <r>
    <s v="North American Derivative Exchange"/>
    <x v="1"/>
    <n v="9163"/>
    <x v="4"/>
  </r>
  <r>
    <s v="North American Derivative Exchange"/>
    <x v="1"/>
    <n v="295"/>
    <x v="4"/>
  </r>
  <r>
    <s v="North American Derivative Exchange"/>
    <x v="1"/>
    <n v="125"/>
    <x v="4"/>
  </r>
  <r>
    <s v="North American Derivative Exchange"/>
    <x v="1"/>
    <n v="6346"/>
    <x v="4"/>
  </r>
  <r>
    <s v="North American Derivative Exchange"/>
    <x v="1"/>
    <n v="8122"/>
    <x v="4"/>
  </r>
  <r>
    <s v="North American Derivative Exchange"/>
    <x v="1"/>
    <n v="455"/>
    <x v="4"/>
  </r>
  <r>
    <s v="North American Derivative Exchange"/>
    <x v="1"/>
    <n v="1451"/>
    <x v="4"/>
  </r>
  <r>
    <s v="North American Derivative Exchange"/>
    <x v="1"/>
    <n v="73"/>
    <x v="4"/>
  </r>
  <r>
    <s v="North American Derivative Exchange"/>
    <x v="1"/>
    <n v="5954"/>
    <x v="4"/>
  </r>
  <r>
    <s v="North American Derivative Exchange"/>
    <x v="1"/>
    <n v="3129"/>
    <x v="4"/>
  </r>
  <r>
    <s v="North American Derivative Exchange"/>
    <x v="1"/>
    <n v="11165"/>
    <x v="4"/>
  </r>
  <r>
    <s v="North American Derivative Exchange"/>
    <x v="1"/>
    <n v="3251"/>
    <x v="4"/>
  </r>
  <r>
    <s v="North American Derivative Exchange"/>
    <x v="1"/>
    <n v="5061"/>
    <x v="4"/>
  </r>
  <r>
    <s v="North American Derivative Exchange"/>
    <x v="1"/>
    <n v="3564"/>
    <x v="4"/>
  </r>
  <r>
    <s v="North American Derivative Exchange"/>
    <x v="1"/>
    <n v="6870"/>
    <x v="4"/>
  </r>
  <r>
    <s v="North American Derivative Exchange"/>
    <x v="1"/>
    <n v="7419"/>
    <x v="4"/>
  </r>
  <r>
    <s v="North American Derivative Exchange"/>
    <x v="1"/>
    <n v="1655"/>
    <x v="4"/>
  </r>
  <r>
    <s v="North American Derivative Exchange"/>
    <x v="1"/>
    <n v="3736"/>
    <x v="4"/>
  </r>
  <r>
    <s v="North American Derivative Exchange"/>
    <x v="1"/>
    <n v="2397"/>
    <x v="4"/>
  </r>
  <r>
    <s v="North American Derivative Exchange"/>
    <x v="1"/>
    <n v="438"/>
    <x v="4"/>
  </r>
  <r>
    <s v="North American Derivative Exchange"/>
    <x v="1"/>
    <n v="10630"/>
    <x v="4"/>
  </r>
  <r>
    <s v="North American Derivative Exchange"/>
    <x v="1"/>
    <n v="1808"/>
    <x v="4"/>
  </r>
  <r>
    <s v="North American Derivative Exchange"/>
    <x v="1"/>
    <n v="2613"/>
    <x v="4"/>
  </r>
  <r>
    <s v="North American Derivative Exchange"/>
    <x v="1"/>
    <n v="14486"/>
    <x v="4"/>
  </r>
  <r>
    <s v="North American Derivative Exchange"/>
    <x v="1"/>
    <n v="313"/>
    <x v="4"/>
  </r>
  <r>
    <s v="North American Derivative Exchange"/>
    <x v="1"/>
    <n v="79"/>
    <x v="4"/>
  </r>
  <r>
    <s v="North American Derivative Exchange"/>
    <x v="1"/>
    <n v="2875"/>
    <x v="4"/>
  </r>
  <r>
    <s v="North American Derivative Exchange"/>
    <x v="1"/>
    <n v="5298"/>
    <x v="4"/>
  </r>
  <r>
    <s v="North American Derivative Exchange"/>
    <x v="1"/>
    <n v="537"/>
    <x v="4"/>
  </r>
  <r>
    <s v="North American Derivative Exchange"/>
    <x v="1"/>
    <n v="2237"/>
    <x v="4"/>
  </r>
  <r>
    <s v="North American Derivative Exchange"/>
    <x v="1"/>
    <n v="19"/>
    <x v="4"/>
  </r>
  <r>
    <s v="North American Derivative Exchange"/>
    <x v="1"/>
    <n v="7336"/>
    <x v="4"/>
  </r>
  <r>
    <s v="North American Derivative Exchange"/>
    <x v="1"/>
    <n v="3129"/>
    <x v="4"/>
  </r>
  <r>
    <s v="North American Derivative Exchange"/>
    <x v="1"/>
    <n v="13857"/>
    <x v="4"/>
  </r>
  <r>
    <s v="North American Derivative Exchange"/>
    <x v="1"/>
    <n v="3342"/>
    <x v="4"/>
  </r>
  <r>
    <s v="North American Derivative Exchange"/>
    <x v="1"/>
    <n v="3646"/>
    <x v="4"/>
  </r>
  <r>
    <s v="North American Derivative Exchange"/>
    <x v="1"/>
    <n v="2187"/>
    <x v="4"/>
  </r>
  <r>
    <s v="North American Derivative Exchange"/>
    <x v="1"/>
    <n v="5098"/>
    <x v="4"/>
  </r>
  <r>
    <s v="North American Derivative Exchange"/>
    <x v="1"/>
    <n v="3747"/>
    <x v="4"/>
  </r>
  <r>
    <s v="North American Derivative Exchange"/>
    <x v="1"/>
    <n v="1004"/>
    <x v="4"/>
  </r>
  <r>
    <s v="North American Derivative Exchange"/>
    <x v="1"/>
    <n v="1976"/>
    <x v="4"/>
  </r>
  <r>
    <s v="North American Derivative Exchange"/>
    <x v="1"/>
    <n v="1182"/>
    <x v="4"/>
  </r>
  <r>
    <s v="North American Derivative Exchange"/>
    <x v="1"/>
    <n v="214"/>
    <x v="4"/>
  </r>
  <r>
    <s v="North American Derivative Exchange"/>
    <x v="1"/>
    <n v="9012"/>
    <x v="4"/>
  </r>
  <r>
    <s v="North American Derivative Exchange"/>
    <x v="1"/>
    <n v="1430"/>
    <x v="4"/>
  </r>
  <r>
    <s v="North American Derivative Exchange"/>
    <x v="1"/>
    <n v="2245"/>
    <x v="4"/>
  </r>
  <r>
    <s v="North American Derivative Exchange"/>
    <x v="1"/>
    <n v="8895"/>
    <x v="4"/>
  </r>
  <r>
    <s v="North American Derivative Exchange"/>
    <x v="1"/>
    <n v="122"/>
    <x v="4"/>
  </r>
  <r>
    <s v="North American Derivative Exchange"/>
    <x v="1"/>
    <n v="265"/>
    <x v="4"/>
  </r>
  <r>
    <s v="North American Derivative Exchange"/>
    <x v="1"/>
    <n v="3290"/>
    <x v="4"/>
  </r>
  <r>
    <s v="North American Derivative Exchange"/>
    <x v="1"/>
    <n v="4569"/>
    <x v="4"/>
  </r>
  <r>
    <s v="North American Derivative Exchange"/>
    <x v="1"/>
    <n v="327"/>
    <x v="4"/>
  </r>
  <r>
    <s v="North American Derivative Exchange"/>
    <x v="1"/>
    <n v="2547"/>
    <x v="4"/>
  </r>
  <r>
    <s v="North American Derivative Exchange"/>
    <x v="1"/>
    <n v="58"/>
    <x v="4"/>
  </r>
  <r>
    <s v="North American Derivative Exchange"/>
    <x v="1"/>
    <n v="9048"/>
    <x v="4"/>
  </r>
  <r>
    <s v="North American Derivative Exchange"/>
    <x v="1"/>
    <n v="3019"/>
    <x v="4"/>
  </r>
  <r>
    <s v="North American Derivative Exchange"/>
    <x v="1"/>
    <n v="18981"/>
    <x v="4"/>
  </r>
  <r>
    <s v="North American Derivative Exchange"/>
    <x v="1"/>
    <n v="4854"/>
    <x v="4"/>
  </r>
  <r>
    <s v="North American Derivative Exchange"/>
    <x v="1"/>
    <n v="5090"/>
    <x v="4"/>
  </r>
  <r>
    <s v="North American Derivative Exchange"/>
    <x v="1"/>
    <n v="3142"/>
    <x v="4"/>
  </r>
  <r>
    <s v="North American Derivative Exchange"/>
    <x v="1"/>
    <n v="6516"/>
    <x v="4"/>
  </r>
  <r>
    <s v="North American Derivative Exchange"/>
    <x v="1"/>
    <n v="6576"/>
    <x v="4"/>
  </r>
  <r>
    <s v="North American Derivative Exchange"/>
    <x v="1"/>
    <n v="910"/>
    <x v="4"/>
  </r>
  <r>
    <s v="North American Derivative Exchange"/>
    <x v="1"/>
    <n v="4324"/>
    <x v="4"/>
  </r>
  <r>
    <s v="North American Derivative Exchange"/>
    <x v="1"/>
    <n v="1242"/>
    <x v="4"/>
  </r>
  <r>
    <s v="North American Derivative Exchange"/>
    <x v="1"/>
    <n v="284"/>
    <x v="4"/>
  </r>
  <r>
    <s v="North American Derivative Exchange"/>
    <x v="1"/>
    <n v="10482"/>
    <x v="4"/>
  </r>
  <r>
    <s v="North American Derivative Exchange"/>
    <x v="1"/>
    <n v="2468"/>
    <x v="4"/>
  </r>
  <r>
    <s v="North American Derivative Exchange"/>
    <x v="1"/>
    <n v="1638"/>
    <x v="4"/>
  </r>
  <r>
    <s v="North American Derivative Exchange"/>
    <x v="1"/>
    <n v="6207"/>
    <x v="4"/>
  </r>
  <r>
    <s v="North American Derivative Exchange"/>
    <x v="1"/>
    <n v="162"/>
    <x v="4"/>
  </r>
  <r>
    <s v="North American Derivative Exchange"/>
    <x v="1"/>
    <n v="141"/>
    <x v="4"/>
  </r>
  <r>
    <s v="North American Derivative Exchange"/>
    <x v="1"/>
    <n v="6191"/>
    <x v="4"/>
  </r>
  <r>
    <s v="North American Derivative Exchange"/>
    <x v="1"/>
    <n v="7211"/>
    <x v="4"/>
  </r>
  <r>
    <s v="North American Derivative Exchange"/>
    <x v="1"/>
    <n v="251"/>
    <x v="4"/>
  </r>
  <r>
    <s v="North American Derivative Exchange"/>
    <x v="1"/>
    <n v="4393"/>
    <x v="4"/>
  </r>
  <r>
    <s v="North American Derivative Exchange"/>
    <x v="1"/>
    <n v="94"/>
    <x v="4"/>
  </r>
  <r>
    <s v="North American Derivative Exchange"/>
    <x v="1"/>
    <n v="11810"/>
    <x v="4"/>
  </r>
  <r>
    <s v="North American Derivative Exchange"/>
    <x v="1"/>
    <n v="2347"/>
    <x v="4"/>
  </r>
  <r>
    <s v="North American Derivative Exchange"/>
    <x v="1"/>
    <n v="29957"/>
    <x v="4"/>
  </r>
  <r>
    <s v="North American Derivative Exchange"/>
    <x v="1"/>
    <n v="3299"/>
    <x v="4"/>
  </r>
  <r>
    <s v="North American Derivative Exchange"/>
    <x v="1"/>
    <n v="9949"/>
    <x v="4"/>
  </r>
  <r>
    <s v="North American Derivative Exchange"/>
    <x v="1"/>
    <n v="7052"/>
    <x v="4"/>
  </r>
  <r>
    <s v="North American Derivative Exchange"/>
    <x v="1"/>
    <n v="2127"/>
    <x v="4"/>
  </r>
  <r>
    <s v="North American Derivative Exchange"/>
    <x v="1"/>
    <n v="5338"/>
    <x v="4"/>
  </r>
  <r>
    <s v="North American Derivative Exchange"/>
    <x v="1"/>
    <n v="552"/>
    <x v="4"/>
  </r>
  <r>
    <s v="North American Derivative Exchange"/>
    <x v="1"/>
    <n v="1080"/>
    <x v="4"/>
  </r>
  <r>
    <s v="North American Derivative Exchange"/>
    <x v="1"/>
    <n v="187"/>
    <x v="4"/>
  </r>
  <r>
    <s v="North American Derivative Exchange"/>
    <x v="1"/>
    <n v="1625"/>
    <x v="4"/>
  </r>
  <r>
    <s v="North American Derivative Exchange"/>
    <x v="1"/>
    <n v="686"/>
    <x v="4"/>
  </r>
  <r>
    <s v="North American Derivative Exchange"/>
    <x v="1"/>
    <n v="11658"/>
    <x v="4"/>
  </r>
  <r>
    <s v="North American Derivative Exchange"/>
    <x v="1"/>
    <n v="5663"/>
    <x v="4"/>
  </r>
  <r>
    <s v="North American Derivative Exchange"/>
    <x v="1"/>
    <n v="1819"/>
    <x v="4"/>
  </r>
  <r>
    <s v="North American Derivative Exchange"/>
    <x v="1"/>
    <n v="6590"/>
    <x v="4"/>
  </r>
  <r>
    <s v="North American Derivative Exchange"/>
    <x v="1"/>
    <n v="513"/>
    <x v="4"/>
  </r>
  <r>
    <s v="North American Derivative Exchange"/>
    <x v="1"/>
    <n v="107"/>
    <x v="4"/>
  </r>
  <r>
    <s v="North American Derivative Exchange"/>
    <x v="1"/>
    <n v="5207"/>
    <x v="4"/>
  </r>
  <r>
    <s v="North American Derivative Exchange"/>
    <x v="1"/>
    <n v="4261"/>
    <x v="4"/>
  </r>
  <r>
    <s v="North American Derivative Exchange"/>
    <x v="1"/>
    <n v="384"/>
    <x v="4"/>
  </r>
  <r>
    <s v="North American Derivative Exchange"/>
    <x v="1"/>
    <n v="4071"/>
    <x v="4"/>
  </r>
  <r>
    <s v="North American Derivative Exchange"/>
    <x v="1"/>
    <n v="85"/>
    <x v="4"/>
  </r>
  <r>
    <s v="North American Derivative Exchange"/>
    <x v="1"/>
    <n v="8364"/>
    <x v="4"/>
  </r>
  <r>
    <s v="North American Derivative Exchange"/>
    <x v="1"/>
    <n v="1744"/>
    <x v="4"/>
  </r>
  <r>
    <s v="North American Derivative Exchange"/>
    <x v="1"/>
    <n v="11679"/>
    <x v="4"/>
  </r>
  <r>
    <s v="North American Derivative Exchange"/>
    <x v="1"/>
    <n v="2339"/>
    <x v="4"/>
  </r>
  <r>
    <s v="North American Derivative Exchange"/>
    <x v="1"/>
    <n v="6166"/>
    <x v="4"/>
  </r>
  <r>
    <s v="North American Derivative Exchange"/>
    <x v="1"/>
    <n v="9112"/>
    <x v="4"/>
  </r>
  <r>
    <s v="North American Derivative Exchange"/>
    <x v="1"/>
    <n v="5534"/>
    <x v="4"/>
  </r>
  <r>
    <s v="North American Derivative Exchange"/>
    <x v="1"/>
    <n v="2817"/>
    <x v="4"/>
  </r>
  <r>
    <s v="North American Derivative Exchange"/>
    <x v="1"/>
    <n v="509"/>
    <x v="4"/>
  </r>
  <r>
    <s v="North American Derivative Exchange"/>
    <x v="1"/>
    <n v="1453"/>
    <x v="4"/>
  </r>
  <r>
    <s v="North American Derivative Exchange"/>
    <x v="1"/>
    <n v="257"/>
    <x v="4"/>
  </r>
  <r>
    <s v="North American Derivative Exchange"/>
    <x v="1"/>
    <n v="867"/>
    <x v="4"/>
  </r>
  <r>
    <s v="North American Derivative Exchange"/>
    <x v="1"/>
    <n v="1380"/>
    <x v="4"/>
  </r>
  <r>
    <s v="North American Derivative Exchange"/>
    <x v="1"/>
    <n v="13823"/>
    <x v="4"/>
  </r>
  <r>
    <s v="North American Derivative Exchange"/>
    <x v="1"/>
    <n v="5017"/>
    <x v="4"/>
  </r>
  <r>
    <s v="North American Derivative Exchange"/>
    <x v="1"/>
    <n v="4322"/>
    <x v="4"/>
  </r>
  <r>
    <s v="North American Derivative Exchange"/>
    <x v="1"/>
    <n v="2957"/>
    <x v="4"/>
  </r>
  <r>
    <s v="North American Derivative Exchange"/>
    <x v="1"/>
    <n v="232"/>
    <x v="4"/>
  </r>
  <r>
    <s v="North American Derivative Exchange"/>
    <x v="1"/>
    <n v="110"/>
    <x v="4"/>
  </r>
  <r>
    <s v="North American Derivative Exchange"/>
    <x v="1"/>
    <n v="3827"/>
    <x v="4"/>
  </r>
  <r>
    <s v="North American Derivative Exchange"/>
    <x v="1"/>
    <n v="1624"/>
    <x v="4"/>
  </r>
  <r>
    <s v="North American Derivative Exchange"/>
    <x v="1"/>
    <n v="213"/>
    <x v="4"/>
  </r>
  <r>
    <s v="North American Derivative Exchange"/>
    <x v="1"/>
    <n v="1668"/>
    <x v="4"/>
  </r>
  <r>
    <s v="North American Derivative Exchange"/>
    <x v="1"/>
    <n v="55"/>
    <x v="4"/>
  </r>
  <r>
    <s v="North American Derivative Exchange"/>
    <x v="1"/>
    <n v="4899"/>
    <x v="4"/>
  </r>
  <r>
    <s v="North American Derivative Exchange"/>
    <x v="1"/>
    <n v="97"/>
    <x v="4"/>
  </r>
  <r>
    <s v="North American Derivative Exchange"/>
    <x v="1"/>
    <n v="5722"/>
    <x v="4"/>
  </r>
  <r>
    <s v="North American Derivative Exchange"/>
    <x v="1"/>
    <n v="99"/>
    <x v="4"/>
  </r>
  <r>
    <s v="North American Derivative Exchange"/>
    <x v="1"/>
    <n v="3733"/>
    <x v="4"/>
  </r>
  <r>
    <s v="North American Derivative Exchange"/>
    <x v="1"/>
    <n v="1619"/>
    <x v="4"/>
  </r>
  <r>
    <s v="North American Derivative Exchange"/>
    <x v="1"/>
    <n v="2348"/>
    <x v="4"/>
  </r>
  <r>
    <s v="North American Derivative Exchange"/>
    <x v="1"/>
    <n v="9254"/>
    <x v="4"/>
  </r>
  <r>
    <s v="North American Derivative Exchange"/>
    <x v="1"/>
    <n v="623"/>
    <x v="4"/>
  </r>
  <r>
    <s v="North American Derivative Exchange"/>
    <x v="1"/>
    <n v="1108"/>
    <x v="4"/>
  </r>
  <r>
    <s v="North American Derivative Exchange"/>
    <x v="1"/>
    <n v="886"/>
    <x v="4"/>
  </r>
  <r>
    <s v="North American Derivative Exchange"/>
    <x v="1"/>
    <n v="3785"/>
    <x v="4"/>
  </r>
  <r>
    <s v="North American Derivative Exchange"/>
    <x v="1"/>
    <n v="796"/>
    <x v="4"/>
  </r>
  <r>
    <s v="North American Derivative Exchange"/>
    <x v="1"/>
    <n v="10932"/>
    <x v="4"/>
  </r>
  <r>
    <s v="North American Derivative Exchange"/>
    <x v="1"/>
    <n v="1057"/>
    <x v="4"/>
  </r>
  <r>
    <s v="North American Derivative Exchange"/>
    <x v="1"/>
    <n v="2342"/>
    <x v="4"/>
  </r>
  <r>
    <s v="North American Derivative Exchange"/>
    <x v="1"/>
    <n v="4616"/>
    <x v="4"/>
  </r>
  <r>
    <s v="North American Derivative Exchange"/>
    <x v="1"/>
    <n v="251"/>
    <x v="4"/>
  </r>
  <r>
    <s v="North American Derivative Exchange"/>
    <x v="1"/>
    <n v="88"/>
    <x v="4"/>
  </r>
  <r>
    <s v="North American Derivative Exchange"/>
    <x v="1"/>
    <n v="2295"/>
    <x v="4"/>
  </r>
  <r>
    <s v="North American Derivative Exchange"/>
    <x v="1"/>
    <n v="871"/>
    <x v="4"/>
  </r>
  <r>
    <s v="North American Derivative Exchange"/>
    <x v="1"/>
    <n v="59"/>
    <x v="4"/>
  </r>
  <r>
    <s v="North American Derivative Exchange"/>
    <x v="1"/>
    <n v="1"/>
    <x v="4"/>
  </r>
  <r>
    <s v="North American Derivative Exchange"/>
    <x v="1"/>
    <n v="1444"/>
    <x v="4"/>
  </r>
  <r>
    <s v="North American Derivative Exchange"/>
    <x v="1"/>
    <n v="105"/>
    <x v="4"/>
  </r>
  <r>
    <s v="North American Derivative Exchange"/>
    <x v="1"/>
    <n v="2483"/>
    <x v="4"/>
  </r>
  <r>
    <s v="North American Derivative Exchange"/>
    <x v="1"/>
    <n v="4910"/>
    <x v="4"/>
  </r>
  <r>
    <s v="North American Derivative Exchange"/>
    <x v="1"/>
    <n v="3888"/>
    <x v="4"/>
  </r>
  <r>
    <s v="North American Derivative Exchange"/>
    <x v="1"/>
    <n v="1072"/>
    <x v="4"/>
  </r>
  <r>
    <s v="North American Derivative Exchange"/>
    <x v="1"/>
    <n v="933"/>
    <x v="4"/>
  </r>
  <r>
    <s v="North American Derivative Exchange"/>
    <x v="1"/>
    <n v="1879"/>
    <x v="4"/>
  </r>
  <r>
    <s v="North American Derivative Exchange"/>
    <x v="1"/>
    <n v="458"/>
    <x v="4"/>
  </r>
  <r>
    <s v="North American Derivative Exchange"/>
    <x v="1"/>
    <n v="2484"/>
    <x v="4"/>
  </r>
  <r>
    <s v="North American Derivative Exchange"/>
    <x v="1"/>
    <n v="280"/>
    <x v="4"/>
  </r>
  <r>
    <s v="North American Derivative Exchange"/>
    <x v="1"/>
    <n v="1600"/>
    <x v="4"/>
  </r>
  <r>
    <s v="North American Derivative Exchange"/>
    <x v="1"/>
    <n v="356"/>
    <x v="4"/>
  </r>
  <r>
    <s v="North American Derivative Exchange"/>
    <x v="1"/>
    <n v="11565"/>
    <x v="4"/>
  </r>
  <r>
    <s v="North American Derivative Exchange"/>
    <x v="1"/>
    <n v="95"/>
    <x v="4"/>
  </r>
  <r>
    <s v="North American Derivative Exchange"/>
    <x v="1"/>
    <n v="1178"/>
    <x v="4"/>
  </r>
  <r>
    <s v="North American Derivative Exchange"/>
    <x v="1"/>
    <n v="3674"/>
    <x v="4"/>
  </r>
  <r>
    <s v="North American Derivative Exchange"/>
    <x v="1"/>
    <n v="160"/>
    <x v="4"/>
  </r>
  <r>
    <s v="North American Derivative Exchange"/>
    <x v="1"/>
    <n v="56"/>
    <x v="4"/>
  </r>
  <r>
    <s v="North American Derivative Exchange"/>
    <x v="1"/>
    <n v="1506"/>
    <x v="4"/>
  </r>
  <r>
    <s v="North American Derivative Exchange"/>
    <x v="1"/>
    <n v="741"/>
    <x v="4"/>
  </r>
  <r>
    <s v="North American Derivative Exchange"/>
    <x v="1"/>
    <n v="58"/>
    <x v="4"/>
  </r>
  <r>
    <s v="North American Derivative Exchange"/>
    <x v="1"/>
    <n v="23"/>
    <x v="4"/>
  </r>
  <r>
    <s v="North American Derivative Exchange"/>
    <x v="1"/>
    <n v="1735"/>
    <x v="4"/>
  </r>
  <r>
    <s v="North American Derivative Exchange"/>
    <x v="1"/>
    <n v="74"/>
    <x v="4"/>
  </r>
  <r>
    <s v="North American Derivative Exchange"/>
    <x v="1"/>
    <n v="5953"/>
    <x v="4"/>
  </r>
  <r>
    <s v="North American Derivative Exchange"/>
    <x v="1"/>
    <n v="2675"/>
    <x v="4"/>
  </r>
  <r>
    <s v="North American Derivative Exchange"/>
    <x v="1"/>
    <n v="2274"/>
    <x v="4"/>
  </r>
  <r>
    <s v="North American Derivative Exchange"/>
    <x v="1"/>
    <n v="2890"/>
    <x v="4"/>
  </r>
  <r>
    <s v="North American Derivative Exchange"/>
    <x v="1"/>
    <n v="2623"/>
    <x v="4"/>
  </r>
  <r>
    <s v="North American Derivative Exchange"/>
    <x v="1"/>
    <n v="49"/>
    <x v="4"/>
  </r>
  <r>
    <s v="North American Derivative Exchange"/>
    <x v="1"/>
    <n v="255"/>
    <x v="4"/>
  </r>
  <r>
    <s v="North American Derivative Exchange"/>
    <x v="1"/>
    <n v="227"/>
    <x v="4"/>
  </r>
  <r>
    <s v="North American Derivative Exchange"/>
    <x v="1"/>
    <n v="278"/>
    <x v="4"/>
  </r>
  <r>
    <s v="North American Derivative Exchange"/>
    <x v="1"/>
    <n v="743"/>
    <x v="4"/>
  </r>
  <r>
    <s v="North American Derivative Exchange"/>
    <x v="1"/>
    <n v="5553"/>
    <x v="4"/>
  </r>
  <r>
    <s v="North American Derivative Exchange"/>
    <x v="1"/>
    <n v="1505"/>
    <x v="4"/>
  </r>
  <r>
    <s v="North American Derivative Exchange"/>
    <x v="1"/>
    <n v="4729"/>
    <x v="4"/>
  </r>
  <r>
    <s v="North American Derivative Exchange"/>
    <x v="1"/>
    <n v="119"/>
    <x v="5"/>
  </r>
  <r>
    <s v="North American Derivative Exchange"/>
    <x v="1"/>
    <n v="60"/>
    <x v="5"/>
  </r>
  <r>
    <s v="North American Derivative Exchange"/>
    <x v="1"/>
    <n v="540"/>
    <x v="5"/>
  </r>
  <r>
    <s v="North American Derivative Exchange"/>
    <x v="1"/>
    <n v="452"/>
    <x v="5"/>
  </r>
  <r>
    <s v="North American Derivative Exchange"/>
    <x v="1"/>
    <n v="56"/>
    <x v="5"/>
  </r>
  <r>
    <s v="North American Derivative Exchange"/>
    <x v="1"/>
    <n v="32"/>
    <x v="5"/>
  </r>
  <r>
    <s v="North American Derivative Exchange"/>
    <x v="1"/>
    <n v="1040"/>
    <x v="5"/>
  </r>
  <r>
    <s v="North American Derivative Exchange"/>
    <x v="1"/>
    <n v="90"/>
    <x v="5"/>
  </r>
  <r>
    <s v="North American Derivative Exchange"/>
    <x v="1"/>
    <n v="6002"/>
    <x v="5"/>
  </r>
  <r>
    <s v="North American Derivative Exchange"/>
    <x v="1"/>
    <n v="1159"/>
    <x v="5"/>
  </r>
  <r>
    <s v="North American Derivative Exchange"/>
    <x v="1"/>
    <n v="2200"/>
    <x v="5"/>
  </r>
  <r>
    <s v="North American Derivative Exchange"/>
    <x v="1"/>
    <n v="1228"/>
    <x v="5"/>
  </r>
  <r>
    <s v="North American Derivative Exchange"/>
    <x v="1"/>
    <n v="2495"/>
    <x v="5"/>
  </r>
  <r>
    <s v="North American Derivative Exchange"/>
    <x v="1"/>
    <n v="112"/>
    <x v="5"/>
  </r>
  <r>
    <s v="North American Derivative Exchange"/>
    <x v="1"/>
    <n v="161"/>
    <x v="5"/>
  </r>
  <r>
    <s v="North American Derivative Exchange"/>
    <x v="1"/>
    <n v="127"/>
    <x v="5"/>
  </r>
  <r>
    <s v="North American Derivative Exchange"/>
    <x v="1"/>
    <n v="50"/>
    <x v="5"/>
  </r>
  <r>
    <s v="North American Derivative Exchange"/>
    <x v="1"/>
    <n v="235"/>
    <x v="5"/>
  </r>
  <r>
    <s v="North American Derivative Exchange"/>
    <x v="1"/>
    <n v="6662"/>
    <x v="5"/>
  </r>
  <r>
    <s v="North American Derivative Exchange"/>
    <x v="1"/>
    <n v="395"/>
    <x v="5"/>
  </r>
  <r>
    <s v="North American Derivative Exchange"/>
    <x v="1"/>
    <n v="2627"/>
    <x v="5"/>
  </r>
  <r>
    <s v="North American Derivative Exchange"/>
    <x v="1"/>
    <n v="486"/>
    <x v="5"/>
  </r>
  <r>
    <s v="North American Derivative Exchange"/>
    <x v="1"/>
    <n v="138"/>
    <x v="5"/>
  </r>
  <r>
    <s v="North American Derivative Exchange"/>
    <x v="1"/>
    <n v="871"/>
    <x v="5"/>
  </r>
  <r>
    <s v="North American Derivative Exchange"/>
    <x v="1"/>
    <n v="526"/>
    <x v="5"/>
  </r>
  <r>
    <s v="North American Derivative Exchange"/>
    <x v="1"/>
    <n v="101"/>
    <x v="5"/>
  </r>
  <r>
    <s v="North American Derivative Exchange"/>
    <x v="1"/>
    <n v="8"/>
    <x v="5"/>
  </r>
  <r>
    <s v="North American Derivative Exchange"/>
    <x v="1"/>
    <n v="112"/>
    <x v="5"/>
  </r>
  <r>
    <s v="North American Derivative Exchange"/>
    <x v="1"/>
    <n v="105"/>
    <x v="5"/>
  </r>
  <r>
    <s v="North American Derivative Exchange"/>
    <x v="1"/>
    <n v="7232"/>
    <x v="5"/>
  </r>
  <r>
    <s v="North American Derivative Exchange"/>
    <x v="1"/>
    <n v="1626"/>
    <x v="5"/>
  </r>
  <r>
    <s v="North American Derivative Exchange"/>
    <x v="1"/>
    <n v="598"/>
    <x v="5"/>
  </r>
  <r>
    <s v="North American Derivative Exchange"/>
    <x v="1"/>
    <n v="485"/>
    <x v="5"/>
  </r>
  <r>
    <s v="North American Derivative Exchange"/>
    <x v="1"/>
    <n v="1599"/>
    <x v="5"/>
  </r>
  <r>
    <s v="North American Derivative Exchange"/>
    <x v="1"/>
    <n v="40"/>
    <x v="5"/>
  </r>
  <r>
    <s v="North American Derivative Exchange"/>
    <x v="1"/>
    <n v="283"/>
    <x v="5"/>
  </r>
  <r>
    <s v="North American Derivative Exchange"/>
    <x v="1"/>
    <n v="21"/>
    <x v="5"/>
  </r>
  <r>
    <s v="North American Derivative Exchange"/>
    <x v="1"/>
    <n v="103"/>
    <x v="5"/>
  </r>
  <r>
    <s v="North American Derivative Exchange"/>
    <x v="1"/>
    <n v="616"/>
    <x v="5"/>
  </r>
  <r>
    <s v="North American Derivative Exchange"/>
    <x v="1"/>
    <n v="7815"/>
    <x v="5"/>
  </r>
  <r>
    <s v="North American Derivative Exchange"/>
    <x v="1"/>
    <n v="798"/>
    <x v="5"/>
  </r>
  <r>
    <s v="North American Derivative Exchange"/>
    <x v="1"/>
    <n v="1337"/>
    <x v="5"/>
  </r>
  <r>
    <s v="North American Derivative Exchange"/>
    <x v="1"/>
    <n v="231"/>
    <x v="5"/>
  </r>
  <r>
    <s v="North American Derivative Exchange"/>
    <x v="1"/>
    <n v="144"/>
    <x v="5"/>
  </r>
  <r>
    <s v="North American Derivative Exchange"/>
    <x v="1"/>
    <n v="1476"/>
    <x v="5"/>
  </r>
  <r>
    <s v="North American Derivative Exchange"/>
    <x v="1"/>
    <n v="651"/>
    <x v="5"/>
  </r>
  <r>
    <s v="North American Derivative Exchange"/>
    <x v="1"/>
    <n v="37"/>
    <x v="5"/>
  </r>
  <r>
    <s v="North American Derivative Exchange"/>
    <x v="1"/>
    <n v="46"/>
    <x v="5"/>
  </r>
  <r>
    <s v="North American Derivative Exchange"/>
    <x v="1"/>
    <n v="95"/>
    <x v="5"/>
  </r>
  <r>
    <s v="North American Derivative Exchange"/>
    <x v="1"/>
    <n v="32"/>
    <x v="5"/>
  </r>
  <r>
    <s v="North American Derivative Exchange"/>
    <x v="1"/>
    <n v="3323"/>
    <x v="5"/>
  </r>
  <r>
    <s v="North American Derivative Exchange"/>
    <x v="1"/>
    <n v="1753"/>
    <x v="5"/>
  </r>
  <r>
    <s v="North American Derivative Exchange"/>
    <x v="1"/>
    <n v="336"/>
    <x v="5"/>
  </r>
  <r>
    <s v="North American Derivative Exchange"/>
    <x v="1"/>
    <n v="302"/>
    <x v="5"/>
  </r>
  <r>
    <s v="North American Derivative Exchange"/>
    <x v="1"/>
    <n v="2558"/>
    <x v="5"/>
  </r>
  <r>
    <s v="North American Derivative Exchange"/>
    <x v="1"/>
    <n v="65"/>
    <x v="5"/>
  </r>
  <r>
    <s v="North American Derivative Exchange"/>
    <x v="1"/>
    <n v="128"/>
    <x v="5"/>
  </r>
  <r>
    <s v="North American Derivative Exchange"/>
    <x v="1"/>
    <n v="4"/>
    <x v="5"/>
  </r>
  <r>
    <s v="North American Derivative Exchange"/>
    <x v="1"/>
    <n v="100"/>
    <x v="5"/>
  </r>
  <r>
    <s v="North American Derivative Exchange"/>
    <x v="1"/>
    <n v="131"/>
    <x v="5"/>
  </r>
  <r>
    <s v="North American Derivative Exchange"/>
    <x v="1"/>
    <n v="5813"/>
    <x v="5"/>
  </r>
  <r>
    <s v="North American Derivative Exchange"/>
    <x v="1"/>
    <n v="445"/>
    <x v="5"/>
  </r>
  <r>
    <s v="North American Derivative Exchange"/>
    <x v="1"/>
    <n v="1284"/>
    <x v="5"/>
  </r>
  <r>
    <s v="ASX"/>
    <x v="0"/>
    <n v="9449570"/>
    <x v="3"/>
  </r>
  <r>
    <s v="ASX"/>
    <x v="0"/>
    <n v="3459"/>
    <x v="2"/>
  </r>
  <r>
    <s v="ASX"/>
    <x v="0"/>
    <n v="2896"/>
    <x v="3"/>
  </r>
  <r>
    <s v="ASX"/>
    <x v="0"/>
    <n v="13501"/>
    <x v="2"/>
  </r>
  <r>
    <s v="ASX"/>
    <x v="0"/>
    <n v="20675"/>
    <x v="3"/>
  </r>
  <r>
    <s v="ASX"/>
    <x v="0"/>
    <n v="888841"/>
    <x v="1"/>
  </r>
  <r>
    <s v="ASX"/>
    <x v="0"/>
    <n v="1251080"/>
    <x v="1"/>
  </r>
  <r>
    <s v="ASX"/>
    <x v="0"/>
    <n v="30178"/>
    <x v="2"/>
  </r>
  <r>
    <s v="ASX"/>
    <x v="0"/>
    <n v="54929"/>
    <x v="3"/>
  </r>
  <r>
    <s v="ASX"/>
    <x v="0"/>
    <n v="6510"/>
    <x v="2"/>
  </r>
  <r>
    <s v="ASX"/>
    <x v="0"/>
    <n v="3771"/>
    <x v="3"/>
  </r>
  <r>
    <s v="ASX"/>
    <x v="0"/>
    <n v="8164"/>
    <x v="2"/>
  </r>
  <r>
    <s v="ASX"/>
    <x v="0"/>
    <n v="6789"/>
    <x v="3"/>
  </r>
  <r>
    <s v="ASX"/>
    <x v="0"/>
    <n v="38193"/>
    <x v="2"/>
  </r>
  <r>
    <s v="ASX"/>
    <x v="0"/>
    <n v="77617"/>
    <x v="3"/>
  </r>
  <r>
    <s v="ASX"/>
    <x v="0"/>
    <n v="34786"/>
    <x v="2"/>
  </r>
  <r>
    <s v="ASX"/>
    <x v="0"/>
    <n v="8782"/>
    <x v="3"/>
  </r>
  <r>
    <s v="ASX"/>
    <x v="0"/>
    <n v="25122"/>
    <x v="2"/>
  </r>
  <r>
    <s v="ASX"/>
    <x v="0"/>
    <n v="11327"/>
    <x v="3"/>
  </r>
  <r>
    <s v="ASX"/>
    <x v="0"/>
    <n v="42817"/>
    <x v="2"/>
  </r>
  <r>
    <s v="ASX"/>
    <x v="0"/>
    <n v="36424"/>
    <x v="3"/>
  </r>
  <r>
    <s v="ASX"/>
    <x v="0"/>
    <n v="1125668"/>
    <x v="1"/>
  </r>
  <r>
    <s v="ASX"/>
    <x v="0"/>
    <n v="867123"/>
    <x v="1"/>
  </r>
  <r>
    <s v="ASX"/>
    <x v="0"/>
    <n v="1001980"/>
    <x v="1"/>
  </r>
  <r>
    <s v="ASX"/>
    <x v="0"/>
    <n v="1055480"/>
    <x v="1"/>
  </r>
  <r>
    <s v="ASX 24"/>
    <x v="0"/>
    <n v="90"/>
    <x v="1"/>
  </r>
  <r>
    <s v="ASX 24"/>
    <x v="0"/>
    <n v="2115"/>
    <x v="1"/>
  </r>
  <r>
    <s v="ASX 24"/>
    <x v="0"/>
    <n v="335"/>
    <x v="1"/>
  </r>
  <r>
    <s v="ASX 24"/>
    <x v="0"/>
    <n v="121"/>
    <x v="1"/>
  </r>
  <r>
    <s v="ASX"/>
    <x v="0"/>
    <n v="4282"/>
    <x v="2"/>
  </r>
  <r>
    <s v="ASX"/>
    <x v="0"/>
    <n v="4560"/>
    <x v="3"/>
  </r>
  <r>
    <s v="ASX"/>
    <x v="0"/>
    <n v="4892"/>
    <x v="2"/>
  </r>
  <r>
    <s v="ASX"/>
    <x v="0"/>
    <n v="1960"/>
    <x v="3"/>
  </r>
  <r>
    <s v="ASX"/>
    <x v="0"/>
    <n v="45194"/>
    <x v="2"/>
  </r>
  <r>
    <s v="ASX"/>
    <x v="0"/>
    <n v="8872"/>
    <x v="3"/>
  </r>
  <r>
    <s v="ASX"/>
    <x v="0"/>
    <n v="1001067"/>
    <x v="2"/>
  </r>
  <r>
    <s v="ASX"/>
    <x v="0"/>
    <n v="530728"/>
    <x v="3"/>
  </r>
  <r>
    <s v="ASX"/>
    <x v="0"/>
    <n v="1061269"/>
    <x v="2"/>
  </r>
  <r>
    <s v="ASX"/>
    <x v="0"/>
    <n v="842142"/>
    <x v="3"/>
  </r>
  <r>
    <s v="ASX"/>
    <x v="0"/>
    <n v="965664"/>
    <x v="2"/>
  </r>
  <r>
    <s v="ASX"/>
    <x v="0"/>
    <n v="713869"/>
    <x v="3"/>
  </r>
  <r>
    <s v="ASX"/>
    <x v="0"/>
    <n v="841134"/>
    <x v="2"/>
  </r>
  <r>
    <s v="ASX"/>
    <x v="0"/>
    <n v="677165"/>
    <x v="3"/>
  </r>
  <r>
    <s v="ASX"/>
    <x v="0"/>
    <n v="838150"/>
    <x v="2"/>
  </r>
  <r>
    <s v="ASX 24"/>
    <x v="0"/>
    <n v="465"/>
    <x v="1"/>
  </r>
  <r>
    <s v="ASX 24"/>
    <x v="0"/>
    <n v="30"/>
    <x v="1"/>
  </r>
  <r>
    <s v="ASX 24"/>
    <x v="0"/>
    <n v="65"/>
    <x v="1"/>
  </r>
  <r>
    <s v="ASX 24"/>
    <x v="0"/>
    <n v="529"/>
    <x v="1"/>
  </r>
  <r>
    <s v="ASX 24"/>
    <x v="0"/>
    <n v="20"/>
    <x v="1"/>
  </r>
  <r>
    <s v="ASX"/>
    <x v="0"/>
    <n v="679769"/>
    <x v="3"/>
  </r>
  <r>
    <s v="ASX"/>
    <x v="0"/>
    <n v="787088"/>
    <x v="2"/>
  </r>
  <r>
    <s v="ASX"/>
    <x v="0"/>
    <n v="740424"/>
    <x v="3"/>
  </r>
  <r>
    <s v="ASX"/>
    <x v="0"/>
    <n v="521122"/>
    <x v="2"/>
  </r>
  <r>
    <s v="ASX"/>
    <x v="0"/>
    <n v="752105"/>
    <x v="3"/>
  </r>
  <r>
    <s v="ASX"/>
    <x v="0"/>
    <n v="558603"/>
    <x v="2"/>
  </r>
  <r>
    <s v="ASX"/>
    <x v="0"/>
    <n v="872971"/>
    <x v="3"/>
  </r>
  <r>
    <s v="ASX"/>
    <x v="0"/>
    <n v="598319"/>
    <x v="2"/>
  </r>
  <r>
    <s v="ASX"/>
    <x v="0"/>
    <n v="1017704"/>
    <x v="3"/>
  </r>
  <r>
    <s v="ASX"/>
    <x v="0"/>
    <n v="698025"/>
    <x v="2"/>
  </r>
  <r>
    <s v="ASX"/>
    <x v="0"/>
    <n v="1222419"/>
    <x v="3"/>
  </r>
  <r>
    <s v="ASX"/>
    <x v="0"/>
    <n v="572695"/>
    <x v="2"/>
  </r>
  <r>
    <s v="ASX"/>
    <x v="0"/>
    <n v="653833"/>
    <x v="3"/>
  </r>
  <r>
    <s v="ASX"/>
    <x v="0"/>
    <n v="781190"/>
    <x v="2"/>
  </r>
  <r>
    <s v="ASX"/>
    <x v="0"/>
    <n v="1094457"/>
    <x v="3"/>
  </r>
  <r>
    <s v="ASX 24"/>
    <x v="0"/>
    <n v="0"/>
    <x v="3"/>
  </r>
  <r>
    <s v="ASX 24"/>
    <x v="0"/>
    <n v="0"/>
    <x v="3"/>
  </r>
  <r>
    <s v="ASX 24"/>
    <x v="0"/>
    <n v="20"/>
    <x v="2"/>
  </r>
  <r>
    <s v="ASX 24"/>
    <x v="0"/>
    <n v="20"/>
    <x v="2"/>
  </r>
  <r>
    <s v="ASX 24"/>
    <x v="0"/>
    <n v="0"/>
    <x v="3"/>
  </r>
  <r>
    <s v="ASX 24"/>
    <x v="0"/>
    <n v="1905"/>
    <x v="2"/>
  </r>
  <r>
    <s v="ASX 24"/>
    <x v="0"/>
    <n v="55"/>
    <x v="3"/>
  </r>
  <r>
    <s v="ASX 24"/>
    <x v="0"/>
    <n v="3055"/>
    <x v="2"/>
  </r>
  <r>
    <s v="ASX 24"/>
    <x v="0"/>
    <n v="55"/>
    <x v="3"/>
  </r>
  <r>
    <s v="ASX 24"/>
    <x v="0"/>
    <n v="2680"/>
    <x v="2"/>
  </r>
  <r>
    <s v="ASX 24"/>
    <x v="0"/>
    <n v="57"/>
    <x v="3"/>
  </r>
  <r>
    <s v="ASX 24"/>
    <x v="0"/>
    <n v="1520"/>
    <x v="2"/>
  </r>
  <r>
    <s v="ASX 24"/>
    <x v="0"/>
    <n v="45"/>
    <x v="3"/>
  </r>
  <r>
    <s v="ASX 24"/>
    <x v="0"/>
    <n v="60"/>
    <x v="2"/>
  </r>
  <r>
    <s v="ASX 24"/>
    <x v="0"/>
    <n v="19305"/>
    <x v="3"/>
  </r>
  <r>
    <s v="ASX 24"/>
    <x v="0"/>
    <n v="1150"/>
    <x v="2"/>
  </r>
  <r>
    <s v="ASX 24"/>
    <x v="0"/>
    <n v="1504"/>
    <x v="3"/>
  </r>
  <r>
    <s v="ASX 24"/>
    <x v="0"/>
    <n v="766"/>
    <x v="2"/>
  </r>
  <r>
    <s v="ASX 24"/>
    <x v="0"/>
    <n v="2493647"/>
    <x v="0"/>
  </r>
  <r>
    <s v="ASX 24"/>
    <x v="0"/>
    <n v="20"/>
    <x v="1"/>
  </r>
  <r>
    <s v="ASX 24"/>
    <x v="0"/>
    <n v="35"/>
    <x v="1"/>
  </r>
  <r>
    <s v="ASX 24"/>
    <x v="0"/>
    <n v="410"/>
    <x v="1"/>
  </r>
  <r>
    <s v="ASX 24"/>
    <x v="0"/>
    <n v="1768339"/>
    <x v="1"/>
  </r>
  <r>
    <s v="ASX 24"/>
    <x v="0"/>
    <n v="1897168"/>
    <x v="1"/>
  </r>
  <r>
    <s v="ASX 24"/>
    <x v="0"/>
    <n v="3961453"/>
    <x v="1"/>
  </r>
  <r>
    <s v="ASX 24"/>
    <x v="0"/>
    <n v="1745486"/>
    <x v="1"/>
  </r>
  <r>
    <s v="ASX 24"/>
    <x v="0"/>
    <n v="3752"/>
    <x v="3"/>
  </r>
  <r>
    <s v="ASX 24"/>
    <x v="0"/>
    <n v="535"/>
    <x v="2"/>
  </r>
  <r>
    <s v="ASX 24"/>
    <x v="0"/>
    <n v="811"/>
    <x v="3"/>
  </r>
  <r>
    <s v="ASX 24"/>
    <x v="0"/>
    <n v="891"/>
    <x v="2"/>
  </r>
  <r>
    <s v="ASX 24"/>
    <x v="0"/>
    <n v="345"/>
    <x v="3"/>
  </r>
  <r>
    <s v="ASX 24"/>
    <x v="0"/>
    <n v="70"/>
    <x v="2"/>
  </r>
  <r>
    <s v="ASX 24"/>
    <x v="0"/>
    <n v="12145"/>
    <x v="3"/>
  </r>
  <r>
    <s v="ASX 24"/>
    <x v="0"/>
    <n v="70"/>
    <x v="2"/>
  </r>
  <r>
    <s v="ASX 24"/>
    <x v="0"/>
    <n v="100"/>
    <x v="3"/>
  </r>
  <r>
    <s v="ASX 24"/>
    <x v="0"/>
    <n v="29"/>
    <x v="2"/>
  </r>
  <r>
    <s v="ASX 24"/>
    <x v="0"/>
    <n v="3725"/>
    <x v="3"/>
  </r>
  <r>
    <s v="ASX 24"/>
    <x v="0"/>
    <n v="1194259"/>
    <x v="2"/>
  </r>
  <r>
    <s v="ASX 24"/>
    <x v="0"/>
    <n v="2262251"/>
    <x v="1"/>
  </r>
  <r>
    <s v="ASX 24"/>
    <x v="0"/>
    <n v="4155860"/>
    <x v="1"/>
  </r>
  <r>
    <s v="ASX 24"/>
    <x v="0"/>
    <n v="2193141"/>
    <x v="1"/>
  </r>
  <r>
    <s v="ASX 24"/>
    <x v="0"/>
    <n v="2293811"/>
    <x v="1"/>
  </r>
  <r>
    <s v="ASX 24"/>
    <x v="0"/>
    <n v="3633080"/>
    <x v="1"/>
  </r>
  <r>
    <s v="ASX 24"/>
    <x v="0"/>
    <n v="2057683"/>
    <x v="1"/>
  </r>
  <r>
    <s v="ASX 24"/>
    <x v="0"/>
    <n v="2136148"/>
    <x v="1"/>
  </r>
  <r>
    <s v="ASX 24"/>
    <x v="0"/>
    <n v="3681925"/>
    <x v="1"/>
  </r>
  <r>
    <s v="ASX 24"/>
    <x v="0"/>
    <n v="19422"/>
    <x v="1"/>
  </r>
  <r>
    <s v="ASX 24"/>
    <x v="0"/>
    <n v="1623227"/>
    <x v="3"/>
  </r>
  <r>
    <s v="ASX 24"/>
    <x v="0"/>
    <n v="1237209"/>
    <x v="2"/>
  </r>
  <r>
    <s v="ASX 24"/>
    <x v="0"/>
    <n v="1524033"/>
    <x v="3"/>
  </r>
  <r>
    <s v="ASX 24"/>
    <x v="0"/>
    <n v="2787659"/>
    <x v="2"/>
  </r>
  <r>
    <s v="ASX 24"/>
    <x v="0"/>
    <n v="3310067"/>
    <x v="3"/>
  </r>
  <r>
    <s v="ASX 24"/>
    <x v="0"/>
    <n v="1448469"/>
    <x v="2"/>
  </r>
  <r>
    <s v="ASX 24"/>
    <x v="0"/>
    <n v="1422937"/>
    <x v="3"/>
  </r>
  <r>
    <s v="ASX 24"/>
    <x v="0"/>
    <n v="1949796"/>
    <x v="2"/>
  </r>
  <r>
    <s v="ASX 24"/>
    <x v="0"/>
    <n v="1869605"/>
    <x v="3"/>
  </r>
  <r>
    <s v="ASX 24"/>
    <x v="0"/>
    <n v="3268930"/>
    <x v="2"/>
  </r>
  <r>
    <s v="ASX 24"/>
    <x v="0"/>
    <n v="3729895"/>
    <x v="3"/>
  </r>
  <r>
    <s v="ASX 24"/>
    <x v="0"/>
    <n v="1315120"/>
    <x v="2"/>
  </r>
  <r>
    <s v="ASX 24"/>
    <x v="0"/>
    <n v="1568506"/>
    <x v="3"/>
  </r>
  <r>
    <s v="ASX 24"/>
    <x v="0"/>
    <n v="1522162"/>
    <x v="2"/>
  </r>
  <r>
    <s v="ASX 24"/>
    <x v="0"/>
    <n v="27205"/>
    <x v="0"/>
  </r>
  <r>
    <s v="ASX 24"/>
    <x v="0"/>
    <n v="39310"/>
    <x v="0"/>
  </r>
  <r>
    <s v="ASX 24"/>
    <x v="0"/>
    <n v="55007"/>
    <x v="1"/>
  </r>
  <r>
    <s v="ASX 24"/>
    <x v="0"/>
    <n v="42713"/>
    <x v="1"/>
  </r>
  <r>
    <s v="ASX 24"/>
    <x v="0"/>
    <n v="74458"/>
    <x v="1"/>
  </r>
  <r>
    <s v="ASX 24"/>
    <x v="0"/>
    <n v="59880"/>
    <x v="1"/>
  </r>
  <r>
    <s v="ASX 24"/>
    <x v="0"/>
    <n v="89623"/>
    <x v="1"/>
  </r>
  <r>
    <s v="ASX 24"/>
    <x v="0"/>
    <n v="72252"/>
    <x v="1"/>
  </r>
  <r>
    <s v="ASX 24"/>
    <x v="0"/>
    <n v="1670770"/>
    <x v="3"/>
  </r>
  <r>
    <s v="ASX 24"/>
    <x v="0"/>
    <n v="3215073"/>
    <x v="2"/>
  </r>
  <r>
    <s v="ASX 24"/>
    <x v="0"/>
    <n v="3626666"/>
    <x v="3"/>
  </r>
  <r>
    <s v="ASX 24"/>
    <x v="0"/>
    <n v="1638220"/>
    <x v="2"/>
  </r>
  <r>
    <s v="ASX 24"/>
    <x v="0"/>
    <n v="2328314"/>
    <x v="3"/>
  </r>
  <r>
    <s v="ASX 24"/>
    <x v="0"/>
    <n v="1611747"/>
    <x v="2"/>
  </r>
  <r>
    <s v="ASX 24"/>
    <x v="0"/>
    <n v="1441608"/>
    <x v="3"/>
  </r>
  <r>
    <s v="ASX 24"/>
    <x v="0"/>
    <n v="2737824"/>
    <x v="2"/>
  </r>
  <r>
    <s v="ASX 24"/>
    <x v="0"/>
    <n v="3071316"/>
    <x v="3"/>
  </r>
  <r>
    <s v="ASX 24"/>
    <x v="0"/>
    <n v="0"/>
    <x v="3"/>
  </r>
  <r>
    <s v="ASX 24"/>
    <x v="0"/>
    <n v="597"/>
    <x v="2"/>
  </r>
  <r>
    <s v="ASX 24"/>
    <x v="0"/>
    <n v="650"/>
    <x v="2"/>
  </r>
  <r>
    <s v="ASX 24"/>
    <x v="0"/>
    <n v="2807"/>
    <x v="2"/>
  </r>
  <r>
    <s v="ASX 24"/>
    <x v="0"/>
    <n v="400"/>
    <x v="3"/>
  </r>
  <r>
    <s v="ASX 24"/>
    <x v="0"/>
    <n v="260"/>
    <x v="2"/>
  </r>
  <r>
    <s v="ASX 24"/>
    <x v="0"/>
    <n v="150"/>
    <x v="2"/>
  </r>
  <r>
    <s v="ASX 24"/>
    <x v="0"/>
    <n v="65884"/>
    <x v="1"/>
  </r>
  <r>
    <s v="ASX 24"/>
    <x v="0"/>
    <n v="70903"/>
    <x v="1"/>
  </r>
  <r>
    <s v="ASX 24"/>
    <x v="0"/>
    <n v="45344"/>
    <x v="1"/>
  </r>
  <r>
    <s v="ASX 24"/>
    <x v="0"/>
    <n v="49235"/>
    <x v="1"/>
  </r>
  <r>
    <s v="ASX 24"/>
    <x v="0"/>
    <n v="57189"/>
    <x v="1"/>
  </r>
  <r>
    <s v="ASX 24"/>
    <x v="0"/>
    <n v="360"/>
    <x v="2"/>
  </r>
  <r>
    <s v="ASX 24"/>
    <x v="0"/>
    <n v="300"/>
    <x v="2"/>
  </r>
  <r>
    <s v="ASX 24"/>
    <x v="0"/>
    <n v="500"/>
    <x v="2"/>
  </r>
  <r>
    <s v="ASX 24"/>
    <x v="0"/>
    <n v="0"/>
    <x v="3"/>
  </r>
  <r>
    <s v="ASX 24"/>
    <x v="0"/>
    <n v="103103"/>
    <x v="2"/>
  </r>
  <r>
    <s v="ASX 24"/>
    <x v="0"/>
    <n v="133159"/>
    <x v="3"/>
  </r>
  <r>
    <s v="ASX 24"/>
    <x v="0"/>
    <n v="174514"/>
    <x v="2"/>
  </r>
  <r>
    <s v="ASX 24"/>
    <x v="0"/>
    <n v="142441"/>
    <x v="3"/>
  </r>
  <r>
    <s v="ASX 24"/>
    <x v="0"/>
    <n v="155452"/>
    <x v="2"/>
  </r>
  <r>
    <s v="ASX 24"/>
    <x v="0"/>
    <n v="170075"/>
    <x v="3"/>
  </r>
  <r>
    <s v="ASX 24"/>
    <x v="0"/>
    <n v="125494"/>
    <x v="2"/>
  </r>
  <r>
    <s v="ASX 24"/>
    <x v="0"/>
    <n v="99097"/>
    <x v="3"/>
  </r>
  <r>
    <s v="ASX 24"/>
    <x v="0"/>
    <n v="215674"/>
    <x v="2"/>
  </r>
  <r>
    <s v="ASX 24"/>
    <x v="0"/>
    <n v="111473"/>
    <x v="3"/>
  </r>
  <r>
    <s v="ASX 24"/>
    <x v="0"/>
    <n v="132403"/>
    <x v="2"/>
  </r>
  <r>
    <s v="ASX 24"/>
    <x v="0"/>
    <n v="66520"/>
    <x v="3"/>
  </r>
  <r>
    <s v="ASX 24"/>
    <x v="0"/>
    <n v="134839"/>
    <x v="2"/>
  </r>
  <r>
    <s v="ASX 24"/>
    <x v="0"/>
    <n v="45978"/>
    <x v="1"/>
  </r>
  <r>
    <s v="ASX 24"/>
    <x v="0"/>
    <n v="60990"/>
    <x v="1"/>
  </r>
  <r>
    <s v="ASX 24"/>
    <x v="0"/>
    <n v="74916"/>
    <x v="1"/>
  </r>
  <r>
    <s v="ASX 24"/>
    <x v="0"/>
    <n v="40411"/>
    <x v="1"/>
  </r>
  <r>
    <s v="ASX 24"/>
    <x v="0"/>
    <n v="117230"/>
    <x v="3"/>
  </r>
  <r>
    <s v="ASX 24"/>
    <x v="0"/>
    <n v="163317"/>
    <x v="2"/>
  </r>
  <r>
    <s v="ASX 24"/>
    <x v="0"/>
    <n v="114422"/>
    <x v="3"/>
  </r>
  <r>
    <s v="ASX 24"/>
    <x v="0"/>
    <n v="115589"/>
    <x v="2"/>
  </r>
  <r>
    <s v="ASX 24"/>
    <x v="0"/>
    <n v="75910"/>
    <x v="3"/>
  </r>
  <r>
    <s v="ASX 24"/>
    <x v="0"/>
    <n v="136156"/>
    <x v="2"/>
  </r>
  <r>
    <s v="ASX 24"/>
    <x v="0"/>
    <n v="95879"/>
    <x v="3"/>
  </r>
  <r>
    <s v="ASX 24"/>
    <x v="0"/>
    <n v="162720"/>
    <x v="2"/>
  </r>
  <r>
    <s v="ASX 24"/>
    <x v="0"/>
    <n v="78020"/>
    <x v="3"/>
  </r>
  <r>
    <s v="ASX 24"/>
    <x v="0"/>
    <n v="91827"/>
    <x v="2"/>
  </r>
  <r>
    <s v="ASX 24"/>
    <x v="0"/>
    <n v="41100"/>
    <x v="3"/>
  </r>
  <r>
    <s v="ASX 24"/>
    <x v="0"/>
    <n v="32"/>
    <x v="2"/>
  </r>
  <r>
    <s v="ASX 24"/>
    <x v="0"/>
    <n v="69"/>
    <x v="2"/>
  </r>
  <r>
    <s v="ASX 24"/>
    <x v="0"/>
    <n v="41156"/>
    <x v="0"/>
  </r>
  <r>
    <s v="ASX 24"/>
    <x v="0"/>
    <n v="7830"/>
    <x v="1"/>
  </r>
  <r>
    <s v="ASX 24"/>
    <x v="0"/>
    <n v="23772"/>
    <x v="1"/>
  </r>
  <r>
    <s v="ASX 24"/>
    <x v="0"/>
    <n v="52510"/>
    <x v="1"/>
  </r>
  <r>
    <s v="ASX 24"/>
    <x v="0"/>
    <n v="24043"/>
    <x v="1"/>
  </r>
  <r>
    <s v="ASX 24"/>
    <x v="0"/>
    <n v="26035"/>
    <x v="1"/>
  </r>
  <r>
    <s v="ASX 24"/>
    <x v="0"/>
    <n v="2697"/>
    <x v="1"/>
  </r>
  <r>
    <s v="ASX 24"/>
    <x v="0"/>
    <n v="0"/>
    <x v="3"/>
  </r>
  <r>
    <s v="ASX 24"/>
    <x v="0"/>
    <n v="12177"/>
    <x v="2"/>
  </r>
  <r>
    <s v="ASX 24"/>
    <x v="0"/>
    <n v="37412"/>
    <x v="3"/>
  </r>
  <r>
    <s v="ASX 24"/>
    <x v="0"/>
    <n v="30276"/>
    <x v="2"/>
  </r>
  <r>
    <s v="ASX 24"/>
    <x v="0"/>
    <n v="47798"/>
    <x v="3"/>
  </r>
  <r>
    <s v="ASX 24"/>
    <x v="0"/>
    <n v="30128"/>
    <x v="2"/>
  </r>
  <r>
    <s v="ASX 24"/>
    <x v="0"/>
    <n v="24171"/>
    <x v="3"/>
  </r>
  <r>
    <s v="ASX 24"/>
    <x v="0"/>
    <n v="94693"/>
    <x v="2"/>
  </r>
  <r>
    <s v="ASX 24"/>
    <x v="0"/>
    <n v="36919"/>
    <x v="3"/>
  </r>
  <r>
    <s v="ASX 24"/>
    <x v="0"/>
    <n v="65110"/>
    <x v="2"/>
  </r>
  <r>
    <s v="ASX 24"/>
    <x v="0"/>
    <n v="74292"/>
    <x v="3"/>
  </r>
  <r>
    <s v="ASX 24"/>
    <x v="0"/>
    <n v="37990"/>
    <x v="2"/>
  </r>
  <r>
    <s v="ASX 24"/>
    <x v="0"/>
    <n v="42378"/>
    <x v="3"/>
  </r>
  <r>
    <s v="ASX 24"/>
    <x v="0"/>
    <n v="28720"/>
    <x v="2"/>
  </r>
  <r>
    <s v="ASX 24"/>
    <x v="0"/>
    <n v="9779"/>
    <x v="1"/>
  </r>
  <r>
    <s v="ASX 24"/>
    <x v="0"/>
    <n v="24060"/>
    <x v="1"/>
  </r>
  <r>
    <s v="ASX 24"/>
    <x v="0"/>
    <n v="18668"/>
    <x v="1"/>
  </r>
  <r>
    <s v="ASX 24"/>
    <x v="0"/>
    <n v="35420"/>
    <x v="1"/>
  </r>
  <r>
    <s v="ASX 24"/>
    <x v="0"/>
    <n v="16290"/>
    <x v="1"/>
  </r>
  <r>
    <s v="ASX 24"/>
    <x v="0"/>
    <n v="32884"/>
    <x v="1"/>
  </r>
  <r>
    <s v="ASX 24"/>
    <x v="0"/>
    <n v="44254"/>
    <x v="3"/>
  </r>
  <r>
    <s v="ASX 24"/>
    <x v="0"/>
    <n v="31970"/>
    <x v="2"/>
  </r>
  <r>
    <s v="ASX 24"/>
    <x v="0"/>
    <n v="27730"/>
    <x v="3"/>
  </r>
  <r>
    <s v="ASX 24"/>
    <x v="0"/>
    <n v="2178"/>
    <x v="2"/>
  </r>
  <r>
    <s v="ASX 24"/>
    <x v="0"/>
    <n v="12765"/>
    <x v="3"/>
  </r>
  <r>
    <s v="ASX 24"/>
    <x v="0"/>
    <n v="29060"/>
    <x v="2"/>
  </r>
  <r>
    <s v="ASX 24"/>
    <x v="0"/>
    <n v="14650"/>
    <x v="3"/>
  </r>
  <r>
    <s v="ASX 24"/>
    <x v="0"/>
    <n v="31520"/>
    <x v="2"/>
  </r>
  <r>
    <s v="ASX 24"/>
    <x v="0"/>
    <n v="7380"/>
    <x v="3"/>
  </r>
  <r>
    <s v="ASX 24"/>
    <x v="0"/>
    <n v="29255"/>
    <x v="2"/>
  </r>
  <r>
    <s v="ASX 24"/>
    <x v="0"/>
    <n v="1010"/>
    <x v="3"/>
  </r>
  <r>
    <s v="ASX 24"/>
    <x v="0"/>
    <n v="2984163"/>
    <x v="2"/>
  </r>
  <r>
    <s v="ASX 24"/>
    <x v="0"/>
    <n v="3717862"/>
    <x v="3"/>
  </r>
  <r>
    <s v="ASX 24"/>
    <x v="0"/>
    <n v="3605466"/>
    <x v="2"/>
  </r>
  <r>
    <s v="ASX 24"/>
    <x v="0"/>
    <n v="3753467"/>
    <x v="3"/>
  </r>
  <r>
    <s v="ASX 24"/>
    <x v="0"/>
    <n v="5351785"/>
    <x v="2"/>
  </r>
  <r>
    <s v="ASX 24"/>
    <x v="0"/>
    <n v="3125119"/>
    <x v="0"/>
  </r>
  <r>
    <s v="ASX 24"/>
    <x v="0"/>
    <n v="3195847"/>
    <x v="1"/>
  </r>
  <r>
    <s v="ASX 24"/>
    <x v="0"/>
    <n v="3548965"/>
    <x v="1"/>
  </r>
  <r>
    <s v="ASX 24"/>
    <x v="0"/>
    <n v="5439719"/>
    <x v="1"/>
  </r>
  <r>
    <s v="ASX 24"/>
    <x v="0"/>
    <n v="3338406"/>
    <x v="1"/>
  </r>
  <r>
    <s v="ASX 24"/>
    <x v="0"/>
    <n v="4109829"/>
    <x v="1"/>
  </r>
  <r>
    <s v="ASX 24"/>
    <x v="0"/>
    <n v="5474760"/>
    <x v="3"/>
  </r>
  <r>
    <s v="ASX 24"/>
    <x v="0"/>
    <n v="3723509"/>
    <x v="2"/>
  </r>
  <r>
    <s v="ASX 24"/>
    <x v="0"/>
    <n v="3032806"/>
    <x v="3"/>
  </r>
  <r>
    <s v="ASX 24"/>
    <x v="0"/>
    <n v="4530386"/>
    <x v="2"/>
  </r>
  <r>
    <s v="ASX 24"/>
    <x v="0"/>
    <n v="3654067"/>
    <x v="3"/>
  </r>
  <r>
    <s v="ASX 24"/>
    <x v="0"/>
    <n v="5297583"/>
    <x v="2"/>
  </r>
  <r>
    <s v="ASX 24"/>
    <x v="0"/>
    <n v="4767478"/>
    <x v="3"/>
  </r>
  <r>
    <s v="ASX 24"/>
    <x v="0"/>
    <n v="3343630"/>
    <x v="2"/>
  </r>
  <r>
    <s v="ASX 24"/>
    <x v="0"/>
    <n v="3703629"/>
    <x v="3"/>
  </r>
  <r>
    <s v="ASX 24"/>
    <x v="0"/>
    <n v="3814566"/>
    <x v="2"/>
  </r>
  <r>
    <s v="ASX 24"/>
    <x v="0"/>
    <n v="3378051"/>
    <x v="3"/>
  </r>
  <r>
    <s v="ASX 24"/>
    <x v="0"/>
    <n v="4839869"/>
    <x v="2"/>
  </r>
  <r>
    <s v="ASX 24"/>
    <x v="0"/>
    <n v="5353798"/>
    <x v="3"/>
  </r>
  <r>
    <s v="ASX 24"/>
    <x v="0"/>
    <n v="4310993"/>
    <x v="2"/>
  </r>
  <r>
    <s v="ASX 24"/>
    <x v="0"/>
    <n v="4568359"/>
    <x v="3"/>
  </r>
  <r>
    <s v="ASX 24"/>
    <x v="0"/>
    <n v="3192966"/>
    <x v="2"/>
  </r>
  <r>
    <s v="ASX 24"/>
    <x v="0"/>
    <n v="2676038"/>
    <x v="3"/>
  </r>
  <r>
    <s v="ASX 24"/>
    <x v="0"/>
    <n v="3983439"/>
    <x v="2"/>
  </r>
  <r>
    <s v="ASX 24"/>
    <x v="0"/>
    <n v="4437340"/>
    <x v="3"/>
  </r>
  <r>
    <s v="ASX 24"/>
    <x v="0"/>
    <n v="262369"/>
    <x v="2"/>
  </r>
  <r>
    <s v="ASX 24"/>
    <x v="0"/>
    <n v="322550"/>
    <x v="3"/>
  </r>
  <r>
    <s v="ASX 24"/>
    <x v="0"/>
    <n v="429487"/>
    <x v="2"/>
  </r>
  <r>
    <s v="ASX 24"/>
    <x v="0"/>
    <n v="199454"/>
    <x v="3"/>
  </r>
  <r>
    <s v="ASX 24"/>
    <x v="0"/>
    <n v="444036"/>
    <x v="2"/>
  </r>
  <r>
    <s v="ASX 24"/>
    <x v="0"/>
    <n v="203202"/>
    <x v="3"/>
  </r>
  <r>
    <s v="ASX 24"/>
    <x v="0"/>
    <n v="382527"/>
    <x v="2"/>
  </r>
  <r>
    <s v="ASX 24"/>
    <x v="0"/>
    <n v="145415"/>
    <x v="3"/>
  </r>
  <r>
    <s v="ASX 24"/>
    <x v="0"/>
    <n v="537014"/>
    <x v="2"/>
  </r>
  <r>
    <s v="ASX 24"/>
    <x v="0"/>
    <n v="152095"/>
    <x v="3"/>
  </r>
  <r>
    <s v="ASX 24"/>
    <x v="0"/>
    <n v="519270"/>
    <x v="2"/>
  </r>
  <r>
    <s v="ASX 24"/>
    <x v="0"/>
    <n v="155144"/>
    <x v="3"/>
  </r>
  <r>
    <s v="ASX 24"/>
    <x v="0"/>
    <n v="551841"/>
    <x v="2"/>
  </r>
  <r>
    <s v="ASX 24"/>
    <x v="0"/>
    <n v="235131"/>
    <x v="3"/>
  </r>
  <r>
    <s v="ASX 24"/>
    <x v="0"/>
    <n v="449612"/>
    <x v="2"/>
  </r>
  <r>
    <s v="ASX 24"/>
    <x v="0"/>
    <n v="177947"/>
    <x v="3"/>
  </r>
  <r>
    <s v="ASX 24"/>
    <x v="0"/>
    <n v="346886"/>
    <x v="2"/>
  </r>
  <r>
    <s v="ASX 24"/>
    <x v="0"/>
    <n v="143253"/>
    <x v="3"/>
  </r>
  <r>
    <s v="ASX 24"/>
    <x v="0"/>
    <n v="419070"/>
    <x v="2"/>
  </r>
  <r>
    <s v="ASX 24"/>
    <x v="0"/>
    <n v="206960"/>
    <x v="3"/>
  </r>
  <r>
    <s v="ASX 24"/>
    <x v="0"/>
    <n v="306883"/>
    <x v="2"/>
  </r>
  <r>
    <s v="ASX 24"/>
    <x v="0"/>
    <n v="163385"/>
    <x v="3"/>
  </r>
  <r>
    <s v="ASX 24"/>
    <x v="0"/>
    <n v="264948"/>
    <x v="2"/>
  </r>
  <r>
    <s v="ASX 24"/>
    <x v="0"/>
    <n v="242468"/>
    <x v="3"/>
  </r>
  <r>
    <s v="ASX 24"/>
    <x v="0"/>
    <n v="0"/>
    <x v="3"/>
  </r>
  <r>
    <s v="ASX 24"/>
    <x v="0"/>
    <n v="0"/>
    <x v="3"/>
  </r>
  <r>
    <s v="ASX 24"/>
    <x v="0"/>
    <n v="3750"/>
    <x v="2"/>
  </r>
  <r>
    <s v="ASX 24"/>
    <x v="0"/>
    <n v="0"/>
    <x v="3"/>
  </r>
  <r>
    <s v="ASX 24"/>
    <x v="0"/>
    <n v="1960"/>
    <x v="2"/>
  </r>
  <r>
    <s v="ASX 24"/>
    <x v="0"/>
    <n v="1238"/>
    <x v="3"/>
  </r>
  <r>
    <s v="ASX 24"/>
    <x v="0"/>
    <n v="1564"/>
    <x v="2"/>
  </r>
  <r>
    <s v="ASX 24"/>
    <x v="0"/>
    <n v="355"/>
    <x v="3"/>
  </r>
  <r>
    <s v="ASX 24"/>
    <x v="0"/>
    <n v="448"/>
    <x v="2"/>
  </r>
  <r>
    <s v="ASX 24"/>
    <x v="0"/>
    <n v="553"/>
    <x v="3"/>
  </r>
  <r>
    <s v="ASX 24"/>
    <x v="0"/>
    <n v="1766"/>
    <x v="2"/>
  </r>
  <r>
    <s v="ASX 24"/>
    <x v="0"/>
    <n v="1591"/>
    <x v="3"/>
  </r>
  <r>
    <s v="ASX 24"/>
    <x v="0"/>
    <n v="857"/>
    <x v="2"/>
  </r>
  <r>
    <s v="ASX 24"/>
    <x v="0"/>
    <n v="682"/>
    <x v="3"/>
  </r>
  <r>
    <s v="ASX 24"/>
    <x v="0"/>
    <n v="621"/>
    <x v="2"/>
  </r>
  <r>
    <s v="ASX 24"/>
    <x v="0"/>
    <n v="382"/>
    <x v="3"/>
  </r>
  <r>
    <s v="ASX 24"/>
    <x v="0"/>
    <n v="1372"/>
    <x v="2"/>
  </r>
  <r>
    <s v="ASX 24"/>
    <x v="0"/>
    <n v="1420"/>
    <x v="3"/>
  </r>
  <r>
    <s v="ASX 24"/>
    <x v="0"/>
    <n v="543"/>
    <x v="2"/>
  </r>
  <r>
    <s v="ASX 24"/>
    <x v="0"/>
    <n v="357"/>
    <x v="3"/>
  </r>
  <r>
    <s v="ASX 24"/>
    <x v="0"/>
    <n v="375"/>
    <x v="2"/>
  </r>
  <r>
    <s v="ASX 24"/>
    <x v="0"/>
    <n v="2119"/>
    <x v="3"/>
  </r>
  <r>
    <s v="ASX 24"/>
    <x v="0"/>
    <n v="927"/>
    <x v="2"/>
  </r>
  <r>
    <s v="ASX 24"/>
    <x v="0"/>
    <n v="840"/>
    <x v="3"/>
  </r>
  <r>
    <s v="ASX 24"/>
    <x v="0"/>
    <n v="301"/>
    <x v="2"/>
  </r>
  <r>
    <s v="ASX 24"/>
    <x v="0"/>
    <n v="539"/>
    <x v="3"/>
  </r>
  <r>
    <s v="ASX 24"/>
    <x v="0"/>
    <n v="5967255"/>
    <x v="1"/>
  </r>
  <r>
    <s v="ASX 24"/>
    <x v="0"/>
    <n v="3790190"/>
    <x v="1"/>
  </r>
  <r>
    <s v="ASX 24"/>
    <x v="0"/>
    <n v="3681416"/>
    <x v="1"/>
  </r>
  <r>
    <s v="ASX 24"/>
    <x v="0"/>
    <n v="4881891"/>
    <x v="1"/>
  </r>
  <r>
    <s v="ASX 24"/>
    <x v="0"/>
    <n v="3272173"/>
    <x v="1"/>
  </r>
  <r>
    <s v="ASX 24"/>
    <x v="0"/>
    <n v="447"/>
    <x v="2"/>
  </r>
  <r>
    <s v="ASX 24"/>
    <x v="0"/>
    <n v="1213"/>
    <x v="3"/>
  </r>
  <r>
    <s v="ASX 24"/>
    <x v="0"/>
    <n v="1446"/>
    <x v="2"/>
  </r>
  <r>
    <s v="ASX 24"/>
    <x v="0"/>
    <n v="901"/>
    <x v="3"/>
  </r>
  <r>
    <s v="ASX 24"/>
    <x v="0"/>
    <n v="222"/>
    <x v="2"/>
  </r>
  <r>
    <s v="ASX 24"/>
    <x v="0"/>
    <n v="489"/>
    <x v="3"/>
  </r>
  <r>
    <s v="ASX 24"/>
    <x v="0"/>
    <n v="120"/>
    <x v="2"/>
  </r>
  <r>
    <s v="ASX 24"/>
    <x v="0"/>
    <n v="347"/>
    <x v="3"/>
  </r>
  <r>
    <s v="ASX 24"/>
    <x v="0"/>
    <n v="896"/>
    <x v="2"/>
  </r>
  <r>
    <s v="ASX 24"/>
    <x v="0"/>
    <n v="774"/>
    <x v="3"/>
  </r>
  <r>
    <s v="ASX 24"/>
    <x v="0"/>
    <n v="101"/>
    <x v="2"/>
  </r>
  <r>
    <s v="ASX 24"/>
    <x v="0"/>
    <n v="799"/>
    <x v="3"/>
  </r>
  <r>
    <s v="ASX 24"/>
    <x v="0"/>
    <n v="238"/>
    <x v="2"/>
  </r>
  <r>
    <s v="ASX 24"/>
    <x v="0"/>
    <n v="503"/>
    <x v="3"/>
  </r>
  <r>
    <s v="ASX 24"/>
    <x v="0"/>
    <n v="436"/>
    <x v="2"/>
  </r>
  <r>
    <s v="ASX 24"/>
    <x v="0"/>
    <n v="1046"/>
    <x v="3"/>
  </r>
  <r>
    <s v="ASX 24"/>
    <x v="0"/>
    <n v="61"/>
    <x v="2"/>
  </r>
  <r>
    <s v="ASX 24"/>
    <x v="0"/>
    <n v="579"/>
    <x v="3"/>
  </r>
  <r>
    <s v="ASX 24"/>
    <x v="0"/>
    <n v="113"/>
    <x v="2"/>
  </r>
  <r>
    <s v="ASX 24"/>
    <x v="0"/>
    <n v="782"/>
    <x v="3"/>
  </r>
  <r>
    <s v="ASX 24"/>
    <x v="0"/>
    <n v="425"/>
    <x v="2"/>
  </r>
  <r>
    <s v="ASX 24"/>
    <x v="0"/>
    <n v="1335"/>
    <x v="3"/>
  </r>
  <r>
    <s v="ASX 24"/>
    <x v="0"/>
    <n v="265"/>
    <x v="2"/>
  </r>
  <r>
    <s v="ASX 24"/>
    <x v="0"/>
    <n v="1131"/>
    <x v="3"/>
  </r>
  <r>
    <s v="ASX 24"/>
    <x v="0"/>
    <n v="458"/>
    <x v="2"/>
  </r>
  <r>
    <s v="ASX 24"/>
    <x v="0"/>
    <n v="948"/>
    <x v="3"/>
  </r>
  <r>
    <s v="ASX 24"/>
    <x v="0"/>
    <n v="244"/>
    <x v="2"/>
  </r>
  <r>
    <s v="ASX 24"/>
    <x v="0"/>
    <n v="238048"/>
    <x v="0"/>
  </r>
  <r>
    <s v="ASX 24"/>
    <x v="0"/>
    <n v="3634906"/>
    <x v="1"/>
  </r>
  <r>
    <s v="ASX 24"/>
    <x v="0"/>
    <n v="4447511"/>
    <x v="1"/>
  </r>
  <r>
    <s v="ASX 24"/>
    <x v="0"/>
    <n v="453958"/>
    <x v="1"/>
  </r>
  <r>
    <s v="ASX 24"/>
    <x v="0"/>
    <n v="423537"/>
    <x v="1"/>
  </r>
  <r>
    <s v="ASX 24"/>
    <x v="0"/>
    <n v="467396"/>
    <x v="1"/>
  </r>
  <r>
    <s v="ASX 24"/>
    <x v="0"/>
    <n v="509351"/>
    <x v="1"/>
  </r>
  <r>
    <s v="ASX 24"/>
    <x v="0"/>
    <n v="425903"/>
    <x v="1"/>
  </r>
  <r>
    <s v="ASX 24"/>
    <x v="0"/>
    <n v="477"/>
    <x v="3"/>
  </r>
  <r>
    <s v="ASX 24"/>
    <x v="0"/>
    <n v="27"/>
    <x v="2"/>
  </r>
  <r>
    <s v="ASX 24"/>
    <x v="0"/>
    <n v="4"/>
    <x v="3"/>
  </r>
  <r>
    <s v="ASX 24"/>
    <x v="0"/>
    <n v="36"/>
    <x v="2"/>
  </r>
  <r>
    <s v="ASX 24"/>
    <x v="0"/>
    <n v="71"/>
    <x v="3"/>
  </r>
  <r>
    <s v="ASX 24"/>
    <x v="0"/>
    <n v="459"/>
    <x v="2"/>
  </r>
  <r>
    <s v="ASX 24"/>
    <x v="0"/>
    <n v="347"/>
    <x v="3"/>
  </r>
  <r>
    <s v="ASX 24"/>
    <x v="0"/>
    <n v="97"/>
    <x v="2"/>
  </r>
  <r>
    <s v="ASX 24"/>
    <x v="0"/>
    <n v="205"/>
    <x v="3"/>
  </r>
  <r>
    <s v="ASX 24"/>
    <x v="0"/>
    <n v="28"/>
    <x v="2"/>
  </r>
  <r>
    <s v="ASX 24"/>
    <x v="0"/>
    <n v="166"/>
    <x v="3"/>
  </r>
  <r>
    <s v="ASX 24"/>
    <x v="0"/>
    <n v="491"/>
    <x v="2"/>
  </r>
  <r>
    <s v="ASX 24"/>
    <x v="0"/>
    <n v="331"/>
    <x v="3"/>
  </r>
  <r>
    <s v="ASX 24"/>
    <x v="0"/>
    <n v="229159"/>
    <x v="1"/>
  </r>
  <r>
    <s v="ASX 24"/>
    <x v="0"/>
    <n v="280982"/>
    <x v="1"/>
  </r>
  <r>
    <s v="ASX 24"/>
    <x v="0"/>
    <n v="324431"/>
    <x v="1"/>
  </r>
  <r>
    <s v="ASX 24"/>
    <x v="0"/>
    <n v="246361"/>
    <x v="1"/>
  </r>
  <r>
    <s v="ASX 24"/>
    <x v="0"/>
    <n v="414593"/>
    <x v="1"/>
  </r>
  <r>
    <s v="ASX 24"/>
    <x v="0"/>
    <n v="64"/>
    <x v="2"/>
  </r>
  <r>
    <s v="ASX 24"/>
    <x v="0"/>
    <n v="75"/>
    <x v="3"/>
  </r>
  <r>
    <s v="ASX 24"/>
    <x v="0"/>
    <n v="56"/>
    <x v="2"/>
  </r>
  <r>
    <s v="ASX 24"/>
    <x v="0"/>
    <n v="68"/>
    <x v="3"/>
  </r>
  <r>
    <s v="ASX 24"/>
    <x v="0"/>
    <n v="579"/>
    <x v="2"/>
  </r>
  <r>
    <s v="ASX 24"/>
    <x v="0"/>
    <n v="306"/>
    <x v="3"/>
  </r>
  <r>
    <s v="ASX 24"/>
    <x v="0"/>
    <n v="147"/>
    <x v="2"/>
  </r>
  <r>
    <s v="ASX 24"/>
    <x v="0"/>
    <n v="31"/>
    <x v="3"/>
  </r>
  <r>
    <s v="ASX 24"/>
    <x v="0"/>
    <n v="174"/>
    <x v="2"/>
  </r>
  <r>
    <s v="ASX 24"/>
    <x v="0"/>
    <n v="78"/>
    <x v="3"/>
  </r>
  <r>
    <s v="ASX 24"/>
    <x v="0"/>
    <n v="1665"/>
    <x v="2"/>
  </r>
  <r>
    <s v="ASX 24"/>
    <x v="0"/>
    <n v="1858"/>
    <x v="3"/>
  </r>
  <r>
    <s v="ASX 24"/>
    <x v="0"/>
    <n v="191"/>
    <x v="2"/>
  </r>
  <r>
    <s v="ASX 24"/>
    <x v="0"/>
    <n v="383"/>
    <x v="3"/>
  </r>
  <r>
    <s v="ASX 24"/>
    <x v="0"/>
    <n v="413"/>
    <x v="2"/>
  </r>
  <r>
    <s v="ASX 24"/>
    <x v="0"/>
    <n v="391"/>
    <x v="3"/>
  </r>
  <r>
    <s v="ASX 24"/>
    <x v="0"/>
    <n v="1607"/>
    <x v="2"/>
  </r>
  <r>
    <s v="ASX 24"/>
    <x v="0"/>
    <n v="1430"/>
    <x v="3"/>
  </r>
  <r>
    <s v="ASX 24"/>
    <x v="0"/>
    <n v="626"/>
    <x v="2"/>
  </r>
  <r>
    <s v="ASX 24"/>
    <x v="0"/>
    <n v="768"/>
    <x v="3"/>
  </r>
  <r>
    <s v="ASX 24"/>
    <x v="0"/>
    <n v="663"/>
    <x v="2"/>
  </r>
  <r>
    <s v="ASX 24"/>
    <x v="0"/>
    <n v="556"/>
    <x v="3"/>
  </r>
  <r>
    <s v="ASX 24"/>
    <x v="0"/>
    <n v="1448"/>
    <x v="2"/>
  </r>
  <r>
    <s v="ASX 24"/>
    <x v="0"/>
    <n v="1308"/>
    <x v="3"/>
  </r>
  <r>
    <s v="ASX 24"/>
    <x v="0"/>
    <n v="546"/>
    <x v="2"/>
  </r>
  <r>
    <s v="ASX 24"/>
    <x v="0"/>
    <n v="366"/>
    <x v="3"/>
  </r>
  <r>
    <s v="ASX 24"/>
    <x v="0"/>
    <n v="427"/>
    <x v="2"/>
  </r>
  <r>
    <s v="ASX 24"/>
    <x v="0"/>
    <n v="734"/>
    <x v="3"/>
  </r>
  <r>
    <s v="ASX 24"/>
    <x v="0"/>
    <n v="1145"/>
    <x v="2"/>
  </r>
  <r>
    <s v="ASX 24"/>
    <x v="0"/>
    <n v="1114"/>
    <x v="3"/>
  </r>
  <r>
    <s v="ASX 24"/>
    <x v="0"/>
    <n v="357"/>
    <x v="2"/>
  </r>
  <r>
    <s v="ASX 24"/>
    <x v="0"/>
    <n v="535"/>
    <x v="3"/>
  </r>
  <r>
    <s v="ASX 24"/>
    <x v="0"/>
    <n v="1193"/>
    <x v="2"/>
  </r>
  <r>
    <s v="ASX 24"/>
    <x v="0"/>
    <n v="899"/>
    <x v="3"/>
  </r>
  <r>
    <s v="ASX 24"/>
    <x v="0"/>
    <n v="75"/>
    <x v="3"/>
  </r>
  <r>
    <s v="ASX 24"/>
    <x v="0"/>
    <n v="5"/>
    <x v="3"/>
  </r>
  <r>
    <s v="ASX 24"/>
    <x v="0"/>
    <n v="200"/>
    <x v="3"/>
  </r>
  <r>
    <s v="ASX 24"/>
    <x v="0"/>
    <n v="30"/>
    <x v="3"/>
  </r>
  <r>
    <s v="ASX 24"/>
    <x v="0"/>
    <n v="155"/>
    <x v="3"/>
  </r>
  <r>
    <s v="ASX 24"/>
    <x v="0"/>
    <n v="55"/>
    <x v="3"/>
  </r>
  <r>
    <s v="ASX 24"/>
    <x v="0"/>
    <n v="35"/>
    <x v="2"/>
  </r>
  <r>
    <s v="ASX 24"/>
    <x v="0"/>
    <n v="5"/>
    <x v="3"/>
  </r>
  <r>
    <s v="ASX 24"/>
    <x v="0"/>
    <n v="180"/>
    <x v="2"/>
  </r>
  <r>
    <s v="ASX 24"/>
    <x v="0"/>
    <n v="10"/>
    <x v="3"/>
  </r>
  <r>
    <s v="ASX 24"/>
    <x v="0"/>
    <n v="150"/>
    <x v="3"/>
  </r>
  <r>
    <s v="ASX 24"/>
    <x v="0"/>
    <n v="95"/>
    <x v="2"/>
  </r>
  <r>
    <s v="ASX 24"/>
    <x v="0"/>
    <n v="126"/>
    <x v="3"/>
  </r>
  <r>
    <s v="ASX 24"/>
    <x v="0"/>
    <n v="45"/>
    <x v="2"/>
  </r>
  <r>
    <s v="ASX 24"/>
    <x v="0"/>
    <n v="5"/>
    <x v="3"/>
  </r>
  <r>
    <s v="ASX 24"/>
    <x v="0"/>
    <n v="4421"/>
    <x v="2"/>
  </r>
  <r>
    <s v="ASX 24"/>
    <x v="0"/>
    <n v="4519"/>
    <x v="3"/>
  </r>
  <r>
    <s v="ASX 24"/>
    <x v="0"/>
    <n v="1149"/>
    <x v="2"/>
  </r>
  <r>
    <s v="ASX 24"/>
    <x v="0"/>
    <n v="2673"/>
    <x v="3"/>
  </r>
  <r>
    <s v="ASX 24"/>
    <x v="0"/>
    <n v="1286"/>
    <x v="2"/>
  </r>
  <r>
    <s v="ASX 24"/>
    <x v="0"/>
    <n v="2771"/>
    <x v="3"/>
  </r>
  <r>
    <s v="ASX 24"/>
    <x v="0"/>
    <n v="3657"/>
    <x v="2"/>
  </r>
  <r>
    <s v="ASX 24"/>
    <x v="0"/>
    <n v="3817"/>
    <x v="3"/>
  </r>
  <r>
    <s v="ASX 24"/>
    <x v="0"/>
    <n v="1502"/>
    <x v="2"/>
  </r>
  <r>
    <s v="ASX 24"/>
    <x v="0"/>
    <n v="6263"/>
    <x v="3"/>
  </r>
  <r>
    <s v="ASX 24"/>
    <x v="0"/>
    <n v="2501"/>
    <x v="2"/>
  </r>
  <r>
    <s v="ASX 24"/>
    <x v="0"/>
    <n v="2392"/>
    <x v="3"/>
  </r>
  <r>
    <s v="ASX 24"/>
    <x v="0"/>
    <n v="5366"/>
    <x v="2"/>
  </r>
  <r>
    <s v="ASX 24"/>
    <x v="0"/>
    <n v="1249"/>
    <x v="0"/>
  </r>
  <r>
    <s v="ASX 24"/>
    <x v="0"/>
    <n v="353175"/>
    <x v="1"/>
  </r>
  <r>
    <s v="ASX 24"/>
    <x v="0"/>
    <n v="197063"/>
    <x v="1"/>
  </r>
  <r>
    <s v="ASX 24"/>
    <x v="0"/>
    <n v="1214"/>
    <x v="1"/>
  </r>
  <r>
    <s v="ASX 24"/>
    <x v="0"/>
    <n v="5835"/>
    <x v="3"/>
  </r>
  <r>
    <s v="ASX 24"/>
    <x v="0"/>
    <n v="1605"/>
    <x v="2"/>
  </r>
  <r>
    <s v="ASX 24"/>
    <x v="0"/>
    <n v="4013"/>
    <x v="3"/>
  </r>
  <r>
    <s v="ASX 24"/>
    <x v="0"/>
    <n v="2487"/>
    <x v="2"/>
  </r>
  <r>
    <s v="ASX 24"/>
    <x v="0"/>
    <n v="4153"/>
    <x v="3"/>
  </r>
  <r>
    <s v="ASX 24"/>
    <x v="0"/>
    <n v="4446"/>
    <x v="2"/>
  </r>
  <r>
    <s v="ASX 24"/>
    <x v="0"/>
    <n v="8367"/>
    <x v="3"/>
  </r>
  <r>
    <s v="ASX 24"/>
    <x v="0"/>
    <n v="4894"/>
    <x v="2"/>
  </r>
  <r>
    <s v="ASX 24"/>
    <x v="0"/>
    <n v="9200"/>
    <x v="3"/>
  </r>
  <r>
    <s v="ASX 24"/>
    <x v="0"/>
    <n v="1648"/>
    <x v="2"/>
  </r>
  <r>
    <s v="ASX 24"/>
    <x v="0"/>
    <n v="2030"/>
    <x v="3"/>
  </r>
  <r>
    <s v="ASX 24"/>
    <x v="0"/>
    <n v="25"/>
    <x v="3"/>
  </r>
  <r>
    <s v="ASX 24"/>
    <x v="0"/>
    <n v="126"/>
    <x v="3"/>
  </r>
  <r>
    <s v="ASX 24"/>
    <x v="0"/>
    <n v="2"/>
    <x v="3"/>
  </r>
  <r>
    <s v="ASX 24"/>
    <x v="0"/>
    <n v="100"/>
    <x v="3"/>
  </r>
  <r>
    <s v="ASX 24"/>
    <x v="0"/>
    <n v="388"/>
    <x v="3"/>
  </r>
  <r>
    <s v="ASX 24"/>
    <x v="0"/>
    <n v="395"/>
    <x v="3"/>
  </r>
  <r>
    <s v="ASX 24"/>
    <x v="0"/>
    <n v="100"/>
    <x v="3"/>
  </r>
  <r>
    <s v="ASX 24"/>
    <x v="0"/>
    <n v="25"/>
    <x v="2"/>
  </r>
  <r>
    <s v="ASX 24"/>
    <x v="0"/>
    <n v="332"/>
    <x v="3"/>
  </r>
  <r>
    <s v="ASX 24"/>
    <x v="0"/>
    <n v="100"/>
    <x v="2"/>
  </r>
  <r>
    <s v="ASX 24"/>
    <x v="0"/>
    <n v="375"/>
    <x v="3"/>
  </r>
  <r>
    <s v="ASX 24"/>
    <x v="0"/>
    <n v="50"/>
    <x v="2"/>
  </r>
  <r>
    <s v="ASX 24"/>
    <x v="0"/>
    <n v="425"/>
    <x v="3"/>
  </r>
  <r>
    <s v="ASX 24"/>
    <x v="0"/>
    <n v="125"/>
    <x v="3"/>
  </r>
  <r>
    <s v="ASX 24"/>
    <x v="0"/>
    <n v="5074"/>
    <x v="2"/>
  </r>
  <r>
    <s v="ASX 24"/>
    <x v="0"/>
    <n v="3990"/>
    <x v="3"/>
  </r>
  <r>
    <s v="ASX 24"/>
    <x v="0"/>
    <n v="991"/>
    <x v="2"/>
  </r>
  <r>
    <s v="ASX 24"/>
    <x v="0"/>
    <n v="1976"/>
    <x v="3"/>
  </r>
  <r>
    <s v="ASX 24"/>
    <x v="0"/>
    <n v="2019"/>
    <x v="2"/>
  </r>
  <r>
    <s v="ASX 24"/>
    <x v="0"/>
    <n v="2131"/>
    <x v="3"/>
  </r>
  <r>
    <s v="ASX 24"/>
    <x v="0"/>
    <n v="2489"/>
    <x v="2"/>
  </r>
  <r>
    <s v="ASX 24"/>
    <x v="0"/>
    <n v="3066"/>
    <x v="3"/>
  </r>
  <r>
    <s v="ASX 24"/>
    <x v="0"/>
    <n v="1090"/>
    <x v="2"/>
  </r>
  <r>
    <s v="ASX 24"/>
    <x v="0"/>
    <n v="2596"/>
    <x v="3"/>
  </r>
  <r>
    <s v="ASX 24"/>
    <x v="0"/>
    <n v="1835"/>
    <x v="2"/>
  </r>
  <r>
    <s v="ASX 24"/>
    <x v="0"/>
    <n v="3466"/>
    <x v="3"/>
  </r>
  <r>
    <s v="ASX 24"/>
    <x v="0"/>
    <n v="3455"/>
    <x v="2"/>
  </r>
  <r>
    <s v="ASX 24"/>
    <x v="0"/>
    <n v="4980"/>
    <x v="3"/>
  </r>
  <r>
    <s v="ASX 24"/>
    <x v="0"/>
    <n v="1117"/>
    <x v="2"/>
  </r>
  <r>
    <s v="ASX 24"/>
    <x v="0"/>
    <n v="4066"/>
    <x v="3"/>
  </r>
  <r>
    <s v="ASX 24"/>
    <x v="0"/>
    <n v="1507"/>
    <x v="2"/>
  </r>
  <r>
    <s v="ASX 24"/>
    <x v="0"/>
    <n v="2900"/>
    <x v="3"/>
  </r>
  <r>
    <s v="ASX 24"/>
    <x v="0"/>
    <n v="3382"/>
    <x v="2"/>
  </r>
  <r>
    <s v="ASX 24"/>
    <x v="0"/>
    <n v="6331"/>
    <x v="3"/>
  </r>
  <r>
    <s v="ASX 24"/>
    <x v="0"/>
    <n v="3596"/>
    <x v="2"/>
  </r>
  <r>
    <s v="ASX 24"/>
    <x v="0"/>
    <n v="8673"/>
    <x v="3"/>
  </r>
  <r>
    <s v="ASX 24"/>
    <x v="0"/>
    <n v="1032"/>
    <x v="2"/>
  </r>
  <r>
    <s v="ASX 24"/>
    <x v="0"/>
    <n v="2625"/>
    <x v="3"/>
  </r>
  <r>
    <s v="ASX 24"/>
    <x v="0"/>
    <n v="100"/>
    <x v="3"/>
  </r>
  <r>
    <s v="ASX 24"/>
    <x v="0"/>
    <n v="145"/>
    <x v="3"/>
  </r>
  <r>
    <s v="ASX 24"/>
    <x v="0"/>
    <n v="240"/>
    <x v="3"/>
  </r>
  <r>
    <s v="ASX 24"/>
    <x v="0"/>
    <n v="205"/>
    <x v="3"/>
  </r>
  <r>
    <s v="ASX 24"/>
    <x v="0"/>
    <n v="335"/>
    <x v="3"/>
  </r>
  <r>
    <s v="ASX 24"/>
    <x v="0"/>
    <n v="125"/>
    <x v="3"/>
  </r>
  <r>
    <s v="ASX 24"/>
    <x v="0"/>
    <n v="725"/>
    <x v="3"/>
  </r>
  <r>
    <s v="ASX 24"/>
    <x v="0"/>
    <n v="475"/>
    <x v="3"/>
  </r>
  <r>
    <s v="ASX 24"/>
    <x v="0"/>
    <n v="75"/>
    <x v="2"/>
  </r>
  <r>
    <s v="ASX 24"/>
    <x v="0"/>
    <n v="480"/>
    <x v="3"/>
  </r>
  <r>
    <s v="ASX 24"/>
    <x v="0"/>
    <n v="81"/>
    <x v="2"/>
  </r>
  <r>
    <s v="ASX 24"/>
    <x v="0"/>
    <n v="1900"/>
    <x v="3"/>
  </r>
  <r>
    <s v="ASX 24"/>
    <x v="0"/>
    <n v="190"/>
    <x v="2"/>
  </r>
  <r>
    <s v="ASX 24"/>
    <x v="0"/>
    <n v="825"/>
    <x v="3"/>
  </r>
  <r>
    <s v="ASX 24"/>
    <x v="0"/>
    <n v="26"/>
    <x v="2"/>
  </r>
  <r>
    <s v="ASX 24"/>
    <x v="0"/>
    <n v="220"/>
    <x v="3"/>
  </r>
  <r>
    <s v="ASX 24"/>
    <x v="0"/>
    <n v="576"/>
    <x v="2"/>
  </r>
  <r>
    <s v="ASX 24"/>
    <x v="0"/>
    <n v="523"/>
    <x v="3"/>
  </r>
  <r>
    <s v="ASX 24"/>
    <x v="0"/>
    <n v="223"/>
    <x v="2"/>
  </r>
  <r>
    <s v="ASX 24"/>
    <x v="0"/>
    <n v="166"/>
    <x v="3"/>
  </r>
  <r>
    <s v="ASX 24"/>
    <x v="0"/>
    <n v="68"/>
    <x v="2"/>
  </r>
  <r>
    <s v="ASX 24"/>
    <x v="0"/>
    <n v="250"/>
    <x v="3"/>
  </r>
  <r>
    <s v="ASX 24"/>
    <x v="0"/>
    <n v="599"/>
    <x v="2"/>
  </r>
  <r>
    <s v="ASX 24"/>
    <x v="0"/>
    <n v="529"/>
    <x v="3"/>
  </r>
  <r>
    <s v="ASX 24"/>
    <x v="0"/>
    <n v="442"/>
    <x v="2"/>
  </r>
  <r>
    <s v="ASX 24"/>
    <x v="0"/>
    <n v="248"/>
    <x v="3"/>
  </r>
  <r>
    <s v="ASX 24"/>
    <x v="0"/>
    <n v="232"/>
    <x v="2"/>
  </r>
  <r>
    <s v="ASX 24"/>
    <x v="0"/>
    <n v="205"/>
    <x v="3"/>
  </r>
  <r>
    <s v="ASX 24"/>
    <x v="0"/>
    <n v="892"/>
    <x v="2"/>
  </r>
  <r>
    <s v="ASX 24"/>
    <x v="0"/>
    <n v="608"/>
    <x v="3"/>
  </r>
  <r>
    <s v="ASX 24"/>
    <x v="0"/>
    <n v="217"/>
    <x v="2"/>
  </r>
  <r>
    <s v="ASX 24"/>
    <x v="0"/>
    <n v="555"/>
    <x v="3"/>
  </r>
  <r>
    <s v="ASX 24"/>
    <x v="0"/>
    <n v="296"/>
    <x v="2"/>
  </r>
  <r>
    <s v="ASX 24"/>
    <x v="0"/>
    <n v="181"/>
    <x v="3"/>
  </r>
  <r>
    <s v="ASX 24"/>
    <x v="0"/>
    <n v="930"/>
    <x v="2"/>
  </r>
  <r>
    <s v="ASX 24"/>
    <x v="0"/>
    <n v="553"/>
    <x v="3"/>
  </r>
  <r>
    <s v="ASX 24"/>
    <x v="0"/>
    <n v="126"/>
    <x v="2"/>
  </r>
  <r>
    <s v="ASX 24"/>
    <x v="0"/>
    <n v="94"/>
    <x v="3"/>
  </r>
  <r>
    <s v="ASX 24"/>
    <x v="0"/>
    <n v="315"/>
    <x v="2"/>
  </r>
  <r>
    <s v="ASX 24"/>
    <x v="0"/>
    <n v="127"/>
    <x v="3"/>
  </r>
  <r>
    <s v="ASX 24"/>
    <x v="0"/>
    <n v="10"/>
    <x v="3"/>
  </r>
  <r>
    <s v="ASX 24"/>
    <x v="0"/>
    <n v="2"/>
    <x v="3"/>
  </r>
  <r>
    <s v="ASX 24"/>
    <x v="0"/>
    <n v="50"/>
    <x v="3"/>
  </r>
  <r>
    <s v="ASX 24"/>
    <x v="0"/>
    <n v="10"/>
    <x v="2"/>
  </r>
  <r>
    <s v="ASX 24"/>
    <x v="0"/>
    <n v="25"/>
    <x v="3"/>
  </r>
  <r>
    <s v="ASX 24"/>
    <x v="0"/>
    <n v="5"/>
    <x v="2"/>
  </r>
  <r>
    <s v="ASX 24"/>
    <x v="0"/>
    <n v="0"/>
    <x v="3"/>
  </r>
  <r>
    <s v="ASX 24"/>
    <x v="0"/>
    <n v="2372"/>
    <x v="2"/>
  </r>
  <r>
    <s v="ASX 24"/>
    <x v="0"/>
    <n v="4091"/>
    <x v="3"/>
  </r>
  <r>
    <s v="ASX 24"/>
    <x v="0"/>
    <n v="689"/>
    <x v="2"/>
  </r>
  <r>
    <s v="ASX 24"/>
    <x v="0"/>
    <n v="2033"/>
    <x v="3"/>
  </r>
  <r>
    <s v="ASX 24"/>
    <x v="0"/>
    <n v="1080"/>
    <x v="2"/>
  </r>
  <r>
    <s v="ASX 24"/>
    <x v="0"/>
    <n v="1333"/>
    <x v="3"/>
  </r>
  <r>
    <s v="ASX 24"/>
    <x v="0"/>
    <n v="3055"/>
    <x v="2"/>
  </r>
  <r>
    <s v="ASX 24"/>
    <x v="0"/>
    <n v="2543"/>
    <x v="3"/>
  </r>
  <r>
    <s v="ASX 24"/>
    <x v="0"/>
    <n v="1994"/>
    <x v="2"/>
  </r>
  <r>
    <s v="ASX 24"/>
    <x v="0"/>
    <n v="7361"/>
    <x v="3"/>
  </r>
  <r>
    <s v="ASX 24"/>
    <x v="0"/>
    <n v="3757"/>
    <x v="2"/>
  </r>
  <r>
    <s v="ASX 24"/>
    <x v="0"/>
    <n v="1836"/>
    <x v="3"/>
  </r>
  <r>
    <s v="ASX 24"/>
    <x v="0"/>
    <n v="4588"/>
    <x v="2"/>
  </r>
  <r>
    <s v="ASX 24"/>
    <x v="0"/>
    <n v="2987"/>
    <x v="3"/>
  </r>
  <r>
    <s v="ASX 24"/>
    <x v="0"/>
    <n v="1296"/>
    <x v="2"/>
  </r>
  <r>
    <s v="ASX 24"/>
    <x v="0"/>
    <n v="2810"/>
    <x v="3"/>
  </r>
  <r>
    <s v="ASX 24"/>
    <x v="0"/>
    <n v="1727"/>
    <x v="2"/>
  </r>
  <r>
    <s v="ASX 24"/>
    <x v="0"/>
    <n v="3900"/>
    <x v="3"/>
  </r>
  <r>
    <s v="ASX 24"/>
    <x v="0"/>
    <n v="2969"/>
    <x v="2"/>
  </r>
  <r>
    <s v="ASX 24"/>
    <x v="0"/>
    <n v="3932"/>
    <x v="3"/>
  </r>
  <r>
    <s v="ASX 24"/>
    <x v="0"/>
    <n v="4276"/>
    <x v="2"/>
  </r>
  <r>
    <s v="ASX 24"/>
    <x v="0"/>
    <n v="9776"/>
    <x v="3"/>
  </r>
  <r>
    <s v="ASX 24"/>
    <x v="0"/>
    <n v="1491"/>
    <x v="2"/>
  </r>
  <r>
    <s v="ASX 24"/>
    <x v="0"/>
    <n v="2370"/>
    <x v="3"/>
  </r>
  <r>
    <s v="ASX 24"/>
    <x v="0"/>
    <n v="35"/>
    <x v="3"/>
  </r>
  <r>
    <s v="ASX 24"/>
    <x v="0"/>
    <n v="50"/>
    <x v="3"/>
  </r>
  <r>
    <s v="ASX 24"/>
    <x v="0"/>
    <n v="50"/>
    <x v="3"/>
  </r>
  <r>
    <s v="ASX 24"/>
    <x v="0"/>
    <n v="47"/>
    <x v="3"/>
  </r>
  <r>
    <s v="ASX 24"/>
    <x v="0"/>
    <n v="300"/>
    <x v="3"/>
  </r>
  <r>
    <s v="ASX 24"/>
    <x v="0"/>
    <n v="306"/>
    <x v="3"/>
  </r>
  <r>
    <s v="ASX 24"/>
    <x v="0"/>
    <n v="664"/>
    <x v="1"/>
  </r>
  <r>
    <s v="ASX 24"/>
    <x v="0"/>
    <n v="211"/>
    <x v="1"/>
  </r>
  <r>
    <s v="ASX 24"/>
    <x v="0"/>
    <n v="1088"/>
    <x v="1"/>
  </r>
  <r>
    <s v="ASX 24"/>
    <x v="0"/>
    <n v="388"/>
    <x v="1"/>
  </r>
  <r>
    <s v="ASX 24"/>
    <x v="0"/>
    <n v="307"/>
    <x v="1"/>
  </r>
  <r>
    <s v="ASX 24"/>
    <x v="0"/>
    <n v="430"/>
    <x v="3"/>
  </r>
  <r>
    <s v="ASX 24"/>
    <x v="0"/>
    <n v="195"/>
    <x v="3"/>
  </r>
  <r>
    <s v="ASX 24"/>
    <x v="0"/>
    <n v="325"/>
    <x v="2"/>
  </r>
  <r>
    <s v="ASX 24"/>
    <x v="0"/>
    <n v="280"/>
    <x v="3"/>
  </r>
  <r>
    <s v="ASX 24"/>
    <x v="0"/>
    <n v="305"/>
    <x v="2"/>
  </r>
  <r>
    <s v="ASX 24"/>
    <x v="0"/>
    <n v="475"/>
    <x v="3"/>
  </r>
  <r>
    <s v="ASX 24"/>
    <x v="0"/>
    <n v="75"/>
    <x v="2"/>
  </r>
  <r>
    <s v="ASX 24"/>
    <x v="0"/>
    <n v="275"/>
    <x v="3"/>
  </r>
  <r>
    <s v="ASX 24"/>
    <x v="0"/>
    <n v="35"/>
    <x v="2"/>
  </r>
  <r>
    <s v="ASX 24"/>
    <x v="0"/>
    <n v="150"/>
    <x v="3"/>
  </r>
  <r>
    <s v="ASX 24"/>
    <x v="0"/>
    <n v="175"/>
    <x v="3"/>
  </r>
  <r>
    <s v="ASX 24"/>
    <x v="0"/>
    <n v="75"/>
    <x v="3"/>
  </r>
  <r>
    <s v="ASX 24"/>
    <x v="0"/>
    <n v="211"/>
    <x v="3"/>
  </r>
  <r>
    <s v="ASX 24"/>
    <x v="0"/>
    <n v="325"/>
    <x v="3"/>
  </r>
  <r>
    <s v="ASX 24"/>
    <x v="0"/>
    <n v="18"/>
    <x v="3"/>
  </r>
  <r>
    <s v="ASX 24"/>
    <x v="0"/>
    <n v="0"/>
    <x v="3"/>
  </r>
  <r>
    <s v="ASX 24"/>
    <x v="0"/>
    <n v="206"/>
    <x v="3"/>
  </r>
  <r>
    <s v="ASX 24"/>
    <x v="0"/>
    <n v="210"/>
    <x v="3"/>
  </r>
  <r>
    <s v="ASX 24"/>
    <x v="0"/>
    <n v="523"/>
    <x v="2"/>
  </r>
  <r>
    <s v="ASX 24"/>
    <x v="0"/>
    <n v="372"/>
    <x v="3"/>
  </r>
  <r>
    <s v="ASX 24"/>
    <x v="0"/>
    <n v="168"/>
    <x v="2"/>
  </r>
  <r>
    <s v="ASX 24"/>
    <x v="0"/>
    <n v="50"/>
    <x v="3"/>
  </r>
  <r>
    <s v="ASX 24"/>
    <x v="0"/>
    <n v="241"/>
    <x v="2"/>
  </r>
  <r>
    <s v="ASX 24"/>
    <x v="0"/>
    <n v="235"/>
    <x v="3"/>
  </r>
  <r>
    <s v="ASX 24"/>
    <x v="0"/>
    <n v="1171"/>
    <x v="2"/>
  </r>
  <r>
    <s v="ASX 24"/>
    <x v="0"/>
    <n v="347"/>
    <x v="3"/>
  </r>
  <r>
    <s v="ASX 24"/>
    <x v="0"/>
    <n v="475"/>
    <x v="2"/>
  </r>
  <r>
    <s v="ASX 24"/>
    <x v="0"/>
    <n v="96"/>
    <x v="3"/>
  </r>
  <r>
    <s v="ASX 24"/>
    <x v="0"/>
    <n v="341"/>
    <x v="2"/>
  </r>
  <r>
    <s v="ASX 24"/>
    <x v="0"/>
    <n v="126"/>
    <x v="3"/>
  </r>
  <r>
    <s v="ASX 24"/>
    <x v="0"/>
    <n v="881"/>
    <x v="2"/>
  </r>
  <r>
    <s v="ASX 24"/>
    <x v="0"/>
    <n v="1326"/>
    <x v="3"/>
  </r>
  <r>
    <s v="ASX 24"/>
    <x v="0"/>
    <n v="152"/>
    <x v="2"/>
  </r>
  <r>
    <s v="ASX 24"/>
    <x v="0"/>
    <n v="1200"/>
    <x v="3"/>
  </r>
  <r>
    <s v="ASX 24"/>
    <x v="0"/>
    <n v="111"/>
    <x v="2"/>
  </r>
  <r>
    <s v="ASX 24"/>
    <x v="0"/>
    <n v="303"/>
    <x v="3"/>
  </r>
  <r>
    <s v="ASX 24"/>
    <x v="0"/>
    <n v="675"/>
    <x v="2"/>
  </r>
  <r>
    <s v="ASX 24"/>
    <x v="0"/>
    <n v="714"/>
    <x v="3"/>
  </r>
  <r>
    <s v="ASX 24"/>
    <x v="0"/>
    <n v="95"/>
    <x v="2"/>
  </r>
  <r>
    <s v="ASX 24"/>
    <x v="0"/>
    <n v="478"/>
    <x v="3"/>
  </r>
  <r>
    <s v="ASX 24"/>
    <x v="0"/>
    <n v="81"/>
    <x v="2"/>
  </r>
  <r>
    <s v="ASX 24"/>
    <x v="0"/>
    <n v="21"/>
    <x v="3"/>
  </r>
  <r>
    <s v="ASX 24"/>
    <x v="0"/>
    <n v="252"/>
    <x v="2"/>
  </r>
  <r>
    <s v="ASX 24"/>
    <x v="0"/>
    <n v="348"/>
    <x v="3"/>
  </r>
  <r>
    <s v="ASX 24"/>
    <x v="0"/>
    <n v="150"/>
    <x v="2"/>
  </r>
  <r>
    <s v="ASX 24"/>
    <x v="0"/>
    <n v="36"/>
    <x v="3"/>
  </r>
  <r>
    <s v="ASX 24"/>
    <x v="0"/>
    <n v="56"/>
    <x v="2"/>
  </r>
  <r>
    <s v="ASX 24"/>
    <x v="0"/>
    <n v="5"/>
    <x v="3"/>
  </r>
  <r>
    <s v="ASX 24"/>
    <x v="0"/>
    <n v="412"/>
    <x v="2"/>
  </r>
  <r>
    <s v="ASX 24"/>
    <x v="0"/>
    <n v="274"/>
    <x v="3"/>
  </r>
  <r>
    <s v="ASX 24"/>
    <x v="0"/>
    <n v="220"/>
    <x v="2"/>
  </r>
  <r>
    <s v="ASX 24"/>
    <x v="0"/>
    <n v="265"/>
    <x v="2"/>
  </r>
  <r>
    <s v="ASX 24"/>
    <x v="0"/>
    <n v="877"/>
    <x v="1"/>
  </r>
  <r>
    <s v="ASX 24"/>
    <x v="0"/>
    <n v="714"/>
    <x v="1"/>
  </r>
  <r>
    <s v="ASX 24"/>
    <x v="0"/>
    <n v="465"/>
    <x v="1"/>
  </r>
  <r>
    <s v="ASX 24"/>
    <x v="0"/>
    <n v="576"/>
    <x v="1"/>
  </r>
  <r>
    <s v="ASX 24"/>
    <x v="0"/>
    <n v="409"/>
    <x v="1"/>
  </r>
  <r>
    <s v="ASX 24"/>
    <x v="0"/>
    <n v="61"/>
    <x v="3"/>
  </r>
  <r>
    <s v="ASX 24"/>
    <x v="0"/>
    <n v="134"/>
    <x v="2"/>
  </r>
  <r>
    <s v="ASX 24"/>
    <x v="0"/>
    <n v="268"/>
    <x v="3"/>
  </r>
  <r>
    <s v="ASX 24"/>
    <x v="0"/>
    <n v="35"/>
    <x v="2"/>
  </r>
  <r>
    <s v="ASX 24"/>
    <x v="0"/>
    <n v="111"/>
    <x v="2"/>
  </r>
  <r>
    <s v="ASX 24"/>
    <x v="0"/>
    <n v="72"/>
    <x v="3"/>
  </r>
  <r>
    <s v="ASX 24"/>
    <x v="0"/>
    <n v="173"/>
    <x v="2"/>
  </r>
  <r>
    <s v="ASX 24"/>
    <x v="0"/>
    <n v="62"/>
    <x v="3"/>
  </r>
  <r>
    <s v="ASX 24"/>
    <x v="0"/>
    <n v="11"/>
    <x v="2"/>
  </r>
  <r>
    <s v="ASX 24"/>
    <x v="0"/>
    <n v="47"/>
    <x v="3"/>
  </r>
  <r>
    <s v="ASX 24"/>
    <x v="0"/>
    <n v="46"/>
    <x v="2"/>
  </r>
  <r>
    <s v="ASX 24"/>
    <x v="0"/>
    <n v="15"/>
    <x v="3"/>
  </r>
  <r>
    <s v="ASX 24"/>
    <x v="0"/>
    <n v="27"/>
    <x v="2"/>
  </r>
  <r>
    <s v="ASX 24"/>
    <x v="0"/>
    <n v="1383"/>
    <x v="0"/>
  </r>
  <r>
    <s v="ASX 24"/>
    <x v="0"/>
    <n v="705"/>
    <x v="1"/>
  </r>
  <r>
    <s v="ASX 24"/>
    <x v="0"/>
    <n v="1453"/>
    <x v="1"/>
  </r>
  <r>
    <s v="ASX 24"/>
    <x v="0"/>
    <n v="430"/>
    <x v="1"/>
  </r>
  <r>
    <s v="ASX 24"/>
    <x v="0"/>
    <n v="893"/>
    <x v="1"/>
  </r>
  <r>
    <s v="ASX 24"/>
    <x v="0"/>
    <n v="65"/>
    <x v="2"/>
  </r>
  <r>
    <s v="ASX 24"/>
    <x v="0"/>
    <n v="10"/>
    <x v="3"/>
  </r>
  <r>
    <s v="ASX 24"/>
    <x v="0"/>
    <n v="10"/>
    <x v="2"/>
  </r>
  <r>
    <s v="ASX 24"/>
    <x v="0"/>
    <n v="293"/>
    <x v="0"/>
  </r>
  <r>
    <s v="ASX 24"/>
    <x v="0"/>
    <n v="981"/>
    <x v="1"/>
  </r>
  <r>
    <s v="ASX 24"/>
    <x v="0"/>
    <n v="489"/>
    <x v="1"/>
  </r>
  <r>
    <s v="ASX 24"/>
    <x v="0"/>
    <n v="637"/>
    <x v="1"/>
  </r>
  <r>
    <s v="ASX 24"/>
    <x v="0"/>
    <n v="915"/>
    <x v="1"/>
  </r>
  <r>
    <s v="ASX 24"/>
    <x v="0"/>
    <n v="447"/>
    <x v="1"/>
  </r>
  <r>
    <s v="ASX 24"/>
    <x v="0"/>
    <n v="382"/>
    <x v="1"/>
  </r>
  <r>
    <s v="ASX 24"/>
    <x v="0"/>
    <n v="993"/>
    <x v="1"/>
  </r>
  <r>
    <s v="ASX 24"/>
    <x v="0"/>
    <n v="463"/>
    <x v="1"/>
  </r>
  <r>
    <s v="ASX 24"/>
    <x v="0"/>
    <n v="584"/>
    <x v="1"/>
  </r>
  <r>
    <s v="ASX 24"/>
    <x v="0"/>
    <n v="304"/>
    <x v="1"/>
  </r>
  <r>
    <s v="ASX 24"/>
    <x v="0"/>
    <n v="93"/>
    <x v="1"/>
  </r>
  <r>
    <s v="ASX 24"/>
    <x v="0"/>
    <n v="14"/>
    <x v="1"/>
  </r>
  <r>
    <s v="ASX 24"/>
    <x v="0"/>
    <n v="60"/>
    <x v="3"/>
  </r>
  <r>
    <s v="ASX 24"/>
    <x v="0"/>
    <n v="40"/>
    <x v="2"/>
  </r>
  <r>
    <s v="ASX 24"/>
    <x v="0"/>
    <n v="31"/>
    <x v="3"/>
  </r>
  <r>
    <s v="ASX 24"/>
    <x v="0"/>
    <n v="678"/>
    <x v="0"/>
  </r>
  <r>
    <s v="ASX 24"/>
    <x v="0"/>
    <n v="365"/>
    <x v="1"/>
  </r>
  <r>
    <s v="ASX 24"/>
    <x v="0"/>
    <n v="76"/>
    <x v="1"/>
  </r>
  <r>
    <s v="ASX 24"/>
    <x v="0"/>
    <n v="21"/>
    <x v="1"/>
  </r>
  <r>
    <s v="ASX 24"/>
    <x v="0"/>
    <n v="250"/>
    <x v="1"/>
  </r>
  <r>
    <s v="ASX 24"/>
    <x v="0"/>
    <n v="127"/>
    <x v="1"/>
  </r>
  <r>
    <s v="ASX 24"/>
    <x v="0"/>
    <n v="176"/>
    <x v="1"/>
  </r>
  <r>
    <s v="ASX 24"/>
    <x v="0"/>
    <n v="269"/>
    <x v="1"/>
  </r>
  <r>
    <s v="ASX 24"/>
    <x v="0"/>
    <n v="0"/>
    <x v="1"/>
  </r>
  <r>
    <s v="ASX 24"/>
    <x v="0"/>
    <n v="27"/>
    <x v="1"/>
  </r>
  <r>
    <s v="ASX 24"/>
    <x v="0"/>
    <n v="902"/>
    <x v="1"/>
  </r>
  <r>
    <s v="ASX 24"/>
    <x v="0"/>
    <n v="200"/>
    <x v="1"/>
  </r>
  <r>
    <s v="ASX 24"/>
    <x v="0"/>
    <n v="1"/>
    <x v="2"/>
  </r>
  <r>
    <s v="ASX 24"/>
    <x v="0"/>
    <n v="60"/>
    <x v="2"/>
  </r>
  <r>
    <s v="ASX 24"/>
    <x v="0"/>
    <n v="4"/>
    <x v="3"/>
  </r>
  <r>
    <s v="ASX 24"/>
    <x v="0"/>
    <n v="5"/>
    <x v="3"/>
  </r>
  <r>
    <s v="ASX 24"/>
    <x v="0"/>
    <n v="0"/>
    <x v="3"/>
  </r>
  <r>
    <s v="ASX 24"/>
    <x v="0"/>
    <n v="274"/>
    <x v="2"/>
  </r>
  <r>
    <s v="ASX 24"/>
    <x v="0"/>
    <n v="321"/>
    <x v="3"/>
  </r>
  <r>
    <s v="ASX 24"/>
    <x v="0"/>
    <n v="249"/>
    <x v="2"/>
  </r>
  <r>
    <s v="ASX 24"/>
    <x v="0"/>
    <n v="10"/>
    <x v="3"/>
  </r>
  <r>
    <s v="ASX 24"/>
    <x v="0"/>
    <n v="338"/>
    <x v="2"/>
  </r>
  <r>
    <s v="ASX 24"/>
    <x v="0"/>
    <n v="71"/>
    <x v="3"/>
  </r>
  <r>
    <s v="ASX 24"/>
    <x v="0"/>
    <n v="987"/>
    <x v="2"/>
  </r>
  <r>
    <s v="ASX 24"/>
    <x v="0"/>
    <n v="361"/>
    <x v="3"/>
  </r>
  <r>
    <s v="ASX 24"/>
    <x v="0"/>
    <n v="486"/>
    <x v="2"/>
  </r>
  <r>
    <s v="ASX 24"/>
    <x v="0"/>
    <n v="70"/>
    <x v="3"/>
  </r>
  <r>
    <s v="ASX 24"/>
    <x v="0"/>
    <n v="53"/>
    <x v="2"/>
  </r>
  <r>
    <s v="ASX 24"/>
    <x v="0"/>
    <n v="37"/>
    <x v="3"/>
  </r>
  <r>
    <s v="ASX 24"/>
    <x v="0"/>
    <n v="407"/>
    <x v="2"/>
  </r>
  <r>
    <s v="ASX 24"/>
    <x v="0"/>
    <n v="380"/>
    <x v="1"/>
  </r>
  <r>
    <s v="ASX 24"/>
    <x v="0"/>
    <n v="1425"/>
    <x v="1"/>
  </r>
  <r>
    <s v="ASX 24"/>
    <x v="0"/>
    <n v="438"/>
    <x v="3"/>
  </r>
  <r>
    <s v="ASX 24"/>
    <x v="0"/>
    <n v="181"/>
    <x v="2"/>
  </r>
  <r>
    <s v="ASX 24"/>
    <x v="0"/>
    <n v="5"/>
    <x v="3"/>
  </r>
  <r>
    <s v="ASX 24"/>
    <x v="0"/>
    <n v="120"/>
    <x v="2"/>
  </r>
  <r>
    <s v="ASX 24"/>
    <x v="0"/>
    <n v="10"/>
    <x v="3"/>
  </r>
  <r>
    <s v="ASX 24"/>
    <x v="0"/>
    <n v="518"/>
    <x v="2"/>
  </r>
  <r>
    <s v="ASX 24"/>
    <x v="0"/>
    <n v="145"/>
    <x v="3"/>
  </r>
  <r>
    <s v="ASX 24"/>
    <x v="0"/>
    <n v="161"/>
    <x v="2"/>
  </r>
  <r>
    <s v="ASX 24"/>
    <x v="0"/>
    <n v="98"/>
    <x v="3"/>
  </r>
  <r>
    <s v="ASX 24"/>
    <x v="0"/>
    <n v="112"/>
    <x v="2"/>
  </r>
  <r>
    <s v="ASX 24"/>
    <x v="0"/>
    <n v="685"/>
    <x v="3"/>
  </r>
  <r>
    <s v="ASX 24"/>
    <x v="0"/>
    <n v="5"/>
    <x v="3"/>
  </r>
  <r>
    <s v="ASX 24"/>
    <x v="0"/>
    <n v="10"/>
    <x v="3"/>
  </r>
  <r>
    <s v="ASX 24"/>
    <x v="0"/>
    <n v="35"/>
    <x v="3"/>
  </r>
  <r>
    <s v="ASX 24"/>
    <x v="0"/>
    <n v="10"/>
    <x v="3"/>
  </r>
  <r>
    <s v="ASX 24"/>
    <x v="0"/>
    <n v="40"/>
    <x v="3"/>
  </r>
  <r>
    <s v="ASX 24"/>
    <x v="0"/>
    <n v="5"/>
    <x v="3"/>
  </r>
  <r>
    <s v="ASX 24"/>
    <x v="0"/>
    <n v="5"/>
    <x v="3"/>
  </r>
  <r>
    <s v="ASX 24"/>
    <x v="0"/>
    <n v="224"/>
    <x v="1"/>
  </r>
  <r>
    <s v="ASX 24"/>
    <x v="0"/>
    <n v="508"/>
    <x v="1"/>
  </r>
  <r>
    <s v="ASX 24"/>
    <x v="0"/>
    <n v="15"/>
    <x v="3"/>
  </r>
  <r>
    <s v="ASX 24"/>
    <x v="0"/>
    <n v="25"/>
    <x v="3"/>
  </r>
  <r>
    <s v="ASX 24"/>
    <x v="0"/>
    <n v="5"/>
    <x v="2"/>
  </r>
  <r>
    <s v="ASX 24"/>
    <x v="0"/>
    <n v="25"/>
    <x v="3"/>
  </r>
  <r>
    <s v="ASX 24"/>
    <x v="0"/>
    <n v="20"/>
    <x v="3"/>
  </r>
  <r>
    <s v="ASX 24"/>
    <x v="0"/>
    <n v="50"/>
    <x v="3"/>
  </r>
  <r>
    <s v="ASX 24"/>
    <x v="0"/>
    <n v="44"/>
    <x v="3"/>
  </r>
  <r>
    <s v="ASX 24"/>
    <x v="0"/>
    <n v="10"/>
    <x v="3"/>
  </r>
  <r>
    <s v="ASX 24"/>
    <x v="0"/>
    <n v="15"/>
    <x v="3"/>
  </r>
  <r>
    <s v="ASX 24"/>
    <x v="0"/>
    <n v="14"/>
    <x v="3"/>
  </r>
  <r>
    <s v="ASX 24"/>
    <x v="0"/>
    <n v="0"/>
    <x v="3"/>
  </r>
  <r>
    <s v="ASX 24"/>
    <x v="0"/>
    <n v="30"/>
    <x v="3"/>
  </r>
  <r>
    <s v="ASX 24"/>
    <x v="0"/>
    <n v="5"/>
    <x v="3"/>
  </r>
  <r>
    <s v="ASX 24"/>
    <x v="0"/>
    <n v="10"/>
    <x v="2"/>
  </r>
  <r>
    <s v="ASX 24"/>
    <x v="0"/>
    <n v="15"/>
    <x v="3"/>
  </r>
  <r>
    <s v="ASX 24"/>
    <x v="0"/>
    <n v="5"/>
    <x v="2"/>
  </r>
  <r>
    <s v="ASX 24"/>
    <x v="0"/>
    <n v="10"/>
    <x v="3"/>
  </r>
  <r>
    <s v="ASX 24"/>
    <x v="0"/>
    <n v="1008"/>
    <x v="1"/>
  </r>
  <r>
    <s v="ASX 24"/>
    <x v="0"/>
    <n v="379"/>
    <x v="1"/>
  </r>
  <r>
    <s v="ASX 24"/>
    <x v="0"/>
    <n v="5"/>
    <x v="3"/>
  </r>
  <r>
    <s v="ASX 24"/>
    <x v="0"/>
    <n v="10"/>
    <x v="2"/>
  </r>
  <r>
    <s v="ASX 24"/>
    <x v="0"/>
    <n v="5"/>
    <x v="3"/>
  </r>
  <r>
    <s v="ASX 24"/>
    <x v="0"/>
    <n v="0"/>
    <x v="3"/>
  </r>
  <r>
    <s v="ASX 24"/>
    <x v="0"/>
    <n v="1825"/>
    <x v="2"/>
  </r>
  <r>
    <s v="ASX 24"/>
    <x v="0"/>
    <n v="695"/>
    <x v="3"/>
  </r>
  <r>
    <s v="ASX 24"/>
    <x v="0"/>
    <n v="1938"/>
    <x v="2"/>
  </r>
  <r>
    <s v="ASX 24"/>
    <x v="0"/>
    <n v="678"/>
    <x v="3"/>
  </r>
  <r>
    <s v="ASX 24"/>
    <x v="0"/>
    <n v="1310"/>
    <x v="2"/>
  </r>
  <r>
    <s v="ASX 24"/>
    <x v="0"/>
    <n v="543"/>
    <x v="3"/>
  </r>
  <r>
    <s v="ASX 24"/>
    <x v="0"/>
    <n v="451"/>
    <x v="2"/>
  </r>
  <r>
    <s v="ASX 24"/>
    <x v="0"/>
    <n v="758"/>
    <x v="3"/>
  </r>
  <r>
    <s v="ASX 24"/>
    <x v="0"/>
    <n v="961"/>
    <x v="2"/>
  </r>
  <r>
    <s v="ASX 24"/>
    <x v="0"/>
    <n v="228"/>
    <x v="3"/>
  </r>
  <r>
    <s v="ASX 24"/>
    <x v="0"/>
    <n v="405"/>
    <x v="2"/>
  </r>
  <r>
    <s v="ASX 24"/>
    <x v="0"/>
    <n v="200"/>
    <x v="3"/>
  </r>
  <r>
    <s v="ASX 24"/>
    <x v="0"/>
    <n v="170"/>
    <x v="2"/>
  </r>
  <r>
    <s v="ASX 24"/>
    <x v="0"/>
    <n v="205"/>
    <x v="3"/>
  </r>
  <r>
    <s v="ASX 24"/>
    <x v="0"/>
    <n v="880"/>
    <x v="2"/>
  </r>
  <r>
    <s v="ASX 24"/>
    <x v="0"/>
    <n v="60"/>
    <x v="3"/>
  </r>
  <r>
    <s v="ASX 24"/>
    <x v="0"/>
    <n v="525"/>
    <x v="2"/>
  </r>
  <r>
    <s v="ASX 24"/>
    <x v="0"/>
    <n v="115"/>
    <x v="3"/>
  </r>
  <r>
    <s v="ASX 24"/>
    <x v="0"/>
    <n v="560"/>
    <x v="2"/>
  </r>
  <r>
    <s v="ASX 24"/>
    <x v="0"/>
    <n v="45"/>
    <x v="3"/>
  </r>
  <r>
    <s v="ASX 24"/>
    <x v="0"/>
    <n v="280"/>
    <x v="2"/>
  </r>
  <r>
    <s v="ASX 24"/>
    <x v="0"/>
    <n v="720"/>
    <x v="3"/>
  </r>
  <r>
    <s v="ASX 24"/>
    <x v="0"/>
    <n v="105"/>
    <x v="0"/>
  </r>
  <r>
    <s v="ASX 24"/>
    <x v="0"/>
    <n v="385"/>
    <x v="1"/>
  </r>
  <r>
    <s v="ASX 24"/>
    <x v="0"/>
    <n v="1252"/>
    <x v="1"/>
  </r>
  <r>
    <s v="ASX 24"/>
    <x v="0"/>
    <n v="223"/>
    <x v="1"/>
  </r>
  <r>
    <s v="ASX 24"/>
    <x v="0"/>
    <n v="649"/>
    <x v="1"/>
  </r>
  <r>
    <s v="ASX 24"/>
    <x v="0"/>
    <n v="90"/>
    <x v="1"/>
  </r>
  <r>
    <s v="ASX 24"/>
    <x v="0"/>
    <n v="11"/>
    <x v="1"/>
  </r>
  <r>
    <s v="ASX 24"/>
    <x v="0"/>
    <n v="5"/>
    <x v="1"/>
  </r>
  <r>
    <s v="ASX 24"/>
    <x v="0"/>
    <n v="225"/>
    <x v="2"/>
  </r>
  <r>
    <s v="ASX 24"/>
    <x v="0"/>
    <n v="165"/>
    <x v="3"/>
  </r>
  <r>
    <s v="ASX 24"/>
    <x v="0"/>
    <n v="1784629"/>
    <x v="2"/>
  </r>
  <r>
    <s v="ASX 24"/>
    <x v="0"/>
    <n v="2300109"/>
    <x v="3"/>
  </r>
  <r>
    <s v="ASX 24"/>
    <x v="0"/>
    <n v="2347404"/>
    <x v="2"/>
  </r>
  <r>
    <s v="ASX 24"/>
    <x v="0"/>
    <n v="1934821"/>
    <x v="3"/>
  </r>
  <r>
    <s v="ASX 24"/>
    <x v="0"/>
    <n v="2987555"/>
    <x v="2"/>
  </r>
  <r>
    <s v="ASX 24"/>
    <x v="0"/>
    <n v="2295878"/>
    <x v="3"/>
  </r>
  <r>
    <s v="ASX 24"/>
    <x v="0"/>
    <n v="2304388"/>
    <x v="2"/>
  </r>
  <r>
    <s v="ASX 24"/>
    <x v="0"/>
    <n v="1733645"/>
    <x v="3"/>
  </r>
  <r>
    <s v="ASX 24"/>
    <x v="0"/>
    <n v="2880041"/>
    <x v="2"/>
  </r>
  <r>
    <s v="ASX 24"/>
    <x v="0"/>
    <n v="2363657"/>
    <x v="3"/>
  </r>
  <r>
    <s v="ASX 24"/>
    <x v="0"/>
    <n v="3263360"/>
    <x v="2"/>
  </r>
  <r>
    <s v="ASX 24"/>
    <x v="0"/>
    <n v="25"/>
    <x v="0"/>
  </r>
  <r>
    <s v="ASX 24"/>
    <x v="0"/>
    <n v="10"/>
    <x v="1"/>
  </r>
  <r>
    <s v="ASX 24"/>
    <x v="0"/>
    <n v="5"/>
    <x v="1"/>
  </r>
  <r>
    <s v="ASX 24"/>
    <x v="0"/>
    <n v="105"/>
    <x v="1"/>
  </r>
  <r>
    <s v="ASX 24"/>
    <x v="0"/>
    <n v="10"/>
    <x v="1"/>
  </r>
  <r>
    <s v="ASX 24"/>
    <x v="0"/>
    <n v="20"/>
    <x v="1"/>
  </r>
  <r>
    <s v="ASX 24"/>
    <x v="0"/>
    <n v="1821636"/>
    <x v="3"/>
  </r>
  <r>
    <s v="ASX 24"/>
    <x v="0"/>
    <n v="2322949"/>
    <x v="2"/>
  </r>
  <r>
    <s v="ASX 24"/>
    <x v="0"/>
    <n v="2452211"/>
    <x v="3"/>
  </r>
  <r>
    <s v="ASX 24"/>
    <x v="0"/>
    <n v="2231038"/>
    <x v="2"/>
  </r>
  <r>
    <s v="ASX 24"/>
    <x v="0"/>
    <n v="2085846"/>
    <x v="3"/>
  </r>
  <r>
    <s v="ASX 24"/>
    <x v="0"/>
    <n v="2700902"/>
    <x v="2"/>
  </r>
  <r>
    <s v="ASX 24"/>
    <x v="0"/>
    <n v="2395874"/>
    <x v="3"/>
  </r>
  <r>
    <s v="ASX 24"/>
    <x v="0"/>
    <n v="2462810"/>
    <x v="2"/>
  </r>
  <r>
    <s v="ASX 24"/>
    <x v="0"/>
    <n v="2477236"/>
    <x v="3"/>
  </r>
  <r>
    <s v="ASX 24"/>
    <x v="0"/>
    <n v="1958556"/>
    <x v="2"/>
  </r>
  <r>
    <s v="ASX 24"/>
    <x v="0"/>
    <n v="1946824"/>
    <x v="3"/>
  </r>
  <r>
    <s v="ASX 24"/>
    <x v="0"/>
    <n v="1776783"/>
    <x v="2"/>
  </r>
  <r>
    <s v="ASX 24"/>
    <x v="0"/>
    <n v="2584397"/>
    <x v="3"/>
  </r>
  <r>
    <s v="ASX 24"/>
    <x v="0"/>
    <n v="0"/>
    <x v="3"/>
  </r>
  <r>
    <s v="ASX 24"/>
    <x v="0"/>
    <n v="10"/>
    <x v="3"/>
  </r>
  <r>
    <s v="ASX 24"/>
    <x v="0"/>
    <n v="50"/>
    <x v="2"/>
  </r>
  <r>
    <s v="ASX 24"/>
    <x v="0"/>
    <n v="10"/>
    <x v="2"/>
  </r>
  <r>
    <s v="ASX 24"/>
    <x v="0"/>
    <n v="5"/>
    <x v="1"/>
  </r>
  <r>
    <s v="ASX 24"/>
    <x v="0"/>
    <n v="5"/>
    <x v="1"/>
  </r>
  <r>
    <s v="ASX 24"/>
    <x v="0"/>
    <n v="20"/>
    <x v="2"/>
  </r>
  <r>
    <s v="ASX 24"/>
    <x v="0"/>
    <n v="0"/>
    <x v="3"/>
  </r>
  <r>
    <s v="ASX 24"/>
    <x v="0"/>
    <n v="7624"/>
    <x v="2"/>
  </r>
  <r>
    <s v="ASX 24"/>
    <x v="0"/>
    <n v="2001"/>
    <x v="3"/>
  </r>
  <r>
    <s v="ASX 24"/>
    <x v="0"/>
    <n v="2695"/>
    <x v="2"/>
  </r>
  <r>
    <s v="ASX 24"/>
    <x v="0"/>
    <n v="1518"/>
    <x v="3"/>
  </r>
  <r>
    <s v="ASX 24"/>
    <x v="0"/>
    <n v="3459"/>
    <x v="2"/>
  </r>
  <r>
    <s v="ASX 24"/>
    <x v="0"/>
    <n v="1212"/>
    <x v="3"/>
  </r>
  <r>
    <s v="ASX 24"/>
    <x v="0"/>
    <n v="2095"/>
    <x v="2"/>
  </r>
  <r>
    <s v="ASX 24"/>
    <x v="0"/>
    <n v="675"/>
    <x v="3"/>
  </r>
  <r>
    <s v="ASX 24"/>
    <x v="0"/>
    <n v="2435"/>
    <x v="2"/>
  </r>
  <r>
    <s v="ASX 24"/>
    <x v="0"/>
    <n v="686"/>
    <x v="3"/>
  </r>
  <r>
    <s v="ASX 24"/>
    <x v="0"/>
    <n v="1366"/>
    <x v="2"/>
  </r>
  <r>
    <s v="ASX 24"/>
    <x v="0"/>
    <n v="1045"/>
    <x v="3"/>
  </r>
  <r>
    <s v="ASX 24"/>
    <x v="0"/>
    <n v="751"/>
    <x v="2"/>
  </r>
  <r>
    <s v="ASX 24"/>
    <x v="0"/>
    <n v="1567"/>
    <x v="3"/>
  </r>
  <r>
    <s v="ASX 24"/>
    <x v="0"/>
    <n v="438"/>
    <x v="2"/>
  </r>
  <r>
    <s v="ASX 24"/>
    <x v="0"/>
    <n v="2005"/>
    <x v="3"/>
  </r>
  <r>
    <s v="ASX 24"/>
    <x v="0"/>
    <n v="1069"/>
    <x v="2"/>
  </r>
  <r>
    <s v="ASX 24"/>
    <x v="0"/>
    <n v="1977"/>
    <x v="3"/>
  </r>
  <r>
    <s v="ASX 24"/>
    <x v="0"/>
    <n v="2552"/>
    <x v="2"/>
  </r>
  <r>
    <s v="ASX 24"/>
    <x v="0"/>
    <n v="460"/>
    <x v="3"/>
  </r>
  <r>
    <s v="ASX 24"/>
    <x v="0"/>
    <n v="1534"/>
    <x v="2"/>
  </r>
  <r>
    <s v="ASX 24"/>
    <x v="0"/>
    <n v="675"/>
    <x v="3"/>
  </r>
  <r>
    <s v="ASX 24"/>
    <x v="0"/>
    <n v="2472"/>
    <x v="2"/>
  </r>
  <r>
    <s v="ASX 24"/>
    <x v="0"/>
    <n v="1952"/>
    <x v="3"/>
  </r>
  <r>
    <s v="ASX 24"/>
    <x v="0"/>
    <n v="1000"/>
    <x v="2"/>
  </r>
  <r>
    <s v="ASX 24"/>
    <x v="0"/>
    <n v="500"/>
    <x v="2"/>
  </r>
  <r>
    <s v="ASX 24"/>
    <x v="0"/>
    <n v="0"/>
    <x v="3"/>
  </r>
  <r>
    <s v="ASX 24"/>
    <x v="0"/>
    <n v="0"/>
    <x v="3"/>
  </r>
  <r>
    <s v="ASX 24"/>
    <x v="0"/>
    <n v="6"/>
    <x v="2"/>
  </r>
  <r>
    <s v="ASX 24"/>
    <x v="0"/>
    <n v="25"/>
    <x v="2"/>
  </r>
  <r>
    <s v="ASX 24"/>
    <x v="0"/>
    <n v="4"/>
    <x v="2"/>
  </r>
  <r>
    <s v="ASX 24"/>
    <x v="0"/>
    <n v="13"/>
    <x v="2"/>
  </r>
  <r>
    <s v="ASX 24"/>
    <x v="0"/>
    <n v="0"/>
    <x v="3"/>
  </r>
  <r>
    <s v="ASX 24"/>
    <x v="0"/>
    <n v="28537"/>
    <x v="2"/>
  </r>
  <r>
    <s v="ASX 24"/>
    <x v="0"/>
    <n v="9043"/>
    <x v="3"/>
  </r>
  <r>
    <s v="ASX 24"/>
    <x v="0"/>
    <n v="10925"/>
    <x v="2"/>
  </r>
  <r>
    <s v="ASX 24"/>
    <x v="0"/>
    <n v="11269"/>
    <x v="3"/>
  </r>
  <r>
    <s v="ASX 24"/>
    <x v="0"/>
    <n v="11377"/>
    <x v="2"/>
  </r>
  <r>
    <s v="ASX 24"/>
    <x v="0"/>
    <n v="5983"/>
    <x v="3"/>
  </r>
  <r>
    <s v="ASX 24"/>
    <x v="0"/>
    <n v="8944"/>
    <x v="2"/>
  </r>
  <r>
    <s v="ASX 24"/>
    <x v="0"/>
    <n v="4830"/>
    <x v="3"/>
  </r>
  <r>
    <s v="ASX 24"/>
    <x v="0"/>
    <n v="9566"/>
    <x v="2"/>
  </r>
  <r>
    <s v="ASX 24"/>
    <x v="0"/>
    <n v="9124"/>
    <x v="3"/>
  </r>
  <r>
    <s v="ASX 24"/>
    <x v="0"/>
    <n v="9939"/>
    <x v="2"/>
  </r>
  <r>
    <s v="ASX 24"/>
    <x v="0"/>
    <n v="14447"/>
    <x v="3"/>
  </r>
  <r>
    <s v="ASX 24"/>
    <x v="0"/>
    <n v="9925"/>
    <x v="2"/>
  </r>
  <r>
    <s v="ASX 24"/>
    <x v="0"/>
    <n v="9756"/>
    <x v="3"/>
  </r>
  <r>
    <s v="ASX 24"/>
    <x v="0"/>
    <n v="17178"/>
    <x v="2"/>
  </r>
  <r>
    <s v="ASX 24"/>
    <x v="0"/>
    <n v="15728"/>
    <x v="3"/>
  </r>
  <r>
    <s v="ASX 24"/>
    <x v="0"/>
    <n v="21984"/>
    <x v="2"/>
  </r>
  <r>
    <s v="ASX 24"/>
    <x v="0"/>
    <n v="9772"/>
    <x v="3"/>
  </r>
  <r>
    <s v="ASX 24"/>
    <x v="0"/>
    <n v="14980"/>
    <x v="2"/>
  </r>
  <r>
    <s v="ASX 24"/>
    <x v="0"/>
    <n v="8389"/>
    <x v="3"/>
  </r>
  <r>
    <s v="ASX 24"/>
    <x v="0"/>
    <n v="15"/>
    <x v="1"/>
  </r>
  <r>
    <s v="ASX 24"/>
    <x v="0"/>
    <n v="55"/>
    <x v="1"/>
  </r>
  <r>
    <s v="ASX 24"/>
    <x v="0"/>
    <n v="15"/>
    <x v="1"/>
  </r>
  <r>
    <s v="ASX 24"/>
    <x v="0"/>
    <n v="75"/>
    <x v="1"/>
  </r>
  <r>
    <s v="ASX 24"/>
    <x v="0"/>
    <n v="50"/>
    <x v="1"/>
  </r>
  <r>
    <s v="ASX 24"/>
    <x v="0"/>
    <n v="5"/>
    <x v="1"/>
  </r>
  <r>
    <s v="ASX 24"/>
    <x v="0"/>
    <n v="20511"/>
    <x v="2"/>
  </r>
  <r>
    <s v="ASX 24"/>
    <x v="0"/>
    <n v="16939"/>
    <x v="3"/>
  </r>
  <r>
    <s v="ASX 24"/>
    <x v="0"/>
    <n v="14491"/>
    <x v="2"/>
  </r>
  <r>
    <s v="ASX 24"/>
    <x v="0"/>
    <n v="16839"/>
    <x v="3"/>
  </r>
  <r>
    <s v="ASX 24"/>
    <x v="0"/>
    <n v="200"/>
    <x v="2"/>
  </r>
  <r>
    <s v="ASX 24"/>
    <x v="0"/>
    <n v="1050"/>
    <x v="2"/>
  </r>
  <r>
    <s v="ASX 24"/>
    <x v="0"/>
    <n v="560"/>
    <x v="3"/>
  </r>
  <r>
    <s v="ASX 24"/>
    <x v="0"/>
    <n v="1557"/>
    <x v="3"/>
  </r>
  <r>
    <s v="ASX 24"/>
    <x v="0"/>
    <n v="1508"/>
    <x v="3"/>
  </r>
  <r>
    <s v="ASX 24"/>
    <x v="0"/>
    <n v="391"/>
    <x v="3"/>
  </r>
  <r>
    <s v="ASX 24"/>
    <x v="0"/>
    <n v="100"/>
    <x v="3"/>
  </r>
  <r>
    <s v="ASX 24"/>
    <x v="0"/>
    <n v="25"/>
    <x v="1"/>
  </r>
  <r>
    <s v="ASX 24"/>
    <x v="0"/>
    <n v="5"/>
    <x v="1"/>
  </r>
  <r>
    <s v="ASX 24"/>
    <x v="0"/>
    <n v="50"/>
    <x v="1"/>
  </r>
  <r>
    <s v="ASX 24"/>
    <x v="0"/>
    <n v="50"/>
    <x v="1"/>
  </r>
  <r>
    <s v="ASX 24"/>
    <x v="0"/>
    <n v="10"/>
    <x v="1"/>
  </r>
  <r>
    <s v="ASX 24"/>
    <x v="0"/>
    <n v="25"/>
    <x v="1"/>
  </r>
  <r>
    <s v="ASX 24"/>
    <x v="0"/>
    <n v="5"/>
    <x v="1"/>
  </r>
  <r>
    <s v="ASX 24"/>
    <x v="0"/>
    <n v="5"/>
    <x v="1"/>
  </r>
  <r>
    <s v="ASX 24"/>
    <x v="0"/>
    <n v="1725"/>
    <x v="3"/>
  </r>
  <r>
    <s v="ASX 24"/>
    <x v="0"/>
    <n v="0"/>
    <x v="3"/>
  </r>
  <r>
    <s v="ASX 24"/>
    <x v="0"/>
    <n v="710"/>
    <x v="3"/>
  </r>
  <r>
    <s v="ASX 24"/>
    <x v="0"/>
    <n v="1000"/>
    <x v="2"/>
  </r>
  <r>
    <s v="ASX 24"/>
    <x v="0"/>
    <n v="750"/>
    <x v="3"/>
  </r>
  <r>
    <s v="ASX 24"/>
    <x v="0"/>
    <n v="135382"/>
    <x v="2"/>
  </r>
  <r>
    <s v="ASX 24"/>
    <x v="0"/>
    <n v="100389"/>
    <x v="3"/>
  </r>
  <r>
    <s v="ASX 24"/>
    <x v="0"/>
    <n v="231125"/>
    <x v="2"/>
  </r>
  <r>
    <s v="ASX 24"/>
    <x v="0"/>
    <n v="174646"/>
    <x v="3"/>
  </r>
  <r>
    <s v="ASX 24"/>
    <x v="0"/>
    <n v="248582"/>
    <x v="2"/>
  </r>
  <r>
    <s v="ASX 24"/>
    <x v="0"/>
    <n v="183466"/>
    <x v="3"/>
  </r>
  <r>
    <s v="ASX 24"/>
    <x v="0"/>
    <n v="0"/>
    <x v="1"/>
  </r>
  <r>
    <s v="ASX 24"/>
    <x v="0"/>
    <n v="0"/>
    <x v="1"/>
  </r>
  <r>
    <s v="ASX 24"/>
    <x v="0"/>
    <n v="0"/>
    <x v="1"/>
  </r>
  <r>
    <s v="ASX 24"/>
    <x v="0"/>
    <n v="5"/>
    <x v="1"/>
  </r>
  <r>
    <s v="ASX 24"/>
    <x v="0"/>
    <n v="15"/>
    <x v="1"/>
  </r>
  <r>
    <s v="ASX 24"/>
    <x v="0"/>
    <n v="10"/>
    <x v="1"/>
  </r>
  <r>
    <s v="ASX 24"/>
    <x v="0"/>
    <n v="51"/>
    <x v="1"/>
  </r>
  <r>
    <s v="ASX 24"/>
    <x v="0"/>
    <n v="193887"/>
    <x v="2"/>
  </r>
  <r>
    <s v="ASX 24"/>
    <x v="0"/>
    <n v="129281"/>
    <x v="3"/>
  </r>
  <r>
    <s v="ASX 24"/>
    <x v="0"/>
    <n v="217822"/>
    <x v="2"/>
  </r>
  <r>
    <s v="ASX 24"/>
    <x v="0"/>
    <n v="102391"/>
    <x v="3"/>
  </r>
  <r>
    <s v="ASX 24"/>
    <x v="0"/>
    <n v="144909"/>
    <x v="2"/>
  </r>
  <r>
    <s v="ASX 24"/>
    <x v="0"/>
    <n v="113918"/>
    <x v="3"/>
  </r>
  <r>
    <s v="ASX 24"/>
    <x v="0"/>
    <n v="134419"/>
    <x v="2"/>
  </r>
  <r>
    <s v="ASX 24"/>
    <x v="0"/>
    <n v="93425"/>
    <x v="3"/>
  </r>
  <r>
    <s v="ASX 24"/>
    <x v="0"/>
    <n v="157249"/>
    <x v="2"/>
  </r>
  <r>
    <s v="ASX 24"/>
    <x v="0"/>
    <n v="103919"/>
    <x v="3"/>
  </r>
  <r>
    <s v="ASX 24"/>
    <x v="0"/>
    <n v="115351"/>
    <x v="2"/>
  </r>
  <r>
    <s v="ASX 24"/>
    <x v="0"/>
    <n v="68928"/>
    <x v="3"/>
  </r>
  <r>
    <s v="ASX 24"/>
    <x v="0"/>
    <n v="150651"/>
    <x v="2"/>
  </r>
  <r>
    <s v="ASX 24"/>
    <x v="0"/>
    <n v="98495"/>
    <x v="3"/>
  </r>
  <r>
    <s v="ASX 24"/>
    <x v="0"/>
    <n v="106222"/>
    <x v="2"/>
  </r>
  <r>
    <s v="ASX 24"/>
    <x v="0"/>
    <n v="73352"/>
    <x v="3"/>
  </r>
  <r>
    <s v="ASX 24"/>
    <x v="0"/>
    <n v="55330"/>
    <x v="2"/>
  </r>
  <r>
    <s v="ASX 24"/>
    <x v="0"/>
    <n v="57757"/>
    <x v="3"/>
  </r>
  <r>
    <s v="ASX 24"/>
    <x v="0"/>
    <n v="10"/>
    <x v="2"/>
  </r>
  <r>
    <s v="ASX 24"/>
    <x v="0"/>
    <n v="8711"/>
    <x v="3"/>
  </r>
  <r>
    <s v="ASX 24"/>
    <x v="0"/>
    <n v="347"/>
    <x v="3"/>
  </r>
  <r>
    <s v="ASX 24"/>
    <x v="0"/>
    <n v="15"/>
    <x v="3"/>
  </r>
  <r>
    <s v="ASX 24"/>
    <x v="0"/>
    <n v="20"/>
    <x v="3"/>
  </r>
  <r>
    <s v="ASX 24"/>
    <x v="0"/>
    <n v="131"/>
    <x v="3"/>
  </r>
  <r>
    <s v="ASX 24"/>
    <x v="0"/>
    <n v="24"/>
    <x v="3"/>
  </r>
  <r>
    <s v="ASX 24"/>
    <x v="0"/>
    <n v="202"/>
    <x v="2"/>
  </r>
  <r>
    <s v="ASX 24"/>
    <x v="0"/>
    <n v="48"/>
    <x v="3"/>
  </r>
  <r>
    <s v="ASX 24"/>
    <x v="0"/>
    <n v="713"/>
    <x v="2"/>
  </r>
  <r>
    <s v="ASX 24"/>
    <x v="0"/>
    <n v="112"/>
    <x v="3"/>
  </r>
  <r>
    <s v="ASX 24"/>
    <x v="0"/>
    <n v="371"/>
    <x v="2"/>
  </r>
  <r>
    <s v="ASX 24"/>
    <x v="0"/>
    <n v="272"/>
    <x v="3"/>
  </r>
  <r>
    <s v="ASX 24"/>
    <x v="0"/>
    <n v="3340"/>
    <x v="0"/>
  </r>
  <r>
    <s v="ASX 24"/>
    <x v="0"/>
    <n v="95"/>
    <x v="1"/>
  </r>
  <r>
    <s v="ASX 24"/>
    <x v="0"/>
    <n v="80"/>
    <x v="1"/>
  </r>
  <r>
    <s v="ASX 24"/>
    <x v="0"/>
    <n v="61"/>
    <x v="1"/>
  </r>
  <r>
    <s v="ASX 24"/>
    <x v="0"/>
    <n v="10"/>
    <x v="1"/>
  </r>
  <r>
    <s v="ASX 24"/>
    <x v="0"/>
    <n v="1"/>
    <x v="1"/>
  </r>
  <r>
    <s v="ASX 24"/>
    <x v="0"/>
    <n v="60"/>
    <x v="1"/>
  </r>
  <r>
    <s v="ASX 24"/>
    <x v="0"/>
    <n v="5634"/>
    <x v="1"/>
  </r>
  <r>
    <s v="ASX 24"/>
    <x v="0"/>
    <n v="4"/>
    <x v="3"/>
  </r>
  <r>
    <s v="ASX 24"/>
    <x v="0"/>
    <n v="326"/>
    <x v="3"/>
  </r>
  <r>
    <s v="ASX 24"/>
    <x v="0"/>
    <n v="104"/>
    <x v="3"/>
  </r>
  <r>
    <s v="ASX 24"/>
    <x v="0"/>
    <n v="20"/>
    <x v="3"/>
  </r>
  <r>
    <s v="ASX 24"/>
    <x v="0"/>
    <n v="239"/>
    <x v="2"/>
  </r>
  <r>
    <s v="ASX 24"/>
    <x v="0"/>
    <n v="239"/>
    <x v="2"/>
  </r>
  <r>
    <s v="ASX 24"/>
    <x v="0"/>
    <n v="6"/>
    <x v="3"/>
  </r>
  <r>
    <s v="ASX 24"/>
    <x v="0"/>
    <n v="328"/>
    <x v="2"/>
  </r>
  <r>
    <s v="ASX 24"/>
    <x v="0"/>
    <n v="92"/>
    <x v="3"/>
  </r>
  <r>
    <s v="ASX 24"/>
    <x v="0"/>
    <n v="10"/>
    <x v="3"/>
  </r>
  <r>
    <s v="ASX 24"/>
    <x v="0"/>
    <n v="7"/>
    <x v="3"/>
  </r>
  <r>
    <s v="ASX 24"/>
    <x v="0"/>
    <n v="2"/>
    <x v="3"/>
  </r>
  <r>
    <s v="ASX 24"/>
    <x v="0"/>
    <n v="5"/>
    <x v="3"/>
  </r>
  <r>
    <s v="ASX 24"/>
    <x v="0"/>
    <n v="2"/>
    <x v="3"/>
  </r>
  <r>
    <s v="ASX 24"/>
    <x v="0"/>
    <n v="3"/>
    <x v="3"/>
  </r>
  <r>
    <s v="ASX 24"/>
    <x v="0"/>
    <n v="4"/>
    <x v="3"/>
  </r>
  <r>
    <s v="ASX 24"/>
    <x v="0"/>
    <n v="13"/>
    <x v="3"/>
  </r>
  <r>
    <s v="ASX 24"/>
    <x v="0"/>
    <n v="17"/>
    <x v="3"/>
  </r>
  <r>
    <s v="ASX 24"/>
    <x v="0"/>
    <n v="26"/>
    <x v="2"/>
  </r>
  <r>
    <s v="ASX 24"/>
    <x v="0"/>
    <n v="5"/>
    <x v="3"/>
  </r>
  <r>
    <s v="ASX 24"/>
    <x v="0"/>
    <n v="12"/>
    <x v="2"/>
  </r>
  <r>
    <s v="ASX 24"/>
    <x v="0"/>
    <n v="3"/>
    <x v="3"/>
  </r>
  <r>
    <s v="ASX 24"/>
    <x v="0"/>
    <n v="19"/>
    <x v="2"/>
  </r>
  <r>
    <s v="ASX 24"/>
    <x v="0"/>
    <n v="2"/>
    <x v="3"/>
  </r>
  <r>
    <s v="ASX 24"/>
    <x v="0"/>
    <n v="562794"/>
    <x v="2"/>
  </r>
  <r>
    <s v="ASX 24"/>
    <x v="0"/>
    <n v="518269"/>
    <x v="3"/>
  </r>
  <r>
    <s v="ASX 24"/>
    <x v="0"/>
    <n v="618633"/>
    <x v="2"/>
  </r>
  <r>
    <s v="ASX 24"/>
    <x v="0"/>
    <n v="607119"/>
    <x v="3"/>
  </r>
  <r>
    <s v="ASX 24"/>
    <x v="0"/>
    <n v="1482557"/>
    <x v="2"/>
  </r>
  <r>
    <s v="ASX 24"/>
    <x v="0"/>
    <n v="1386801"/>
    <x v="3"/>
  </r>
  <r>
    <s v="ASX 24"/>
    <x v="0"/>
    <n v="585593"/>
    <x v="2"/>
  </r>
  <r>
    <s v="ASX 24"/>
    <x v="0"/>
    <n v="525162"/>
    <x v="3"/>
  </r>
  <r>
    <s v="ASX 24"/>
    <x v="0"/>
    <n v="678498"/>
    <x v="2"/>
  </r>
  <r>
    <s v="ASX 24"/>
    <x v="0"/>
    <n v="549986"/>
    <x v="3"/>
  </r>
  <r>
    <s v="ASX 24"/>
    <x v="0"/>
    <n v="1436540"/>
    <x v="2"/>
  </r>
  <r>
    <s v="ASX 24"/>
    <x v="0"/>
    <n v="1253122"/>
    <x v="3"/>
  </r>
  <r>
    <s v="ASX 24"/>
    <x v="0"/>
    <n v="571568"/>
    <x v="2"/>
  </r>
  <r>
    <s v="ASX 24"/>
    <x v="0"/>
    <n v="600908"/>
    <x v="3"/>
  </r>
  <r>
    <s v="ASX 24"/>
    <x v="0"/>
    <n v="608499"/>
    <x v="2"/>
  </r>
  <r>
    <s v="ASX 24"/>
    <x v="0"/>
    <n v="599872"/>
    <x v="3"/>
  </r>
  <r>
    <s v="ASX 24"/>
    <x v="0"/>
    <n v="1264214"/>
    <x v="2"/>
  </r>
  <r>
    <s v="ASX 24"/>
    <x v="0"/>
    <n v="1302495"/>
    <x v="3"/>
  </r>
  <r>
    <s v="ASX 24"/>
    <x v="0"/>
    <n v="575397"/>
    <x v="2"/>
  </r>
  <r>
    <s v="ASX 24"/>
    <x v="0"/>
    <n v="776448"/>
    <x v="3"/>
  </r>
  <r>
    <s v="ASX 24"/>
    <x v="0"/>
    <n v="585259"/>
    <x v="2"/>
  </r>
  <r>
    <s v="ASX 24"/>
    <x v="0"/>
    <n v="558243"/>
    <x v="3"/>
  </r>
  <r>
    <s v="ASX 24"/>
    <x v="0"/>
    <n v="1269860"/>
    <x v="2"/>
  </r>
  <r>
    <s v="ASX 24"/>
    <x v="0"/>
    <n v="1332997"/>
    <x v="3"/>
  </r>
  <r>
    <s v="ASX 24"/>
    <x v="0"/>
    <n v="11686"/>
    <x v="2"/>
  </r>
  <r>
    <s v="ASX 24"/>
    <x v="0"/>
    <n v="36100"/>
    <x v="3"/>
  </r>
  <r>
    <s v="ASX 24"/>
    <x v="0"/>
    <n v="26549"/>
    <x v="2"/>
  </r>
  <r>
    <s v="ASX 24"/>
    <x v="0"/>
    <n v="57406"/>
    <x v="3"/>
  </r>
  <r>
    <s v="ASX 24"/>
    <x v="0"/>
    <n v="27892"/>
    <x v="2"/>
  </r>
  <r>
    <s v="ASX 24"/>
    <x v="0"/>
    <n v="47940"/>
    <x v="3"/>
  </r>
  <r>
    <s v="ASX 24"/>
    <x v="0"/>
    <n v="10751"/>
    <x v="2"/>
  </r>
  <r>
    <s v="ASX 24"/>
    <x v="0"/>
    <n v="35737"/>
    <x v="3"/>
  </r>
  <r>
    <s v="ASX 24"/>
    <x v="0"/>
    <n v="35610"/>
    <x v="2"/>
  </r>
  <r>
    <s v="ASX 24"/>
    <x v="0"/>
    <n v="38355"/>
    <x v="3"/>
  </r>
  <r>
    <s v="ASX 24"/>
    <x v="0"/>
    <n v="44132"/>
    <x v="2"/>
  </r>
  <r>
    <s v="ASX 24"/>
    <x v="0"/>
    <n v="25310"/>
    <x v="3"/>
  </r>
  <r>
    <s v="ASX 24"/>
    <x v="0"/>
    <n v="28160"/>
    <x v="2"/>
  </r>
  <r>
    <s v="ASX 24"/>
    <x v="0"/>
    <n v="49719"/>
    <x v="3"/>
  </r>
  <r>
    <s v="ASX 24"/>
    <x v="0"/>
    <n v="1935"/>
    <x v="1"/>
  </r>
  <r>
    <s v="ASX 24"/>
    <x v="0"/>
    <n v="1923"/>
    <x v="1"/>
  </r>
  <r>
    <s v="ASX 24"/>
    <x v="0"/>
    <n v="4025"/>
    <x v="1"/>
  </r>
  <r>
    <s v="ASX 24"/>
    <x v="0"/>
    <n v="5493"/>
    <x v="1"/>
  </r>
  <r>
    <s v="ASX 24"/>
    <x v="0"/>
    <n v="1686"/>
    <x v="1"/>
  </r>
  <r>
    <s v="ASX 24"/>
    <x v="0"/>
    <n v="2917"/>
    <x v="1"/>
  </r>
  <r>
    <s v="ASX 24"/>
    <x v="0"/>
    <n v="26962"/>
    <x v="2"/>
  </r>
  <r>
    <s v="ASX 24"/>
    <x v="0"/>
    <n v="40591"/>
    <x v="3"/>
  </r>
  <r>
    <s v="ASX 24"/>
    <x v="0"/>
    <n v="35264"/>
    <x v="2"/>
  </r>
  <r>
    <s v="ASX 24"/>
    <x v="0"/>
    <n v="65535"/>
    <x v="3"/>
  </r>
  <r>
    <s v="ASX 24"/>
    <x v="0"/>
    <n v="44546"/>
    <x v="2"/>
  </r>
  <r>
    <s v="ASX 24"/>
    <x v="0"/>
    <n v="60933"/>
    <x v="3"/>
  </r>
  <r>
    <s v="ASX 24"/>
    <x v="0"/>
    <n v="35112"/>
    <x v="2"/>
  </r>
  <r>
    <s v="ASX 24"/>
    <x v="0"/>
    <n v="41102"/>
    <x v="3"/>
  </r>
  <r>
    <s v="ASX 24"/>
    <x v="0"/>
    <n v="61786"/>
    <x v="2"/>
  </r>
  <r>
    <s v="ASX 24"/>
    <x v="0"/>
    <n v="54660"/>
    <x v="3"/>
  </r>
  <r>
    <s v="ASX 24"/>
    <x v="0"/>
    <n v="5"/>
    <x v="2"/>
  </r>
  <r>
    <s v="ASX 24"/>
    <x v="0"/>
    <n v="632"/>
    <x v="0"/>
  </r>
  <r>
    <s v="ASX 24"/>
    <x v="0"/>
    <n v="3252"/>
    <x v="1"/>
  </r>
  <r>
    <s v="ASX 24"/>
    <x v="0"/>
    <n v="2728"/>
    <x v="1"/>
  </r>
  <r>
    <s v="ASX 24"/>
    <x v="0"/>
    <n v="3991"/>
    <x v="1"/>
  </r>
  <r>
    <s v="ASX 24"/>
    <x v="0"/>
    <n v="5168"/>
    <x v="1"/>
  </r>
  <r>
    <s v="ASX 24"/>
    <x v="0"/>
    <n v="2033"/>
    <x v="1"/>
  </r>
  <r>
    <s v="ASX 24"/>
    <x v="0"/>
    <n v="285"/>
    <x v="1"/>
  </r>
  <r>
    <s v="ASX 24"/>
    <x v="0"/>
    <n v="410"/>
    <x v="1"/>
  </r>
  <r>
    <s v="ASX 24"/>
    <x v="0"/>
    <n v="286"/>
    <x v="1"/>
  </r>
  <r>
    <s v="ASX 24"/>
    <x v="0"/>
    <n v="5"/>
    <x v="2"/>
  </r>
  <r>
    <s v="ASX 24"/>
    <x v="0"/>
    <n v="1826"/>
    <x v="2"/>
  </r>
  <r>
    <s v="ASX 24"/>
    <x v="0"/>
    <n v="50"/>
    <x v="3"/>
  </r>
  <r>
    <s v="ASX 24"/>
    <x v="0"/>
    <n v="907"/>
    <x v="2"/>
  </r>
  <r>
    <s v="ASX 24"/>
    <x v="0"/>
    <n v="500"/>
    <x v="3"/>
  </r>
  <r>
    <s v="ASX 24"/>
    <x v="0"/>
    <n v="4815"/>
    <x v="2"/>
  </r>
  <r>
    <s v="ASX 24"/>
    <x v="0"/>
    <n v="502"/>
    <x v="3"/>
  </r>
  <r>
    <s v="ASX 24"/>
    <x v="0"/>
    <n v="590"/>
    <x v="2"/>
  </r>
  <r>
    <s v="ASX 24"/>
    <x v="0"/>
    <n v="1260"/>
    <x v="2"/>
  </r>
  <r>
    <s v="ASX 24"/>
    <x v="0"/>
    <n v="35"/>
    <x v="3"/>
  </r>
  <r>
    <s v="ASX 24"/>
    <x v="0"/>
    <n v="2713"/>
    <x v="2"/>
  </r>
  <r>
    <s v="ASX 24"/>
    <x v="0"/>
    <n v="300"/>
    <x v="3"/>
  </r>
  <r>
    <s v="ASX 24"/>
    <x v="0"/>
    <n v="476"/>
    <x v="2"/>
  </r>
  <r>
    <s v="ASX 24"/>
    <x v="0"/>
    <n v="45"/>
    <x v="3"/>
  </r>
  <r>
    <s v="ASX 24"/>
    <x v="0"/>
    <n v="35"/>
    <x v="2"/>
  </r>
  <r>
    <s v="ASX 24"/>
    <x v="0"/>
    <n v="1850"/>
    <x v="2"/>
  </r>
  <r>
    <s v="ASX 24"/>
    <x v="0"/>
    <n v="525"/>
    <x v="3"/>
  </r>
  <r>
    <s v="ASX 24"/>
    <x v="0"/>
    <n v="250"/>
    <x v="2"/>
  </r>
  <r>
    <s v="ASX 24"/>
    <x v="0"/>
    <n v="165"/>
    <x v="2"/>
  </r>
  <r>
    <s v="ASX 24"/>
    <x v="0"/>
    <n v="200"/>
    <x v="3"/>
  </r>
  <r>
    <s v="ASX 24"/>
    <x v="0"/>
    <n v="1693"/>
    <x v="2"/>
  </r>
  <r>
    <s v="ASX 24"/>
    <x v="0"/>
    <n v="0"/>
    <x v="3"/>
  </r>
  <r>
    <s v="ASX 24"/>
    <x v="0"/>
    <n v="50"/>
    <x v="3"/>
  </r>
  <r>
    <s v="Athens Derivatives Exchange"/>
    <x v="4"/>
    <n v="964692"/>
    <x v="2"/>
  </r>
  <r>
    <s v="Athens Derivatives Exchange"/>
    <x v="4"/>
    <n v="366989"/>
    <x v="3"/>
  </r>
  <r>
    <s v="Athens Derivatives Exchange"/>
    <x v="4"/>
    <n v="727322"/>
    <x v="2"/>
  </r>
  <r>
    <s v="Athens Derivatives Exchange"/>
    <x v="4"/>
    <n v="266172"/>
    <x v="3"/>
  </r>
  <r>
    <s v="Athens Derivatives Exchange"/>
    <x v="4"/>
    <n v="1084537"/>
    <x v="2"/>
  </r>
  <r>
    <s v="Athens Derivatives Exchange"/>
    <x v="4"/>
    <n v="580403"/>
    <x v="3"/>
  </r>
  <r>
    <s v="Athens Derivatives Exchange"/>
    <x v="4"/>
    <n v="821815"/>
    <x v="2"/>
  </r>
  <r>
    <s v="Athens Derivatives Exchange"/>
    <x v="4"/>
    <n v="324702"/>
    <x v="3"/>
  </r>
  <r>
    <s v="Athens Derivatives Exchange"/>
    <x v="4"/>
    <n v="382581"/>
    <x v="2"/>
  </r>
  <r>
    <s v="Athens Derivatives Exchange"/>
    <x v="4"/>
    <n v="620338"/>
    <x v="3"/>
  </r>
  <r>
    <s v="Athens Derivatives Exchange"/>
    <x v="4"/>
    <n v="385122"/>
    <x v="2"/>
  </r>
  <r>
    <s v="Athens Derivatives Exchange"/>
    <x v="4"/>
    <n v="809103"/>
    <x v="3"/>
  </r>
  <r>
    <s v="Athens Derivatives Exchange"/>
    <x v="4"/>
    <n v="287377"/>
    <x v="2"/>
  </r>
  <r>
    <s v="Athens Derivatives Exchange"/>
    <x v="4"/>
    <n v="357237"/>
    <x v="3"/>
  </r>
  <r>
    <s v="Athens Derivatives Exchange"/>
    <x v="4"/>
    <n v="228133"/>
    <x v="2"/>
  </r>
  <r>
    <s v="Athens Derivatives Exchange"/>
    <x v="4"/>
    <n v="381480"/>
    <x v="3"/>
  </r>
  <r>
    <s v="Athens Derivatives Exchange"/>
    <x v="4"/>
    <n v="485239"/>
    <x v="2"/>
  </r>
  <r>
    <s v="Athens Derivatives Exchange"/>
    <x v="4"/>
    <n v="868382"/>
    <x v="3"/>
  </r>
  <r>
    <s v="Athens Derivatives Exchange"/>
    <x v="4"/>
    <n v="541997"/>
    <x v="2"/>
  </r>
  <r>
    <s v="Athens Derivatives Exchange"/>
    <x v="4"/>
    <n v="1041655"/>
    <x v="3"/>
  </r>
  <r>
    <s v="Athens Derivatives Exchange"/>
    <x v="4"/>
    <n v="305568"/>
    <x v="2"/>
  </r>
  <r>
    <s v="Athens Derivatives Exchange"/>
    <x v="4"/>
    <n v="570373"/>
    <x v="3"/>
  </r>
  <r>
    <s v="Athens Derivatives Exchange"/>
    <x v="4"/>
    <n v="452609"/>
    <x v="2"/>
  </r>
  <r>
    <s v="ASX 24"/>
    <x v="0"/>
    <n v="3394"/>
    <x v="0"/>
  </r>
  <r>
    <s v="ASX 24"/>
    <x v="0"/>
    <n v="555"/>
    <x v="1"/>
  </r>
  <r>
    <s v="ASX 24"/>
    <x v="0"/>
    <n v="425"/>
    <x v="1"/>
  </r>
  <r>
    <s v="ASX 24"/>
    <x v="0"/>
    <n v="1075"/>
    <x v="1"/>
  </r>
  <r>
    <s v="ASX 24"/>
    <x v="0"/>
    <n v="250"/>
    <x v="1"/>
  </r>
  <r>
    <s v="ASX 24"/>
    <x v="0"/>
    <n v="330"/>
    <x v="1"/>
  </r>
  <r>
    <s v="ASX 24"/>
    <x v="0"/>
    <n v="605"/>
    <x v="1"/>
  </r>
  <r>
    <s v="ASX 24"/>
    <x v="0"/>
    <n v="425"/>
    <x v="1"/>
  </r>
  <r>
    <s v="ASX 24"/>
    <x v="0"/>
    <n v="350"/>
    <x v="1"/>
  </r>
  <r>
    <s v="ASX 24"/>
    <x v="0"/>
    <n v="210"/>
    <x v="1"/>
  </r>
  <r>
    <s v="ASX 24"/>
    <x v="0"/>
    <n v="5007"/>
    <x v="1"/>
  </r>
  <r>
    <s v="ASX 24"/>
    <x v="0"/>
    <n v="2755"/>
    <x v="1"/>
  </r>
  <r>
    <s v="Athens Derivatives Exchange"/>
    <x v="4"/>
    <n v="782249"/>
    <x v="3"/>
  </r>
  <r>
    <s v="Athens Derivatives Exchange"/>
    <x v="4"/>
    <n v="1016"/>
    <x v="2"/>
  </r>
  <r>
    <s v="Athens Derivatives Exchange"/>
    <x v="4"/>
    <n v="1316"/>
    <x v="3"/>
  </r>
  <r>
    <s v="Athens Derivatives Exchange"/>
    <x v="4"/>
    <n v="587"/>
    <x v="2"/>
  </r>
  <r>
    <s v="Athens Derivatives Exchange"/>
    <x v="4"/>
    <n v="775"/>
    <x v="3"/>
  </r>
  <r>
    <s v="Athens Derivatives Exchange"/>
    <x v="4"/>
    <n v="2468"/>
    <x v="2"/>
  </r>
  <r>
    <s v="Athens Derivatives Exchange"/>
    <x v="4"/>
    <n v="620"/>
    <x v="3"/>
  </r>
  <r>
    <s v="Athens Derivatives Exchange"/>
    <x v="4"/>
    <n v="463"/>
    <x v="2"/>
  </r>
  <r>
    <s v="Athens Derivatives Exchange"/>
    <x v="4"/>
    <n v="1160"/>
    <x v="3"/>
  </r>
  <r>
    <s v="Athens Derivatives Exchange"/>
    <x v="4"/>
    <n v="725"/>
    <x v="2"/>
  </r>
  <r>
    <s v="Athens Derivatives Exchange"/>
    <x v="4"/>
    <n v="13588"/>
    <x v="3"/>
  </r>
  <r>
    <s v="Athens Derivatives Exchange"/>
    <x v="4"/>
    <n v="2323"/>
    <x v="2"/>
  </r>
  <r>
    <s v="Athens Derivatives Exchange"/>
    <x v="4"/>
    <n v="3927"/>
    <x v="3"/>
  </r>
  <r>
    <s v="Athens Derivatives Exchange"/>
    <x v="4"/>
    <n v="451"/>
    <x v="2"/>
  </r>
  <r>
    <s v="Athens Derivatives Exchange"/>
    <x v="4"/>
    <n v="1212"/>
    <x v="3"/>
  </r>
  <r>
    <s v="Athens Derivatives Exchange"/>
    <x v="4"/>
    <n v="376"/>
    <x v="2"/>
  </r>
  <r>
    <s v="Athens Derivatives Exchange"/>
    <x v="4"/>
    <n v="20"/>
    <x v="3"/>
  </r>
  <r>
    <s v="Athens Derivatives Exchange"/>
    <x v="4"/>
    <n v="1023"/>
    <x v="2"/>
  </r>
  <r>
    <s v="Athens Derivatives Exchange"/>
    <x v="4"/>
    <n v="3513"/>
    <x v="3"/>
  </r>
  <r>
    <s v="Athens Derivatives Exchange"/>
    <x v="4"/>
    <n v="4441"/>
    <x v="2"/>
  </r>
  <r>
    <s v="Athens Derivatives Exchange"/>
    <x v="4"/>
    <n v="1590"/>
    <x v="3"/>
  </r>
  <r>
    <s v="Athens Derivatives Exchange"/>
    <x v="4"/>
    <n v="2228"/>
    <x v="2"/>
  </r>
  <r>
    <s v="Athens Derivatives Exchange"/>
    <x v="4"/>
    <n v="1250"/>
    <x v="3"/>
  </r>
  <r>
    <s v="Athens Derivatives Exchange"/>
    <x v="4"/>
    <n v="2380"/>
    <x v="2"/>
  </r>
  <r>
    <s v="Athens Derivatives Exchange"/>
    <x v="4"/>
    <n v="1193"/>
    <x v="3"/>
  </r>
  <r>
    <s v="Athens Derivatives Exchange"/>
    <x v="4"/>
    <n v="102503"/>
    <x v="2"/>
  </r>
  <r>
    <s v="Athens Derivatives Exchange"/>
    <x v="4"/>
    <n v="259469"/>
    <x v="3"/>
  </r>
  <r>
    <s v="Athens Derivatives Exchange"/>
    <x v="4"/>
    <n v="105446"/>
    <x v="2"/>
  </r>
  <r>
    <s v="Athens Derivatives Exchange"/>
    <x v="4"/>
    <n v="288305"/>
    <x v="3"/>
  </r>
  <r>
    <s v="Athens Derivatives Exchange"/>
    <x v="4"/>
    <n v="180687"/>
    <x v="2"/>
  </r>
  <r>
    <s v="Athens Derivatives Exchange"/>
    <x v="4"/>
    <n v="274561"/>
    <x v="3"/>
  </r>
  <r>
    <s v="Athens Derivatives Exchange"/>
    <x v="4"/>
    <n v="117347"/>
    <x v="2"/>
  </r>
  <r>
    <s v="Athens Derivatives Exchange"/>
    <x v="4"/>
    <n v="266937"/>
    <x v="3"/>
  </r>
  <r>
    <s v="Athens Derivatives Exchange"/>
    <x v="4"/>
    <n v="149325"/>
    <x v="2"/>
  </r>
  <r>
    <s v="Athens Derivatives Exchange"/>
    <x v="4"/>
    <n v="370997"/>
    <x v="3"/>
  </r>
  <r>
    <s v="Athens Derivatives Exchange"/>
    <x v="4"/>
    <n v="310258"/>
    <x v="2"/>
  </r>
  <r>
    <s v="Athens Derivatives Exchange"/>
    <x v="4"/>
    <n v="306032"/>
    <x v="3"/>
  </r>
  <r>
    <s v="Athens Derivatives Exchange"/>
    <x v="4"/>
    <n v="201713"/>
    <x v="2"/>
  </r>
  <r>
    <s v="Athens Derivatives Exchange"/>
    <x v="4"/>
    <n v="303706"/>
    <x v="3"/>
  </r>
  <r>
    <s v="Athens Derivatives Exchange"/>
    <x v="4"/>
    <n v="194466"/>
    <x v="2"/>
  </r>
  <r>
    <s v="Athens Derivatives Exchange"/>
    <x v="4"/>
    <n v="240762"/>
    <x v="3"/>
  </r>
  <r>
    <s v="Athens Derivatives Exchange"/>
    <x v="4"/>
    <n v="218881"/>
    <x v="2"/>
  </r>
  <r>
    <s v="Athens Derivatives Exchange"/>
    <x v="4"/>
    <n v="311357"/>
    <x v="3"/>
  </r>
  <r>
    <s v="Athens Derivatives Exchange"/>
    <x v="4"/>
    <n v="261868"/>
    <x v="2"/>
  </r>
  <r>
    <s v="Athens Derivatives Exchange"/>
    <x v="4"/>
    <n v="384239"/>
    <x v="3"/>
  </r>
  <r>
    <s v="Athens Derivatives Exchange"/>
    <x v="4"/>
    <n v="242539"/>
    <x v="2"/>
  </r>
  <r>
    <s v="Athens Derivatives Exchange"/>
    <x v="4"/>
    <n v="273571"/>
    <x v="3"/>
  </r>
  <r>
    <s v="Athens Derivatives Exchange"/>
    <x v="4"/>
    <n v="237308"/>
    <x v="2"/>
  </r>
  <r>
    <s v="Athens Derivatives Exchange"/>
    <x v="4"/>
    <n v="292295"/>
    <x v="3"/>
  </r>
  <r>
    <s v="Athens Derivatives Exchange"/>
    <x v="4"/>
    <n v="21982"/>
    <x v="2"/>
  </r>
  <r>
    <s v="Athens Derivatives Exchange"/>
    <x v="4"/>
    <n v="17690"/>
    <x v="3"/>
  </r>
  <r>
    <s v="Athens Derivatives Exchange"/>
    <x v="4"/>
    <n v="19303"/>
    <x v="2"/>
  </r>
  <r>
    <s v="ASX 24"/>
    <x v="0"/>
    <n v="592"/>
    <x v="0"/>
  </r>
  <r>
    <s v="ASX 24"/>
    <x v="0"/>
    <n v="3505"/>
    <x v="1"/>
  </r>
  <r>
    <s v="ASX 24"/>
    <x v="0"/>
    <n v="4665"/>
    <x v="1"/>
  </r>
  <r>
    <s v="ASX 24"/>
    <x v="0"/>
    <n v="5672"/>
    <x v="1"/>
  </r>
  <r>
    <s v="ASX 24"/>
    <x v="0"/>
    <n v="2999"/>
    <x v="1"/>
  </r>
  <r>
    <s v="ASX 24"/>
    <x v="0"/>
    <n v="3277"/>
    <x v="1"/>
  </r>
  <r>
    <s v="ASX 24"/>
    <x v="0"/>
    <n v="3316"/>
    <x v="1"/>
  </r>
  <r>
    <s v="ASX 24"/>
    <x v="0"/>
    <n v="2256"/>
    <x v="1"/>
  </r>
  <r>
    <s v="ASX 24"/>
    <x v="0"/>
    <n v="4692"/>
    <x v="1"/>
  </r>
  <r>
    <s v="ASX 24"/>
    <x v="0"/>
    <n v="5320"/>
    <x v="1"/>
  </r>
  <r>
    <s v="ASX 24"/>
    <x v="0"/>
    <n v="928"/>
    <x v="1"/>
  </r>
  <r>
    <s v="ASX 24"/>
    <x v="0"/>
    <n v="764"/>
    <x v="1"/>
  </r>
  <r>
    <s v="ASX 24"/>
    <x v="0"/>
    <n v="670"/>
    <x v="1"/>
  </r>
  <r>
    <s v="ASX 24"/>
    <x v="0"/>
    <n v="200"/>
    <x v="1"/>
  </r>
  <r>
    <s v="ASX 24"/>
    <x v="0"/>
    <n v="370"/>
    <x v="1"/>
  </r>
  <r>
    <s v="Athens Derivatives Exchange"/>
    <x v="4"/>
    <n v="14851"/>
    <x v="3"/>
  </r>
  <r>
    <s v="Athens Derivatives Exchange"/>
    <x v="4"/>
    <n v="19674"/>
    <x v="2"/>
  </r>
  <r>
    <s v="Athens Derivatives Exchange"/>
    <x v="4"/>
    <n v="18938"/>
    <x v="3"/>
  </r>
  <r>
    <s v="Athens Derivatives Exchange"/>
    <x v="4"/>
    <n v="19187"/>
    <x v="2"/>
  </r>
  <r>
    <s v="Athens Derivatives Exchange"/>
    <x v="4"/>
    <n v="20693"/>
    <x v="3"/>
  </r>
  <r>
    <s v="ASX 24"/>
    <x v="0"/>
    <n v="464"/>
    <x v="0"/>
  </r>
  <r>
    <s v="ASX 24"/>
    <x v="0"/>
    <n v="340"/>
    <x v="1"/>
  </r>
  <r>
    <s v="ASX 24"/>
    <x v="0"/>
    <n v="330"/>
    <x v="1"/>
  </r>
  <r>
    <s v="ASX 24"/>
    <x v="0"/>
    <n v="460"/>
    <x v="1"/>
  </r>
  <r>
    <s v="ASX 24"/>
    <x v="0"/>
    <n v="685"/>
    <x v="1"/>
  </r>
  <r>
    <s v="ASX 24"/>
    <x v="0"/>
    <n v="220"/>
    <x v="1"/>
  </r>
  <r>
    <s v="ASX 24"/>
    <x v="0"/>
    <n v="165"/>
    <x v="1"/>
  </r>
  <r>
    <s v="ASX 24"/>
    <x v="0"/>
    <n v="360"/>
    <x v="1"/>
  </r>
  <r>
    <s v="ASX 24"/>
    <x v="0"/>
    <n v="146"/>
    <x v="1"/>
  </r>
  <r>
    <s v="ASX 24"/>
    <x v="0"/>
    <n v="499"/>
    <x v="1"/>
  </r>
  <r>
    <s v="ASX 24"/>
    <x v="0"/>
    <n v="131"/>
    <x v="1"/>
  </r>
  <r>
    <s v="ASX 24"/>
    <x v="0"/>
    <n v="165"/>
    <x v="1"/>
  </r>
  <r>
    <s v="ASX 24"/>
    <x v="0"/>
    <n v="448"/>
    <x v="1"/>
  </r>
  <r>
    <s v="Athens Derivatives Exchange"/>
    <x v="4"/>
    <n v="16316"/>
    <x v="2"/>
  </r>
  <r>
    <s v="Athens Derivatives Exchange"/>
    <x v="4"/>
    <n v="19928"/>
    <x v="3"/>
  </r>
  <r>
    <s v="Athens Derivatives Exchange"/>
    <x v="4"/>
    <n v="15671"/>
    <x v="2"/>
  </r>
  <r>
    <s v="Athens Derivatives Exchange"/>
    <x v="4"/>
    <n v="19165"/>
    <x v="3"/>
  </r>
  <r>
    <s v="Athens Derivatives Exchange"/>
    <x v="4"/>
    <n v="12482"/>
    <x v="2"/>
  </r>
  <r>
    <s v="Athens Derivatives Exchange"/>
    <x v="4"/>
    <n v="17906"/>
    <x v="3"/>
  </r>
  <r>
    <s v="Athens Derivatives Exchange"/>
    <x v="4"/>
    <n v="14401"/>
    <x v="2"/>
  </r>
  <r>
    <s v="Athens Derivatives Exchange"/>
    <x v="4"/>
    <n v="17499"/>
    <x v="3"/>
  </r>
  <r>
    <s v="Athens Derivatives Exchange"/>
    <x v="4"/>
    <n v="15555"/>
    <x v="2"/>
  </r>
  <r>
    <s v="Athens Derivatives Exchange"/>
    <x v="4"/>
    <n v="19215"/>
    <x v="3"/>
  </r>
  <r>
    <s v="Athens Derivatives Exchange"/>
    <x v="4"/>
    <n v="17406"/>
    <x v="2"/>
  </r>
  <r>
    <s v="Athens Derivatives Exchange"/>
    <x v="4"/>
    <n v="26625"/>
    <x v="3"/>
  </r>
  <r>
    <s v="Athens Derivatives Exchange"/>
    <x v="4"/>
    <n v="14315"/>
    <x v="2"/>
  </r>
  <r>
    <s v="Athens Derivatives Exchange"/>
    <x v="4"/>
    <n v="20397"/>
    <x v="3"/>
  </r>
  <r>
    <s v="Athens Derivatives Exchange"/>
    <x v="4"/>
    <n v="8163"/>
    <x v="2"/>
  </r>
  <r>
    <s v="Athens Derivatives Exchange"/>
    <x v="4"/>
    <n v="14603"/>
    <x v="3"/>
  </r>
  <r>
    <s v="Athens Derivatives Exchange"/>
    <x v="4"/>
    <n v="249"/>
    <x v="2"/>
  </r>
  <r>
    <s v="Athens Derivatives Exchange"/>
    <x v="4"/>
    <n v="474"/>
    <x v="2"/>
  </r>
  <r>
    <s v="Athens Derivatives Exchange"/>
    <x v="4"/>
    <n v="665"/>
    <x v="2"/>
  </r>
  <r>
    <s v="Athens Derivatives Exchange"/>
    <x v="4"/>
    <n v="498"/>
    <x v="2"/>
  </r>
  <r>
    <s v="BATS Exchange"/>
    <x v="1"/>
    <n v="3296841"/>
    <x v="2"/>
  </r>
  <r>
    <s v="BATS Exchange"/>
    <x v="1"/>
    <n v="3747052"/>
    <x v="3"/>
  </r>
  <r>
    <s v="BATS Exchange"/>
    <x v="1"/>
    <n v="3475329"/>
    <x v="2"/>
  </r>
  <r>
    <s v="BATS Exchange"/>
    <x v="1"/>
    <n v="4023816"/>
    <x v="3"/>
  </r>
  <r>
    <s v="BATS Exchange"/>
    <x v="1"/>
    <n v="3498843"/>
    <x v="2"/>
  </r>
  <r>
    <s v="BATS Exchange"/>
    <x v="1"/>
    <n v="5947060"/>
    <x v="3"/>
  </r>
  <r>
    <s v="BATS Exchange"/>
    <x v="1"/>
    <n v="5185973"/>
    <x v="2"/>
  </r>
  <r>
    <s v="BATS Exchange"/>
    <x v="1"/>
    <n v="5988092"/>
    <x v="3"/>
  </r>
  <r>
    <s v="BATS Exchange"/>
    <x v="1"/>
    <n v="4497893"/>
    <x v="2"/>
  </r>
  <r>
    <s v="BATS Exchange"/>
    <x v="1"/>
    <n v="4294819"/>
    <x v="3"/>
  </r>
  <r>
    <s v="BATS Exchange"/>
    <x v="1"/>
    <n v="5385068"/>
    <x v="2"/>
  </r>
  <r>
    <s v="BATS Exchange"/>
    <x v="1"/>
    <n v="3719328"/>
    <x v="3"/>
  </r>
  <r>
    <s v="BATS Exchange"/>
    <x v="1"/>
    <n v="3725364"/>
    <x v="2"/>
  </r>
  <r>
    <s v="BATS Exchange"/>
    <x v="1"/>
    <n v="4040597"/>
    <x v="3"/>
  </r>
  <r>
    <s v="BATS Exchange"/>
    <x v="1"/>
    <n v="3823867"/>
    <x v="2"/>
  </r>
  <r>
    <s v="BATS Exchange"/>
    <x v="1"/>
    <n v="4705667"/>
    <x v="3"/>
  </r>
  <r>
    <s v="BATS Exchange"/>
    <x v="1"/>
    <n v="3662248"/>
    <x v="2"/>
  </r>
  <r>
    <s v="BATS Exchange"/>
    <x v="1"/>
    <n v="6042391"/>
    <x v="3"/>
  </r>
  <r>
    <s v="BATS Exchange"/>
    <x v="1"/>
    <n v="3939718"/>
    <x v="2"/>
  </r>
  <r>
    <s v="BATS Exchange"/>
    <x v="1"/>
    <n v="12717234"/>
    <x v="3"/>
  </r>
  <r>
    <s v="BATS Exchange"/>
    <x v="1"/>
    <n v="1764183"/>
    <x v="2"/>
  </r>
  <r>
    <s v="BATS Exchange"/>
    <x v="1"/>
    <n v="5115731"/>
    <x v="3"/>
  </r>
  <r>
    <s v="BATS Exchange"/>
    <x v="1"/>
    <n v="2001336"/>
    <x v="2"/>
  </r>
  <r>
    <s v="BATS Exchange"/>
    <x v="1"/>
    <n v="8655713"/>
    <x v="3"/>
  </r>
  <r>
    <s v="BATS Exchange"/>
    <x v="1"/>
    <n v="10549989"/>
    <x v="2"/>
  </r>
  <r>
    <s v="BATS Exchange"/>
    <x v="1"/>
    <n v="9029155"/>
    <x v="3"/>
  </r>
  <r>
    <s v="BATS Exchange"/>
    <x v="1"/>
    <n v="9109692"/>
    <x v="2"/>
  </r>
  <r>
    <s v="BATS Exchange"/>
    <x v="1"/>
    <n v="8168634"/>
    <x v="3"/>
  </r>
  <r>
    <s v="BATS Exchange"/>
    <x v="1"/>
    <n v="8209221"/>
    <x v="2"/>
  </r>
  <r>
    <s v="BATS Exchange"/>
    <x v="1"/>
    <n v="8667400"/>
    <x v="3"/>
  </r>
  <r>
    <s v="BATS Exchange"/>
    <x v="1"/>
    <n v="9532282"/>
    <x v="2"/>
  </r>
  <r>
    <s v="BATS Exchange"/>
    <x v="1"/>
    <n v="9019695"/>
    <x v="3"/>
  </r>
  <r>
    <s v="BATS Exchange"/>
    <x v="1"/>
    <n v="10236141"/>
    <x v="2"/>
  </r>
  <r>
    <s v="BATS Exchange"/>
    <x v="1"/>
    <n v="7512030"/>
    <x v="3"/>
  </r>
  <r>
    <s v="BATS Exchange"/>
    <x v="1"/>
    <n v="8246130"/>
    <x v="2"/>
  </r>
  <r>
    <s v="BATS Exchange"/>
    <x v="1"/>
    <n v="8670323"/>
    <x v="3"/>
  </r>
  <r>
    <s v="BATS Exchange"/>
    <x v="1"/>
    <n v="10252020"/>
    <x v="2"/>
  </r>
  <r>
    <s v="BATS Exchange"/>
    <x v="1"/>
    <n v="10503245"/>
    <x v="3"/>
  </r>
  <r>
    <s v="BATS Exchange"/>
    <x v="1"/>
    <n v="9386006"/>
    <x v="2"/>
  </r>
  <r>
    <s v="BATS Exchange"/>
    <x v="1"/>
    <n v="12136875"/>
    <x v="3"/>
  </r>
  <r>
    <s v="BATS Exchange"/>
    <x v="1"/>
    <n v="9259098"/>
    <x v="2"/>
  </r>
  <r>
    <s v="BATS Exchange"/>
    <x v="1"/>
    <n v="14796472"/>
    <x v="3"/>
  </r>
  <r>
    <s v="BATS Exchange"/>
    <x v="1"/>
    <n v="10599400"/>
    <x v="2"/>
  </r>
  <r>
    <s v="BATS Exchange"/>
    <x v="1"/>
    <n v="18917681"/>
    <x v="3"/>
  </r>
  <r>
    <s v="BATS Exchange"/>
    <x v="1"/>
    <n v="6868957"/>
    <x v="2"/>
  </r>
  <r>
    <s v="BATS Exchange"/>
    <x v="1"/>
    <n v="11853398"/>
    <x v="3"/>
  </r>
  <r>
    <s v="BATS Exchange"/>
    <x v="1"/>
    <n v="5309290"/>
    <x v="2"/>
  </r>
  <r>
    <s v="BATS Exchange"/>
    <x v="1"/>
    <n v="13713259"/>
    <x v="3"/>
  </r>
  <r>
    <s v="Bolsa de Mercadorias &amp; Futuros"/>
    <x v="3"/>
    <n v="0"/>
    <x v="3"/>
  </r>
  <r>
    <s v="Bolsa de Mercadorias &amp; Futuros"/>
    <x v="3"/>
    <m/>
    <x v="3"/>
  </r>
  <r>
    <s v="Bolsa de Mercadorias &amp; Futuros"/>
    <x v="3"/>
    <n v="14887"/>
    <x v="2"/>
  </r>
  <r>
    <s v="Bolsa de Mercadorias &amp; Futuros"/>
    <x v="3"/>
    <n v="10860"/>
    <x v="3"/>
  </r>
  <r>
    <s v="Bolsa de Mercadorias &amp; Futuros"/>
    <x v="3"/>
    <n v="12250"/>
    <x v="2"/>
  </r>
  <r>
    <s v="Bolsa de Mercadorias &amp; Futuros"/>
    <x v="3"/>
    <n v="24287"/>
    <x v="3"/>
  </r>
  <r>
    <s v="Bolsa de Mercadorias &amp; Futuros"/>
    <x v="3"/>
    <n v="9393"/>
    <x v="2"/>
  </r>
  <r>
    <s v="ASX 24"/>
    <x v="0"/>
    <n v="0"/>
    <x v="0"/>
  </r>
  <r>
    <s v="ASX 24"/>
    <x v="0"/>
    <n v="409"/>
    <x v="1"/>
  </r>
  <r>
    <s v="ASX 24"/>
    <x v="0"/>
    <n v="111"/>
    <x v="1"/>
  </r>
  <r>
    <s v="ASX 24"/>
    <x v="0"/>
    <n v="436"/>
    <x v="1"/>
  </r>
  <r>
    <s v="ASX 24"/>
    <x v="0"/>
    <n v="131"/>
    <x v="1"/>
  </r>
  <r>
    <s v="ASX 24"/>
    <x v="0"/>
    <n v="630"/>
    <x v="1"/>
  </r>
  <r>
    <s v="ASX 24"/>
    <x v="0"/>
    <n v="269"/>
    <x v="1"/>
  </r>
  <r>
    <s v="ASX 24"/>
    <x v="0"/>
    <n v="64"/>
    <x v="1"/>
  </r>
  <r>
    <s v="ASX 24"/>
    <x v="0"/>
    <n v="147"/>
    <x v="1"/>
  </r>
  <r>
    <s v="ASX 24"/>
    <x v="0"/>
    <n v="100"/>
    <x v="1"/>
  </r>
  <r>
    <s v="ASX 24"/>
    <x v="0"/>
    <n v="0"/>
    <x v="1"/>
  </r>
  <r>
    <s v="Bolsa de Mercadorias &amp; Futuros"/>
    <x v="3"/>
    <n v="14649"/>
    <x v="3"/>
  </r>
  <r>
    <s v="Bolsa de Mercadorias &amp; Futuros"/>
    <x v="3"/>
    <n v="11523"/>
    <x v="2"/>
  </r>
  <r>
    <s v="Bolsa de Mercadorias &amp; Futuros"/>
    <x v="3"/>
    <n v="14941"/>
    <x v="3"/>
  </r>
  <r>
    <s v="Bolsa de Mercadorias &amp; Futuros"/>
    <x v="3"/>
    <n v="12517"/>
    <x v="2"/>
  </r>
  <r>
    <s v="Bolsa de Mercadorias &amp; Futuros"/>
    <x v="3"/>
    <n v="11758"/>
    <x v="3"/>
  </r>
  <r>
    <s v="Bolsa de Mercadorias &amp; Futuros"/>
    <x v="3"/>
    <n v="7234"/>
    <x v="2"/>
  </r>
  <r>
    <s v="Bolsa de Mercadorias &amp; Futuros"/>
    <x v="3"/>
    <n v="10715"/>
    <x v="3"/>
  </r>
  <r>
    <s v="Bolsa de Mercadorias &amp; Futuros"/>
    <x v="3"/>
    <n v="13770"/>
    <x v="2"/>
  </r>
  <r>
    <s v="Bolsa de Mercadorias &amp; Futuros"/>
    <x v="3"/>
    <n v="17087"/>
    <x v="3"/>
  </r>
  <r>
    <s v="Bolsa de Mercadorias &amp; Futuros"/>
    <x v="3"/>
    <n v="18204"/>
    <x v="2"/>
  </r>
  <r>
    <s v="Bolsa de Mercadorias &amp; Futuros"/>
    <x v="3"/>
    <n v="23784"/>
    <x v="3"/>
  </r>
  <r>
    <s v="Bolsa de Mercadorias &amp; Futuros"/>
    <x v="3"/>
    <n v="11554"/>
    <x v="2"/>
  </r>
  <r>
    <s v="Bolsa de Mercadorias &amp; Futuros"/>
    <x v="3"/>
    <n v="20074"/>
    <x v="3"/>
  </r>
  <r>
    <s v="Bolsa de Mercadorias &amp; Futuros"/>
    <x v="3"/>
    <n v="10515"/>
    <x v="2"/>
  </r>
  <r>
    <s v="Bolsa de Mercadorias &amp; Futuros"/>
    <x v="3"/>
    <n v="23068"/>
    <x v="3"/>
  </r>
  <r>
    <s v="Bolsa de Mercadorias &amp; Futuros"/>
    <x v="3"/>
    <n v="12573"/>
    <x v="2"/>
  </r>
  <r>
    <s v="Bolsa de Mercadorias &amp; Futuros"/>
    <x v="3"/>
    <n v="10797"/>
    <x v="3"/>
  </r>
  <r>
    <s v="Bolsa de Mercadorias &amp; Futuros"/>
    <x v="3"/>
    <n v="12881"/>
    <x v="2"/>
  </r>
  <r>
    <s v="Bolsa de Mercadorias &amp; Futuros"/>
    <x v="3"/>
    <n v="6769"/>
    <x v="3"/>
  </r>
  <r>
    <s v="Bolsa de Mercadorias &amp; Futuros"/>
    <x v="3"/>
    <n v="91"/>
    <x v="2"/>
  </r>
  <r>
    <s v="Bolsa de Mercadorias &amp; Futuros"/>
    <x v="3"/>
    <n v="22"/>
    <x v="3"/>
  </r>
  <r>
    <s v="Bolsa de Mercadorias &amp; Futuros"/>
    <x v="3"/>
    <n v="258"/>
    <x v="2"/>
  </r>
  <r>
    <s v="Bolsa de Mercadorias &amp; Futuros"/>
    <x v="3"/>
    <n v="332"/>
    <x v="3"/>
  </r>
  <r>
    <s v="Bolsa de Mercadorias &amp; Futuros"/>
    <x v="3"/>
    <n v="627"/>
    <x v="2"/>
  </r>
  <r>
    <s v="Bolsa de Mercadorias &amp; Futuros"/>
    <x v="3"/>
    <n v="15"/>
    <x v="3"/>
  </r>
  <r>
    <s v="Bolsa de Mercadorias &amp; Futuros"/>
    <x v="3"/>
    <n v="1026"/>
    <x v="2"/>
  </r>
  <r>
    <s v="Bolsa de Mercadorias &amp; Futuros"/>
    <x v="3"/>
    <n v="101"/>
    <x v="3"/>
  </r>
  <r>
    <s v="ASX 24"/>
    <x v="0"/>
    <n v="4311"/>
    <x v="0"/>
  </r>
  <r>
    <s v="ASX 24"/>
    <x v="0"/>
    <n v="50"/>
    <x v="1"/>
  </r>
  <r>
    <s v="ASX 24"/>
    <x v="0"/>
    <n v="35"/>
    <x v="1"/>
  </r>
  <r>
    <s v="ASX 24"/>
    <x v="0"/>
    <n v="75"/>
    <x v="1"/>
  </r>
  <r>
    <s v="ASX 24"/>
    <x v="0"/>
    <n v="0"/>
    <x v="1"/>
  </r>
  <r>
    <s v="ASX 24"/>
    <x v="0"/>
    <n v="0"/>
    <x v="1"/>
  </r>
  <r>
    <s v="ASX 24"/>
    <x v="0"/>
    <n v="50"/>
    <x v="1"/>
  </r>
  <r>
    <s v="ASX 24"/>
    <x v="0"/>
    <n v="0"/>
    <x v="1"/>
  </r>
  <r>
    <s v="ASX 24"/>
    <x v="0"/>
    <n v="5"/>
    <x v="1"/>
  </r>
  <r>
    <s v="ASX 24"/>
    <x v="0"/>
    <n v="1"/>
    <x v="1"/>
  </r>
  <r>
    <s v="Bolsa de Mercadorias &amp; Futuros"/>
    <x v="3"/>
    <n v="806"/>
    <x v="2"/>
  </r>
  <r>
    <s v="Bolsa de Mercadorias &amp; Futuros"/>
    <x v="3"/>
    <n v="94"/>
    <x v="3"/>
  </r>
  <r>
    <s v="Bolsa de Mercadorias &amp; Futuros"/>
    <x v="3"/>
    <n v="765"/>
    <x v="2"/>
  </r>
  <r>
    <s v="Bolsa de Mercadorias &amp; Futuros"/>
    <x v="3"/>
    <n v="245"/>
    <x v="3"/>
  </r>
  <r>
    <s v="Bolsa de Mercadorias &amp; Futuros"/>
    <x v="3"/>
    <n v="422"/>
    <x v="2"/>
  </r>
  <r>
    <s v="Bolsa de Mercadorias &amp; Futuros"/>
    <x v="3"/>
    <n v="445"/>
    <x v="3"/>
  </r>
  <r>
    <s v="Bolsa de Mercadorias &amp; Futuros"/>
    <x v="3"/>
    <n v="1508"/>
    <x v="2"/>
  </r>
  <r>
    <s v="Bolsa de Mercadorias &amp; Futuros"/>
    <x v="3"/>
    <n v="485"/>
    <x v="3"/>
  </r>
  <r>
    <s v="ASX 24"/>
    <x v="0"/>
    <n v="4055"/>
    <x v="1"/>
  </r>
  <r>
    <s v="ASX 24"/>
    <x v="0"/>
    <n v="1870"/>
    <x v="1"/>
  </r>
  <r>
    <s v="ASX 24"/>
    <x v="0"/>
    <n v="2039"/>
    <x v="1"/>
  </r>
  <r>
    <s v="ASX 24"/>
    <x v="0"/>
    <n v="3516"/>
    <x v="1"/>
  </r>
  <r>
    <s v="ASX 24"/>
    <x v="0"/>
    <n v="2743"/>
    <x v="1"/>
  </r>
  <r>
    <s v="ASX 24"/>
    <x v="0"/>
    <n v="2138"/>
    <x v="1"/>
  </r>
  <r>
    <s v="ASX 24"/>
    <x v="0"/>
    <n v="2880"/>
    <x v="1"/>
  </r>
  <r>
    <s v="ASX 24"/>
    <x v="0"/>
    <n v="2197"/>
    <x v="1"/>
  </r>
  <r>
    <s v="ASX 24"/>
    <x v="0"/>
    <n v="3782"/>
    <x v="1"/>
  </r>
  <r>
    <s v="ASX 24"/>
    <x v="0"/>
    <n v="7908"/>
    <x v="1"/>
  </r>
  <r>
    <s v="Bolsa de Mercadorias &amp; Futuros"/>
    <x v="3"/>
    <n v="136"/>
    <x v="2"/>
  </r>
  <r>
    <s v="Bolsa de Mercadorias &amp; Futuros"/>
    <x v="3"/>
    <n v="67"/>
    <x v="3"/>
  </r>
  <r>
    <s v="Bolsa de Mercadorias &amp; Futuros"/>
    <x v="3"/>
    <n v="301"/>
    <x v="2"/>
  </r>
  <r>
    <s v="Bolsa de Mercadorias &amp; Futuros"/>
    <x v="3"/>
    <n v="460"/>
    <x v="3"/>
  </r>
  <r>
    <s v="Bolsa de Mercadorias &amp; Futuros"/>
    <x v="3"/>
    <n v="130"/>
    <x v="2"/>
  </r>
  <r>
    <s v="Bolsa de Mercadorias &amp; Futuros"/>
    <x v="3"/>
    <n v="159"/>
    <x v="3"/>
  </r>
  <r>
    <s v="Bolsa de Mercadorias &amp; Futuros"/>
    <x v="3"/>
    <n v="38"/>
    <x v="2"/>
  </r>
  <r>
    <s v="Bolsa de Mercadorias &amp; Futuros"/>
    <x v="3"/>
    <n v="111"/>
    <x v="3"/>
  </r>
  <r>
    <s v="Bolsa de Mercadorias &amp; Futuros"/>
    <x v="3"/>
    <n v="194"/>
    <x v="2"/>
  </r>
  <r>
    <s v="Bolsa de Mercadorias &amp; Futuros"/>
    <x v="3"/>
    <n v="640"/>
    <x v="3"/>
  </r>
  <r>
    <s v="Bolsa de Mercadorias &amp; Futuros"/>
    <x v="3"/>
    <n v="938"/>
    <x v="2"/>
  </r>
  <r>
    <s v="Bolsa de Mercadorias &amp; Futuros"/>
    <x v="3"/>
    <n v="1260"/>
    <x v="3"/>
  </r>
  <r>
    <s v="Bolsa de Mercadorias &amp; Futuros"/>
    <x v="3"/>
    <n v="244"/>
    <x v="2"/>
  </r>
  <r>
    <s v="Bolsa de Mercadorias &amp; Futuros"/>
    <x v="3"/>
    <n v="630"/>
    <x v="3"/>
  </r>
  <r>
    <s v="Bolsa de Mercadorias &amp; Futuros"/>
    <x v="3"/>
    <n v="396"/>
    <x v="2"/>
  </r>
  <r>
    <s v="Bolsa de Mercadorias &amp; Futuros"/>
    <x v="3"/>
    <n v="394"/>
    <x v="3"/>
  </r>
  <r>
    <s v="Bolsa de Mercadorias &amp; Futuros"/>
    <x v="3"/>
    <n v="258"/>
    <x v="2"/>
  </r>
  <r>
    <s v="Bolsa de Mercadorias &amp; Futuros"/>
    <x v="3"/>
    <n v="1550"/>
    <x v="3"/>
  </r>
  <r>
    <s v="Bolsa de Mercadorias &amp; Futuros"/>
    <x v="3"/>
    <n v="526"/>
    <x v="3"/>
  </r>
  <r>
    <s v="Bolsa de Mercadorias &amp; Futuros"/>
    <x v="3"/>
    <n v="12"/>
    <x v="2"/>
  </r>
  <r>
    <s v="Bolsa de Mercadorias &amp; Futuros"/>
    <x v="3"/>
    <n v="1990"/>
    <x v="3"/>
  </r>
  <r>
    <s v="Bolsa de Mercadorias &amp; Futuros"/>
    <x v="3"/>
    <n v="1456"/>
    <x v="2"/>
  </r>
  <r>
    <s v="Bolsa de Mercadorias &amp; Futuros"/>
    <x v="3"/>
    <n v="2524"/>
    <x v="3"/>
  </r>
  <r>
    <s v="Bolsa de Mercadorias &amp; Futuros"/>
    <x v="3"/>
    <n v="66"/>
    <x v="2"/>
  </r>
  <r>
    <s v="Bolsa de Mercadorias &amp; Futuros"/>
    <x v="3"/>
    <n v="118"/>
    <x v="3"/>
  </r>
  <r>
    <s v="Bolsa de Mercadorias &amp; Futuros"/>
    <x v="3"/>
    <n v="1696"/>
    <x v="2"/>
  </r>
  <r>
    <s v="Bolsa de Mercadorias &amp; Futuros"/>
    <x v="3"/>
    <n v="1894"/>
    <x v="3"/>
  </r>
  <r>
    <s v="Bolsa de Mercadorias &amp; Futuros"/>
    <x v="3"/>
    <n v="2220"/>
    <x v="2"/>
  </r>
  <r>
    <s v="Bolsa de Mercadorias &amp; Futuros"/>
    <x v="3"/>
    <n v="2394"/>
    <x v="3"/>
  </r>
  <r>
    <s v="Bolsa de Mercadorias &amp; Futuros"/>
    <x v="3"/>
    <n v="2378"/>
    <x v="2"/>
  </r>
  <r>
    <s v="Bolsa de Mercadorias &amp; Futuros"/>
    <x v="3"/>
    <n v="22"/>
    <x v="3"/>
  </r>
  <r>
    <s v="Bolsa de Mercadorias &amp; Futuros"/>
    <x v="3"/>
    <n v="4178"/>
    <x v="2"/>
  </r>
  <r>
    <s v="Bolsa de Mercadorias &amp; Futuros"/>
    <x v="3"/>
    <n v="13811"/>
    <x v="3"/>
  </r>
  <r>
    <s v="Bolsa de Mercadorias &amp; Futuros"/>
    <x v="3"/>
    <n v="4659"/>
    <x v="2"/>
  </r>
  <r>
    <s v="Bolsa de Mercadorias &amp; Futuros"/>
    <x v="3"/>
    <n v="6641"/>
    <x v="3"/>
  </r>
  <r>
    <s v="Bolsa de Mercadorias &amp; Futuros"/>
    <x v="3"/>
    <n v="7491"/>
    <x v="2"/>
  </r>
  <r>
    <s v="Bolsa de Mercadorias &amp; Futuros"/>
    <x v="3"/>
    <n v="8572"/>
    <x v="3"/>
  </r>
  <r>
    <s v="Bolsa de Mercadorias &amp; Futuros"/>
    <x v="3"/>
    <n v="9792"/>
    <x v="2"/>
  </r>
  <r>
    <s v="Bolsa de Mercadorias &amp; Futuros"/>
    <x v="3"/>
    <n v="4963"/>
    <x v="3"/>
  </r>
  <r>
    <s v="Bolsa de Mercadorias &amp; Futuros"/>
    <x v="3"/>
    <n v="4999"/>
    <x v="2"/>
  </r>
  <r>
    <s v="Bolsa de Mercadorias &amp; Futuros"/>
    <x v="3"/>
    <n v="9080"/>
    <x v="3"/>
  </r>
  <r>
    <s v="Bolsa de Mercadorias &amp; Futuros"/>
    <x v="3"/>
    <n v="12045"/>
    <x v="2"/>
  </r>
  <r>
    <s v="Bolsa de Mercadorias &amp; Futuros"/>
    <x v="3"/>
    <n v="4742"/>
    <x v="3"/>
  </r>
  <r>
    <s v="Bolsa de Mercadorias &amp; Futuros"/>
    <x v="3"/>
    <n v="5070"/>
    <x v="2"/>
  </r>
  <r>
    <s v="Bolsa de Mercadorias &amp; Futuros"/>
    <x v="3"/>
    <n v="8201"/>
    <x v="3"/>
  </r>
  <r>
    <s v="Bolsa de Mercadorias &amp; Futuros"/>
    <x v="3"/>
    <n v="9672"/>
    <x v="2"/>
  </r>
  <r>
    <s v="Bolsa de Mercadorias &amp; Futuros"/>
    <x v="3"/>
    <n v="2285"/>
    <x v="3"/>
  </r>
  <r>
    <s v="Bolsa de Mercadorias &amp; Futuros"/>
    <x v="3"/>
    <n v="5598"/>
    <x v="2"/>
  </r>
  <r>
    <s v="Bolsa de Mercadorias &amp; Futuros"/>
    <x v="3"/>
    <n v="7694"/>
    <x v="3"/>
  </r>
  <r>
    <s v="Bolsa de Mercadorias &amp; Futuros"/>
    <x v="3"/>
    <n v="1875"/>
    <x v="2"/>
  </r>
  <r>
    <s v="Bolsa de Mercadorias &amp; Futuros"/>
    <x v="3"/>
    <n v="7546"/>
    <x v="3"/>
  </r>
  <r>
    <s v="Bolsa de Mercadorias &amp; Futuros"/>
    <x v="3"/>
    <n v="3511"/>
    <x v="2"/>
  </r>
  <r>
    <s v="Bolsa de Mercadorias &amp; Futuros"/>
    <x v="3"/>
    <n v="5524"/>
    <x v="3"/>
  </r>
  <r>
    <s v="ASX 24"/>
    <x v="0"/>
    <n v="621"/>
    <x v="0"/>
  </r>
  <r>
    <s v="ASX 24"/>
    <x v="0"/>
    <n v="3339"/>
    <x v="1"/>
  </r>
  <r>
    <s v="ASX 24"/>
    <x v="0"/>
    <n v="1461"/>
    <x v="1"/>
  </r>
  <r>
    <s v="Bolsa de Mercadorias &amp; Futuros"/>
    <x v="3"/>
    <n v="4679"/>
    <x v="2"/>
  </r>
  <r>
    <s v="Bolsa de Mercadorias &amp; Futuros"/>
    <x v="3"/>
    <n v="7881"/>
    <x v="3"/>
  </r>
  <r>
    <s v="Bolsa de Mercadorias &amp; Futuros"/>
    <x v="3"/>
    <n v="369567"/>
    <x v="2"/>
  </r>
  <r>
    <s v="Bolsa de Mercadorias &amp; Futuros"/>
    <x v="3"/>
    <n v="145151"/>
    <x v="3"/>
  </r>
  <r>
    <s v="Bolsa de Mercadorias &amp; Futuros"/>
    <x v="3"/>
    <n v="275405"/>
    <x v="2"/>
  </r>
  <r>
    <s v="Bolsa de Mercadorias &amp; Futuros"/>
    <x v="3"/>
    <n v="114935"/>
    <x v="3"/>
  </r>
  <r>
    <s v="Bolsa de Mercadorias &amp; Futuros"/>
    <x v="3"/>
    <n v="204715"/>
    <x v="2"/>
  </r>
  <r>
    <s v="Bolsa de Mercadorias &amp; Futuros"/>
    <x v="3"/>
    <n v="154380"/>
    <x v="3"/>
  </r>
  <r>
    <s v="Bolsa de Mercadorias &amp; Futuros"/>
    <x v="3"/>
    <n v="263098"/>
    <x v="2"/>
  </r>
  <r>
    <s v="ASX 24"/>
    <x v="0"/>
    <n v="185"/>
    <x v="1"/>
  </r>
  <r>
    <s v="ASX 24"/>
    <x v="0"/>
    <n v="475"/>
    <x v="1"/>
  </r>
  <r>
    <s v="ASX 24"/>
    <x v="0"/>
    <n v="365"/>
    <x v="1"/>
  </r>
  <r>
    <s v="ASX 24"/>
    <x v="0"/>
    <n v="210"/>
    <x v="1"/>
  </r>
  <r>
    <s v="ASX 24"/>
    <x v="0"/>
    <n v="465"/>
    <x v="1"/>
  </r>
  <r>
    <s v="ASX 24"/>
    <x v="0"/>
    <n v="555"/>
    <x v="1"/>
  </r>
  <r>
    <s v="ASX 24"/>
    <x v="0"/>
    <n v="165"/>
    <x v="1"/>
  </r>
  <r>
    <s v="ASX 24"/>
    <x v="0"/>
    <n v="205"/>
    <x v="1"/>
  </r>
  <r>
    <s v="Bolsa de Mercadorias &amp; Futuros"/>
    <x v="3"/>
    <n v="192465"/>
    <x v="3"/>
  </r>
  <r>
    <s v="Bolsa de Mercadorias &amp; Futuros"/>
    <x v="3"/>
    <n v="216846"/>
    <x v="2"/>
  </r>
  <r>
    <s v="Bolsa de Mercadorias &amp; Futuros"/>
    <x v="3"/>
    <n v="191575"/>
    <x v="3"/>
  </r>
  <r>
    <s v="Bolsa de Mercadorias &amp; Futuros"/>
    <x v="3"/>
    <n v="253622"/>
    <x v="2"/>
  </r>
  <r>
    <s v="Bolsa de Mercadorias &amp; Futuros"/>
    <x v="3"/>
    <n v="300200"/>
    <x v="3"/>
  </r>
  <r>
    <s v="Bolsa de Mercadorias &amp; Futuros"/>
    <x v="3"/>
    <n v="80575"/>
    <x v="2"/>
  </r>
  <r>
    <s v="Bolsa de Mercadorias &amp; Futuros"/>
    <x v="3"/>
    <n v="342926"/>
    <x v="3"/>
  </r>
  <r>
    <s v="Bolsa de Mercadorias &amp; Futuros"/>
    <x v="3"/>
    <n v="141375"/>
    <x v="2"/>
  </r>
  <r>
    <s v="Bolsa de Mercadorias &amp; Futuros"/>
    <x v="3"/>
    <n v="569442"/>
    <x v="3"/>
  </r>
  <r>
    <s v="Bolsa de Mercadorias &amp; Futuros"/>
    <x v="3"/>
    <n v="116890"/>
    <x v="2"/>
  </r>
  <r>
    <s v="Bolsa de Mercadorias &amp; Futuros"/>
    <x v="3"/>
    <n v="506610"/>
    <x v="3"/>
  </r>
  <r>
    <s v="ASX 24"/>
    <x v="0"/>
    <n v="156"/>
    <x v="0"/>
  </r>
  <r>
    <s v="ASX 24"/>
    <x v="0"/>
    <n v="480"/>
    <x v="1"/>
  </r>
  <r>
    <s v="ASX 24"/>
    <x v="0"/>
    <n v="480"/>
    <x v="1"/>
  </r>
  <r>
    <s v="ASX 24"/>
    <x v="0"/>
    <n v="643"/>
    <x v="1"/>
  </r>
  <r>
    <s v="ASX 24"/>
    <x v="0"/>
    <n v="30"/>
    <x v="1"/>
  </r>
  <r>
    <s v="ASX 24"/>
    <x v="0"/>
    <n v="485"/>
    <x v="1"/>
  </r>
  <r>
    <s v="ASX 24"/>
    <x v="0"/>
    <n v="224"/>
    <x v="1"/>
  </r>
  <r>
    <s v="ASX 24"/>
    <x v="0"/>
    <n v="240"/>
    <x v="1"/>
  </r>
  <r>
    <s v="Bolsa de Mercadorias &amp; Futuros"/>
    <x v="3"/>
    <n v="242595"/>
    <x v="2"/>
  </r>
  <r>
    <s v="Bolsa de Mercadorias &amp; Futuros"/>
    <x v="3"/>
    <n v="367170"/>
    <x v="3"/>
  </r>
  <r>
    <s v="Bolsa de Mercadorias &amp; Futuros"/>
    <x v="3"/>
    <n v="110000"/>
    <x v="2"/>
  </r>
  <r>
    <s v="Bolsa de Mercadorias &amp; Futuros"/>
    <x v="3"/>
    <n v="144818"/>
    <x v="3"/>
  </r>
  <r>
    <s v="Bolsa de Mercadorias &amp; Futuros"/>
    <x v="3"/>
    <n v="78680"/>
    <x v="2"/>
  </r>
  <r>
    <s v="Bolsa de Mercadorias &amp; Futuros"/>
    <x v="3"/>
    <n v="187120"/>
    <x v="3"/>
  </r>
  <r>
    <s v="Bolsa de Mercadorias &amp; Futuros"/>
    <x v="3"/>
    <n v="3009708"/>
    <x v="2"/>
  </r>
  <r>
    <s v="Bolsa de Mercadorias &amp; Futuros"/>
    <x v="3"/>
    <n v="4414847"/>
    <x v="3"/>
  </r>
  <r>
    <s v="Bolsa de Mercadorias &amp; Futuros"/>
    <x v="3"/>
    <n v="3129331"/>
    <x v="2"/>
  </r>
  <r>
    <s v="ASX 24"/>
    <x v="0"/>
    <n v="220"/>
    <x v="1"/>
  </r>
  <r>
    <s v="ASX 24"/>
    <x v="0"/>
    <n v="729"/>
    <x v="1"/>
  </r>
  <r>
    <s v="ASX 24"/>
    <x v="0"/>
    <n v="165"/>
    <x v="1"/>
  </r>
  <r>
    <s v="ASX 24"/>
    <x v="0"/>
    <n v="170"/>
    <x v="1"/>
  </r>
  <r>
    <s v="ASX 24"/>
    <x v="0"/>
    <n v="519"/>
    <x v="1"/>
  </r>
  <r>
    <s v="ASX 24"/>
    <x v="0"/>
    <n v="292"/>
    <x v="1"/>
  </r>
  <r>
    <s v="ASX 24"/>
    <x v="0"/>
    <n v="384"/>
    <x v="1"/>
  </r>
  <r>
    <s v="ASX 24"/>
    <x v="0"/>
    <n v="540"/>
    <x v="1"/>
  </r>
  <r>
    <s v="Bolsa de Mercadorias &amp; Futuros"/>
    <x v="3"/>
    <n v="4915987"/>
    <x v="3"/>
  </r>
  <r>
    <s v="Bolsa de Mercadorias &amp; Futuros"/>
    <x v="3"/>
    <n v="3921869"/>
    <x v="2"/>
  </r>
  <r>
    <s v="Bolsa de Mercadorias &amp; Futuros"/>
    <x v="3"/>
    <n v="4576970"/>
    <x v="3"/>
  </r>
  <r>
    <s v="Bolsa de Mercadorias &amp; Futuros"/>
    <x v="3"/>
    <n v="4550979"/>
    <x v="2"/>
  </r>
  <r>
    <s v="Bolsa de Mercadorias &amp; Futuros"/>
    <x v="3"/>
    <n v="5311773"/>
    <x v="3"/>
  </r>
  <r>
    <s v="Bolsa de Mercadorias &amp; Futuros"/>
    <x v="3"/>
    <n v="4484530"/>
    <x v="2"/>
  </r>
  <r>
    <s v="Bolsa de Mercadorias &amp; Futuros"/>
    <x v="3"/>
    <n v="4730833"/>
    <x v="3"/>
  </r>
  <r>
    <s v="Bolsa de Mercadorias &amp; Futuros"/>
    <x v="3"/>
    <n v="5400378"/>
    <x v="2"/>
  </r>
  <r>
    <s v="Bolsa de Mercadorias &amp; Futuros"/>
    <x v="3"/>
    <n v="3981756"/>
    <x v="3"/>
  </r>
  <r>
    <s v="Bolsa de Mercadorias &amp; Futuros"/>
    <x v="3"/>
    <n v="4587356"/>
    <x v="2"/>
  </r>
  <r>
    <s v="Bolsa de Mercadorias &amp; Futuros"/>
    <x v="3"/>
    <n v="4509079"/>
    <x v="3"/>
  </r>
  <r>
    <s v="Bolsa de Mercadorias &amp; Futuros"/>
    <x v="3"/>
    <n v="4973096"/>
    <x v="2"/>
  </r>
  <r>
    <s v="ASX 24"/>
    <x v="0"/>
    <n v="385"/>
    <x v="0"/>
  </r>
  <r>
    <s v="ASX 24"/>
    <x v="0"/>
    <n v="31"/>
    <x v="1"/>
  </r>
  <r>
    <s v="ASX 24"/>
    <x v="0"/>
    <n v="400"/>
    <x v="1"/>
  </r>
  <r>
    <s v="ASX 24"/>
    <x v="0"/>
    <n v="85"/>
    <x v="1"/>
  </r>
  <r>
    <s v="ASX 24"/>
    <x v="0"/>
    <n v="805"/>
    <x v="1"/>
  </r>
  <r>
    <s v="ASX 24"/>
    <x v="0"/>
    <n v="130"/>
    <x v="1"/>
  </r>
  <r>
    <s v="Bolsa de Mercadorias &amp; Futuros"/>
    <x v="3"/>
    <n v="6213484"/>
    <x v="3"/>
  </r>
  <r>
    <s v="Bolsa de Mercadorias &amp; Futuros"/>
    <x v="3"/>
    <n v="3672954"/>
    <x v="2"/>
  </r>
  <r>
    <s v="Bolsa de Mercadorias &amp; Futuros"/>
    <x v="3"/>
    <n v="8040073"/>
    <x v="3"/>
  </r>
  <r>
    <s v="Bolsa de Mercadorias &amp; Futuros"/>
    <x v="3"/>
    <n v="4514317"/>
    <x v="2"/>
  </r>
  <r>
    <s v="Bolsa de Mercadorias &amp; Futuros"/>
    <x v="3"/>
    <n v="9789393"/>
    <x v="3"/>
  </r>
  <r>
    <s v="Bolsa de Mercadorias &amp; Futuros"/>
    <x v="3"/>
    <n v="3676811"/>
    <x v="2"/>
  </r>
  <r>
    <s v="Bolsa de Mercadorias &amp; Futuros"/>
    <x v="3"/>
    <n v="6653733"/>
    <x v="3"/>
  </r>
  <r>
    <s v="Bolsa de Mercadorias &amp; Futuros"/>
    <x v="3"/>
    <n v="3294464"/>
    <x v="2"/>
  </r>
  <r>
    <s v="Bolsa de Mercadorias &amp; Futuros"/>
    <x v="3"/>
    <n v="6851679"/>
    <x v="3"/>
  </r>
  <r>
    <s v="Bolsa de Mercadorias &amp; Futuros"/>
    <x v="3"/>
    <n v="29810"/>
    <x v="2"/>
  </r>
  <r>
    <s v="Bolsa de Mercadorias &amp; Futuros"/>
    <x v="3"/>
    <n v="92480"/>
    <x v="3"/>
  </r>
  <r>
    <s v="Bolsa de Mercadorias &amp; Futuros"/>
    <x v="3"/>
    <n v="512764"/>
    <x v="2"/>
  </r>
  <r>
    <s v="ASX 24"/>
    <x v="0"/>
    <n v="325"/>
    <x v="1"/>
  </r>
  <r>
    <s v="ASX 24"/>
    <x v="0"/>
    <n v="180"/>
    <x v="1"/>
  </r>
  <r>
    <s v="ASX 24"/>
    <x v="0"/>
    <n v="335"/>
    <x v="1"/>
  </r>
  <r>
    <s v="ASX 24"/>
    <x v="0"/>
    <n v="265"/>
    <x v="1"/>
  </r>
  <r>
    <s v="ASX 24"/>
    <x v="0"/>
    <n v="520"/>
    <x v="1"/>
  </r>
  <r>
    <s v="ASX 24"/>
    <x v="0"/>
    <n v="310"/>
    <x v="1"/>
  </r>
  <r>
    <s v="Bolsa de Mercadorias &amp; Futuros"/>
    <x v="3"/>
    <n v="711200"/>
    <x v="3"/>
  </r>
  <r>
    <s v="Bolsa de Mercadorias &amp; Futuros"/>
    <x v="3"/>
    <n v="45250"/>
    <x v="2"/>
  </r>
  <r>
    <s v="Bolsa de Mercadorias &amp; Futuros"/>
    <x v="3"/>
    <n v="62230"/>
    <x v="3"/>
  </r>
  <r>
    <s v="Bolsa de Mercadorias &amp; Futuros"/>
    <x v="3"/>
    <n v="715560"/>
    <x v="2"/>
  </r>
  <r>
    <s v="Bolsa de Mercadorias &amp; Futuros"/>
    <x v="3"/>
    <n v="730640"/>
    <x v="3"/>
  </r>
  <r>
    <s v="Bolsa de Mercadorias &amp; Futuros"/>
    <x v="3"/>
    <n v="89340"/>
    <x v="2"/>
  </r>
  <r>
    <s v="Bolsa de Mercadorias &amp; Futuros"/>
    <x v="3"/>
    <n v="112750"/>
    <x v="3"/>
  </r>
  <r>
    <s v="Bolsa de Mercadorias &amp; Futuros"/>
    <x v="3"/>
    <n v="926640"/>
    <x v="2"/>
  </r>
  <r>
    <s v="Bolsa de Mercadorias &amp; Futuros"/>
    <x v="3"/>
    <n v="700740"/>
    <x v="3"/>
  </r>
  <r>
    <s v="ASX 24"/>
    <x v="0"/>
    <n v="154"/>
    <x v="0"/>
  </r>
  <r>
    <s v="ASX 24"/>
    <x v="0"/>
    <n v="100"/>
    <x v="1"/>
  </r>
  <r>
    <s v="ASX 24"/>
    <x v="0"/>
    <n v="180"/>
    <x v="1"/>
  </r>
  <r>
    <s v="ASX 24"/>
    <x v="0"/>
    <n v="286"/>
    <x v="1"/>
  </r>
  <r>
    <s v="ASX 24"/>
    <x v="0"/>
    <n v="271"/>
    <x v="1"/>
  </r>
  <r>
    <s v="ASX 24"/>
    <x v="0"/>
    <n v="313"/>
    <x v="1"/>
  </r>
  <r>
    <s v="ASX 24"/>
    <x v="0"/>
    <n v="301"/>
    <x v="1"/>
  </r>
  <r>
    <s v="ASX 24"/>
    <x v="0"/>
    <n v="763"/>
    <x v="1"/>
  </r>
  <r>
    <s v="ASX 24"/>
    <x v="0"/>
    <n v="401"/>
    <x v="1"/>
  </r>
  <r>
    <s v="ASX 24"/>
    <x v="0"/>
    <n v="226"/>
    <x v="1"/>
  </r>
  <r>
    <s v="ASX 24"/>
    <x v="0"/>
    <n v="489"/>
    <x v="1"/>
  </r>
  <r>
    <s v="Bolsa de Mercadorias &amp; Futuros"/>
    <x v="3"/>
    <n v="151760"/>
    <x v="2"/>
  </r>
  <r>
    <s v="Bolsa de Mercadorias &amp; Futuros"/>
    <x v="3"/>
    <n v="76630"/>
    <x v="3"/>
  </r>
  <r>
    <s v="Bolsa de Mercadorias &amp; Futuros"/>
    <x v="3"/>
    <n v="816985"/>
    <x v="2"/>
  </r>
  <r>
    <s v="Bolsa de Mercadorias &amp; Futuros"/>
    <x v="3"/>
    <n v="804640"/>
    <x v="3"/>
  </r>
  <r>
    <s v="Bolsa de Mercadorias &amp; Futuros"/>
    <x v="3"/>
    <n v="134290"/>
    <x v="2"/>
  </r>
  <r>
    <s v="Bolsa de Mercadorias &amp; Futuros"/>
    <x v="3"/>
    <n v="88710"/>
    <x v="3"/>
  </r>
  <r>
    <s v="Bolsa de Mercadorias &amp; Futuros"/>
    <x v="3"/>
    <n v="460540"/>
    <x v="2"/>
  </r>
  <r>
    <s v="Bolsa de Mercadorias &amp; Futuros"/>
    <x v="3"/>
    <n v="741850"/>
    <x v="3"/>
  </r>
  <r>
    <s v="Bolsa de Mercadorias &amp; Futuros"/>
    <x v="3"/>
    <n v="15410"/>
    <x v="2"/>
  </r>
  <r>
    <s v="Bolsa de Mercadorias &amp; Futuros"/>
    <x v="3"/>
    <n v="152300"/>
    <x v="3"/>
  </r>
  <r>
    <s v="ASX 24"/>
    <x v="0"/>
    <n v="235"/>
    <x v="0"/>
  </r>
  <r>
    <s v="ASX 24"/>
    <x v="0"/>
    <n v="171"/>
    <x v="1"/>
  </r>
  <r>
    <s v="ASX 24"/>
    <x v="0"/>
    <n v="303"/>
    <x v="1"/>
  </r>
  <r>
    <s v="ASX 24"/>
    <x v="0"/>
    <n v="604"/>
    <x v="1"/>
  </r>
  <r>
    <s v="ASX 24"/>
    <x v="0"/>
    <n v="9"/>
    <x v="1"/>
  </r>
  <r>
    <s v="ASX 24"/>
    <x v="0"/>
    <n v="315"/>
    <x v="1"/>
  </r>
  <r>
    <s v="ASX 24"/>
    <x v="0"/>
    <n v="450"/>
    <x v="1"/>
  </r>
  <r>
    <s v="ASX 24"/>
    <x v="0"/>
    <n v="275"/>
    <x v="1"/>
  </r>
  <r>
    <s v="Bolsa de Mercadorias &amp; Futuros"/>
    <x v="3"/>
    <n v="740990"/>
    <x v="2"/>
  </r>
  <r>
    <s v="Bolsa de Mercadorias &amp; Futuros"/>
    <x v="3"/>
    <n v="694700"/>
    <x v="3"/>
  </r>
  <r>
    <s v="Bolsa de Mercadorias &amp; Futuros"/>
    <x v="3"/>
    <n v="1354824"/>
    <x v="2"/>
  </r>
  <r>
    <s v="Bolsa de Mercadorias &amp; Futuros"/>
    <x v="3"/>
    <n v="1346875"/>
    <x v="3"/>
  </r>
  <r>
    <s v="Bolsa de Mercadorias &amp; Futuros"/>
    <x v="3"/>
    <n v="1420810"/>
    <x v="2"/>
  </r>
  <r>
    <s v="Bolsa de Mercadorias &amp; Futuros"/>
    <x v="3"/>
    <n v="1596455"/>
    <x v="3"/>
  </r>
  <r>
    <s v="Bolsa de Mercadorias &amp; Futuros"/>
    <x v="3"/>
    <n v="1727055"/>
    <x v="2"/>
  </r>
  <r>
    <s v="Bolsa de Mercadorias &amp; Futuros"/>
    <x v="3"/>
    <n v="1566535"/>
    <x v="3"/>
  </r>
  <r>
    <s v="Bolsa de Mercadorias &amp; Futuros"/>
    <x v="3"/>
    <n v="2086471"/>
    <x v="2"/>
  </r>
  <r>
    <s v="Bolsa de Mercadorias &amp; Futuros"/>
    <x v="3"/>
    <n v="1866725"/>
    <x v="3"/>
  </r>
  <r>
    <s v="Bolsa de Mercadorias &amp; Futuros"/>
    <x v="3"/>
    <n v="1863599"/>
    <x v="2"/>
  </r>
  <r>
    <s v="Bolsa de Mercadorias &amp; Futuros"/>
    <x v="3"/>
    <n v="1435775"/>
    <x v="3"/>
  </r>
  <r>
    <s v="ASX 24"/>
    <x v="0"/>
    <n v="515"/>
    <x v="1"/>
  </r>
  <r>
    <s v="ASX 24"/>
    <x v="0"/>
    <n v="330"/>
    <x v="1"/>
  </r>
  <r>
    <s v="ASX 24"/>
    <x v="0"/>
    <n v="465"/>
    <x v="1"/>
  </r>
  <r>
    <s v="ASX 24"/>
    <x v="0"/>
    <n v="125"/>
    <x v="1"/>
  </r>
  <r>
    <s v="ASX 24"/>
    <x v="0"/>
    <n v="700"/>
    <x v="1"/>
  </r>
  <r>
    <s v="Bolsa de Mercadorias &amp; Futuros"/>
    <x v="3"/>
    <n v="2333343"/>
    <x v="2"/>
  </r>
  <r>
    <s v="Bolsa de Mercadorias &amp; Futuros"/>
    <x v="3"/>
    <n v="1217416"/>
    <x v="3"/>
  </r>
  <r>
    <s v="Bolsa de Mercadorias &amp; Futuros"/>
    <x v="3"/>
    <n v="1908390"/>
    <x v="2"/>
  </r>
  <r>
    <s v="Bolsa de Mercadorias &amp; Futuros"/>
    <x v="3"/>
    <n v="1400210"/>
    <x v="3"/>
  </r>
  <r>
    <s v="Bolsa de Mercadorias &amp; Futuros"/>
    <x v="3"/>
    <n v="2174540"/>
    <x v="2"/>
  </r>
  <r>
    <s v="Bolsa de Mercadorias &amp; Futuros"/>
    <x v="3"/>
    <n v="1717580"/>
    <x v="3"/>
  </r>
  <r>
    <s v="Bolsa de Mercadorias &amp; Futuros"/>
    <x v="3"/>
    <n v="1589515"/>
    <x v="2"/>
  </r>
  <r>
    <s v="Bolsa de Mercadorias &amp; Futuros"/>
    <x v="3"/>
    <n v="2163500"/>
    <x v="3"/>
  </r>
  <r>
    <s v="Bolsa de Mercadorias &amp; Futuros"/>
    <x v="3"/>
    <n v="1585595"/>
    <x v="2"/>
  </r>
  <r>
    <s v="Bolsa de Mercadorias &amp; Futuros"/>
    <x v="3"/>
    <n v="3136855"/>
    <x v="3"/>
  </r>
  <r>
    <s v="Bolsa de Mercadorias &amp; Futuros"/>
    <x v="3"/>
    <n v="1283975"/>
    <x v="2"/>
  </r>
  <r>
    <s v="Bolsa de Mercadorias &amp; Futuros"/>
    <x v="3"/>
    <n v="1498060"/>
    <x v="3"/>
  </r>
  <r>
    <s v="Bolsa de Mercadorias &amp; Futuros"/>
    <x v="3"/>
    <n v="1115845"/>
    <x v="2"/>
  </r>
  <r>
    <s v="ASX 24"/>
    <x v="0"/>
    <n v="525"/>
    <x v="1"/>
  </r>
  <r>
    <s v="ASX 24"/>
    <x v="0"/>
    <n v="440"/>
    <x v="1"/>
  </r>
  <r>
    <s v="ASX 24"/>
    <x v="0"/>
    <n v="430"/>
    <x v="1"/>
  </r>
  <r>
    <s v="Bolsa de Mercadorias &amp; Futuros"/>
    <x v="3"/>
    <n v="1550245"/>
    <x v="3"/>
  </r>
  <r>
    <s v="Bolsa de Mercadorias &amp; Futuros"/>
    <x v="3"/>
    <m/>
    <x v="3"/>
  </r>
  <r>
    <s v="Bolsa de Mercadorias &amp; Futuros"/>
    <x v="3"/>
    <n v="3418"/>
    <x v="2"/>
  </r>
  <r>
    <s v="Bolsa de Mercadorias &amp; Futuros"/>
    <x v="3"/>
    <n v="10267"/>
    <x v="3"/>
  </r>
  <r>
    <s v="Bolsa de Mercadorias &amp; Futuros"/>
    <x v="3"/>
    <n v="1883"/>
    <x v="2"/>
  </r>
  <r>
    <s v="Bolsa de Mercadorias &amp; Futuros"/>
    <x v="3"/>
    <n v="3563"/>
    <x v="3"/>
  </r>
  <r>
    <s v="Bolsa de Mercadorias &amp; Futuros"/>
    <x v="3"/>
    <n v="3781"/>
    <x v="2"/>
  </r>
  <r>
    <s v="Bolsa de Mercadorias &amp; Futuros"/>
    <x v="3"/>
    <n v="6151"/>
    <x v="3"/>
  </r>
  <r>
    <s v="Bolsa de Mercadorias &amp; Futuros"/>
    <x v="3"/>
    <n v="2031"/>
    <x v="2"/>
  </r>
  <r>
    <s v="Bolsa de Mercadorias &amp; Futuros"/>
    <x v="3"/>
    <n v="3900"/>
    <x v="3"/>
  </r>
  <r>
    <s v="Bolsa de Mercadorias &amp; Futuros"/>
    <x v="3"/>
    <n v="6415"/>
    <x v="2"/>
  </r>
  <r>
    <s v="Bolsa de Mercadorias &amp; Futuros"/>
    <x v="3"/>
    <n v="1838"/>
    <x v="3"/>
  </r>
  <r>
    <s v="Bolsa de Mercadorias &amp; Futuros"/>
    <x v="3"/>
    <n v="2434"/>
    <x v="2"/>
  </r>
  <r>
    <s v="ASX 24"/>
    <x v="0"/>
    <n v="75"/>
    <x v="1"/>
  </r>
  <r>
    <s v="ASX 24"/>
    <x v="0"/>
    <n v="7"/>
    <x v="1"/>
  </r>
  <r>
    <s v="ASX 24"/>
    <x v="0"/>
    <n v="10"/>
    <x v="1"/>
  </r>
  <r>
    <s v="ASX 24"/>
    <x v="0"/>
    <n v="25"/>
    <x v="1"/>
  </r>
  <r>
    <s v="ASX 24"/>
    <x v="0"/>
    <n v="15"/>
    <x v="1"/>
  </r>
  <r>
    <s v="Bolsa de Mercadorias &amp; Futuros"/>
    <x v="3"/>
    <n v="1938"/>
    <x v="3"/>
  </r>
  <r>
    <s v="Bolsa de Mercadorias &amp; Futuros"/>
    <x v="3"/>
    <n v="9188"/>
    <x v="2"/>
  </r>
  <r>
    <s v="Bolsa de Mercadorias &amp; Futuros"/>
    <x v="3"/>
    <n v="1897"/>
    <x v="3"/>
  </r>
  <r>
    <s v="Bolsa de Mercadorias &amp; Futuros"/>
    <x v="3"/>
    <n v="1454"/>
    <x v="2"/>
  </r>
  <r>
    <s v="Bolsa de Mercadorias &amp; Futuros"/>
    <x v="3"/>
    <n v="2434"/>
    <x v="3"/>
  </r>
  <r>
    <s v="Bolsa de Mercadorias &amp; Futuros"/>
    <x v="3"/>
    <n v="4550"/>
    <x v="2"/>
  </r>
  <r>
    <s v="Bolsa de Mercadorias &amp; Futuros"/>
    <x v="3"/>
    <n v="1968"/>
    <x v="3"/>
  </r>
  <r>
    <s v="Bolsa de Mercadorias &amp; Futuros"/>
    <x v="3"/>
    <n v="520"/>
    <x v="2"/>
  </r>
  <r>
    <s v="Bolsa de Mercadorias &amp; Futuros"/>
    <x v="3"/>
    <n v="2591"/>
    <x v="3"/>
  </r>
  <r>
    <s v="Bolsa de Mercadorias &amp; Futuros"/>
    <x v="3"/>
    <n v="603"/>
    <x v="2"/>
  </r>
  <r>
    <s v="Bolsa de Mercadorias &amp; Futuros"/>
    <x v="3"/>
    <n v="2455"/>
    <x v="3"/>
  </r>
  <r>
    <s v="Bolsa de Mercadorias &amp; Futuros"/>
    <x v="3"/>
    <n v="770"/>
    <x v="2"/>
  </r>
  <r>
    <s v="Bolsa de Mercadorias &amp; Futuros"/>
    <x v="3"/>
    <n v="2036"/>
    <x v="3"/>
  </r>
  <r>
    <s v="ASX 24"/>
    <x v="0"/>
    <n v="0"/>
    <x v="0"/>
  </r>
  <r>
    <s v="ASX 24"/>
    <x v="0"/>
    <n v="50"/>
    <x v="1"/>
  </r>
  <r>
    <s v="ASX 24"/>
    <x v="0"/>
    <n v="5"/>
    <x v="1"/>
  </r>
  <r>
    <s v="ASX 24"/>
    <x v="0"/>
    <n v="20"/>
    <x v="1"/>
  </r>
  <r>
    <s v="ASX 24"/>
    <x v="0"/>
    <n v="25"/>
    <x v="1"/>
  </r>
  <r>
    <s v="Bolsa de Mercadorias &amp; Futuros"/>
    <x v="3"/>
    <m/>
    <x v="3"/>
  </r>
  <r>
    <s v="Bolsa de Mercadorias &amp; Futuros"/>
    <x v="3"/>
    <n v="330"/>
    <x v="2"/>
  </r>
  <r>
    <s v="Bolsa de Mercadorias &amp; Futuros"/>
    <x v="3"/>
    <n v="4575"/>
    <x v="3"/>
  </r>
  <r>
    <s v="Bolsa de Mercadorias &amp; Futuros"/>
    <x v="3"/>
    <n v="600"/>
    <x v="2"/>
  </r>
  <r>
    <s v="Bolsa de Mercadorias &amp; Futuros"/>
    <x v="3"/>
    <n v="7151"/>
    <x v="3"/>
  </r>
  <r>
    <s v="Bolsa de Mercadorias &amp; Futuros"/>
    <x v="3"/>
    <n v="1625"/>
    <x v="3"/>
  </r>
  <r>
    <s v="Bolsa de Mercadorias &amp; Futuros"/>
    <x v="3"/>
    <n v="1073"/>
    <x v="2"/>
  </r>
  <r>
    <s v="Bolsa de Mercadorias &amp; Futuros"/>
    <x v="3"/>
    <n v="85"/>
    <x v="3"/>
  </r>
  <r>
    <s v="Bolsa de Mercadorias &amp; Futuros"/>
    <x v="3"/>
    <n v="521"/>
    <x v="2"/>
  </r>
  <r>
    <s v="Bolsa de Mercadorias &amp; Futuros"/>
    <x v="3"/>
    <n v="1557"/>
    <x v="3"/>
  </r>
  <r>
    <s v="Bolsa de Mercadorias &amp; Futuros"/>
    <x v="3"/>
    <n v="250"/>
    <x v="2"/>
  </r>
  <r>
    <s v="Bolsa de Mercadorias &amp; Futuros"/>
    <x v="3"/>
    <n v="1338"/>
    <x v="3"/>
  </r>
  <r>
    <s v="Bolsa de Mercadorias &amp; Futuros"/>
    <x v="3"/>
    <n v="360"/>
    <x v="2"/>
  </r>
  <r>
    <s v="Bolsa de Mercadorias &amp; Futuros"/>
    <x v="3"/>
    <n v="2247"/>
    <x v="3"/>
  </r>
  <r>
    <s v="ASX 24"/>
    <x v="0"/>
    <n v="110"/>
    <x v="1"/>
  </r>
  <r>
    <s v="ASX 24"/>
    <x v="0"/>
    <m/>
    <x v="1"/>
  </r>
  <r>
    <s v="ASX 24"/>
    <x v="0"/>
    <n v="25"/>
    <x v="1"/>
  </r>
  <r>
    <s v="ASX 24"/>
    <x v="0"/>
    <n v="0"/>
    <x v="1"/>
  </r>
  <r>
    <s v="ASX 24"/>
    <x v="0"/>
    <n v="0"/>
    <x v="1"/>
  </r>
  <r>
    <s v="Bolsa de Mercadorias &amp; Futuros"/>
    <x v="3"/>
    <n v="156"/>
    <x v="2"/>
  </r>
  <r>
    <s v="Bolsa de Mercadorias &amp; Futuros"/>
    <x v="3"/>
    <n v="1523"/>
    <x v="3"/>
  </r>
  <r>
    <s v="Bolsa de Mercadorias &amp; Futuros"/>
    <x v="3"/>
    <n v="15"/>
    <x v="2"/>
  </r>
  <r>
    <s v="Bolsa de Mercadorias &amp; Futuros"/>
    <x v="3"/>
    <n v="1570"/>
    <x v="3"/>
  </r>
  <r>
    <s v="Bolsa de Mercadorias &amp; Futuros"/>
    <x v="3"/>
    <n v="100"/>
    <x v="2"/>
  </r>
  <r>
    <s v="Bolsa de Mercadorias &amp; Futuros"/>
    <x v="3"/>
    <n v="621"/>
    <x v="3"/>
  </r>
  <r>
    <s v="Bolsa de Mercadorias &amp; Futuros"/>
    <x v="3"/>
    <n v="70"/>
    <x v="2"/>
  </r>
  <r>
    <s v="Bolsa de Mercadorias &amp; Futuros"/>
    <x v="3"/>
    <n v="1580"/>
    <x v="3"/>
  </r>
  <r>
    <s v="Bolsa de Mercadorias &amp; Futuros"/>
    <x v="3"/>
    <n v="40"/>
    <x v="2"/>
  </r>
  <r>
    <s v="Bolsa de Mercadorias &amp; Futuros"/>
    <x v="3"/>
    <n v="132"/>
    <x v="3"/>
  </r>
  <r>
    <s v="ASX 24"/>
    <x v="0"/>
    <n v="157"/>
    <x v="0"/>
  </r>
  <r>
    <s v="ASX 24"/>
    <x v="0"/>
    <n v="0"/>
    <x v="1"/>
  </r>
  <r>
    <s v="ASX 24"/>
    <x v="0"/>
    <n v="0"/>
    <x v="1"/>
  </r>
  <r>
    <s v="ASX 24"/>
    <x v="0"/>
    <n v="0"/>
    <x v="1"/>
  </r>
  <r>
    <s v="ASX 24"/>
    <x v="0"/>
    <n v="0"/>
    <x v="1"/>
  </r>
  <r>
    <s v="ASX 24"/>
    <x v="0"/>
    <n v="0"/>
    <x v="1"/>
  </r>
  <r>
    <s v="ASX 24"/>
    <x v="0"/>
    <n v="170"/>
    <x v="1"/>
  </r>
  <r>
    <s v="ASX 24"/>
    <x v="0"/>
    <n v="180"/>
    <x v="1"/>
  </r>
  <r>
    <s v="ASX 24"/>
    <x v="0"/>
    <n v="334"/>
    <x v="1"/>
  </r>
  <r>
    <s v="Bolsa de Mercadorias &amp; Futuros"/>
    <x v="3"/>
    <n v="60"/>
    <x v="2"/>
  </r>
  <r>
    <s v="Bolsa de Mercadorias &amp; Futuros"/>
    <x v="3"/>
    <n v="60"/>
    <x v="2"/>
  </r>
  <r>
    <s v="Bolsa de Mercadorias &amp; Futuros"/>
    <x v="3"/>
    <m/>
    <x v="3"/>
  </r>
  <r>
    <s v="Bolsa de Mercadorias &amp; Futuros"/>
    <x v="3"/>
    <m/>
    <x v="3"/>
  </r>
  <r>
    <s v="Bolsa de Mercadorias &amp; Futuros"/>
    <x v="3"/>
    <n v="37249"/>
    <x v="2"/>
  </r>
  <r>
    <s v="Bolsa de Mercadorias &amp; Futuros"/>
    <x v="3"/>
    <n v="76028"/>
    <x v="3"/>
  </r>
  <r>
    <s v="Bolsa de Mercadorias &amp; Futuros"/>
    <x v="3"/>
    <n v="58021"/>
    <x v="2"/>
  </r>
  <r>
    <s v="Bolsa de Mercadorias &amp; Futuros"/>
    <x v="3"/>
    <n v="110143"/>
    <x v="3"/>
  </r>
  <r>
    <s v="Bolsa de Mercadorias &amp; Futuros"/>
    <x v="3"/>
    <n v="57637"/>
    <x v="2"/>
  </r>
  <r>
    <s v="Bolsa de Mercadorias &amp; Futuros"/>
    <x v="3"/>
    <n v="68549"/>
    <x v="3"/>
  </r>
  <r>
    <s v="Bolsa de Mercadorias &amp; Futuros"/>
    <x v="3"/>
    <n v="68531"/>
    <x v="2"/>
  </r>
  <r>
    <s v="Bolsa de Mercadorias &amp; Futuros"/>
    <x v="3"/>
    <n v="42305"/>
    <x v="3"/>
  </r>
  <r>
    <s v="ASX 24"/>
    <x v="0"/>
    <n v="203"/>
    <x v="1"/>
  </r>
  <r>
    <s v="ASX 24"/>
    <x v="0"/>
    <n v="255"/>
    <x v="1"/>
  </r>
  <r>
    <s v="ASX 24"/>
    <x v="0"/>
    <n v="313"/>
    <x v="1"/>
  </r>
  <r>
    <s v="ASX 24"/>
    <x v="0"/>
    <n v="120"/>
    <x v="1"/>
  </r>
  <r>
    <s v="ASX 24"/>
    <x v="0"/>
    <n v="231"/>
    <x v="1"/>
  </r>
  <r>
    <s v="ASX 24"/>
    <x v="0"/>
    <n v="184"/>
    <x v="1"/>
  </r>
  <r>
    <s v="Bolsa de Mercadorias &amp; Futuros"/>
    <x v="3"/>
    <n v="62347"/>
    <x v="2"/>
  </r>
  <r>
    <s v="Bolsa de Mercadorias &amp; Futuros"/>
    <x v="3"/>
    <n v="57637"/>
    <x v="3"/>
  </r>
  <r>
    <s v="Bolsa de Mercadorias &amp; Futuros"/>
    <x v="3"/>
    <n v="62532"/>
    <x v="2"/>
  </r>
  <r>
    <s v="Bolsa de Mercadorias &amp; Futuros"/>
    <x v="3"/>
    <n v="77571"/>
    <x v="3"/>
  </r>
  <r>
    <s v="Bolsa de Mercadorias &amp; Futuros"/>
    <x v="3"/>
    <n v="53742"/>
    <x v="2"/>
  </r>
  <r>
    <s v="Bolsa de Mercadorias &amp; Futuros"/>
    <x v="3"/>
    <n v="81833"/>
    <x v="3"/>
  </r>
  <r>
    <s v="Bolsa de Mercadorias &amp; Futuros"/>
    <x v="3"/>
    <n v="87201"/>
    <x v="2"/>
  </r>
  <r>
    <s v="Bolsa de Mercadorias &amp; Futuros"/>
    <x v="3"/>
    <n v="88018"/>
    <x v="3"/>
  </r>
  <r>
    <s v="Bolsa de Mercadorias &amp; Futuros"/>
    <x v="3"/>
    <n v="66938"/>
    <x v="2"/>
  </r>
  <r>
    <s v="Bolsa de Mercadorias &amp; Futuros"/>
    <x v="3"/>
    <n v="104334"/>
    <x v="3"/>
  </r>
  <r>
    <s v="Bolsa de Mercadorias &amp; Futuros"/>
    <x v="3"/>
    <n v="77065"/>
    <x v="2"/>
  </r>
  <r>
    <s v="Bolsa de Mercadorias &amp; Futuros"/>
    <x v="3"/>
    <n v="129281"/>
    <x v="3"/>
  </r>
  <r>
    <s v="Bolsa de Mercadorias &amp; Futuros"/>
    <x v="3"/>
    <n v="64512"/>
    <x v="2"/>
  </r>
  <r>
    <s v="ASX 24"/>
    <x v="0"/>
    <n v="406"/>
    <x v="0"/>
  </r>
  <r>
    <s v="ASX 24"/>
    <x v="0"/>
    <n v="614"/>
    <x v="1"/>
  </r>
  <r>
    <s v="ASX 24"/>
    <x v="0"/>
    <n v="352"/>
    <x v="1"/>
  </r>
  <r>
    <s v="ASX 24"/>
    <x v="0"/>
    <n v="85"/>
    <x v="1"/>
  </r>
  <r>
    <s v="ASX 24"/>
    <x v="0"/>
    <n v="295"/>
    <x v="1"/>
  </r>
  <r>
    <s v="ASX 24"/>
    <x v="0"/>
    <n v="165"/>
    <x v="1"/>
  </r>
  <r>
    <s v="Bolsa de Mercadorias &amp; Futuros"/>
    <x v="3"/>
    <n v="75215"/>
    <x v="3"/>
  </r>
  <r>
    <s v="Bolsa de Mercadorias &amp; Futuros"/>
    <x v="3"/>
    <n v="43037"/>
    <x v="2"/>
  </r>
  <r>
    <s v="Bolsa de Mercadorias &amp; Futuros"/>
    <x v="3"/>
    <n v="57927"/>
    <x v="3"/>
  </r>
  <r>
    <s v="Bolsa de Mercadorias &amp; Futuros"/>
    <x v="3"/>
    <n v="2910"/>
    <x v="2"/>
  </r>
  <r>
    <s v="Bolsa de Mercadorias &amp; Futuros"/>
    <x v="3"/>
    <n v="6869"/>
    <x v="3"/>
  </r>
  <r>
    <s v="Bolsa de Mercadorias &amp; Futuros"/>
    <x v="3"/>
    <n v="4071"/>
    <x v="2"/>
  </r>
  <r>
    <s v="Bolsa de Mercadorias &amp; Futuros"/>
    <x v="3"/>
    <n v="9996"/>
    <x v="3"/>
  </r>
  <r>
    <s v="Bolsa de Mercadorias &amp; Futuros"/>
    <x v="3"/>
    <n v="7868"/>
    <x v="2"/>
  </r>
  <r>
    <s v="Bolsa de Mercadorias &amp; Futuros"/>
    <x v="3"/>
    <n v="4890"/>
    <x v="3"/>
  </r>
  <r>
    <s v="Bolsa de Mercadorias &amp; Futuros"/>
    <x v="3"/>
    <n v="6620"/>
    <x v="2"/>
  </r>
  <r>
    <s v="Bolsa de Mercadorias &amp; Futuros"/>
    <x v="3"/>
    <n v="7300"/>
    <x v="3"/>
  </r>
  <r>
    <s v="Bolsa de Mercadorias &amp; Futuros"/>
    <x v="3"/>
    <n v="4211"/>
    <x v="2"/>
  </r>
  <r>
    <s v="ASX 24"/>
    <x v="0"/>
    <n v="40"/>
    <x v="1"/>
  </r>
  <r>
    <s v="ASX 24"/>
    <x v="0"/>
    <n v="450"/>
    <x v="1"/>
  </r>
  <r>
    <s v="ASX 24"/>
    <x v="0"/>
    <n v="255"/>
    <x v="1"/>
  </r>
  <r>
    <s v="ASX 24"/>
    <x v="0"/>
    <n v="445"/>
    <x v="1"/>
  </r>
  <r>
    <s v="ASX 24"/>
    <x v="0"/>
    <n v="325"/>
    <x v="1"/>
  </r>
  <r>
    <s v="Bolsa de Mercadorias &amp; Futuros"/>
    <x v="3"/>
    <n v="7946"/>
    <x v="3"/>
  </r>
  <r>
    <s v="Bolsa de Mercadorias &amp; Futuros"/>
    <x v="3"/>
    <n v="7577"/>
    <x v="2"/>
  </r>
  <r>
    <s v="Bolsa de Mercadorias &amp; Futuros"/>
    <x v="3"/>
    <n v="4805"/>
    <x v="3"/>
  </r>
  <r>
    <s v="Bolsa de Mercadorias &amp; Futuros"/>
    <x v="3"/>
    <n v="3970"/>
    <x v="2"/>
  </r>
  <r>
    <s v="Bolsa de Mercadorias &amp; Futuros"/>
    <x v="3"/>
    <n v="21404"/>
    <x v="3"/>
  </r>
  <r>
    <s v="Bolsa de Mercadorias &amp; Futuros"/>
    <x v="3"/>
    <n v="4500"/>
    <x v="2"/>
  </r>
  <r>
    <s v="Bolsa de Mercadorias &amp; Futuros"/>
    <x v="3"/>
    <n v="15479"/>
    <x v="3"/>
  </r>
  <r>
    <s v="Bolsa de Mercadorias &amp; Futuros"/>
    <x v="3"/>
    <n v="2413"/>
    <x v="2"/>
  </r>
  <r>
    <s v="Bolsa de Mercadorias &amp; Futuros"/>
    <x v="3"/>
    <n v="14938"/>
    <x v="3"/>
  </r>
  <r>
    <s v="Bolsa de Mercadorias &amp; Futuros"/>
    <x v="3"/>
    <n v="3488"/>
    <x v="2"/>
  </r>
  <r>
    <s v="Bolsa de Mercadorias &amp; Futuros"/>
    <x v="3"/>
    <n v="16721"/>
    <x v="3"/>
  </r>
  <r>
    <s v="Bolsa de Mercadorias &amp; Futuros"/>
    <x v="3"/>
    <n v="7901"/>
    <x v="2"/>
  </r>
  <r>
    <s v="Bolsa de Mercadorias &amp; Futuros"/>
    <x v="3"/>
    <n v="8638"/>
    <x v="3"/>
  </r>
  <r>
    <s v="ASX 24"/>
    <x v="0"/>
    <n v="352"/>
    <x v="1"/>
  </r>
  <r>
    <s v="ASX 24"/>
    <x v="0"/>
    <n v="450"/>
    <x v="1"/>
  </r>
  <r>
    <s v="ASX 24"/>
    <x v="0"/>
    <n v="435"/>
    <x v="1"/>
  </r>
  <r>
    <s v="ASX 24"/>
    <x v="0"/>
    <n v="485"/>
    <x v="1"/>
  </r>
  <r>
    <s v="Bolsa de Mercadorias &amp; Futuros"/>
    <x v="3"/>
    <n v="3217"/>
    <x v="2"/>
  </r>
  <r>
    <s v="Bolsa de Mercadorias &amp; Futuros"/>
    <x v="3"/>
    <n v="3448"/>
    <x v="3"/>
  </r>
  <r>
    <s v="Bolsa de Mercadorias &amp; Futuros"/>
    <x v="3"/>
    <n v="573"/>
    <x v="2"/>
  </r>
  <r>
    <s v="Bolsa de Mercadorias &amp; Futuros"/>
    <x v="3"/>
    <n v="3230"/>
    <x v="3"/>
  </r>
  <r>
    <s v="Bolsa de Mercadorias &amp; Futuros"/>
    <x v="3"/>
    <n v="837"/>
    <x v="2"/>
  </r>
  <r>
    <s v="Bolsa de Mercadorias &amp; Futuros"/>
    <x v="3"/>
    <n v="3740"/>
    <x v="3"/>
  </r>
  <r>
    <s v="Bolsa de Mercadorias &amp; Futuros"/>
    <x v="3"/>
    <n v="3413"/>
    <x v="2"/>
  </r>
  <r>
    <s v="Bolsa de Mercadorias &amp; Futuros"/>
    <x v="3"/>
    <n v="4110"/>
    <x v="3"/>
  </r>
  <r>
    <s v="Bolsa de Mercadorias &amp; Futuros"/>
    <x v="3"/>
    <n v="2714"/>
    <x v="2"/>
  </r>
  <r>
    <s v="Bolsa de Mercadorias &amp; Futuros"/>
    <x v="3"/>
    <n v="5698"/>
    <x v="3"/>
  </r>
  <r>
    <s v="Bolsa de Mercadorias &amp; Futuros"/>
    <x v="3"/>
    <n v="3587"/>
    <x v="2"/>
  </r>
  <r>
    <s v="Bolsa de Mercadorias &amp; Futuros"/>
    <x v="3"/>
    <n v="8025"/>
    <x v="3"/>
  </r>
  <r>
    <s v="ASX 24"/>
    <x v="0"/>
    <n v="393"/>
    <x v="0"/>
  </r>
  <r>
    <s v="ASX 24"/>
    <x v="0"/>
    <n v="271"/>
    <x v="1"/>
  </r>
  <r>
    <s v="ASX 24"/>
    <x v="0"/>
    <n v="281"/>
    <x v="1"/>
  </r>
  <r>
    <s v="ASX 24"/>
    <x v="0"/>
    <n v="246"/>
    <x v="1"/>
  </r>
  <r>
    <s v="Bolsa de Mercadorias &amp; Futuros"/>
    <x v="3"/>
    <n v="4066"/>
    <x v="2"/>
  </r>
  <r>
    <s v="Bolsa de Mercadorias &amp; Futuros"/>
    <x v="3"/>
    <n v="4769"/>
    <x v="3"/>
  </r>
  <r>
    <s v="Bolsa de Mercadorias &amp; Futuros"/>
    <x v="3"/>
    <n v="5141"/>
    <x v="2"/>
  </r>
  <r>
    <s v="Bolsa de Mercadorias &amp; Futuros"/>
    <x v="3"/>
    <n v="5337"/>
    <x v="3"/>
  </r>
  <r>
    <s v="Bolsa de Mercadorias &amp; Futuros"/>
    <x v="3"/>
    <n v="3236"/>
    <x v="2"/>
  </r>
  <r>
    <s v="Bolsa de Mercadorias &amp; Futuros"/>
    <x v="3"/>
    <n v="3026"/>
    <x v="3"/>
  </r>
  <r>
    <s v="Bolsa de Mercadorias &amp; Futuros"/>
    <x v="3"/>
    <n v="3209"/>
    <x v="2"/>
  </r>
  <r>
    <s v="Bolsa de Mercadorias &amp; Futuros"/>
    <x v="3"/>
    <n v="3079"/>
    <x v="3"/>
  </r>
  <r>
    <s v="Bolsa de Mercadorias &amp; Futuros"/>
    <x v="3"/>
    <n v="2380"/>
    <x v="2"/>
  </r>
  <r>
    <s v="Bolsa de Mercadorias &amp; Futuros"/>
    <x v="3"/>
    <n v="6315"/>
    <x v="3"/>
  </r>
  <r>
    <s v="Bolsa de Mercadorias &amp; Futuros"/>
    <x v="3"/>
    <n v="1647"/>
    <x v="2"/>
  </r>
  <r>
    <s v="Bolsa de Mercadorias &amp; Futuros"/>
    <x v="3"/>
    <n v="6841"/>
    <x v="3"/>
  </r>
  <r>
    <s v="Bolsa de Mercadorias &amp; Futuros"/>
    <x v="3"/>
    <n v="1662"/>
    <x v="2"/>
  </r>
  <r>
    <s v="Bolsa de Mercadorias &amp; Futuros"/>
    <x v="3"/>
    <n v="3295"/>
    <x v="3"/>
  </r>
  <r>
    <s v="Bolsa de Mercadorias &amp; Futuros"/>
    <x v="3"/>
    <n v="20"/>
    <x v="2"/>
  </r>
  <r>
    <s v="Bolsa de Mercadorias &amp; Futuros"/>
    <x v="3"/>
    <n v="20"/>
    <x v="2"/>
  </r>
  <r>
    <s v="Bolsa de Mercadorias &amp; Futuros"/>
    <x v="3"/>
    <n v="0"/>
    <x v="3"/>
  </r>
  <r>
    <s v="Bolsa de Mercadorias &amp; Futuros"/>
    <x v="3"/>
    <n v="3123"/>
    <x v="3"/>
  </r>
  <r>
    <s v="Bolsa de Mercadorias &amp; Futuros"/>
    <x v="3"/>
    <n v="5000"/>
    <x v="3"/>
  </r>
  <r>
    <s v="Bolsa de Mercadorias &amp; Futuros"/>
    <x v="3"/>
    <n v="29000"/>
    <x v="3"/>
  </r>
  <r>
    <s v="Bolsa de Mercadorias &amp; Futuros"/>
    <x v="3"/>
    <n v="5500"/>
    <x v="3"/>
  </r>
  <r>
    <s v="ASX 24"/>
    <x v="0"/>
    <n v="224"/>
    <x v="1"/>
  </r>
  <r>
    <s v="ASX 24"/>
    <x v="0"/>
    <n v="526"/>
    <x v="1"/>
  </r>
  <r>
    <s v="ASX 24"/>
    <x v="0"/>
    <n v="190"/>
    <x v="1"/>
  </r>
  <r>
    <s v="ASX 24"/>
    <x v="0"/>
    <n v="285"/>
    <x v="1"/>
  </r>
  <r>
    <s v="ASX 24"/>
    <x v="0"/>
    <n v="644"/>
    <x v="1"/>
  </r>
  <r>
    <s v="Bolsa de Mercadorias &amp; Futuros"/>
    <x v="3"/>
    <n v="15000"/>
    <x v="3"/>
  </r>
  <r>
    <s v="Bolsa de Mercadorias &amp; Futuros"/>
    <x v="3"/>
    <n v="25970"/>
    <x v="3"/>
  </r>
  <r>
    <s v="Bolsa de Mercadorias &amp; Futuros"/>
    <x v="3"/>
    <n v="7770"/>
    <x v="3"/>
  </r>
  <r>
    <s v="Bolsa de Mercadorias &amp; Futuros"/>
    <x v="3"/>
    <n v="101700"/>
    <x v="3"/>
  </r>
  <r>
    <s v="Bolsa de Mercadorias &amp; Futuros"/>
    <x v="3"/>
    <n v="13016"/>
    <x v="2"/>
  </r>
  <r>
    <s v="Bolsa de Mercadorias &amp; Futuros"/>
    <x v="3"/>
    <n v="15888"/>
    <x v="3"/>
  </r>
  <r>
    <s v="Bolsa de Mercadorias &amp; Futuros"/>
    <x v="3"/>
    <n v="15432"/>
    <x v="2"/>
  </r>
  <r>
    <s v="Bolsa de Mercadorias &amp; Futuros"/>
    <x v="3"/>
    <n v="20936"/>
    <x v="3"/>
  </r>
  <r>
    <s v="Bolsa de Mercadorias &amp; Futuros"/>
    <x v="3"/>
    <n v="22268"/>
    <x v="2"/>
  </r>
  <r>
    <s v="Bolsa de Mercadorias &amp; Futuros"/>
    <x v="3"/>
    <n v="29103"/>
    <x v="3"/>
  </r>
  <r>
    <s v="ASX 24"/>
    <x v="0"/>
    <n v="83"/>
    <x v="1"/>
  </r>
  <r>
    <s v="ASX 24"/>
    <x v="0"/>
    <n v="338"/>
    <x v="1"/>
  </r>
  <r>
    <s v="ASX 24"/>
    <x v="0"/>
    <n v="436"/>
    <x v="1"/>
  </r>
  <r>
    <s v="ASX 24"/>
    <x v="0"/>
    <n v="683"/>
    <x v="1"/>
  </r>
  <r>
    <s v="ASX 24"/>
    <x v="0"/>
    <n v="460"/>
    <x v="1"/>
  </r>
  <r>
    <s v="ASX 24"/>
    <x v="0"/>
    <n v="171"/>
    <x v="1"/>
  </r>
  <r>
    <s v="ASX 24"/>
    <x v="0"/>
    <n v="190"/>
    <x v="1"/>
  </r>
  <r>
    <s v="Bolsa de Mercadorias &amp; Futuros"/>
    <x v="3"/>
    <n v="28348"/>
    <x v="2"/>
  </r>
  <r>
    <s v="Bolsa de Mercadorias &amp; Futuros"/>
    <x v="3"/>
    <n v="31349"/>
    <x v="3"/>
  </r>
  <r>
    <s v="Bolsa de Mercadorias &amp; Futuros"/>
    <x v="3"/>
    <n v="27875"/>
    <x v="2"/>
  </r>
  <r>
    <s v="Bolsa de Mercadorias &amp; Futuros"/>
    <x v="3"/>
    <n v="26345"/>
    <x v="3"/>
  </r>
  <r>
    <s v="Bolsa de Mercadorias &amp; Futuros"/>
    <x v="3"/>
    <n v="33604"/>
    <x v="2"/>
  </r>
  <r>
    <s v="Bolsa de Mercadorias &amp; Futuros"/>
    <x v="3"/>
    <n v="24094"/>
    <x v="3"/>
  </r>
  <r>
    <s v="Bolsa de Mercadorias &amp; Futuros"/>
    <x v="3"/>
    <n v="26923"/>
    <x v="2"/>
  </r>
  <r>
    <s v="Bolsa de Mercadorias &amp; Futuros"/>
    <x v="3"/>
    <n v="15653"/>
    <x v="3"/>
  </r>
  <r>
    <s v="Bolsa de Mercadorias &amp; Futuros"/>
    <x v="3"/>
    <n v="15855"/>
    <x v="2"/>
  </r>
  <r>
    <s v="Bolsa de Mercadorias &amp; Futuros"/>
    <x v="3"/>
    <n v="36361"/>
    <x v="3"/>
  </r>
  <r>
    <s v="Bolsa de Mercadorias &amp; Futuros"/>
    <x v="3"/>
    <n v="14044"/>
    <x v="2"/>
  </r>
  <r>
    <s v="Bolsa de Mercadorias &amp; Futuros"/>
    <x v="3"/>
    <n v="29358"/>
    <x v="3"/>
  </r>
  <r>
    <s v="Bolsa de Mercadorias &amp; Futuros"/>
    <x v="3"/>
    <n v="17316"/>
    <x v="2"/>
  </r>
  <r>
    <s v="Bolsa de Mercadorias &amp; Futuros"/>
    <x v="3"/>
    <n v="62666"/>
    <x v="3"/>
  </r>
  <r>
    <s v="Bolsa de Mercadorias &amp; Futuros"/>
    <x v="3"/>
    <n v="13836"/>
    <x v="2"/>
  </r>
  <r>
    <s v="Bolsa de Mercadorias &amp; Futuros"/>
    <x v="3"/>
    <n v="18090"/>
    <x v="3"/>
  </r>
  <r>
    <s v="Bolsa de Mercadorias &amp; Futuros"/>
    <x v="3"/>
    <n v="14603"/>
    <x v="2"/>
  </r>
  <r>
    <s v="Bolsa de Mercadorias &amp; Futuros"/>
    <x v="3"/>
    <n v="33166"/>
    <x v="3"/>
  </r>
  <r>
    <s v="Bolsa de Mercadorias &amp; Futuros"/>
    <x v="3"/>
    <n v="1772"/>
    <x v="2"/>
  </r>
  <r>
    <s v="Bolsa de Mercadorias &amp; Futuros"/>
    <x v="3"/>
    <n v="11074"/>
    <x v="3"/>
  </r>
  <r>
    <s v="Bolsa de Mercadorias &amp; Futuros"/>
    <x v="3"/>
    <n v="5478"/>
    <x v="2"/>
  </r>
  <r>
    <s v="Bolsa de Mercadorias &amp; Futuros"/>
    <x v="3"/>
    <n v="7828"/>
    <x v="3"/>
  </r>
  <r>
    <s v="Bolsa de Mercadorias &amp; Futuros"/>
    <x v="3"/>
    <n v="20"/>
    <x v="3"/>
  </r>
  <r>
    <s v="Bolsa de Mercadorias &amp; Futuros"/>
    <x v="3"/>
    <n v="7830"/>
    <x v="2"/>
  </r>
  <r>
    <s v="Bolsa de Mercadorias &amp; Futuros"/>
    <x v="3"/>
    <n v="7942"/>
    <x v="3"/>
  </r>
  <r>
    <s v="Bolsa de Mercadorias &amp; Futuros"/>
    <x v="3"/>
    <n v="4496"/>
    <x v="2"/>
  </r>
  <r>
    <s v="ASX 24"/>
    <x v="0"/>
    <n v="167"/>
    <x v="0"/>
  </r>
  <r>
    <s v="ASX 24"/>
    <x v="0"/>
    <n v="258"/>
    <x v="1"/>
  </r>
  <r>
    <s v="ASX 24"/>
    <x v="0"/>
    <n v="41"/>
    <x v="1"/>
  </r>
  <r>
    <s v="ASX 24"/>
    <x v="0"/>
    <n v="0"/>
    <x v="1"/>
  </r>
  <r>
    <s v="ASX 24"/>
    <x v="0"/>
    <n v="35"/>
    <x v="1"/>
  </r>
  <r>
    <s v="ASX 24"/>
    <x v="0"/>
    <n v="123"/>
    <x v="1"/>
  </r>
  <r>
    <s v="Bolsa de Mercadorias &amp; Futuros"/>
    <x v="3"/>
    <n v="10182"/>
    <x v="3"/>
  </r>
  <r>
    <s v="Bolsa de Mercadorias &amp; Futuros"/>
    <x v="3"/>
    <n v="32699"/>
    <x v="2"/>
  </r>
  <r>
    <s v="Bolsa de Mercadorias &amp; Futuros"/>
    <x v="3"/>
    <n v="36020"/>
    <x v="3"/>
  </r>
  <r>
    <s v="Bolsa de Mercadorias &amp; Futuros"/>
    <x v="3"/>
    <n v="31651"/>
    <x v="2"/>
  </r>
  <r>
    <s v="Bolsa de Mercadorias &amp; Futuros"/>
    <x v="3"/>
    <n v="31660"/>
    <x v="3"/>
  </r>
  <r>
    <s v="Bolsa de Mercadorias &amp; Futuros"/>
    <x v="3"/>
    <n v="48209"/>
    <x v="2"/>
  </r>
  <r>
    <s v="Bolsa de Mercadorias &amp; Futuros"/>
    <x v="3"/>
    <n v="28030"/>
    <x v="3"/>
  </r>
  <r>
    <s v="Bolsa de Mercadorias &amp; Futuros"/>
    <x v="3"/>
    <n v="27087"/>
    <x v="2"/>
  </r>
  <r>
    <s v="Bolsa de Mercadorias &amp; Futuros"/>
    <x v="3"/>
    <n v="26650"/>
    <x v="3"/>
  </r>
  <r>
    <s v="Bolsa de Mercadorias &amp; Futuros"/>
    <x v="3"/>
    <n v="44617"/>
    <x v="2"/>
  </r>
  <r>
    <s v="Bolsa de Mercadorias &amp; Futuros"/>
    <x v="3"/>
    <n v="23060"/>
    <x v="3"/>
  </r>
  <r>
    <s v="Bolsa de Mercadorias &amp; Futuros"/>
    <x v="3"/>
    <n v="25113"/>
    <x v="2"/>
  </r>
  <r>
    <s v="Bolsa de Mercadorias &amp; Futuros"/>
    <x v="3"/>
    <n v="22550"/>
    <x v="3"/>
  </r>
  <r>
    <s v="Bolsa de Mercadorias &amp; Futuros"/>
    <x v="3"/>
    <n v="21525"/>
    <x v="2"/>
  </r>
  <r>
    <s v="Bolsa de Mercadorias &amp; Futuros"/>
    <x v="3"/>
    <n v="20310"/>
    <x v="3"/>
  </r>
  <r>
    <s v="ASX 24"/>
    <x v="0"/>
    <n v="8"/>
    <x v="1"/>
  </r>
  <r>
    <s v="ASX 24"/>
    <x v="0"/>
    <n v="1"/>
    <x v="1"/>
  </r>
  <r>
    <s v="ASX 24"/>
    <x v="0"/>
    <n v="76"/>
    <x v="1"/>
  </r>
  <r>
    <s v="ASX 24"/>
    <x v="0"/>
    <n v="21"/>
    <x v="1"/>
  </r>
  <r>
    <s v="ASX 24"/>
    <x v="0"/>
    <n v="55"/>
    <x v="1"/>
  </r>
  <r>
    <s v="Bolsa de Mercadorias &amp; Futuros"/>
    <x v="3"/>
    <n v="21275"/>
    <x v="2"/>
  </r>
  <r>
    <s v="Bolsa de Mercadorias &amp; Futuros"/>
    <x v="3"/>
    <n v="22065"/>
    <x v="3"/>
  </r>
  <r>
    <s v="Bolsa de Mercadorias &amp; Futuros"/>
    <x v="3"/>
    <n v="18380"/>
    <x v="2"/>
  </r>
  <r>
    <s v="Bolsa de Mercadorias &amp; Futuros"/>
    <x v="3"/>
    <n v="32290"/>
    <x v="3"/>
  </r>
  <r>
    <s v="Bolsa de Mercadorias &amp; Futuros"/>
    <x v="3"/>
    <n v="26745"/>
    <x v="2"/>
  </r>
  <r>
    <s v="Bolsa de Mercadorias &amp; Futuros"/>
    <x v="3"/>
    <n v="38475"/>
    <x v="3"/>
  </r>
  <r>
    <s v="Bolsa de Mercadorias &amp; Futuros"/>
    <x v="3"/>
    <n v="27585"/>
    <x v="2"/>
  </r>
  <r>
    <s v="Bolsa de Mercadorias &amp; Futuros"/>
    <x v="3"/>
    <n v="25950"/>
    <x v="3"/>
  </r>
  <r>
    <s v="Bolsa de Mercadorias &amp; Futuros"/>
    <x v="3"/>
    <n v="23975"/>
    <x v="2"/>
  </r>
  <r>
    <s v="Bolsa de Mercadorias &amp; Futuros"/>
    <x v="3"/>
    <n v="27465"/>
    <x v="3"/>
  </r>
  <r>
    <s v="Bolsa de Mercadorias &amp; Futuros"/>
    <x v="3"/>
    <m/>
    <x v="3"/>
  </r>
  <r>
    <s v="Bolsa de Mercadorias &amp; Futuros"/>
    <x v="3"/>
    <n v="1403"/>
    <x v="2"/>
  </r>
  <r>
    <s v="Bolsa de Mercadorias &amp; Futuros"/>
    <x v="3"/>
    <n v="599"/>
    <x v="2"/>
  </r>
  <r>
    <s v="Bolsa de Mercadorias &amp; Futuros"/>
    <x v="3"/>
    <n v="92"/>
    <x v="3"/>
  </r>
  <r>
    <s v="Bolsa de Mercadorias &amp; Futuros"/>
    <x v="3"/>
    <n v="131"/>
    <x v="2"/>
  </r>
  <r>
    <s v="ASX 24"/>
    <x v="0"/>
    <n v="0"/>
    <x v="0"/>
  </r>
  <r>
    <s v="ASX 24"/>
    <x v="0"/>
    <n v="2"/>
    <x v="1"/>
  </r>
  <r>
    <s v="ASX 24"/>
    <x v="0"/>
    <n v="57"/>
    <x v="1"/>
  </r>
  <r>
    <s v="ASX 24"/>
    <x v="0"/>
    <n v="15"/>
    <x v="1"/>
  </r>
  <r>
    <s v="ASX 24"/>
    <x v="0"/>
    <n v="0"/>
    <x v="1"/>
  </r>
  <r>
    <s v="Bolsa de Mercadorias &amp; Futuros"/>
    <x v="3"/>
    <n v="1407"/>
    <x v="2"/>
  </r>
  <r>
    <s v="Bolsa de Mercadorias &amp; Futuros"/>
    <x v="3"/>
    <n v="1439"/>
    <x v="2"/>
  </r>
  <r>
    <s v="Bolsa de Mercadorias &amp; Futuros"/>
    <x v="3"/>
    <n v="683"/>
    <x v="2"/>
  </r>
  <r>
    <s v="Bolsa de Mercadorias &amp; Futuros"/>
    <x v="3"/>
    <n v="906"/>
    <x v="2"/>
  </r>
  <r>
    <s v="Bolsa de Mercadorias &amp; Futuros"/>
    <x v="3"/>
    <n v="2121"/>
    <x v="2"/>
  </r>
  <r>
    <s v="Bolsa de Mercadorias &amp; Futuros"/>
    <x v="3"/>
    <n v="1861"/>
    <x v="2"/>
  </r>
  <r>
    <s v="Bolsa de Mercadorias &amp; Futuros"/>
    <x v="3"/>
    <n v="652"/>
    <x v="2"/>
  </r>
  <r>
    <s v="Bolsa de Mercadorias &amp; Futuros"/>
    <x v="3"/>
    <n v="239"/>
    <x v="2"/>
  </r>
  <r>
    <s v="Bolsa de Mercadorias &amp; Futuros"/>
    <x v="3"/>
    <n v="0"/>
    <x v="3"/>
  </r>
  <r>
    <s v="Bolsa de Mercadorias &amp; Futuros"/>
    <x v="3"/>
    <n v="10110"/>
    <x v="2"/>
  </r>
  <r>
    <s v="Bolsa de Mercadorias &amp; Futuros"/>
    <x v="3"/>
    <n v="3148"/>
    <x v="2"/>
  </r>
  <r>
    <s v="Bolsa de Mercadorias &amp; Futuros"/>
    <x v="3"/>
    <n v="1403"/>
    <x v="2"/>
  </r>
  <r>
    <s v="ASX 24"/>
    <x v="0"/>
    <n v="0"/>
    <x v="1"/>
  </r>
  <r>
    <s v="ASX 24"/>
    <x v="0"/>
    <n v="47"/>
    <x v="1"/>
  </r>
  <r>
    <s v="ASX 24"/>
    <x v="0"/>
    <n v="5"/>
    <x v="1"/>
  </r>
  <r>
    <s v="ASX 24"/>
    <x v="0"/>
    <n v="8"/>
    <x v="1"/>
  </r>
  <r>
    <s v="ASX 24"/>
    <x v="0"/>
    <n v="0"/>
    <x v="1"/>
  </r>
  <r>
    <s v="ASX 24"/>
    <x v="0"/>
    <n v="0"/>
    <x v="1"/>
  </r>
  <r>
    <s v="Bolsa de Mercadorias &amp; Futuros"/>
    <x v="3"/>
    <n v="1962"/>
    <x v="2"/>
  </r>
  <r>
    <s v="Bolsa de Mercadorias &amp; Futuros"/>
    <x v="3"/>
    <n v="196"/>
    <x v="2"/>
  </r>
  <r>
    <s v="Bolsa de Mercadorias &amp; Futuros"/>
    <x v="3"/>
    <n v="2080"/>
    <x v="3"/>
  </r>
  <r>
    <s v="Bolsa de Mercadorias &amp; Futuros"/>
    <x v="3"/>
    <n v="0"/>
    <x v="3"/>
  </r>
  <r>
    <s v="Bolsa de Mercadorias &amp; Futuros"/>
    <x v="3"/>
    <n v="12196"/>
    <x v="2"/>
  </r>
  <r>
    <s v="Bolsa de Mercadorias &amp; Futuros"/>
    <x v="3"/>
    <n v="4358"/>
    <x v="3"/>
  </r>
  <r>
    <s v="Bolsa de Mercadorias &amp; Futuros"/>
    <x v="3"/>
    <n v="1951"/>
    <x v="2"/>
  </r>
  <r>
    <s v="Bolsa de Mercadorias &amp; Futuros"/>
    <x v="3"/>
    <n v="3092"/>
    <x v="3"/>
  </r>
  <r>
    <s v="Bolsa de Mercadorias &amp; Futuros"/>
    <x v="3"/>
    <n v="3100"/>
    <x v="2"/>
  </r>
  <r>
    <s v="Bolsa de Mercadorias &amp; Futuros"/>
    <x v="3"/>
    <n v="19763"/>
    <x v="3"/>
  </r>
  <r>
    <s v="Bolsa de Mercadorias &amp; Futuros"/>
    <x v="3"/>
    <n v="2785"/>
    <x v="2"/>
  </r>
  <r>
    <s v="Bolsa de Mercadorias &amp; Futuros"/>
    <x v="3"/>
    <n v="4749"/>
    <x v="3"/>
  </r>
  <r>
    <s v="Bolsa de Mercadorias &amp; Futuros"/>
    <x v="3"/>
    <n v="1295"/>
    <x v="2"/>
  </r>
  <r>
    <s v="Bolsa de Mercadorias &amp; Futuros"/>
    <x v="3"/>
    <n v="4212"/>
    <x v="3"/>
  </r>
  <r>
    <s v="Bolsa de Mercadorias &amp; Futuros"/>
    <x v="3"/>
    <n v="17553"/>
    <x v="2"/>
  </r>
  <r>
    <s v="Bolsa de Mercadorias &amp; Futuros"/>
    <x v="3"/>
    <n v="14466"/>
    <x v="3"/>
  </r>
  <r>
    <s v="Bolsa de Mercadorias &amp; Futuros"/>
    <x v="3"/>
    <n v="463"/>
    <x v="2"/>
  </r>
  <r>
    <s v="Bolsa de Mercadorias &amp; Futuros"/>
    <x v="3"/>
    <n v="1823"/>
    <x v="3"/>
  </r>
  <r>
    <s v="Bolsa de Mercadorias &amp; Futuros"/>
    <x v="3"/>
    <n v="4963"/>
    <x v="2"/>
  </r>
  <r>
    <s v="Bolsa de Mercadorias &amp; Futuros"/>
    <x v="3"/>
    <n v="8660"/>
    <x v="3"/>
  </r>
  <r>
    <s v="Bolsa de Mercadorias &amp; Futuros"/>
    <x v="3"/>
    <n v="6111"/>
    <x v="2"/>
  </r>
  <r>
    <s v="Bolsa de Mercadorias &amp; Futuros"/>
    <x v="3"/>
    <n v="7713"/>
    <x v="3"/>
  </r>
  <r>
    <s v="Bolsa de Mercadorias &amp; Futuros"/>
    <x v="3"/>
    <n v="2564"/>
    <x v="2"/>
  </r>
  <r>
    <s v="Bolsa de Mercadorias &amp; Futuros"/>
    <x v="3"/>
    <n v="25069"/>
    <x v="3"/>
  </r>
  <r>
    <s v="Bolsa de Mercadorias &amp; Futuros"/>
    <x v="3"/>
    <n v="3759"/>
    <x v="2"/>
  </r>
  <r>
    <s v="Bolsa de Mercadorias &amp; Futuros"/>
    <x v="3"/>
    <n v="4357"/>
    <x v="3"/>
  </r>
  <r>
    <s v="Bolsa de Mercadorias &amp; Futuros"/>
    <x v="3"/>
    <n v="11410"/>
    <x v="2"/>
  </r>
  <r>
    <s v="Bolsa de Mercadorias &amp; Futuros"/>
    <x v="3"/>
    <n v="5317"/>
    <x v="3"/>
  </r>
  <r>
    <s v="Bolsa de Mercadorias &amp; Futuros"/>
    <x v="3"/>
    <m/>
    <x v="3"/>
  </r>
  <r>
    <s v="Bolsa de Mercadorias &amp; Futuros"/>
    <x v="3"/>
    <n v="13584"/>
    <x v="3"/>
  </r>
  <r>
    <s v="Bolsa de Mercadorias &amp; Futuros"/>
    <x v="3"/>
    <n v="27168"/>
    <x v="3"/>
  </r>
  <r>
    <s v="Bolsa de Mercadorias &amp; Futuros"/>
    <x v="3"/>
    <n v="0"/>
    <x v="3"/>
  </r>
  <r>
    <s v="Bolsa de Mercadorias &amp; Futuros"/>
    <x v="3"/>
    <n v="153589"/>
    <x v="3"/>
  </r>
  <r>
    <s v="Bolsa de Mercadorias &amp; Futuros"/>
    <x v="3"/>
    <n v="12180"/>
    <x v="3"/>
  </r>
  <r>
    <s v="Bolsa de Mercadorias &amp; Futuros"/>
    <x v="3"/>
    <n v="28000"/>
    <x v="2"/>
  </r>
  <r>
    <s v="Bolsa de Mercadorias &amp; Futuros"/>
    <x v="3"/>
    <n v="2000"/>
    <x v="3"/>
  </r>
  <r>
    <s v="Bolsa de Mercadorias &amp; Futuros"/>
    <x v="3"/>
    <n v="464515"/>
    <x v="2"/>
  </r>
  <r>
    <s v="Bolsa de Mercadorias &amp; Futuros"/>
    <x v="3"/>
    <n v="9000"/>
    <x v="3"/>
  </r>
  <r>
    <s v="Bolsa de Mercadorias &amp; Futuros"/>
    <x v="3"/>
    <n v="1"/>
    <x v="3"/>
  </r>
  <r>
    <s v="Bolsa de Mercadorias &amp; Futuros"/>
    <x v="3"/>
    <n v="5000"/>
    <x v="2"/>
  </r>
  <r>
    <s v="ASX 24"/>
    <x v="0"/>
    <n v="271"/>
    <x v="0"/>
  </r>
  <r>
    <s v="ASX 24"/>
    <x v="0"/>
    <n v="0"/>
    <x v="1"/>
  </r>
  <r>
    <s v="ASX 24"/>
    <x v="0"/>
    <n v="440"/>
    <x v="1"/>
  </r>
  <r>
    <s v="ASX 24"/>
    <x v="0"/>
    <n v="24"/>
    <x v="1"/>
  </r>
  <r>
    <s v="ASX 24"/>
    <x v="0"/>
    <n v="30"/>
    <x v="1"/>
  </r>
  <r>
    <s v="ASX 24"/>
    <x v="0"/>
    <n v="317"/>
    <x v="1"/>
  </r>
  <r>
    <s v="ASX 24"/>
    <x v="0"/>
    <n v="199"/>
    <x v="1"/>
  </r>
  <r>
    <s v="Bolsa de Mercadorias &amp; Futuros"/>
    <x v="3"/>
    <n v="1"/>
    <x v="3"/>
  </r>
  <r>
    <s v="Bolsa de Mercadorias &amp; Futuros"/>
    <x v="3"/>
    <n v="27000"/>
    <x v="2"/>
  </r>
  <r>
    <s v="Bolsa de Mercadorias &amp; Futuros"/>
    <x v="3"/>
    <n v="5000"/>
    <x v="2"/>
  </r>
  <r>
    <s v="Bolsa de Mercadorias &amp; Futuros"/>
    <x v="3"/>
    <n v="3000"/>
    <x v="3"/>
  </r>
  <r>
    <s v="Bolsa de Mercadorias &amp; Futuros"/>
    <x v="3"/>
    <n v="86000"/>
    <x v="2"/>
  </r>
  <r>
    <s v="Bolsa de Mercadorias &amp; Futuros"/>
    <x v="3"/>
    <n v="90028"/>
    <x v="3"/>
  </r>
  <r>
    <s v="Bolsa de Mercadorias &amp; Futuros"/>
    <x v="3"/>
    <n v="738"/>
    <x v="2"/>
  </r>
  <r>
    <s v="Bolsa de Mercadorias &amp; Futuros"/>
    <x v="3"/>
    <n v="1365"/>
    <x v="3"/>
  </r>
  <r>
    <s v="Bolsa de Mercadorias &amp; Futuros"/>
    <x v="3"/>
    <n v="19273"/>
    <x v="2"/>
  </r>
  <r>
    <s v="Bolsa de Mercadorias &amp; Futuros"/>
    <x v="3"/>
    <n v="1295"/>
    <x v="3"/>
  </r>
  <r>
    <s v="Bolsa de Mercadorias &amp; Futuros"/>
    <x v="3"/>
    <n v="7560"/>
    <x v="2"/>
  </r>
  <r>
    <s v="ASX 24"/>
    <x v="0"/>
    <n v="62"/>
    <x v="1"/>
  </r>
  <r>
    <s v="ASX 24"/>
    <x v="0"/>
    <n v="324"/>
    <x v="1"/>
  </r>
  <r>
    <s v="ASX 24"/>
    <x v="0"/>
    <n v="130"/>
    <x v="1"/>
  </r>
  <r>
    <s v="ASX 24"/>
    <x v="0"/>
    <n v="174"/>
    <x v="1"/>
  </r>
  <r>
    <s v="ASX 24"/>
    <x v="0"/>
    <n v="196"/>
    <x v="1"/>
  </r>
  <r>
    <s v="Bolsa de Mercadorias &amp; Futuros"/>
    <x v="3"/>
    <n v="1328"/>
    <x v="3"/>
  </r>
  <r>
    <s v="Bolsa de Mercadorias &amp; Futuros"/>
    <x v="3"/>
    <n v="2205"/>
    <x v="2"/>
  </r>
  <r>
    <s v="Bolsa de Mercadorias &amp; Futuros"/>
    <x v="3"/>
    <n v="3424"/>
    <x v="3"/>
  </r>
  <r>
    <s v="Bolsa de Mercadorias &amp; Futuros"/>
    <x v="3"/>
    <n v="23656"/>
    <x v="2"/>
  </r>
  <r>
    <s v="Bolsa de Mercadorias &amp; Futuros"/>
    <x v="3"/>
    <n v="4192"/>
    <x v="3"/>
  </r>
  <r>
    <s v="Bolsa de Mercadorias &amp; Futuros"/>
    <x v="3"/>
    <n v="13449"/>
    <x v="2"/>
  </r>
  <r>
    <s v="Bolsa de Mercadorias &amp; Futuros"/>
    <x v="3"/>
    <n v="4721"/>
    <x v="3"/>
  </r>
  <r>
    <s v="Bolsa de Mercadorias &amp; Futuros"/>
    <x v="3"/>
    <n v="508"/>
    <x v="2"/>
  </r>
  <r>
    <s v="Bolsa de Mercadorias &amp; Futuros"/>
    <x v="3"/>
    <n v="9153"/>
    <x v="3"/>
  </r>
  <r>
    <s v="Bolsa de Mercadorias &amp; Futuros"/>
    <x v="3"/>
    <n v="33639"/>
    <x v="2"/>
  </r>
  <r>
    <s v="ASX 24"/>
    <x v="0"/>
    <n v="247"/>
    <x v="1"/>
  </r>
  <r>
    <s v="ASX 24"/>
    <x v="0"/>
    <n v="38"/>
    <x v="1"/>
  </r>
  <r>
    <s v="ASX 24"/>
    <x v="0"/>
    <n v="5"/>
    <x v="1"/>
  </r>
  <r>
    <s v="ASX 24"/>
    <x v="0"/>
    <n v="10"/>
    <x v="1"/>
  </r>
  <r>
    <s v="ASX 24"/>
    <x v="0"/>
    <n v="35"/>
    <x v="1"/>
  </r>
  <r>
    <s v="ASX 24"/>
    <x v="0"/>
    <n v="50"/>
    <x v="1"/>
  </r>
  <r>
    <s v="Bolsa de Mercadorias &amp; Futuros"/>
    <x v="3"/>
    <n v="9575"/>
    <x v="3"/>
  </r>
  <r>
    <s v="Bolsa de Mercadorias &amp; Futuros"/>
    <x v="3"/>
    <n v="33303"/>
    <x v="2"/>
  </r>
  <r>
    <s v="Bolsa de Mercadorias &amp; Futuros"/>
    <x v="3"/>
    <n v="60838"/>
    <x v="3"/>
  </r>
  <r>
    <s v="Bolsa de Mercadorias &amp; Futuros"/>
    <x v="3"/>
    <n v="16828"/>
    <x v="2"/>
  </r>
  <r>
    <s v="Bolsa de Mercadorias &amp; Futuros"/>
    <x v="3"/>
    <n v="55942"/>
    <x v="3"/>
  </r>
  <r>
    <s v="Bolsa de Mercadorias &amp; Futuros"/>
    <x v="3"/>
    <n v="4323"/>
    <x v="2"/>
  </r>
  <r>
    <s v="Bolsa de Mercadorias &amp; Futuros"/>
    <x v="3"/>
    <n v="5824"/>
    <x v="3"/>
  </r>
  <r>
    <s v="Bolsa de Mercadorias &amp; Futuros"/>
    <x v="3"/>
    <n v="282"/>
    <x v="2"/>
  </r>
  <r>
    <s v="Bolsa de Mercadorias &amp; Futuros"/>
    <x v="3"/>
    <n v="9086"/>
    <x v="3"/>
  </r>
  <r>
    <s v="Bolsa de Mercadorias &amp; Futuros"/>
    <x v="3"/>
    <n v="2323"/>
    <x v="2"/>
  </r>
  <r>
    <s v="ASX 24"/>
    <x v="0"/>
    <n v="35"/>
    <x v="1"/>
  </r>
  <r>
    <s v="ASX 24"/>
    <x v="0"/>
    <n v="50"/>
    <x v="1"/>
  </r>
  <r>
    <s v="ASX 24"/>
    <x v="0"/>
    <n v="13"/>
    <x v="1"/>
  </r>
  <r>
    <s v="ASX 24"/>
    <x v="0"/>
    <n v="15"/>
    <x v="1"/>
  </r>
  <r>
    <s v="ASX 24"/>
    <x v="0"/>
    <n v="10"/>
    <x v="1"/>
  </r>
  <r>
    <s v="ASX 24"/>
    <x v="0"/>
    <n v="51"/>
    <x v="1"/>
  </r>
  <r>
    <s v="ASX 24"/>
    <x v="0"/>
    <n v="76"/>
    <x v="1"/>
  </r>
  <r>
    <s v="Bolsa de Mercadorias &amp; Futuros"/>
    <x v="3"/>
    <n v="19"/>
    <x v="3"/>
  </r>
  <r>
    <s v="Bolsa de Mercadorias &amp; Futuros"/>
    <x v="3"/>
    <n v="419"/>
    <x v="2"/>
  </r>
  <r>
    <s v="Bolsa de Mercadorias &amp; Futuros"/>
    <x v="3"/>
    <n v="62244"/>
    <x v="3"/>
  </r>
  <r>
    <s v="Bolsa de Mercadorias &amp; Futuros"/>
    <x v="3"/>
    <n v="5321"/>
    <x v="2"/>
  </r>
  <r>
    <s v="Bolsa de Mercadorias &amp; Futuros"/>
    <x v="3"/>
    <n v="75"/>
    <x v="3"/>
  </r>
  <r>
    <s v="Bolsa de Mercadorias &amp; Futuros"/>
    <x v="3"/>
    <n v="693"/>
    <x v="2"/>
  </r>
  <r>
    <s v="Bolsa de Mercadorias &amp; Futuros"/>
    <x v="3"/>
    <n v="184"/>
    <x v="2"/>
  </r>
  <r>
    <s v="Bolsa de Mercadorias &amp; Futuros"/>
    <x v="3"/>
    <n v="28"/>
    <x v="3"/>
  </r>
  <r>
    <s v="Bolsa de Mercadorias &amp; Futuros"/>
    <x v="3"/>
    <n v="475"/>
    <x v="2"/>
  </r>
  <r>
    <s v="Bolsa de Mercadorias &amp; Futuros"/>
    <x v="3"/>
    <n v="8000"/>
    <x v="3"/>
  </r>
  <r>
    <s v="ASX 24"/>
    <x v="0"/>
    <n v="2108505"/>
    <x v="0"/>
  </r>
  <r>
    <s v="ASX 24"/>
    <x v="0"/>
    <n v="45"/>
    <x v="1"/>
  </r>
  <r>
    <s v="ASX 24"/>
    <x v="0"/>
    <n v="5"/>
    <x v="1"/>
  </r>
  <r>
    <s v="ASX 24"/>
    <x v="0"/>
    <n v="255"/>
    <x v="1"/>
  </r>
  <r>
    <s v="ASX 24"/>
    <x v="0"/>
    <n v="2730906"/>
    <x v="1"/>
  </r>
  <r>
    <s v="ASX 24"/>
    <x v="0"/>
    <n v="2431614"/>
    <x v="1"/>
  </r>
  <r>
    <s v="ASX 24"/>
    <x v="0"/>
    <n v="2677739"/>
    <x v="1"/>
  </r>
  <r>
    <s v="ASX 24"/>
    <x v="0"/>
    <n v="2190392"/>
    <x v="1"/>
  </r>
  <r>
    <s v="ASX 24"/>
    <x v="0"/>
    <n v="2578975"/>
    <x v="1"/>
  </r>
  <r>
    <s v="ASX 24"/>
    <x v="0"/>
    <n v="2154395"/>
    <x v="1"/>
  </r>
  <r>
    <s v="Bolsa de Mercadorias &amp; Futuros"/>
    <x v="3"/>
    <n v="19"/>
    <x v="2"/>
  </r>
  <r>
    <s v="Bolsa de Mercadorias &amp; Futuros"/>
    <x v="3"/>
    <n v="15"/>
    <x v="3"/>
  </r>
  <r>
    <s v="Bolsa de Mercadorias &amp; Futuros"/>
    <x v="3"/>
    <n v="85"/>
    <x v="2"/>
  </r>
  <r>
    <s v="Bolsa de Mercadorias &amp; Futuros"/>
    <x v="3"/>
    <n v="16000"/>
    <x v="3"/>
  </r>
  <r>
    <s v="Bolsa de Mercadorias &amp; Futuros"/>
    <x v="3"/>
    <n v="42"/>
    <x v="2"/>
  </r>
  <r>
    <s v="Bolsa de Mercadorias &amp; Futuros"/>
    <x v="3"/>
    <n v="280"/>
    <x v="2"/>
  </r>
  <r>
    <s v="Bolsa de Mercadorias &amp; Futuros"/>
    <x v="3"/>
    <n v="0"/>
    <x v="3"/>
  </r>
  <r>
    <s v="Bolsa de Mercadorias &amp; Futuros"/>
    <x v="3"/>
    <n v="555"/>
    <x v="2"/>
  </r>
  <r>
    <s v="Bolsa de Mercadorias &amp; Futuros"/>
    <x v="3"/>
    <n v="85"/>
    <x v="2"/>
  </r>
  <r>
    <s v="Bolsa de Mercadorias &amp; Futuros"/>
    <x v="3"/>
    <n v="115"/>
    <x v="2"/>
  </r>
  <r>
    <s v="Bolsa de Mercadorias &amp; Futuros"/>
    <x v="3"/>
    <m/>
    <x v="3"/>
  </r>
  <r>
    <s v="Bolsa de Mercadorias &amp; Futuros"/>
    <x v="3"/>
    <n v="30"/>
    <x v="2"/>
  </r>
  <r>
    <s v="Bolsa de Mercadorias &amp; Futuros"/>
    <x v="3"/>
    <n v="190"/>
    <x v="2"/>
  </r>
  <r>
    <s v="Bolsa de Mercadorias &amp; Futuros"/>
    <x v="3"/>
    <m/>
    <x v="3"/>
  </r>
  <r>
    <s v="ASX 24"/>
    <x v="0"/>
    <n v="2153604"/>
    <x v="1"/>
  </r>
  <r>
    <s v="ASX 24"/>
    <x v="0"/>
    <n v="2387136"/>
    <x v="1"/>
  </r>
  <r>
    <s v="ASX 24"/>
    <x v="0"/>
    <n v="2319412"/>
    <x v="1"/>
  </r>
  <r>
    <s v="ASX 24"/>
    <x v="0"/>
    <n v="2577618"/>
    <x v="1"/>
  </r>
  <r>
    <s v="ASX 24"/>
    <x v="0"/>
    <n v="2398879"/>
    <x v="1"/>
  </r>
  <r>
    <s v="ASX 24"/>
    <x v="0"/>
    <n v="1891357"/>
    <x v="1"/>
  </r>
  <r>
    <s v="Bolsa de Mercadorias &amp; Futuros"/>
    <x v="3"/>
    <n v="88"/>
    <x v="2"/>
  </r>
  <r>
    <s v="Bolsa de Mercadorias &amp; Futuros"/>
    <x v="3"/>
    <n v="84"/>
    <x v="2"/>
  </r>
  <r>
    <s v="Bolsa de Mercadorias &amp; Futuros"/>
    <x v="3"/>
    <n v="8"/>
    <x v="2"/>
  </r>
  <r>
    <s v="Bolsa de Mercadorias &amp; Futuros"/>
    <x v="3"/>
    <m/>
    <x v="3"/>
  </r>
  <r>
    <s v="Bolsa de Mercadorias &amp; Futuros"/>
    <x v="3"/>
    <n v="364"/>
    <x v="2"/>
  </r>
  <r>
    <s v="Bolsa de Mercadorias &amp; Futuros"/>
    <x v="3"/>
    <n v="310"/>
    <x v="2"/>
  </r>
  <r>
    <s v="Bolsa de Mercadorias &amp; Futuros"/>
    <x v="3"/>
    <n v="314"/>
    <x v="2"/>
  </r>
  <r>
    <s v="Bolsa de Mercadorias &amp; Futuros"/>
    <x v="3"/>
    <n v="1040"/>
    <x v="3"/>
  </r>
  <r>
    <s v="Bolsa de Mercadorias &amp; Futuros"/>
    <x v="3"/>
    <n v="436"/>
    <x v="2"/>
  </r>
  <r>
    <s v="Bolsa de Mercadorias &amp; Futuros"/>
    <x v="3"/>
    <n v="353"/>
    <x v="2"/>
  </r>
  <r>
    <s v="Bolsa de Mercadorias &amp; Futuros"/>
    <x v="3"/>
    <n v="983"/>
    <x v="2"/>
  </r>
  <r>
    <s v="Bolsa de Mercadorias &amp; Futuros"/>
    <x v="3"/>
    <n v="1423"/>
    <x v="2"/>
  </r>
  <r>
    <s v="ASX 24"/>
    <x v="0"/>
    <n v="1172"/>
    <x v="0"/>
  </r>
  <r>
    <s v="ASX 24"/>
    <x v="0"/>
    <n v="185"/>
    <x v="1"/>
  </r>
  <r>
    <s v="ASX 24"/>
    <x v="0"/>
    <n v="300"/>
    <x v="1"/>
  </r>
  <r>
    <s v="ASX 24"/>
    <x v="0"/>
    <n v="355"/>
    <x v="1"/>
  </r>
  <r>
    <s v="ASX 24"/>
    <x v="0"/>
    <n v="10"/>
    <x v="1"/>
  </r>
  <r>
    <s v="ASX 24"/>
    <x v="0"/>
    <m/>
    <x v="1"/>
  </r>
  <r>
    <s v="ASX 24"/>
    <x v="0"/>
    <n v="60"/>
    <x v="1"/>
  </r>
  <r>
    <s v="Bolsa de Mercadorias &amp; Futuros"/>
    <x v="3"/>
    <n v="976"/>
    <x v="2"/>
  </r>
  <r>
    <s v="Bolsa de Mercadorias &amp; Futuros"/>
    <x v="3"/>
    <n v="476"/>
    <x v="2"/>
  </r>
  <r>
    <s v="Bolsa de Mercadorias &amp; Futuros"/>
    <x v="3"/>
    <n v="48"/>
    <x v="2"/>
  </r>
  <r>
    <s v="Bolsa de Mercadorias &amp; Futuros"/>
    <x v="3"/>
    <m/>
    <x v="3"/>
  </r>
  <r>
    <s v="Bolsa de Mercadorias &amp; Futuros"/>
    <x v="3"/>
    <n v="17056"/>
    <x v="2"/>
  </r>
  <r>
    <s v="Bolsa de Mercadorias &amp; Futuros"/>
    <x v="3"/>
    <n v="4148"/>
    <x v="3"/>
  </r>
  <r>
    <s v="Bolsa de Mercadorias &amp; Futuros"/>
    <x v="3"/>
    <n v="14520"/>
    <x v="2"/>
  </r>
  <r>
    <s v="Bolsa de Mercadorias &amp; Futuros"/>
    <x v="3"/>
    <n v="4148"/>
    <x v="3"/>
  </r>
  <r>
    <s v="Bolsa de Mercadorias &amp; Futuros"/>
    <x v="3"/>
    <n v="10632"/>
    <x v="2"/>
  </r>
  <r>
    <s v="Bolsa de Mercadorias &amp; Futuros"/>
    <x v="3"/>
    <n v="4148"/>
    <x v="3"/>
  </r>
  <r>
    <s v="Bolsa de Mercadorias &amp; Futuros"/>
    <x v="3"/>
    <n v="6140"/>
    <x v="2"/>
  </r>
  <r>
    <s v="Bolsa de Mercadorias &amp; Futuros"/>
    <x v="3"/>
    <n v="4148"/>
    <x v="3"/>
  </r>
  <r>
    <s v="ASX 24"/>
    <x v="0"/>
    <n v="50"/>
    <x v="1"/>
  </r>
  <r>
    <s v="ASX 24"/>
    <x v="0"/>
    <n v="532"/>
    <x v="1"/>
  </r>
  <r>
    <s v="ASX 24"/>
    <x v="0"/>
    <n v="660"/>
    <x v="1"/>
  </r>
  <r>
    <s v="ASX 24"/>
    <x v="0"/>
    <n v="671"/>
    <x v="1"/>
  </r>
  <r>
    <s v="ASX 24"/>
    <x v="0"/>
    <n v="724"/>
    <x v="1"/>
  </r>
  <r>
    <s v="ASX 24"/>
    <x v="0"/>
    <n v="999"/>
    <x v="1"/>
  </r>
  <r>
    <s v="ASX 24"/>
    <x v="0"/>
    <n v="50"/>
    <x v="1"/>
  </r>
  <r>
    <s v="Bolsa de Mercadorias &amp; Futuros"/>
    <x v="3"/>
    <n v="4168"/>
    <x v="2"/>
  </r>
  <r>
    <s v="Bolsa de Mercadorias &amp; Futuros"/>
    <x v="3"/>
    <n v="4148"/>
    <x v="3"/>
  </r>
  <r>
    <s v="Bolsa de Mercadorias &amp; Futuros"/>
    <x v="3"/>
    <n v="736"/>
    <x v="3"/>
  </r>
  <r>
    <s v="Bolsa de Mercadorias &amp; Futuros"/>
    <x v="3"/>
    <n v="4136"/>
    <x v="2"/>
  </r>
  <r>
    <s v="Bolsa de Mercadorias &amp; Futuros"/>
    <x v="3"/>
    <n v="2604"/>
    <x v="3"/>
  </r>
  <r>
    <s v="Bolsa de Mercadorias &amp; Futuros"/>
    <x v="3"/>
    <n v="72"/>
    <x v="2"/>
  </r>
  <r>
    <s v="Bolsa de Mercadorias &amp; Futuros"/>
    <x v="3"/>
    <n v="0"/>
    <x v="3"/>
  </r>
  <r>
    <s v="Bolsa de Mercadorias &amp; Futuros"/>
    <x v="3"/>
    <n v="729"/>
    <x v="2"/>
  </r>
  <r>
    <s v="Bolsa de Mercadorias &amp; Futuros"/>
    <x v="3"/>
    <n v="997"/>
    <x v="3"/>
  </r>
  <r>
    <s v="Bolsa de Mercadorias &amp; Futuros"/>
    <x v="3"/>
    <n v="838"/>
    <x v="2"/>
  </r>
  <r>
    <s v="Bolsa de Mercadorias &amp; Futuros"/>
    <x v="3"/>
    <n v="2057"/>
    <x v="3"/>
  </r>
  <r>
    <s v="Bolsa de Mercadorias &amp; Futuros"/>
    <x v="3"/>
    <n v="616"/>
    <x v="2"/>
  </r>
  <r>
    <s v="Bolsa de Mercadorias &amp; Futuros"/>
    <x v="3"/>
    <n v="4437"/>
    <x v="3"/>
  </r>
  <r>
    <s v="Bolsa de Mercadorias &amp; Futuros"/>
    <x v="3"/>
    <n v="1050"/>
    <x v="2"/>
  </r>
  <r>
    <s v="Bolsa de Mercadorias &amp; Futuros"/>
    <x v="3"/>
    <n v="1336"/>
    <x v="3"/>
  </r>
  <r>
    <s v="Bolsa de Mercadorias &amp; Futuros"/>
    <x v="3"/>
    <n v="717"/>
    <x v="2"/>
  </r>
  <r>
    <s v="Bolsa de Mercadorias &amp; Futuros"/>
    <x v="3"/>
    <n v="468"/>
    <x v="3"/>
  </r>
  <r>
    <s v="Bolsa de Mercadorias &amp; Futuros"/>
    <x v="3"/>
    <n v="1185"/>
    <x v="2"/>
  </r>
  <r>
    <s v="Bolsa de Mercadorias &amp; Futuros"/>
    <x v="3"/>
    <n v="329"/>
    <x v="3"/>
  </r>
  <r>
    <s v="Bolsa de Mercadorias &amp; Futuros"/>
    <x v="3"/>
    <n v="2143"/>
    <x v="2"/>
  </r>
  <r>
    <s v="Bolsa de Mercadorias &amp; Futuros"/>
    <x v="3"/>
    <n v="457"/>
    <x v="3"/>
  </r>
  <r>
    <s v="Bolsa de Mercadorias &amp; Futuros"/>
    <x v="3"/>
    <n v="1708"/>
    <x v="2"/>
  </r>
  <r>
    <s v="Bolsa de Mercadorias &amp; Futuros"/>
    <x v="3"/>
    <n v="224"/>
    <x v="3"/>
  </r>
  <r>
    <s v="Bolsa de Mercadorias &amp; Futuros"/>
    <x v="3"/>
    <n v="887"/>
    <x v="2"/>
  </r>
  <r>
    <s v="Bolsa de Mercadorias &amp; Futuros"/>
    <x v="3"/>
    <n v="641"/>
    <x v="3"/>
  </r>
  <r>
    <s v="Bolsa de Mercadorias &amp; Futuros"/>
    <x v="3"/>
    <n v="527"/>
    <x v="2"/>
  </r>
  <r>
    <s v="Bolsa de Mercadorias &amp; Futuros"/>
    <x v="3"/>
    <n v="694"/>
    <x v="3"/>
  </r>
  <r>
    <s v="Bolsa de Mercadorias &amp; Futuros"/>
    <x v="3"/>
    <n v="417"/>
    <x v="2"/>
  </r>
  <r>
    <s v="Bolsa de Mercadorias &amp; Futuros"/>
    <x v="3"/>
    <n v="639"/>
    <x v="3"/>
  </r>
  <r>
    <s v="Bolsa de Mercadorias &amp; Futuros"/>
    <x v="3"/>
    <n v="865"/>
    <x v="2"/>
  </r>
  <r>
    <s v="Bolsa de Mercadorias &amp; Futuros"/>
    <x v="3"/>
    <n v="475"/>
    <x v="3"/>
  </r>
  <r>
    <s v="Bolsa de Mercadorias &amp; Futuros"/>
    <x v="3"/>
    <n v="5334"/>
    <x v="2"/>
  </r>
  <r>
    <s v="Bolsa de Mercadorias &amp; Futuros"/>
    <x v="3"/>
    <n v="1050"/>
    <x v="3"/>
  </r>
  <r>
    <s v="Bolsa de Mercadorias &amp; Futuros"/>
    <x v="3"/>
    <n v="2924"/>
    <x v="2"/>
  </r>
  <r>
    <s v="Bolsa de Mercadorias &amp; Futuros"/>
    <x v="3"/>
    <n v="2814"/>
    <x v="3"/>
  </r>
  <r>
    <s v="ASX 24"/>
    <x v="0"/>
    <n v="162"/>
    <x v="0"/>
  </r>
  <r>
    <s v="ASX 24"/>
    <x v="0"/>
    <n v="1773"/>
    <x v="0"/>
  </r>
  <r>
    <s v="ASX 24"/>
    <x v="0"/>
    <n v="50"/>
    <x v="1"/>
  </r>
  <r>
    <s v="ASX 24"/>
    <x v="0"/>
    <n v="0"/>
    <x v="1"/>
  </r>
  <r>
    <s v="ASX 24"/>
    <x v="0"/>
    <n v="1522"/>
    <x v="1"/>
  </r>
  <r>
    <s v="ASX 24"/>
    <x v="0"/>
    <n v="5416"/>
    <x v="1"/>
  </r>
  <r>
    <s v="Bolsa de Mercadorias &amp; Futuros"/>
    <x v="3"/>
    <n v="3665"/>
    <x v="2"/>
  </r>
  <r>
    <s v="Bolsa de Mercadorias &amp; Futuros"/>
    <x v="3"/>
    <n v="2148"/>
    <x v="3"/>
  </r>
  <r>
    <s v="Bolsa de Mercadorias &amp; Futuros"/>
    <x v="3"/>
    <n v="3546"/>
    <x v="2"/>
  </r>
  <r>
    <s v="Bolsa de Mercadorias &amp; Futuros"/>
    <x v="3"/>
    <n v="1691"/>
    <x v="3"/>
  </r>
  <r>
    <s v="Bolsa de Mercadorias &amp; Futuros"/>
    <x v="3"/>
    <n v="5246"/>
    <x v="2"/>
  </r>
  <r>
    <s v="Bolsa de Mercadorias &amp; Futuros"/>
    <x v="3"/>
    <n v="2623"/>
    <x v="3"/>
  </r>
  <r>
    <s v="Bolsa de Mercadorias &amp; Futuros"/>
    <x v="3"/>
    <n v="4197"/>
    <x v="2"/>
  </r>
  <r>
    <s v="Bolsa de Mercadorias &amp; Futuros"/>
    <x v="3"/>
    <n v="4910"/>
    <x v="3"/>
  </r>
  <r>
    <s v="Bolsa de Mercadorias &amp; Futuros"/>
    <x v="3"/>
    <n v="4904"/>
    <x v="2"/>
  </r>
  <r>
    <s v="Bolsa de Mercadorias &amp; Futuros"/>
    <x v="3"/>
    <n v="3479"/>
    <x v="3"/>
  </r>
  <r>
    <s v="Bolsa de Mercadorias &amp; Futuros"/>
    <x v="3"/>
    <n v="2077"/>
    <x v="2"/>
  </r>
  <r>
    <s v="Bolsa de Mercadorias &amp; Futuros"/>
    <x v="3"/>
    <n v="4015"/>
    <x v="3"/>
  </r>
  <r>
    <s v="Bolsa de Mercadorias &amp; Futuros"/>
    <x v="3"/>
    <n v="3449"/>
    <x v="2"/>
  </r>
  <r>
    <s v="ASX 24"/>
    <x v="0"/>
    <n v="13544"/>
    <x v="0"/>
  </r>
  <r>
    <s v="ASX 24"/>
    <x v="0"/>
    <n v="2814"/>
    <x v="1"/>
  </r>
  <r>
    <s v="ASX 24"/>
    <x v="0"/>
    <n v="10398"/>
    <x v="1"/>
  </r>
  <r>
    <s v="ASX 24"/>
    <x v="0"/>
    <n v="11779"/>
    <x v="1"/>
  </r>
  <r>
    <s v="ASX 24"/>
    <x v="0"/>
    <n v="5197"/>
    <x v="1"/>
  </r>
  <r>
    <s v="ASX 24"/>
    <x v="0"/>
    <n v="6322"/>
    <x v="1"/>
  </r>
  <r>
    <s v="Bolsa de Mercadorias &amp; Futuros"/>
    <x v="3"/>
    <n v="5297"/>
    <x v="3"/>
  </r>
  <r>
    <s v="Bolsa de Mercadorias &amp; Futuros"/>
    <x v="3"/>
    <n v="3187"/>
    <x v="2"/>
  </r>
  <r>
    <s v="Bolsa de Mercadorias &amp; Futuros"/>
    <x v="3"/>
    <n v="8324"/>
    <x v="3"/>
  </r>
  <r>
    <s v="Bolsa de Mercadorias &amp; Futuros"/>
    <x v="3"/>
    <n v="2461"/>
    <x v="2"/>
  </r>
  <r>
    <s v="Bolsa de Mercadorias &amp; Futuros"/>
    <x v="3"/>
    <n v="3884"/>
    <x v="3"/>
  </r>
  <r>
    <s v="Bolsa de Mercadorias &amp; Futuros"/>
    <x v="3"/>
    <n v="2040"/>
    <x v="2"/>
  </r>
  <r>
    <s v="Bolsa de Mercadorias &amp; Futuros"/>
    <x v="3"/>
    <n v="4367"/>
    <x v="3"/>
  </r>
  <r>
    <s v="Bolsa de Mercadorias &amp; Futuros"/>
    <x v="3"/>
    <n v="50"/>
    <x v="2"/>
  </r>
  <r>
    <s v="Bolsa de Mercadorias &amp; Futuros"/>
    <x v="3"/>
    <n v="150"/>
    <x v="2"/>
  </r>
  <r>
    <s v="Bolsa de Mercadorias &amp; Futuros"/>
    <x v="3"/>
    <n v="150"/>
    <x v="2"/>
  </r>
  <r>
    <s v="Bolsa de Mercadorias &amp; Futuros"/>
    <x v="3"/>
    <n v="200"/>
    <x v="3"/>
  </r>
  <r>
    <s v="Bolsa de Mercadorias &amp; Futuros"/>
    <x v="3"/>
    <n v="100"/>
    <x v="3"/>
  </r>
  <r>
    <s v="ASX 24"/>
    <x v="0"/>
    <n v="4997"/>
    <x v="1"/>
  </r>
  <r>
    <s v="ASX 24"/>
    <x v="0"/>
    <n v="6519"/>
    <x v="1"/>
  </r>
  <r>
    <s v="ASX 24"/>
    <x v="0"/>
    <n v="9336"/>
    <x v="1"/>
  </r>
  <r>
    <s v="ASX 24"/>
    <x v="0"/>
    <n v="12106"/>
    <x v="1"/>
  </r>
  <r>
    <s v="ASX 24"/>
    <x v="0"/>
    <n v="8931"/>
    <x v="1"/>
  </r>
  <r>
    <s v="ASX 24"/>
    <x v="0"/>
    <n v="12223"/>
    <x v="1"/>
  </r>
  <r>
    <s v="ASX 24"/>
    <x v="0"/>
    <n v="9757"/>
    <x v="1"/>
  </r>
  <r>
    <s v="ASX 24"/>
    <x v="0"/>
    <n v="19255"/>
    <x v="1"/>
  </r>
  <r>
    <s v="Bolsa de Mercadorias &amp; Futuros"/>
    <x v="3"/>
    <n v="0"/>
    <x v="3"/>
  </r>
  <r>
    <s v="Bolsa de Mercadorias &amp; Futuros"/>
    <x v="3"/>
    <n v="716"/>
    <x v="2"/>
  </r>
  <r>
    <s v="Bolsa de Mercadorias &amp; Futuros"/>
    <x v="3"/>
    <n v="13851"/>
    <x v="3"/>
  </r>
  <r>
    <s v="Bolsa de Mercadorias &amp; Futuros"/>
    <x v="3"/>
    <n v="12"/>
    <x v="2"/>
  </r>
  <r>
    <s v="Bolsa de Mercadorias &amp; Futuros"/>
    <x v="3"/>
    <n v="5282"/>
    <x v="3"/>
  </r>
  <r>
    <s v="Bolsa de Mercadorias &amp; Futuros"/>
    <x v="3"/>
    <n v="716"/>
    <x v="2"/>
  </r>
  <r>
    <s v="Bolsa de Mercadorias &amp; Futuros"/>
    <x v="3"/>
    <n v="28791"/>
    <x v="3"/>
  </r>
  <r>
    <s v="Bolsa de Mercadorias &amp; Futuros"/>
    <x v="3"/>
    <n v="11"/>
    <x v="2"/>
  </r>
  <r>
    <s v="Bolsa de Mercadorias &amp; Futuros"/>
    <x v="3"/>
    <n v="630"/>
    <x v="3"/>
  </r>
  <r>
    <s v="Bolsa de Mercadorias &amp; Futuros"/>
    <x v="3"/>
    <n v="757"/>
    <x v="2"/>
  </r>
  <r>
    <s v="Bolsa de Mercadorias &amp; Futuros"/>
    <x v="3"/>
    <n v="14417"/>
    <x v="3"/>
  </r>
  <r>
    <s v="Bolsa de Mercadorias &amp; Futuros"/>
    <x v="3"/>
    <n v="46"/>
    <x v="2"/>
  </r>
  <r>
    <s v="Bolsa de Mercadorias &amp; Futuros"/>
    <x v="3"/>
    <n v="4040"/>
    <x v="3"/>
  </r>
  <r>
    <s v="Bolsa de Mercadorias &amp; Futuros"/>
    <x v="3"/>
    <n v="805"/>
    <x v="2"/>
  </r>
  <r>
    <s v="Bolsa de Mercadorias &amp; Futuros"/>
    <x v="3"/>
    <n v="14663"/>
    <x v="3"/>
  </r>
  <r>
    <s v="Bolsa de Mercadorias &amp; Futuros"/>
    <x v="3"/>
    <n v="14121"/>
    <x v="2"/>
  </r>
  <r>
    <s v="ASX 24"/>
    <x v="0"/>
    <n v="0"/>
    <x v="1"/>
  </r>
  <r>
    <s v="ASX 24"/>
    <x v="0"/>
    <n v="1781"/>
    <x v="1"/>
  </r>
  <r>
    <s v="ASX 24"/>
    <x v="0"/>
    <n v="800"/>
    <x v="1"/>
  </r>
  <r>
    <s v="ASX 24"/>
    <x v="0"/>
    <n v="363"/>
    <x v="1"/>
  </r>
  <r>
    <s v="Bolsa de Mercadorias &amp; Futuros"/>
    <x v="3"/>
    <n v="765"/>
    <x v="3"/>
  </r>
  <r>
    <s v="Bolsa de Mercadorias &amp; Futuros"/>
    <x v="3"/>
    <n v="36064"/>
    <x v="2"/>
  </r>
  <r>
    <s v="Bolsa de Mercadorias &amp; Futuros"/>
    <x v="3"/>
    <n v="11782"/>
    <x v="3"/>
  </r>
  <r>
    <s v="Bolsa de Mercadorias &amp; Futuros"/>
    <x v="3"/>
    <n v="4366"/>
    <x v="2"/>
  </r>
  <r>
    <s v="Bolsa de Mercadorias &amp; Futuros"/>
    <x v="3"/>
    <n v="512"/>
    <x v="3"/>
  </r>
  <r>
    <s v="Bolsa de Mercadorias &amp; Futuros"/>
    <x v="3"/>
    <n v="11273"/>
    <x v="2"/>
  </r>
  <r>
    <s v="Bolsa de Mercadorias &amp; Futuros"/>
    <x v="3"/>
    <n v="18151"/>
    <x v="3"/>
  </r>
  <r>
    <s v="Bolsa de Mercadorias &amp; Futuros"/>
    <x v="3"/>
    <n v="16905"/>
    <x v="2"/>
  </r>
  <r>
    <s v="Bolsa de Mercadorias &amp; Futuros"/>
    <x v="3"/>
    <n v="4985"/>
    <x v="3"/>
  </r>
  <r>
    <s v="Bolsa de Mercadorias &amp; Futuros"/>
    <x v="3"/>
    <n v="6265"/>
    <x v="2"/>
  </r>
  <r>
    <s v="Bolsa de Mercadorias &amp; Futuros"/>
    <x v="3"/>
    <n v="3100"/>
    <x v="2"/>
  </r>
  <r>
    <s v="Bolsa de Mercadorias &amp; Futuros"/>
    <x v="3"/>
    <n v="3400"/>
    <x v="2"/>
  </r>
  <r>
    <s v="Bolsa de Mercadorias &amp; Futuros"/>
    <x v="3"/>
    <n v="750"/>
    <x v="2"/>
  </r>
  <r>
    <s v="ASX 24"/>
    <x v="0"/>
    <n v="200"/>
    <x v="1"/>
  </r>
  <r>
    <s v="ASX 24"/>
    <x v="0"/>
    <n v="0"/>
    <x v="1"/>
  </r>
  <r>
    <s v="ASX 24"/>
    <x v="0"/>
    <n v="150"/>
    <x v="1"/>
  </r>
  <r>
    <s v="ASX 24"/>
    <x v="0"/>
    <n v="163"/>
    <x v="1"/>
  </r>
  <r>
    <s v="ASX 24"/>
    <x v="0"/>
    <n v="63115"/>
    <x v="1"/>
  </r>
  <r>
    <s v="ASX 24"/>
    <x v="0"/>
    <n v="83820"/>
    <x v="1"/>
  </r>
  <r>
    <s v="Bolsa de Mercadorias &amp; Futuros"/>
    <x v="3"/>
    <n v="7600"/>
    <x v="2"/>
  </r>
  <r>
    <s v="Bolsa de Mercadorias &amp; Futuros"/>
    <x v="3"/>
    <n v="1610"/>
    <x v="2"/>
  </r>
  <r>
    <s v="Bolsa de Mercadorias &amp; Futuros"/>
    <x v="3"/>
    <n v="1000"/>
    <x v="2"/>
  </r>
  <r>
    <s v="Bolsa de Mercadorias &amp; Futuros"/>
    <x v="3"/>
    <n v="0"/>
    <x v="3"/>
  </r>
  <r>
    <s v="Bolsa de Mercadorias &amp; Futuros"/>
    <x v="3"/>
    <n v="2646162"/>
    <x v="2"/>
  </r>
  <r>
    <s v="Bolsa de Mercadorias &amp; Futuros"/>
    <x v="3"/>
    <n v="4033825"/>
    <x v="3"/>
  </r>
  <r>
    <s v="Bolsa de Mercadorias &amp; Futuros"/>
    <x v="3"/>
    <n v="2343808"/>
    <x v="2"/>
  </r>
  <r>
    <s v="Bolsa de Mercadorias &amp; Futuros"/>
    <x v="3"/>
    <n v="4148731"/>
    <x v="3"/>
  </r>
  <r>
    <s v="Bolsa de Mercadorias &amp; Futuros"/>
    <x v="3"/>
    <n v="2352409"/>
    <x v="2"/>
  </r>
  <r>
    <s v="Bolsa de Mercadorias &amp; Futuros"/>
    <x v="3"/>
    <n v="3568657"/>
    <x v="3"/>
  </r>
  <r>
    <s v="Bolsa de Mercadorias &amp; Futuros"/>
    <x v="3"/>
    <n v="2649488"/>
    <x v="2"/>
  </r>
  <r>
    <s v="Bolsa de Mercadorias &amp; Futuros"/>
    <x v="3"/>
    <n v="4488008"/>
    <x v="3"/>
  </r>
  <r>
    <s v="Bolsa de Mercadorias &amp; Futuros"/>
    <x v="3"/>
    <n v="3379382"/>
    <x v="2"/>
  </r>
  <r>
    <s v="ASX 24"/>
    <x v="0"/>
    <n v="28677"/>
    <x v="0"/>
  </r>
  <r>
    <s v="ASX 24"/>
    <x v="0"/>
    <n v="63121"/>
    <x v="1"/>
  </r>
  <r>
    <s v="ASX 24"/>
    <x v="0"/>
    <n v="79805"/>
    <x v="1"/>
  </r>
  <r>
    <s v="ASX 24"/>
    <x v="0"/>
    <n v="63572"/>
    <x v="1"/>
  </r>
  <r>
    <s v="Bolsa de Mercadorias &amp; Futuros"/>
    <x v="3"/>
    <n v="3869909"/>
    <x v="3"/>
  </r>
  <r>
    <s v="Bolsa de Mercadorias &amp; Futuros"/>
    <x v="3"/>
    <n v="3620459"/>
    <x v="2"/>
  </r>
  <r>
    <s v="Bolsa de Mercadorias &amp; Futuros"/>
    <x v="3"/>
    <n v="3635470"/>
    <x v="3"/>
  </r>
  <r>
    <s v="Bolsa de Mercadorias &amp; Futuros"/>
    <x v="3"/>
    <n v="3168681"/>
    <x v="2"/>
  </r>
  <r>
    <s v="Bolsa de Mercadorias &amp; Futuros"/>
    <x v="3"/>
    <n v="5142087"/>
    <x v="3"/>
  </r>
  <r>
    <s v="Bolsa de Mercadorias &amp; Futuros"/>
    <x v="3"/>
    <n v="3464440"/>
    <x v="2"/>
  </r>
  <r>
    <s v="Bolsa de Mercadorias &amp; Futuros"/>
    <x v="3"/>
    <n v="4353181"/>
    <x v="3"/>
  </r>
  <r>
    <s v="Bolsa de Mercadorias &amp; Futuros"/>
    <x v="3"/>
    <n v="2833407"/>
    <x v="2"/>
  </r>
  <r>
    <s v="Bolsa de Mercadorias &amp; Futuros"/>
    <x v="3"/>
    <n v="4560310"/>
    <x v="3"/>
  </r>
  <r>
    <s v="ASX 24"/>
    <x v="0"/>
    <n v="46762"/>
    <x v="1"/>
  </r>
  <r>
    <s v="ASX 24"/>
    <x v="0"/>
    <n v="48702"/>
    <x v="1"/>
  </r>
  <r>
    <s v="ASX 24"/>
    <x v="0"/>
    <n v="55781"/>
    <x v="1"/>
  </r>
  <r>
    <s v="ASX 24"/>
    <x v="0"/>
    <n v="27900"/>
    <x v="1"/>
  </r>
  <r>
    <s v="ASX 24"/>
    <x v="0"/>
    <n v="28101"/>
    <x v="1"/>
  </r>
  <r>
    <s v="ASX 24"/>
    <x v="0"/>
    <n v="52296"/>
    <x v="1"/>
  </r>
  <r>
    <s v="ASX 24"/>
    <x v="0"/>
    <n v="36126"/>
    <x v="1"/>
  </r>
  <r>
    <s v="ASX 24"/>
    <x v="0"/>
    <n v="2938"/>
    <x v="1"/>
  </r>
  <r>
    <s v="ASX 24"/>
    <x v="0"/>
    <n v="9349"/>
    <x v="1"/>
  </r>
  <r>
    <s v="Bolsa de Mercadorias &amp; Futuros"/>
    <x v="3"/>
    <n v="3461325"/>
    <x v="2"/>
  </r>
  <r>
    <s v="Bolsa de Mercadorias &amp; Futuros"/>
    <x v="3"/>
    <n v="5721459"/>
    <x v="3"/>
  </r>
  <r>
    <s v="Bolsa de Mercadorias &amp; Futuros"/>
    <x v="3"/>
    <n v="3169271"/>
    <x v="2"/>
  </r>
  <r>
    <s v="Bolsa de Mercadorias &amp; Futuros"/>
    <x v="3"/>
    <n v="5196714"/>
    <x v="3"/>
  </r>
  <r>
    <s v="Bolsa de Mercadorias &amp; Futuros"/>
    <x v="3"/>
    <n v="3369671"/>
    <x v="2"/>
  </r>
  <r>
    <s v="Bolsa de Mercadorias &amp; Futuros"/>
    <x v="3"/>
    <n v="4626348"/>
    <x v="3"/>
  </r>
  <r>
    <s v="Bolsa de Mercadorias &amp; Futuros"/>
    <x v="3"/>
    <n v="98609"/>
    <x v="2"/>
  </r>
  <r>
    <s v="Bolsa de Mercadorias &amp; Futuros"/>
    <x v="3"/>
    <n v="73775"/>
    <x v="3"/>
  </r>
  <r>
    <s v="Bolsa de Mercadorias &amp; Futuros"/>
    <x v="3"/>
    <n v="121922"/>
    <x v="2"/>
  </r>
  <r>
    <s v="Bolsa de Mercadorias &amp; Futuros"/>
    <x v="3"/>
    <n v="59866"/>
    <x v="3"/>
  </r>
  <r>
    <s v="ASX 24"/>
    <x v="0"/>
    <n v="1528"/>
    <x v="0"/>
  </r>
  <r>
    <s v="ASX 24"/>
    <x v="0"/>
    <n v="25387"/>
    <x v="1"/>
  </r>
  <r>
    <s v="ASX 24"/>
    <x v="0"/>
    <n v="1851"/>
    <x v="1"/>
  </r>
  <r>
    <s v="ASX 24"/>
    <x v="0"/>
    <n v="3162"/>
    <x v="1"/>
  </r>
  <r>
    <s v="ASX 24"/>
    <x v="0"/>
    <n v="34844"/>
    <x v="1"/>
  </r>
  <r>
    <s v="ASX 24"/>
    <x v="0"/>
    <n v="781"/>
    <x v="1"/>
  </r>
  <r>
    <s v="ASX 24"/>
    <x v="0"/>
    <n v="5310"/>
    <x v="1"/>
  </r>
  <r>
    <s v="Bolsa de Mercadorias &amp; Futuros"/>
    <x v="3"/>
    <n v="73077"/>
    <x v="2"/>
  </r>
  <r>
    <s v="Bolsa de Mercadorias &amp; Futuros"/>
    <x v="3"/>
    <n v="99999"/>
    <x v="3"/>
  </r>
  <r>
    <s v="Bolsa de Mercadorias &amp; Futuros"/>
    <x v="3"/>
    <n v="51278"/>
    <x v="2"/>
  </r>
  <r>
    <s v="Bolsa de Mercadorias &amp; Futuros"/>
    <x v="3"/>
    <n v="100218"/>
    <x v="3"/>
  </r>
  <r>
    <s v="Bolsa de Mercadorias &amp; Futuros"/>
    <x v="3"/>
    <n v="105462"/>
    <x v="2"/>
  </r>
  <r>
    <s v="Bolsa de Mercadorias &amp; Futuros"/>
    <x v="3"/>
    <n v="31540"/>
    <x v="3"/>
  </r>
  <r>
    <s v="Bolsa de Mercadorias &amp; Futuros"/>
    <x v="3"/>
    <n v="260882"/>
    <x v="2"/>
  </r>
  <r>
    <s v="Bolsa de Mercadorias &amp; Futuros"/>
    <x v="3"/>
    <n v="102883"/>
    <x v="3"/>
  </r>
  <r>
    <s v="Bolsa de Mercadorias &amp; Futuros"/>
    <x v="3"/>
    <n v="192510"/>
    <x v="2"/>
  </r>
  <r>
    <s v="Bolsa de Mercadorias &amp; Futuros"/>
    <x v="3"/>
    <n v="31424"/>
    <x v="3"/>
  </r>
  <r>
    <s v="ASX 24"/>
    <x v="0"/>
    <n v="40100"/>
    <x v="1"/>
  </r>
  <r>
    <s v="ASX 24"/>
    <x v="0"/>
    <n v="2562"/>
    <x v="1"/>
  </r>
  <r>
    <s v="ASX 24"/>
    <x v="0"/>
    <n v="2301"/>
    <x v="1"/>
  </r>
  <r>
    <s v="ASX 24"/>
    <x v="0"/>
    <n v="26807"/>
    <x v="1"/>
  </r>
  <r>
    <s v="ASX 24"/>
    <x v="0"/>
    <n v="160"/>
    <x v="1"/>
  </r>
  <r>
    <s v="ASX 24"/>
    <x v="0"/>
    <n v="28"/>
    <x v="1"/>
  </r>
  <r>
    <s v="ASX 24"/>
    <x v="0"/>
    <n v="38"/>
    <x v="1"/>
  </r>
  <r>
    <s v="Bolsa de Mercadorias &amp; Futuros"/>
    <x v="3"/>
    <n v="134089"/>
    <x v="2"/>
  </r>
  <r>
    <s v="Bolsa de Mercadorias &amp; Futuros"/>
    <x v="3"/>
    <n v="67797"/>
    <x v="3"/>
  </r>
  <r>
    <s v="Bolsa de Mercadorias &amp; Futuros"/>
    <x v="3"/>
    <n v="147890"/>
    <x v="2"/>
  </r>
  <r>
    <s v="Bolsa de Mercadorias &amp; Futuros"/>
    <x v="3"/>
    <n v="149668"/>
    <x v="3"/>
  </r>
  <r>
    <s v="Bolsa de Mercadorias &amp; Futuros"/>
    <x v="3"/>
    <n v="42553"/>
    <x v="2"/>
  </r>
  <r>
    <s v="Bolsa de Mercadorias &amp; Futuros"/>
    <x v="3"/>
    <n v="73243"/>
    <x v="3"/>
  </r>
  <r>
    <s v="Bolsa de Mercadorias &amp; Futuros"/>
    <x v="3"/>
    <n v="213884"/>
    <x v="2"/>
  </r>
  <r>
    <s v="Bolsa de Mercadorias &amp; Futuros"/>
    <x v="3"/>
    <n v="51785"/>
    <x v="3"/>
  </r>
  <r>
    <s v="Bolsa de Mercadorias &amp; Futuros"/>
    <x v="3"/>
    <n v="79303"/>
    <x v="2"/>
  </r>
  <r>
    <s v="Bolsa de Mercadorias &amp; Futuros"/>
    <x v="3"/>
    <n v="230856"/>
    <x v="3"/>
  </r>
  <r>
    <s v="Bolsa de Mercadorias &amp; Futuros"/>
    <x v="3"/>
    <n v="4063652"/>
    <x v="2"/>
  </r>
  <r>
    <s v="Bolsa de Mercadorias &amp; Futuros"/>
    <x v="3"/>
    <n v="4549882"/>
    <x v="3"/>
  </r>
  <r>
    <s v="Bolsa de Mercadorias &amp; Futuros"/>
    <x v="3"/>
    <n v="7704762"/>
    <x v="2"/>
  </r>
  <r>
    <s v="ASX 24"/>
    <x v="0"/>
    <n v="996"/>
    <x v="1"/>
  </r>
  <r>
    <s v="ASX 24"/>
    <x v="0"/>
    <n v="292"/>
    <x v="1"/>
  </r>
  <r>
    <s v="ASX 24"/>
    <x v="0"/>
    <n v="116"/>
    <x v="1"/>
  </r>
  <r>
    <s v="ASX 24"/>
    <x v="0"/>
    <n v="4"/>
    <x v="1"/>
  </r>
  <r>
    <s v="Bolsa de Mercadorias &amp; Futuros"/>
    <x v="3"/>
    <n v="8164880"/>
    <x v="3"/>
  </r>
  <r>
    <s v="Bolsa de Mercadorias &amp; Futuros"/>
    <x v="3"/>
    <n v="3974616"/>
    <x v="2"/>
  </r>
  <r>
    <s v="Bolsa de Mercadorias &amp; Futuros"/>
    <x v="3"/>
    <n v="5816851"/>
    <x v="3"/>
  </r>
  <r>
    <s v="Bolsa de Mercadorias &amp; Futuros"/>
    <x v="3"/>
    <n v="4751311"/>
    <x v="2"/>
  </r>
  <r>
    <s v="Bolsa de Mercadorias &amp; Futuros"/>
    <x v="3"/>
    <n v="2443118"/>
    <x v="3"/>
  </r>
  <r>
    <s v="Bolsa de Mercadorias &amp; Futuros"/>
    <x v="3"/>
    <n v="5348235"/>
    <x v="2"/>
  </r>
  <r>
    <s v="Bolsa de Mercadorias &amp; Futuros"/>
    <x v="3"/>
    <n v="3360359"/>
    <x v="3"/>
  </r>
  <r>
    <s v="Bolsa de Mercadorias &amp; Futuros"/>
    <x v="3"/>
    <n v="2170283"/>
    <x v="2"/>
  </r>
  <r>
    <s v="Bolsa de Mercadorias &amp; Futuros"/>
    <x v="3"/>
    <n v="5196044"/>
    <x v="3"/>
  </r>
  <r>
    <s v="Bolsa de Mercadorias &amp; Futuros"/>
    <x v="3"/>
    <n v="4894710"/>
    <x v="2"/>
  </r>
  <r>
    <s v="Bolsa de Mercadorias &amp; Futuros"/>
    <x v="3"/>
    <n v="5197006"/>
    <x v="3"/>
  </r>
  <r>
    <s v="Bolsa de Mercadorias &amp; Futuros"/>
    <x v="3"/>
    <n v="1531190"/>
    <x v="2"/>
  </r>
  <r>
    <s v="Bolsa de Mercadorias &amp; Futuros"/>
    <x v="3"/>
    <n v="3426046"/>
    <x v="3"/>
  </r>
  <r>
    <s v="Bolsa de Mercadorias &amp; Futuros"/>
    <x v="3"/>
    <n v="659457"/>
    <x v="2"/>
  </r>
  <r>
    <s v="Bolsa de Mercadorias &amp; Futuros"/>
    <x v="3"/>
    <n v="4334703"/>
    <x v="3"/>
  </r>
  <r>
    <s v="ASX 24"/>
    <x v="0"/>
    <n v="8"/>
    <x v="1"/>
  </r>
  <r>
    <s v="ASX 24"/>
    <x v="0"/>
    <n v="8"/>
    <x v="1"/>
  </r>
  <r>
    <s v="ASX 24"/>
    <x v="0"/>
    <n v="32"/>
    <x v="1"/>
  </r>
  <r>
    <s v="ASX 24"/>
    <x v="0"/>
    <n v="3"/>
    <x v="1"/>
  </r>
  <r>
    <s v="ASX 24"/>
    <x v="0"/>
    <n v="1"/>
    <x v="1"/>
  </r>
  <r>
    <s v="Bolsa de Mercadorias &amp; Futuros"/>
    <x v="3"/>
    <n v="1874766"/>
    <x v="2"/>
  </r>
  <r>
    <s v="Bolsa de Mercadorias &amp; Futuros"/>
    <x v="3"/>
    <n v="3712922"/>
    <x v="3"/>
  </r>
  <r>
    <s v="Bolsa de Mercadorias &amp; Futuros"/>
    <x v="3"/>
    <n v="2211761"/>
    <x v="2"/>
  </r>
  <r>
    <s v="Bolsa de Mercadorias &amp; Futuros"/>
    <x v="3"/>
    <n v="1286630"/>
    <x v="3"/>
  </r>
  <r>
    <s v="Bolsa de Mercadorias &amp; Futuros"/>
    <x v="3"/>
    <n v="1441357"/>
    <x v="2"/>
  </r>
  <r>
    <s v="Bolsa de Mercadorias &amp; Futuros"/>
    <x v="3"/>
    <n v="965965"/>
    <x v="3"/>
  </r>
  <r>
    <s v="Bolsa de Mercadorias &amp; Futuros"/>
    <x v="3"/>
    <n v="58000"/>
    <x v="2"/>
  </r>
  <r>
    <s v="Bolsa de Mercadorias &amp; Futuros"/>
    <x v="3"/>
    <n v="2000"/>
    <x v="3"/>
  </r>
  <r>
    <s v="Bolsa de Mercadorias &amp; Futuros"/>
    <x v="3"/>
    <n v="6250"/>
    <x v="2"/>
  </r>
  <r>
    <s v="Bolsa de Mercadorias &amp; Futuros"/>
    <x v="3"/>
    <n v="132000"/>
    <x v="2"/>
  </r>
  <r>
    <s v="Bolsa de Mercadorias &amp; Futuros"/>
    <x v="3"/>
    <n v="208250"/>
    <x v="2"/>
  </r>
  <r>
    <s v="Bolsa de Mercadorias &amp; Futuros"/>
    <x v="3"/>
    <n v="0"/>
    <x v="3"/>
  </r>
  <r>
    <s v="ASX 24"/>
    <x v="0"/>
    <n v="2"/>
    <x v="1"/>
  </r>
  <r>
    <s v="ASX 24"/>
    <x v="0"/>
    <n v="1"/>
    <x v="1"/>
  </r>
  <r>
    <s v="ASX 24"/>
    <x v="0"/>
    <n v="3"/>
    <x v="1"/>
  </r>
  <r>
    <s v="ASX 24"/>
    <x v="0"/>
    <n v="2"/>
    <x v="1"/>
  </r>
  <r>
    <s v="ASX 24"/>
    <x v="0"/>
    <n v="1"/>
    <x v="1"/>
  </r>
  <r>
    <s v="ASX 24"/>
    <x v="0"/>
    <n v="1"/>
    <x v="1"/>
  </r>
  <r>
    <s v="ASX 24"/>
    <x v="0"/>
    <n v="567986"/>
    <x v="1"/>
  </r>
  <r>
    <s v="Bolsa de Mercadorias &amp; Futuros"/>
    <x v="3"/>
    <n v="83420"/>
    <x v="3"/>
  </r>
  <r>
    <s v="Bolsa de Mercadorias &amp; Futuros"/>
    <x v="3"/>
    <n v="163055"/>
    <x v="3"/>
  </r>
  <r>
    <s v="Bolsa de Mercadorias &amp; Futuros"/>
    <x v="3"/>
    <n v="910"/>
    <x v="2"/>
  </r>
  <r>
    <s v="Bolsa de Mercadorias &amp; Futuros"/>
    <x v="3"/>
    <n v="28705"/>
    <x v="3"/>
  </r>
  <r>
    <s v="Bolsa de Mercadorias &amp; Futuros"/>
    <x v="3"/>
    <n v="10"/>
    <x v="2"/>
  </r>
  <r>
    <s v="Bolsa de Mercadorias &amp; Futuros"/>
    <x v="3"/>
    <n v="277285"/>
    <x v="3"/>
  </r>
  <r>
    <s v="Bolsa de Mercadorias &amp; Futuros"/>
    <x v="3"/>
    <n v="20"/>
    <x v="2"/>
  </r>
  <r>
    <s v="Bolsa de Mercadorias &amp; Futuros"/>
    <x v="3"/>
    <n v="174000"/>
    <x v="3"/>
  </r>
  <r>
    <s v="Bolsa de Mercadorias &amp; Futuros"/>
    <x v="3"/>
    <n v="35000"/>
    <x v="3"/>
  </r>
  <r>
    <s v="Bolsa de Mercadorias &amp; Futuros"/>
    <x v="3"/>
    <n v="171600"/>
    <x v="3"/>
  </r>
  <r>
    <s v="Bolsa de Mercadorias &amp; Futuros"/>
    <x v="3"/>
    <n v="15"/>
    <x v="2"/>
  </r>
  <r>
    <s v="ASX 24"/>
    <x v="0"/>
    <n v="828448"/>
    <x v="0"/>
  </r>
  <r>
    <s v="ASX 24"/>
    <x v="0"/>
    <n v="615518"/>
    <x v="1"/>
  </r>
  <r>
    <s v="ASX 24"/>
    <x v="0"/>
    <n v="1388424"/>
    <x v="1"/>
  </r>
  <r>
    <s v="ASX 24"/>
    <x v="0"/>
    <n v="546481"/>
    <x v="1"/>
  </r>
  <r>
    <s v="ASX 24"/>
    <x v="0"/>
    <n v="669262"/>
    <x v="1"/>
  </r>
  <r>
    <s v="ASX 24"/>
    <x v="0"/>
    <n v="1341978"/>
    <x v="1"/>
  </r>
  <r>
    <s v="ASX 24"/>
    <x v="0"/>
    <n v="672970"/>
    <x v="1"/>
  </r>
  <r>
    <s v="ASX 24"/>
    <x v="0"/>
    <n v="988470"/>
    <x v="1"/>
  </r>
  <r>
    <s v="Bolsa de Mercadorias &amp; Futuros"/>
    <x v="3"/>
    <n v="444005"/>
    <x v="3"/>
  </r>
  <r>
    <s v="Bolsa de Mercadorias &amp; Futuros"/>
    <x v="3"/>
    <n v="200"/>
    <x v="2"/>
  </r>
  <r>
    <s v="Bolsa de Mercadorias &amp; Futuros"/>
    <x v="3"/>
    <n v="138034"/>
    <x v="3"/>
  </r>
  <r>
    <s v="Bolsa de Mercadorias &amp; Futuros"/>
    <x v="3"/>
    <n v="204165"/>
    <x v="2"/>
  </r>
  <r>
    <s v="Bolsa de Mercadorias &amp; Futuros"/>
    <x v="3"/>
    <n v="138500"/>
    <x v="3"/>
  </r>
  <r>
    <s v="Bolsa de Mercadorias &amp; Futuros"/>
    <x v="3"/>
    <n v="57155"/>
    <x v="2"/>
  </r>
  <r>
    <s v="Bolsa de Mercadorias &amp; Futuros"/>
    <x v="3"/>
    <n v="123495"/>
    <x v="3"/>
  </r>
  <r>
    <s v="Bolsa de Mercadorias &amp; Futuros"/>
    <x v="3"/>
    <n v="120000"/>
    <x v="2"/>
  </r>
  <r>
    <s v="Bolsa de Mercadorias &amp; Futuros"/>
    <x v="3"/>
    <n v="533600"/>
    <x v="3"/>
  </r>
  <r>
    <s v="Bolsa de Mercadorias &amp; Futuros"/>
    <x v="3"/>
    <n v="1813393"/>
    <x v="2"/>
  </r>
  <r>
    <s v="Bolsa de Mercadorias &amp; Futuros"/>
    <x v="3"/>
    <n v="1232485"/>
    <x v="3"/>
  </r>
  <r>
    <s v="Bolsa de Mercadorias &amp; Futuros"/>
    <x v="3"/>
    <n v="1950633"/>
    <x v="2"/>
  </r>
  <r>
    <s v="Bolsa de Mercadorias &amp; Futuros"/>
    <x v="3"/>
    <n v="686616"/>
    <x v="3"/>
  </r>
  <r>
    <s v="Bolsa de Mercadorias &amp; Futuros"/>
    <x v="3"/>
    <n v="1579801"/>
    <x v="2"/>
  </r>
  <r>
    <s v="ASX 24"/>
    <x v="0"/>
    <n v="1573369"/>
    <x v="1"/>
  </r>
  <r>
    <s v="ASX 24"/>
    <x v="0"/>
    <n v="671696"/>
    <x v="1"/>
  </r>
  <r>
    <s v="ASX 24"/>
    <x v="0"/>
    <n v="684075"/>
    <x v="1"/>
  </r>
  <r>
    <s v="ASX 24"/>
    <x v="0"/>
    <n v="1318959"/>
    <x v="1"/>
  </r>
  <r>
    <s v="ASX 24"/>
    <x v="0"/>
    <n v="21063"/>
    <x v="1"/>
  </r>
  <r>
    <s v="Bolsa de Mercadorias &amp; Futuros"/>
    <x v="3"/>
    <n v="183800"/>
    <x v="3"/>
  </r>
  <r>
    <s v="Bolsa de Mercadorias &amp; Futuros"/>
    <x v="3"/>
    <n v="1167131"/>
    <x v="2"/>
  </r>
  <r>
    <s v="Bolsa de Mercadorias &amp; Futuros"/>
    <x v="3"/>
    <n v="289013"/>
    <x v="3"/>
  </r>
  <r>
    <s v="Bolsa de Mercadorias &amp; Futuros"/>
    <x v="3"/>
    <n v="1485809"/>
    <x v="2"/>
  </r>
  <r>
    <s v="Bolsa de Mercadorias &amp; Futuros"/>
    <x v="3"/>
    <n v="346068"/>
    <x v="3"/>
  </r>
  <r>
    <s v="Bolsa de Mercadorias &amp; Futuros"/>
    <x v="3"/>
    <n v="967720"/>
    <x v="2"/>
  </r>
  <r>
    <s v="Bolsa de Mercadorias &amp; Futuros"/>
    <x v="3"/>
    <n v="146402"/>
    <x v="3"/>
  </r>
  <r>
    <s v="Bolsa de Mercadorias &amp; Futuros"/>
    <x v="3"/>
    <n v="833072"/>
    <x v="2"/>
  </r>
  <r>
    <s v="Bolsa de Mercadorias &amp; Futuros"/>
    <x v="3"/>
    <n v="469027"/>
    <x v="3"/>
  </r>
  <r>
    <s v="Bolsa de Mercadorias &amp; Futuros"/>
    <x v="3"/>
    <n v="1022959"/>
    <x v="2"/>
  </r>
  <r>
    <s v="Bolsa de Mercadorias &amp; Futuros"/>
    <x v="3"/>
    <n v="441835"/>
    <x v="3"/>
  </r>
  <r>
    <s v="ASX 24"/>
    <x v="0"/>
    <n v="17106"/>
    <x v="0"/>
  </r>
  <r>
    <s v="ASX 24"/>
    <x v="0"/>
    <n v="38569"/>
    <x v="1"/>
  </r>
  <r>
    <s v="ASX 24"/>
    <x v="0"/>
    <n v="26373"/>
    <x v="1"/>
  </r>
  <r>
    <s v="ASX 24"/>
    <x v="0"/>
    <n v="12016"/>
    <x v="1"/>
  </r>
  <r>
    <s v="ASX 24"/>
    <x v="0"/>
    <n v="25760"/>
    <x v="1"/>
  </r>
  <r>
    <s v="ASX 24"/>
    <x v="0"/>
    <n v="18082"/>
    <x v="1"/>
  </r>
  <r>
    <s v="ASX 24"/>
    <x v="0"/>
    <n v="9821"/>
    <x v="1"/>
  </r>
  <r>
    <s v="ASX 24"/>
    <x v="0"/>
    <n v="40503"/>
    <x v="1"/>
  </r>
  <r>
    <s v="Bolsa de Mercadorias &amp; Futuros"/>
    <x v="3"/>
    <n v="458169"/>
    <x v="2"/>
  </r>
  <r>
    <s v="Bolsa de Mercadorias &amp; Futuros"/>
    <x v="3"/>
    <n v="720890"/>
    <x v="3"/>
  </r>
  <r>
    <s v="Bolsa de Mercadorias &amp; Futuros"/>
    <x v="3"/>
    <n v="1213463"/>
    <x v="2"/>
  </r>
  <r>
    <s v="Bolsa de Mercadorias &amp; Futuros"/>
    <x v="3"/>
    <n v="446934"/>
    <x v="3"/>
  </r>
  <r>
    <s v="Bolsa de Mercadorias &amp; Futuros"/>
    <x v="3"/>
    <n v="852342"/>
    <x v="2"/>
  </r>
  <r>
    <s v="Bolsa de Mercadorias &amp; Futuros"/>
    <x v="3"/>
    <n v="126250"/>
    <x v="3"/>
  </r>
  <r>
    <s v="Bolsa de Mercadorias &amp; Futuros"/>
    <x v="3"/>
    <n v="195592"/>
    <x v="2"/>
  </r>
  <r>
    <s v="Bolsa de Mercadorias &amp; Futuros"/>
    <x v="3"/>
    <n v="285640"/>
    <x v="3"/>
  </r>
  <r>
    <s v="Bolsa de Mercadorias &amp; Futuros"/>
    <x v="3"/>
    <n v="32420"/>
    <x v="2"/>
  </r>
  <r>
    <s v="Bolsa de Mercadorias &amp; Futuros"/>
    <x v="3"/>
    <n v="4445"/>
    <x v="2"/>
  </r>
  <r>
    <s v="Bolsa de Mercadorias &amp; Futuros"/>
    <x v="3"/>
    <n v="12365"/>
    <x v="2"/>
  </r>
  <r>
    <s v="Bolsa de Mercadorias &amp; Futuros"/>
    <x v="3"/>
    <n v="3725"/>
    <x v="2"/>
  </r>
  <r>
    <s v="Bolsa de Mercadorias &amp; Futuros"/>
    <x v="3"/>
    <n v="6280"/>
    <x v="2"/>
  </r>
  <r>
    <s v="Bolsa de Mercadorias &amp; Futuros"/>
    <x v="3"/>
    <m/>
    <x v="3"/>
  </r>
  <r>
    <s v="Bolsa de Mercadorias &amp; Futuros"/>
    <x v="3"/>
    <n v="3085"/>
    <x v="2"/>
  </r>
  <r>
    <s v="Bolsa de Mercadorias &amp; Futuros"/>
    <x v="3"/>
    <n v="6335"/>
    <x v="3"/>
  </r>
  <r>
    <s v="Bolsa de Mercadorias &amp; Futuros"/>
    <x v="3"/>
    <n v="6864"/>
    <x v="2"/>
  </r>
  <r>
    <s v="Bolsa de Mercadorias &amp; Futuros"/>
    <x v="3"/>
    <n v="25568"/>
    <x v="3"/>
  </r>
  <r>
    <s v="Bolsa de Mercadorias &amp; Futuros"/>
    <x v="3"/>
    <n v="15287"/>
    <x v="2"/>
  </r>
  <r>
    <s v="Bolsa de Mercadorias &amp; Futuros"/>
    <x v="3"/>
    <n v="192904"/>
    <x v="3"/>
  </r>
  <r>
    <s v="Bolsa de Mercadorias &amp; Futuros"/>
    <x v="3"/>
    <n v="3588"/>
    <x v="2"/>
  </r>
  <r>
    <s v="Bolsa de Mercadorias &amp; Futuros"/>
    <x v="3"/>
    <n v="67175"/>
    <x v="3"/>
  </r>
  <r>
    <s v="Bolsa de Mercadorias &amp; Futuros"/>
    <x v="3"/>
    <n v="6528"/>
    <x v="2"/>
  </r>
  <r>
    <s v="Bolsa de Mercadorias &amp; Futuros"/>
    <x v="3"/>
    <n v="23119"/>
    <x v="3"/>
  </r>
  <r>
    <s v="Bolsa de Mercadorias &amp; Futuros"/>
    <x v="3"/>
    <n v="86238"/>
    <x v="2"/>
  </r>
  <r>
    <s v="Bolsa de Mercadorias &amp; Futuros"/>
    <x v="3"/>
    <n v="5366"/>
    <x v="3"/>
  </r>
  <r>
    <s v="Bolsa de Mercadorias &amp; Futuros"/>
    <x v="3"/>
    <n v="9045"/>
    <x v="2"/>
  </r>
  <r>
    <s v="Bolsa de Mercadorias &amp; Futuros"/>
    <x v="3"/>
    <n v="7475"/>
    <x v="3"/>
  </r>
  <r>
    <s v="ASX 24"/>
    <x v="0"/>
    <n v="37932"/>
    <x v="1"/>
  </r>
  <r>
    <s v="ASX 24"/>
    <x v="0"/>
    <n v="38476"/>
    <x v="1"/>
  </r>
  <r>
    <s v="ASX 24"/>
    <x v="0"/>
    <n v="40454"/>
    <x v="1"/>
  </r>
  <r>
    <s v="ASX 24"/>
    <x v="0"/>
    <n v="22040"/>
    <x v="1"/>
  </r>
  <r>
    <s v="ASX 24"/>
    <x v="0"/>
    <n v="25"/>
    <x v="1"/>
  </r>
  <r>
    <s v="Bolsa de Mercadorias &amp; Futuros"/>
    <x v="3"/>
    <n v="15753"/>
    <x v="2"/>
  </r>
  <r>
    <s v="Bolsa de Mercadorias &amp; Futuros"/>
    <x v="3"/>
    <n v="434812"/>
    <x v="3"/>
  </r>
  <r>
    <s v="Bolsa de Mercadorias &amp; Futuros"/>
    <x v="3"/>
    <n v="7213"/>
    <x v="2"/>
  </r>
  <r>
    <s v="Bolsa de Mercadorias &amp; Futuros"/>
    <x v="3"/>
    <n v="244639"/>
    <x v="3"/>
  </r>
  <r>
    <s v="Bolsa de Mercadorias &amp; Futuros"/>
    <x v="3"/>
    <n v="5235"/>
    <x v="2"/>
  </r>
  <r>
    <s v="Bolsa de Mercadorias &amp; Futuros"/>
    <x v="3"/>
    <n v="4519"/>
    <x v="3"/>
  </r>
  <r>
    <s v="Bolsa de Mercadorias &amp; Futuros"/>
    <x v="3"/>
    <n v="8725"/>
    <x v="2"/>
  </r>
  <r>
    <s v="Bolsa de Mercadorias &amp; Futuros"/>
    <x v="3"/>
    <n v="307703"/>
    <x v="3"/>
  </r>
  <r>
    <s v="Bolsa de Mercadorias &amp; Futuros"/>
    <x v="3"/>
    <n v="12065"/>
    <x v="2"/>
  </r>
  <r>
    <s v="Bolsa de Mercadorias &amp; Futuros"/>
    <x v="3"/>
    <n v="5340"/>
    <x v="3"/>
  </r>
  <r>
    <s v="ASX 24"/>
    <x v="0"/>
    <m/>
    <x v="1"/>
  </r>
  <r>
    <s v="ASX 24"/>
    <x v="0"/>
    <n v="0"/>
    <x v="1"/>
  </r>
  <r>
    <s v="ASX 24"/>
    <x v="0"/>
    <n v="0"/>
    <x v="1"/>
  </r>
  <r>
    <s v="ASX 24"/>
    <x v="0"/>
    <n v="0"/>
    <x v="1"/>
  </r>
  <r>
    <s v="ASX 24"/>
    <x v="0"/>
    <n v="0"/>
    <x v="1"/>
  </r>
  <r>
    <s v="ASX 24"/>
    <x v="0"/>
    <n v="0"/>
    <x v="1"/>
  </r>
  <r>
    <s v="ASX 24"/>
    <x v="0"/>
    <n v="25"/>
    <x v="1"/>
  </r>
  <r>
    <s v="ASX 24"/>
    <x v="0"/>
    <n v="25"/>
    <x v="1"/>
  </r>
  <r>
    <s v="Athens Derivatives Exchange"/>
    <x v="4"/>
    <n v="731963"/>
    <x v="1"/>
  </r>
  <r>
    <s v="Athens Derivatives Exchange"/>
    <x v="4"/>
    <n v="1406088"/>
    <x v="1"/>
  </r>
  <r>
    <s v="Bolsa de Mercadorias &amp; Futuros"/>
    <x v="3"/>
    <n v="9016"/>
    <x v="2"/>
  </r>
  <r>
    <s v="Bolsa de Mercadorias &amp; Futuros"/>
    <x v="3"/>
    <n v="13044"/>
    <x v="3"/>
  </r>
  <r>
    <s v="Bolsa de Mercadorias &amp; Futuros"/>
    <x v="3"/>
    <n v="7955"/>
    <x v="2"/>
  </r>
  <r>
    <s v="Bolsa de Mercadorias &amp; Futuros"/>
    <x v="3"/>
    <n v="43339"/>
    <x v="3"/>
  </r>
  <r>
    <s v="Bolsa de Mercadorias &amp; Futuros"/>
    <x v="3"/>
    <n v="3569"/>
    <x v="2"/>
  </r>
  <r>
    <s v="Bolsa de Mercadorias &amp; Futuros"/>
    <x v="3"/>
    <n v="6140"/>
    <x v="3"/>
  </r>
  <r>
    <s v="Bolsa de Mercadorias &amp; Futuros"/>
    <x v="3"/>
    <n v="1712"/>
    <x v="2"/>
  </r>
  <r>
    <s v="Bolsa de Mercadorias &amp; Futuros"/>
    <x v="3"/>
    <n v="59504"/>
    <x v="3"/>
  </r>
  <r>
    <s v="Bolsa de Mercadorias &amp; Futuros"/>
    <x v="3"/>
    <n v="40"/>
    <x v="2"/>
  </r>
  <r>
    <s v="Bolsa de Mercadorias &amp; Futuros"/>
    <x v="3"/>
    <n v="21902"/>
    <x v="3"/>
  </r>
  <r>
    <s v="Bolsa de Mercadorias &amp; Futuros"/>
    <x v="3"/>
    <n v="3398"/>
    <x v="2"/>
  </r>
  <r>
    <s v="Bolsa de Mercadorias &amp; Futuros"/>
    <x v="3"/>
    <n v="40480"/>
    <x v="3"/>
  </r>
  <r>
    <s v="Athens Derivatives Exchange"/>
    <x v="4"/>
    <n v="781246"/>
    <x v="0"/>
  </r>
  <r>
    <s v="Athens Derivatives Exchange"/>
    <x v="4"/>
    <n v="1729224"/>
    <x v="1"/>
  </r>
  <r>
    <s v="Athens Derivatives Exchange"/>
    <x v="4"/>
    <n v="1252587"/>
    <x v="1"/>
  </r>
  <r>
    <s v="Bolsa de Mercadorias &amp; Futuros"/>
    <x v="3"/>
    <n v="15457"/>
    <x v="2"/>
  </r>
  <r>
    <s v="Bolsa de Mercadorias &amp; Futuros"/>
    <x v="3"/>
    <n v="27676"/>
    <x v="3"/>
  </r>
  <r>
    <s v="Bolsa de Mercadorias &amp; Futuros"/>
    <x v="3"/>
    <n v="210"/>
    <x v="2"/>
  </r>
  <r>
    <s v="Bolsa de Mercadorias &amp; Futuros"/>
    <x v="3"/>
    <n v="47435"/>
    <x v="3"/>
  </r>
  <r>
    <s v="Bolsa de Mercadorias &amp; Futuros"/>
    <x v="3"/>
    <n v="35986"/>
    <x v="2"/>
  </r>
  <r>
    <s v="Bolsa de Mercadorias &amp; Futuros"/>
    <x v="3"/>
    <n v="1810"/>
    <x v="3"/>
  </r>
  <r>
    <s v="Bolsa de Mercadorias &amp; Futuros"/>
    <x v="3"/>
    <n v="45745"/>
    <x v="2"/>
  </r>
  <r>
    <s v="Bolsa de Mercadorias &amp; Futuros"/>
    <x v="3"/>
    <n v="41330"/>
    <x v="3"/>
  </r>
  <r>
    <s v="Bolsa de Mercadorias &amp; Futuros"/>
    <x v="3"/>
    <n v="29533"/>
    <x v="2"/>
  </r>
  <r>
    <s v="Bolsa de Mercadorias &amp; Futuros"/>
    <x v="3"/>
    <n v="591"/>
    <x v="3"/>
  </r>
  <r>
    <s v="Bolsa de Mercadorias &amp; Futuros"/>
    <x v="3"/>
    <n v="5992"/>
    <x v="2"/>
  </r>
  <r>
    <s v="Athens Derivatives Exchange"/>
    <x v="4"/>
    <n v="1564805"/>
    <x v="1"/>
  </r>
  <r>
    <s v="Athens Derivatives Exchange"/>
    <x v="4"/>
    <n v="2061078"/>
    <x v="1"/>
  </r>
  <r>
    <s v="Athens Derivatives Exchange"/>
    <x v="4"/>
    <n v="661814"/>
    <x v="1"/>
  </r>
  <r>
    <s v="Athens Derivatives Exchange"/>
    <x v="4"/>
    <n v="1481491"/>
    <x v="1"/>
  </r>
  <r>
    <s v="Athens Derivatives Exchange"/>
    <x v="4"/>
    <n v="636843"/>
    <x v="1"/>
  </r>
  <r>
    <s v="Bolsa de Mercadorias &amp; Futuros"/>
    <x v="3"/>
    <n v="5491"/>
    <x v="3"/>
  </r>
  <r>
    <s v="Bolsa de Mercadorias &amp; Futuros"/>
    <x v="3"/>
    <n v="67145"/>
    <x v="2"/>
  </r>
  <r>
    <s v="Bolsa de Mercadorias &amp; Futuros"/>
    <x v="3"/>
    <n v="86914"/>
    <x v="3"/>
  </r>
  <r>
    <s v="Bolsa de Mercadorias &amp; Futuros"/>
    <x v="3"/>
    <n v="30139"/>
    <x v="2"/>
  </r>
  <r>
    <s v="Bolsa de Mercadorias &amp; Futuros"/>
    <x v="3"/>
    <n v="72760"/>
    <x v="3"/>
  </r>
  <r>
    <s v="Bolsa de Mercadorias &amp; Futuros"/>
    <x v="3"/>
    <n v="111754"/>
    <x v="2"/>
  </r>
  <r>
    <s v="Bolsa de Mercadorias &amp; Futuros"/>
    <x v="3"/>
    <n v="118355"/>
    <x v="3"/>
  </r>
  <r>
    <s v="Bolsa de Mercadorias &amp; Futuros"/>
    <x v="3"/>
    <n v="140725"/>
    <x v="2"/>
  </r>
  <r>
    <s v="Bolsa de Mercadorias &amp; Futuros"/>
    <x v="3"/>
    <n v="91706"/>
    <x v="3"/>
  </r>
  <r>
    <s v="Bolsa de Mercadorias &amp; Futuros"/>
    <x v="3"/>
    <n v="109810"/>
    <x v="2"/>
  </r>
  <r>
    <s v="Bolsa de Mercadorias &amp; Futuros"/>
    <x v="3"/>
    <n v="84738"/>
    <x v="3"/>
  </r>
  <r>
    <s v="Athens Derivatives Exchange"/>
    <x v="4"/>
    <n v="92149"/>
    <x v="1"/>
  </r>
  <r>
    <s v="Athens Derivatives Exchange"/>
    <x v="4"/>
    <n v="792047"/>
    <x v="1"/>
  </r>
  <r>
    <s v="Athens Derivatives Exchange"/>
    <x v="4"/>
    <n v="1019"/>
    <x v="1"/>
  </r>
  <r>
    <s v="Athens Derivatives Exchange"/>
    <x v="4"/>
    <n v="1656"/>
    <x v="1"/>
  </r>
  <r>
    <s v="Bolsa de Mercadorias &amp; Futuros"/>
    <x v="3"/>
    <n v="80752"/>
    <x v="2"/>
  </r>
  <r>
    <s v="Bolsa de Mercadorias &amp; Futuros"/>
    <x v="3"/>
    <n v="62437"/>
    <x v="3"/>
  </r>
  <r>
    <s v="Bolsa de Mercadorias &amp; Futuros"/>
    <x v="3"/>
    <n v="58368"/>
    <x v="2"/>
  </r>
  <r>
    <s v="Bolsa de Mercadorias &amp; Futuros"/>
    <x v="3"/>
    <n v="126070"/>
    <x v="3"/>
  </r>
  <r>
    <s v="Bolsa de Mercadorias &amp; Futuros"/>
    <x v="3"/>
    <n v="137975"/>
    <x v="2"/>
  </r>
  <r>
    <s v="Bolsa de Mercadorias &amp; Futuros"/>
    <x v="3"/>
    <n v="30210"/>
    <x v="3"/>
  </r>
  <r>
    <s v="Bolsa de Mercadorias &amp; Futuros"/>
    <x v="3"/>
    <n v="87410"/>
    <x v="2"/>
  </r>
  <r>
    <s v="Bolsa de Mercadorias &amp; Futuros"/>
    <x v="3"/>
    <n v="48410"/>
    <x v="3"/>
  </r>
  <r>
    <s v="Bolsa de Mercadorias &amp; Futuros"/>
    <x v="3"/>
    <n v="170325"/>
    <x v="2"/>
  </r>
  <r>
    <s v="Bolsa de Mercadorias &amp; Futuros"/>
    <x v="3"/>
    <n v="16095"/>
    <x v="3"/>
  </r>
  <r>
    <s v="Athens Derivatives Exchange"/>
    <x v="4"/>
    <n v="3242"/>
    <x v="0"/>
  </r>
  <r>
    <s v="Athens Derivatives Exchange"/>
    <x v="4"/>
    <n v="485"/>
    <x v="1"/>
  </r>
  <r>
    <s v="Athens Derivatives Exchange"/>
    <x v="4"/>
    <n v="1580"/>
    <x v="1"/>
  </r>
  <r>
    <s v="Athens Derivatives Exchange"/>
    <x v="4"/>
    <n v="1457"/>
    <x v="1"/>
  </r>
  <r>
    <s v="Athens Derivatives Exchange"/>
    <x v="4"/>
    <n v="2354"/>
    <x v="1"/>
  </r>
  <r>
    <s v="Bolsa de Mercadorias &amp; Futuros"/>
    <x v="3"/>
    <n v="83176"/>
    <x v="2"/>
  </r>
  <r>
    <s v="Bolsa de Mercadorias &amp; Futuros"/>
    <x v="3"/>
    <n v="12725"/>
    <x v="3"/>
  </r>
  <r>
    <s v="Bolsa de Mercadorias &amp; Futuros"/>
    <x v="3"/>
    <n v="71222"/>
    <x v="2"/>
  </r>
  <r>
    <s v="Bolsa de Mercadorias &amp; Futuros"/>
    <x v="3"/>
    <n v="32025"/>
    <x v="3"/>
  </r>
  <r>
    <s v="Bolsa de Mercadorias &amp; Futuros"/>
    <x v="3"/>
    <n v="0"/>
    <x v="3"/>
  </r>
  <r>
    <s v="Bolsa de Mercadorias &amp; Futuros"/>
    <x v="3"/>
    <n v="0"/>
    <x v="3"/>
  </r>
  <r>
    <s v="Bolsa de Mercadorias &amp; Futuros"/>
    <x v="3"/>
    <n v="10"/>
    <x v="3"/>
  </r>
  <r>
    <s v="Bolsa de Mercadorias &amp; Futuros"/>
    <x v="3"/>
    <n v="15"/>
    <x v="3"/>
  </r>
  <r>
    <s v="Bolsa de Mercadorias &amp; Futuros"/>
    <x v="3"/>
    <n v="10"/>
    <x v="3"/>
  </r>
  <r>
    <s v="Bolsa de Mercadorias &amp; Futuros"/>
    <x v="3"/>
    <n v="435"/>
    <x v="2"/>
  </r>
  <r>
    <s v="Bolsa de Mercadorias &amp; Futuros"/>
    <x v="3"/>
    <n v="10"/>
    <x v="2"/>
  </r>
  <r>
    <s v="Bolsa de Mercadorias &amp; Futuros"/>
    <x v="3"/>
    <n v="0"/>
    <x v="3"/>
  </r>
  <r>
    <s v="Bolsa de Mercadorias &amp; Futuros"/>
    <x v="3"/>
    <n v="46486"/>
    <x v="2"/>
  </r>
  <r>
    <s v="Bolsa de Mercadorias &amp; Futuros"/>
    <x v="3"/>
    <n v="63161"/>
    <x v="3"/>
  </r>
  <r>
    <s v="Athens Derivatives Exchange"/>
    <x v="4"/>
    <n v="721"/>
    <x v="1"/>
  </r>
  <r>
    <s v="Athens Derivatives Exchange"/>
    <x v="4"/>
    <n v="825"/>
    <x v="1"/>
  </r>
  <r>
    <s v="Athens Derivatives Exchange"/>
    <x v="4"/>
    <n v="790"/>
    <x v="1"/>
  </r>
  <r>
    <s v="Athens Derivatives Exchange"/>
    <x v="4"/>
    <n v="1512"/>
    <x v="1"/>
  </r>
  <r>
    <s v="Bolsa de Mercadorias &amp; Futuros"/>
    <x v="3"/>
    <n v="33817"/>
    <x v="2"/>
  </r>
  <r>
    <s v="Bolsa de Mercadorias &amp; Futuros"/>
    <x v="3"/>
    <n v="72925"/>
    <x v="3"/>
  </r>
  <r>
    <s v="Bolsa de Mercadorias &amp; Futuros"/>
    <x v="3"/>
    <n v="41048"/>
    <x v="2"/>
  </r>
  <r>
    <s v="Bolsa de Mercadorias &amp; Futuros"/>
    <x v="3"/>
    <n v="85634"/>
    <x v="3"/>
  </r>
  <r>
    <s v="Bolsa de Mercadorias &amp; Futuros"/>
    <x v="3"/>
    <n v="59308"/>
    <x v="2"/>
  </r>
  <r>
    <s v="Bolsa de Mercadorias &amp; Futuros"/>
    <x v="3"/>
    <n v="63352"/>
    <x v="3"/>
  </r>
  <r>
    <s v="Bolsa de Mercadorias &amp; Futuros"/>
    <x v="3"/>
    <n v="56216"/>
    <x v="2"/>
  </r>
  <r>
    <s v="Bolsa de Mercadorias &amp; Futuros"/>
    <x v="3"/>
    <n v="82451"/>
    <x v="3"/>
  </r>
  <r>
    <s v="Bolsa de Mercadorias &amp; Futuros"/>
    <x v="3"/>
    <n v="70731"/>
    <x v="2"/>
  </r>
  <r>
    <s v="Bolsa de Mercadorias &amp; Futuros"/>
    <x v="3"/>
    <n v="50069"/>
    <x v="3"/>
  </r>
  <r>
    <s v="Bolsa de Mercadorias &amp; Futuros"/>
    <x v="3"/>
    <n v="85704"/>
    <x v="2"/>
  </r>
  <r>
    <s v="Athens Derivatives Exchange"/>
    <x v="4"/>
    <n v="90286"/>
    <x v="0"/>
  </r>
  <r>
    <s v="Athens Derivatives Exchange"/>
    <x v="4"/>
    <n v="985"/>
    <x v="1"/>
  </r>
  <r>
    <s v="Athens Derivatives Exchange"/>
    <x v="4"/>
    <n v="315493"/>
    <x v="1"/>
  </r>
  <r>
    <s v="Athens Derivatives Exchange"/>
    <x v="4"/>
    <n v="447038"/>
    <x v="1"/>
  </r>
  <r>
    <s v="Athens Derivatives Exchange"/>
    <x v="4"/>
    <n v="252229"/>
    <x v="1"/>
  </r>
  <r>
    <s v="Athens Derivatives Exchange"/>
    <x v="4"/>
    <n v="249635"/>
    <x v="1"/>
  </r>
  <r>
    <s v="Athens Derivatives Exchange"/>
    <x v="4"/>
    <n v="306530"/>
    <x v="1"/>
  </r>
  <r>
    <s v="Bolsa de Mercadorias &amp; Futuros"/>
    <x v="3"/>
    <n v="62958"/>
    <x v="3"/>
  </r>
  <r>
    <s v="Bolsa de Mercadorias &amp; Futuros"/>
    <x v="3"/>
    <n v="101246"/>
    <x v="2"/>
  </r>
  <r>
    <s v="Bolsa de Mercadorias &amp; Futuros"/>
    <x v="3"/>
    <n v="65581"/>
    <x v="3"/>
  </r>
  <r>
    <s v="Bolsa de Mercadorias &amp; Futuros"/>
    <x v="3"/>
    <n v="120957"/>
    <x v="2"/>
  </r>
  <r>
    <s v="Bolsa de Mercadorias &amp; Futuros"/>
    <x v="3"/>
    <n v="68268"/>
    <x v="3"/>
  </r>
  <r>
    <s v="Bolsa de Mercadorias &amp; Futuros"/>
    <x v="3"/>
    <n v="138598"/>
    <x v="2"/>
  </r>
  <r>
    <s v="Bolsa de Mercadorias &amp; Futuros"/>
    <x v="3"/>
    <n v="84091"/>
    <x v="3"/>
  </r>
  <r>
    <s v="Bolsa de Mercadorias &amp; Futuros"/>
    <x v="3"/>
    <n v="58562"/>
    <x v="2"/>
  </r>
  <r>
    <s v="Bolsa de Mercadorias &amp; Futuros"/>
    <x v="3"/>
    <n v="63677"/>
    <x v="3"/>
  </r>
  <r>
    <s v="Bolsa de Mercadorias &amp; Futuros"/>
    <x v="3"/>
    <n v="50454"/>
    <x v="2"/>
  </r>
  <r>
    <s v="Bolsa de Mercadorias &amp; Futuros"/>
    <x v="3"/>
    <n v="51145"/>
    <x v="3"/>
  </r>
  <r>
    <s v="Bolsa de Mercadorias &amp; Futuros"/>
    <x v="3"/>
    <n v="9989"/>
    <x v="2"/>
  </r>
  <r>
    <s v="Athens Derivatives Exchange"/>
    <x v="4"/>
    <n v="253218"/>
    <x v="1"/>
  </r>
  <r>
    <s v="Athens Derivatives Exchange"/>
    <x v="4"/>
    <n v="42593"/>
    <x v="1"/>
  </r>
  <r>
    <s v="Athens Derivatives Exchange"/>
    <x v="4"/>
    <n v="58817"/>
    <x v="1"/>
  </r>
  <r>
    <s v="Athens Derivatives Exchange"/>
    <x v="4"/>
    <n v="71625"/>
    <x v="1"/>
  </r>
  <r>
    <s v="Athens Derivatives Exchange"/>
    <x v="4"/>
    <n v="74494"/>
    <x v="1"/>
  </r>
  <r>
    <s v="Athens Derivatives Exchange"/>
    <x v="4"/>
    <n v="63232"/>
    <x v="1"/>
  </r>
  <r>
    <s v="Bolsa de Mercadorias &amp; Futuros"/>
    <x v="3"/>
    <n v="18743"/>
    <x v="3"/>
  </r>
  <r>
    <s v="Bolsa de Mercadorias &amp; Futuros"/>
    <x v="3"/>
    <n v="6709"/>
    <x v="2"/>
  </r>
  <r>
    <s v="Bolsa de Mercadorias &amp; Futuros"/>
    <x v="3"/>
    <n v="29037"/>
    <x v="3"/>
  </r>
  <r>
    <s v="Bolsa de Mercadorias &amp; Futuros"/>
    <x v="3"/>
    <n v="16435"/>
    <x v="2"/>
  </r>
  <r>
    <s v="Bolsa de Mercadorias &amp; Futuros"/>
    <x v="3"/>
    <n v="5595"/>
    <x v="3"/>
  </r>
  <r>
    <s v="Bolsa de Mercadorias &amp; Futuros"/>
    <x v="3"/>
    <n v="15160"/>
    <x v="2"/>
  </r>
  <r>
    <s v="Bolsa de Mercadorias &amp; Futuros"/>
    <x v="3"/>
    <n v="11514"/>
    <x v="3"/>
  </r>
  <r>
    <s v="Bolsa de Mercadorias &amp; Futuros"/>
    <x v="3"/>
    <n v="9117"/>
    <x v="2"/>
  </r>
  <r>
    <s v="Bolsa de Mercadorias &amp; Futuros"/>
    <x v="3"/>
    <n v="11979"/>
    <x v="3"/>
  </r>
  <r>
    <s v="Bolsa de Mercadorias &amp; Futuros"/>
    <x v="3"/>
    <n v="14868"/>
    <x v="2"/>
  </r>
  <r>
    <s v="Bolsa de Mercadorias &amp; Futuros"/>
    <x v="3"/>
    <n v="20238"/>
    <x v="3"/>
  </r>
  <r>
    <s v="Bolsa de Mercadorias &amp; Futuros"/>
    <x v="3"/>
    <n v="24119"/>
    <x v="2"/>
  </r>
  <r>
    <s v="Bolsa de Mercadorias &amp; Futuros"/>
    <x v="3"/>
    <n v="13087"/>
    <x v="3"/>
  </r>
  <r>
    <s v="Bolsa de Mercadorias &amp; Futuros"/>
    <x v="3"/>
    <n v="19646"/>
    <x v="2"/>
  </r>
  <r>
    <s v="Athens Derivatives Exchange"/>
    <x v="4"/>
    <n v="13203"/>
    <x v="1"/>
  </r>
  <r>
    <s v="Athens Derivatives Exchange"/>
    <x v="4"/>
    <n v="16919"/>
    <x v="1"/>
  </r>
  <r>
    <s v="Bolsa de Mercadorias &amp; Futuros"/>
    <x v="3"/>
    <n v="15699"/>
    <x v="3"/>
  </r>
  <r>
    <s v="Bolsa de Mercadorias &amp; Futuros"/>
    <x v="3"/>
    <n v="22076"/>
    <x v="2"/>
  </r>
  <r>
    <s v="Bolsa de Mercadorias &amp; Futuros"/>
    <x v="3"/>
    <n v="14401"/>
    <x v="3"/>
  </r>
  <r>
    <s v="Bolsa de Mercadorias &amp; Futuros"/>
    <x v="3"/>
    <n v="27240"/>
    <x v="2"/>
  </r>
  <r>
    <s v="Bolsa de Mercadorias &amp; Futuros"/>
    <x v="3"/>
    <n v="34774"/>
    <x v="3"/>
  </r>
  <r>
    <s v="Bolsa de Mercadorias &amp; Futuros"/>
    <x v="3"/>
    <n v="21867"/>
    <x v="2"/>
  </r>
  <r>
    <s v="Bolsa de Mercadorias &amp; Futuros"/>
    <x v="3"/>
    <n v="17204"/>
    <x v="3"/>
  </r>
  <r>
    <s v="Bolsa de Mercadorias &amp; Futuros"/>
    <x v="3"/>
    <n v="13497"/>
    <x v="2"/>
  </r>
  <r>
    <s v="Bolsa de Mercadorias &amp; Futuros"/>
    <x v="3"/>
    <n v="12486"/>
    <x v="3"/>
  </r>
  <r>
    <s v="Bolsa de Mercadorias &amp; Futuros"/>
    <x v="3"/>
    <m/>
    <x v="3"/>
  </r>
  <r>
    <s v="Bolsa de Mercadorias &amp; Futuros"/>
    <x v="3"/>
    <n v="8234"/>
    <x v="2"/>
  </r>
  <r>
    <s v="Bolsa de Mercadorias &amp; Futuros"/>
    <x v="3"/>
    <n v="7613"/>
    <x v="3"/>
  </r>
  <r>
    <s v="Bolsa de Mercadorias &amp; Futuros"/>
    <x v="3"/>
    <n v="8777"/>
    <x v="2"/>
  </r>
  <r>
    <s v="Bolsa de Mercadorias &amp; Futuros"/>
    <x v="3"/>
    <n v="4243"/>
    <x v="3"/>
  </r>
  <r>
    <s v="Bolsa de Mercadorias &amp; Futuros"/>
    <x v="3"/>
    <n v="15084"/>
    <x v="2"/>
  </r>
  <r>
    <s v="Bolsa de Mercadorias &amp; Futuros"/>
    <x v="3"/>
    <n v="1680"/>
    <x v="3"/>
  </r>
  <r>
    <s v="Bolsa de Mercadorias &amp; Futuros"/>
    <x v="3"/>
    <n v="15188"/>
    <x v="2"/>
  </r>
  <r>
    <s v="Athens Derivatives Exchange"/>
    <x v="4"/>
    <n v="5373"/>
    <x v="0"/>
  </r>
  <r>
    <s v="Athens Derivatives Exchange"/>
    <x v="4"/>
    <n v="8426"/>
    <x v="1"/>
  </r>
  <r>
    <s v="Athens Derivatives Exchange"/>
    <x v="4"/>
    <n v="6272"/>
    <x v="1"/>
  </r>
  <r>
    <s v="Athens Derivatives Exchange"/>
    <x v="4"/>
    <n v="7757"/>
    <x v="1"/>
  </r>
  <r>
    <s v="Athens Derivatives Exchange"/>
    <x v="4"/>
    <n v="7526"/>
    <x v="1"/>
  </r>
  <r>
    <s v="Athens Derivatives Exchange"/>
    <x v="4"/>
    <n v="5438"/>
    <x v="1"/>
  </r>
  <r>
    <s v="Athens Derivatives Exchange"/>
    <x v="4"/>
    <n v="6688"/>
    <x v="1"/>
  </r>
  <r>
    <s v="Athens Derivatives Exchange"/>
    <x v="4"/>
    <n v="13237"/>
    <x v="1"/>
  </r>
  <r>
    <s v="Bolsa de Mercadorias &amp; Futuros"/>
    <x v="3"/>
    <n v="1096"/>
    <x v="3"/>
  </r>
  <r>
    <s v="Bolsa de Mercadorias &amp; Futuros"/>
    <x v="3"/>
    <n v="10418"/>
    <x v="2"/>
  </r>
  <r>
    <s v="Bolsa de Mercadorias &amp; Futuros"/>
    <x v="3"/>
    <n v="739"/>
    <x v="3"/>
  </r>
  <r>
    <s v="Bolsa de Mercadorias &amp; Futuros"/>
    <x v="3"/>
    <n v="5434"/>
    <x v="2"/>
  </r>
  <r>
    <s v="Bolsa de Mercadorias &amp; Futuros"/>
    <x v="3"/>
    <n v="1386"/>
    <x v="3"/>
  </r>
  <r>
    <s v="Bolsa de Mercadorias &amp; Futuros"/>
    <x v="3"/>
    <n v="2750"/>
    <x v="2"/>
  </r>
  <r>
    <s v="Bolsa de Mercadorias &amp; Futuros"/>
    <x v="3"/>
    <n v="1293"/>
    <x v="3"/>
  </r>
  <r>
    <s v="Bolsa de Mercadorias &amp; Futuros"/>
    <x v="3"/>
    <n v="3363"/>
    <x v="2"/>
  </r>
  <r>
    <s v="Bolsa de Mercadorias &amp; Futuros"/>
    <x v="3"/>
    <n v="1894"/>
    <x v="3"/>
  </r>
  <r>
    <s v="Bolsa de Mercadorias &amp; Futuros"/>
    <x v="3"/>
    <n v="12560"/>
    <x v="2"/>
  </r>
  <r>
    <s v="Bolsa de Mercadorias &amp; Futuros"/>
    <x v="3"/>
    <n v="1082"/>
    <x v="3"/>
  </r>
  <r>
    <s v="Bolsa de Mercadorias &amp; Futuros"/>
    <x v="3"/>
    <n v="2153"/>
    <x v="2"/>
  </r>
  <r>
    <s v="Bolsa de Mercadorias &amp; Futuros"/>
    <x v="3"/>
    <n v="5222"/>
    <x v="3"/>
  </r>
  <r>
    <s v="BATS Exchange"/>
    <x v="1"/>
    <n v="14737209"/>
    <x v="0"/>
  </r>
  <r>
    <s v="Athens Derivatives Exchange"/>
    <x v="4"/>
    <n v="5869"/>
    <x v="1"/>
  </r>
  <r>
    <s v="Athens Derivatives Exchange"/>
    <x v="4"/>
    <n v="3393"/>
    <x v="1"/>
  </r>
  <r>
    <s v="BATS Exchange"/>
    <x v="1"/>
    <n v="11392516"/>
    <x v="1"/>
  </r>
  <r>
    <s v="BATS Exchange"/>
    <x v="1"/>
    <n v="6813311"/>
    <x v="1"/>
  </r>
  <r>
    <s v="Bolsa de Mercadorias &amp; Futuros"/>
    <x v="3"/>
    <n v="1784"/>
    <x v="2"/>
  </r>
  <r>
    <s v="Bolsa de Mercadorias &amp; Futuros"/>
    <x v="3"/>
    <n v="3000"/>
    <x v="3"/>
  </r>
  <r>
    <s v="Bolsa de Mercadorias &amp; Futuros"/>
    <x v="3"/>
    <n v="2263"/>
    <x v="2"/>
  </r>
  <r>
    <s v="Bolsa de Mercadorias &amp; Futuros"/>
    <x v="3"/>
    <n v="1565"/>
    <x v="3"/>
  </r>
  <r>
    <s v="Bolsa de Mercadorias &amp; Futuros"/>
    <x v="3"/>
    <m/>
    <x v="3"/>
  </r>
  <r>
    <s v="Bolsa de Mercadorias &amp; Futuros"/>
    <x v="3"/>
    <n v="1"/>
    <x v="3"/>
  </r>
  <r>
    <s v="Bolsa de Mercadorias &amp; Futuros"/>
    <x v="3"/>
    <n v="1"/>
    <x v="3"/>
  </r>
  <r>
    <s v="Bolsa de Mercadorias &amp; Futuros"/>
    <x v="3"/>
    <n v="55"/>
    <x v="2"/>
  </r>
  <r>
    <s v="Bolsa de Mercadorias &amp; Futuros"/>
    <x v="3"/>
    <n v="30"/>
    <x v="3"/>
  </r>
  <r>
    <s v="Bolsa de Mercadorias &amp; Futuros"/>
    <x v="3"/>
    <n v="64"/>
    <x v="3"/>
  </r>
  <r>
    <s v="Bolsa de Mercadorias &amp; Futuros"/>
    <x v="3"/>
    <n v="10"/>
    <x v="2"/>
  </r>
  <r>
    <s v="Bolsa de Mercadorias &amp; Futuros"/>
    <x v="3"/>
    <n v="150"/>
    <x v="3"/>
  </r>
  <r>
    <s v="Bolsa de Mercadorias &amp; Futuros"/>
    <x v="3"/>
    <n v="10"/>
    <x v="2"/>
  </r>
  <r>
    <s v="Bolsa de Mercadorias &amp; Futuros"/>
    <x v="3"/>
    <n v="72"/>
    <x v="3"/>
  </r>
  <r>
    <s v="Bolsa de Mercadorias &amp; Futuros"/>
    <x v="3"/>
    <n v="132"/>
    <x v="3"/>
  </r>
  <r>
    <s v="BATS Exchange"/>
    <x v="1"/>
    <n v="9610834"/>
    <x v="1"/>
  </r>
  <r>
    <s v="BATS Exchange"/>
    <x v="1"/>
    <n v="8448086"/>
    <x v="1"/>
  </r>
  <r>
    <s v="BATS Exchange"/>
    <x v="1"/>
    <n v="8367457"/>
    <x v="1"/>
  </r>
  <r>
    <s v="BATS Exchange"/>
    <x v="1"/>
    <n v="11136336"/>
    <x v="1"/>
  </r>
  <r>
    <s v="Bolsa de Mercadorias &amp; Futuros"/>
    <x v="3"/>
    <n v="14"/>
    <x v="3"/>
  </r>
  <r>
    <s v="Bolsa de Mercadorias &amp; Futuros"/>
    <x v="3"/>
    <n v="0"/>
    <x v="3"/>
  </r>
  <r>
    <s v="Bolsa de Mercadorias &amp; Futuros"/>
    <x v="3"/>
    <n v="86134"/>
    <x v="2"/>
  </r>
  <r>
    <s v="Bolsa de Mercadorias &amp; Futuros"/>
    <x v="3"/>
    <n v="426640"/>
    <x v="3"/>
  </r>
  <r>
    <s v="Bolsa de Mercadorias &amp; Futuros"/>
    <x v="3"/>
    <n v="89032"/>
    <x v="2"/>
  </r>
  <r>
    <s v="Bolsa de Mercadorias &amp; Futuros"/>
    <x v="3"/>
    <n v="410126"/>
    <x v="3"/>
  </r>
  <r>
    <s v="Bolsa de Mercadorias &amp; Futuros"/>
    <x v="3"/>
    <n v="109742"/>
    <x v="2"/>
  </r>
  <r>
    <s v="Bolsa de Mercadorias &amp; Futuros"/>
    <x v="3"/>
    <n v="458954"/>
    <x v="3"/>
  </r>
  <r>
    <s v="Bolsa de Mercadorias &amp; Futuros"/>
    <x v="3"/>
    <n v="115052"/>
    <x v="2"/>
  </r>
  <r>
    <s v="Bolsa de Mercadorias &amp; Futuros"/>
    <x v="3"/>
    <n v="502219"/>
    <x v="3"/>
  </r>
  <r>
    <s v="Bolsa de Mercadorias &amp; Futuros"/>
    <x v="3"/>
    <n v="150432"/>
    <x v="2"/>
  </r>
  <r>
    <s v="BATS Exchange"/>
    <x v="1"/>
    <n v="14266344"/>
    <x v="1"/>
  </r>
  <r>
    <s v="BATS Exchange"/>
    <x v="1"/>
    <n v="18748134"/>
    <x v="1"/>
  </r>
  <r>
    <s v="BATS Exchange"/>
    <x v="1"/>
    <n v="16178602"/>
    <x v="1"/>
  </r>
  <r>
    <s v="BATS Exchange"/>
    <x v="1"/>
    <n v="8968018"/>
    <x v="1"/>
  </r>
  <r>
    <s v="BATS Exchange"/>
    <x v="1"/>
    <n v="8162595"/>
    <x v="1"/>
  </r>
  <r>
    <s v="BATS Exchange"/>
    <x v="1"/>
    <n v="13021111"/>
    <x v="1"/>
  </r>
  <r>
    <s v="Bolsa de Mercadorias &amp; Futuros"/>
    <x v="3"/>
    <n v="389286"/>
    <x v="3"/>
  </r>
  <r>
    <s v="Bolsa de Mercadorias &amp; Futuros"/>
    <x v="3"/>
    <n v="227606"/>
    <x v="2"/>
  </r>
  <r>
    <s v="Bolsa de Mercadorias &amp; Futuros"/>
    <x v="3"/>
    <n v="368722"/>
    <x v="3"/>
  </r>
  <r>
    <s v="Bolsa de Mercadorias &amp; Futuros"/>
    <x v="3"/>
    <n v="172800"/>
    <x v="2"/>
  </r>
  <r>
    <s v="Bolsa de Mercadorias &amp; Futuros"/>
    <x v="3"/>
    <n v="388397"/>
    <x v="3"/>
  </r>
  <r>
    <s v="Bolsa de Mercadorias &amp; Futuros"/>
    <x v="3"/>
    <n v="267949"/>
    <x v="2"/>
  </r>
  <r>
    <s v="Bolsa de Mercadorias &amp; Futuros"/>
    <x v="3"/>
    <n v="604530"/>
    <x v="3"/>
  </r>
  <r>
    <s v="Bolsa de Mercadorias &amp; Futuros"/>
    <x v="3"/>
    <n v="293494"/>
    <x v="2"/>
  </r>
  <r>
    <s v="Bolsa de Mercadorias &amp; Futuros"/>
    <x v="3"/>
    <n v="825134"/>
    <x v="3"/>
  </r>
  <r>
    <s v="Bolsa de Mercadorias &amp; Futuros"/>
    <x v="3"/>
    <n v="270920"/>
    <x v="2"/>
  </r>
  <r>
    <s v="Bolsa de Mercadorias &amp; Futuros"/>
    <x v="3"/>
    <n v="1044113"/>
    <x v="3"/>
  </r>
  <r>
    <s v="Bolsa de Mercadorias &amp; Futuros"/>
    <x v="3"/>
    <n v="298031"/>
    <x v="2"/>
  </r>
  <r>
    <s v="Bolsa de Mercadorias &amp; Futuros"/>
    <x v="3"/>
    <n v="738207"/>
    <x v="3"/>
  </r>
  <r>
    <s v="Bolsa de Mercadorias &amp; Futuros"/>
    <x v="3"/>
    <n v="312388"/>
    <x v="2"/>
  </r>
  <r>
    <s v="Bolsa de Mercadorias &amp; Futuros"/>
    <x v="3"/>
    <n v="827129"/>
    <x v="3"/>
  </r>
  <r>
    <s v="Bolsa de Mercadorias &amp; Futuros"/>
    <x v="3"/>
    <n v="52"/>
    <x v="2"/>
  </r>
  <r>
    <s v="Bolsa de Mercadorias &amp; Futuros"/>
    <x v="3"/>
    <n v="2287"/>
    <x v="3"/>
  </r>
  <r>
    <s v="BATS Exchange"/>
    <x v="1"/>
    <n v="19633008"/>
    <x v="1"/>
  </r>
  <r>
    <s v="Bolsa de Mercadorias &amp; Futuros"/>
    <x v="3"/>
    <n v="249"/>
    <x v="2"/>
  </r>
  <r>
    <s v="Bolsa de Mercadorias &amp; Futuros"/>
    <x v="3"/>
    <n v="778"/>
    <x v="3"/>
  </r>
  <r>
    <s v="Bolsa de Mercadorias &amp; Futuros"/>
    <x v="3"/>
    <n v="96"/>
    <x v="2"/>
  </r>
  <r>
    <s v="Bolsa de Mercadorias &amp; Futuros"/>
    <x v="3"/>
    <n v="247"/>
    <x v="3"/>
  </r>
  <r>
    <s v="Bolsa de Mercadorias &amp; Futuros"/>
    <x v="3"/>
    <n v="100"/>
    <x v="3"/>
  </r>
  <r>
    <s v="Bolsa de Mercadorias &amp; Futuros"/>
    <x v="3"/>
    <n v="12"/>
    <x v="2"/>
  </r>
  <r>
    <s v="Bolsa de Mercadorias &amp; Futuros"/>
    <x v="3"/>
    <n v="263"/>
    <x v="3"/>
  </r>
  <r>
    <s v="Bolsa de Mercadorias &amp; Futuros"/>
    <x v="3"/>
    <n v="10"/>
    <x v="2"/>
  </r>
  <r>
    <s v="Bolsa de Mercadorias &amp; Futuros"/>
    <x v="3"/>
    <n v="215"/>
    <x v="3"/>
  </r>
  <r>
    <s v="Bolsa de Mercadorias &amp; Futuros"/>
    <x v="3"/>
    <n v="141"/>
    <x v="2"/>
  </r>
  <r>
    <s v="Bolsa de Mercadorias &amp; Futuros"/>
    <x v="3"/>
    <n v="280"/>
    <x v="3"/>
  </r>
  <r>
    <s v="Bolsa de Mercadorias &amp; Futuros"/>
    <x v="3"/>
    <n v="132"/>
    <x v="2"/>
  </r>
  <r>
    <s v="Bolsa de Mercadorias &amp; Futuros"/>
    <x v="3"/>
    <n v="482"/>
    <x v="3"/>
  </r>
  <r>
    <s v="Bolsa de Mercadorias &amp; Futuros"/>
    <x v="3"/>
    <n v="50"/>
    <x v="2"/>
  </r>
  <r>
    <s v="Bolsa de Mercadorias &amp; Futuros"/>
    <x v="3"/>
    <n v="418"/>
    <x v="3"/>
  </r>
  <r>
    <s v="BATS Exchange"/>
    <x v="1"/>
    <n v="20833948"/>
    <x v="0"/>
  </r>
  <r>
    <s v="BATS Exchange"/>
    <x v="1"/>
    <n v="17982315"/>
    <x v="1"/>
  </r>
  <r>
    <s v="BATS Exchange"/>
    <x v="1"/>
    <n v="22002654"/>
    <x v="1"/>
  </r>
  <r>
    <s v="Bolsa de Mercadorias &amp; Futuros"/>
    <x v="3"/>
    <n v="157"/>
    <x v="2"/>
  </r>
  <r>
    <s v="Bolsa de Mercadorias &amp; Futuros"/>
    <x v="3"/>
    <n v="524"/>
    <x v="3"/>
  </r>
  <r>
    <s v="Bolsa de Mercadorias &amp; Futuros"/>
    <x v="3"/>
    <n v="50"/>
    <x v="2"/>
  </r>
  <r>
    <s v="Bolsa de Mercadorias &amp; Futuros"/>
    <x v="3"/>
    <n v="508"/>
    <x v="3"/>
  </r>
  <r>
    <s v="Bolsa de Mercadorias &amp; Futuros"/>
    <x v="3"/>
    <n v="296"/>
    <x v="2"/>
  </r>
  <r>
    <s v="Bolsa de Mercadorias &amp; Futuros"/>
    <x v="3"/>
    <n v="606"/>
    <x v="3"/>
  </r>
  <r>
    <s v="Bolsa de Mercadorias &amp; Futuros"/>
    <x v="3"/>
    <n v="20782268"/>
    <x v="2"/>
  </r>
  <r>
    <s v="Bolsa de Mercadorias &amp; Futuros"/>
    <x v="3"/>
    <n v="31799091"/>
    <x v="3"/>
  </r>
  <r>
    <s v="Bolsa de Mercadorias &amp; Futuros"/>
    <x v="3"/>
    <n v="37659879"/>
    <x v="2"/>
  </r>
  <r>
    <s v="Bolsa de Mercadorias &amp; Futuros"/>
    <x v="3"/>
    <n v="30059456"/>
    <x v="3"/>
  </r>
  <r>
    <s v="Bolsa de Mercadorias &amp; Futuros"/>
    <x v="3"/>
    <n v="38989702"/>
    <x v="2"/>
  </r>
  <r>
    <s v="BATS Exchange"/>
    <x v="1"/>
    <n v="23877478"/>
    <x v="1"/>
  </r>
  <r>
    <s v="BATS Exchange"/>
    <x v="1"/>
    <n v="21226225"/>
    <x v="1"/>
  </r>
  <r>
    <s v="BATS Exchange"/>
    <x v="1"/>
    <n v="21097209"/>
    <x v="1"/>
  </r>
  <r>
    <s v="BATS Exchange"/>
    <x v="1"/>
    <n v="26726966"/>
    <x v="1"/>
  </r>
  <r>
    <s v="BATS Exchange"/>
    <x v="1"/>
    <n v="27661689"/>
    <x v="1"/>
  </r>
  <r>
    <s v="BATS Exchange"/>
    <x v="1"/>
    <n v="22646703"/>
    <x v="1"/>
  </r>
  <r>
    <s v="Bolsa de Mercadorias &amp; Futuros"/>
    <x v="3"/>
    <n v="19468273"/>
    <x v="3"/>
  </r>
  <r>
    <s v="Bolsa de Mercadorias &amp; Futuros"/>
    <x v="3"/>
    <n v="52950371"/>
    <x v="2"/>
  </r>
  <r>
    <s v="Bolsa de Mercadorias &amp; Futuros"/>
    <x v="3"/>
    <n v="19704654"/>
    <x v="3"/>
  </r>
  <r>
    <s v="Bolsa de Mercadorias &amp; Futuros"/>
    <x v="3"/>
    <n v="54986568"/>
    <x v="2"/>
  </r>
  <r>
    <s v="Bolsa de Mercadorias &amp; Futuros"/>
    <x v="3"/>
    <n v="19568736"/>
    <x v="3"/>
  </r>
  <r>
    <s v="Bolsa de Mercadorias &amp; Futuros"/>
    <x v="3"/>
    <n v="36033152"/>
    <x v="2"/>
  </r>
  <r>
    <s v="Bolsa de Mercadorias &amp; Futuros"/>
    <x v="3"/>
    <n v="19327725"/>
    <x v="3"/>
  </r>
  <r>
    <s v="Bolsa de Mercadorias &amp; Futuros"/>
    <x v="3"/>
    <n v="25210985"/>
    <x v="2"/>
  </r>
  <r>
    <s v="Bolsa de Mercadorias &amp; Futuros"/>
    <x v="3"/>
    <n v="5614"/>
    <x v="0"/>
  </r>
  <r>
    <s v="BATS Exchange"/>
    <x v="1"/>
    <n v="19589789"/>
    <x v="1"/>
  </r>
  <r>
    <s v="BATS Exchange"/>
    <x v="1"/>
    <n v="19053459"/>
    <x v="1"/>
  </r>
  <r>
    <s v="BATS Exchange"/>
    <x v="1"/>
    <n v="19804585"/>
    <x v="1"/>
  </r>
  <r>
    <s v="Bolsa de Mercadorias &amp; Futuros"/>
    <x v="3"/>
    <n v="12368"/>
    <x v="1"/>
  </r>
  <r>
    <s v="Bolsa de Mercadorias &amp; Futuros"/>
    <x v="3"/>
    <n v="12179"/>
    <x v="1"/>
  </r>
  <r>
    <s v="Bolsa de Mercadorias &amp; Futuros"/>
    <x v="3"/>
    <n v="14077"/>
    <x v="1"/>
  </r>
  <r>
    <s v="Bolsa de Mercadorias &amp; Futuros"/>
    <x v="3"/>
    <n v="9370"/>
    <x v="1"/>
  </r>
  <r>
    <s v="Bolsa de Mercadorias &amp; Futuros"/>
    <x v="3"/>
    <n v="9530"/>
    <x v="1"/>
  </r>
  <r>
    <s v="Bolsa de Mercadorias &amp; Futuros"/>
    <x v="3"/>
    <n v="21552949"/>
    <x v="3"/>
  </r>
  <r>
    <s v="Bolsa de Mercadorias &amp; Futuros"/>
    <x v="3"/>
    <n v="34692427"/>
    <x v="2"/>
  </r>
  <r>
    <s v="Bolsa de Mercadorias &amp; Futuros"/>
    <x v="3"/>
    <n v="26765163"/>
    <x v="3"/>
  </r>
  <r>
    <s v="Bolsa de Mercadorias &amp; Futuros"/>
    <x v="3"/>
    <n v="24588346"/>
    <x v="2"/>
  </r>
  <r>
    <s v="Bolsa de Mercadorias &amp; Futuros"/>
    <x v="3"/>
    <n v="31377436"/>
    <x v="3"/>
  </r>
  <r>
    <s v="Bolsa de Mercadorias &amp; Futuros"/>
    <x v="3"/>
    <n v="23616174"/>
    <x v="2"/>
  </r>
  <r>
    <s v="Bolsa de Mercadorias &amp; Futuros"/>
    <x v="3"/>
    <n v="27568562"/>
    <x v="3"/>
  </r>
  <r>
    <s v="Bolsa de Mercadorias &amp; Futuros"/>
    <x v="3"/>
    <n v="24274722"/>
    <x v="2"/>
  </r>
  <r>
    <s v="Bolsa de Mercadorias &amp; Futuros"/>
    <x v="3"/>
    <n v="17282895"/>
    <x v="3"/>
  </r>
  <r>
    <s v="Bolsa de Mercadorias &amp; Futuros"/>
    <x v="3"/>
    <n v="10925"/>
    <x v="1"/>
  </r>
  <r>
    <s v="Bolsa de Mercadorias &amp; Futuros"/>
    <x v="3"/>
    <n v="8929"/>
    <x v="1"/>
  </r>
  <r>
    <s v="Bolsa de Mercadorias &amp; Futuros"/>
    <x v="3"/>
    <n v="16628"/>
    <x v="1"/>
  </r>
  <r>
    <s v="Bolsa de Mercadorias &amp; Futuros"/>
    <x v="3"/>
    <n v="6123"/>
    <x v="1"/>
  </r>
  <r>
    <s v="Bolsa de Mercadorias &amp; Futuros"/>
    <x v="3"/>
    <n v="8873"/>
    <x v="1"/>
  </r>
  <r>
    <s v="Bolsa de Mercadorias &amp; Futuros"/>
    <x v="3"/>
    <n v="10854"/>
    <x v="1"/>
  </r>
  <r>
    <s v="Bolsa de Mercadorias &amp; Futuros"/>
    <x v="3"/>
    <n v="4441"/>
    <x v="1"/>
  </r>
  <r>
    <s v="Bolsa de Mercadorias &amp; Futuros"/>
    <x v="3"/>
    <n v="227"/>
    <x v="1"/>
  </r>
  <r>
    <s v="Bolsa de Mercadorias &amp; Futuros"/>
    <x v="3"/>
    <n v="20270826"/>
    <x v="2"/>
  </r>
  <r>
    <s v="Bolsa de Mercadorias &amp; Futuros"/>
    <x v="3"/>
    <n v="21650724"/>
    <x v="3"/>
  </r>
  <r>
    <s v="Bolsa de Mercadorias &amp; Futuros"/>
    <x v="3"/>
    <n v="3558"/>
    <x v="2"/>
  </r>
  <r>
    <s v="Bolsa de Mercadorias &amp; Futuros"/>
    <x v="3"/>
    <n v="16081"/>
    <x v="3"/>
  </r>
  <r>
    <s v="Bolsa de Mercadorias &amp; Futuros"/>
    <x v="3"/>
    <n v="1192"/>
    <x v="2"/>
  </r>
  <r>
    <s v="Bolsa de Mercadorias &amp; Futuros"/>
    <x v="3"/>
    <n v="8333"/>
    <x v="3"/>
  </r>
  <r>
    <s v="Bolsa de Mercadorias &amp; Futuros"/>
    <x v="3"/>
    <n v="6754"/>
    <x v="2"/>
  </r>
  <r>
    <s v="Bolsa de Mercadorias &amp; Futuros"/>
    <x v="3"/>
    <n v="9097"/>
    <x v="3"/>
  </r>
  <r>
    <s v="Bolsa de Mercadorias &amp; Futuros"/>
    <x v="3"/>
    <n v="7041"/>
    <x v="2"/>
  </r>
  <r>
    <s v="Bolsa de Mercadorias &amp; Futuros"/>
    <x v="3"/>
    <n v="5842"/>
    <x v="3"/>
  </r>
  <r>
    <s v="Bolsa de Mercadorias &amp; Futuros"/>
    <x v="3"/>
    <n v="5524"/>
    <x v="2"/>
  </r>
  <r>
    <s v="Bolsa de Mercadorias &amp; Futuros"/>
    <x v="3"/>
    <n v="3823"/>
    <x v="3"/>
  </r>
  <r>
    <s v="Bolsa de Mercadorias &amp; Futuros"/>
    <x v="3"/>
    <n v="4376"/>
    <x v="2"/>
  </r>
  <r>
    <s v="Bolsa de Mercadorias &amp; Futuros"/>
    <x v="3"/>
    <n v="3836"/>
    <x v="3"/>
  </r>
  <r>
    <s v="Bolsa de Mercadorias &amp; Futuros"/>
    <x v="3"/>
    <n v="17"/>
    <x v="0"/>
  </r>
  <r>
    <s v="Bolsa de Mercadorias &amp; Futuros"/>
    <x v="3"/>
    <n v="133"/>
    <x v="1"/>
  </r>
  <r>
    <s v="Bolsa de Mercadorias &amp; Futuros"/>
    <x v="3"/>
    <n v="241"/>
    <x v="1"/>
  </r>
  <r>
    <s v="Bolsa de Mercadorias &amp; Futuros"/>
    <x v="3"/>
    <n v="51"/>
    <x v="1"/>
  </r>
  <r>
    <s v="Bolsa de Mercadorias &amp; Futuros"/>
    <x v="3"/>
    <n v="5255"/>
    <x v="2"/>
  </r>
  <r>
    <s v="Bolsa de Mercadorias &amp; Futuros"/>
    <x v="3"/>
    <n v="3910"/>
    <x v="3"/>
  </r>
  <r>
    <s v="Bolsa de Mercadorias &amp; Futuros"/>
    <x v="3"/>
    <n v="4908"/>
    <x v="2"/>
  </r>
  <r>
    <s v="Bolsa de Mercadorias &amp; Futuros"/>
    <x v="3"/>
    <n v="3419"/>
    <x v="3"/>
  </r>
  <r>
    <s v="Bolsa de Mercadorias &amp; Futuros"/>
    <x v="3"/>
    <n v="3283"/>
    <x v="2"/>
  </r>
  <r>
    <s v="Bolsa de Mercadorias &amp; Futuros"/>
    <x v="3"/>
    <n v="3158"/>
    <x v="3"/>
  </r>
  <r>
    <s v="Bolsa de Mercadorias &amp; Futuros"/>
    <x v="3"/>
    <n v="3798"/>
    <x v="2"/>
  </r>
  <r>
    <s v="Bolsa de Mercadorias &amp; Futuros"/>
    <x v="3"/>
    <n v="2130"/>
    <x v="3"/>
  </r>
  <r>
    <s v="Bolsa de Mercadorias &amp; Futuros"/>
    <x v="3"/>
    <n v="8599"/>
    <x v="2"/>
  </r>
  <r>
    <s v="Bolsa de Mercadorias &amp; Futuros"/>
    <x v="3"/>
    <n v="2800"/>
    <x v="3"/>
  </r>
  <r>
    <s v="Bolsa de Mercadorias &amp; Futuros"/>
    <x v="3"/>
    <n v="4684"/>
    <x v="2"/>
  </r>
  <r>
    <s v="Bolsa de Mercadorias &amp; Futuros"/>
    <x v="3"/>
    <n v="2908"/>
    <x v="3"/>
  </r>
  <r>
    <s v="Bolsa de Mercadorias &amp; Futuros"/>
    <x v="3"/>
    <m/>
    <x v="3"/>
  </r>
  <r>
    <s v="Bolsa de Mercadorias &amp; Futuros"/>
    <x v="3"/>
    <m/>
    <x v="3"/>
  </r>
  <r>
    <s v="Bolsa de Mercadorias &amp; Futuros"/>
    <x v="3"/>
    <m/>
    <x v="3"/>
  </r>
  <r>
    <s v="Bolsa de Mercadorias &amp; Futuros"/>
    <x v="3"/>
    <n v="153"/>
    <x v="1"/>
  </r>
  <r>
    <s v="Bolsa de Mercadorias &amp; Futuros"/>
    <x v="3"/>
    <n v="429"/>
    <x v="1"/>
  </r>
  <r>
    <s v="Bolsa de Mercadorias &amp; Futuros"/>
    <x v="3"/>
    <n v="20"/>
    <x v="2"/>
  </r>
  <r>
    <s v="Bolsa de Mercadorias &amp; Futuros"/>
    <x v="3"/>
    <m/>
    <x v="3"/>
  </r>
  <r>
    <s v="Bolsa de Mercadorias &amp; Futuros"/>
    <x v="3"/>
    <n v="10"/>
    <x v="2"/>
  </r>
  <r>
    <s v="Bolsa de Mercadorias &amp; Futuros"/>
    <x v="3"/>
    <m/>
    <x v="3"/>
  </r>
  <r>
    <s v="Bolsa de Mercadorias &amp; Futuros"/>
    <x v="3"/>
    <n v="7000"/>
    <x v="2"/>
  </r>
  <r>
    <s v="Bolsa de Mercadorias &amp; Futuros"/>
    <x v="3"/>
    <n v="8000"/>
    <x v="2"/>
  </r>
  <r>
    <s v="Bolsa de Mercadorias &amp; Futuros"/>
    <x v="3"/>
    <n v="565"/>
    <x v="2"/>
  </r>
  <r>
    <s v="Bolsa de Mercadorias &amp; Futuros"/>
    <x v="3"/>
    <n v="2750"/>
    <x v="2"/>
  </r>
  <r>
    <s v="Bolsa de Mercadorias &amp; Futuros"/>
    <x v="3"/>
    <n v="30330"/>
    <x v="2"/>
  </r>
  <r>
    <s v="Bolsa de Mercadorias &amp; Futuros"/>
    <x v="3"/>
    <n v="5202"/>
    <x v="3"/>
  </r>
  <r>
    <s v="Bolsa de Mercadorias &amp; Futuros"/>
    <x v="3"/>
    <n v="9486"/>
    <x v="3"/>
  </r>
  <r>
    <s v="Bolsa de Mercadorias &amp; Futuros"/>
    <x v="3"/>
    <n v="40"/>
    <x v="2"/>
  </r>
  <r>
    <s v="Bolsa de Mercadorias &amp; Futuros"/>
    <x v="3"/>
    <n v="6115"/>
    <x v="3"/>
  </r>
  <r>
    <s v="Bolsa de Mercadorias &amp; Futuros"/>
    <x v="3"/>
    <n v="744"/>
    <x v="3"/>
  </r>
  <r>
    <s v="Bolsa de Mercadorias &amp; Futuros"/>
    <x v="3"/>
    <n v="220"/>
    <x v="2"/>
  </r>
  <r>
    <s v="Bolsa de Mercadorias &amp; Futuros"/>
    <x v="3"/>
    <n v="453"/>
    <x v="3"/>
  </r>
  <r>
    <s v="Bolsa de Mercadorias &amp; Futuros"/>
    <x v="3"/>
    <n v="2375"/>
    <x v="2"/>
  </r>
  <r>
    <s v="Bolsa de Mercadorias &amp; Futuros"/>
    <x v="3"/>
    <n v="585"/>
    <x v="3"/>
  </r>
  <r>
    <s v="Bolsa de Mercadorias &amp; Futuros"/>
    <x v="3"/>
    <n v="135"/>
    <x v="2"/>
  </r>
  <r>
    <s v="Bolsa de Mercadorias &amp; Futuros"/>
    <x v="3"/>
    <n v="1001"/>
    <x v="3"/>
  </r>
  <r>
    <s v="Bolsa de Mercadorias &amp; Futuros"/>
    <x v="3"/>
    <n v="4440"/>
    <x v="2"/>
  </r>
  <r>
    <s v="Bolsa de Mercadorias &amp; Futuros"/>
    <x v="3"/>
    <n v="1360"/>
    <x v="3"/>
  </r>
  <r>
    <s v="Bolsa de Mercadorias &amp; Futuros"/>
    <x v="3"/>
    <n v="518"/>
    <x v="1"/>
  </r>
  <r>
    <s v="Bolsa de Mercadorias &amp; Futuros"/>
    <x v="3"/>
    <n v="480"/>
    <x v="1"/>
  </r>
  <r>
    <s v="Bolsa de Mercadorias &amp; Futuros"/>
    <x v="3"/>
    <n v="0"/>
    <x v="1"/>
  </r>
  <r>
    <s v="Bolsa de Mercadorias &amp; Futuros"/>
    <x v="3"/>
    <n v="300"/>
    <x v="1"/>
  </r>
  <r>
    <s v="Bolsa de Mercadorias &amp; Futuros"/>
    <x v="3"/>
    <n v="128"/>
    <x v="1"/>
  </r>
  <r>
    <s v="Bolsa de Mercadorias &amp; Futuros"/>
    <x v="3"/>
    <n v="1337"/>
    <x v="2"/>
  </r>
  <r>
    <s v="Bolsa de Mercadorias &amp; Futuros"/>
    <x v="3"/>
    <n v="65"/>
    <x v="3"/>
  </r>
  <r>
    <s v="Bolsa de Mercadorias &amp; Futuros"/>
    <x v="3"/>
    <n v="124"/>
    <x v="2"/>
  </r>
  <r>
    <s v="Bolsa de Mercadorias &amp; Futuros"/>
    <x v="3"/>
    <n v="744"/>
    <x v="3"/>
  </r>
  <r>
    <s v="Bolsa de Mercadorias &amp; Futuros"/>
    <x v="3"/>
    <n v="414"/>
    <x v="2"/>
  </r>
  <r>
    <s v="Bolsa de Mercadorias &amp; Futuros"/>
    <x v="3"/>
    <n v="10"/>
    <x v="3"/>
  </r>
  <r>
    <s v="Bolsa de Mercadorias &amp; Futuros"/>
    <x v="3"/>
    <n v="680"/>
    <x v="2"/>
  </r>
  <r>
    <s v="Bolsa de Mercadorias &amp; Futuros"/>
    <x v="3"/>
    <n v="356"/>
    <x v="3"/>
  </r>
  <r>
    <s v="Bolsa de Mercadorias &amp; Futuros"/>
    <x v="3"/>
    <n v="3366"/>
    <x v="2"/>
  </r>
  <r>
    <s v="Bolsa de Mercadorias &amp; Futuros"/>
    <x v="3"/>
    <n v="660"/>
    <x v="0"/>
  </r>
  <r>
    <s v="Bolsa de Mercadorias &amp; Futuros"/>
    <x v="3"/>
    <n v="34"/>
    <x v="1"/>
  </r>
  <r>
    <s v="Bolsa de Mercadorias &amp; Futuros"/>
    <x v="3"/>
    <n v="60"/>
    <x v="1"/>
  </r>
  <r>
    <s v="Bolsa de Mercadorias &amp; Futuros"/>
    <x v="3"/>
    <n v="920"/>
    <x v="1"/>
  </r>
  <r>
    <s v="Bolsa de Mercadorias &amp; Futuros"/>
    <x v="3"/>
    <n v="340"/>
    <x v="1"/>
  </r>
  <r>
    <s v="Bolsa de Mercadorias &amp; Futuros"/>
    <x v="3"/>
    <n v="38"/>
    <x v="1"/>
  </r>
  <r>
    <s v="Bolsa de Mercadorias &amp; Futuros"/>
    <x v="3"/>
    <n v="330"/>
    <x v="1"/>
  </r>
  <r>
    <s v="Bolsa de Mercadorias &amp; Futuros"/>
    <x v="3"/>
    <n v="948"/>
    <x v="3"/>
  </r>
  <r>
    <s v="Bolsa de Mercadorias &amp; Futuros"/>
    <x v="3"/>
    <n v="2936"/>
    <x v="2"/>
  </r>
  <r>
    <s v="Bolsa de Mercadorias &amp; Futuros"/>
    <x v="3"/>
    <n v="4101"/>
    <x v="3"/>
  </r>
  <r>
    <s v="Bolsa de Mercadorias &amp; Futuros"/>
    <x v="3"/>
    <n v="8694"/>
    <x v="2"/>
  </r>
  <r>
    <s v="Bolsa de Mercadorias &amp; Futuros"/>
    <x v="3"/>
    <n v="8955"/>
    <x v="3"/>
  </r>
  <r>
    <s v="Bolsa de Mercadorias &amp; Futuros"/>
    <x v="3"/>
    <n v="13918"/>
    <x v="2"/>
  </r>
  <r>
    <s v="Bolsa de Mercadorias &amp; Futuros"/>
    <x v="3"/>
    <n v="15902"/>
    <x v="3"/>
  </r>
  <r>
    <s v="Bolsa de Mercadorias &amp; Futuros"/>
    <x v="3"/>
    <n v="4196"/>
    <x v="2"/>
  </r>
  <r>
    <s v="Bolsa de Mercadorias &amp; Futuros"/>
    <x v="3"/>
    <n v="2723"/>
    <x v="3"/>
  </r>
  <r>
    <s v="Bolsa de Mercadorias &amp; Futuros"/>
    <x v="3"/>
    <n v="3433"/>
    <x v="0"/>
  </r>
  <r>
    <s v="Bolsa de Mercadorias &amp; Futuros"/>
    <x v="3"/>
    <n v="850"/>
    <x v="1"/>
  </r>
  <r>
    <s v="Bolsa de Mercadorias &amp; Futuros"/>
    <x v="3"/>
    <n v="1654"/>
    <x v="1"/>
  </r>
  <r>
    <s v="Bolsa de Mercadorias &amp; Futuros"/>
    <x v="3"/>
    <n v="4142"/>
    <x v="1"/>
  </r>
  <r>
    <s v="Bolsa de Mercadorias &amp; Futuros"/>
    <x v="3"/>
    <n v="32"/>
    <x v="1"/>
  </r>
  <r>
    <s v="Bolsa de Mercadorias &amp; Futuros"/>
    <x v="3"/>
    <n v="1172"/>
    <x v="1"/>
  </r>
  <r>
    <s v="Bolsa de Mercadorias &amp; Futuros"/>
    <x v="3"/>
    <n v="1602"/>
    <x v="1"/>
  </r>
  <r>
    <s v="Bolsa de Mercadorias &amp; Futuros"/>
    <x v="3"/>
    <n v="11731"/>
    <x v="2"/>
  </r>
  <r>
    <s v="Bolsa de Mercadorias &amp; Futuros"/>
    <x v="3"/>
    <n v="6222"/>
    <x v="3"/>
  </r>
  <r>
    <s v="Bolsa de Mercadorias &amp; Futuros"/>
    <x v="3"/>
    <n v="6788"/>
    <x v="2"/>
  </r>
  <r>
    <s v="Bolsa de Mercadorias &amp; Futuros"/>
    <x v="3"/>
    <n v="1571"/>
    <x v="3"/>
  </r>
  <r>
    <s v="Bolsa de Mercadorias &amp; Futuros"/>
    <x v="3"/>
    <n v="1607"/>
    <x v="2"/>
  </r>
  <r>
    <s v="Bolsa de Mercadorias &amp; Futuros"/>
    <x v="3"/>
    <n v="262"/>
    <x v="3"/>
  </r>
  <r>
    <s v="Bolsa de Mercadorias &amp; Futuros"/>
    <x v="3"/>
    <n v="749"/>
    <x v="2"/>
  </r>
  <r>
    <s v="Bolsa de Mercadorias &amp; Futuros"/>
    <x v="3"/>
    <n v="510"/>
    <x v="3"/>
  </r>
  <r>
    <s v="Bolsa de Mercadorias &amp; Futuros"/>
    <x v="3"/>
    <n v="1727"/>
    <x v="2"/>
  </r>
  <r>
    <s v="Bolsa de Mercadorias &amp; Futuros"/>
    <x v="3"/>
    <n v="14"/>
    <x v="1"/>
  </r>
  <r>
    <s v="Bolsa de Mercadorias &amp; Futuros"/>
    <x v="3"/>
    <n v="5888"/>
    <x v="1"/>
  </r>
  <r>
    <s v="Bolsa de Mercadorias &amp; Futuros"/>
    <x v="3"/>
    <n v="5796"/>
    <x v="1"/>
  </r>
  <r>
    <s v="Bolsa de Mercadorias &amp; Futuros"/>
    <x v="3"/>
    <n v="5863"/>
    <x v="1"/>
  </r>
  <r>
    <s v="Bolsa de Mercadorias &amp; Futuros"/>
    <x v="3"/>
    <n v="2374"/>
    <x v="1"/>
  </r>
  <r>
    <s v="Bolsa de Mercadorias &amp; Futuros"/>
    <x v="3"/>
    <n v="4806"/>
    <x v="1"/>
  </r>
  <r>
    <s v="Bolsa de Mercadorias &amp; Futuros"/>
    <x v="3"/>
    <n v="4918"/>
    <x v="1"/>
  </r>
  <r>
    <s v="Bolsa de Mercadorias &amp; Futuros"/>
    <x v="3"/>
    <n v="4484"/>
    <x v="1"/>
  </r>
  <r>
    <s v="Bolsa de Mercadorias &amp; Futuros"/>
    <x v="3"/>
    <n v="851"/>
    <x v="3"/>
  </r>
  <r>
    <s v="Bolsa de Mercadorias &amp; Futuros"/>
    <x v="3"/>
    <n v="239"/>
    <x v="2"/>
  </r>
  <r>
    <s v="Bolsa de Mercadorias &amp; Futuros"/>
    <x v="3"/>
    <n v="1076"/>
    <x v="3"/>
  </r>
  <r>
    <s v="Bolsa de Mercadorias &amp; Futuros"/>
    <x v="3"/>
    <n v="962"/>
    <x v="2"/>
  </r>
  <r>
    <s v="Bolsa de Mercadorias &amp; Futuros"/>
    <x v="3"/>
    <n v="627"/>
    <x v="3"/>
  </r>
  <r>
    <s v="Bolsa de Mercadorias &amp; Futuros"/>
    <x v="3"/>
    <n v="594"/>
    <x v="2"/>
  </r>
  <r>
    <s v="Bolsa de Mercadorias &amp; Futuros"/>
    <x v="3"/>
    <n v="161"/>
    <x v="2"/>
  </r>
  <r>
    <s v="Bolsa de Mercadorias &amp; Futuros"/>
    <x v="3"/>
    <n v="84"/>
    <x v="2"/>
  </r>
  <r>
    <s v="Bolsa de Mercadorias &amp; Futuros"/>
    <x v="3"/>
    <n v="19"/>
    <x v="3"/>
  </r>
  <r>
    <s v="Bolsa de Mercadorias &amp; Futuros"/>
    <x v="3"/>
    <n v="95"/>
    <x v="2"/>
  </r>
  <r>
    <s v="Bolsa de Mercadorias &amp; Futuros"/>
    <x v="3"/>
    <n v="233"/>
    <x v="2"/>
  </r>
  <r>
    <s v="Bolsa de Mercadorias &amp; Futuros"/>
    <x v="3"/>
    <n v="4380"/>
    <x v="1"/>
  </r>
  <r>
    <s v="Bolsa de Mercadorias &amp; Futuros"/>
    <x v="3"/>
    <n v="3831"/>
    <x v="1"/>
  </r>
  <r>
    <s v="Bolsa de Mercadorias &amp; Futuros"/>
    <x v="3"/>
    <n v="3037"/>
    <x v="1"/>
  </r>
  <r>
    <s v="Bolsa de Mercadorias &amp; Futuros"/>
    <x v="3"/>
    <n v="2267"/>
    <x v="1"/>
  </r>
  <r>
    <s v="Bolsa de Mercadorias &amp; Futuros"/>
    <x v="3"/>
    <n v="4063"/>
    <x v="1"/>
  </r>
  <r>
    <s v="Bolsa de Mercadorias &amp; Futuros"/>
    <x v="3"/>
    <n v="115365"/>
    <x v="1"/>
  </r>
  <r>
    <s v="Bolsa de Mercadorias &amp; Futuros"/>
    <x v="3"/>
    <n v="25"/>
    <x v="3"/>
  </r>
  <r>
    <s v="Bolsa de Mercadorias &amp; Futuros"/>
    <x v="3"/>
    <n v="372"/>
    <x v="2"/>
  </r>
  <r>
    <s v="Bolsa de Mercadorias &amp; Futuros"/>
    <x v="3"/>
    <n v="16"/>
    <x v="3"/>
  </r>
  <r>
    <s v="Bolsa de Mercadorias &amp; Futuros"/>
    <x v="3"/>
    <n v="47"/>
    <x v="2"/>
  </r>
  <r>
    <s v="Bolsa de Mercadorias &amp; Futuros"/>
    <x v="3"/>
    <n v="40"/>
    <x v="3"/>
  </r>
  <r>
    <s v="Bolsa de Mercadorias &amp; Futuros"/>
    <x v="3"/>
    <n v="596"/>
    <x v="2"/>
  </r>
  <r>
    <s v="Bolsa de Mercadorias &amp; Futuros"/>
    <x v="3"/>
    <n v="130"/>
    <x v="3"/>
  </r>
  <r>
    <s v="Bolsa de Mercadorias &amp; Futuros"/>
    <x v="3"/>
    <n v="214"/>
    <x v="2"/>
  </r>
  <r>
    <s v="Bolsa de Mercadorias &amp; Futuros"/>
    <x v="3"/>
    <n v="56"/>
    <x v="3"/>
  </r>
  <r>
    <s v="Bolsa de Mercadorias &amp; Futuros"/>
    <x v="3"/>
    <n v="151"/>
    <x v="2"/>
  </r>
  <r>
    <s v="Bolsa de Mercadorias &amp; Futuros"/>
    <x v="3"/>
    <n v="555"/>
    <x v="3"/>
  </r>
  <r>
    <s v="Bolsa de Mercadorias &amp; Futuros"/>
    <x v="3"/>
    <n v="127905"/>
    <x v="1"/>
  </r>
  <r>
    <s v="Bolsa de Mercadorias &amp; Futuros"/>
    <x v="3"/>
    <n v="139855"/>
    <x v="1"/>
  </r>
  <r>
    <s v="Bolsa de Mercadorias &amp; Futuros"/>
    <x v="3"/>
    <n v="106150"/>
    <x v="1"/>
  </r>
  <r>
    <s v="Bolsa de Mercadorias &amp; Futuros"/>
    <x v="3"/>
    <n v="80265"/>
    <x v="1"/>
  </r>
  <r>
    <s v="Bolsa de Mercadorias &amp; Futuros"/>
    <x v="3"/>
    <n v="68885"/>
    <x v="1"/>
  </r>
  <r>
    <s v="Bolsa de Mercadorias &amp; Futuros"/>
    <x v="3"/>
    <n v="61"/>
    <x v="2"/>
  </r>
  <r>
    <s v="Bolsa de Mercadorias &amp; Futuros"/>
    <x v="3"/>
    <n v="366"/>
    <x v="3"/>
  </r>
  <r>
    <s v="Bolsa de Mercadorias &amp; Futuros"/>
    <x v="3"/>
    <n v="107"/>
    <x v="2"/>
  </r>
  <r>
    <s v="Bolsa de Mercadorias &amp; Futuros"/>
    <x v="3"/>
    <n v="216"/>
    <x v="3"/>
  </r>
  <r>
    <s v="Bolsa de Mercadorias &amp; Futuros"/>
    <x v="3"/>
    <m/>
    <x v="3"/>
  </r>
  <r>
    <s v="Bolsa de Mercadorias &amp; Futuros"/>
    <x v="3"/>
    <n v="1666"/>
    <x v="2"/>
  </r>
  <r>
    <s v="Bolsa de Mercadorias &amp; Futuros"/>
    <x v="3"/>
    <n v="4337"/>
    <x v="3"/>
  </r>
  <r>
    <s v="Bolsa de Mercadorias &amp; Futuros"/>
    <x v="3"/>
    <n v="3781"/>
    <x v="2"/>
  </r>
  <r>
    <s v="Bolsa de Mercadorias &amp; Futuros"/>
    <x v="3"/>
    <n v="843"/>
    <x v="3"/>
  </r>
  <r>
    <s v="Bolsa de Mercadorias &amp; Futuros"/>
    <x v="3"/>
    <n v="8743"/>
    <x v="2"/>
  </r>
  <r>
    <s v="Bolsa de Mercadorias &amp; Futuros"/>
    <x v="3"/>
    <n v="935"/>
    <x v="3"/>
  </r>
  <r>
    <s v="Bolsa de Mercadorias &amp; Futuros"/>
    <x v="3"/>
    <n v="1791"/>
    <x v="2"/>
  </r>
  <r>
    <s v="Bolsa de Mercadorias &amp; Futuros"/>
    <x v="3"/>
    <n v="1022"/>
    <x v="3"/>
  </r>
  <r>
    <s v="Bolsa de Mercadorias &amp; Futuros"/>
    <x v="3"/>
    <n v="7960"/>
    <x v="2"/>
  </r>
  <r>
    <s v="Bolsa de Mercadorias &amp; Futuros"/>
    <x v="3"/>
    <n v="1147"/>
    <x v="3"/>
  </r>
  <r>
    <s v="Bolsa de Mercadorias &amp; Futuros"/>
    <x v="3"/>
    <n v="106580"/>
    <x v="1"/>
  </r>
  <r>
    <s v="Bolsa de Mercadorias &amp; Futuros"/>
    <x v="3"/>
    <n v="121425"/>
    <x v="1"/>
  </r>
  <r>
    <s v="Bolsa de Mercadorias &amp; Futuros"/>
    <x v="3"/>
    <n v="2730"/>
    <x v="2"/>
  </r>
  <r>
    <s v="Bolsa de Mercadorias &amp; Futuros"/>
    <x v="3"/>
    <n v="709"/>
    <x v="3"/>
  </r>
  <r>
    <s v="Bolsa de Mercadorias &amp; Futuros"/>
    <x v="3"/>
    <n v="150"/>
    <x v="2"/>
  </r>
  <r>
    <s v="Bolsa de Mercadorias &amp; Futuros"/>
    <x v="3"/>
    <n v="395"/>
    <x v="3"/>
  </r>
  <r>
    <s v="Bolsa de Mercadorias &amp; Futuros"/>
    <x v="3"/>
    <n v="774"/>
    <x v="2"/>
  </r>
  <r>
    <s v="Bolsa de Mercadorias &amp; Futuros"/>
    <x v="3"/>
    <n v="479"/>
    <x v="3"/>
  </r>
  <r>
    <s v="Bolsa de Mercadorias &amp; Futuros"/>
    <x v="3"/>
    <n v="824"/>
    <x v="2"/>
  </r>
  <r>
    <s v="Bolsa de Mercadorias &amp; Futuros"/>
    <x v="3"/>
    <n v="931"/>
    <x v="3"/>
  </r>
  <r>
    <s v="Bolsa de Mercadorias &amp; Futuros"/>
    <x v="3"/>
    <n v="993"/>
    <x v="2"/>
  </r>
  <r>
    <s v="Bolsa de Mercadorias &amp; Futuros"/>
    <x v="3"/>
    <n v="578"/>
    <x v="3"/>
  </r>
  <r>
    <s v="Bolsa de Mercadorias &amp; Futuros"/>
    <x v="3"/>
    <n v="276"/>
    <x v="2"/>
  </r>
  <r>
    <s v="Bolsa de Mercadorias &amp; Futuros"/>
    <x v="3"/>
    <n v="717"/>
    <x v="3"/>
  </r>
  <r>
    <s v="Bolsa de Mercadorias &amp; Futuros"/>
    <x v="3"/>
    <n v="289"/>
    <x v="2"/>
  </r>
  <r>
    <s v="Bolsa de Mercadorias &amp; Futuros"/>
    <x v="3"/>
    <n v="7560199"/>
    <x v="0"/>
  </r>
  <r>
    <s v="Bolsa de Mercadorias &amp; Futuros"/>
    <x v="3"/>
    <n v="112360"/>
    <x v="1"/>
  </r>
  <r>
    <s v="Bolsa de Mercadorias &amp; Futuros"/>
    <x v="3"/>
    <n v="54685"/>
    <x v="1"/>
  </r>
  <r>
    <s v="Bolsa de Mercadorias &amp; Futuros"/>
    <x v="3"/>
    <n v="44515"/>
    <x v="1"/>
  </r>
  <r>
    <s v="Bolsa de Mercadorias &amp; Futuros"/>
    <x v="3"/>
    <n v="22050"/>
    <x v="1"/>
  </r>
  <r>
    <s v="Bolsa de Mercadorias &amp; Futuros"/>
    <x v="3"/>
    <n v="7206498"/>
    <x v="1"/>
  </r>
  <r>
    <s v="Bolsa de Mercadorias &amp; Futuros"/>
    <x v="3"/>
    <n v="378"/>
    <x v="3"/>
  </r>
  <r>
    <s v="Bolsa de Mercadorias &amp; Futuros"/>
    <x v="3"/>
    <n v="208"/>
    <x v="3"/>
  </r>
  <r>
    <s v="Bolsa de Mercadorias &amp; Futuros"/>
    <x v="3"/>
    <n v="5285"/>
    <x v="3"/>
  </r>
  <r>
    <s v="Bolsa de Mercadorias &amp; Futuros"/>
    <x v="3"/>
    <n v="4551"/>
    <x v="3"/>
  </r>
  <r>
    <s v="Bolsa de Mercadorias &amp; Futuros"/>
    <x v="3"/>
    <n v="991"/>
    <x v="3"/>
  </r>
  <r>
    <s v="Bolsa de Mercadorias &amp; Futuros"/>
    <x v="3"/>
    <n v="2125"/>
    <x v="3"/>
  </r>
  <r>
    <s v="Bolsa de Mercadorias &amp; Futuros"/>
    <x v="3"/>
    <n v="585"/>
    <x v="3"/>
  </r>
  <r>
    <s v="Bolsa de Mercadorias &amp; Futuros"/>
    <x v="3"/>
    <n v="1559"/>
    <x v="3"/>
  </r>
  <r>
    <s v="Bolsa de Mercadorias &amp; Futuros"/>
    <x v="3"/>
    <n v="10"/>
    <x v="2"/>
  </r>
  <r>
    <s v="Bolsa de Mercadorias &amp; Futuros"/>
    <x v="3"/>
    <n v="6347281"/>
    <x v="1"/>
  </r>
  <r>
    <s v="Bolsa de Mercadorias &amp; Futuros"/>
    <x v="3"/>
    <n v="8195067"/>
    <x v="1"/>
  </r>
  <r>
    <s v="Bolsa de Mercadorias &amp; Futuros"/>
    <x v="3"/>
    <n v="7180263"/>
    <x v="1"/>
  </r>
  <r>
    <s v="Bolsa de Mercadorias &amp; Futuros"/>
    <x v="3"/>
    <n v="6517862"/>
    <x v="1"/>
  </r>
  <r>
    <s v="Bolsa de Mercadorias &amp; Futuros"/>
    <x v="3"/>
    <n v="6363793"/>
    <x v="1"/>
  </r>
  <r>
    <s v="Bolsa de Mercadorias &amp; Futuros"/>
    <x v="3"/>
    <n v="7291209"/>
    <x v="1"/>
  </r>
  <r>
    <s v="Bolsa de Mercadorias &amp; Futuros"/>
    <x v="3"/>
    <n v="9208332"/>
    <x v="1"/>
  </r>
  <r>
    <s v="Bolsa de Mercadorias &amp; Futuros"/>
    <x v="3"/>
    <n v="9124250"/>
    <x v="1"/>
  </r>
  <r>
    <s v="Bolsa de Mercadorias &amp; Futuros"/>
    <x v="3"/>
    <n v="8130964"/>
    <x v="1"/>
  </r>
  <r>
    <s v="Bolsa de Mercadorias &amp; Futuros"/>
    <x v="3"/>
    <n v="2826"/>
    <x v="3"/>
  </r>
  <r>
    <s v="Bolsa de Mercadorias &amp; Futuros"/>
    <x v="3"/>
    <n v="620"/>
    <x v="2"/>
  </r>
  <r>
    <s v="Bolsa de Mercadorias &amp; Futuros"/>
    <x v="3"/>
    <n v="3353"/>
    <x v="3"/>
  </r>
  <r>
    <s v="Bolsa de Mercadorias &amp; Futuros"/>
    <x v="3"/>
    <n v="122"/>
    <x v="2"/>
  </r>
  <r>
    <s v="Bolsa de Mercadorias &amp; Futuros"/>
    <x v="3"/>
    <n v="1812"/>
    <x v="3"/>
  </r>
  <r>
    <s v="Bolsa de Mercadorias &amp; Futuros"/>
    <x v="3"/>
    <n v="644"/>
    <x v="2"/>
  </r>
  <r>
    <s v="Bolsa de Mercadorias &amp; Futuros"/>
    <x v="3"/>
    <n v="325"/>
    <x v="3"/>
  </r>
  <r>
    <s v="Bolsa de Mercadorias &amp; Futuros"/>
    <x v="3"/>
    <n v="429"/>
    <x v="2"/>
  </r>
  <r>
    <s v="Bolsa de Mercadorias &amp; Futuros"/>
    <x v="3"/>
    <n v="1649"/>
    <x v="3"/>
  </r>
  <r>
    <s v="Bolsa de Mercadorias &amp; Futuros"/>
    <x v="3"/>
    <n v="6617523"/>
    <x v="2"/>
  </r>
  <r>
    <s v="Bolsa de Mercadorias &amp; Futuros"/>
    <x v="3"/>
    <n v="7201230"/>
    <x v="3"/>
  </r>
  <r>
    <s v="Bolsa de Mercadorias &amp; Futuros"/>
    <x v="3"/>
    <n v="6038874"/>
    <x v="2"/>
  </r>
  <r>
    <s v="Bolsa de Mercadorias &amp; Futuros"/>
    <x v="3"/>
    <n v="7019665"/>
    <x v="3"/>
  </r>
  <r>
    <s v="Bolsa de Mercadorias &amp; Futuros"/>
    <x v="3"/>
    <n v="7066895"/>
    <x v="2"/>
  </r>
  <r>
    <s v="Bolsa de Mercadorias &amp; Futuros"/>
    <x v="3"/>
    <n v="6630715"/>
    <x v="3"/>
  </r>
  <r>
    <s v="Bolsa de Mercadorias &amp; Futuros"/>
    <x v="3"/>
    <n v="72050"/>
    <x v="0"/>
  </r>
  <r>
    <s v="Bolsa de Mercadorias &amp; Futuros"/>
    <x v="3"/>
    <n v="6886736"/>
    <x v="1"/>
  </r>
  <r>
    <s v="Bolsa de Mercadorias &amp; Futuros"/>
    <x v="3"/>
    <n v="7219382"/>
    <x v="1"/>
  </r>
  <r>
    <s v="Bolsa de Mercadorias &amp; Futuros"/>
    <x v="3"/>
    <n v="136730"/>
    <x v="1"/>
  </r>
  <r>
    <s v="Bolsa de Mercadorias &amp; Futuros"/>
    <x v="3"/>
    <n v="967310"/>
    <x v="1"/>
  </r>
  <r>
    <s v="Bolsa de Mercadorias &amp; Futuros"/>
    <x v="3"/>
    <n v="7467396"/>
    <x v="2"/>
  </r>
  <r>
    <s v="Bolsa de Mercadorias &amp; Futuros"/>
    <x v="3"/>
    <n v="7031540"/>
    <x v="3"/>
  </r>
  <r>
    <s v="Bolsa de Mercadorias &amp; Futuros"/>
    <x v="3"/>
    <n v="7821303"/>
    <x v="2"/>
  </r>
  <r>
    <s v="Bolsa de Mercadorias &amp; Futuros"/>
    <x v="3"/>
    <n v="5815735"/>
    <x v="3"/>
  </r>
  <r>
    <s v="Bolsa de Mercadorias &amp; Futuros"/>
    <x v="3"/>
    <n v="9174916"/>
    <x v="2"/>
  </r>
  <r>
    <s v="Bolsa de Mercadorias &amp; Futuros"/>
    <x v="3"/>
    <n v="5754460"/>
    <x v="3"/>
  </r>
  <r>
    <s v="Bolsa de Mercadorias &amp; Futuros"/>
    <x v="3"/>
    <n v="6353375"/>
    <x v="2"/>
  </r>
  <r>
    <s v="Bolsa de Mercadorias &amp; Futuros"/>
    <x v="3"/>
    <n v="5825555"/>
    <x v="3"/>
  </r>
  <r>
    <s v="Bolsa de Mercadorias &amp; Futuros"/>
    <x v="3"/>
    <n v="8062797"/>
    <x v="2"/>
  </r>
  <r>
    <s v="Bolsa de Mercadorias &amp; Futuros"/>
    <x v="3"/>
    <n v="7149580"/>
    <x v="3"/>
  </r>
  <r>
    <s v="Bolsa de Mercadorias &amp; Futuros"/>
    <x v="3"/>
    <n v="6934490"/>
    <x v="2"/>
  </r>
  <r>
    <s v="Bolsa de Mercadorias &amp; Futuros"/>
    <x v="3"/>
    <n v="173930"/>
    <x v="1"/>
  </r>
  <r>
    <s v="Bolsa de Mercadorias &amp; Futuros"/>
    <x v="3"/>
    <n v="832950"/>
    <x v="1"/>
  </r>
  <r>
    <s v="Bolsa de Mercadorias &amp; Futuros"/>
    <x v="3"/>
    <n v="138120"/>
    <x v="1"/>
  </r>
  <r>
    <s v="Bolsa de Mercadorias &amp; Futuros"/>
    <x v="3"/>
    <n v="940830"/>
    <x v="1"/>
  </r>
  <r>
    <s v="Bolsa de Mercadorias &amp; Futuros"/>
    <x v="3"/>
    <n v="54780"/>
    <x v="1"/>
  </r>
  <r>
    <s v="Bolsa de Mercadorias &amp; Futuros"/>
    <x v="3"/>
    <n v="1070720"/>
    <x v="1"/>
  </r>
  <r>
    <s v="Bolsa de Mercadorias &amp; Futuros"/>
    <x v="3"/>
    <n v="84990"/>
    <x v="1"/>
  </r>
  <r>
    <s v="Bolsa de Mercadorias &amp; Futuros"/>
    <x v="3"/>
    <n v="934484"/>
    <x v="1"/>
  </r>
  <r>
    <s v="Bolsa de Mercadorias &amp; Futuros"/>
    <x v="3"/>
    <n v="8839795"/>
    <x v="3"/>
  </r>
  <r>
    <s v="Bolsa de Mercadorias &amp; Futuros"/>
    <x v="3"/>
    <n v="6068525"/>
    <x v="2"/>
  </r>
  <r>
    <s v="Bolsa de Mercadorias &amp; Futuros"/>
    <x v="3"/>
    <n v="9146385"/>
    <x v="3"/>
  </r>
  <r>
    <s v="Bolsa de Mercadorias &amp; Futuros"/>
    <x v="3"/>
    <n v="5774150"/>
    <x v="2"/>
  </r>
  <r>
    <s v="Bolsa de Mercadorias &amp; Futuros"/>
    <x v="3"/>
    <n v="5841135"/>
    <x v="3"/>
  </r>
  <r>
    <s v="Bolsa de Mercadorias &amp; Futuros"/>
    <x v="3"/>
    <n v="6046255"/>
    <x v="2"/>
  </r>
  <r>
    <s v="Bolsa de Mercadorias &amp; Futuros"/>
    <x v="3"/>
    <n v="6109745"/>
    <x v="3"/>
  </r>
  <r>
    <s v="Bolsa de Mercadorias &amp; Futuros"/>
    <x v="3"/>
    <n v="934222"/>
    <x v="2"/>
  </r>
  <r>
    <s v="Bolsa de Mercadorias &amp; Futuros"/>
    <x v="3"/>
    <n v="914315"/>
    <x v="3"/>
  </r>
  <r>
    <s v="Bolsa de Mercadorias &amp; Futuros"/>
    <x v="3"/>
    <n v="647149"/>
    <x v="2"/>
  </r>
  <r>
    <s v="Bolsa de Mercadorias &amp; Futuros"/>
    <x v="3"/>
    <n v="865384"/>
    <x v="3"/>
  </r>
  <r>
    <s v="Bolsa de Mercadorias &amp; Futuros"/>
    <x v="3"/>
    <n v="446483"/>
    <x v="2"/>
  </r>
  <r>
    <s v="Bolsa de Mercadorias &amp; Futuros"/>
    <x v="3"/>
    <n v="985775"/>
    <x v="3"/>
  </r>
  <r>
    <s v="Bolsa de Mercadorias &amp; Futuros"/>
    <x v="3"/>
    <n v="624512"/>
    <x v="2"/>
  </r>
  <r>
    <s v="Bolsa de Mercadorias &amp; Futuros"/>
    <x v="3"/>
    <n v="809255"/>
    <x v="3"/>
  </r>
  <r>
    <s v="Bolsa de Mercadorias &amp; Futuros"/>
    <x v="3"/>
    <n v="1324225"/>
    <x v="0"/>
  </r>
  <r>
    <s v="Bolsa de Mercadorias &amp; Futuros"/>
    <x v="3"/>
    <n v="71860"/>
    <x v="1"/>
  </r>
  <r>
    <s v="Bolsa de Mercadorias &amp; Futuros"/>
    <x v="3"/>
    <n v="845130"/>
    <x v="1"/>
  </r>
  <r>
    <s v="Bolsa de Mercadorias &amp; Futuros"/>
    <x v="3"/>
    <n v="1376895"/>
    <x v="1"/>
  </r>
  <r>
    <s v="Bolsa de Mercadorias &amp; Futuros"/>
    <x v="3"/>
    <n v="462908"/>
    <x v="2"/>
  </r>
  <r>
    <s v="Bolsa de Mercadorias &amp; Futuros"/>
    <x v="3"/>
    <n v="762380"/>
    <x v="3"/>
  </r>
  <r>
    <s v="Bolsa de Mercadorias &amp; Futuros"/>
    <x v="3"/>
    <n v="429317"/>
    <x v="2"/>
  </r>
  <r>
    <s v="Bolsa de Mercadorias &amp; Futuros"/>
    <x v="3"/>
    <n v="527945"/>
    <x v="3"/>
  </r>
  <r>
    <s v="Bolsa de Mercadorias &amp; Futuros"/>
    <x v="3"/>
    <n v="811390"/>
    <x v="2"/>
  </r>
  <r>
    <s v="Bolsa de Mercadorias &amp; Futuros"/>
    <x v="3"/>
    <n v="413345"/>
    <x v="3"/>
  </r>
  <r>
    <s v="Bolsa de Mercadorias &amp; Futuros"/>
    <x v="3"/>
    <n v="1085130"/>
    <x v="2"/>
  </r>
  <r>
    <s v="Bolsa de Mercadorias &amp; Futuros"/>
    <x v="3"/>
    <n v="605415"/>
    <x v="3"/>
  </r>
  <r>
    <s v="Bolsa de Mercadorias &amp; Futuros"/>
    <x v="3"/>
    <n v="864594"/>
    <x v="2"/>
  </r>
  <r>
    <s v="Bolsa de Mercadorias &amp; Futuros"/>
    <x v="3"/>
    <n v="789030"/>
    <x v="3"/>
  </r>
  <r>
    <s v="Bolsa de Mercadorias &amp; Futuros"/>
    <x v="3"/>
    <n v="870452"/>
    <x v="2"/>
  </r>
  <r>
    <s v="Bolsa de Mercadorias &amp; Futuros"/>
    <x v="3"/>
    <n v="836700"/>
    <x v="3"/>
  </r>
  <r>
    <s v="Bolsa de Mercadorias &amp; Futuros"/>
    <x v="3"/>
    <n v="960267"/>
    <x v="2"/>
  </r>
  <r>
    <s v="Bolsa de Mercadorias &amp; Futuros"/>
    <x v="3"/>
    <n v="529205"/>
    <x v="3"/>
  </r>
  <r>
    <s v="Bolsa de Mercadorias &amp; Futuros"/>
    <x v="3"/>
    <n v="472600"/>
    <x v="2"/>
  </r>
  <r>
    <s v="Bolsa de Mercadorias &amp; Futuros"/>
    <x v="3"/>
    <n v="380700"/>
    <x v="3"/>
  </r>
  <r>
    <s v="Bolsa de Mercadorias &amp; Futuros"/>
    <x v="3"/>
    <n v="188185"/>
    <x v="2"/>
  </r>
  <r>
    <s v="Bolsa de Mercadorias &amp; Futuros"/>
    <x v="3"/>
    <n v="1169580"/>
    <x v="1"/>
  </r>
  <r>
    <s v="Bolsa de Mercadorias &amp; Futuros"/>
    <x v="3"/>
    <n v="1434205"/>
    <x v="1"/>
  </r>
  <r>
    <s v="Bolsa de Mercadorias &amp; Futuros"/>
    <x v="3"/>
    <n v="345305"/>
    <x v="3"/>
  </r>
  <r>
    <s v="Bolsa de Mercadorias &amp; Futuros"/>
    <x v="3"/>
    <n v="189160"/>
    <x v="2"/>
  </r>
  <r>
    <s v="Bolsa de Mercadorias &amp; Futuros"/>
    <x v="3"/>
    <n v="313610"/>
    <x v="3"/>
  </r>
  <r>
    <s v="Bolsa de Mercadorias &amp; Futuros"/>
    <x v="3"/>
    <n v="239510"/>
    <x v="2"/>
  </r>
  <r>
    <s v="Bolsa de Mercadorias &amp; Futuros"/>
    <x v="3"/>
    <n v="347045"/>
    <x v="3"/>
  </r>
  <r>
    <s v="Bolsa de Mercadorias &amp; Futuros"/>
    <x v="3"/>
    <n v="249590"/>
    <x v="2"/>
  </r>
  <r>
    <s v="Bolsa de Mercadorias &amp; Futuros"/>
    <x v="3"/>
    <n v="485380"/>
    <x v="3"/>
  </r>
  <r>
    <s v="Bolsa de Mercadorias &amp; Futuros"/>
    <x v="3"/>
    <n v="232625"/>
    <x v="2"/>
  </r>
  <r>
    <s v="Bolsa de Mercadorias &amp; Futuros"/>
    <x v="3"/>
    <n v="410970"/>
    <x v="3"/>
  </r>
  <r>
    <s v="Bolsa de Mercadorias &amp; Futuros"/>
    <x v="3"/>
    <n v="261840"/>
    <x v="2"/>
  </r>
  <r>
    <s v="Bolsa de Mercadorias &amp; Futuros"/>
    <x v="3"/>
    <n v="453985"/>
    <x v="3"/>
  </r>
  <r>
    <s v="Bolsa de Mercadorias &amp; Futuros"/>
    <x v="3"/>
    <n v="322600"/>
    <x v="2"/>
  </r>
  <r>
    <s v="Bolsa de Mercadorias &amp; Futuros"/>
    <x v="3"/>
    <n v="525325"/>
    <x v="3"/>
  </r>
  <r>
    <s v="Bolsa de Mercadorias &amp; Futuros"/>
    <x v="3"/>
    <n v="239495"/>
    <x v="2"/>
  </r>
  <r>
    <s v="Bolsa de Mercadorias &amp; Futuros"/>
    <x v="3"/>
    <n v="1377255"/>
    <x v="1"/>
  </r>
  <r>
    <s v="Bolsa de Mercadorias &amp; Futuros"/>
    <x v="3"/>
    <n v="1157760"/>
    <x v="1"/>
  </r>
  <r>
    <s v="Bolsa de Mercadorias &amp; Futuros"/>
    <x v="3"/>
    <n v="435750"/>
    <x v="3"/>
  </r>
  <r>
    <s v="Bolsa de Mercadorias &amp; Futuros"/>
    <x v="3"/>
    <n v="303000"/>
    <x v="2"/>
  </r>
  <r>
    <s v="Bolsa de Mercadorias &amp; Futuros"/>
    <x v="3"/>
    <n v="413785"/>
    <x v="3"/>
  </r>
  <r>
    <s v="Bolsa de Mercadorias &amp; Futuros"/>
    <x v="3"/>
    <n v="267440"/>
    <x v="2"/>
  </r>
  <r>
    <s v="Bolsa de Mercadorias &amp; Futuros"/>
    <x v="3"/>
    <n v="401475"/>
    <x v="3"/>
  </r>
  <r>
    <s v="Bolsa de Mercadorias &amp; Futuros"/>
    <x v="3"/>
    <n v="258445"/>
    <x v="2"/>
  </r>
  <r>
    <s v="Bolsa de Mercadorias &amp; Futuros"/>
    <x v="3"/>
    <n v="354155"/>
    <x v="3"/>
  </r>
  <r>
    <s v="Bolsa de Mercadorias &amp; Futuros"/>
    <x v="3"/>
    <n v="320995"/>
    <x v="2"/>
  </r>
  <r>
    <s v="Bolsa de Mercadorias &amp; Futuros"/>
    <x v="3"/>
    <n v="442655"/>
    <x v="3"/>
  </r>
  <r>
    <s v="Bolsa de Mercadorias &amp; Futuros"/>
    <x v="3"/>
    <n v="44140"/>
    <x v="2"/>
  </r>
  <r>
    <s v="Bolsa de Mercadorias &amp; Futuros"/>
    <x v="3"/>
    <n v="15970"/>
    <x v="3"/>
  </r>
  <r>
    <s v="Bolsa de Mercadorias &amp; Futuros"/>
    <x v="3"/>
    <n v="44650"/>
    <x v="2"/>
  </r>
  <r>
    <s v="Bolsa de Mercadorias &amp; Futuros"/>
    <x v="3"/>
    <n v="27230"/>
    <x v="3"/>
  </r>
  <r>
    <s v="Bolsa de Mercadorias &amp; Futuros"/>
    <x v="3"/>
    <n v="41195"/>
    <x v="2"/>
  </r>
  <r>
    <s v="Bolsa de Mercadorias &amp; Futuros"/>
    <x v="3"/>
    <n v="17535"/>
    <x v="3"/>
  </r>
  <r>
    <s v="Bolsa de Mercadorias &amp; Futuros"/>
    <x v="3"/>
    <n v="50045"/>
    <x v="2"/>
  </r>
  <r>
    <s v="Bolsa de Mercadorias &amp; Futuros"/>
    <x v="3"/>
    <n v="25405"/>
    <x v="3"/>
  </r>
  <r>
    <s v="Bolsa de Mercadorias &amp; Futuros"/>
    <x v="3"/>
    <n v="26100"/>
    <x v="2"/>
  </r>
  <r>
    <s v="Bolsa de Mercadorias &amp; Futuros"/>
    <x v="3"/>
    <n v="26100"/>
    <x v="3"/>
  </r>
  <r>
    <s v="Bolsa de Mercadorias &amp; Futuros"/>
    <x v="3"/>
    <n v="26070"/>
    <x v="2"/>
  </r>
  <r>
    <s v="Bolsa de Mercadorias &amp; Futuros"/>
    <x v="3"/>
    <n v="27255"/>
    <x v="3"/>
  </r>
  <r>
    <s v="Bolsa de Mercadorias &amp; Futuros"/>
    <x v="3"/>
    <n v="18375"/>
    <x v="2"/>
  </r>
  <r>
    <s v="Bolsa de Mercadorias &amp; Futuros"/>
    <x v="3"/>
    <n v="14035"/>
    <x v="3"/>
  </r>
  <r>
    <s v="Bolsa de Mercadorias &amp; Futuros"/>
    <x v="3"/>
    <n v="29780"/>
    <x v="2"/>
  </r>
  <r>
    <s v="Bolsa de Mercadorias &amp; Futuros"/>
    <x v="3"/>
    <n v="15150"/>
    <x v="3"/>
  </r>
  <r>
    <s v="Bolsa de Mercadorias &amp; Futuros"/>
    <x v="3"/>
    <n v="13390"/>
    <x v="2"/>
  </r>
  <r>
    <s v="Bolsa de Mercadorias &amp; Futuros"/>
    <x v="3"/>
    <n v="12030"/>
    <x v="3"/>
  </r>
  <r>
    <s v="Bolsa de Mercadorias &amp; Futuros"/>
    <x v="3"/>
    <n v="14445"/>
    <x v="2"/>
  </r>
  <r>
    <s v="Bolsa de Mercadorias &amp; Futuros"/>
    <x v="3"/>
    <n v="29360"/>
    <x v="3"/>
  </r>
  <r>
    <s v="Bolsa de Mercadorias &amp; Futuros"/>
    <x v="3"/>
    <n v="27110"/>
    <x v="2"/>
  </r>
  <r>
    <s v="Bolsa de Mercadorias &amp; Futuros"/>
    <x v="3"/>
    <n v="1203110"/>
    <x v="1"/>
  </r>
  <r>
    <s v="Bolsa de Mercadorias &amp; Futuros"/>
    <x v="3"/>
    <n v="1341860"/>
    <x v="1"/>
  </r>
  <r>
    <s v="Bolsa de Mercadorias &amp; Futuros"/>
    <x v="3"/>
    <n v="1760990"/>
    <x v="1"/>
  </r>
  <r>
    <s v="Bolsa de Mercadorias &amp; Futuros"/>
    <x v="3"/>
    <n v="15905"/>
    <x v="3"/>
  </r>
  <r>
    <s v="Bolsa de Mercadorias &amp; Futuros"/>
    <x v="3"/>
    <n v="21855"/>
    <x v="2"/>
  </r>
  <r>
    <s v="Bolsa de Mercadorias &amp; Futuros"/>
    <x v="3"/>
    <n v="9535"/>
    <x v="3"/>
  </r>
  <r>
    <s v="Bolsa de Mercadorias &amp; Futuros"/>
    <x v="3"/>
    <n v="2028892"/>
    <x v="2"/>
  </r>
  <r>
    <s v="Bolsa de Mercadorias &amp; Futuros"/>
    <x v="3"/>
    <n v="2309638"/>
    <x v="3"/>
  </r>
  <r>
    <s v="Bolsa de Mercadorias &amp; Futuros"/>
    <x v="3"/>
    <n v="1813489"/>
    <x v="2"/>
  </r>
  <r>
    <s v="Bolsa de Mercadorias &amp; Futuros"/>
    <x v="3"/>
    <n v="2258350"/>
    <x v="3"/>
  </r>
  <r>
    <s v="Bolsa de Mercadorias &amp; Futuros"/>
    <x v="3"/>
    <n v="1843432"/>
    <x v="2"/>
  </r>
  <r>
    <s v="Bolsa de Mercadorias &amp; Futuros"/>
    <x v="3"/>
    <n v="2248900"/>
    <x v="3"/>
  </r>
  <r>
    <s v="Bolsa de Mercadorias &amp; Futuros"/>
    <x v="3"/>
    <n v="1762268"/>
    <x v="2"/>
  </r>
  <r>
    <s v="Bolsa de Mercadorias &amp; Futuros"/>
    <x v="3"/>
    <n v="2033790"/>
    <x v="3"/>
  </r>
  <r>
    <s v="Bolsa de Mercadorias &amp; Futuros"/>
    <x v="3"/>
    <n v="1931900"/>
    <x v="2"/>
  </r>
  <r>
    <s v="Bolsa de Mercadorias &amp; Futuros"/>
    <x v="3"/>
    <n v="1014"/>
    <x v="0"/>
  </r>
  <r>
    <s v="Bolsa de Mercadorias &amp; Futuros"/>
    <x v="3"/>
    <n v="1692952"/>
    <x v="1"/>
  </r>
  <r>
    <s v="Bolsa de Mercadorias &amp; Futuros"/>
    <x v="3"/>
    <n v="1705818"/>
    <x v="1"/>
  </r>
  <r>
    <s v="Bolsa de Mercadorias &amp; Futuros"/>
    <x v="3"/>
    <n v="1257420"/>
    <x v="1"/>
  </r>
  <r>
    <s v="Bolsa de Mercadorias &amp; Futuros"/>
    <x v="3"/>
    <n v="1447010"/>
    <x v="1"/>
  </r>
  <r>
    <s v="Bolsa de Mercadorias &amp; Futuros"/>
    <x v="3"/>
    <n v="1959780"/>
    <x v="3"/>
  </r>
  <r>
    <s v="Bolsa de Mercadorias &amp; Futuros"/>
    <x v="3"/>
    <n v="2614050"/>
    <x v="2"/>
  </r>
  <r>
    <s v="Bolsa de Mercadorias &amp; Futuros"/>
    <x v="3"/>
    <n v="1913850"/>
    <x v="3"/>
  </r>
  <r>
    <s v="Bolsa de Mercadorias &amp; Futuros"/>
    <x v="3"/>
    <n v="1906685"/>
    <x v="2"/>
  </r>
  <r>
    <s v="Bolsa de Mercadorias &amp; Futuros"/>
    <x v="3"/>
    <n v="1920400"/>
    <x v="3"/>
  </r>
  <r>
    <s v="Bolsa de Mercadorias &amp; Futuros"/>
    <x v="3"/>
    <n v="2435895"/>
    <x v="2"/>
  </r>
  <r>
    <s v="Bolsa de Mercadorias &amp; Futuros"/>
    <x v="3"/>
    <n v="2125270"/>
    <x v="3"/>
  </r>
  <r>
    <s v="Bolsa de Mercadorias &amp; Futuros"/>
    <x v="3"/>
    <n v="1937"/>
    <x v="0"/>
  </r>
  <r>
    <s v="Bolsa de Mercadorias &amp; Futuros"/>
    <x v="3"/>
    <n v="1816"/>
    <x v="1"/>
  </r>
  <r>
    <s v="Bolsa de Mercadorias &amp; Futuros"/>
    <x v="3"/>
    <n v="1796"/>
    <x v="1"/>
  </r>
  <r>
    <s v="Bolsa de Mercadorias &amp; Futuros"/>
    <x v="3"/>
    <n v="653"/>
    <x v="1"/>
  </r>
  <r>
    <s v="Bolsa de Mercadorias &amp; Futuros"/>
    <x v="3"/>
    <n v="1621"/>
    <x v="1"/>
  </r>
  <r>
    <s v="Bolsa de Mercadorias &amp; Futuros"/>
    <x v="3"/>
    <n v="1239"/>
    <x v="1"/>
  </r>
  <r>
    <s v="Bolsa de Mercadorias &amp; Futuros"/>
    <x v="3"/>
    <n v="598"/>
    <x v="1"/>
  </r>
  <r>
    <s v="Bolsa de Mercadorias &amp; Futuros"/>
    <x v="3"/>
    <n v="1103"/>
    <x v="1"/>
  </r>
  <r>
    <s v="Bolsa de Mercadorias &amp; Futuros"/>
    <x v="3"/>
    <n v="1116"/>
    <x v="1"/>
  </r>
  <r>
    <s v="Bolsa de Mercadorias &amp; Futuros"/>
    <x v="3"/>
    <n v="406"/>
    <x v="1"/>
  </r>
  <r>
    <s v="Bolsa de Mercadorias &amp; Futuros"/>
    <x v="3"/>
    <n v="1252"/>
    <x v="1"/>
  </r>
  <r>
    <s v="Bolsa de Mercadorias &amp; Futuros"/>
    <x v="3"/>
    <n v="916"/>
    <x v="1"/>
  </r>
  <r>
    <s v="Bolsa de Mercadorias &amp; Futuros"/>
    <x v="3"/>
    <n v="6015"/>
    <x v="1"/>
  </r>
  <r>
    <s v="Bolsa de Mercadorias &amp; Futuros"/>
    <x v="3"/>
    <n v="2282460"/>
    <x v="2"/>
  </r>
  <r>
    <s v="Bolsa de Mercadorias &amp; Futuros"/>
    <x v="3"/>
    <n v="2024670"/>
    <x v="3"/>
  </r>
  <r>
    <s v="Bolsa de Mercadorias &amp; Futuros"/>
    <x v="3"/>
    <n v="2317330"/>
    <x v="2"/>
  </r>
  <r>
    <s v="Bolsa de Mercadorias &amp; Futuros"/>
    <x v="3"/>
    <n v="2138750"/>
    <x v="3"/>
  </r>
  <r>
    <s v="Bolsa de Mercadorias &amp; Futuros"/>
    <x v="3"/>
    <n v="2038150"/>
    <x v="2"/>
  </r>
  <r>
    <s v="Bolsa de Mercadorias &amp; Futuros"/>
    <x v="3"/>
    <n v="2017340"/>
    <x v="3"/>
  </r>
  <r>
    <s v="Bolsa de Mercadorias &amp; Futuros"/>
    <x v="3"/>
    <n v="36891"/>
    <x v="0"/>
  </r>
  <r>
    <s v="Bolsa de Mercadorias &amp; Futuros"/>
    <x v="3"/>
    <n v="1200"/>
    <x v="1"/>
  </r>
  <r>
    <s v="Bolsa de Mercadorias &amp; Futuros"/>
    <x v="3"/>
    <n v="159"/>
    <x v="1"/>
  </r>
  <r>
    <s v="Bolsa de Mercadorias &amp; Futuros"/>
    <x v="3"/>
    <n v="0"/>
    <x v="1"/>
  </r>
  <r>
    <s v="Bolsa de Mercadorias &amp; Futuros"/>
    <x v="3"/>
    <n v="1870"/>
    <x v="1"/>
  </r>
  <r>
    <s v="Bolsa de Mercadorias &amp; Futuros"/>
    <x v="3"/>
    <n v="40"/>
    <x v="1"/>
  </r>
  <r>
    <s v="Bolsa de Mercadorias &amp; Futuros"/>
    <x v="3"/>
    <n v="31"/>
    <x v="1"/>
  </r>
  <r>
    <s v="Bolsa de Mercadorias &amp; Futuros"/>
    <x v="3"/>
    <n v="2430"/>
    <x v="1"/>
  </r>
  <r>
    <s v="Bolsa de Mercadorias &amp; Futuros"/>
    <x v="3"/>
    <n v="205"/>
    <x v="1"/>
  </r>
  <r>
    <s v="Bolsa de Mercadorias &amp; Futuros"/>
    <x v="3"/>
    <n v="315"/>
    <x v="1"/>
  </r>
  <r>
    <s v="Bolsa de Mercadorias &amp; Futuros"/>
    <x v="3"/>
    <n v="1795"/>
    <x v="1"/>
  </r>
  <r>
    <s v="Bolsa de Mercadorias &amp; Futuros"/>
    <x v="3"/>
    <n v="180"/>
    <x v="1"/>
  </r>
  <r>
    <s v="Bolsa de Mercadorias &amp; Futuros"/>
    <x v="3"/>
    <n v="156"/>
    <x v="1"/>
  </r>
  <r>
    <s v="Bolsa de Mercadorias &amp; Futuros"/>
    <x v="3"/>
    <n v="2425752"/>
    <x v="2"/>
  </r>
  <r>
    <s v="Bolsa de Mercadorias &amp; Futuros"/>
    <x v="3"/>
    <n v="2079210"/>
    <x v="3"/>
  </r>
  <r>
    <s v="Bolsa de Mercadorias &amp; Futuros"/>
    <x v="3"/>
    <n v="2060"/>
    <x v="2"/>
  </r>
  <r>
    <s v="Bolsa de Mercadorias &amp; Futuros"/>
    <x v="3"/>
    <n v="3867"/>
    <x v="3"/>
  </r>
  <r>
    <s v="Bolsa de Mercadorias &amp; Futuros"/>
    <x v="3"/>
    <n v="3343"/>
    <x v="2"/>
  </r>
  <r>
    <s v="Bolsa de Mercadorias &amp; Futuros"/>
    <x v="3"/>
    <n v="5322"/>
    <x v="3"/>
  </r>
  <r>
    <s v="Bolsa de Mercadorias &amp; Futuros"/>
    <x v="3"/>
    <n v="2716"/>
    <x v="2"/>
  </r>
  <r>
    <s v="Bolsa de Mercadorias &amp; Futuros"/>
    <x v="3"/>
    <n v="2801"/>
    <x v="3"/>
  </r>
  <r>
    <s v="Bolsa de Mercadorias &amp; Futuros"/>
    <x v="3"/>
    <n v="1694"/>
    <x v="2"/>
  </r>
  <r>
    <s v="Bolsa de Mercadorias &amp; Futuros"/>
    <x v="3"/>
    <n v="2006"/>
    <x v="3"/>
  </r>
  <r>
    <s v="Bolsa de Mercadorias &amp; Futuros"/>
    <x v="3"/>
    <n v="5139"/>
    <x v="2"/>
  </r>
  <r>
    <s v="Bolsa de Mercadorias &amp; Futuros"/>
    <x v="3"/>
    <n v="10246"/>
    <x v="3"/>
  </r>
  <r>
    <s v="Bolsa de Mercadorias &amp; Futuros"/>
    <x v="3"/>
    <n v="3369"/>
    <x v="2"/>
  </r>
  <r>
    <s v="Bolsa de Mercadorias &amp; Futuros"/>
    <x v="3"/>
    <n v="3198"/>
    <x v="3"/>
  </r>
  <r>
    <s v="Bolsa de Mercadorias &amp; Futuros"/>
    <x v="3"/>
    <n v="79557"/>
    <x v="1"/>
  </r>
  <r>
    <s v="Bolsa de Mercadorias &amp; Futuros"/>
    <x v="3"/>
    <n v="63487"/>
    <x v="1"/>
  </r>
  <r>
    <s v="Bolsa de Mercadorias &amp; Futuros"/>
    <x v="3"/>
    <n v="58272"/>
    <x v="1"/>
  </r>
  <r>
    <s v="Bolsa de Mercadorias &amp; Futuros"/>
    <x v="3"/>
    <n v="63603"/>
    <x v="1"/>
  </r>
  <r>
    <s v="Bolsa de Mercadorias &amp; Futuros"/>
    <x v="3"/>
    <n v="62484"/>
    <x v="1"/>
  </r>
  <r>
    <s v="Bolsa de Mercadorias &amp; Futuros"/>
    <x v="3"/>
    <n v="2523"/>
    <x v="2"/>
  </r>
  <r>
    <s v="Bolsa de Mercadorias &amp; Futuros"/>
    <x v="3"/>
    <n v="2811"/>
    <x v="3"/>
  </r>
  <r>
    <s v="Bolsa de Mercadorias &amp; Futuros"/>
    <x v="3"/>
    <n v="2687"/>
    <x v="2"/>
  </r>
  <r>
    <s v="Bolsa de Mercadorias &amp; Futuros"/>
    <x v="3"/>
    <n v="6229"/>
    <x v="3"/>
  </r>
  <r>
    <s v="Bolsa de Mercadorias &amp; Futuros"/>
    <x v="3"/>
    <n v="2439"/>
    <x v="2"/>
  </r>
  <r>
    <s v="Bolsa de Mercadorias &amp; Futuros"/>
    <x v="3"/>
    <n v="2812"/>
    <x v="3"/>
  </r>
  <r>
    <s v="Bolsa de Mercadorias &amp; Futuros"/>
    <x v="3"/>
    <n v="1208"/>
    <x v="2"/>
  </r>
  <r>
    <s v="Bolsa de Mercadorias &amp; Futuros"/>
    <x v="3"/>
    <n v="2001"/>
    <x v="3"/>
  </r>
  <r>
    <s v="Bolsa de Mercadorias &amp; Futuros"/>
    <x v="3"/>
    <n v="3399"/>
    <x v="2"/>
  </r>
  <r>
    <s v="Bolsa de Mercadorias &amp; Futuros"/>
    <x v="3"/>
    <n v="2731"/>
    <x v="3"/>
  </r>
  <r>
    <s v="Bolsa de Mercadorias &amp; Futuros"/>
    <x v="3"/>
    <n v="1060"/>
    <x v="2"/>
  </r>
  <r>
    <s v="Bolsa de Mercadorias &amp; Futuros"/>
    <x v="3"/>
    <n v="1015"/>
    <x v="3"/>
  </r>
  <r>
    <s v="Bolsa de Mercadorias &amp; Futuros"/>
    <x v="3"/>
    <n v="660"/>
    <x v="3"/>
  </r>
  <r>
    <s v="Bolsa de Mercadorias &amp; Futuros"/>
    <x v="3"/>
    <n v="475"/>
    <x v="3"/>
  </r>
  <r>
    <s v="Bolsa de Mercadorias &amp; Futuros"/>
    <x v="3"/>
    <n v="61774"/>
    <x v="1"/>
  </r>
  <r>
    <s v="Bolsa de Mercadorias &amp; Futuros"/>
    <x v="3"/>
    <n v="72362"/>
    <x v="1"/>
  </r>
  <r>
    <s v="Bolsa de Mercadorias &amp; Futuros"/>
    <x v="3"/>
    <n v="63883"/>
    <x v="1"/>
  </r>
  <r>
    <s v="Bolsa de Mercadorias &amp; Futuros"/>
    <x v="3"/>
    <n v="69176"/>
    <x v="1"/>
  </r>
  <r>
    <s v="Bolsa de Mercadorias &amp; Futuros"/>
    <x v="3"/>
    <n v="38182"/>
    <x v="1"/>
  </r>
  <r>
    <s v="Bolsa de Mercadorias &amp; Futuros"/>
    <x v="3"/>
    <n v="885"/>
    <x v="3"/>
  </r>
  <r>
    <s v="Bolsa de Mercadorias &amp; Futuros"/>
    <x v="3"/>
    <n v="623"/>
    <x v="3"/>
  </r>
  <r>
    <s v="Bolsa de Mercadorias &amp; Futuros"/>
    <x v="3"/>
    <n v="581"/>
    <x v="3"/>
  </r>
  <r>
    <s v="Bolsa de Mercadorias &amp; Futuros"/>
    <x v="3"/>
    <n v="55"/>
    <x v="2"/>
  </r>
  <r>
    <s v="Bolsa de Mercadorias &amp; Futuros"/>
    <x v="3"/>
    <n v="465"/>
    <x v="3"/>
  </r>
  <r>
    <s v="Bolsa de Mercadorias &amp; Futuros"/>
    <x v="3"/>
    <n v="232"/>
    <x v="2"/>
  </r>
  <r>
    <s v="Bolsa de Mercadorias &amp; Futuros"/>
    <x v="3"/>
    <n v="49"/>
    <x v="3"/>
  </r>
  <r>
    <s v="Bolsa de Mercadorias &amp; Futuros"/>
    <x v="3"/>
    <n v="511"/>
    <x v="2"/>
  </r>
  <r>
    <s v="Bolsa de Mercadorias &amp; Futuros"/>
    <x v="3"/>
    <n v="532"/>
    <x v="2"/>
  </r>
  <r>
    <s v="Bolsa de Mercadorias &amp; Futuros"/>
    <x v="3"/>
    <n v="865"/>
    <x v="2"/>
  </r>
  <r>
    <s v="Bolsa de Mercadorias &amp; Futuros"/>
    <x v="3"/>
    <n v="519"/>
    <x v="2"/>
  </r>
  <r>
    <s v="Bolsa de Mercadorias &amp; Futuros"/>
    <x v="3"/>
    <n v="497"/>
    <x v="2"/>
  </r>
  <r>
    <s v="Bolsa de Mercadorias &amp; Futuros"/>
    <x v="3"/>
    <n v="0"/>
    <x v="3"/>
  </r>
  <r>
    <s v="Bolsa de Mercadorias &amp; Futuros"/>
    <x v="3"/>
    <n v="14150"/>
    <x v="0"/>
  </r>
  <r>
    <s v="Bolsa de Mercadorias &amp; Futuros"/>
    <x v="3"/>
    <n v="28106"/>
    <x v="1"/>
  </r>
  <r>
    <s v="Bolsa de Mercadorias &amp; Futuros"/>
    <x v="3"/>
    <n v="24837"/>
    <x v="1"/>
  </r>
  <r>
    <s v="Bolsa de Mercadorias &amp; Futuros"/>
    <x v="3"/>
    <n v="8955"/>
    <x v="2"/>
  </r>
  <r>
    <s v="Bolsa de Mercadorias &amp; Futuros"/>
    <x v="3"/>
    <n v="10900"/>
    <x v="3"/>
  </r>
  <r>
    <s v="Bolsa de Mercadorias &amp; Futuros"/>
    <x v="3"/>
    <n v="7670"/>
    <x v="2"/>
  </r>
  <r>
    <s v="Bolsa de Mercadorias &amp; Futuros"/>
    <x v="3"/>
    <n v="3807"/>
    <x v="3"/>
  </r>
  <r>
    <s v="Bolsa de Mercadorias &amp; Futuros"/>
    <x v="3"/>
    <n v="22108"/>
    <x v="2"/>
  </r>
  <r>
    <s v="Bolsa de Mercadorias &amp; Futuros"/>
    <x v="3"/>
    <n v="5274"/>
    <x v="3"/>
  </r>
  <r>
    <s v="Bolsa de Mercadorias &amp; Futuros"/>
    <x v="3"/>
    <n v="17761"/>
    <x v="2"/>
  </r>
  <r>
    <s v="Bolsa de Mercadorias &amp; Futuros"/>
    <x v="3"/>
    <n v="10011"/>
    <x v="3"/>
  </r>
  <r>
    <s v="Bolsa de Mercadorias &amp; Futuros"/>
    <x v="3"/>
    <n v="30693"/>
    <x v="2"/>
  </r>
  <r>
    <s v="Bolsa de Mercadorias &amp; Futuros"/>
    <x v="3"/>
    <n v="4731"/>
    <x v="3"/>
  </r>
  <r>
    <s v="Bolsa de Mercadorias &amp; Futuros"/>
    <x v="3"/>
    <n v="16229"/>
    <x v="2"/>
  </r>
  <r>
    <s v="Bolsa de Mercadorias &amp; Futuros"/>
    <x v="3"/>
    <n v="5475"/>
    <x v="3"/>
  </r>
  <r>
    <s v="Bolsa de Mercadorias &amp; Futuros"/>
    <x v="3"/>
    <n v="12368"/>
    <x v="2"/>
  </r>
  <r>
    <s v="Bolsa de Mercadorias &amp; Futuros"/>
    <x v="3"/>
    <n v="12125"/>
    <x v="3"/>
  </r>
  <r>
    <s v="Bolsa de Mercadorias &amp; Futuros"/>
    <x v="3"/>
    <n v="9145"/>
    <x v="2"/>
  </r>
  <r>
    <s v="Bolsa de Mercadorias &amp; Futuros"/>
    <x v="3"/>
    <n v="8336"/>
    <x v="1"/>
  </r>
  <r>
    <s v="Bolsa de Mercadorias &amp; Futuros"/>
    <x v="3"/>
    <n v="5804"/>
    <x v="1"/>
  </r>
  <r>
    <s v="Bolsa de Mercadorias &amp; Futuros"/>
    <x v="3"/>
    <n v="2730"/>
    <x v="1"/>
  </r>
  <r>
    <s v="Bolsa de Mercadorias &amp; Futuros"/>
    <x v="3"/>
    <n v="7786"/>
    <x v="1"/>
  </r>
  <r>
    <s v="Bolsa de Mercadorias &amp; Futuros"/>
    <x v="3"/>
    <n v="13457"/>
    <x v="1"/>
  </r>
  <r>
    <s v="Bolsa de Mercadorias &amp; Futuros"/>
    <x v="3"/>
    <n v="4164"/>
    <x v="3"/>
  </r>
  <r>
    <s v="Bolsa de Mercadorias &amp; Futuros"/>
    <x v="3"/>
    <n v="5687"/>
    <x v="2"/>
  </r>
  <r>
    <s v="Bolsa de Mercadorias &amp; Futuros"/>
    <x v="3"/>
    <n v="8114"/>
    <x v="3"/>
  </r>
  <r>
    <s v="Bolsa de Mercadorias &amp; Futuros"/>
    <x v="3"/>
    <n v="5042"/>
    <x v="2"/>
  </r>
  <r>
    <s v="Bolsa de Mercadorias &amp; Futuros"/>
    <x v="3"/>
    <n v="8583"/>
    <x v="3"/>
  </r>
  <r>
    <s v="Bolsa de Mercadorias &amp; Futuros"/>
    <x v="3"/>
    <n v="3020"/>
    <x v="2"/>
  </r>
  <r>
    <s v="Bolsa de Mercadorias &amp; Futuros"/>
    <x v="3"/>
    <n v="4630"/>
    <x v="3"/>
  </r>
  <r>
    <s v="Bolsa de Mercadorias &amp; Futuros"/>
    <x v="3"/>
    <n v="5256"/>
    <x v="2"/>
  </r>
  <r>
    <s v="Bolsa de Mercadorias &amp; Futuros"/>
    <x v="3"/>
    <n v="7311"/>
    <x v="3"/>
  </r>
  <r>
    <s v="Bolsa de Mercadorias &amp; Futuros"/>
    <x v="3"/>
    <n v="96"/>
    <x v="3"/>
  </r>
  <r>
    <s v="Bolsa de Mercadorias &amp; Futuros"/>
    <x v="3"/>
    <n v="96"/>
    <x v="3"/>
  </r>
  <r>
    <s v="Bolsa de Mercadorias &amp; Futuros"/>
    <x v="3"/>
    <n v="0"/>
    <x v="3"/>
  </r>
  <r>
    <s v="Bolsa de Valores de Colombia"/>
    <x v="3"/>
    <n v="1548"/>
    <x v="2"/>
  </r>
  <r>
    <s v="Bolsa de Valores de Colombia"/>
    <x v="3"/>
    <n v="270"/>
    <x v="3"/>
  </r>
  <r>
    <s v="Bolsa de Valores de Colombia"/>
    <x v="3"/>
    <n v="2635"/>
    <x v="2"/>
  </r>
  <r>
    <s v="Bolsa de Mercadorias &amp; Futuros"/>
    <x v="3"/>
    <n v="23325"/>
    <x v="1"/>
  </r>
  <r>
    <s v="Bolsa de Mercadorias &amp; Futuros"/>
    <x v="3"/>
    <n v="23338"/>
    <x v="1"/>
  </r>
  <r>
    <s v="Bolsa de Mercadorias &amp; Futuros"/>
    <x v="3"/>
    <n v="20338"/>
    <x v="1"/>
  </r>
  <r>
    <s v="Bolsa de Mercadorias &amp; Futuros"/>
    <x v="3"/>
    <n v="19630"/>
    <x v="1"/>
  </r>
  <r>
    <s v="Bolsa de Valores de Colombia"/>
    <x v="3"/>
    <n v="460"/>
    <x v="3"/>
  </r>
  <r>
    <s v="Bolsa de Valores de Colombia"/>
    <x v="3"/>
    <n v="3987"/>
    <x v="2"/>
  </r>
  <r>
    <s v="Bolsa de Valores de Colombia"/>
    <x v="3"/>
    <n v="40"/>
    <x v="3"/>
  </r>
  <r>
    <s v="Bolsa de Valores de Colombia"/>
    <x v="3"/>
    <n v="12036"/>
    <x v="2"/>
  </r>
  <r>
    <s v="Bolsa de Valores de Colombia"/>
    <x v="3"/>
    <n v="240"/>
    <x v="3"/>
  </r>
  <r>
    <s v="Bolsa de Valores de Colombia"/>
    <x v="3"/>
    <n v="3004"/>
    <x v="2"/>
  </r>
  <r>
    <s v="Bolsa de Valores de Colombia"/>
    <x v="3"/>
    <n v="100"/>
    <x v="3"/>
  </r>
  <r>
    <s v="Bolsa de Valores de Colombia"/>
    <x v="3"/>
    <n v="715"/>
    <x v="2"/>
  </r>
  <r>
    <s v="Bolsa de Valores de Colombia"/>
    <x v="3"/>
    <n v="60"/>
    <x v="3"/>
  </r>
  <r>
    <s v="Bolsa de Valores de Colombia"/>
    <x v="3"/>
    <n v="449"/>
    <x v="2"/>
  </r>
  <r>
    <s v="Bolsa de Mercadorias &amp; Futuros"/>
    <x v="3"/>
    <n v="3809"/>
    <x v="0"/>
  </r>
  <r>
    <s v="Bolsa de Mercadorias &amp; Futuros"/>
    <x v="3"/>
    <n v="9303"/>
    <x v="1"/>
  </r>
  <r>
    <s v="Bolsa de Mercadorias &amp; Futuros"/>
    <x v="3"/>
    <n v="11732"/>
    <x v="1"/>
  </r>
  <r>
    <s v="Bolsa de Mercadorias &amp; Futuros"/>
    <x v="3"/>
    <n v="8692"/>
    <x v="1"/>
  </r>
  <r>
    <s v="Bolsa de Mercadorias &amp; Futuros"/>
    <x v="3"/>
    <n v="4149"/>
    <x v="1"/>
  </r>
  <r>
    <s v="Bolsa de Mercadorias &amp; Futuros"/>
    <x v="3"/>
    <n v="2696"/>
    <x v="1"/>
  </r>
  <r>
    <s v="Bolsa de Mercadorias &amp; Futuros"/>
    <x v="3"/>
    <n v="2957"/>
    <x v="1"/>
  </r>
  <r>
    <s v="Bolsa de Valores de Colombia"/>
    <x v="3"/>
    <n v="220"/>
    <x v="3"/>
  </r>
  <r>
    <s v="Bolsa de Valores de Colombia"/>
    <x v="3"/>
    <n v="269"/>
    <x v="2"/>
  </r>
  <r>
    <s v="Bolsa de Valores de Colombia"/>
    <x v="3"/>
    <n v="180"/>
    <x v="3"/>
  </r>
  <r>
    <s v="Bolsa de Valores de Colombia"/>
    <x v="3"/>
    <n v="558"/>
    <x v="2"/>
  </r>
  <r>
    <s v="Bolsa de Valores de Colombia"/>
    <x v="3"/>
    <n v="72"/>
    <x v="3"/>
  </r>
  <r>
    <s v="Bolsa de Valores de Colombia"/>
    <x v="3"/>
    <n v="378"/>
    <x v="2"/>
  </r>
  <r>
    <s v="Bolsa de Valores de Colombia"/>
    <x v="3"/>
    <n v="130"/>
    <x v="3"/>
  </r>
  <r>
    <s v="Bolsa de Valores de Colombia"/>
    <x v="3"/>
    <n v="210"/>
    <x v="2"/>
  </r>
  <r>
    <s v="Bolsa de Valores de Colombia"/>
    <x v="3"/>
    <n v="146"/>
    <x v="3"/>
  </r>
  <r>
    <s v="Bolsa de Valores de Colombia"/>
    <x v="3"/>
    <n v="90"/>
    <x v="2"/>
  </r>
  <r>
    <s v="Bolsa de Valores de Colombia"/>
    <x v="3"/>
    <n v="0"/>
    <x v="3"/>
  </r>
  <r>
    <s v="Bolsa de Valores de Colombia"/>
    <x v="3"/>
    <n v="9914"/>
    <x v="2"/>
  </r>
  <r>
    <s v="Bolsa de Valores de Colombia"/>
    <x v="3"/>
    <n v="3133"/>
    <x v="3"/>
  </r>
  <r>
    <s v="Bolsa de Valores de Colombia"/>
    <x v="3"/>
    <n v="13329"/>
    <x v="2"/>
  </r>
  <r>
    <s v="Bolsa de Mercadorias &amp; Futuros"/>
    <x v="3"/>
    <n v="3626"/>
    <x v="1"/>
  </r>
  <r>
    <s v="Bolsa de Mercadorias &amp; Futuros"/>
    <x v="3"/>
    <n v="1541"/>
    <x v="1"/>
  </r>
  <r>
    <s v="Bolsa de Mercadorias &amp; Futuros"/>
    <x v="3"/>
    <n v="5237"/>
    <x v="1"/>
  </r>
  <r>
    <s v="Bolsa de Valores de Colombia"/>
    <x v="3"/>
    <n v="1674"/>
    <x v="3"/>
  </r>
  <r>
    <s v="Bolsa de Valores de Colombia"/>
    <x v="3"/>
    <n v="6962"/>
    <x v="2"/>
  </r>
  <r>
    <s v="Bolsa de Valores de Colombia"/>
    <x v="3"/>
    <n v="892"/>
    <x v="3"/>
  </r>
  <r>
    <s v="Bolsa de Valores de Colombia"/>
    <x v="3"/>
    <n v="24761"/>
    <x v="2"/>
  </r>
  <r>
    <s v="Bolsa de Valores de Colombia"/>
    <x v="3"/>
    <n v="40"/>
    <x v="3"/>
  </r>
  <r>
    <s v="Bolsa de Valores de Colombia"/>
    <x v="3"/>
    <n v="7732"/>
    <x v="2"/>
  </r>
  <r>
    <s v="Bolsa de Valores de Colombia"/>
    <x v="3"/>
    <n v="136"/>
    <x v="3"/>
  </r>
  <r>
    <s v="Bolsa de Valores de Colombia"/>
    <x v="3"/>
    <n v="3368"/>
    <x v="2"/>
  </r>
  <r>
    <s v="Bolsa de Valores de Colombia"/>
    <x v="3"/>
    <n v="120"/>
    <x v="3"/>
  </r>
  <r>
    <s v="Bolsa de Valores de Colombia"/>
    <x v="3"/>
    <n v="2750"/>
    <x v="2"/>
  </r>
  <r>
    <s v="Bolsa de Valores de Colombia"/>
    <x v="3"/>
    <n v="260"/>
    <x v="3"/>
  </r>
  <r>
    <s v="Bolsa de Mercadorias &amp; Futuros"/>
    <x v="3"/>
    <n v="11272"/>
    <x v="0"/>
  </r>
  <r>
    <s v="Bolsa de Mercadorias &amp; Futuros"/>
    <x v="3"/>
    <n v="5102"/>
    <x v="1"/>
  </r>
  <r>
    <s v="Bolsa de Mercadorias &amp; Futuros"/>
    <x v="3"/>
    <n v="4731"/>
    <x v="1"/>
  </r>
  <r>
    <s v="Bolsa de Mercadorias &amp; Futuros"/>
    <x v="3"/>
    <n v="2889"/>
    <x v="1"/>
  </r>
  <r>
    <s v="Bolsa de Mercadorias &amp; Futuros"/>
    <x v="3"/>
    <n v="5009"/>
    <x v="1"/>
  </r>
  <r>
    <s v="Bolsa de Mercadorias &amp; Futuros"/>
    <x v="3"/>
    <n v="1811"/>
    <x v="1"/>
  </r>
  <r>
    <s v="Bolsa de Valores de Colombia"/>
    <x v="3"/>
    <n v="1500"/>
    <x v="2"/>
  </r>
  <r>
    <s v="Bolsa de Valores de Colombia"/>
    <x v="3"/>
    <n v="40"/>
    <x v="3"/>
  </r>
  <r>
    <s v="Bolsa de Valores de Colombia"/>
    <x v="3"/>
    <n v="1454"/>
    <x v="2"/>
  </r>
  <r>
    <s v="Bolsa de Valores de Colombia"/>
    <x v="3"/>
    <n v="100"/>
    <x v="3"/>
  </r>
  <r>
    <s v="Bolsa de Valores de Colombia"/>
    <x v="3"/>
    <n v="1114"/>
    <x v="2"/>
  </r>
  <r>
    <s v="Bolsa de Valores de Colombia"/>
    <x v="3"/>
    <n v="220"/>
    <x v="3"/>
  </r>
  <r>
    <s v="Bolsa de Valores de Colombia"/>
    <x v="3"/>
    <n v="380"/>
    <x v="2"/>
  </r>
  <r>
    <s v="Bolsa de Valores de Colombia"/>
    <x v="3"/>
    <n v="160"/>
    <x v="3"/>
  </r>
  <r>
    <s v="Bolsa de Valores de Colombia"/>
    <x v="3"/>
    <n v="480"/>
    <x v="2"/>
  </r>
  <r>
    <s v="Bolsa de Valores de Colombia"/>
    <x v="3"/>
    <n v="0"/>
    <x v="3"/>
  </r>
  <r>
    <s v="Bolsa de Valores de Colombia"/>
    <x v="3"/>
    <n v="15213"/>
    <x v="2"/>
  </r>
  <r>
    <s v="Bolsa de Mercadorias &amp; Futuros"/>
    <x v="3"/>
    <n v="4041"/>
    <x v="1"/>
  </r>
  <r>
    <s v="Bolsa de Mercadorias &amp; Futuros"/>
    <x v="3"/>
    <n v="36545"/>
    <x v="1"/>
  </r>
  <r>
    <s v="Bolsa de Mercadorias &amp; Futuros"/>
    <x v="3"/>
    <n v="23400"/>
    <x v="1"/>
  </r>
  <r>
    <s v="Bolsa de Mercadorias &amp; Futuros"/>
    <x v="3"/>
    <n v="57820"/>
    <x v="1"/>
  </r>
  <r>
    <s v="Bolsa de Mercadorias &amp; Futuros"/>
    <x v="3"/>
    <n v="55750"/>
    <x v="1"/>
  </r>
  <r>
    <s v="Bolsa de Mercadorias &amp; Futuros"/>
    <x v="3"/>
    <n v="16230"/>
    <x v="1"/>
  </r>
  <r>
    <s v="Bolsa de Mercadorias &amp; Futuros"/>
    <x v="3"/>
    <m/>
    <x v="1"/>
  </r>
  <r>
    <s v="Bolsa de Valores de Colombia"/>
    <x v="3"/>
    <n v="2319"/>
    <x v="3"/>
  </r>
  <r>
    <s v="Bolsa de Valores de Colombia"/>
    <x v="3"/>
    <n v="22037"/>
    <x v="2"/>
  </r>
  <r>
    <s v="Bolsa de Valores de Colombia"/>
    <x v="3"/>
    <n v="1501"/>
    <x v="3"/>
  </r>
  <r>
    <s v="Bolsa de Valores de Colombia"/>
    <x v="3"/>
    <n v="13121"/>
    <x v="2"/>
  </r>
  <r>
    <s v="Bolsa de Valores de Colombia"/>
    <x v="3"/>
    <n v="1714"/>
    <x v="3"/>
  </r>
  <r>
    <s v="Bolsa de Valores de Colombia"/>
    <x v="3"/>
    <n v="11867"/>
    <x v="2"/>
  </r>
  <r>
    <s v="Bolsa de Valores de Colombia"/>
    <x v="3"/>
    <n v="615"/>
    <x v="3"/>
  </r>
  <r>
    <s v="Bolsa de Valores de Colombia"/>
    <x v="3"/>
    <n v="5150"/>
    <x v="2"/>
  </r>
  <r>
    <s v="Bolsa de Valores de Colombia"/>
    <x v="3"/>
    <n v="1282"/>
    <x v="3"/>
  </r>
  <r>
    <s v="Bolsa de Valores de Colombia"/>
    <x v="3"/>
    <n v="551"/>
    <x v="2"/>
  </r>
  <r>
    <s v="Bolsa de Valores de Colombia"/>
    <x v="3"/>
    <n v="360"/>
    <x v="3"/>
  </r>
  <r>
    <s v="Bolsa de Valores de Colombia"/>
    <x v="3"/>
    <n v="274"/>
    <x v="3"/>
  </r>
  <r>
    <s v="Bolsa de Valores de Colombia"/>
    <x v="3"/>
    <n v="184"/>
    <x v="3"/>
  </r>
  <r>
    <s v="Bolsa de Mercadorias &amp; Futuros"/>
    <x v="3"/>
    <n v="16651"/>
    <x v="0"/>
  </r>
  <r>
    <s v="Bolsa de Mercadorias &amp; Futuros"/>
    <x v="3"/>
    <n v="127230"/>
    <x v="1"/>
  </r>
  <r>
    <s v="Bolsa de Mercadorias &amp; Futuros"/>
    <x v="3"/>
    <n v="8650"/>
    <x v="1"/>
  </r>
  <r>
    <s v="Bolsa de Mercadorias &amp; Futuros"/>
    <x v="3"/>
    <n v="52230"/>
    <x v="1"/>
  </r>
  <r>
    <s v="Bolsa de Mercadorias &amp; Futuros"/>
    <x v="3"/>
    <n v="30473"/>
    <x v="1"/>
  </r>
  <r>
    <s v="Bolsa de Mercadorias &amp; Futuros"/>
    <x v="3"/>
    <n v="45000"/>
    <x v="1"/>
  </r>
  <r>
    <s v="Bolsa de Valores de Colombia"/>
    <x v="3"/>
    <n v="1302"/>
    <x v="2"/>
  </r>
  <r>
    <s v="Bolsa de Valores de Colombia"/>
    <x v="3"/>
    <n v="94"/>
    <x v="3"/>
  </r>
  <r>
    <s v="Bolsa de Valores de Colombia"/>
    <x v="3"/>
    <n v="1500"/>
    <x v="2"/>
  </r>
  <r>
    <s v="Bolsa de Valores de Colombia"/>
    <x v="3"/>
    <n v="220"/>
    <x v="3"/>
  </r>
  <r>
    <s v="Bolsa de Valores de Colombia"/>
    <x v="3"/>
    <n v="2330"/>
    <x v="2"/>
  </r>
  <r>
    <s v="Bolsa de Valores de Colombia"/>
    <x v="3"/>
    <n v="600"/>
    <x v="3"/>
  </r>
  <r>
    <s v="Bolsa de Valores de Colombia"/>
    <x v="3"/>
    <n v="1948"/>
    <x v="2"/>
  </r>
  <r>
    <s v="Bolsa de Valores de Colombia"/>
    <x v="3"/>
    <n v="0"/>
    <x v="3"/>
  </r>
  <r>
    <s v="Bolsa de Valores de Colombia"/>
    <x v="3"/>
    <n v="2192"/>
    <x v="2"/>
  </r>
  <r>
    <s v="Bolsa de Valores de Colombia"/>
    <x v="3"/>
    <n v="6375"/>
    <x v="3"/>
  </r>
  <r>
    <s v="Bolsa de Valores de Colombia"/>
    <x v="3"/>
    <n v="6261"/>
    <x v="2"/>
  </r>
  <r>
    <s v="Bolsa de Mercadorias &amp; Futuros"/>
    <x v="3"/>
    <n v="70215"/>
    <x v="1"/>
  </r>
  <r>
    <s v="Bolsa de Mercadorias &amp; Futuros"/>
    <x v="3"/>
    <n v="35014"/>
    <x v="1"/>
  </r>
  <r>
    <s v="Bolsa de Mercadorias &amp; Futuros"/>
    <x v="3"/>
    <n v="19201"/>
    <x v="1"/>
  </r>
  <r>
    <s v="Bolsa de Mercadorias &amp; Futuros"/>
    <x v="3"/>
    <n v="22082"/>
    <x v="1"/>
  </r>
  <r>
    <s v="Bolsa de Mercadorias &amp; Futuros"/>
    <x v="3"/>
    <n v="18220"/>
    <x v="1"/>
  </r>
  <r>
    <s v="Bolsa de Mercadorias &amp; Futuros"/>
    <x v="3"/>
    <n v="16045"/>
    <x v="1"/>
  </r>
  <r>
    <s v="Bolsa de Valores de Colombia"/>
    <x v="3"/>
    <n v="9332"/>
    <x v="3"/>
  </r>
  <r>
    <s v="Bolsa de Valores de Colombia"/>
    <x v="3"/>
    <n v="13980"/>
    <x v="2"/>
  </r>
  <r>
    <s v="Bolsa de Valores de Colombia"/>
    <x v="3"/>
    <n v="34093"/>
    <x v="3"/>
  </r>
  <r>
    <s v="Bolsa de Valores de Colombia"/>
    <x v="3"/>
    <n v="8576"/>
    <x v="2"/>
  </r>
  <r>
    <s v="Bolsa de Valores de Colombia"/>
    <x v="3"/>
    <n v="10154"/>
    <x v="3"/>
  </r>
  <r>
    <s v="Bolsa de Valores de Colombia"/>
    <x v="3"/>
    <n v="7709"/>
    <x v="2"/>
  </r>
  <r>
    <s v="Bolsa de Valores de Colombia"/>
    <x v="3"/>
    <n v="4821"/>
    <x v="3"/>
  </r>
  <r>
    <s v="Bolsa de Valores de Colombia"/>
    <x v="3"/>
    <n v="18392"/>
    <x v="2"/>
  </r>
  <r>
    <s v="Bolsa de Valores de Colombia"/>
    <x v="3"/>
    <n v="17012"/>
    <x v="3"/>
  </r>
  <r>
    <s v="Bolsa de Valores de Colombia"/>
    <x v="3"/>
    <n v="6299"/>
    <x v="2"/>
  </r>
  <r>
    <s v="Bolsa de Valores de Colombia"/>
    <x v="3"/>
    <n v="7111"/>
    <x v="3"/>
  </r>
  <r>
    <s v="Bolsa de Valores de Colombia"/>
    <x v="3"/>
    <n v="6536"/>
    <x v="2"/>
  </r>
  <r>
    <s v="Bolsa de Valores de Colombia"/>
    <x v="3"/>
    <n v="16419"/>
    <x v="3"/>
  </r>
  <r>
    <s v="Bolsa de Valores de Colombia"/>
    <x v="3"/>
    <n v="12914"/>
    <x v="2"/>
  </r>
  <r>
    <s v="Bolsa de Valores de Colombia"/>
    <x v="3"/>
    <n v="86728"/>
    <x v="3"/>
  </r>
  <r>
    <s v="Bolsa de Valores de Colombia"/>
    <x v="3"/>
    <n v="4889"/>
    <x v="2"/>
  </r>
  <r>
    <s v="Bolsa de Valores de Colombia"/>
    <x v="3"/>
    <n v="60830"/>
    <x v="3"/>
  </r>
  <r>
    <s v="Bolsa de Valores de Colombia"/>
    <x v="3"/>
    <n v="4793"/>
    <x v="2"/>
  </r>
  <r>
    <s v="Bolsa de Valores de Colombia"/>
    <x v="3"/>
    <n v="33984"/>
    <x v="3"/>
  </r>
  <r>
    <s v="Bolsa de Valores de Colombia"/>
    <x v="3"/>
    <n v="20512"/>
    <x v="2"/>
  </r>
  <r>
    <s v="Bolsa de Valores de Colombia"/>
    <x v="3"/>
    <n v="60663"/>
    <x v="3"/>
  </r>
  <r>
    <s v="Bolsa de Valores de Colombia"/>
    <x v="3"/>
    <n v="15"/>
    <x v="2"/>
  </r>
  <r>
    <s v="Bolsa de Mercadorias &amp; Futuros"/>
    <x v="3"/>
    <n v="20101"/>
    <x v="1"/>
  </r>
  <r>
    <s v="Bolsa de Mercadorias &amp; Futuros"/>
    <x v="3"/>
    <n v="17833"/>
    <x v="1"/>
  </r>
  <r>
    <s v="Bolsa de Mercadorias &amp; Futuros"/>
    <x v="3"/>
    <n v="35600"/>
    <x v="1"/>
  </r>
  <r>
    <s v="Bolsa de Mercadorias &amp; Futuros"/>
    <x v="3"/>
    <n v="29872"/>
    <x v="1"/>
  </r>
  <r>
    <s v="Bolsa de Mercadorias &amp; Futuros"/>
    <x v="3"/>
    <n v="18349"/>
    <x v="1"/>
  </r>
  <r>
    <s v="Bolsa de Valores de Colombia"/>
    <x v="3"/>
    <n v="59"/>
    <x v="2"/>
  </r>
  <r>
    <s v="Bolsa de Valores de Colombia"/>
    <x v="3"/>
    <n v="59"/>
    <x v="2"/>
  </r>
  <r>
    <s v="Bolsa de Valores de Colombia"/>
    <x v="3"/>
    <n v="255"/>
    <x v="3"/>
  </r>
  <r>
    <s v="Bolsa de Valores de Colombia"/>
    <x v="3"/>
    <n v="45"/>
    <x v="2"/>
  </r>
  <r>
    <s v="Bolsa de Valores de Colombia"/>
    <x v="3"/>
    <n v="3"/>
    <x v="3"/>
  </r>
  <r>
    <s v="Bolsa de Valores de Colombia"/>
    <x v="3"/>
    <n v="86"/>
    <x v="2"/>
  </r>
  <r>
    <s v="Bolsa de Valores de Colombia"/>
    <x v="3"/>
    <n v="14"/>
    <x v="3"/>
  </r>
  <r>
    <s v="Bolsa de Valores de Colombia"/>
    <x v="3"/>
    <n v="200"/>
    <x v="2"/>
  </r>
  <r>
    <s v="Bolsa de Valores de Colombia"/>
    <x v="3"/>
    <n v="202"/>
    <x v="3"/>
  </r>
  <r>
    <s v="Bolsa de Valores de Colombia"/>
    <x v="3"/>
    <n v="3"/>
    <x v="2"/>
  </r>
  <r>
    <s v="Bolsa de Valores de Colombia"/>
    <x v="3"/>
    <n v="8"/>
    <x v="3"/>
  </r>
  <r>
    <s v="Bolsa de Valores de Colombia"/>
    <x v="3"/>
    <n v="50"/>
    <x v="2"/>
  </r>
  <r>
    <s v="Bolsa de Valores de Colombia"/>
    <x v="3"/>
    <n v="13"/>
    <x v="3"/>
  </r>
  <r>
    <s v="Bolsa de Valores de Colombia"/>
    <x v="3"/>
    <n v="166"/>
    <x v="2"/>
  </r>
  <r>
    <s v="Bolsa de Mercadorias &amp; Futuros"/>
    <x v="3"/>
    <n v="58"/>
    <x v="0"/>
  </r>
  <r>
    <s v="Bolsa de Mercadorias &amp; Futuros"/>
    <x v="3"/>
    <n v="10467"/>
    <x v="1"/>
  </r>
  <r>
    <s v="Bolsa de Mercadorias &amp; Futuros"/>
    <x v="3"/>
    <n v="17229"/>
    <x v="1"/>
  </r>
  <r>
    <s v="Bolsa de Mercadorias &amp; Futuros"/>
    <x v="3"/>
    <n v="11690"/>
    <x v="1"/>
  </r>
  <r>
    <s v="Bolsa de Valores de Colombia"/>
    <x v="3"/>
    <n v="342"/>
    <x v="3"/>
  </r>
  <r>
    <s v="Bolsa de Valores de Colombia"/>
    <x v="3"/>
    <n v="20"/>
    <x v="2"/>
  </r>
  <r>
    <s v="Bolsa de Valores de Colombia"/>
    <x v="3"/>
    <n v="20"/>
    <x v="3"/>
  </r>
  <r>
    <s v="Bolsa de Valores de Colombia"/>
    <x v="3"/>
    <n v="61"/>
    <x v="2"/>
  </r>
  <r>
    <s v="Bolsa de Valores de Colombia"/>
    <x v="3"/>
    <n v="16"/>
    <x v="3"/>
  </r>
  <r>
    <s v="Bolsa de Valores de Colombia"/>
    <x v="3"/>
    <n v="87"/>
    <x v="2"/>
  </r>
  <r>
    <s v="Bolsa de Valores de Colombia"/>
    <x v="3"/>
    <n v="132"/>
    <x v="3"/>
  </r>
  <r>
    <s v="Bolsa de Valores de Colombia"/>
    <x v="3"/>
    <n v="50"/>
    <x v="2"/>
  </r>
  <r>
    <s v="Bolsa de Valores de Colombia"/>
    <x v="3"/>
    <n v="98"/>
    <x v="2"/>
  </r>
  <r>
    <s v="Bolsa de Valores de Colombia"/>
    <x v="3"/>
    <n v="100"/>
    <x v="2"/>
  </r>
  <r>
    <s v="Bolsa de Valores de Colombia"/>
    <x v="3"/>
    <n v="0"/>
    <x v="3"/>
  </r>
  <r>
    <s v="Bolsa de Valores de Colombia"/>
    <x v="3"/>
    <n v="40"/>
    <x v="2"/>
  </r>
  <r>
    <s v="Bolsa de Mercadorias &amp; Futuros"/>
    <x v="3"/>
    <n v="44510"/>
    <x v="0"/>
  </r>
  <r>
    <s v="Bolsa de Mercadorias &amp; Futuros"/>
    <x v="3"/>
    <n v="13116"/>
    <x v="1"/>
  </r>
  <r>
    <s v="Bolsa de Mercadorias &amp; Futuros"/>
    <x v="3"/>
    <n v="9932"/>
    <x v="1"/>
  </r>
  <r>
    <s v="Bolsa de Mercadorias &amp; Futuros"/>
    <x v="3"/>
    <n v="7554"/>
    <x v="1"/>
  </r>
  <r>
    <s v="Bolsa de Mercadorias &amp; Futuros"/>
    <x v="3"/>
    <n v="32770"/>
    <x v="1"/>
  </r>
  <r>
    <s v="Bolsa de Valores de Colombia"/>
    <x v="3"/>
    <n v="144"/>
    <x v="2"/>
  </r>
  <r>
    <s v="Bolsa de Valores de Colombia"/>
    <x v="3"/>
    <n v="72"/>
    <x v="2"/>
  </r>
  <r>
    <s v="Bolsa de Valores de Colombia"/>
    <x v="3"/>
    <n v="4"/>
    <x v="3"/>
  </r>
  <r>
    <s v="Bolsa de Valores de Colombia"/>
    <x v="3"/>
    <n v="55"/>
    <x v="3"/>
  </r>
  <r>
    <s v="Bolsa de Valores de Colombia"/>
    <x v="3"/>
    <n v="6557"/>
    <x v="2"/>
  </r>
  <r>
    <s v="Bolsa de Valores de Colombia"/>
    <x v="3"/>
    <n v="3905"/>
    <x v="3"/>
  </r>
  <r>
    <s v="Bolsa de Valores de Colombia"/>
    <x v="3"/>
    <n v="9357"/>
    <x v="2"/>
  </r>
  <r>
    <s v="Bolsa de Valores de Colombia"/>
    <x v="3"/>
    <n v="3658"/>
    <x v="3"/>
  </r>
  <r>
    <s v="Bolsa de Valores de Colombia"/>
    <x v="3"/>
    <n v="10539"/>
    <x v="2"/>
  </r>
  <r>
    <s v="Bolsa de Valores de Colombia"/>
    <x v="3"/>
    <n v="5019"/>
    <x v="3"/>
  </r>
  <r>
    <s v="Bolsa de Valores de Colombia"/>
    <x v="3"/>
    <n v="26798"/>
    <x v="2"/>
  </r>
  <r>
    <s v="Bolsa de Valores de Colombia"/>
    <x v="3"/>
    <n v="2436"/>
    <x v="3"/>
  </r>
  <r>
    <s v="Bolsa de Valores de Colombia"/>
    <x v="3"/>
    <n v="13649"/>
    <x v="2"/>
  </r>
  <r>
    <s v="Bolsa de Valores de Colombia"/>
    <x v="3"/>
    <n v="1795"/>
    <x v="3"/>
  </r>
  <r>
    <s v="Bolsa de Valores de Colombia"/>
    <x v="3"/>
    <n v="18936"/>
    <x v="2"/>
  </r>
  <r>
    <s v="Bolsa de Mercadorias &amp; Futuros"/>
    <x v="3"/>
    <n v="24000"/>
    <x v="1"/>
  </r>
  <r>
    <s v="Bolsa de Mercadorias &amp; Futuros"/>
    <x v="3"/>
    <n v="51970"/>
    <x v="1"/>
  </r>
  <r>
    <s v="Bolsa de Mercadorias &amp; Futuros"/>
    <x v="3"/>
    <n v="68565"/>
    <x v="1"/>
  </r>
  <r>
    <s v="Bolsa de Valores de Colombia"/>
    <x v="3"/>
    <n v="2184"/>
    <x v="3"/>
  </r>
  <r>
    <s v="Bolsa de Valores de Colombia"/>
    <x v="3"/>
    <n v="17797"/>
    <x v="2"/>
  </r>
  <r>
    <s v="Bolsa de Valores de Colombia"/>
    <x v="3"/>
    <n v="947"/>
    <x v="3"/>
  </r>
  <r>
    <s v="Bolsa de Valores de Colombia"/>
    <x v="3"/>
    <n v="9136"/>
    <x v="2"/>
  </r>
  <r>
    <s v="Bolsa de Valores de Colombia"/>
    <x v="3"/>
    <n v="5167"/>
    <x v="3"/>
  </r>
  <r>
    <s v="Bolsa de Valores de Colombia"/>
    <x v="3"/>
    <n v="3825"/>
    <x v="2"/>
  </r>
  <r>
    <s v="Bolsa de Valores de Colombia"/>
    <x v="3"/>
    <n v="10956"/>
    <x v="3"/>
  </r>
  <r>
    <s v="Bolsa de Valores de Colombia"/>
    <x v="3"/>
    <n v="3926"/>
    <x v="2"/>
  </r>
  <r>
    <s v="Bolsa de Valores de Colombia"/>
    <x v="3"/>
    <n v="9334"/>
    <x v="3"/>
  </r>
  <r>
    <s v="Bolsa de Valores de Colombia"/>
    <x v="3"/>
    <n v="2604"/>
    <x v="2"/>
  </r>
  <r>
    <s v="Bolsa de Valores de Colombia"/>
    <x v="3"/>
    <n v="6090"/>
    <x v="3"/>
  </r>
  <r>
    <s v="Bolsa de Valores de Colombia"/>
    <x v="3"/>
    <n v="2633"/>
    <x v="2"/>
  </r>
  <r>
    <s v="Bolsa de Mercadorias &amp; Futuros"/>
    <x v="3"/>
    <n v="0"/>
    <x v="0"/>
  </r>
  <r>
    <s v="Bolsa de Mercadorias &amp; Futuros"/>
    <x v="3"/>
    <n v="46685"/>
    <x v="1"/>
  </r>
  <r>
    <s v="Bolsa de Mercadorias &amp; Futuros"/>
    <x v="3"/>
    <n v="48410"/>
    <x v="1"/>
  </r>
  <r>
    <s v="Bolsa de Mercadorias &amp; Futuros"/>
    <x v="3"/>
    <n v="51625"/>
    <x v="1"/>
  </r>
  <r>
    <s v="Bolsa de Mercadorias &amp; Futuros"/>
    <x v="3"/>
    <n v="51125"/>
    <x v="1"/>
  </r>
  <r>
    <s v="Bolsa de Mercadorias &amp; Futuros"/>
    <x v="3"/>
    <n v="56919"/>
    <x v="1"/>
  </r>
  <r>
    <s v="Bolsa de Mercadorias &amp; Futuros"/>
    <x v="3"/>
    <n v="58570"/>
    <x v="1"/>
  </r>
  <r>
    <s v="Bolsa de Valores de Colombia"/>
    <x v="3"/>
    <n v="10079"/>
    <x v="3"/>
  </r>
  <r>
    <s v="Bolsa de Valores de Colombia"/>
    <x v="3"/>
    <n v="11899"/>
    <x v="3"/>
  </r>
  <r>
    <s v="Bolsa de Valores de Colombia"/>
    <x v="3"/>
    <n v="10830"/>
    <x v="3"/>
  </r>
  <r>
    <s v="Bolsa de Valores de Colombia"/>
    <x v="3"/>
    <n v="16801"/>
    <x v="3"/>
  </r>
  <r>
    <s v="Bolsa de Valores de Colombia"/>
    <x v="3"/>
    <n v="22472"/>
    <x v="3"/>
  </r>
  <r>
    <s v="Bolsa de Valores de Colombia"/>
    <x v="3"/>
    <n v="6894"/>
    <x v="2"/>
  </r>
  <r>
    <s v="Bolsa de Valores de Colombia"/>
    <x v="3"/>
    <n v="15486"/>
    <x v="3"/>
  </r>
  <r>
    <s v="Bolsa de Valores de Colombia"/>
    <x v="3"/>
    <n v="4174"/>
    <x v="2"/>
  </r>
  <r>
    <s v="Bolsa de Valores de Colombia"/>
    <x v="3"/>
    <n v="20199"/>
    <x v="3"/>
  </r>
  <r>
    <s v="Bolsa de Valores de Colombia"/>
    <x v="3"/>
    <n v="4708"/>
    <x v="2"/>
  </r>
  <r>
    <s v="Bolsa de Valores de Colombia"/>
    <x v="3"/>
    <n v="12072"/>
    <x v="3"/>
  </r>
  <r>
    <s v="Bolsa de Valores de Colombia"/>
    <x v="3"/>
    <n v="4727"/>
    <x v="2"/>
  </r>
  <r>
    <s v="Bolsa de Mercadorias &amp; Futuros"/>
    <x v="3"/>
    <n v="57560"/>
    <x v="1"/>
  </r>
  <r>
    <s v="Bolsa de Mercadorias &amp; Futuros"/>
    <x v="3"/>
    <n v="62415"/>
    <x v="1"/>
  </r>
  <r>
    <s v="Bolsa de Mercadorias &amp; Futuros"/>
    <x v="3"/>
    <n v="0"/>
    <x v="1"/>
  </r>
  <r>
    <s v="Bolsa de Mercadorias &amp; Futuros"/>
    <x v="3"/>
    <n v="0"/>
    <x v="1"/>
  </r>
  <r>
    <s v="Bolsa de Valores de Colombia"/>
    <x v="3"/>
    <n v="28166"/>
    <x v="3"/>
  </r>
  <r>
    <s v="Bolsa de Valores de Colombia"/>
    <x v="3"/>
    <n v="9924"/>
    <x v="2"/>
  </r>
  <r>
    <s v="Bolsa de Valores de Colombia"/>
    <x v="3"/>
    <n v="18399"/>
    <x v="3"/>
  </r>
  <r>
    <s v="Bolsa de Valores de Colombia"/>
    <x v="3"/>
    <n v="7759"/>
    <x v="2"/>
  </r>
  <r>
    <s v="Bolsa de Valores de Colombia"/>
    <x v="3"/>
    <n v="14255"/>
    <x v="3"/>
  </r>
  <r>
    <s v="Bolsa de Valores de Colombia"/>
    <x v="3"/>
    <n v="6106"/>
    <x v="2"/>
  </r>
  <r>
    <s v="Bolsa de Valores de Colombia"/>
    <x v="3"/>
    <n v="28474"/>
    <x v="3"/>
  </r>
  <r>
    <s v="Bolsa de Valores de Colombia"/>
    <x v="3"/>
    <n v="7278"/>
    <x v="2"/>
  </r>
  <r>
    <s v="Bolsa de Valores de Colombia"/>
    <x v="3"/>
    <n v="14834"/>
    <x v="3"/>
  </r>
  <r>
    <s v="Bolsa de Valores de Colombia"/>
    <x v="3"/>
    <n v="13092"/>
    <x v="2"/>
  </r>
  <r>
    <s v="Bolsa de Valores de Colombia"/>
    <x v="3"/>
    <n v="23543"/>
    <x v="3"/>
  </r>
  <r>
    <s v="Bolsa de Mercadorias &amp; Futuros"/>
    <x v="3"/>
    <n v="0"/>
    <x v="1"/>
  </r>
  <r>
    <s v="Bolsa de Mercadorias &amp; Futuros"/>
    <x v="3"/>
    <n v="1600"/>
    <x v="1"/>
  </r>
  <r>
    <s v="Bolsa de Mercadorias &amp; Futuros"/>
    <x v="3"/>
    <m/>
    <x v="1"/>
  </r>
  <r>
    <s v="Bolsa de Mercadorias &amp; Futuros"/>
    <x v="3"/>
    <m/>
    <x v="1"/>
  </r>
  <r>
    <s v="Bolsa de Mercadorias &amp; Futuros"/>
    <x v="3"/>
    <m/>
    <x v="1"/>
  </r>
  <r>
    <s v="Bolsa de Mercadorias &amp; Futuros"/>
    <x v="3"/>
    <n v="0"/>
    <x v="1"/>
  </r>
  <r>
    <s v="Bolsa de Valores de Colombia"/>
    <x v="3"/>
    <n v="16507"/>
    <x v="2"/>
  </r>
  <r>
    <s v="Bolsa de Valores de Colombia"/>
    <x v="3"/>
    <n v="29313"/>
    <x v="3"/>
  </r>
  <r>
    <s v="Bolsa de Valores de Colombia"/>
    <x v="3"/>
    <n v="13532"/>
    <x v="2"/>
  </r>
  <r>
    <s v="Bolsa de Valores de Colombia"/>
    <x v="3"/>
    <n v="26989"/>
    <x v="3"/>
  </r>
  <r>
    <s v="Bolsa de Valores de Colombia"/>
    <x v="3"/>
    <n v="26158"/>
    <x v="2"/>
  </r>
  <r>
    <s v="Bolsa de Valores de Colombia"/>
    <x v="3"/>
    <n v="18723"/>
    <x v="3"/>
  </r>
  <r>
    <s v="Bolsa de Valores de Colombia"/>
    <x v="3"/>
    <n v="21280"/>
    <x v="2"/>
  </r>
  <r>
    <s v="Bolsa de Valores de Colombia"/>
    <x v="3"/>
    <n v="19883"/>
    <x v="3"/>
  </r>
  <r>
    <s v="Bolsa de Valores de Colombia"/>
    <x v="3"/>
    <n v="19943"/>
    <x v="2"/>
  </r>
  <r>
    <s v="Bolsa de Valores de Colombia"/>
    <x v="3"/>
    <n v="13585"/>
    <x v="3"/>
  </r>
  <r>
    <s v="Bolsa de Valores de Colombia"/>
    <x v="3"/>
    <n v="15125"/>
    <x v="2"/>
  </r>
  <r>
    <s v="Bolsa de Mercadorias &amp; Futuros"/>
    <x v="3"/>
    <n v="13468"/>
    <x v="0"/>
  </r>
  <r>
    <s v="Bolsa de Mercadorias &amp; Futuros"/>
    <x v="3"/>
    <n v="0"/>
    <x v="1"/>
  </r>
  <r>
    <s v="Bolsa de Mercadorias &amp; Futuros"/>
    <x v="3"/>
    <n v="0"/>
    <x v="1"/>
  </r>
  <r>
    <s v="Bolsa de Mercadorias &amp; Futuros"/>
    <x v="3"/>
    <n v="0"/>
    <x v="1"/>
  </r>
  <r>
    <s v="Bolsa de Mercadorias &amp; Futuros"/>
    <x v="3"/>
    <n v="0"/>
    <x v="1"/>
  </r>
  <r>
    <s v="Bolsa de Mercadorias &amp; Futuros"/>
    <x v="3"/>
    <n v="1637"/>
    <x v="1"/>
  </r>
  <r>
    <s v="Bolsa de Mercadorias &amp; Futuros"/>
    <x v="3"/>
    <n v="3479"/>
    <x v="1"/>
  </r>
  <r>
    <s v="Bolsa de Mercadorias &amp; Futuros"/>
    <x v="3"/>
    <n v="1174"/>
    <x v="1"/>
  </r>
  <r>
    <s v="Bolsa de Valores de Colombia"/>
    <x v="3"/>
    <n v="18332"/>
    <x v="3"/>
  </r>
  <r>
    <s v="Bolsa de Valores de Colombia"/>
    <x v="3"/>
    <n v="16601"/>
    <x v="2"/>
  </r>
  <r>
    <s v="Bolsa de Valores de Colombia"/>
    <x v="3"/>
    <n v="18866"/>
    <x v="3"/>
  </r>
  <r>
    <s v="Bolsa de Valores de Colombia"/>
    <x v="3"/>
    <n v="25371"/>
    <x v="2"/>
  </r>
  <r>
    <s v="Bolsa de Valores de Colombia"/>
    <x v="3"/>
    <n v="33427"/>
    <x v="3"/>
  </r>
  <r>
    <s v="Bolsa de Valores de Colombia"/>
    <x v="3"/>
    <n v="17039"/>
    <x v="2"/>
  </r>
  <r>
    <s v="Bolsa de Valores de Colombia"/>
    <x v="3"/>
    <n v="35248"/>
    <x v="3"/>
  </r>
  <r>
    <s v="Bolsa de Valores de Colombia"/>
    <x v="3"/>
    <n v="17247"/>
    <x v="2"/>
  </r>
  <r>
    <s v="Bolsa de Valores de Colombia"/>
    <x v="3"/>
    <n v="29372"/>
    <x v="3"/>
  </r>
  <r>
    <s v="Bolsa de Valores de Colombia"/>
    <x v="3"/>
    <n v="16861"/>
    <x v="2"/>
  </r>
  <r>
    <s v="Bolsa de Valores de Colombia"/>
    <x v="3"/>
    <n v="32440"/>
    <x v="3"/>
  </r>
  <r>
    <s v="Bolsa de Valores de Sao Paulo"/>
    <x v="3"/>
    <n v="74058595"/>
    <x v="2"/>
  </r>
  <r>
    <s v="Bolsa de Valores de Sao Paulo"/>
    <x v="3"/>
    <n v="53606251"/>
    <x v="3"/>
  </r>
  <r>
    <s v="Bolsa de Mercadorias &amp; Futuros"/>
    <x v="3"/>
    <n v="17191"/>
    <x v="1"/>
  </r>
  <r>
    <s v="Bolsa de Mercadorias &amp; Futuros"/>
    <x v="3"/>
    <n v="7614"/>
    <x v="1"/>
  </r>
  <r>
    <s v="Bolsa de Mercadorias &amp; Futuros"/>
    <x v="3"/>
    <n v="20802"/>
    <x v="1"/>
  </r>
  <r>
    <s v="Bolsa de Mercadorias &amp; Futuros"/>
    <x v="3"/>
    <n v="7437"/>
    <x v="1"/>
  </r>
  <r>
    <s v="Bolsa de Valores de Sao Paulo"/>
    <x v="3"/>
    <n v="63638891"/>
    <x v="2"/>
  </r>
  <r>
    <s v="Bolsa de Valores de Sao Paulo"/>
    <x v="3"/>
    <n v="55458473"/>
    <x v="3"/>
  </r>
  <r>
    <s v="Bolsa de Valores de Sao Paulo"/>
    <x v="3"/>
    <n v="89327563"/>
    <x v="2"/>
  </r>
  <r>
    <s v="Bolsa de Valores de Sao Paulo"/>
    <x v="3"/>
    <n v="56025885"/>
    <x v="3"/>
  </r>
  <r>
    <s v="Bolsa de Valores de Sao Paulo"/>
    <x v="3"/>
    <n v="95878631"/>
    <x v="2"/>
  </r>
  <r>
    <s v="Bolsa de Valores de Sao Paulo"/>
    <x v="3"/>
    <n v="69451597"/>
    <x v="3"/>
  </r>
  <r>
    <s v="Bolsa de Valores de Sao Paulo"/>
    <x v="3"/>
    <n v="87265338"/>
    <x v="2"/>
  </r>
  <r>
    <s v="Bolsa de Valores de Sao Paulo"/>
    <x v="3"/>
    <n v="61392233"/>
    <x v="3"/>
  </r>
  <r>
    <s v="Bolsa de Valores de Sao Paulo"/>
    <x v="3"/>
    <n v="87777541"/>
    <x v="2"/>
  </r>
  <r>
    <s v="Bolsa de Valores de Sao Paulo"/>
    <x v="3"/>
    <n v="48246016"/>
    <x v="3"/>
  </r>
  <r>
    <s v="Bolsa de Mercadorias &amp; Futuros"/>
    <x v="3"/>
    <n v="9848"/>
    <x v="1"/>
  </r>
  <r>
    <s v="Bolsa de Mercadorias &amp; Futuros"/>
    <x v="3"/>
    <n v="16260"/>
    <x v="1"/>
  </r>
  <r>
    <s v="Bolsa de Mercadorias &amp; Futuros"/>
    <x v="3"/>
    <n v="10822"/>
    <x v="1"/>
  </r>
  <r>
    <s v="Bolsa de Mercadorias &amp; Futuros"/>
    <x v="3"/>
    <n v="14208"/>
    <x v="1"/>
  </r>
  <r>
    <s v="Bolsa de Mercadorias &amp; Futuros"/>
    <x v="3"/>
    <n v="10128"/>
    <x v="1"/>
  </r>
  <r>
    <s v="Bolsa de Valores de Sao Paulo"/>
    <x v="3"/>
    <n v="69565425"/>
    <x v="2"/>
  </r>
  <r>
    <s v="Bolsa de Valores de Sao Paulo"/>
    <x v="3"/>
    <n v="58830694"/>
    <x v="3"/>
  </r>
  <r>
    <s v="Bolsa de Valores de Sao Paulo"/>
    <x v="3"/>
    <n v="88905664"/>
    <x v="2"/>
  </r>
  <r>
    <s v="Bolsa de Valores de Sao Paulo"/>
    <x v="3"/>
    <n v="89022431"/>
    <x v="3"/>
  </r>
  <r>
    <s v="Bolsa de Valores de Sao Paulo"/>
    <x v="3"/>
    <n v="66839176"/>
    <x v="2"/>
  </r>
  <r>
    <s v="Bolsa de Valores de Sao Paulo"/>
    <x v="3"/>
    <n v="93482955"/>
    <x v="3"/>
  </r>
  <r>
    <s v="Bolsa de Valores de Sao Paulo"/>
    <x v="3"/>
    <n v="76525139"/>
    <x v="2"/>
  </r>
  <r>
    <s v="Bolsa de Mercadorias &amp; Futuros"/>
    <x v="3"/>
    <n v="17775"/>
    <x v="0"/>
  </r>
  <r>
    <s v="Bolsa de Mercadorias &amp; Futuros"/>
    <x v="3"/>
    <n v="0"/>
    <x v="1"/>
  </r>
  <r>
    <s v="Bolsa de Mercadorias &amp; Futuros"/>
    <x v="3"/>
    <n v="0"/>
    <x v="1"/>
  </r>
  <r>
    <s v="Bolsa de Mercadorias &amp; Futuros"/>
    <x v="3"/>
    <n v="0"/>
    <x v="1"/>
  </r>
  <r>
    <s v="Bolsa de Mercadorias &amp; Futuros"/>
    <x v="3"/>
    <n v="0"/>
    <x v="1"/>
  </r>
  <r>
    <s v="Bolsa de Mercadorias &amp; Futuros"/>
    <x v="3"/>
    <m/>
    <x v="1"/>
  </r>
  <r>
    <s v="Bolsa de Mercadorias &amp; Futuros"/>
    <x v="3"/>
    <m/>
    <x v="1"/>
  </r>
  <r>
    <s v="Bolsa de Valores de Sao Paulo"/>
    <x v="3"/>
    <n v="99024203"/>
    <x v="3"/>
  </r>
  <r>
    <s v="Bolsa de Valores de Sao Paulo"/>
    <x v="3"/>
    <n v="69536757"/>
    <x v="2"/>
  </r>
  <r>
    <s v="Bolsa de Valores de Sao Paulo"/>
    <x v="3"/>
    <n v="53827963"/>
    <x v="3"/>
  </r>
  <r>
    <s v="Bolsa de Valores de Sao Paulo"/>
    <x v="3"/>
    <n v="39995230"/>
    <x v="2"/>
  </r>
  <r>
    <s v="Bolsa de Valores de Sao Paulo"/>
    <x v="3"/>
    <n v="47746907"/>
    <x v="3"/>
  </r>
  <r>
    <s v="Bolsa de Valores de Sao Paulo"/>
    <x v="3"/>
    <n v="69602"/>
    <x v="2"/>
  </r>
  <r>
    <s v="Bolsa de Valores de Sao Paulo"/>
    <x v="3"/>
    <n v="9900"/>
    <x v="3"/>
  </r>
  <r>
    <s v="Bolsa de Valores de Sao Paulo"/>
    <x v="3"/>
    <n v="22441"/>
    <x v="2"/>
  </r>
  <r>
    <s v="Bolsa de Valores de Sao Paulo"/>
    <x v="3"/>
    <n v="104870"/>
    <x v="3"/>
  </r>
  <r>
    <s v="Bolsa de Valores de Sao Paulo"/>
    <x v="3"/>
    <n v="27900"/>
    <x v="2"/>
  </r>
  <r>
    <s v="Bolsa de Valores de Sao Paulo"/>
    <x v="3"/>
    <n v="75020"/>
    <x v="3"/>
  </r>
  <r>
    <s v="Bolsa de Mercadorias &amp; Futuros"/>
    <x v="3"/>
    <m/>
    <x v="1"/>
  </r>
  <r>
    <s v="Bolsa de Mercadorias &amp; Futuros"/>
    <x v="3"/>
    <n v="0"/>
    <x v="1"/>
  </r>
  <r>
    <s v="Bolsa de Mercadorias &amp; Futuros"/>
    <x v="3"/>
    <n v="0"/>
    <x v="1"/>
  </r>
  <r>
    <s v="Bolsa de Mercadorias &amp; Futuros"/>
    <x v="3"/>
    <n v="38431"/>
    <x v="1"/>
  </r>
  <r>
    <s v="Bolsa de Mercadorias &amp; Futuros"/>
    <x v="3"/>
    <n v="60000"/>
    <x v="1"/>
  </r>
  <r>
    <s v="Bolsa de Valores de Sao Paulo"/>
    <x v="3"/>
    <n v="47070"/>
    <x v="2"/>
  </r>
  <r>
    <s v="Bolsa de Valores de Sao Paulo"/>
    <x v="3"/>
    <n v="59587"/>
    <x v="3"/>
  </r>
  <r>
    <s v="Bolsa de Valores de Sao Paulo"/>
    <x v="3"/>
    <n v="48460"/>
    <x v="2"/>
  </r>
  <r>
    <s v="Bolsa de Valores de Sao Paulo"/>
    <x v="3"/>
    <n v="243645"/>
    <x v="3"/>
  </r>
  <r>
    <s v="Bolsa de Valores de Sao Paulo"/>
    <x v="3"/>
    <n v="150340"/>
    <x v="2"/>
  </r>
  <r>
    <s v="Bolsa de Valores de Sao Paulo"/>
    <x v="3"/>
    <n v="107904"/>
    <x v="3"/>
  </r>
  <r>
    <s v="Bolsa de Valores de Sao Paulo"/>
    <x v="3"/>
    <n v="192675"/>
    <x v="2"/>
  </r>
  <r>
    <s v="Bolsa de Valores de Sao Paulo"/>
    <x v="3"/>
    <n v="163038"/>
    <x v="3"/>
  </r>
  <r>
    <s v="Bolsa de Valores de Sao Paulo"/>
    <x v="3"/>
    <n v="21472"/>
    <x v="2"/>
  </r>
  <r>
    <s v="Bolsa de Mercadorias &amp; Futuros"/>
    <x v="3"/>
    <n v="980"/>
    <x v="1"/>
  </r>
  <r>
    <s v="Bolsa de Mercadorias &amp; Futuros"/>
    <x v="3"/>
    <n v="31600"/>
    <x v="1"/>
  </r>
  <r>
    <s v="Bolsa de Mercadorias &amp; Futuros"/>
    <x v="3"/>
    <n v="2000"/>
    <x v="1"/>
  </r>
  <r>
    <s v="Bolsa de Mercadorias &amp; Futuros"/>
    <x v="3"/>
    <m/>
    <x v="1"/>
  </r>
  <r>
    <s v="Bolsa de Mercadorias &amp; Futuros"/>
    <x v="3"/>
    <n v="1149"/>
    <x v="1"/>
  </r>
  <r>
    <s v="Bolsa de Mercadorias &amp; Futuros"/>
    <x v="3"/>
    <n v="134"/>
    <x v="1"/>
  </r>
  <r>
    <s v="Bolsa de Valores de Sao Paulo"/>
    <x v="3"/>
    <n v="42766"/>
    <x v="3"/>
  </r>
  <r>
    <s v="Bolsa de Valores de Sao Paulo"/>
    <x v="3"/>
    <n v="1000"/>
    <x v="2"/>
  </r>
  <r>
    <s v="Bolsa de Valores de Sao Paulo"/>
    <x v="3"/>
    <n v="735457"/>
    <x v="3"/>
  </r>
  <r>
    <s v="Bolsa de Valores de Sao Paulo"/>
    <x v="3"/>
    <n v="2570"/>
    <x v="2"/>
  </r>
  <r>
    <s v="Bolsa de Valores de Sao Paulo"/>
    <x v="3"/>
    <n v="163721"/>
    <x v="3"/>
  </r>
  <r>
    <s v="Bolsa de Valores de Sao Paulo"/>
    <x v="3"/>
    <n v="1200"/>
    <x v="2"/>
  </r>
  <r>
    <s v="Bolsa de Valores de Sao Paulo"/>
    <x v="3"/>
    <n v="339178"/>
    <x v="3"/>
  </r>
  <r>
    <s v="Bolsa de Valores de Sao Paulo"/>
    <x v="3"/>
    <n v="12770"/>
    <x v="2"/>
  </r>
  <r>
    <s v="Bolsa de Valores de Sao Paulo"/>
    <x v="3"/>
    <n v="307145"/>
    <x v="3"/>
  </r>
  <r>
    <s v="Bolsa de Valores de Sao Paulo"/>
    <x v="3"/>
    <n v="69579"/>
    <x v="2"/>
  </r>
  <r>
    <s v="Bolsa de Valores de Sao Paulo"/>
    <x v="3"/>
    <n v="51219"/>
    <x v="3"/>
  </r>
  <r>
    <s v="Bolsa de Valores de Sao Paulo"/>
    <x v="3"/>
    <n v="74468"/>
    <x v="2"/>
  </r>
  <r>
    <s v="Bolsa de Valores de Sao Paulo"/>
    <x v="3"/>
    <n v="72809"/>
    <x v="3"/>
  </r>
  <r>
    <s v="Bolsa de Valores de Sao Paulo"/>
    <x v="3"/>
    <n v="96655"/>
    <x v="2"/>
  </r>
  <r>
    <s v="Bolsa de Valores de Sao Paulo"/>
    <x v="3"/>
    <n v="74910"/>
    <x v="3"/>
  </r>
  <r>
    <s v="Bolsa de Mercadorias &amp; Futuros"/>
    <x v="3"/>
    <n v="2584"/>
    <x v="0"/>
  </r>
  <r>
    <s v="Bolsa de Mercadorias &amp; Futuros"/>
    <x v="3"/>
    <n v="7680"/>
    <x v="1"/>
  </r>
  <r>
    <s v="Bolsa de Mercadorias &amp; Futuros"/>
    <x v="3"/>
    <n v="979"/>
    <x v="1"/>
  </r>
  <r>
    <s v="Bolsa de Valores de Sao Paulo"/>
    <x v="3"/>
    <n v="97241"/>
    <x v="2"/>
  </r>
  <r>
    <s v="Bolsa de Valores de Sao Paulo"/>
    <x v="3"/>
    <n v="72683"/>
    <x v="3"/>
  </r>
  <r>
    <s v="Bolsa de Valores de Sao Paulo"/>
    <x v="3"/>
    <n v="79504"/>
    <x v="2"/>
  </r>
  <r>
    <s v="Bolsa de Valores de Sao Paulo"/>
    <x v="3"/>
    <n v="57988"/>
    <x v="3"/>
  </r>
  <r>
    <s v="Bolsa de Valores de Sao Paulo"/>
    <x v="3"/>
    <n v="140110"/>
    <x v="2"/>
  </r>
  <r>
    <s v="Bolsa de Valores de Sao Paulo"/>
    <x v="3"/>
    <n v="68733"/>
    <x v="3"/>
  </r>
  <r>
    <s v="Bolsa de Valores de Sao Paulo"/>
    <x v="3"/>
    <n v="109109"/>
    <x v="2"/>
  </r>
  <r>
    <s v="Bolsa de Valores de Sao Paulo"/>
    <x v="3"/>
    <n v="113968"/>
    <x v="3"/>
  </r>
  <r>
    <s v="Bolsa de Valores de Sao Paulo"/>
    <x v="3"/>
    <n v="94336"/>
    <x v="2"/>
  </r>
  <r>
    <s v="Bolsa de Valores de Sao Paulo"/>
    <x v="3"/>
    <n v="123672"/>
    <x v="3"/>
  </r>
  <r>
    <s v="Bolsa de Valores de Sao Paulo"/>
    <x v="3"/>
    <n v="82584"/>
    <x v="2"/>
  </r>
  <r>
    <s v="Bolsa de Valores de Sao Paulo"/>
    <x v="3"/>
    <n v="172458"/>
    <x v="3"/>
  </r>
  <r>
    <s v="Bolsa de Valores de Sao Paulo"/>
    <x v="3"/>
    <n v="49738"/>
    <x v="2"/>
  </r>
  <r>
    <s v="Bolsa de Mercadorias &amp; Futuros"/>
    <x v="3"/>
    <n v="58432"/>
    <x v="1"/>
  </r>
  <r>
    <s v="Bolsa de Mercadorias &amp; Futuros"/>
    <x v="3"/>
    <n v="5552"/>
    <x v="1"/>
  </r>
  <r>
    <s v="Bolsa de Mercadorias &amp; Futuros"/>
    <x v="3"/>
    <n v="67141"/>
    <x v="1"/>
  </r>
  <r>
    <s v="Bolsa de Mercadorias &amp; Futuros"/>
    <x v="3"/>
    <n v="19885"/>
    <x v="1"/>
  </r>
  <r>
    <s v="Bolsa de Valores de Sao Paulo"/>
    <x v="3"/>
    <n v="302849"/>
    <x v="3"/>
  </r>
  <r>
    <s v="Bolsa de Valores de Sao Paulo"/>
    <x v="3"/>
    <n v="44474"/>
    <x v="2"/>
  </r>
  <r>
    <s v="Bolsa de Valores de Sao Paulo"/>
    <x v="3"/>
    <n v="236526"/>
    <x v="3"/>
  </r>
  <r>
    <s v="Bolsa de Valores de Sao Paulo"/>
    <x v="3"/>
    <n v="44890"/>
    <x v="2"/>
  </r>
  <r>
    <s v="Bolsa de Valores de Sao Paulo"/>
    <x v="3"/>
    <n v="278828"/>
    <x v="3"/>
  </r>
  <r>
    <s v="Borsa Istanbul"/>
    <x v="4"/>
    <n v="10413"/>
    <x v="2"/>
  </r>
  <r>
    <s v="Borsa Istanbul"/>
    <x v="4"/>
    <n v="1756"/>
    <x v="3"/>
  </r>
  <r>
    <s v="Borsa Istanbul"/>
    <x v="4"/>
    <n v="2640"/>
    <x v="2"/>
  </r>
  <r>
    <s v="Borsa Istanbul"/>
    <x v="4"/>
    <n v="636"/>
    <x v="3"/>
  </r>
  <r>
    <s v="Borsa Istanbul"/>
    <x v="4"/>
    <n v="986"/>
    <x v="2"/>
  </r>
  <r>
    <s v="Borsa Istanbul"/>
    <x v="4"/>
    <n v="1590"/>
    <x v="3"/>
  </r>
  <r>
    <s v="Borsa Istanbul"/>
    <x v="4"/>
    <n v="224"/>
    <x v="2"/>
  </r>
  <r>
    <s v="Bolsa de Mercadorias &amp; Futuros"/>
    <x v="3"/>
    <n v="17727"/>
    <x v="1"/>
  </r>
  <r>
    <s v="Bolsa de Mercadorias &amp; Futuros"/>
    <x v="3"/>
    <n v="17339"/>
    <x v="1"/>
  </r>
  <r>
    <s v="Bolsa de Mercadorias &amp; Futuros"/>
    <x v="3"/>
    <n v="68813"/>
    <x v="1"/>
  </r>
  <r>
    <s v="Bolsa de Mercadorias &amp; Futuros"/>
    <x v="3"/>
    <n v="142969"/>
    <x v="1"/>
  </r>
  <r>
    <s v="Bolsa de Mercadorias &amp; Futuros"/>
    <x v="3"/>
    <n v="18783"/>
    <x v="1"/>
  </r>
  <r>
    <s v="Borsa Istanbul"/>
    <x v="4"/>
    <n v="614"/>
    <x v="3"/>
  </r>
  <r>
    <s v="Borsa Istanbul"/>
    <x v="4"/>
    <n v="18"/>
    <x v="2"/>
  </r>
  <r>
    <s v="Borsa Istanbul"/>
    <x v="4"/>
    <n v="2330"/>
    <x v="3"/>
  </r>
  <r>
    <s v="Borsa Istanbul"/>
    <x v="4"/>
    <n v="8"/>
    <x v="2"/>
  </r>
  <r>
    <s v="Borsa Istanbul"/>
    <x v="4"/>
    <n v="1786"/>
    <x v="3"/>
  </r>
  <r>
    <s v="Borsa Istanbul"/>
    <x v="4"/>
    <n v="44"/>
    <x v="2"/>
  </r>
  <r>
    <s v="Borsa Istanbul"/>
    <x v="4"/>
    <n v="1167"/>
    <x v="3"/>
  </r>
  <r>
    <s v="Borsa Istanbul"/>
    <x v="4"/>
    <n v="877"/>
    <x v="2"/>
  </r>
  <r>
    <s v="Borsa Istanbul"/>
    <x v="4"/>
    <n v="1535"/>
    <x v="3"/>
  </r>
  <r>
    <s v="Borsa Istanbul"/>
    <x v="4"/>
    <n v="1486"/>
    <x v="2"/>
  </r>
  <r>
    <s v="Borsa Istanbul"/>
    <x v="4"/>
    <n v="4589"/>
    <x v="3"/>
  </r>
  <r>
    <s v="Bolsa de Mercadorias &amp; Futuros"/>
    <x v="3"/>
    <n v="8008"/>
    <x v="0"/>
  </r>
  <r>
    <s v="Bolsa de Mercadorias &amp; Futuros"/>
    <x v="3"/>
    <n v="5295"/>
    <x v="1"/>
  </r>
  <r>
    <s v="Bolsa de Mercadorias &amp; Futuros"/>
    <x v="3"/>
    <n v="7408"/>
    <x v="1"/>
  </r>
  <r>
    <s v="Bolsa de Mercadorias &amp; Futuros"/>
    <x v="3"/>
    <n v="3386"/>
    <x v="1"/>
  </r>
  <r>
    <s v="Bolsa de Mercadorias &amp; Futuros"/>
    <x v="3"/>
    <n v="1809"/>
    <x v="1"/>
  </r>
  <r>
    <s v="Bolsa de Mercadorias &amp; Futuros"/>
    <x v="3"/>
    <n v="1088"/>
    <x v="1"/>
  </r>
  <r>
    <s v="Bolsa de Mercadorias &amp; Futuros"/>
    <x v="3"/>
    <n v="16000"/>
    <x v="1"/>
  </r>
  <r>
    <s v="Borsa Istanbul"/>
    <x v="4"/>
    <n v="1714"/>
    <x v="2"/>
  </r>
  <r>
    <s v="Borsa Istanbul"/>
    <x v="4"/>
    <n v="12698"/>
    <x v="3"/>
  </r>
  <r>
    <s v="Borsa Istanbul"/>
    <x v="4"/>
    <n v="1761"/>
    <x v="2"/>
  </r>
  <r>
    <s v="Borsa Istanbul"/>
    <x v="4"/>
    <n v="34104"/>
    <x v="3"/>
  </r>
  <r>
    <s v="Borsa Istanbul"/>
    <x v="4"/>
    <n v="3902"/>
    <x v="2"/>
  </r>
  <r>
    <s v="Borsa Istanbul"/>
    <x v="4"/>
    <n v="131572"/>
    <x v="3"/>
  </r>
  <r>
    <s v="Borsa Istanbul"/>
    <x v="4"/>
    <n v="4822"/>
    <x v="2"/>
  </r>
  <r>
    <s v="Borsa Istanbul"/>
    <x v="4"/>
    <n v="733"/>
    <x v="2"/>
  </r>
  <r>
    <s v="Borsa Istanbul"/>
    <x v="4"/>
    <n v="2"/>
    <x v="3"/>
  </r>
  <r>
    <s v="Borsa Istanbul"/>
    <x v="4"/>
    <n v="5503"/>
    <x v="2"/>
  </r>
  <r>
    <s v="Borsa Istanbul"/>
    <x v="4"/>
    <n v="2240"/>
    <x v="2"/>
  </r>
  <r>
    <s v="Borsa Istanbul"/>
    <x v="4"/>
    <n v="5"/>
    <x v="3"/>
  </r>
  <r>
    <s v="Borsa Istanbul"/>
    <x v="4"/>
    <n v="842"/>
    <x v="2"/>
  </r>
  <r>
    <s v="Borsa Istanbul"/>
    <x v="4"/>
    <n v="55"/>
    <x v="3"/>
  </r>
  <r>
    <s v="Borsa Istanbul"/>
    <x v="4"/>
    <n v="2259"/>
    <x v="2"/>
  </r>
  <r>
    <s v="Borsa Istanbul"/>
    <x v="4"/>
    <n v="3"/>
    <x v="3"/>
  </r>
  <r>
    <s v="Borsa Istanbul"/>
    <x v="4"/>
    <n v="1067"/>
    <x v="2"/>
  </r>
  <r>
    <s v="Borsa Istanbul"/>
    <x v="4"/>
    <n v="1001"/>
    <x v="3"/>
  </r>
  <r>
    <s v="Bolsa de Mercadorias &amp; Futuros"/>
    <x v="3"/>
    <n v="0"/>
    <x v="1"/>
  </r>
  <r>
    <s v="Bolsa de Mercadorias &amp; Futuros"/>
    <x v="3"/>
    <n v="125"/>
    <x v="1"/>
  </r>
  <r>
    <s v="Bolsa de Mercadorias &amp; Futuros"/>
    <x v="3"/>
    <n v="438"/>
    <x v="1"/>
  </r>
  <r>
    <s v="Bolsa de Mercadorias &amp; Futuros"/>
    <x v="3"/>
    <n v="114"/>
    <x v="1"/>
  </r>
  <r>
    <s v="Bolsa de Mercadorias &amp; Futuros"/>
    <x v="3"/>
    <n v="22"/>
    <x v="1"/>
  </r>
  <r>
    <s v="Bolsa de Mercadorias &amp; Futuros"/>
    <x v="3"/>
    <n v="133"/>
    <x v="1"/>
  </r>
  <r>
    <s v="Bolsa de Mercadorias &amp; Futuros"/>
    <x v="3"/>
    <n v="53"/>
    <x v="1"/>
  </r>
  <r>
    <s v="Borsa Istanbul"/>
    <x v="4"/>
    <n v="39"/>
    <x v="2"/>
  </r>
  <r>
    <s v="Borsa Istanbul"/>
    <x v="4"/>
    <n v="11"/>
    <x v="3"/>
  </r>
  <r>
    <s v="Borsa Istanbul"/>
    <x v="4"/>
    <n v="15038"/>
    <x v="2"/>
  </r>
  <r>
    <s v="Borsa Istanbul"/>
    <x v="4"/>
    <n v="24614"/>
    <x v="3"/>
  </r>
  <r>
    <s v="Borsa Istanbul"/>
    <x v="4"/>
    <n v="12596"/>
    <x v="2"/>
  </r>
  <r>
    <s v="Borsa Istanbul"/>
    <x v="4"/>
    <n v="22544"/>
    <x v="3"/>
  </r>
  <r>
    <s v="Borsa Istanbul"/>
    <x v="4"/>
    <n v="63"/>
    <x v="2"/>
  </r>
  <r>
    <s v="Borsa Istanbul"/>
    <x v="4"/>
    <n v="30737"/>
    <x v="3"/>
  </r>
  <r>
    <s v="Borsa Istanbul"/>
    <x v="4"/>
    <n v="604"/>
    <x v="2"/>
  </r>
  <r>
    <s v="Borsa Istanbul"/>
    <x v="4"/>
    <n v="9947"/>
    <x v="3"/>
  </r>
  <r>
    <s v="Borsa Istanbul"/>
    <x v="4"/>
    <n v="34"/>
    <x v="2"/>
  </r>
  <r>
    <s v="Bolsa de Mercadorias &amp; Futuros"/>
    <x v="3"/>
    <n v="515"/>
    <x v="0"/>
  </r>
  <r>
    <s v="Bolsa de Mercadorias &amp; Futuros"/>
    <x v="3"/>
    <n v="84"/>
    <x v="1"/>
  </r>
  <r>
    <s v="Bolsa de Mercadorias &amp; Futuros"/>
    <x v="3"/>
    <n v="79"/>
    <x v="1"/>
  </r>
  <r>
    <s v="Bolsa de Mercadorias &amp; Futuros"/>
    <x v="3"/>
    <n v="9"/>
    <x v="1"/>
  </r>
  <r>
    <s v="Bolsa de Mercadorias &amp; Futuros"/>
    <x v="3"/>
    <n v="464"/>
    <x v="1"/>
  </r>
  <r>
    <s v="Bolsa de Mercadorias &amp; Futuros"/>
    <x v="3"/>
    <n v="454"/>
    <x v="1"/>
  </r>
  <r>
    <s v="Bolsa de Mercadorias &amp; Futuros"/>
    <x v="3"/>
    <n v="364"/>
    <x v="1"/>
  </r>
  <r>
    <s v="Bolsa de Mercadorias &amp; Futuros"/>
    <x v="3"/>
    <n v="1203"/>
    <x v="1"/>
  </r>
  <r>
    <s v="Borsa Istanbul"/>
    <x v="4"/>
    <n v="22"/>
    <x v="3"/>
  </r>
  <r>
    <s v="Borsa Istanbul"/>
    <x v="4"/>
    <n v="28"/>
    <x v="2"/>
  </r>
  <r>
    <s v="Borsa Istanbul"/>
    <x v="4"/>
    <n v="15"/>
    <x v="2"/>
  </r>
  <r>
    <s v="Borsa Istanbul"/>
    <x v="4"/>
    <n v="34"/>
    <x v="2"/>
  </r>
  <r>
    <s v="Borsa Istanbul"/>
    <x v="4"/>
    <n v="21"/>
    <x v="2"/>
  </r>
  <r>
    <s v="Borsa Istanbul"/>
    <x v="4"/>
    <n v="2"/>
    <x v="3"/>
  </r>
  <r>
    <s v="Borsa Istanbul"/>
    <x v="4"/>
    <n v="5"/>
    <x v="2"/>
  </r>
  <r>
    <s v="Borsa Istanbul"/>
    <x v="4"/>
    <n v="1"/>
    <x v="2"/>
  </r>
  <r>
    <s v="Borsa Istanbul"/>
    <x v="4"/>
    <n v="1"/>
    <x v="2"/>
  </r>
  <r>
    <s v="Borsa Istanbul"/>
    <x v="4"/>
    <n v="2"/>
    <x v="3"/>
  </r>
  <r>
    <s v="Borsa Istanbul"/>
    <x v="4"/>
    <n v="13"/>
    <x v="2"/>
  </r>
  <r>
    <s v="Borsa Istanbul"/>
    <x v="4"/>
    <m/>
    <x v="3"/>
  </r>
  <r>
    <s v="Borsa Istanbul"/>
    <x v="4"/>
    <n v="3294780"/>
    <x v="2"/>
  </r>
  <r>
    <s v="Borsa Istanbul"/>
    <x v="4"/>
    <n v="4143503"/>
    <x v="3"/>
  </r>
  <r>
    <s v="Borsa Istanbul"/>
    <x v="4"/>
    <n v="3502600"/>
    <x v="2"/>
  </r>
  <r>
    <s v="Borsa Istanbul"/>
    <x v="4"/>
    <n v="3525152"/>
    <x v="3"/>
  </r>
  <r>
    <s v="Borsa Istanbul"/>
    <x v="4"/>
    <n v="2744712"/>
    <x v="2"/>
  </r>
  <r>
    <s v="Bolsa de Mercadorias &amp; Futuros"/>
    <x v="3"/>
    <n v="1216"/>
    <x v="1"/>
  </r>
  <r>
    <s v="Bolsa de Mercadorias &amp; Futuros"/>
    <x v="3"/>
    <n v="1127"/>
    <x v="1"/>
  </r>
  <r>
    <s v="Bolsa de Mercadorias &amp; Futuros"/>
    <x v="3"/>
    <n v="699"/>
    <x v="1"/>
  </r>
  <r>
    <s v="Bolsa de Mercadorias &amp; Futuros"/>
    <x v="3"/>
    <n v="1684"/>
    <x v="1"/>
  </r>
  <r>
    <s v="Borsa Istanbul"/>
    <x v="4"/>
    <n v="3462770"/>
    <x v="3"/>
  </r>
  <r>
    <s v="Borsa Istanbul"/>
    <x v="4"/>
    <n v="3433914"/>
    <x v="2"/>
  </r>
  <r>
    <s v="Borsa Istanbul"/>
    <x v="4"/>
    <n v="3904077"/>
    <x v="3"/>
  </r>
  <r>
    <s v="Borsa Istanbul"/>
    <x v="4"/>
    <n v="3856437"/>
    <x v="2"/>
  </r>
  <r>
    <s v="Borsa Istanbul"/>
    <x v="4"/>
    <n v="2768588"/>
    <x v="3"/>
  </r>
  <r>
    <s v="Borsa Istanbul"/>
    <x v="4"/>
    <n v="4656838"/>
    <x v="2"/>
  </r>
  <r>
    <s v="Borsa Istanbul"/>
    <x v="4"/>
    <n v="3824069"/>
    <x v="3"/>
  </r>
  <r>
    <s v="Borsa Istanbul"/>
    <x v="4"/>
    <n v="3916923"/>
    <x v="2"/>
  </r>
  <r>
    <s v="Borsa Istanbul"/>
    <x v="4"/>
    <n v="2448034"/>
    <x v="3"/>
  </r>
  <r>
    <s v="Borsa Istanbul"/>
    <x v="4"/>
    <n v="2735158"/>
    <x v="2"/>
  </r>
  <r>
    <s v="Borsa Istanbul"/>
    <x v="4"/>
    <n v="4289815"/>
    <x v="3"/>
  </r>
  <r>
    <s v="Borsa Istanbul"/>
    <x v="4"/>
    <n v="3087647"/>
    <x v="2"/>
  </r>
  <r>
    <s v="Borsa Istanbul"/>
    <x v="4"/>
    <n v="3682278"/>
    <x v="3"/>
  </r>
  <r>
    <s v="Bolsa de Mercadorias &amp; Futuros"/>
    <x v="3"/>
    <n v="404"/>
    <x v="0"/>
  </r>
  <r>
    <s v="Bolsa de Mercadorias &amp; Futuros"/>
    <x v="3"/>
    <n v="1105"/>
    <x v="1"/>
  </r>
  <r>
    <s v="Bolsa de Mercadorias &amp; Futuros"/>
    <x v="3"/>
    <n v="686"/>
    <x v="1"/>
  </r>
  <r>
    <s v="Bolsa de Mercadorias &amp; Futuros"/>
    <x v="3"/>
    <n v="533"/>
    <x v="1"/>
  </r>
  <r>
    <s v="Bolsa de Mercadorias &amp; Futuros"/>
    <x v="3"/>
    <n v="344"/>
    <x v="1"/>
  </r>
  <r>
    <s v="Borsa Istanbul"/>
    <x v="4"/>
    <n v="2467752"/>
    <x v="2"/>
  </r>
  <r>
    <s v="Borsa Istanbul"/>
    <x v="4"/>
    <n v="3953170"/>
    <x v="3"/>
  </r>
  <r>
    <s v="Borsa Istanbul"/>
    <x v="4"/>
    <n v="2861622"/>
    <x v="2"/>
  </r>
  <r>
    <s v="Borsa Istanbul"/>
    <x v="4"/>
    <n v="3151616"/>
    <x v="3"/>
  </r>
  <r>
    <s v="Borsa Istanbul"/>
    <x v="4"/>
    <n v="3874655"/>
    <x v="2"/>
  </r>
  <r>
    <s v="Borsa Istanbul"/>
    <x v="4"/>
    <n v="3867347"/>
    <x v="3"/>
  </r>
  <r>
    <s v="Borsa Istanbul"/>
    <x v="4"/>
    <n v="1188"/>
    <x v="3"/>
  </r>
  <r>
    <s v="Borsa Istanbul"/>
    <x v="4"/>
    <n v="556"/>
    <x v="3"/>
  </r>
  <r>
    <s v="Borsa Istanbul"/>
    <x v="4"/>
    <n v="13506"/>
    <x v="3"/>
  </r>
  <r>
    <s v="Borsa Istanbul"/>
    <x v="4"/>
    <n v="338"/>
    <x v="2"/>
  </r>
  <r>
    <s v="Borsa Istanbul"/>
    <x v="4"/>
    <n v="11599"/>
    <x v="3"/>
  </r>
  <r>
    <s v="Borsa Istanbul"/>
    <x v="4"/>
    <n v="359"/>
    <x v="2"/>
  </r>
  <r>
    <s v="Borsa Istanbul"/>
    <x v="4"/>
    <n v="8960"/>
    <x v="3"/>
  </r>
  <r>
    <s v="Borsa Istanbul"/>
    <x v="4"/>
    <n v="861"/>
    <x v="2"/>
  </r>
  <r>
    <s v="Borsa Istanbul"/>
    <x v="4"/>
    <n v="4274"/>
    <x v="3"/>
  </r>
  <r>
    <s v="Bolsa de Mercadorias &amp; Futuros"/>
    <x v="3"/>
    <n v="458"/>
    <x v="1"/>
  </r>
  <r>
    <s v="Bolsa de Mercadorias &amp; Futuros"/>
    <x v="3"/>
    <n v="2192"/>
    <x v="1"/>
  </r>
  <r>
    <s v="Bolsa de Mercadorias &amp; Futuros"/>
    <x v="3"/>
    <n v="0"/>
    <x v="1"/>
  </r>
  <r>
    <s v="Bolsa de Mercadorias &amp; Futuros"/>
    <x v="3"/>
    <n v="2192"/>
    <x v="1"/>
  </r>
  <r>
    <s v="Bolsa de Mercadorias &amp; Futuros"/>
    <x v="3"/>
    <n v="736"/>
    <x v="1"/>
  </r>
  <r>
    <s v="Borsa Istanbul"/>
    <x v="4"/>
    <n v="479"/>
    <x v="2"/>
  </r>
  <r>
    <s v="Borsa Istanbul"/>
    <x v="4"/>
    <n v="6042"/>
    <x v="3"/>
  </r>
  <r>
    <s v="Borsa Istanbul"/>
    <x v="4"/>
    <n v="647"/>
    <x v="2"/>
  </r>
  <r>
    <s v="Borsa Istanbul"/>
    <x v="4"/>
    <n v="9019"/>
    <x v="3"/>
  </r>
  <r>
    <s v="Borsa Istanbul"/>
    <x v="4"/>
    <n v="1404"/>
    <x v="2"/>
  </r>
  <r>
    <s v="Borsa Istanbul"/>
    <x v="4"/>
    <n v="9020"/>
    <x v="3"/>
  </r>
  <r>
    <s v="Borsa Istanbul"/>
    <x v="4"/>
    <n v="1215"/>
    <x v="2"/>
  </r>
  <r>
    <s v="Borsa Istanbul"/>
    <x v="4"/>
    <n v="11268"/>
    <x v="3"/>
  </r>
  <r>
    <s v="Borsa Istanbul"/>
    <x v="4"/>
    <n v="1505"/>
    <x v="2"/>
  </r>
  <r>
    <s v="Borsa Istanbul"/>
    <x v="4"/>
    <n v="11184"/>
    <x v="3"/>
  </r>
  <r>
    <s v="Borsa Istanbul"/>
    <x v="4"/>
    <n v="1764"/>
    <x v="2"/>
  </r>
  <r>
    <s v="Borsa Istanbul"/>
    <x v="4"/>
    <n v="7868"/>
    <x v="3"/>
  </r>
  <r>
    <s v="Borsa Istanbul"/>
    <x v="4"/>
    <m/>
    <x v="3"/>
  </r>
  <r>
    <s v="Borsa Istanbul"/>
    <x v="4"/>
    <n v="143929"/>
    <x v="2"/>
  </r>
  <r>
    <s v="Borsa Istanbul"/>
    <x v="4"/>
    <n v="55885"/>
    <x v="3"/>
  </r>
  <r>
    <s v="Bolsa de Mercadorias &amp; Futuros"/>
    <x v="3"/>
    <n v="720"/>
    <x v="1"/>
  </r>
  <r>
    <s v="Bolsa de Mercadorias &amp; Futuros"/>
    <x v="3"/>
    <m/>
    <x v="1"/>
  </r>
  <r>
    <s v="Bolsa de Mercadorias &amp; Futuros"/>
    <x v="3"/>
    <n v="720"/>
    <x v="1"/>
  </r>
  <r>
    <s v="Borsa Istanbul"/>
    <x v="4"/>
    <n v="129849"/>
    <x v="2"/>
  </r>
  <r>
    <s v="Borsa Istanbul"/>
    <x v="4"/>
    <n v="61966"/>
    <x v="3"/>
  </r>
  <r>
    <s v="Borsa Istanbul"/>
    <x v="4"/>
    <n v="134262"/>
    <x v="2"/>
  </r>
  <r>
    <s v="Borsa Istanbul"/>
    <x v="4"/>
    <n v="50831"/>
    <x v="3"/>
  </r>
  <r>
    <s v="Borsa Istanbul"/>
    <x v="4"/>
    <n v="116728"/>
    <x v="2"/>
  </r>
  <r>
    <s v="Borsa Istanbul"/>
    <x v="4"/>
    <n v="20569"/>
    <x v="3"/>
  </r>
  <r>
    <s v="Borsa Istanbul"/>
    <x v="4"/>
    <n v="94025"/>
    <x v="2"/>
  </r>
  <r>
    <s v="Borsa Istanbul"/>
    <x v="4"/>
    <n v="59432"/>
    <x v="3"/>
  </r>
  <r>
    <s v="Borsa Istanbul"/>
    <x v="4"/>
    <n v="118925"/>
    <x v="2"/>
  </r>
  <r>
    <s v="Borsa Istanbul"/>
    <x v="4"/>
    <n v="12557"/>
    <x v="3"/>
  </r>
  <r>
    <s v="Borsa Istanbul"/>
    <x v="4"/>
    <n v="89281"/>
    <x v="2"/>
  </r>
  <r>
    <s v="Borsa Istanbul"/>
    <x v="4"/>
    <n v="7049"/>
    <x v="3"/>
  </r>
  <r>
    <s v="Borsa Istanbul"/>
    <x v="4"/>
    <n v="59418"/>
    <x v="2"/>
  </r>
  <r>
    <s v="Borsa Istanbul"/>
    <x v="4"/>
    <n v="18228"/>
    <x v="3"/>
  </r>
  <r>
    <s v="Bolsa de Mercadorias &amp; Futuros"/>
    <x v="3"/>
    <n v="1933"/>
    <x v="0"/>
  </r>
  <r>
    <s v="Bolsa de Mercadorias &amp; Futuros"/>
    <x v="3"/>
    <n v="0"/>
    <x v="1"/>
  </r>
  <r>
    <s v="Bolsa de Mercadorias &amp; Futuros"/>
    <x v="3"/>
    <n v="720"/>
    <x v="1"/>
  </r>
  <r>
    <s v="Bolsa de Mercadorias &amp; Futuros"/>
    <x v="3"/>
    <n v="0"/>
    <x v="1"/>
  </r>
  <r>
    <s v="Bolsa de Mercadorias &amp; Futuros"/>
    <x v="3"/>
    <n v="716"/>
    <x v="1"/>
  </r>
  <r>
    <s v="Borsa Istanbul"/>
    <x v="4"/>
    <n v="60834"/>
    <x v="2"/>
  </r>
  <r>
    <s v="Borsa Istanbul"/>
    <x v="4"/>
    <n v="27502"/>
    <x v="3"/>
  </r>
  <r>
    <s v="Borsa Istanbul"/>
    <x v="4"/>
    <n v="51006"/>
    <x v="2"/>
  </r>
  <r>
    <s v="Borsa Istanbul"/>
    <x v="4"/>
    <n v="27533"/>
    <x v="3"/>
  </r>
  <r>
    <s v="Borsa Istanbul"/>
    <x v="4"/>
    <n v="45075"/>
    <x v="2"/>
  </r>
  <r>
    <s v="Borsa Istanbul"/>
    <x v="4"/>
    <n v="19381"/>
    <x v="3"/>
  </r>
  <r>
    <s v="Borsa Istanbul"/>
    <x v="4"/>
    <n v="84366"/>
    <x v="2"/>
  </r>
  <r>
    <s v="Borsa Istanbul"/>
    <x v="4"/>
    <n v="39694"/>
    <x v="3"/>
  </r>
  <r>
    <s v="Borsa Istanbul"/>
    <x v="4"/>
    <n v="1979"/>
    <x v="2"/>
  </r>
  <r>
    <s v="Borsa Istanbul"/>
    <x v="4"/>
    <n v="4693"/>
    <x v="3"/>
  </r>
  <r>
    <s v="Borsa Istanbul"/>
    <x v="4"/>
    <n v="3436"/>
    <x v="2"/>
  </r>
  <r>
    <s v="Borsa Istanbul"/>
    <x v="4"/>
    <n v="2078"/>
    <x v="3"/>
  </r>
  <r>
    <s v="Borsa Istanbul"/>
    <x v="4"/>
    <n v="2238"/>
    <x v="2"/>
  </r>
  <r>
    <s v="Borsa Istanbul"/>
    <x v="4"/>
    <n v="3424"/>
    <x v="3"/>
  </r>
  <r>
    <s v="Borsa Istanbul"/>
    <x v="4"/>
    <n v="5789"/>
    <x v="2"/>
  </r>
  <r>
    <s v="Bolsa de Mercadorias &amp; Futuros"/>
    <x v="3"/>
    <n v="0"/>
    <x v="1"/>
  </r>
  <r>
    <s v="Bolsa de Mercadorias &amp; Futuros"/>
    <x v="3"/>
    <n v="6236"/>
    <x v="1"/>
  </r>
  <r>
    <s v="Bolsa de Mercadorias &amp; Futuros"/>
    <x v="3"/>
    <n v="3251"/>
    <x v="1"/>
  </r>
  <r>
    <s v="Bolsa de Mercadorias &amp; Futuros"/>
    <x v="3"/>
    <n v="3753"/>
    <x v="1"/>
  </r>
  <r>
    <s v="Bolsa de Mercadorias &amp; Futuros"/>
    <x v="3"/>
    <n v="1222"/>
    <x v="1"/>
  </r>
  <r>
    <s v="Borsa Istanbul"/>
    <x v="4"/>
    <n v="1526"/>
    <x v="3"/>
  </r>
  <r>
    <s v="Borsa Istanbul"/>
    <x v="4"/>
    <n v="1764"/>
    <x v="2"/>
  </r>
  <r>
    <s v="Borsa Istanbul"/>
    <x v="4"/>
    <n v="923"/>
    <x v="3"/>
  </r>
  <r>
    <s v="Borsa Istanbul"/>
    <x v="4"/>
    <n v="2106"/>
    <x v="2"/>
  </r>
  <r>
    <s v="Borsa Istanbul"/>
    <x v="4"/>
    <n v="47260"/>
    <x v="3"/>
  </r>
  <r>
    <s v="Borsa Istanbul"/>
    <x v="4"/>
    <n v="1786"/>
    <x v="2"/>
  </r>
  <r>
    <s v="Borsa Istanbul"/>
    <x v="4"/>
    <n v="89355"/>
    <x v="3"/>
  </r>
  <r>
    <s v="Borsa Istanbul"/>
    <x v="4"/>
    <n v="1839"/>
    <x v="2"/>
  </r>
  <r>
    <s v="Borsa Istanbul"/>
    <x v="4"/>
    <n v="220135"/>
    <x v="3"/>
  </r>
  <r>
    <s v="Borsa Istanbul"/>
    <x v="4"/>
    <n v="2585"/>
    <x v="2"/>
  </r>
  <r>
    <s v="Borsa Istanbul"/>
    <x v="4"/>
    <n v="133634"/>
    <x v="3"/>
  </r>
  <r>
    <s v="Borsa Istanbul"/>
    <x v="4"/>
    <n v="993"/>
    <x v="2"/>
  </r>
  <r>
    <s v="Borsa Istanbul"/>
    <x v="4"/>
    <n v="108041"/>
    <x v="3"/>
  </r>
  <r>
    <s v="Borsa Istanbul"/>
    <x v="4"/>
    <n v="803"/>
    <x v="2"/>
  </r>
  <r>
    <s v="Borsa Istanbul"/>
    <x v="4"/>
    <n v="88847"/>
    <x v="3"/>
  </r>
  <r>
    <s v="Borsa Istanbul"/>
    <x v="4"/>
    <n v="1249"/>
    <x v="2"/>
  </r>
  <r>
    <s v="Borsa Istanbul"/>
    <x v="4"/>
    <n v="229090"/>
    <x v="3"/>
  </r>
  <r>
    <s v="Borsa Istanbul"/>
    <x v="4"/>
    <n v="181"/>
    <x v="2"/>
  </r>
  <r>
    <s v="Borsa Istanbul"/>
    <x v="4"/>
    <n v="175"/>
    <x v="2"/>
  </r>
  <r>
    <s v="Borsa Istanbul"/>
    <x v="4"/>
    <n v="103"/>
    <x v="2"/>
  </r>
  <r>
    <s v="Borsa Istanbul"/>
    <x v="4"/>
    <n v="204"/>
    <x v="2"/>
  </r>
  <r>
    <s v="Borsa Istanbul"/>
    <x v="4"/>
    <n v="145"/>
    <x v="2"/>
  </r>
  <r>
    <s v="Borsa Istanbul"/>
    <x v="4"/>
    <n v="194"/>
    <x v="2"/>
  </r>
  <r>
    <s v="Borsa Istanbul"/>
    <x v="4"/>
    <n v="104"/>
    <x v="2"/>
  </r>
  <r>
    <s v="Borsa Istanbul"/>
    <x v="4"/>
    <n v="1"/>
    <x v="2"/>
  </r>
  <r>
    <s v="Borsa Istanbul"/>
    <x v="4"/>
    <n v="584"/>
    <x v="2"/>
  </r>
  <r>
    <s v="Borsa Istanbul"/>
    <x v="4"/>
    <n v="494"/>
    <x v="2"/>
  </r>
  <r>
    <s v="Borsa Istanbul"/>
    <x v="4"/>
    <n v="338"/>
    <x v="2"/>
  </r>
  <r>
    <s v="Bolsa de Mercadorias &amp; Futuros"/>
    <x v="3"/>
    <n v="2585"/>
    <x v="1"/>
  </r>
  <r>
    <s v="Bolsa de Mercadorias &amp; Futuros"/>
    <x v="3"/>
    <n v="3529"/>
    <x v="1"/>
  </r>
  <r>
    <s v="Bolsa de Mercadorias &amp; Futuros"/>
    <x v="3"/>
    <n v="4232"/>
    <x v="1"/>
  </r>
  <r>
    <s v="Bolsa de Mercadorias &amp; Futuros"/>
    <x v="3"/>
    <n v="2583"/>
    <x v="1"/>
  </r>
  <r>
    <s v="Bolsa de Mercadorias &amp; Futuros"/>
    <x v="3"/>
    <n v="1950"/>
    <x v="1"/>
  </r>
  <r>
    <s v="Bolsa de Mercadorias &amp; Futuros"/>
    <x v="3"/>
    <n v="4570"/>
    <x v="1"/>
  </r>
  <r>
    <s v="Borsa Istanbul"/>
    <x v="4"/>
    <n v="514"/>
    <x v="2"/>
  </r>
  <r>
    <s v="Borsa Istanbul"/>
    <x v="4"/>
    <n v="948"/>
    <x v="2"/>
  </r>
  <r>
    <s v="Borsa Istanbul"/>
    <x v="4"/>
    <n v="1323"/>
    <x v="2"/>
  </r>
  <r>
    <s v="Borsa Istanbul"/>
    <x v="4"/>
    <n v="989"/>
    <x v="2"/>
  </r>
  <r>
    <s v="Borsa Istanbul"/>
    <x v="4"/>
    <n v="135"/>
    <x v="2"/>
  </r>
  <r>
    <s v="Borsa Istanbul"/>
    <x v="4"/>
    <n v="2"/>
    <x v="3"/>
  </r>
  <r>
    <s v="Borsa Istanbul"/>
    <x v="4"/>
    <n v="44179"/>
    <x v="2"/>
  </r>
  <r>
    <s v="Borsa Istanbul"/>
    <x v="4"/>
    <n v="113349"/>
    <x v="3"/>
  </r>
  <r>
    <s v="Borsa Istanbul"/>
    <x v="4"/>
    <n v="41471"/>
    <x v="2"/>
  </r>
  <r>
    <s v="Borsa Istanbul"/>
    <x v="4"/>
    <n v="90559"/>
    <x v="3"/>
  </r>
  <r>
    <s v="Borsa Istanbul"/>
    <x v="4"/>
    <n v="54871"/>
    <x v="2"/>
  </r>
  <r>
    <s v="Borsa Istanbul"/>
    <x v="4"/>
    <n v="16432"/>
    <x v="3"/>
  </r>
  <r>
    <s v="Borsa Istanbul"/>
    <x v="4"/>
    <n v="82759"/>
    <x v="2"/>
  </r>
  <r>
    <s v="Borsa Istanbul"/>
    <x v="4"/>
    <n v="20038"/>
    <x v="3"/>
  </r>
  <r>
    <s v="Bolsa de Mercadorias &amp; Futuros"/>
    <x v="3"/>
    <n v="5073"/>
    <x v="0"/>
  </r>
  <r>
    <s v="Bolsa de Mercadorias &amp; Futuros"/>
    <x v="3"/>
    <n v="1490"/>
    <x v="1"/>
  </r>
  <r>
    <s v="Bolsa de Mercadorias &amp; Futuros"/>
    <x v="3"/>
    <n v="1023"/>
    <x v="1"/>
  </r>
  <r>
    <s v="Bolsa de Mercadorias &amp; Futuros"/>
    <x v="3"/>
    <n v="0"/>
    <x v="1"/>
  </r>
  <r>
    <s v="Bolsa de Mercadorias &amp; Futuros"/>
    <x v="3"/>
    <n v="0"/>
    <x v="1"/>
  </r>
  <r>
    <s v="Bolsa de Mercadorias &amp; Futuros"/>
    <x v="3"/>
    <n v="22966"/>
    <x v="1"/>
  </r>
  <r>
    <s v="Bolsa de Mercadorias &amp; Futuros"/>
    <x v="3"/>
    <n v="14923"/>
    <x v="1"/>
  </r>
  <r>
    <s v="Borsa Istanbul"/>
    <x v="4"/>
    <n v="69605"/>
    <x v="2"/>
  </r>
  <r>
    <s v="Borsa Istanbul"/>
    <x v="4"/>
    <n v="16048"/>
    <x v="3"/>
  </r>
  <r>
    <s v="Borsa Istanbul"/>
    <x v="4"/>
    <n v="102822"/>
    <x v="2"/>
  </r>
  <r>
    <s v="Borsa Istanbul"/>
    <x v="4"/>
    <n v="19380"/>
    <x v="3"/>
  </r>
  <r>
    <s v="Borsa Istanbul"/>
    <x v="4"/>
    <n v="54694"/>
    <x v="2"/>
  </r>
  <r>
    <s v="Borsa Istanbul"/>
    <x v="4"/>
    <n v="17315"/>
    <x v="3"/>
  </r>
  <r>
    <s v="Borsa Istanbul"/>
    <x v="4"/>
    <n v="44222"/>
    <x v="2"/>
  </r>
  <r>
    <s v="Borsa Istanbul"/>
    <x v="4"/>
    <n v="30195"/>
    <x v="3"/>
  </r>
  <r>
    <s v="Borsa Istanbul"/>
    <x v="4"/>
    <n v="71948"/>
    <x v="2"/>
  </r>
  <r>
    <s v="Borsa Istanbul"/>
    <x v="4"/>
    <n v="39865"/>
    <x v="3"/>
  </r>
  <r>
    <s v="Bolsa de Mercadorias &amp; Futuros"/>
    <x v="3"/>
    <n v="0"/>
    <x v="0"/>
  </r>
  <r>
    <s v="Bolsa de Mercadorias &amp; Futuros"/>
    <x v="3"/>
    <n v="24763"/>
    <x v="1"/>
  </r>
  <r>
    <s v="Bolsa de Mercadorias &amp; Futuros"/>
    <x v="3"/>
    <n v="570"/>
    <x v="1"/>
  </r>
  <r>
    <s v="Bolsa de Mercadorias &amp; Futuros"/>
    <x v="3"/>
    <n v="4294"/>
    <x v="1"/>
  </r>
  <r>
    <s v="Bolsa de Mercadorias &amp; Futuros"/>
    <x v="3"/>
    <n v="9622"/>
    <x v="1"/>
  </r>
  <r>
    <s v="Bolsa de Mercadorias &amp; Futuros"/>
    <x v="3"/>
    <n v="4554"/>
    <x v="1"/>
  </r>
  <r>
    <s v="Bolsa de Mercadorias &amp; Futuros"/>
    <x v="3"/>
    <n v="374"/>
    <x v="1"/>
  </r>
  <r>
    <s v="Bolsa de Mercadorias &amp; Futuros"/>
    <x v="3"/>
    <n v="4956"/>
    <x v="1"/>
  </r>
  <r>
    <s v="Bolsa de Mercadorias &amp; Futuros"/>
    <x v="3"/>
    <n v="423"/>
    <x v="1"/>
  </r>
  <r>
    <s v="Bolsa de Mercadorias &amp; Futuros"/>
    <x v="3"/>
    <n v="4375"/>
    <x v="1"/>
  </r>
  <r>
    <s v="Borsa Istanbul"/>
    <x v="4"/>
    <n v="45578"/>
    <x v="2"/>
  </r>
  <r>
    <s v="Borsa Istanbul"/>
    <x v="4"/>
    <n v="23704"/>
    <x v="3"/>
  </r>
  <r>
    <s v="Borsa Istanbul"/>
    <x v="4"/>
    <n v="87394"/>
    <x v="2"/>
  </r>
  <r>
    <s v="Borsa Istanbul"/>
    <x v="4"/>
    <n v="15208"/>
    <x v="3"/>
  </r>
  <r>
    <s v="Borsa Istanbul"/>
    <x v="4"/>
    <n v="162201"/>
    <x v="2"/>
  </r>
  <r>
    <s v="Borsa Istanbul"/>
    <x v="4"/>
    <n v="32349"/>
    <x v="3"/>
  </r>
  <r>
    <s v="Borsa Istanbul"/>
    <x v="4"/>
    <n v="459043"/>
    <x v="2"/>
  </r>
  <r>
    <s v="Borsa Istanbul"/>
    <x v="4"/>
    <n v="1474582"/>
    <x v="3"/>
  </r>
  <r>
    <s v="Borsa Istanbul"/>
    <x v="4"/>
    <n v="732967"/>
    <x v="2"/>
  </r>
  <r>
    <s v="Borsa Istanbul"/>
    <x v="4"/>
    <n v="1203491"/>
    <x v="3"/>
  </r>
  <r>
    <s v="Borsa Istanbul"/>
    <x v="4"/>
    <n v="506344"/>
    <x v="2"/>
  </r>
  <r>
    <s v="Borsa Istanbul"/>
    <x v="4"/>
    <n v="1074937"/>
    <x v="3"/>
  </r>
  <r>
    <s v="Borsa Istanbul"/>
    <x v="4"/>
    <n v="646569"/>
    <x v="2"/>
  </r>
  <r>
    <s v="Borsa Istanbul"/>
    <x v="4"/>
    <n v="989976"/>
    <x v="3"/>
  </r>
  <r>
    <s v="Borsa Istanbul"/>
    <x v="4"/>
    <n v="594732"/>
    <x v="2"/>
  </r>
  <r>
    <s v="Borsa Istanbul"/>
    <x v="4"/>
    <n v="600697"/>
    <x v="3"/>
  </r>
  <r>
    <s v="Borsa Istanbul"/>
    <x v="4"/>
    <n v="1220596"/>
    <x v="2"/>
  </r>
  <r>
    <s v="Bolsa de Mercadorias &amp; Futuros"/>
    <x v="3"/>
    <n v="817"/>
    <x v="1"/>
  </r>
  <r>
    <s v="Borsa Istanbul"/>
    <x v="4"/>
    <n v="1115857"/>
    <x v="3"/>
  </r>
  <r>
    <s v="Borsa Istanbul"/>
    <x v="4"/>
    <n v="993937"/>
    <x v="2"/>
  </r>
  <r>
    <s v="Borsa Istanbul"/>
    <x v="4"/>
    <n v="433807"/>
    <x v="3"/>
  </r>
  <r>
    <s v="Borsa Istanbul"/>
    <x v="4"/>
    <n v="737922"/>
    <x v="2"/>
  </r>
  <r>
    <s v="Borsa Istanbul"/>
    <x v="4"/>
    <n v="984907"/>
    <x v="3"/>
  </r>
  <r>
    <s v="Borsa Istanbul"/>
    <x v="4"/>
    <n v="1055721"/>
    <x v="2"/>
  </r>
  <r>
    <s v="Borsa Istanbul"/>
    <x v="4"/>
    <n v="1440524"/>
    <x v="3"/>
  </r>
  <r>
    <s v="Borsa Istanbul"/>
    <x v="4"/>
    <n v="627716"/>
    <x v="2"/>
  </r>
  <r>
    <s v="Borsa Istanbul"/>
    <x v="4"/>
    <n v="1568787"/>
    <x v="3"/>
  </r>
  <r>
    <s v="Borsa Istanbul"/>
    <x v="4"/>
    <n v="549952"/>
    <x v="2"/>
  </r>
  <r>
    <s v="Borsa Istanbul"/>
    <x v="4"/>
    <n v="717207"/>
    <x v="3"/>
  </r>
  <r>
    <s v="Borsa Istanbul"/>
    <x v="4"/>
    <n v="802210"/>
    <x v="2"/>
  </r>
  <r>
    <s v="Borsa Istanbul"/>
    <x v="4"/>
    <n v="1324902"/>
    <x v="3"/>
  </r>
  <r>
    <s v="Bolsa de Mercadorias &amp; Futuros"/>
    <x v="3"/>
    <n v="0"/>
    <x v="1"/>
  </r>
  <r>
    <s v="Bolsa de Mercadorias &amp; Futuros"/>
    <x v="3"/>
    <n v="0"/>
    <x v="1"/>
  </r>
  <r>
    <s v="Bolsa de Mercadorias &amp; Futuros"/>
    <x v="3"/>
    <n v="0"/>
    <x v="1"/>
  </r>
  <r>
    <s v="Bolsa de Mercadorias &amp; Futuros"/>
    <x v="3"/>
    <n v="0"/>
    <x v="1"/>
  </r>
  <r>
    <s v="Bolsa de Mercadorias &amp; Futuros"/>
    <x v="3"/>
    <m/>
    <x v="1"/>
  </r>
  <r>
    <s v="Bolsa de Mercadorias &amp; Futuros"/>
    <x v="3"/>
    <m/>
    <x v="1"/>
  </r>
  <r>
    <s v="Borsa Istanbul"/>
    <x v="4"/>
    <n v="63"/>
    <x v="3"/>
  </r>
  <r>
    <s v="Borsa Istanbul"/>
    <x v="4"/>
    <n v="544"/>
    <x v="3"/>
  </r>
  <r>
    <s v="Borsa Istanbul"/>
    <x v="4"/>
    <n v="2568"/>
    <x v="3"/>
  </r>
  <r>
    <s v="Borsa Istanbul"/>
    <x v="4"/>
    <n v="82"/>
    <x v="3"/>
  </r>
  <r>
    <s v="Borsa Istanbul"/>
    <x v="4"/>
    <n v="278"/>
    <x v="3"/>
  </r>
  <r>
    <s v="Borsa Istanbul"/>
    <x v="4"/>
    <n v="717"/>
    <x v="3"/>
  </r>
  <r>
    <s v="Borsa Istanbul"/>
    <x v="4"/>
    <n v="21242"/>
    <x v="3"/>
  </r>
  <r>
    <s v="Borsa Istanbul"/>
    <x v="4"/>
    <n v="108479"/>
    <x v="2"/>
  </r>
  <r>
    <s v="Borsa Istanbul"/>
    <x v="4"/>
    <n v="79617"/>
    <x v="3"/>
  </r>
  <r>
    <s v="Borsa Istanbul"/>
    <x v="4"/>
    <n v="116996"/>
    <x v="2"/>
  </r>
  <r>
    <s v="Borsa Istanbul"/>
    <x v="4"/>
    <n v="73663"/>
    <x v="3"/>
  </r>
  <r>
    <s v="Borsa Istanbul"/>
    <x v="4"/>
    <n v="74326"/>
    <x v="2"/>
  </r>
  <r>
    <s v="Borsa Istanbul"/>
    <x v="4"/>
    <n v="57130"/>
    <x v="3"/>
  </r>
  <r>
    <s v="Borsa Istanbul"/>
    <x v="4"/>
    <n v="191531"/>
    <x v="2"/>
  </r>
  <r>
    <s v="Borsa Istanbul"/>
    <x v="4"/>
    <n v="44079"/>
    <x v="3"/>
  </r>
  <r>
    <s v="Bolsa de Mercadorias &amp; Futuros"/>
    <x v="3"/>
    <n v="4811254"/>
    <x v="0"/>
  </r>
  <r>
    <s v="Bolsa de Mercadorias &amp; Futuros"/>
    <x v="3"/>
    <m/>
    <x v="1"/>
  </r>
  <r>
    <s v="Bolsa de Mercadorias &amp; Futuros"/>
    <x v="3"/>
    <n v="0"/>
    <x v="1"/>
  </r>
  <r>
    <s v="Bolsa de Mercadorias &amp; Futuros"/>
    <x v="3"/>
    <n v="1730"/>
    <x v="1"/>
  </r>
  <r>
    <s v="Bolsa de Mercadorias &amp; Futuros"/>
    <x v="3"/>
    <n v="35"/>
    <x v="1"/>
  </r>
  <r>
    <s v="Borsa Istanbul"/>
    <x v="4"/>
    <n v="231222"/>
    <x v="2"/>
  </r>
  <r>
    <s v="Borsa Istanbul"/>
    <x v="4"/>
    <n v="33566"/>
    <x v="3"/>
  </r>
  <r>
    <s v="Borsa Istanbul"/>
    <x v="4"/>
    <n v="161129"/>
    <x v="2"/>
  </r>
  <r>
    <s v="Borsa Istanbul"/>
    <x v="4"/>
    <n v="28476"/>
    <x v="3"/>
  </r>
  <r>
    <s v="Borsa Istanbul"/>
    <x v="4"/>
    <n v="193180"/>
    <x v="2"/>
  </r>
  <r>
    <s v="Borsa Istanbul"/>
    <x v="4"/>
    <n v="31704"/>
    <x v="3"/>
  </r>
  <r>
    <s v="Borsa Istanbul"/>
    <x v="4"/>
    <n v="145817"/>
    <x v="2"/>
  </r>
  <r>
    <s v="Borsa Istanbul"/>
    <x v="4"/>
    <n v="38275"/>
    <x v="3"/>
  </r>
  <r>
    <s v="Borsa Istanbul"/>
    <x v="4"/>
    <n v="120335"/>
    <x v="2"/>
  </r>
  <r>
    <s v="Borsa Istanbul"/>
    <x v="4"/>
    <n v="44002"/>
    <x v="3"/>
  </r>
  <r>
    <s v="Borsa Istanbul"/>
    <x v="4"/>
    <n v="129188"/>
    <x v="2"/>
  </r>
  <r>
    <s v="Borsa Istanbul"/>
    <x v="4"/>
    <n v="51310"/>
    <x v="3"/>
  </r>
  <r>
    <s v="Borsa Istanbul"/>
    <x v="4"/>
    <n v="97459"/>
    <x v="2"/>
  </r>
  <r>
    <s v="Bolsa de Mercadorias &amp; Futuros"/>
    <x v="3"/>
    <n v="40"/>
    <x v="1"/>
  </r>
  <r>
    <s v="Bolsa de Mercadorias &amp; Futuros"/>
    <x v="3"/>
    <n v="0"/>
    <x v="1"/>
  </r>
  <r>
    <s v="Bolsa de Mercadorias &amp; Futuros"/>
    <x v="3"/>
    <n v="4981894"/>
    <x v="1"/>
  </r>
  <r>
    <s v="Bolsa de Mercadorias &amp; Futuros"/>
    <x v="3"/>
    <n v="5582763"/>
    <x v="1"/>
  </r>
  <r>
    <s v="Bolsa de Mercadorias &amp; Futuros"/>
    <x v="3"/>
    <n v="6383105"/>
    <x v="1"/>
  </r>
  <r>
    <s v="Bolsa de Mercadorias &amp; Futuros"/>
    <x v="3"/>
    <n v="5097868"/>
    <x v="1"/>
  </r>
  <r>
    <s v="Bolsa de Mercadorias &amp; Futuros"/>
    <x v="3"/>
    <n v="5148340"/>
    <x v="1"/>
  </r>
  <r>
    <s v="Borsa Istanbul"/>
    <x v="4"/>
    <n v="44623"/>
    <x v="3"/>
  </r>
  <r>
    <s v="Borsa Istanbul"/>
    <x v="4"/>
    <n v="140912"/>
    <x v="2"/>
  </r>
  <r>
    <s v="Borsa Istanbul"/>
    <x v="4"/>
    <n v="59550"/>
    <x v="3"/>
  </r>
  <r>
    <s v="Borsa Istanbul"/>
    <x v="4"/>
    <m/>
    <x v="3"/>
  </r>
  <r>
    <s v="Borsa Italiana"/>
    <x v="2"/>
    <n v="28127"/>
    <x v="2"/>
  </r>
  <r>
    <s v="Borsa Italiana"/>
    <x v="2"/>
    <n v="13421"/>
    <x v="3"/>
  </r>
  <r>
    <s v="Borsa Italiana"/>
    <x v="2"/>
    <n v="4728"/>
    <x v="2"/>
  </r>
  <r>
    <s v="Borsa Italiana"/>
    <x v="2"/>
    <n v="13407"/>
    <x v="3"/>
  </r>
  <r>
    <s v="Borsa Italiana"/>
    <x v="2"/>
    <n v="10560"/>
    <x v="2"/>
  </r>
  <r>
    <s v="Borsa Italiana"/>
    <x v="2"/>
    <n v="43458"/>
    <x v="3"/>
  </r>
  <r>
    <s v="Borsa Italiana"/>
    <x v="2"/>
    <n v="243632"/>
    <x v="2"/>
  </r>
  <r>
    <s v="Borsa Italiana"/>
    <x v="2"/>
    <n v="31563"/>
    <x v="3"/>
  </r>
  <r>
    <s v="Borsa Italiana"/>
    <x v="2"/>
    <n v="155444"/>
    <x v="2"/>
  </r>
  <r>
    <s v="Borsa Italiana"/>
    <x v="2"/>
    <n v="34594"/>
    <x v="3"/>
  </r>
  <r>
    <s v="Bolsa de Mercadorias &amp; Futuros"/>
    <x v="3"/>
    <n v="331547"/>
    <x v="0"/>
  </r>
  <r>
    <s v="Bolsa de Mercadorias &amp; Futuros"/>
    <x v="3"/>
    <n v="4523719"/>
    <x v="1"/>
  </r>
  <r>
    <s v="Bolsa de Mercadorias &amp; Futuros"/>
    <x v="3"/>
    <n v="6035065"/>
    <x v="1"/>
  </r>
  <r>
    <s v="Bolsa de Mercadorias &amp; Futuros"/>
    <x v="3"/>
    <n v="6175899"/>
    <x v="1"/>
  </r>
  <r>
    <s v="Borsa Italiana"/>
    <x v="2"/>
    <n v="148252"/>
    <x v="2"/>
  </r>
  <r>
    <s v="Borsa Italiana"/>
    <x v="2"/>
    <n v="70891"/>
    <x v="3"/>
  </r>
  <r>
    <s v="Borsa Italiana"/>
    <x v="2"/>
    <n v="17561"/>
    <x v="2"/>
  </r>
  <r>
    <s v="Borsa Italiana"/>
    <x v="2"/>
    <n v="35835"/>
    <x v="3"/>
  </r>
  <r>
    <s v="Borsa Italiana"/>
    <x v="2"/>
    <n v="6771"/>
    <x v="2"/>
  </r>
  <r>
    <s v="Borsa Italiana"/>
    <x v="2"/>
    <n v="27614"/>
    <x v="3"/>
  </r>
  <r>
    <s v="Borsa Italiana"/>
    <x v="2"/>
    <n v="160861"/>
    <x v="2"/>
  </r>
  <r>
    <s v="Borsa Italiana"/>
    <x v="2"/>
    <n v="38516"/>
    <x v="3"/>
  </r>
  <r>
    <s v="Borsa Italiana"/>
    <x v="2"/>
    <n v="17421"/>
    <x v="2"/>
  </r>
  <r>
    <s v="Borsa Italiana"/>
    <x v="2"/>
    <n v="22775"/>
    <x v="3"/>
  </r>
  <r>
    <s v="Borsa Italiana"/>
    <x v="2"/>
    <n v="28905"/>
    <x v="2"/>
  </r>
  <r>
    <s v="Bolsa de Mercadorias &amp; Futuros"/>
    <x v="3"/>
    <n v="6874273"/>
    <x v="1"/>
  </r>
  <r>
    <s v="Bolsa de Mercadorias &amp; Futuros"/>
    <x v="3"/>
    <n v="4962073"/>
    <x v="1"/>
  </r>
  <r>
    <s v="Bolsa de Mercadorias &amp; Futuros"/>
    <x v="3"/>
    <n v="5492878"/>
    <x v="1"/>
  </r>
  <r>
    <s v="Bolsa de Mercadorias &amp; Futuros"/>
    <x v="3"/>
    <n v="5699664"/>
    <x v="1"/>
  </r>
  <r>
    <s v="Bolsa de Mercadorias &amp; Futuros"/>
    <x v="3"/>
    <n v="146724"/>
    <x v="1"/>
  </r>
  <r>
    <s v="Bolsa de Mercadorias &amp; Futuros"/>
    <x v="3"/>
    <n v="233272"/>
    <x v="1"/>
  </r>
  <r>
    <s v="Borsa Italiana"/>
    <x v="2"/>
    <n v="81860"/>
    <x v="3"/>
  </r>
  <r>
    <s v="Borsa Italiana"/>
    <x v="2"/>
    <n v="23071"/>
    <x v="2"/>
  </r>
  <r>
    <s v="Borsa Italiana"/>
    <x v="2"/>
    <n v="191658"/>
    <x v="3"/>
  </r>
  <r>
    <s v="Borsa Italiana"/>
    <x v="2"/>
    <n v="2038517"/>
    <x v="2"/>
  </r>
  <r>
    <s v="Borsa Italiana"/>
    <x v="2"/>
    <n v="2567585"/>
    <x v="3"/>
  </r>
  <r>
    <s v="Borsa Italiana"/>
    <x v="2"/>
    <n v="1748200"/>
    <x v="2"/>
  </r>
  <r>
    <s v="Borsa Italiana"/>
    <x v="2"/>
    <n v="1801185"/>
    <x v="3"/>
  </r>
  <r>
    <s v="Borsa Italiana"/>
    <x v="2"/>
    <n v="1305399"/>
    <x v="2"/>
  </r>
  <r>
    <s v="Borsa Italiana"/>
    <x v="2"/>
    <n v="2124677"/>
    <x v="3"/>
  </r>
  <r>
    <s v="Borsa Italiana"/>
    <x v="2"/>
    <n v="1347066"/>
    <x v="2"/>
  </r>
  <r>
    <s v="Borsa Italiana"/>
    <x v="2"/>
    <n v="1480005"/>
    <x v="3"/>
  </r>
  <r>
    <s v="Bolsa de Mercadorias &amp; Futuros"/>
    <x v="3"/>
    <n v="569557"/>
    <x v="1"/>
  </r>
  <r>
    <s v="Bolsa de Mercadorias &amp; Futuros"/>
    <x v="3"/>
    <n v="236168"/>
    <x v="1"/>
  </r>
  <r>
    <s v="Bolsa de Mercadorias &amp; Futuros"/>
    <x v="3"/>
    <n v="197917"/>
    <x v="1"/>
  </r>
  <r>
    <s v="Bolsa de Mercadorias &amp; Futuros"/>
    <x v="3"/>
    <n v="175501"/>
    <x v="1"/>
  </r>
  <r>
    <s v="Bolsa de Mercadorias &amp; Futuros"/>
    <x v="3"/>
    <n v="266730"/>
    <x v="1"/>
  </r>
  <r>
    <s v="Bolsa de Mercadorias &amp; Futuros"/>
    <x v="3"/>
    <n v="248070"/>
    <x v="1"/>
  </r>
  <r>
    <s v="Borsa Italiana"/>
    <x v="2"/>
    <n v="1433952"/>
    <x v="2"/>
  </r>
  <r>
    <s v="Borsa Italiana"/>
    <x v="2"/>
    <n v="1623137"/>
    <x v="3"/>
  </r>
  <r>
    <s v="Borsa Italiana"/>
    <x v="2"/>
    <n v="1172488"/>
    <x v="2"/>
  </r>
  <r>
    <s v="Borsa Italiana"/>
    <x v="2"/>
    <n v="1626997"/>
    <x v="3"/>
  </r>
  <r>
    <s v="Borsa Italiana"/>
    <x v="2"/>
    <n v="1166707"/>
    <x v="2"/>
  </r>
  <r>
    <s v="Borsa Italiana"/>
    <x v="2"/>
    <n v="1786761"/>
    <x v="3"/>
  </r>
  <r>
    <s v="Borsa Italiana"/>
    <x v="2"/>
    <n v="1460085"/>
    <x v="2"/>
  </r>
  <r>
    <s v="Borsa Italiana"/>
    <x v="2"/>
    <n v="1232320"/>
    <x v="3"/>
  </r>
  <r>
    <s v="Borsa Italiana"/>
    <x v="2"/>
    <n v="1864517"/>
    <x v="2"/>
  </r>
  <r>
    <s v="Borsa Italiana"/>
    <x v="2"/>
    <n v="1762397"/>
    <x v="3"/>
  </r>
  <r>
    <s v="Borsa Italiana"/>
    <x v="2"/>
    <n v="2819552"/>
    <x v="2"/>
  </r>
  <r>
    <s v="Borsa Italiana"/>
    <x v="2"/>
    <n v="2157536"/>
    <x v="3"/>
  </r>
  <r>
    <s v="Borsa Italiana"/>
    <x v="2"/>
    <n v="1450692"/>
    <x v="2"/>
  </r>
  <r>
    <s v="Borsa Italiana"/>
    <x v="2"/>
    <n v="1850615"/>
    <x v="3"/>
  </r>
  <r>
    <s v="Borsa Italiana"/>
    <x v="2"/>
    <n v="1158683"/>
    <x v="2"/>
  </r>
  <r>
    <s v="Borsa Italiana"/>
    <x v="2"/>
    <n v="1572583"/>
    <x v="3"/>
  </r>
  <r>
    <s v="Borsa Italiana"/>
    <x v="2"/>
    <n v="484"/>
    <x v="2"/>
  </r>
  <r>
    <s v="Borsa Italiana"/>
    <x v="2"/>
    <n v="1078"/>
    <x v="3"/>
  </r>
  <r>
    <s v="Borsa Italiana"/>
    <x v="2"/>
    <n v="508"/>
    <x v="2"/>
  </r>
  <r>
    <s v="Borsa Italiana"/>
    <x v="2"/>
    <n v="1271"/>
    <x v="3"/>
  </r>
  <r>
    <s v="Borsa Italiana"/>
    <x v="2"/>
    <n v="318"/>
    <x v="2"/>
  </r>
  <r>
    <s v="Borsa Italiana"/>
    <x v="2"/>
    <n v="901"/>
    <x v="3"/>
  </r>
  <r>
    <s v="Borsa Italiana"/>
    <x v="2"/>
    <n v="562"/>
    <x v="2"/>
  </r>
  <r>
    <s v="Borsa Italiana"/>
    <x v="2"/>
    <n v="829"/>
    <x v="3"/>
  </r>
  <r>
    <s v="Borsa Italiana"/>
    <x v="2"/>
    <n v="371"/>
    <x v="2"/>
  </r>
  <r>
    <s v="Borsa Italiana"/>
    <x v="2"/>
    <n v="572"/>
    <x v="3"/>
  </r>
  <r>
    <s v="Borsa Italiana"/>
    <x v="2"/>
    <n v="715"/>
    <x v="2"/>
  </r>
  <r>
    <s v="Borsa Italiana"/>
    <x v="2"/>
    <n v="327"/>
    <x v="3"/>
  </r>
  <r>
    <s v="Borsa Italiana"/>
    <x v="2"/>
    <n v="1567"/>
    <x v="2"/>
  </r>
  <r>
    <s v="Borsa Italiana"/>
    <x v="2"/>
    <n v="483"/>
    <x v="3"/>
  </r>
  <r>
    <s v="Borsa Italiana"/>
    <x v="2"/>
    <n v="760"/>
    <x v="2"/>
  </r>
  <r>
    <s v="Borsa Italiana"/>
    <x v="2"/>
    <n v="425"/>
    <x v="3"/>
  </r>
  <r>
    <s v="Bolsa de Mercadorias &amp; Futuros"/>
    <x v="3"/>
    <n v="3768263"/>
    <x v="0"/>
  </r>
  <r>
    <s v="Bolsa de Mercadorias &amp; Futuros"/>
    <x v="3"/>
    <n v="345405"/>
    <x v="1"/>
  </r>
  <r>
    <s v="Bolsa de Mercadorias &amp; Futuros"/>
    <x v="3"/>
    <n v="356911"/>
    <x v="1"/>
  </r>
  <r>
    <s v="Bolsa de Mercadorias &amp; Futuros"/>
    <x v="3"/>
    <n v="261714"/>
    <x v="1"/>
  </r>
  <r>
    <s v="Borsa Italiana"/>
    <x v="2"/>
    <n v="865"/>
    <x v="2"/>
  </r>
  <r>
    <s v="Borsa Italiana"/>
    <x v="2"/>
    <n v="494"/>
    <x v="3"/>
  </r>
  <r>
    <s v="Borsa Italiana"/>
    <x v="2"/>
    <n v="1975"/>
    <x v="2"/>
  </r>
  <r>
    <s v="Borsa Italiana"/>
    <x v="2"/>
    <n v="535"/>
    <x v="3"/>
  </r>
  <r>
    <s v="Borsa Italiana"/>
    <x v="2"/>
    <n v="485"/>
    <x v="2"/>
  </r>
  <r>
    <s v="Borsa Italiana"/>
    <x v="2"/>
    <n v="245"/>
    <x v="3"/>
  </r>
  <r>
    <s v="Borsa Italiana"/>
    <x v="2"/>
    <n v="559"/>
    <x v="2"/>
  </r>
  <r>
    <s v="Borsa Italiana"/>
    <x v="2"/>
    <n v="384"/>
    <x v="3"/>
  </r>
  <r>
    <s v="Borsa Italiana"/>
    <x v="2"/>
    <n v="202028"/>
    <x v="2"/>
  </r>
  <r>
    <s v="Borsa Italiana"/>
    <x v="2"/>
    <n v="278566"/>
    <x v="3"/>
  </r>
  <r>
    <s v="Borsa Italiana"/>
    <x v="2"/>
    <n v="231448"/>
    <x v="2"/>
  </r>
  <r>
    <s v="Bolsa de Mercadorias &amp; Futuros"/>
    <x v="3"/>
    <n v="133185"/>
    <x v="0"/>
  </r>
  <r>
    <s v="Bolsa de Mercadorias &amp; Futuros"/>
    <x v="3"/>
    <n v="137507"/>
    <x v="1"/>
  </r>
  <r>
    <s v="Bolsa de Mercadorias &amp; Futuros"/>
    <x v="3"/>
    <n v="3054416"/>
    <x v="1"/>
  </r>
  <r>
    <s v="Bolsa de Mercadorias &amp; Futuros"/>
    <x v="3"/>
    <n v="3265592"/>
    <x v="1"/>
  </r>
  <r>
    <s v="Bolsa de Mercadorias &amp; Futuros"/>
    <x v="3"/>
    <n v="2178966"/>
    <x v="1"/>
  </r>
  <r>
    <s v="Bolsa de Mercadorias &amp; Futuros"/>
    <x v="3"/>
    <n v="5958732"/>
    <x v="1"/>
  </r>
  <r>
    <s v="Bolsa de Mercadorias &amp; Futuros"/>
    <x v="3"/>
    <n v="4521463"/>
    <x v="1"/>
  </r>
  <r>
    <s v="Bolsa de Mercadorias &amp; Futuros"/>
    <x v="3"/>
    <n v="3461438"/>
    <x v="1"/>
  </r>
  <r>
    <s v="Borsa Italiana"/>
    <x v="2"/>
    <n v="264529"/>
    <x v="3"/>
  </r>
  <r>
    <s v="Borsa Italiana"/>
    <x v="2"/>
    <n v="194136"/>
    <x v="2"/>
  </r>
  <r>
    <s v="Borsa Italiana"/>
    <x v="2"/>
    <n v="364668"/>
    <x v="3"/>
  </r>
  <r>
    <s v="Borsa Italiana"/>
    <x v="2"/>
    <n v="229854"/>
    <x v="2"/>
  </r>
  <r>
    <s v="Borsa Italiana"/>
    <x v="2"/>
    <n v="317635"/>
    <x v="3"/>
  </r>
  <r>
    <s v="Borsa Italiana"/>
    <x v="2"/>
    <n v="242472"/>
    <x v="2"/>
  </r>
  <r>
    <s v="Borsa Italiana"/>
    <x v="2"/>
    <n v="311619"/>
    <x v="3"/>
  </r>
  <r>
    <s v="Borsa Italiana"/>
    <x v="2"/>
    <n v="263051"/>
    <x v="2"/>
  </r>
  <r>
    <s v="Borsa Italiana"/>
    <x v="2"/>
    <n v="257743"/>
    <x v="3"/>
  </r>
  <r>
    <s v="Borsa Italiana"/>
    <x v="2"/>
    <n v="256130"/>
    <x v="2"/>
  </r>
  <r>
    <s v="Borsa Italiana"/>
    <x v="2"/>
    <n v="354559"/>
    <x v="3"/>
  </r>
  <r>
    <s v="Borsa Italiana"/>
    <x v="2"/>
    <n v="211017"/>
    <x v="2"/>
  </r>
  <r>
    <s v="Borsa Italiana"/>
    <x v="2"/>
    <n v="343736"/>
    <x v="3"/>
  </r>
  <r>
    <s v="Bolsa de Mercadorias &amp; Futuros"/>
    <x v="3"/>
    <n v="4266671"/>
    <x v="1"/>
  </r>
  <r>
    <s v="Bolsa de Mercadorias &amp; Futuros"/>
    <x v="3"/>
    <n v="1437029"/>
    <x v="1"/>
  </r>
  <r>
    <s v="Bolsa de Mercadorias &amp; Futuros"/>
    <x v="3"/>
    <n v="940329"/>
    <x v="1"/>
  </r>
  <r>
    <s v="Bolsa de Mercadorias &amp; Futuros"/>
    <x v="3"/>
    <n v="1026023"/>
    <x v="1"/>
  </r>
  <r>
    <s v="Bolsa de Mercadorias &amp; Futuros"/>
    <x v="3"/>
    <n v="595007"/>
    <x v="1"/>
  </r>
  <r>
    <s v="Bolsa de Mercadorias &amp; Futuros"/>
    <x v="3"/>
    <n v="1056455"/>
    <x v="1"/>
  </r>
  <r>
    <s v="Bolsa de Mercadorias &amp; Futuros"/>
    <x v="3"/>
    <n v="224605"/>
    <x v="1"/>
  </r>
  <r>
    <s v="Borsa Italiana"/>
    <x v="2"/>
    <n v="222129"/>
    <x v="2"/>
  </r>
  <r>
    <s v="Borsa Italiana"/>
    <x v="2"/>
    <n v="340132"/>
    <x v="3"/>
  </r>
  <r>
    <s v="Borsa Italiana"/>
    <x v="2"/>
    <n v="298722"/>
    <x v="2"/>
  </r>
  <r>
    <s v="Borsa Italiana"/>
    <x v="2"/>
    <n v="581702"/>
    <x v="3"/>
  </r>
  <r>
    <s v="Borsa Italiana"/>
    <x v="2"/>
    <n v="243093"/>
    <x v="2"/>
  </r>
  <r>
    <s v="Borsa Italiana"/>
    <x v="2"/>
    <n v="383976"/>
    <x v="3"/>
  </r>
  <r>
    <s v="Borsa Italiana"/>
    <x v="2"/>
    <n v="191234"/>
    <x v="2"/>
  </r>
  <r>
    <s v="Borsa Italiana"/>
    <x v="2"/>
    <n v="405379"/>
    <x v="3"/>
  </r>
  <r>
    <s v="Borsa Italiana"/>
    <x v="2"/>
    <n v="450524"/>
    <x v="2"/>
  </r>
  <r>
    <s v="Borsa Italiana"/>
    <x v="2"/>
    <n v="549045"/>
    <x v="3"/>
  </r>
  <r>
    <s v="Borsa Italiana"/>
    <x v="2"/>
    <n v="537719"/>
    <x v="2"/>
  </r>
  <r>
    <s v="Borsa Italiana"/>
    <x v="2"/>
    <n v="510368"/>
    <x v="3"/>
  </r>
  <r>
    <s v="Borsa Italiana"/>
    <x v="2"/>
    <n v="676864"/>
    <x v="2"/>
  </r>
  <r>
    <s v="Borsa Italiana"/>
    <x v="2"/>
    <n v="900306"/>
    <x v="3"/>
  </r>
  <r>
    <s v="Borsa Italiana"/>
    <x v="2"/>
    <n v="631711"/>
    <x v="2"/>
  </r>
  <r>
    <s v="Bolsa de Mercadorias &amp; Futuros"/>
    <x v="3"/>
    <n v="215800"/>
    <x v="1"/>
  </r>
  <r>
    <s v="Bolsa de Mercadorias &amp; Futuros"/>
    <x v="3"/>
    <n v="236600"/>
    <x v="1"/>
  </r>
  <r>
    <s v="Bolsa de Mercadorias &amp; Futuros"/>
    <x v="3"/>
    <n v="103385"/>
    <x v="1"/>
  </r>
  <r>
    <s v="Bolsa de Mercadorias &amp; Futuros"/>
    <x v="3"/>
    <n v="199150"/>
    <x v="1"/>
  </r>
  <r>
    <s v="Bolsa de Mercadorias &amp; Futuros"/>
    <x v="3"/>
    <n v="105715"/>
    <x v="1"/>
  </r>
  <r>
    <s v="Borsa Italiana"/>
    <x v="2"/>
    <n v="611712"/>
    <x v="3"/>
  </r>
  <r>
    <s v="Borsa Italiana"/>
    <x v="2"/>
    <n v="577193"/>
    <x v="2"/>
  </r>
  <r>
    <s v="Borsa Italiana"/>
    <x v="2"/>
    <n v="647572"/>
    <x v="3"/>
  </r>
  <r>
    <s v="Borsa Italiana"/>
    <x v="2"/>
    <n v="787956"/>
    <x v="2"/>
  </r>
  <r>
    <s v="Borsa Italiana"/>
    <x v="2"/>
    <n v="735997"/>
    <x v="3"/>
  </r>
  <r>
    <s v="Borsa Italiana"/>
    <x v="2"/>
    <n v="449484"/>
    <x v="2"/>
  </r>
  <r>
    <s v="Borsa Italiana"/>
    <x v="2"/>
    <n v="613956"/>
    <x v="3"/>
  </r>
  <r>
    <s v="Borsa Italiana"/>
    <x v="2"/>
    <n v="368413"/>
    <x v="2"/>
  </r>
  <r>
    <s v="Borsa Italiana"/>
    <x v="2"/>
    <n v="594736"/>
    <x v="3"/>
  </r>
  <r>
    <s v="Borsa Italiana"/>
    <x v="2"/>
    <n v="591761"/>
    <x v="2"/>
  </r>
  <r>
    <s v="Borsa Italiana"/>
    <x v="2"/>
    <n v="818371"/>
    <x v="3"/>
  </r>
  <r>
    <s v="Borsa Italiana"/>
    <x v="2"/>
    <n v="482818"/>
    <x v="2"/>
  </r>
  <r>
    <s v="Borsa Italiana"/>
    <x v="2"/>
    <n v="976621"/>
    <x v="3"/>
  </r>
  <r>
    <s v="Borsa Italiana"/>
    <x v="2"/>
    <n v="400963"/>
    <x v="2"/>
  </r>
  <r>
    <s v="Borsa Italiana"/>
    <x v="2"/>
    <n v="663850"/>
    <x v="3"/>
  </r>
  <r>
    <s v="Borsa Italiana"/>
    <x v="2"/>
    <n v="582504"/>
    <x v="2"/>
  </r>
  <r>
    <s v="Bolsa de Mercadorias &amp; Futuros"/>
    <x v="3"/>
    <n v="10249"/>
    <x v="0"/>
  </r>
  <r>
    <s v="Bolsa de Mercadorias &amp; Futuros"/>
    <x v="3"/>
    <n v="107000"/>
    <x v="1"/>
  </r>
  <r>
    <s v="Bolsa de Mercadorias &amp; Futuros"/>
    <x v="3"/>
    <n v="41005"/>
    <x v="1"/>
  </r>
  <r>
    <s v="Bolsa de Mercadorias &amp; Futuros"/>
    <x v="3"/>
    <n v="238000"/>
    <x v="1"/>
  </r>
  <r>
    <s v="Bolsa de Mercadorias &amp; Futuros"/>
    <x v="3"/>
    <n v="293053"/>
    <x v="1"/>
  </r>
  <r>
    <s v="Borsa Italiana"/>
    <x v="2"/>
    <n v="870777"/>
    <x v="3"/>
  </r>
  <r>
    <s v="Borsa Italiana"/>
    <x v="2"/>
    <n v="271096"/>
    <x v="2"/>
  </r>
  <r>
    <s v="Borsa Italiana"/>
    <x v="2"/>
    <n v="336068"/>
    <x v="3"/>
  </r>
  <r>
    <s v="Borsa Italiana"/>
    <x v="2"/>
    <n v="304867"/>
    <x v="2"/>
  </r>
  <r>
    <s v="Borsa Italiana"/>
    <x v="2"/>
    <n v="326228"/>
    <x v="3"/>
  </r>
  <r>
    <s v="Borsa Italiana"/>
    <x v="2"/>
    <n v="255589"/>
    <x v="2"/>
  </r>
  <r>
    <s v="Borsa Italiana"/>
    <x v="2"/>
    <n v="395021"/>
    <x v="3"/>
  </r>
  <r>
    <s v="Borsa Italiana"/>
    <x v="2"/>
    <n v="292862"/>
    <x v="2"/>
  </r>
  <r>
    <s v="Borsa Italiana"/>
    <x v="2"/>
    <n v="330890"/>
    <x v="3"/>
  </r>
  <r>
    <s v="Borsa Italiana"/>
    <x v="2"/>
    <n v="300881"/>
    <x v="2"/>
  </r>
  <r>
    <s v="Borsa Italiana"/>
    <x v="2"/>
    <n v="398075"/>
    <x v="3"/>
  </r>
  <r>
    <s v="Borsa Italiana"/>
    <x v="2"/>
    <n v="258223"/>
    <x v="2"/>
  </r>
  <r>
    <s v="Borsa Italiana"/>
    <x v="2"/>
    <n v="330004"/>
    <x v="3"/>
  </r>
  <r>
    <s v="Borsa Italiana"/>
    <x v="2"/>
    <n v="261427"/>
    <x v="2"/>
  </r>
  <r>
    <s v="Borsa Italiana"/>
    <x v="2"/>
    <n v="330173"/>
    <x v="3"/>
  </r>
  <r>
    <s v="Borsa Italiana"/>
    <x v="2"/>
    <n v="244641"/>
    <x v="2"/>
  </r>
  <r>
    <s v="Bolsa de Mercadorias &amp; Futuros"/>
    <x v="3"/>
    <n v="399375"/>
    <x v="1"/>
  </r>
  <r>
    <s v="Bolsa de Mercadorias &amp; Futuros"/>
    <x v="3"/>
    <n v="268848"/>
    <x v="1"/>
  </r>
  <r>
    <s v="Bolsa de Mercadorias &amp; Futuros"/>
    <x v="3"/>
    <n v="41211"/>
    <x v="1"/>
  </r>
  <r>
    <s v="Bolsa de Mercadorias &amp; Futuros"/>
    <x v="3"/>
    <n v="3482"/>
    <x v="1"/>
  </r>
  <r>
    <s v="Borsa Italiana"/>
    <x v="2"/>
    <n v="292695"/>
    <x v="3"/>
  </r>
  <r>
    <s v="Borsa Italiana"/>
    <x v="2"/>
    <n v="248449"/>
    <x v="2"/>
  </r>
  <r>
    <s v="Borsa Italiana"/>
    <x v="2"/>
    <n v="315665"/>
    <x v="3"/>
  </r>
  <r>
    <s v="Borsa Italiana"/>
    <x v="2"/>
    <n v="372933"/>
    <x v="2"/>
  </r>
  <r>
    <s v="Borsa Italiana"/>
    <x v="2"/>
    <n v="453897"/>
    <x v="3"/>
  </r>
  <r>
    <s v="Borsa Italiana"/>
    <x v="2"/>
    <n v="241287"/>
    <x v="2"/>
  </r>
  <r>
    <s v="Borsa Italiana"/>
    <x v="2"/>
    <n v="266709"/>
    <x v="3"/>
  </r>
  <r>
    <s v="Borsa Italiana"/>
    <x v="2"/>
    <n v="221979"/>
    <x v="2"/>
  </r>
  <r>
    <s v="Borsa Italiana"/>
    <x v="2"/>
    <n v="240549"/>
    <x v="3"/>
  </r>
  <r>
    <s v="Borsa Italiana"/>
    <x v="2"/>
    <n v="44505"/>
    <x v="3"/>
  </r>
  <r>
    <s v="Borsa Italiana"/>
    <x v="2"/>
    <n v="11550"/>
    <x v="3"/>
  </r>
  <r>
    <s v="Borsa Italiana"/>
    <x v="2"/>
    <n v="26315"/>
    <x v="3"/>
  </r>
  <r>
    <s v="Borsa Italiana"/>
    <x v="2"/>
    <n v="571"/>
    <x v="3"/>
  </r>
  <r>
    <s v="Bolsa de Mercadorias &amp; Futuros"/>
    <x v="3"/>
    <n v="113188"/>
    <x v="0"/>
  </r>
  <r>
    <s v="Bolsa de Mercadorias &amp; Futuros"/>
    <x v="3"/>
    <n v="9304"/>
    <x v="1"/>
  </r>
  <r>
    <s v="Bolsa de Mercadorias &amp; Futuros"/>
    <x v="3"/>
    <n v="16646"/>
    <x v="1"/>
  </r>
  <r>
    <s v="Bolsa de Mercadorias &amp; Futuros"/>
    <x v="3"/>
    <n v="4104"/>
    <x v="1"/>
  </r>
  <r>
    <s v="Bolsa de Mercadorias &amp; Futuros"/>
    <x v="3"/>
    <n v="7663"/>
    <x v="1"/>
  </r>
  <r>
    <s v="Borsa Italiana"/>
    <x v="2"/>
    <n v="1741"/>
    <x v="2"/>
  </r>
  <r>
    <s v="Borsa Italiana"/>
    <x v="2"/>
    <n v="13520"/>
    <x v="3"/>
  </r>
  <r>
    <s v="Borsa Italiana"/>
    <x v="2"/>
    <n v="9425"/>
    <x v="2"/>
  </r>
  <r>
    <s v="Borsa Italiana"/>
    <x v="2"/>
    <n v="1860"/>
    <x v="3"/>
  </r>
  <r>
    <s v="Borsa Italiana"/>
    <x v="2"/>
    <n v="1981"/>
    <x v="2"/>
  </r>
  <r>
    <s v="Borsa Italiana"/>
    <x v="2"/>
    <n v="17482"/>
    <x v="3"/>
  </r>
  <r>
    <s v="Borsa Italiana"/>
    <x v="2"/>
    <n v="2500"/>
    <x v="2"/>
  </r>
  <r>
    <s v="Borsa Italiana"/>
    <x v="2"/>
    <n v="1840"/>
    <x v="3"/>
  </r>
  <r>
    <s v="Borsa Italiana"/>
    <x v="2"/>
    <n v="5632"/>
    <x v="2"/>
  </r>
  <r>
    <s v="Borsa Italiana"/>
    <x v="2"/>
    <n v="1905"/>
    <x v="3"/>
  </r>
  <r>
    <s v="Borsa Italiana"/>
    <x v="2"/>
    <n v="5460"/>
    <x v="2"/>
  </r>
  <r>
    <s v="Bolsa de Mercadorias &amp; Futuros"/>
    <x v="3"/>
    <n v="6213"/>
    <x v="1"/>
  </r>
  <r>
    <s v="Bolsa de Mercadorias &amp; Futuros"/>
    <x v="3"/>
    <n v="9261"/>
    <x v="1"/>
  </r>
  <r>
    <s v="Bolsa de Mercadorias &amp; Futuros"/>
    <x v="3"/>
    <n v="8743"/>
    <x v="1"/>
  </r>
  <r>
    <s v="Bolsa de Mercadorias &amp; Futuros"/>
    <x v="3"/>
    <n v="6467"/>
    <x v="1"/>
  </r>
  <r>
    <s v="Bolsa de Mercadorias &amp; Futuros"/>
    <x v="3"/>
    <n v="19258"/>
    <x v="1"/>
  </r>
  <r>
    <s v="Bolsa de Mercadorias &amp; Futuros"/>
    <x v="3"/>
    <n v="90418"/>
    <x v="1"/>
  </r>
  <r>
    <s v="Bolsa de Mercadorias &amp; Futuros"/>
    <x v="3"/>
    <n v="26125"/>
    <x v="1"/>
  </r>
  <r>
    <s v="Borsa Italiana"/>
    <x v="2"/>
    <n v="10200"/>
    <x v="3"/>
  </r>
  <r>
    <s v="Borsa Italiana"/>
    <x v="2"/>
    <n v="14050"/>
    <x v="2"/>
  </r>
  <r>
    <s v="Borsa Italiana"/>
    <x v="2"/>
    <n v="3060"/>
    <x v="3"/>
  </r>
  <r>
    <s v="Borsa Italiana"/>
    <x v="2"/>
    <n v="41420"/>
    <x v="2"/>
  </r>
  <r>
    <s v="Borsa Italiana"/>
    <x v="2"/>
    <n v="1045"/>
    <x v="3"/>
  </r>
  <r>
    <s v="Borsa Italiana"/>
    <x v="2"/>
    <n v="25"/>
    <x v="2"/>
  </r>
  <r>
    <s v="Borsa Italiana"/>
    <x v="2"/>
    <n v="45"/>
    <x v="2"/>
  </r>
  <r>
    <s v="Borsa Italiana"/>
    <x v="2"/>
    <n v="18"/>
    <x v="3"/>
  </r>
  <r>
    <s v="Borsa Italiana"/>
    <x v="2"/>
    <n v="8"/>
    <x v="2"/>
  </r>
  <r>
    <s v="Borsa Italiana"/>
    <x v="2"/>
    <n v="3"/>
    <x v="3"/>
  </r>
  <r>
    <s v="Borsa Italiana"/>
    <x v="2"/>
    <n v="32"/>
    <x v="2"/>
  </r>
  <r>
    <s v="Borsa Italiana"/>
    <x v="2"/>
    <n v="6"/>
    <x v="3"/>
  </r>
  <r>
    <s v="Borsa Italiana"/>
    <x v="2"/>
    <n v="63"/>
    <x v="2"/>
  </r>
  <r>
    <s v="Bolsa de Mercadorias &amp; Futuros"/>
    <x v="3"/>
    <n v="362888"/>
    <x v="1"/>
  </r>
  <r>
    <s v="Bolsa de Mercadorias &amp; Futuros"/>
    <x v="3"/>
    <n v="1161522"/>
    <x v="1"/>
  </r>
  <r>
    <s v="Bolsa de Mercadorias &amp; Futuros"/>
    <x v="3"/>
    <n v="31679"/>
    <x v="1"/>
  </r>
  <r>
    <s v="Bolsa de Mercadorias &amp; Futuros"/>
    <x v="3"/>
    <n v="196353"/>
    <x v="1"/>
  </r>
  <r>
    <s v="Bolsa de Mercadorias &amp; Futuros"/>
    <x v="3"/>
    <n v="18336"/>
    <x v="1"/>
  </r>
  <r>
    <s v="Borsa Italiana"/>
    <x v="2"/>
    <n v="108"/>
    <x v="3"/>
  </r>
  <r>
    <s v="Borsa Italiana"/>
    <x v="2"/>
    <n v="26"/>
    <x v="2"/>
  </r>
  <r>
    <s v="Borsa Italiana"/>
    <x v="2"/>
    <n v="39"/>
    <x v="2"/>
  </r>
  <r>
    <s v="Borsa Italiana"/>
    <x v="2"/>
    <n v="9"/>
    <x v="3"/>
  </r>
  <r>
    <s v="Borsa Italiana"/>
    <x v="2"/>
    <n v="24"/>
    <x v="2"/>
  </r>
  <r>
    <s v="Borsa Italiana"/>
    <x v="2"/>
    <n v="525"/>
    <x v="3"/>
  </r>
  <r>
    <s v="Borsa Italiana"/>
    <x v="2"/>
    <n v="3"/>
    <x v="2"/>
  </r>
  <r>
    <s v="Borsa Italiana"/>
    <x v="2"/>
    <n v="157"/>
    <x v="3"/>
  </r>
  <r>
    <s v="Borsa Italiana"/>
    <x v="2"/>
    <n v="36"/>
    <x v="2"/>
  </r>
  <r>
    <s v="Borsa Italiana"/>
    <x v="2"/>
    <n v="54"/>
    <x v="3"/>
  </r>
  <r>
    <s v="Boston Options Exchange"/>
    <x v="1"/>
    <n v="2253280"/>
    <x v="2"/>
  </r>
  <r>
    <s v="Boston Options Exchange"/>
    <x v="1"/>
    <n v="1661215"/>
    <x v="3"/>
  </r>
  <r>
    <s v="Boston Options Exchange"/>
    <x v="1"/>
    <n v="1943695"/>
    <x v="2"/>
  </r>
  <r>
    <s v="Boston Options Exchange"/>
    <x v="1"/>
    <n v="1615556"/>
    <x v="3"/>
  </r>
  <r>
    <s v="Boston Options Exchange"/>
    <x v="1"/>
    <n v="1701153"/>
    <x v="2"/>
  </r>
  <r>
    <s v="Boston Options Exchange"/>
    <x v="1"/>
    <n v="3208655"/>
    <x v="3"/>
  </r>
  <r>
    <s v="Boston Options Exchange"/>
    <x v="1"/>
    <n v="2685480"/>
    <x v="2"/>
  </r>
  <r>
    <s v="Boston Options Exchange"/>
    <x v="1"/>
    <n v="3293034"/>
    <x v="3"/>
  </r>
  <r>
    <s v="Boston Options Exchange"/>
    <x v="1"/>
    <n v="2745589"/>
    <x v="2"/>
  </r>
  <r>
    <s v="Boston Options Exchange"/>
    <x v="1"/>
    <n v="2813981"/>
    <x v="3"/>
  </r>
  <r>
    <s v="Boston Options Exchange"/>
    <x v="1"/>
    <n v="3052444"/>
    <x v="2"/>
  </r>
  <r>
    <s v="Boston Options Exchange"/>
    <x v="1"/>
    <n v="2506728"/>
    <x v="3"/>
  </r>
  <r>
    <s v="Boston Options Exchange"/>
    <x v="1"/>
    <n v="1929980"/>
    <x v="2"/>
  </r>
  <r>
    <s v="Boston Options Exchange"/>
    <x v="1"/>
    <n v="2837616"/>
    <x v="3"/>
  </r>
  <r>
    <s v="Boston Options Exchange"/>
    <x v="1"/>
    <n v="2265767"/>
    <x v="2"/>
  </r>
  <r>
    <s v="Boston Options Exchange"/>
    <x v="1"/>
    <n v="2624934"/>
    <x v="3"/>
  </r>
  <r>
    <s v="Boston Options Exchange"/>
    <x v="1"/>
    <n v="2115530"/>
    <x v="2"/>
  </r>
  <r>
    <s v="Boston Options Exchange"/>
    <x v="1"/>
    <n v="2718984"/>
    <x v="3"/>
  </r>
  <r>
    <s v="Boston Options Exchange"/>
    <x v="1"/>
    <n v="2134020"/>
    <x v="2"/>
  </r>
  <r>
    <s v="Boston Options Exchange"/>
    <x v="1"/>
    <n v="4178849"/>
    <x v="3"/>
  </r>
  <r>
    <s v="Boston Options Exchange"/>
    <x v="1"/>
    <n v="1669576"/>
    <x v="2"/>
  </r>
  <r>
    <s v="Boston Options Exchange"/>
    <x v="1"/>
    <n v="1982174"/>
    <x v="3"/>
  </r>
  <r>
    <s v="Bolsa de Mercadorias &amp; Futuros"/>
    <x v="3"/>
    <n v="72965"/>
    <x v="0"/>
  </r>
  <r>
    <s v="Bolsa de Mercadorias &amp; Futuros"/>
    <x v="3"/>
    <n v="533623"/>
    <x v="1"/>
  </r>
  <r>
    <s v="Bolsa de Mercadorias &amp; Futuros"/>
    <x v="3"/>
    <n v="358497"/>
    <x v="1"/>
  </r>
  <r>
    <s v="Boston Options Exchange"/>
    <x v="1"/>
    <n v="1616024"/>
    <x v="2"/>
  </r>
  <r>
    <s v="Boston Options Exchange"/>
    <x v="1"/>
    <n v="2550461"/>
    <x v="3"/>
  </r>
  <r>
    <s v="Boston Options Exchange"/>
    <x v="1"/>
    <n v="6921929"/>
    <x v="2"/>
  </r>
  <r>
    <s v="Boston Options Exchange"/>
    <x v="1"/>
    <n v="4885420"/>
    <x v="3"/>
  </r>
  <r>
    <s v="Boston Options Exchange"/>
    <x v="1"/>
    <n v="4992947"/>
    <x v="2"/>
  </r>
  <r>
    <s v="Boston Options Exchange"/>
    <x v="1"/>
    <n v="4302266"/>
    <x v="3"/>
  </r>
  <r>
    <s v="Boston Options Exchange"/>
    <x v="1"/>
    <n v="4715742"/>
    <x v="2"/>
  </r>
  <r>
    <s v="Boston Options Exchange"/>
    <x v="1"/>
    <n v="6775081"/>
    <x v="3"/>
  </r>
  <r>
    <s v="Boston Options Exchange"/>
    <x v="1"/>
    <n v="5459249"/>
    <x v="2"/>
  </r>
  <r>
    <s v="Boston Options Exchange"/>
    <x v="1"/>
    <n v="6239494"/>
    <x v="3"/>
  </r>
  <r>
    <s v="Boston Options Exchange"/>
    <x v="1"/>
    <n v="6427963"/>
    <x v="2"/>
  </r>
  <r>
    <s v="Bolsa de Mercadorias &amp; Futuros"/>
    <x v="3"/>
    <n v="758741"/>
    <x v="1"/>
  </r>
  <r>
    <s v="Bolsa de Mercadorias &amp; Futuros"/>
    <x v="3"/>
    <n v="21332"/>
    <x v="1"/>
  </r>
  <r>
    <s v="Bolsa de Mercadorias &amp; Futuros"/>
    <x v="3"/>
    <n v="33033"/>
    <x v="1"/>
  </r>
  <r>
    <s v="Bolsa de Mercadorias &amp; Futuros"/>
    <x v="3"/>
    <n v="14966"/>
    <x v="1"/>
  </r>
  <r>
    <s v="Boston Options Exchange"/>
    <x v="1"/>
    <n v="5563663"/>
    <x v="3"/>
  </r>
  <r>
    <s v="Boston Options Exchange"/>
    <x v="1"/>
    <n v="4411537"/>
    <x v="2"/>
  </r>
  <r>
    <s v="Boston Options Exchange"/>
    <x v="1"/>
    <n v="6215762"/>
    <x v="3"/>
  </r>
  <r>
    <s v="Boston Options Exchange"/>
    <x v="1"/>
    <n v="5012533"/>
    <x v="2"/>
  </r>
  <r>
    <s v="Boston Options Exchange"/>
    <x v="1"/>
    <n v="7056616"/>
    <x v="3"/>
  </r>
  <r>
    <s v="Boston Options Exchange"/>
    <x v="1"/>
    <n v="5039196"/>
    <x v="2"/>
  </r>
  <r>
    <s v="Boston Options Exchange"/>
    <x v="1"/>
    <n v="5759542"/>
    <x v="3"/>
  </r>
  <r>
    <s v="Boston Options Exchange"/>
    <x v="1"/>
    <n v="4818845"/>
    <x v="2"/>
  </r>
  <r>
    <s v="Boston Options Exchange"/>
    <x v="1"/>
    <n v="5328714"/>
    <x v="3"/>
  </r>
  <r>
    <s v="Bolsa de Mercadorias &amp; Futuros"/>
    <x v="3"/>
    <n v="0"/>
    <x v="0"/>
  </r>
  <r>
    <s v="Bolsa de Mercadorias &amp; Futuros"/>
    <x v="3"/>
    <n v="33176"/>
    <x v="1"/>
  </r>
  <r>
    <s v="Bolsa de Mercadorias &amp; Futuros"/>
    <x v="3"/>
    <n v="13243"/>
    <x v="1"/>
  </r>
  <r>
    <s v="Bolsa de Mercadorias &amp; Futuros"/>
    <x v="3"/>
    <n v="25592"/>
    <x v="1"/>
  </r>
  <r>
    <s v="Bolsa de Mercadorias &amp; Futuros"/>
    <x v="3"/>
    <n v="21015"/>
    <x v="1"/>
  </r>
  <r>
    <s v="Bolsa de Mercadorias &amp; Futuros"/>
    <x v="3"/>
    <n v="45129"/>
    <x v="1"/>
  </r>
  <r>
    <s v="Bolsa de Mercadorias &amp; Futuros"/>
    <x v="3"/>
    <n v="52781"/>
    <x v="1"/>
  </r>
  <r>
    <s v="Bolsa de Mercadorias &amp; Futuros"/>
    <x v="3"/>
    <n v="75760"/>
    <x v="1"/>
  </r>
  <r>
    <s v="Boston Options Exchange"/>
    <x v="1"/>
    <n v="6076698"/>
    <x v="2"/>
  </r>
  <r>
    <s v="Boston Options Exchange"/>
    <x v="1"/>
    <n v="5649295"/>
    <x v="3"/>
  </r>
  <r>
    <s v="Boston Options Exchange"/>
    <x v="1"/>
    <n v="5274024"/>
    <x v="2"/>
  </r>
  <r>
    <s v="Boston Options Exchange"/>
    <x v="1"/>
    <n v="4274298"/>
    <x v="3"/>
  </r>
  <r>
    <s v="Boston Options Exchange"/>
    <x v="1"/>
    <n v="4260069"/>
    <x v="2"/>
  </r>
  <r>
    <s v="Boston Options Exchange"/>
    <x v="1"/>
    <n v="4443932"/>
    <x v="3"/>
  </r>
  <r>
    <s v="Boston Options Exchange"/>
    <x v="1"/>
    <n v="99"/>
    <x v="2"/>
  </r>
  <r>
    <s v="Boston Options Exchange"/>
    <x v="1"/>
    <n v="110"/>
    <x v="3"/>
  </r>
  <r>
    <s v="Boston Options Exchange"/>
    <x v="1"/>
    <n v="18"/>
    <x v="2"/>
  </r>
  <r>
    <s v="Boston Options Exchange"/>
    <x v="1"/>
    <n v="47"/>
    <x v="3"/>
  </r>
  <r>
    <s v="Bolsa de Mercadorias &amp; Futuros"/>
    <x v="3"/>
    <n v="16966"/>
    <x v="1"/>
  </r>
  <r>
    <s v="Bolsa de Mercadorias &amp; Futuros"/>
    <x v="3"/>
    <n v="21529"/>
    <x v="1"/>
  </r>
  <r>
    <s v="Bolsa de Mercadorias &amp; Futuros"/>
    <x v="3"/>
    <n v="14211"/>
    <x v="1"/>
  </r>
  <r>
    <s v="Bolsa de Mercadorias &amp; Futuros"/>
    <x v="3"/>
    <n v="18007"/>
    <x v="1"/>
  </r>
  <r>
    <s v="Bolsa de Mercadorias &amp; Futuros"/>
    <x v="3"/>
    <n v="16104"/>
    <x v="1"/>
  </r>
  <r>
    <s v="Boston Options Exchange"/>
    <x v="1"/>
    <n v="25"/>
    <x v="2"/>
  </r>
  <r>
    <s v="Boston Options Exchange"/>
    <x v="1"/>
    <n v="48"/>
    <x v="3"/>
  </r>
  <r>
    <s v="Boston Options Exchange"/>
    <x v="1"/>
    <n v="104"/>
    <x v="2"/>
  </r>
  <r>
    <s v="Boston Options Exchange"/>
    <x v="1"/>
    <n v="22"/>
    <x v="3"/>
  </r>
  <r>
    <s v="Boston Options Exchange"/>
    <x v="1"/>
    <n v="224"/>
    <x v="2"/>
  </r>
  <r>
    <s v="Boston Options Exchange"/>
    <x v="1"/>
    <n v="23"/>
    <x v="3"/>
  </r>
  <r>
    <s v="Boston Options Exchange"/>
    <x v="1"/>
    <n v="5"/>
    <x v="2"/>
  </r>
  <r>
    <s v="Boston Options Exchange"/>
    <x v="1"/>
    <n v="50"/>
    <x v="3"/>
  </r>
  <r>
    <s v="Boston Options Exchange"/>
    <x v="1"/>
    <n v="181"/>
    <x v="2"/>
  </r>
  <r>
    <s v="Boston Options Exchange"/>
    <x v="1"/>
    <n v="17"/>
    <x v="3"/>
  </r>
  <r>
    <s v="Boston Options Exchange"/>
    <x v="1"/>
    <n v="40"/>
    <x v="2"/>
  </r>
  <r>
    <s v="Bolsa de Mercadorias &amp; Futuros"/>
    <x v="3"/>
    <n v="0"/>
    <x v="1"/>
  </r>
  <r>
    <s v="Bolsa de Mercadorias &amp; Futuros"/>
    <x v="3"/>
    <n v="0"/>
    <x v="1"/>
  </r>
  <r>
    <s v="Bolsa de Mercadorias &amp; Futuros"/>
    <x v="3"/>
    <n v="0"/>
    <x v="1"/>
  </r>
  <r>
    <s v="Bolsa de Mercadorias &amp; Futuros"/>
    <x v="3"/>
    <n v="0"/>
    <x v="1"/>
  </r>
  <r>
    <s v="Bolsa de Mercadorias &amp; Futuros"/>
    <x v="3"/>
    <n v="0"/>
    <x v="1"/>
  </r>
  <r>
    <s v="Boston Options Exchange"/>
    <x v="1"/>
    <n v="14"/>
    <x v="3"/>
  </r>
  <r>
    <s v="Boston Options Exchange"/>
    <x v="1"/>
    <n v="110"/>
    <x v="2"/>
  </r>
  <r>
    <s v="Boston Options Exchange"/>
    <x v="1"/>
    <n v="14"/>
    <x v="3"/>
  </r>
  <r>
    <s v="Boston Options Exchange"/>
    <x v="1"/>
    <n v="37"/>
    <x v="2"/>
  </r>
  <r>
    <s v="Boston Options Exchange"/>
    <x v="1"/>
    <n v="5"/>
    <x v="3"/>
  </r>
  <r>
    <s v="Boston Options Exchange"/>
    <x v="1"/>
    <n v="37"/>
    <x v="2"/>
  </r>
  <r>
    <s v="Boston Options Exchange"/>
    <x v="1"/>
    <n v="21"/>
    <x v="2"/>
  </r>
  <r>
    <s v="Boston Options Exchange"/>
    <x v="1"/>
    <n v="1494"/>
    <x v="2"/>
  </r>
  <r>
    <s v="Boston Options Exchange"/>
    <x v="1"/>
    <n v="2151"/>
    <x v="2"/>
  </r>
  <r>
    <s v="Boston Options Exchange"/>
    <x v="1"/>
    <n v="1735"/>
    <x v="2"/>
  </r>
  <r>
    <s v="Boston Options Exchange"/>
    <x v="1"/>
    <n v="2956"/>
    <x v="2"/>
  </r>
  <r>
    <s v="Boston Options Exchange"/>
    <x v="1"/>
    <n v="3363"/>
    <x v="2"/>
  </r>
  <r>
    <s v="Boston Options Exchange"/>
    <x v="1"/>
    <n v="2760"/>
    <x v="2"/>
  </r>
  <r>
    <s v="Boston Options Exchange"/>
    <x v="1"/>
    <n v="1888"/>
    <x v="2"/>
  </r>
  <r>
    <s v="Boston Options Exchange"/>
    <x v="1"/>
    <n v="1942"/>
    <x v="2"/>
  </r>
  <r>
    <s v="Boston Options Exchange"/>
    <x v="1"/>
    <n v="3405"/>
    <x v="2"/>
  </r>
  <r>
    <s v="Boston Options Exchange"/>
    <x v="1"/>
    <n v="725"/>
    <x v="2"/>
  </r>
  <r>
    <s v="Bolsa de Mercadorias &amp; Futuros"/>
    <x v="3"/>
    <n v="24319"/>
    <x v="0"/>
  </r>
  <r>
    <s v="Bolsa de Mercadorias &amp; Futuros"/>
    <x v="3"/>
    <m/>
    <x v="1"/>
  </r>
  <r>
    <s v="Bolsa de Mercadorias &amp; Futuros"/>
    <x v="3"/>
    <m/>
    <x v="1"/>
  </r>
  <r>
    <s v="Bolsa de Mercadorias &amp; Futuros"/>
    <x v="3"/>
    <n v="0"/>
    <x v="1"/>
  </r>
  <r>
    <s v="Bolsa de Mercadorias &amp; Futuros"/>
    <x v="3"/>
    <n v="0"/>
    <x v="1"/>
  </r>
  <r>
    <s v="Boston Options Exchange"/>
    <x v="1"/>
    <n v="61"/>
    <x v="2"/>
  </r>
  <r>
    <s v="BSE"/>
    <x v="0"/>
    <n v="56933"/>
    <x v="3"/>
  </r>
  <r>
    <s v="BSE"/>
    <x v="0"/>
    <n v="17482"/>
    <x v="3"/>
  </r>
  <r>
    <s v="BSE"/>
    <x v="0"/>
    <n v="56200"/>
    <x v="3"/>
  </r>
  <r>
    <s v="BSE"/>
    <x v="0"/>
    <n v="68469"/>
    <x v="3"/>
  </r>
  <r>
    <s v="BSE"/>
    <x v="0"/>
    <n v="61084"/>
    <x v="3"/>
  </r>
  <r>
    <s v="BSE"/>
    <x v="0"/>
    <n v="39394"/>
    <x v="3"/>
  </r>
  <r>
    <s v="BSE"/>
    <x v="0"/>
    <n v="86997"/>
    <x v="3"/>
  </r>
  <r>
    <s v="BSE"/>
    <x v="0"/>
    <n v="78484"/>
    <x v="3"/>
  </r>
  <r>
    <s v="BSE"/>
    <x v="0"/>
    <n v="97095"/>
    <x v="3"/>
  </r>
  <r>
    <s v="BSE"/>
    <x v="0"/>
    <n v="143559"/>
    <x v="3"/>
  </r>
  <r>
    <s v="BSE"/>
    <x v="0"/>
    <n v="370392"/>
    <x v="3"/>
  </r>
  <r>
    <s v="BSE"/>
    <x v="0"/>
    <n v="21272"/>
    <x v="2"/>
  </r>
  <r>
    <s v="BSE"/>
    <x v="0"/>
    <n v="141257"/>
    <x v="3"/>
  </r>
  <r>
    <s v="BSE"/>
    <x v="0"/>
    <n v="20615"/>
    <x v="2"/>
  </r>
  <r>
    <s v="Bolsa de Mercadorias &amp; Futuros"/>
    <x v="3"/>
    <n v="0"/>
    <x v="1"/>
  </r>
  <r>
    <s v="Bolsa de Mercadorias &amp; Futuros"/>
    <x v="3"/>
    <n v="0"/>
    <x v="1"/>
  </r>
  <r>
    <s v="BSE"/>
    <x v="0"/>
    <n v="87960"/>
    <x v="3"/>
  </r>
  <r>
    <s v="BSE"/>
    <x v="0"/>
    <n v="67745"/>
    <x v="2"/>
  </r>
  <r>
    <s v="BSE"/>
    <x v="0"/>
    <n v="139973"/>
    <x v="3"/>
  </r>
  <r>
    <s v="BSE"/>
    <x v="0"/>
    <n v="233076"/>
    <x v="2"/>
  </r>
  <r>
    <s v="BSE"/>
    <x v="0"/>
    <n v="81691"/>
    <x v="3"/>
  </r>
  <r>
    <s v="BSE"/>
    <x v="0"/>
    <n v="247629"/>
    <x v="2"/>
  </r>
  <r>
    <s v="BSE"/>
    <x v="0"/>
    <n v="68691"/>
    <x v="3"/>
  </r>
  <r>
    <s v="BSE"/>
    <x v="0"/>
    <n v="149512"/>
    <x v="2"/>
  </r>
  <r>
    <s v="BSE"/>
    <x v="0"/>
    <n v="4594"/>
    <x v="3"/>
  </r>
  <r>
    <s v="BSE"/>
    <x v="0"/>
    <n v="278544"/>
    <x v="2"/>
  </r>
  <r>
    <s v="BSE"/>
    <x v="0"/>
    <n v="6899"/>
    <x v="3"/>
  </r>
  <r>
    <s v="BSE"/>
    <x v="0"/>
    <n v="124342"/>
    <x v="2"/>
  </r>
  <r>
    <s v="BSE"/>
    <x v="0"/>
    <n v="6346"/>
    <x v="3"/>
  </r>
  <r>
    <s v="Bolsa de Mercadorias &amp; Futuros"/>
    <x v="3"/>
    <n v="7081"/>
    <x v="0"/>
  </r>
  <r>
    <s v="Bolsa de Mercadorias &amp; Futuros"/>
    <x v="3"/>
    <n v="0"/>
    <x v="1"/>
  </r>
  <r>
    <s v="Bolsa de Mercadorias &amp; Futuros"/>
    <x v="3"/>
    <n v="42732"/>
    <x v="1"/>
  </r>
  <r>
    <s v="Bolsa de Mercadorias &amp; Futuros"/>
    <x v="3"/>
    <n v="22538"/>
    <x v="1"/>
  </r>
  <r>
    <s v="Bolsa de Mercadorias &amp; Futuros"/>
    <x v="3"/>
    <n v="44606"/>
    <x v="1"/>
  </r>
  <r>
    <s v="BSE"/>
    <x v="0"/>
    <n v="140209"/>
    <x v="2"/>
  </r>
  <r>
    <s v="BSE"/>
    <x v="0"/>
    <n v="10482"/>
    <x v="3"/>
  </r>
  <r>
    <s v="BSE"/>
    <x v="0"/>
    <n v="154157"/>
    <x v="2"/>
  </r>
  <r>
    <s v="BSE"/>
    <x v="0"/>
    <n v="10058"/>
    <x v="3"/>
  </r>
  <r>
    <s v="BSE"/>
    <x v="0"/>
    <n v="93566"/>
    <x v="2"/>
  </r>
  <r>
    <s v="BSE"/>
    <x v="0"/>
    <n v="11551"/>
    <x v="3"/>
  </r>
  <r>
    <s v="BSE"/>
    <x v="0"/>
    <n v="109378"/>
    <x v="2"/>
  </r>
  <r>
    <s v="BSE"/>
    <x v="0"/>
    <n v="9889"/>
    <x v="3"/>
  </r>
  <r>
    <s v="BSE"/>
    <x v="0"/>
    <n v="30283"/>
    <x v="2"/>
  </r>
  <r>
    <s v="BSE"/>
    <x v="0"/>
    <n v="171658"/>
    <x v="3"/>
  </r>
  <r>
    <s v="BSE"/>
    <x v="0"/>
    <n v="68398"/>
    <x v="2"/>
  </r>
  <r>
    <s v="Bolsa de Mercadorias &amp; Futuros"/>
    <x v="3"/>
    <n v="58768"/>
    <x v="1"/>
  </r>
  <r>
    <s v="Bolsa de Mercadorias &amp; Futuros"/>
    <x v="3"/>
    <n v="46453"/>
    <x v="1"/>
  </r>
  <r>
    <s v="Bolsa de Mercadorias &amp; Futuros"/>
    <x v="3"/>
    <n v="80861"/>
    <x v="1"/>
  </r>
  <r>
    <s v="Bolsa de Mercadorias &amp; Futuros"/>
    <x v="3"/>
    <n v="69884"/>
    <x v="1"/>
  </r>
  <r>
    <s v="Bolsa de Mercadorias &amp; Futuros"/>
    <x v="3"/>
    <n v="42951"/>
    <x v="1"/>
  </r>
  <r>
    <s v="Bolsa de Mercadorias &amp; Futuros"/>
    <x v="3"/>
    <n v="39263"/>
    <x v="1"/>
  </r>
  <r>
    <s v="Bolsa de Mercadorias &amp; Futuros"/>
    <x v="3"/>
    <n v="39440"/>
    <x v="1"/>
  </r>
  <r>
    <s v="BSE"/>
    <x v="0"/>
    <n v="259365"/>
    <x v="3"/>
  </r>
  <r>
    <s v="BSE"/>
    <x v="0"/>
    <n v="254142"/>
    <x v="2"/>
  </r>
  <r>
    <s v="BSE"/>
    <x v="0"/>
    <n v="716144"/>
    <x v="3"/>
  </r>
  <r>
    <s v="BSE"/>
    <x v="0"/>
    <n v="5128"/>
    <x v="2"/>
  </r>
  <r>
    <s v="BSE"/>
    <x v="0"/>
    <n v="12804"/>
    <x v="3"/>
  </r>
  <r>
    <s v="BSE"/>
    <x v="0"/>
    <n v="16896"/>
    <x v="2"/>
  </r>
  <r>
    <s v="BSE"/>
    <x v="0"/>
    <n v="27626"/>
    <x v="3"/>
  </r>
  <r>
    <s v="BSE"/>
    <x v="0"/>
    <n v="27066"/>
    <x v="2"/>
  </r>
  <r>
    <s v="BSE"/>
    <x v="0"/>
    <n v="60829"/>
    <x v="3"/>
  </r>
  <r>
    <s v="BSE"/>
    <x v="0"/>
    <n v="27069"/>
    <x v="2"/>
  </r>
  <r>
    <s v="BSE"/>
    <x v="0"/>
    <n v="81222"/>
    <x v="3"/>
  </r>
  <r>
    <s v="Bolsa de Mercadorias &amp; Futuros"/>
    <x v="3"/>
    <n v="2710"/>
    <x v="0"/>
  </r>
  <r>
    <s v="Bolsa de Mercadorias &amp; Futuros"/>
    <x v="3"/>
    <n v="32514"/>
    <x v="1"/>
  </r>
  <r>
    <s v="Bolsa de Mercadorias &amp; Futuros"/>
    <x v="3"/>
    <n v="25832"/>
    <x v="1"/>
  </r>
  <r>
    <s v="Bolsa de Mercadorias &amp; Futuros"/>
    <x v="3"/>
    <n v="12704"/>
    <x v="1"/>
  </r>
  <r>
    <s v="Bolsa de Mercadorias &amp; Futuros"/>
    <x v="3"/>
    <n v="10704"/>
    <x v="1"/>
  </r>
  <r>
    <s v="Bolsa de Mercadorias &amp; Futuros"/>
    <x v="3"/>
    <n v="15117"/>
    <x v="1"/>
  </r>
  <r>
    <s v="BSE"/>
    <x v="0"/>
    <n v="36762"/>
    <x v="2"/>
  </r>
  <r>
    <s v="BSE"/>
    <x v="0"/>
    <n v="77339"/>
    <x v="3"/>
  </r>
  <r>
    <s v="BSE"/>
    <x v="0"/>
    <n v="71418"/>
    <x v="2"/>
  </r>
  <r>
    <s v="BSE"/>
    <x v="0"/>
    <n v="107078"/>
    <x v="3"/>
  </r>
  <r>
    <s v="BSE"/>
    <x v="0"/>
    <n v="65631"/>
    <x v="2"/>
  </r>
  <r>
    <s v="BSE"/>
    <x v="0"/>
    <n v="91330"/>
    <x v="3"/>
  </r>
  <r>
    <s v="BSE"/>
    <x v="0"/>
    <n v="54405"/>
    <x v="2"/>
  </r>
  <r>
    <s v="BSE"/>
    <x v="0"/>
    <n v="183621"/>
    <x v="3"/>
  </r>
  <r>
    <s v="BSE"/>
    <x v="0"/>
    <n v="93228"/>
    <x v="2"/>
  </r>
  <r>
    <s v="BSE"/>
    <x v="0"/>
    <n v="223521"/>
    <x v="3"/>
  </r>
  <r>
    <s v="BSE"/>
    <x v="0"/>
    <n v="10"/>
    <x v="2"/>
  </r>
  <r>
    <s v="BSE"/>
    <x v="0"/>
    <n v="0"/>
    <x v="3"/>
  </r>
  <r>
    <s v="BSE"/>
    <x v="0"/>
    <n v="12"/>
    <x v="2"/>
  </r>
  <r>
    <s v="BSE"/>
    <x v="0"/>
    <n v="10"/>
    <x v="2"/>
  </r>
  <r>
    <s v="BSE"/>
    <x v="0"/>
    <n v="0"/>
    <x v="3"/>
  </r>
  <r>
    <s v="BSE"/>
    <x v="0"/>
    <n v="22180"/>
    <x v="3"/>
  </r>
  <r>
    <s v="BSE"/>
    <x v="0"/>
    <n v="142096"/>
    <x v="3"/>
  </r>
  <r>
    <s v="BSE"/>
    <x v="0"/>
    <n v="25740"/>
    <x v="3"/>
  </r>
  <r>
    <s v="Bolsa de Mercadorias &amp; Futuros"/>
    <x v="3"/>
    <n v="15470"/>
    <x v="1"/>
  </r>
  <r>
    <s v="BSE"/>
    <x v="0"/>
    <n v="34853"/>
    <x v="3"/>
  </r>
  <r>
    <s v="BSE"/>
    <x v="0"/>
    <n v="26321"/>
    <x v="3"/>
  </r>
  <r>
    <s v="BSE"/>
    <x v="0"/>
    <n v="17708"/>
    <x v="3"/>
  </r>
  <r>
    <s v="BSE"/>
    <x v="0"/>
    <n v="5814"/>
    <x v="3"/>
  </r>
  <r>
    <s v="BSE"/>
    <x v="0"/>
    <n v="3380"/>
    <x v="3"/>
  </r>
  <r>
    <s v="BSE"/>
    <x v="0"/>
    <n v="35865"/>
    <x v="3"/>
  </r>
  <r>
    <s v="BSE"/>
    <x v="0"/>
    <n v="7239"/>
    <x v="3"/>
  </r>
  <r>
    <s v="BSE"/>
    <x v="0"/>
    <n v="7758"/>
    <x v="3"/>
  </r>
  <r>
    <s v="BSE"/>
    <x v="0"/>
    <n v="15440"/>
    <x v="3"/>
  </r>
  <r>
    <s v="BSE"/>
    <x v="0"/>
    <n v="146912"/>
    <x v="3"/>
  </r>
  <r>
    <s v="BSE"/>
    <x v="0"/>
    <n v="27540"/>
    <x v="3"/>
  </r>
  <r>
    <s v="BSE"/>
    <x v="0"/>
    <n v="31959"/>
    <x v="3"/>
  </r>
  <r>
    <s v="BSE"/>
    <x v="0"/>
    <n v="23228"/>
    <x v="3"/>
  </r>
  <r>
    <s v="BSE"/>
    <x v="0"/>
    <n v="14413"/>
    <x v="3"/>
  </r>
  <r>
    <s v="BSE"/>
    <x v="0"/>
    <n v="6824"/>
    <x v="3"/>
  </r>
  <r>
    <s v="BSE"/>
    <x v="0"/>
    <n v="7071"/>
    <x v="3"/>
  </r>
  <r>
    <s v="BSE"/>
    <x v="0"/>
    <n v="31843"/>
    <x v="3"/>
  </r>
  <r>
    <s v="BSE"/>
    <x v="0"/>
    <n v="13886"/>
    <x v="3"/>
  </r>
  <r>
    <s v="BSE"/>
    <x v="0"/>
    <n v="19058"/>
    <x v="3"/>
  </r>
  <r>
    <s v="BSE"/>
    <x v="0"/>
    <n v="60077"/>
    <x v="3"/>
  </r>
  <r>
    <s v="BSE"/>
    <x v="0"/>
    <n v="38814"/>
    <x v="3"/>
  </r>
  <r>
    <s v="BSE"/>
    <x v="0"/>
    <n v="1396"/>
    <x v="3"/>
  </r>
  <r>
    <s v="BSE"/>
    <x v="0"/>
    <n v="19217"/>
    <x v="3"/>
  </r>
  <r>
    <s v="BSE"/>
    <x v="0"/>
    <n v="78483"/>
    <x v="3"/>
  </r>
  <r>
    <s v="BSE"/>
    <x v="0"/>
    <n v="36887"/>
    <x v="3"/>
  </r>
  <r>
    <s v="BSE"/>
    <x v="0"/>
    <n v="117822"/>
    <x v="3"/>
  </r>
  <r>
    <s v="BSE"/>
    <x v="0"/>
    <n v="63826"/>
    <x v="3"/>
  </r>
  <r>
    <s v="BSE"/>
    <x v="0"/>
    <n v="79821"/>
    <x v="3"/>
  </r>
  <r>
    <s v="BSE"/>
    <x v="0"/>
    <n v="102993"/>
    <x v="3"/>
  </r>
  <r>
    <s v="BSE"/>
    <x v="0"/>
    <n v="102452"/>
    <x v="2"/>
  </r>
  <r>
    <s v="BSE"/>
    <x v="0"/>
    <n v="34"/>
    <x v="3"/>
  </r>
  <r>
    <s v="BSE"/>
    <x v="0"/>
    <n v="1356"/>
    <x v="2"/>
  </r>
  <r>
    <s v="BSE"/>
    <x v="0"/>
    <n v="1327"/>
    <x v="3"/>
  </r>
  <r>
    <s v="BSE"/>
    <x v="0"/>
    <n v="43"/>
    <x v="2"/>
  </r>
  <r>
    <s v="BSE"/>
    <x v="0"/>
    <n v="7185"/>
    <x v="3"/>
  </r>
  <r>
    <s v="BSE"/>
    <x v="0"/>
    <n v="15909"/>
    <x v="2"/>
  </r>
  <r>
    <s v="BSE"/>
    <x v="0"/>
    <n v="3901"/>
    <x v="3"/>
  </r>
  <r>
    <s v="BSE"/>
    <x v="0"/>
    <n v="104971"/>
    <x v="2"/>
  </r>
  <r>
    <s v="BSE"/>
    <x v="0"/>
    <n v="72787"/>
    <x v="3"/>
  </r>
  <r>
    <s v="BSE"/>
    <x v="0"/>
    <n v="158007"/>
    <x v="2"/>
  </r>
  <r>
    <s v="BSE"/>
    <x v="0"/>
    <n v="304"/>
    <x v="3"/>
  </r>
  <r>
    <s v="BSE"/>
    <x v="0"/>
    <n v="281129"/>
    <x v="2"/>
  </r>
  <r>
    <s v="BSE"/>
    <x v="0"/>
    <n v="19"/>
    <x v="3"/>
  </r>
  <r>
    <s v="BSE"/>
    <x v="0"/>
    <n v="191271"/>
    <x v="2"/>
  </r>
  <r>
    <s v="BSE"/>
    <x v="0"/>
    <n v="18"/>
    <x v="3"/>
  </r>
  <r>
    <s v="Bolsa de Mercadorias &amp; Futuros"/>
    <x v="3"/>
    <n v="12254"/>
    <x v="1"/>
  </r>
  <r>
    <s v="Bolsa de Mercadorias &amp; Futuros"/>
    <x v="3"/>
    <n v="37481"/>
    <x v="1"/>
  </r>
  <r>
    <s v="BSE"/>
    <x v="0"/>
    <n v="177818"/>
    <x v="2"/>
  </r>
  <r>
    <s v="BSE"/>
    <x v="0"/>
    <n v="14"/>
    <x v="3"/>
  </r>
  <r>
    <s v="BSE"/>
    <x v="0"/>
    <n v="167259"/>
    <x v="2"/>
  </r>
  <r>
    <s v="BSE"/>
    <x v="0"/>
    <n v="758"/>
    <x v="2"/>
  </r>
  <r>
    <s v="BSE"/>
    <x v="0"/>
    <n v="1"/>
    <x v="3"/>
  </r>
  <r>
    <s v="BSE"/>
    <x v="0"/>
    <n v="85"/>
    <x v="2"/>
  </r>
  <r>
    <s v="BSE"/>
    <x v="0"/>
    <n v="0"/>
    <x v="3"/>
  </r>
  <r>
    <s v="BSE"/>
    <x v="0"/>
    <n v="20725517"/>
    <x v="2"/>
  </r>
  <r>
    <s v="BSE"/>
    <x v="0"/>
    <n v="5781"/>
    <x v="2"/>
  </r>
  <r>
    <s v="BSE"/>
    <x v="0"/>
    <n v="21398619"/>
    <x v="3"/>
  </r>
  <r>
    <s v="BSE"/>
    <x v="0"/>
    <n v="653"/>
    <x v="2"/>
  </r>
  <r>
    <s v="BSE"/>
    <x v="0"/>
    <n v="32988162"/>
    <x v="3"/>
  </r>
  <r>
    <s v="BSE"/>
    <x v="0"/>
    <n v="874295"/>
    <x v="2"/>
  </r>
  <r>
    <s v="BSE"/>
    <x v="0"/>
    <n v="14946290"/>
    <x v="3"/>
  </r>
  <r>
    <s v="Bolsa de Mercadorias &amp; Futuros"/>
    <x v="3"/>
    <n v="32779"/>
    <x v="1"/>
  </r>
  <r>
    <s v="Bolsa de Mercadorias &amp; Futuros"/>
    <x v="3"/>
    <n v="37570"/>
    <x v="1"/>
  </r>
  <r>
    <s v="Bolsa de Mercadorias &amp; Futuros"/>
    <x v="3"/>
    <n v="15364"/>
    <x v="1"/>
  </r>
  <r>
    <s v="Bolsa de Mercadorias &amp; Futuros"/>
    <x v="3"/>
    <n v="13852"/>
    <x v="1"/>
  </r>
  <r>
    <s v="BSE"/>
    <x v="0"/>
    <n v="19850364"/>
    <x v="2"/>
  </r>
  <r>
    <s v="BSE"/>
    <x v="0"/>
    <n v="7373733"/>
    <x v="3"/>
  </r>
  <r>
    <s v="BSE"/>
    <x v="0"/>
    <n v="22713271"/>
    <x v="2"/>
  </r>
  <r>
    <s v="BSE"/>
    <x v="0"/>
    <n v="47570744"/>
    <x v="2"/>
  </r>
  <r>
    <s v="BSE"/>
    <x v="0"/>
    <n v="29526749"/>
    <x v="2"/>
  </r>
  <r>
    <s v="BSE"/>
    <x v="0"/>
    <n v="459950"/>
    <x v="2"/>
  </r>
  <r>
    <s v="BSE"/>
    <x v="0"/>
    <n v="70"/>
    <x v="2"/>
  </r>
  <r>
    <s v="BSE"/>
    <x v="0"/>
    <n v="10"/>
    <x v="2"/>
  </r>
  <r>
    <s v="BSE"/>
    <x v="0"/>
    <n v="0"/>
    <x v="3"/>
  </r>
  <r>
    <s v="BSE"/>
    <x v="0"/>
    <n v="17970"/>
    <x v="2"/>
  </r>
  <r>
    <s v="BSE"/>
    <x v="0"/>
    <n v="115466"/>
    <x v="3"/>
  </r>
  <r>
    <s v="BSE"/>
    <x v="0"/>
    <n v="117163"/>
    <x v="2"/>
  </r>
  <r>
    <s v="BSE"/>
    <x v="0"/>
    <n v="111064"/>
    <x v="3"/>
  </r>
  <r>
    <s v="BSE"/>
    <x v="0"/>
    <n v="96115"/>
    <x v="2"/>
  </r>
  <r>
    <s v="Bolsa de Mercadorias &amp; Futuros"/>
    <x v="3"/>
    <n v="4626330"/>
    <x v="0"/>
  </r>
  <r>
    <s v="Bolsa de Mercadorias &amp; Futuros"/>
    <x v="3"/>
    <n v="5985"/>
    <x v="1"/>
  </r>
  <r>
    <s v="Bolsa de Mercadorias &amp; Futuros"/>
    <x v="3"/>
    <n v="5018"/>
    <x v="1"/>
  </r>
  <r>
    <s v="Bolsa de Mercadorias &amp; Futuros"/>
    <x v="3"/>
    <n v="3700"/>
    <x v="1"/>
  </r>
  <r>
    <s v="BSE"/>
    <x v="0"/>
    <n v="120885"/>
    <x v="3"/>
  </r>
  <r>
    <s v="BSE"/>
    <x v="0"/>
    <n v="240508"/>
    <x v="2"/>
  </r>
  <r>
    <s v="BSE"/>
    <x v="0"/>
    <n v="121901"/>
    <x v="3"/>
  </r>
  <r>
    <s v="BSE"/>
    <x v="0"/>
    <n v="128809"/>
    <x v="2"/>
  </r>
  <r>
    <s v="BSE"/>
    <x v="0"/>
    <n v="15696"/>
    <x v="3"/>
  </r>
  <r>
    <s v="BSE"/>
    <x v="0"/>
    <n v="68981"/>
    <x v="2"/>
  </r>
  <r>
    <s v="BSE"/>
    <x v="0"/>
    <n v="144165"/>
    <x v="3"/>
  </r>
  <r>
    <s v="BSE"/>
    <x v="0"/>
    <n v="59195"/>
    <x v="2"/>
  </r>
  <r>
    <s v="BSE"/>
    <x v="0"/>
    <n v="137713"/>
    <x v="3"/>
  </r>
  <r>
    <s v="BSE"/>
    <x v="0"/>
    <n v="3481"/>
    <x v="2"/>
  </r>
  <r>
    <s v="BSE"/>
    <x v="0"/>
    <n v="86486"/>
    <x v="3"/>
  </r>
  <r>
    <s v="BSE"/>
    <x v="0"/>
    <n v="11720"/>
    <x v="2"/>
  </r>
  <r>
    <s v="BSE"/>
    <x v="0"/>
    <n v="94140"/>
    <x v="3"/>
  </r>
  <r>
    <s v="BSE"/>
    <x v="0"/>
    <n v="32260"/>
    <x v="2"/>
  </r>
  <r>
    <s v="BSE"/>
    <x v="0"/>
    <n v="79997"/>
    <x v="3"/>
  </r>
  <r>
    <s v="Bolsa de Mercadorias &amp; Futuros"/>
    <x v="3"/>
    <n v="2741"/>
    <x v="1"/>
  </r>
  <r>
    <s v="Bolsa de Mercadorias &amp; Futuros"/>
    <x v="3"/>
    <n v="1596"/>
    <x v="1"/>
  </r>
  <r>
    <s v="Bolsa de Mercadorias &amp; Futuros"/>
    <x v="3"/>
    <n v="2343"/>
    <x v="1"/>
  </r>
  <r>
    <s v="BSE"/>
    <x v="0"/>
    <n v="78577"/>
    <x v="2"/>
  </r>
  <r>
    <s v="BSE"/>
    <x v="0"/>
    <n v="90210"/>
    <x v="3"/>
  </r>
  <r>
    <s v="BSE"/>
    <x v="0"/>
    <n v="59570"/>
    <x v="2"/>
  </r>
  <r>
    <s v="BSE"/>
    <x v="0"/>
    <n v="153607"/>
    <x v="3"/>
  </r>
  <r>
    <s v="BSE"/>
    <x v="0"/>
    <n v="9628828"/>
    <x v="2"/>
  </r>
  <r>
    <s v="BSE"/>
    <x v="0"/>
    <n v="35478013"/>
    <x v="3"/>
  </r>
  <r>
    <s v="BSE"/>
    <x v="0"/>
    <n v="7647997"/>
    <x v="2"/>
  </r>
  <r>
    <s v="BSE"/>
    <x v="0"/>
    <n v="3169292"/>
    <x v="3"/>
  </r>
  <r>
    <s v="BSE"/>
    <x v="0"/>
    <n v="9039706"/>
    <x v="2"/>
  </r>
  <r>
    <s v="BSE"/>
    <x v="0"/>
    <n v="33952"/>
    <x v="3"/>
  </r>
  <r>
    <s v="BSE"/>
    <x v="0"/>
    <n v="9656294"/>
    <x v="2"/>
  </r>
  <r>
    <s v="BSE"/>
    <x v="0"/>
    <n v="9200"/>
    <x v="2"/>
  </r>
  <r>
    <s v="BSE"/>
    <x v="0"/>
    <n v="765077"/>
    <x v="3"/>
  </r>
  <r>
    <s v="BSE"/>
    <x v="0"/>
    <n v="1946"/>
    <x v="2"/>
  </r>
  <r>
    <s v="BSE"/>
    <x v="0"/>
    <n v="51901113"/>
    <x v="3"/>
  </r>
  <r>
    <s v="BSE"/>
    <x v="0"/>
    <n v="17932"/>
    <x v="2"/>
  </r>
  <r>
    <s v="BSE"/>
    <x v="0"/>
    <n v="57544114"/>
    <x v="3"/>
  </r>
  <r>
    <s v="BSE"/>
    <x v="0"/>
    <n v="3780"/>
    <x v="2"/>
  </r>
  <r>
    <s v="BSE"/>
    <x v="0"/>
    <n v="49759729"/>
    <x v="3"/>
  </r>
  <r>
    <s v="Bolsa de Mercadorias &amp; Futuros"/>
    <x v="3"/>
    <n v="2688"/>
    <x v="1"/>
  </r>
  <r>
    <s v="BSE"/>
    <x v="0"/>
    <n v="12588153"/>
    <x v="2"/>
  </r>
  <r>
    <s v="BSE"/>
    <x v="0"/>
    <n v="60802366"/>
    <x v="3"/>
  </r>
  <r>
    <s v="BSE"/>
    <x v="0"/>
    <n v="21607393"/>
    <x v="2"/>
  </r>
  <r>
    <s v="BSE"/>
    <x v="0"/>
    <n v="53689437"/>
    <x v="3"/>
  </r>
  <r>
    <s v="BSE"/>
    <x v="0"/>
    <n v="20504939"/>
    <x v="2"/>
  </r>
  <r>
    <s v="BSE"/>
    <x v="0"/>
    <n v="73547177"/>
    <x v="3"/>
  </r>
  <r>
    <s v="BSE"/>
    <x v="0"/>
    <n v="17906447"/>
    <x v="2"/>
  </r>
  <r>
    <s v="BSE"/>
    <x v="0"/>
    <n v="52400063"/>
    <x v="3"/>
  </r>
  <r>
    <s v="BSE"/>
    <x v="0"/>
    <n v="4331489"/>
    <x v="3"/>
  </r>
  <r>
    <s v="BSE"/>
    <x v="0"/>
    <n v="11138804"/>
    <x v="3"/>
  </r>
  <r>
    <s v="BSE"/>
    <x v="0"/>
    <n v="12916327"/>
    <x v="3"/>
  </r>
  <r>
    <s v="BSE"/>
    <x v="0"/>
    <n v="11671935"/>
    <x v="3"/>
  </r>
  <r>
    <s v="BSE"/>
    <x v="0"/>
    <n v="18801897"/>
    <x v="3"/>
  </r>
  <r>
    <s v="BSE"/>
    <x v="0"/>
    <n v="14878978"/>
    <x v="3"/>
  </r>
  <r>
    <s v="BSE"/>
    <x v="0"/>
    <n v="14835491"/>
    <x v="3"/>
  </r>
  <r>
    <s v="BSE"/>
    <x v="0"/>
    <n v="17617737"/>
    <x v="3"/>
  </r>
  <r>
    <s v="BSE"/>
    <x v="0"/>
    <n v="20673508"/>
    <x v="3"/>
  </r>
  <r>
    <s v="Bolsa de Mercadorias &amp; Futuros"/>
    <x v="3"/>
    <n v="3127"/>
    <x v="1"/>
  </r>
  <r>
    <s v="Bolsa de Mercadorias &amp; Futuros"/>
    <x v="3"/>
    <n v="2565"/>
    <x v="1"/>
  </r>
  <r>
    <s v="BSE"/>
    <x v="0"/>
    <n v="15753994"/>
    <x v="3"/>
  </r>
  <r>
    <s v="BSE"/>
    <x v="0"/>
    <n v="14463608"/>
    <x v="3"/>
  </r>
  <r>
    <s v="BSE"/>
    <x v="0"/>
    <n v="18889897"/>
    <x v="3"/>
  </r>
  <r>
    <s v="BSE"/>
    <x v="0"/>
    <n v="745282"/>
    <x v="3"/>
  </r>
  <r>
    <s v="BSE"/>
    <x v="0"/>
    <n v="4331489"/>
    <x v="3"/>
  </r>
  <r>
    <s v="BSE"/>
    <x v="0"/>
    <n v="111953"/>
    <x v="3"/>
  </r>
  <r>
    <s v="BSE"/>
    <x v="0"/>
    <n v="151411"/>
    <x v="3"/>
  </r>
  <r>
    <s v="BSE"/>
    <x v="0"/>
    <n v="2314714"/>
    <x v="3"/>
  </r>
  <r>
    <s v="BSE"/>
    <x v="0"/>
    <n v="4526158"/>
    <x v="3"/>
  </r>
  <r>
    <s v="BSE"/>
    <x v="0"/>
    <n v="1158427"/>
    <x v="3"/>
  </r>
  <r>
    <s v="BSE"/>
    <x v="0"/>
    <n v="2280826"/>
    <x v="3"/>
  </r>
  <r>
    <s v="BSE"/>
    <x v="0"/>
    <n v="1552380"/>
    <x v="3"/>
  </r>
  <r>
    <s v="BSE"/>
    <x v="0"/>
    <n v="4282824"/>
    <x v="3"/>
  </r>
  <r>
    <s v="BSE"/>
    <x v="0"/>
    <n v="10655502"/>
    <x v="3"/>
  </r>
  <r>
    <s v="Budapest Stock Exchange"/>
    <x v="2"/>
    <m/>
    <x v="3"/>
  </r>
  <r>
    <s v="Budapest Stock Exchange"/>
    <x v="2"/>
    <n v="0"/>
    <x v="3"/>
  </r>
  <r>
    <s v="Budapest Stock Exchange"/>
    <x v="2"/>
    <n v="58159"/>
    <x v="2"/>
  </r>
  <r>
    <s v="Budapest Stock Exchange"/>
    <x v="2"/>
    <n v="45050"/>
    <x v="3"/>
  </r>
  <r>
    <s v="Budapest Stock Exchange"/>
    <x v="2"/>
    <n v="53619"/>
    <x v="2"/>
  </r>
  <r>
    <s v="Budapest Stock Exchange"/>
    <x v="2"/>
    <n v="39097"/>
    <x v="3"/>
  </r>
  <r>
    <s v="Budapest Stock Exchange"/>
    <x v="2"/>
    <n v="64014"/>
    <x v="2"/>
  </r>
  <r>
    <s v="Budapest Stock Exchange"/>
    <x v="2"/>
    <n v="62883"/>
    <x v="3"/>
  </r>
  <r>
    <s v="Budapest Stock Exchange"/>
    <x v="2"/>
    <n v="58450"/>
    <x v="2"/>
  </r>
  <r>
    <s v="Budapest Stock Exchange"/>
    <x v="2"/>
    <n v="41560"/>
    <x v="3"/>
  </r>
  <r>
    <s v="Budapest Stock Exchange"/>
    <x v="2"/>
    <n v="74269"/>
    <x v="2"/>
  </r>
  <r>
    <s v="Budapest Stock Exchange"/>
    <x v="2"/>
    <n v="58137"/>
    <x v="3"/>
  </r>
  <r>
    <s v="Budapest Stock Exchange"/>
    <x v="2"/>
    <n v="68331"/>
    <x v="2"/>
  </r>
  <r>
    <s v="Budapest Stock Exchange"/>
    <x v="2"/>
    <n v="62969"/>
    <x v="3"/>
  </r>
  <r>
    <s v="Budapest Stock Exchange"/>
    <x v="2"/>
    <n v="59014"/>
    <x v="2"/>
  </r>
  <r>
    <s v="Budapest Stock Exchange"/>
    <x v="2"/>
    <n v="35226"/>
    <x v="3"/>
  </r>
  <r>
    <s v="Budapest Stock Exchange"/>
    <x v="2"/>
    <n v="38712"/>
    <x v="2"/>
  </r>
  <r>
    <s v="Bolsa de Mercadorias &amp; Futuros"/>
    <x v="3"/>
    <n v="1926"/>
    <x v="1"/>
  </r>
  <r>
    <s v="Bolsa de Mercadorias &amp; Futuros"/>
    <x v="3"/>
    <n v="1491"/>
    <x v="1"/>
  </r>
  <r>
    <s v="Bolsa de Mercadorias &amp; Futuros"/>
    <x v="3"/>
    <n v="1336"/>
    <x v="1"/>
  </r>
  <r>
    <s v="Bolsa de Mercadorias &amp; Futuros"/>
    <x v="3"/>
    <n v="1240"/>
    <x v="1"/>
  </r>
  <r>
    <s v="Budapest Stock Exchange"/>
    <x v="2"/>
    <n v="39426"/>
    <x v="3"/>
  </r>
  <r>
    <s v="Budapest Stock Exchange"/>
    <x v="2"/>
    <n v="55875"/>
    <x v="2"/>
  </r>
  <r>
    <s v="Budapest Stock Exchange"/>
    <x v="2"/>
    <n v="59892"/>
    <x v="3"/>
  </r>
  <r>
    <s v="Budapest Stock Exchange"/>
    <x v="2"/>
    <n v="45504"/>
    <x v="2"/>
  </r>
  <r>
    <s v="Budapest Stock Exchange"/>
    <x v="2"/>
    <n v="42870"/>
    <x v="3"/>
  </r>
  <r>
    <s v="Budapest Stock Exchange"/>
    <x v="2"/>
    <n v="52627"/>
    <x v="2"/>
  </r>
  <r>
    <s v="Budapest Stock Exchange"/>
    <x v="2"/>
    <n v="80559"/>
    <x v="3"/>
  </r>
  <r>
    <s v="Budapest Stock Exchange"/>
    <x v="2"/>
    <n v="57454"/>
    <x v="2"/>
  </r>
  <r>
    <s v="Budapest Stock Exchange"/>
    <x v="2"/>
    <n v="9"/>
    <x v="3"/>
  </r>
  <r>
    <s v="Budapest Stock Exchange"/>
    <x v="2"/>
    <m/>
    <x v="3"/>
  </r>
  <r>
    <s v="Bolsa de Mercadorias &amp; Futuros"/>
    <x v="3"/>
    <n v="582"/>
    <x v="0"/>
  </r>
  <r>
    <s v="Bolsa de Mercadorias &amp; Futuros"/>
    <x v="3"/>
    <n v="1192"/>
    <x v="1"/>
  </r>
  <r>
    <s v="Bolsa de Mercadorias &amp; Futuros"/>
    <x v="3"/>
    <n v="6"/>
    <x v="1"/>
  </r>
  <r>
    <s v="Bolsa de Mercadorias &amp; Futuros"/>
    <x v="3"/>
    <n v="5"/>
    <x v="1"/>
  </r>
  <r>
    <s v="Bolsa de Mercadorias &amp; Futuros"/>
    <x v="3"/>
    <n v="953144"/>
    <x v="1"/>
  </r>
  <r>
    <s v="Bolsa de Mercadorias &amp; Futuros"/>
    <x v="3"/>
    <n v="1169333"/>
    <x v="1"/>
  </r>
  <r>
    <s v="Bolsa de Mercadorias &amp; Futuros"/>
    <x v="3"/>
    <n v="2790474"/>
    <x v="1"/>
  </r>
  <r>
    <s v="Budapest Stock Exchange"/>
    <x v="2"/>
    <n v="900"/>
    <x v="3"/>
  </r>
  <r>
    <s v="Budapest Stock Exchange"/>
    <x v="2"/>
    <n v="200"/>
    <x v="2"/>
  </r>
  <r>
    <s v="Budapest Stock Exchange"/>
    <x v="2"/>
    <n v="1000"/>
    <x v="2"/>
  </r>
  <r>
    <s v="Budapest Stock Exchange"/>
    <x v="2"/>
    <n v="1100"/>
    <x v="2"/>
  </r>
  <r>
    <s v="Budapest Stock Exchange"/>
    <x v="2"/>
    <n v="1300"/>
    <x v="2"/>
  </r>
  <r>
    <s v="Budapest Stock Exchange"/>
    <x v="2"/>
    <n v="900"/>
    <x v="2"/>
  </r>
  <r>
    <s v="Budapest Stock Exchange"/>
    <x v="2"/>
    <n v="50"/>
    <x v="2"/>
  </r>
  <r>
    <s v="Budapest Stock Exchange"/>
    <x v="2"/>
    <n v="50"/>
    <x v="2"/>
  </r>
  <r>
    <s v="Budapest Stock Exchange"/>
    <x v="2"/>
    <m/>
    <x v="3"/>
  </r>
  <r>
    <s v="Budapest Stock Exchange"/>
    <x v="2"/>
    <n v="200"/>
    <x v="3"/>
  </r>
  <r>
    <s v="Budapest Stock Exchange"/>
    <x v="2"/>
    <n v="200"/>
    <x v="3"/>
  </r>
  <r>
    <s v="Budapest Stock Exchange"/>
    <x v="2"/>
    <n v="200"/>
    <x v="2"/>
  </r>
  <r>
    <s v="Budapest Stock Exchange"/>
    <x v="2"/>
    <n v="200"/>
    <x v="2"/>
  </r>
  <r>
    <s v="Budapest Stock Exchange"/>
    <x v="2"/>
    <n v="200"/>
    <x v="2"/>
  </r>
  <r>
    <s v="Budapest Stock Exchange"/>
    <x v="2"/>
    <n v="200"/>
    <x v="2"/>
  </r>
  <r>
    <s v="Budapest Stock Exchange"/>
    <x v="2"/>
    <m/>
    <x v="3"/>
  </r>
  <r>
    <s v="Bolsa de Mercadorias &amp; Futuros"/>
    <x v="3"/>
    <n v="2358305"/>
    <x v="1"/>
  </r>
  <r>
    <s v="Bolsa de Mercadorias &amp; Futuros"/>
    <x v="3"/>
    <n v="2223025"/>
    <x v="1"/>
  </r>
  <r>
    <s v="Bolsa de Mercadorias &amp; Futuros"/>
    <x v="3"/>
    <n v="2441370"/>
    <x v="1"/>
  </r>
  <r>
    <s v="Bolsa de Mercadorias &amp; Futuros"/>
    <x v="3"/>
    <n v="3108753"/>
    <x v="1"/>
  </r>
  <r>
    <s v="Budapest Stock Exchange"/>
    <x v="2"/>
    <n v="1000"/>
    <x v="2"/>
  </r>
  <r>
    <s v="Budapest Stock Exchange"/>
    <x v="2"/>
    <n v="600"/>
    <x v="2"/>
  </r>
  <r>
    <s v="Budapest Stock Exchange"/>
    <x v="2"/>
    <n v="200"/>
    <x v="2"/>
  </r>
  <r>
    <s v="Budapest Stock Exchange"/>
    <x v="2"/>
    <n v="200"/>
    <x v="3"/>
  </r>
  <r>
    <s v="Budapest Stock Exchange"/>
    <x v="2"/>
    <n v="250"/>
    <x v="2"/>
  </r>
  <r>
    <s v="Budapest Stock Exchange"/>
    <x v="2"/>
    <n v="650"/>
    <x v="2"/>
  </r>
  <r>
    <s v="Budapest Stock Exchange"/>
    <x v="2"/>
    <n v="250"/>
    <x v="2"/>
  </r>
  <r>
    <s v="Budapest Stock Exchange"/>
    <x v="2"/>
    <n v="450"/>
    <x v="2"/>
  </r>
  <r>
    <s v="Budapest Stock Exchange"/>
    <x v="2"/>
    <n v="450"/>
    <x v="2"/>
  </r>
  <r>
    <s v="Budapest Stock Exchange"/>
    <x v="2"/>
    <n v="50"/>
    <x v="2"/>
  </r>
  <r>
    <s v="Budapest Stock Exchange"/>
    <x v="2"/>
    <n v="200"/>
    <x v="2"/>
  </r>
  <r>
    <s v="Bolsa de Mercadorias &amp; Futuros"/>
    <x v="3"/>
    <n v="3179"/>
    <x v="0"/>
  </r>
  <r>
    <s v="Bolsa de Mercadorias &amp; Futuros"/>
    <x v="3"/>
    <n v="4081656"/>
    <x v="1"/>
  </r>
  <r>
    <s v="Bolsa de Mercadorias &amp; Futuros"/>
    <x v="3"/>
    <n v="5400873"/>
    <x v="1"/>
  </r>
  <r>
    <s v="Bolsa de Mercadorias &amp; Futuros"/>
    <x v="3"/>
    <n v="5195658"/>
    <x v="1"/>
  </r>
  <r>
    <s v="Bolsa de Mercadorias &amp; Futuros"/>
    <x v="3"/>
    <n v="3820895"/>
    <x v="1"/>
  </r>
  <r>
    <s v="Bolsa de Mercadorias &amp; Futuros"/>
    <x v="3"/>
    <n v="4744089"/>
    <x v="1"/>
  </r>
  <r>
    <s v="Bolsa de Mercadorias &amp; Futuros"/>
    <x v="3"/>
    <n v="630"/>
    <x v="1"/>
  </r>
  <r>
    <s v="Bolsa de Mercadorias &amp; Futuros"/>
    <x v="3"/>
    <n v="650"/>
    <x v="1"/>
  </r>
  <r>
    <s v="Bolsa de Mercadorias &amp; Futuros"/>
    <x v="3"/>
    <n v="471"/>
    <x v="1"/>
  </r>
  <r>
    <s v="Budapest Stock Exchange"/>
    <x v="2"/>
    <n v="400"/>
    <x v="2"/>
  </r>
  <r>
    <s v="Budapest Stock Exchange"/>
    <x v="2"/>
    <n v="200"/>
    <x v="3"/>
  </r>
  <r>
    <s v="Budapest Stock Exchange"/>
    <x v="2"/>
    <m/>
    <x v="3"/>
  </r>
  <r>
    <s v="Budapest Stock Exchange"/>
    <x v="2"/>
    <n v="200"/>
    <x v="2"/>
  </r>
  <r>
    <s v="Budapest Stock Exchange"/>
    <x v="2"/>
    <n v="600"/>
    <x v="3"/>
  </r>
  <r>
    <s v="Budapest Stock Exchange"/>
    <x v="2"/>
    <n v="1200"/>
    <x v="2"/>
  </r>
  <r>
    <s v="Budapest Stock Exchange"/>
    <x v="2"/>
    <n v="1000"/>
    <x v="2"/>
  </r>
  <r>
    <s v="Budapest Stock Exchange"/>
    <x v="2"/>
    <n v="1400"/>
    <x v="2"/>
  </r>
  <r>
    <s v="Budapest Stock Exchange"/>
    <x v="2"/>
    <n v="2200"/>
    <x v="2"/>
  </r>
  <r>
    <s v="Budapest Stock Exchange"/>
    <x v="2"/>
    <n v="2800"/>
    <x v="2"/>
  </r>
  <r>
    <s v="Budapest Stock Exchange"/>
    <x v="2"/>
    <n v="3000"/>
    <x v="2"/>
  </r>
  <r>
    <s v="Budapest Stock Exchange"/>
    <x v="2"/>
    <n v="200"/>
    <x v="2"/>
  </r>
  <r>
    <s v="Budapest Stock Exchange"/>
    <x v="2"/>
    <m/>
    <x v="3"/>
  </r>
  <r>
    <s v="Budapest Stock Exchange"/>
    <x v="2"/>
    <n v="3200"/>
    <x v="2"/>
  </r>
  <r>
    <s v="Budapest Stock Exchange"/>
    <x v="2"/>
    <n v="100"/>
    <x v="3"/>
  </r>
  <r>
    <s v="Budapest Stock Exchange"/>
    <x v="2"/>
    <n v="2700"/>
    <x v="2"/>
  </r>
  <r>
    <s v="Bolsa de Mercadorias &amp; Futuros"/>
    <x v="3"/>
    <n v="268"/>
    <x v="1"/>
  </r>
  <r>
    <s v="Bolsa de Mercadorias &amp; Futuros"/>
    <x v="3"/>
    <n v="620"/>
    <x v="1"/>
  </r>
  <r>
    <s v="Bolsa de Mercadorias &amp; Futuros"/>
    <x v="3"/>
    <n v="238"/>
    <x v="1"/>
  </r>
  <r>
    <s v="Bolsa de Mercadorias &amp; Futuros"/>
    <x v="3"/>
    <n v="238"/>
    <x v="1"/>
  </r>
  <r>
    <s v="Budapest Stock Exchange"/>
    <x v="2"/>
    <n v="600"/>
    <x v="2"/>
  </r>
  <r>
    <s v="Budapest Stock Exchange"/>
    <x v="2"/>
    <n v="700"/>
    <x v="3"/>
  </r>
  <r>
    <s v="Budapest Stock Exchange"/>
    <x v="2"/>
    <n v="1400"/>
    <x v="2"/>
  </r>
  <r>
    <s v="Budapest Stock Exchange"/>
    <x v="2"/>
    <n v="1400"/>
    <x v="3"/>
  </r>
  <r>
    <s v="Budapest Stock Exchange"/>
    <x v="2"/>
    <n v="2400"/>
    <x v="2"/>
  </r>
  <r>
    <s v="Budapest Stock Exchange"/>
    <x v="2"/>
    <n v="500"/>
    <x v="3"/>
  </r>
  <r>
    <s v="Budapest Stock Exchange"/>
    <x v="2"/>
    <n v="5000"/>
    <x v="2"/>
  </r>
  <r>
    <s v="Budapest Stock Exchange"/>
    <x v="2"/>
    <n v="200"/>
    <x v="3"/>
  </r>
  <r>
    <s v="Budapest Stock Exchange"/>
    <x v="2"/>
    <n v="600"/>
    <x v="2"/>
  </r>
  <r>
    <s v="Budapest Stock Exchange"/>
    <x v="2"/>
    <n v="600"/>
    <x v="3"/>
  </r>
  <r>
    <s v="Budapest Stock Exchange"/>
    <x v="2"/>
    <n v="1700"/>
    <x v="2"/>
  </r>
  <r>
    <s v="Budapest Stock Exchange"/>
    <x v="2"/>
    <n v="2400"/>
    <x v="2"/>
  </r>
  <r>
    <s v="Budapest Stock Exchange"/>
    <x v="2"/>
    <n v="700"/>
    <x v="3"/>
  </r>
  <r>
    <s v="Budapest Stock Exchange"/>
    <x v="2"/>
    <n v="1200"/>
    <x v="2"/>
  </r>
  <r>
    <s v="Budapest Stock Exchange"/>
    <x v="2"/>
    <n v="100"/>
    <x v="2"/>
  </r>
  <r>
    <s v="Budapest Stock Exchange"/>
    <x v="2"/>
    <n v="2250"/>
    <x v="3"/>
  </r>
  <r>
    <s v="Budapest Stock Exchange"/>
    <x v="2"/>
    <n v="200"/>
    <x v="2"/>
  </r>
  <r>
    <s v="Bolsa de Mercadorias &amp; Futuros"/>
    <x v="3"/>
    <n v="186"/>
    <x v="1"/>
  </r>
  <r>
    <s v="Bolsa de Mercadorias &amp; Futuros"/>
    <x v="3"/>
    <n v="125"/>
    <x v="1"/>
  </r>
  <r>
    <s v="Bolsa de Mercadorias &amp; Futuros"/>
    <x v="3"/>
    <n v="556"/>
    <x v="1"/>
  </r>
  <r>
    <s v="Budapest Stock Exchange"/>
    <x v="2"/>
    <n v="200"/>
    <x v="3"/>
  </r>
  <r>
    <s v="Budapest Stock Exchange"/>
    <x v="2"/>
    <n v="400"/>
    <x v="2"/>
  </r>
  <r>
    <s v="Budapest Stock Exchange"/>
    <x v="2"/>
    <n v="200"/>
    <x v="2"/>
  </r>
  <r>
    <s v="Budapest Stock Exchange"/>
    <x v="2"/>
    <n v="600"/>
    <x v="3"/>
  </r>
  <r>
    <s v="Budapest Stock Exchange"/>
    <x v="2"/>
    <n v="200"/>
    <x v="2"/>
  </r>
  <r>
    <s v="Budapest Stock Exchange"/>
    <x v="2"/>
    <n v="200"/>
    <x v="3"/>
  </r>
  <r>
    <s v="Budapest Stock Exchange"/>
    <x v="2"/>
    <n v="1000"/>
    <x v="2"/>
  </r>
  <r>
    <s v="Budapest Stock Exchange"/>
    <x v="2"/>
    <n v="3200"/>
    <x v="2"/>
  </r>
  <r>
    <s v="Budapest Stock Exchange"/>
    <x v="2"/>
    <n v="800"/>
    <x v="2"/>
  </r>
  <r>
    <s v="Budapest Stock Exchange"/>
    <x v="2"/>
    <n v="1200"/>
    <x v="2"/>
  </r>
  <r>
    <s v="Budapest Stock Exchange"/>
    <x v="2"/>
    <n v="2000"/>
    <x v="3"/>
  </r>
  <r>
    <s v="Budapest Stock Exchange"/>
    <x v="2"/>
    <n v="2000"/>
    <x v="2"/>
  </r>
  <r>
    <s v="Budapest Stock Exchange"/>
    <x v="2"/>
    <m/>
    <x v="3"/>
  </r>
  <r>
    <s v="Budapest Stock Exchange"/>
    <x v="2"/>
    <m/>
    <x v="3"/>
  </r>
  <r>
    <s v="Budapest Stock Exchange"/>
    <x v="2"/>
    <m/>
    <x v="3"/>
  </r>
  <r>
    <s v="Budapest Stock Exchange"/>
    <x v="2"/>
    <n v="45767"/>
    <x v="2"/>
  </r>
  <r>
    <s v="Budapest Stock Exchange"/>
    <x v="2"/>
    <n v="32036"/>
    <x v="3"/>
  </r>
  <r>
    <s v="Budapest Stock Exchange"/>
    <x v="2"/>
    <n v="45523"/>
    <x v="2"/>
  </r>
  <r>
    <s v="Budapest Stock Exchange"/>
    <x v="2"/>
    <n v="27747"/>
    <x v="3"/>
  </r>
  <r>
    <s v="Budapest Stock Exchange"/>
    <x v="2"/>
    <n v="45133"/>
    <x v="2"/>
  </r>
  <r>
    <s v="Budapest Stock Exchange"/>
    <x v="2"/>
    <n v="47777"/>
    <x v="3"/>
  </r>
  <r>
    <s v="Budapest Stock Exchange"/>
    <x v="2"/>
    <n v="29841"/>
    <x v="2"/>
  </r>
  <r>
    <s v="Budapest Stock Exchange"/>
    <x v="2"/>
    <n v="23610"/>
    <x v="3"/>
  </r>
  <r>
    <s v="Budapest Stock Exchange"/>
    <x v="2"/>
    <n v="23921"/>
    <x v="2"/>
  </r>
  <r>
    <s v="Budapest Stock Exchange"/>
    <x v="2"/>
    <n v="24741"/>
    <x v="3"/>
  </r>
  <r>
    <s v="Budapest Stock Exchange"/>
    <x v="2"/>
    <n v="31344"/>
    <x v="2"/>
  </r>
  <r>
    <s v="Budapest Stock Exchange"/>
    <x v="2"/>
    <n v="18757"/>
    <x v="3"/>
  </r>
  <r>
    <s v="Budapest Stock Exchange"/>
    <x v="2"/>
    <n v="51015"/>
    <x v="2"/>
  </r>
  <r>
    <s v="Budapest Stock Exchange"/>
    <x v="2"/>
    <n v="20081"/>
    <x v="3"/>
  </r>
  <r>
    <s v="Budapest Stock Exchange"/>
    <x v="2"/>
    <n v="25414"/>
    <x v="2"/>
  </r>
  <r>
    <s v="Budapest Stock Exchange"/>
    <x v="2"/>
    <n v="25495"/>
    <x v="3"/>
  </r>
  <r>
    <s v="Budapest Stock Exchange"/>
    <x v="2"/>
    <n v="27397"/>
    <x v="2"/>
  </r>
  <r>
    <s v="Bolsa de Mercadorias &amp; Futuros"/>
    <x v="3"/>
    <n v="1221"/>
    <x v="0"/>
  </r>
  <r>
    <s v="Bolsa de Mercadorias &amp; Futuros"/>
    <x v="3"/>
    <n v="511"/>
    <x v="1"/>
  </r>
  <r>
    <s v="Bolsa de Mercadorias &amp; Futuros"/>
    <x v="3"/>
    <n v="222"/>
    <x v="1"/>
  </r>
  <r>
    <s v="Bolsa de Mercadorias &amp; Futuros"/>
    <x v="3"/>
    <n v="1247"/>
    <x v="1"/>
  </r>
  <r>
    <s v="Budapest Stock Exchange"/>
    <x v="2"/>
    <n v="30772"/>
    <x v="3"/>
  </r>
  <r>
    <s v="Budapest Stock Exchange"/>
    <x v="2"/>
    <n v="19844"/>
    <x v="2"/>
  </r>
  <r>
    <s v="Budapest Stock Exchange"/>
    <x v="2"/>
    <n v="25963"/>
    <x v="3"/>
  </r>
  <r>
    <s v="Budapest Stock Exchange"/>
    <x v="2"/>
    <n v="22683"/>
    <x v="2"/>
  </r>
  <r>
    <s v="Budapest Stock Exchange"/>
    <x v="2"/>
    <n v="124555"/>
    <x v="3"/>
  </r>
  <r>
    <s v="Budapest Stock Exchange"/>
    <x v="2"/>
    <n v="34382"/>
    <x v="2"/>
  </r>
  <r>
    <s v="Budapest Stock Exchange"/>
    <x v="2"/>
    <m/>
    <x v="3"/>
  </r>
  <r>
    <s v="Budapest Stock Exchange"/>
    <x v="2"/>
    <n v="796"/>
    <x v="3"/>
  </r>
  <r>
    <s v="Budapest Stock Exchange"/>
    <x v="2"/>
    <m/>
    <x v="3"/>
  </r>
  <r>
    <s v="Budapest Stock Exchange"/>
    <x v="2"/>
    <m/>
    <x v="3"/>
  </r>
  <r>
    <s v="Bolsa de Mercadorias &amp; Futuros"/>
    <x v="3"/>
    <n v="1527"/>
    <x v="1"/>
  </r>
  <r>
    <s v="Bolsa de Mercadorias &amp; Futuros"/>
    <x v="3"/>
    <n v="1114"/>
    <x v="1"/>
  </r>
  <r>
    <s v="Bolsa de Mercadorias &amp; Futuros"/>
    <x v="3"/>
    <n v="1609"/>
    <x v="1"/>
  </r>
  <r>
    <s v="Bolsa de Mercadorias &amp; Futuros"/>
    <x v="3"/>
    <n v="135"/>
    <x v="1"/>
  </r>
  <r>
    <s v="Bolsa de Mercadorias &amp; Futuros"/>
    <x v="3"/>
    <n v="1105"/>
    <x v="1"/>
  </r>
  <r>
    <s v="Bolsa de Mercadorias &amp; Futuros"/>
    <x v="3"/>
    <n v="745"/>
    <x v="1"/>
  </r>
  <r>
    <s v="Budapest Stock Exchange"/>
    <x v="2"/>
    <m/>
    <x v="3"/>
  </r>
  <r>
    <s v="Budapest Stock Exchange"/>
    <x v="2"/>
    <n v="400"/>
    <x v="3"/>
  </r>
  <r>
    <s v="Budapest Stock Exchange"/>
    <x v="2"/>
    <n v="200"/>
    <x v="3"/>
  </r>
  <r>
    <s v="Budapest Stock Exchange"/>
    <x v="2"/>
    <n v="1200"/>
    <x v="2"/>
  </r>
  <r>
    <s v="Budapest Stock Exchange"/>
    <x v="2"/>
    <m/>
    <x v="3"/>
  </r>
  <r>
    <s v="Budapest Stock Exchange"/>
    <x v="2"/>
    <n v="100"/>
    <x v="2"/>
  </r>
  <r>
    <s v="Budapest Stock Exchange"/>
    <x v="2"/>
    <n v="120"/>
    <x v="3"/>
  </r>
  <r>
    <s v="Budapest Stock Exchange"/>
    <x v="2"/>
    <n v="60"/>
    <x v="3"/>
  </r>
  <r>
    <s v="Budapest Stock Exchange"/>
    <x v="2"/>
    <n v="360"/>
    <x v="2"/>
  </r>
  <r>
    <s v="Budapest Stock Exchange"/>
    <x v="2"/>
    <n v="180"/>
    <x v="3"/>
  </r>
  <r>
    <s v="Budapest Stock Exchange"/>
    <x v="2"/>
    <n v="200"/>
    <x v="2"/>
  </r>
  <r>
    <s v="Budapest Stock Exchange"/>
    <x v="2"/>
    <n v="60"/>
    <x v="3"/>
  </r>
  <r>
    <s v="Budapest Stock Exchange"/>
    <x v="2"/>
    <n v="50"/>
    <x v="2"/>
  </r>
  <r>
    <s v="Budapest Stock Exchange"/>
    <x v="2"/>
    <n v="50"/>
    <x v="2"/>
  </r>
  <r>
    <s v="Budapest Stock Exchange"/>
    <x v="2"/>
    <n v="50"/>
    <x v="2"/>
  </r>
  <r>
    <s v="Budapest Stock Exchange"/>
    <x v="2"/>
    <n v="120"/>
    <x v="3"/>
  </r>
  <r>
    <s v="Budapest Stock Exchange"/>
    <x v="2"/>
    <n v="200"/>
    <x v="2"/>
  </r>
  <r>
    <s v="Budapest Stock Exchange"/>
    <x v="2"/>
    <n v="500"/>
    <x v="3"/>
  </r>
  <r>
    <s v="Budapest Stock Exchange"/>
    <x v="2"/>
    <n v="180"/>
    <x v="3"/>
  </r>
  <r>
    <s v="Budapest Stock Exchange"/>
    <x v="2"/>
    <n v="50"/>
    <x v="2"/>
  </r>
  <r>
    <s v="Budapest Stock Exchange"/>
    <x v="2"/>
    <n v="50"/>
    <x v="2"/>
  </r>
  <r>
    <s v="Budapest Stock Exchange"/>
    <x v="2"/>
    <n v="200"/>
    <x v="3"/>
  </r>
  <r>
    <s v="Budapest Stock Exchange"/>
    <x v="2"/>
    <m/>
    <x v="3"/>
  </r>
  <r>
    <s v="Budapest Stock Exchange"/>
    <x v="2"/>
    <n v="6350"/>
    <x v="2"/>
  </r>
  <r>
    <s v="Budapest Stock Exchange"/>
    <x v="2"/>
    <n v="5550"/>
    <x v="3"/>
  </r>
  <r>
    <s v="Budapest Stock Exchange"/>
    <x v="2"/>
    <n v="7050"/>
    <x v="2"/>
  </r>
  <r>
    <s v="Budapest Stock Exchange"/>
    <x v="2"/>
    <n v="6850"/>
    <x v="3"/>
  </r>
  <r>
    <s v="Budapest Stock Exchange"/>
    <x v="2"/>
    <n v="8600"/>
    <x v="2"/>
  </r>
  <r>
    <s v="Budapest Stock Exchange"/>
    <x v="2"/>
    <n v="7400"/>
    <x v="3"/>
  </r>
  <r>
    <s v="Budapest Stock Exchange"/>
    <x v="2"/>
    <n v="3950"/>
    <x v="2"/>
  </r>
  <r>
    <s v="Budapest Stock Exchange"/>
    <x v="2"/>
    <n v="4000"/>
    <x v="3"/>
  </r>
  <r>
    <s v="Budapest Stock Exchange"/>
    <x v="2"/>
    <n v="21800"/>
    <x v="2"/>
  </r>
  <r>
    <s v="Budapest Stock Exchange"/>
    <x v="2"/>
    <n v="3600"/>
    <x v="3"/>
  </r>
  <r>
    <s v="Budapest Stock Exchange"/>
    <x v="2"/>
    <n v="12850"/>
    <x v="2"/>
  </r>
  <r>
    <s v="Budapest Stock Exchange"/>
    <x v="2"/>
    <n v="4550"/>
    <x v="3"/>
  </r>
  <r>
    <s v="Budapest Stock Exchange"/>
    <x v="2"/>
    <n v="11800"/>
    <x v="2"/>
  </r>
  <r>
    <s v="Budapest Stock Exchange"/>
    <x v="2"/>
    <n v="2450"/>
    <x v="3"/>
  </r>
  <r>
    <s v="Bolsa de Mercadorias &amp; Futuros"/>
    <x v="3"/>
    <n v="888"/>
    <x v="1"/>
  </r>
  <r>
    <s v="Bolsa de Mercadorias &amp; Futuros"/>
    <x v="3"/>
    <n v="1893"/>
    <x v="1"/>
  </r>
  <r>
    <s v="Budapest Stock Exchange"/>
    <x v="2"/>
    <n v="10450"/>
    <x v="2"/>
  </r>
  <r>
    <s v="Budapest Stock Exchange"/>
    <x v="2"/>
    <n v="4550"/>
    <x v="3"/>
  </r>
  <r>
    <s v="Budapest Stock Exchange"/>
    <x v="2"/>
    <n v="10050"/>
    <x v="2"/>
  </r>
  <r>
    <s v="Budapest Stock Exchange"/>
    <x v="2"/>
    <n v="7050"/>
    <x v="3"/>
  </r>
  <r>
    <s v="Budapest Stock Exchange"/>
    <x v="2"/>
    <n v="3650"/>
    <x v="2"/>
  </r>
  <r>
    <s v="Budapest Stock Exchange"/>
    <x v="2"/>
    <n v="2700"/>
    <x v="3"/>
  </r>
  <r>
    <s v="Budapest Stock Exchange"/>
    <x v="2"/>
    <n v="4100"/>
    <x v="2"/>
  </r>
  <r>
    <s v="Budapest Stock Exchange"/>
    <x v="2"/>
    <n v="46117"/>
    <x v="3"/>
  </r>
  <r>
    <s v="Budapest Stock Exchange"/>
    <x v="2"/>
    <n v="9550"/>
    <x v="2"/>
  </r>
  <r>
    <s v="Budapest Stock Exchange"/>
    <x v="2"/>
    <n v="5450"/>
    <x v="3"/>
  </r>
  <r>
    <s v="Budapest Stock Exchange"/>
    <x v="2"/>
    <n v="1000"/>
    <x v="3"/>
  </r>
  <r>
    <s v="Budapest Stock Exchange"/>
    <x v="2"/>
    <m/>
    <x v="3"/>
  </r>
  <r>
    <s v="Budapest Stock Exchange"/>
    <x v="2"/>
    <m/>
    <x v="3"/>
  </r>
  <r>
    <s v="Budapest Stock Exchange"/>
    <x v="2"/>
    <n v="100"/>
    <x v="2"/>
  </r>
  <r>
    <s v="Bolsa de Mercadorias &amp; Futuros"/>
    <x v="3"/>
    <n v="24738864"/>
    <x v="0"/>
  </r>
  <r>
    <s v="Bolsa de Mercadorias &amp; Futuros"/>
    <x v="3"/>
    <n v="1852"/>
    <x v="1"/>
  </r>
  <r>
    <s v="Bolsa de Mercadorias &amp; Futuros"/>
    <x v="3"/>
    <n v="4261"/>
    <x v="1"/>
  </r>
  <r>
    <s v="Bolsa de Mercadorias &amp; Futuros"/>
    <x v="3"/>
    <n v="3009"/>
    <x v="1"/>
  </r>
  <r>
    <s v="Budapest Stock Exchange"/>
    <x v="2"/>
    <n v="50"/>
    <x v="2"/>
  </r>
  <r>
    <s v="Budapest Stock Exchange"/>
    <x v="2"/>
    <n v="450"/>
    <x v="2"/>
  </r>
  <r>
    <s v="Budapest Stock Exchange"/>
    <x v="2"/>
    <n v="200"/>
    <x v="2"/>
  </r>
  <r>
    <s v="Budapest Stock Exchange"/>
    <x v="2"/>
    <n v="200"/>
    <x v="2"/>
  </r>
  <r>
    <s v="Budapest Stock Exchange"/>
    <x v="2"/>
    <m/>
    <x v="3"/>
  </r>
  <r>
    <s v="Budapest Stock Exchange"/>
    <x v="2"/>
    <n v="200"/>
    <x v="2"/>
  </r>
  <r>
    <s v="Budapest Stock Exchange"/>
    <x v="2"/>
    <n v="1000"/>
    <x v="2"/>
  </r>
  <r>
    <s v="Budapest Stock Exchange"/>
    <x v="2"/>
    <n v="200"/>
    <x v="2"/>
  </r>
  <r>
    <s v="Budapest Stock Exchange"/>
    <x v="2"/>
    <n v="200"/>
    <x v="2"/>
  </r>
  <r>
    <s v="Budapest Stock Exchange"/>
    <x v="2"/>
    <n v="200"/>
    <x v="2"/>
  </r>
  <r>
    <s v="Budapest Stock Exchange"/>
    <x v="2"/>
    <n v="2246"/>
    <x v="3"/>
  </r>
  <r>
    <s v="Budapest Stock Exchange"/>
    <x v="2"/>
    <m/>
    <x v="3"/>
  </r>
  <r>
    <s v="Budapest Stock Exchange"/>
    <x v="2"/>
    <n v="20"/>
    <x v="2"/>
  </r>
  <r>
    <s v="Budapest Stock Exchange"/>
    <x v="2"/>
    <n v="20"/>
    <x v="2"/>
  </r>
  <r>
    <s v="Budapest Stock Exchange"/>
    <x v="2"/>
    <n v="35"/>
    <x v="2"/>
  </r>
  <r>
    <s v="Budapest Stock Exchange"/>
    <x v="2"/>
    <n v="35"/>
    <x v="2"/>
  </r>
  <r>
    <s v="Bolsa de Mercadorias &amp; Futuros"/>
    <x v="3"/>
    <n v="982"/>
    <x v="1"/>
  </r>
  <r>
    <s v="Bolsa de Mercadorias &amp; Futuros"/>
    <x v="3"/>
    <n v="1581"/>
    <x v="1"/>
  </r>
  <r>
    <s v="Bolsa de Mercadorias &amp; Futuros"/>
    <x v="3"/>
    <n v="1149"/>
    <x v="1"/>
  </r>
  <r>
    <s v="Budapest Stock Exchange"/>
    <x v="2"/>
    <n v="20"/>
    <x v="2"/>
  </r>
  <r>
    <s v="Budapest Stock Exchange"/>
    <x v="2"/>
    <n v="20"/>
    <x v="2"/>
  </r>
  <r>
    <s v="Budapest Stock Exchange"/>
    <x v="2"/>
    <m/>
    <x v="3"/>
  </r>
  <r>
    <s v="Budapest Stock Exchange"/>
    <x v="2"/>
    <n v="0"/>
    <x v="3"/>
  </r>
  <r>
    <s v="Budapest Stock Exchange"/>
    <x v="2"/>
    <n v="31"/>
    <x v="3"/>
  </r>
  <r>
    <s v="Budapest Stock Exchange"/>
    <x v="2"/>
    <m/>
    <x v="3"/>
  </r>
  <r>
    <s v="Budapest Stock Exchange"/>
    <x v="2"/>
    <m/>
    <x v="3"/>
  </r>
  <r>
    <s v="Budapest Stock Exchange"/>
    <x v="2"/>
    <n v="1"/>
    <x v="3"/>
  </r>
  <r>
    <s v="Budapest Stock Exchange"/>
    <x v="2"/>
    <n v="2"/>
    <x v="3"/>
  </r>
  <r>
    <s v="Budapest Stock Exchange"/>
    <x v="2"/>
    <m/>
    <x v="3"/>
  </r>
  <r>
    <s v="Budapest Stock Exchange"/>
    <x v="2"/>
    <m/>
    <x v="3"/>
  </r>
  <r>
    <s v="Budapest Stock Exchange"/>
    <x v="2"/>
    <n v="900"/>
    <x v="2"/>
  </r>
  <r>
    <s v="Budapest Stock Exchange"/>
    <x v="2"/>
    <n v="600"/>
    <x v="3"/>
  </r>
  <r>
    <s v="Budapest Stock Exchange"/>
    <x v="2"/>
    <n v="200"/>
    <x v="3"/>
  </r>
  <r>
    <s v="Bolsa de Mercadorias &amp; Futuros"/>
    <x v="3"/>
    <n v="1321"/>
    <x v="1"/>
  </r>
  <r>
    <s v="Bolsa de Mercadorias &amp; Futuros"/>
    <x v="3"/>
    <n v="828"/>
    <x v="1"/>
  </r>
  <r>
    <s v="Bolsa de Mercadorias &amp; Futuros"/>
    <x v="3"/>
    <n v="1189"/>
    <x v="1"/>
  </r>
  <r>
    <s v="Bolsa de Mercadorias &amp; Futuros"/>
    <x v="3"/>
    <n v="1131"/>
    <x v="1"/>
  </r>
  <r>
    <s v="Budapest Stock Exchange"/>
    <x v="2"/>
    <n v="500"/>
    <x v="2"/>
  </r>
  <r>
    <s v="Budapest Stock Exchange"/>
    <x v="2"/>
    <n v="100"/>
    <x v="3"/>
  </r>
  <r>
    <s v="Budapest Stock Exchange"/>
    <x v="2"/>
    <n v="600"/>
    <x v="2"/>
  </r>
  <r>
    <s v="Budapest Stock Exchange"/>
    <x v="2"/>
    <n v="500"/>
    <x v="3"/>
  </r>
  <r>
    <s v="Budapest Stock Exchange"/>
    <x v="2"/>
    <n v="6100"/>
    <x v="2"/>
  </r>
  <r>
    <s v="Budapest Stock Exchange"/>
    <x v="2"/>
    <n v="300"/>
    <x v="3"/>
  </r>
  <r>
    <s v="Budapest Stock Exchange"/>
    <x v="2"/>
    <n v="1000"/>
    <x v="2"/>
  </r>
  <r>
    <s v="Budapest Stock Exchange"/>
    <x v="2"/>
    <n v="800"/>
    <x v="3"/>
  </r>
  <r>
    <s v="Budapest Stock Exchange"/>
    <x v="2"/>
    <n v="200"/>
    <x v="2"/>
  </r>
  <r>
    <s v="Budapest Stock Exchange"/>
    <x v="2"/>
    <n v="300"/>
    <x v="3"/>
  </r>
  <r>
    <s v="Budapest Stock Exchange"/>
    <x v="2"/>
    <n v="100"/>
    <x v="2"/>
  </r>
  <r>
    <s v="Budapest Stock Exchange"/>
    <x v="2"/>
    <n v="300"/>
    <x v="3"/>
  </r>
  <r>
    <s v="Budapest Stock Exchange"/>
    <x v="2"/>
    <n v="900"/>
    <x v="3"/>
  </r>
  <r>
    <s v="Budapest Stock Exchange"/>
    <x v="2"/>
    <n v="500"/>
    <x v="2"/>
  </r>
  <r>
    <s v="Bolsa de Mercadorias &amp; Futuros"/>
    <x v="3"/>
    <n v="18000"/>
    <x v="0"/>
  </r>
  <r>
    <s v="Bolsa de Mercadorias &amp; Futuros"/>
    <x v="3"/>
    <n v="1091"/>
    <x v="1"/>
  </r>
  <r>
    <s v="Bolsa de Mercadorias &amp; Futuros"/>
    <x v="3"/>
    <n v="1283"/>
    <x v="1"/>
  </r>
  <r>
    <s v="Bolsa de Mercadorias &amp; Futuros"/>
    <x v="3"/>
    <n v="898"/>
    <x v="1"/>
  </r>
  <r>
    <s v="Bolsa de Mercadorias &amp; Futuros"/>
    <x v="3"/>
    <n v="1142"/>
    <x v="1"/>
  </r>
  <r>
    <s v="Budapest Stock Exchange"/>
    <x v="2"/>
    <n v="250"/>
    <x v="3"/>
  </r>
  <r>
    <s v="Budapest Stock Exchange"/>
    <x v="2"/>
    <n v="200"/>
    <x v="2"/>
  </r>
  <r>
    <s v="Budapest Stock Exchange"/>
    <x v="2"/>
    <n v="1000"/>
    <x v="3"/>
  </r>
  <r>
    <s v="Budapest Stock Exchange"/>
    <x v="2"/>
    <n v="3600"/>
    <x v="2"/>
  </r>
  <r>
    <s v="Budapest Stock Exchange"/>
    <x v="2"/>
    <n v="2400"/>
    <x v="3"/>
  </r>
  <r>
    <s v="Budapest Stock Exchange"/>
    <x v="2"/>
    <n v="2200"/>
    <x v="2"/>
  </r>
  <r>
    <s v="Budapest Stock Exchange"/>
    <x v="2"/>
    <n v="3700"/>
    <x v="3"/>
  </r>
  <r>
    <s v="Budapest Stock Exchange"/>
    <x v="2"/>
    <n v="1900"/>
    <x v="2"/>
  </r>
  <r>
    <s v="Budapest Stock Exchange"/>
    <x v="2"/>
    <n v="2200"/>
    <x v="3"/>
  </r>
  <r>
    <s v="Budapest Stock Exchange"/>
    <x v="2"/>
    <n v="2600"/>
    <x v="2"/>
  </r>
  <r>
    <s v="Budapest Stock Exchange"/>
    <x v="2"/>
    <n v="1000"/>
    <x v="3"/>
  </r>
  <r>
    <s v="Budapest Stock Exchange"/>
    <x v="2"/>
    <n v="4600"/>
    <x v="2"/>
  </r>
  <r>
    <s v="Budapest Stock Exchange"/>
    <x v="2"/>
    <n v="1000"/>
    <x v="3"/>
  </r>
  <r>
    <s v="Budapest Stock Exchange"/>
    <x v="2"/>
    <n v="5000"/>
    <x v="2"/>
  </r>
  <r>
    <s v="Budapest Stock Exchange"/>
    <x v="2"/>
    <n v="1000"/>
    <x v="3"/>
  </r>
  <r>
    <s v="Budapest Stock Exchange"/>
    <x v="2"/>
    <n v="3500"/>
    <x v="2"/>
  </r>
  <r>
    <s v="Budapest Stock Exchange"/>
    <x v="2"/>
    <n v="1500"/>
    <x v="3"/>
  </r>
  <r>
    <s v="Budapest Stock Exchange"/>
    <x v="2"/>
    <n v="2600"/>
    <x v="2"/>
  </r>
  <r>
    <s v="Budapest Stock Exchange"/>
    <x v="2"/>
    <n v="4500"/>
    <x v="3"/>
  </r>
  <r>
    <s v="Bolsa de Mercadorias &amp; Futuros"/>
    <x v="3"/>
    <n v="1244"/>
    <x v="1"/>
  </r>
  <r>
    <s v="Budapest Stock Exchange"/>
    <x v="2"/>
    <n v="2400"/>
    <x v="2"/>
  </r>
  <r>
    <s v="Budapest Stock Exchange"/>
    <x v="2"/>
    <n v="3000"/>
    <x v="3"/>
  </r>
  <r>
    <s v="Budapest Stock Exchange"/>
    <x v="2"/>
    <n v="1200"/>
    <x v="2"/>
  </r>
  <r>
    <s v="Budapest Stock Exchange"/>
    <x v="2"/>
    <n v="1800"/>
    <x v="2"/>
  </r>
  <r>
    <s v="Budapest Stock Exchange"/>
    <x v="2"/>
    <n v="10500"/>
    <x v="3"/>
  </r>
  <r>
    <s v="Budapest Stock Exchange"/>
    <x v="2"/>
    <n v="1600"/>
    <x v="2"/>
  </r>
  <r>
    <s v="Budapest Stock Exchange"/>
    <x v="2"/>
    <n v="400"/>
    <x v="3"/>
  </r>
  <r>
    <s v="Budapest Stock Exchange"/>
    <x v="2"/>
    <n v="900"/>
    <x v="2"/>
  </r>
  <r>
    <s v="Bolsa de Mercadorias &amp; Futuros"/>
    <x v="3"/>
    <n v="2331"/>
    <x v="0"/>
  </r>
  <r>
    <s v="Bolsa de Mercadorias &amp; Futuros"/>
    <x v="3"/>
    <n v="20734262"/>
    <x v="1"/>
  </r>
  <r>
    <s v="Bolsa de Mercadorias &amp; Futuros"/>
    <x v="3"/>
    <n v="19263384"/>
    <x v="1"/>
  </r>
  <r>
    <s v="Bolsa de Mercadorias &amp; Futuros"/>
    <x v="3"/>
    <n v="29662329"/>
    <x v="1"/>
  </r>
  <r>
    <s v="Bolsa de Mercadorias &amp; Futuros"/>
    <x v="3"/>
    <n v="25994515"/>
    <x v="1"/>
  </r>
  <r>
    <s v="Bolsa de Mercadorias &amp; Futuros"/>
    <x v="3"/>
    <n v="23497518"/>
    <x v="1"/>
  </r>
  <r>
    <s v="Bolsa de Mercadorias &amp; Futuros"/>
    <x v="3"/>
    <n v="31547521"/>
    <x v="1"/>
  </r>
  <r>
    <s v="Bolsa de Mercadorias &amp; Futuros"/>
    <x v="3"/>
    <n v="37494230"/>
    <x v="1"/>
  </r>
  <r>
    <s v="Bolsa de Mercadorias &amp; Futuros"/>
    <x v="3"/>
    <n v="30641153"/>
    <x v="1"/>
  </r>
  <r>
    <s v="Bolsa de Mercadorias &amp; Futuros"/>
    <x v="3"/>
    <n v="35649622"/>
    <x v="1"/>
  </r>
  <r>
    <s v="Budapest Stock Exchange"/>
    <x v="2"/>
    <n v="200"/>
    <x v="3"/>
  </r>
  <r>
    <s v="Budapest Stock Exchange"/>
    <x v="2"/>
    <n v="100"/>
    <x v="2"/>
  </r>
  <r>
    <s v="Budapest Stock Exchange"/>
    <x v="2"/>
    <n v="600"/>
    <x v="2"/>
  </r>
  <r>
    <s v="Budapest Stock Exchange"/>
    <x v="2"/>
    <n v="200"/>
    <x v="3"/>
  </r>
  <r>
    <s v="Budapest Stock Exchange"/>
    <x v="2"/>
    <n v="100"/>
    <x v="2"/>
  </r>
  <r>
    <s v="Budapest Stock Exchange"/>
    <x v="2"/>
    <n v="950"/>
    <x v="2"/>
  </r>
  <r>
    <s v="Budapest Stock Exchange"/>
    <x v="2"/>
    <n v="600"/>
    <x v="3"/>
  </r>
  <r>
    <s v="Budapest Stock Exchange"/>
    <x v="2"/>
    <n v="5000"/>
    <x v="2"/>
  </r>
  <r>
    <s v="Budapest Stock Exchange"/>
    <x v="2"/>
    <m/>
    <x v="3"/>
  </r>
  <r>
    <s v="Budapest Stock Exchange"/>
    <x v="2"/>
    <n v="1200"/>
    <x v="3"/>
  </r>
  <r>
    <s v="Budapest Stock Exchange"/>
    <x v="2"/>
    <n v="800"/>
    <x v="3"/>
  </r>
  <r>
    <s v="Budapest Stock Exchange"/>
    <x v="2"/>
    <n v="1000"/>
    <x v="2"/>
  </r>
  <r>
    <s v="Budapest Stock Exchange"/>
    <x v="2"/>
    <n v="200"/>
    <x v="2"/>
  </r>
  <r>
    <s v="Budapest Stock Exchange"/>
    <x v="2"/>
    <m/>
    <x v="3"/>
  </r>
  <r>
    <s v="Budapest Stock Exchange"/>
    <x v="2"/>
    <n v="450"/>
    <x v="3"/>
  </r>
  <r>
    <s v="Bolsa de Mercadorias &amp; Futuros"/>
    <x v="3"/>
    <n v="19633498"/>
    <x v="1"/>
  </r>
  <r>
    <s v="Bolsa de Mercadorias &amp; Futuros"/>
    <x v="3"/>
    <n v="18958455"/>
    <x v="1"/>
  </r>
  <r>
    <s v="Bolsa de Mercadorias &amp; Futuros"/>
    <x v="3"/>
    <n v="16232494"/>
    <x v="1"/>
  </r>
  <r>
    <s v="Bolsa de Mercadorias &amp; Futuros"/>
    <x v="3"/>
    <n v="126400"/>
    <x v="1"/>
  </r>
  <r>
    <s v="Bolsa de Mercadorias &amp; Futuros"/>
    <x v="3"/>
    <n v="419500"/>
    <x v="1"/>
  </r>
  <r>
    <s v="Budapest Stock Exchange"/>
    <x v="2"/>
    <n v="50"/>
    <x v="3"/>
  </r>
  <r>
    <s v="Budapest Stock Exchange"/>
    <x v="2"/>
    <n v="100"/>
    <x v="3"/>
  </r>
  <r>
    <s v="Budapest Stock Exchange"/>
    <x v="2"/>
    <n v="500"/>
    <x v="2"/>
  </r>
  <r>
    <s v="Budapest Stock Exchange"/>
    <x v="2"/>
    <n v="100"/>
    <x v="3"/>
  </r>
  <r>
    <s v="Budapest Stock Exchange"/>
    <x v="2"/>
    <n v="100"/>
    <x v="2"/>
  </r>
  <r>
    <s v="Budapest Stock Exchange"/>
    <x v="2"/>
    <n v="200"/>
    <x v="3"/>
  </r>
  <r>
    <s v="Budapest Stock Exchange"/>
    <x v="2"/>
    <n v="300"/>
    <x v="3"/>
  </r>
  <r>
    <s v="Budapest Stock Exchange"/>
    <x v="2"/>
    <n v="400"/>
    <x v="3"/>
  </r>
  <r>
    <s v="Budapest Stock Exchange"/>
    <x v="2"/>
    <n v="600"/>
    <x v="2"/>
  </r>
  <r>
    <s v="Budapest Stock Exchange"/>
    <x v="2"/>
    <n v="100"/>
    <x v="3"/>
  </r>
  <r>
    <s v="Budapest Stock Exchange"/>
    <x v="2"/>
    <n v="200"/>
    <x v="3"/>
  </r>
  <r>
    <s v="Budapest Stock Exchange"/>
    <x v="2"/>
    <n v="200"/>
    <x v="3"/>
  </r>
  <r>
    <s v="Budapest Stock Exchange"/>
    <x v="2"/>
    <n v="400"/>
    <x v="3"/>
  </r>
  <r>
    <s v="Budapest Stock Exchange"/>
    <x v="2"/>
    <n v="1200"/>
    <x v="2"/>
  </r>
  <r>
    <s v="Budapest Stock Exchange"/>
    <x v="2"/>
    <m/>
    <x v="3"/>
  </r>
  <r>
    <s v="Budapest Stock Exchange"/>
    <x v="2"/>
    <n v="14050"/>
    <x v="2"/>
  </r>
  <r>
    <s v="Budapest Stock Exchange"/>
    <x v="2"/>
    <n v="11740"/>
    <x v="3"/>
  </r>
  <r>
    <s v="Budapest Stock Exchange"/>
    <x v="2"/>
    <n v="10900"/>
    <x v="2"/>
  </r>
  <r>
    <s v="Bolsa de Mercadorias &amp; Futuros"/>
    <x v="3"/>
    <n v="904337"/>
    <x v="1"/>
  </r>
  <r>
    <s v="Bolsa de Mercadorias &amp; Futuros"/>
    <x v="3"/>
    <n v="864340"/>
    <x v="1"/>
  </r>
  <r>
    <s v="Budapest Stock Exchange"/>
    <x v="2"/>
    <n v="3000"/>
    <x v="3"/>
  </r>
  <r>
    <s v="Budapest Stock Exchange"/>
    <x v="2"/>
    <n v="13200"/>
    <x v="2"/>
  </r>
  <r>
    <s v="Budapest Stock Exchange"/>
    <x v="2"/>
    <n v="9950"/>
    <x v="3"/>
  </r>
  <r>
    <s v="Budapest Stock Exchange"/>
    <x v="2"/>
    <n v="16400"/>
    <x v="2"/>
  </r>
  <r>
    <s v="Budapest Stock Exchange"/>
    <x v="2"/>
    <n v="6000"/>
    <x v="3"/>
  </r>
  <r>
    <s v="Budapest Stock Exchange"/>
    <x v="2"/>
    <n v="7400"/>
    <x v="2"/>
  </r>
  <r>
    <s v="Budapest Stock Exchange"/>
    <x v="2"/>
    <n v="2750"/>
    <x v="3"/>
  </r>
  <r>
    <s v="Budapest Stock Exchange"/>
    <x v="2"/>
    <n v="13800"/>
    <x v="2"/>
  </r>
  <r>
    <s v="Budapest Stock Exchange"/>
    <x v="2"/>
    <n v="9400"/>
    <x v="3"/>
  </r>
  <r>
    <s v="Budapest Stock Exchange"/>
    <x v="2"/>
    <n v="13400"/>
    <x v="2"/>
  </r>
  <r>
    <s v="Budapest Stock Exchange"/>
    <x v="2"/>
    <n v="900"/>
    <x v="3"/>
  </r>
  <r>
    <s v="Budapest Stock Exchange"/>
    <x v="2"/>
    <n v="11300"/>
    <x v="2"/>
  </r>
  <r>
    <s v="Budapest Stock Exchange"/>
    <x v="2"/>
    <n v="4650"/>
    <x v="3"/>
  </r>
  <r>
    <s v="Budapest Stock Exchange"/>
    <x v="2"/>
    <n v="12750"/>
    <x v="2"/>
  </r>
  <r>
    <s v="Budapest Stock Exchange"/>
    <x v="2"/>
    <n v="14250"/>
    <x v="3"/>
  </r>
  <r>
    <s v="Bolsa de Mercadorias &amp; Futuros"/>
    <x v="3"/>
    <n v="0"/>
    <x v="0"/>
  </r>
  <r>
    <s v="Bolsa de Mercadorias &amp; Futuros"/>
    <x v="3"/>
    <n v="527"/>
    <x v="0"/>
  </r>
  <r>
    <s v="Bolsa de Mercadorias &amp; Futuros"/>
    <x v="3"/>
    <n v="739174"/>
    <x v="1"/>
  </r>
  <r>
    <s v="Bolsa de Mercadorias &amp; Futuros"/>
    <x v="3"/>
    <n v="333115"/>
    <x v="1"/>
  </r>
  <r>
    <s v="Budapest Stock Exchange"/>
    <x v="2"/>
    <n v="9930"/>
    <x v="2"/>
  </r>
  <r>
    <s v="Budapest Stock Exchange"/>
    <x v="2"/>
    <n v="4800"/>
    <x v="3"/>
  </r>
  <r>
    <s v="Budapest Stock Exchange"/>
    <x v="2"/>
    <n v="1850"/>
    <x v="2"/>
  </r>
  <r>
    <s v="Budapest Stock Exchange"/>
    <x v="2"/>
    <n v="11500"/>
    <x v="3"/>
  </r>
  <r>
    <s v="Budapest Stock Exchange"/>
    <x v="2"/>
    <n v="13390"/>
    <x v="2"/>
  </r>
  <r>
    <s v="Budapest Stock Exchange"/>
    <x v="2"/>
    <n v="11850"/>
    <x v="3"/>
  </r>
  <r>
    <s v="Budapest Stock Exchange"/>
    <x v="2"/>
    <n v="1200"/>
    <x v="2"/>
  </r>
  <r>
    <s v="Budapest Stock Exchange"/>
    <x v="2"/>
    <n v="100"/>
    <x v="2"/>
  </r>
  <r>
    <s v="Budapest Stock Exchange"/>
    <x v="2"/>
    <n v="100"/>
    <x v="3"/>
  </r>
  <r>
    <s v="Budapest Stock Exchange"/>
    <x v="2"/>
    <n v="100"/>
    <x v="3"/>
  </r>
  <r>
    <s v="Budapest Stock Exchange"/>
    <x v="2"/>
    <n v="650"/>
    <x v="3"/>
  </r>
  <r>
    <s v="Budapest Stock Exchange"/>
    <x v="2"/>
    <n v="200"/>
    <x v="2"/>
  </r>
  <r>
    <s v="Budapest Stock Exchange"/>
    <x v="2"/>
    <n v="2450"/>
    <x v="2"/>
  </r>
  <r>
    <s v="Budapest Stock Exchange"/>
    <x v="2"/>
    <n v="1400"/>
    <x v="3"/>
  </r>
  <r>
    <s v="Budapest Stock Exchange"/>
    <x v="2"/>
    <n v="1300"/>
    <x v="3"/>
  </r>
  <r>
    <s v="Budapest Stock Exchange"/>
    <x v="2"/>
    <n v="1800"/>
    <x v="2"/>
  </r>
  <r>
    <s v="Budapest Stock Exchange"/>
    <x v="2"/>
    <n v="150"/>
    <x v="3"/>
  </r>
  <r>
    <s v="Bolsa de Mercadorias &amp; Futuros"/>
    <x v="3"/>
    <n v="610671"/>
    <x v="1"/>
  </r>
  <r>
    <s v="Bolsa de Mercadorias &amp; Futuros"/>
    <x v="3"/>
    <n v="500080"/>
    <x v="1"/>
  </r>
  <r>
    <s v="Bolsa de Mercadorias &amp; Futuros"/>
    <x v="3"/>
    <n v="903882"/>
    <x v="1"/>
  </r>
  <r>
    <s v="Budapest Stock Exchange"/>
    <x v="2"/>
    <n v="600"/>
    <x v="2"/>
  </r>
  <r>
    <s v="Budapest Stock Exchange"/>
    <x v="2"/>
    <n v="1000"/>
    <x v="2"/>
  </r>
  <r>
    <s v="Budapest Stock Exchange"/>
    <x v="2"/>
    <n v="1200"/>
    <x v="2"/>
  </r>
  <r>
    <s v="Budapest Stock Exchange"/>
    <x v="2"/>
    <n v="400"/>
    <x v="2"/>
  </r>
  <r>
    <s v="Budapest Stock Exchange"/>
    <x v="2"/>
    <n v="200"/>
    <x v="2"/>
  </r>
  <r>
    <s v="Budapest Stock Exchange"/>
    <x v="2"/>
    <n v="2400"/>
    <x v="3"/>
  </r>
  <r>
    <s v="Budapest Stock Exchange"/>
    <x v="2"/>
    <n v="100"/>
    <x v="2"/>
  </r>
  <r>
    <s v="Budapest Stock Exchange"/>
    <x v="2"/>
    <n v="200"/>
    <x v="2"/>
  </r>
  <r>
    <s v="Budapest Stock Exchange"/>
    <x v="2"/>
    <n v="300"/>
    <x v="2"/>
  </r>
  <r>
    <s v="Budapest Stock Exchange"/>
    <x v="2"/>
    <n v="200"/>
    <x v="2"/>
  </r>
  <r>
    <s v="Budapest Stock Exchange"/>
    <x v="2"/>
    <n v="50"/>
    <x v="2"/>
  </r>
  <r>
    <s v="Budapest Stock Exchange"/>
    <x v="2"/>
    <n v="550"/>
    <x v="2"/>
  </r>
  <r>
    <s v="Budapest Stock Exchange"/>
    <x v="2"/>
    <n v="300"/>
    <x v="2"/>
  </r>
  <r>
    <s v="Budapest Stock Exchange"/>
    <x v="2"/>
    <n v="900"/>
    <x v="2"/>
  </r>
  <r>
    <s v="Budapest Stock Exchange"/>
    <x v="2"/>
    <n v="200"/>
    <x v="2"/>
  </r>
  <r>
    <s v="Budapest Stock Exchange"/>
    <x v="2"/>
    <n v="100"/>
    <x v="2"/>
  </r>
  <r>
    <s v="Budapest Stock Exchange"/>
    <x v="2"/>
    <m/>
    <x v="3"/>
  </r>
  <r>
    <s v="Budapest Stock Exchange"/>
    <x v="2"/>
    <n v="1300"/>
    <x v="2"/>
  </r>
  <r>
    <s v="Budapest Stock Exchange"/>
    <x v="2"/>
    <n v="100"/>
    <x v="3"/>
  </r>
  <r>
    <s v="Bolsa de Mercadorias &amp; Futuros"/>
    <x v="3"/>
    <n v="409460"/>
    <x v="1"/>
  </r>
  <r>
    <s v="Budapest Stock Exchange"/>
    <x v="2"/>
    <n v="700"/>
    <x v="2"/>
  </r>
  <r>
    <s v="Budapest Stock Exchange"/>
    <x v="2"/>
    <n v="100"/>
    <x v="3"/>
  </r>
  <r>
    <s v="Budapest Stock Exchange"/>
    <x v="2"/>
    <n v="100"/>
    <x v="2"/>
  </r>
  <r>
    <s v="Budapest Stock Exchange"/>
    <x v="2"/>
    <n v="1300"/>
    <x v="2"/>
  </r>
  <r>
    <s v="Budapest Stock Exchange"/>
    <x v="2"/>
    <n v="2000"/>
    <x v="3"/>
  </r>
  <r>
    <s v="Budapest Stock Exchange"/>
    <x v="2"/>
    <n v="400"/>
    <x v="2"/>
  </r>
  <r>
    <s v="Budapest Stock Exchange"/>
    <x v="2"/>
    <n v="900"/>
    <x v="3"/>
  </r>
  <r>
    <s v="Budapest Stock Exchange"/>
    <x v="2"/>
    <n v="4000"/>
    <x v="2"/>
  </r>
  <r>
    <s v="Budapest Stock Exchange"/>
    <x v="2"/>
    <n v="700"/>
    <x v="3"/>
  </r>
  <r>
    <s v="Budapest Stock Exchange"/>
    <x v="2"/>
    <n v="200"/>
    <x v="2"/>
  </r>
  <r>
    <s v="Budapest Stock Exchange"/>
    <x v="2"/>
    <n v="300"/>
    <x v="3"/>
  </r>
  <r>
    <s v="Budapest Stock Exchange"/>
    <x v="2"/>
    <n v="500"/>
    <x v="2"/>
  </r>
  <r>
    <s v="Budapest Stock Exchange"/>
    <x v="2"/>
    <n v="200"/>
    <x v="3"/>
  </r>
  <r>
    <s v="Budapest Stock Exchange"/>
    <x v="2"/>
    <n v="600"/>
    <x v="2"/>
  </r>
  <r>
    <s v="Budapest Stock Exchange"/>
    <x v="2"/>
    <n v="3100"/>
    <x v="3"/>
  </r>
  <r>
    <s v="Budapest Stock Exchange"/>
    <x v="2"/>
    <n v="300"/>
    <x v="2"/>
  </r>
  <r>
    <s v="Budapest Stock Exchange"/>
    <x v="2"/>
    <n v="450"/>
    <x v="3"/>
  </r>
  <r>
    <s v="Budapest Stock Exchange"/>
    <x v="2"/>
    <n v="2000"/>
    <x v="2"/>
  </r>
  <r>
    <s v="Budapest Stock Exchange"/>
    <x v="2"/>
    <n v="0"/>
    <x v="3"/>
  </r>
  <r>
    <s v="Bolsa de Mercadorias &amp; Futuros"/>
    <x v="3"/>
    <n v="347000"/>
    <x v="1"/>
  </r>
  <r>
    <s v="Bolsa de Mercadorias &amp; Futuros"/>
    <x v="3"/>
    <n v="34000"/>
    <x v="1"/>
  </r>
  <r>
    <s v="Budapest Stock Exchange"/>
    <x v="2"/>
    <n v="100"/>
    <x v="3"/>
  </r>
  <r>
    <s v="Budapest Stock Exchange"/>
    <x v="2"/>
    <n v="100"/>
    <x v="3"/>
  </r>
  <r>
    <s v="Budapest Stock Exchange"/>
    <x v="2"/>
    <m/>
    <x v="3"/>
  </r>
  <r>
    <s v="Budapest Stock Exchange"/>
    <x v="2"/>
    <n v="281165"/>
    <x v="2"/>
  </r>
  <r>
    <s v="Budapest Stock Exchange"/>
    <x v="2"/>
    <n v="333289"/>
    <x v="3"/>
  </r>
  <r>
    <s v="Budapest Stock Exchange"/>
    <x v="2"/>
    <n v="194395"/>
    <x v="2"/>
  </r>
  <r>
    <s v="Budapest Stock Exchange"/>
    <x v="2"/>
    <n v="338274"/>
    <x v="3"/>
  </r>
  <r>
    <s v="Budapest Stock Exchange"/>
    <x v="2"/>
    <n v="296445"/>
    <x v="2"/>
  </r>
  <r>
    <s v="Budapest Stock Exchange"/>
    <x v="2"/>
    <n v="319574"/>
    <x v="3"/>
  </r>
  <r>
    <s v="Budapest Stock Exchange"/>
    <x v="2"/>
    <n v="372180"/>
    <x v="2"/>
  </r>
  <r>
    <s v="Budapest Stock Exchange"/>
    <x v="2"/>
    <n v="224739"/>
    <x v="3"/>
  </r>
  <r>
    <s v="Budapest Stock Exchange"/>
    <x v="2"/>
    <n v="329744"/>
    <x v="2"/>
  </r>
  <r>
    <s v="Budapest Stock Exchange"/>
    <x v="2"/>
    <n v="242677"/>
    <x v="3"/>
  </r>
  <r>
    <s v="Budapest Stock Exchange"/>
    <x v="2"/>
    <n v="489052"/>
    <x v="2"/>
  </r>
  <r>
    <s v="Budapest Stock Exchange"/>
    <x v="2"/>
    <n v="309319"/>
    <x v="3"/>
  </r>
  <r>
    <s v="Budapest Stock Exchange"/>
    <x v="2"/>
    <n v="265180"/>
    <x v="2"/>
  </r>
  <r>
    <s v="Budapest Stock Exchange"/>
    <x v="2"/>
    <n v="235531"/>
    <x v="3"/>
  </r>
  <r>
    <s v="Budapest Stock Exchange"/>
    <x v="2"/>
    <n v="181870"/>
    <x v="2"/>
  </r>
  <r>
    <s v="Budapest Stock Exchange"/>
    <x v="2"/>
    <n v="151352"/>
    <x v="3"/>
  </r>
  <r>
    <s v="Bolsa de Mercadorias &amp; Futuros"/>
    <x v="3"/>
    <n v="1651"/>
    <x v="1"/>
  </r>
  <r>
    <s v="Bolsa de Mercadorias &amp; Futuros"/>
    <x v="3"/>
    <n v="1682"/>
    <x v="1"/>
  </r>
  <r>
    <s v="Bolsa de Mercadorias &amp; Futuros"/>
    <x v="3"/>
    <n v="4017"/>
    <x v="1"/>
  </r>
  <r>
    <s v="Budapest Stock Exchange"/>
    <x v="2"/>
    <n v="200516"/>
    <x v="2"/>
  </r>
  <r>
    <s v="Budapest Stock Exchange"/>
    <x v="2"/>
    <n v="331941"/>
    <x v="3"/>
  </r>
  <r>
    <s v="Budapest Stock Exchange"/>
    <x v="2"/>
    <n v="191965"/>
    <x v="2"/>
  </r>
  <r>
    <s v="Budapest Stock Exchange"/>
    <x v="2"/>
    <n v="194970"/>
    <x v="3"/>
  </r>
  <r>
    <s v="Budapest Stock Exchange"/>
    <x v="2"/>
    <n v="228655"/>
    <x v="2"/>
  </r>
  <r>
    <s v="Budapest Stock Exchange"/>
    <x v="2"/>
    <n v="232850"/>
    <x v="3"/>
  </r>
  <r>
    <s v="Budapest Stock Exchange"/>
    <x v="2"/>
    <n v="251038"/>
    <x v="2"/>
  </r>
  <r>
    <s v="Budapest Stock Exchange"/>
    <x v="2"/>
    <n v="260376"/>
    <x v="3"/>
  </r>
  <r>
    <s v="Budapest Stock Exchange"/>
    <x v="2"/>
    <n v="1600"/>
    <x v="2"/>
  </r>
  <r>
    <s v="Budapest Stock Exchange"/>
    <x v="2"/>
    <n v="3800"/>
    <x v="3"/>
  </r>
  <r>
    <s v="Budapest Stock Exchange"/>
    <x v="2"/>
    <n v="600"/>
    <x v="2"/>
  </r>
  <r>
    <s v="Budapest Stock Exchange"/>
    <x v="2"/>
    <n v="400"/>
    <x v="3"/>
  </r>
  <r>
    <s v="Budapest Stock Exchange"/>
    <x v="2"/>
    <n v="400"/>
    <x v="2"/>
  </r>
  <r>
    <s v="Budapest Stock Exchange"/>
    <x v="2"/>
    <n v="600"/>
    <x v="3"/>
  </r>
  <r>
    <s v="Budapest Stock Exchange"/>
    <x v="2"/>
    <n v="4800"/>
    <x v="2"/>
  </r>
  <r>
    <s v="Budapest Stock Exchange"/>
    <x v="2"/>
    <n v="600"/>
    <x v="2"/>
  </r>
  <r>
    <s v="Budapest Stock Exchange"/>
    <x v="2"/>
    <n v="1400"/>
    <x v="3"/>
  </r>
  <r>
    <s v="Budapest Stock Exchange"/>
    <x v="2"/>
    <n v="4400"/>
    <x v="2"/>
  </r>
  <r>
    <s v="Bolsa de Mercadorias &amp; Futuros"/>
    <x v="3"/>
    <n v="4049"/>
    <x v="1"/>
  </r>
  <r>
    <s v="Budapest Stock Exchange"/>
    <x v="2"/>
    <n v="2500"/>
    <x v="3"/>
  </r>
  <r>
    <s v="Budapest Stock Exchange"/>
    <x v="2"/>
    <n v="5800"/>
    <x v="2"/>
  </r>
  <r>
    <s v="Budapest Stock Exchange"/>
    <x v="2"/>
    <n v="5500"/>
    <x v="3"/>
  </r>
  <r>
    <s v="Budapest Stock Exchange"/>
    <x v="2"/>
    <n v="4400"/>
    <x v="2"/>
  </r>
  <r>
    <s v="Budapest Stock Exchange"/>
    <x v="2"/>
    <n v="6000"/>
    <x v="3"/>
  </r>
  <r>
    <s v="Budapest Stock Exchange"/>
    <x v="2"/>
    <n v="1200"/>
    <x v="2"/>
  </r>
  <r>
    <s v="Budapest Stock Exchange"/>
    <x v="2"/>
    <n v="6000"/>
    <x v="3"/>
  </r>
  <r>
    <s v="Budapest Stock Exchange"/>
    <x v="2"/>
    <n v="1600"/>
    <x v="2"/>
  </r>
  <r>
    <s v="Budapest Stock Exchange"/>
    <x v="2"/>
    <n v="1200"/>
    <x v="2"/>
  </r>
  <r>
    <s v="Budapest Stock Exchange"/>
    <x v="2"/>
    <n v="600"/>
    <x v="2"/>
  </r>
  <r>
    <s v="Budapest Stock Exchange"/>
    <x v="2"/>
    <n v="500"/>
    <x v="3"/>
  </r>
  <r>
    <s v="Budapest Stock Exchange"/>
    <x v="2"/>
    <n v="1000"/>
    <x v="2"/>
  </r>
  <r>
    <s v="Budapest Stock Exchange"/>
    <x v="2"/>
    <n v="950"/>
    <x v="3"/>
  </r>
  <r>
    <s v="Budapest Stock Exchange"/>
    <x v="2"/>
    <n v="2100"/>
    <x v="2"/>
  </r>
  <r>
    <s v="Budapest Stock Exchange"/>
    <x v="2"/>
    <n v="400"/>
    <x v="3"/>
  </r>
  <r>
    <s v="Budapest Stock Exchange"/>
    <x v="2"/>
    <n v="2300"/>
    <x v="2"/>
  </r>
  <r>
    <s v="Budapest Stock Exchange"/>
    <x v="2"/>
    <n v="200"/>
    <x v="3"/>
  </r>
  <r>
    <s v="Budapest Stock Exchange"/>
    <x v="2"/>
    <n v="600"/>
    <x v="2"/>
  </r>
  <r>
    <s v="Budapest Stock Exchange"/>
    <x v="2"/>
    <n v="200"/>
    <x v="3"/>
  </r>
  <r>
    <s v="Budapest Stock Exchange"/>
    <x v="2"/>
    <n v="1700"/>
    <x v="2"/>
  </r>
  <r>
    <s v="Budapest Stock Exchange"/>
    <x v="2"/>
    <n v="1100"/>
    <x v="3"/>
  </r>
  <r>
    <s v="Budapest Stock Exchange"/>
    <x v="2"/>
    <n v="600"/>
    <x v="3"/>
  </r>
  <r>
    <s v="Budapest Stock Exchange"/>
    <x v="2"/>
    <n v="1700"/>
    <x v="2"/>
  </r>
  <r>
    <s v="Budapest Stock Exchange"/>
    <x v="2"/>
    <n v="1000"/>
    <x v="2"/>
  </r>
  <r>
    <s v="Budapest Stock Exchange"/>
    <x v="2"/>
    <n v="900"/>
    <x v="3"/>
  </r>
  <r>
    <s v="Budapest Stock Exchange"/>
    <x v="2"/>
    <n v="1900"/>
    <x v="2"/>
  </r>
  <r>
    <s v="Budapest Stock Exchange"/>
    <x v="2"/>
    <n v="1000"/>
    <x v="3"/>
  </r>
  <r>
    <s v="Budapest Stock Exchange"/>
    <x v="2"/>
    <n v="1400"/>
    <x v="2"/>
  </r>
  <r>
    <s v="Budapest Stock Exchange"/>
    <x v="2"/>
    <n v="300"/>
    <x v="3"/>
  </r>
  <r>
    <s v="Budapest Stock Exchange"/>
    <x v="2"/>
    <n v="350"/>
    <x v="2"/>
  </r>
  <r>
    <s v="Budapest Stock Exchange"/>
    <x v="2"/>
    <n v="600"/>
    <x v="3"/>
  </r>
  <r>
    <s v="Budapest Stock Exchange"/>
    <x v="2"/>
    <n v="200"/>
    <x v="2"/>
  </r>
  <r>
    <s v="Budapest Stock Exchange"/>
    <x v="2"/>
    <n v="2600"/>
    <x v="2"/>
  </r>
  <r>
    <s v="Budapest Stock Exchange"/>
    <x v="2"/>
    <n v="800"/>
    <x v="2"/>
  </r>
  <r>
    <s v="Bolsa de Mercadorias &amp; Futuros"/>
    <x v="3"/>
    <n v="0"/>
    <x v="0"/>
  </r>
  <r>
    <s v="Bolsa de Mercadorias &amp; Futuros"/>
    <x v="3"/>
    <n v="2768"/>
    <x v="1"/>
  </r>
  <r>
    <s v="Bolsa de Mercadorias &amp; Futuros"/>
    <x v="3"/>
    <n v="3104"/>
    <x v="1"/>
  </r>
  <r>
    <s v="Budapest Stock Exchange"/>
    <x v="2"/>
    <n v="400"/>
    <x v="3"/>
  </r>
  <r>
    <s v="Budapest Stock Exchange"/>
    <x v="2"/>
    <n v="600"/>
    <x v="2"/>
  </r>
  <r>
    <s v="Budapest Stock Exchange"/>
    <x v="2"/>
    <n v="100"/>
    <x v="3"/>
  </r>
  <r>
    <s v="Budapest Stock Exchange"/>
    <x v="2"/>
    <n v="250"/>
    <x v="2"/>
  </r>
  <r>
    <s v="Budapest Stock Exchange"/>
    <x v="2"/>
    <n v="200"/>
    <x v="3"/>
  </r>
  <r>
    <s v="Budapest Stock Exchange"/>
    <x v="2"/>
    <n v="450"/>
    <x v="2"/>
  </r>
  <r>
    <s v="Budapest Stock Exchange"/>
    <x v="2"/>
    <n v="100"/>
    <x v="3"/>
  </r>
  <r>
    <s v="Budapest Stock Exchange"/>
    <x v="2"/>
    <n v="2900"/>
    <x v="3"/>
  </r>
  <r>
    <s v="Budapest Stock Exchange"/>
    <x v="2"/>
    <n v="200"/>
    <x v="2"/>
  </r>
  <r>
    <s v="Budapest Stock Exchange"/>
    <x v="2"/>
    <m/>
    <x v="3"/>
  </r>
  <r>
    <s v="Budapest Stock Exchange"/>
    <x v="2"/>
    <n v="200"/>
    <x v="2"/>
  </r>
  <r>
    <s v="Budapest Stock Exchange"/>
    <x v="2"/>
    <n v="100"/>
    <x v="2"/>
  </r>
  <r>
    <s v="Budapest Stock Exchange"/>
    <x v="2"/>
    <n v="50"/>
    <x v="2"/>
  </r>
  <r>
    <s v="Bolsa de Mercadorias &amp; Futuros"/>
    <x v="3"/>
    <n v="2502"/>
    <x v="1"/>
  </r>
  <r>
    <s v="Bolsa de Mercadorias &amp; Futuros"/>
    <x v="3"/>
    <n v="1288"/>
    <x v="1"/>
  </r>
  <r>
    <s v="Bolsa de Mercadorias &amp; Futuros"/>
    <x v="3"/>
    <n v="2342"/>
    <x v="1"/>
  </r>
  <r>
    <s v="Bolsa de Mercadorias &amp; Futuros"/>
    <x v="3"/>
    <n v="2541"/>
    <x v="1"/>
  </r>
  <r>
    <s v="Bolsa de Mercadorias &amp; Futuros"/>
    <x v="3"/>
    <n v="4388"/>
    <x v="1"/>
  </r>
  <r>
    <s v="Bolsa de Mercadorias &amp; Futuros"/>
    <x v="3"/>
    <n v="3856"/>
    <x v="1"/>
  </r>
  <r>
    <s v="Budapest Stock Exchange"/>
    <x v="2"/>
    <n v="250"/>
    <x v="2"/>
  </r>
  <r>
    <s v="Budapest Stock Exchange"/>
    <x v="2"/>
    <n v="100"/>
    <x v="2"/>
  </r>
  <r>
    <s v="Budapest Stock Exchange"/>
    <x v="2"/>
    <n v="100"/>
    <x v="3"/>
  </r>
  <r>
    <s v="Budapest Stock Exchange"/>
    <x v="2"/>
    <n v="100"/>
    <x v="3"/>
  </r>
  <r>
    <s v="Budapest Stock Exchange"/>
    <x v="2"/>
    <n v="100"/>
    <x v="2"/>
  </r>
  <r>
    <s v="Budapest Stock Exchange"/>
    <x v="2"/>
    <n v="100"/>
    <x v="2"/>
  </r>
  <r>
    <s v="Budapest Stock Exchange"/>
    <x v="2"/>
    <n v="200"/>
    <x v="3"/>
  </r>
  <r>
    <s v="Budapest Stock Exchange"/>
    <x v="2"/>
    <m/>
    <x v="3"/>
  </r>
  <r>
    <s v="Budapest Stock Exchange"/>
    <x v="2"/>
    <m/>
    <x v="3"/>
  </r>
  <r>
    <s v="Budapest Stock Exchange"/>
    <x v="2"/>
    <n v="500"/>
    <x v="3"/>
  </r>
  <r>
    <s v="Budapest Stock Exchange"/>
    <x v="2"/>
    <n v="400"/>
    <x v="2"/>
  </r>
  <r>
    <s v="Budapest Stock Exchange"/>
    <x v="2"/>
    <n v="600"/>
    <x v="3"/>
  </r>
  <r>
    <s v="Budapest Stock Exchange"/>
    <x v="2"/>
    <n v="800"/>
    <x v="2"/>
  </r>
  <r>
    <s v="Budapest Stock Exchange"/>
    <x v="2"/>
    <n v="700"/>
    <x v="3"/>
  </r>
  <r>
    <s v="Budapest Stock Exchange"/>
    <x v="2"/>
    <n v="500"/>
    <x v="2"/>
  </r>
  <r>
    <s v="Budapest Stock Exchange"/>
    <x v="2"/>
    <n v="500"/>
    <x v="3"/>
  </r>
  <r>
    <s v="Budapest Stock Exchange"/>
    <x v="2"/>
    <n v="400"/>
    <x v="2"/>
  </r>
  <r>
    <s v="Budapest Stock Exchange"/>
    <x v="2"/>
    <n v="500"/>
    <x v="3"/>
  </r>
  <r>
    <s v="Budapest Stock Exchange"/>
    <x v="2"/>
    <n v="300"/>
    <x v="2"/>
  </r>
  <r>
    <s v="Bolsa de Mercadorias &amp; Futuros"/>
    <x v="3"/>
    <n v="298"/>
    <x v="0"/>
  </r>
  <r>
    <s v="Bolsa de Mercadorias &amp; Futuros"/>
    <x v="3"/>
    <n v="2393"/>
    <x v="1"/>
  </r>
  <r>
    <s v="Budapest Stock Exchange"/>
    <x v="2"/>
    <n v="500"/>
    <x v="3"/>
  </r>
  <r>
    <s v="Budapest Stock Exchange"/>
    <x v="2"/>
    <n v="680"/>
    <x v="3"/>
  </r>
  <r>
    <s v="Budapest Stock Exchange"/>
    <x v="2"/>
    <n v="350"/>
    <x v="2"/>
  </r>
  <r>
    <s v="Budapest Stock Exchange"/>
    <x v="2"/>
    <n v="910"/>
    <x v="3"/>
  </r>
  <r>
    <s v="Budapest Stock Exchange"/>
    <x v="2"/>
    <n v="50"/>
    <x v="2"/>
  </r>
  <r>
    <s v="Budapest Stock Exchange"/>
    <x v="2"/>
    <n v="1250"/>
    <x v="3"/>
  </r>
  <r>
    <s v="Budapest Stock Exchange"/>
    <x v="2"/>
    <n v="200"/>
    <x v="3"/>
  </r>
  <r>
    <s v="Budapest Stock Exchange"/>
    <x v="2"/>
    <n v="250"/>
    <x v="2"/>
  </r>
  <r>
    <s v="Budapest Stock Exchange"/>
    <x v="2"/>
    <n v="3840"/>
    <x v="3"/>
  </r>
  <r>
    <s v="Budapest Stock Exchange"/>
    <x v="2"/>
    <n v="100"/>
    <x v="2"/>
  </r>
  <r>
    <s v="Budapest Stock Exchange"/>
    <x v="2"/>
    <n v="400"/>
    <x v="3"/>
  </r>
  <r>
    <s v="Budapest Stock Exchange"/>
    <x v="2"/>
    <n v="200"/>
    <x v="3"/>
  </r>
  <r>
    <s v="Budapest Stock Exchange"/>
    <x v="2"/>
    <n v="200"/>
    <x v="3"/>
  </r>
  <r>
    <s v="Budapest Stock Exchange"/>
    <x v="2"/>
    <n v="100"/>
    <x v="2"/>
  </r>
  <r>
    <s v="Budapest Stock Exchange"/>
    <x v="2"/>
    <n v="100"/>
    <x v="2"/>
  </r>
  <r>
    <s v="Budapest Stock Exchange"/>
    <x v="2"/>
    <n v="200"/>
    <x v="3"/>
  </r>
  <r>
    <s v="Bolsa de Mercadorias &amp; Futuros"/>
    <x v="3"/>
    <n v="926"/>
    <x v="1"/>
  </r>
  <r>
    <s v="Budapest Stock Exchange"/>
    <x v="2"/>
    <n v="1000"/>
    <x v="2"/>
  </r>
  <r>
    <s v="Budapest Stock Exchange"/>
    <x v="2"/>
    <n v="100"/>
    <x v="3"/>
  </r>
  <r>
    <s v="Budapest Stock Exchange"/>
    <x v="2"/>
    <n v="200"/>
    <x v="3"/>
  </r>
  <r>
    <s v="Budapest Stock Exchange"/>
    <x v="2"/>
    <m/>
    <x v="3"/>
  </r>
  <r>
    <s v="Budapest Stock Exchange"/>
    <x v="2"/>
    <n v="100"/>
    <x v="3"/>
  </r>
  <r>
    <s v="Budapest Stock Exchange"/>
    <x v="2"/>
    <n v="300"/>
    <x v="3"/>
  </r>
  <r>
    <s v="Budapest Stock Exchange"/>
    <x v="2"/>
    <n v="200"/>
    <x v="3"/>
  </r>
  <r>
    <s v="Budapest Stock Exchange"/>
    <x v="2"/>
    <n v="300"/>
    <x v="3"/>
  </r>
  <r>
    <s v="Budapest Stock Exchange"/>
    <x v="2"/>
    <n v="100"/>
    <x v="3"/>
  </r>
  <r>
    <s v="Budapest Stock Exchange"/>
    <x v="2"/>
    <n v="300"/>
    <x v="3"/>
  </r>
  <r>
    <s v="Bolsa de Mercadorias &amp; Futuros"/>
    <x v="3"/>
    <n v="240"/>
    <x v="0"/>
  </r>
  <r>
    <s v="Bolsa de Mercadorias &amp; Futuros"/>
    <x v="3"/>
    <n v="1670"/>
    <x v="1"/>
  </r>
  <r>
    <s v="Bolsa de Mercadorias &amp; Futuros"/>
    <x v="3"/>
    <n v="1500"/>
    <x v="1"/>
  </r>
  <r>
    <s v="Bolsa de Mercadorias &amp; Futuros"/>
    <x v="3"/>
    <n v="3338"/>
    <x v="1"/>
  </r>
  <r>
    <s v="Bolsa de Mercadorias &amp; Futuros"/>
    <x v="3"/>
    <n v="871"/>
    <x v="1"/>
  </r>
  <r>
    <s v="Bolsa de Mercadorias &amp; Futuros"/>
    <x v="3"/>
    <n v="1435"/>
    <x v="1"/>
  </r>
  <r>
    <s v="Bolsa de Mercadorias &amp; Futuros"/>
    <x v="3"/>
    <n v="838"/>
    <x v="1"/>
  </r>
  <r>
    <s v="Bolsa de Mercadorias &amp; Futuros"/>
    <x v="3"/>
    <n v="1199"/>
    <x v="1"/>
  </r>
  <r>
    <s v="Bolsa de Mercadorias &amp; Futuros"/>
    <x v="3"/>
    <n v="957"/>
    <x v="1"/>
  </r>
  <r>
    <s v="Budapest Stock Exchange"/>
    <x v="2"/>
    <n v="100"/>
    <x v="3"/>
  </r>
  <r>
    <s v="Budapest Stock Exchange"/>
    <x v="2"/>
    <n v="100"/>
    <x v="2"/>
  </r>
  <r>
    <s v="Budapest Stock Exchange"/>
    <x v="2"/>
    <n v="1000"/>
    <x v="3"/>
  </r>
  <r>
    <s v="Budapest Stock Exchange"/>
    <x v="2"/>
    <n v="100"/>
    <x v="2"/>
  </r>
  <r>
    <s v="Budapest Stock Exchange"/>
    <x v="2"/>
    <n v="13500"/>
    <x v="2"/>
  </r>
  <r>
    <s v="Budapest Stock Exchange"/>
    <x v="2"/>
    <n v="5200"/>
    <x v="3"/>
  </r>
  <r>
    <s v="Budapest Stock Exchange"/>
    <x v="2"/>
    <n v="14900"/>
    <x v="2"/>
  </r>
  <r>
    <s v="Budapest Stock Exchange"/>
    <x v="2"/>
    <n v="4000"/>
    <x v="3"/>
  </r>
  <r>
    <s v="Budapest Stock Exchange"/>
    <x v="2"/>
    <n v="11600"/>
    <x v="2"/>
  </r>
  <r>
    <s v="Budapest Stock Exchange"/>
    <x v="2"/>
    <n v="3200"/>
    <x v="3"/>
  </r>
  <r>
    <s v="Budapest Stock Exchange"/>
    <x v="2"/>
    <n v="6800"/>
    <x v="2"/>
  </r>
  <r>
    <s v="Budapest Stock Exchange"/>
    <x v="2"/>
    <n v="1800"/>
    <x v="3"/>
  </r>
  <r>
    <s v="Budapest Stock Exchange"/>
    <x v="2"/>
    <n v="9000"/>
    <x v="2"/>
  </r>
  <r>
    <s v="Budapest Stock Exchange"/>
    <x v="2"/>
    <n v="700"/>
    <x v="3"/>
  </r>
  <r>
    <s v="Budapest Stock Exchange"/>
    <x v="2"/>
    <n v="6600"/>
    <x v="2"/>
  </r>
  <r>
    <s v="Budapest Stock Exchange"/>
    <x v="2"/>
    <n v="2800"/>
    <x v="3"/>
  </r>
  <r>
    <s v="Budapest Stock Exchange"/>
    <x v="2"/>
    <n v="13400"/>
    <x v="2"/>
  </r>
  <r>
    <s v="Budapest Stock Exchange"/>
    <x v="2"/>
    <n v="14200"/>
    <x v="2"/>
  </r>
  <r>
    <s v="Budapest Stock Exchange"/>
    <x v="2"/>
    <n v="10200"/>
    <x v="2"/>
  </r>
  <r>
    <s v="Bolsa de Mercadorias &amp; Futuros"/>
    <x v="3"/>
    <n v="1271"/>
    <x v="1"/>
  </r>
  <r>
    <s v="Bolsa de Mercadorias &amp; Futuros"/>
    <x v="3"/>
    <n v="694"/>
    <x v="1"/>
  </r>
  <r>
    <s v="Budapest Stock Exchange"/>
    <x v="2"/>
    <n v="7400"/>
    <x v="2"/>
  </r>
  <r>
    <s v="Budapest Stock Exchange"/>
    <x v="2"/>
    <n v="5800"/>
    <x v="2"/>
  </r>
  <r>
    <s v="Budapest Stock Exchange"/>
    <x v="2"/>
    <n v="15550"/>
    <x v="3"/>
  </r>
  <r>
    <s v="Budapest Stock Exchange"/>
    <x v="2"/>
    <n v="2000"/>
    <x v="2"/>
  </r>
  <r>
    <s v="Budapest Stock Exchange"/>
    <x v="2"/>
    <n v="400"/>
    <x v="3"/>
  </r>
  <r>
    <s v="Budapest Stock Exchange"/>
    <x v="2"/>
    <n v="6260"/>
    <x v="2"/>
  </r>
  <r>
    <s v="Budapest Stock Exchange"/>
    <x v="2"/>
    <n v="9800"/>
    <x v="3"/>
  </r>
  <r>
    <s v="Budapest Stock Exchange"/>
    <x v="2"/>
    <n v="19350"/>
    <x v="2"/>
  </r>
  <r>
    <s v="Budapest Stock Exchange"/>
    <x v="2"/>
    <n v="5500"/>
    <x v="3"/>
  </r>
  <r>
    <s v="Budapest Stock Exchange"/>
    <x v="2"/>
    <n v="7560"/>
    <x v="2"/>
  </r>
  <r>
    <s v="Budapest Stock Exchange"/>
    <x v="2"/>
    <n v="3600"/>
    <x v="3"/>
  </r>
  <r>
    <s v="Budapest Stock Exchange"/>
    <x v="2"/>
    <n v="15300"/>
    <x v="2"/>
  </r>
  <r>
    <s v="Budapest Stock Exchange"/>
    <x v="2"/>
    <n v="2400"/>
    <x v="3"/>
  </r>
  <r>
    <s v="Budapest Stock Exchange"/>
    <x v="2"/>
    <n v="16020"/>
    <x v="2"/>
  </r>
  <r>
    <s v="Budapest Stock Exchange"/>
    <x v="2"/>
    <n v="2000"/>
    <x v="3"/>
  </r>
  <r>
    <s v="Budapest Stock Exchange"/>
    <x v="2"/>
    <n v="8450"/>
    <x v="2"/>
  </r>
  <r>
    <s v="Budapest Stock Exchange"/>
    <x v="2"/>
    <n v="1250"/>
    <x v="3"/>
  </r>
  <r>
    <s v="Budapest Stock Exchange"/>
    <x v="2"/>
    <n v="3850"/>
    <x v="2"/>
  </r>
  <r>
    <s v="Budapest Stock Exchange"/>
    <x v="2"/>
    <n v="1600"/>
    <x v="3"/>
  </r>
  <r>
    <s v="Budapest Stock Exchange"/>
    <x v="2"/>
    <n v="2750"/>
    <x v="2"/>
  </r>
  <r>
    <s v="Bolsa de Mercadorias &amp; Futuros"/>
    <x v="3"/>
    <n v="383"/>
    <x v="1"/>
  </r>
  <r>
    <s v="Budapest Stock Exchange"/>
    <x v="2"/>
    <n v="1150"/>
    <x v="3"/>
  </r>
  <r>
    <s v="Budapest Stock Exchange"/>
    <x v="2"/>
    <n v="6050"/>
    <x v="2"/>
  </r>
  <r>
    <s v="Budapest Stock Exchange"/>
    <x v="2"/>
    <n v="2000"/>
    <x v="3"/>
  </r>
  <r>
    <s v="Budapest Stock Exchange"/>
    <x v="2"/>
    <n v="5805"/>
    <x v="2"/>
  </r>
  <r>
    <s v="Budapest Stock Exchange"/>
    <x v="2"/>
    <n v="3500"/>
    <x v="3"/>
  </r>
  <r>
    <s v="Budapest Stock Exchange"/>
    <x v="2"/>
    <n v="4800"/>
    <x v="2"/>
  </r>
  <r>
    <s v="Budapest Stock Exchange"/>
    <x v="2"/>
    <n v="3800"/>
    <x v="3"/>
  </r>
  <r>
    <s v="Budapest Stock Exchange"/>
    <x v="2"/>
    <n v="2100"/>
    <x v="2"/>
  </r>
  <r>
    <s v="Budapest Stock Exchange"/>
    <x v="2"/>
    <n v="4500"/>
    <x v="3"/>
  </r>
  <r>
    <s v="Budapest Stock Exchange"/>
    <x v="2"/>
    <n v="700"/>
    <x v="2"/>
  </r>
  <r>
    <s v="Budapest Stock Exchange"/>
    <x v="2"/>
    <n v="100"/>
    <x v="2"/>
  </r>
  <r>
    <s v="Budapest Stock Exchange"/>
    <x v="2"/>
    <n v="7000"/>
    <x v="2"/>
  </r>
  <r>
    <s v="Budapest Stock Exchange"/>
    <x v="2"/>
    <n v="40800"/>
    <x v="3"/>
  </r>
  <r>
    <s v="Budapest Stock Exchange"/>
    <x v="2"/>
    <n v="3800"/>
    <x v="2"/>
  </r>
  <r>
    <s v="Budapest Stock Exchange"/>
    <x v="2"/>
    <n v="9880"/>
    <x v="3"/>
  </r>
  <r>
    <s v="Budapest Stock Exchange"/>
    <x v="2"/>
    <n v="4300"/>
    <x v="2"/>
  </r>
  <r>
    <s v="Budapest Stock Exchange"/>
    <x v="2"/>
    <n v="17100"/>
    <x v="3"/>
  </r>
  <r>
    <s v="Budapest Stock Exchange"/>
    <x v="2"/>
    <n v="3800"/>
    <x v="2"/>
  </r>
  <r>
    <s v="Budapest Stock Exchange"/>
    <x v="2"/>
    <n v="6630"/>
    <x v="3"/>
  </r>
  <r>
    <s v="Budapest Stock Exchange"/>
    <x v="2"/>
    <n v="8250"/>
    <x v="2"/>
  </r>
  <r>
    <s v="Bolsa de Mercadorias &amp; Futuros"/>
    <x v="3"/>
    <n v="648"/>
    <x v="1"/>
  </r>
  <r>
    <s v="Budapest Stock Exchange"/>
    <x v="2"/>
    <n v="12950"/>
    <x v="3"/>
  </r>
  <r>
    <s v="Budapest Stock Exchange"/>
    <x v="2"/>
    <n v="12520"/>
    <x v="2"/>
  </r>
  <r>
    <s v="Budapest Stock Exchange"/>
    <x v="2"/>
    <n v="9400"/>
    <x v="3"/>
  </r>
  <r>
    <s v="Budapest Stock Exchange"/>
    <x v="2"/>
    <n v="4970"/>
    <x v="2"/>
  </r>
  <r>
    <s v="Budapest Stock Exchange"/>
    <x v="2"/>
    <n v="4600"/>
    <x v="3"/>
  </r>
  <r>
    <s v="Budapest Stock Exchange"/>
    <x v="2"/>
    <n v="10090"/>
    <x v="2"/>
  </r>
  <r>
    <s v="Budapest Stock Exchange"/>
    <x v="2"/>
    <n v="7900"/>
    <x v="3"/>
  </r>
  <r>
    <s v="Budapest Stock Exchange"/>
    <x v="2"/>
    <n v="21050"/>
    <x v="2"/>
  </r>
  <r>
    <s v="Budapest Stock Exchange"/>
    <x v="2"/>
    <n v="14200"/>
    <x v="3"/>
  </r>
  <r>
    <s v="Budapest Stock Exchange"/>
    <x v="2"/>
    <n v="11750"/>
    <x v="2"/>
  </r>
  <r>
    <s v="Budapest Stock Exchange"/>
    <x v="2"/>
    <n v="15550"/>
    <x v="3"/>
  </r>
  <r>
    <s v="Budapest Stock Exchange"/>
    <x v="2"/>
    <n v="20900"/>
    <x v="2"/>
  </r>
  <r>
    <s v="Budapest Stock Exchange"/>
    <x v="2"/>
    <n v="15700"/>
    <x v="3"/>
  </r>
  <r>
    <s v="Budapest Stock Exchange"/>
    <x v="2"/>
    <n v="32790"/>
    <x v="2"/>
  </r>
  <r>
    <s v="Budapest Stock Exchange"/>
    <x v="2"/>
    <n v="9760"/>
    <x v="3"/>
  </r>
  <r>
    <s v="Budapest Stock Exchange"/>
    <x v="2"/>
    <n v="9550"/>
    <x v="3"/>
  </r>
  <r>
    <s v="Budapest Stock Exchange"/>
    <x v="2"/>
    <n v="3200"/>
    <x v="2"/>
  </r>
  <r>
    <s v="Bolsa de Mercadorias &amp; Futuros"/>
    <x v="3"/>
    <n v="2317"/>
    <x v="0"/>
  </r>
  <r>
    <s v="Bolsa de Mercadorias &amp; Futuros"/>
    <x v="3"/>
    <n v="817"/>
    <x v="1"/>
  </r>
  <r>
    <s v="Bolsa de Mercadorias &amp; Futuros"/>
    <x v="3"/>
    <n v="1128"/>
    <x v="1"/>
  </r>
  <r>
    <s v="Budapest Stock Exchange"/>
    <x v="2"/>
    <n v="100"/>
    <x v="3"/>
  </r>
  <r>
    <s v="Budapest Stock Exchange"/>
    <x v="2"/>
    <n v="600"/>
    <x v="2"/>
  </r>
  <r>
    <s v="Budapest Stock Exchange"/>
    <x v="2"/>
    <n v="2200"/>
    <x v="2"/>
  </r>
  <r>
    <s v="Budapest Stock Exchange"/>
    <x v="2"/>
    <n v="100"/>
    <x v="3"/>
  </r>
  <r>
    <s v="Budapest Stock Exchange"/>
    <x v="2"/>
    <n v="750"/>
    <x v="2"/>
  </r>
  <r>
    <s v="Budapest Stock Exchange"/>
    <x v="2"/>
    <n v="100"/>
    <x v="3"/>
  </r>
  <r>
    <s v="Budapest Stock Exchange"/>
    <x v="2"/>
    <n v="100"/>
    <x v="2"/>
  </r>
  <r>
    <s v="Budapest Stock Exchange"/>
    <x v="2"/>
    <n v="1750"/>
    <x v="3"/>
  </r>
  <r>
    <s v="Budapest Stock Exchange"/>
    <x v="2"/>
    <n v="500"/>
    <x v="2"/>
  </r>
  <r>
    <s v="Budapest Stock Exchange"/>
    <x v="2"/>
    <n v="500"/>
    <x v="2"/>
  </r>
  <r>
    <s v="Bolsa de Mercadorias &amp; Futuros"/>
    <x v="3"/>
    <n v="4831635"/>
    <x v="0"/>
  </r>
  <r>
    <s v="Bolsa de Mercadorias &amp; Futuros"/>
    <x v="3"/>
    <n v="1779"/>
    <x v="1"/>
  </r>
  <r>
    <s v="Bolsa de Mercadorias &amp; Futuros"/>
    <x v="3"/>
    <n v="104"/>
    <x v="1"/>
  </r>
  <r>
    <s v="Bolsa de Mercadorias &amp; Futuros"/>
    <x v="3"/>
    <n v="61"/>
    <x v="1"/>
  </r>
  <r>
    <s v="Bolsa de Mercadorias &amp; Futuros"/>
    <x v="3"/>
    <n v="61"/>
    <x v="1"/>
  </r>
  <r>
    <s v="Bolsa de Mercadorias &amp; Futuros"/>
    <x v="3"/>
    <n v="0"/>
    <x v="1"/>
  </r>
  <r>
    <s v="Bolsa de Mercadorias &amp; Futuros"/>
    <x v="3"/>
    <n v="0"/>
    <x v="1"/>
  </r>
  <r>
    <s v="Bolsa de Mercadorias &amp; Futuros"/>
    <x v="3"/>
    <n v="229"/>
    <x v="1"/>
  </r>
  <r>
    <s v="Bolsa de Mercadorias &amp; Futuros"/>
    <x v="3"/>
    <n v="1244"/>
    <x v="1"/>
  </r>
  <r>
    <s v="Budapest Stock Exchange"/>
    <x v="2"/>
    <n v="4700"/>
    <x v="3"/>
  </r>
  <r>
    <s v="Budapest Stock Exchange"/>
    <x v="2"/>
    <n v="950"/>
    <x v="3"/>
  </r>
  <r>
    <s v="Budapest Stock Exchange"/>
    <x v="2"/>
    <n v="41750"/>
    <x v="2"/>
  </r>
  <r>
    <s v="Budapest Stock Exchange"/>
    <x v="2"/>
    <n v="74910"/>
    <x v="3"/>
  </r>
  <r>
    <s v="Budapest Stock Exchange"/>
    <x v="2"/>
    <n v="49300"/>
    <x v="2"/>
  </r>
  <r>
    <s v="Budapest Stock Exchange"/>
    <x v="2"/>
    <n v="46250"/>
    <x v="3"/>
  </r>
  <r>
    <s v="Budapest Stock Exchange"/>
    <x v="2"/>
    <n v="33600"/>
    <x v="2"/>
  </r>
  <r>
    <s v="Budapest Stock Exchange"/>
    <x v="2"/>
    <n v="91520"/>
    <x v="3"/>
  </r>
  <r>
    <s v="Budapest Stock Exchange"/>
    <x v="2"/>
    <n v="40530"/>
    <x v="2"/>
  </r>
  <r>
    <s v="Budapest Stock Exchange"/>
    <x v="2"/>
    <n v="42300"/>
    <x v="3"/>
  </r>
  <r>
    <s v="Budapest Stock Exchange"/>
    <x v="2"/>
    <n v="48720"/>
    <x v="2"/>
  </r>
  <r>
    <s v="Budapest Stock Exchange"/>
    <x v="2"/>
    <n v="68810"/>
    <x v="3"/>
  </r>
  <r>
    <s v="Budapest Stock Exchange"/>
    <x v="2"/>
    <n v="41670"/>
    <x v="2"/>
  </r>
  <r>
    <s v="Budapest Stock Exchange"/>
    <x v="2"/>
    <n v="102150"/>
    <x v="3"/>
  </r>
  <r>
    <s v="Budapest Stock Exchange"/>
    <x v="2"/>
    <n v="55650"/>
    <x v="2"/>
  </r>
  <r>
    <s v="Bolsa de Mercadorias &amp; Futuros"/>
    <x v="3"/>
    <n v="377"/>
    <x v="1"/>
  </r>
  <r>
    <s v="Bolsa de Mercadorias &amp; Futuros"/>
    <x v="3"/>
    <n v="42"/>
    <x v="1"/>
  </r>
  <r>
    <s v="Bolsa de Mercadorias &amp; Futuros"/>
    <x v="3"/>
    <n v="138"/>
    <x v="1"/>
  </r>
  <r>
    <s v="Budapest Stock Exchange"/>
    <x v="2"/>
    <n v="52950"/>
    <x v="3"/>
  </r>
  <r>
    <s v="Budapest Stock Exchange"/>
    <x v="2"/>
    <n v="35400"/>
    <x v="2"/>
  </r>
  <r>
    <s v="Budapest Stock Exchange"/>
    <x v="2"/>
    <n v="29400"/>
    <x v="3"/>
  </r>
  <r>
    <s v="Budapest Stock Exchange"/>
    <x v="2"/>
    <n v="72275"/>
    <x v="2"/>
  </r>
  <r>
    <s v="Budapest Stock Exchange"/>
    <x v="2"/>
    <n v="71850"/>
    <x v="3"/>
  </r>
  <r>
    <s v="Budapest Stock Exchange"/>
    <x v="2"/>
    <n v="64433"/>
    <x v="2"/>
  </r>
  <r>
    <s v="Budapest Stock Exchange"/>
    <x v="2"/>
    <n v="82150"/>
    <x v="3"/>
  </r>
  <r>
    <s v="Budapest Stock Exchange"/>
    <x v="2"/>
    <n v="54556"/>
    <x v="2"/>
  </r>
  <r>
    <s v="Budapest Stock Exchange"/>
    <x v="2"/>
    <n v="29800"/>
    <x v="3"/>
  </r>
  <r>
    <s v="Budapest Stock Exchange"/>
    <x v="2"/>
    <n v="73220"/>
    <x v="2"/>
  </r>
  <r>
    <s v="Budapest Stock Exchange"/>
    <x v="2"/>
    <n v="94745"/>
    <x v="3"/>
  </r>
  <r>
    <s v="Budapest Stock Exchange"/>
    <x v="2"/>
    <n v="118"/>
    <x v="3"/>
  </r>
  <r>
    <s v="Budapest Stock Exchange"/>
    <x v="2"/>
    <n v="10"/>
    <x v="2"/>
  </r>
  <r>
    <s v="Budapest Stock Exchange"/>
    <x v="2"/>
    <n v="33"/>
    <x v="2"/>
  </r>
  <r>
    <s v="Budapest Stock Exchange"/>
    <x v="2"/>
    <n v="8"/>
    <x v="2"/>
  </r>
  <r>
    <s v="Budapest Stock Exchange"/>
    <x v="2"/>
    <n v="5"/>
    <x v="3"/>
  </r>
  <r>
    <s v="Budapest Stock Exchange"/>
    <x v="2"/>
    <n v="3"/>
    <x v="2"/>
  </r>
  <r>
    <s v="Budapest Stock Exchange"/>
    <x v="2"/>
    <n v="1"/>
    <x v="3"/>
  </r>
  <r>
    <s v="Bolsa de Mercadorias &amp; Futuros"/>
    <x v="3"/>
    <n v="233"/>
    <x v="1"/>
  </r>
  <r>
    <s v="Bolsa de Mercadorias &amp; Futuros"/>
    <x v="3"/>
    <n v="621"/>
    <x v="1"/>
  </r>
  <r>
    <s v="Bolsa de Mercadorias &amp; Futuros"/>
    <x v="3"/>
    <n v="478"/>
    <x v="1"/>
  </r>
  <r>
    <s v="Budapest Stock Exchange"/>
    <x v="2"/>
    <n v="22"/>
    <x v="2"/>
  </r>
  <r>
    <s v="Budapest Stock Exchange"/>
    <x v="2"/>
    <n v="26"/>
    <x v="3"/>
  </r>
  <r>
    <s v="Budapest Stock Exchange"/>
    <x v="2"/>
    <n v="23"/>
    <x v="2"/>
  </r>
  <r>
    <s v="Budapest Stock Exchange"/>
    <x v="2"/>
    <n v="20"/>
    <x v="3"/>
  </r>
  <r>
    <s v="Budapest Stock Exchange"/>
    <x v="2"/>
    <n v="126"/>
    <x v="2"/>
  </r>
  <r>
    <s v="Budapest Stock Exchange"/>
    <x v="2"/>
    <n v="41"/>
    <x v="3"/>
  </r>
  <r>
    <s v="Budapest Stock Exchange"/>
    <x v="2"/>
    <n v="8"/>
    <x v="2"/>
  </r>
  <r>
    <s v="Budapest Stock Exchange"/>
    <x v="2"/>
    <n v="19"/>
    <x v="3"/>
  </r>
  <r>
    <s v="Budapest Stock Exchange"/>
    <x v="2"/>
    <n v="8"/>
    <x v="3"/>
  </r>
  <r>
    <s v="Budapest Stock Exchange"/>
    <x v="2"/>
    <n v="3"/>
    <x v="2"/>
  </r>
  <r>
    <s v="Budapest Stock Exchange"/>
    <x v="2"/>
    <n v="15"/>
    <x v="3"/>
  </r>
  <r>
    <s v="Budapest Stock Exchange"/>
    <x v="2"/>
    <n v="3"/>
    <x v="2"/>
  </r>
  <r>
    <s v="Budapest Stock Exchange"/>
    <x v="2"/>
    <n v="10"/>
    <x v="3"/>
  </r>
  <r>
    <s v="Budapest Stock Exchange"/>
    <x v="2"/>
    <n v="143"/>
    <x v="2"/>
  </r>
  <r>
    <s v="Budapest Stock Exchange"/>
    <x v="2"/>
    <n v="38"/>
    <x v="3"/>
  </r>
  <r>
    <s v="Budapest Stock Exchange"/>
    <x v="2"/>
    <n v="423"/>
    <x v="2"/>
  </r>
  <r>
    <s v="Budapest Stock Exchange"/>
    <x v="2"/>
    <n v="288"/>
    <x v="3"/>
  </r>
  <r>
    <s v="Budapest Stock Exchange"/>
    <x v="2"/>
    <n v="105"/>
    <x v="2"/>
  </r>
  <r>
    <s v="Bolsa de Mercadorias &amp; Futuros"/>
    <x v="3"/>
    <n v="230"/>
    <x v="1"/>
  </r>
  <r>
    <s v="Bolsa de Mercadorias &amp; Futuros"/>
    <x v="3"/>
    <n v="516"/>
    <x v="1"/>
  </r>
  <r>
    <s v="Budapest Stock Exchange"/>
    <x v="2"/>
    <n v="19"/>
    <x v="3"/>
  </r>
  <r>
    <s v="Budapest Stock Exchange"/>
    <x v="2"/>
    <n v="549"/>
    <x v="2"/>
  </r>
  <r>
    <s v="Budapest Stock Exchange"/>
    <x v="2"/>
    <n v="55"/>
    <x v="3"/>
  </r>
  <r>
    <s v="Budapest Stock Exchange"/>
    <x v="2"/>
    <n v="262"/>
    <x v="2"/>
  </r>
  <r>
    <s v="Budapest Stock Exchange"/>
    <x v="2"/>
    <n v="86"/>
    <x v="3"/>
  </r>
  <r>
    <s v="Budapest Stock Exchange"/>
    <x v="2"/>
    <n v="282"/>
    <x v="2"/>
  </r>
  <r>
    <s v="Budapest Stock Exchange"/>
    <x v="2"/>
    <n v="124"/>
    <x v="3"/>
  </r>
  <r>
    <s v="Budapest Stock Exchange"/>
    <x v="2"/>
    <n v="88"/>
    <x v="2"/>
  </r>
  <r>
    <s v="Budapest Stock Exchange"/>
    <x v="2"/>
    <n v="407"/>
    <x v="3"/>
  </r>
  <r>
    <s v="Budapest Stock Exchange"/>
    <x v="2"/>
    <n v="247"/>
    <x v="2"/>
  </r>
  <r>
    <s v="Budapest Stock Exchange"/>
    <x v="2"/>
    <n v="284"/>
    <x v="3"/>
  </r>
  <r>
    <s v="Budapest Stock Exchange"/>
    <x v="2"/>
    <n v="289"/>
    <x v="2"/>
  </r>
  <r>
    <s v="Budapest Stock Exchange"/>
    <x v="2"/>
    <n v="318"/>
    <x v="3"/>
  </r>
  <r>
    <s v="Budapest Stock Exchange"/>
    <x v="2"/>
    <n v="300"/>
    <x v="2"/>
  </r>
  <r>
    <s v="Budapest Stock Exchange"/>
    <x v="2"/>
    <n v="273"/>
    <x v="3"/>
  </r>
  <r>
    <s v="Budapest Stock Exchange"/>
    <x v="2"/>
    <n v="202"/>
    <x v="2"/>
  </r>
  <r>
    <s v="Budapest Stock Exchange"/>
    <x v="2"/>
    <n v="28"/>
    <x v="3"/>
  </r>
  <r>
    <s v="Budapest Stock Exchange"/>
    <x v="2"/>
    <n v="21"/>
    <x v="2"/>
  </r>
  <r>
    <s v="Bolsa de Mercadorias &amp; Futuros"/>
    <x v="3"/>
    <n v="470960"/>
    <x v="0"/>
  </r>
  <r>
    <s v="Bolsa de Mercadorias &amp; Futuros"/>
    <x v="3"/>
    <n v="430"/>
    <x v="1"/>
  </r>
  <r>
    <s v="Bolsa de Mercadorias &amp; Futuros"/>
    <x v="3"/>
    <n v="609"/>
    <x v="1"/>
  </r>
  <r>
    <s v="Bolsa de Mercadorias &amp; Futuros"/>
    <x v="3"/>
    <n v="649"/>
    <x v="1"/>
  </r>
  <r>
    <s v="Budapest Stock Exchange"/>
    <x v="2"/>
    <m/>
    <x v="3"/>
  </r>
  <r>
    <s v="Budapest Stock Exchange"/>
    <x v="2"/>
    <n v="2"/>
    <x v="3"/>
  </r>
  <r>
    <s v="Budapest Stock Exchange"/>
    <x v="2"/>
    <n v="0"/>
    <x v="3"/>
  </r>
  <r>
    <s v="Budapest Stock Exchange"/>
    <x v="2"/>
    <n v="5"/>
    <x v="2"/>
  </r>
  <r>
    <s v="Budapest Stock Exchange"/>
    <x v="2"/>
    <n v="16"/>
    <x v="3"/>
  </r>
  <r>
    <s v="Budapest Stock Exchange"/>
    <x v="2"/>
    <n v="6"/>
    <x v="2"/>
  </r>
  <r>
    <s v="Budapest Stock Exchange"/>
    <x v="2"/>
    <n v="44"/>
    <x v="3"/>
  </r>
  <r>
    <s v="Budapest Stock Exchange"/>
    <x v="2"/>
    <n v="26"/>
    <x v="2"/>
  </r>
  <r>
    <s v="Budapest Stock Exchange"/>
    <x v="2"/>
    <n v="28"/>
    <x v="3"/>
  </r>
  <r>
    <s v="Budapest Stock Exchange"/>
    <x v="2"/>
    <n v="17"/>
    <x v="2"/>
  </r>
  <r>
    <s v="Budapest Stock Exchange"/>
    <x v="2"/>
    <n v="4"/>
    <x v="3"/>
  </r>
  <r>
    <s v="Budapest Stock Exchange"/>
    <x v="2"/>
    <n v="110"/>
    <x v="2"/>
  </r>
  <r>
    <s v="Budapest Stock Exchange"/>
    <x v="2"/>
    <n v="60"/>
    <x v="3"/>
  </r>
  <r>
    <s v="Budapest Stock Exchange"/>
    <x v="2"/>
    <n v="72"/>
    <x v="2"/>
  </r>
  <r>
    <s v="Budapest Stock Exchange"/>
    <x v="2"/>
    <n v="100"/>
    <x v="3"/>
  </r>
  <r>
    <s v="Budapest Stock Exchange"/>
    <x v="2"/>
    <n v="153"/>
    <x v="2"/>
  </r>
  <r>
    <s v="Budapest Stock Exchange"/>
    <x v="2"/>
    <n v="141"/>
    <x v="3"/>
  </r>
  <r>
    <s v="Budapest Stock Exchange"/>
    <x v="2"/>
    <n v="12"/>
    <x v="2"/>
  </r>
  <r>
    <s v="Budapest Stock Exchange"/>
    <x v="2"/>
    <n v="38"/>
    <x v="3"/>
  </r>
  <r>
    <s v="Budapest Stock Exchange"/>
    <x v="2"/>
    <n v="2"/>
    <x v="2"/>
  </r>
  <r>
    <s v="Budapest Stock Exchange"/>
    <x v="2"/>
    <n v="26"/>
    <x v="3"/>
  </r>
  <r>
    <s v="Budapest Stock Exchange"/>
    <x v="2"/>
    <n v="11"/>
    <x v="3"/>
  </r>
  <r>
    <s v="Budapest Stock Exchange"/>
    <x v="2"/>
    <n v="35"/>
    <x v="2"/>
  </r>
  <r>
    <s v="Budapest Stock Exchange"/>
    <x v="2"/>
    <n v="1"/>
    <x v="2"/>
  </r>
  <r>
    <s v="Budapest Stock Exchange"/>
    <x v="2"/>
    <n v="38"/>
    <x v="3"/>
  </r>
  <r>
    <s v="Budapest Stock Exchange"/>
    <x v="2"/>
    <m/>
    <x v="3"/>
  </r>
  <r>
    <s v="Budapest Stock Exchange"/>
    <x v="2"/>
    <m/>
    <x v="3"/>
  </r>
  <r>
    <s v="Bolsa de Mercadorias &amp; Futuros"/>
    <x v="3"/>
    <n v="658"/>
    <x v="1"/>
  </r>
  <r>
    <s v="Bolsa de Mercadorias &amp; Futuros"/>
    <x v="3"/>
    <n v="346"/>
    <x v="1"/>
  </r>
  <r>
    <s v="Bolsa de Mercadorias &amp; Futuros"/>
    <x v="3"/>
    <n v="424"/>
    <x v="1"/>
  </r>
  <r>
    <s v="Bolsa de Mercadorias &amp; Futuros"/>
    <x v="3"/>
    <n v="462"/>
    <x v="1"/>
  </r>
  <r>
    <s v="Bolsa de Mercadorias &amp; Futuros"/>
    <x v="3"/>
    <n v="453"/>
    <x v="1"/>
  </r>
  <r>
    <s v="Bolsa de Mercadorias &amp; Futuros"/>
    <x v="3"/>
    <n v="517"/>
    <x v="1"/>
  </r>
  <r>
    <s v="Budapest Stock Exchange"/>
    <x v="2"/>
    <n v="0"/>
    <x v="3"/>
  </r>
  <r>
    <s v="Budapest Stock Exchange"/>
    <x v="2"/>
    <n v="1600"/>
    <x v="2"/>
  </r>
  <r>
    <s v="Budapest Stock Exchange"/>
    <x v="2"/>
    <n v="800"/>
    <x v="3"/>
  </r>
  <r>
    <s v="Budapest Stock Exchange"/>
    <x v="2"/>
    <n v="3800"/>
    <x v="2"/>
  </r>
  <r>
    <s v="Budapest Stock Exchange"/>
    <x v="2"/>
    <n v="2100"/>
    <x v="3"/>
  </r>
  <r>
    <s v="Budapest Stock Exchange"/>
    <x v="2"/>
    <n v="2800"/>
    <x v="2"/>
  </r>
  <r>
    <s v="Budapest Stock Exchange"/>
    <x v="2"/>
    <n v="600"/>
    <x v="3"/>
  </r>
  <r>
    <s v="Budapest Stock Exchange"/>
    <x v="2"/>
    <n v="2400"/>
    <x v="2"/>
  </r>
  <r>
    <s v="Budapest Stock Exchange"/>
    <x v="2"/>
    <n v="3300"/>
    <x v="2"/>
  </r>
  <r>
    <s v="Budapest Stock Exchange"/>
    <x v="2"/>
    <n v="1000"/>
    <x v="2"/>
  </r>
  <r>
    <s v="Budapest Stock Exchange"/>
    <x v="2"/>
    <n v="3000"/>
    <x v="3"/>
  </r>
  <r>
    <s v="Budapest Stock Exchange"/>
    <x v="2"/>
    <n v="3400"/>
    <x v="2"/>
  </r>
  <r>
    <s v="Bolsa de Mercadorias &amp; Futuros"/>
    <x v="3"/>
    <n v="401315"/>
    <x v="0"/>
  </r>
  <r>
    <s v="Bolsa de Mercadorias &amp; Futuros"/>
    <x v="3"/>
    <n v="1284"/>
    <x v="1"/>
  </r>
  <r>
    <s v="Bolsa de Mercadorias &amp; Futuros"/>
    <x v="3"/>
    <n v="1180"/>
    <x v="1"/>
  </r>
  <r>
    <s v="Bolsa de Mercadorias &amp; Futuros"/>
    <x v="3"/>
    <n v="622"/>
    <x v="1"/>
  </r>
  <r>
    <s v="Bolsa de Mercadorias &amp; Futuros"/>
    <x v="3"/>
    <n v="1780"/>
    <x v="1"/>
  </r>
  <r>
    <s v="Bolsa de Mercadorias &amp; Futuros"/>
    <x v="3"/>
    <n v="373"/>
    <x v="1"/>
  </r>
  <r>
    <s v="Bolsa de Mercadorias &amp; Futuros"/>
    <x v="3"/>
    <n v="278"/>
    <x v="1"/>
  </r>
  <r>
    <s v="Budapest Stock Exchange"/>
    <x v="2"/>
    <n v="200"/>
    <x v="3"/>
  </r>
  <r>
    <s v="Budapest Stock Exchange"/>
    <x v="2"/>
    <n v="1200"/>
    <x v="2"/>
  </r>
  <r>
    <s v="Budapest Stock Exchange"/>
    <x v="2"/>
    <n v="1200"/>
    <x v="2"/>
  </r>
  <r>
    <s v="Budapest Stock Exchange"/>
    <x v="2"/>
    <n v="400"/>
    <x v="2"/>
  </r>
  <r>
    <s v="Budapest Stock Exchange"/>
    <x v="2"/>
    <n v="200"/>
    <x v="2"/>
  </r>
  <r>
    <s v="Budapest Stock Exchange"/>
    <x v="2"/>
    <n v="200"/>
    <x v="2"/>
  </r>
  <r>
    <s v="Budapest Stock Exchange"/>
    <x v="2"/>
    <n v="200"/>
    <x v="2"/>
  </r>
  <r>
    <s v="Budapest Stock Exchange"/>
    <x v="2"/>
    <n v="2000"/>
    <x v="3"/>
  </r>
  <r>
    <s v="Budapest Stock Exchange"/>
    <x v="2"/>
    <n v="800"/>
    <x v="3"/>
  </r>
  <r>
    <s v="Budapest Stock Exchange"/>
    <x v="2"/>
    <n v="400"/>
    <x v="3"/>
  </r>
  <r>
    <s v="Budapest Stock Exchange"/>
    <x v="2"/>
    <n v="300"/>
    <x v="2"/>
  </r>
  <r>
    <s v="Budapest Stock Exchange"/>
    <x v="2"/>
    <n v="400"/>
    <x v="3"/>
  </r>
  <r>
    <s v="Budapest Stock Exchange"/>
    <x v="2"/>
    <n v="300"/>
    <x v="2"/>
  </r>
  <r>
    <s v="Bolsa de Mercadorias &amp; Futuros"/>
    <x v="3"/>
    <n v="629"/>
    <x v="1"/>
  </r>
  <r>
    <s v="Bolsa de Mercadorias &amp; Futuros"/>
    <x v="3"/>
    <n v="429"/>
    <x v="1"/>
  </r>
  <r>
    <s v="Bolsa de Mercadorias &amp; Futuros"/>
    <x v="3"/>
    <n v="465"/>
    <x v="1"/>
  </r>
  <r>
    <s v="Bolsa de Mercadorias &amp; Futuros"/>
    <x v="3"/>
    <n v="199"/>
    <x v="1"/>
  </r>
  <r>
    <s v="Bolsa de Mercadorias &amp; Futuros"/>
    <x v="3"/>
    <n v="618"/>
    <x v="1"/>
  </r>
  <r>
    <s v="Bolsa de Mercadorias &amp; Futuros"/>
    <x v="3"/>
    <n v="1313"/>
    <x v="1"/>
  </r>
  <r>
    <s v="Budapest Stock Exchange"/>
    <x v="2"/>
    <n v="400"/>
    <x v="3"/>
  </r>
  <r>
    <s v="Budapest Stock Exchange"/>
    <x v="2"/>
    <n v="100"/>
    <x v="2"/>
  </r>
  <r>
    <s v="Budapest Stock Exchange"/>
    <x v="2"/>
    <n v="600"/>
    <x v="3"/>
  </r>
  <r>
    <s v="Budapest Stock Exchange"/>
    <x v="2"/>
    <n v="500"/>
    <x v="2"/>
  </r>
  <r>
    <s v="Budapest Stock Exchange"/>
    <x v="2"/>
    <n v="1200"/>
    <x v="2"/>
  </r>
  <r>
    <s v="Budapest Stock Exchange"/>
    <x v="2"/>
    <n v="1900"/>
    <x v="2"/>
  </r>
  <r>
    <s v="Budapest Stock Exchange"/>
    <x v="2"/>
    <n v="600"/>
    <x v="2"/>
  </r>
  <r>
    <s v="Budapest Stock Exchange"/>
    <x v="2"/>
    <n v="1400"/>
    <x v="2"/>
  </r>
  <r>
    <s v="Budapest Stock Exchange"/>
    <x v="2"/>
    <n v="400"/>
    <x v="2"/>
  </r>
  <r>
    <s v="Budapest Stock Exchange"/>
    <x v="2"/>
    <m/>
    <x v="3"/>
  </r>
  <r>
    <s v="Budapest Stock Exchange"/>
    <x v="2"/>
    <n v="3000"/>
    <x v="3"/>
  </r>
  <r>
    <s v="Budapest Stock Exchange"/>
    <x v="2"/>
    <n v="3600"/>
    <x v="3"/>
  </r>
  <r>
    <s v="Bolsa de Mercadorias &amp; Futuros"/>
    <x v="3"/>
    <n v="4365"/>
    <x v="0"/>
  </r>
  <r>
    <s v="Bolsa de Mercadorias &amp; Futuros"/>
    <x v="3"/>
    <n v="6583345"/>
    <x v="1"/>
  </r>
  <r>
    <s v="Bolsa de Mercadorias &amp; Futuros"/>
    <x v="3"/>
    <n v="6224490"/>
    <x v="1"/>
  </r>
  <r>
    <s v="Bolsa de Mercadorias &amp; Futuros"/>
    <x v="3"/>
    <n v="8314465"/>
    <x v="1"/>
  </r>
  <r>
    <s v="Bolsa de Mercadorias &amp; Futuros"/>
    <x v="3"/>
    <n v="6717170"/>
    <x v="1"/>
  </r>
  <r>
    <s v="Bolsa de Mercadorias &amp; Futuros"/>
    <x v="3"/>
    <n v="6259985"/>
    <x v="1"/>
  </r>
  <r>
    <s v="Budapest Stock Exchange"/>
    <x v="2"/>
    <n v="3000"/>
    <x v="3"/>
  </r>
  <r>
    <s v="Budapest Stock Exchange"/>
    <x v="2"/>
    <n v="2400"/>
    <x v="3"/>
  </r>
  <r>
    <s v="Budapest Stock Exchange"/>
    <x v="2"/>
    <n v="2800"/>
    <x v="3"/>
  </r>
  <r>
    <s v="Budapest Stock Exchange"/>
    <x v="2"/>
    <n v="1000"/>
    <x v="2"/>
  </r>
  <r>
    <s v="Budapest Stock Exchange"/>
    <x v="2"/>
    <n v="2600"/>
    <x v="3"/>
  </r>
  <r>
    <s v="Budapest Stock Exchange"/>
    <x v="2"/>
    <n v="1600"/>
    <x v="2"/>
  </r>
  <r>
    <s v="Budapest Stock Exchange"/>
    <x v="2"/>
    <n v="3600"/>
    <x v="2"/>
  </r>
  <r>
    <s v="Budapest Stock Exchange"/>
    <x v="2"/>
    <n v="4000"/>
    <x v="2"/>
  </r>
  <r>
    <s v="Budapest Stock Exchange"/>
    <x v="2"/>
    <n v="5000"/>
    <x v="2"/>
  </r>
  <r>
    <s v="Budapest Stock Exchange"/>
    <x v="2"/>
    <n v="1800"/>
    <x v="2"/>
  </r>
  <r>
    <s v="Budapest Stock Exchange"/>
    <x v="2"/>
    <n v="200"/>
    <x v="3"/>
  </r>
  <r>
    <s v="Bolsa de Mercadorias &amp; Futuros"/>
    <x v="3"/>
    <n v="6176690"/>
    <x v="1"/>
  </r>
  <r>
    <s v="Bolsa de Mercadorias &amp; Futuros"/>
    <x v="3"/>
    <n v="6907310"/>
    <x v="1"/>
  </r>
  <r>
    <s v="Bolsa de Mercadorias &amp; Futuros"/>
    <x v="3"/>
    <n v="6725985"/>
    <x v="1"/>
  </r>
  <r>
    <s v="Bolsa de Mercadorias &amp; Futuros"/>
    <x v="3"/>
    <n v="7292090"/>
    <x v="1"/>
  </r>
  <r>
    <s v="Bolsa de Mercadorias &amp; Futuros"/>
    <x v="3"/>
    <n v="5838170"/>
    <x v="1"/>
  </r>
  <r>
    <s v="Bolsa de Mercadorias &amp; Futuros"/>
    <x v="3"/>
    <n v="4909410"/>
    <x v="1"/>
  </r>
  <r>
    <s v="Bolsa de Mercadorias &amp; Futuros"/>
    <x v="3"/>
    <n v="5541205"/>
    <x v="1"/>
  </r>
  <r>
    <s v="Bolsa de Mercadorias &amp; Futuros"/>
    <x v="3"/>
    <n v="313255"/>
    <x v="1"/>
  </r>
  <r>
    <s v="Budapest Stock Exchange"/>
    <x v="2"/>
    <n v="2000"/>
    <x v="2"/>
  </r>
  <r>
    <s v="Budapest Stock Exchange"/>
    <x v="2"/>
    <m/>
    <x v="3"/>
  </r>
  <r>
    <s v="Budapest Stock Exchange"/>
    <x v="2"/>
    <n v="1000"/>
    <x v="3"/>
  </r>
  <r>
    <s v="Budapest Stock Exchange"/>
    <x v="2"/>
    <n v="600"/>
    <x v="3"/>
  </r>
  <r>
    <s v="Budapest Stock Exchange"/>
    <x v="2"/>
    <n v="200"/>
    <x v="2"/>
  </r>
  <r>
    <s v="Budapest Stock Exchange"/>
    <x v="2"/>
    <n v="400"/>
    <x v="3"/>
  </r>
  <r>
    <s v="Budapest Stock Exchange"/>
    <x v="2"/>
    <n v="200"/>
    <x v="3"/>
  </r>
  <r>
    <s v="Budapest Stock Exchange"/>
    <x v="2"/>
    <n v="400"/>
    <x v="3"/>
  </r>
  <r>
    <s v="Budapest Stock Exchange"/>
    <x v="2"/>
    <n v="400"/>
    <x v="3"/>
  </r>
  <r>
    <s v="Budapest Stock Exchange"/>
    <x v="2"/>
    <n v="700"/>
    <x v="2"/>
  </r>
  <r>
    <s v="Budapest Stock Exchange"/>
    <x v="2"/>
    <n v="1600"/>
    <x v="2"/>
  </r>
  <r>
    <s v="Budapest Stock Exchange"/>
    <x v="2"/>
    <n v="1700"/>
    <x v="2"/>
  </r>
  <r>
    <s v="Budapest Stock Exchange"/>
    <x v="2"/>
    <n v="1200"/>
    <x v="2"/>
  </r>
  <r>
    <s v="Budapest Stock Exchange"/>
    <x v="2"/>
    <n v="200"/>
    <x v="3"/>
  </r>
  <r>
    <s v="Budapest Stock Exchange"/>
    <x v="2"/>
    <n v="400"/>
    <x v="2"/>
  </r>
  <r>
    <s v="Budapest Stock Exchange"/>
    <x v="2"/>
    <m/>
    <x v="3"/>
  </r>
  <r>
    <s v="Budapest Stock Exchange"/>
    <x v="2"/>
    <n v="200"/>
    <x v="2"/>
  </r>
  <r>
    <s v="Budapest Stock Exchange"/>
    <x v="2"/>
    <n v="3400"/>
    <x v="3"/>
  </r>
  <r>
    <s v="Budapest Stock Exchange"/>
    <x v="2"/>
    <n v="4600"/>
    <x v="3"/>
  </r>
  <r>
    <s v="Budapest Stock Exchange"/>
    <x v="2"/>
    <n v="200"/>
    <x v="2"/>
  </r>
  <r>
    <s v="Bolsa de Mercadorias &amp; Futuros"/>
    <x v="3"/>
    <n v="641400"/>
    <x v="1"/>
  </r>
  <r>
    <s v="Bolsa de Mercadorias &amp; Futuros"/>
    <x v="3"/>
    <n v="956240"/>
    <x v="1"/>
  </r>
  <r>
    <s v="Budapest Stock Exchange"/>
    <x v="2"/>
    <n v="2200"/>
    <x v="3"/>
  </r>
  <r>
    <s v="Budapest Stock Exchange"/>
    <x v="2"/>
    <n v="200"/>
    <x v="2"/>
  </r>
  <r>
    <s v="Budapest Stock Exchange"/>
    <x v="2"/>
    <n v="2400"/>
    <x v="3"/>
  </r>
  <r>
    <s v="Budapest Stock Exchange"/>
    <x v="2"/>
    <n v="600"/>
    <x v="2"/>
  </r>
  <r>
    <s v="Budapest Stock Exchange"/>
    <x v="2"/>
    <n v="2200"/>
    <x v="3"/>
  </r>
  <r>
    <s v="Budapest Stock Exchange"/>
    <x v="2"/>
    <n v="1200"/>
    <x v="2"/>
  </r>
  <r>
    <s v="Budapest Stock Exchange"/>
    <x v="2"/>
    <n v="1400"/>
    <x v="3"/>
  </r>
  <r>
    <s v="Budapest Stock Exchange"/>
    <x v="2"/>
    <n v="4900"/>
    <x v="2"/>
  </r>
  <r>
    <s v="Budapest Stock Exchange"/>
    <x v="2"/>
    <n v="2000"/>
    <x v="2"/>
  </r>
  <r>
    <s v="Budapest Stock Exchange"/>
    <x v="2"/>
    <n v="3200"/>
    <x v="2"/>
  </r>
  <r>
    <s v="Budapest Stock Exchange"/>
    <x v="2"/>
    <n v="1800"/>
    <x v="2"/>
  </r>
  <r>
    <s v="Budapest Stock Exchange"/>
    <x v="2"/>
    <n v="1800"/>
    <x v="2"/>
  </r>
  <r>
    <s v="Budapest Stock Exchange"/>
    <x v="2"/>
    <n v="200"/>
    <x v="3"/>
  </r>
  <r>
    <s v="Budapest Stock Exchange"/>
    <x v="2"/>
    <n v="2000"/>
    <x v="2"/>
  </r>
  <r>
    <s v="Budapest Stock Exchange"/>
    <x v="2"/>
    <n v="100"/>
    <x v="3"/>
  </r>
  <r>
    <s v="Budapest Stock Exchange"/>
    <x v="2"/>
    <n v="100"/>
    <x v="3"/>
  </r>
  <r>
    <s v="Budapest Stock Exchange"/>
    <x v="2"/>
    <n v="100"/>
    <x v="2"/>
  </r>
  <r>
    <s v="Budapest Stock Exchange"/>
    <x v="2"/>
    <n v="900"/>
    <x v="2"/>
  </r>
  <r>
    <s v="Budapest Stock Exchange"/>
    <x v="2"/>
    <n v="250"/>
    <x v="3"/>
  </r>
  <r>
    <s v="Budapest Stock Exchange"/>
    <x v="2"/>
    <m/>
    <x v="3"/>
  </r>
  <r>
    <s v="Budapest Stock Exchange"/>
    <x v="2"/>
    <n v="200"/>
    <x v="3"/>
  </r>
  <r>
    <s v="Budapest Stock Exchange"/>
    <x v="2"/>
    <n v="200"/>
    <x v="2"/>
  </r>
  <r>
    <s v="Budapest Stock Exchange"/>
    <x v="2"/>
    <n v="1400"/>
    <x v="2"/>
  </r>
  <r>
    <s v="Budapest Stock Exchange"/>
    <x v="2"/>
    <n v="1000"/>
    <x v="2"/>
  </r>
  <r>
    <s v="Budapest Stock Exchange"/>
    <x v="2"/>
    <n v="400"/>
    <x v="2"/>
  </r>
  <r>
    <s v="Budapest Stock Exchange"/>
    <x v="2"/>
    <n v="200"/>
    <x v="2"/>
  </r>
  <r>
    <s v="Budapest Stock Exchange"/>
    <x v="2"/>
    <m/>
    <x v="3"/>
  </r>
  <r>
    <s v="Budapest Stock Exchange"/>
    <x v="2"/>
    <n v="9500"/>
    <x v="2"/>
  </r>
  <r>
    <s v="Budapest Stock Exchange"/>
    <x v="2"/>
    <n v="35850"/>
    <x v="3"/>
  </r>
  <r>
    <s v="Budapest Stock Exchange"/>
    <x v="2"/>
    <n v="48800"/>
    <x v="2"/>
  </r>
  <r>
    <s v="Budapest Stock Exchange"/>
    <x v="2"/>
    <n v="11850"/>
    <x v="3"/>
  </r>
  <r>
    <s v="Budapest Stock Exchange"/>
    <x v="2"/>
    <n v="28100"/>
    <x v="2"/>
  </r>
  <r>
    <s v="Budapest Stock Exchange"/>
    <x v="2"/>
    <n v="31350"/>
    <x v="3"/>
  </r>
  <r>
    <s v="Budapest Stock Exchange"/>
    <x v="2"/>
    <n v="25940"/>
    <x v="2"/>
  </r>
  <r>
    <s v="Budapest Stock Exchange"/>
    <x v="2"/>
    <n v="37650"/>
    <x v="3"/>
  </r>
  <r>
    <s v="Budapest Stock Exchange"/>
    <x v="2"/>
    <n v="18240"/>
    <x v="2"/>
  </r>
  <r>
    <s v="Budapest Stock Exchange"/>
    <x v="2"/>
    <n v="5022"/>
    <x v="3"/>
  </r>
  <r>
    <s v="Budapest Stock Exchange"/>
    <x v="2"/>
    <n v="14640"/>
    <x v="2"/>
  </r>
  <r>
    <s v="Budapest Stock Exchange"/>
    <x v="2"/>
    <n v="36250"/>
    <x v="3"/>
  </r>
  <r>
    <s v="Budapest Stock Exchange"/>
    <x v="2"/>
    <n v="7600"/>
    <x v="2"/>
  </r>
  <r>
    <s v="Budapest Stock Exchange"/>
    <x v="2"/>
    <n v="21650"/>
    <x v="3"/>
  </r>
  <r>
    <s v="Budapest Stock Exchange"/>
    <x v="2"/>
    <n v="9700"/>
    <x v="2"/>
  </r>
  <r>
    <s v="Budapest Stock Exchange"/>
    <x v="2"/>
    <n v="28150"/>
    <x v="3"/>
  </r>
  <r>
    <s v="Budapest Stock Exchange"/>
    <x v="2"/>
    <n v="9315"/>
    <x v="2"/>
  </r>
  <r>
    <s v="Budapest Stock Exchange"/>
    <x v="2"/>
    <n v="9150"/>
    <x v="3"/>
  </r>
  <r>
    <s v="Budapest Stock Exchange"/>
    <x v="2"/>
    <n v="7400"/>
    <x v="2"/>
  </r>
  <r>
    <s v="Budapest Stock Exchange"/>
    <x v="2"/>
    <n v="14450"/>
    <x v="3"/>
  </r>
  <r>
    <s v="Budapest Stock Exchange"/>
    <x v="2"/>
    <n v="20337"/>
    <x v="2"/>
  </r>
  <r>
    <s v="Budapest Stock Exchange"/>
    <x v="2"/>
    <n v="1900"/>
    <x v="3"/>
  </r>
  <r>
    <s v="Budapest Stock Exchange"/>
    <x v="2"/>
    <n v="10700"/>
    <x v="2"/>
  </r>
  <r>
    <s v="Budapest Stock Exchange"/>
    <x v="2"/>
    <n v="23700"/>
    <x v="3"/>
  </r>
  <r>
    <s v="Budapest Stock Exchange"/>
    <x v="2"/>
    <n v="200"/>
    <x v="2"/>
  </r>
  <r>
    <s v="Budapest Stock Exchange"/>
    <x v="2"/>
    <n v="200"/>
    <x v="3"/>
  </r>
  <r>
    <s v="Budapest Stock Exchange"/>
    <x v="2"/>
    <n v="200"/>
    <x v="2"/>
  </r>
  <r>
    <s v="Budapest Stock Exchange"/>
    <x v="2"/>
    <n v="200"/>
    <x v="3"/>
  </r>
  <r>
    <s v="Budapest Stock Exchange"/>
    <x v="2"/>
    <n v="800"/>
    <x v="3"/>
  </r>
  <r>
    <s v="Budapest Stock Exchange"/>
    <x v="2"/>
    <n v="300"/>
    <x v="2"/>
  </r>
  <r>
    <s v="Bolsa de Mercadorias &amp; Futuros"/>
    <x v="3"/>
    <n v="620165"/>
    <x v="1"/>
  </r>
  <r>
    <s v="Bolsa de Mercadorias &amp; Futuros"/>
    <x v="3"/>
    <n v="522755"/>
    <x v="1"/>
  </r>
  <r>
    <s v="Budapest Stock Exchange"/>
    <x v="2"/>
    <n v="200"/>
    <x v="3"/>
  </r>
  <r>
    <s v="Budapest Stock Exchange"/>
    <x v="2"/>
    <n v="200"/>
    <x v="2"/>
  </r>
  <r>
    <s v="Budapest Stock Exchange"/>
    <x v="2"/>
    <n v="200"/>
    <x v="3"/>
  </r>
  <r>
    <s v="Budapest Stock Exchange"/>
    <x v="2"/>
    <n v="100"/>
    <x v="2"/>
  </r>
  <r>
    <s v="Budapest Stock Exchange"/>
    <x v="2"/>
    <n v="200"/>
    <x v="3"/>
  </r>
  <r>
    <s v="Budapest Stock Exchange"/>
    <x v="2"/>
    <n v="600"/>
    <x v="2"/>
  </r>
  <r>
    <s v="Budapest Stock Exchange"/>
    <x v="2"/>
    <n v="700"/>
    <x v="2"/>
  </r>
  <r>
    <s v="Budapest Stock Exchange"/>
    <x v="2"/>
    <n v="500"/>
    <x v="2"/>
  </r>
  <r>
    <s v="Budapest Stock Exchange"/>
    <x v="2"/>
    <n v="800"/>
    <x v="2"/>
  </r>
  <r>
    <s v="Budapest Stock Exchange"/>
    <x v="2"/>
    <n v="400"/>
    <x v="2"/>
  </r>
  <r>
    <s v="Budapest Stock Exchange"/>
    <x v="2"/>
    <n v="1300"/>
    <x v="2"/>
  </r>
  <r>
    <s v="Budapest Stock Exchange"/>
    <x v="2"/>
    <n v="0"/>
    <x v="3"/>
  </r>
  <r>
    <s v="Budapest Stock Exchange"/>
    <x v="2"/>
    <n v="1100"/>
    <x v="2"/>
  </r>
  <r>
    <s v="Budapest Stock Exchange"/>
    <x v="2"/>
    <n v="1800"/>
    <x v="3"/>
  </r>
  <r>
    <s v="Bolsa de Mercadorias &amp; Futuros"/>
    <x v="3"/>
    <n v="1764950"/>
    <x v="0"/>
  </r>
  <r>
    <s v="Bolsa de Mercadorias &amp; Futuros"/>
    <x v="3"/>
    <n v="404900"/>
    <x v="1"/>
  </r>
  <r>
    <s v="Bolsa de Mercadorias &amp; Futuros"/>
    <x v="3"/>
    <n v="784315"/>
    <x v="1"/>
  </r>
  <r>
    <s v="Bolsa de Mercadorias &amp; Futuros"/>
    <x v="3"/>
    <n v="680070"/>
    <x v="1"/>
  </r>
  <r>
    <s v="Bolsa de Mercadorias &amp; Futuros"/>
    <x v="3"/>
    <n v="728280"/>
    <x v="1"/>
  </r>
  <r>
    <s v="Bolsa de Mercadorias &amp; Futuros"/>
    <x v="3"/>
    <n v="470785"/>
    <x v="1"/>
  </r>
  <r>
    <s v="Budapest Stock Exchange"/>
    <x v="2"/>
    <n v="5400"/>
    <x v="3"/>
  </r>
  <r>
    <s v="Budapest Stock Exchange"/>
    <x v="2"/>
    <n v="250"/>
    <x v="2"/>
  </r>
  <r>
    <s v="Budapest Stock Exchange"/>
    <x v="2"/>
    <n v="2000"/>
    <x v="3"/>
  </r>
  <r>
    <s v="Budapest Stock Exchange"/>
    <x v="2"/>
    <n v="600"/>
    <x v="3"/>
  </r>
  <r>
    <s v="Budapest Stock Exchange"/>
    <x v="2"/>
    <n v="800"/>
    <x v="3"/>
  </r>
  <r>
    <s v="Budapest Stock Exchange"/>
    <x v="2"/>
    <n v="400"/>
    <x v="2"/>
  </r>
  <r>
    <s v="Budapest Stock Exchange"/>
    <x v="2"/>
    <n v="300"/>
    <x v="3"/>
  </r>
  <r>
    <s v="Budapest Stock Exchange"/>
    <x v="2"/>
    <n v="1500"/>
    <x v="2"/>
  </r>
  <r>
    <s v="Budapest Stock Exchange"/>
    <x v="2"/>
    <n v="800"/>
    <x v="2"/>
  </r>
  <r>
    <s v="Budapest Stock Exchange"/>
    <x v="2"/>
    <n v="3200"/>
    <x v="2"/>
  </r>
  <r>
    <s v="Budapest Stock Exchange"/>
    <x v="2"/>
    <n v="3400"/>
    <x v="2"/>
  </r>
  <r>
    <s v="Budapest Stock Exchange"/>
    <x v="2"/>
    <n v="300"/>
    <x v="2"/>
  </r>
  <r>
    <s v="Budapest Stock Exchange"/>
    <x v="2"/>
    <n v="2000"/>
    <x v="2"/>
  </r>
  <r>
    <s v="Budapest Stock Exchange"/>
    <x v="2"/>
    <m/>
    <x v="3"/>
  </r>
  <r>
    <s v="Bolsa de Mercadorias &amp; Futuros"/>
    <x v="3"/>
    <n v="483160"/>
    <x v="1"/>
  </r>
  <r>
    <s v="Bolsa de Mercadorias &amp; Futuros"/>
    <x v="3"/>
    <n v="549465"/>
    <x v="1"/>
  </r>
  <r>
    <s v="Bolsa de Mercadorias &amp; Futuros"/>
    <x v="3"/>
    <n v="437205"/>
    <x v="1"/>
  </r>
  <r>
    <s v="Bolsa de Mercadorias &amp; Futuros"/>
    <x v="3"/>
    <n v="415235"/>
    <x v="1"/>
  </r>
  <r>
    <s v="Bolsa de Mercadorias &amp; Futuros"/>
    <x v="3"/>
    <n v="496460"/>
    <x v="1"/>
  </r>
  <r>
    <s v="Budapest Stock Exchange"/>
    <x v="2"/>
    <n v="200"/>
    <x v="3"/>
  </r>
  <r>
    <s v="Budapest Stock Exchange"/>
    <x v="2"/>
    <n v="400"/>
    <x v="3"/>
  </r>
  <r>
    <s v="Budapest Stock Exchange"/>
    <x v="2"/>
    <n v="100"/>
    <x v="2"/>
  </r>
  <r>
    <s v="Budapest Stock Exchange"/>
    <x v="2"/>
    <n v="1000"/>
    <x v="2"/>
  </r>
  <r>
    <s v="Budapest Stock Exchange"/>
    <x v="2"/>
    <n v="700"/>
    <x v="2"/>
  </r>
  <r>
    <s v="Budapest Stock Exchange"/>
    <x v="2"/>
    <n v="200"/>
    <x v="2"/>
  </r>
  <r>
    <s v="Budapest Stock Exchange"/>
    <x v="2"/>
    <m/>
    <x v="3"/>
  </r>
  <r>
    <s v="Budapest Stock Exchange"/>
    <x v="2"/>
    <n v="200"/>
    <x v="2"/>
  </r>
  <r>
    <s v="Budapest Stock Exchange"/>
    <x v="2"/>
    <n v="600"/>
    <x v="3"/>
  </r>
  <r>
    <s v="Budapest Stock Exchange"/>
    <x v="2"/>
    <n v="1200"/>
    <x v="3"/>
  </r>
  <r>
    <s v="Budapest Stock Exchange"/>
    <x v="2"/>
    <n v="800"/>
    <x v="3"/>
  </r>
  <r>
    <s v="Budapest Stock Exchange"/>
    <x v="2"/>
    <n v="800"/>
    <x v="3"/>
  </r>
  <r>
    <s v="Budapest Stock Exchange"/>
    <x v="2"/>
    <n v="400"/>
    <x v="3"/>
  </r>
  <r>
    <s v="Budapest Stock Exchange"/>
    <x v="2"/>
    <n v="600"/>
    <x v="3"/>
  </r>
  <r>
    <s v="Budapest Stock Exchange"/>
    <x v="2"/>
    <n v="1000"/>
    <x v="2"/>
  </r>
  <r>
    <s v="Budapest Stock Exchange"/>
    <x v="2"/>
    <n v="1000"/>
    <x v="2"/>
  </r>
  <r>
    <s v="Budapest Stock Exchange"/>
    <x v="2"/>
    <n v="600"/>
    <x v="2"/>
  </r>
  <r>
    <s v="Bolsa de Mercadorias &amp; Futuros"/>
    <x v="3"/>
    <n v="528"/>
    <x v="0"/>
  </r>
  <r>
    <s v="Bolsa de Mercadorias &amp; Futuros"/>
    <x v="3"/>
    <n v="426925"/>
    <x v="1"/>
  </r>
  <r>
    <s v="Bolsa de Mercadorias &amp; Futuros"/>
    <x v="3"/>
    <n v="347230"/>
    <x v="1"/>
  </r>
  <r>
    <s v="Budapest Stock Exchange"/>
    <x v="2"/>
    <n v="600"/>
    <x v="2"/>
  </r>
  <r>
    <s v="Budapest Stock Exchange"/>
    <x v="2"/>
    <n v="400"/>
    <x v="2"/>
  </r>
  <r>
    <s v="Budapest Stock Exchange"/>
    <x v="2"/>
    <m/>
    <x v="3"/>
  </r>
  <r>
    <s v="Budapest Stock Exchange"/>
    <x v="2"/>
    <n v="100"/>
    <x v="2"/>
  </r>
  <r>
    <s v="Budapest Stock Exchange"/>
    <x v="2"/>
    <n v="100"/>
    <x v="2"/>
  </r>
  <r>
    <s v="Budapest Stock Exchange"/>
    <x v="2"/>
    <m/>
    <x v="3"/>
  </r>
  <r>
    <s v="Budapest Stock Exchange"/>
    <x v="2"/>
    <n v="2400"/>
    <x v="2"/>
  </r>
  <r>
    <s v="Budapest Stock Exchange"/>
    <x v="2"/>
    <n v="3100"/>
    <x v="3"/>
  </r>
  <r>
    <s v="Bolsa de Mercadorias &amp; Futuros"/>
    <x v="3"/>
    <n v="501165"/>
    <x v="1"/>
  </r>
  <r>
    <s v="Bolsa de Mercadorias &amp; Futuros"/>
    <x v="3"/>
    <n v="418345"/>
    <x v="1"/>
  </r>
  <r>
    <s v="Bolsa de Mercadorias &amp; Futuros"/>
    <x v="3"/>
    <n v="353935"/>
    <x v="1"/>
  </r>
  <r>
    <s v="Bolsa de Mercadorias &amp; Futuros"/>
    <x v="3"/>
    <n v="373160"/>
    <x v="1"/>
  </r>
  <r>
    <s v="Bolsa de Mercadorias &amp; Futuros"/>
    <x v="3"/>
    <n v="455615"/>
    <x v="1"/>
  </r>
  <r>
    <s v="Bolsa de Mercadorias &amp; Futuros"/>
    <x v="3"/>
    <n v="334865"/>
    <x v="1"/>
  </r>
  <r>
    <s v="Bolsa de Mercadorias &amp; Futuros"/>
    <x v="3"/>
    <n v="461815"/>
    <x v="1"/>
  </r>
  <r>
    <s v="Bolsa de Mercadorias &amp; Futuros"/>
    <x v="3"/>
    <n v="8030"/>
    <x v="1"/>
  </r>
  <r>
    <s v="Bolsa de Mercadorias &amp; Futuros"/>
    <x v="3"/>
    <n v="5575"/>
    <x v="1"/>
  </r>
  <r>
    <s v="Bolsa de Mercadorias &amp; Futuros"/>
    <x v="3"/>
    <n v="15845"/>
    <x v="1"/>
  </r>
  <r>
    <s v="Budapest Stock Exchange"/>
    <x v="2"/>
    <n v="5460"/>
    <x v="2"/>
  </r>
  <r>
    <s v="Budapest Stock Exchange"/>
    <x v="2"/>
    <n v="4800"/>
    <x v="3"/>
  </r>
  <r>
    <s v="Budapest Stock Exchange"/>
    <x v="2"/>
    <n v="8700"/>
    <x v="2"/>
  </r>
  <r>
    <s v="Budapest Stock Exchange"/>
    <x v="2"/>
    <n v="3800"/>
    <x v="3"/>
  </r>
  <r>
    <s v="Budapest Stock Exchange"/>
    <x v="2"/>
    <n v="3400"/>
    <x v="2"/>
  </r>
  <r>
    <s v="Budapest Stock Exchange"/>
    <x v="2"/>
    <n v="2200"/>
    <x v="3"/>
  </r>
  <r>
    <s v="Budapest Stock Exchange"/>
    <x v="2"/>
    <n v="5600"/>
    <x v="2"/>
  </r>
  <r>
    <s v="Budapest Stock Exchange"/>
    <x v="2"/>
    <n v="7160"/>
    <x v="3"/>
  </r>
  <r>
    <s v="Budapest Stock Exchange"/>
    <x v="2"/>
    <n v="1900"/>
    <x v="2"/>
  </r>
  <r>
    <s v="Budapest Stock Exchange"/>
    <x v="2"/>
    <n v="3300"/>
    <x v="3"/>
  </r>
  <r>
    <s v="Budapest Stock Exchange"/>
    <x v="2"/>
    <n v="3700"/>
    <x v="2"/>
  </r>
  <r>
    <s v="Budapest Stock Exchange"/>
    <x v="2"/>
    <n v="2000"/>
    <x v="3"/>
  </r>
  <r>
    <s v="Budapest Stock Exchange"/>
    <x v="2"/>
    <n v="2100"/>
    <x v="2"/>
  </r>
  <r>
    <s v="Budapest Stock Exchange"/>
    <x v="2"/>
    <n v="2100"/>
    <x v="3"/>
  </r>
  <r>
    <s v="Budapest Stock Exchange"/>
    <x v="2"/>
    <n v="3900"/>
    <x v="2"/>
  </r>
  <r>
    <s v="Budapest Stock Exchange"/>
    <x v="2"/>
    <n v="3950"/>
    <x v="3"/>
  </r>
  <r>
    <s v="Bolsa de Mercadorias &amp; Futuros"/>
    <x v="3"/>
    <n v="1624"/>
    <x v="0"/>
  </r>
  <r>
    <s v="Bolsa de Mercadorias &amp; Futuros"/>
    <x v="3"/>
    <n v="14090"/>
    <x v="1"/>
  </r>
  <r>
    <s v="Bolsa de Mercadorias &amp; Futuros"/>
    <x v="3"/>
    <n v="21315"/>
    <x v="1"/>
  </r>
  <r>
    <s v="Budapest Stock Exchange"/>
    <x v="2"/>
    <n v="3500"/>
    <x v="2"/>
  </r>
  <r>
    <s v="Budapest Stock Exchange"/>
    <x v="2"/>
    <n v="400"/>
    <x v="3"/>
  </r>
  <r>
    <s v="Budapest Stock Exchange"/>
    <x v="2"/>
    <n v="3100"/>
    <x v="2"/>
  </r>
  <r>
    <s v="Budapest Stock Exchange"/>
    <x v="2"/>
    <n v="1400"/>
    <x v="3"/>
  </r>
  <r>
    <s v="Budapest Stock Exchange"/>
    <x v="2"/>
    <n v="3200"/>
    <x v="2"/>
  </r>
  <r>
    <s v="Budapest Stock Exchange"/>
    <x v="2"/>
    <n v="2850"/>
    <x v="3"/>
  </r>
  <r>
    <s v="Budapest Stock Exchange"/>
    <x v="2"/>
    <n v="400"/>
    <x v="2"/>
  </r>
  <r>
    <s v="Budapest Stock Exchange"/>
    <x v="2"/>
    <n v="1600"/>
    <x v="3"/>
  </r>
  <r>
    <s v="Budapest Stock Exchange"/>
    <x v="2"/>
    <n v="1400"/>
    <x v="2"/>
  </r>
  <r>
    <s v="Budapest Stock Exchange"/>
    <x v="2"/>
    <n v="1800"/>
    <x v="3"/>
  </r>
  <r>
    <s v="Budapest Stock Exchange"/>
    <x v="2"/>
    <n v="2400"/>
    <x v="2"/>
  </r>
  <r>
    <s v="Budapest Stock Exchange"/>
    <x v="2"/>
    <n v="1400"/>
    <x v="3"/>
  </r>
  <r>
    <s v="Budapest Stock Exchange"/>
    <x v="2"/>
    <n v="400"/>
    <x v="2"/>
  </r>
  <r>
    <s v="Budapest Stock Exchange"/>
    <x v="2"/>
    <n v="500"/>
    <x v="3"/>
  </r>
  <r>
    <s v="Budapest Stock Exchange"/>
    <x v="2"/>
    <n v="800"/>
    <x v="2"/>
  </r>
  <r>
    <s v="Bolsa de Mercadorias &amp; Futuros"/>
    <x v="3"/>
    <n v="25005"/>
    <x v="1"/>
  </r>
  <r>
    <s v="Bolsa de Mercadorias &amp; Futuros"/>
    <x v="3"/>
    <n v="16905"/>
    <x v="1"/>
  </r>
  <r>
    <s v="Bolsa de Mercadorias &amp; Futuros"/>
    <x v="3"/>
    <n v="5780"/>
    <x v="1"/>
  </r>
  <r>
    <s v="Bolsa de Mercadorias &amp; Futuros"/>
    <x v="3"/>
    <n v="5925"/>
    <x v="1"/>
  </r>
  <r>
    <s v="Bolsa de Mercadorias &amp; Futuros"/>
    <x v="3"/>
    <n v="5005"/>
    <x v="1"/>
  </r>
  <r>
    <s v="Budapest Stock Exchange"/>
    <x v="2"/>
    <n v="1100"/>
    <x v="3"/>
  </r>
  <r>
    <s v="Budapest Stock Exchange"/>
    <x v="2"/>
    <n v="800"/>
    <x v="2"/>
  </r>
  <r>
    <s v="Budapest Stock Exchange"/>
    <x v="2"/>
    <n v="500"/>
    <x v="3"/>
  </r>
  <r>
    <s v="Budapest Stock Exchange"/>
    <x v="2"/>
    <n v="3600"/>
    <x v="2"/>
  </r>
  <r>
    <s v="Budapest Stock Exchange"/>
    <x v="2"/>
    <n v="7300"/>
    <x v="2"/>
  </r>
  <r>
    <s v="Budapest Stock Exchange"/>
    <x v="2"/>
    <n v="3400"/>
    <x v="2"/>
  </r>
  <r>
    <s v="Budapest Stock Exchange"/>
    <x v="2"/>
    <n v="3600"/>
    <x v="2"/>
  </r>
  <r>
    <s v="Budapest Stock Exchange"/>
    <x v="2"/>
    <n v="3000"/>
    <x v="2"/>
  </r>
  <r>
    <s v="Budapest Stock Exchange"/>
    <x v="2"/>
    <n v="600"/>
    <x v="3"/>
  </r>
  <r>
    <s v="Budapest Stock Exchange"/>
    <x v="2"/>
    <n v="4200"/>
    <x v="2"/>
  </r>
  <r>
    <s v="Budapest Stock Exchange"/>
    <x v="2"/>
    <m/>
    <x v="3"/>
  </r>
  <r>
    <s v="Budapest Stock Exchange"/>
    <x v="2"/>
    <n v="3731"/>
    <x v="3"/>
  </r>
  <r>
    <s v="Budapest Stock Exchange"/>
    <x v="2"/>
    <n v="820"/>
    <x v="2"/>
  </r>
  <r>
    <s v="Budapest Stock Exchange"/>
    <x v="2"/>
    <n v="695"/>
    <x v="3"/>
  </r>
  <r>
    <s v="Budapest Stock Exchange"/>
    <x v="2"/>
    <n v="2780"/>
    <x v="2"/>
  </r>
  <r>
    <s v="Bolsa de Mercadorias &amp; Futuros"/>
    <x v="3"/>
    <n v="8170"/>
    <x v="1"/>
  </r>
  <r>
    <s v="Bolsa de Mercadorias &amp; Futuros"/>
    <x v="3"/>
    <n v="10775"/>
    <x v="1"/>
  </r>
  <r>
    <s v="Bolsa de Mercadorias &amp; Futuros"/>
    <x v="3"/>
    <n v="2136695"/>
    <x v="1"/>
  </r>
  <r>
    <s v="Bolsa de Mercadorias &amp; Futuros"/>
    <x v="3"/>
    <n v="2030400"/>
    <x v="1"/>
  </r>
  <r>
    <s v="Bolsa de Mercadorias &amp; Futuros"/>
    <x v="3"/>
    <n v="2152740"/>
    <x v="1"/>
  </r>
  <r>
    <s v="Budapest Stock Exchange"/>
    <x v="2"/>
    <n v="550"/>
    <x v="2"/>
  </r>
  <r>
    <s v="Budapest Stock Exchange"/>
    <x v="2"/>
    <n v="200"/>
    <x v="3"/>
  </r>
  <r>
    <s v="Budapest Stock Exchange"/>
    <x v="2"/>
    <n v="2565"/>
    <x v="2"/>
  </r>
  <r>
    <s v="Budapest Stock Exchange"/>
    <x v="2"/>
    <n v="1950"/>
    <x v="2"/>
  </r>
  <r>
    <s v="Budapest Stock Exchange"/>
    <x v="2"/>
    <n v="200"/>
    <x v="3"/>
  </r>
  <r>
    <s v="Budapest Stock Exchange"/>
    <x v="2"/>
    <n v="2350"/>
    <x v="2"/>
  </r>
  <r>
    <s v="Budapest Stock Exchange"/>
    <x v="2"/>
    <n v="850"/>
    <x v="2"/>
  </r>
  <r>
    <s v="Budapest Stock Exchange"/>
    <x v="2"/>
    <n v="200"/>
    <x v="3"/>
  </r>
  <r>
    <s v="Budapest Stock Exchange"/>
    <x v="2"/>
    <n v="800"/>
    <x v="2"/>
  </r>
  <r>
    <s v="Budapest Stock Exchange"/>
    <x v="2"/>
    <n v="1250"/>
    <x v="2"/>
  </r>
  <r>
    <s v="Budapest Stock Exchange"/>
    <x v="2"/>
    <n v="200"/>
    <x v="3"/>
  </r>
  <r>
    <s v="Budapest Stock Exchange"/>
    <x v="2"/>
    <n v="855"/>
    <x v="2"/>
  </r>
  <r>
    <s v="Budapest Stock Exchange"/>
    <x v="2"/>
    <n v="950"/>
    <x v="2"/>
  </r>
  <r>
    <s v="Budapest Stock Exchange"/>
    <x v="2"/>
    <n v="1350"/>
    <x v="3"/>
  </r>
  <r>
    <s v="Budapest Stock Exchange"/>
    <x v="2"/>
    <n v="720"/>
    <x v="2"/>
  </r>
  <r>
    <s v="Budapest Stock Exchange"/>
    <x v="2"/>
    <n v="200"/>
    <x v="3"/>
  </r>
  <r>
    <s v="Budapest Stock Exchange"/>
    <x v="2"/>
    <n v="9558"/>
    <x v="3"/>
  </r>
  <r>
    <s v="Budapest Stock Exchange"/>
    <x v="2"/>
    <n v="27"/>
    <x v="2"/>
  </r>
  <r>
    <s v="Budapest Stock Exchange"/>
    <x v="2"/>
    <n v="3"/>
    <x v="3"/>
  </r>
  <r>
    <s v="Bolsa de Mercadorias &amp; Futuros"/>
    <x v="3"/>
    <n v="4017"/>
    <x v="0"/>
  </r>
  <r>
    <s v="Bolsa de Mercadorias &amp; Futuros"/>
    <x v="3"/>
    <n v="1980410"/>
    <x v="1"/>
  </r>
  <r>
    <s v="Budapest Stock Exchange"/>
    <x v="2"/>
    <n v="17"/>
    <x v="2"/>
  </r>
  <r>
    <s v="Budapest Stock Exchange"/>
    <x v="2"/>
    <n v="5"/>
    <x v="3"/>
  </r>
  <r>
    <s v="Budapest Stock Exchange"/>
    <x v="2"/>
    <n v="38"/>
    <x v="2"/>
  </r>
  <r>
    <s v="Budapest Stock Exchange"/>
    <x v="2"/>
    <n v="4"/>
    <x v="3"/>
  </r>
  <r>
    <s v="Budapest Stock Exchange"/>
    <x v="2"/>
    <n v="4"/>
    <x v="2"/>
  </r>
  <r>
    <s v="Budapest Stock Exchange"/>
    <x v="2"/>
    <n v="21"/>
    <x v="2"/>
  </r>
  <r>
    <s v="Budapest Stock Exchange"/>
    <x v="2"/>
    <n v="1"/>
    <x v="3"/>
  </r>
  <r>
    <s v="Budapest Stock Exchange"/>
    <x v="2"/>
    <n v="10"/>
    <x v="2"/>
  </r>
  <r>
    <s v="Budapest Stock Exchange"/>
    <x v="2"/>
    <n v="1"/>
    <x v="3"/>
  </r>
  <r>
    <s v="Budapest Stock Exchange"/>
    <x v="2"/>
    <n v="53"/>
    <x v="2"/>
  </r>
  <r>
    <s v="Budapest Stock Exchange"/>
    <x v="2"/>
    <n v="40"/>
    <x v="3"/>
  </r>
  <r>
    <s v="Budapest Stock Exchange"/>
    <x v="2"/>
    <n v="28"/>
    <x v="2"/>
  </r>
  <r>
    <s v="Budapest Stock Exchange"/>
    <x v="2"/>
    <n v="2"/>
    <x v="3"/>
  </r>
  <r>
    <s v="Budapest Stock Exchange"/>
    <x v="2"/>
    <n v="1"/>
    <x v="2"/>
  </r>
  <r>
    <s v="Budapest Stock Exchange"/>
    <x v="2"/>
    <n v="23"/>
    <x v="3"/>
  </r>
  <r>
    <s v="Bolsa de Mercadorias &amp; Futuros"/>
    <x v="3"/>
    <n v="1953830"/>
    <x v="1"/>
  </r>
  <r>
    <s v="Bolsa de Mercadorias &amp; Futuros"/>
    <x v="3"/>
    <n v="1990740"/>
    <x v="1"/>
  </r>
  <r>
    <s v="Bolsa de Mercadorias &amp; Futuros"/>
    <x v="3"/>
    <n v="1961860"/>
    <x v="1"/>
  </r>
  <r>
    <s v="Bolsa de Mercadorias &amp; Futuros"/>
    <x v="3"/>
    <n v="1842420"/>
    <x v="1"/>
  </r>
  <r>
    <s v="Budapest Stock Exchange"/>
    <x v="2"/>
    <n v="1"/>
    <x v="2"/>
  </r>
  <r>
    <s v="Budapest Stock Exchange"/>
    <x v="2"/>
    <n v="3"/>
    <x v="3"/>
  </r>
  <r>
    <s v="Budapest Stock Exchange"/>
    <x v="2"/>
    <m/>
    <x v="3"/>
  </r>
  <r>
    <s v="Budapest Stock Exchange"/>
    <x v="2"/>
    <n v="1230"/>
    <x v="2"/>
  </r>
  <r>
    <s v="Budapest Stock Exchange"/>
    <x v="2"/>
    <n v="30"/>
    <x v="2"/>
  </r>
  <r>
    <s v="Budapest Stock Exchange"/>
    <x v="2"/>
    <n v="600"/>
    <x v="2"/>
  </r>
  <r>
    <s v="Budapest Stock Exchange"/>
    <x v="2"/>
    <n v="400"/>
    <x v="2"/>
  </r>
  <r>
    <s v="Budapest Stock Exchange"/>
    <x v="2"/>
    <n v="100"/>
    <x v="3"/>
  </r>
  <r>
    <s v="Budapest Stock Exchange"/>
    <x v="2"/>
    <n v="500"/>
    <x v="2"/>
  </r>
  <r>
    <s v="Budapest Stock Exchange"/>
    <x v="2"/>
    <n v="100"/>
    <x v="3"/>
  </r>
  <r>
    <s v="Budapest Stock Exchange"/>
    <x v="2"/>
    <n v="200"/>
    <x v="2"/>
  </r>
  <r>
    <s v="Budapest Stock Exchange"/>
    <x v="2"/>
    <n v="700"/>
    <x v="2"/>
  </r>
  <r>
    <s v="Budapest Stock Exchange"/>
    <x v="2"/>
    <n v="400"/>
    <x v="3"/>
  </r>
  <r>
    <s v="Budapest Stock Exchange"/>
    <x v="2"/>
    <m/>
    <x v="3"/>
  </r>
  <r>
    <s v="Bolsa de Mercadorias &amp; Futuros"/>
    <x v="3"/>
    <n v="1501363"/>
    <x v="1"/>
  </r>
  <r>
    <s v="Bolsa de Mercadorias &amp; Futuros"/>
    <x v="3"/>
    <n v="1663749"/>
    <x v="1"/>
  </r>
  <r>
    <s v="Bolsa de Mercadorias &amp; Futuros"/>
    <x v="3"/>
    <n v="1461300"/>
    <x v="1"/>
  </r>
  <r>
    <s v="Budapest Stock Exchange"/>
    <x v="2"/>
    <m/>
    <x v="3"/>
  </r>
  <r>
    <s v="Budapest Stock Exchange"/>
    <x v="2"/>
    <n v="1000"/>
    <x v="3"/>
  </r>
  <r>
    <s v="Budapest Stock Exchange"/>
    <x v="2"/>
    <m/>
    <x v="3"/>
  </r>
  <r>
    <s v="Budapest Stock Exchange"/>
    <x v="2"/>
    <n v="3770"/>
    <x v="3"/>
  </r>
  <r>
    <s v="Budapest Stock Exchange"/>
    <x v="2"/>
    <n v="24504"/>
    <x v="3"/>
  </r>
  <r>
    <s v="Budapest Stock Exchange"/>
    <x v="2"/>
    <n v="35"/>
    <x v="3"/>
  </r>
  <r>
    <s v="Budapest Stock Exchange"/>
    <x v="2"/>
    <n v="2"/>
    <x v="3"/>
  </r>
  <r>
    <s v="Budapest Stock Exchange"/>
    <x v="2"/>
    <n v="100"/>
    <x v="2"/>
  </r>
  <r>
    <s v="Budapest Stock Exchange"/>
    <x v="2"/>
    <n v="35"/>
    <x v="3"/>
  </r>
  <r>
    <s v="Budapest Stock Exchange"/>
    <x v="2"/>
    <n v="60"/>
    <x v="2"/>
  </r>
  <r>
    <s v="Bolsa de Mercadorias &amp; Futuros"/>
    <x v="3"/>
    <n v="0"/>
    <x v="0"/>
  </r>
  <r>
    <s v="Bolsa de Mercadorias &amp; Futuros"/>
    <x v="3"/>
    <n v="1708930"/>
    <x v="1"/>
  </r>
  <r>
    <s v="Bolsa de Mercadorias &amp; Futuros"/>
    <x v="3"/>
    <n v="1499"/>
    <x v="1"/>
  </r>
  <r>
    <s v="Bolsa de Mercadorias &amp; Futuros"/>
    <x v="3"/>
    <n v="1825"/>
    <x v="1"/>
  </r>
  <r>
    <s v="Bolsa de Mercadorias &amp; Futuros"/>
    <x v="3"/>
    <n v="692"/>
    <x v="1"/>
  </r>
  <r>
    <s v="Bolsa de Mercadorias &amp; Futuros"/>
    <x v="3"/>
    <n v="229"/>
    <x v="1"/>
  </r>
  <r>
    <s v="Bolsa de Mercadorias &amp; Futuros"/>
    <x v="3"/>
    <n v="822"/>
    <x v="1"/>
  </r>
  <r>
    <s v="Bolsa de Mercadorias &amp; Futuros"/>
    <x v="3"/>
    <n v="527"/>
    <x v="1"/>
  </r>
  <r>
    <s v="Bolsa de Mercadorias &amp; Futuros"/>
    <x v="3"/>
    <n v="439"/>
    <x v="1"/>
  </r>
  <r>
    <s v="Bolsa de Mercadorias &amp; Futuros"/>
    <x v="3"/>
    <n v="1697"/>
    <x v="1"/>
  </r>
  <r>
    <s v="Bolsa de Mercadorias &amp; Futuros"/>
    <x v="3"/>
    <n v="445"/>
    <x v="1"/>
  </r>
  <r>
    <s v="Budapest Stock Exchange"/>
    <x v="2"/>
    <n v="85"/>
    <x v="3"/>
  </r>
  <r>
    <s v="Budapest Stock Exchange"/>
    <x v="2"/>
    <n v="750"/>
    <x v="2"/>
  </r>
  <r>
    <s v="Budapest Stock Exchange"/>
    <x v="2"/>
    <n v="85"/>
    <x v="3"/>
  </r>
  <r>
    <s v="Budapest Stock Exchange"/>
    <x v="2"/>
    <n v="990"/>
    <x v="2"/>
  </r>
  <r>
    <s v="Budapest Stock Exchange"/>
    <x v="2"/>
    <n v="35"/>
    <x v="3"/>
  </r>
  <r>
    <s v="Budapest Stock Exchange"/>
    <x v="2"/>
    <n v="240"/>
    <x v="2"/>
  </r>
  <r>
    <s v="Budapest Stock Exchange"/>
    <x v="2"/>
    <n v="35"/>
    <x v="3"/>
  </r>
  <r>
    <s v="Budapest Stock Exchange"/>
    <x v="2"/>
    <n v="200"/>
    <x v="2"/>
  </r>
  <r>
    <s v="Budapest Stock Exchange"/>
    <x v="2"/>
    <n v="35"/>
    <x v="3"/>
  </r>
  <r>
    <s v="Budapest Stock Exchange"/>
    <x v="2"/>
    <n v="280"/>
    <x v="2"/>
  </r>
  <r>
    <s v="Budapest Stock Exchange"/>
    <x v="2"/>
    <n v="35"/>
    <x v="3"/>
  </r>
  <r>
    <s v="Budapest Stock Exchange"/>
    <x v="2"/>
    <n v="35"/>
    <x v="3"/>
  </r>
  <r>
    <s v="Budapest Stock Exchange"/>
    <x v="2"/>
    <n v="35"/>
    <x v="2"/>
  </r>
  <r>
    <s v="Budapest Stock Exchange"/>
    <x v="2"/>
    <n v="35"/>
    <x v="3"/>
  </r>
  <r>
    <s v="Budapest Stock Exchange"/>
    <x v="2"/>
    <n v="40"/>
    <x v="2"/>
  </r>
  <r>
    <s v="Bolsa de Valores de Colombia"/>
    <x v="3"/>
    <n v="18992"/>
    <x v="0"/>
  </r>
  <r>
    <s v="Bolsa de Mercadorias &amp; Futuros"/>
    <x v="3"/>
    <n v="277"/>
    <x v="1"/>
  </r>
  <r>
    <s v="Bolsa de Mercadorias &amp; Futuros"/>
    <x v="3"/>
    <n v="1058"/>
    <x v="1"/>
  </r>
  <r>
    <s v="Bolsa de Mercadorias &amp; Futuros"/>
    <x v="3"/>
    <n v="338"/>
    <x v="1"/>
  </r>
  <r>
    <s v="Budapest Stock Exchange"/>
    <x v="2"/>
    <n v="35"/>
    <x v="3"/>
  </r>
  <r>
    <s v="Budapest Stock Exchange"/>
    <x v="2"/>
    <n v="35"/>
    <x v="2"/>
  </r>
  <r>
    <s v="Budapest Stock Exchange"/>
    <x v="2"/>
    <n v="115"/>
    <x v="2"/>
  </r>
  <r>
    <s v="Budapest Stock Exchange"/>
    <x v="2"/>
    <n v="35"/>
    <x v="3"/>
  </r>
  <r>
    <s v="Budapest Stock Exchange"/>
    <x v="2"/>
    <n v="6813"/>
    <x v="3"/>
  </r>
  <r>
    <s v="Budapest Stock Exchange"/>
    <x v="2"/>
    <n v="1"/>
    <x v="2"/>
  </r>
  <r>
    <s v="Budapest Stock Exchange"/>
    <x v="2"/>
    <n v="3"/>
    <x v="2"/>
  </r>
  <r>
    <s v="Budapest Stock Exchange"/>
    <x v="2"/>
    <n v="1"/>
    <x v="2"/>
  </r>
  <r>
    <s v="Budapest Stock Exchange"/>
    <x v="2"/>
    <n v="56"/>
    <x v="3"/>
  </r>
  <r>
    <s v="Budapest Stock Exchange"/>
    <x v="2"/>
    <n v="11"/>
    <x v="2"/>
  </r>
  <r>
    <s v="Budapest Stock Exchange"/>
    <x v="2"/>
    <n v="3"/>
    <x v="3"/>
  </r>
  <r>
    <s v="Budapest Stock Exchange"/>
    <x v="2"/>
    <n v="21"/>
    <x v="2"/>
  </r>
  <r>
    <s v="Budapest Stock Exchange"/>
    <x v="2"/>
    <n v="23"/>
    <x v="3"/>
  </r>
  <r>
    <s v="Budapest Stock Exchange"/>
    <x v="2"/>
    <n v="46"/>
    <x v="2"/>
  </r>
  <r>
    <s v="Budapest Stock Exchange"/>
    <x v="2"/>
    <n v="45"/>
    <x v="3"/>
  </r>
  <r>
    <s v="Budapest Stock Exchange"/>
    <x v="2"/>
    <n v="45"/>
    <x v="2"/>
  </r>
  <r>
    <s v="Budapest Stock Exchange"/>
    <x v="2"/>
    <n v="15"/>
    <x v="3"/>
  </r>
  <r>
    <s v="Budapest Stock Exchange"/>
    <x v="2"/>
    <n v="20"/>
    <x v="2"/>
  </r>
  <r>
    <s v="Budapest Stock Exchange"/>
    <x v="2"/>
    <n v="35"/>
    <x v="3"/>
  </r>
  <r>
    <s v="Budapest Stock Exchange"/>
    <x v="2"/>
    <n v="10"/>
    <x v="2"/>
  </r>
  <r>
    <s v="Budapest Stock Exchange"/>
    <x v="2"/>
    <n v="21"/>
    <x v="3"/>
  </r>
  <r>
    <s v="Budapest Stock Exchange"/>
    <x v="2"/>
    <n v="92"/>
    <x v="3"/>
  </r>
  <r>
    <s v="Budapest Stock Exchange"/>
    <x v="2"/>
    <n v="20"/>
    <x v="2"/>
  </r>
  <r>
    <s v="Budapest Stock Exchange"/>
    <x v="2"/>
    <m/>
    <x v="3"/>
  </r>
  <r>
    <s v="Budapest Stock Exchange"/>
    <x v="2"/>
    <n v="698"/>
    <x v="3"/>
  </r>
  <r>
    <s v="Bolsa de Valores de Colombia"/>
    <x v="3"/>
    <n v="38"/>
    <x v="0"/>
  </r>
  <r>
    <s v="Bolsa de Mercadorias &amp; Futuros"/>
    <x v="3"/>
    <n v="401"/>
    <x v="1"/>
  </r>
  <r>
    <s v="Bolsa de Mercadorias &amp; Futuros"/>
    <x v="3"/>
    <n v="116"/>
    <x v="1"/>
  </r>
  <r>
    <s v="Bolsa de Mercadorias &amp; Futuros"/>
    <x v="3"/>
    <n v="34"/>
    <x v="1"/>
  </r>
  <r>
    <s v="Bolsa de Mercadorias &amp; Futuros"/>
    <x v="3"/>
    <n v="23"/>
    <x v="1"/>
  </r>
  <r>
    <s v="Budapest Stock Exchange"/>
    <x v="2"/>
    <m/>
    <x v="3"/>
  </r>
  <r>
    <s v="Budapest Stock Exchange"/>
    <x v="2"/>
    <n v="6"/>
    <x v="2"/>
  </r>
  <r>
    <s v="Budapest Stock Exchange"/>
    <x v="2"/>
    <n v="15"/>
    <x v="3"/>
  </r>
  <r>
    <s v="Budapest Stock Exchange"/>
    <x v="2"/>
    <n v="31"/>
    <x v="2"/>
  </r>
  <r>
    <s v="Budapest Stock Exchange"/>
    <x v="2"/>
    <n v="10"/>
    <x v="3"/>
  </r>
  <r>
    <s v="Budapest Stock Exchange"/>
    <x v="2"/>
    <n v="42"/>
    <x v="2"/>
  </r>
  <r>
    <s v="Budapest Stock Exchange"/>
    <x v="2"/>
    <n v="48"/>
    <x v="2"/>
  </r>
  <r>
    <s v="Budapest Stock Exchange"/>
    <x v="2"/>
    <n v="7"/>
    <x v="3"/>
  </r>
  <r>
    <s v="Budapest Stock Exchange"/>
    <x v="2"/>
    <n v="43"/>
    <x v="2"/>
  </r>
  <r>
    <s v="Budapest Stock Exchange"/>
    <x v="2"/>
    <n v="52"/>
    <x v="3"/>
  </r>
  <r>
    <s v="Budapest Stock Exchange"/>
    <x v="2"/>
    <n v="163"/>
    <x v="2"/>
  </r>
  <r>
    <s v="Budapest Stock Exchange"/>
    <x v="2"/>
    <n v="58"/>
    <x v="3"/>
  </r>
  <r>
    <s v="Budapest Stock Exchange"/>
    <x v="2"/>
    <n v="200"/>
    <x v="2"/>
  </r>
  <r>
    <s v="Budapest Stock Exchange"/>
    <x v="2"/>
    <n v="171"/>
    <x v="3"/>
  </r>
  <r>
    <s v="Budapest Stock Exchange"/>
    <x v="2"/>
    <n v="62"/>
    <x v="2"/>
  </r>
  <r>
    <s v="Bolsa de Mercadorias &amp; Futuros"/>
    <x v="3"/>
    <n v="20"/>
    <x v="1"/>
  </r>
  <r>
    <s v="Bolsa de Mercadorias &amp; Futuros"/>
    <x v="3"/>
    <n v="1"/>
    <x v="1"/>
  </r>
  <r>
    <s v="Bolsa de Mercadorias &amp; Futuros"/>
    <x v="3"/>
    <n v="1143"/>
    <x v="1"/>
  </r>
  <r>
    <s v="Bolsa de Mercadorias &amp; Futuros"/>
    <x v="3"/>
    <n v="437"/>
    <x v="1"/>
  </r>
  <r>
    <s v="Budapest Stock Exchange"/>
    <x v="2"/>
    <n v="91"/>
    <x v="3"/>
  </r>
  <r>
    <s v="Budapest Stock Exchange"/>
    <x v="2"/>
    <n v="172"/>
    <x v="2"/>
  </r>
  <r>
    <s v="Budapest Stock Exchange"/>
    <x v="2"/>
    <n v="187"/>
    <x v="3"/>
  </r>
  <r>
    <s v="Budapest Stock Exchange"/>
    <x v="2"/>
    <n v="140"/>
    <x v="2"/>
  </r>
  <r>
    <s v="Budapest Stock Exchange"/>
    <x v="2"/>
    <n v="224"/>
    <x v="3"/>
  </r>
  <r>
    <s v="Budapest Stock Exchange"/>
    <x v="2"/>
    <n v="28"/>
    <x v="2"/>
  </r>
  <r>
    <s v="Budapest Stock Exchange"/>
    <x v="2"/>
    <n v="40"/>
    <x v="3"/>
  </r>
  <r>
    <s v="Budapest Stock Exchange"/>
    <x v="2"/>
    <n v="11"/>
    <x v="2"/>
  </r>
  <r>
    <s v="Budapest Stock Exchange"/>
    <x v="2"/>
    <n v="20"/>
    <x v="3"/>
  </r>
  <r>
    <s v="Budapest Stock Exchange"/>
    <x v="2"/>
    <n v="113"/>
    <x v="3"/>
  </r>
  <r>
    <s v="Budapest Stock Exchange"/>
    <x v="2"/>
    <m/>
    <x v="3"/>
  </r>
  <r>
    <s v="Budapest Stock Exchange"/>
    <x v="2"/>
    <m/>
    <x v="3"/>
  </r>
  <r>
    <s v="Budapest Stock Exchange"/>
    <x v="2"/>
    <n v="3800"/>
    <x v="2"/>
  </r>
  <r>
    <s v="Budapest Stock Exchange"/>
    <x v="2"/>
    <n v="1850"/>
    <x v="3"/>
  </r>
  <r>
    <s v="Budapest Stock Exchange"/>
    <x v="2"/>
    <n v="1000"/>
    <x v="2"/>
  </r>
  <r>
    <s v="Budapest Stock Exchange"/>
    <x v="2"/>
    <n v="6950"/>
    <x v="3"/>
  </r>
  <r>
    <s v="Budapest Stock Exchange"/>
    <x v="2"/>
    <n v="800"/>
    <x v="2"/>
  </r>
  <r>
    <s v="Budapest Stock Exchange"/>
    <x v="2"/>
    <n v="1000"/>
    <x v="3"/>
  </r>
  <r>
    <s v="Budapest Stock Exchange"/>
    <x v="2"/>
    <n v="3400"/>
    <x v="2"/>
  </r>
  <r>
    <s v="Budapest Stock Exchange"/>
    <x v="2"/>
    <n v="1500"/>
    <x v="3"/>
  </r>
  <r>
    <s v="Budapest Stock Exchange"/>
    <x v="2"/>
    <n v="7600"/>
    <x v="2"/>
  </r>
  <r>
    <s v="Budapest Stock Exchange"/>
    <x v="2"/>
    <n v="3750"/>
    <x v="3"/>
  </r>
  <r>
    <s v="Budapest Stock Exchange"/>
    <x v="2"/>
    <n v="7800"/>
    <x v="2"/>
  </r>
  <r>
    <s v="Budapest Stock Exchange"/>
    <x v="2"/>
    <n v="2600"/>
    <x v="2"/>
  </r>
  <r>
    <s v="Budapest Stock Exchange"/>
    <x v="2"/>
    <n v="1000"/>
    <x v="3"/>
  </r>
  <r>
    <s v="Budapest Stock Exchange"/>
    <x v="2"/>
    <n v="8700"/>
    <x v="2"/>
  </r>
  <r>
    <s v="Budapest Stock Exchange"/>
    <x v="2"/>
    <n v="600"/>
    <x v="3"/>
  </r>
  <r>
    <s v="Budapest Stock Exchange"/>
    <x v="2"/>
    <n v="4930"/>
    <x v="3"/>
  </r>
  <r>
    <s v="Budapest Stock Exchange"/>
    <x v="2"/>
    <n v="900"/>
    <x v="2"/>
  </r>
  <r>
    <s v="Budapest Stock Exchange"/>
    <x v="2"/>
    <n v="1300"/>
    <x v="3"/>
  </r>
  <r>
    <s v="Budapest Stock Exchange"/>
    <x v="2"/>
    <n v="5600"/>
    <x v="2"/>
  </r>
  <r>
    <s v="Budapest Stock Exchange"/>
    <x v="2"/>
    <n v="13530"/>
    <x v="3"/>
  </r>
  <r>
    <s v="Budapest Stock Exchange"/>
    <x v="2"/>
    <n v="3000"/>
    <x v="3"/>
  </r>
  <r>
    <s v="Budapest Stock Exchange"/>
    <x v="2"/>
    <n v="6500"/>
    <x v="3"/>
  </r>
  <r>
    <s v="Budapest Stock Exchange"/>
    <x v="2"/>
    <n v="2000"/>
    <x v="3"/>
  </r>
  <r>
    <s v="Bolsa de Mercadorias &amp; Futuros"/>
    <x v="3"/>
    <n v="1541"/>
    <x v="1"/>
  </r>
  <r>
    <s v="Bolsa de Mercadorias &amp; Futuros"/>
    <x v="3"/>
    <n v="1741"/>
    <x v="1"/>
  </r>
  <r>
    <s v="Bolsa de Mercadorias &amp; Futuros"/>
    <x v="3"/>
    <n v="1185"/>
    <x v="1"/>
  </r>
  <r>
    <s v="Budapest Stock Exchange"/>
    <x v="2"/>
    <n v="8000"/>
    <x v="3"/>
  </r>
  <r>
    <s v="Budapest Stock Exchange"/>
    <x v="2"/>
    <n v="9000"/>
    <x v="3"/>
  </r>
  <r>
    <s v="Budapest Stock Exchange"/>
    <x v="2"/>
    <n v="4000"/>
    <x v="3"/>
  </r>
  <r>
    <s v="Budapest Stock Exchange"/>
    <x v="2"/>
    <n v="4400"/>
    <x v="3"/>
  </r>
  <r>
    <s v="Budapest Stock Exchange"/>
    <x v="2"/>
    <m/>
    <x v="3"/>
  </r>
  <r>
    <s v="Budapest Stock Exchange"/>
    <x v="2"/>
    <n v="3"/>
    <x v="3"/>
  </r>
  <r>
    <s v="Budapest Stock Exchange"/>
    <x v="2"/>
    <n v="6000"/>
    <x v="2"/>
  </r>
  <r>
    <s v="Budapest Stock Exchange"/>
    <x v="2"/>
    <n v="1000"/>
    <x v="2"/>
  </r>
  <r>
    <s v="Budapest Stock Exchange"/>
    <x v="2"/>
    <n v="200"/>
    <x v="3"/>
  </r>
  <r>
    <s v="Budapest Stock Exchange"/>
    <x v="2"/>
    <n v="100"/>
    <x v="3"/>
  </r>
  <r>
    <s v="Budapest Stock Exchange"/>
    <x v="2"/>
    <n v="700"/>
    <x v="2"/>
  </r>
  <r>
    <s v="Budapest Stock Exchange"/>
    <x v="2"/>
    <n v="2400"/>
    <x v="3"/>
  </r>
  <r>
    <s v="Budapest Stock Exchange"/>
    <x v="2"/>
    <n v="1800"/>
    <x v="2"/>
  </r>
  <r>
    <s v="Budapest Stock Exchange"/>
    <x v="2"/>
    <n v="1600"/>
    <x v="3"/>
  </r>
  <r>
    <s v="Budapest Stock Exchange"/>
    <x v="2"/>
    <n v="1000"/>
    <x v="2"/>
  </r>
  <r>
    <s v="Budapest Stock Exchange"/>
    <x v="2"/>
    <n v="600"/>
    <x v="3"/>
  </r>
  <r>
    <s v="Budapest Stock Exchange"/>
    <x v="2"/>
    <n v="1600"/>
    <x v="2"/>
  </r>
  <r>
    <s v="Budapest Stock Exchange"/>
    <x v="2"/>
    <n v="200"/>
    <x v="3"/>
  </r>
  <r>
    <s v="Budapest Stock Exchange"/>
    <x v="2"/>
    <n v="3200"/>
    <x v="2"/>
  </r>
  <r>
    <s v="Bolsa de Mercadorias &amp; Futuros"/>
    <x v="3"/>
    <n v="877"/>
    <x v="1"/>
  </r>
  <r>
    <s v="Budapest Stock Exchange"/>
    <x v="2"/>
    <n v="400"/>
    <x v="3"/>
  </r>
  <r>
    <s v="Budapest Stock Exchange"/>
    <x v="2"/>
    <n v="6000"/>
    <x v="2"/>
  </r>
  <r>
    <s v="Budapest Stock Exchange"/>
    <x v="2"/>
    <n v="200"/>
    <x v="3"/>
  </r>
  <r>
    <s v="Budapest Stock Exchange"/>
    <x v="2"/>
    <n v="2800"/>
    <x v="2"/>
  </r>
  <r>
    <s v="Budapest Stock Exchange"/>
    <x v="2"/>
    <n v="2600"/>
    <x v="2"/>
  </r>
  <r>
    <s v="Budapest Stock Exchange"/>
    <x v="2"/>
    <n v="4500"/>
    <x v="3"/>
  </r>
  <r>
    <s v="Budapest Stock Exchange"/>
    <x v="2"/>
    <n v="1800"/>
    <x v="2"/>
  </r>
  <r>
    <s v="Budapest Stock Exchange"/>
    <x v="2"/>
    <n v="8000"/>
    <x v="3"/>
  </r>
  <r>
    <s v="Budapest Stock Exchange"/>
    <x v="2"/>
    <n v="3200"/>
    <x v="2"/>
  </r>
  <r>
    <s v="Budapest Stock Exchange"/>
    <x v="2"/>
    <n v="12600"/>
    <x v="3"/>
  </r>
  <r>
    <s v="Budapest Stock Exchange"/>
    <x v="2"/>
    <n v="600"/>
    <x v="2"/>
  </r>
  <r>
    <s v="Budapest Stock Exchange"/>
    <x v="2"/>
    <n v="1600"/>
    <x v="3"/>
  </r>
  <r>
    <s v="Budapest Stock Exchange"/>
    <x v="2"/>
    <n v="2400"/>
    <x v="3"/>
  </r>
  <r>
    <s v="Budapest Stock Exchange"/>
    <x v="2"/>
    <m/>
    <x v="3"/>
  </r>
  <r>
    <s v="Bolsa de Valores de Colombia"/>
    <x v="3"/>
    <n v="320"/>
    <x v="0"/>
  </r>
  <r>
    <s v="Bolsa de Mercadorias &amp; Futuros"/>
    <x v="3"/>
    <n v="11474"/>
    <x v="1"/>
  </r>
  <r>
    <s v="Bolsa de Mercadorias &amp; Futuros"/>
    <x v="3"/>
    <n v="6260"/>
    <x v="1"/>
  </r>
  <r>
    <s v="Bolsa de Mercadorias &amp; Futuros"/>
    <x v="3"/>
    <n v="4322"/>
    <x v="1"/>
  </r>
  <r>
    <s v="Bolsa de Mercadorias &amp; Futuros"/>
    <x v="3"/>
    <n v="2045"/>
    <x v="1"/>
  </r>
  <r>
    <s v="Bolsa de Mercadorias &amp; Futuros"/>
    <x v="3"/>
    <n v="4797"/>
    <x v="1"/>
  </r>
  <r>
    <s v="Budapest Stock Exchange"/>
    <x v="2"/>
    <n v="440"/>
    <x v="2"/>
  </r>
  <r>
    <s v="Budapest Stock Exchange"/>
    <x v="2"/>
    <n v="3500"/>
    <x v="3"/>
  </r>
  <r>
    <s v="Budapest Stock Exchange"/>
    <x v="2"/>
    <n v="275"/>
    <x v="2"/>
  </r>
  <r>
    <s v="Budapest Stock Exchange"/>
    <x v="2"/>
    <n v="4050"/>
    <x v="3"/>
  </r>
  <r>
    <s v="Budapest Stock Exchange"/>
    <x v="2"/>
    <n v="75"/>
    <x v="2"/>
  </r>
  <r>
    <s v="Budapest Stock Exchange"/>
    <x v="2"/>
    <n v="100"/>
    <x v="3"/>
  </r>
  <r>
    <s v="Budapest Stock Exchange"/>
    <x v="2"/>
    <n v="200"/>
    <x v="2"/>
  </r>
  <r>
    <s v="Budapest Stock Exchange"/>
    <x v="2"/>
    <n v="450"/>
    <x v="3"/>
  </r>
  <r>
    <s v="Budapest Stock Exchange"/>
    <x v="2"/>
    <n v="800"/>
    <x v="2"/>
  </r>
  <r>
    <s v="Budapest Stock Exchange"/>
    <x v="2"/>
    <n v="680"/>
    <x v="3"/>
  </r>
  <r>
    <s v="Budapest Stock Exchange"/>
    <x v="2"/>
    <n v="200"/>
    <x v="2"/>
  </r>
  <r>
    <s v="Budapest Stock Exchange"/>
    <x v="2"/>
    <n v="1510"/>
    <x v="3"/>
  </r>
  <r>
    <s v="Budapest Stock Exchange"/>
    <x v="2"/>
    <n v="900"/>
    <x v="2"/>
  </r>
  <r>
    <s v="Budapest Stock Exchange"/>
    <x v="2"/>
    <n v="3020"/>
    <x v="3"/>
  </r>
  <r>
    <s v="Budapest Stock Exchange"/>
    <x v="2"/>
    <n v="300"/>
    <x v="2"/>
  </r>
  <r>
    <s v="Budapest Stock Exchange"/>
    <x v="2"/>
    <n v="730"/>
    <x v="3"/>
  </r>
  <r>
    <s v="Budapest Stock Exchange"/>
    <x v="2"/>
    <n v="500"/>
    <x v="2"/>
  </r>
  <r>
    <s v="Budapest Stock Exchange"/>
    <x v="2"/>
    <n v="100"/>
    <x v="3"/>
  </r>
  <r>
    <s v="Budapest Stock Exchange"/>
    <x v="2"/>
    <n v="50"/>
    <x v="2"/>
  </r>
  <r>
    <s v="Budapest Stock Exchange"/>
    <x v="2"/>
    <n v="50"/>
    <x v="3"/>
  </r>
  <r>
    <s v="Budapest Stock Exchange"/>
    <x v="2"/>
    <n v="200"/>
    <x v="3"/>
  </r>
  <r>
    <s v="Budapest Stock Exchange"/>
    <x v="2"/>
    <n v="300"/>
    <x v="2"/>
  </r>
  <r>
    <s v="Budapest Stock Exchange"/>
    <x v="2"/>
    <m/>
    <x v="3"/>
  </r>
  <r>
    <s v="Budapest Stock Exchange"/>
    <x v="2"/>
    <n v="400"/>
    <x v="2"/>
  </r>
  <r>
    <s v="Budapest Stock Exchange"/>
    <x v="2"/>
    <n v="200"/>
    <x v="2"/>
  </r>
  <r>
    <s v="Budapest Stock Exchange"/>
    <x v="2"/>
    <n v="400"/>
    <x v="3"/>
  </r>
  <r>
    <s v="Budapest Stock Exchange"/>
    <x v="2"/>
    <n v="400"/>
    <x v="2"/>
  </r>
  <r>
    <s v="Budapest Stock Exchange"/>
    <x v="2"/>
    <n v="200"/>
    <x v="3"/>
  </r>
  <r>
    <s v="Budapest Stock Exchange"/>
    <x v="2"/>
    <n v="400"/>
    <x v="2"/>
  </r>
  <r>
    <s v="Budapest Stock Exchange"/>
    <x v="2"/>
    <n v="200"/>
    <x v="3"/>
  </r>
  <r>
    <s v="Budapest Stock Exchange"/>
    <x v="2"/>
    <n v="400"/>
    <x v="2"/>
  </r>
  <r>
    <s v="Budapest Stock Exchange"/>
    <x v="2"/>
    <n v="400"/>
    <x v="2"/>
  </r>
  <r>
    <s v="Budapest Stock Exchange"/>
    <x v="2"/>
    <n v="1200"/>
    <x v="2"/>
  </r>
  <r>
    <s v="Budapest Stock Exchange"/>
    <x v="2"/>
    <n v="400"/>
    <x v="2"/>
  </r>
  <r>
    <s v="Budapest Stock Exchange"/>
    <x v="2"/>
    <n v="800"/>
    <x v="3"/>
  </r>
  <r>
    <s v="Budapest Stock Exchange"/>
    <x v="2"/>
    <m/>
    <x v="3"/>
  </r>
  <r>
    <s v="Budapest Stock Exchange"/>
    <x v="2"/>
    <n v="6600"/>
    <x v="3"/>
  </r>
  <r>
    <s v="Budapest Stock Exchange"/>
    <x v="2"/>
    <n v="7700"/>
    <x v="3"/>
  </r>
  <r>
    <s v="Budapest Stock Exchange"/>
    <x v="2"/>
    <n v="400"/>
    <x v="2"/>
  </r>
  <r>
    <s v="Bolsa de Mercadorias &amp; Futuros"/>
    <x v="3"/>
    <n v="3797"/>
    <x v="1"/>
  </r>
  <r>
    <s v="Bolsa de Mercadorias &amp; Futuros"/>
    <x v="3"/>
    <n v="1912"/>
    <x v="1"/>
  </r>
  <r>
    <s v="Budapest Stock Exchange"/>
    <x v="2"/>
    <n v="14400"/>
    <x v="3"/>
  </r>
  <r>
    <s v="Budapest Stock Exchange"/>
    <x v="2"/>
    <n v="100"/>
    <x v="2"/>
  </r>
  <r>
    <s v="Budapest Stock Exchange"/>
    <x v="2"/>
    <n v="700"/>
    <x v="3"/>
  </r>
  <r>
    <s v="Budapest Stock Exchange"/>
    <x v="2"/>
    <n v="100"/>
    <x v="2"/>
  </r>
  <r>
    <s v="Budapest Stock Exchange"/>
    <x v="2"/>
    <n v="700"/>
    <x v="3"/>
  </r>
  <r>
    <s v="Budapest Stock Exchange"/>
    <x v="2"/>
    <n v="3850"/>
    <x v="3"/>
  </r>
  <r>
    <s v="Budapest Stock Exchange"/>
    <x v="2"/>
    <n v="1800"/>
    <x v="2"/>
  </r>
  <r>
    <s v="Budapest Stock Exchange"/>
    <x v="2"/>
    <n v="2800"/>
    <x v="3"/>
  </r>
  <r>
    <s v="Budapest Stock Exchange"/>
    <x v="2"/>
    <n v="1825"/>
    <x v="2"/>
  </r>
  <r>
    <s v="Budapest Stock Exchange"/>
    <x v="2"/>
    <n v="1975"/>
    <x v="2"/>
  </r>
  <r>
    <s v="Budapest Stock Exchange"/>
    <x v="2"/>
    <n v="300"/>
    <x v="3"/>
  </r>
  <r>
    <s v="Budapest Stock Exchange"/>
    <x v="2"/>
    <n v="3000"/>
    <x v="2"/>
  </r>
  <r>
    <s v="Budapest Stock Exchange"/>
    <x v="2"/>
    <n v="3000"/>
    <x v="2"/>
  </r>
  <r>
    <s v="Budapest Stock Exchange"/>
    <x v="2"/>
    <n v="3000"/>
    <x v="3"/>
  </r>
  <r>
    <s v="Budapest Stock Exchange"/>
    <x v="2"/>
    <n v="8400"/>
    <x v="2"/>
  </r>
  <r>
    <s v="Budapest Stock Exchange"/>
    <x v="2"/>
    <n v="400"/>
    <x v="3"/>
  </r>
  <r>
    <s v="Budapest Stock Exchange"/>
    <x v="2"/>
    <n v="400"/>
    <x v="3"/>
  </r>
  <r>
    <s v="Budapest Stock Exchange"/>
    <x v="2"/>
    <n v="400"/>
    <x v="3"/>
  </r>
  <r>
    <s v="Bolsa de Mercadorias &amp; Futuros"/>
    <x v="3"/>
    <n v="1711"/>
    <x v="1"/>
  </r>
  <r>
    <s v="Bolsa de Mercadorias &amp; Futuros"/>
    <x v="3"/>
    <n v="4903"/>
    <x v="1"/>
  </r>
  <r>
    <s v="Bolsa de Mercadorias &amp; Futuros"/>
    <x v="3"/>
    <n v="4446"/>
    <x v="1"/>
  </r>
  <r>
    <s v="Budapest Stock Exchange"/>
    <x v="2"/>
    <n v="3400"/>
    <x v="2"/>
  </r>
  <r>
    <s v="Budapest Stock Exchange"/>
    <x v="2"/>
    <n v="1400"/>
    <x v="2"/>
  </r>
  <r>
    <s v="Budapest Stock Exchange"/>
    <x v="2"/>
    <n v="600"/>
    <x v="2"/>
  </r>
  <r>
    <s v="Budapest Stock Exchange"/>
    <x v="2"/>
    <n v="400"/>
    <x v="2"/>
  </r>
  <r>
    <s v="Budapest Stock Exchange"/>
    <x v="2"/>
    <n v="400"/>
    <x v="2"/>
  </r>
  <r>
    <s v="Budapest Stock Exchange"/>
    <x v="2"/>
    <n v="200"/>
    <x v="2"/>
  </r>
  <r>
    <s v="Budapest Stock Exchange"/>
    <x v="2"/>
    <m/>
    <x v="3"/>
  </r>
  <r>
    <s v="Budapest Stock Exchange"/>
    <x v="2"/>
    <n v="100"/>
    <x v="2"/>
  </r>
  <r>
    <s v="Budapest Stock Exchange"/>
    <x v="2"/>
    <n v="50"/>
    <x v="2"/>
  </r>
  <r>
    <s v="Budapest Stock Exchange"/>
    <x v="2"/>
    <n v="100"/>
    <x v="2"/>
  </r>
  <r>
    <s v="Budapest Stock Exchange"/>
    <x v="2"/>
    <n v="50"/>
    <x v="2"/>
  </r>
  <r>
    <s v="Budapest Stock Exchange"/>
    <x v="2"/>
    <n v="200"/>
    <x v="2"/>
  </r>
  <r>
    <s v="Budapest Stock Exchange"/>
    <x v="2"/>
    <m/>
    <x v="3"/>
  </r>
  <r>
    <s v="Budapest Stock Exchange"/>
    <x v="2"/>
    <n v="54940"/>
    <x v="2"/>
  </r>
  <r>
    <s v="Budapest Stock Exchange"/>
    <x v="2"/>
    <n v="135512"/>
    <x v="3"/>
  </r>
  <r>
    <s v="Budapest Stock Exchange"/>
    <x v="2"/>
    <n v="94400"/>
    <x v="2"/>
  </r>
  <r>
    <s v="Budapest Stock Exchange"/>
    <x v="2"/>
    <n v="86164"/>
    <x v="3"/>
  </r>
  <r>
    <s v="Budapest Stock Exchange"/>
    <x v="2"/>
    <n v="83990"/>
    <x v="2"/>
  </r>
  <r>
    <s v="Budapest Stock Exchange"/>
    <x v="2"/>
    <n v="98647"/>
    <x v="3"/>
  </r>
  <r>
    <s v="Budapest Stock Exchange"/>
    <x v="2"/>
    <n v="88010"/>
    <x v="2"/>
  </r>
  <r>
    <s v="Bolsa de Valores de Colombia"/>
    <x v="3"/>
    <n v="8387"/>
    <x v="0"/>
  </r>
  <r>
    <s v="Budapest Stock Exchange"/>
    <x v="2"/>
    <n v="102865"/>
    <x v="3"/>
  </r>
  <r>
    <s v="Budapest Stock Exchange"/>
    <x v="2"/>
    <n v="91595"/>
    <x v="2"/>
  </r>
  <r>
    <s v="Budapest Stock Exchange"/>
    <x v="2"/>
    <n v="79422"/>
    <x v="3"/>
  </r>
  <r>
    <s v="Budapest Stock Exchange"/>
    <x v="2"/>
    <n v="102950"/>
    <x v="2"/>
  </r>
  <r>
    <s v="Budapest Stock Exchange"/>
    <x v="2"/>
    <n v="127522"/>
    <x v="3"/>
  </r>
  <r>
    <s v="Budapest Stock Exchange"/>
    <x v="2"/>
    <n v="87560"/>
    <x v="2"/>
  </r>
  <r>
    <s v="Budapest Stock Exchange"/>
    <x v="2"/>
    <n v="108123"/>
    <x v="3"/>
  </r>
  <r>
    <s v="Budapest Stock Exchange"/>
    <x v="2"/>
    <n v="51145"/>
    <x v="2"/>
  </r>
  <r>
    <s v="Budapest Stock Exchange"/>
    <x v="2"/>
    <n v="123040"/>
    <x v="3"/>
  </r>
  <r>
    <s v="Budapest Stock Exchange"/>
    <x v="2"/>
    <n v="94680"/>
    <x v="2"/>
  </r>
  <r>
    <s v="Budapest Stock Exchange"/>
    <x v="2"/>
    <n v="147503"/>
    <x v="3"/>
  </r>
  <r>
    <s v="Budapest Stock Exchange"/>
    <x v="2"/>
    <n v="104910"/>
    <x v="2"/>
  </r>
  <r>
    <s v="Budapest Stock Exchange"/>
    <x v="2"/>
    <n v="96039"/>
    <x v="3"/>
  </r>
  <r>
    <s v="Budapest Stock Exchange"/>
    <x v="2"/>
    <n v="109978"/>
    <x v="2"/>
  </r>
  <r>
    <s v="Budapest Stock Exchange"/>
    <x v="2"/>
    <n v="37600"/>
    <x v="3"/>
  </r>
  <r>
    <s v="Budapest Stock Exchange"/>
    <x v="2"/>
    <n v="92587"/>
    <x v="2"/>
  </r>
  <r>
    <s v="Budapest Stock Exchange"/>
    <x v="2"/>
    <n v="139278"/>
    <x v="3"/>
  </r>
  <r>
    <s v="Budapest Stock Exchange"/>
    <x v="2"/>
    <n v="7200"/>
    <x v="2"/>
  </r>
  <r>
    <s v="Bolsa de Mercadorias &amp; Futuros"/>
    <x v="3"/>
    <n v="5057"/>
    <x v="1"/>
  </r>
  <r>
    <s v="Bolsa de Mercadorias &amp; Futuros"/>
    <x v="3"/>
    <n v="3837"/>
    <x v="1"/>
  </r>
  <r>
    <s v="Bolsa de Mercadorias &amp; Futuros"/>
    <x v="3"/>
    <n v="15"/>
    <x v="1"/>
  </r>
  <r>
    <s v="Budapest Stock Exchange"/>
    <x v="2"/>
    <n v="8250"/>
    <x v="3"/>
  </r>
  <r>
    <s v="Budapest Stock Exchange"/>
    <x v="2"/>
    <n v="5500"/>
    <x v="2"/>
  </r>
  <r>
    <s v="Budapest Stock Exchange"/>
    <x v="2"/>
    <n v="6020"/>
    <x v="3"/>
  </r>
  <r>
    <s v="Budapest Stock Exchange"/>
    <x v="2"/>
    <n v="1250"/>
    <x v="2"/>
  </r>
  <r>
    <s v="Budapest Stock Exchange"/>
    <x v="2"/>
    <n v="10940"/>
    <x v="3"/>
  </r>
  <r>
    <s v="Budapest Stock Exchange"/>
    <x v="2"/>
    <n v="9180"/>
    <x v="2"/>
  </r>
  <r>
    <s v="Budapest Stock Exchange"/>
    <x v="2"/>
    <n v="7260"/>
    <x v="3"/>
  </r>
  <r>
    <s v="Budapest Stock Exchange"/>
    <x v="2"/>
    <n v="11300"/>
    <x v="2"/>
  </r>
  <r>
    <s v="Budapest Stock Exchange"/>
    <x v="2"/>
    <n v="6660"/>
    <x v="3"/>
  </r>
  <r>
    <s v="Budapest Stock Exchange"/>
    <x v="2"/>
    <n v="36260"/>
    <x v="2"/>
  </r>
  <r>
    <s v="Budapest Stock Exchange"/>
    <x v="2"/>
    <n v="5450"/>
    <x v="3"/>
  </r>
  <r>
    <s v="Budapest Stock Exchange"/>
    <x v="2"/>
    <n v="16825"/>
    <x v="2"/>
  </r>
  <r>
    <s v="Budapest Stock Exchange"/>
    <x v="2"/>
    <n v="10200"/>
    <x v="3"/>
  </r>
  <r>
    <s v="Bolsa de Mercadorias &amp; Futuros"/>
    <x v="3"/>
    <n v="0"/>
    <x v="1"/>
  </r>
  <r>
    <s v="Bolsa de Mercadorias &amp; Futuros"/>
    <x v="3"/>
    <n v="5"/>
    <x v="1"/>
  </r>
  <r>
    <s v="Bolsa de Mercadorias &amp; Futuros"/>
    <x v="3"/>
    <n v="0"/>
    <x v="1"/>
  </r>
  <r>
    <s v="Bolsa de Mercadorias &amp; Futuros"/>
    <x v="3"/>
    <n v="37"/>
    <x v="1"/>
  </r>
  <r>
    <s v="Bolsa de Mercadorias &amp; Futuros"/>
    <x v="3"/>
    <n v="0"/>
    <x v="1"/>
  </r>
  <r>
    <s v="Bolsa de Valores de Colombia"/>
    <x v="3"/>
    <n v="21439"/>
    <x v="1"/>
  </r>
  <r>
    <s v="Budapest Stock Exchange"/>
    <x v="2"/>
    <n v="18590"/>
    <x v="2"/>
  </r>
  <r>
    <s v="Budapest Stock Exchange"/>
    <x v="2"/>
    <n v="9500"/>
    <x v="3"/>
  </r>
  <r>
    <s v="Budapest Stock Exchange"/>
    <x v="2"/>
    <n v="23215"/>
    <x v="2"/>
  </r>
  <r>
    <s v="Budapest Stock Exchange"/>
    <x v="2"/>
    <n v="6550"/>
    <x v="3"/>
  </r>
  <r>
    <s v="Budapest Stock Exchange"/>
    <x v="2"/>
    <n v="16340"/>
    <x v="2"/>
  </r>
  <r>
    <s v="Budapest Stock Exchange"/>
    <x v="2"/>
    <n v="18400"/>
    <x v="3"/>
  </r>
  <r>
    <s v="Budapest Stock Exchange"/>
    <x v="2"/>
    <n v="20400"/>
    <x v="2"/>
  </r>
  <r>
    <s v="Budapest Stock Exchange"/>
    <x v="2"/>
    <n v="3800"/>
    <x v="3"/>
  </r>
  <r>
    <s v="Budapest Stock Exchange"/>
    <x v="2"/>
    <n v="5850"/>
    <x v="2"/>
  </r>
  <r>
    <s v="Budapest Stock Exchange"/>
    <x v="2"/>
    <n v="21650"/>
    <x v="3"/>
  </r>
  <r>
    <s v="Budapest Stock Exchange"/>
    <x v="2"/>
    <n v="300"/>
    <x v="2"/>
  </r>
  <r>
    <s v="Budapest Stock Exchange"/>
    <x v="2"/>
    <n v="300"/>
    <x v="2"/>
  </r>
  <r>
    <s v="Budapest Stock Exchange"/>
    <x v="2"/>
    <n v="600"/>
    <x v="2"/>
  </r>
  <r>
    <s v="Budapest Stock Exchange"/>
    <x v="2"/>
    <n v="400"/>
    <x v="2"/>
  </r>
  <r>
    <s v="Bolsa de Valores de Colombia"/>
    <x v="3"/>
    <n v="6675"/>
    <x v="0"/>
  </r>
  <r>
    <s v="Bolsa de Valores de Colombia"/>
    <x v="3"/>
    <n v="19355"/>
    <x v="1"/>
  </r>
  <r>
    <s v="Bolsa de Valores de Colombia"/>
    <x v="3"/>
    <n v="44512"/>
    <x v="1"/>
  </r>
  <r>
    <s v="Bolsa de Valores de Colombia"/>
    <x v="3"/>
    <n v="27473"/>
    <x v="1"/>
  </r>
  <r>
    <s v="Bolsa de Valores de Colombia"/>
    <x v="3"/>
    <n v="25577"/>
    <x v="1"/>
  </r>
  <r>
    <s v="Bolsa de Valores de Colombia"/>
    <x v="3"/>
    <n v="29020"/>
    <x v="1"/>
  </r>
  <r>
    <s v="Budapest Stock Exchange"/>
    <x v="2"/>
    <n v="300"/>
    <x v="2"/>
  </r>
  <r>
    <s v="Budapest Stock Exchange"/>
    <x v="2"/>
    <n v="100"/>
    <x v="3"/>
  </r>
  <r>
    <s v="Budapest Stock Exchange"/>
    <x v="2"/>
    <n v="100"/>
    <x v="3"/>
  </r>
  <r>
    <s v="Budapest Stock Exchange"/>
    <x v="2"/>
    <n v="200"/>
    <x v="2"/>
  </r>
  <r>
    <s v="Budapest Stock Exchange"/>
    <x v="2"/>
    <n v="400"/>
    <x v="2"/>
  </r>
  <r>
    <s v="Budapest Stock Exchange"/>
    <x v="2"/>
    <n v="600"/>
    <x v="2"/>
  </r>
  <r>
    <s v="Budapest Stock Exchange"/>
    <x v="2"/>
    <n v="2000"/>
    <x v="3"/>
  </r>
  <r>
    <s v="Budapest Stock Exchange"/>
    <x v="2"/>
    <m/>
    <x v="3"/>
  </r>
  <r>
    <s v="Budapest Stock Exchange"/>
    <x v="2"/>
    <n v="200"/>
    <x v="3"/>
  </r>
  <r>
    <s v="Bolsa de Valores de Colombia"/>
    <x v="3"/>
    <n v="33168"/>
    <x v="0"/>
  </r>
  <r>
    <s v="Bolsa de Valores de Colombia"/>
    <x v="3"/>
    <n v="9248"/>
    <x v="1"/>
  </r>
  <r>
    <s v="Bolsa de Valores de Colombia"/>
    <x v="3"/>
    <n v="15713"/>
    <x v="1"/>
  </r>
  <r>
    <s v="Bolsa de Valores de Colombia"/>
    <x v="3"/>
    <n v="27287"/>
    <x v="1"/>
  </r>
  <r>
    <s v="Bolsa de Valores de Colombia"/>
    <x v="3"/>
    <n v="17990"/>
    <x v="1"/>
  </r>
  <r>
    <s v="Bolsa de Valores de Colombia"/>
    <x v="3"/>
    <n v="24081"/>
    <x v="1"/>
  </r>
  <r>
    <s v="Bolsa de Valores de Colombia"/>
    <x v="3"/>
    <n v="29665"/>
    <x v="1"/>
  </r>
  <r>
    <s v="Budapest Stock Exchange"/>
    <x v="2"/>
    <n v="50"/>
    <x v="2"/>
  </r>
  <r>
    <s v="Budapest Stock Exchange"/>
    <x v="2"/>
    <n v="50"/>
    <x v="2"/>
  </r>
  <r>
    <s v="Budapest Stock Exchange"/>
    <x v="2"/>
    <n v="1200"/>
    <x v="3"/>
  </r>
  <r>
    <s v="Budapest Stock Exchange"/>
    <x v="2"/>
    <n v="200"/>
    <x v="2"/>
  </r>
  <r>
    <s v="Budapest Stock Exchange"/>
    <x v="2"/>
    <n v="200"/>
    <x v="2"/>
  </r>
  <r>
    <s v="Budapest Stock Exchange"/>
    <x v="2"/>
    <n v="50"/>
    <x v="2"/>
  </r>
  <r>
    <s v="Budapest Stock Exchange"/>
    <x v="2"/>
    <n v="50"/>
    <x v="2"/>
  </r>
  <r>
    <s v="Budapest Stock Exchange"/>
    <x v="2"/>
    <n v="300"/>
    <x v="2"/>
  </r>
  <r>
    <s v="Budapest Stock Exchange"/>
    <x v="2"/>
    <n v="300"/>
    <x v="2"/>
  </r>
  <r>
    <s v="Budapest Stock Exchange"/>
    <x v="2"/>
    <n v="400"/>
    <x v="3"/>
  </r>
  <r>
    <s v="Budapest Stock Exchange"/>
    <x v="2"/>
    <n v="600"/>
    <x v="2"/>
  </r>
  <r>
    <s v="Budapest Stock Exchange"/>
    <x v="2"/>
    <n v="500"/>
    <x v="3"/>
  </r>
  <r>
    <s v="Budapest Stock Exchange"/>
    <x v="2"/>
    <n v="400"/>
    <x v="2"/>
  </r>
  <r>
    <s v="Budapest Stock Exchange"/>
    <x v="2"/>
    <n v="100"/>
    <x v="3"/>
  </r>
  <r>
    <s v="Budapest Stock Exchange"/>
    <x v="2"/>
    <n v="400"/>
    <x v="2"/>
  </r>
  <r>
    <s v="Budapest Stock Exchange"/>
    <x v="2"/>
    <n v="400"/>
    <x v="3"/>
  </r>
  <r>
    <s v="Bolsa de Valores de Colombia"/>
    <x v="3"/>
    <n v="21"/>
    <x v="1"/>
  </r>
  <r>
    <s v="Bolsa de Valores de Colombia"/>
    <x v="3"/>
    <n v="14"/>
    <x v="1"/>
  </r>
  <r>
    <s v="Bolsa de Valores de Colombia"/>
    <x v="3"/>
    <n v="216"/>
    <x v="1"/>
  </r>
  <r>
    <s v="Bolsa de Valores de Colombia"/>
    <x v="3"/>
    <n v="1"/>
    <x v="1"/>
  </r>
  <r>
    <s v="Bolsa de Valores de Colombia"/>
    <x v="3"/>
    <n v="0"/>
    <x v="1"/>
  </r>
  <r>
    <s v="Budapest Stock Exchange"/>
    <x v="2"/>
    <n v="100"/>
    <x v="2"/>
  </r>
  <r>
    <s v="Budapest Stock Exchange"/>
    <x v="2"/>
    <n v="250"/>
    <x v="2"/>
  </r>
  <r>
    <s v="Budapest Stock Exchange"/>
    <x v="2"/>
    <n v="100"/>
    <x v="3"/>
  </r>
  <r>
    <s v="Budapest Stock Exchange"/>
    <x v="2"/>
    <n v="250"/>
    <x v="2"/>
  </r>
  <r>
    <s v="Budapest Stock Exchange"/>
    <x v="2"/>
    <n v="100"/>
    <x v="3"/>
  </r>
  <r>
    <s v="Budapest Stock Exchange"/>
    <x v="2"/>
    <n v="1100"/>
    <x v="2"/>
  </r>
  <r>
    <s v="Budapest Stock Exchange"/>
    <x v="2"/>
    <n v="100"/>
    <x v="3"/>
  </r>
  <r>
    <s v="Budapest Stock Exchange"/>
    <x v="2"/>
    <n v="1350"/>
    <x v="2"/>
  </r>
  <r>
    <s v="Budapest Stock Exchange"/>
    <x v="2"/>
    <n v="1750"/>
    <x v="2"/>
  </r>
  <r>
    <s v="Budapest Stock Exchange"/>
    <x v="2"/>
    <n v="600"/>
    <x v="2"/>
  </r>
  <r>
    <s v="Budapest Stock Exchange"/>
    <x v="2"/>
    <n v="1100"/>
    <x v="2"/>
  </r>
  <r>
    <s v="Budapest Stock Exchange"/>
    <x v="2"/>
    <n v="100"/>
    <x v="3"/>
  </r>
  <r>
    <s v="Budapest Stock Exchange"/>
    <x v="2"/>
    <n v="300"/>
    <x v="2"/>
  </r>
  <r>
    <s v="Budapest Stock Exchange"/>
    <x v="2"/>
    <m/>
    <x v="3"/>
  </r>
  <r>
    <s v="Budapest Stock Exchange"/>
    <x v="2"/>
    <n v="1200"/>
    <x v="2"/>
  </r>
  <r>
    <s v="Budapest Stock Exchange"/>
    <x v="2"/>
    <n v="400"/>
    <x v="2"/>
  </r>
  <r>
    <s v="Budapest Stock Exchange"/>
    <x v="2"/>
    <n v="600"/>
    <x v="3"/>
  </r>
  <r>
    <s v="Bolsa de Valores de Colombia"/>
    <x v="3"/>
    <n v="120"/>
    <x v="1"/>
  </r>
  <r>
    <s v="Bolsa de Valores de Colombia"/>
    <x v="3"/>
    <n v="50"/>
    <x v="1"/>
  </r>
  <r>
    <s v="Bolsa de Valores de Colombia"/>
    <x v="3"/>
    <n v="63"/>
    <x v="1"/>
  </r>
  <r>
    <s v="Bolsa de Valores de Colombia"/>
    <x v="3"/>
    <n v="21"/>
    <x v="1"/>
  </r>
  <r>
    <s v="Budapest Stock Exchange"/>
    <x v="2"/>
    <n v="1800"/>
    <x v="2"/>
  </r>
  <r>
    <s v="Budapest Stock Exchange"/>
    <x v="2"/>
    <n v="400"/>
    <x v="3"/>
  </r>
  <r>
    <s v="Budapest Stock Exchange"/>
    <x v="2"/>
    <n v="600"/>
    <x v="2"/>
  </r>
  <r>
    <s v="Budapest Stock Exchange"/>
    <x v="2"/>
    <n v="600"/>
    <x v="2"/>
  </r>
  <r>
    <s v="Budapest Stock Exchange"/>
    <x v="2"/>
    <n v="200"/>
    <x v="3"/>
  </r>
  <r>
    <s v="Budapest Stock Exchange"/>
    <x v="2"/>
    <n v="200"/>
    <x v="2"/>
  </r>
  <r>
    <s v="Budapest Stock Exchange"/>
    <x v="2"/>
    <n v="600"/>
    <x v="3"/>
  </r>
  <r>
    <s v="Budapest Stock Exchange"/>
    <x v="2"/>
    <n v="2000"/>
    <x v="2"/>
  </r>
  <r>
    <s v="Budapest Stock Exchange"/>
    <x v="2"/>
    <n v="2200"/>
    <x v="2"/>
  </r>
  <r>
    <s v="Budapest Stock Exchange"/>
    <x v="2"/>
    <n v="800"/>
    <x v="2"/>
  </r>
  <r>
    <s v="Budapest Stock Exchange"/>
    <x v="2"/>
    <n v="600"/>
    <x v="2"/>
  </r>
  <r>
    <s v="Budapest Stock Exchange"/>
    <x v="2"/>
    <n v="200"/>
    <x v="2"/>
  </r>
  <r>
    <s v="Bolsa de Valores de Sao Paulo"/>
    <x v="3"/>
    <n v="45138751"/>
    <x v="0"/>
  </r>
  <r>
    <s v="Bolsa de Valores de Colombia"/>
    <x v="3"/>
    <n v="106"/>
    <x v="1"/>
  </r>
  <r>
    <s v="Bolsa de Valores de Colombia"/>
    <x v="3"/>
    <n v="201"/>
    <x v="1"/>
  </r>
  <r>
    <s v="Bolsa de Valores de Colombia"/>
    <x v="3"/>
    <n v="120"/>
    <x v="1"/>
  </r>
  <r>
    <s v="Bolsa de Valores de Colombia"/>
    <x v="3"/>
    <n v="40"/>
    <x v="1"/>
  </r>
  <r>
    <s v="Bolsa de Valores de Colombia"/>
    <x v="3"/>
    <n v="0"/>
    <x v="1"/>
  </r>
  <r>
    <s v="Bolsa de Valores de Colombia"/>
    <x v="3"/>
    <n v="10"/>
    <x v="1"/>
  </r>
  <r>
    <s v="Bolsa de Valores de Colombia"/>
    <x v="3"/>
    <n v="0"/>
    <x v="1"/>
  </r>
  <r>
    <s v="Budapest Stock Exchange"/>
    <x v="2"/>
    <n v="400"/>
    <x v="2"/>
  </r>
  <r>
    <s v="Budapest Stock Exchange"/>
    <x v="2"/>
    <m/>
    <x v="3"/>
  </r>
  <r>
    <s v="Budapest Stock Exchange"/>
    <x v="2"/>
    <n v="100"/>
    <x v="3"/>
  </r>
  <r>
    <s v="Budapest Stock Exchange"/>
    <x v="2"/>
    <n v="50"/>
    <x v="2"/>
  </r>
  <r>
    <s v="Budapest Stock Exchange"/>
    <x v="2"/>
    <n v="200"/>
    <x v="3"/>
  </r>
  <r>
    <s v="Budapest Stock Exchange"/>
    <x v="2"/>
    <n v="100"/>
    <x v="2"/>
  </r>
  <r>
    <s v="Budapest Stock Exchange"/>
    <x v="2"/>
    <n v="200"/>
    <x v="3"/>
  </r>
  <r>
    <s v="Budapest Stock Exchange"/>
    <x v="2"/>
    <n v="100"/>
    <x v="2"/>
  </r>
  <r>
    <s v="Budapest Stock Exchange"/>
    <x v="2"/>
    <n v="100"/>
    <x v="2"/>
  </r>
  <r>
    <s v="Budapest Stock Exchange"/>
    <x v="2"/>
    <n v="800"/>
    <x v="3"/>
  </r>
  <r>
    <s v="Budapest Stock Exchange"/>
    <x v="2"/>
    <n v="50"/>
    <x v="2"/>
  </r>
  <r>
    <s v="Bolsa de Valores de Colombia"/>
    <x v="3"/>
    <n v="10"/>
    <x v="1"/>
  </r>
  <r>
    <s v="Bolsa de Valores de Colombia"/>
    <x v="3"/>
    <n v="1102"/>
    <x v="1"/>
  </r>
  <r>
    <s v="Bolsa de Valores de Colombia"/>
    <x v="3"/>
    <n v="300"/>
    <x v="1"/>
  </r>
  <r>
    <s v="Bolsa de Valores de Colombia"/>
    <x v="3"/>
    <n v="1790"/>
    <x v="1"/>
  </r>
  <r>
    <s v="Bolsa de Valores de Colombia"/>
    <x v="3"/>
    <n v="1072"/>
    <x v="1"/>
  </r>
  <r>
    <s v="Bolsa de Valores de Colombia"/>
    <x v="3"/>
    <n v="530"/>
    <x v="1"/>
  </r>
  <r>
    <s v="Bolsa de Valores de Colombia"/>
    <x v="3"/>
    <n v="360"/>
    <x v="1"/>
  </r>
  <r>
    <s v="Bolsa de Valores de Colombia"/>
    <x v="3"/>
    <n v="898"/>
    <x v="1"/>
  </r>
  <r>
    <s v="Bolsa de Valores de Colombia"/>
    <x v="3"/>
    <n v="13147"/>
    <x v="1"/>
  </r>
  <r>
    <s v="Bolsa de Valores de Colombia"/>
    <x v="3"/>
    <n v="5327"/>
    <x v="1"/>
  </r>
  <r>
    <s v="Bolsa de Valores de Colombia"/>
    <x v="3"/>
    <n v="10720"/>
    <x v="1"/>
  </r>
  <r>
    <s v="Budapest Stock Exchange"/>
    <x v="2"/>
    <n v="1500"/>
    <x v="3"/>
  </r>
  <r>
    <s v="Budapest Stock Exchange"/>
    <x v="2"/>
    <n v="50"/>
    <x v="2"/>
  </r>
  <r>
    <s v="Budapest Stock Exchange"/>
    <x v="2"/>
    <n v="1100"/>
    <x v="3"/>
  </r>
  <r>
    <s v="Budapest Stock Exchange"/>
    <x v="2"/>
    <n v="250"/>
    <x v="2"/>
  </r>
  <r>
    <s v="Budapest Stock Exchange"/>
    <x v="2"/>
    <n v="400"/>
    <x v="2"/>
  </r>
  <r>
    <s v="Budapest Stock Exchange"/>
    <x v="2"/>
    <n v="200"/>
    <x v="3"/>
  </r>
  <r>
    <s v="Budapest Stock Exchange"/>
    <x v="2"/>
    <n v="900"/>
    <x v="2"/>
  </r>
  <r>
    <s v="Budapest Stock Exchange"/>
    <x v="2"/>
    <n v="4200"/>
    <x v="3"/>
  </r>
  <r>
    <s v="Budapest Stock Exchange"/>
    <x v="2"/>
    <n v="1700"/>
    <x v="2"/>
  </r>
  <r>
    <s v="Budapest Stock Exchange"/>
    <x v="2"/>
    <n v="1100"/>
    <x v="3"/>
  </r>
  <r>
    <s v="Budapest Stock Exchange"/>
    <x v="2"/>
    <n v="2500"/>
    <x v="2"/>
  </r>
  <r>
    <s v="Budapest Stock Exchange"/>
    <x v="2"/>
    <n v="4200"/>
    <x v="3"/>
  </r>
  <r>
    <s v="Budapest Stock Exchange"/>
    <x v="2"/>
    <n v="4300"/>
    <x v="2"/>
  </r>
  <r>
    <s v="Budapest Stock Exchange"/>
    <x v="2"/>
    <n v="900"/>
    <x v="3"/>
  </r>
  <r>
    <s v="Budapest Stock Exchange"/>
    <x v="2"/>
    <n v="5200"/>
    <x v="2"/>
  </r>
  <r>
    <s v="Budapest Stock Exchange"/>
    <x v="2"/>
    <n v="400"/>
    <x v="3"/>
  </r>
  <r>
    <s v="Budapest Stock Exchange"/>
    <x v="2"/>
    <n v="6650"/>
    <x v="2"/>
  </r>
  <r>
    <s v="Bolsa de Valores de Sao Paulo"/>
    <x v="3"/>
    <n v="528295"/>
    <x v="0"/>
  </r>
  <r>
    <s v="Bolsa de Valores de Colombia"/>
    <x v="3"/>
    <n v="6769"/>
    <x v="1"/>
  </r>
  <r>
    <s v="Bolsa de Valores de Colombia"/>
    <x v="3"/>
    <n v="7249"/>
    <x v="1"/>
  </r>
  <r>
    <s v="Bolsa de Valores de Colombia"/>
    <x v="3"/>
    <n v="7026"/>
    <x v="1"/>
  </r>
  <r>
    <s v="Bolsa de Valores de Colombia"/>
    <x v="3"/>
    <n v="6542"/>
    <x v="1"/>
  </r>
  <r>
    <s v="Bolsa de Valores de Colombia"/>
    <x v="3"/>
    <n v="4397"/>
    <x v="1"/>
  </r>
  <r>
    <s v="Bolsa de Valores de Colombia"/>
    <x v="3"/>
    <n v="10804"/>
    <x v="1"/>
  </r>
  <r>
    <s v="Budapest Stock Exchange"/>
    <x v="2"/>
    <n v="700"/>
    <x v="3"/>
  </r>
  <r>
    <s v="Budapest Stock Exchange"/>
    <x v="2"/>
    <n v="3950"/>
    <x v="2"/>
  </r>
  <r>
    <s v="Budapest Stock Exchange"/>
    <x v="2"/>
    <n v="300"/>
    <x v="3"/>
  </r>
  <r>
    <s v="Budapest Stock Exchange"/>
    <x v="2"/>
    <n v="3150"/>
    <x v="2"/>
  </r>
  <r>
    <s v="Budapest Stock Exchange"/>
    <x v="2"/>
    <n v="900"/>
    <x v="3"/>
  </r>
  <r>
    <s v="Budapest Stock Exchange"/>
    <x v="2"/>
    <n v="9950"/>
    <x v="2"/>
  </r>
  <r>
    <s v="Budapest Stock Exchange"/>
    <x v="2"/>
    <n v="1700"/>
    <x v="3"/>
  </r>
  <r>
    <s v="Budapest Stock Exchange"/>
    <x v="2"/>
    <n v="3800"/>
    <x v="2"/>
  </r>
  <r>
    <s v="Budapest Stock Exchange"/>
    <x v="2"/>
    <n v="1550"/>
    <x v="3"/>
  </r>
  <r>
    <s v="Budapest Stock Exchange"/>
    <x v="2"/>
    <n v="3400"/>
    <x v="2"/>
  </r>
  <r>
    <s v="Budapest Stock Exchange"/>
    <x v="2"/>
    <n v="3150"/>
    <x v="3"/>
  </r>
  <r>
    <s v="Budapest Stock Exchange"/>
    <x v="2"/>
    <n v="4350"/>
    <x v="2"/>
  </r>
  <r>
    <s v="Budapest Stock Exchange"/>
    <x v="2"/>
    <n v="3050"/>
    <x v="3"/>
  </r>
  <r>
    <s v="Budapest Stock Exchange"/>
    <x v="2"/>
    <n v="200"/>
    <x v="3"/>
  </r>
  <r>
    <s v="Budapest Stock Exchange"/>
    <x v="2"/>
    <n v="1500"/>
    <x v="2"/>
  </r>
  <r>
    <s v="Budapest Stock Exchange"/>
    <x v="2"/>
    <n v="500"/>
    <x v="2"/>
  </r>
  <r>
    <s v="Budapest Stock Exchange"/>
    <x v="2"/>
    <n v="500"/>
    <x v="2"/>
  </r>
  <r>
    <s v="Budapest Stock Exchange"/>
    <x v="2"/>
    <n v="100"/>
    <x v="3"/>
  </r>
  <r>
    <s v="Budapest Stock Exchange"/>
    <x v="2"/>
    <n v="100"/>
    <x v="3"/>
  </r>
  <r>
    <s v="Budapest Stock Exchange"/>
    <x v="2"/>
    <m/>
    <x v="3"/>
  </r>
  <r>
    <s v="Budapest Stock Exchange"/>
    <x v="2"/>
    <n v="37443"/>
    <x v="3"/>
  </r>
  <r>
    <s v="C2 Exchange"/>
    <x v="1"/>
    <n v="2717279"/>
    <x v="2"/>
  </r>
  <r>
    <s v="C2 Exchange"/>
    <x v="1"/>
    <n v="5651823"/>
    <x v="3"/>
  </r>
  <r>
    <s v="C2 Exchange"/>
    <x v="1"/>
    <n v="3583895"/>
    <x v="2"/>
  </r>
  <r>
    <s v="C2 Exchange"/>
    <x v="1"/>
    <n v="5599787"/>
    <x v="3"/>
  </r>
  <r>
    <s v="C2 Exchange"/>
    <x v="1"/>
    <n v="4674685"/>
    <x v="2"/>
  </r>
  <r>
    <s v="C2 Exchange"/>
    <x v="1"/>
    <n v="4405701"/>
    <x v="3"/>
  </r>
  <r>
    <s v="C2 Exchange"/>
    <x v="1"/>
    <n v="7555349"/>
    <x v="2"/>
  </r>
  <r>
    <s v="C2 Exchange"/>
    <x v="1"/>
    <n v="5479966"/>
    <x v="3"/>
  </r>
  <r>
    <s v="C2 Exchange"/>
    <x v="1"/>
    <n v="7387801"/>
    <x v="2"/>
  </r>
  <r>
    <s v="C2 Exchange"/>
    <x v="1"/>
    <n v="4762528"/>
    <x v="3"/>
  </r>
  <r>
    <s v="C2 Exchange"/>
    <x v="1"/>
    <n v="5759672"/>
    <x v="2"/>
  </r>
  <r>
    <s v="C2 Exchange"/>
    <x v="1"/>
    <n v="5388415"/>
    <x v="3"/>
  </r>
  <r>
    <s v="C2 Exchange"/>
    <x v="1"/>
    <n v="4563840"/>
    <x v="2"/>
  </r>
  <r>
    <s v="C2 Exchange"/>
    <x v="1"/>
    <n v="5852389"/>
    <x v="3"/>
  </r>
  <r>
    <s v="C2 Exchange"/>
    <x v="1"/>
    <n v="5023307"/>
    <x v="2"/>
  </r>
  <r>
    <s v="C2 Exchange"/>
    <x v="1"/>
    <n v="5572643"/>
    <x v="3"/>
  </r>
  <r>
    <s v="C2 Exchange"/>
    <x v="1"/>
    <n v="4340926"/>
    <x v="2"/>
  </r>
  <r>
    <s v="C2 Exchange"/>
    <x v="1"/>
    <n v="6433841"/>
    <x v="3"/>
  </r>
  <r>
    <s v="C2 Exchange"/>
    <x v="1"/>
    <n v="6408458"/>
    <x v="2"/>
  </r>
  <r>
    <s v="C2 Exchange"/>
    <x v="1"/>
    <n v="9564525"/>
    <x v="3"/>
  </r>
  <r>
    <s v="C2 Exchange"/>
    <x v="1"/>
    <n v="4660821"/>
    <x v="2"/>
  </r>
  <r>
    <s v="C2 Exchange"/>
    <x v="1"/>
    <n v="4750199"/>
    <x v="3"/>
  </r>
  <r>
    <s v="C2 Exchange"/>
    <x v="1"/>
    <n v="5067322"/>
    <x v="2"/>
  </r>
  <r>
    <s v="C2 Exchange"/>
    <x v="1"/>
    <n v="5774906"/>
    <x v="3"/>
  </r>
  <r>
    <s v="C2 Exchange"/>
    <x v="1"/>
    <n v="2451212"/>
    <x v="2"/>
  </r>
  <r>
    <s v="C2 Exchange"/>
    <x v="1"/>
    <n v="854948"/>
    <x v="3"/>
  </r>
  <r>
    <s v="C2 Exchange"/>
    <x v="1"/>
    <n v="1362704"/>
    <x v="2"/>
  </r>
  <r>
    <s v="C2 Exchange"/>
    <x v="1"/>
    <n v="643720"/>
    <x v="3"/>
  </r>
  <r>
    <s v="C2 Exchange"/>
    <x v="1"/>
    <n v="1105971"/>
    <x v="2"/>
  </r>
  <r>
    <s v="C2 Exchange"/>
    <x v="1"/>
    <n v="738979"/>
    <x v="3"/>
  </r>
  <r>
    <s v="C2 Exchange"/>
    <x v="1"/>
    <n v="1232049"/>
    <x v="2"/>
  </r>
  <r>
    <s v="C2 Exchange"/>
    <x v="1"/>
    <n v="1039765"/>
    <x v="3"/>
  </r>
  <r>
    <s v="C2 Exchange"/>
    <x v="1"/>
    <n v="1279589"/>
    <x v="2"/>
  </r>
  <r>
    <s v="C2 Exchange"/>
    <x v="1"/>
    <n v="817404"/>
    <x v="3"/>
  </r>
  <r>
    <s v="C2 Exchange"/>
    <x v="1"/>
    <n v="958154"/>
    <x v="2"/>
  </r>
  <r>
    <s v="C2 Exchange"/>
    <x v="1"/>
    <n v="816034"/>
    <x v="3"/>
  </r>
  <r>
    <s v="C2 Exchange"/>
    <x v="1"/>
    <n v="1157664"/>
    <x v="2"/>
  </r>
  <r>
    <s v="C2 Exchange"/>
    <x v="1"/>
    <n v="985430"/>
    <x v="3"/>
  </r>
  <r>
    <s v="C2 Exchange"/>
    <x v="1"/>
    <n v="1217446"/>
    <x v="2"/>
  </r>
  <r>
    <s v="C2 Exchange"/>
    <x v="1"/>
    <n v="906757"/>
    <x v="3"/>
  </r>
  <r>
    <s v="C2 Exchange"/>
    <x v="1"/>
    <n v="938374"/>
    <x v="2"/>
  </r>
  <r>
    <s v="C2 Exchange"/>
    <x v="1"/>
    <n v="1156430"/>
    <x v="3"/>
  </r>
  <r>
    <s v="C2 Exchange"/>
    <x v="1"/>
    <n v="1288660"/>
    <x v="2"/>
  </r>
  <r>
    <s v="C2 Exchange"/>
    <x v="1"/>
    <n v="1395013"/>
    <x v="3"/>
  </r>
  <r>
    <s v="C2 Exchange"/>
    <x v="1"/>
    <n v="994174"/>
    <x v="2"/>
  </r>
  <r>
    <s v="C2 Exchange"/>
    <x v="1"/>
    <n v="1063502"/>
    <x v="3"/>
  </r>
  <r>
    <s v="C2 Exchange"/>
    <x v="1"/>
    <n v="641561"/>
    <x v="2"/>
  </r>
  <r>
    <s v="C2 Exchange"/>
    <x v="1"/>
    <n v="1183037"/>
    <x v="3"/>
  </r>
  <r>
    <s v="C2 Exchange"/>
    <x v="1"/>
    <n v="29230"/>
    <x v="3"/>
  </r>
  <r>
    <s v="C2 Exchange"/>
    <x v="1"/>
    <n v="40265"/>
    <x v="3"/>
  </r>
  <r>
    <s v="Bolsa de Valores de Colombia"/>
    <x v="3"/>
    <n v="5832"/>
    <x v="1"/>
  </r>
  <r>
    <s v="Bolsa de Valores de Colombia"/>
    <x v="3"/>
    <n v="6721"/>
    <x v="1"/>
  </r>
  <r>
    <s v="Bolsa de Valores de Colombia"/>
    <x v="3"/>
    <n v="6163"/>
    <x v="1"/>
  </r>
  <r>
    <s v="Bolsa de Valores de Colombia"/>
    <x v="3"/>
    <n v="17505"/>
    <x v="1"/>
  </r>
  <r>
    <s v="Bolsa de Valores de Colombia"/>
    <x v="3"/>
    <n v="32076"/>
    <x v="1"/>
  </r>
  <r>
    <s v="Bolsa de Valores de Colombia"/>
    <x v="3"/>
    <n v="23632"/>
    <x v="1"/>
  </r>
  <r>
    <s v="Bolsa de Valores de Colombia"/>
    <x v="3"/>
    <n v="15288"/>
    <x v="1"/>
  </r>
  <r>
    <s v="Bolsa de Valores de Colombia"/>
    <x v="3"/>
    <n v="12933"/>
    <x v="1"/>
  </r>
  <r>
    <s v="C2 Exchange"/>
    <x v="1"/>
    <n v="36543"/>
    <x v="3"/>
  </r>
  <r>
    <s v="C2 Exchange"/>
    <x v="1"/>
    <n v="38708"/>
    <x v="3"/>
  </r>
  <r>
    <s v="C2 Exchange"/>
    <x v="1"/>
    <n v="38952"/>
    <x v="3"/>
  </r>
  <r>
    <s v="C2 Exchange"/>
    <x v="1"/>
    <n v="25027"/>
    <x v="3"/>
  </r>
  <r>
    <s v="C2 Exchange"/>
    <x v="1"/>
    <n v="40262"/>
    <x v="3"/>
  </r>
  <r>
    <s v="C2 Exchange"/>
    <x v="1"/>
    <n v="38575"/>
    <x v="3"/>
  </r>
  <r>
    <s v="C2 Exchange"/>
    <x v="1"/>
    <n v="14731"/>
    <x v="2"/>
  </r>
  <r>
    <s v="C2 Exchange"/>
    <x v="1"/>
    <n v="36280"/>
    <x v="3"/>
  </r>
  <r>
    <s v="C2 Exchange"/>
    <x v="1"/>
    <n v="23098"/>
    <x v="2"/>
  </r>
  <r>
    <s v="C2 Exchange"/>
    <x v="1"/>
    <n v="108261"/>
    <x v="3"/>
  </r>
  <r>
    <s v="Bolsa de Valores de Sao Paulo"/>
    <x v="3"/>
    <n v="82661"/>
    <x v="0"/>
  </r>
  <r>
    <s v="Bolsa de Valores de Colombia"/>
    <x v="3"/>
    <n v="15209"/>
    <x v="1"/>
  </r>
  <r>
    <s v="Bolsa de Valores de Colombia"/>
    <x v="3"/>
    <n v="7998"/>
    <x v="1"/>
  </r>
  <r>
    <s v="Bolsa de Valores de Colombia"/>
    <x v="3"/>
    <n v="13011"/>
    <x v="1"/>
  </r>
  <r>
    <s v="Bolsa de Valores de Colombia"/>
    <x v="3"/>
    <n v="19001"/>
    <x v="1"/>
  </r>
  <r>
    <s v="Bolsa de Valores de Colombia"/>
    <x v="3"/>
    <n v="15724"/>
    <x v="1"/>
  </r>
  <r>
    <s v="Bolsa de Valores de Colombia"/>
    <x v="3"/>
    <n v="12085"/>
    <x v="1"/>
  </r>
  <r>
    <s v="Bolsa de Valores de Colombia"/>
    <x v="3"/>
    <n v="7157"/>
    <x v="1"/>
  </r>
  <r>
    <s v="Bolsa de Valores de Colombia"/>
    <x v="3"/>
    <n v="28589"/>
    <x v="1"/>
  </r>
  <r>
    <s v="C2 Exchange"/>
    <x v="1"/>
    <n v="18368"/>
    <x v="2"/>
  </r>
  <r>
    <s v="C2 Exchange"/>
    <x v="1"/>
    <n v="46176"/>
    <x v="3"/>
  </r>
  <r>
    <s v="C2 Exchange"/>
    <x v="1"/>
    <n v="20390"/>
    <x v="2"/>
  </r>
  <r>
    <s v="C2 Exchange"/>
    <x v="1"/>
    <n v="71812"/>
    <x v="3"/>
  </r>
  <r>
    <s v="C2 Exchange"/>
    <x v="1"/>
    <n v="84225"/>
    <x v="2"/>
  </r>
  <r>
    <s v="C2 Exchange"/>
    <x v="1"/>
    <n v="52025"/>
    <x v="2"/>
  </r>
  <r>
    <s v="CBOE Futures Exchange"/>
    <x v="1"/>
    <n v="751"/>
    <x v="2"/>
  </r>
  <r>
    <s v="CBOE Futures Exchange"/>
    <x v="1"/>
    <n v="303"/>
    <x v="3"/>
  </r>
  <r>
    <s v="CBOE Futures Exchange"/>
    <x v="1"/>
    <n v="552"/>
    <x v="2"/>
  </r>
  <r>
    <s v="CBOE Futures Exchange"/>
    <x v="1"/>
    <n v="352"/>
    <x v="3"/>
  </r>
  <r>
    <s v="CBOE Futures Exchange"/>
    <x v="1"/>
    <n v="903"/>
    <x v="2"/>
  </r>
  <r>
    <s v="Bolsa de Valores de Colombia"/>
    <x v="3"/>
    <n v="36453"/>
    <x v="1"/>
  </r>
  <r>
    <s v="Bolsa de Valores de Colombia"/>
    <x v="3"/>
    <n v="33839"/>
    <x v="1"/>
  </r>
  <r>
    <s v="Bolsa de Valores de Colombia"/>
    <x v="3"/>
    <n v="43175"/>
    <x v="1"/>
  </r>
  <r>
    <s v="Bolsa de Valores de Colombia"/>
    <x v="3"/>
    <n v="33304"/>
    <x v="1"/>
  </r>
  <r>
    <s v="Bolsa de Valores de Colombia"/>
    <x v="3"/>
    <n v="32590"/>
    <x v="1"/>
  </r>
  <r>
    <s v="Bolsa de Valores de Colombia"/>
    <x v="3"/>
    <n v="40784"/>
    <x v="1"/>
  </r>
  <r>
    <s v="CBOE Futures Exchange"/>
    <x v="1"/>
    <n v="1227"/>
    <x v="3"/>
  </r>
  <r>
    <s v="CBOE Futures Exchange"/>
    <x v="1"/>
    <n v="954"/>
    <x v="2"/>
  </r>
  <r>
    <s v="CBOE Futures Exchange"/>
    <x v="1"/>
    <n v="1001"/>
    <x v="3"/>
  </r>
  <r>
    <s v="CBOE Futures Exchange"/>
    <x v="1"/>
    <n v="518"/>
    <x v="2"/>
  </r>
  <r>
    <s v="CBOE Futures Exchange"/>
    <x v="1"/>
    <n v="711"/>
    <x v="3"/>
  </r>
  <r>
    <s v="CBOE Futures Exchange"/>
    <x v="1"/>
    <n v="832"/>
    <x v="2"/>
  </r>
  <r>
    <s v="CBOE Futures Exchange"/>
    <x v="1"/>
    <n v="1060"/>
    <x v="3"/>
  </r>
  <r>
    <s v="CBOE Futures Exchange"/>
    <x v="1"/>
    <n v="850"/>
    <x v="2"/>
  </r>
  <r>
    <s v="CBOE Futures Exchange"/>
    <x v="1"/>
    <n v="1966"/>
    <x v="3"/>
  </r>
  <r>
    <s v="CBOE Futures Exchange"/>
    <x v="1"/>
    <n v="1300"/>
    <x v="2"/>
  </r>
  <r>
    <s v="CBOE Futures Exchange"/>
    <x v="1"/>
    <n v="2032"/>
    <x v="3"/>
  </r>
  <r>
    <s v="CBOE Futures Exchange"/>
    <x v="1"/>
    <n v="477"/>
    <x v="2"/>
  </r>
  <r>
    <s v="CBOE Futures Exchange"/>
    <x v="1"/>
    <n v="2356"/>
    <x v="3"/>
  </r>
  <r>
    <s v="CBOE Futures Exchange"/>
    <x v="1"/>
    <n v="501"/>
    <x v="2"/>
  </r>
  <r>
    <s v="CBOE Futures Exchange"/>
    <x v="1"/>
    <n v="4769"/>
    <x v="3"/>
  </r>
  <r>
    <s v="CBOE Futures Exchange"/>
    <x v="1"/>
    <n v="202"/>
    <x v="2"/>
  </r>
  <r>
    <s v="CBOE Futures Exchange"/>
    <x v="1"/>
    <n v="875"/>
    <x v="3"/>
  </r>
  <r>
    <s v="CBOE Futures Exchange"/>
    <x v="1"/>
    <n v="650"/>
    <x v="2"/>
  </r>
  <r>
    <s v="CBOE Futures Exchange"/>
    <x v="1"/>
    <n v="1435"/>
    <x v="3"/>
  </r>
  <r>
    <s v="CBOE Futures Exchange"/>
    <x v="1"/>
    <n v="880"/>
    <x v="2"/>
  </r>
  <r>
    <s v="CBOE Futures Exchange"/>
    <x v="1"/>
    <n v="2064"/>
    <x v="3"/>
  </r>
  <r>
    <s v="CBOE Futures Exchange"/>
    <x v="1"/>
    <n v="1678"/>
    <x v="2"/>
  </r>
  <r>
    <s v="CBOE Futures Exchange"/>
    <x v="1"/>
    <n v="1538"/>
    <x v="3"/>
  </r>
  <r>
    <s v="CBOE Futures Exchange"/>
    <x v="1"/>
    <n v="1744"/>
    <x v="2"/>
  </r>
  <r>
    <s v="CBOE Futures Exchange"/>
    <x v="1"/>
    <n v="1215"/>
    <x v="3"/>
  </r>
  <r>
    <s v="CBOE Futures Exchange"/>
    <x v="1"/>
    <n v="1014"/>
    <x v="2"/>
  </r>
  <r>
    <s v="CBOE Futures Exchange"/>
    <x v="1"/>
    <n v="1878"/>
    <x v="3"/>
  </r>
  <r>
    <s v="CBOE Futures Exchange"/>
    <x v="1"/>
    <n v="2361"/>
    <x v="2"/>
  </r>
  <r>
    <s v="CBOE Futures Exchange"/>
    <x v="1"/>
    <n v="3615"/>
    <x v="3"/>
  </r>
  <r>
    <s v="CBOE Futures Exchange"/>
    <x v="1"/>
    <n v="1925"/>
    <x v="2"/>
  </r>
  <r>
    <s v="CBOE Futures Exchange"/>
    <x v="1"/>
    <n v="1390"/>
    <x v="3"/>
  </r>
  <r>
    <s v="CBOE Futures Exchange"/>
    <x v="1"/>
    <n v="1591"/>
    <x v="2"/>
  </r>
  <r>
    <s v="CBOE Futures Exchange"/>
    <x v="1"/>
    <n v="3151"/>
    <x v="3"/>
  </r>
  <r>
    <s v="CBOE Futures Exchange"/>
    <x v="1"/>
    <n v="1571"/>
    <x v="2"/>
  </r>
  <r>
    <s v="Borsa Istanbul"/>
    <x v="4"/>
    <n v="69845"/>
    <x v="0"/>
  </r>
  <r>
    <s v="Bolsa de Valores de Colombia"/>
    <x v="3"/>
    <n v="54115"/>
    <x v="1"/>
  </r>
  <r>
    <s v="Bolsa de Valores de Colombia"/>
    <x v="3"/>
    <n v="53452"/>
    <x v="1"/>
  </r>
  <r>
    <s v="Bolsa de Valores de Colombia"/>
    <x v="3"/>
    <n v="46159"/>
    <x v="1"/>
  </r>
  <r>
    <s v="CBOE Futures Exchange"/>
    <x v="1"/>
    <n v="1240"/>
    <x v="3"/>
  </r>
  <r>
    <s v="CBOE Futures Exchange"/>
    <x v="1"/>
    <n v="2568"/>
    <x v="2"/>
  </r>
  <r>
    <s v="CBOE Futures Exchange"/>
    <x v="1"/>
    <n v="2229"/>
    <x v="3"/>
  </r>
  <r>
    <s v="CBOE Futures Exchange"/>
    <x v="1"/>
    <n v="3231"/>
    <x v="2"/>
  </r>
  <r>
    <s v="CBOE Futures Exchange"/>
    <x v="1"/>
    <n v="2263"/>
    <x v="3"/>
  </r>
  <r>
    <s v="CBOE Futures Exchange"/>
    <x v="1"/>
    <n v="4123"/>
    <x v="2"/>
  </r>
  <r>
    <s v="CBOE Futures Exchange"/>
    <x v="1"/>
    <n v="373"/>
    <x v="3"/>
  </r>
  <r>
    <s v="CBOE Futures Exchange"/>
    <x v="1"/>
    <n v="2065"/>
    <x v="2"/>
  </r>
  <r>
    <s v="CBOE Futures Exchange"/>
    <x v="1"/>
    <n v="733"/>
    <x v="3"/>
  </r>
  <r>
    <s v="Bolsa de Valores de Colombia"/>
    <x v="3"/>
    <n v="41694"/>
    <x v="1"/>
  </r>
  <r>
    <s v="Bolsa de Valores de Colombia"/>
    <x v="3"/>
    <n v="23324"/>
    <x v="1"/>
  </r>
  <r>
    <s v="Bolsa de Valores de Sao Paulo"/>
    <x v="3"/>
    <n v="60848693"/>
    <x v="1"/>
  </r>
  <r>
    <s v="Bolsa de Valores de Sao Paulo"/>
    <x v="3"/>
    <n v="51168868"/>
    <x v="1"/>
  </r>
  <r>
    <s v="Bolsa de Valores de Sao Paulo"/>
    <x v="3"/>
    <n v="47782479"/>
    <x v="1"/>
  </r>
  <r>
    <s v="CBOE Futures Exchange"/>
    <x v="1"/>
    <n v="666"/>
    <x v="2"/>
  </r>
  <r>
    <s v="CBOE Futures Exchange"/>
    <x v="1"/>
    <n v="609"/>
    <x v="3"/>
  </r>
  <r>
    <s v="CBOE Futures Exchange"/>
    <x v="1"/>
    <n v="846"/>
    <x v="2"/>
  </r>
  <r>
    <s v="CBOE Futures Exchange"/>
    <x v="1"/>
    <n v="298"/>
    <x v="3"/>
  </r>
  <r>
    <s v="CBOE Futures Exchange"/>
    <x v="1"/>
    <n v="1409"/>
    <x v="2"/>
  </r>
  <r>
    <s v="CBOE Futures Exchange"/>
    <x v="1"/>
    <n v="392"/>
    <x v="3"/>
  </r>
  <r>
    <s v="CBOE Futures Exchange"/>
    <x v="1"/>
    <n v="6120"/>
    <x v="2"/>
  </r>
  <r>
    <s v="CBOE Futures Exchange"/>
    <x v="1"/>
    <n v="63"/>
    <x v="3"/>
  </r>
  <r>
    <s v="CBOE Futures Exchange"/>
    <x v="1"/>
    <n v="3404"/>
    <x v="2"/>
  </r>
  <r>
    <s v="CBOE Futures Exchange"/>
    <x v="1"/>
    <n v="381"/>
    <x v="3"/>
  </r>
  <r>
    <s v="CBOE Futures Exchange"/>
    <x v="1"/>
    <n v="878"/>
    <x v="2"/>
  </r>
  <r>
    <s v="CBOE Futures Exchange"/>
    <x v="1"/>
    <n v="270"/>
    <x v="3"/>
  </r>
  <r>
    <s v="Bolsa de Valores de Sao Paulo"/>
    <x v="3"/>
    <n v="72647253"/>
    <x v="1"/>
  </r>
  <r>
    <s v="Bolsa de Valores de Sao Paulo"/>
    <x v="3"/>
    <n v="64665714"/>
    <x v="1"/>
  </r>
  <r>
    <s v="Bolsa de Valores de Sao Paulo"/>
    <x v="3"/>
    <n v="49150359"/>
    <x v="1"/>
  </r>
  <r>
    <s v="CBOE Futures Exchange"/>
    <x v="1"/>
    <n v="585"/>
    <x v="2"/>
  </r>
  <r>
    <s v="CBOE Futures Exchange"/>
    <x v="1"/>
    <n v="517"/>
    <x v="3"/>
  </r>
  <r>
    <s v="CBOE Futures Exchange"/>
    <x v="1"/>
    <n v="281"/>
    <x v="2"/>
  </r>
  <r>
    <s v="CBOE Futures Exchange"/>
    <x v="1"/>
    <n v="368"/>
    <x v="3"/>
  </r>
  <r>
    <s v="CBOE Futures Exchange"/>
    <x v="1"/>
    <n v="405"/>
    <x v="2"/>
  </r>
  <r>
    <s v="CBOE Futures Exchange"/>
    <x v="1"/>
    <n v="1386"/>
    <x v="3"/>
  </r>
  <r>
    <s v="CBOE Futures Exchange"/>
    <x v="1"/>
    <n v="536"/>
    <x v="2"/>
  </r>
  <r>
    <s v="CBOE Futures Exchange"/>
    <x v="1"/>
    <n v="599"/>
    <x v="3"/>
  </r>
  <r>
    <s v="CBOE Futures Exchange"/>
    <x v="1"/>
    <n v="354"/>
    <x v="2"/>
  </r>
  <r>
    <s v="CBOE Futures Exchange"/>
    <x v="1"/>
    <n v="302"/>
    <x v="3"/>
  </r>
  <r>
    <s v="Borsa Istanbul"/>
    <x v="4"/>
    <n v="123914"/>
    <x v="0"/>
  </r>
  <r>
    <s v="Bolsa de Valores de Sao Paulo"/>
    <x v="3"/>
    <n v="60023317"/>
    <x v="1"/>
  </r>
  <r>
    <s v="Bolsa de Valores de Sao Paulo"/>
    <x v="3"/>
    <n v="55624083"/>
    <x v="1"/>
  </r>
  <r>
    <s v="Bolsa de Valores de Sao Paulo"/>
    <x v="3"/>
    <n v="56942736"/>
    <x v="1"/>
  </r>
  <r>
    <s v="Bolsa de Valores de Sao Paulo"/>
    <x v="3"/>
    <n v="54416004"/>
    <x v="1"/>
  </r>
  <r>
    <s v="CBOE Futures Exchange"/>
    <x v="1"/>
    <n v="476"/>
    <x v="2"/>
  </r>
  <r>
    <s v="CBOE Futures Exchange"/>
    <x v="1"/>
    <n v="636"/>
    <x v="3"/>
  </r>
  <r>
    <s v="CBOE Futures Exchange"/>
    <x v="1"/>
    <n v="2305"/>
    <x v="2"/>
  </r>
  <r>
    <s v="CBOE Futures Exchange"/>
    <x v="1"/>
    <n v="230"/>
    <x v="3"/>
  </r>
  <r>
    <s v="CBOE Futures Exchange"/>
    <x v="1"/>
    <n v="2509"/>
    <x v="2"/>
  </r>
  <r>
    <s v="CBOE Futures Exchange"/>
    <x v="1"/>
    <n v="1595"/>
    <x v="2"/>
  </r>
  <r>
    <s v="CBOE Futures Exchange"/>
    <x v="1"/>
    <n v="1746"/>
    <x v="2"/>
  </r>
  <r>
    <s v="CBOE Futures Exchange"/>
    <x v="1"/>
    <n v="1497"/>
    <x v="2"/>
  </r>
  <r>
    <s v="CBOE Futures Exchange"/>
    <x v="1"/>
    <n v="1701"/>
    <x v="2"/>
  </r>
  <r>
    <s v="CBOE Futures Exchange"/>
    <x v="1"/>
    <n v="902"/>
    <x v="2"/>
  </r>
  <r>
    <s v="CBOE Futures Exchange"/>
    <x v="1"/>
    <n v="1917"/>
    <x v="2"/>
  </r>
  <r>
    <s v="CBOE Futures Exchange"/>
    <x v="1"/>
    <n v="843"/>
    <x v="2"/>
  </r>
  <r>
    <s v="Bolsa de Valores de Sao Paulo"/>
    <x v="3"/>
    <n v="40693888"/>
    <x v="1"/>
  </r>
  <r>
    <s v="Bolsa de Valores de Sao Paulo"/>
    <x v="3"/>
    <n v="46030342"/>
    <x v="1"/>
  </r>
  <r>
    <s v="Bolsa de Valores de Sao Paulo"/>
    <x v="3"/>
    <n v="302625"/>
    <x v="1"/>
  </r>
  <r>
    <s v="Bolsa de Valores de Sao Paulo"/>
    <x v="3"/>
    <n v="270941"/>
    <x v="1"/>
  </r>
  <r>
    <s v="CBOE Futures Exchange"/>
    <x v="1"/>
    <n v="1999"/>
    <x v="2"/>
  </r>
  <r>
    <s v="CBOE Futures Exchange"/>
    <x v="1"/>
    <n v="681"/>
    <x v="2"/>
  </r>
  <r>
    <s v="CBOE Futures Exchange"/>
    <x v="1"/>
    <n v="503"/>
    <x v="2"/>
  </r>
  <r>
    <s v="CBOE Futures Exchange"/>
    <x v="1"/>
    <n v="194"/>
    <x v="2"/>
  </r>
  <r>
    <s v="CBOE Futures Exchange"/>
    <x v="1"/>
    <n v="856"/>
    <x v="3"/>
  </r>
  <r>
    <s v="CBOE Futures Exchange"/>
    <x v="1"/>
    <n v="98"/>
    <x v="2"/>
  </r>
  <r>
    <s v="CBOE Futures Exchange"/>
    <x v="1"/>
    <n v="1321"/>
    <x v="3"/>
  </r>
  <r>
    <s v="CBOE Futures Exchange"/>
    <x v="1"/>
    <n v="344"/>
    <x v="2"/>
  </r>
  <r>
    <s v="CBOE Futures Exchange"/>
    <x v="1"/>
    <n v="1547"/>
    <x v="3"/>
  </r>
  <r>
    <s v="CBOE Futures Exchange"/>
    <x v="1"/>
    <n v="213"/>
    <x v="2"/>
  </r>
  <r>
    <s v="Bolsa de Valores de Sao Paulo"/>
    <x v="3"/>
    <n v="243910"/>
    <x v="1"/>
  </r>
  <r>
    <s v="Bolsa de Valores de Sao Paulo"/>
    <x v="3"/>
    <n v="224416"/>
    <x v="1"/>
  </r>
  <r>
    <s v="Bolsa de Valores de Sao Paulo"/>
    <x v="3"/>
    <n v="249748"/>
    <x v="1"/>
  </r>
  <r>
    <s v="Bolsa de Valores de Sao Paulo"/>
    <x v="3"/>
    <n v="905545"/>
    <x v="1"/>
  </r>
  <r>
    <s v="Bolsa de Valores de Sao Paulo"/>
    <x v="3"/>
    <n v="374467"/>
    <x v="1"/>
  </r>
  <r>
    <s v="CBOE Futures Exchange"/>
    <x v="1"/>
    <n v="949"/>
    <x v="3"/>
  </r>
  <r>
    <s v="CBOE Futures Exchange"/>
    <x v="1"/>
    <n v="417"/>
    <x v="2"/>
  </r>
  <r>
    <s v="CBOE Futures Exchange"/>
    <x v="1"/>
    <n v="550"/>
    <x v="3"/>
  </r>
  <r>
    <s v="CBOE Futures Exchange"/>
    <x v="1"/>
    <n v="485"/>
    <x v="2"/>
  </r>
  <r>
    <s v="CBOE Futures Exchange"/>
    <x v="1"/>
    <n v="589"/>
    <x v="3"/>
  </r>
  <r>
    <s v="CBOE Futures Exchange"/>
    <x v="1"/>
    <n v="574"/>
    <x v="2"/>
  </r>
  <r>
    <s v="CBOE Futures Exchange"/>
    <x v="1"/>
    <n v="119"/>
    <x v="3"/>
  </r>
  <r>
    <s v="CBOE Futures Exchange"/>
    <x v="1"/>
    <n v="433"/>
    <x v="2"/>
  </r>
  <r>
    <s v="CBOE Futures Exchange"/>
    <x v="1"/>
    <n v="427"/>
    <x v="3"/>
  </r>
  <r>
    <s v="CBOE Futures Exchange"/>
    <x v="1"/>
    <n v="757"/>
    <x v="2"/>
  </r>
  <r>
    <s v="CBOE Futures Exchange"/>
    <x v="1"/>
    <n v="984"/>
    <x v="3"/>
  </r>
  <r>
    <s v="CBOE Futures Exchange"/>
    <x v="1"/>
    <n v="1072"/>
    <x v="2"/>
  </r>
  <r>
    <s v="CBOE Futures Exchange"/>
    <x v="1"/>
    <n v="1815"/>
    <x v="3"/>
  </r>
  <r>
    <s v="CBOE Futures Exchange"/>
    <x v="1"/>
    <n v="884"/>
    <x v="2"/>
  </r>
  <r>
    <s v="CBOE Futures Exchange"/>
    <x v="1"/>
    <n v="473"/>
    <x v="3"/>
  </r>
  <r>
    <s v="CBOE Futures Exchange"/>
    <x v="1"/>
    <n v="1105"/>
    <x v="2"/>
  </r>
  <r>
    <s v="CBOE Futures Exchange"/>
    <x v="1"/>
    <n v="800"/>
    <x v="3"/>
  </r>
  <r>
    <s v="CBOE Futures Exchange"/>
    <x v="1"/>
    <n v="384"/>
    <x v="2"/>
  </r>
  <r>
    <s v="CBOE Futures Exchange"/>
    <x v="1"/>
    <n v="648"/>
    <x v="3"/>
  </r>
  <r>
    <s v="CBOE Futures Exchange"/>
    <x v="1"/>
    <n v="1372"/>
    <x v="2"/>
  </r>
  <r>
    <s v="CBOE Futures Exchange"/>
    <x v="1"/>
    <n v="231"/>
    <x v="3"/>
  </r>
  <r>
    <s v="Borsa Istanbul"/>
    <x v="4"/>
    <n v="23393"/>
    <x v="0"/>
  </r>
  <r>
    <s v="Bolsa de Valores de Sao Paulo"/>
    <x v="3"/>
    <n v="382741"/>
    <x v="1"/>
  </r>
  <r>
    <s v="Bolsa de Valores de Sao Paulo"/>
    <x v="3"/>
    <n v="266546"/>
    <x v="1"/>
  </r>
  <r>
    <s v="Bolsa de Valores de Sao Paulo"/>
    <x v="3"/>
    <n v="424273"/>
    <x v="1"/>
  </r>
  <r>
    <s v="Bolsa de Valores de Sao Paulo"/>
    <x v="3"/>
    <n v="437517"/>
    <x v="1"/>
  </r>
  <r>
    <s v="CBOE Futures Exchange"/>
    <x v="1"/>
    <n v="722"/>
    <x v="2"/>
  </r>
  <r>
    <s v="CBOE Futures Exchange"/>
    <x v="1"/>
    <n v="543"/>
    <x v="3"/>
  </r>
  <r>
    <s v="CBOE Futures Exchange"/>
    <x v="1"/>
    <n v="2709"/>
    <x v="2"/>
  </r>
  <r>
    <s v="CBOE Futures Exchange"/>
    <x v="1"/>
    <n v="230"/>
    <x v="3"/>
  </r>
  <r>
    <s v="CBOE Futures Exchange"/>
    <x v="1"/>
    <n v="247"/>
    <x v="2"/>
  </r>
  <r>
    <s v="CBOE Futures Exchange"/>
    <x v="1"/>
    <n v="236"/>
    <x v="3"/>
  </r>
  <r>
    <s v="CBOE Futures Exchange"/>
    <x v="1"/>
    <n v="187"/>
    <x v="2"/>
  </r>
  <r>
    <s v="CBOE Futures Exchange"/>
    <x v="1"/>
    <n v="612"/>
    <x v="3"/>
  </r>
  <r>
    <s v="CBOE Futures Exchange"/>
    <x v="1"/>
    <n v="491"/>
    <x v="2"/>
  </r>
  <r>
    <s v="CBOE Futures Exchange"/>
    <x v="1"/>
    <n v="524"/>
    <x v="3"/>
  </r>
  <r>
    <s v="CBOE Futures Exchange"/>
    <x v="1"/>
    <n v="481"/>
    <x v="2"/>
  </r>
  <r>
    <s v="CBOE Futures Exchange"/>
    <x v="1"/>
    <n v="946"/>
    <x v="3"/>
  </r>
  <r>
    <s v="CBOE Futures Exchange"/>
    <x v="1"/>
    <n v="702"/>
    <x v="2"/>
  </r>
  <r>
    <s v="CBOE Futures Exchange"/>
    <x v="1"/>
    <n v="1094"/>
    <x v="3"/>
  </r>
  <r>
    <s v="CBOE Futures Exchange"/>
    <x v="1"/>
    <n v="242"/>
    <x v="2"/>
  </r>
  <r>
    <s v="CBOE Futures Exchange"/>
    <x v="1"/>
    <n v="740"/>
    <x v="3"/>
  </r>
  <r>
    <s v="CBOE Futures Exchange"/>
    <x v="1"/>
    <n v="323"/>
    <x v="2"/>
  </r>
  <r>
    <s v="CBOE Futures Exchange"/>
    <x v="1"/>
    <n v="2009"/>
    <x v="3"/>
  </r>
  <r>
    <s v="Borsa Istanbul"/>
    <x v="4"/>
    <n v="4143054"/>
    <x v="0"/>
  </r>
  <r>
    <s v="Bolsa de Valores de Sao Paulo"/>
    <x v="3"/>
    <n v="726273"/>
    <x v="1"/>
  </r>
  <r>
    <s v="Bolsa de Valores de Sao Paulo"/>
    <x v="3"/>
    <n v="191302"/>
    <x v="1"/>
  </r>
  <r>
    <s v="Bolsa de Valores de Sao Paulo"/>
    <x v="3"/>
    <n v="65490"/>
    <x v="1"/>
  </r>
  <r>
    <s v="Bolsa de Valores de Sao Paulo"/>
    <x v="3"/>
    <n v="77048"/>
    <x v="1"/>
  </r>
  <r>
    <s v="Bolsa de Valores de Sao Paulo"/>
    <x v="3"/>
    <n v="69258"/>
    <x v="1"/>
  </r>
  <r>
    <s v="Bolsa de Valores de Sao Paulo"/>
    <x v="3"/>
    <n v="76575"/>
    <x v="1"/>
  </r>
  <r>
    <s v="Bolsa de Valores de Sao Paulo"/>
    <x v="3"/>
    <n v="54068"/>
    <x v="1"/>
  </r>
  <r>
    <s v="CBOE Futures Exchange"/>
    <x v="1"/>
    <n v="425"/>
    <x v="2"/>
  </r>
  <r>
    <s v="CBOE Futures Exchange"/>
    <x v="1"/>
    <n v="2274"/>
    <x v="3"/>
  </r>
  <r>
    <s v="CBOE Futures Exchange"/>
    <x v="1"/>
    <n v="50"/>
    <x v="2"/>
  </r>
  <r>
    <s v="CBOE Futures Exchange"/>
    <x v="1"/>
    <n v="70"/>
    <x v="2"/>
  </r>
  <r>
    <s v="CBOE Futures Exchange"/>
    <x v="1"/>
    <n v="535"/>
    <x v="3"/>
  </r>
  <r>
    <s v="CBOE Futures Exchange"/>
    <x v="1"/>
    <n v="236"/>
    <x v="3"/>
  </r>
  <r>
    <s v="CBOE Futures Exchange"/>
    <x v="1"/>
    <n v="116"/>
    <x v="3"/>
  </r>
  <r>
    <s v="CBOE Futures Exchange"/>
    <x v="1"/>
    <n v="405"/>
    <x v="3"/>
  </r>
  <r>
    <s v="CBOE Futures Exchange"/>
    <x v="1"/>
    <n v="364"/>
    <x v="3"/>
  </r>
  <r>
    <s v="CBOE Futures Exchange"/>
    <x v="1"/>
    <n v="227"/>
    <x v="3"/>
  </r>
  <r>
    <s v="CBOE Futures Exchange"/>
    <x v="1"/>
    <n v="522"/>
    <x v="3"/>
  </r>
  <r>
    <s v="Bolsa de Valores de Sao Paulo"/>
    <x v="3"/>
    <n v="69114"/>
    <x v="1"/>
  </r>
  <r>
    <s v="Bolsa de Valores de Sao Paulo"/>
    <x v="3"/>
    <n v="84565"/>
    <x v="1"/>
  </r>
  <r>
    <s v="Bolsa de Valores de Sao Paulo"/>
    <x v="3"/>
    <n v="88947"/>
    <x v="1"/>
  </r>
  <r>
    <s v="Bolsa de Valores de Sao Paulo"/>
    <x v="3"/>
    <n v="121368"/>
    <x v="1"/>
  </r>
  <r>
    <s v="CBOE Futures Exchange"/>
    <x v="1"/>
    <n v="601"/>
    <x v="3"/>
  </r>
  <r>
    <s v="CBOE Futures Exchange"/>
    <x v="1"/>
    <n v="288"/>
    <x v="3"/>
  </r>
  <r>
    <s v="CBOE Futures Exchange"/>
    <x v="1"/>
    <n v="1057"/>
    <x v="3"/>
  </r>
  <r>
    <s v="CBOE Futures Exchange"/>
    <x v="1"/>
    <n v="2"/>
    <x v="2"/>
  </r>
  <r>
    <s v="CBOE Futures Exchange"/>
    <x v="1"/>
    <n v="388"/>
    <x v="3"/>
  </r>
  <r>
    <s v="CBOE Futures Exchange"/>
    <x v="1"/>
    <n v="756"/>
    <x v="2"/>
  </r>
  <r>
    <s v="CBOE Futures Exchange"/>
    <x v="1"/>
    <n v="601"/>
    <x v="3"/>
  </r>
  <r>
    <s v="CBOE Futures Exchange"/>
    <x v="1"/>
    <n v="24694"/>
    <x v="2"/>
  </r>
  <r>
    <s v="CBOE Futures Exchange"/>
    <x v="1"/>
    <n v="18326"/>
    <x v="2"/>
  </r>
  <r>
    <s v="CBOE Futures Exchange"/>
    <x v="1"/>
    <n v="1180"/>
    <x v="2"/>
  </r>
  <r>
    <s v="CBOE Futures Exchange"/>
    <x v="1"/>
    <n v="114"/>
    <x v="2"/>
  </r>
  <r>
    <s v="Bolsa de Valores de Sao Paulo"/>
    <x v="3"/>
    <n v="74127"/>
    <x v="1"/>
  </r>
  <r>
    <s v="Bolsa de Valores de Sao Paulo"/>
    <x v="3"/>
    <n v="92055"/>
    <x v="1"/>
  </r>
  <r>
    <s v="Borsa Istanbul"/>
    <x v="4"/>
    <n v="44311"/>
    <x v="1"/>
  </r>
  <r>
    <s v="Borsa Istanbul"/>
    <x v="4"/>
    <n v="176535"/>
    <x v="1"/>
  </r>
  <r>
    <s v="CBOE Futures Exchange"/>
    <x v="1"/>
    <n v="66"/>
    <x v="3"/>
  </r>
  <r>
    <s v="CBOE Futures Exchange"/>
    <x v="1"/>
    <n v="951"/>
    <x v="2"/>
  </r>
  <r>
    <s v="CBOE Futures Exchange"/>
    <x v="1"/>
    <n v="39130"/>
    <x v="2"/>
  </r>
  <r>
    <s v="CBOE Futures Exchange"/>
    <x v="1"/>
    <n v="33540"/>
    <x v="2"/>
  </r>
  <r>
    <s v="CBOE Futures Exchange"/>
    <x v="1"/>
    <n v="2242"/>
    <x v="3"/>
  </r>
  <r>
    <s v="CBOE Futures Exchange"/>
    <x v="1"/>
    <n v="10107"/>
    <x v="2"/>
  </r>
  <r>
    <s v="CBOE Futures Exchange"/>
    <x v="1"/>
    <n v="6210"/>
    <x v="2"/>
  </r>
  <r>
    <s v="CBOE Futures Exchange"/>
    <x v="1"/>
    <n v="32035"/>
    <x v="2"/>
  </r>
  <r>
    <s v="CBOE Futures Exchange"/>
    <x v="1"/>
    <n v="421"/>
    <x v="3"/>
  </r>
  <r>
    <s v="CBOE Futures Exchange"/>
    <x v="1"/>
    <n v="227"/>
    <x v="3"/>
  </r>
  <r>
    <s v="CBOE Futures Exchange"/>
    <x v="1"/>
    <n v="1101"/>
    <x v="3"/>
  </r>
  <r>
    <s v="CBOE Futures Exchange"/>
    <x v="1"/>
    <n v="863"/>
    <x v="3"/>
  </r>
  <r>
    <s v="CBOE Futures Exchange"/>
    <x v="1"/>
    <n v="1126"/>
    <x v="3"/>
  </r>
  <r>
    <s v="CBOE Futures Exchange"/>
    <x v="1"/>
    <n v="1512"/>
    <x v="3"/>
  </r>
  <r>
    <s v="CBOE Futures Exchange"/>
    <x v="1"/>
    <n v="1457"/>
    <x v="3"/>
  </r>
  <r>
    <s v="CBOE Futures Exchange"/>
    <x v="1"/>
    <n v="1356"/>
    <x v="3"/>
  </r>
  <r>
    <s v="Borsa Istanbul"/>
    <x v="4"/>
    <n v="34383"/>
    <x v="0"/>
  </r>
  <r>
    <s v="Borsa Istanbul"/>
    <x v="4"/>
    <n v="637062"/>
    <x v="1"/>
  </r>
  <r>
    <s v="Borsa Istanbul"/>
    <x v="4"/>
    <n v="77959"/>
    <x v="1"/>
  </r>
  <r>
    <s v="Borsa Istanbul"/>
    <x v="4"/>
    <n v="74034"/>
    <x v="1"/>
  </r>
  <r>
    <s v="Borsa Istanbul"/>
    <x v="4"/>
    <n v="188545"/>
    <x v="1"/>
  </r>
  <r>
    <s v="Borsa Istanbul"/>
    <x v="4"/>
    <n v="80049"/>
    <x v="1"/>
  </r>
  <r>
    <s v="Borsa Istanbul"/>
    <x v="4"/>
    <n v="397837"/>
    <x v="1"/>
  </r>
  <r>
    <s v="Borsa Istanbul"/>
    <x v="4"/>
    <n v="185677"/>
    <x v="1"/>
  </r>
  <r>
    <s v="Borsa Istanbul"/>
    <x v="4"/>
    <n v="327485"/>
    <x v="1"/>
  </r>
  <r>
    <s v="CBOE Futures Exchange"/>
    <x v="1"/>
    <n v="947"/>
    <x v="3"/>
  </r>
  <r>
    <s v="CBOE Futures Exchange"/>
    <x v="1"/>
    <n v="387"/>
    <x v="3"/>
  </r>
  <r>
    <s v="CBOE Futures Exchange"/>
    <x v="1"/>
    <n v="536"/>
    <x v="3"/>
  </r>
  <r>
    <s v="CBOE Futures Exchange"/>
    <x v="1"/>
    <n v="2897739"/>
    <x v="2"/>
  </r>
  <r>
    <s v="CBOE Futures Exchange"/>
    <x v="1"/>
    <n v="4401826"/>
    <x v="3"/>
  </r>
  <r>
    <s v="CBOE Futures Exchange"/>
    <x v="1"/>
    <n v="3062344"/>
    <x v="2"/>
  </r>
  <r>
    <s v="CBOE Futures Exchange"/>
    <x v="1"/>
    <n v="4119148"/>
    <x v="3"/>
  </r>
  <r>
    <s v="CBOE Futures Exchange"/>
    <x v="1"/>
    <n v="3220977"/>
    <x v="2"/>
  </r>
  <r>
    <s v="CBOE Futures Exchange"/>
    <x v="1"/>
    <n v="3855851"/>
    <x v="3"/>
  </r>
  <r>
    <s v="CBOE Futures Exchange"/>
    <x v="1"/>
    <n v="4056760"/>
    <x v="2"/>
  </r>
  <r>
    <s v="Borsa Istanbul"/>
    <x v="4"/>
    <n v="111654"/>
    <x v="0"/>
  </r>
  <r>
    <s v="Borsa Istanbul"/>
    <x v="4"/>
    <n v="87135"/>
    <x v="1"/>
  </r>
  <r>
    <s v="Borsa Istanbul"/>
    <x v="4"/>
    <n v="462797"/>
    <x v="1"/>
  </r>
  <r>
    <s v="Borsa Istanbul"/>
    <x v="4"/>
    <n v="9473"/>
    <x v="1"/>
  </r>
  <r>
    <s v="Borsa Istanbul"/>
    <x v="4"/>
    <n v="26088"/>
    <x v="1"/>
  </r>
  <r>
    <s v="Borsa Istanbul"/>
    <x v="4"/>
    <n v="54241"/>
    <x v="1"/>
  </r>
  <r>
    <s v="Borsa Istanbul"/>
    <x v="4"/>
    <n v="8722"/>
    <x v="1"/>
  </r>
  <r>
    <s v="CBOE Futures Exchange"/>
    <x v="1"/>
    <n v="3741500"/>
    <x v="3"/>
  </r>
  <r>
    <s v="CBOE Futures Exchange"/>
    <x v="1"/>
    <n v="3212399"/>
    <x v="2"/>
  </r>
  <r>
    <s v="CBOE Futures Exchange"/>
    <x v="1"/>
    <n v="3022857"/>
    <x v="3"/>
  </r>
  <r>
    <s v="CBOE Futures Exchange"/>
    <x v="1"/>
    <n v="4213488"/>
    <x v="2"/>
  </r>
  <r>
    <s v="CBOE Futures Exchange"/>
    <x v="1"/>
    <n v="3651762"/>
    <x v="3"/>
  </r>
  <r>
    <s v="CBOE Futures Exchange"/>
    <x v="1"/>
    <n v="2921386"/>
    <x v="2"/>
  </r>
  <r>
    <s v="CBOE Futures Exchange"/>
    <x v="1"/>
    <n v="4333778"/>
    <x v="3"/>
  </r>
  <r>
    <s v="CBOE Futures Exchange"/>
    <x v="1"/>
    <n v="3488149"/>
    <x v="2"/>
  </r>
  <r>
    <s v="CBOE Futures Exchange"/>
    <x v="1"/>
    <n v="4556926"/>
    <x v="3"/>
  </r>
  <r>
    <s v="CBOE Futures Exchange"/>
    <x v="1"/>
    <n v="2960789"/>
    <x v="2"/>
  </r>
  <r>
    <s v="CBOE Futures Exchange"/>
    <x v="1"/>
    <n v="3749156"/>
    <x v="3"/>
  </r>
  <r>
    <s v="CBOE Futures Exchange"/>
    <x v="1"/>
    <n v="4191901"/>
    <x v="2"/>
  </r>
  <r>
    <s v="CBOE Futures Exchange"/>
    <x v="1"/>
    <n v="7446507"/>
    <x v="3"/>
  </r>
  <r>
    <s v="CBOE Futures Exchange"/>
    <x v="1"/>
    <n v="2522828"/>
    <x v="2"/>
  </r>
  <r>
    <s v="CBOE Futures Exchange"/>
    <x v="1"/>
    <n v="2666173"/>
    <x v="3"/>
  </r>
  <r>
    <s v="Borsa Istanbul"/>
    <x v="4"/>
    <n v="25413"/>
    <x v="1"/>
  </r>
  <r>
    <s v="Borsa Istanbul"/>
    <x v="4"/>
    <n v="48657"/>
    <x v="1"/>
  </r>
  <r>
    <s v="CBOE Futures Exchange"/>
    <x v="1"/>
    <n v="3195262"/>
    <x v="2"/>
  </r>
  <r>
    <s v="CBOE Futures Exchange"/>
    <x v="1"/>
    <n v="4985882"/>
    <x v="3"/>
  </r>
  <r>
    <s v="CBOE Futures Exchange"/>
    <x v="1"/>
    <n v="12"/>
    <x v="3"/>
  </r>
  <r>
    <s v="CBOE Futures Exchange"/>
    <x v="1"/>
    <n v="2"/>
    <x v="3"/>
  </r>
  <r>
    <s v="Chicago Board of Trade"/>
    <x v="1"/>
    <n v="10802"/>
    <x v="2"/>
  </r>
  <r>
    <s v="Chicago Board of Trade"/>
    <x v="1"/>
    <n v="8423"/>
    <x v="3"/>
  </r>
  <r>
    <s v="Chicago Board of Trade"/>
    <x v="1"/>
    <n v="10989"/>
    <x v="2"/>
  </r>
  <r>
    <s v="Chicago Board of Trade"/>
    <x v="1"/>
    <n v="11102"/>
    <x v="3"/>
  </r>
  <r>
    <s v="Chicago Board of Trade"/>
    <x v="1"/>
    <n v="21803"/>
    <x v="2"/>
  </r>
  <r>
    <s v="Chicago Board of Trade"/>
    <x v="1"/>
    <n v="13968"/>
    <x v="3"/>
  </r>
  <r>
    <s v="Chicago Board of Trade"/>
    <x v="1"/>
    <n v="9017"/>
    <x v="2"/>
  </r>
  <r>
    <s v="Chicago Board of Trade"/>
    <x v="1"/>
    <n v="5417"/>
    <x v="3"/>
  </r>
  <r>
    <s v="Chicago Board of Trade"/>
    <x v="1"/>
    <n v="4578"/>
    <x v="2"/>
  </r>
  <r>
    <s v="Borsa Istanbul"/>
    <x v="4"/>
    <n v="71217"/>
    <x v="1"/>
  </r>
  <r>
    <s v="Borsa Istanbul"/>
    <x v="4"/>
    <n v="160293"/>
    <x v="1"/>
  </r>
  <r>
    <s v="Borsa Istanbul"/>
    <x v="4"/>
    <n v="88583"/>
    <x v="1"/>
  </r>
  <r>
    <s v="Chicago Board of Trade"/>
    <x v="1"/>
    <n v="3905"/>
    <x v="3"/>
  </r>
  <r>
    <s v="Chicago Board of Trade"/>
    <x v="1"/>
    <n v="16342"/>
    <x v="2"/>
  </r>
  <r>
    <s v="Chicago Board of Trade"/>
    <x v="1"/>
    <n v="13687"/>
    <x v="3"/>
  </r>
  <r>
    <s v="Chicago Board of Trade"/>
    <x v="1"/>
    <n v="10751"/>
    <x v="2"/>
  </r>
  <r>
    <s v="Chicago Board of Trade"/>
    <x v="1"/>
    <n v="1834"/>
    <x v="3"/>
  </r>
  <r>
    <s v="Chicago Board of Trade"/>
    <x v="1"/>
    <n v="8949"/>
    <x v="2"/>
  </r>
  <r>
    <s v="Chicago Board of Trade"/>
    <x v="1"/>
    <n v="10656"/>
    <x v="3"/>
  </r>
  <r>
    <s v="Chicago Board of Trade"/>
    <x v="1"/>
    <n v="30100"/>
    <x v="2"/>
  </r>
  <r>
    <s v="Chicago Board of Trade"/>
    <x v="1"/>
    <n v="20225"/>
    <x v="3"/>
  </r>
  <r>
    <s v="Borsa Istanbul"/>
    <x v="4"/>
    <n v="560"/>
    <x v="0"/>
  </r>
  <r>
    <s v="Borsa Istanbul"/>
    <x v="4"/>
    <n v="90457"/>
    <x v="1"/>
  </r>
  <r>
    <s v="Borsa Istanbul"/>
    <x v="4"/>
    <n v="168362"/>
    <x v="1"/>
  </r>
  <r>
    <s v="Borsa Istanbul"/>
    <x v="4"/>
    <n v="95994"/>
    <x v="1"/>
  </r>
  <r>
    <s v="Borsa Istanbul"/>
    <x v="4"/>
    <n v="2"/>
    <x v="1"/>
  </r>
  <r>
    <s v="Borsa Istanbul"/>
    <x v="4"/>
    <n v="1"/>
    <x v="1"/>
  </r>
  <r>
    <s v="Borsa Istanbul"/>
    <x v="4"/>
    <n v="17"/>
    <x v="1"/>
  </r>
  <r>
    <s v="Borsa Istanbul"/>
    <x v="4"/>
    <n v="16"/>
    <x v="1"/>
  </r>
  <r>
    <s v="Chicago Board of Trade"/>
    <x v="1"/>
    <n v="15738"/>
    <x v="2"/>
  </r>
  <r>
    <s v="Chicago Board of Trade"/>
    <x v="1"/>
    <n v="9191"/>
    <x v="3"/>
  </r>
  <r>
    <s v="Chicago Board of Trade"/>
    <x v="1"/>
    <n v="4009"/>
    <x v="2"/>
  </r>
  <r>
    <s v="Chicago Board of Trade"/>
    <x v="1"/>
    <n v="4683"/>
    <x v="3"/>
  </r>
  <r>
    <s v="Chicago Board of Trade"/>
    <x v="1"/>
    <n v="23827"/>
    <x v="2"/>
  </r>
  <r>
    <s v="Chicago Board of Trade"/>
    <x v="1"/>
    <n v="23857"/>
    <x v="3"/>
  </r>
  <r>
    <s v="Chicago Board of Trade"/>
    <x v="1"/>
    <n v="4"/>
    <x v="2"/>
  </r>
  <r>
    <s v="Chicago Board of Trade"/>
    <x v="1"/>
    <n v="1"/>
    <x v="2"/>
  </r>
  <r>
    <s v="Chicago Board of Trade"/>
    <x v="1"/>
    <n v="16"/>
    <x v="2"/>
  </r>
  <r>
    <s v="Borsa Istanbul"/>
    <x v="4"/>
    <n v="129481"/>
    <x v="0"/>
  </r>
  <r>
    <s v="Borsa Istanbul"/>
    <x v="4"/>
    <n v="2513"/>
    <x v="1"/>
  </r>
  <r>
    <s v="Borsa Istanbul"/>
    <x v="4"/>
    <n v="506"/>
    <x v="1"/>
  </r>
  <r>
    <s v="Borsa Istanbul"/>
    <x v="4"/>
    <n v="700"/>
    <x v="1"/>
  </r>
  <r>
    <s v="Borsa Istanbul"/>
    <x v="4"/>
    <n v="1257"/>
    <x v="1"/>
  </r>
  <r>
    <s v="Borsa Istanbul"/>
    <x v="4"/>
    <n v="2132"/>
    <x v="1"/>
  </r>
  <r>
    <s v="Borsa Istanbul"/>
    <x v="4"/>
    <n v="5464"/>
    <x v="1"/>
  </r>
  <r>
    <s v="Borsa Istanbul"/>
    <x v="4"/>
    <n v="11039"/>
    <x v="1"/>
  </r>
  <r>
    <s v="Borsa Istanbul"/>
    <x v="4"/>
    <n v="2737923"/>
    <x v="1"/>
  </r>
  <r>
    <s v="Chicago Board of Trade"/>
    <x v="1"/>
    <n v="1"/>
    <x v="2"/>
  </r>
  <r>
    <s v="Chicago Board of Trade"/>
    <x v="1"/>
    <n v="12"/>
    <x v="3"/>
  </r>
  <r>
    <s v="Chicago Board of Trade"/>
    <x v="1"/>
    <n v="9"/>
    <x v="3"/>
  </r>
  <r>
    <s v="Chicago Board of Trade"/>
    <x v="1"/>
    <n v="4"/>
    <x v="2"/>
  </r>
  <r>
    <s v="Chicago Board of Trade"/>
    <x v="1"/>
    <n v="2"/>
    <x v="3"/>
  </r>
  <r>
    <s v="Chicago Board of Trade"/>
    <x v="1"/>
    <n v="34"/>
    <x v="2"/>
  </r>
  <r>
    <s v="Chicago Board of Trade"/>
    <x v="1"/>
    <n v="20"/>
    <x v="3"/>
  </r>
  <r>
    <s v="Chicago Board of Trade"/>
    <x v="1"/>
    <n v="3"/>
    <x v="2"/>
  </r>
  <r>
    <s v="Chicago Board of Trade"/>
    <x v="1"/>
    <n v="28"/>
    <x v="3"/>
  </r>
  <r>
    <s v="Chicago Board of Trade"/>
    <x v="1"/>
    <n v="32"/>
    <x v="2"/>
  </r>
  <r>
    <s v="Chicago Board of Trade"/>
    <x v="1"/>
    <n v="24"/>
    <x v="3"/>
  </r>
  <r>
    <s v="Chicago Board of Trade"/>
    <x v="1"/>
    <n v="4"/>
    <x v="2"/>
  </r>
  <r>
    <s v="Borsa Istanbul"/>
    <x v="4"/>
    <n v="613150"/>
    <x v="0"/>
  </r>
  <r>
    <s v="Borsa Istanbul"/>
    <x v="4"/>
    <n v="3980377"/>
    <x v="1"/>
  </r>
  <r>
    <s v="Borsa Istanbul"/>
    <x v="4"/>
    <n v="4370658"/>
    <x v="1"/>
  </r>
  <r>
    <s v="Borsa Istanbul"/>
    <x v="4"/>
    <n v="3735946"/>
    <x v="1"/>
  </r>
  <r>
    <s v="Borsa Istanbul"/>
    <x v="4"/>
    <n v="3323147"/>
    <x v="1"/>
  </r>
  <r>
    <s v="Borsa Istanbul"/>
    <x v="4"/>
    <n v="4152569"/>
    <x v="1"/>
  </r>
  <r>
    <s v="Chicago Board of Trade"/>
    <x v="1"/>
    <n v="1"/>
    <x v="2"/>
  </r>
  <r>
    <s v="Chicago Board of Trade"/>
    <x v="1"/>
    <n v="2"/>
    <x v="3"/>
  </r>
  <r>
    <s v="Chicago Board of Trade"/>
    <x v="1"/>
    <n v="200"/>
    <x v="2"/>
  </r>
  <r>
    <s v="Chicago Board of Trade"/>
    <x v="1"/>
    <n v="200"/>
    <x v="2"/>
  </r>
  <r>
    <s v="Chicago Board of Trade"/>
    <x v="1"/>
    <n v="5190"/>
    <x v="2"/>
  </r>
  <r>
    <s v="Chicago Board of Trade"/>
    <x v="1"/>
    <n v="7817"/>
    <x v="2"/>
  </r>
  <r>
    <s v="Chicago Board of Trade"/>
    <x v="1"/>
    <n v="37679"/>
    <x v="2"/>
  </r>
  <r>
    <s v="Chicago Board of Trade"/>
    <x v="1"/>
    <n v="7798"/>
    <x v="2"/>
  </r>
  <r>
    <s v="Chicago Board of Trade"/>
    <x v="1"/>
    <n v="18883"/>
    <x v="2"/>
  </r>
  <r>
    <s v="Chicago Board of Trade"/>
    <x v="1"/>
    <n v="33555"/>
    <x v="2"/>
  </r>
  <r>
    <s v="Chicago Board of Trade"/>
    <x v="1"/>
    <n v="5082"/>
    <x v="2"/>
  </r>
  <r>
    <s v="Chicago Board of Trade"/>
    <x v="1"/>
    <n v="6650"/>
    <x v="2"/>
  </r>
  <r>
    <s v="Chicago Board of Trade"/>
    <x v="1"/>
    <n v="3796"/>
    <x v="2"/>
  </r>
  <r>
    <s v="Borsa Istanbul"/>
    <x v="4"/>
    <n v="3377633"/>
    <x v="1"/>
  </r>
  <r>
    <s v="Borsa Istanbul"/>
    <x v="4"/>
    <n v="4388573"/>
    <x v="1"/>
  </r>
  <r>
    <s v="Borsa Istanbul"/>
    <x v="4"/>
    <n v="3273932"/>
    <x v="1"/>
  </r>
  <r>
    <s v="Borsa Istanbul"/>
    <x v="4"/>
    <n v="4356370"/>
    <x v="1"/>
  </r>
  <r>
    <s v="Borsa Istanbul"/>
    <x v="4"/>
    <n v="3678462"/>
    <x v="1"/>
  </r>
  <r>
    <s v="Chicago Board of Trade"/>
    <x v="1"/>
    <n v="24720867"/>
    <x v="2"/>
  </r>
  <r>
    <s v="Chicago Board of Trade"/>
    <x v="1"/>
    <n v="23218125"/>
    <x v="3"/>
  </r>
  <r>
    <s v="Chicago Board of Trade"/>
    <x v="1"/>
    <n v="33572351"/>
    <x v="2"/>
  </r>
  <r>
    <s v="Chicago Board of Trade"/>
    <x v="1"/>
    <n v="29772231"/>
    <x v="3"/>
  </r>
  <r>
    <s v="Chicago Board of Trade"/>
    <x v="1"/>
    <n v="24606733"/>
    <x v="2"/>
  </r>
  <r>
    <s v="Chicago Board of Trade"/>
    <x v="1"/>
    <n v="27675284"/>
    <x v="3"/>
  </r>
  <r>
    <s v="Chicago Board of Trade"/>
    <x v="1"/>
    <n v="23858980"/>
    <x v="2"/>
  </r>
  <r>
    <s v="Chicago Board of Trade"/>
    <x v="1"/>
    <n v="25202121"/>
    <x v="3"/>
  </r>
  <r>
    <s v="Chicago Board of Trade"/>
    <x v="1"/>
    <n v="43005696"/>
    <x v="2"/>
  </r>
  <r>
    <s v="Chicago Board of Trade"/>
    <x v="1"/>
    <n v="34569307"/>
    <x v="3"/>
  </r>
  <r>
    <s v="Chicago Board of Trade"/>
    <x v="1"/>
    <n v="32912676"/>
    <x v="2"/>
  </r>
  <r>
    <s v="Chicago Board of Trade"/>
    <x v="1"/>
    <n v="24098518"/>
    <x v="3"/>
  </r>
  <r>
    <s v="Chicago Board of Trade"/>
    <x v="1"/>
    <n v="21673581"/>
    <x v="2"/>
  </r>
  <r>
    <s v="Chicago Board of Trade"/>
    <x v="1"/>
    <n v="23402143"/>
    <x v="3"/>
  </r>
  <r>
    <s v="Chicago Board of Trade"/>
    <x v="1"/>
    <n v="31715326"/>
    <x v="2"/>
  </r>
  <r>
    <s v="Chicago Board of Trade"/>
    <x v="1"/>
    <n v="34087276"/>
    <x v="3"/>
  </r>
  <r>
    <s v="Chicago Board of Trade"/>
    <x v="1"/>
    <n v="23332333"/>
    <x v="2"/>
  </r>
  <r>
    <s v="Chicago Board of Trade"/>
    <x v="1"/>
    <n v="28122541"/>
    <x v="3"/>
  </r>
  <r>
    <s v="Chicago Board of Trade"/>
    <x v="1"/>
    <n v="21265689"/>
    <x v="2"/>
  </r>
  <r>
    <s v="Chicago Board of Trade"/>
    <x v="1"/>
    <n v="39126169"/>
    <x v="3"/>
  </r>
  <r>
    <s v="Chicago Board of Trade"/>
    <x v="1"/>
    <n v="27463768"/>
    <x v="2"/>
  </r>
  <r>
    <s v="Chicago Board of Trade"/>
    <x v="1"/>
    <n v="28205837"/>
    <x v="3"/>
  </r>
  <r>
    <s v="Chicago Board of Trade"/>
    <x v="1"/>
    <n v="17800194"/>
    <x v="2"/>
  </r>
  <r>
    <s v="Chicago Board of Trade"/>
    <x v="1"/>
    <n v="23005767"/>
    <x v="3"/>
  </r>
  <r>
    <s v="Chicago Board of Trade"/>
    <x v="1"/>
    <n v="7494105"/>
    <x v="2"/>
  </r>
  <r>
    <s v="Borsa Istanbul"/>
    <x v="4"/>
    <n v="2538427"/>
    <x v="0"/>
  </r>
  <r>
    <s v="Borsa Istanbul"/>
    <x v="4"/>
    <n v="4681951"/>
    <x v="1"/>
  </r>
  <r>
    <s v="Borsa Istanbul"/>
    <x v="4"/>
    <n v="13733"/>
    <x v="1"/>
  </r>
  <r>
    <s v="Borsa Istanbul"/>
    <x v="4"/>
    <n v="15920"/>
    <x v="1"/>
  </r>
  <r>
    <s v="Borsa Istanbul"/>
    <x v="4"/>
    <n v="15992"/>
    <x v="1"/>
  </r>
  <r>
    <s v="Chicago Board of Trade"/>
    <x v="1"/>
    <n v="8476050"/>
    <x v="3"/>
  </r>
  <r>
    <s v="Chicago Board of Trade"/>
    <x v="1"/>
    <n v="6237666"/>
    <x v="2"/>
  </r>
  <r>
    <s v="Chicago Board of Trade"/>
    <x v="1"/>
    <n v="9166171"/>
    <x v="3"/>
  </r>
  <r>
    <s v="Chicago Board of Trade"/>
    <x v="1"/>
    <n v="6133501"/>
    <x v="2"/>
  </r>
  <r>
    <s v="Chicago Board of Trade"/>
    <x v="1"/>
    <n v="8712615"/>
    <x v="3"/>
  </r>
  <r>
    <s v="Chicago Board of Trade"/>
    <x v="1"/>
    <n v="5499879"/>
    <x v="2"/>
  </r>
  <r>
    <s v="Chicago Board of Trade"/>
    <x v="1"/>
    <n v="7970076"/>
    <x v="3"/>
  </r>
  <r>
    <s v="Chicago Board of Trade"/>
    <x v="1"/>
    <n v="9354765"/>
    <x v="2"/>
  </r>
  <r>
    <s v="Chicago Board of Trade"/>
    <x v="1"/>
    <n v="8316180"/>
    <x v="3"/>
  </r>
  <r>
    <s v="Chicago Board of Trade"/>
    <x v="1"/>
    <n v="10754966"/>
    <x v="2"/>
  </r>
  <r>
    <s v="Chicago Board of Trade"/>
    <x v="1"/>
    <n v="7461245"/>
    <x v="3"/>
  </r>
  <r>
    <s v="Chicago Board of Trade"/>
    <x v="1"/>
    <n v="7626375"/>
    <x v="2"/>
  </r>
  <r>
    <s v="Chicago Board of Trade"/>
    <x v="1"/>
    <n v="7094354"/>
    <x v="3"/>
  </r>
  <r>
    <s v="Chicago Board of Trade"/>
    <x v="1"/>
    <n v="7115667"/>
    <x v="2"/>
  </r>
  <r>
    <s v="Borsa Istanbul"/>
    <x v="4"/>
    <n v="13971"/>
    <x v="1"/>
  </r>
  <r>
    <s v="Borsa Istanbul"/>
    <x v="4"/>
    <n v="14316"/>
    <x v="1"/>
  </r>
  <r>
    <s v="Borsa Istanbul"/>
    <x v="4"/>
    <n v="34393"/>
    <x v="1"/>
  </r>
  <r>
    <s v="Borsa Istanbul"/>
    <x v="4"/>
    <n v="22156"/>
    <x v="1"/>
  </r>
  <r>
    <s v="Borsa Istanbul"/>
    <x v="4"/>
    <n v="35599"/>
    <x v="1"/>
  </r>
  <r>
    <s v="Borsa Istanbul"/>
    <x v="4"/>
    <n v="25647"/>
    <x v="1"/>
  </r>
  <r>
    <s v="Chicago Board of Trade"/>
    <x v="1"/>
    <n v="8459879"/>
    <x v="3"/>
  </r>
  <r>
    <s v="Chicago Board of Trade"/>
    <x v="1"/>
    <n v="7117604"/>
    <x v="2"/>
  </r>
  <r>
    <s v="Chicago Board of Trade"/>
    <x v="1"/>
    <n v="9345685"/>
    <x v="3"/>
  </r>
  <r>
    <s v="Chicago Board of Trade"/>
    <x v="1"/>
    <n v="7710256"/>
    <x v="2"/>
  </r>
  <r>
    <s v="Chicago Board of Trade"/>
    <x v="1"/>
    <n v="10251600"/>
    <x v="3"/>
  </r>
  <r>
    <s v="Chicago Board of Trade"/>
    <x v="1"/>
    <n v="7286972"/>
    <x v="2"/>
  </r>
  <r>
    <s v="Chicago Board of Trade"/>
    <x v="1"/>
    <n v="6696920"/>
    <x v="3"/>
  </r>
  <r>
    <s v="Chicago Board of Trade"/>
    <x v="1"/>
    <n v="8069413"/>
    <x v="2"/>
  </r>
  <r>
    <s v="Chicago Board of Trade"/>
    <x v="1"/>
    <n v="8713141"/>
    <x v="3"/>
  </r>
  <r>
    <s v="Chicago Board of Trade"/>
    <x v="1"/>
    <n v="15589"/>
    <x v="2"/>
  </r>
  <r>
    <s v="Chicago Board of Trade"/>
    <x v="1"/>
    <n v="34217"/>
    <x v="3"/>
  </r>
  <r>
    <s v="Chicago Board of Trade"/>
    <x v="1"/>
    <n v="21126"/>
    <x v="2"/>
  </r>
  <r>
    <s v="Borsa Istanbul"/>
    <x v="4"/>
    <n v="287033"/>
    <x v="0"/>
  </r>
  <r>
    <s v="Borsa Istanbul"/>
    <x v="4"/>
    <n v="18985"/>
    <x v="1"/>
  </r>
  <r>
    <s v="Borsa Istanbul"/>
    <x v="4"/>
    <n v="21396"/>
    <x v="1"/>
  </r>
  <r>
    <s v="Borsa Istanbul"/>
    <x v="4"/>
    <n v="34317"/>
    <x v="1"/>
  </r>
  <r>
    <s v="Borsa Istanbul"/>
    <x v="4"/>
    <n v="53229"/>
    <x v="1"/>
  </r>
  <r>
    <s v="Borsa Istanbul"/>
    <x v="4"/>
    <n v="23649"/>
    <x v="1"/>
  </r>
  <r>
    <s v="Chicago Board of Trade"/>
    <x v="1"/>
    <n v="20044"/>
    <x v="3"/>
  </r>
  <r>
    <s v="Chicago Board of Trade"/>
    <x v="1"/>
    <n v="46675"/>
    <x v="2"/>
  </r>
  <r>
    <s v="Chicago Board of Trade"/>
    <x v="1"/>
    <n v="130055"/>
    <x v="3"/>
  </r>
  <r>
    <s v="Chicago Board of Trade"/>
    <x v="1"/>
    <n v="21195"/>
    <x v="2"/>
  </r>
  <r>
    <s v="Chicago Board of Trade"/>
    <x v="1"/>
    <n v="27260"/>
    <x v="3"/>
  </r>
  <r>
    <s v="Chicago Board of Trade"/>
    <x v="1"/>
    <n v="73538"/>
    <x v="2"/>
  </r>
  <r>
    <s v="Chicago Board of Trade"/>
    <x v="1"/>
    <n v="23225"/>
    <x v="3"/>
  </r>
  <r>
    <s v="Chicago Board of Trade"/>
    <x v="1"/>
    <n v="87338"/>
    <x v="2"/>
  </r>
  <r>
    <s v="Chicago Board of Trade"/>
    <x v="1"/>
    <n v="136711"/>
    <x v="3"/>
  </r>
  <r>
    <s v="Chicago Board of Trade"/>
    <x v="1"/>
    <n v="29884"/>
    <x v="2"/>
  </r>
  <r>
    <s v="Chicago Board of Trade"/>
    <x v="1"/>
    <n v="18379"/>
    <x v="3"/>
  </r>
  <r>
    <s v="Chicago Board of Trade"/>
    <x v="1"/>
    <n v="58558"/>
    <x v="2"/>
  </r>
  <r>
    <s v="Borsa Istanbul"/>
    <x v="4"/>
    <n v="72394"/>
    <x v="1"/>
  </r>
  <r>
    <s v="Borsa Istanbul"/>
    <x v="4"/>
    <n v="55430"/>
    <x v="1"/>
  </r>
  <r>
    <s v="Borsa Istanbul"/>
    <x v="4"/>
    <n v="91038"/>
    <x v="1"/>
  </r>
  <r>
    <s v="Borsa Istanbul"/>
    <x v="4"/>
    <n v="76738"/>
    <x v="1"/>
  </r>
  <r>
    <s v="Chicago Board of Trade"/>
    <x v="1"/>
    <n v="22029"/>
    <x v="3"/>
  </r>
  <r>
    <s v="Chicago Board of Trade"/>
    <x v="1"/>
    <n v="111954"/>
    <x v="2"/>
  </r>
  <r>
    <s v="Chicago Board of Trade"/>
    <x v="1"/>
    <n v="149608"/>
    <x v="3"/>
  </r>
  <r>
    <s v="Chicago Board of Trade"/>
    <x v="1"/>
    <n v="33128"/>
    <x v="2"/>
  </r>
  <r>
    <s v="Chicago Board of Trade"/>
    <x v="1"/>
    <n v="35833"/>
    <x v="3"/>
  </r>
  <r>
    <s v="Chicago Board of Trade"/>
    <x v="1"/>
    <n v="49861"/>
    <x v="2"/>
  </r>
  <r>
    <s v="Chicago Board of Trade"/>
    <x v="1"/>
    <n v="26238"/>
    <x v="3"/>
  </r>
  <r>
    <s v="Chicago Board of Trade"/>
    <x v="1"/>
    <n v="132731"/>
    <x v="2"/>
  </r>
  <r>
    <s v="Chicago Board of Trade"/>
    <x v="1"/>
    <n v="160616"/>
    <x v="3"/>
  </r>
  <r>
    <s v="Chicago Board of Trade"/>
    <x v="1"/>
    <n v="4249934"/>
    <x v="2"/>
  </r>
  <r>
    <s v="Chicago Board of Trade"/>
    <x v="1"/>
    <n v="4004863"/>
    <x v="3"/>
  </r>
  <r>
    <s v="Chicago Board of Trade"/>
    <x v="1"/>
    <n v="7408753"/>
    <x v="2"/>
  </r>
  <r>
    <s v="Chicago Board of Trade"/>
    <x v="1"/>
    <n v="6437082"/>
    <x v="3"/>
  </r>
  <r>
    <s v="Chicago Board of Trade"/>
    <x v="1"/>
    <n v="3786499"/>
    <x v="2"/>
  </r>
  <r>
    <s v="Chicago Board of Trade"/>
    <x v="1"/>
    <n v="4670193"/>
    <x v="3"/>
  </r>
  <r>
    <s v="Chicago Board of Trade"/>
    <x v="1"/>
    <n v="3169708"/>
    <x v="2"/>
  </r>
  <r>
    <s v="Chicago Board of Trade"/>
    <x v="1"/>
    <n v="4402326"/>
    <x v="3"/>
  </r>
  <r>
    <s v="Chicago Board of Trade"/>
    <x v="1"/>
    <n v="8812143"/>
    <x v="2"/>
  </r>
  <r>
    <s v="Chicago Board of Trade"/>
    <x v="1"/>
    <n v="8206769"/>
    <x v="3"/>
  </r>
  <r>
    <s v="Chicago Board of Trade"/>
    <x v="1"/>
    <n v="4703044"/>
    <x v="2"/>
  </r>
  <r>
    <s v="Chicago Board of Trade"/>
    <x v="1"/>
    <n v="4404587"/>
    <x v="3"/>
  </r>
  <r>
    <s v="Borsa Istanbul"/>
    <x v="4"/>
    <n v="51532"/>
    <x v="1"/>
  </r>
  <r>
    <s v="Borsa Istanbul"/>
    <x v="4"/>
    <n v="106728"/>
    <x v="1"/>
  </r>
  <r>
    <s v="Borsa Istanbul"/>
    <x v="4"/>
    <n v="79235"/>
    <x v="1"/>
  </r>
  <r>
    <s v="Borsa Istanbul"/>
    <x v="4"/>
    <n v="97984"/>
    <x v="1"/>
  </r>
  <r>
    <s v="Chicago Board of Trade"/>
    <x v="1"/>
    <n v="3008484"/>
    <x v="2"/>
  </r>
  <r>
    <s v="Chicago Board of Trade"/>
    <x v="1"/>
    <n v="3913548"/>
    <x v="3"/>
  </r>
  <r>
    <s v="Chicago Board of Trade"/>
    <x v="1"/>
    <n v="6380467"/>
    <x v="2"/>
  </r>
  <r>
    <s v="Chicago Board of Trade"/>
    <x v="1"/>
    <n v="9120712"/>
    <x v="3"/>
  </r>
  <r>
    <s v="Chicago Board of Trade"/>
    <x v="1"/>
    <n v="4134791"/>
    <x v="2"/>
  </r>
  <r>
    <s v="Chicago Board of Trade"/>
    <x v="1"/>
    <n v="6155047"/>
    <x v="3"/>
  </r>
  <r>
    <s v="Chicago Board of Trade"/>
    <x v="1"/>
    <n v="3132990"/>
    <x v="2"/>
  </r>
  <r>
    <s v="Chicago Board of Trade"/>
    <x v="1"/>
    <n v="6801871"/>
    <x v="3"/>
  </r>
  <r>
    <s v="Chicago Board of Trade"/>
    <x v="1"/>
    <n v="5982177"/>
    <x v="2"/>
  </r>
  <r>
    <s v="Chicago Board of Trade"/>
    <x v="1"/>
    <n v="8643089"/>
    <x v="3"/>
  </r>
  <r>
    <s v="Chicago Board of Trade"/>
    <x v="1"/>
    <n v="3046910"/>
    <x v="2"/>
  </r>
  <r>
    <s v="Chicago Board of Trade"/>
    <x v="1"/>
    <n v="5054201"/>
    <x v="3"/>
  </r>
  <r>
    <s v="Borsa Istanbul"/>
    <x v="4"/>
    <n v="35446"/>
    <x v="0"/>
  </r>
  <r>
    <s v="Borsa Istanbul"/>
    <x v="4"/>
    <n v="68946"/>
    <x v="1"/>
  </r>
  <r>
    <s v="Borsa Istanbul"/>
    <x v="4"/>
    <n v="111648"/>
    <x v="1"/>
  </r>
  <r>
    <s v="Borsa Istanbul"/>
    <x v="4"/>
    <n v="3"/>
    <x v="1"/>
  </r>
  <r>
    <s v="Borsa Istanbul"/>
    <x v="4"/>
    <n v="119"/>
    <x v="1"/>
  </r>
  <r>
    <s v="Borsa Istanbul"/>
    <x v="4"/>
    <n v="3650"/>
    <x v="1"/>
  </r>
  <r>
    <s v="Borsa Istanbul"/>
    <x v="4"/>
    <n v="348"/>
    <x v="1"/>
  </r>
  <r>
    <s v="Chicago Board of Trade"/>
    <x v="1"/>
    <n v="208386"/>
    <x v="2"/>
  </r>
  <r>
    <s v="Chicago Board of Trade"/>
    <x v="1"/>
    <n v="113226"/>
    <x v="3"/>
  </r>
  <r>
    <s v="Chicago Board of Trade"/>
    <x v="1"/>
    <n v="240559"/>
    <x v="2"/>
  </r>
  <r>
    <s v="Chicago Board of Trade"/>
    <x v="1"/>
    <n v="101814"/>
    <x v="3"/>
  </r>
  <r>
    <s v="Chicago Board of Trade"/>
    <x v="1"/>
    <n v="107553"/>
    <x v="2"/>
  </r>
  <r>
    <s v="Chicago Board of Trade"/>
    <x v="1"/>
    <n v="241329"/>
    <x v="3"/>
  </r>
  <r>
    <s v="Chicago Board of Trade"/>
    <x v="1"/>
    <n v="67563"/>
    <x v="2"/>
  </r>
  <r>
    <s v="Chicago Board of Trade"/>
    <x v="1"/>
    <n v="280955"/>
    <x v="3"/>
  </r>
  <r>
    <s v="Chicago Board of Trade"/>
    <x v="1"/>
    <n v="258643"/>
    <x v="2"/>
  </r>
  <r>
    <s v="Chicago Board of Trade"/>
    <x v="1"/>
    <n v="165008"/>
    <x v="3"/>
  </r>
  <r>
    <s v="Chicago Board of Trade"/>
    <x v="1"/>
    <n v="256375"/>
    <x v="2"/>
  </r>
  <r>
    <s v="Chicago Board of Trade"/>
    <x v="1"/>
    <n v="157203"/>
    <x v="3"/>
  </r>
  <r>
    <s v="Borsa Istanbul"/>
    <x v="4"/>
    <n v="274"/>
    <x v="1"/>
  </r>
  <r>
    <s v="Borsa Istanbul"/>
    <x v="4"/>
    <n v="232"/>
    <x v="1"/>
  </r>
  <r>
    <s v="Borsa Istanbul"/>
    <x v="4"/>
    <n v="391"/>
    <x v="1"/>
  </r>
  <r>
    <s v="Borsa Istanbul"/>
    <x v="4"/>
    <n v="540"/>
    <x v="1"/>
  </r>
  <r>
    <s v="Borsa Istanbul"/>
    <x v="4"/>
    <n v="510"/>
    <x v="1"/>
  </r>
  <r>
    <s v="Borsa Istanbul"/>
    <x v="4"/>
    <n v="149755"/>
    <x v="1"/>
  </r>
  <r>
    <s v="Borsa Istanbul"/>
    <x v="4"/>
    <n v="163265"/>
    <x v="1"/>
  </r>
  <r>
    <s v="Borsa Istanbul"/>
    <x v="4"/>
    <n v="158403"/>
    <x v="1"/>
  </r>
  <r>
    <s v="Chicago Board of Trade"/>
    <x v="1"/>
    <n v="249714"/>
    <x v="2"/>
  </r>
  <r>
    <s v="Chicago Board of Trade"/>
    <x v="1"/>
    <n v="154632"/>
    <x v="3"/>
  </r>
  <r>
    <s v="Chicago Board of Trade"/>
    <x v="1"/>
    <n v="128985"/>
    <x v="2"/>
  </r>
  <r>
    <s v="Chicago Board of Trade"/>
    <x v="1"/>
    <n v="148295"/>
    <x v="3"/>
  </r>
  <r>
    <s v="Chicago Board of Trade"/>
    <x v="1"/>
    <n v="122678"/>
    <x v="2"/>
  </r>
  <r>
    <s v="Chicago Board of Trade"/>
    <x v="1"/>
    <n v="243973"/>
    <x v="3"/>
  </r>
  <r>
    <s v="Chicago Board of Trade"/>
    <x v="1"/>
    <n v="197574"/>
    <x v="2"/>
  </r>
  <r>
    <s v="Chicago Board of Trade"/>
    <x v="1"/>
    <n v="281823"/>
    <x v="3"/>
  </r>
  <r>
    <s v="Chicago Board of Trade"/>
    <x v="1"/>
    <n v="53897"/>
    <x v="2"/>
  </r>
  <r>
    <s v="Chicago Board of Trade"/>
    <x v="1"/>
    <n v="219607"/>
    <x v="3"/>
  </r>
  <r>
    <s v="Chicago Board of Trade"/>
    <x v="1"/>
    <n v="36748"/>
    <x v="2"/>
  </r>
  <r>
    <s v="Chicago Board of Trade"/>
    <x v="1"/>
    <n v="380133"/>
    <x v="3"/>
  </r>
  <r>
    <s v="Borsa Italiana"/>
    <x v="2"/>
    <n v="48881"/>
    <x v="0"/>
  </r>
  <r>
    <s v="Borsa Istanbul"/>
    <x v="4"/>
    <n v="130122"/>
    <x v="1"/>
  </r>
  <r>
    <s v="Borsa Istanbul"/>
    <x v="4"/>
    <n v="28308"/>
    <x v="1"/>
  </r>
  <r>
    <s v="Borsa Istanbul"/>
    <x v="4"/>
    <n v="72325"/>
    <x v="1"/>
  </r>
  <r>
    <s v="Borsa Istanbul"/>
    <x v="4"/>
    <n v="42057"/>
    <x v="1"/>
  </r>
  <r>
    <s v="Borsa Istanbul"/>
    <x v="4"/>
    <n v="71494"/>
    <x v="1"/>
  </r>
  <r>
    <s v="Borsa Istanbul"/>
    <x v="4"/>
    <n v="36585"/>
    <x v="1"/>
  </r>
  <r>
    <s v="Chicago Board of Trade"/>
    <x v="1"/>
    <n v="3752"/>
    <x v="2"/>
  </r>
  <r>
    <s v="Chicago Board of Trade"/>
    <x v="1"/>
    <n v="1531"/>
    <x v="3"/>
  </r>
  <r>
    <s v="Chicago Board of Trade"/>
    <x v="1"/>
    <n v="12780"/>
    <x v="2"/>
  </r>
  <r>
    <s v="Chicago Board of Trade"/>
    <x v="1"/>
    <n v="3177"/>
    <x v="3"/>
  </r>
  <r>
    <s v="Chicago Board of Trade"/>
    <x v="1"/>
    <n v="9588"/>
    <x v="2"/>
  </r>
  <r>
    <s v="Chicago Board of Trade"/>
    <x v="1"/>
    <n v="8583"/>
    <x v="3"/>
  </r>
  <r>
    <s v="Chicago Board of Trade"/>
    <x v="1"/>
    <n v="5139"/>
    <x v="2"/>
  </r>
  <r>
    <s v="Chicago Board of Trade"/>
    <x v="1"/>
    <n v="10425"/>
    <x v="3"/>
  </r>
  <r>
    <s v="Chicago Board of Trade"/>
    <x v="1"/>
    <n v="7293"/>
    <x v="2"/>
  </r>
  <r>
    <s v="Chicago Board of Trade"/>
    <x v="1"/>
    <n v="8588"/>
    <x v="3"/>
  </r>
  <r>
    <s v="Borsa Istanbul"/>
    <x v="4"/>
    <n v="48289"/>
    <x v="1"/>
  </r>
  <r>
    <s v="Borsa Istanbul"/>
    <x v="4"/>
    <n v="55641"/>
    <x v="1"/>
  </r>
  <r>
    <s v="Borsa Istanbul"/>
    <x v="4"/>
    <n v="33234"/>
    <x v="1"/>
  </r>
  <r>
    <s v="Borsa Istanbul"/>
    <x v="4"/>
    <n v="102790"/>
    <x v="1"/>
  </r>
  <r>
    <s v="Borsa Istanbul"/>
    <x v="4"/>
    <n v="57780"/>
    <x v="1"/>
  </r>
  <r>
    <s v="Borsa Istanbul"/>
    <x v="4"/>
    <n v="104112"/>
    <x v="1"/>
  </r>
  <r>
    <s v="Borsa Istanbul"/>
    <x v="4"/>
    <n v="97754"/>
    <x v="1"/>
  </r>
  <r>
    <s v="Borsa Istanbul"/>
    <x v="4"/>
    <n v="135667"/>
    <x v="1"/>
  </r>
  <r>
    <s v="Chicago Board of Trade"/>
    <x v="1"/>
    <n v="10570"/>
    <x v="2"/>
  </r>
  <r>
    <s v="Chicago Board of Trade"/>
    <x v="1"/>
    <n v="11239"/>
    <x v="3"/>
  </r>
  <r>
    <s v="Chicago Board of Trade"/>
    <x v="1"/>
    <n v="6871"/>
    <x v="2"/>
  </r>
  <r>
    <s v="Chicago Board of Trade"/>
    <x v="1"/>
    <n v="4058"/>
    <x v="3"/>
  </r>
  <r>
    <s v="Chicago Board of Trade"/>
    <x v="1"/>
    <n v="7282"/>
    <x v="2"/>
  </r>
  <r>
    <s v="Chicago Board of Trade"/>
    <x v="1"/>
    <n v="5142"/>
    <x v="3"/>
  </r>
  <r>
    <s v="Chicago Board of Trade"/>
    <x v="1"/>
    <n v="1311"/>
    <x v="2"/>
  </r>
  <r>
    <s v="Chicago Board of Trade"/>
    <x v="1"/>
    <n v="28118"/>
    <x v="3"/>
  </r>
  <r>
    <s v="Chicago Board of Trade"/>
    <x v="1"/>
    <n v="5818"/>
    <x v="2"/>
  </r>
  <r>
    <s v="Chicago Board of Trade"/>
    <x v="1"/>
    <n v="5928"/>
    <x v="3"/>
  </r>
  <r>
    <s v="Chicago Board of Trade"/>
    <x v="1"/>
    <n v="1577"/>
    <x v="2"/>
  </r>
  <r>
    <s v="Chicago Board of Trade"/>
    <x v="1"/>
    <n v="5761"/>
    <x v="3"/>
  </r>
  <r>
    <s v="Borsa Istanbul"/>
    <x v="4"/>
    <n v="192094"/>
    <x v="1"/>
  </r>
  <r>
    <s v="Borsa Istanbul"/>
    <x v="4"/>
    <n v="289528"/>
    <x v="1"/>
  </r>
  <r>
    <s v="Borsa Istanbul"/>
    <x v="4"/>
    <n v="263239"/>
    <x v="1"/>
  </r>
  <r>
    <s v="Borsa Istanbul"/>
    <x v="4"/>
    <n v="234444"/>
    <x v="1"/>
  </r>
  <r>
    <s v="Chicago Board of Trade"/>
    <x v="1"/>
    <n v="3036"/>
    <x v="2"/>
  </r>
  <r>
    <s v="Chicago Board of Trade"/>
    <x v="1"/>
    <n v="18241"/>
    <x v="3"/>
  </r>
  <r>
    <s v="Chicago Board of Trade"/>
    <x v="1"/>
    <n v="23"/>
    <x v="2"/>
  </r>
  <r>
    <s v="Chicago Board of Trade"/>
    <x v="1"/>
    <n v="23"/>
    <x v="2"/>
  </r>
  <r>
    <s v="Chicago Board of Trade"/>
    <x v="1"/>
    <n v="16"/>
    <x v="2"/>
  </r>
  <r>
    <s v="Chicago Board of Trade"/>
    <x v="1"/>
    <n v="34"/>
    <x v="2"/>
  </r>
  <r>
    <s v="Chicago Board of Trade"/>
    <x v="1"/>
    <n v="60"/>
    <x v="2"/>
  </r>
  <r>
    <s v="Chicago Board of Trade"/>
    <x v="1"/>
    <n v="41"/>
    <x v="2"/>
  </r>
  <r>
    <s v="Chicago Board of Trade"/>
    <x v="1"/>
    <n v="9"/>
    <x v="2"/>
  </r>
  <r>
    <s v="Chicago Board of Trade"/>
    <x v="1"/>
    <n v="1"/>
    <x v="2"/>
  </r>
  <r>
    <s v="Chicago Board of Trade"/>
    <x v="1"/>
    <n v="7892158"/>
    <x v="2"/>
  </r>
  <r>
    <s v="Chicago Board of Trade"/>
    <x v="1"/>
    <n v="5871075"/>
    <x v="3"/>
  </r>
  <r>
    <s v="Chicago Board of Trade"/>
    <x v="1"/>
    <n v="10758614"/>
    <x v="2"/>
  </r>
  <r>
    <s v="Chicago Board of Trade"/>
    <x v="1"/>
    <n v="8211959"/>
    <x v="3"/>
  </r>
  <r>
    <s v="Borsa Italiana"/>
    <x v="2"/>
    <n v="1726519"/>
    <x v="0"/>
  </r>
  <r>
    <s v="Borsa Istanbul"/>
    <x v="4"/>
    <n v="355505"/>
    <x v="1"/>
  </r>
  <r>
    <s v="Borsa Istanbul"/>
    <x v="4"/>
    <n v="238914"/>
    <x v="1"/>
  </r>
  <r>
    <s v="Borsa Istanbul"/>
    <x v="4"/>
    <n v="265023"/>
    <x v="1"/>
  </r>
  <r>
    <s v="Borsa Istanbul"/>
    <x v="4"/>
    <n v="1839732"/>
    <x v="1"/>
  </r>
  <r>
    <s v="Borsa Istanbul"/>
    <x v="4"/>
    <n v="2851046"/>
    <x v="1"/>
  </r>
  <r>
    <s v="Chicago Board of Trade"/>
    <x v="1"/>
    <n v="7691908"/>
    <x v="2"/>
  </r>
  <r>
    <s v="Chicago Board of Trade"/>
    <x v="1"/>
    <n v="6867688"/>
    <x v="3"/>
  </r>
  <r>
    <s v="Chicago Board of Trade"/>
    <x v="1"/>
    <n v="8269692"/>
    <x v="2"/>
  </r>
  <r>
    <s v="Chicago Board of Trade"/>
    <x v="1"/>
    <n v="6259883"/>
    <x v="3"/>
  </r>
  <r>
    <s v="Chicago Board of Trade"/>
    <x v="1"/>
    <n v="13337545"/>
    <x v="2"/>
  </r>
  <r>
    <s v="Chicago Board of Trade"/>
    <x v="1"/>
    <n v="9648847"/>
    <x v="3"/>
  </r>
  <r>
    <s v="Chicago Board of Trade"/>
    <x v="1"/>
    <n v="9601587"/>
    <x v="2"/>
  </r>
  <r>
    <s v="Chicago Board of Trade"/>
    <x v="1"/>
    <n v="7044879"/>
    <x v="3"/>
  </r>
  <r>
    <s v="Chicago Board of Trade"/>
    <x v="1"/>
    <n v="5788028"/>
    <x v="2"/>
  </r>
  <r>
    <s v="Chicago Board of Trade"/>
    <x v="1"/>
    <n v="6719003"/>
    <x v="3"/>
  </r>
  <r>
    <s v="Chicago Board of Trade"/>
    <x v="1"/>
    <n v="8792671"/>
    <x v="2"/>
  </r>
  <r>
    <s v="Chicago Board of Trade"/>
    <x v="1"/>
    <n v="9948424"/>
    <x v="3"/>
  </r>
  <r>
    <s v="Chicago Board of Trade"/>
    <x v="1"/>
    <n v="6759644"/>
    <x v="2"/>
  </r>
  <r>
    <s v="Borsa Istanbul"/>
    <x v="4"/>
    <n v="3180966"/>
    <x v="1"/>
  </r>
  <r>
    <s v="Borsa Istanbul"/>
    <x v="4"/>
    <n v="2977516"/>
    <x v="1"/>
  </r>
  <r>
    <s v="Borsa Istanbul"/>
    <x v="4"/>
    <n v="2211093"/>
    <x v="1"/>
  </r>
  <r>
    <s v="Borsa Istanbul"/>
    <x v="4"/>
    <n v="2834988"/>
    <x v="1"/>
  </r>
  <r>
    <s v="Borsa Istanbul"/>
    <x v="4"/>
    <n v="2487414"/>
    <x v="1"/>
  </r>
  <r>
    <s v="Borsa Istanbul"/>
    <x v="4"/>
    <n v="2961263"/>
    <x v="1"/>
  </r>
  <r>
    <s v="Borsa Istanbul"/>
    <x v="4"/>
    <n v="2854210"/>
    <x v="1"/>
  </r>
  <r>
    <s v="Chicago Board of Trade"/>
    <x v="1"/>
    <n v="7678053"/>
    <x v="3"/>
  </r>
  <r>
    <s v="Chicago Board of Trade"/>
    <x v="1"/>
    <n v="6193917"/>
    <x v="2"/>
  </r>
  <r>
    <s v="Chicago Board of Trade"/>
    <x v="1"/>
    <n v="10370184"/>
    <x v="3"/>
  </r>
  <r>
    <s v="Chicago Board of Trade"/>
    <x v="1"/>
    <n v="7712199"/>
    <x v="2"/>
  </r>
  <r>
    <s v="Chicago Board of Trade"/>
    <x v="1"/>
    <n v="7827036"/>
    <x v="3"/>
  </r>
  <r>
    <s v="Chicago Board of Trade"/>
    <x v="1"/>
    <n v="5165303"/>
    <x v="2"/>
  </r>
  <r>
    <s v="Chicago Board of Trade"/>
    <x v="1"/>
    <n v="6742078"/>
    <x v="3"/>
  </r>
  <r>
    <s v="Chicago Board of Trade"/>
    <x v="1"/>
    <n v="1450936"/>
    <x v="2"/>
  </r>
  <r>
    <s v="Chicago Board of Trade"/>
    <x v="1"/>
    <n v="1133857"/>
    <x v="3"/>
  </r>
  <r>
    <s v="Chicago Board of Trade"/>
    <x v="1"/>
    <n v="1418785"/>
    <x v="2"/>
  </r>
  <r>
    <s v="Chicago Board of Trade"/>
    <x v="1"/>
    <n v="1156227"/>
    <x v="3"/>
  </r>
  <r>
    <s v="Chicago Board of Trade"/>
    <x v="1"/>
    <n v="1619560"/>
    <x v="2"/>
  </r>
  <r>
    <s v="Chicago Board of Trade"/>
    <x v="1"/>
    <n v="1325643"/>
    <x v="3"/>
  </r>
  <r>
    <s v="Borsa Istanbul"/>
    <x v="4"/>
    <n v="3259830"/>
    <x v="1"/>
  </r>
  <r>
    <s v="Borsa Istanbul"/>
    <x v="4"/>
    <n v="2909196"/>
    <x v="1"/>
  </r>
  <r>
    <s v="Borsa Istanbul"/>
    <x v="4"/>
    <n v="2618759"/>
    <x v="1"/>
  </r>
  <r>
    <s v="Borsa Istanbul"/>
    <x v="4"/>
    <n v="23557"/>
    <x v="1"/>
  </r>
  <r>
    <s v="Borsa Istanbul"/>
    <x v="4"/>
    <n v="5359"/>
    <x v="1"/>
  </r>
  <r>
    <s v="Borsa Istanbul"/>
    <x v="4"/>
    <n v="60329"/>
    <x v="1"/>
  </r>
  <r>
    <s v="Chicago Board of Trade"/>
    <x v="1"/>
    <n v="1814757"/>
    <x v="2"/>
  </r>
  <r>
    <s v="Chicago Board of Trade"/>
    <x v="1"/>
    <n v="1335151"/>
    <x v="3"/>
  </r>
  <r>
    <s v="Chicago Board of Trade"/>
    <x v="1"/>
    <n v="2815958"/>
    <x v="2"/>
  </r>
  <r>
    <s v="Chicago Board of Trade"/>
    <x v="1"/>
    <n v="1522727"/>
    <x v="3"/>
  </r>
  <r>
    <s v="Chicago Board of Trade"/>
    <x v="1"/>
    <n v="2104488"/>
    <x v="2"/>
  </r>
  <r>
    <s v="Chicago Board of Trade"/>
    <x v="1"/>
    <n v="1098351"/>
    <x v="3"/>
  </r>
  <r>
    <s v="Chicago Board of Trade"/>
    <x v="1"/>
    <n v="1520104"/>
    <x v="2"/>
  </r>
  <r>
    <s v="Chicago Board of Trade"/>
    <x v="1"/>
    <n v="1414938"/>
    <x v="3"/>
  </r>
  <r>
    <s v="Chicago Board of Trade"/>
    <x v="1"/>
    <n v="1300021"/>
    <x v="2"/>
  </r>
  <r>
    <s v="Chicago Board of Trade"/>
    <x v="1"/>
    <n v="1567313"/>
    <x v="3"/>
  </r>
  <r>
    <s v="Chicago Board of Trade"/>
    <x v="1"/>
    <n v="1145657"/>
    <x v="2"/>
  </r>
  <r>
    <s v="Borsa Italiana"/>
    <x v="2"/>
    <n v="252"/>
    <x v="0"/>
  </r>
  <r>
    <s v="Borsa Istanbul"/>
    <x v="4"/>
    <n v="40464"/>
    <x v="1"/>
  </r>
  <r>
    <s v="Borsa Istanbul"/>
    <x v="4"/>
    <n v="32751"/>
    <x v="1"/>
  </r>
  <r>
    <s v="Borsa Istanbul"/>
    <x v="4"/>
    <n v="41641"/>
    <x v="1"/>
  </r>
  <r>
    <s v="Borsa Istanbul"/>
    <x v="4"/>
    <n v="33953"/>
    <x v="1"/>
  </r>
  <r>
    <s v="Borsa Istanbul"/>
    <x v="4"/>
    <n v="71764"/>
    <x v="1"/>
  </r>
  <r>
    <s v="Borsa Istanbul"/>
    <x v="4"/>
    <n v="101255"/>
    <x v="1"/>
  </r>
  <r>
    <s v="Borsa Istanbul"/>
    <x v="4"/>
    <n v="187838"/>
    <x v="1"/>
  </r>
  <r>
    <s v="Borsa Istanbul"/>
    <x v="4"/>
    <n v="514559"/>
    <x v="1"/>
  </r>
  <r>
    <s v="Borsa Istanbul"/>
    <x v="4"/>
    <n v="210054"/>
    <x v="1"/>
  </r>
  <r>
    <s v="Chicago Board of Trade"/>
    <x v="1"/>
    <n v="1420486"/>
    <x v="3"/>
  </r>
  <r>
    <s v="Chicago Board of Trade"/>
    <x v="1"/>
    <n v="1247787"/>
    <x v="2"/>
  </r>
  <r>
    <s v="Chicago Board of Trade"/>
    <x v="1"/>
    <n v="2170660"/>
    <x v="3"/>
  </r>
  <r>
    <s v="Chicago Board of Trade"/>
    <x v="1"/>
    <n v="1612968"/>
    <x v="2"/>
  </r>
  <r>
    <s v="Chicago Board of Trade"/>
    <x v="1"/>
    <n v="811322"/>
    <x v="3"/>
  </r>
  <r>
    <s v="Chicago Board of Trade"/>
    <x v="1"/>
    <n v="1074707"/>
    <x v="2"/>
  </r>
  <r>
    <s v="Chicago Board of Trade"/>
    <x v="1"/>
    <n v="1448810"/>
    <x v="3"/>
  </r>
  <r>
    <s v="Chicago Board of Trade"/>
    <x v="1"/>
    <n v="2164"/>
    <x v="2"/>
  </r>
  <r>
    <s v="Chicago Board of Trade"/>
    <x v="1"/>
    <n v="2915"/>
    <x v="3"/>
  </r>
  <r>
    <s v="Chicago Board of Trade"/>
    <x v="1"/>
    <n v="1730"/>
    <x v="2"/>
  </r>
  <r>
    <s v="Chicago Board of Trade"/>
    <x v="1"/>
    <n v="4424"/>
    <x v="3"/>
  </r>
  <r>
    <s v="Chicago Board of Trade"/>
    <x v="1"/>
    <n v="1562"/>
    <x v="2"/>
  </r>
  <r>
    <s v="Chicago Board of Trade"/>
    <x v="1"/>
    <n v="11637"/>
    <x v="3"/>
  </r>
  <r>
    <s v="Borsa Italiana"/>
    <x v="2"/>
    <n v="530866"/>
    <x v="0"/>
  </r>
  <r>
    <s v="Borsa Istanbul"/>
    <x v="4"/>
    <n v="57238"/>
    <x v="1"/>
  </r>
  <r>
    <s v="Borsa Istanbul"/>
    <x v="4"/>
    <n v="39516"/>
    <x v="1"/>
  </r>
  <r>
    <s v="Borsa Istanbul"/>
    <x v="4"/>
    <n v="29988"/>
    <x v="1"/>
  </r>
  <r>
    <s v="Chicago Board of Trade"/>
    <x v="1"/>
    <n v="1858"/>
    <x v="2"/>
  </r>
  <r>
    <s v="Chicago Board of Trade"/>
    <x v="1"/>
    <n v="2206"/>
    <x v="3"/>
  </r>
  <r>
    <s v="Chicago Board of Trade"/>
    <x v="1"/>
    <n v="27924"/>
    <x v="2"/>
  </r>
  <r>
    <s v="Chicago Board of Trade"/>
    <x v="1"/>
    <n v="3330"/>
    <x v="3"/>
  </r>
  <r>
    <s v="Chicago Board of Trade"/>
    <x v="1"/>
    <n v="14256"/>
    <x v="2"/>
  </r>
  <r>
    <s v="Chicago Board of Trade"/>
    <x v="1"/>
    <n v="9568"/>
    <x v="3"/>
  </r>
  <r>
    <s v="Chicago Board of Trade"/>
    <x v="1"/>
    <n v="2230"/>
    <x v="2"/>
  </r>
  <r>
    <s v="Chicago Board of Trade"/>
    <x v="1"/>
    <n v="2848"/>
    <x v="3"/>
  </r>
  <r>
    <s v="Chicago Board of Trade"/>
    <x v="1"/>
    <n v="5481"/>
    <x v="2"/>
  </r>
  <r>
    <s v="Chicago Board of Trade"/>
    <x v="1"/>
    <n v="4707"/>
    <x v="3"/>
  </r>
  <r>
    <s v="Borsa Istanbul"/>
    <x v="4"/>
    <n v="43983"/>
    <x v="1"/>
  </r>
  <r>
    <s v="Borsa Istanbul"/>
    <x v="4"/>
    <n v="21054"/>
    <x v="1"/>
  </r>
  <r>
    <s v="Borsa Istanbul"/>
    <x v="4"/>
    <n v="26227"/>
    <x v="1"/>
  </r>
  <r>
    <s v="Borsa Istanbul"/>
    <x v="4"/>
    <n v="36963"/>
    <x v="1"/>
  </r>
  <r>
    <s v="Borsa Istanbul"/>
    <x v="4"/>
    <n v="46341"/>
    <x v="1"/>
  </r>
  <r>
    <s v="Borsa Istanbul"/>
    <x v="4"/>
    <n v="25814"/>
    <x v="1"/>
  </r>
  <r>
    <s v="Borsa Istanbul"/>
    <x v="4"/>
    <n v="35794"/>
    <x v="1"/>
  </r>
  <r>
    <s v="Chicago Board of Trade"/>
    <x v="1"/>
    <n v="10210"/>
    <x v="2"/>
  </r>
  <r>
    <s v="Chicago Board of Trade"/>
    <x v="1"/>
    <n v="8283"/>
    <x v="3"/>
  </r>
  <r>
    <s v="Chicago Board of Trade"/>
    <x v="1"/>
    <n v="5508"/>
    <x v="2"/>
  </r>
  <r>
    <s v="Chicago Board of Trade"/>
    <x v="1"/>
    <n v="2302"/>
    <x v="3"/>
  </r>
  <r>
    <s v="Chicago Board of Trade"/>
    <x v="1"/>
    <n v="3490"/>
    <x v="2"/>
  </r>
  <r>
    <s v="Chicago Board of Trade"/>
    <x v="1"/>
    <n v="1993"/>
    <x v="3"/>
  </r>
  <r>
    <s v="Chicago Board of Trade"/>
    <x v="1"/>
    <n v="12731"/>
    <x v="2"/>
  </r>
  <r>
    <s v="Chicago Board of Trade"/>
    <x v="1"/>
    <n v="8300"/>
    <x v="3"/>
  </r>
  <r>
    <s v="Chicago Board of Trade"/>
    <x v="1"/>
    <n v="4681"/>
    <x v="2"/>
  </r>
  <r>
    <s v="Chicago Board of Trade"/>
    <x v="1"/>
    <n v="4970"/>
    <x v="2"/>
  </r>
  <r>
    <s v="Chicago Board of Trade"/>
    <x v="1"/>
    <n v="18030"/>
    <x v="2"/>
  </r>
  <r>
    <s v="Chicago Board of Trade"/>
    <x v="1"/>
    <n v="4724"/>
    <x v="2"/>
  </r>
  <r>
    <s v="Borsa Italiana"/>
    <x v="2"/>
    <n v="966550"/>
    <x v="0"/>
  </r>
  <r>
    <s v="Borsa Istanbul"/>
    <x v="4"/>
    <n v="26276"/>
    <x v="1"/>
  </r>
  <r>
    <s v="Borsa Istanbul"/>
    <x v="4"/>
    <n v="25952"/>
    <x v="1"/>
  </r>
  <r>
    <s v="Borsa Italiana"/>
    <x v="2"/>
    <n v="61878"/>
    <x v="1"/>
  </r>
  <r>
    <s v="Borsa Italiana"/>
    <x v="2"/>
    <n v="277707"/>
    <x v="1"/>
  </r>
  <r>
    <s v="Borsa Italiana"/>
    <x v="2"/>
    <n v="369119"/>
    <x v="1"/>
  </r>
  <r>
    <s v="Chicago Board of Trade"/>
    <x v="1"/>
    <n v="8690"/>
    <x v="2"/>
  </r>
  <r>
    <s v="Chicago Board of Trade"/>
    <x v="1"/>
    <n v="21153"/>
    <x v="2"/>
  </r>
  <r>
    <s v="Chicago Board of Trade"/>
    <x v="1"/>
    <n v="9971"/>
    <x v="2"/>
  </r>
  <r>
    <s v="Chicago Board of Trade"/>
    <x v="1"/>
    <n v="5550"/>
    <x v="2"/>
  </r>
  <r>
    <s v="Chicago Board of Trade"/>
    <x v="1"/>
    <n v="1587"/>
    <x v="2"/>
  </r>
  <r>
    <s v="Chicago Board of Trade"/>
    <x v="1"/>
    <n v="12206274"/>
    <x v="2"/>
  </r>
  <r>
    <s v="Chicago Board of Trade"/>
    <x v="1"/>
    <n v="13081622"/>
    <x v="3"/>
  </r>
  <r>
    <s v="Chicago Board of Trade"/>
    <x v="1"/>
    <n v="18750452"/>
    <x v="2"/>
  </r>
  <r>
    <s v="Chicago Board of Trade"/>
    <x v="1"/>
    <n v="18021960"/>
    <x v="3"/>
  </r>
  <r>
    <s v="Chicago Board of Trade"/>
    <x v="1"/>
    <n v="11971061"/>
    <x v="2"/>
  </r>
  <r>
    <s v="Chicago Board of Trade"/>
    <x v="1"/>
    <n v="16060601"/>
    <x v="3"/>
  </r>
  <r>
    <s v="Chicago Board of Trade"/>
    <x v="1"/>
    <n v="11023937"/>
    <x v="2"/>
  </r>
  <r>
    <s v="Chicago Board of Trade"/>
    <x v="1"/>
    <n v="14088179"/>
    <x v="3"/>
  </r>
  <r>
    <s v="Chicago Board of Trade"/>
    <x v="1"/>
    <n v="23914441"/>
    <x v="2"/>
  </r>
  <r>
    <s v="Chicago Board of Trade"/>
    <x v="1"/>
    <n v="20473547"/>
    <x v="3"/>
  </r>
  <r>
    <s v="Borsa Italiana"/>
    <x v="2"/>
    <n v="207667"/>
    <x v="1"/>
  </r>
  <r>
    <s v="Borsa Italiana"/>
    <x v="2"/>
    <n v="222325"/>
    <x v="1"/>
  </r>
  <r>
    <s v="Borsa Italiana"/>
    <x v="2"/>
    <n v="365266"/>
    <x v="1"/>
  </r>
  <r>
    <s v="Chicago Board of Trade"/>
    <x v="1"/>
    <n v="17072687"/>
    <x v="2"/>
  </r>
  <r>
    <s v="Chicago Board of Trade"/>
    <x v="1"/>
    <n v="13605339"/>
    <x v="3"/>
  </r>
  <r>
    <s v="Chicago Board of Trade"/>
    <x v="1"/>
    <n v="11763360"/>
    <x v="2"/>
  </r>
  <r>
    <s v="Chicago Board of Trade"/>
    <x v="1"/>
    <n v="14182366"/>
    <x v="3"/>
  </r>
  <r>
    <s v="Chicago Board of Trade"/>
    <x v="1"/>
    <n v="18021885"/>
    <x v="2"/>
  </r>
  <r>
    <s v="Chicago Board of Trade"/>
    <x v="1"/>
    <n v="20546256"/>
    <x v="3"/>
  </r>
  <r>
    <s v="Chicago Board of Trade"/>
    <x v="1"/>
    <n v="13464757"/>
    <x v="2"/>
  </r>
  <r>
    <s v="Chicago Board of Trade"/>
    <x v="1"/>
    <n v="16595962"/>
    <x v="3"/>
  </r>
  <r>
    <s v="Chicago Board of Trade"/>
    <x v="1"/>
    <n v="10198247"/>
    <x v="2"/>
  </r>
  <r>
    <s v="Chicago Board of Trade"/>
    <x v="1"/>
    <n v="20858349"/>
    <x v="3"/>
  </r>
  <r>
    <s v="Chicago Board of Trade"/>
    <x v="1"/>
    <n v="16397449"/>
    <x v="2"/>
  </r>
  <r>
    <s v="Chicago Board of Trade"/>
    <x v="1"/>
    <n v="15932997"/>
    <x v="3"/>
  </r>
  <r>
    <s v="Chicago Board of Trade"/>
    <x v="1"/>
    <n v="10543613"/>
    <x v="2"/>
  </r>
  <r>
    <s v="Chicago Board of Trade"/>
    <x v="1"/>
    <n v="12981957"/>
    <x v="3"/>
  </r>
  <r>
    <s v="Borsa Italiana"/>
    <x v="2"/>
    <n v="538051"/>
    <x v="0"/>
  </r>
  <r>
    <s v="Borsa Italiana"/>
    <x v="2"/>
    <n v="328264"/>
    <x v="1"/>
  </r>
  <r>
    <s v="Borsa Italiana"/>
    <x v="2"/>
    <n v="156102"/>
    <x v="1"/>
  </r>
  <r>
    <s v="Borsa Italiana"/>
    <x v="2"/>
    <n v="640129"/>
    <x v="1"/>
  </r>
  <r>
    <s v="Borsa Italiana"/>
    <x v="2"/>
    <n v="407011"/>
    <x v="1"/>
  </r>
  <r>
    <s v="Chicago Board of Trade"/>
    <x v="1"/>
    <n v="2005597"/>
    <x v="2"/>
  </r>
  <r>
    <s v="Chicago Board of Trade"/>
    <x v="1"/>
    <n v="2340998"/>
    <x v="3"/>
  </r>
  <r>
    <s v="Chicago Board of Trade"/>
    <x v="1"/>
    <n v="2561639"/>
    <x v="2"/>
  </r>
  <r>
    <s v="Chicago Board of Trade"/>
    <x v="1"/>
    <n v="1619278"/>
    <x v="3"/>
  </r>
  <r>
    <s v="Chicago Board of Trade"/>
    <x v="1"/>
    <n v="1206835"/>
    <x v="2"/>
  </r>
  <r>
    <s v="Chicago Board of Trade"/>
    <x v="1"/>
    <n v="2393304"/>
    <x v="3"/>
  </r>
  <r>
    <s v="Chicago Board of Trade"/>
    <x v="1"/>
    <n v="1248444"/>
    <x v="2"/>
  </r>
  <r>
    <s v="Chicago Board of Trade"/>
    <x v="1"/>
    <n v="2457423"/>
    <x v="3"/>
  </r>
  <r>
    <s v="Chicago Board of Trade"/>
    <x v="1"/>
    <n v="2657132"/>
    <x v="2"/>
  </r>
  <r>
    <s v="Chicago Board of Trade"/>
    <x v="1"/>
    <n v="2198315"/>
    <x v="3"/>
  </r>
  <r>
    <s v="Chicago Board of Trade"/>
    <x v="1"/>
    <n v="3088321"/>
    <x v="2"/>
  </r>
  <r>
    <s v="Chicago Board of Trade"/>
    <x v="1"/>
    <n v="2728461"/>
    <x v="3"/>
  </r>
  <r>
    <s v="Chicago Board of Trade"/>
    <x v="1"/>
    <n v="2120989"/>
    <x v="2"/>
  </r>
  <r>
    <s v="Chicago Board of Trade"/>
    <x v="1"/>
    <n v="2316073"/>
    <x v="3"/>
  </r>
  <r>
    <s v="Chicago Board of Trade"/>
    <x v="1"/>
    <n v="1761529"/>
    <x v="2"/>
  </r>
  <r>
    <s v="Chicago Board of Trade"/>
    <x v="1"/>
    <n v="2375533"/>
    <x v="3"/>
  </r>
  <r>
    <s v="Borsa Italiana"/>
    <x v="2"/>
    <n v="241253"/>
    <x v="1"/>
  </r>
  <r>
    <s v="Borsa Italiana"/>
    <x v="2"/>
    <n v="496199"/>
    <x v="1"/>
  </r>
  <r>
    <s v="Chicago Board of Trade"/>
    <x v="1"/>
    <n v="2166546"/>
    <x v="2"/>
  </r>
  <r>
    <s v="Chicago Board of Trade"/>
    <x v="1"/>
    <n v="3169451"/>
    <x v="3"/>
  </r>
  <r>
    <s v="Chicago Board of Trade"/>
    <x v="1"/>
    <n v="1752940"/>
    <x v="2"/>
  </r>
  <r>
    <s v="Chicago Board of Trade"/>
    <x v="1"/>
    <n v="3264214"/>
    <x v="3"/>
  </r>
  <r>
    <s v="Chicago Board of Trade"/>
    <x v="1"/>
    <n v="1686744"/>
    <x v="2"/>
  </r>
  <r>
    <s v="Chicago Board of Trade"/>
    <x v="1"/>
    <n v="1427835"/>
    <x v="3"/>
  </r>
  <r>
    <s v="Chicago Board of Trade"/>
    <x v="1"/>
    <n v="2079839"/>
    <x v="2"/>
  </r>
  <r>
    <s v="Chicago Board of Trade"/>
    <x v="1"/>
    <n v="2270965"/>
    <x v="3"/>
  </r>
  <r>
    <s v="Chicago Board of Trade"/>
    <x v="1"/>
    <n v="11778"/>
    <x v="2"/>
  </r>
  <r>
    <s v="Chicago Board of Trade"/>
    <x v="1"/>
    <n v="42304"/>
    <x v="3"/>
  </r>
  <r>
    <s v="Chicago Board of Trade"/>
    <x v="1"/>
    <n v="25648"/>
    <x v="2"/>
  </r>
  <r>
    <s v="Chicago Board of Trade"/>
    <x v="1"/>
    <n v="19775"/>
    <x v="3"/>
  </r>
  <r>
    <s v="Chicago Board of Trade"/>
    <x v="1"/>
    <n v="36313"/>
    <x v="2"/>
  </r>
  <r>
    <s v="Chicago Board of Trade"/>
    <x v="1"/>
    <n v="105457"/>
    <x v="3"/>
  </r>
  <r>
    <s v="Borsa Italiana"/>
    <x v="2"/>
    <n v="1788802"/>
    <x v="1"/>
  </r>
  <r>
    <s v="Borsa Italiana"/>
    <x v="2"/>
    <n v="1942516"/>
    <x v="1"/>
  </r>
  <r>
    <s v="Borsa Italiana"/>
    <x v="2"/>
    <n v="2118211"/>
    <x v="1"/>
  </r>
  <r>
    <s v="Borsa Italiana"/>
    <x v="2"/>
    <n v="1600190"/>
    <x v="1"/>
  </r>
  <r>
    <s v="Chicago Board of Trade"/>
    <x v="1"/>
    <n v="21270"/>
    <x v="2"/>
  </r>
  <r>
    <s v="Chicago Board of Trade"/>
    <x v="1"/>
    <n v="46158"/>
    <x v="3"/>
  </r>
  <r>
    <s v="Chicago Board of Trade"/>
    <x v="1"/>
    <n v="31599"/>
    <x v="2"/>
  </r>
  <r>
    <s v="Chicago Board of Trade"/>
    <x v="1"/>
    <n v="35283"/>
    <x v="3"/>
  </r>
  <r>
    <s v="Chicago Board of Trade"/>
    <x v="1"/>
    <n v="49716"/>
    <x v="2"/>
  </r>
  <r>
    <s v="Chicago Board of Trade"/>
    <x v="1"/>
    <n v="101991"/>
    <x v="3"/>
  </r>
  <r>
    <s v="Chicago Board of Trade"/>
    <x v="1"/>
    <n v="24789"/>
    <x v="2"/>
  </r>
  <r>
    <s v="Chicago Board of Trade"/>
    <x v="1"/>
    <n v="45301"/>
    <x v="3"/>
  </r>
  <r>
    <s v="Chicago Board of Trade"/>
    <x v="1"/>
    <n v="50661"/>
    <x v="2"/>
  </r>
  <r>
    <s v="Chicago Board of Trade"/>
    <x v="1"/>
    <n v="57109"/>
    <x v="3"/>
  </r>
  <r>
    <s v="Borsa Italiana"/>
    <x v="2"/>
    <n v="4772"/>
    <x v="0"/>
  </r>
  <r>
    <s v="Borsa Italiana"/>
    <x v="2"/>
    <n v="1895196"/>
    <x v="1"/>
  </r>
  <r>
    <s v="Borsa Italiana"/>
    <x v="2"/>
    <n v="1840303"/>
    <x v="1"/>
  </r>
  <r>
    <s v="Borsa Italiana"/>
    <x v="2"/>
    <n v="1967648"/>
    <x v="1"/>
  </r>
  <r>
    <s v="Borsa Italiana"/>
    <x v="2"/>
    <n v="1473440"/>
    <x v="1"/>
  </r>
  <r>
    <s v="Chicago Board of Trade"/>
    <x v="1"/>
    <n v="57070"/>
    <x v="2"/>
  </r>
  <r>
    <s v="Chicago Board of Trade"/>
    <x v="1"/>
    <n v="122630"/>
    <x v="3"/>
  </r>
  <r>
    <s v="Chicago Board of Trade"/>
    <x v="1"/>
    <n v="51767"/>
    <x v="2"/>
  </r>
  <r>
    <s v="Chicago Board of Trade"/>
    <x v="1"/>
    <n v="51419"/>
    <x v="3"/>
  </r>
  <r>
    <s v="Chicago Board of Trade"/>
    <x v="1"/>
    <n v="51898"/>
    <x v="2"/>
  </r>
  <r>
    <s v="Chicago Board of Trade"/>
    <x v="1"/>
    <n v="25752"/>
    <x v="3"/>
  </r>
  <r>
    <s v="Chicago Board of Trade"/>
    <x v="1"/>
    <n v="103670"/>
    <x v="2"/>
  </r>
  <r>
    <s v="Chicago Board of Trade"/>
    <x v="1"/>
    <n v="126400"/>
    <x v="3"/>
  </r>
  <r>
    <s v="Chicago Board of Trade"/>
    <x v="1"/>
    <n v="5"/>
    <x v="2"/>
  </r>
  <r>
    <s v="Chicago Board of Trade"/>
    <x v="1"/>
    <n v="15"/>
    <x v="2"/>
  </r>
  <r>
    <s v="Chicago Board of Trade"/>
    <x v="1"/>
    <n v="1625"/>
    <x v="3"/>
  </r>
  <r>
    <s v="Chicago Board of Trade"/>
    <x v="1"/>
    <n v="343"/>
    <x v="2"/>
  </r>
  <r>
    <s v="Chicago Board of Trade"/>
    <x v="1"/>
    <n v="2372"/>
    <x v="3"/>
  </r>
  <r>
    <s v="Chicago Board of Trade"/>
    <x v="1"/>
    <n v="1888760"/>
    <x v="3"/>
  </r>
  <r>
    <s v="Chicago Board of Trade"/>
    <x v="1"/>
    <n v="2681934"/>
    <x v="3"/>
  </r>
  <r>
    <s v="Chicago Board of Trade"/>
    <x v="1"/>
    <n v="2374961"/>
    <x v="3"/>
  </r>
  <r>
    <s v="Chicago Board of Trade"/>
    <x v="1"/>
    <n v="2605208"/>
    <x v="3"/>
  </r>
  <r>
    <s v="Chicago Board of Trade"/>
    <x v="1"/>
    <n v="1965669"/>
    <x v="3"/>
  </r>
  <r>
    <s v="Chicago Board of Trade"/>
    <x v="1"/>
    <n v="2412458"/>
    <x v="3"/>
  </r>
  <r>
    <s v="Chicago Board of Trade"/>
    <x v="1"/>
    <n v="1770161"/>
    <x v="3"/>
  </r>
  <r>
    <s v="Chicago Board of Trade"/>
    <x v="1"/>
    <n v="2531614"/>
    <x v="3"/>
  </r>
  <r>
    <s v="Chicago Board of Trade"/>
    <x v="1"/>
    <n v="1478974"/>
    <x v="3"/>
  </r>
  <r>
    <s v="Borsa Italiana"/>
    <x v="2"/>
    <n v="1873995"/>
    <x v="1"/>
  </r>
  <r>
    <s v="Borsa Italiana"/>
    <x v="2"/>
    <n v="1878887"/>
    <x v="1"/>
  </r>
  <r>
    <s v="Borsa Italiana"/>
    <x v="2"/>
    <n v="1784462"/>
    <x v="1"/>
  </r>
  <r>
    <s v="Borsa Italiana"/>
    <x v="2"/>
    <n v="1253264"/>
    <x v="1"/>
  </r>
  <r>
    <s v="Chicago Board of Trade"/>
    <x v="1"/>
    <n v="1793240"/>
    <x v="3"/>
  </r>
  <r>
    <s v="Chicago Board of Trade"/>
    <x v="1"/>
    <n v="2387520"/>
    <x v="3"/>
  </r>
  <r>
    <s v="Chicago Board of Trade"/>
    <x v="1"/>
    <n v="1962505"/>
    <x v="3"/>
  </r>
  <r>
    <s v="Chicago Board of Trade"/>
    <x v="1"/>
    <n v="439754"/>
    <x v="3"/>
  </r>
  <r>
    <s v="Chicago Board of Trade"/>
    <x v="1"/>
    <n v="378818"/>
    <x v="3"/>
  </r>
  <r>
    <s v="Chicago Board of Trade"/>
    <x v="1"/>
    <n v="764123"/>
    <x v="3"/>
  </r>
  <r>
    <s v="Chicago Board of Trade"/>
    <x v="1"/>
    <n v="506858"/>
    <x v="3"/>
  </r>
  <r>
    <s v="Chicago Board of Trade"/>
    <x v="1"/>
    <n v="620836"/>
    <x v="3"/>
  </r>
  <r>
    <s v="Chicago Board of Trade"/>
    <x v="1"/>
    <n v="447910"/>
    <x v="3"/>
  </r>
  <r>
    <s v="Chicago Board of Trade"/>
    <x v="1"/>
    <n v="501587"/>
    <x v="3"/>
  </r>
  <r>
    <s v="Chicago Board of Trade"/>
    <x v="1"/>
    <n v="458216"/>
    <x v="3"/>
  </r>
  <r>
    <s v="Borsa Italiana"/>
    <x v="2"/>
    <n v="26"/>
    <x v="0"/>
  </r>
  <r>
    <s v="Borsa Italiana"/>
    <x v="2"/>
    <n v="332"/>
    <x v="1"/>
  </r>
  <r>
    <s v="Borsa Italiana"/>
    <x v="2"/>
    <n v="376"/>
    <x v="1"/>
  </r>
  <r>
    <s v="Borsa Italiana"/>
    <x v="2"/>
    <n v="197"/>
    <x v="1"/>
  </r>
  <r>
    <s v="Borsa Italiana"/>
    <x v="2"/>
    <n v="209"/>
    <x v="1"/>
  </r>
  <r>
    <s v="Borsa Italiana"/>
    <x v="2"/>
    <n v="225"/>
    <x v="1"/>
  </r>
  <r>
    <s v="Borsa Italiana"/>
    <x v="2"/>
    <n v="80"/>
    <x v="1"/>
  </r>
  <r>
    <s v="Borsa Italiana"/>
    <x v="2"/>
    <n v="230"/>
    <x v="1"/>
  </r>
  <r>
    <s v="Borsa Italiana"/>
    <x v="2"/>
    <n v="85"/>
    <x v="1"/>
  </r>
  <r>
    <s v="Borsa Italiana"/>
    <x v="2"/>
    <n v="135"/>
    <x v="1"/>
  </r>
  <r>
    <s v="Borsa Italiana"/>
    <x v="2"/>
    <n v="206"/>
    <x v="1"/>
  </r>
  <r>
    <s v="Borsa Italiana"/>
    <x v="2"/>
    <n v="495"/>
    <x v="1"/>
  </r>
  <r>
    <s v="Chicago Board of Trade"/>
    <x v="1"/>
    <n v="472442"/>
    <x v="3"/>
  </r>
  <r>
    <s v="Chicago Board of Trade"/>
    <x v="1"/>
    <n v="461322"/>
    <x v="3"/>
  </r>
  <r>
    <s v="Chicago Board of Trade"/>
    <x v="1"/>
    <n v="390267"/>
    <x v="3"/>
  </r>
  <r>
    <s v="Chicago Board of Trade"/>
    <x v="1"/>
    <n v="698956"/>
    <x v="3"/>
  </r>
  <r>
    <s v="Chicago Board of Trade"/>
    <x v="1"/>
    <n v="56"/>
    <x v="3"/>
  </r>
  <r>
    <s v="Chicago Board of Trade"/>
    <x v="1"/>
    <n v="20"/>
    <x v="2"/>
  </r>
  <r>
    <s v="Chicago Board of Trade"/>
    <x v="1"/>
    <n v="5"/>
    <x v="3"/>
  </r>
  <r>
    <s v="Chicago Board of Trade"/>
    <x v="1"/>
    <n v="100"/>
    <x v="2"/>
  </r>
  <r>
    <s v="Chicago Board of Trade"/>
    <x v="1"/>
    <n v="29"/>
    <x v="3"/>
  </r>
  <r>
    <s v="Chicago Board of Trade"/>
    <x v="1"/>
    <n v="60"/>
    <x v="2"/>
  </r>
  <r>
    <s v="Chicago Board of Trade"/>
    <x v="1"/>
    <n v="2155"/>
    <x v="3"/>
  </r>
  <r>
    <s v="Chicago Board of Trade"/>
    <x v="1"/>
    <n v="50"/>
    <x v="2"/>
  </r>
  <r>
    <s v="Chicago Board of Trade"/>
    <x v="1"/>
    <n v="655"/>
    <x v="3"/>
  </r>
  <r>
    <s v="Borsa Italiana"/>
    <x v="2"/>
    <n v="241"/>
    <x v="1"/>
  </r>
  <r>
    <s v="Borsa Italiana"/>
    <x v="2"/>
    <n v="465858"/>
    <x v="1"/>
  </r>
  <r>
    <s v="Borsa Italiana"/>
    <x v="2"/>
    <n v="292735"/>
    <x v="1"/>
  </r>
  <r>
    <s v="Borsa Italiana"/>
    <x v="2"/>
    <n v="360665"/>
    <x v="1"/>
  </r>
  <r>
    <s v="Chicago Board of Trade"/>
    <x v="1"/>
    <n v="210"/>
    <x v="2"/>
  </r>
  <r>
    <s v="Chicago Board of Trade"/>
    <x v="1"/>
    <n v="900"/>
    <x v="3"/>
  </r>
  <r>
    <s v="Chicago Board of Trade"/>
    <x v="1"/>
    <n v="165"/>
    <x v="2"/>
  </r>
  <r>
    <s v="Chicago Board of Trade"/>
    <x v="1"/>
    <n v="130"/>
    <x v="2"/>
  </r>
  <r>
    <s v="Chicago Board of Trade"/>
    <x v="1"/>
    <n v="3460"/>
    <x v="3"/>
  </r>
  <r>
    <s v="Chicago Board of Trade"/>
    <x v="1"/>
    <n v="201"/>
    <x v="2"/>
  </r>
  <r>
    <s v="Chicago Board of Trade"/>
    <x v="1"/>
    <n v="841"/>
    <x v="2"/>
  </r>
  <r>
    <s v="Chicago Board of Trade"/>
    <x v="1"/>
    <n v="1450"/>
    <x v="3"/>
  </r>
  <r>
    <s v="Chicago Board of Trade"/>
    <x v="1"/>
    <n v="1"/>
    <x v="2"/>
  </r>
  <r>
    <s v="Chicago Board of Trade"/>
    <x v="1"/>
    <n v="6600"/>
    <x v="3"/>
  </r>
  <r>
    <s v="Chicago Board of Trade"/>
    <x v="1"/>
    <n v="5151355"/>
    <x v="2"/>
  </r>
  <r>
    <s v="Chicago Board of Trade"/>
    <x v="1"/>
    <n v="5790830"/>
    <x v="3"/>
  </r>
  <r>
    <s v="Chicago Board of Trade"/>
    <x v="1"/>
    <n v="6347618"/>
    <x v="2"/>
  </r>
  <r>
    <s v="Chicago Board of Trade"/>
    <x v="1"/>
    <n v="7614449"/>
    <x v="3"/>
  </r>
  <r>
    <s v="Chicago Board of Trade"/>
    <x v="1"/>
    <n v="4929471"/>
    <x v="2"/>
  </r>
  <r>
    <s v="Chicago Board of Trade"/>
    <x v="1"/>
    <n v="5772236"/>
    <x v="3"/>
  </r>
  <r>
    <s v="Chicago Board of Trade"/>
    <x v="1"/>
    <n v="7089870"/>
    <x v="2"/>
  </r>
  <r>
    <s v="Chicago Board of Trade"/>
    <x v="1"/>
    <n v="6996160"/>
    <x v="3"/>
  </r>
  <r>
    <s v="Chicago Board of Trade"/>
    <x v="1"/>
    <n v="4937677"/>
    <x v="2"/>
  </r>
  <r>
    <s v="Chicago Board of Trade"/>
    <x v="1"/>
    <n v="4613453"/>
    <x v="3"/>
  </r>
  <r>
    <s v="Chicago Board of Trade"/>
    <x v="1"/>
    <n v="5823566"/>
    <x v="2"/>
  </r>
  <r>
    <s v="Chicago Board of Trade"/>
    <x v="1"/>
    <n v="6677819"/>
    <x v="3"/>
  </r>
  <r>
    <s v="Chicago Board of Trade"/>
    <x v="1"/>
    <n v="4824910"/>
    <x v="2"/>
  </r>
  <r>
    <s v="Chicago Board of Trade"/>
    <x v="1"/>
    <n v="4938356"/>
    <x v="3"/>
  </r>
  <r>
    <s v="Chicago Board of Trade"/>
    <x v="1"/>
    <n v="6128160"/>
    <x v="2"/>
  </r>
  <r>
    <s v="Chicago Board of Trade"/>
    <x v="1"/>
    <n v="5781345"/>
    <x v="3"/>
  </r>
  <r>
    <s v="Chicago Board of Trade"/>
    <x v="1"/>
    <n v="3436274"/>
    <x v="2"/>
  </r>
  <r>
    <s v="Chicago Board of Trade"/>
    <x v="1"/>
    <n v="3784403"/>
    <x v="3"/>
  </r>
  <r>
    <s v="Chicago Board of Trade"/>
    <x v="1"/>
    <n v="4919498"/>
    <x v="2"/>
  </r>
  <r>
    <s v="Boston Options Exchange"/>
    <x v="1"/>
    <n v="4654501"/>
    <x v="0"/>
  </r>
  <r>
    <s v="Borsa Italiana"/>
    <x v="2"/>
    <n v="379027"/>
    <x v="1"/>
  </r>
  <r>
    <s v="Borsa Italiana"/>
    <x v="2"/>
    <n v="351399"/>
    <x v="1"/>
  </r>
  <r>
    <s v="Borsa Italiana"/>
    <x v="2"/>
    <n v="536990"/>
    <x v="1"/>
  </r>
  <r>
    <s v="Borsa Italiana"/>
    <x v="2"/>
    <n v="425958"/>
    <x v="1"/>
  </r>
  <r>
    <s v="Borsa Italiana"/>
    <x v="2"/>
    <n v="433604"/>
    <x v="1"/>
  </r>
  <r>
    <s v="Borsa Italiana"/>
    <x v="2"/>
    <n v="476643"/>
    <x v="1"/>
  </r>
  <r>
    <s v="Chicago Board of Trade"/>
    <x v="1"/>
    <n v="5875417"/>
    <x v="3"/>
  </r>
  <r>
    <s v="Chicago Board of Trade"/>
    <x v="1"/>
    <n v="7695192"/>
    <x v="2"/>
  </r>
  <r>
    <s v="Chicago Board of Trade"/>
    <x v="1"/>
    <n v="7439716"/>
    <x v="3"/>
  </r>
  <r>
    <s v="Chicago Board of Trade"/>
    <x v="1"/>
    <n v="3039009"/>
    <x v="2"/>
  </r>
  <r>
    <s v="Chicago Board of Trade"/>
    <x v="1"/>
    <n v="4153120"/>
    <x v="3"/>
  </r>
  <r>
    <s v="Chicago Board of Trade"/>
    <x v="1"/>
    <n v="1994955"/>
    <x v="2"/>
  </r>
  <r>
    <s v="Chicago Board of Trade"/>
    <x v="1"/>
    <n v="1629100"/>
    <x v="3"/>
  </r>
  <r>
    <s v="Chicago Board of Trade"/>
    <x v="1"/>
    <n v="1545239"/>
    <x v="2"/>
  </r>
  <r>
    <s v="Chicago Board of Trade"/>
    <x v="1"/>
    <n v="1291120"/>
    <x v="3"/>
  </r>
  <r>
    <s v="Chicago Board of Trade"/>
    <x v="1"/>
    <n v="1764893"/>
    <x v="2"/>
  </r>
  <r>
    <s v="Chicago Board of Trade"/>
    <x v="1"/>
    <n v="1903911"/>
    <x v="3"/>
  </r>
  <r>
    <s v="Chicago Board of Trade"/>
    <x v="1"/>
    <n v="2507362"/>
    <x v="2"/>
  </r>
  <r>
    <s v="Chicago Board of Trade"/>
    <x v="1"/>
    <n v="1518468"/>
    <x v="3"/>
  </r>
  <r>
    <s v="Chicago Board of Trade"/>
    <x v="1"/>
    <n v="1944420"/>
    <x v="2"/>
  </r>
  <r>
    <s v="Chicago Board of Trade"/>
    <x v="1"/>
    <n v="1505956"/>
    <x v="3"/>
  </r>
  <r>
    <s v="Chicago Board of Trade"/>
    <x v="1"/>
    <n v="2056400"/>
    <x v="2"/>
  </r>
  <r>
    <s v="Borsa Italiana"/>
    <x v="2"/>
    <n v="405312"/>
    <x v="1"/>
  </r>
  <r>
    <s v="Borsa Italiana"/>
    <x v="2"/>
    <n v="363140"/>
    <x v="1"/>
  </r>
  <r>
    <s v="Borsa Italiana"/>
    <x v="2"/>
    <n v="428751"/>
    <x v="1"/>
  </r>
  <r>
    <s v="Borsa Italiana"/>
    <x v="2"/>
    <n v="847796"/>
    <x v="1"/>
  </r>
  <r>
    <s v="Borsa Italiana"/>
    <x v="2"/>
    <n v="543984"/>
    <x v="1"/>
  </r>
  <r>
    <s v="Borsa Italiana"/>
    <x v="2"/>
    <n v="901221"/>
    <x v="1"/>
  </r>
  <r>
    <s v="Chicago Board of Trade"/>
    <x v="1"/>
    <n v="1818464"/>
    <x v="3"/>
  </r>
  <r>
    <s v="Chicago Board of Trade"/>
    <x v="1"/>
    <n v="2558023"/>
    <x v="2"/>
  </r>
  <r>
    <s v="Chicago Board of Trade"/>
    <x v="1"/>
    <n v="2473121"/>
    <x v="3"/>
  </r>
  <r>
    <s v="Chicago Board of Trade"/>
    <x v="1"/>
    <n v="2589395"/>
    <x v="2"/>
  </r>
  <r>
    <s v="Chicago Board of Trade"/>
    <x v="1"/>
    <n v="1602758"/>
    <x v="3"/>
  </r>
  <r>
    <s v="Chicago Board of Trade"/>
    <x v="1"/>
    <n v="1838468"/>
    <x v="2"/>
  </r>
  <r>
    <s v="Chicago Board of Trade"/>
    <x v="1"/>
    <n v="2181981"/>
    <x v="3"/>
  </r>
  <r>
    <s v="Chicago Board of Trade"/>
    <x v="1"/>
    <n v="1686499"/>
    <x v="2"/>
  </r>
  <r>
    <s v="Chicago Board of Trade"/>
    <x v="1"/>
    <n v="2449953"/>
    <x v="3"/>
  </r>
  <r>
    <s v="Chicago Board of Trade"/>
    <x v="1"/>
    <n v="2089801"/>
    <x v="2"/>
  </r>
  <r>
    <s v="Chicago Board of Trade"/>
    <x v="1"/>
    <n v="1659967"/>
    <x v="3"/>
  </r>
  <r>
    <s v="Chicago Board of Trade"/>
    <x v="1"/>
    <n v="958853"/>
    <x v="2"/>
  </r>
  <r>
    <s v="Chicago Board of Trade"/>
    <x v="1"/>
    <n v="1211933"/>
    <x v="3"/>
  </r>
  <r>
    <s v="Chicago Board of Trade"/>
    <x v="1"/>
    <n v="2652"/>
    <x v="2"/>
  </r>
  <r>
    <s v="Chicago Board of Trade"/>
    <x v="1"/>
    <n v="4560"/>
    <x v="3"/>
  </r>
  <r>
    <s v="Borsa Italiana"/>
    <x v="2"/>
    <n v="668154"/>
    <x v="1"/>
  </r>
  <r>
    <s v="Borsa Italiana"/>
    <x v="2"/>
    <n v="654730"/>
    <x v="1"/>
  </r>
  <r>
    <s v="Borsa Italiana"/>
    <x v="2"/>
    <n v="1148803"/>
    <x v="1"/>
  </r>
  <r>
    <s v="Borsa Italiana"/>
    <x v="2"/>
    <n v="787037"/>
    <x v="1"/>
  </r>
  <r>
    <s v="Chicago Board of Trade"/>
    <x v="1"/>
    <n v="5685"/>
    <x v="2"/>
  </r>
  <r>
    <s v="Chicago Board of Trade"/>
    <x v="1"/>
    <n v="6685"/>
    <x v="3"/>
  </r>
  <r>
    <s v="Chicago Board of Trade"/>
    <x v="1"/>
    <n v="14787"/>
    <x v="2"/>
  </r>
  <r>
    <s v="Chicago Board of Trade"/>
    <x v="1"/>
    <n v="5166"/>
    <x v="3"/>
  </r>
  <r>
    <s v="Chicago Board of Trade"/>
    <x v="1"/>
    <n v="21204"/>
    <x v="2"/>
  </r>
  <r>
    <s v="Chicago Board of Trade"/>
    <x v="1"/>
    <n v="8153"/>
    <x v="3"/>
  </r>
  <r>
    <s v="Chicago Board of Trade"/>
    <x v="1"/>
    <n v="26355"/>
    <x v="2"/>
  </r>
  <r>
    <s v="Chicago Board of Trade"/>
    <x v="1"/>
    <n v="25507"/>
    <x v="3"/>
  </r>
  <r>
    <s v="Chicago Board of Trade"/>
    <x v="1"/>
    <n v="29878"/>
    <x v="2"/>
  </r>
  <r>
    <s v="Chicago Board of Trade"/>
    <x v="1"/>
    <n v="8150"/>
    <x v="3"/>
  </r>
  <r>
    <s v="Boston Options Exchange"/>
    <x v="1"/>
    <n v="5256570"/>
    <x v="0"/>
  </r>
  <r>
    <s v="Borsa Italiana"/>
    <x v="2"/>
    <n v="753337"/>
    <x v="1"/>
  </r>
  <r>
    <s v="Borsa Italiana"/>
    <x v="2"/>
    <n v="1052599"/>
    <x v="1"/>
  </r>
  <r>
    <s v="Borsa Italiana"/>
    <x v="2"/>
    <n v="677723"/>
    <x v="1"/>
  </r>
  <r>
    <s v="Borsa Italiana"/>
    <x v="2"/>
    <n v="613017"/>
    <x v="1"/>
  </r>
  <r>
    <s v="Borsa Italiana"/>
    <x v="2"/>
    <n v="915258"/>
    <x v="1"/>
  </r>
  <r>
    <s v="Borsa Italiana"/>
    <x v="2"/>
    <n v="302508"/>
    <x v="1"/>
  </r>
  <r>
    <s v="Chicago Board of Trade"/>
    <x v="1"/>
    <n v="20956"/>
    <x v="2"/>
  </r>
  <r>
    <s v="Chicago Board of Trade"/>
    <x v="1"/>
    <n v="11148"/>
    <x v="3"/>
  </r>
  <r>
    <s v="Chicago Board of Trade"/>
    <x v="1"/>
    <n v="30439"/>
    <x v="2"/>
  </r>
  <r>
    <s v="Chicago Board of Trade"/>
    <x v="1"/>
    <n v="11034"/>
    <x v="3"/>
  </r>
  <r>
    <s v="Chicago Board of Trade"/>
    <x v="1"/>
    <n v="2000"/>
    <x v="2"/>
  </r>
  <r>
    <s v="Chicago Board of Trade"/>
    <x v="1"/>
    <n v="931"/>
    <x v="3"/>
  </r>
  <r>
    <s v="Chicago Board of Trade"/>
    <x v="1"/>
    <n v="743"/>
    <x v="2"/>
  </r>
  <r>
    <s v="Chicago Board of Trade"/>
    <x v="1"/>
    <n v="1106"/>
    <x v="3"/>
  </r>
  <r>
    <s v="Chicago Board of Trade"/>
    <x v="1"/>
    <n v="1891"/>
    <x v="2"/>
  </r>
  <r>
    <s v="Borsa Italiana"/>
    <x v="2"/>
    <n v="366275"/>
    <x v="1"/>
  </r>
  <r>
    <s v="Borsa Italiana"/>
    <x v="2"/>
    <n v="344023"/>
    <x v="1"/>
  </r>
  <r>
    <s v="Borsa Italiana"/>
    <x v="2"/>
    <n v="384753"/>
    <x v="1"/>
  </r>
  <r>
    <s v="Borsa Italiana"/>
    <x v="2"/>
    <n v="340072"/>
    <x v="1"/>
  </r>
  <r>
    <s v="Borsa Italiana"/>
    <x v="2"/>
    <n v="423498"/>
    <x v="1"/>
  </r>
  <r>
    <s v="Borsa Italiana"/>
    <x v="2"/>
    <n v="480078"/>
    <x v="1"/>
  </r>
  <r>
    <s v="Borsa Italiana"/>
    <x v="2"/>
    <n v="323159"/>
    <x v="1"/>
  </r>
  <r>
    <s v="Borsa Italiana"/>
    <x v="2"/>
    <n v="357690"/>
    <x v="1"/>
  </r>
  <r>
    <s v="Borsa Italiana"/>
    <x v="2"/>
    <n v="463917"/>
    <x v="1"/>
  </r>
  <r>
    <s v="Chicago Board of Trade"/>
    <x v="1"/>
    <n v="2440"/>
    <x v="3"/>
  </r>
  <r>
    <s v="Chicago Board of Trade"/>
    <x v="1"/>
    <n v="420"/>
    <x v="2"/>
  </r>
  <r>
    <s v="Chicago Board of Trade"/>
    <x v="1"/>
    <n v="4224"/>
    <x v="3"/>
  </r>
  <r>
    <s v="Chicago Board of Trade"/>
    <x v="1"/>
    <n v="219"/>
    <x v="3"/>
  </r>
  <r>
    <s v="Chicago Board of Trade"/>
    <x v="1"/>
    <n v="10"/>
    <x v="3"/>
  </r>
  <r>
    <s v="Chicago Board of Trade"/>
    <x v="1"/>
    <n v="220"/>
    <x v="2"/>
  </r>
  <r>
    <s v="Chicago Board of Trade"/>
    <x v="1"/>
    <n v="30"/>
    <x v="3"/>
  </r>
  <r>
    <s v="Chicago Board of Trade"/>
    <x v="1"/>
    <n v="192"/>
    <x v="2"/>
  </r>
  <r>
    <s v="Chicago Board of Trade"/>
    <x v="1"/>
    <n v="300"/>
    <x v="3"/>
  </r>
  <r>
    <s v="Chicago Board of Trade"/>
    <x v="1"/>
    <n v="755"/>
    <x v="2"/>
  </r>
  <r>
    <s v="Chicago Board of Trade"/>
    <x v="1"/>
    <n v="600"/>
    <x v="3"/>
  </r>
  <r>
    <s v="Chicago Board of Trade"/>
    <x v="1"/>
    <n v="222"/>
    <x v="2"/>
  </r>
  <r>
    <s v="BSE"/>
    <x v="0"/>
    <n v="592658"/>
    <x v="0"/>
  </r>
  <r>
    <s v="Borsa Italiana"/>
    <x v="2"/>
    <n v="403141"/>
    <x v="1"/>
  </r>
  <r>
    <s v="Borsa Italiana"/>
    <x v="2"/>
    <n v="466851"/>
    <x v="1"/>
  </r>
  <r>
    <s v="Borsa Italiana"/>
    <x v="2"/>
    <n v="2975"/>
    <x v="1"/>
  </r>
  <r>
    <s v="Borsa Italiana"/>
    <x v="2"/>
    <n v="1177"/>
    <x v="1"/>
  </r>
  <r>
    <s v="Chicago Board of Trade"/>
    <x v="1"/>
    <n v="508"/>
    <x v="3"/>
  </r>
  <r>
    <s v="Chicago Board of Trade"/>
    <x v="1"/>
    <n v="450"/>
    <x v="2"/>
  </r>
  <r>
    <s v="Chicago Board of Trade"/>
    <x v="1"/>
    <n v="215"/>
    <x v="3"/>
  </r>
  <r>
    <s v="Chicago Board of Trade"/>
    <x v="1"/>
    <n v="400"/>
    <x v="2"/>
  </r>
  <r>
    <s v="Chicago Board of Trade"/>
    <x v="1"/>
    <n v="696"/>
    <x v="3"/>
  </r>
  <r>
    <s v="Chicago Board of Trade"/>
    <x v="1"/>
    <n v="209"/>
    <x v="3"/>
  </r>
  <r>
    <s v="Chicago Board of Trade"/>
    <x v="1"/>
    <n v="100"/>
    <x v="2"/>
  </r>
  <r>
    <s v="Chicago Board of Trade"/>
    <x v="1"/>
    <n v="272"/>
    <x v="2"/>
  </r>
  <r>
    <s v="Chicago Board of Trade"/>
    <x v="1"/>
    <n v="755"/>
    <x v="3"/>
  </r>
  <r>
    <s v="Chicago Board of Trade"/>
    <x v="1"/>
    <n v="50"/>
    <x v="3"/>
  </r>
  <r>
    <s v="Chicago Board of Trade"/>
    <x v="1"/>
    <n v="10"/>
    <x v="2"/>
  </r>
  <r>
    <s v="Chicago Board of Trade"/>
    <x v="1"/>
    <n v="40"/>
    <x v="2"/>
  </r>
  <r>
    <s v="Chicago Board of Trade"/>
    <x v="1"/>
    <n v="205"/>
    <x v="3"/>
  </r>
  <r>
    <s v="Chicago Board of Trade"/>
    <x v="1"/>
    <n v="140"/>
    <x v="2"/>
  </r>
  <r>
    <s v="Chicago Board of Trade"/>
    <x v="1"/>
    <n v="155"/>
    <x v="3"/>
  </r>
  <r>
    <s v="Chicago Board of Trade"/>
    <x v="1"/>
    <n v="50"/>
    <x v="3"/>
  </r>
  <r>
    <s v="Chicago Board of Trade"/>
    <x v="1"/>
    <n v="30"/>
    <x v="3"/>
  </r>
  <r>
    <s v="Chicago Board of Trade"/>
    <x v="1"/>
    <n v="185"/>
    <x v="3"/>
  </r>
  <r>
    <s v="Chicago Board of Trade"/>
    <x v="1"/>
    <n v="455"/>
    <x v="3"/>
  </r>
  <r>
    <s v="Chicago Board of Trade"/>
    <x v="1"/>
    <n v="590"/>
    <x v="3"/>
  </r>
  <r>
    <s v="Chicago Board of Trade"/>
    <x v="1"/>
    <n v="13946"/>
    <x v="2"/>
  </r>
  <r>
    <s v="Chicago Board of Trade"/>
    <x v="1"/>
    <n v="6866"/>
    <x v="3"/>
  </r>
  <r>
    <s v="Chicago Board of Trade"/>
    <x v="1"/>
    <n v="22912"/>
    <x v="2"/>
  </r>
  <r>
    <s v="Chicago Board of Trade"/>
    <x v="1"/>
    <n v="12876"/>
    <x v="3"/>
  </r>
  <r>
    <s v="Chicago Board of Trade"/>
    <x v="1"/>
    <n v="60931"/>
    <x v="2"/>
  </r>
  <r>
    <s v="Chicago Board of Trade"/>
    <x v="1"/>
    <n v="36501"/>
    <x v="3"/>
  </r>
  <r>
    <s v="Borsa Italiana"/>
    <x v="2"/>
    <n v="7646"/>
    <x v="1"/>
  </r>
  <r>
    <s v="Borsa Italiana"/>
    <x v="2"/>
    <n v="260"/>
    <x v="1"/>
  </r>
  <r>
    <s v="Borsa Italiana"/>
    <x v="2"/>
    <n v="506"/>
    <x v="1"/>
  </r>
  <r>
    <s v="Chicago Board of Trade"/>
    <x v="1"/>
    <n v="4887"/>
    <x v="2"/>
  </r>
  <r>
    <s v="Chicago Board of Trade"/>
    <x v="1"/>
    <n v="10777"/>
    <x v="3"/>
  </r>
  <r>
    <s v="Chicago Board of Trade"/>
    <x v="1"/>
    <n v="3682"/>
    <x v="2"/>
  </r>
  <r>
    <s v="Chicago Board of Trade"/>
    <x v="1"/>
    <n v="5506"/>
    <x v="3"/>
  </r>
  <r>
    <s v="Chicago Board of Trade"/>
    <x v="1"/>
    <n v="19176"/>
    <x v="2"/>
  </r>
  <r>
    <s v="Chicago Board of Trade"/>
    <x v="1"/>
    <n v="40230"/>
    <x v="3"/>
  </r>
  <r>
    <s v="Chicago Board of Trade"/>
    <x v="1"/>
    <n v="4810"/>
    <x v="2"/>
  </r>
  <r>
    <s v="Chicago Board of Trade"/>
    <x v="1"/>
    <n v="12077"/>
    <x v="3"/>
  </r>
  <r>
    <s v="Chicago Board of Trade"/>
    <x v="1"/>
    <n v="7698"/>
    <x v="2"/>
  </r>
  <r>
    <s v="Chicago Board of Trade"/>
    <x v="1"/>
    <n v="17527"/>
    <x v="3"/>
  </r>
  <r>
    <s v="Chicago Board of Trade"/>
    <x v="1"/>
    <n v="20799"/>
    <x v="2"/>
  </r>
  <r>
    <s v="Chicago Board of Trade"/>
    <x v="1"/>
    <n v="48851"/>
    <x v="3"/>
  </r>
  <r>
    <s v="Chicago Board of Trade"/>
    <x v="1"/>
    <n v="3182"/>
    <x v="2"/>
  </r>
  <r>
    <s v="Chicago Board of Trade"/>
    <x v="1"/>
    <n v="18304"/>
    <x v="3"/>
  </r>
  <r>
    <s v="Borsa Italiana"/>
    <x v="2"/>
    <n v="1423"/>
    <x v="1"/>
  </r>
  <r>
    <s v="Borsa Italiana"/>
    <x v="2"/>
    <n v="571"/>
    <x v="1"/>
  </r>
  <r>
    <s v="Borsa Italiana"/>
    <x v="2"/>
    <n v="7722"/>
    <x v="1"/>
  </r>
  <r>
    <s v="Borsa Italiana"/>
    <x v="2"/>
    <n v="723"/>
    <x v="1"/>
  </r>
  <r>
    <s v="Borsa Italiana"/>
    <x v="2"/>
    <n v="486"/>
    <x v="1"/>
  </r>
  <r>
    <s v="Chicago Board of Trade"/>
    <x v="1"/>
    <n v="4148"/>
    <x v="2"/>
  </r>
  <r>
    <s v="Chicago Board of Trade"/>
    <x v="1"/>
    <n v="9863"/>
    <x v="3"/>
  </r>
  <r>
    <s v="Chicago Board of Trade"/>
    <x v="1"/>
    <n v="26502"/>
    <x v="2"/>
  </r>
  <r>
    <s v="Chicago Board of Trade"/>
    <x v="1"/>
    <n v="36185"/>
    <x v="3"/>
  </r>
  <r>
    <s v="Chicago Board of Trade"/>
    <x v="1"/>
    <n v="872"/>
    <x v="3"/>
  </r>
  <r>
    <s v="Chicago Board of Trade"/>
    <x v="1"/>
    <n v="845"/>
    <x v="3"/>
  </r>
  <r>
    <s v="Chicago Board of Trade"/>
    <x v="1"/>
    <n v="84"/>
    <x v="3"/>
  </r>
  <r>
    <s v="Chicago Board of Trade"/>
    <x v="1"/>
    <n v="170"/>
    <x v="2"/>
  </r>
  <r>
    <s v="Chicago Board of Trade"/>
    <x v="1"/>
    <n v="341"/>
    <x v="2"/>
  </r>
  <r>
    <s v="Chicago Board of Trade"/>
    <x v="1"/>
    <n v="1095"/>
    <x v="3"/>
  </r>
  <r>
    <s v="Chicago Board of Trade"/>
    <x v="1"/>
    <n v="1276"/>
    <x v="2"/>
  </r>
  <r>
    <s v="Chicago Board of Trade"/>
    <x v="1"/>
    <n v="1176"/>
    <x v="3"/>
  </r>
  <r>
    <s v="Chicago Board of Trade"/>
    <x v="1"/>
    <n v="808"/>
    <x v="2"/>
  </r>
  <r>
    <s v="BSE"/>
    <x v="0"/>
    <n v="172"/>
    <x v="0"/>
  </r>
  <r>
    <s v="Borsa Italiana"/>
    <x v="2"/>
    <n v="14756"/>
    <x v="1"/>
  </r>
  <r>
    <s v="Borsa Italiana"/>
    <x v="2"/>
    <n v="1202"/>
    <x v="1"/>
  </r>
  <r>
    <s v="Borsa Italiana"/>
    <x v="2"/>
    <n v="127"/>
    <x v="1"/>
  </r>
  <r>
    <s v="Borsa Italiana"/>
    <x v="2"/>
    <n v="74"/>
    <x v="1"/>
  </r>
  <r>
    <s v="Chicago Board of Trade"/>
    <x v="1"/>
    <n v="3927"/>
    <x v="3"/>
  </r>
  <r>
    <s v="Chicago Board of Trade"/>
    <x v="1"/>
    <n v="1258"/>
    <x v="2"/>
  </r>
  <r>
    <s v="Chicago Board of Trade"/>
    <x v="1"/>
    <n v="4001"/>
    <x v="3"/>
  </r>
  <r>
    <s v="Chicago Board of Trade"/>
    <x v="1"/>
    <n v="5547"/>
    <x v="2"/>
  </r>
  <r>
    <s v="Chicago Board of Trade"/>
    <x v="1"/>
    <n v="17257"/>
    <x v="3"/>
  </r>
  <r>
    <s v="Chicago Board of Trade"/>
    <x v="1"/>
    <n v="1319"/>
    <x v="2"/>
  </r>
  <r>
    <s v="Chicago Board of Trade"/>
    <x v="1"/>
    <n v="5100"/>
    <x v="3"/>
  </r>
  <r>
    <s v="Chicago Board of Trade"/>
    <x v="1"/>
    <n v="1467"/>
    <x v="2"/>
  </r>
  <r>
    <s v="Chicago Board of Trade"/>
    <x v="1"/>
    <n v="6628"/>
    <x v="3"/>
  </r>
  <r>
    <s v="Chicago Board of Trade"/>
    <x v="1"/>
    <n v="7231"/>
    <x v="2"/>
  </r>
  <r>
    <s v="Chicago Board of Trade"/>
    <x v="1"/>
    <n v="19497"/>
    <x v="3"/>
  </r>
  <r>
    <s v="Chicago Board of Trade"/>
    <x v="1"/>
    <n v="2229"/>
    <x v="2"/>
  </r>
  <r>
    <s v="Borsa Italiana"/>
    <x v="2"/>
    <n v="63"/>
    <x v="1"/>
  </r>
  <r>
    <s v="Borsa Italiana"/>
    <x v="2"/>
    <n v="56"/>
    <x v="1"/>
  </r>
  <r>
    <s v="Borsa Italiana"/>
    <x v="2"/>
    <n v="33"/>
    <x v="1"/>
  </r>
  <r>
    <s v="Borsa Italiana"/>
    <x v="2"/>
    <n v="20"/>
    <x v="1"/>
  </r>
  <r>
    <s v="Borsa Italiana"/>
    <x v="2"/>
    <n v="37"/>
    <x v="1"/>
  </r>
  <r>
    <s v="Borsa Italiana"/>
    <x v="2"/>
    <n v="36"/>
    <x v="1"/>
  </r>
  <r>
    <s v="Borsa Italiana"/>
    <x v="2"/>
    <n v="46"/>
    <x v="1"/>
  </r>
  <r>
    <s v="Borsa Italiana"/>
    <x v="2"/>
    <n v="149"/>
    <x v="1"/>
  </r>
  <r>
    <s v="Borsa Italiana"/>
    <x v="2"/>
    <n v="50"/>
    <x v="1"/>
  </r>
  <r>
    <s v="Chicago Board of Trade"/>
    <x v="1"/>
    <n v="4129"/>
    <x v="3"/>
  </r>
  <r>
    <s v="Chicago Board of Trade"/>
    <x v="1"/>
    <n v="3190"/>
    <x v="2"/>
  </r>
  <r>
    <s v="Chicago Board of Trade"/>
    <x v="1"/>
    <n v="5893"/>
    <x v="3"/>
  </r>
  <r>
    <s v="Chicago Board of Trade"/>
    <x v="1"/>
    <n v="9549"/>
    <x v="2"/>
  </r>
  <r>
    <s v="Chicago Board of Trade"/>
    <x v="1"/>
    <n v="17227"/>
    <x v="3"/>
  </r>
  <r>
    <s v="Chicago Board of Trade"/>
    <x v="1"/>
    <n v="4303"/>
    <x v="2"/>
  </r>
  <r>
    <s v="Chicago Board of Trade"/>
    <x v="1"/>
    <n v="8814"/>
    <x v="3"/>
  </r>
  <r>
    <s v="Chicago Board of Trade"/>
    <x v="1"/>
    <n v="3569"/>
    <x v="2"/>
  </r>
  <r>
    <s v="Chicago Board of Trade"/>
    <x v="1"/>
    <n v="7725"/>
    <x v="3"/>
  </r>
  <r>
    <s v="Chicago Board of Trade"/>
    <x v="1"/>
    <n v="12016"/>
    <x v="2"/>
  </r>
  <r>
    <s v="Chicago Board of Trade"/>
    <x v="1"/>
    <n v="20968"/>
    <x v="3"/>
  </r>
  <r>
    <s v="Chicago Board of Trade"/>
    <x v="1"/>
    <n v="66"/>
    <x v="2"/>
  </r>
  <r>
    <s v="Chicago Board of Trade"/>
    <x v="1"/>
    <n v="2"/>
    <x v="3"/>
  </r>
  <r>
    <s v="Chicago Board of Trade"/>
    <x v="1"/>
    <n v="55"/>
    <x v="2"/>
  </r>
  <r>
    <s v="Chicago Board of Trade"/>
    <x v="1"/>
    <n v="6"/>
    <x v="3"/>
  </r>
  <r>
    <s v="Chicago Board of Trade"/>
    <x v="1"/>
    <n v="4069"/>
    <x v="2"/>
  </r>
  <r>
    <s v="Chicago Board of Trade"/>
    <x v="1"/>
    <n v="43"/>
    <x v="3"/>
  </r>
  <r>
    <s v="Chicago Board of Trade"/>
    <x v="1"/>
    <n v="57"/>
    <x v="2"/>
  </r>
  <r>
    <s v="Chicago Board of Trade"/>
    <x v="1"/>
    <n v="11"/>
    <x v="3"/>
  </r>
  <r>
    <s v="Chicago Board of Trade"/>
    <x v="1"/>
    <n v="27"/>
    <x v="2"/>
  </r>
  <r>
    <s v="Chicago Board of Trade"/>
    <x v="1"/>
    <n v="196"/>
    <x v="3"/>
  </r>
  <r>
    <s v="BSE"/>
    <x v="0"/>
    <n v="48081"/>
    <x v="0"/>
  </r>
  <r>
    <s v="Borsa Italiana"/>
    <x v="2"/>
    <n v="277"/>
    <x v="1"/>
  </r>
  <r>
    <s v="Boston Options Exchange"/>
    <x v="1"/>
    <n v="3509887"/>
    <x v="1"/>
  </r>
  <r>
    <s v="Boston Options Exchange"/>
    <x v="1"/>
    <n v="2282717"/>
    <x v="1"/>
  </r>
  <r>
    <s v="Boston Options Exchange"/>
    <x v="1"/>
    <n v="2640123"/>
    <x v="1"/>
  </r>
  <r>
    <s v="Boston Options Exchange"/>
    <x v="1"/>
    <n v="2440968"/>
    <x v="1"/>
  </r>
  <r>
    <s v="Boston Options Exchange"/>
    <x v="1"/>
    <n v="2401684"/>
    <x v="1"/>
  </r>
  <r>
    <s v="Boston Options Exchange"/>
    <x v="1"/>
    <n v="2636799"/>
    <x v="1"/>
  </r>
  <r>
    <s v="Boston Options Exchange"/>
    <x v="1"/>
    <n v="3299151"/>
    <x v="1"/>
  </r>
  <r>
    <s v="Boston Options Exchange"/>
    <x v="1"/>
    <n v="4302691"/>
    <x v="1"/>
  </r>
  <r>
    <s v="Boston Options Exchange"/>
    <x v="1"/>
    <n v="3777288"/>
    <x v="1"/>
  </r>
  <r>
    <s v="Chicago Board of Trade"/>
    <x v="1"/>
    <n v="56"/>
    <x v="2"/>
  </r>
  <r>
    <s v="Chicago Board of Trade"/>
    <x v="1"/>
    <n v="147"/>
    <x v="3"/>
  </r>
  <r>
    <s v="Chicago Board of Trade"/>
    <x v="1"/>
    <n v="38"/>
    <x v="2"/>
  </r>
  <r>
    <s v="Chicago Board of Trade"/>
    <x v="1"/>
    <n v="6"/>
    <x v="3"/>
  </r>
  <r>
    <s v="Chicago Board of Trade"/>
    <x v="1"/>
    <n v="28"/>
    <x v="2"/>
  </r>
  <r>
    <s v="Chicago Board of Trade"/>
    <x v="1"/>
    <n v="11"/>
    <x v="3"/>
  </r>
  <r>
    <s v="Chicago Board of Trade"/>
    <x v="1"/>
    <n v="17"/>
    <x v="2"/>
  </r>
  <r>
    <s v="Chicago Board of Trade"/>
    <x v="1"/>
    <n v="48"/>
    <x v="3"/>
  </r>
  <r>
    <s v="Chicago Board of Trade"/>
    <x v="1"/>
    <n v="5"/>
    <x v="2"/>
  </r>
  <r>
    <s v="Chicago Board of Trade"/>
    <x v="1"/>
    <n v="24"/>
    <x v="3"/>
  </r>
  <r>
    <s v="Chicago Board of Trade"/>
    <x v="1"/>
    <n v="18"/>
    <x v="2"/>
  </r>
  <r>
    <s v="Chicago Board of Trade"/>
    <x v="1"/>
    <n v="8"/>
    <x v="3"/>
  </r>
  <r>
    <s v="Chicago Board of Trade"/>
    <x v="1"/>
    <n v="36"/>
    <x v="2"/>
  </r>
  <r>
    <s v="Chicago Board of Trade"/>
    <x v="1"/>
    <n v="22"/>
    <x v="3"/>
  </r>
  <r>
    <s v="Chicago Board of Trade"/>
    <x v="1"/>
    <n v="114"/>
    <x v="2"/>
  </r>
  <r>
    <s v="Chicago Board of Trade"/>
    <x v="1"/>
    <n v="1568"/>
    <x v="2"/>
  </r>
  <r>
    <s v="Chicago Board of Trade"/>
    <x v="1"/>
    <n v="29052"/>
    <x v="2"/>
  </r>
  <r>
    <s v="Chicago Board of Trade"/>
    <x v="1"/>
    <n v="18334"/>
    <x v="3"/>
  </r>
  <r>
    <s v="Chicago Board of Trade"/>
    <x v="1"/>
    <n v="31990"/>
    <x v="2"/>
  </r>
  <r>
    <s v="Chicago Board of Trade"/>
    <x v="1"/>
    <n v="20874"/>
    <x v="3"/>
  </r>
  <r>
    <s v="Chicago Board of Trade"/>
    <x v="1"/>
    <n v="37290"/>
    <x v="2"/>
  </r>
  <r>
    <s v="Chicago Board of Trade"/>
    <x v="1"/>
    <n v="20547"/>
    <x v="3"/>
  </r>
  <r>
    <s v="Chicago Board of Trade"/>
    <x v="1"/>
    <n v="40033"/>
    <x v="2"/>
  </r>
  <r>
    <s v="Chicago Board of Trade"/>
    <x v="1"/>
    <n v="24319"/>
    <x v="3"/>
  </r>
  <r>
    <s v="Chicago Board of Trade"/>
    <x v="1"/>
    <n v="30116"/>
    <x v="2"/>
  </r>
  <r>
    <s v="BSE"/>
    <x v="0"/>
    <n v="154098"/>
    <x v="0"/>
  </r>
  <r>
    <s v="Boston Options Exchange"/>
    <x v="1"/>
    <n v="4707555"/>
    <x v="1"/>
  </r>
  <r>
    <s v="Boston Options Exchange"/>
    <x v="1"/>
    <n v="3969957"/>
    <x v="1"/>
  </r>
  <r>
    <s v="Boston Options Exchange"/>
    <x v="1"/>
    <n v="4335246"/>
    <x v="1"/>
  </r>
  <r>
    <s v="Boston Options Exchange"/>
    <x v="1"/>
    <n v="6403900"/>
    <x v="1"/>
  </r>
  <r>
    <s v="Boston Options Exchange"/>
    <x v="1"/>
    <n v="5577709"/>
    <x v="1"/>
  </r>
  <r>
    <s v="Boston Options Exchange"/>
    <x v="1"/>
    <n v="5080866"/>
    <x v="1"/>
  </r>
  <r>
    <s v="Chicago Board of Trade"/>
    <x v="1"/>
    <n v="20168"/>
    <x v="3"/>
  </r>
  <r>
    <s v="Chicago Board of Trade"/>
    <x v="1"/>
    <n v="30695"/>
    <x v="2"/>
  </r>
  <r>
    <s v="Chicago Board of Trade"/>
    <x v="1"/>
    <n v="24842"/>
    <x v="3"/>
  </r>
  <r>
    <s v="Chicago Board of Trade"/>
    <x v="1"/>
    <n v="27053"/>
    <x v="2"/>
  </r>
  <r>
    <s v="Chicago Board of Trade"/>
    <x v="1"/>
    <n v="18015"/>
    <x v="3"/>
  </r>
  <r>
    <s v="Chicago Board of Trade"/>
    <x v="1"/>
    <n v="22140"/>
    <x v="2"/>
  </r>
  <r>
    <s v="Chicago Board of Trade"/>
    <x v="1"/>
    <n v="17399"/>
    <x v="3"/>
  </r>
  <r>
    <s v="Chicago Board of Trade"/>
    <x v="1"/>
    <n v="16027"/>
    <x v="2"/>
  </r>
  <r>
    <s v="Chicago Board of Trade"/>
    <x v="1"/>
    <n v="20134"/>
    <x v="3"/>
  </r>
  <r>
    <s v="Chicago Board of Trade"/>
    <x v="1"/>
    <n v="13413"/>
    <x v="2"/>
  </r>
  <r>
    <s v="Chicago Board of Trade"/>
    <x v="1"/>
    <n v="22580"/>
    <x v="3"/>
  </r>
  <r>
    <s v="Chicago Board of Trade"/>
    <x v="1"/>
    <n v="11025"/>
    <x v="2"/>
  </r>
  <r>
    <s v="Chicago Board of Trade"/>
    <x v="1"/>
    <n v="19087"/>
    <x v="3"/>
  </r>
  <r>
    <s v="BSE"/>
    <x v="0"/>
    <n v="22461"/>
    <x v="0"/>
  </r>
  <r>
    <s v="Boston Options Exchange"/>
    <x v="1"/>
    <n v="4942794"/>
    <x v="1"/>
  </r>
  <r>
    <s v="Boston Options Exchange"/>
    <x v="1"/>
    <n v="4418516"/>
    <x v="1"/>
  </r>
  <r>
    <s v="Boston Options Exchange"/>
    <x v="1"/>
    <n v="4670411"/>
    <x v="1"/>
  </r>
  <r>
    <s v="Boston Options Exchange"/>
    <x v="1"/>
    <n v="5670861"/>
    <x v="1"/>
  </r>
  <r>
    <s v="Boston Options Exchange"/>
    <x v="1"/>
    <n v="5259456"/>
    <x v="1"/>
  </r>
  <r>
    <s v="Boston Options Exchange"/>
    <x v="1"/>
    <n v="4635214"/>
    <x v="1"/>
  </r>
  <r>
    <s v="Chicago Board of Trade"/>
    <x v="1"/>
    <n v="9884"/>
    <x v="2"/>
  </r>
  <r>
    <s v="Chicago Board of Trade"/>
    <x v="1"/>
    <n v="16773"/>
    <x v="3"/>
  </r>
  <r>
    <s v="Chicago Board of Trade"/>
    <x v="1"/>
    <n v="550245"/>
    <x v="2"/>
  </r>
  <r>
    <s v="Chicago Board of Trade"/>
    <x v="1"/>
    <n v="374709"/>
    <x v="3"/>
  </r>
  <r>
    <s v="Chicago Board of Trade"/>
    <x v="1"/>
    <n v="272827"/>
    <x v="2"/>
  </r>
  <r>
    <s v="Chicago Board of Trade"/>
    <x v="1"/>
    <n v="341386"/>
    <x v="3"/>
  </r>
  <r>
    <s v="Chicago Board of Trade"/>
    <x v="1"/>
    <n v="347081"/>
    <x v="2"/>
  </r>
  <r>
    <s v="Chicago Board of Trade"/>
    <x v="1"/>
    <n v="470610"/>
    <x v="3"/>
  </r>
  <r>
    <s v="Chicago Board of Trade"/>
    <x v="1"/>
    <n v="260859"/>
    <x v="2"/>
  </r>
  <r>
    <s v="Chicago Board of Trade"/>
    <x v="1"/>
    <n v="455954"/>
    <x v="3"/>
  </r>
  <r>
    <s v="Chicago Board of Trade"/>
    <x v="1"/>
    <n v="440265"/>
    <x v="2"/>
  </r>
  <r>
    <s v="Chicago Board of Trade"/>
    <x v="1"/>
    <n v="389060"/>
    <x v="3"/>
  </r>
  <r>
    <s v="Chicago Board of Trade"/>
    <x v="1"/>
    <n v="546961"/>
    <x v="2"/>
  </r>
  <r>
    <s v="Chicago Board of Trade"/>
    <x v="1"/>
    <n v="574935"/>
    <x v="3"/>
  </r>
  <r>
    <s v="Chicago Board of Trade"/>
    <x v="1"/>
    <n v="310328"/>
    <x v="2"/>
  </r>
  <r>
    <s v="Chicago Board of Trade"/>
    <x v="1"/>
    <n v="746122"/>
    <x v="3"/>
  </r>
  <r>
    <s v="Boston Options Exchange"/>
    <x v="1"/>
    <n v="5337476"/>
    <x v="1"/>
  </r>
  <r>
    <s v="Boston Options Exchange"/>
    <x v="1"/>
    <n v="5342318"/>
    <x v="1"/>
  </r>
  <r>
    <s v="Boston Options Exchange"/>
    <x v="1"/>
    <n v="5624855"/>
    <x v="1"/>
  </r>
  <r>
    <s v="Chicago Board of Trade"/>
    <x v="1"/>
    <n v="343113"/>
    <x v="2"/>
  </r>
  <r>
    <s v="Chicago Board of Trade"/>
    <x v="1"/>
    <n v="783974"/>
    <x v="3"/>
  </r>
  <r>
    <s v="Chicago Board of Trade"/>
    <x v="1"/>
    <n v="505246"/>
    <x v="2"/>
  </r>
  <r>
    <s v="Chicago Board of Trade"/>
    <x v="1"/>
    <n v="862788"/>
    <x v="3"/>
  </r>
  <r>
    <s v="Chicago Board of Trade"/>
    <x v="1"/>
    <n v="418886"/>
    <x v="2"/>
  </r>
  <r>
    <s v="Chicago Board of Trade"/>
    <x v="1"/>
    <n v="1105784"/>
    <x v="3"/>
  </r>
  <r>
    <s v="Chicago Board of Trade"/>
    <x v="1"/>
    <n v="258030"/>
    <x v="2"/>
  </r>
  <r>
    <s v="Chicago Board of Trade"/>
    <x v="1"/>
    <n v="660562"/>
    <x v="3"/>
  </r>
  <r>
    <s v="Chicago Board of Trade"/>
    <x v="1"/>
    <n v="396037"/>
    <x v="2"/>
  </r>
  <r>
    <s v="Chicago Board of Trade"/>
    <x v="1"/>
    <n v="1128984"/>
    <x v="3"/>
  </r>
  <r>
    <s v="Chicago Board of Trade"/>
    <x v="1"/>
    <n v="15581"/>
    <x v="2"/>
  </r>
  <r>
    <s v="Chicago Board of Trade"/>
    <x v="1"/>
    <n v="1947"/>
    <x v="3"/>
  </r>
  <r>
    <s v="Chicago Board of Trade"/>
    <x v="1"/>
    <n v="4978"/>
    <x v="2"/>
  </r>
  <r>
    <s v="Chicago Board of Trade"/>
    <x v="1"/>
    <n v="5602"/>
    <x v="2"/>
  </r>
  <r>
    <s v="Chicago Board of Trade"/>
    <x v="1"/>
    <n v="4502"/>
    <x v="3"/>
  </r>
  <r>
    <s v="BSE"/>
    <x v="0"/>
    <n v="31301"/>
    <x v="0"/>
  </r>
  <r>
    <s v="BSE"/>
    <x v="0"/>
    <n v="347348"/>
    <x v="1"/>
  </r>
  <r>
    <s v="BSE"/>
    <x v="0"/>
    <n v="412225"/>
    <x v="1"/>
  </r>
  <r>
    <s v="BSE"/>
    <x v="0"/>
    <n v="272028"/>
    <x v="1"/>
  </r>
  <r>
    <s v="BSE"/>
    <x v="0"/>
    <n v="300430"/>
    <x v="1"/>
  </r>
  <r>
    <s v="Chicago Board of Trade"/>
    <x v="1"/>
    <n v="1500"/>
    <x v="2"/>
  </r>
  <r>
    <s v="Chicago Board of Trade"/>
    <x v="1"/>
    <n v="2000"/>
    <x v="3"/>
  </r>
  <r>
    <s v="Chicago Board of Trade"/>
    <x v="1"/>
    <n v="2300"/>
    <x v="2"/>
  </r>
  <r>
    <s v="Chicago Board of Trade"/>
    <x v="1"/>
    <n v="2800"/>
    <x v="2"/>
  </r>
  <r>
    <s v="Chicago Board of Trade"/>
    <x v="1"/>
    <n v="13"/>
    <x v="3"/>
  </r>
  <r>
    <s v="Chicago Board of Trade"/>
    <x v="1"/>
    <n v="556"/>
    <x v="2"/>
  </r>
  <r>
    <s v="Chicago Board of Trade"/>
    <x v="1"/>
    <n v="4400"/>
    <x v="3"/>
  </r>
  <r>
    <s v="Chicago Board of Trade"/>
    <x v="1"/>
    <n v="950"/>
    <x v="2"/>
  </r>
  <r>
    <s v="Chicago Board of Trade"/>
    <x v="1"/>
    <n v="1833"/>
    <x v="3"/>
  </r>
  <r>
    <s v="Chicago Board of Trade"/>
    <x v="1"/>
    <n v="2600"/>
    <x v="2"/>
  </r>
  <r>
    <s v="Chicago Board of Trade"/>
    <x v="1"/>
    <n v="6058"/>
    <x v="3"/>
  </r>
  <r>
    <s v="Chicago Board of Trade"/>
    <x v="1"/>
    <n v="15801"/>
    <x v="2"/>
  </r>
  <r>
    <s v="Chicago Board of Trade"/>
    <x v="1"/>
    <n v="1059"/>
    <x v="3"/>
  </r>
  <r>
    <s v="Chicago Board of Trade"/>
    <x v="1"/>
    <n v="2520"/>
    <x v="3"/>
  </r>
  <r>
    <s v="Chicago Board of Trade"/>
    <x v="1"/>
    <n v="1452"/>
    <x v="2"/>
  </r>
  <r>
    <s v="BSE"/>
    <x v="0"/>
    <n v="147142"/>
    <x v="1"/>
  </r>
  <r>
    <s v="BSE"/>
    <x v="0"/>
    <n v="180902"/>
    <x v="1"/>
  </r>
  <r>
    <s v="BSE"/>
    <x v="0"/>
    <n v="171968"/>
    <x v="1"/>
  </r>
  <r>
    <s v="BSE"/>
    <x v="0"/>
    <n v="414455"/>
    <x v="1"/>
  </r>
  <r>
    <s v="Chicago Board of Trade"/>
    <x v="1"/>
    <n v="1201"/>
    <x v="3"/>
  </r>
  <r>
    <s v="Chicago Board of Trade"/>
    <x v="1"/>
    <n v="730"/>
    <x v="2"/>
  </r>
  <r>
    <s v="Chicago Board of Trade"/>
    <x v="1"/>
    <n v="930"/>
    <x v="3"/>
  </r>
  <r>
    <s v="Chicago Board of Trade"/>
    <x v="1"/>
    <n v="730"/>
    <x v="2"/>
  </r>
  <r>
    <s v="Chicago Board of Trade"/>
    <x v="1"/>
    <n v="955"/>
    <x v="3"/>
  </r>
  <r>
    <s v="Chicago Board of Trade"/>
    <x v="1"/>
    <n v="460"/>
    <x v="2"/>
  </r>
  <r>
    <s v="Chicago Board of Trade"/>
    <x v="1"/>
    <n v="1320"/>
    <x v="3"/>
  </r>
  <r>
    <s v="Chicago Board of Trade"/>
    <x v="1"/>
    <n v="1365"/>
    <x v="2"/>
  </r>
  <r>
    <s v="Chicago Board of Trade"/>
    <x v="1"/>
    <n v="1120"/>
    <x v="3"/>
  </r>
  <r>
    <s v="Chicago Board of Trade"/>
    <x v="1"/>
    <n v="665"/>
    <x v="2"/>
  </r>
  <r>
    <s v="Chicago Board of Trade"/>
    <x v="1"/>
    <n v="1105"/>
    <x v="3"/>
  </r>
  <r>
    <s v="Chicago Board of Trade"/>
    <x v="1"/>
    <n v="871"/>
    <x v="2"/>
  </r>
  <r>
    <s v="Chicago Board of Trade"/>
    <x v="1"/>
    <n v="1420"/>
    <x v="3"/>
  </r>
  <r>
    <s v="Chicago Board of Trade"/>
    <x v="1"/>
    <n v="610"/>
    <x v="2"/>
  </r>
  <r>
    <s v="BSE"/>
    <x v="0"/>
    <n v="658922"/>
    <x v="1"/>
  </r>
  <r>
    <s v="BSE"/>
    <x v="0"/>
    <n v="594226"/>
    <x v="1"/>
  </r>
  <r>
    <s v="BSE"/>
    <x v="0"/>
    <n v="672179"/>
    <x v="1"/>
  </r>
  <r>
    <s v="BSE"/>
    <x v="0"/>
    <n v="891635"/>
    <x v="1"/>
  </r>
  <r>
    <s v="Chicago Board of Trade"/>
    <x v="1"/>
    <n v="1270"/>
    <x v="3"/>
  </r>
  <r>
    <s v="Chicago Board of Trade"/>
    <x v="1"/>
    <n v="905"/>
    <x v="2"/>
  </r>
  <r>
    <s v="Chicago Board of Trade"/>
    <x v="1"/>
    <n v="1390"/>
    <x v="3"/>
  </r>
  <r>
    <s v="Chicago Board of Trade"/>
    <x v="1"/>
    <n v="1005"/>
    <x v="2"/>
  </r>
  <r>
    <s v="Chicago Board of Trade"/>
    <x v="1"/>
    <n v="1730"/>
    <x v="3"/>
  </r>
  <r>
    <s v="Chicago Board of Trade"/>
    <x v="1"/>
    <n v="920"/>
    <x v="2"/>
  </r>
  <r>
    <s v="Chicago Board of Trade"/>
    <x v="1"/>
    <n v="2030"/>
    <x v="3"/>
  </r>
  <r>
    <s v="Chicago Board of Trade"/>
    <x v="1"/>
    <n v="1320"/>
    <x v="2"/>
  </r>
  <r>
    <s v="Chicago Board of Trade"/>
    <x v="1"/>
    <n v="1305"/>
    <x v="3"/>
  </r>
  <r>
    <s v="Chicago Board of Trade"/>
    <x v="1"/>
    <n v="855"/>
    <x v="2"/>
  </r>
  <r>
    <s v="Chicago Board of Trade"/>
    <x v="1"/>
    <n v="2350"/>
    <x v="3"/>
  </r>
  <r>
    <s v="BSE"/>
    <x v="0"/>
    <n v="7693"/>
    <x v="0"/>
  </r>
  <r>
    <s v="BSE"/>
    <x v="0"/>
    <n v="23123"/>
    <x v="1"/>
  </r>
  <r>
    <s v="BSE"/>
    <x v="0"/>
    <n v="33150"/>
    <x v="1"/>
  </r>
  <r>
    <s v="BSE"/>
    <x v="0"/>
    <n v="32696"/>
    <x v="1"/>
  </r>
  <r>
    <s v="BSE"/>
    <x v="0"/>
    <n v="9018"/>
    <x v="1"/>
  </r>
  <r>
    <s v="BSE"/>
    <x v="0"/>
    <n v="11378"/>
    <x v="1"/>
  </r>
  <r>
    <s v="BSE"/>
    <x v="0"/>
    <n v="10419"/>
    <x v="1"/>
  </r>
  <r>
    <s v="BSE"/>
    <x v="0"/>
    <n v="6283"/>
    <x v="1"/>
  </r>
  <r>
    <s v="Chicago Board of Trade"/>
    <x v="1"/>
    <n v="3200"/>
    <x v="3"/>
  </r>
  <r>
    <s v="Chicago Board of Trade"/>
    <x v="1"/>
    <n v="7028"/>
    <x v="2"/>
  </r>
  <r>
    <s v="Chicago Board of Trade"/>
    <x v="1"/>
    <n v="2440"/>
    <x v="2"/>
  </r>
  <r>
    <s v="Chicago Board of Trade"/>
    <x v="1"/>
    <n v="5129"/>
    <x v="2"/>
  </r>
  <r>
    <s v="Chicago Board of Trade"/>
    <x v="1"/>
    <n v="11415"/>
    <x v="2"/>
  </r>
  <r>
    <s v="Chicago Board of Trade"/>
    <x v="1"/>
    <n v="1879"/>
    <x v="2"/>
  </r>
  <r>
    <s v="Chicago Board of Trade"/>
    <x v="1"/>
    <n v="52"/>
    <x v="3"/>
  </r>
  <r>
    <s v="Chicago Board of Trade"/>
    <x v="1"/>
    <n v="2394"/>
    <x v="2"/>
  </r>
  <r>
    <s v="Chicago Board of Trade"/>
    <x v="1"/>
    <n v="52"/>
    <x v="3"/>
  </r>
  <r>
    <s v="Chicago Board of Trade"/>
    <x v="1"/>
    <n v="2827"/>
    <x v="2"/>
  </r>
  <r>
    <s v="Chicago Board of Trade"/>
    <x v="1"/>
    <n v="500"/>
    <x v="2"/>
  </r>
  <r>
    <s v="Chicago Board of Trade"/>
    <x v="1"/>
    <n v="7540"/>
    <x v="2"/>
  </r>
  <r>
    <s v="Chicago Board of Trade"/>
    <x v="1"/>
    <n v="80"/>
    <x v="2"/>
  </r>
  <r>
    <s v="Chicago Board of Trade"/>
    <x v="1"/>
    <n v="48"/>
    <x v="2"/>
  </r>
  <r>
    <s v="Chicago Board of Trade"/>
    <x v="1"/>
    <n v="400"/>
    <x v="3"/>
  </r>
  <r>
    <s v="Chicago Board of Trade"/>
    <x v="1"/>
    <n v="16068"/>
    <x v="2"/>
  </r>
  <r>
    <s v="Chicago Board of Trade"/>
    <x v="1"/>
    <n v="14723"/>
    <x v="3"/>
  </r>
  <r>
    <s v="BSE"/>
    <x v="0"/>
    <n v="5371"/>
    <x v="1"/>
  </r>
  <r>
    <s v="Chicago Board of Trade"/>
    <x v="1"/>
    <n v="11271"/>
    <x v="2"/>
  </r>
  <r>
    <s v="Chicago Board of Trade"/>
    <x v="1"/>
    <n v="14286"/>
    <x v="3"/>
  </r>
  <r>
    <s v="Chicago Board of Trade"/>
    <x v="1"/>
    <n v="9713"/>
    <x v="2"/>
  </r>
  <r>
    <s v="Chicago Board of Trade"/>
    <x v="1"/>
    <n v="15762"/>
    <x v="3"/>
  </r>
  <r>
    <s v="Chicago Board of Trade"/>
    <x v="1"/>
    <n v="10196"/>
    <x v="2"/>
  </r>
  <r>
    <s v="Chicago Board of Trade"/>
    <x v="1"/>
    <n v="16556"/>
    <x v="3"/>
  </r>
  <r>
    <s v="Chicago Board of Trade"/>
    <x v="1"/>
    <n v="22401"/>
    <x v="2"/>
  </r>
  <r>
    <s v="Chicago Board of Trade"/>
    <x v="1"/>
    <n v="18895"/>
    <x v="3"/>
  </r>
  <r>
    <s v="Chicago Board of Trade"/>
    <x v="1"/>
    <n v="19606"/>
    <x v="2"/>
  </r>
  <r>
    <s v="Chicago Board of Trade"/>
    <x v="1"/>
    <n v="5852"/>
    <x v="3"/>
  </r>
  <r>
    <s v="Chicago Board of Trade"/>
    <x v="1"/>
    <n v="1000"/>
    <x v="3"/>
  </r>
  <r>
    <s v="Chicago Board of Trade"/>
    <x v="1"/>
    <n v="455"/>
    <x v="3"/>
  </r>
  <r>
    <s v="Chicago Board of Trade"/>
    <x v="1"/>
    <n v="420"/>
    <x v="2"/>
  </r>
  <r>
    <s v="BSE"/>
    <x v="0"/>
    <n v="2572913"/>
    <x v="0"/>
  </r>
  <r>
    <s v="BSE"/>
    <x v="0"/>
    <n v="4742"/>
    <x v="1"/>
  </r>
  <r>
    <s v="BSE"/>
    <x v="0"/>
    <n v="2638"/>
    <x v="1"/>
  </r>
  <r>
    <s v="BSE"/>
    <x v="0"/>
    <n v="314"/>
    <x v="1"/>
  </r>
  <r>
    <s v="Chicago Board of Trade"/>
    <x v="1"/>
    <n v="25"/>
    <x v="3"/>
  </r>
  <r>
    <s v="Chicago Board of Trade"/>
    <x v="1"/>
    <n v="1760"/>
    <x v="2"/>
  </r>
  <r>
    <s v="Chicago Board of Trade"/>
    <x v="1"/>
    <n v="125"/>
    <x v="3"/>
  </r>
  <r>
    <s v="Chicago Board of Trade"/>
    <x v="1"/>
    <n v="565"/>
    <x v="2"/>
  </r>
  <r>
    <s v="Chicago Board of Trade"/>
    <x v="1"/>
    <n v="1208"/>
    <x v="3"/>
  </r>
  <r>
    <s v="Chicago Board of Trade"/>
    <x v="1"/>
    <n v="1045"/>
    <x v="2"/>
  </r>
  <r>
    <s v="Chicago Board of Trade"/>
    <x v="1"/>
    <n v="1080"/>
    <x v="3"/>
  </r>
  <r>
    <s v="Chicago Board of Trade"/>
    <x v="1"/>
    <n v="240"/>
    <x v="2"/>
  </r>
  <r>
    <s v="Chicago Board of Trade"/>
    <x v="1"/>
    <n v="10"/>
    <x v="3"/>
  </r>
  <r>
    <s v="Chicago Board of Trade"/>
    <x v="1"/>
    <n v="215"/>
    <x v="3"/>
  </r>
  <r>
    <s v="Chicago Board of Trade"/>
    <x v="1"/>
    <n v="157"/>
    <x v="2"/>
  </r>
  <r>
    <s v="Chicago Board of Trade"/>
    <x v="1"/>
    <n v="49"/>
    <x v="2"/>
  </r>
  <r>
    <s v="BSE"/>
    <x v="0"/>
    <n v="551"/>
    <x v="1"/>
  </r>
  <r>
    <s v="BSE"/>
    <x v="0"/>
    <n v="343767"/>
    <x v="1"/>
  </r>
  <r>
    <s v="BSE"/>
    <x v="0"/>
    <n v="836553"/>
    <x v="1"/>
  </r>
  <r>
    <s v="BSE"/>
    <x v="0"/>
    <n v="3660574"/>
    <x v="1"/>
  </r>
  <r>
    <s v="BSE"/>
    <x v="0"/>
    <n v="164904"/>
    <x v="1"/>
  </r>
  <r>
    <s v="BSE"/>
    <x v="0"/>
    <n v="301910"/>
    <x v="1"/>
  </r>
  <r>
    <s v="BSE"/>
    <x v="0"/>
    <n v="538737"/>
    <x v="1"/>
  </r>
  <r>
    <s v="Chicago Board of Trade"/>
    <x v="1"/>
    <n v="14"/>
    <x v="2"/>
  </r>
  <r>
    <s v="Chicago Board of Trade"/>
    <x v="1"/>
    <n v="30"/>
    <x v="3"/>
  </r>
  <r>
    <s v="Chicago Board of Trade"/>
    <x v="1"/>
    <n v="5"/>
    <x v="3"/>
  </r>
  <r>
    <s v="Chicago Board of Trade"/>
    <x v="1"/>
    <n v="751"/>
    <x v="3"/>
  </r>
  <r>
    <s v="Chicago Board of Trade"/>
    <x v="1"/>
    <n v="495"/>
    <x v="2"/>
  </r>
  <r>
    <s v="Chicago Board of Trade"/>
    <x v="1"/>
    <n v="1085"/>
    <x v="3"/>
  </r>
  <r>
    <s v="Chicago Board of Trade"/>
    <x v="1"/>
    <n v="290"/>
    <x v="2"/>
  </r>
  <r>
    <s v="Chicago Board of Trade"/>
    <x v="1"/>
    <n v="602"/>
    <x v="3"/>
  </r>
  <r>
    <s v="Chicago Board of Trade"/>
    <x v="1"/>
    <n v="3293"/>
    <x v="2"/>
  </r>
  <r>
    <s v="BSE"/>
    <x v="0"/>
    <n v="29717410"/>
    <x v="0"/>
  </r>
  <r>
    <s v="BSE"/>
    <x v="0"/>
    <n v="630243"/>
    <x v="1"/>
  </r>
  <r>
    <s v="BSE"/>
    <x v="0"/>
    <n v="289194"/>
    <x v="1"/>
  </r>
  <r>
    <s v="BSE"/>
    <x v="0"/>
    <n v="95637"/>
    <x v="1"/>
  </r>
  <r>
    <s v="BSE"/>
    <x v="0"/>
    <n v="24771"/>
    <x v="1"/>
  </r>
  <r>
    <s v="BSE"/>
    <x v="0"/>
    <n v="63847"/>
    <x v="1"/>
  </r>
  <r>
    <s v="BSE"/>
    <x v="0"/>
    <n v="121108"/>
    <x v="1"/>
  </r>
  <r>
    <s v="BSE"/>
    <x v="0"/>
    <n v="100"/>
    <x v="1"/>
  </r>
  <r>
    <s v="BSE"/>
    <x v="0"/>
    <n v="16468"/>
    <x v="1"/>
  </r>
  <r>
    <s v="BSE"/>
    <x v="0"/>
    <n v="8331"/>
    <x v="1"/>
  </r>
  <r>
    <s v="Chicago Board of Trade"/>
    <x v="1"/>
    <n v="1473"/>
    <x v="3"/>
  </r>
  <r>
    <s v="Chicago Board of Trade"/>
    <x v="1"/>
    <n v="2026"/>
    <x v="2"/>
  </r>
  <r>
    <s v="Chicago Board of Trade"/>
    <x v="1"/>
    <n v="897"/>
    <x v="3"/>
  </r>
  <r>
    <s v="Chicago Board of Trade"/>
    <x v="1"/>
    <n v="737"/>
    <x v="2"/>
  </r>
  <r>
    <s v="Chicago Board of Trade"/>
    <x v="1"/>
    <n v="1308"/>
    <x v="3"/>
  </r>
  <r>
    <s v="Chicago Board of Trade"/>
    <x v="1"/>
    <n v="30"/>
    <x v="2"/>
  </r>
  <r>
    <s v="Chicago Board of Trade"/>
    <x v="1"/>
    <n v="480"/>
    <x v="2"/>
  </r>
  <r>
    <s v="Chicago Board of Trade"/>
    <x v="1"/>
    <n v="1"/>
    <x v="2"/>
  </r>
  <r>
    <s v="Chicago Board of Trade"/>
    <x v="1"/>
    <n v="200"/>
    <x v="3"/>
  </r>
  <r>
    <s v="Chicago Board of Trade"/>
    <x v="1"/>
    <n v="185"/>
    <x v="2"/>
  </r>
  <r>
    <s v="Chicago Board of Trade"/>
    <x v="1"/>
    <n v="93"/>
    <x v="3"/>
  </r>
  <r>
    <s v="Chicago Board of Trade"/>
    <x v="1"/>
    <n v="208"/>
    <x v="2"/>
  </r>
  <r>
    <s v="BSE"/>
    <x v="0"/>
    <n v="218048"/>
    <x v="1"/>
  </r>
  <r>
    <s v="BSE"/>
    <x v="0"/>
    <n v="84210"/>
    <x v="1"/>
  </r>
  <r>
    <s v="BSE"/>
    <x v="0"/>
    <n v="83201"/>
    <x v="1"/>
  </r>
  <r>
    <s v="BSE"/>
    <x v="0"/>
    <n v="66369"/>
    <x v="1"/>
  </r>
  <r>
    <s v="BSE"/>
    <x v="0"/>
    <n v="52086"/>
    <x v="1"/>
  </r>
  <r>
    <s v="BSE"/>
    <x v="0"/>
    <n v="34004"/>
    <x v="1"/>
  </r>
  <r>
    <s v="BSE"/>
    <x v="0"/>
    <n v="44391"/>
    <x v="1"/>
  </r>
  <r>
    <s v="Chicago Board of Trade"/>
    <x v="1"/>
    <n v="199"/>
    <x v="3"/>
  </r>
  <r>
    <s v="Chicago Board of Trade"/>
    <x v="1"/>
    <n v="66"/>
    <x v="2"/>
  </r>
  <r>
    <s v="Chicago Board of Trade"/>
    <x v="1"/>
    <n v="177"/>
    <x v="3"/>
  </r>
  <r>
    <s v="Chicago Board of Trade"/>
    <x v="1"/>
    <n v="215"/>
    <x v="2"/>
  </r>
  <r>
    <s v="Chicago Board of Trade"/>
    <x v="1"/>
    <n v="16"/>
    <x v="3"/>
  </r>
  <r>
    <s v="Chicago Board of Trade"/>
    <x v="1"/>
    <n v="2337"/>
    <x v="2"/>
  </r>
  <r>
    <s v="Chicago Board of Trade"/>
    <x v="1"/>
    <n v="3095"/>
    <x v="3"/>
  </r>
  <r>
    <s v="Chicago Board of Trade"/>
    <x v="1"/>
    <n v="5478"/>
    <x v="2"/>
  </r>
  <r>
    <s v="Chicago Board of Trade"/>
    <x v="1"/>
    <n v="4463"/>
    <x v="3"/>
  </r>
  <r>
    <s v="Chicago Board of Trade"/>
    <x v="1"/>
    <n v="7534"/>
    <x v="2"/>
  </r>
  <r>
    <s v="Chicago Board of Trade"/>
    <x v="1"/>
    <n v="6657"/>
    <x v="3"/>
  </r>
  <r>
    <s v="Chicago Board of Trade"/>
    <x v="1"/>
    <n v="11611"/>
    <x v="2"/>
  </r>
  <r>
    <s v="BSE"/>
    <x v="0"/>
    <n v="13263473"/>
    <x v="0"/>
  </r>
  <r>
    <s v="BSE"/>
    <x v="0"/>
    <n v="36757"/>
    <x v="1"/>
  </r>
  <r>
    <s v="BSE"/>
    <x v="0"/>
    <n v="101169"/>
    <x v="1"/>
  </r>
  <r>
    <s v="BSE"/>
    <x v="0"/>
    <n v="33146"/>
    <x v="1"/>
  </r>
  <r>
    <s v="BSE"/>
    <x v="0"/>
    <n v="48536"/>
    <x v="1"/>
  </r>
  <r>
    <s v="BSE"/>
    <x v="0"/>
    <n v="17535"/>
    <x v="1"/>
  </r>
  <r>
    <s v="BSE"/>
    <x v="0"/>
    <n v="6865"/>
    <x v="1"/>
  </r>
  <r>
    <s v="BSE"/>
    <x v="0"/>
    <n v="27828"/>
    <x v="1"/>
  </r>
  <r>
    <s v="Chicago Board of Trade"/>
    <x v="1"/>
    <n v="13726"/>
    <x v="3"/>
  </r>
  <r>
    <s v="Chicago Board of Trade"/>
    <x v="1"/>
    <n v="24017"/>
    <x v="2"/>
  </r>
  <r>
    <s v="Chicago Board of Trade"/>
    <x v="1"/>
    <n v="10236"/>
    <x v="3"/>
  </r>
  <r>
    <s v="Chicago Board of Trade"/>
    <x v="1"/>
    <n v="8000"/>
    <x v="2"/>
  </r>
  <r>
    <s v="Chicago Board of Trade"/>
    <x v="1"/>
    <n v="16237"/>
    <x v="3"/>
  </r>
  <r>
    <s v="Chicago Board of Trade"/>
    <x v="1"/>
    <n v="85"/>
    <x v="3"/>
  </r>
  <r>
    <s v="Chicago Board of Trade"/>
    <x v="1"/>
    <n v="47"/>
    <x v="3"/>
  </r>
  <r>
    <s v="Chicago Board of Trade"/>
    <x v="1"/>
    <n v="890"/>
    <x v="3"/>
  </r>
  <r>
    <s v="Chicago Board of Trade"/>
    <x v="1"/>
    <n v="150"/>
    <x v="2"/>
  </r>
  <r>
    <s v="Chicago Board of Trade"/>
    <x v="1"/>
    <n v="519"/>
    <x v="3"/>
  </r>
  <r>
    <s v="Chicago Board of Trade"/>
    <x v="1"/>
    <n v="25"/>
    <x v="2"/>
  </r>
  <r>
    <s v="Chicago Board of Trade"/>
    <x v="1"/>
    <n v="645"/>
    <x v="3"/>
  </r>
  <r>
    <s v="BSE"/>
    <x v="0"/>
    <n v="17616"/>
    <x v="1"/>
  </r>
  <r>
    <s v="BSE"/>
    <x v="0"/>
    <n v="29694"/>
    <x v="1"/>
  </r>
  <r>
    <s v="BSE"/>
    <x v="0"/>
    <n v="22585"/>
    <x v="1"/>
  </r>
  <r>
    <s v="BSE"/>
    <x v="0"/>
    <n v="27969"/>
    <x v="1"/>
  </r>
  <r>
    <s v="BSE"/>
    <x v="0"/>
    <n v="23557"/>
    <x v="1"/>
  </r>
  <r>
    <s v="BSE"/>
    <x v="0"/>
    <n v="36227"/>
    <x v="1"/>
  </r>
  <r>
    <s v="BSE"/>
    <x v="0"/>
    <n v="23672"/>
    <x v="1"/>
  </r>
  <r>
    <s v="BSE"/>
    <x v="0"/>
    <n v="29030"/>
    <x v="1"/>
  </r>
  <r>
    <s v="Chicago Board of Trade"/>
    <x v="1"/>
    <n v="770"/>
    <x v="2"/>
  </r>
  <r>
    <s v="Chicago Board of Trade"/>
    <x v="1"/>
    <n v="966"/>
    <x v="3"/>
  </r>
  <r>
    <s v="Chicago Board of Trade"/>
    <x v="1"/>
    <n v="402705"/>
    <x v="3"/>
  </r>
  <r>
    <s v="Chicago Board of Trade"/>
    <x v="1"/>
    <n v="599021"/>
    <x v="3"/>
  </r>
  <r>
    <s v="Chicago Board of Trade"/>
    <x v="1"/>
    <n v="490100"/>
    <x v="3"/>
  </r>
  <r>
    <s v="Chicago Board of Trade"/>
    <x v="1"/>
    <n v="579429"/>
    <x v="3"/>
  </r>
  <r>
    <s v="Chicago Board of Trade"/>
    <x v="1"/>
    <n v="423318"/>
    <x v="3"/>
  </r>
  <r>
    <s v="Chicago Board of Trade"/>
    <x v="1"/>
    <n v="616375"/>
    <x v="3"/>
  </r>
  <r>
    <s v="Chicago Board of Trade"/>
    <x v="1"/>
    <n v="440567"/>
    <x v="3"/>
  </r>
  <r>
    <s v="Chicago Board of Trade"/>
    <x v="1"/>
    <n v="533026"/>
    <x v="3"/>
  </r>
  <r>
    <s v="Chicago Board of Trade"/>
    <x v="1"/>
    <n v="325617"/>
    <x v="3"/>
  </r>
  <r>
    <s v="Chicago Board of Trade"/>
    <x v="1"/>
    <n v="457462"/>
    <x v="3"/>
  </r>
  <r>
    <s v="Chicago Board of Trade"/>
    <x v="1"/>
    <n v="568275"/>
    <x v="3"/>
  </r>
  <r>
    <s v="Chicago Board of Trade"/>
    <x v="1"/>
    <n v="432610"/>
    <x v="3"/>
  </r>
  <r>
    <s v="Budapest Stock Exchange"/>
    <x v="2"/>
    <n v="41617"/>
    <x v="0"/>
  </r>
  <r>
    <s v="BSE"/>
    <x v="0"/>
    <n v="77892"/>
    <x v="1"/>
  </r>
  <r>
    <s v="BSE"/>
    <x v="0"/>
    <n v="46883"/>
    <x v="1"/>
  </r>
  <r>
    <s v="BSE"/>
    <x v="0"/>
    <n v="3106"/>
    <x v="1"/>
  </r>
  <r>
    <s v="Chicago Board of Trade"/>
    <x v="1"/>
    <n v="18837"/>
    <x v="3"/>
  </r>
  <r>
    <s v="Chicago Board of Trade"/>
    <x v="1"/>
    <n v="19889"/>
    <x v="3"/>
  </r>
  <r>
    <s v="Chicago Board of Trade"/>
    <x v="1"/>
    <n v="39368"/>
    <x v="3"/>
  </r>
  <r>
    <s v="Chicago Board of Trade"/>
    <x v="1"/>
    <n v="45281"/>
    <x v="3"/>
  </r>
  <r>
    <s v="Chicago Board of Trade"/>
    <x v="1"/>
    <n v="50377"/>
    <x v="3"/>
  </r>
  <r>
    <s v="Chicago Board of Trade"/>
    <x v="1"/>
    <n v="38473"/>
    <x v="3"/>
  </r>
  <r>
    <s v="Chicago Board of Trade"/>
    <x v="1"/>
    <n v="40227"/>
    <x v="3"/>
  </r>
  <r>
    <s v="Chicago Board of Trade"/>
    <x v="1"/>
    <n v="25049"/>
    <x v="3"/>
  </r>
  <r>
    <s v="Chicago Board of Trade"/>
    <x v="1"/>
    <n v="43089"/>
    <x v="3"/>
  </r>
  <r>
    <s v="Chicago Board of Trade"/>
    <x v="1"/>
    <n v="34437"/>
    <x v="3"/>
  </r>
  <r>
    <s v="Chicago Board of Trade"/>
    <x v="1"/>
    <n v="34303"/>
    <x v="3"/>
  </r>
  <r>
    <s v="BSE"/>
    <x v="0"/>
    <n v="11589"/>
    <x v="1"/>
  </r>
  <r>
    <s v="BSE"/>
    <x v="0"/>
    <n v="6385"/>
    <x v="1"/>
  </r>
  <r>
    <s v="BSE"/>
    <x v="0"/>
    <n v="17218"/>
    <x v="1"/>
  </r>
  <r>
    <s v="BSE"/>
    <x v="0"/>
    <n v="7700"/>
    <x v="1"/>
  </r>
  <r>
    <s v="BSE"/>
    <x v="0"/>
    <n v="14828"/>
    <x v="1"/>
  </r>
  <r>
    <s v="BSE"/>
    <x v="0"/>
    <n v="22014"/>
    <x v="1"/>
  </r>
  <r>
    <s v="BSE"/>
    <x v="0"/>
    <n v="14421"/>
    <x v="1"/>
  </r>
  <r>
    <s v="BSE"/>
    <x v="0"/>
    <n v="10708"/>
    <x v="1"/>
  </r>
  <r>
    <s v="BSE"/>
    <x v="0"/>
    <n v="15052"/>
    <x v="1"/>
  </r>
  <r>
    <s v="Chicago Board of Trade"/>
    <x v="1"/>
    <n v="47956"/>
    <x v="3"/>
  </r>
  <r>
    <s v="Chicago Board of Trade"/>
    <x v="1"/>
    <n v="60"/>
    <x v="3"/>
  </r>
  <r>
    <s v="Chicago Board of Trade"/>
    <x v="1"/>
    <n v="100"/>
    <x v="2"/>
  </r>
  <r>
    <s v="Chicago Board of Trade"/>
    <x v="1"/>
    <n v="410"/>
    <x v="2"/>
  </r>
  <r>
    <s v="Chicago Board of Trade"/>
    <x v="1"/>
    <n v="4075"/>
    <x v="3"/>
  </r>
  <r>
    <s v="Chicago Board of Trade"/>
    <x v="1"/>
    <n v="330"/>
    <x v="3"/>
  </r>
  <r>
    <s v="Chicago Board of Trade"/>
    <x v="1"/>
    <n v="25"/>
    <x v="3"/>
  </r>
  <r>
    <s v="Chicago Board of Trade"/>
    <x v="1"/>
    <n v="55"/>
    <x v="2"/>
  </r>
  <r>
    <s v="Chicago Board of Trade"/>
    <x v="1"/>
    <n v="80"/>
    <x v="3"/>
  </r>
  <r>
    <s v="Chicago Board of Trade"/>
    <x v="1"/>
    <n v="130"/>
    <x v="2"/>
  </r>
  <r>
    <s v="Chicago Board of Trade"/>
    <x v="1"/>
    <n v="250"/>
    <x v="3"/>
  </r>
  <r>
    <s v="BSE"/>
    <x v="0"/>
    <n v="3"/>
    <x v="1"/>
  </r>
  <r>
    <s v="BSE"/>
    <x v="0"/>
    <n v="40"/>
    <x v="1"/>
  </r>
  <r>
    <s v="BSE"/>
    <x v="0"/>
    <n v="16"/>
    <x v="1"/>
  </r>
  <r>
    <s v="BSE"/>
    <x v="0"/>
    <n v="95598"/>
    <x v="1"/>
  </r>
  <r>
    <s v="BSE"/>
    <x v="0"/>
    <n v="59817"/>
    <x v="1"/>
  </r>
  <r>
    <s v="BSE"/>
    <x v="0"/>
    <n v="71552"/>
    <x v="1"/>
  </r>
  <r>
    <s v="BSE"/>
    <x v="0"/>
    <n v="63480"/>
    <x v="1"/>
  </r>
  <r>
    <s v="BSE"/>
    <x v="0"/>
    <n v="53417"/>
    <x v="1"/>
  </r>
  <r>
    <s v="Chicago Board of Trade"/>
    <x v="1"/>
    <n v="80"/>
    <x v="2"/>
  </r>
  <r>
    <s v="Chicago Board of Trade"/>
    <x v="1"/>
    <n v="18130"/>
    <x v="2"/>
  </r>
  <r>
    <s v="Chicago Board of Trade"/>
    <x v="1"/>
    <n v="11276"/>
    <x v="3"/>
  </r>
  <r>
    <s v="Chicago Board of Trade"/>
    <x v="1"/>
    <n v="20294"/>
    <x v="2"/>
  </r>
  <r>
    <s v="Chicago Board of Trade"/>
    <x v="1"/>
    <n v="15282"/>
    <x v="3"/>
  </r>
  <r>
    <s v="Chicago Board of Trade"/>
    <x v="1"/>
    <n v="19056"/>
    <x v="2"/>
  </r>
  <r>
    <s v="Chicago Board of Trade"/>
    <x v="1"/>
    <n v="20357"/>
    <x v="3"/>
  </r>
  <r>
    <s v="Chicago Board of Trade"/>
    <x v="1"/>
    <n v="18364"/>
    <x v="2"/>
  </r>
  <r>
    <s v="Chicago Board of Trade"/>
    <x v="1"/>
    <n v="15872"/>
    <x v="3"/>
  </r>
  <r>
    <s v="Chicago Board of Trade"/>
    <x v="1"/>
    <n v="15850"/>
    <x v="2"/>
  </r>
  <r>
    <s v="Chicago Board of Trade"/>
    <x v="1"/>
    <n v="11453"/>
    <x v="3"/>
  </r>
  <r>
    <s v="Chicago Board of Trade"/>
    <x v="1"/>
    <n v="14581"/>
    <x v="2"/>
  </r>
  <r>
    <s v="Chicago Board of Trade"/>
    <x v="1"/>
    <n v="12870"/>
    <x v="3"/>
  </r>
  <r>
    <s v="Chicago Board of Trade"/>
    <x v="1"/>
    <n v="13155"/>
    <x v="2"/>
  </r>
  <r>
    <s v="Chicago Board of Trade"/>
    <x v="1"/>
    <n v="10741"/>
    <x v="3"/>
  </r>
  <r>
    <s v="BSE"/>
    <x v="0"/>
    <n v="50411"/>
    <x v="1"/>
  </r>
  <r>
    <s v="BSE"/>
    <x v="0"/>
    <n v="26905"/>
    <x v="1"/>
  </r>
  <r>
    <s v="BSE"/>
    <x v="0"/>
    <n v="19761"/>
    <x v="1"/>
  </r>
  <r>
    <s v="BSE"/>
    <x v="0"/>
    <n v="20747"/>
    <x v="1"/>
  </r>
  <r>
    <s v="BSE"/>
    <x v="0"/>
    <n v="22000"/>
    <x v="1"/>
  </r>
  <r>
    <s v="BSE"/>
    <x v="0"/>
    <n v="7326"/>
    <x v="1"/>
  </r>
  <r>
    <s v="Chicago Board of Trade"/>
    <x v="1"/>
    <n v="21625"/>
    <x v="2"/>
  </r>
  <r>
    <s v="Chicago Board of Trade"/>
    <x v="1"/>
    <n v="12980"/>
    <x v="3"/>
  </r>
  <r>
    <s v="Chicago Board of Trade"/>
    <x v="1"/>
    <n v="16703"/>
    <x v="2"/>
  </r>
  <r>
    <s v="Chicago Board of Trade"/>
    <x v="1"/>
    <n v="10000"/>
    <x v="3"/>
  </r>
  <r>
    <s v="Chicago Board of Trade"/>
    <x v="1"/>
    <n v="21194"/>
    <x v="2"/>
  </r>
  <r>
    <s v="Chicago Board of Trade"/>
    <x v="1"/>
    <n v="17730"/>
    <x v="3"/>
  </r>
  <r>
    <s v="Chicago Board of Trade"/>
    <x v="1"/>
    <n v="18703"/>
    <x v="2"/>
  </r>
  <r>
    <s v="Chicago Board of Trade"/>
    <x v="1"/>
    <n v="19375"/>
    <x v="3"/>
  </r>
  <r>
    <s v="Chicago Board of Trade"/>
    <x v="1"/>
    <n v="8836"/>
    <x v="2"/>
  </r>
  <r>
    <s v="Chicago Board of Trade"/>
    <x v="1"/>
    <n v="14475"/>
    <x v="3"/>
  </r>
  <r>
    <s v="Chicago Board of Trade"/>
    <x v="1"/>
    <n v="9759"/>
    <x v="2"/>
  </r>
  <r>
    <s v="Chicago Board of Trade"/>
    <x v="1"/>
    <n v="12867"/>
    <x v="3"/>
  </r>
  <r>
    <s v="Chicago Board of Trade"/>
    <x v="1"/>
    <n v="14239"/>
    <x v="2"/>
  </r>
  <r>
    <s v="Budapest Stock Exchange"/>
    <x v="2"/>
    <n v="100"/>
    <x v="0"/>
  </r>
  <r>
    <s v="BSE"/>
    <x v="0"/>
    <n v="7353"/>
    <x v="1"/>
  </r>
  <r>
    <s v="BSE"/>
    <x v="0"/>
    <n v="26134182"/>
    <x v="1"/>
  </r>
  <r>
    <s v="BSE"/>
    <x v="0"/>
    <n v="29359571"/>
    <x v="1"/>
  </r>
  <r>
    <s v="BSE"/>
    <x v="0"/>
    <n v="20011735"/>
    <x v="1"/>
  </r>
  <r>
    <s v="BSE"/>
    <x v="0"/>
    <n v="9093589"/>
    <x v="1"/>
  </r>
  <r>
    <s v="BSE"/>
    <x v="0"/>
    <n v="9362799"/>
    <x v="1"/>
  </r>
  <r>
    <s v="BSE"/>
    <x v="0"/>
    <n v="14824109"/>
    <x v="1"/>
  </r>
  <r>
    <s v="BSE"/>
    <x v="0"/>
    <n v="31076686"/>
    <x v="1"/>
  </r>
  <r>
    <s v="Chicago Board of Trade"/>
    <x v="1"/>
    <n v="10275"/>
    <x v="3"/>
  </r>
  <r>
    <s v="Chicago Board of Trade"/>
    <x v="1"/>
    <n v="14637"/>
    <x v="2"/>
  </r>
  <r>
    <s v="Chicago Board of Trade"/>
    <x v="1"/>
    <n v="8490"/>
    <x v="3"/>
  </r>
  <r>
    <s v="Chicago Board of Trade"/>
    <x v="1"/>
    <n v="15601"/>
    <x v="2"/>
  </r>
  <r>
    <s v="Chicago Board of Trade"/>
    <x v="1"/>
    <n v="8889"/>
    <x v="3"/>
  </r>
  <r>
    <s v="Chicago Board of Trade"/>
    <x v="1"/>
    <n v="22537"/>
    <x v="2"/>
  </r>
  <r>
    <s v="Chicago Board of Trade"/>
    <x v="1"/>
    <n v="16668"/>
    <x v="3"/>
  </r>
  <r>
    <s v="Chicago Board of Trade"/>
    <x v="1"/>
    <n v="24150"/>
    <x v="2"/>
  </r>
  <r>
    <s v="Chicago Board of Trade"/>
    <x v="1"/>
    <n v="9178"/>
    <x v="3"/>
  </r>
  <r>
    <s v="Chicago Board of Trade"/>
    <x v="1"/>
    <n v="11151"/>
    <x v="2"/>
  </r>
  <r>
    <s v="Chicago Board of Trade"/>
    <x v="1"/>
    <n v="12015"/>
    <x v="3"/>
  </r>
  <r>
    <s v="BSE"/>
    <x v="0"/>
    <n v="14656134"/>
    <x v="1"/>
  </r>
  <r>
    <s v="BSE"/>
    <x v="0"/>
    <n v="5845277"/>
    <x v="1"/>
  </r>
  <r>
    <s v="BSE"/>
    <x v="0"/>
    <n v="7998356"/>
    <x v="1"/>
  </r>
  <r>
    <s v="BSE"/>
    <x v="0"/>
    <n v="1847855"/>
    <x v="1"/>
  </r>
  <r>
    <s v="BSE"/>
    <x v="0"/>
    <n v="2179628"/>
    <x v="1"/>
  </r>
  <r>
    <s v="BSE"/>
    <x v="0"/>
    <n v="25005682"/>
    <x v="1"/>
  </r>
  <r>
    <s v="BSE"/>
    <x v="0"/>
    <n v="16913454"/>
    <x v="1"/>
  </r>
  <r>
    <s v="Chicago Board of Trade"/>
    <x v="1"/>
    <n v="14318"/>
    <x v="2"/>
  </r>
  <r>
    <s v="Chicago Board of Trade"/>
    <x v="1"/>
    <n v="10452"/>
    <x v="3"/>
  </r>
  <r>
    <s v="Chicago Board of Trade"/>
    <x v="1"/>
    <n v="12752"/>
    <x v="2"/>
  </r>
  <r>
    <s v="Chicago Board of Trade"/>
    <x v="1"/>
    <n v="9429"/>
    <x v="3"/>
  </r>
  <r>
    <s v="Chicago Board of Trade"/>
    <x v="1"/>
    <n v="19207"/>
    <x v="2"/>
  </r>
  <r>
    <s v="Chicago Board of Trade"/>
    <x v="1"/>
    <n v="22061"/>
    <x v="3"/>
  </r>
  <r>
    <s v="Chicago Board of Trade"/>
    <x v="1"/>
    <n v="10043"/>
    <x v="2"/>
  </r>
  <r>
    <s v="Chicago Board of Trade"/>
    <x v="1"/>
    <n v="11793"/>
    <x v="3"/>
  </r>
  <r>
    <s v="Chicago Board of Trade"/>
    <x v="1"/>
    <n v="13865"/>
    <x v="2"/>
  </r>
  <r>
    <s v="Chicago Board of Trade"/>
    <x v="1"/>
    <n v="18625"/>
    <x v="3"/>
  </r>
  <r>
    <s v="Chicago Board of Trade"/>
    <x v="1"/>
    <n v="27103"/>
    <x v="2"/>
  </r>
  <r>
    <s v="Chicago Board of Trade"/>
    <x v="1"/>
    <n v="20374"/>
    <x v="3"/>
  </r>
  <r>
    <s v="BSE"/>
    <x v="0"/>
    <n v="21643750"/>
    <x v="1"/>
  </r>
  <r>
    <s v="BSE"/>
    <x v="0"/>
    <n v="20945558"/>
    <x v="1"/>
  </r>
  <r>
    <s v="BSE"/>
    <x v="0"/>
    <n v="20711949"/>
    <x v="1"/>
  </r>
  <r>
    <s v="BSE"/>
    <x v="0"/>
    <n v="21682913"/>
    <x v="1"/>
  </r>
  <r>
    <s v="BSE"/>
    <x v="0"/>
    <n v="18813256"/>
    <x v="1"/>
  </r>
  <r>
    <s v="BSE"/>
    <x v="0"/>
    <n v="27725962"/>
    <x v="1"/>
  </r>
  <r>
    <s v="BSE"/>
    <x v="0"/>
    <n v="22724540"/>
    <x v="1"/>
  </r>
  <r>
    <s v="Chicago Board of Trade"/>
    <x v="1"/>
    <n v="35034"/>
    <x v="2"/>
  </r>
  <r>
    <s v="Chicago Board of Trade"/>
    <x v="1"/>
    <n v="29167"/>
    <x v="3"/>
  </r>
  <r>
    <s v="Chicago Board of Trade"/>
    <x v="1"/>
    <n v="23782"/>
    <x v="2"/>
  </r>
  <r>
    <s v="Chicago Board of Trade"/>
    <x v="1"/>
    <n v="29076"/>
    <x v="3"/>
  </r>
  <r>
    <s v="Chicago Board of Trade"/>
    <x v="1"/>
    <n v="19635"/>
    <x v="2"/>
  </r>
  <r>
    <s v="Chicago Board of Trade"/>
    <x v="1"/>
    <n v="25340"/>
    <x v="3"/>
  </r>
  <r>
    <s v="Chicago Board of Trade"/>
    <x v="1"/>
    <n v="23945"/>
    <x v="2"/>
  </r>
  <r>
    <s v="Chicago Board of Trade"/>
    <x v="1"/>
    <n v="21045"/>
    <x v="3"/>
  </r>
  <r>
    <s v="Chicago Board of Trade"/>
    <x v="1"/>
    <n v="19275"/>
    <x v="2"/>
  </r>
  <r>
    <s v="Chicago Board of Trade"/>
    <x v="1"/>
    <n v="19089"/>
    <x v="3"/>
  </r>
  <r>
    <s v="Chicago Board of Trade"/>
    <x v="1"/>
    <n v="21180"/>
    <x v="2"/>
  </r>
  <r>
    <s v="Budapest Stock Exchange"/>
    <x v="2"/>
    <n v="17525"/>
    <x v="0"/>
  </r>
  <r>
    <s v="BSE"/>
    <x v="0"/>
    <n v="20462587"/>
    <x v="1"/>
  </r>
  <r>
    <s v="BSE"/>
    <x v="0"/>
    <n v="20215317"/>
    <x v="1"/>
  </r>
  <r>
    <s v="BSE"/>
    <x v="0"/>
    <n v="21238516"/>
    <x v="1"/>
  </r>
  <r>
    <s v="BSE"/>
    <x v="0"/>
    <n v="25879379"/>
    <x v="1"/>
  </r>
  <r>
    <s v="BSE"/>
    <x v="0"/>
    <n v="19113627"/>
    <x v="1"/>
  </r>
  <r>
    <s v="BSE"/>
    <x v="0"/>
    <n v="24714302"/>
    <x v="1"/>
  </r>
  <r>
    <s v="BSE"/>
    <x v="0"/>
    <n v="14879965"/>
    <x v="1"/>
  </r>
  <r>
    <s v="BSE"/>
    <x v="0"/>
    <n v="17079987"/>
    <x v="1"/>
  </r>
  <r>
    <s v="BSE"/>
    <x v="0"/>
    <n v="11502434"/>
    <x v="1"/>
  </r>
  <r>
    <s v="Budapest Stock Exchange"/>
    <x v="2"/>
    <n v="200"/>
    <x v="0"/>
  </r>
  <r>
    <s v="BSE"/>
    <x v="0"/>
    <n v="14221684"/>
    <x v="1"/>
  </r>
  <r>
    <s v="BSE"/>
    <x v="0"/>
    <n v="13688988"/>
    <x v="1"/>
  </r>
  <r>
    <s v="Chicago Board of Trade"/>
    <x v="1"/>
    <n v="20796"/>
    <x v="3"/>
  </r>
  <r>
    <s v="Chicago Board of Trade"/>
    <x v="1"/>
    <n v="27768"/>
    <x v="2"/>
  </r>
  <r>
    <s v="Chicago Board of Trade"/>
    <x v="1"/>
    <n v="17513"/>
    <x v="3"/>
  </r>
  <r>
    <s v="Chicago Board of Trade"/>
    <x v="1"/>
    <n v="24671"/>
    <x v="2"/>
  </r>
  <r>
    <s v="Chicago Board of Trade"/>
    <x v="1"/>
    <n v="21665"/>
    <x v="3"/>
  </r>
  <r>
    <s v="Chicago Board of Trade"/>
    <x v="1"/>
    <n v="30016"/>
    <x v="2"/>
  </r>
  <r>
    <s v="Chicago Board of Trade"/>
    <x v="1"/>
    <n v="51355"/>
    <x v="3"/>
  </r>
  <r>
    <s v="Chicago Board of Trade"/>
    <x v="1"/>
    <n v="25531"/>
    <x v="2"/>
  </r>
  <r>
    <s v="Chicago Board of Trade"/>
    <x v="1"/>
    <n v="30950"/>
    <x v="3"/>
  </r>
  <r>
    <s v="Chicago Board of Trade"/>
    <x v="1"/>
    <n v="21368"/>
    <x v="2"/>
  </r>
  <r>
    <s v="Chicago Board of Trade"/>
    <x v="1"/>
    <n v="30401"/>
    <x v="3"/>
  </r>
  <r>
    <s v="Chicago Board of Trade"/>
    <x v="1"/>
    <n v="7199"/>
    <x v="2"/>
  </r>
  <r>
    <s v="Chicago Board of Trade"/>
    <x v="1"/>
    <n v="4314"/>
    <x v="3"/>
  </r>
  <r>
    <s v="Chicago Board of Trade"/>
    <x v="1"/>
    <n v="10644"/>
    <x v="2"/>
  </r>
  <r>
    <s v="Chicago Board of Trade"/>
    <x v="1"/>
    <n v="5907"/>
    <x v="3"/>
  </r>
  <r>
    <s v="Chicago Board of Trade"/>
    <x v="1"/>
    <n v="8022"/>
    <x v="2"/>
  </r>
  <r>
    <s v="Chicago Board of Trade"/>
    <x v="1"/>
    <n v="12728"/>
    <x v="3"/>
  </r>
  <r>
    <s v="Chicago Board of Trade"/>
    <x v="1"/>
    <n v="6854"/>
    <x v="2"/>
  </r>
  <r>
    <s v="Chicago Board of Trade"/>
    <x v="1"/>
    <n v="9038"/>
    <x v="3"/>
  </r>
  <r>
    <s v="BSE"/>
    <x v="0"/>
    <n v="6797171"/>
    <x v="1"/>
  </r>
  <r>
    <s v="BSE"/>
    <x v="0"/>
    <n v="7981337"/>
    <x v="1"/>
  </r>
  <r>
    <s v="BSE"/>
    <x v="0"/>
    <n v="6775231"/>
    <x v="1"/>
  </r>
  <r>
    <s v="BSE"/>
    <x v="0"/>
    <n v="7677009"/>
    <x v="1"/>
  </r>
  <r>
    <s v="Budapest Stock Exchange"/>
    <x v="2"/>
    <n v="5200"/>
    <x v="1"/>
  </r>
  <r>
    <s v="Chicago Board of Trade"/>
    <x v="1"/>
    <n v="4155"/>
    <x v="2"/>
  </r>
  <r>
    <s v="Chicago Board of Trade"/>
    <x v="1"/>
    <n v="8750"/>
    <x v="3"/>
  </r>
  <r>
    <s v="Chicago Board of Trade"/>
    <x v="1"/>
    <n v="6446"/>
    <x v="2"/>
  </r>
  <r>
    <s v="Chicago Board of Trade"/>
    <x v="1"/>
    <n v="8764"/>
    <x v="3"/>
  </r>
  <r>
    <s v="Chicago Board of Trade"/>
    <x v="1"/>
    <n v="6097"/>
    <x v="2"/>
  </r>
  <r>
    <s v="Chicago Board of Trade"/>
    <x v="1"/>
    <n v="9316"/>
    <x v="3"/>
  </r>
  <r>
    <s v="Chicago Board of Trade"/>
    <x v="1"/>
    <n v="12754"/>
    <x v="2"/>
  </r>
  <r>
    <s v="Chicago Board of Trade"/>
    <x v="1"/>
    <n v="10798"/>
    <x v="3"/>
  </r>
  <r>
    <s v="Chicago Board of Trade"/>
    <x v="1"/>
    <n v="19543"/>
    <x v="2"/>
  </r>
  <r>
    <s v="Chicago Board of Trade"/>
    <x v="1"/>
    <n v="7271"/>
    <x v="3"/>
  </r>
  <r>
    <s v="Chicago Board of Trade"/>
    <x v="1"/>
    <n v="28736"/>
    <x v="2"/>
  </r>
  <r>
    <s v="Chicago Board of Trade"/>
    <x v="1"/>
    <n v="7817"/>
    <x v="3"/>
  </r>
  <r>
    <s v="Chicago Board of Trade"/>
    <x v="1"/>
    <n v="11365"/>
    <x v="2"/>
  </r>
  <r>
    <s v="Chicago Board of Trade"/>
    <x v="1"/>
    <n v="6770"/>
    <x v="3"/>
  </r>
  <r>
    <s v="Budapest Stock Exchange"/>
    <x v="2"/>
    <n v="1900"/>
    <x v="0"/>
  </r>
  <r>
    <s v="Budapest Stock Exchange"/>
    <x v="2"/>
    <n v="193866"/>
    <x v="1"/>
  </r>
  <r>
    <s v="Budapest Stock Exchange"/>
    <x v="2"/>
    <n v="65717"/>
    <x v="1"/>
  </r>
  <r>
    <s v="Budapest Stock Exchange"/>
    <x v="2"/>
    <n v="65069"/>
    <x v="1"/>
  </r>
  <r>
    <s v="Budapest Stock Exchange"/>
    <x v="2"/>
    <n v="59803"/>
    <x v="1"/>
  </r>
  <r>
    <s v="Chicago Board of Trade"/>
    <x v="1"/>
    <n v="4129"/>
    <x v="2"/>
  </r>
  <r>
    <s v="Chicago Board of Trade"/>
    <x v="1"/>
    <n v="9651"/>
    <x v="3"/>
  </r>
  <r>
    <s v="Chicago Board of Trade"/>
    <x v="1"/>
    <n v="2143270"/>
    <x v="2"/>
  </r>
  <r>
    <s v="Chicago Board of Trade"/>
    <x v="1"/>
    <n v="3180759"/>
    <x v="3"/>
  </r>
  <r>
    <s v="Chicago Board of Trade"/>
    <x v="1"/>
    <n v="2525230"/>
    <x v="2"/>
  </r>
  <r>
    <s v="Chicago Board of Trade"/>
    <x v="1"/>
    <n v="3115644"/>
    <x v="3"/>
  </r>
  <r>
    <s v="Chicago Board of Trade"/>
    <x v="1"/>
    <n v="3044934"/>
    <x v="2"/>
  </r>
  <r>
    <s v="Chicago Board of Trade"/>
    <x v="1"/>
    <n v="3965002"/>
    <x v="3"/>
  </r>
  <r>
    <s v="Chicago Board of Trade"/>
    <x v="1"/>
    <n v="3417808"/>
    <x v="2"/>
  </r>
  <r>
    <s v="Chicago Board of Trade"/>
    <x v="1"/>
    <n v="3351580"/>
    <x v="3"/>
  </r>
  <r>
    <s v="Budapest Stock Exchange"/>
    <x v="2"/>
    <n v="52694"/>
    <x v="1"/>
  </r>
  <r>
    <s v="Budapest Stock Exchange"/>
    <x v="2"/>
    <n v="30544"/>
    <x v="1"/>
  </r>
  <r>
    <s v="Budapest Stock Exchange"/>
    <x v="2"/>
    <n v="36344"/>
    <x v="1"/>
  </r>
  <r>
    <s v="Budapest Stock Exchange"/>
    <x v="2"/>
    <n v="31608"/>
    <x v="1"/>
  </r>
  <r>
    <s v="Budapest Stock Exchange"/>
    <x v="2"/>
    <n v="32667"/>
    <x v="1"/>
  </r>
  <r>
    <s v="Chicago Board of Trade"/>
    <x v="1"/>
    <n v="3212088"/>
    <x v="2"/>
  </r>
  <r>
    <s v="Chicago Board of Trade"/>
    <x v="1"/>
    <n v="2637746"/>
    <x v="3"/>
  </r>
  <r>
    <s v="Chicago Board of Trade"/>
    <x v="1"/>
    <n v="4386601"/>
    <x v="2"/>
  </r>
  <r>
    <s v="Chicago Board of Trade"/>
    <x v="1"/>
    <n v="2641089"/>
    <x v="3"/>
  </r>
  <r>
    <s v="Chicago Board of Trade"/>
    <x v="1"/>
    <n v="2492066"/>
    <x v="2"/>
  </r>
  <r>
    <s v="Chicago Board of Trade"/>
    <x v="1"/>
    <n v="3028904"/>
    <x v="3"/>
  </r>
  <r>
    <s v="Chicago Board of Trade"/>
    <x v="1"/>
    <n v="2820518"/>
    <x v="2"/>
  </r>
  <r>
    <s v="Chicago Board of Trade"/>
    <x v="1"/>
    <n v="2683746"/>
    <x v="3"/>
  </r>
  <r>
    <s v="Chicago Board of Trade"/>
    <x v="1"/>
    <n v="2934800"/>
    <x v="2"/>
  </r>
  <r>
    <s v="Chicago Board of Trade"/>
    <x v="1"/>
    <n v="3475961"/>
    <x v="3"/>
  </r>
  <r>
    <s v="Chicago Board of Trade"/>
    <x v="1"/>
    <n v="3480819"/>
    <x v="2"/>
  </r>
  <r>
    <s v="Chicago Board of Trade"/>
    <x v="1"/>
    <n v="5443995"/>
    <x v="3"/>
  </r>
  <r>
    <s v="Chicago Board of Trade"/>
    <x v="1"/>
    <n v="2493978"/>
    <x v="2"/>
  </r>
  <r>
    <s v="Chicago Board of Trade"/>
    <x v="1"/>
    <n v="1954841"/>
    <x v="3"/>
  </r>
  <r>
    <s v="Chicago Board of Trade"/>
    <x v="1"/>
    <n v="2496712"/>
    <x v="2"/>
  </r>
  <r>
    <s v="Chicago Board of Trade"/>
    <x v="1"/>
    <n v="3574477"/>
    <x v="3"/>
  </r>
  <r>
    <s v="Chicago Board of Trade"/>
    <x v="1"/>
    <n v="50"/>
    <x v="3"/>
  </r>
  <r>
    <s v="Chicago Board of Trade"/>
    <x v="1"/>
    <n v="600"/>
    <x v="3"/>
  </r>
  <r>
    <s v="Chicago Board of Trade"/>
    <x v="1"/>
    <n v="40"/>
    <x v="3"/>
  </r>
  <r>
    <s v="Chicago Board of Trade"/>
    <x v="1"/>
    <n v="41"/>
    <x v="3"/>
  </r>
  <r>
    <s v="Chicago Board of Trade"/>
    <x v="1"/>
    <n v="400"/>
    <x v="3"/>
  </r>
  <r>
    <s v="Chicago Board of Trade"/>
    <x v="1"/>
    <n v="4"/>
    <x v="3"/>
  </r>
  <r>
    <s v="Chicago Board of Trade"/>
    <x v="1"/>
    <n v="50"/>
    <x v="2"/>
  </r>
  <r>
    <s v="Chicago Board of Trade"/>
    <x v="1"/>
    <n v="546"/>
    <x v="3"/>
  </r>
  <r>
    <s v="Chicago Board of Trade"/>
    <x v="1"/>
    <n v="16"/>
    <x v="2"/>
  </r>
  <r>
    <s v="Chicago Board of Trade"/>
    <x v="1"/>
    <n v="50"/>
    <x v="2"/>
  </r>
  <r>
    <s v="Chicago Board of Trade"/>
    <x v="1"/>
    <n v="495"/>
    <x v="2"/>
  </r>
  <r>
    <s v="Chicago Board of Trade"/>
    <x v="1"/>
    <n v="26"/>
    <x v="2"/>
  </r>
  <r>
    <s v="Chicago Board of Trade"/>
    <x v="1"/>
    <n v="21246"/>
    <x v="2"/>
  </r>
  <r>
    <s v="Chicago Board of Trade"/>
    <x v="1"/>
    <n v="18860"/>
    <x v="3"/>
  </r>
  <r>
    <s v="Chicago Board of Trade"/>
    <x v="1"/>
    <n v="34411"/>
    <x v="2"/>
  </r>
  <r>
    <s v="Budapest Stock Exchange"/>
    <x v="2"/>
    <n v="3500"/>
    <x v="0"/>
  </r>
  <r>
    <s v="Budapest Stock Exchange"/>
    <x v="2"/>
    <n v="28439"/>
    <x v="1"/>
  </r>
  <r>
    <s v="Budapest Stock Exchange"/>
    <x v="2"/>
    <n v="30643"/>
    <x v="1"/>
  </r>
  <r>
    <s v="Budapest Stock Exchange"/>
    <x v="2"/>
    <n v="34972"/>
    <x v="1"/>
  </r>
  <r>
    <s v="Budapest Stock Exchange"/>
    <x v="2"/>
    <n v="30028"/>
    <x v="1"/>
  </r>
  <r>
    <s v="Budapest Stock Exchange"/>
    <x v="2"/>
    <n v="400"/>
    <x v="1"/>
  </r>
  <r>
    <s v="Budapest Stock Exchange"/>
    <x v="2"/>
    <m/>
    <x v="1"/>
  </r>
  <r>
    <s v="Budapest Stock Exchange"/>
    <x v="2"/>
    <n v="200"/>
    <x v="1"/>
  </r>
  <r>
    <s v="Chicago Board of Trade"/>
    <x v="1"/>
    <n v="30902"/>
    <x v="3"/>
  </r>
  <r>
    <s v="Chicago Board of Trade"/>
    <x v="1"/>
    <n v="16949"/>
    <x v="2"/>
  </r>
  <r>
    <s v="Chicago Board of Trade"/>
    <x v="1"/>
    <n v="18786"/>
    <x v="3"/>
  </r>
  <r>
    <s v="Chicago Board of Trade"/>
    <x v="1"/>
    <n v="31035"/>
    <x v="2"/>
  </r>
  <r>
    <s v="Chicago Board of Trade"/>
    <x v="1"/>
    <n v="18113"/>
    <x v="3"/>
  </r>
  <r>
    <s v="Chicago Board of Trade"/>
    <x v="1"/>
    <n v="16891"/>
    <x v="2"/>
  </r>
  <r>
    <s v="Chicago Board of Trade"/>
    <x v="1"/>
    <n v="11938"/>
    <x v="3"/>
  </r>
  <r>
    <s v="Chicago Board of Trade"/>
    <x v="1"/>
    <n v="28267"/>
    <x v="2"/>
  </r>
  <r>
    <s v="Chicago Board of Trade"/>
    <x v="1"/>
    <n v="19491"/>
    <x v="3"/>
  </r>
  <r>
    <s v="Chicago Board of Trade"/>
    <x v="1"/>
    <n v="18156"/>
    <x v="2"/>
  </r>
  <r>
    <s v="Chicago Board of Trade"/>
    <x v="1"/>
    <n v="11446"/>
    <x v="3"/>
  </r>
  <r>
    <s v="Chicago Board of Trade"/>
    <x v="1"/>
    <n v="16459"/>
    <x v="2"/>
  </r>
  <r>
    <s v="Budapest Stock Exchange"/>
    <x v="2"/>
    <n v="200"/>
    <x v="1"/>
  </r>
  <r>
    <s v="Budapest Stock Exchange"/>
    <x v="2"/>
    <n v="200"/>
    <x v="1"/>
  </r>
  <r>
    <s v="Budapest Stock Exchange"/>
    <x v="2"/>
    <n v="400"/>
    <x v="1"/>
  </r>
  <r>
    <s v="Budapest Stock Exchange"/>
    <x v="2"/>
    <n v="1400"/>
    <x v="1"/>
  </r>
  <r>
    <s v="Budapest Stock Exchange"/>
    <x v="2"/>
    <n v="100"/>
    <x v="1"/>
  </r>
  <r>
    <s v="Budapest Stock Exchange"/>
    <x v="2"/>
    <n v="400"/>
    <x v="1"/>
  </r>
  <r>
    <s v="Budapest Stock Exchange"/>
    <x v="2"/>
    <n v="1300"/>
    <x v="1"/>
  </r>
  <r>
    <s v="Budapest Stock Exchange"/>
    <x v="2"/>
    <n v="900"/>
    <x v="1"/>
  </r>
  <r>
    <s v="Budapest Stock Exchange"/>
    <x v="2"/>
    <n v="200"/>
    <x v="1"/>
  </r>
  <r>
    <s v="Chicago Board of Trade"/>
    <x v="1"/>
    <n v="13556"/>
    <x v="3"/>
  </r>
  <r>
    <s v="Chicago Board of Trade"/>
    <x v="1"/>
    <n v="17388"/>
    <x v="2"/>
  </r>
  <r>
    <s v="Chicago Board of Trade"/>
    <x v="1"/>
    <n v="11300"/>
    <x v="3"/>
  </r>
  <r>
    <s v="Chicago Board of Trade"/>
    <x v="1"/>
    <n v="21863"/>
    <x v="2"/>
  </r>
  <r>
    <s v="Chicago Board of Trade"/>
    <x v="1"/>
    <n v="16754"/>
    <x v="3"/>
  </r>
  <r>
    <s v="Chicago Board of Trade"/>
    <x v="1"/>
    <n v="22977"/>
    <x v="2"/>
  </r>
  <r>
    <s v="Chicago Board of Trade"/>
    <x v="1"/>
    <n v="21903"/>
    <x v="3"/>
  </r>
  <r>
    <s v="Chicago Board of Trade"/>
    <x v="1"/>
    <n v="9316"/>
    <x v="2"/>
  </r>
  <r>
    <s v="Chicago Board of Trade"/>
    <x v="1"/>
    <n v="7482"/>
    <x v="3"/>
  </r>
  <r>
    <s v="Chicago Board of Trade"/>
    <x v="1"/>
    <n v="2075"/>
    <x v="2"/>
  </r>
  <r>
    <s v="Chicago Board of Trade"/>
    <x v="1"/>
    <n v="3171"/>
    <x v="3"/>
  </r>
  <r>
    <s v="Chicago Board of Trade"/>
    <x v="1"/>
    <n v="2590"/>
    <x v="2"/>
  </r>
  <r>
    <s v="Chicago Board of Trade"/>
    <x v="1"/>
    <n v="2799"/>
    <x v="3"/>
  </r>
  <r>
    <s v="Chicago Board of Trade"/>
    <x v="1"/>
    <n v="2444"/>
    <x v="2"/>
  </r>
  <r>
    <s v="Chicago Board of Trade"/>
    <x v="1"/>
    <n v="2333"/>
    <x v="3"/>
  </r>
  <r>
    <s v="Chicago Board of Trade"/>
    <x v="1"/>
    <n v="3450"/>
    <x v="2"/>
  </r>
  <r>
    <s v="Budapest Stock Exchange"/>
    <x v="2"/>
    <n v="271751"/>
    <x v="0"/>
  </r>
  <r>
    <s v="Budapest Stock Exchange"/>
    <x v="2"/>
    <n v="1100"/>
    <x v="1"/>
  </r>
  <r>
    <s v="Budapest Stock Exchange"/>
    <x v="2"/>
    <n v="100"/>
    <x v="1"/>
  </r>
  <r>
    <s v="Budapest Stock Exchange"/>
    <x v="2"/>
    <n v="100"/>
    <x v="1"/>
  </r>
  <r>
    <s v="Budapest Stock Exchange"/>
    <x v="2"/>
    <n v="800"/>
    <x v="1"/>
  </r>
  <r>
    <s v="Budapest Stock Exchange"/>
    <x v="2"/>
    <n v="500"/>
    <x v="1"/>
  </r>
  <r>
    <s v="Budapest Stock Exchange"/>
    <x v="2"/>
    <n v="2"/>
    <x v="1"/>
  </r>
  <r>
    <s v="Chicago Board of Trade"/>
    <x v="1"/>
    <n v="644"/>
    <x v="3"/>
  </r>
  <r>
    <s v="Chicago Board of Trade"/>
    <x v="1"/>
    <n v="2356"/>
    <x v="2"/>
  </r>
  <r>
    <s v="Chicago Board of Trade"/>
    <x v="1"/>
    <n v="2096"/>
    <x v="3"/>
  </r>
  <r>
    <s v="Chicago Board of Trade"/>
    <x v="1"/>
    <n v="2564"/>
    <x v="2"/>
  </r>
  <r>
    <s v="Chicago Board of Trade"/>
    <x v="1"/>
    <n v="1423"/>
    <x v="3"/>
  </r>
  <r>
    <s v="Chicago Board of Trade"/>
    <x v="1"/>
    <n v="3407"/>
    <x v="2"/>
  </r>
  <r>
    <s v="Chicago Board of Trade"/>
    <x v="1"/>
    <n v="2208"/>
    <x v="3"/>
  </r>
  <r>
    <s v="Chicago Board of Trade"/>
    <x v="1"/>
    <n v="2430"/>
    <x v="2"/>
  </r>
  <r>
    <s v="Chicago Board of Trade"/>
    <x v="1"/>
    <n v="2051"/>
    <x v="3"/>
  </r>
  <r>
    <s v="Chicago Board of Trade"/>
    <x v="1"/>
    <n v="3260"/>
    <x v="2"/>
  </r>
  <r>
    <s v="Chicago Board of Trade"/>
    <x v="1"/>
    <n v="2453"/>
    <x v="3"/>
  </r>
  <r>
    <s v="Chicago Board of Trade"/>
    <x v="1"/>
    <n v="2114"/>
    <x v="2"/>
  </r>
  <r>
    <s v="Chicago Board of Trade"/>
    <x v="1"/>
    <n v="2507"/>
    <x v="3"/>
  </r>
  <r>
    <s v="Chicago Board of Trade"/>
    <x v="1"/>
    <n v="2860"/>
    <x v="2"/>
  </r>
  <r>
    <s v="Chicago Board of Trade"/>
    <x v="1"/>
    <n v="2673"/>
    <x v="3"/>
  </r>
  <r>
    <s v="Chicago Board of Trade"/>
    <x v="1"/>
    <n v="1828"/>
    <x v="2"/>
  </r>
  <r>
    <s v="Chicago Board of Trade"/>
    <x v="1"/>
    <n v="652"/>
    <x v="3"/>
  </r>
  <r>
    <s v="Chicago Board of Trade"/>
    <x v="1"/>
    <n v="7410"/>
    <x v="2"/>
  </r>
  <r>
    <s v="Chicago Board of Trade"/>
    <x v="1"/>
    <n v="1993"/>
    <x v="3"/>
  </r>
  <r>
    <s v="Chicago Board of Trade"/>
    <x v="1"/>
    <n v="5762"/>
    <x v="2"/>
  </r>
  <r>
    <s v="Chicago Board of Trade"/>
    <x v="1"/>
    <n v="1547"/>
    <x v="3"/>
  </r>
  <r>
    <s v="Chicago Board of Trade"/>
    <x v="1"/>
    <n v="7157"/>
    <x v="2"/>
  </r>
  <r>
    <s v="Chicago Board of Trade"/>
    <x v="1"/>
    <n v="854"/>
    <x v="3"/>
  </r>
  <r>
    <s v="Chicago Board of Trade"/>
    <x v="1"/>
    <n v="7650"/>
    <x v="2"/>
  </r>
  <r>
    <s v="Chicago Board of Trade"/>
    <x v="1"/>
    <n v="1560"/>
    <x v="3"/>
  </r>
  <r>
    <s v="Chicago Board of Trade"/>
    <x v="1"/>
    <n v="2599"/>
    <x v="2"/>
  </r>
  <r>
    <s v="Chicago Board of Trade"/>
    <x v="1"/>
    <n v="1573"/>
    <x v="3"/>
  </r>
  <r>
    <s v="Chicago Board of Trade"/>
    <x v="1"/>
    <n v="2148"/>
    <x v="2"/>
  </r>
  <r>
    <s v="Chicago Board of Trade"/>
    <x v="1"/>
    <n v="1844"/>
    <x v="3"/>
  </r>
  <r>
    <s v="Chicago Board of Trade"/>
    <x v="1"/>
    <n v="2164"/>
    <x v="2"/>
  </r>
  <r>
    <s v="Chicago Board of Trade"/>
    <x v="1"/>
    <n v="1152"/>
    <x v="3"/>
  </r>
  <r>
    <s v="Chicago Board of Trade"/>
    <x v="1"/>
    <n v="2092"/>
    <x v="2"/>
  </r>
  <r>
    <s v="Chicago Board of Trade"/>
    <x v="1"/>
    <n v="1828"/>
    <x v="3"/>
  </r>
  <r>
    <s v="Chicago Board of Trade"/>
    <x v="1"/>
    <n v="2137"/>
    <x v="2"/>
  </r>
  <r>
    <s v="Chicago Board of Trade"/>
    <x v="1"/>
    <n v="1102"/>
    <x v="3"/>
  </r>
  <r>
    <s v="Budapest Stock Exchange"/>
    <x v="2"/>
    <n v="2"/>
    <x v="1"/>
  </r>
  <r>
    <s v="Budapest Stock Exchange"/>
    <x v="2"/>
    <m/>
    <x v="1"/>
  </r>
  <r>
    <s v="Budapest Stock Exchange"/>
    <x v="2"/>
    <m/>
    <x v="1"/>
  </r>
  <r>
    <s v="Budapest Stock Exchange"/>
    <x v="2"/>
    <n v="8265"/>
    <x v="1"/>
  </r>
  <r>
    <s v="Budapest Stock Exchange"/>
    <x v="2"/>
    <n v="20470"/>
    <x v="1"/>
  </r>
  <r>
    <s v="Budapest Stock Exchange"/>
    <x v="2"/>
    <n v="25350"/>
    <x v="1"/>
  </r>
  <r>
    <s v="Chicago Board of Trade"/>
    <x v="1"/>
    <n v="2949"/>
    <x v="2"/>
  </r>
  <r>
    <s v="Chicago Board of Trade"/>
    <x v="1"/>
    <n v="796"/>
    <x v="3"/>
  </r>
  <r>
    <s v="Chicago Board of Trade"/>
    <x v="1"/>
    <n v="948"/>
    <x v="2"/>
  </r>
  <r>
    <s v="Chicago Board of Trade"/>
    <x v="1"/>
    <n v="1050"/>
    <x v="3"/>
  </r>
  <r>
    <s v="Chicago Board of Trade"/>
    <x v="1"/>
    <n v="1436"/>
    <x v="2"/>
  </r>
  <r>
    <s v="Chicago Board of Trade"/>
    <x v="1"/>
    <n v="946"/>
    <x v="3"/>
  </r>
  <r>
    <s v="Chicago Board of Trade"/>
    <x v="1"/>
    <n v="16012"/>
    <x v="2"/>
  </r>
  <r>
    <s v="Chicago Board of Trade"/>
    <x v="1"/>
    <n v="10568"/>
    <x v="3"/>
  </r>
  <r>
    <s v="Chicago Board of Trade"/>
    <x v="1"/>
    <n v="40127"/>
    <x v="2"/>
  </r>
  <r>
    <s v="Chicago Board of Trade"/>
    <x v="1"/>
    <n v="22601"/>
    <x v="3"/>
  </r>
  <r>
    <s v="Chicago Board of Trade"/>
    <x v="1"/>
    <n v="19926"/>
    <x v="2"/>
  </r>
  <r>
    <s v="Chicago Board of Trade"/>
    <x v="1"/>
    <n v="10911"/>
    <x v="3"/>
  </r>
  <r>
    <s v="Chicago Board of Trade"/>
    <x v="1"/>
    <n v="40409"/>
    <x v="2"/>
  </r>
  <r>
    <s v="Chicago Board of Trade"/>
    <x v="1"/>
    <n v="22644"/>
    <x v="3"/>
  </r>
  <r>
    <s v="Chicago Board of Trade"/>
    <x v="1"/>
    <n v="14123"/>
    <x v="2"/>
  </r>
  <r>
    <s v="Chicago Board of Trade"/>
    <x v="1"/>
    <n v="11135"/>
    <x v="3"/>
  </r>
  <r>
    <s v="Budapest Stock Exchange"/>
    <x v="2"/>
    <n v="37500"/>
    <x v="1"/>
  </r>
  <r>
    <s v="Budapest Stock Exchange"/>
    <x v="2"/>
    <n v="7900"/>
    <x v="1"/>
  </r>
  <r>
    <s v="Budapest Stock Exchange"/>
    <x v="2"/>
    <n v="8350"/>
    <x v="1"/>
  </r>
  <r>
    <s v="Chicago Board of Trade"/>
    <x v="1"/>
    <n v="32272"/>
    <x v="2"/>
  </r>
  <r>
    <s v="Chicago Board of Trade"/>
    <x v="1"/>
    <n v="23665"/>
    <x v="3"/>
  </r>
  <r>
    <s v="Chicago Board of Trade"/>
    <x v="1"/>
    <n v="17552"/>
    <x v="2"/>
  </r>
  <r>
    <s v="Chicago Board of Trade"/>
    <x v="1"/>
    <n v="10676"/>
    <x v="3"/>
  </r>
  <r>
    <s v="Chicago Board of Trade"/>
    <x v="1"/>
    <n v="26945"/>
    <x v="2"/>
  </r>
  <r>
    <s v="Chicago Board of Trade"/>
    <x v="1"/>
    <n v="25298"/>
    <x v="3"/>
  </r>
  <r>
    <s v="Chicago Board of Trade"/>
    <x v="1"/>
    <n v="10344"/>
    <x v="2"/>
  </r>
  <r>
    <s v="Chicago Board of Trade"/>
    <x v="1"/>
    <n v="12201"/>
    <x v="3"/>
  </r>
  <r>
    <s v="Chicago Board of Trade"/>
    <x v="1"/>
    <n v="29568"/>
    <x v="2"/>
  </r>
  <r>
    <s v="Chicago Board of Trade"/>
    <x v="1"/>
    <n v="38518"/>
    <x v="3"/>
  </r>
  <r>
    <s v="Chicago Board of Trade"/>
    <x v="1"/>
    <n v="10431"/>
    <x v="2"/>
  </r>
  <r>
    <s v="Chicago Board of Trade"/>
    <x v="1"/>
    <n v="10320"/>
    <x v="3"/>
  </r>
  <r>
    <s v="Chicago Board of Trade"/>
    <x v="1"/>
    <n v="22339"/>
    <x v="2"/>
  </r>
  <r>
    <s v="Chicago Board of Trade"/>
    <x v="1"/>
    <n v="27157"/>
    <x v="3"/>
  </r>
  <r>
    <s v="Chicago Board of Trade"/>
    <x v="1"/>
    <n v="1352"/>
    <x v="2"/>
  </r>
  <r>
    <s v="Chicago Board of Trade"/>
    <x v="1"/>
    <n v="1088"/>
    <x v="3"/>
  </r>
  <r>
    <s v="Budapest Stock Exchange"/>
    <x v="2"/>
    <n v="33500"/>
    <x v="1"/>
  </r>
  <r>
    <s v="Budapest Stock Exchange"/>
    <x v="2"/>
    <n v="8400"/>
    <x v="1"/>
  </r>
  <r>
    <s v="Budapest Stock Exchange"/>
    <x v="2"/>
    <n v="8650"/>
    <x v="1"/>
  </r>
  <r>
    <s v="Budapest Stock Exchange"/>
    <x v="2"/>
    <n v="5100"/>
    <x v="1"/>
  </r>
  <r>
    <s v="Budapest Stock Exchange"/>
    <x v="2"/>
    <n v="9850"/>
    <x v="1"/>
  </r>
  <r>
    <s v="Chicago Board of Trade"/>
    <x v="1"/>
    <n v="1182"/>
    <x v="2"/>
  </r>
  <r>
    <s v="Chicago Board of Trade"/>
    <x v="1"/>
    <n v="850"/>
    <x v="3"/>
  </r>
  <r>
    <s v="Chicago Board of Trade"/>
    <x v="1"/>
    <n v="2900"/>
    <x v="2"/>
  </r>
  <r>
    <s v="Chicago Board of Trade"/>
    <x v="1"/>
    <n v="1315"/>
    <x v="3"/>
  </r>
  <r>
    <s v="Chicago Board of Trade"/>
    <x v="1"/>
    <n v="1662"/>
    <x v="2"/>
  </r>
  <r>
    <s v="Chicago Board of Trade"/>
    <x v="1"/>
    <n v="1375"/>
    <x v="3"/>
  </r>
  <r>
    <s v="Chicago Board of Trade"/>
    <x v="1"/>
    <n v="498"/>
    <x v="2"/>
  </r>
  <r>
    <s v="Chicago Board of Trade"/>
    <x v="1"/>
    <n v="1465"/>
    <x v="3"/>
  </r>
  <r>
    <s v="Chicago Board of Trade"/>
    <x v="1"/>
    <n v="1270"/>
    <x v="2"/>
  </r>
  <r>
    <s v="Chicago Board of Trade"/>
    <x v="1"/>
    <n v="2204"/>
    <x v="3"/>
  </r>
  <r>
    <s v="Chicago Board of Trade"/>
    <x v="1"/>
    <n v="1106"/>
    <x v="2"/>
  </r>
  <r>
    <s v="Chicago Board of Trade"/>
    <x v="1"/>
    <n v="1014"/>
    <x v="3"/>
  </r>
  <r>
    <s v="Chicago Board of Trade"/>
    <x v="1"/>
    <n v="1889"/>
    <x v="2"/>
  </r>
  <r>
    <s v="Chicago Board of Trade"/>
    <x v="1"/>
    <n v="1787"/>
    <x v="3"/>
  </r>
  <r>
    <s v="Chicago Board of Trade"/>
    <x v="1"/>
    <n v="539"/>
    <x v="2"/>
  </r>
  <r>
    <s v="Chicago Board of Trade"/>
    <x v="1"/>
    <n v="1365"/>
    <x v="3"/>
  </r>
  <r>
    <s v="Budapest Stock Exchange"/>
    <x v="2"/>
    <n v="16575"/>
    <x v="1"/>
  </r>
  <r>
    <s v="Budapest Stock Exchange"/>
    <x v="2"/>
    <n v="4000"/>
    <x v="1"/>
  </r>
  <r>
    <s v="Budapest Stock Exchange"/>
    <x v="2"/>
    <n v="200"/>
    <x v="1"/>
  </r>
  <r>
    <s v="Budapest Stock Exchange"/>
    <x v="2"/>
    <n v="1800"/>
    <x v="1"/>
  </r>
  <r>
    <s v="Chicago Board of Trade"/>
    <x v="1"/>
    <n v="1879"/>
    <x v="2"/>
  </r>
  <r>
    <s v="Chicago Board of Trade"/>
    <x v="1"/>
    <n v="1012"/>
    <x v="3"/>
  </r>
  <r>
    <s v="Chicago Board of Trade"/>
    <x v="1"/>
    <n v="1386"/>
    <x v="2"/>
  </r>
  <r>
    <s v="Chicago Board of Trade"/>
    <x v="1"/>
    <n v="850"/>
    <x v="3"/>
  </r>
  <r>
    <s v="Chicago Board of Trade"/>
    <x v="1"/>
    <n v="1582"/>
    <x v="2"/>
  </r>
  <r>
    <s v="Chicago Board of Trade"/>
    <x v="1"/>
    <n v="1936"/>
    <x v="3"/>
  </r>
  <r>
    <s v="Chicago Board of Trade"/>
    <x v="1"/>
    <n v="200"/>
    <x v="3"/>
  </r>
  <r>
    <s v="Chicago Board of Trade"/>
    <x v="1"/>
    <n v="175"/>
    <x v="2"/>
  </r>
  <r>
    <s v="Chicago Board of Trade"/>
    <x v="1"/>
    <n v="1250"/>
    <x v="3"/>
  </r>
  <r>
    <s v="Chicago Board of Trade"/>
    <x v="1"/>
    <n v="185"/>
    <x v="2"/>
  </r>
  <r>
    <s v="Chicago Board of Trade"/>
    <x v="1"/>
    <n v="51"/>
    <x v="3"/>
  </r>
  <r>
    <s v="Chicago Board of Trade"/>
    <x v="1"/>
    <n v="261"/>
    <x v="2"/>
  </r>
  <r>
    <s v="Budapest Stock Exchange"/>
    <x v="2"/>
    <n v="800"/>
    <x v="1"/>
  </r>
  <r>
    <s v="Budapest Stock Exchange"/>
    <x v="2"/>
    <n v="0"/>
    <x v="1"/>
  </r>
  <r>
    <s v="Budapest Stock Exchange"/>
    <x v="2"/>
    <n v="200"/>
    <x v="1"/>
  </r>
  <r>
    <s v="Budapest Stock Exchange"/>
    <x v="2"/>
    <n v="1700"/>
    <x v="1"/>
  </r>
  <r>
    <s v="Budapest Stock Exchange"/>
    <x v="2"/>
    <n v="25950"/>
    <x v="1"/>
  </r>
  <r>
    <s v="Budapest Stock Exchange"/>
    <x v="2"/>
    <n v="8200"/>
    <x v="1"/>
  </r>
  <r>
    <s v="Chicago Board of Trade"/>
    <x v="1"/>
    <n v="180"/>
    <x v="3"/>
  </r>
  <r>
    <s v="Chicago Board of Trade"/>
    <x v="1"/>
    <n v="283"/>
    <x v="2"/>
  </r>
  <r>
    <s v="Chicago Board of Trade"/>
    <x v="1"/>
    <n v="200"/>
    <x v="2"/>
  </r>
  <r>
    <s v="Chicago Board of Trade"/>
    <x v="1"/>
    <n v="370"/>
    <x v="3"/>
  </r>
  <r>
    <s v="Chicago Board of Trade"/>
    <x v="1"/>
    <n v="190"/>
    <x v="2"/>
  </r>
  <r>
    <s v="Chicago Board of Trade"/>
    <x v="1"/>
    <n v="65"/>
    <x v="3"/>
  </r>
  <r>
    <s v="Chicago Board of Trade"/>
    <x v="1"/>
    <n v="180"/>
    <x v="2"/>
  </r>
  <r>
    <s v="Chicago Board of Trade"/>
    <x v="1"/>
    <n v="50"/>
    <x v="3"/>
  </r>
  <r>
    <s v="Chicago Board of Trade"/>
    <x v="1"/>
    <n v="65"/>
    <x v="2"/>
  </r>
  <r>
    <s v="Chicago Board of Trade"/>
    <x v="1"/>
    <n v="75"/>
    <x v="3"/>
  </r>
  <r>
    <s v="Chicago Board of Trade"/>
    <x v="1"/>
    <n v="125"/>
    <x v="2"/>
  </r>
  <r>
    <s v="Budapest Stock Exchange"/>
    <x v="2"/>
    <n v="5800"/>
    <x v="0"/>
  </r>
  <r>
    <s v="Budapest Stock Exchange"/>
    <x v="2"/>
    <n v="4850"/>
    <x v="1"/>
  </r>
  <r>
    <s v="Budapest Stock Exchange"/>
    <x v="2"/>
    <n v="800"/>
    <x v="1"/>
  </r>
  <r>
    <s v="Budapest Stock Exchange"/>
    <x v="2"/>
    <n v="3900"/>
    <x v="1"/>
  </r>
  <r>
    <s v="Budapest Stock Exchange"/>
    <x v="2"/>
    <n v="13500"/>
    <x v="1"/>
  </r>
  <r>
    <s v="Chicago Board of Trade"/>
    <x v="1"/>
    <n v="200"/>
    <x v="3"/>
  </r>
  <r>
    <s v="Chicago Board of Trade"/>
    <x v="1"/>
    <n v="60"/>
    <x v="2"/>
  </r>
  <r>
    <s v="Chicago Board of Trade"/>
    <x v="1"/>
    <n v="405"/>
    <x v="2"/>
  </r>
  <r>
    <s v="Chicago Board of Trade"/>
    <x v="1"/>
    <n v="55"/>
    <x v="3"/>
  </r>
  <r>
    <s v="Chicago Board of Trade"/>
    <x v="1"/>
    <n v="156"/>
    <x v="2"/>
  </r>
  <r>
    <s v="Chicago Board of Trade"/>
    <x v="1"/>
    <n v="453"/>
    <x v="3"/>
  </r>
  <r>
    <s v="Chicago Board of Trade"/>
    <x v="1"/>
    <n v="161"/>
    <x v="2"/>
  </r>
  <r>
    <s v="Chicago Board of Trade"/>
    <x v="1"/>
    <n v="249"/>
    <x v="3"/>
  </r>
  <r>
    <s v="Chicago Board of Trade"/>
    <x v="1"/>
    <n v="555"/>
    <x v="2"/>
  </r>
  <r>
    <s v="Chicago Board of Trade"/>
    <x v="1"/>
    <n v="88"/>
    <x v="3"/>
  </r>
  <r>
    <s v="Chicago Board of Trade"/>
    <x v="1"/>
    <n v="197"/>
    <x v="2"/>
  </r>
  <r>
    <s v="Chicago Board of Trade"/>
    <x v="1"/>
    <n v="87"/>
    <x v="3"/>
  </r>
  <r>
    <s v="Budapest Stock Exchange"/>
    <x v="2"/>
    <n v="350"/>
    <x v="1"/>
  </r>
  <r>
    <s v="Budapest Stock Exchange"/>
    <x v="2"/>
    <n v="2300"/>
    <x v="1"/>
  </r>
  <r>
    <s v="Budapest Stock Exchange"/>
    <x v="2"/>
    <n v="100"/>
    <x v="1"/>
  </r>
  <r>
    <s v="Budapest Stock Exchange"/>
    <x v="2"/>
    <n v="700"/>
    <x v="1"/>
  </r>
  <r>
    <s v="Budapest Stock Exchange"/>
    <x v="2"/>
    <n v="0"/>
    <x v="1"/>
  </r>
  <r>
    <s v="Budapest Stock Exchange"/>
    <x v="2"/>
    <n v="1350"/>
    <x v="1"/>
  </r>
  <r>
    <s v="Budapest Stock Exchange"/>
    <x v="2"/>
    <n v="1350"/>
    <x v="1"/>
  </r>
  <r>
    <s v="Budapest Stock Exchange"/>
    <x v="2"/>
    <n v="200"/>
    <x v="0"/>
  </r>
  <r>
    <s v="Budapest Stock Exchange"/>
    <x v="2"/>
    <n v="200"/>
    <x v="1"/>
  </r>
  <r>
    <s v="Budapest Stock Exchange"/>
    <x v="2"/>
    <n v="1800"/>
    <x v="1"/>
  </r>
  <r>
    <s v="Budapest Stock Exchange"/>
    <x v="2"/>
    <n v="50"/>
    <x v="1"/>
  </r>
  <r>
    <s v="Budapest Stock Exchange"/>
    <x v="2"/>
    <n v="3000"/>
    <x v="1"/>
  </r>
  <r>
    <s v="Budapest Stock Exchange"/>
    <x v="2"/>
    <n v="1900"/>
    <x v="1"/>
  </r>
  <r>
    <s v="Budapest Stock Exchange"/>
    <x v="2"/>
    <n v="700"/>
    <x v="1"/>
  </r>
  <r>
    <s v="Budapest Stock Exchange"/>
    <x v="2"/>
    <n v="400"/>
    <x v="1"/>
  </r>
  <r>
    <s v="Budapest Stock Exchange"/>
    <x v="2"/>
    <n v="4400"/>
    <x v="1"/>
  </r>
  <r>
    <s v="Budapest Stock Exchange"/>
    <x v="2"/>
    <n v="200"/>
    <x v="1"/>
  </r>
  <r>
    <s v="Budapest Stock Exchange"/>
    <x v="2"/>
    <n v="2100"/>
    <x v="1"/>
  </r>
  <r>
    <s v="Budapest Stock Exchange"/>
    <x v="2"/>
    <n v="200"/>
    <x v="1"/>
  </r>
  <r>
    <s v="Budapest Stock Exchange"/>
    <x v="2"/>
    <n v="2600"/>
    <x v="1"/>
  </r>
  <r>
    <s v="Budapest Stock Exchange"/>
    <x v="2"/>
    <n v="1050"/>
    <x v="1"/>
  </r>
  <r>
    <s v="Budapest Stock Exchange"/>
    <x v="2"/>
    <n v="1600"/>
    <x v="1"/>
  </r>
  <r>
    <s v="Budapest Stock Exchange"/>
    <x v="2"/>
    <n v="438707"/>
    <x v="1"/>
  </r>
  <r>
    <s v="Budapest Stock Exchange"/>
    <x v="2"/>
    <n v="195202"/>
    <x v="1"/>
  </r>
  <r>
    <s v="Budapest Stock Exchange"/>
    <x v="2"/>
    <n v="378730"/>
    <x v="1"/>
  </r>
  <r>
    <s v="Budapest Stock Exchange"/>
    <x v="2"/>
    <n v="160"/>
    <x v="1"/>
  </r>
  <r>
    <s v="Budapest Stock Exchange"/>
    <x v="2"/>
    <n v="247580"/>
    <x v="1"/>
  </r>
  <r>
    <s v="Budapest Stock Exchange"/>
    <x v="2"/>
    <n v="375010"/>
    <x v="1"/>
  </r>
  <r>
    <s v="Budapest Stock Exchange"/>
    <x v="2"/>
    <n v="281545"/>
    <x v="1"/>
  </r>
  <r>
    <s v="Budapest Stock Exchange"/>
    <x v="2"/>
    <n v="230864"/>
    <x v="1"/>
  </r>
  <r>
    <s v="Budapest Stock Exchange"/>
    <x v="2"/>
    <n v="418180"/>
    <x v="1"/>
  </r>
  <r>
    <s v="Budapest Stock Exchange"/>
    <x v="2"/>
    <n v="249554"/>
    <x v="1"/>
  </r>
  <r>
    <s v="Budapest Stock Exchange"/>
    <x v="2"/>
    <n v="215801"/>
    <x v="1"/>
  </r>
  <r>
    <s v="Budapest Stock Exchange"/>
    <x v="2"/>
    <n v="237834"/>
    <x v="1"/>
  </r>
  <r>
    <s v="Budapest Stock Exchange"/>
    <x v="2"/>
    <n v="300"/>
    <x v="1"/>
  </r>
  <r>
    <s v="Budapest Stock Exchange"/>
    <x v="2"/>
    <n v="200"/>
    <x v="1"/>
  </r>
  <r>
    <s v="Budapest Stock Exchange"/>
    <x v="2"/>
    <n v="10600"/>
    <x v="1"/>
  </r>
  <r>
    <s v="Budapest Stock Exchange"/>
    <x v="2"/>
    <m/>
    <x v="1"/>
  </r>
  <r>
    <s v="Budapest Stock Exchange"/>
    <x v="2"/>
    <n v="300"/>
    <x v="1"/>
  </r>
  <r>
    <s v="Budapest Stock Exchange"/>
    <x v="2"/>
    <n v="1200"/>
    <x v="1"/>
  </r>
  <r>
    <s v="Budapest Stock Exchange"/>
    <x v="2"/>
    <n v="200"/>
    <x v="1"/>
  </r>
  <r>
    <s v="Budapest Stock Exchange"/>
    <x v="2"/>
    <n v="200"/>
    <x v="1"/>
  </r>
  <r>
    <s v="Budapest Stock Exchange"/>
    <x v="2"/>
    <n v="200"/>
    <x v="1"/>
  </r>
  <r>
    <s v="Budapest Stock Exchange"/>
    <x v="2"/>
    <n v="200"/>
    <x v="1"/>
  </r>
  <r>
    <s v="Budapest Stock Exchange"/>
    <x v="2"/>
    <n v="100"/>
    <x v="0"/>
  </r>
  <r>
    <s v="Budapest Stock Exchange"/>
    <x v="2"/>
    <n v="200"/>
    <x v="1"/>
  </r>
  <r>
    <s v="Budapest Stock Exchange"/>
    <x v="2"/>
    <n v="13600"/>
    <x v="1"/>
  </r>
  <r>
    <s v="Budapest Stock Exchange"/>
    <x v="2"/>
    <n v="2800"/>
    <x v="1"/>
  </r>
  <r>
    <s v="Budapest Stock Exchange"/>
    <x v="2"/>
    <n v="1400"/>
    <x v="1"/>
  </r>
  <r>
    <s v="Budapest Stock Exchange"/>
    <x v="2"/>
    <n v="400"/>
    <x v="1"/>
  </r>
  <r>
    <s v="Budapest Stock Exchange"/>
    <x v="2"/>
    <n v="200"/>
    <x v="1"/>
  </r>
  <r>
    <s v="Budapest Stock Exchange"/>
    <x v="2"/>
    <n v="1000"/>
    <x v="1"/>
  </r>
  <r>
    <s v="Budapest Stock Exchange"/>
    <x v="2"/>
    <n v="1000"/>
    <x v="1"/>
  </r>
  <r>
    <s v="Budapest Stock Exchange"/>
    <x v="2"/>
    <n v="700"/>
    <x v="1"/>
  </r>
  <r>
    <s v="Budapest Stock Exchange"/>
    <x v="2"/>
    <n v="2900"/>
    <x v="1"/>
  </r>
  <r>
    <s v="Budapest Stock Exchange"/>
    <x v="2"/>
    <n v="1500"/>
    <x v="1"/>
  </r>
  <r>
    <s v="Budapest Stock Exchange"/>
    <x v="2"/>
    <n v="1600"/>
    <x v="1"/>
  </r>
  <r>
    <s v="Budapest Stock Exchange"/>
    <x v="2"/>
    <n v="900"/>
    <x v="1"/>
  </r>
  <r>
    <s v="Budapest Stock Exchange"/>
    <x v="2"/>
    <n v="100"/>
    <x v="1"/>
  </r>
  <r>
    <s v="Budapest Stock Exchange"/>
    <x v="2"/>
    <n v="1600"/>
    <x v="1"/>
  </r>
  <r>
    <s v="Budapest Stock Exchange"/>
    <x v="2"/>
    <n v="700"/>
    <x v="1"/>
  </r>
  <r>
    <s v="Budapest Stock Exchange"/>
    <x v="2"/>
    <n v="2000"/>
    <x v="1"/>
  </r>
  <r>
    <s v="Budapest Stock Exchange"/>
    <x v="2"/>
    <n v="13000"/>
    <x v="0"/>
  </r>
  <r>
    <s v="Budapest Stock Exchange"/>
    <x v="2"/>
    <n v="2500"/>
    <x v="1"/>
  </r>
  <r>
    <s v="Budapest Stock Exchange"/>
    <x v="2"/>
    <n v="700"/>
    <x v="1"/>
  </r>
  <r>
    <s v="Budapest Stock Exchange"/>
    <x v="2"/>
    <n v="3320"/>
    <x v="1"/>
  </r>
  <r>
    <s v="Budapest Stock Exchange"/>
    <x v="2"/>
    <n v="1000"/>
    <x v="1"/>
  </r>
  <r>
    <s v="Budapest Stock Exchange"/>
    <x v="2"/>
    <n v="600"/>
    <x v="1"/>
  </r>
  <r>
    <s v="Budapest Stock Exchange"/>
    <x v="2"/>
    <m/>
    <x v="1"/>
  </r>
  <r>
    <s v="Budapest Stock Exchange"/>
    <x v="2"/>
    <n v="0"/>
    <x v="1"/>
  </r>
  <r>
    <s v="Budapest Stock Exchange"/>
    <x v="2"/>
    <n v="88170"/>
    <x v="1"/>
  </r>
  <r>
    <s v="Budapest Stock Exchange"/>
    <x v="2"/>
    <n v="3800"/>
    <x v="1"/>
  </r>
  <r>
    <s v="Budapest Stock Exchange"/>
    <x v="2"/>
    <m/>
    <x v="1"/>
  </r>
  <r>
    <s v="Budapest Stock Exchange"/>
    <x v="2"/>
    <m/>
    <x v="1"/>
  </r>
  <r>
    <s v="Budapest Stock Exchange"/>
    <x v="2"/>
    <n v="0"/>
    <x v="0"/>
  </r>
  <r>
    <s v="Budapest Stock Exchange"/>
    <x v="2"/>
    <m/>
    <x v="1"/>
  </r>
  <r>
    <s v="Budapest Stock Exchange"/>
    <x v="2"/>
    <n v="100"/>
    <x v="1"/>
  </r>
  <r>
    <s v="Budapest Stock Exchange"/>
    <x v="2"/>
    <n v="200"/>
    <x v="1"/>
  </r>
  <r>
    <s v="Budapest Stock Exchange"/>
    <x v="2"/>
    <n v="120590"/>
    <x v="0"/>
  </r>
  <r>
    <s v="Budapest Stock Exchange"/>
    <x v="2"/>
    <n v="100"/>
    <x v="1"/>
  </r>
  <r>
    <s v="Budapest Stock Exchange"/>
    <x v="2"/>
    <n v="100"/>
    <x v="1"/>
  </r>
  <r>
    <s v="Budapest Stock Exchange"/>
    <x v="2"/>
    <n v="9000"/>
    <x v="1"/>
  </r>
  <r>
    <s v="Budapest Stock Exchange"/>
    <x v="2"/>
    <n v="8800"/>
    <x v="1"/>
  </r>
  <r>
    <s v="Budapest Stock Exchange"/>
    <x v="2"/>
    <n v="5600"/>
    <x v="1"/>
  </r>
  <r>
    <s v="Budapest Stock Exchange"/>
    <x v="2"/>
    <n v="800"/>
    <x v="1"/>
  </r>
  <r>
    <s v="Budapest Stock Exchange"/>
    <x v="2"/>
    <n v="500"/>
    <x v="1"/>
  </r>
  <r>
    <s v="Budapest Stock Exchange"/>
    <x v="2"/>
    <n v="200"/>
    <x v="1"/>
  </r>
  <r>
    <s v="Budapest Stock Exchange"/>
    <x v="2"/>
    <n v="4000"/>
    <x v="1"/>
  </r>
  <r>
    <s v="Budapest Stock Exchange"/>
    <x v="2"/>
    <n v="5200"/>
    <x v="1"/>
  </r>
  <r>
    <s v="Budapest Stock Exchange"/>
    <x v="2"/>
    <n v="12400"/>
    <x v="1"/>
  </r>
  <r>
    <s v="Budapest Stock Exchange"/>
    <x v="2"/>
    <n v="3100"/>
    <x v="1"/>
  </r>
  <r>
    <s v="Budapest Stock Exchange"/>
    <x v="2"/>
    <n v="2400"/>
    <x v="1"/>
  </r>
  <r>
    <s v="Budapest Stock Exchange"/>
    <x v="2"/>
    <n v="25"/>
    <x v="1"/>
  </r>
  <r>
    <s v="Budapest Stock Exchange"/>
    <x v="2"/>
    <n v="25"/>
    <x v="1"/>
  </r>
  <r>
    <s v="Budapest Stock Exchange"/>
    <x v="2"/>
    <n v="1000"/>
    <x v="1"/>
  </r>
  <r>
    <s v="Budapest Stock Exchange"/>
    <x v="2"/>
    <n v="0"/>
    <x v="1"/>
  </r>
  <r>
    <s v="Budapest Stock Exchange"/>
    <x v="2"/>
    <n v="1200"/>
    <x v="1"/>
  </r>
  <r>
    <s v="Budapest Stock Exchange"/>
    <x v="2"/>
    <n v="6430"/>
    <x v="1"/>
  </r>
  <r>
    <s v="Budapest Stock Exchange"/>
    <x v="2"/>
    <m/>
    <x v="0"/>
  </r>
  <r>
    <s v="Budapest Stock Exchange"/>
    <x v="2"/>
    <n v="4800"/>
    <x v="1"/>
  </r>
  <r>
    <s v="Budapest Stock Exchange"/>
    <x v="2"/>
    <n v="5975"/>
    <x v="1"/>
  </r>
  <r>
    <s v="Budapest Stock Exchange"/>
    <x v="2"/>
    <n v="14425"/>
    <x v="1"/>
  </r>
  <r>
    <s v="Budapest Stock Exchange"/>
    <x v="2"/>
    <n v="13440"/>
    <x v="1"/>
  </r>
  <r>
    <s v="Budapest Stock Exchange"/>
    <x v="2"/>
    <n v="11480"/>
    <x v="1"/>
  </r>
  <r>
    <s v="Budapest Stock Exchange"/>
    <x v="2"/>
    <n v="14055"/>
    <x v="1"/>
  </r>
  <r>
    <s v="Budapest Stock Exchange"/>
    <x v="2"/>
    <n v="12315"/>
    <x v="1"/>
  </r>
  <r>
    <s v="Budapest Stock Exchange"/>
    <x v="2"/>
    <n v="10515"/>
    <x v="1"/>
  </r>
  <r>
    <s v="Budapest Stock Exchange"/>
    <x v="2"/>
    <n v="13975"/>
    <x v="1"/>
  </r>
  <r>
    <s v="Budapest Stock Exchange"/>
    <x v="2"/>
    <n v="20215"/>
    <x v="1"/>
  </r>
  <r>
    <s v="Budapest Stock Exchange"/>
    <x v="2"/>
    <n v="500"/>
    <x v="1"/>
  </r>
  <r>
    <s v="Budapest Stock Exchange"/>
    <x v="2"/>
    <m/>
    <x v="1"/>
  </r>
  <r>
    <s v="Budapest Stock Exchange"/>
    <x v="2"/>
    <n v="100"/>
    <x v="1"/>
  </r>
  <r>
    <s v="Budapest Stock Exchange"/>
    <x v="2"/>
    <n v="0"/>
    <x v="1"/>
  </r>
  <r>
    <s v="Budapest Stock Exchange"/>
    <x v="2"/>
    <n v="0"/>
    <x v="1"/>
  </r>
  <r>
    <s v="Budapest Stock Exchange"/>
    <x v="2"/>
    <n v="500"/>
    <x v="1"/>
  </r>
  <r>
    <s v="Budapest Stock Exchange"/>
    <x v="2"/>
    <n v="1100"/>
    <x v="1"/>
  </r>
  <r>
    <s v="Budapest Stock Exchange"/>
    <x v="2"/>
    <n v="78165"/>
    <x v="1"/>
  </r>
  <r>
    <s v="Budapest Stock Exchange"/>
    <x v="2"/>
    <n v="51670"/>
    <x v="1"/>
  </r>
  <r>
    <s v="Budapest Stock Exchange"/>
    <x v="2"/>
    <n v="91215"/>
    <x v="1"/>
  </r>
  <r>
    <s v="Budapest Stock Exchange"/>
    <x v="2"/>
    <n v="106360"/>
    <x v="1"/>
  </r>
  <r>
    <s v="Budapest Stock Exchange"/>
    <x v="2"/>
    <n v="88"/>
    <x v="0"/>
  </r>
  <r>
    <s v="Budapest Stock Exchange"/>
    <x v="2"/>
    <n v="147460"/>
    <x v="1"/>
  </r>
  <r>
    <s v="Budapest Stock Exchange"/>
    <x v="2"/>
    <n v="73810"/>
    <x v="1"/>
  </r>
  <r>
    <s v="Budapest Stock Exchange"/>
    <x v="2"/>
    <n v="96982"/>
    <x v="1"/>
  </r>
  <r>
    <s v="Budapest Stock Exchange"/>
    <x v="2"/>
    <n v="97105"/>
    <x v="1"/>
  </r>
  <r>
    <s v="Budapest Stock Exchange"/>
    <x v="2"/>
    <n v="121242"/>
    <x v="1"/>
  </r>
  <r>
    <s v="Budapest Stock Exchange"/>
    <x v="2"/>
    <n v="127958"/>
    <x v="1"/>
  </r>
  <r>
    <s v="Budapest Stock Exchange"/>
    <x v="2"/>
    <n v="111755"/>
    <x v="1"/>
  </r>
  <r>
    <s v="Budapest Stock Exchange"/>
    <x v="2"/>
    <n v="1"/>
    <x v="1"/>
  </r>
  <r>
    <s v="Budapest Stock Exchange"/>
    <x v="2"/>
    <n v="16"/>
    <x v="1"/>
  </r>
  <r>
    <s v="Budapest Stock Exchange"/>
    <x v="2"/>
    <m/>
    <x v="1"/>
  </r>
  <r>
    <s v="Budapest Stock Exchange"/>
    <x v="2"/>
    <n v="71"/>
    <x v="1"/>
  </r>
  <r>
    <s v="Budapest Stock Exchange"/>
    <x v="2"/>
    <n v="38"/>
    <x v="1"/>
  </r>
  <r>
    <s v="Budapest Stock Exchange"/>
    <x v="2"/>
    <n v="41"/>
    <x v="1"/>
  </r>
  <r>
    <s v="Budapest Stock Exchange"/>
    <x v="2"/>
    <n v="1"/>
    <x v="1"/>
  </r>
  <r>
    <s v="Budapest Stock Exchange"/>
    <x v="2"/>
    <n v="1"/>
    <x v="1"/>
  </r>
  <r>
    <s v="Budapest Stock Exchange"/>
    <x v="2"/>
    <n v="0"/>
    <x v="1"/>
  </r>
  <r>
    <s v="Budapest Stock Exchange"/>
    <x v="2"/>
    <n v="0"/>
    <x v="1"/>
  </r>
  <r>
    <s v="Budapest Stock Exchange"/>
    <x v="2"/>
    <n v="1"/>
    <x v="1"/>
  </r>
  <r>
    <s v="Budapest Stock Exchange"/>
    <x v="2"/>
    <n v="1"/>
    <x v="0"/>
  </r>
  <r>
    <s v="Budapest Stock Exchange"/>
    <x v="2"/>
    <n v="183"/>
    <x v="1"/>
  </r>
  <r>
    <s v="Budapest Stock Exchange"/>
    <x v="2"/>
    <n v="103"/>
    <x v="1"/>
  </r>
  <r>
    <s v="Budapest Stock Exchange"/>
    <x v="2"/>
    <n v="34"/>
    <x v="1"/>
  </r>
  <r>
    <s v="Budapest Stock Exchange"/>
    <x v="2"/>
    <n v="100"/>
    <x v="1"/>
  </r>
  <r>
    <s v="Budapest Stock Exchange"/>
    <x v="2"/>
    <n v="104"/>
    <x v="1"/>
  </r>
  <r>
    <s v="Budapest Stock Exchange"/>
    <x v="2"/>
    <n v="331"/>
    <x v="1"/>
  </r>
  <r>
    <s v="Budapest Stock Exchange"/>
    <x v="2"/>
    <n v="72"/>
    <x v="1"/>
  </r>
  <r>
    <s v="Budapest Stock Exchange"/>
    <x v="2"/>
    <n v="257"/>
    <x v="1"/>
  </r>
  <r>
    <s v="Budapest Stock Exchange"/>
    <x v="2"/>
    <n v="476"/>
    <x v="1"/>
  </r>
  <r>
    <s v="Budapest Stock Exchange"/>
    <x v="2"/>
    <n v="239"/>
    <x v="1"/>
  </r>
  <r>
    <s v="Budapest Stock Exchange"/>
    <x v="2"/>
    <n v="1"/>
    <x v="1"/>
  </r>
  <r>
    <s v="Budapest Stock Exchange"/>
    <x v="2"/>
    <n v="5"/>
    <x v="1"/>
  </r>
  <r>
    <s v="Budapest Stock Exchange"/>
    <x v="2"/>
    <n v="1"/>
    <x v="1"/>
  </r>
  <r>
    <s v="Budapest Stock Exchange"/>
    <x v="2"/>
    <n v="8"/>
    <x v="1"/>
  </r>
  <r>
    <s v="Budapest Stock Exchange"/>
    <x v="2"/>
    <n v="78"/>
    <x v="1"/>
  </r>
  <r>
    <s v="Budapest Stock Exchange"/>
    <x v="2"/>
    <n v="52"/>
    <x v="1"/>
  </r>
  <r>
    <s v="Budapest Stock Exchange"/>
    <x v="2"/>
    <n v="33"/>
    <x v="1"/>
  </r>
  <r>
    <s v="Budapest Stock Exchange"/>
    <x v="2"/>
    <m/>
    <x v="1"/>
  </r>
  <r>
    <s v="Budapest Stock Exchange"/>
    <x v="2"/>
    <n v="87"/>
    <x v="1"/>
  </r>
  <r>
    <s v="Budapest Stock Exchange"/>
    <x v="2"/>
    <n v="1"/>
    <x v="1"/>
  </r>
  <r>
    <s v="Budapest Stock Exchange"/>
    <x v="2"/>
    <n v="1"/>
    <x v="1"/>
  </r>
  <r>
    <s v="Budapest Stock Exchange"/>
    <x v="2"/>
    <n v="0"/>
    <x v="1"/>
  </r>
  <r>
    <s v="Budapest Stock Exchange"/>
    <x v="2"/>
    <n v="0"/>
    <x v="1"/>
  </r>
  <r>
    <s v="Budapest Stock Exchange"/>
    <x v="2"/>
    <n v="1"/>
    <x v="1"/>
  </r>
  <r>
    <s v="Budapest Stock Exchange"/>
    <x v="2"/>
    <n v="1000"/>
    <x v="1"/>
  </r>
  <r>
    <s v="Budapest Stock Exchange"/>
    <x v="2"/>
    <n v="1400"/>
    <x v="1"/>
  </r>
  <r>
    <s v="Budapest Stock Exchange"/>
    <x v="2"/>
    <n v="200"/>
    <x v="1"/>
  </r>
  <r>
    <s v="Budapest Stock Exchange"/>
    <x v="2"/>
    <n v="3000"/>
    <x v="1"/>
  </r>
  <r>
    <s v="Budapest Stock Exchange"/>
    <x v="2"/>
    <n v="3000"/>
    <x v="1"/>
  </r>
  <r>
    <s v="Budapest Stock Exchange"/>
    <x v="2"/>
    <n v="47095"/>
    <x v="0"/>
  </r>
  <r>
    <s v="Budapest Stock Exchange"/>
    <x v="2"/>
    <n v="600"/>
    <x v="1"/>
  </r>
  <r>
    <s v="Budapest Stock Exchange"/>
    <x v="2"/>
    <n v="600"/>
    <x v="1"/>
  </r>
  <r>
    <s v="Budapest Stock Exchange"/>
    <x v="2"/>
    <n v="500"/>
    <x v="1"/>
  </r>
  <r>
    <s v="Budapest Stock Exchange"/>
    <x v="2"/>
    <n v="200"/>
    <x v="1"/>
  </r>
  <r>
    <s v="Budapest Stock Exchange"/>
    <x v="2"/>
    <n v="2000"/>
    <x v="1"/>
  </r>
  <r>
    <s v="Budapest Stock Exchange"/>
    <x v="2"/>
    <n v="3800"/>
    <x v="1"/>
  </r>
  <r>
    <s v="Budapest Stock Exchange"/>
    <x v="2"/>
    <n v="600"/>
    <x v="1"/>
  </r>
  <r>
    <s v="Budapest Stock Exchange"/>
    <x v="2"/>
    <n v="200"/>
    <x v="1"/>
  </r>
  <r>
    <s v="Budapest Stock Exchange"/>
    <x v="2"/>
    <n v="21228"/>
    <x v="1"/>
  </r>
  <r>
    <s v="Budapest Stock Exchange"/>
    <x v="2"/>
    <n v="15495"/>
    <x v="1"/>
  </r>
  <r>
    <s v="Budapest Stock Exchange"/>
    <x v="2"/>
    <n v="21730"/>
    <x v="1"/>
  </r>
  <r>
    <s v="Budapest Stock Exchange"/>
    <x v="2"/>
    <n v="950"/>
    <x v="1"/>
  </r>
  <r>
    <s v="Budapest Stock Exchange"/>
    <x v="2"/>
    <n v="16655"/>
    <x v="1"/>
  </r>
  <r>
    <s v="Budapest Stock Exchange"/>
    <x v="2"/>
    <n v="29175"/>
    <x v="1"/>
  </r>
  <r>
    <s v="Budapest Stock Exchange"/>
    <x v="2"/>
    <n v="27850"/>
    <x v="1"/>
  </r>
  <r>
    <s v="Budapest Stock Exchange"/>
    <x v="2"/>
    <n v="27790"/>
    <x v="1"/>
  </r>
  <r>
    <s v="Budapest Stock Exchange"/>
    <x v="2"/>
    <n v="12600"/>
    <x v="1"/>
  </r>
  <r>
    <s v="Budapest Stock Exchange"/>
    <x v="2"/>
    <n v="24500"/>
    <x v="1"/>
  </r>
  <r>
    <s v="Budapest Stock Exchange"/>
    <x v="2"/>
    <n v="28085"/>
    <x v="1"/>
  </r>
  <r>
    <s v="Budapest Stock Exchange"/>
    <x v="2"/>
    <n v="43500"/>
    <x v="1"/>
  </r>
  <r>
    <s v="Budapest Stock Exchange"/>
    <x v="2"/>
    <n v="1200"/>
    <x v="1"/>
  </r>
  <r>
    <s v="Budapest Stock Exchange"/>
    <x v="2"/>
    <n v="200"/>
    <x v="1"/>
  </r>
  <r>
    <s v="Budapest Stock Exchange"/>
    <x v="2"/>
    <n v="500"/>
    <x v="1"/>
  </r>
  <r>
    <s v="Budapest Stock Exchange"/>
    <x v="2"/>
    <n v="100"/>
    <x v="1"/>
  </r>
  <r>
    <s v="Budapest Stock Exchange"/>
    <x v="2"/>
    <n v="200"/>
    <x v="1"/>
  </r>
  <r>
    <s v="Budapest Stock Exchange"/>
    <x v="2"/>
    <n v="300"/>
    <x v="1"/>
  </r>
  <r>
    <s v="Budapest Stock Exchange"/>
    <x v="2"/>
    <n v="1600"/>
    <x v="1"/>
  </r>
  <r>
    <s v="Budapest Stock Exchange"/>
    <x v="2"/>
    <n v="200"/>
    <x v="1"/>
  </r>
  <r>
    <s v="Budapest Stock Exchange"/>
    <x v="2"/>
    <n v="200"/>
    <x v="1"/>
  </r>
  <r>
    <s v="Budapest Stock Exchange"/>
    <x v="2"/>
    <n v="200"/>
    <x v="1"/>
  </r>
  <r>
    <s v="Budapest Stock Exchange"/>
    <x v="2"/>
    <n v="400"/>
    <x v="1"/>
  </r>
  <r>
    <s v="Budapest Stock Exchange"/>
    <x v="2"/>
    <n v="400"/>
    <x v="1"/>
  </r>
  <r>
    <s v="Budapest Stock Exchange"/>
    <x v="2"/>
    <n v="600"/>
    <x v="1"/>
  </r>
  <r>
    <s v="Budapest Stock Exchange"/>
    <x v="2"/>
    <m/>
    <x v="1"/>
  </r>
  <r>
    <s v="Budapest Stock Exchange"/>
    <x v="2"/>
    <n v="600"/>
    <x v="1"/>
  </r>
  <r>
    <s v="Budapest Stock Exchange"/>
    <x v="2"/>
    <n v="2200"/>
    <x v="1"/>
  </r>
  <r>
    <s v="Budapest Stock Exchange"/>
    <x v="2"/>
    <n v="400"/>
    <x v="1"/>
  </r>
  <r>
    <s v="Budapest Stock Exchange"/>
    <x v="2"/>
    <n v="300"/>
    <x v="1"/>
  </r>
  <r>
    <s v="Budapest Stock Exchange"/>
    <x v="2"/>
    <n v="1150"/>
    <x v="1"/>
  </r>
  <r>
    <s v="Budapest Stock Exchange"/>
    <x v="2"/>
    <n v="2050"/>
    <x v="1"/>
  </r>
  <r>
    <s v="Budapest Stock Exchange"/>
    <x v="2"/>
    <n v="1400"/>
    <x v="1"/>
  </r>
  <r>
    <s v="Budapest Stock Exchange"/>
    <x v="2"/>
    <n v="300"/>
    <x v="1"/>
  </r>
  <r>
    <s v="Budapest Stock Exchange"/>
    <x v="2"/>
    <n v="1130"/>
    <x v="1"/>
  </r>
  <r>
    <s v="Budapest Stock Exchange"/>
    <x v="2"/>
    <n v="3170"/>
    <x v="1"/>
  </r>
  <r>
    <s v="Budapest Stock Exchange"/>
    <x v="2"/>
    <n v="280"/>
    <x v="1"/>
  </r>
  <r>
    <s v="Budapest Stock Exchange"/>
    <x v="2"/>
    <n v="320"/>
    <x v="1"/>
  </r>
  <r>
    <s v="Budapest Stock Exchange"/>
    <x v="2"/>
    <n v="200"/>
    <x v="1"/>
  </r>
  <r>
    <s v="Budapest Stock Exchange"/>
    <x v="2"/>
    <n v="200"/>
    <x v="1"/>
  </r>
  <r>
    <s v="Budapest Stock Exchange"/>
    <x v="2"/>
    <n v="1200"/>
    <x v="1"/>
  </r>
  <r>
    <s v="Budapest Stock Exchange"/>
    <x v="2"/>
    <n v="3425"/>
    <x v="0"/>
  </r>
  <r>
    <s v="Budapest Stock Exchange"/>
    <x v="2"/>
    <n v="1400"/>
    <x v="1"/>
  </r>
  <r>
    <s v="Budapest Stock Exchange"/>
    <x v="2"/>
    <n v="100"/>
    <x v="1"/>
  </r>
  <r>
    <s v="Budapest Stock Exchange"/>
    <x v="2"/>
    <n v="188014"/>
    <x v="1"/>
  </r>
  <r>
    <s v="Budapest Stock Exchange"/>
    <x v="2"/>
    <n v="100"/>
    <x v="1"/>
  </r>
  <r>
    <s v="Budapest Stock Exchange"/>
    <x v="2"/>
    <n v="100"/>
    <x v="1"/>
  </r>
  <r>
    <s v="Budapest Stock Exchange"/>
    <x v="2"/>
    <n v="20"/>
    <x v="1"/>
  </r>
  <r>
    <s v="Budapest Stock Exchange"/>
    <x v="2"/>
    <m/>
    <x v="1"/>
  </r>
  <r>
    <s v="Budapest Stock Exchange"/>
    <x v="2"/>
    <m/>
    <x v="1"/>
  </r>
  <r>
    <s v="Budapest Stock Exchange"/>
    <x v="2"/>
    <n v="6"/>
    <x v="1"/>
  </r>
  <r>
    <s v="Budapest Stock Exchange"/>
    <x v="2"/>
    <n v="1"/>
    <x v="1"/>
  </r>
  <r>
    <s v="Budapest Stock Exchange"/>
    <x v="2"/>
    <n v="1"/>
    <x v="1"/>
  </r>
  <r>
    <s v="Budapest Stock Exchange"/>
    <x v="2"/>
    <n v="0"/>
    <x v="1"/>
  </r>
  <r>
    <s v="Budapest Stock Exchange"/>
    <x v="2"/>
    <n v="0"/>
    <x v="1"/>
  </r>
  <r>
    <s v="Budapest Stock Exchange"/>
    <x v="2"/>
    <n v="1"/>
    <x v="1"/>
  </r>
  <r>
    <s v="Budapest Stock Exchange"/>
    <x v="2"/>
    <n v="43"/>
    <x v="1"/>
  </r>
  <r>
    <s v="Budapest Stock Exchange"/>
    <x v="2"/>
    <n v="0"/>
    <x v="0"/>
  </r>
  <r>
    <s v="Budapest Stock Exchange"/>
    <x v="2"/>
    <n v="355"/>
    <x v="1"/>
  </r>
  <r>
    <s v="Budapest Stock Exchange"/>
    <x v="2"/>
    <n v="160"/>
    <x v="1"/>
  </r>
  <r>
    <s v="Budapest Stock Exchange"/>
    <x v="2"/>
    <n v="320"/>
    <x v="1"/>
  </r>
  <r>
    <s v="Budapest Stock Exchange"/>
    <x v="2"/>
    <n v="50"/>
    <x v="1"/>
  </r>
  <r>
    <s v="Budapest Stock Exchange"/>
    <x v="2"/>
    <n v="100"/>
    <x v="1"/>
  </r>
  <r>
    <s v="Budapest Stock Exchange"/>
    <x v="2"/>
    <n v="80"/>
    <x v="1"/>
  </r>
  <r>
    <s v="Budapest Stock Exchange"/>
    <x v="2"/>
    <n v="160"/>
    <x v="1"/>
  </r>
  <r>
    <s v="Budapest Stock Exchange"/>
    <x v="2"/>
    <n v="120"/>
    <x v="1"/>
  </r>
  <r>
    <s v="Budapest Stock Exchange"/>
    <x v="2"/>
    <n v="240"/>
    <x v="1"/>
  </r>
  <r>
    <s v="Budapest Stock Exchange"/>
    <x v="2"/>
    <n v="520"/>
    <x v="1"/>
  </r>
  <r>
    <s v="Budapest Stock Exchange"/>
    <x v="2"/>
    <n v="17"/>
    <x v="1"/>
  </r>
  <r>
    <s v="Budapest Stock Exchange"/>
    <x v="2"/>
    <n v="26"/>
    <x v="1"/>
  </r>
  <r>
    <s v="Budapest Stock Exchange"/>
    <x v="2"/>
    <n v="62"/>
    <x v="1"/>
  </r>
  <r>
    <s v="Budapest Stock Exchange"/>
    <x v="2"/>
    <n v="77"/>
    <x v="1"/>
  </r>
  <r>
    <s v="Budapest Stock Exchange"/>
    <x v="2"/>
    <n v="33"/>
    <x v="1"/>
  </r>
  <r>
    <s v="Budapest Stock Exchange"/>
    <x v="2"/>
    <n v="40"/>
    <x v="1"/>
  </r>
  <r>
    <s v="Budapest Stock Exchange"/>
    <x v="2"/>
    <n v="10"/>
    <x v="1"/>
  </r>
  <r>
    <s v="Budapest Stock Exchange"/>
    <x v="2"/>
    <n v="150"/>
    <x v="0"/>
  </r>
  <r>
    <s v="Budapest Stock Exchange"/>
    <x v="2"/>
    <n v="160"/>
    <x v="0"/>
  </r>
  <r>
    <s v="Budapest Stock Exchange"/>
    <x v="2"/>
    <n v="106"/>
    <x v="1"/>
  </r>
  <r>
    <s v="Budapest Stock Exchange"/>
    <x v="2"/>
    <n v="104"/>
    <x v="1"/>
  </r>
  <r>
    <s v="Budapest Stock Exchange"/>
    <x v="2"/>
    <n v="61"/>
    <x v="1"/>
  </r>
  <r>
    <s v="Budapest Stock Exchange"/>
    <x v="2"/>
    <n v="17"/>
    <x v="1"/>
  </r>
  <r>
    <s v="Budapest Stock Exchange"/>
    <x v="2"/>
    <n v="76"/>
    <x v="1"/>
  </r>
  <r>
    <s v="Budapest Stock Exchange"/>
    <x v="2"/>
    <n v="102"/>
    <x v="1"/>
  </r>
  <r>
    <s v="Budapest Stock Exchange"/>
    <x v="2"/>
    <n v="102"/>
    <x v="1"/>
  </r>
  <r>
    <s v="Budapest Stock Exchange"/>
    <x v="2"/>
    <n v="28"/>
    <x v="1"/>
  </r>
  <r>
    <s v="Budapest Stock Exchange"/>
    <x v="2"/>
    <n v="122"/>
    <x v="1"/>
  </r>
  <r>
    <s v="Budapest Stock Exchange"/>
    <x v="2"/>
    <n v="20"/>
    <x v="0"/>
  </r>
  <r>
    <s v="Budapest Stock Exchange"/>
    <x v="2"/>
    <n v="24"/>
    <x v="1"/>
  </r>
  <r>
    <s v="Budapest Stock Exchange"/>
    <x v="2"/>
    <n v="2"/>
    <x v="1"/>
  </r>
  <r>
    <s v="Budapest Stock Exchange"/>
    <x v="2"/>
    <n v="5250"/>
    <x v="1"/>
  </r>
  <r>
    <s v="Budapest Stock Exchange"/>
    <x v="2"/>
    <n v="3200"/>
    <x v="1"/>
  </r>
  <r>
    <s v="Budapest Stock Exchange"/>
    <x v="2"/>
    <n v="6000"/>
    <x v="1"/>
  </r>
  <r>
    <s v="Budapest Stock Exchange"/>
    <x v="2"/>
    <n v="1550"/>
    <x v="1"/>
  </r>
  <r>
    <s v="Budapest Stock Exchange"/>
    <x v="2"/>
    <n v="3600"/>
    <x v="1"/>
  </r>
  <r>
    <s v="Budapest Stock Exchange"/>
    <x v="2"/>
    <n v="2200"/>
    <x v="1"/>
  </r>
  <r>
    <s v="Budapest Stock Exchange"/>
    <x v="2"/>
    <n v="3250"/>
    <x v="1"/>
  </r>
  <r>
    <s v="Budapest Stock Exchange"/>
    <x v="2"/>
    <n v="4800"/>
    <x v="1"/>
  </r>
  <r>
    <s v="Budapest Stock Exchange"/>
    <x v="2"/>
    <n v="700"/>
    <x v="1"/>
  </r>
  <r>
    <s v="Budapest Stock Exchange"/>
    <x v="2"/>
    <n v="3750"/>
    <x v="1"/>
  </r>
  <r>
    <s v="Budapest Stock Exchange"/>
    <x v="2"/>
    <n v="1800"/>
    <x v="1"/>
  </r>
  <r>
    <s v="Budapest Stock Exchange"/>
    <x v="2"/>
    <n v="73"/>
    <x v="0"/>
  </r>
  <r>
    <s v="Budapest Stock Exchange"/>
    <x v="2"/>
    <n v="9000"/>
    <x v="1"/>
  </r>
  <r>
    <s v="Budapest Stock Exchange"/>
    <x v="2"/>
    <n v="6000"/>
    <x v="1"/>
  </r>
  <r>
    <s v="Budapest Stock Exchange"/>
    <x v="2"/>
    <n v="2000"/>
    <x v="1"/>
  </r>
  <r>
    <s v="Budapest Stock Exchange"/>
    <x v="2"/>
    <n v="8640"/>
    <x v="1"/>
  </r>
  <r>
    <s v="Budapest Stock Exchange"/>
    <x v="2"/>
    <n v="400"/>
    <x v="1"/>
  </r>
  <r>
    <s v="Budapest Stock Exchange"/>
    <x v="2"/>
    <n v="2945"/>
    <x v="0"/>
  </r>
  <r>
    <s v="Budapest Stock Exchange"/>
    <x v="2"/>
    <n v="1000"/>
    <x v="1"/>
  </r>
  <r>
    <s v="Budapest Stock Exchange"/>
    <x v="2"/>
    <n v="300"/>
    <x v="1"/>
  </r>
  <r>
    <s v="Budapest Stock Exchange"/>
    <x v="2"/>
    <n v="100"/>
    <x v="1"/>
  </r>
  <r>
    <s v="Budapest Stock Exchange"/>
    <x v="2"/>
    <n v="650"/>
    <x v="1"/>
  </r>
  <r>
    <s v="Budapest Stock Exchange"/>
    <x v="2"/>
    <n v="350"/>
    <x v="1"/>
  </r>
  <r>
    <s v="Budapest Stock Exchange"/>
    <x v="2"/>
    <n v="2245"/>
    <x v="1"/>
  </r>
  <r>
    <s v="Budapest Stock Exchange"/>
    <x v="2"/>
    <n v="2555"/>
    <x v="1"/>
  </r>
  <r>
    <s v="Budapest Stock Exchange"/>
    <x v="2"/>
    <n v="1190"/>
    <x v="1"/>
  </r>
  <r>
    <s v="Budapest Stock Exchange"/>
    <x v="2"/>
    <n v="1940"/>
    <x v="1"/>
  </r>
  <r>
    <s v="Budapest Stock Exchange"/>
    <x v="2"/>
    <n v="6800"/>
    <x v="1"/>
  </r>
  <r>
    <s v="Budapest Stock Exchange"/>
    <x v="2"/>
    <m/>
    <x v="1"/>
  </r>
  <r>
    <s v="Budapest Stock Exchange"/>
    <x v="2"/>
    <n v="1000"/>
    <x v="1"/>
  </r>
  <r>
    <s v="Budapest Stock Exchange"/>
    <x v="2"/>
    <n v="600"/>
    <x v="1"/>
  </r>
  <r>
    <s v="Budapest Stock Exchange"/>
    <x v="2"/>
    <n v="500"/>
    <x v="1"/>
  </r>
  <r>
    <s v="Budapest Stock Exchange"/>
    <x v="2"/>
    <n v="700"/>
    <x v="1"/>
  </r>
  <r>
    <s v="Budapest Stock Exchange"/>
    <x v="2"/>
    <n v="100"/>
    <x v="1"/>
  </r>
  <r>
    <s v="Budapest Stock Exchange"/>
    <x v="2"/>
    <n v="1740"/>
    <x v="0"/>
  </r>
  <r>
    <s v="Budapest Stock Exchange"/>
    <x v="2"/>
    <n v="600"/>
    <x v="1"/>
  </r>
  <r>
    <s v="Budapest Stock Exchange"/>
    <x v="2"/>
    <n v="400"/>
    <x v="1"/>
  </r>
  <r>
    <s v="Budapest Stock Exchange"/>
    <x v="2"/>
    <n v="200"/>
    <x v="1"/>
  </r>
  <r>
    <s v="Budapest Stock Exchange"/>
    <x v="2"/>
    <n v="100"/>
    <x v="1"/>
  </r>
  <r>
    <s v="Budapest Stock Exchange"/>
    <x v="2"/>
    <n v="2500"/>
    <x v="1"/>
  </r>
  <r>
    <s v="Budapest Stock Exchange"/>
    <x v="2"/>
    <m/>
    <x v="1"/>
  </r>
  <r>
    <s v="Budapest Stock Exchange"/>
    <x v="2"/>
    <m/>
    <x v="1"/>
  </r>
  <r>
    <s v="Budapest Stock Exchange"/>
    <x v="2"/>
    <n v="235591"/>
    <x v="1"/>
  </r>
  <r>
    <s v="Budapest Stock Exchange"/>
    <x v="2"/>
    <n v="118002"/>
    <x v="1"/>
  </r>
  <r>
    <s v="Budapest Stock Exchange"/>
    <x v="2"/>
    <n v="264703"/>
    <x v="1"/>
  </r>
  <r>
    <s v="Budapest Stock Exchange"/>
    <x v="2"/>
    <n v="800"/>
    <x v="1"/>
  </r>
  <r>
    <s v="Budapest Stock Exchange"/>
    <x v="2"/>
    <n v="136225"/>
    <x v="1"/>
  </r>
  <r>
    <s v="Budapest Stock Exchange"/>
    <x v="2"/>
    <n v="202382"/>
    <x v="1"/>
  </r>
  <r>
    <s v="Budapest Stock Exchange"/>
    <x v="2"/>
    <n v="118556"/>
    <x v="1"/>
  </r>
  <r>
    <s v="Budapest Stock Exchange"/>
    <x v="2"/>
    <n v="245881"/>
    <x v="1"/>
  </r>
  <r>
    <s v="Budapest Stock Exchange"/>
    <x v="2"/>
    <n v="164238"/>
    <x v="1"/>
  </r>
  <r>
    <s v="Budapest Stock Exchange"/>
    <x v="2"/>
    <n v="293075"/>
    <x v="1"/>
  </r>
  <r>
    <s v="Budapest Stock Exchange"/>
    <x v="2"/>
    <n v="210021"/>
    <x v="1"/>
  </r>
  <r>
    <s v="Budapest Stock Exchange"/>
    <x v="2"/>
    <n v="164954"/>
    <x v="1"/>
  </r>
  <r>
    <s v="Budapest Stock Exchange"/>
    <x v="2"/>
    <n v="2000"/>
    <x v="1"/>
  </r>
  <r>
    <s v="Budapest Stock Exchange"/>
    <x v="2"/>
    <n v="2700"/>
    <x v="1"/>
  </r>
  <r>
    <s v="Budapest Stock Exchange"/>
    <x v="2"/>
    <n v="2600"/>
    <x v="1"/>
  </r>
  <r>
    <s v="Budapest Stock Exchange"/>
    <x v="2"/>
    <n v="500"/>
    <x v="1"/>
  </r>
  <r>
    <s v="Budapest Stock Exchange"/>
    <x v="2"/>
    <n v="500"/>
    <x v="1"/>
  </r>
  <r>
    <s v="Budapest Stock Exchange"/>
    <x v="2"/>
    <n v="100"/>
    <x v="1"/>
  </r>
  <r>
    <s v="Budapest Stock Exchange"/>
    <x v="2"/>
    <n v="400"/>
    <x v="1"/>
  </r>
  <r>
    <s v="Budapest Stock Exchange"/>
    <x v="2"/>
    <n v="700"/>
    <x v="1"/>
  </r>
  <r>
    <s v="Budapest Stock Exchange"/>
    <x v="2"/>
    <n v="0"/>
    <x v="1"/>
  </r>
  <r>
    <s v="Budapest Stock Exchange"/>
    <x v="2"/>
    <n v="100"/>
    <x v="1"/>
  </r>
  <r>
    <s v="Budapest Stock Exchange"/>
    <x v="2"/>
    <n v="1300"/>
    <x v="1"/>
  </r>
  <r>
    <s v="Budapest Stock Exchange"/>
    <x v="2"/>
    <n v="16680"/>
    <x v="1"/>
  </r>
  <r>
    <s v="Budapest Stock Exchange"/>
    <x v="2"/>
    <n v="15210"/>
    <x v="1"/>
  </r>
  <r>
    <s v="Budapest Stock Exchange"/>
    <x v="2"/>
    <n v="5010"/>
    <x v="1"/>
  </r>
  <r>
    <s v="Budapest Stock Exchange"/>
    <x v="2"/>
    <n v="3230"/>
    <x v="1"/>
  </r>
  <r>
    <s v="Budapest Stock Exchange"/>
    <x v="2"/>
    <n v="9975"/>
    <x v="1"/>
  </r>
  <r>
    <s v="Budapest Stock Exchange"/>
    <x v="2"/>
    <n v="5450"/>
    <x v="1"/>
  </r>
  <r>
    <s v="Budapest Stock Exchange"/>
    <x v="2"/>
    <n v="2725"/>
    <x v="1"/>
  </r>
  <r>
    <s v="Budapest Stock Exchange"/>
    <x v="2"/>
    <n v="12170"/>
    <x v="1"/>
  </r>
  <r>
    <s v="Budapest Stock Exchange"/>
    <x v="2"/>
    <n v="4810"/>
    <x v="1"/>
  </r>
  <r>
    <s v="Budapest Stock Exchange"/>
    <x v="2"/>
    <n v="9100"/>
    <x v="1"/>
  </r>
  <r>
    <s v="Budapest Stock Exchange"/>
    <x v="2"/>
    <n v="13650"/>
    <x v="1"/>
  </r>
  <r>
    <s v="Budapest Stock Exchange"/>
    <x v="2"/>
    <n v="7200"/>
    <x v="0"/>
  </r>
  <r>
    <s v="Budapest Stock Exchange"/>
    <x v="2"/>
    <n v="5"/>
    <x v="1"/>
  </r>
  <r>
    <s v="Budapest Stock Exchange"/>
    <x v="2"/>
    <n v="1000"/>
    <x v="1"/>
  </r>
  <r>
    <s v="Budapest Stock Exchange"/>
    <x v="2"/>
    <n v="1300"/>
    <x v="1"/>
  </r>
  <r>
    <s v="Budapest Stock Exchange"/>
    <x v="2"/>
    <m/>
    <x v="1"/>
  </r>
  <r>
    <s v="Budapest Stock Exchange"/>
    <x v="2"/>
    <n v="3800"/>
    <x v="1"/>
  </r>
  <r>
    <s v="Budapest Stock Exchange"/>
    <x v="2"/>
    <n v="200"/>
    <x v="1"/>
  </r>
  <r>
    <s v="Budapest Stock Exchange"/>
    <x v="2"/>
    <n v="200"/>
    <x v="1"/>
  </r>
  <r>
    <s v="Budapest Stock Exchange"/>
    <x v="2"/>
    <n v="200"/>
    <x v="1"/>
  </r>
  <r>
    <s v="Budapest Stock Exchange"/>
    <x v="2"/>
    <n v="400"/>
    <x v="1"/>
  </r>
  <r>
    <s v="Budapest Stock Exchange"/>
    <x v="2"/>
    <n v="1800"/>
    <x v="1"/>
  </r>
  <r>
    <s v="Budapest Stock Exchange"/>
    <x v="2"/>
    <n v="2400"/>
    <x v="1"/>
  </r>
  <r>
    <s v="Budapest Stock Exchange"/>
    <x v="2"/>
    <n v="1200"/>
    <x v="1"/>
  </r>
  <r>
    <s v="Budapest Stock Exchange"/>
    <x v="2"/>
    <n v="356"/>
    <x v="1"/>
  </r>
  <r>
    <s v="Budapest Stock Exchange"/>
    <x v="2"/>
    <n v="100"/>
    <x v="1"/>
  </r>
  <r>
    <s v="Budapest Stock Exchange"/>
    <x v="2"/>
    <n v="1600"/>
    <x v="1"/>
  </r>
  <r>
    <s v="Budapest Stock Exchange"/>
    <x v="2"/>
    <n v="1300"/>
    <x v="1"/>
  </r>
  <r>
    <s v="Budapest Stock Exchange"/>
    <x v="2"/>
    <n v="900"/>
    <x v="1"/>
  </r>
  <r>
    <s v="Budapest Stock Exchange"/>
    <x v="2"/>
    <n v="98135"/>
    <x v="0"/>
  </r>
  <r>
    <s v="Budapest Stock Exchange"/>
    <x v="2"/>
    <n v="600"/>
    <x v="1"/>
  </r>
  <r>
    <s v="Budapest Stock Exchange"/>
    <x v="2"/>
    <n v="300"/>
    <x v="1"/>
  </r>
  <r>
    <s v="Budapest Stock Exchange"/>
    <x v="2"/>
    <n v="1200"/>
    <x v="1"/>
  </r>
  <r>
    <s v="Budapest Stock Exchange"/>
    <x v="2"/>
    <n v="1850"/>
    <x v="1"/>
  </r>
  <r>
    <s v="Budapest Stock Exchange"/>
    <x v="2"/>
    <n v="1750"/>
    <x v="1"/>
  </r>
  <r>
    <s v="Budapest Stock Exchange"/>
    <x v="2"/>
    <n v="3650"/>
    <x v="1"/>
  </r>
  <r>
    <s v="Budapest Stock Exchange"/>
    <x v="2"/>
    <n v="3000"/>
    <x v="1"/>
  </r>
  <r>
    <s v="Budapest Stock Exchange"/>
    <x v="2"/>
    <n v="2900"/>
    <x v="1"/>
  </r>
  <r>
    <s v="Budapest Stock Exchange"/>
    <x v="2"/>
    <n v="5050"/>
    <x v="1"/>
  </r>
  <r>
    <s v="Budapest Stock Exchange"/>
    <x v="2"/>
    <n v="3300"/>
    <x v="1"/>
  </r>
  <r>
    <s v="Budapest Stock Exchange"/>
    <x v="2"/>
    <n v="6500"/>
    <x v="1"/>
  </r>
  <r>
    <s v="Budapest Stock Exchange"/>
    <x v="2"/>
    <n v="2300"/>
    <x v="1"/>
  </r>
  <r>
    <s v="Budapest Stock Exchange"/>
    <x v="2"/>
    <n v="7050"/>
    <x v="1"/>
  </r>
  <r>
    <s v="Budapest Stock Exchange"/>
    <x v="2"/>
    <n v="3050"/>
    <x v="1"/>
  </r>
  <r>
    <s v="Budapest Stock Exchange"/>
    <x v="2"/>
    <n v="150"/>
    <x v="1"/>
  </r>
  <r>
    <s v="Budapest Stock Exchange"/>
    <x v="2"/>
    <n v="0"/>
    <x v="1"/>
  </r>
  <r>
    <s v="Budapest Stock Exchange"/>
    <x v="2"/>
    <n v="0"/>
    <x v="1"/>
  </r>
  <r>
    <s v="Budapest Stock Exchange"/>
    <x v="2"/>
    <n v="150"/>
    <x v="1"/>
  </r>
  <r>
    <s v="C2 Exchange"/>
    <x v="1"/>
    <n v="5210994"/>
    <x v="1"/>
  </r>
  <r>
    <s v="C2 Exchange"/>
    <x v="1"/>
    <n v="3781693"/>
    <x v="1"/>
  </r>
  <r>
    <s v="C2 Exchange"/>
    <x v="1"/>
    <n v="4807831"/>
    <x v="1"/>
  </r>
  <r>
    <s v="C2 Exchange"/>
    <x v="1"/>
    <n v="4369300"/>
    <x v="1"/>
  </r>
  <r>
    <s v="C2 Exchange"/>
    <x v="1"/>
    <n v="4397214"/>
    <x v="1"/>
  </r>
  <r>
    <s v="C2 Exchange"/>
    <x v="1"/>
    <n v="4823236"/>
    <x v="1"/>
  </r>
  <r>
    <s v="C2 Exchange"/>
    <x v="1"/>
    <n v="5177326"/>
    <x v="1"/>
  </r>
  <r>
    <s v="C2 Exchange"/>
    <x v="1"/>
    <n v="5231117"/>
    <x v="1"/>
  </r>
  <r>
    <s v="C2 Exchange"/>
    <x v="1"/>
    <n v="4485991"/>
    <x v="1"/>
  </r>
  <r>
    <s v="C2 Exchange"/>
    <x v="1"/>
    <n v="3907715"/>
    <x v="1"/>
  </r>
  <r>
    <s v="C2 Exchange"/>
    <x v="1"/>
    <n v="3445850"/>
    <x v="1"/>
  </r>
  <r>
    <s v="C2 Exchange"/>
    <x v="1"/>
    <n v="4915402"/>
    <x v="1"/>
  </r>
  <r>
    <s v="C2 Exchange"/>
    <x v="1"/>
    <n v="1872151"/>
    <x v="1"/>
  </r>
  <r>
    <s v="C2 Exchange"/>
    <x v="1"/>
    <n v="1823282"/>
    <x v="1"/>
  </r>
  <r>
    <s v="C2 Exchange"/>
    <x v="1"/>
    <n v="1923040"/>
    <x v="1"/>
  </r>
  <r>
    <s v="C2 Exchange"/>
    <x v="1"/>
    <n v="2473639"/>
    <x v="1"/>
  </r>
  <r>
    <s v="C2 Exchange"/>
    <x v="1"/>
    <n v="1939587"/>
    <x v="1"/>
  </r>
  <r>
    <s v="C2 Exchange"/>
    <x v="1"/>
    <n v="1891329"/>
    <x v="1"/>
  </r>
  <r>
    <s v="C2 Exchange"/>
    <x v="1"/>
    <n v="2210483"/>
    <x v="1"/>
  </r>
  <r>
    <s v="C2 Exchange"/>
    <x v="1"/>
    <n v="2326715"/>
    <x v="1"/>
  </r>
  <r>
    <s v="C2 Exchange"/>
    <x v="1"/>
    <n v="1499035"/>
    <x v="1"/>
  </r>
  <r>
    <s v="C2 Exchange"/>
    <x v="1"/>
    <n v="1928838"/>
    <x v="1"/>
  </r>
  <r>
    <s v="C2 Exchange"/>
    <x v="1"/>
    <n v="1430801"/>
    <x v="1"/>
  </r>
  <r>
    <s v="C2 Exchange"/>
    <x v="1"/>
    <n v="1543630"/>
    <x v="1"/>
  </r>
  <r>
    <s v="C2 Exchange"/>
    <x v="1"/>
    <n v="66860"/>
    <x v="1"/>
  </r>
  <r>
    <s v="C2 Exchange"/>
    <x v="1"/>
    <n v="43337"/>
    <x v="1"/>
  </r>
  <r>
    <s v="Budapest Stock Exchange"/>
    <x v="2"/>
    <n v="4400"/>
    <x v="0"/>
  </r>
  <r>
    <s v="C2 Exchange"/>
    <x v="1"/>
    <n v="72507"/>
    <x v="1"/>
  </r>
  <r>
    <s v="C2 Exchange"/>
    <x v="1"/>
    <n v="129824"/>
    <x v="1"/>
  </r>
  <r>
    <s v="C2 Exchange"/>
    <x v="1"/>
    <n v="137834"/>
    <x v="1"/>
  </r>
  <r>
    <s v="C2 Exchange"/>
    <x v="1"/>
    <n v="168312"/>
    <x v="1"/>
  </r>
  <r>
    <s v="C2 Exchange"/>
    <x v="1"/>
    <n v="180100"/>
    <x v="1"/>
  </r>
  <r>
    <s v="C2 Exchange"/>
    <x v="1"/>
    <n v="208138"/>
    <x v="1"/>
  </r>
  <r>
    <s v="C2 Exchange"/>
    <x v="1"/>
    <n v="182757"/>
    <x v="1"/>
  </r>
  <r>
    <s v="C2 Exchange"/>
    <x v="1"/>
    <n v="195798"/>
    <x v="1"/>
  </r>
  <r>
    <s v="C2 Exchange"/>
    <x v="1"/>
    <n v="187783"/>
    <x v="1"/>
  </r>
  <r>
    <s v="C2 Exchange"/>
    <x v="1"/>
    <n v="237494"/>
    <x v="1"/>
  </r>
  <r>
    <s v="CBOE Futures Exchange"/>
    <x v="1"/>
    <n v="635"/>
    <x v="1"/>
  </r>
  <r>
    <s v="CBOE Futures Exchange"/>
    <x v="1"/>
    <n v="10"/>
    <x v="1"/>
  </r>
  <r>
    <s v="CBOE Futures Exchange"/>
    <x v="1"/>
    <n v="535"/>
    <x v="1"/>
  </r>
  <r>
    <s v="CBOE Futures Exchange"/>
    <x v="1"/>
    <n v="130"/>
    <x v="1"/>
  </r>
  <r>
    <s v="CBOE Futures Exchange"/>
    <x v="1"/>
    <n v="0"/>
    <x v="1"/>
  </r>
  <r>
    <s v="CBOE Futures Exchange"/>
    <x v="1"/>
    <n v="4"/>
    <x v="1"/>
  </r>
  <r>
    <s v="CBOE Futures Exchange"/>
    <x v="1"/>
    <n v="1"/>
    <x v="1"/>
  </r>
  <r>
    <s v="CBOE Futures Exchange"/>
    <x v="1"/>
    <n v="259"/>
    <x v="1"/>
  </r>
  <r>
    <s v="CBOE Futures Exchange"/>
    <x v="1"/>
    <n v="25"/>
    <x v="1"/>
  </r>
  <r>
    <s v="CBOE Futures Exchange"/>
    <x v="1"/>
    <n v="10"/>
    <x v="1"/>
  </r>
  <r>
    <s v="CBOE Futures Exchange"/>
    <x v="1"/>
    <n v="10"/>
    <x v="1"/>
  </r>
  <r>
    <s v="CBOE Futures Exchange"/>
    <x v="1"/>
    <n v="686"/>
    <x v="1"/>
  </r>
  <r>
    <s v="CBOE Futures Exchange"/>
    <x v="1"/>
    <n v="352"/>
    <x v="1"/>
  </r>
  <r>
    <s v="CBOE Futures Exchange"/>
    <x v="1"/>
    <n v="53"/>
    <x v="1"/>
  </r>
  <r>
    <s v="CBOE Futures Exchange"/>
    <x v="1"/>
    <n v="42"/>
    <x v="1"/>
  </r>
  <r>
    <s v="CBOE Futures Exchange"/>
    <x v="1"/>
    <n v="7"/>
    <x v="1"/>
  </r>
  <r>
    <s v="CBOE Futures Exchange"/>
    <x v="1"/>
    <m/>
    <x v="1"/>
  </r>
  <r>
    <s v="Budapest Stock Exchange"/>
    <x v="2"/>
    <n v="1100"/>
    <x v="0"/>
  </r>
  <r>
    <s v="CBOE Futures Exchange"/>
    <x v="1"/>
    <n v="1310"/>
    <x v="1"/>
  </r>
  <r>
    <s v="Budapest Stock Exchange"/>
    <x v="2"/>
    <n v="600"/>
    <x v="0"/>
  </r>
  <r>
    <s v="CBOE Futures Exchange"/>
    <x v="1"/>
    <n v="855"/>
    <x v="1"/>
  </r>
  <r>
    <s v="CBOE Futures Exchange"/>
    <x v="1"/>
    <n v="287"/>
    <x v="1"/>
  </r>
  <r>
    <s v="CBOE Futures Exchange"/>
    <x v="1"/>
    <n v="281"/>
    <x v="1"/>
  </r>
  <r>
    <s v="CBOE Futures Exchange"/>
    <x v="1"/>
    <n v="115"/>
    <x v="1"/>
  </r>
  <r>
    <s v="CBOE Futures Exchange"/>
    <x v="1"/>
    <n v="700"/>
    <x v="1"/>
  </r>
  <r>
    <s v="Budapest Stock Exchange"/>
    <x v="2"/>
    <n v="3800"/>
    <x v="0"/>
  </r>
  <r>
    <s v="CBOE Futures Exchange"/>
    <x v="1"/>
    <n v="367"/>
    <x v="1"/>
  </r>
  <r>
    <s v="CBOE Futures Exchange"/>
    <x v="1"/>
    <n v="332"/>
    <x v="1"/>
  </r>
  <r>
    <s v="CBOE Futures Exchange"/>
    <x v="1"/>
    <n v="586"/>
    <x v="1"/>
  </r>
  <r>
    <s v="CBOE Futures Exchange"/>
    <x v="1"/>
    <n v="311"/>
    <x v="1"/>
  </r>
  <r>
    <s v="CBOE Futures Exchange"/>
    <x v="1"/>
    <n v="330"/>
    <x v="1"/>
  </r>
  <r>
    <s v="CBOE Futures Exchange"/>
    <x v="1"/>
    <n v="594"/>
    <x v="1"/>
  </r>
  <r>
    <s v="CBOE Futures Exchange"/>
    <x v="1"/>
    <n v="732"/>
    <x v="1"/>
  </r>
  <r>
    <s v="CBOE Futures Exchange"/>
    <x v="1"/>
    <n v="571"/>
    <x v="1"/>
  </r>
  <r>
    <s v="CBOE Futures Exchange"/>
    <x v="1"/>
    <n v="412"/>
    <x v="1"/>
  </r>
  <r>
    <s v="CBOE Futures Exchange"/>
    <x v="1"/>
    <n v="254"/>
    <x v="1"/>
  </r>
  <r>
    <s v="C2 Exchange"/>
    <x v="1"/>
    <n v="5091185"/>
    <x v="0"/>
  </r>
  <r>
    <s v="CBOE Futures Exchange"/>
    <x v="1"/>
    <n v="488"/>
    <x v="1"/>
  </r>
  <r>
    <s v="CBOE Futures Exchange"/>
    <x v="1"/>
    <n v="142"/>
    <x v="1"/>
  </r>
  <r>
    <s v="CBOE Futures Exchange"/>
    <x v="1"/>
    <n v="408"/>
    <x v="1"/>
  </r>
  <r>
    <s v="CBOE Futures Exchange"/>
    <x v="1"/>
    <n v="1"/>
    <x v="1"/>
  </r>
  <r>
    <s v="CBOE Futures Exchange"/>
    <x v="1"/>
    <n v="89"/>
    <x v="1"/>
  </r>
  <r>
    <s v="CBOE Futures Exchange"/>
    <x v="1"/>
    <n v="388"/>
    <x v="1"/>
  </r>
  <r>
    <s v="CBOE Futures Exchange"/>
    <x v="1"/>
    <n v="3892"/>
    <x v="1"/>
  </r>
  <r>
    <s v="CBOE Futures Exchange"/>
    <x v="1"/>
    <n v="91"/>
    <x v="1"/>
  </r>
  <r>
    <s v="CBOE Futures Exchange"/>
    <x v="1"/>
    <n v="0"/>
    <x v="1"/>
  </r>
  <r>
    <s v="CBOE Futures Exchange"/>
    <x v="1"/>
    <n v="0"/>
    <x v="1"/>
  </r>
  <r>
    <s v="CBOE Futures Exchange"/>
    <x v="1"/>
    <n v="796"/>
    <x v="1"/>
  </r>
  <r>
    <s v="CBOE Futures Exchange"/>
    <x v="1"/>
    <n v="302"/>
    <x v="1"/>
  </r>
  <r>
    <s v="CBOE Futures Exchange"/>
    <x v="1"/>
    <n v="615"/>
    <x v="1"/>
  </r>
  <r>
    <s v="CBOE Futures Exchange"/>
    <x v="1"/>
    <n v="311"/>
    <x v="1"/>
  </r>
  <r>
    <s v="CBOE Futures Exchange"/>
    <x v="1"/>
    <n v="556"/>
    <x v="1"/>
  </r>
  <r>
    <s v="CBOE Futures Exchange"/>
    <x v="1"/>
    <n v="141"/>
    <x v="1"/>
  </r>
  <r>
    <s v="C2 Exchange"/>
    <x v="1"/>
    <n v="1605842"/>
    <x v="0"/>
  </r>
  <r>
    <s v="CBOE Futures Exchange"/>
    <x v="1"/>
    <n v="4568728"/>
    <x v="1"/>
  </r>
  <r>
    <s v="CBOE Futures Exchange"/>
    <x v="1"/>
    <n v="3164386"/>
    <x v="1"/>
  </r>
  <r>
    <s v="CBOE Futures Exchange"/>
    <x v="1"/>
    <n v="3686993"/>
    <x v="1"/>
  </r>
  <r>
    <s v="CBOE Futures Exchange"/>
    <x v="1"/>
    <n v="3384298"/>
    <x v="1"/>
  </r>
  <r>
    <s v="CBOE Futures Exchange"/>
    <x v="1"/>
    <n v="3498454"/>
    <x v="1"/>
  </r>
  <r>
    <s v="CBOE Futures Exchange"/>
    <x v="1"/>
    <n v="4641194"/>
    <x v="1"/>
  </r>
  <r>
    <s v="CBOE Futures Exchange"/>
    <x v="1"/>
    <n v="5017708"/>
    <x v="1"/>
  </r>
  <r>
    <s v="CBOE Futures Exchange"/>
    <x v="1"/>
    <n v="6404254"/>
    <x v="1"/>
  </r>
  <r>
    <s v="CBOE Futures Exchange"/>
    <x v="1"/>
    <n v="5278229"/>
    <x v="1"/>
  </r>
  <r>
    <s v="CBOE Futures Exchange"/>
    <x v="1"/>
    <n v="3998286"/>
    <x v="1"/>
  </r>
  <r>
    <s v="CBOE Futures Exchange"/>
    <x v="1"/>
    <n v="3480951"/>
    <x v="1"/>
  </r>
  <r>
    <s v="CBOE Futures Exchange"/>
    <x v="1"/>
    <n v="4532881"/>
    <x v="1"/>
  </r>
  <r>
    <s v="CBOE Futures Exchange"/>
    <x v="1"/>
    <n v="1"/>
    <x v="1"/>
  </r>
  <r>
    <s v="CBOE Futures Exchange"/>
    <x v="1"/>
    <n v="111"/>
    <x v="1"/>
  </r>
  <r>
    <s v="CBOE Futures Exchange"/>
    <x v="1"/>
    <n v="6"/>
    <x v="1"/>
  </r>
  <r>
    <s v="CBOE Futures Exchange"/>
    <x v="1"/>
    <n v="25"/>
    <x v="1"/>
  </r>
  <r>
    <s v="CBOE Futures Exchange"/>
    <x v="1"/>
    <n v="10"/>
    <x v="1"/>
  </r>
  <r>
    <s v="Chicago Board of Trade"/>
    <x v="1"/>
    <n v="14579"/>
    <x v="1"/>
  </r>
  <r>
    <s v="Chicago Board of Trade"/>
    <x v="1"/>
    <n v="2907"/>
    <x v="1"/>
  </r>
  <r>
    <s v="Chicago Board of Trade"/>
    <x v="1"/>
    <n v="10864"/>
    <x v="1"/>
  </r>
  <r>
    <s v="Chicago Board of Trade"/>
    <x v="1"/>
    <n v="3547"/>
    <x v="1"/>
  </r>
  <r>
    <s v="Chicago Board of Trade"/>
    <x v="1"/>
    <n v="2574"/>
    <x v="1"/>
  </r>
  <r>
    <s v="C2 Exchange"/>
    <x v="1"/>
    <n v="291768"/>
    <x v="0"/>
  </r>
  <r>
    <s v="Chicago Board of Trade"/>
    <x v="1"/>
    <n v="2695"/>
    <x v="1"/>
  </r>
  <r>
    <s v="Chicago Board of Trade"/>
    <x v="1"/>
    <n v="27499186"/>
    <x v="1"/>
  </r>
  <r>
    <s v="Chicago Board of Trade"/>
    <x v="1"/>
    <n v="33705179"/>
    <x v="1"/>
  </r>
  <r>
    <s v="Chicago Board of Trade"/>
    <x v="1"/>
    <n v="24770743"/>
    <x v="1"/>
  </r>
  <r>
    <s v="Chicago Board of Trade"/>
    <x v="1"/>
    <n v="22343805"/>
    <x v="1"/>
  </r>
  <r>
    <s v="Chicago Board of Trade"/>
    <x v="1"/>
    <n v="38005686"/>
    <x v="1"/>
  </r>
  <r>
    <s v="Chicago Board of Trade"/>
    <x v="1"/>
    <n v="29805400"/>
    <x v="1"/>
  </r>
  <r>
    <s v="Chicago Board of Trade"/>
    <x v="1"/>
    <n v="23574650"/>
    <x v="1"/>
  </r>
  <r>
    <s v="Chicago Board of Trade"/>
    <x v="1"/>
    <n v="34287121"/>
    <x v="1"/>
  </r>
  <r>
    <s v="Chicago Board of Trade"/>
    <x v="1"/>
    <n v="22586710"/>
    <x v="1"/>
  </r>
  <r>
    <s v="Chicago Board of Trade"/>
    <x v="1"/>
    <n v="23505875"/>
    <x v="1"/>
  </r>
  <r>
    <s v="Chicago Board of Trade"/>
    <x v="1"/>
    <n v="28612478"/>
    <x v="1"/>
  </r>
  <r>
    <s v="Chicago Board of Trade"/>
    <x v="1"/>
    <n v="19644233"/>
    <x v="1"/>
  </r>
  <r>
    <s v="Chicago Board of Trade"/>
    <x v="1"/>
    <n v="9925535"/>
    <x v="1"/>
  </r>
  <r>
    <s v="Chicago Board of Trade"/>
    <x v="1"/>
    <n v="8974792"/>
    <x v="1"/>
  </r>
  <r>
    <s v="Chicago Board of Trade"/>
    <x v="1"/>
    <n v="7218684"/>
    <x v="1"/>
  </r>
  <r>
    <s v="Chicago Board of Trade"/>
    <x v="1"/>
    <n v="7027609"/>
    <x v="1"/>
  </r>
  <r>
    <s v="Chicago Board of Trade"/>
    <x v="1"/>
    <n v="10447347"/>
    <x v="1"/>
  </r>
  <r>
    <s v="Chicago Board of Trade"/>
    <x v="1"/>
    <n v="11778664"/>
    <x v="1"/>
  </r>
  <r>
    <s v="Chicago Board of Trade"/>
    <x v="1"/>
    <n v="9506995"/>
    <x v="1"/>
  </r>
  <r>
    <s v="Chicago Board of Trade"/>
    <x v="1"/>
    <n v="7696030"/>
    <x v="1"/>
  </r>
  <r>
    <s v="Chicago Board of Trade"/>
    <x v="1"/>
    <n v="6754182"/>
    <x v="1"/>
  </r>
  <r>
    <s v="Chicago Board of Trade"/>
    <x v="1"/>
    <n v="6498574"/>
    <x v="1"/>
  </r>
  <r>
    <s v="Chicago Board of Trade"/>
    <x v="1"/>
    <n v="5721905"/>
    <x v="1"/>
  </r>
  <r>
    <s v="Chicago Board of Trade"/>
    <x v="1"/>
    <n v="6271606"/>
    <x v="1"/>
  </r>
  <r>
    <s v="Chicago Board of Trade"/>
    <x v="1"/>
    <n v="49563"/>
    <x v="1"/>
  </r>
  <r>
    <s v="Chicago Board of Trade"/>
    <x v="1"/>
    <n v="22270"/>
    <x v="1"/>
  </r>
  <r>
    <s v="Chicago Board of Trade"/>
    <x v="1"/>
    <n v="131560"/>
    <x v="1"/>
  </r>
  <r>
    <s v="Chicago Board of Trade"/>
    <x v="1"/>
    <n v="42363"/>
    <x v="1"/>
  </r>
  <r>
    <s v="Chicago Board of Trade"/>
    <x v="1"/>
    <n v="30631"/>
    <x v="1"/>
  </r>
  <r>
    <s v="Chicago Board of Trade"/>
    <x v="1"/>
    <n v="129843"/>
    <x v="1"/>
  </r>
  <r>
    <s v="Chicago Board of Trade"/>
    <x v="1"/>
    <n v="31281"/>
    <x v="1"/>
  </r>
  <r>
    <s v="Chicago Board of Trade"/>
    <x v="1"/>
    <n v="28274"/>
    <x v="1"/>
  </r>
  <r>
    <s v="Chicago Board of Trade"/>
    <x v="1"/>
    <n v="136979"/>
    <x v="1"/>
  </r>
  <r>
    <s v="Chicago Board of Trade"/>
    <x v="1"/>
    <n v="24760"/>
    <x v="1"/>
  </r>
  <r>
    <s v="Chicago Board of Trade"/>
    <x v="1"/>
    <n v="32408"/>
    <x v="1"/>
  </r>
  <r>
    <s v="Chicago Board of Trade"/>
    <x v="1"/>
    <n v="96443"/>
    <x v="1"/>
  </r>
  <r>
    <s v="Chicago Board of Trade"/>
    <x v="1"/>
    <n v="5113150"/>
    <x v="1"/>
  </r>
  <r>
    <s v="Chicago Board of Trade"/>
    <x v="1"/>
    <n v="11269651"/>
    <x v="1"/>
  </r>
  <r>
    <s v="Chicago Board of Trade"/>
    <x v="1"/>
    <n v="6108615"/>
    <x v="1"/>
  </r>
  <r>
    <s v="Chicago Board of Trade"/>
    <x v="1"/>
    <n v="4349892"/>
    <x v="1"/>
  </r>
  <r>
    <s v="Chicago Board of Trade"/>
    <x v="1"/>
    <n v="10776504"/>
    <x v="1"/>
  </r>
  <r>
    <s v="Chicago Board of Trade"/>
    <x v="1"/>
    <n v="6555708"/>
    <x v="1"/>
  </r>
  <r>
    <s v="Chicago Board of Trade"/>
    <x v="1"/>
    <n v="4983699"/>
    <x v="1"/>
  </r>
  <r>
    <s v="Chicago Board of Trade"/>
    <x v="1"/>
    <n v="10933246"/>
    <x v="1"/>
  </r>
  <r>
    <s v="Chicago Board of Trade"/>
    <x v="1"/>
    <n v="5556575"/>
    <x v="1"/>
  </r>
  <r>
    <s v="Chicago Board of Trade"/>
    <x v="1"/>
    <n v="4681906"/>
    <x v="1"/>
  </r>
  <r>
    <s v="Chicago Board of Trade"/>
    <x v="1"/>
    <n v="7946418"/>
    <x v="1"/>
  </r>
  <r>
    <s v="Chicago Board of Trade"/>
    <x v="1"/>
    <n v="4765296"/>
    <x v="1"/>
  </r>
  <r>
    <s v="Chicago Board of Trade"/>
    <x v="1"/>
    <n v="343160"/>
    <x v="1"/>
  </r>
  <r>
    <s v="Chicago Board of Trade"/>
    <x v="1"/>
    <n v="232531"/>
    <x v="1"/>
  </r>
  <r>
    <s v="CBOE Futures Exchange"/>
    <x v="1"/>
    <n v="514"/>
    <x v="0"/>
  </r>
  <r>
    <s v="Chicago Board of Trade"/>
    <x v="1"/>
    <n v="176391"/>
    <x v="1"/>
  </r>
  <r>
    <s v="Chicago Board of Trade"/>
    <x v="1"/>
    <n v="126382"/>
    <x v="1"/>
  </r>
  <r>
    <s v="Chicago Board of Trade"/>
    <x v="1"/>
    <n v="102085"/>
    <x v="1"/>
  </r>
  <r>
    <s v="Chicago Board of Trade"/>
    <x v="1"/>
    <n v="337752"/>
    <x v="1"/>
  </r>
  <r>
    <s v="Chicago Board of Trade"/>
    <x v="1"/>
    <n v="138392"/>
    <x v="1"/>
  </r>
  <r>
    <s v="Chicago Board of Trade"/>
    <x v="1"/>
    <n v="203231"/>
    <x v="1"/>
  </r>
  <r>
    <s v="Chicago Board of Trade"/>
    <x v="1"/>
    <n v="358740"/>
    <x v="1"/>
  </r>
  <r>
    <s v="Chicago Board of Trade"/>
    <x v="1"/>
    <n v="110170"/>
    <x v="1"/>
  </r>
  <r>
    <s v="Chicago Board of Trade"/>
    <x v="1"/>
    <n v="177181"/>
    <x v="1"/>
  </r>
  <r>
    <s v="Chicago Board of Trade"/>
    <x v="1"/>
    <n v="106003"/>
    <x v="1"/>
  </r>
  <r>
    <s v="Chicago Board of Trade"/>
    <x v="1"/>
    <n v="538"/>
    <x v="1"/>
  </r>
  <r>
    <s v="Chicago Board of Trade"/>
    <x v="1"/>
    <n v="574"/>
    <x v="1"/>
  </r>
  <r>
    <s v="Chicago Board of Trade"/>
    <x v="1"/>
    <n v="10883"/>
    <x v="1"/>
  </r>
  <r>
    <s v="Chicago Board of Trade"/>
    <x v="1"/>
    <n v="824"/>
    <x v="1"/>
  </r>
  <r>
    <s v="Chicago Board of Trade"/>
    <x v="1"/>
    <n v="1057"/>
    <x v="1"/>
  </r>
  <r>
    <s v="Chicago Board of Trade"/>
    <x v="1"/>
    <n v="6177"/>
    <x v="1"/>
  </r>
  <r>
    <s v="Chicago Board of Trade"/>
    <x v="1"/>
    <n v="40"/>
    <x v="1"/>
  </r>
  <r>
    <s v="Chicago Board of Trade"/>
    <x v="1"/>
    <n v="2214"/>
    <x v="1"/>
  </r>
  <r>
    <s v="Chicago Board of Trade"/>
    <x v="1"/>
    <n v="9121"/>
    <x v="1"/>
  </r>
  <r>
    <s v="Chicago Board of Trade"/>
    <x v="1"/>
    <n v="1262"/>
    <x v="1"/>
  </r>
  <r>
    <s v="Chicago Board of Trade"/>
    <x v="1"/>
    <n v="559"/>
    <x v="1"/>
  </r>
  <r>
    <s v="Chicago Board of Trade"/>
    <x v="1"/>
    <n v="5187"/>
    <x v="1"/>
  </r>
  <r>
    <s v="Chicago Board of Trade"/>
    <x v="1"/>
    <n v="7956173"/>
    <x v="1"/>
  </r>
  <r>
    <s v="Chicago Board of Trade"/>
    <x v="1"/>
    <n v="8611398"/>
    <x v="1"/>
  </r>
  <r>
    <s v="Chicago Board of Trade"/>
    <x v="1"/>
    <n v="5183233"/>
    <x v="1"/>
  </r>
  <r>
    <s v="Chicago Board of Trade"/>
    <x v="1"/>
    <n v="4747502"/>
    <x v="1"/>
  </r>
  <r>
    <s v="Chicago Board of Trade"/>
    <x v="1"/>
    <n v="6832673"/>
    <x v="1"/>
  </r>
  <r>
    <s v="Chicago Board of Trade"/>
    <x v="1"/>
    <n v="5708307"/>
    <x v="1"/>
  </r>
  <r>
    <s v="Chicago Board of Trade"/>
    <x v="1"/>
    <n v="5453908"/>
    <x v="1"/>
  </r>
  <r>
    <s v="Chicago Board of Trade"/>
    <x v="1"/>
    <n v="7438730"/>
    <x v="1"/>
  </r>
  <r>
    <s v="Chicago Board of Trade"/>
    <x v="1"/>
    <n v="4884091"/>
    <x v="1"/>
  </r>
  <r>
    <s v="Chicago Board of Trade"/>
    <x v="1"/>
    <n v="4927921"/>
    <x v="1"/>
  </r>
  <r>
    <s v="Chicago Board of Trade"/>
    <x v="1"/>
    <n v="5625748"/>
    <x v="1"/>
  </r>
  <r>
    <s v="Chicago Board of Trade"/>
    <x v="1"/>
    <n v="4531860"/>
    <x v="1"/>
  </r>
  <r>
    <s v="CBOE Futures Exchange"/>
    <x v="1"/>
    <n v="5167889"/>
    <x v="0"/>
  </r>
  <r>
    <s v="Chicago Board of Trade"/>
    <x v="1"/>
    <n v="1943225"/>
    <x v="1"/>
  </r>
  <r>
    <s v="Chicago Board of Trade"/>
    <x v="1"/>
    <n v="1342266"/>
    <x v="1"/>
  </r>
  <r>
    <s v="Chicago Board of Trade"/>
    <x v="1"/>
    <n v="1241324"/>
    <x v="1"/>
  </r>
  <r>
    <s v="Chicago Board of Trade"/>
    <x v="1"/>
    <n v="1504254"/>
    <x v="1"/>
  </r>
  <r>
    <s v="Chicago Board of Trade"/>
    <x v="1"/>
    <n v="2175835"/>
    <x v="1"/>
  </r>
  <r>
    <s v="Chicago Board of Trade"/>
    <x v="1"/>
    <n v="2361046"/>
    <x v="1"/>
  </r>
  <r>
    <s v="Chicago Board of Trade"/>
    <x v="1"/>
    <n v="2407036"/>
    <x v="1"/>
  </r>
  <r>
    <s v="Chicago Board of Trade"/>
    <x v="1"/>
    <n v="1998485"/>
    <x v="1"/>
  </r>
  <r>
    <s v="Chicago Board of Trade"/>
    <x v="1"/>
    <n v="1834462"/>
    <x v="1"/>
  </r>
  <r>
    <s v="Chicago Board of Trade"/>
    <x v="1"/>
    <n v="1507643"/>
    <x v="1"/>
  </r>
  <r>
    <s v="Chicago Board of Trade"/>
    <x v="1"/>
    <n v="1276174"/>
    <x v="1"/>
  </r>
  <r>
    <s v="Chicago Board of Trade"/>
    <x v="1"/>
    <n v="1455060"/>
    <x v="1"/>
  </r>
  <r>
    <s v="Chicago Board of Trade"/>
    <x v="1"/>
    <n v="3865"/>
    <x v="1"/>
  </r>
  <r>
    <s v="Chicago Board of Trade"/>
    <x v="1"/>
    <n v="2806"/>
    <x v="1"/>
  </r>
  <r>
    <s v="Chicago Board of Trade"/>
    <x v="1"/>
    <n v="8928"/>
    <x v="1"/>
  </r>
  <r>
    <s v="Chicago Board of Trade"/>
    <x v="1"/>
    <n v="3432"/>
    <x v="1"/>
  </r>
  <r>
    <s v="Chicago Board of Trade"/>
    <x v="1"/>
    <n v="2659"/>
    <x v="1"/>
  </r>
  <r>
    <s v="Chicago Board of Trade"/>
    <x v="1"/>
    <n v="3732"/>
    <x v="1"/>
  </r>
  <r>
    <s v="Chicago Board of Trade"/>
    <x v="1"/>
    <n v="1506"/>
    <x v="1"/>
  </r>
  <r>
    <s v="Chicago Board of Trade"/>
    <x v="1"/>
    <n v="2202"/>
    <x v="1"/>
  </r>
  <r>
    <s v="Chicago Board of Trade"/>
    <x v="1"/>
    <n v="2944"/>
    <x v="1"/>
  </r>
  <r>
    <s v="Chicago Board of Trade"/>
    <x v="1"/>
    <n v="667"/>
    <x v="1"/>
  </r>
  <r>
    <s v="Chicago Board of Trade"/>
    <x v="1"/>
    <n v="727"/>
    <x v="1"/>
  </r>
  <r>
    <s v="Chicago Board of Trade"/>
    <x v="1"/>
    <n v="2292"/>
    <x v="1"/>
  </r>
  <r>
    <s v="Chicago Board of Trade"/>
    <x v="1"/>
    <n v="14739282"/>
    <x v="1"/>
  </r>
  <r>
    <s v="Chicago Board of Trade"/>
    <x v="1"/>
    <n v="20925837"/>
    <x v="1"/>
  </r>
  <r>
    <s v="Chicago Board of Trade"/>
    <x v="1"/>
    <n v="14020735"/>
    <x v="1"/>
  </r>
  <r>
    <s v="Chicago Board of Trade"/>
    <x v="1"/>
    <n v="11619458"/>
    <x v="1"/>
  </r>
  <r>
    <s v="Chicago Board of Trade"/>
    <x v="1"/>
    <n v="20929892"/>
    <x v="1"/>
  </r>
  <r>
    <s v="Chicago Board of Trade"/>
    <x v="1"/>
    <n v="15289558"/>
    <x v="1"/>
  </r>
  <r>
    <s v="Chicago Board of Trade"/>
    <x v="1"/>
    <n v="12668175"/>
    <x v="1"/>
  </r>
  <r>
    <s v="Chicago Board of Trade"/>
    <x v="1"/>
    <n v="22856635"/>
    <x v="1"/>
  </r>
  <r>
    <s v="Chicago Board of Trade"/>
    <x v="1"/>
    <n v="12974534"/>
    <x v="1"/>
  </r>
  <r>
    <s v="Chicago Board of Trade"/>
    <x v="1"/>
    <n v="12321353"/>
    <x v="1"/>
  </r>
  <r>
    <s v="Chicago Board of Trade"/>
    <x v="1"/>
    <n v="20512671"/>
    <x v="1"/>
  </r>
  <r>
    <s v="Chicago Board of Trade"/>
    <x v="1"/>
    <n v="11849597"/>
    <x v="1"/>
  </r>
  <r>
    <s v="Chicago Board of Trade"/>
    <x v="1"/>
    <n v="1854273"/>
    <x v="1"/>
  </r>
  <r>
    <s v="Chicago Board of Trade"/>
    <x v="1"/>
    <n v="1905545"/>
    <x v="1"/>
  </r>
  <r>
    <s v="Chicago Board of Trade"/>
    <x v="1"/>
    <n v="1943846"/>
    <x v="1"/>
  </r>
  <r>
    <s v="Chicago Board of Trade"/>
    <x v="1"/>
    <n v="1384130"/>
    <x v="1"/>
  </r>
  <r>
    <s v="Chicago Board of Trade"/>
    <x v="1"/>
    <n v="1501372"/>
    <x v="1"/>
  </r>
  <r>
    <s v="Chicago Board of Trade"/>
    <x v="1"/>
    <n v="27310084"/>
    <x v="0"/>
  </r>
  <r>
    <s v="Chicago Board of Trade"/>
    <x v="1"/>
    <n v="1988115"/>
    <x v="1"/>
  </r>
  <r>
    <s v="Chicago Board of Trade"/>
    <x v="1"/>
    <n v="1893805"/>
    <x v="1"/>
  </r>
  <r>
    <s v="Chicago Board of Trade"/>
    <x v="1"/>
    <n v="2013619"/>
    <x v="1"/>
  </r>
  <r>
    <s v="Chicago Board of Trade"/>
    <x v="1"/>
    <n v="1882608"/>
    <x v="1"/>
  </r>
  <r>
    <s v="Chicago Board of Trade"/>
    <x v="1"/>
    <n v="1718927"/>
    <x v="1"/>
  </r>
  <r>
    <s v="Chicago Board of Trade"/>
    <x v="1"/>
    <n v="2302563"/>
    <x v="1"/>
  </r>
  <r>
    <s v="Chicago Board of Trade"/>
    <x v="1"/>
    <n v="2387750"/>
    <x v="1"/>
  </r>
  <r>
    <s v="Chicago Board of Trade"/>
    <x v="1"/>
    <n v="45880"/>
    <x v="1"/>
  </r>
  <r>
    <s v="Chicago Board of Trade"/>
    <x v="1"/>
    <n v="32087"/>
    <x v="1"/>
  </r>
  <r>
    <s v="Chicago Board of Trade"/>
    <x v="1"/>
    <n v="99500"/>
    <x v="1"/>
  </r>
  <r>
    <s v="Chicago Board of Trade"/>
    <x v="1"/>
    <n v="33219"/>
    <x v="1"/>
  </r>
  <r>
    <s v="Chicago Board of Trade"/>
    <x v="1"/>
    <n v="39958"/>
    <x v="1"/>
  </r>
  <r>
    <s v="Chicago Board of Trade"/>
    <x v="1"/>
    <n v="96913"/>
    <x v="1"/>
  </r>
  <r>
    <s v="Chicago Board of Trade"/>
    <x v="1"/>
    <n v="28523"/>
    <x v="1"/>
  </r>
  <r>
    <s v="Chicago Board of Trade"/>
    <x v="1"/>
    <n v="35664"/>
    <x v="1"/>
  </r>
  <r>
    <s v="Chicago Board of Trade"/>
    <x v="1"/>
    <n v="108164"/>
    <x v="1"/>
  </r>
  <r>
    <s v="Chicago Board of Trade"/>
    <x v="1"/>
    <n v="41253"/>
    <x v="1"/>
  </r>
  <r>
    <s v="Chicago Board of Trade"/>
    <x v="1"/>
    <n v="34647"/>
    <x v="1"/>
  </r>
  <r>
    <s v="Chicago Board of Trade"/>
    <x v="1"/>
    <n v="100340"/>
    <x v="1"/>
  </r>
  <r>
    <s v="Chicago Board of Trade"/>
    <x v="1"/>
    <n v="190"/>
    <x v="1"/>
  </r>
  <r>
    <s v="Chicago Board of Trade"/>
    <x v="1"/>
    <n v="1214"/>
    <x v="1"/>
  </r>
  <r>
    <s v="Chicago Board of Trade"/>
    <x v="1"/>
    <n v="2451"/>
    <x v="1"/>
  </r>
  <r>
    <s v="Chicago Board of Trade"/>
    <x v="1"/>
    <n v="3977"/>
    <x v="1"/>
  </r>
  <r>
    <s v="Chicago Board of Trade"/>
    <x v="1"/>
    <n v="1787181"/>
    <x v="1"/>
  </r>
  <r>
    <s v="Chicago Board of Trade"/>
    <x v="1"/>
    <n v="2612298"/>
    <x v="1"/>
  </r>
  <r>
    <s v="Chicago Board of Trade"/>
    <x v="1"/>
    <n v="2394829"/>
    <x v="1"/>
  </r>
  <r>
    <s v="Chicago Board of Trade"/>
    <x v="1"/>
    <n v="3074845"/>
    <x v="1"/>
  </r>
  <r>
    <s v="Chicago Board of Trade"/>
    <x v="1"/>
    <n v="7213748"/>
    <x v="0"/>
  </r>
  <r>
    <s v="Chicago Board of Trade"/>
    <x v="1"/>
    <n v="2433289"/>
    <x v="1"/>
  </r>
  <r>
    <s v="Chicago Board of Trade"/>
    <x v="1"/>
    <n v="4087772"/>
    <x v="1"/>
  </r>
  <r>
    <s v="Chicago Board of Trade"/>
    <x v="1"/>
    <n v="2753471"/>
    <x v="1"/>
  </r>
  <r>
    <s v="Chicago Board of Trade"/>
    <x v="1"/>
    <n v="2961567"/>
    <x v="1"/>
  </r>
  <r>
    <s v="Chicago Board of Trade"/>
    <x v="1"/>
    <n v="1919421"/>
    <x v="1"/>
  </r>
  <r>
    <s v="Chicago Board of Trade"/>
    <x v="1"/>
    <n v="2321967"/>
    <x v="1"/>
  </r>
  <r>
    <s v="Chicago Board of Trade"/>
    <x v="1"/>
    <n v="3144360"/>
    <x v="1"/>
  </r>
  <r>
    <s v="Chicago Board of Trade"/>
    <x v="1"/>
    <n v="1611037"/>
    <x v="1"/>
  </r>
  <r>
    <s v="Chicago Board of Trade"/>
    <x v="1"/>
    <n v="628835"/>
    <x v="1"/>
  </r>
  <r>
    <s v="Chicago Board of Trade"/>
    <x v="1"/>
    <n v="435916"/>
    <x v="1"/>
  </r>
  <r>
    <s v="Chicago Board of Trade"/>
    <x v="1"/>
    <n v="648700"/>
    <x v="1"/>
  </r>
  <r>
    <s v="Chicago Board of Trade"/>
    <x v="1"/>
    <n v="554330"/>
    <x v="1"/>
  </r>
  <r>
    <s v="Chicago Board of Trade"/>
    <x v="1"/>
    <n v="829053"/>
    <x v="1"/>
  </r>
  <r>
    <s v="Chicago Board of Trade"/>
    <x v="1"/>
    <n v="1214605"/>
    <x v="1"/>
  </r>
  <r>
    <s v="Chicago Board of Trade"/>
    <x v="1"/>
    <n v="836968"/>
    <x v="1"/>
  </r>
  <r>
    <s v="Chicago Board of Trade"/>
    <x v="1"/>
    <n v="430306"/>
    <x v="1"/>
  </r>
  <r>
    <s v="Chicago Board of Trade"/>
    <x v="1"/>
    <n v="427514"/>
    <x v="1"/>
  </r>
  <r>
    <s v="Chicago Board of Trade"/>
    <x v="1"/>
    <n v="562849"/>
    <x v="1"/>
  </r>
  <r>
    <s v="Chicago Board of Trade"/>
    <x v="1"/>
    <n v="452134"/>
    <x v="1"/>
  </r>
  <r>
    <s v="Chicago Board of Trade"/>
    <x v="1"/>
    <n v="402688"/>
    <x v="1"/>
  </r>
  <r>
    <s v="Chicago Board of Trade"/>
    <x v="1"/>
    <n v="32163"/>
    <x v="0"/>
  </r>
  <r>
    <s v="Chicago Board of Trade"/>
    <x v="1"/>
    <n v="3775"/>
    <x v="1"/>
  </r>
  <r>
    <s v="Chicago Board of Trade"/>
    <x v="1"/>
    <n v="425"/>
    <x v="1"/>
  </r>
  <r>
    <s v="Chicago Board of Trade"/>
    <x v="1"/>
    <n v="300"/>
    <x v="1"/>
  </r>
  <r>
    <s v="Chicago Board of Trade"/>
    <x v="1"/>
    <n v="400"/>
    <x v="1"/>
  </r>
  <r>
    <s v="Chicago Board of Trade"/>
    <x v="1"/>
    <n v="2400"/>
    <x v="1"/>
  </r>
  <r>
    <s v="Chicago Board of Trade"/>
    <x v="1"/>
    <n v="1170"/>
    <x v="1"/>
  </r>
  <r>
    <s v="Chicago Board of Trade"/>
    <x v="1"/>
    <n v="450"/>
    <x v="1"/>
  </r>
  <r>
    <s v="Chicago Board of Trade"/>
    <x v="1"/>
    <n v="4490"/>
    <x v="1"/>
  </r>
  <r>
    <s v="Chicago Board of Trade"/>
    <x v="1"/>
    <n v="2140"/>
    <x v="1"/>
  </r>
  <r>
    <s v="Chicago Board of Trade"/>
    <x v="1"/>
    <n v="700"/>
    <x v="1"/>
  </r>
  <r>
    <s v="Chicago Board of Trade"/>
    <x v="1"/>
    <n v="360"/>
    <x v="1"/>
  </r>
  <r>
    <s v="Chicago Board of Trade"/>
    <x v="1"/>
    <n v="3790"/>
    <x v="1"/>
  </r>
  <r>
    <s v="Chicago Board of Trade"/>
    <x v="1"/>
    <n v="5468902"/>
    <x v="1"/>
  </r>
  <r>
    <s v="Chicago Board of Trade"/>
    <x v="1"/>
    <n v="6810941"/>
    <x v="1"/>
  </r>
  <r>
    <s v="Chicago Board of Trade"/>
    <x v="1"/>
    <n v="6111206"/>
    <x v="1"/>
  </r>
  <r>
    <s v="Chicago Board of Trade"/>
    <x v="1"/>
    <n v="7860203"/>
    <x v="1"/>
  </r>
  <r>
    <s v="Chicago Board of Trade"/>
    <x v="1"/>
    <n v="5957493"/>
    <x v="1"/>
  </r>
  <r>
    <s v="Chicago Board of Trade"/>
    <x v="1"/>
    <n v="10795436"/>
    <x v="1"/>
  </r>
  <r>
    <s v="Chicago Board of Trade"/>
    <x v="1"/>
    <n v="8553191"/>
    <x v="1"/>
  </r>
  <r>
    <s v="Chicago Board of Trade"/>
    <x v="1"/>
    <n v="7835884"/>
    <x v="1"/>
  </r>
  <r>
    <s v="Chicago Board of Trade"/>
    <x v="1"/>
    <n v="5229614"/>
    <x v="0"/>
  </r>
  <r>
    <s v="Chicago Board of Trade"/>
    <x v="1"/>
    <n v="4880330"/>
    <x v="1"/>
  </r>
  <r>
    <s v="Chicago Board of Trade"/>
    <x v="1"/>
    <n v="5708649"/>
    <x v="1"/>
  </r>
  <r>
    <s v="Chicago Board of Trade"/>
    <x v="1"/>
    <n v="8736527"/>
    <x v="1"/>
  </r>
  <r>
    <s v="Chicago Board of Trade"/>
    <x v="1"/>
    <n v="4375509"/>
    <x v="1"/>
  </r>
  <r>
    <s v="Chicago Board of Trade"/>
    <x v="1"/>
    <n v="2029016"/>
    <x v="1"/>
  </r>
  <r>
    <s v="Chicago Board of Trade"/>
    <x v="1"/>
    <n v="1402962"/>
    <x v="1"/>
  </r>
  <r>
    <s v="Chicago Board of Trade"/>
    <x v="1"/>
    <n v="2014243"/>
    <x v="1"/>
  </r>
  <r>
    <s v="Chicago Board of Trade"/>
    <x v="1"/>
    <n v="1654384"/>
    <x v="1"/>
  </r>
  <r>
    <s v="Chicago Board of Trade"/>
    <x v="1"/>
    <n v="1872513"/>
    <x v="1"/>
  </r>
  <r>
    <s v="Chicago Board of Trade"/>
    <x v="1"/>
    <n v="3140962"/>
    <x v="1"/>
  </r>
  <r>
    <s v="Chicago Board of Trade"/>
    <x v="1"/>
    <n v="3975537"/>
    <x v="1"/>
  </r>
  <r>
    <s v="Chicago Board of Trade"/>
    <x v="1"/>
    <n v="2313350"/>
    <x v="1"/>
  </r>
  <r>
    <s v="Chicago Board of Trade"/>
    <x v="1"/>
    <n v="1834530"/>
    <x v="1"/>
  </r>
  <r>
    <s v="Chicago Board of Trade"/>
    <x v="1"/>
    <n v="1452128"/>
    <x v="1"/>
  </r>
  <r>
    <s v="Chicago Board of Trade"/>
    <x v="1"/>
    <n v="1423398"/>
    <x v="1"/>
  </r>
  <r>
    <s v="Chicago Board of Trade"/>
    <x v="1"/>
    <n v="1037159"/>
    <x v="1"/>
  </r>
  <r>
    <s v="Chicago Board of Trade"/>
    <x v="1"/>
    <n v="2156"/>
    <x v="1"/>
  </r>
  <r>
    <s v="Chicago Board of Trade"/>
    <x v="1"/>
    <n v="308"/>
    <x v="1"/>
  </r>
  <r>
    <s v="Chicago Board of Trade"/>
    <x v="1"/>
    <n v="2505"/>
    <x v="1"/>
  </r>
  <r>
    <s v="Chicago Board of Trade"/>
    <x v="1"/>
    <n v="1436"/>
    <x v="1"/>
  </r>
  <r>
    <s v="Chicago Board of Trade"/>
    <x v="1"/>
    <n v="6210"/>
    <x v="1"/>
  </r>
  <r>
    <s v="Chicago Board of Trade"/>
    <x v="1"/>
    <n v="74083"/>
    <x v="0"/>
  </r>
  <r>
    <s v="Chicago Board of Trade"/>
    <x v="1"/>
    <n v="13229"/>
    <x v="1"/>
  </r>
  <r>
    <s v="Chicago Board of Trade"/>
    <x v="1"/>
    <n v="3034"/>
    <x v="1"/>
  </r>
  <r>
    <s v="Chicago Board of Trade"/>
    <x v="1"/>
    <n v="5294"/>
    <x v="1"/>
  </r>
  <r>
    <s v="Chicago Board of Trade"/>
    <x v="1"/>
    <n v="1102"/>
    <x v="1"/>
  </r>
  <r>
    <s v="Chicago Board of Trade"/>
    <x v="1"/>
    <n v="5635"/>
    <x v="1"/>
  </r>
  <r>
    <s v="Chicago Board of Trade"/>
    <x v="1"/>
    <n v="9915"/>
    <x v="1"/>
  </r>
  <r>
    <s v="Chicago Board of Trade"/>
    <x v="1"/>
    <n v="1796"/>
    <x v="1"/>
  </r>
  <r>
    <s v="Chicago Board of Trade"/>
    <x v="1"/>
    <n v="130"/>
    <x v="1"/>
  </r>
  <r>
    <s v="Chicago Board of Trade"/>
    <x v="1"/>
    <n v="22"/>
    <x v="1"/>
  </r>
  <r>
    <s v="Chicago Board of Trade"/>
    <x v="1"/>
    <n v="128"/>
    <x v="1"/>
  </r>
  <r>
    <s v="Chicago Board of Trade"/>
    <x v="1"/>
    <n v="84"/>
    <x v="1"/>
  </r>
  <r>
    <s v="Chicago Board of Trade"/>
    <x v="1"/>
    <n v="40"/>
    <x v="1"/>
  </r>
  <r>
    <s v="Chicago Board of Trade"/>
    <x v="1"/>
    <n v="446"/>
    <x v="1"/>
  </r>
  <r>
    <s v="Chicago Board of Trade"/>
    <x v="1"/>
    <n v="419"/>
    <x v="1"/>
  </r>
  <r>
    <s v="Chicago Board of Trade"/>
    <x v="1"/>
    <n v="520"/>
    <x v="1"/>
  </r>
  <r>
    <s v="Chicago Board of Trade"/>
    <x v="1"/>
    <n v="370"/>
    <x v="1"/>
  </r>
  <r>
    <s v="Chicago Board of Trade"/>
    <x v="1"/>
    <n v="1346"/>
    <x v="1"/>
  </r>
  <r>
    <s v="Chicago Board of Trade"/>
    <x v="1"/>
    <n v="412"/>
    <x v="0"/>
  </r>
  <r>
    <s v="Chicago Board of Trade"/>
    <x v="1"/>
    <n v="735"/>
    <x v="1"/>
  </r>
  <r>
    <s v="Chicago Board of Trade"/>
    <x v="1"/>
    <n v="100"/>
    <x v="1"/>
  </r>
  <r>
    <s v="Chicago Board of Trade"/>
    <x v="1"/>
    <m/>
    <x v="1"/>
  </r>
  <r>
    <s v="Chicago Board of Trade"/>
    <x v="1"/>
    <n v="700"/>
    <x v="1"/>
  </r>
  <r>
    <s v="Chicago Board of Trade"/>
    <x v="1"/>
    <n v="3720"/>
    <x v="1"/>
  </r>
  <r>
    <s v="Chicago Board of Trade"/>
    <x v="1"/>
    <n v="2800"/>
    <x v="1"/>
  </r>
  <r>
    <s v="Chicago Board of Trade"/>
    <x v="1"/>
    <n v="150"/>
    <x v="1"/>
  </r>
  <r>
    <s v="Chicago Board of Trade"/>
    <x v="1"/>
    <n v="400"/>
    <x v="1"/>
  </r>
  <r>
    <s v="Chicago Board of Trade"/>
    <x v="1"/>
    <n v="2165"/>
    <x v="1"/>
  </r>
  <r>
    <s v="Chicago Board of Trade"/>
    <x v="1"/>
    <n v="35"/>
    <x v="1"/>
  </r>
  <r>
    <s v="Chicago Board of Trade"/>
    <x v="1"/>
    <n v="35"/>
    <x v="1"/>
  </r>
  <r>
    <s v="Chicago Board of Trade"/>
    <x v="1"/>
    <n v="0"/>
    <x v="1"/>
  </r>
  <r>
    <s v="Chicago Board of Trade"/>
    <x v="1"/>
    <n v="0"/>
    <x v="1"/>
  </r>
  <r>
    <s v="Chicago Board of Trade"/>
    <x v="1"/>
    <n v="0"/>
    <x v="1"/>
  </r>
  <r>
    <s v="Chicago Board of Trade"/>
    <x v="1"/>
    <n v="5569786"/>
    <x v="0"/>
  </r>
  <r>
    <s v="Chicago Board of Trade"/>
    <x v="1"/>
    <n v="15247"/>
    <x v="1"/>
  </r>
  <r>
    <s v="Chicago Board of Trade"/>
    <x v="1"/>
    <n v="10031"/>
    <x v="1"/>
  </r>
  <r>
    <s v="Chicago Board of Trade"/>
    <x v="1"/>
    <n v="40980"/>
    <x v="1"/>
  </r>
  <r>
    <s v="Chicago Board of Trade"/>
    <x v="1"/>
    <n v="15038"/>
    <x v="1"/>
  </r>
  <r>
    <s v="Chicago Board of Trade"/>
    <x v="1"/>
    <n v="14177"/>
    <x v="1"/>
  </r>
  <r>
    <s v="Chicago Board of Trade"/>
    <x v="1"/>
    <n v="60793"/>
    <x v="1"/>
  </r>
  <r>
    <s v="Chicago Board of Trade"/>
    <x v="1"/>
    <n v="25434"/>
    <x v="1"/>
  </r>
  <r>
    <s v="Chicago Board of Trade"/>
    <x v="1"/>
    <n v="21359"/>
    <x v="1"/>
  </r>
  <r>
    <s v="Chicago Board of Trade"/>
    <x v="1"/>
    <n v="65364"/>
    <x v="1"/>
  </r>
  <r>
    <s v="Chicago Board of Trade"/>
    <x v="1"/>
    <n v="16518"/>
    <x v="1"/>
  </r>
  <r>
    <s v="Chicago Board of Trade"/>
    <x v="1"/>
    <n v="23912"/>
    <x v="1"/>
  </r>
  <r>
    <s v="Chicago Board of Trade"/>
    <x v="1"/>
    <n v="60615"/>
    <x v="1"/>
  </r>
  <r>
    <s v="Chicago Board of Trade"/>
    <x v="1"/>
    <n v="2011002"/>
    <x v="0"/>
  </r>
  <r>
    <s v="Chicago Board of Trade"/>
    <x v="1"/>
    <n v="336"/>
    <x v="1"/>
  </r>
  <r>
    <s v="Chicago Board of Trade"/>
    <x v="1"/>
    <n v="0"/>
    <x v="1"/>
  </r>
  <r>
    <s v="Chicago Board of Trade"/>
    <x v="1"/>
    <n v="2680"/>
    <x v="1"/>
  </r>
  <r>
    <s v="Chicago Board of Trade"/>
    <x v="1"/>
    <n v="0"/>
    <x v="1"/>
  </r>
  <r>
    <s v="Chicago Board of Trade"/>
    <x v="1"/>
    <n v="0"/>
    <x v="1"/>
  </r>
  <r>
    <s v="Chicago Board of Trade"/>
    <x v="1"/>
    <n v="2251"/>
    <x v="1"/>
  </r>
  <r>
    <s v="Chicago Board of Trade"/>
    <x v="1"/>
    <n v="664"/>
    <x v="1"/>
  </r>
  <r>
    <s v="Chicago Board of Trade"/>
    <x v="1"/>
    <n v="6"/>
    <x v="1"/>
  </r>
  <r>
    <s v="Chicago Board of Trade"/>
    <x v="1"/>
    <n v="1000"/>
    <x v="1"/>
  </r>
  <r>
    <s v="Chicago Board of Trade"/>
    <x v="1"/>
    <n v="0"/>
    <x v="1"/>
  </r>
  <r>
    <s v="Chicago Board of Trade"/>
    <x v="1"/>
    <n v="0"/>
    <x v="1"/>
  </r>
  <r>
    <s v="Chicago Board of Trade"/>
    <x v="1"/>
    <n v="1081"/>
    <x v="1"/>
  </r>
  <r>
    <s v="Chicago Board of Trade"/>
    <x v="1"/>
    <n v="10202"/>
    <x v="1"/>
  </r>
  <r>
    <s v="Chicago Board of Trade"/>
    <x v="1"/>
    <n v="11272"/>
    <x v="1"/>
  </r>
  <r>
    <s v="Chicago Board of Trade"/>
    <x v="1"/>
    <n v="19209"/>
    <x v="1"/>
  </r>
  <r>
    <s v="Chicago Board of Trade"/>
    <x v="1"/>
    <n v="7228"/>
    <x v="1"/>
  </r>
  <r>
    <s v="Chicago Board of Trade"/>
    <x v="1"/>
    <n v="9908"/>
    <x v="1"/>
  </r>
  <r>
    <s v="Chicago Board of Trade"/>
    <x v="1"/>
    <n v="20843"/>
    <x v="1"/>
  </r>
  <r>
    <s v="Chicago Board of Trade"/>
    <x v="1"/>
    <n v="9618"/>
    <x v="1"/>
  </r>
  <r>
    <s v="Chicago Board of Trade"/>
    <x v="1"/>
    <n v="10442"/>
    <x v="1"/>
  </r>
  <r>
    <s v="Chicago Board of Trade"/>
    <x v="1"/>
    <n v="23910"/>
    <x v="1"/>
  </r>
  <r>
    <s v="Chicago Board of Trade"/>
    <x v="1"/>
    <n v="15086"/>
    <x v="1"/>
  </r>
  <r>
    <s v="Chicago Board of Trade"/>
    <x v="1"/>
    <n v="11153"/>
    <x v="1"/>
  </r>
  <r>
    <s v="Chicago Board of Trade"/>
    <x v="1"/>
    <n v="28756"/>
    <x v="1"/>
  </r>
  <r>
    <s v="Chicago Board of Trade"/>
    <x v="1"/>
    <n v="1524"/>
    <x v="0"/>
  </r>
  <r>
    <s v="Chicago Board of Trade"/>
    <x v="1"/>
    <n v="0"/>
    <x v="1"/>
  </r>
  <r>
    <s v="Chicago Board of Trade"/>
    <x v="1"/>
    <n v="1"/>
    <x v="1"/>
  </r>
  <r>
    <s v="Chicago Board of Trade"/>
    <x v="1"/>
    <n v="21"/>
    <x v="1"/>
  </r>
  <r>
    <s v="Chicago Board of Trade"/>
    <x v="1"/>
    <n v="0"/>
    <x v="1"/>
  </r>
  <r>
    <s v="Chicago Board of Trade"/>
    <x v="1"/>
    <n v="0"/>
    <x v="1"/>
  </r>
  <r>
    <s v="Chicago Board of Trade"/>
    <x v="1"/>
    <n v="10"/>
    <x v="1"/>
  </r>
  <r>
    <s v="Chicago Board of Trade"/>
    <x v="1"/>
    <n v="24040"/>
    <x v="1"/>
  </r>
  <r>
    <s v="Chicago Board of Trade"/>
    <x v="1"/>
    <n v="13103"/>
    <x v="1"/>
  </r>
  <r>
    <s v="Chicago Board of Trade"/>
    <x v="1"/>
    <n v="17508"/>
    <x v="1"/>
  </r>
  <r>
    <s v="Chicago Board of Trade"/>
    <x v="1"/>
    <n v="20055"/>
    <x v="1"/>
  </r>
  <r>
    <s v="Chicago Board of Trade"/>
    <x v="1"/>
    <n v="20013"/>
    <x v="1"/>
  </r>
  <r>
    <s v="Chicago Board of Trade"/>
    <x v="1"/>
    <n v="17466"/>
    <x v="1"/>
  </r>
  <r>
    <s v="Chicago Board of Trade"/>
    <x v="1"/>
    <n v="17981"/>
    <x v="1"/>
  </r>
  <r>
    <s v="Chicago Board of Trade"/>
    <x v="1"/>
    <n v="11506"/>
    <x v="1"/>
  </r>
  <r>
    <s v="Chicago Board of Trade"/>
    <x v="1"/>
    <n v="10947"/>
    <x v="1"/>
  </r>
  <r>
    <s v="Chicago Board of Trade"/>
    <x v="1"/>
    <n v="10938"/>
    <x v="1"/>
  </r>
  <r>
    <s v="Chicago Board of Trade"/>
    <x v="1"/>
    <n v="11211"/>
    <x v="1"/>
  </r>
  <r>
    <s v="Chicago Board of Trade"/>
    <x v="1"/>
    <n v="12893"/>
    <x v="1"/>
  </r>
  <r>
    <s v="Chicago Board of Trade"/>
    <x v="1"/>
    <n v="1156917"/>
    <x v="1"/>
  </r>
  <r>
    <s v="Chicago Board of Trade"/>
    <x v="1"/>
    <n v="1130438"/>
    <x v="1"/>
  </r>
  <r>
    <s v="Chicago Board of Trade"/>
    <x v="1"/>
    <n v="1480400"/>
    <x v="1"/>
  </r>
  <r>
    <s v="Chicago Board of Trade"/>
    <x v="1"/>
    <n v="1111040"/>
    <x v="1"/>
  </r>
  <r>
    <s v="Chicago Board of Trade"/>
    <x v="1"/>
    <n v="1092029"/>
    <x v="1"/>
  </r>
  <r>
    <s v="Chicago Board of Trade"/>
    <x v="1"/>
    <n v="1625700"/>
    <x v="1"/>
  </r>
  <r>
    <s v="Chicago Board of Trade"/>
    <x v="1"/>
    <n v="1733693"/>
    <x v="1"/>
  </r>
  <r>
    <s v="Chicago Board of Trade"/>
    <x v="1"/>
    <n v="2516994"/>
    <x v="1"/>
  </r>
  <r>
    <s v="Chicago Board of Trade"/>
    <x v="1"/>
    <n v="3017445"/>
    <x v="1"/>
  </r>
  <r>
    <s v="Chicago Board of Trade"/>
    <x v="1"/>
    <n v="1786752"/>
    <x v="1"/>
  </r>
  <r>
    <s v="Chicago Board of Trade"/>
    <x v="1"/>
    <n v="1326946"/>
    <x v="1"/>
  </r>
  <r>
    <s v="Chicago Board of Trade"/>
    <x v="1"/>
    <n v="2269407"/>
    <x v="1"/>
  </r>
  <r>
    <s v="Chicago Board of Trade"/>
    <x v="1"/>
    <n v="11380"/>
    <x v="1"/>
  </r>
  <r>
    <s v="Chicago Board of Trade"/>
    <x v="1"/>
    <n v="13618656"/>
    <x v="0"/>
  </r>
  <r>
    <s v="Chicago Board of Trade"/>
    <x v="1"/>
    <n v="38240"/>
    <x v="1"/>
  </r>
  <r>
    <s v="Chicago Board of Trade"/>
    <x v="1"/>
    <n v="71320"/>
    <x v="1"/>
  </r>
  <r>
    <s v="Chicago Board of Trade"/>
    <x v="1"/>
    <n v="37054"/>
    <x v="1"/>
  </r>
  <r>
    <s v="Chicago Board of Trade"/>
    <x v="1"/>
    <n v="18622"/>
    <x v="1"/>
  </r>
  <r>
    <s v="Chicago Board of Trade"/>
    <x v="1"/>
    <n v="12701"/>
    <x v="1"/>
  </r>
  <r>
    <s v="Chicago Board of Trade"/>
    <x v="1"/>
    <n v="15227"/>
    <x v="1"/>
  </r>
  <r>
    <s v="Chicago Board of Trade"/>
    <x v="1"/>
    <n v="22550"/>
    <x v="1"/>
  </r>
  <r>
    <s v="Chicago Board of Trade"/>
    <x v="1"/>
    <n v="35335"/>
    <x v="1"/>
  </r>
  <r>
    <s v="Chicago Board of Trade"/>
    <x v="1"/>
    <n v="45878"/>
    <x v="1"/>
  </r>
  <r>
    <s v="Chicago Board of Trade"/>
    <x v="1"/>
    <n v="26909"/>
    <x v="1"/>
  </r>
  <r>
    <s v="Chicago Board of Trade"/>
    <x v="1"/>
    <n v="4535"/>
    <x v="1"/>
  </r>
  <r>
    <s v="Chicago Board of Trade"/>
    <x v="1"/>
    <n v="1685"/>
    <x v="1"/>
  </r>
  <r>
    <s v="Chicago Board of Trade"/>
    <x v="1"/>
    <n v="2985"/>
    <x v="1"/>
  </r>
  <r>
    <s v="Chicago Board of Trade"/>
    <x v="1"/>
    <n v="2310"/>
    <x v="1"/>
  </r>
  <r>
    <s v="Chicago Board of Trade"/>
    <x v="1"/>
    <n v="2025"/>
    <x v="1"/>
  </r>
  <r>
    <s v="Chicago Board of Trade"/>
    <x v="1"/>
    <n v="2220"/>
    <x v="1"/>
  </r>
  <r>
    <s v="Chicago Board of Trade"/>
    <x v="1"/>
    <n v="1485"/>
    <x v="1"/>
  </r>
  <r>
    <s v="Chicago Board of Trade"/>
    <x v="1"/>
    <n v="1620"/>
    <x v="1"/>
  </r>
  <r>
    <s v="Chicago Board of Trade"/>
    <x v="1"/>
    <n v="1760"/>
    <x v="1"/>
  </r>
  <r>
    <s v="Chicago Board of Trade"/>
    <x v="1"/>
    <n v="2516137"/>
    <x v="0"/>
  </r>
  <r>
    <s v="Chicago Board of Trade"/>
    <x v="1"/>
    <n v="2520"/>
    <x v="1"/>
  </r>
  <r>
    <s v="Chicago Board of Trade"/>
    <x v="1"/>
    <n v="1990"/>
    <x v="1"/>
  </r>
  <r>
    <s v="Chicago Board of Trade"/>
    <x v="1"/>
    <n v="2975"/>
    <x v="1"/>
  </r>
  <r>
    <s v="Chicago Board of Trade"/>
    <x v="1"/>
    <n v="3600"/>
    <x v="1"/>
  </r>
  <r>
    <s v="Chicago Board of Trade"/>
    <x v="1"/>
    <n v="0"/>
    <x v="1"/>
  </r>
  <r>
    <s v="Chicago Board of Trade"/>
    <x v="1"/>
    <n v="0"/>
    <x v="1"/>
  </r>
  <r>
    <s v="Chicago Board of Trade"/>
    <x v="1"/>
    <n v="325"/>
    <x v="1"/>
  </r>
  <r>
    <s v="Chicago Board of Trade"/>
    <x v="1"/>
    <n v="4063"/>
    <x v="1"/>
  </r>
  <r>
    <s v="Chicago Board of Trade"/>
    <x v="1"/>
    <n v="3386"/>
    <x v="1"/>
  </r>
  <r>
    <s v="Chicago Board of Trade"/>
    <x v="1"/>
    <n v="1005"/>
    <x v="1"/>
  </r>
  <r>
    <s v="Chicago Board of Trade"/>
    <x v="1"/>
    <n v="240"/>
    <x v="1"/>
  </r>
  <r>
    <s v="Chicago Board of Trade"/>
    <x v="1"/>
    <n v="2796"/>
    <x v="1"/>
  </r>
  <r>
    <s v="Chicago Board of Trade"/>
    <x v="1"/>
    <n v="11768"/>
    <x v="1"/>
  </r>
  <r>
    <s v="Chicago Board of Trade"/>
    <x v="1"/>
    <n v="185"/>
    <x v="1"/>
  </r>
  <r>
    <s v="Chicago Board of Trade"/>
    <x v="1"/>
    <n v="0"/>
    <x v="1"/>
  </r>
  <r>
    <s v="Chicago Board of Trade"/>
    <x v="1"/>
    <n v="7935"/>
    <x v="1"/>
  </r>
  <r>
    <s v="Chicago Board of Trade"/>
    <x v="1"/>
    <n v="1096"/>
    <x v="1"/>
  </r>
  <r>
    <s v="Chicago Board of Trade"/>
    <x v="1"/>
    <n v="3687"/>
    <x v="1"/>
  </r>
  <r>
    <s v="Chicago Board of Trade"/>
    <x v="1"/>
    <n v="25"/>
    <x v="1"/>
  </r>
  <r>
    <s v="Chicago Board of Trade"/>
    <x v="1"/>
    <n v="0"/>
    <x v="1"/>
  </r>
  <r>
    <s v="Chicago Board of Trade"/>
    <x v="1"/>
    <m/>
    <x v="1"/>
  </r>
  <r>
    <s v="Chicago Board of Trade"/>
    <x v="1"/>
    <n v="20"/>
    <x v="1"/>
  </r>
  <r>
    <s v="Chicago Board of Trade"/>
    <x v="1"/>
    <n v="515"/>
    <x v="1"/>
  </r>
  <r>
    <s v="Chicago Board of Trade"/>
    <x v="1"/>
    <n v="1490"/>
    <x v="1"/>
  </r>
  <r>
    <s v="Chicago Board of Trade"/>
    <x v="1"/>
    <n v="786"/>
    <x v="1"/>
  </r>
  <r>
    <s v="Chicago Board of Trade"/>
    <x v="1"/>
    <n v="2185"/>
    <x v="1"/>
  </r>
  <r>
    <s v="Chicago Board of Trade"/>
    <x v="1"/>
    <n v="3332"/>
    <x v="1"/>
  </r>
  <r>
    <s v="Chicago Board of Trade"/>
    <x v="1"/>
    <n v="4388"/>
    <x v="1"/>
  </r>
  <r>
    <s v="Chicago Board of Trade"/>
    <x v="1"/>
    <n v="2975"/>
    <x v="1"/>
  </r>
  <r>
    <s v="Chicago Board of Trade"/>
    <x v="1"/>
    <n v="4427"/>
    <x v="1"/>
  </r>
  <r>
    <s v="Chicago Board of Trade"/>
    <x v="1"/>
    <n v="2933"/>
    <x v="1"/>
  </r>
  <r>
    <s v="Chicago Board of Trade"/>
    <x v="1"/>
    <n v="5680"/>
    <x v="1"/>
  </r>
  <r>
    <s v="Chicago Board of Trade"/>
    <x v="1"/>
    <n v="6164"/>
    <x v="1"/>
  </r>
  <r>
    <s v="Chicago Board of Trade"/>
    <x v="1"/>
    <n v="55520"/>
    <x v="0"/>
  </r>
  <r>
    <s v="Chicago Board of Trade"/>
    <x v="1"/>
    <n v="9189"/>
    <x v="1"/>
  </r>
  <r>
    <s v="Chicago Board of Trade"/>
    <x v="1"/>
    <n v="5229"/>
    <x v="1"/>
  </r>
  <r>
    <s v="Chicago Board of Trade"/>
    <x v="1"/>
    <n v="288"/>
    <x v="1"/>
  </r>
  <r>
    <s v="Chicago Board of Trade"/>
    <x v="1"/>
    <n v="1033"/>
    <x v="1"/>
  </r>
  <r>
    <s v="Chicago Board of Trade"/>
    <x v="1"/>
    <n v="2223"/>
    <x v="1"/>
  </r>
  <r>
    <s v="Chicago Board of Trade"/>
    <x v="1"/>
    <n v="69"/>
    <x v="1"/>
  </r>
  <r>
    <s v="Chicago Board of Trade"/>
    <x v="1"/>
    <n v="476852"/>
    <x v="1"/>
  </r>
  <r>
    <s v="Chicago Board of Trade"/>
    <x v="1"/>
    <n v="708672"/>
    <x v="1"/>
  </r>
  <r>
    <s v="Chicago Board of Trade"/>
    <x v="1"/>
    <n v="513635"/>
    <x v="1"/>
  </r>
  <r>
    <s v="Chicago Board of Trade"/>
    <x v="1"/>
    <n v="757815"/>
    <x v="1"/>
  </r>
  <r>
    <s v="Chicago Board of Trade"/>
    <x v="1"/>
    <n v="485537"/>
    <x v="1"/>
  </r>
  <r>
    <s v="Chicago Board of Trade"/>
    <x v="1"/>
    <n v="882454"/>
    <x v="1"/>
  </r>
  <r>
    <s v="Chicago Board of Trade"/>
    <x v="1"/>
    <n v="560497"/>
    <x v="1"/>
  </r>
  <r>
    <s v="Chicago Board of Trade"/>
    <x v="1"/>
    <n v="800119"/>
    <x v="1"/>
  </r>
  <r>
    <s v="Chicago Board of Trade"/>
    <x v="1"/>
    <n v="375337"/>
    <x v="1"/>
  </r>
  <r>
    <s v="Chicago Board of Trade"/>
    <x v="1"/>
    <n v="505149"/>
    <x v="1"/>
  </r>
  <r>
    <s v="Chicago Board of Trade"/>
    <x v="1"/>
    <n v="910138"/>
    <x v="1"/>
  </r>
  <r>
    <s v="Chicago Board of Trade"/>
    <x v="1"/>
    <n v="383780"/>
    <x v="1"/>
  </r>
  <r>
    <s v="Chicago Board of Trade"/>
    <x v="1"/>
    <n v="63637"/>
    <x v="1"/>
  </r>
  <r>
    <s v="Chicago Board of Trade"/>
    <x v="1"/>
    <n v="727"/>
    <x v="0"/>
  </r>
  <r>
    <s v="Chicago Board of Trade"/>
    <x v="1"/>
    <n v="53238"/>
    <x v="1"/>
  </r>
  <r>
    <s v="Chicago Board of Trade"/>
    <x v="1"/>
    <n v="43443"/>
    <x v="1"/>
  </r>
  <r>
    <s v="Chicago Board of Trade"/>
    <x v="1"/>
    <n v="65959"/>
    <x v="1"/>
  </r>
  <r>
    <s v="Chicago Board of Trade"/>
    <x v="1"/>
    <n v="37709"/>
    <x v="1"/>
  </r>
  <r>
    <s v="Chicago Board of Trade"/>
    <x v="1"/>
    <n v="62391"/>
    <x v="1"/>
  </r>
  <r>
    <s v="Chicago Board of Trade"/>
    <x v="1"/>
    <n v="23409"/>
    <x v="1"/>
  </r>
  <r>
    <s v="Chicago Board of Trade"/>
    <x v="1"/>
    <n v="23091"/>
    <x v="1"/>
  </r>
  <r>
    <s v="Chicago Board of Trade"/>
    <x v="1"/>
    <n v="14280"/>
    <x v="1"/>
  </r>
  <r>
    <s v="Chicago Board of Trade"/>
    <x v="1"/>
    <n v="20766"/>
    <x v="1"/>
  </r>
  <r>
    <s v="Chicago Board of Trade"/>
    <x v="1"/>
    <n v="39097"/>
    <x v="1"/>
  </r>
  <r>
    <s v="Chicago Board of Trade"/>
    <x v="1"/>
    <n v="14914"/>
    <x v="1"/>
  </r>
  <r>
    <s v="Chicago Board of Trade"/>
    <x v="1"/>
    <n v="5430"/>
    <x v="1"/>
  </r>
  <r>
    <s v="Chicago Board of Trade"/>
    <x v="1"/>
    <n v="0"/>
    <x v="1"/>
  </r>
  <r>
    <s v="Chicago Board of Trade"/>
    <x v="1"/>
    <n v="300"/>
    <x v="1"/>
  </r>
  <r>
    <s v="Chicago Board of Trade"/>
    <x v="1"/>
    <n v="2469"/>
    <x v="1"/>
  </r>
  <r>
    <s v="Chicago Board of Trade"/>
    <x v="1"/>
    <n v="303"/>
    <x v="1"/>
  </r>
  <r>
    <s v="Chicago Board of Trade"/>
    <x v="1"/>
    <n v="13"/>
    <x v="1"/>
  </r>
  <r>
    <s v="Chicago Board of Trade"/>
    <x v="1"/>
    <n v="5297"/>
    <x v="1"/>
  </r>
  <r>
    <s v="Chicago Board of Trade"/>
    <x v="1"/>
    <n v="1708"/>
    <x v="1"/>
  </r>
  <r>
    <s v="Chicago Board of Trade"/>
    <x v="1"/>
    <n v="4755"/>
    <x v="1"/>
  </r>
  <r>
    <s v="Chicago Board of Trade"/>
    <x v="1"/>
    <n v="10859"/>
    <x v="1"/>
  </r>
  <r>
    <s v="Chicago Board of Trade"/>
    <x v="1"/>
    <n v="13070"/>
    <x v="1"/>
  </r>
  <r>
    <s v="Chicago Board of Trade"/>
    <x v="1"/>
    <n v="11090"/>
    <x v="1"/>
  </r>
  <r>
    <s v="Chicago Board of Trade"/>
    <x v="1"/>
    <n v="9516"/>
    <x v="1"/>
  </r>
  <r>
    <s v="Chicago Board of Trade"/>
    <x v="1"/>
    <n v="1820678"/>
    <x v="0"/>
  </r>
  <r>
    <s v="Chicago Board of Trade"/>
    <x v="1"/>
    <n v="7682"/>
    <x v="1"/>
  </r>
  <r>
    <s v="Chicago Board of Trade"/>
    <x v="1"/>
    <n v="15622"/>
    <x v="1"/>
  </r>
  <r>
    <s v="Chicago Board of Trade"/>
    <x v="1"/>
    <n v="17509"/>
    <x v="1"/>
  </r>
  <r>
    <s v="Chicago Board of Trade"/>
    <x v="1"/>
    <n v="10462"/>
    <x v="1"/>
  </r>
  <r>
    <s v="Chicago Board of Trade"/>
    <x v="1"/>
    <n v="8790"/>
    <x v="1"/>
  </r>
  <r>
    <s v="Chicago Board of Trade"/>
    <x v="1"/>
    <n v="9373"/>
    <x v="1"/>
  </r>
  <r>
    <s v="Chicago Board of Trade"/>
    <x v="1"/>
    <n v="11333"/>
    <x v="1"/>
  </r>
  <r>
    <s v="Chicago Board of Trade"/>
    <x v="1"/>
    <n v="7290"/>
    <x v="1"/>
  </r>
  <r>
    <s v="Chicago Board of Trade"/>
    <x v="1"/>
    <n v="16083"/>
    <x v="1"/>
  </r>
  <r>
    <s v="Chicago Board of Trade"/>
    <x v="1"/>
    <n v="14408"/>
    <x v="1"/>
  </r>
  <r>
    <s v="Chicago Board of Trade"/>
    <x v="1"/>
    <n v="12574"/>
    <x v="1"/>
  </r>
  <r>
    <s v="Chicago Board of Trade"/>
    <x v="1"/>
    <n v="7867"/>
    <x v="1"/>
  </r>
  <r>
    <s v="Chicago Board of Trade"/>
    <x v="1"/>
    <n v="7278"/>
    <x v="1"/>
  </r>
  <r>
    <s v="Chicago Board of Trade"/>
    <x v="1"/>
    <n v="7048"/>
    <x v="1"/>
  </r>
  <r>
    <s v="Chicago Board of Trade"/>
    <x v="1"/>
    <n v="6477"/>
    <x v="1"/>
  </r>
  <r>
    <s v="Chicago Board of Trade"/>
    <x v="1"/>
    <n v="19920"/>
    <x v="1"/>
  </r>
  <r>
    <s v="Chicago Board of Trade"/>
    <x v="1"/>
    <n v="12809"/>
    <x v="1"/>
  </r>
  <r>
    <s v="Chicago Board of Trade"/>
    <x v="1"/>
    <n v="11920"/>
    <x v="1"/>
  </r>
  <r>
    <s v="Chicago Board of Trade"/>
    <x v="1"/>
    <n v="11906"/>
    <x v="1"/>
  </r>
  <r>
    <s v="Chicago Board of Trade"/>
    <x v="1"/>
    <n v="10285"/>
    <x v="1"/>
  </r>
  <r>
    <s v="Chicago Board of Trade"/>
    <x v="1"/>
    <n v="21319"/>
    <x v="1"/>
  </r>
  <r>
    <s v="Chicago Board of Trade"/>
    <x v="1"/>
    <n v="26165"/>
    <x v="1"/>
  </r>
  <r>
    <s v="Chicago Board of Trade"/>
    <x v="1"/>
    <n v="18577"/>
    <x v="1"/>
  </r>
  <r>
    <s v="Chicago Board of Trade"/>
    <x v="1"/>
    <n v="16507"/>
    <x v="1"/>
  </r>
  <r>
    <s v="Chicago Board of Trade"/>
    <x v="1"/>
    <n v="11201"/>
    <x v="1"/>
  </r>
  <r>
    <s v="Chicago Board of Trade"/>
    <x v="1"/>
    <n v="26024"/>
    <x v="1"/>
  </r>
  <r>
    <s v="Chicago Board of Trade"/>
    <x v="1"/>
    <n v="21770"/>
    <x v="1"/>
  </r>
  <r>
    <s v="Chicago Board of Trade"/>
    <x v="1"/>
    <n v="16509"/>
    <x v="1"/>
  </r>
  <r>
    <s v="Chicago Board of Trade"/>
    <x v="1"/>
    <n v="648703"/>
    <x v="0"/>
  </r>
  <r>
    <s v="Chicago Board of Trade"/>
    <x v="1"/>
    <n v="15888"/>
    <x v="1"/>
  </r>
  <r>
    <s v="Chicago Board of Trade"/>
    <x v="1"/>
    <n v="27366"/>
    <x v="1"/>
  </r>
  <r>
    <s v="Chicago Board of Trade"/>
    <x v="1"/>
    <n v="12271"/>
    <x v="1"/>
  </r>
  <r>
    <s v="Chicago Board of Trade"/>
    <x v="1"/>
    <n v="15611"/>
    <x v="1"/>
  </r>
  <r>
    <s v="Chicago Board of Trade"/>
    <x v="1"/>
    <n v="5155"/>
    <x v="1"/>
  </r>
  <r>
    <s v="Chicago Board of Trade"/>
    <x v="1"/>
    <n v="6248"/>
    <x v="1"/>
  </r>
  <r>
    <s v="Chicago Board of Trade"/>
    <x v="1"/>
    <n v="6700"/>
    <x v="1"/>
  </r>
  <r>
    <s v="Chicago Board of Trade"/>
    <x v="1"/>
    <n v="6999"/>
    <x v="1"/>
  </r>
  <r>
    <s v="Chicago Board of Trade"/>
    <x v="1"/>
    <n v="7167"/>
    <x v="1"/>
  </r>
  <r>
    <s v="Chicago Board of Trade"/>
    <x v="1"/>
    <n v="12052"/>
    <x v="1"/>
  </r>
  <r>
    <s v="Chicago Board of Trade"/>
    <x v="1"/>
    <n v="8733"/>
    <x v="1"/>
  </r>
  <r>
    <s v="Chicago Board of Trade"/>
    <x v="1"/>
    <n v="7695"/>
    <x v="1"/>
  </r>
  <r>
    <s v="Chicago Board of Trade"/>
    <x v="1"/>
    <n v="5785"/>
    <x v="1"/>
  </r>
  <r>
    <s v="Chicago Board of Trade"/>
    <x v="1"/>
    <n v="5570"/>
    <x v="1"/>
  </r>
  <r>
    <s v="Chicago Board of Trade"/>
    <x v="1"/>
    <n v="6426"/>
    <x v="1"/>
  </r>
  <r>
    <s v="Chicago Board of Trade"/>
    <x v="1"/>
    <n v="4457"/>
    <x v="1"/>
  </r>
  <r>
    <s v="Chicago Board of Trade"/>
    <x v="1"/>
    <n v="4146692"/>
    <x v="1"/>
  </r>
  <r>
    <s v="Chicago Board of Trade"/>
    <x v="1"/>
    <n v="2343787"/>
    <x v="1"/>
  </r>
  <r>
    <s v="Chicago Board of Trade"/>
    <x v="1"/>
    <n v="5095"/>
    <x v="0"/>
  </r>
  <r>
    <s v="Chicago Board of Trade"/>
    <x v="1"/>
    <n v="3125977"/>
    <x v="1"/>
  </r>
  <r>
    <s v="Chicago Board of Trade"/>
    <x v="1"/>
    <n v="2988123"/>
    <x v="1"/>
  </r>
  <r>
    <s v="Chicago Board of Trade"/>
    <x v="1"/>
    <n v="2558340"/>
    <x v="1"/>
  </r>
  <r>
    <s v="Chicago Board of Trade"/>
    <x v="1"/>
    <n v="3546636"/>
    <x v="1"/>
  </r>
  <r>
    <s v="Chicago Board of Trade"/>
    <x v="1"/>
    <n v="3063681"/>
    <x v="1"/>
  </r>
  <r>
    <s v="Chicago Board of Trade"/>
    <x v="1"/>
    <n v="4651240"/>
    <x v="1"/>
  </r>
  <r>
    <s v="Chicago Board of Trade"/>
    <x v="1"/>
    <n v="4649715"/>
    <x v="1"/>
  </r>
  <r>
    <s v="Chicago Board of Trade"/>
    <x v="1"/>
    <n v="3226230"/>
    <x v="1"/>
  </r>
  <r>
    <s v="Chicago Board of Trade"/>
    <x v="1"/>
    <n v="2566146"/>
    <x v="1"/>
  </r>
  <r>
    <s v="Chicago Board of Trade"/>
    <x v="1"/>
    <n v="3734506"/>
    <x v="1"/>
  </r>
  <r>
    <s v="Chicago Board of Trade"/>
    <x v="1"/>
    <n v="68"/>
    <x v="1"/>
  </r>
  <r>
    <s v="Chicago Board of Trade"/>
    <x v="1"/>
    <n v="33"/>
    <x v="1"/>
  </r>
  <r>
    <s v="Chicago Board of Trade"/>
    <x v="1"/>
    <m/>
    <x v="1"/>
  </r>
  <r>
    <s v="Chicago Board of Trade"/>
    <x v="1"/>
    <m/>
    <x v="1"/>
  </r>
  <r>
    <s v="Chicago Board of Trade"/>
    <x v="1"/>
    <m/>
    <x v="1"/>
  </r>
  <r>
    <s v="Chicago Board of Trade"/>
    <x v="1"/>
    <n v="5878059"/>
    <x v="0"/>
  </r>
  <r>
    <s v="Chicago Board of Trade"/>
    <x v="1"/>
    <n v="239"/>
    <x v="1"/>
  </r>
  <r>
    <s v="Chicago Board of Trade"/>
    <x v="1"/>
    <n v="0"/>
    <x v="1"/>
  </r>
  <r>
    <s v="Chicago Board of Trade"/>
    <x v="1"/>
    <n v="0"/>
    <x v="1"/>
  </r>
  <r>
    <s v="Chicago Board of Trade"/>
    <x v="1"/>
    <n v="14618"/>
    <x v="1"/>
  </r>
  <r>
    <s v="Chicago Board of Trade"/>
    <x v="1"/>
    <n v="19923"/>
    <x v="1"/>
  </r>
  <r>
    <s v="Chicago Board of Trade"/>
    <x v="1"/>
    <n v="12461"/>
    <x v="1"/>
  </r>
  <r>
    <s v="Chicago Board of Trade"/>
    <x v="1"/>
    <n v="25243"/>
    <x v="1"/>
  </r>
  <r>
    <s v="Chicago Board of Trade"/>
    <x v="1"/>
    <n v="15152"/>
    <x v="1"/>
  </r>
  <r>
    <s v="Chicago Board of Trade"/>
    <x v="1"/>
    <n v="21734"/>
    <x v="1"/>
  </r>
  <r>
    <s v="Chicago Board of Trade"/>
    <x v="1"/>
    <n v="11399"/>
    <x v="1"/>
  </r>
  <r>
    <s v="Chicago Board of Trade"/>
    <x v="1"/>
    <n v="1321127"/>
    <x v="0"/>
  </r>
  <r>
    <s v="Chicago Board of Trade"/>
    <x v="1"/>
    <n v="13953"/>
    <x v="1"/>
  </r>
  <r>
    <s v="Chicago Board of Trade"/>
    <x v="1"/>
    <n v="9614"/>
    <x v="1"/>
  </r>
  <r>
    <s v="Chicago Board of Trade"/>
    <x v="1"/>
    <n v="13216"/>
    <x v="1"/>
  </r>
  <r>
    <s v="Chicago Board of Trade"/>
    <x v="1"/>
    <n v="24979"/>
    <x v="1"/>
  </r>
  <r>
    <s v="Chicago Board of Trade"/>
    <x v="1"/>
    <n v="12283"/>
    <x v="1"/>
  </r>
  <r>
    <s v="Chicago Board of Trade"/>
    <x v="1"/>
    <n v="2705"/>
    <x v="1"/>
  </r>
  <r>
    <s v="Chicago Board of Trade"/>
    <x v="1"/>
    <n v="1637"/>
    <x v="1"/>
  </r>
  <r>
    <s v="Chicago Board of Trade"/>
    <x v="1"/>
    <n v="1436"/>
    <x v="1"/>
  </r>
  <r>
    <s v="Chicago Board of Trade"/>
    <x v="1"/>
    <n v="2927"/>
    <x v="1"/>
  </r>
  <r>
    <s v="Chicago Board of Trade"/>
    <x v="1"/>
    <n v="1248"/>
    <x v="1"/>
  </r>
  <r>
    <s v="Chicago Board of Trade"/>
    <x v="1"/>
    <n v="1971"/>
    <x v="1"/>
  </r>
  <r>
    <s v="Chicago Board of Trade"/>
    <x v="1"/>
    <n v="1448"/>
    <x v="1"/>
  </r>
  <r>
    <s v="Chicago Board of Trade"/>
    <x v="1"/>
    <n v="1535"/>
    <x v="1"/>
  </r>
  <r>
    <s v="Chicago Board of Trade"/>
    <x v="1"/>
    <n v="1533"/>
    <x v="1"/>
  </r>
  <r>
    <s v="Chicago Board of Trade"/>
    <x v="1"/>
    <n v="1655"/>
    <x v="1"/>
  </r>
  <r>
    <s v="Chicago Board of Trade"/>
    <x v="1"/>
    <n v="1595"/>
    <x v="1"/>
  </r>
  <r>
    <s v="Chicago Board of Trade"/>
    <x v="1"/>
    <n v="1245"/>
    <x v="1"/>
  </r>
  <r>
    <s v="Chicago Board of Trade"/>
    <x v="1"/>
    <n v="872"/>
    <x v="1"/>
  </r>
  <r>
    <s v="Chicago Board of Trade"/>
    <x v="1"/>
    <n v="2331"/>
    <x v="0"/>
  </r>
  <r>
    <s v="Chicago Board of Trade"/>
    <x v="1"/>
    <n v="750"/>
    <x v="1"/>
  </r>
  <r>
    <s v="Chicago Board of Trade"/>
    <x v="1"/>
    <n v="1264"/>
    <x v="1"/>
  </r>
  <r>
    <s v="Chicago Board of Trade"/>
    <x v="1"/>
    <n v="790"/>
    <x v="1"/>
  </r>
  <r>
    <s v="Chicago Board of Trade"/>
    <x v="1"/>
    <n v="742"/>
    <x v="1"/>
  </r>
  <r>
    <s v="Chicago Board of Trade"/>
    <x v="1"/>
    <n v="698"/>
    <x v="1"/>
  </r>
  <r>
    <s v="Chicago Board of Trade"/>
    <x v="1"/>
    <n v="766"/>
    <x v="1"/>
  </r>
  <r>
    <s v="Chicago Board of Trade"/>
    <x v="1"/>
    <n v="687"/>
    <x v="1"/>
  </r>
  <r>
    <s v="Chicago Board of Trade"/>
    <x v="1"/>
    <n v="688"/>
    <x v="1"/>
  </r>
  <r>
    <s v="Chicago Board of Trade"/>
    <x v="1"/>
    <n v="844"/>
    <x v="1"/>
  </r>
  <r>
    <s v="Chicago Board of Trade"/>
    <x v="1"/>
    <n v="558"/>
    <x v="1"/>
  </r>
  <r>
    <s v="Chicago Board of Trade"/>
    <x v="1"/>
    <n v="670"/>
    <x v="1"/>
  </r>
  <r>
    <s v="Chicago Board of Trade"/>
    <x v="1"/>
    <n v="12317"/>
    <x v="1"/>
  </r>
  <r>
    <s v="Chicago Board of Trade"/>
    <x v="1"/>
    <n v="29481"/>
    <x v="1"/>
  </r>
  <r>
    <s v="Chicago Board of Trade"/>
    <x v="1"/>
    <n v="12008"/>
    <x v="1"/>
  </r>
  <r>
    <s v="Chicago Board of Trade"/>
    <x v="1"/>
    <n v="41219"/>
    <x v="1"/>
  </r>
  <r>
    <s v="Chicago Board of Trade"/>
    <x v="1"/>
    <n v="14385"/>
    <x v="1"/>
  </r>
  <r>
    <s v="Chicago Board of Trade"/>
    <x v="1"/>
    <n v="30375"/>
    <x v="1"/>
  </r>
  <r>
    <s v="Chicago Board of Trade"/>
    <x v="1"/>
    <n v="19610"/>
    <x v="1"/>
  </r>
  <r>
    <s v="Chicago Board of Trade"/>
    <x v="1"/>
    <n v="38342"/>
    <x v="1"/>
  </r>
  <r>
    <s v="Chicago Board of Trade"/>
    <x v="1"/>
    <n v="17162"/>
    <x v="1"/>
  </r>
  <r>
    <s v="Chicago Board of Trade"/>
    <x v="1"/>
    <n v="43551"/>
    <x v="1"/>
  </r>
  <r>
    <s v="Chicago Board of Trade"/>
    <x v="1"/>
    <n v="19107"/>
    <x v="1"/>
  </r>
  <r>
    <s v="Chicago Board of Trade"/>
    <x v="1"/>
    <n v="38758"/>
    <x v="1"/>
  </r>
  <r>
    <s v="Chicago Board of Trade"/>
    <x v="1"/>
    <n v="1228"/>
    <x v="1"/>
  </r>
  <r>
    <s v="Chicago Board of Trade"/>
    <x v="1"/>
    <n v="1264"/>
    <x v="1"/>
  </r>
  <r>
    <s v="Chicago Board of Trade"/>
    <x v="1"/>
    <n v="1861"/>
    <x v="1"/>
  </r>
  <r>
    <s v="Chicago Board of Trade"/>
    <x v="1"/>
    <n v="1316"/>
    <x v="1"/>
  </r>
  <r>
    <s v="Chicago Board of Trade"/>
    <x v="1"/>
    <n v="1380"/>
    <x v="1"/>
  </r>
  <r>
    <s v="Chicago Board of Trade"/>
    <x v="1"/>
    <n v="2144"/>
    <x v="1"/>
  </r>
  <r>
    <s v="Chicago Board of Trade"/>
    <x v="1"/>
    <n v="3393"/>
    <x v="1"/>
  </r>
  <r>
    <s v="Chicago Board of Trade"/>
    <x v="1"/>
    <n v="1749"/>
    <x v="1"/>
  </r>
  <r>
    <s v="Chicago Board of Trade"/>
    <x v="1"/>
    <n v="1967"/>
    <x v="1"/>
  </r>
  <r>
    <s v="Chicago Board of Trade"/>
    <x v="1"/>
    <n v="2831"/>
    <x v="1"/>
  </r>
  <r>
    <s v="Chicago Board of Trade"/>
    <x v="1"/>
    <n v="1463"/>
    <x v="1"/>
  </r>
  <r>
    <s v="Chicago Board of Trade"/>
    <x v="1"/>
    <n v="2604"/>
    <x v="1"/>
  </r>
  <r>
    <s v="Chicago Board of Trade"/>
    <x v="1"/>
    <n v="1000"/>
    <x v="1"/>
  </r>
  <r>
    <s v="Chicago Board of Trade"/>
    <x v="1"/>
    <n v="0"/>
    <x v="1"/>
  </r>
  <r>
    <s v="Chicago Board of Trade"/>
    <x v="1"/>
    <n v="60"/>
    <x v="1"/>
  </r>
  <r>
    <s v="Chicago Board of Trade"/>
    <x v="1"/>
    <n v="0"/>
    <x v="1"/>
  </r>
  <r>
    <s v="Chicago Board of Trade"/>
    <x v="1"/>
    <n v="0"/>
    <x v="1"/>
  </r>
  <r>
    <s v="Chicago Board of Trade"/>
    <x v="1"/>
    <m/>
    <x v="1"/>
  </r>
  <r>
    <s v="Chicago Board of Trade"/>
    <x v="1"/>
    <m/>
    <x v="1"/>
  </r>
  <r>
    <s v="Chicago Board of Trade"/>
    <x v="1"/>
    <n v="75"/>
    <x v="1"/>
  </r>
  <r>
    <s v="Chicago Board of Trade"/>
    <x v="1"/>
    <n v="77"/>
    <x v="1"/>
  </r>
  <r>
    <s v="Chicago Board of Trade"/>
    <x v="1"/>
    <n v="125"/>
    <x v="1"/>
  </r>
  <r>
    <s v="Chicago Board of Trade"/>
    <x v="1"/>
    <n v="40"/>
    <x v="1"/>
  </r>
  <r>
    <s v="Chicago Board of Trade"/>
    <x v="1"/>
    <n v="2"/>
    <x v="1"/>
  </r>
  <r>
    <s v="Chicago Board of Trade"/>
    <x v="1"/>
    <n v="158"/>
    <x v="1"/>
  </r>
  <r>
    <s v="Chicago Board of Trade"/>
    <x v="1"/>
    <n v="16"/>
    <x v="1"/>
  </r>
  <r>
    <s v="Chicago Board of Trade"/>
    <x v="1"/>
    <n v="68"/>
    <x v="1"/>
  </r>
  <r>
    <s v="Chicago Board of Trade"/>
    <x v="1"/>
    <n v="429"/>
    <x v="1"/>
  </r>
  <r>
    <s v="Chicago Board of Trade"/>
    <x v="1"/>
    <n v="350"/>
    <x v="1"/>
  </r>
  <r>
    <s v="Chicago Board of Trade"/>
    <x v="1"/>
    <n v="374"/>
    <x v="1"/>
  </r>
  <r>
    <s v="Chicago Board of Trade"/>
    <x v="1"/>
    <n v="463"/>
    <x v="1"/>
  </r>
  <r>
    <s v="Chicago Board of Trade"/>
    <x v="1"/>
    <n v="610"/>
    <x v="1"/>
  </r>
  <r>
    <s v="Chicago Board of Trade"/>
    <x v="1"/>
    <n v="1558573"/>
    <x v="1"/>
  </r>
  <r>
    <s v="Chicago Board of Trade"/>
    <x v="1"/>
    <n v="1863024"/>
    <x v="1"/>
  </r>
  <r>
    <s v="Chicago Board of Trade"/>
    <x v="1"/>
    <n v="1627749"/>
    <x v="1"/>
  </r>
  <r>
    <s v="Chicago Board of Trade"/>
    <x v="1"/>
    <n v="2118075"/>
    <x v="1"/>
  </r>
  <r>
    <s v="Chicago Board of Trade"/>
    <x v="1"/>
    <n v="1655710"/>
    <x v="1"/>
  </r>
  <r>
    <s v="Chicago Board of Trade"/>
    <x v="1"/>
    <n v="2861855"/>
    <x v="1"/>
  </r>
  <r>
    <s v="Chicago Board of Trade"/>
    <x v="1"/>
    <n v="2181343"/>
    <x v="1"/>
  </r>
  <r>
    <s v="Chicago Board of Trade"/>
    <x v="1"/>
    <n v="2145359"/>
    <x v="1"/>
  </r>
  <r>
    <s v="Chicago Board of Trade"/>
    <x v="1"/>
    <n v="1942081"/>
    <x v="1"/>
  </r>
  <r>
    <s v="Chicago Board of Trade"/>
    <x v="1"/>
    <n v="2106645"/>
    <x v="1"/>
  </r>
  <r>
    <s v="Chicago Board of Trade"/>
    <x v="1"/>
    <n v="2147442"/>
    <x v="1"/>
  </r>
  <r>
    <s v="Chicago Board of Trade"/>
    <x v="1"/>
    <n v="2107420"/>
    <x v="1"/>
  </r>
  <r>
    <s v="Chicago Board of Trade"/>
    <x v="1"/>
    <n v="248374"/>
    <x v="1"/>
  </r>
  <r>
    <s v="Chicago Board of Trade"/>
    <x v="1"/>
    <n v="220484"/>
    <x v="1"/>
  </r>
  <r>
    <s v="Chicago Board of Trade"/>
    <x v="1"/>
    <n v="222480"/>
    <x v="1"/>
  </r>
  <r>
    <s v="Chicago Board of Trade"/>
    <x v="1"/>
    <n v="266859"/>
    <x v="1"/>
  </r>
  <r>
    <s v="Chicago Board of Trade"/>
    <x v="1"/>
    <n v="243766"/>
    <x v="1"/>
  </r>
  <r>
    <s v="Chicago Board of Trade"/>
    <x v="1"/>
    <n v="371028"/>
    <x v="1"/>
  </r>
  <r>
    <s v="Chicago Board of Trade"/>
    <x v="1"/>
    <n v="209722"/>
    <x v="1"/>
  </r>
  <r>
    <s v="Chicago Board of Trade"/>
    <x v="1"/>
    <n v="203440"/>
    <x v="1"/>
  </r>
  <r>
    <s v="Chicago Board of Trade"/>
    <x v="1"/>
    <n v="23015"/>
    <x v="0"/>
  </r>
  <r>
    <s v="Chicago Board of Trade"/>
    <x v="1"/>
    <n v="224826"/>
    <x v="1"/>
  </r>
  <r>
    <s v="Chicago Board of Trade"/>
    <x v="1"/>
    <n v="248018"/>
    <x v="1"/>
  </r>
  <r>
    <s v="Chicago Board of Trade"/>
    <x v="1"/>
    <n v="246290"/>
    <x v="1"/>
  </r>
  <r>
    <s v="Chicago Board of Trade"/>
    <x v="1"/>
    <n v="204473"/>
    <x v="1"/>
  </r>
  <r>
    <s v="Chicago Board of Trade"/>
    <x v="1"/>
    <n v="0"/>
    <x v="1"/>
  </r>
  <r>
    <s v="Chicago Board of Trade"/>
    <x v="1"/>
    <n v="0"/>
    <x v="1"/>
  </r>
  <r>
    <s v="Chicago Board of Trade"/>
    <x v="1"/>
    <n v="0"/>
    <x v="1"/>
  </r>
  <r>
    <s v="Chicago Board of Trade"/>
    <x v="1"/>
    <n v="100"/>
    <x v="1"/>
  </r>
  <r>
    <s v="Chicago Board of Trade"/>
    <x v="1"/>
    <n v="180"/>
    <x v="1"/>
  </r>
  <r>
    <s v="Chicago Board of Trade"/>
    <x v="1"/>
    <n v="0"/>
    <x v="1"/>
  </r>
  <r>
    <s v="Chicago Board of Trade"/>
    <x v="1"/>
    <n v="0"/>
    <x v="1"/>
  </r>
  <r>
    <s v="Chicago Board of Trade"/>
    <x v="1"/>
    <n v="0"/>
    <x v="1"/>
  </r>
  <r>
    <s v="Chicago Board of Trade"/>
    <x v="1"/>
    <n v="1985337"/>
    <x v="1"/>
  </r>
  <r>
    <s v="Chicago Board of Trade"/>
    <x v="1"/>
    <n v="2348945"/>
    <x v="1"/>
  </r>
  <r>
    <s v="Chicago Board of Trade"/>
    <x v="1"/>
    <n v="1683476"/>
    <x v="1"/>
  </r>
  <r>
    <s v="Chicago Board of Trade"/>
    <x v="1"/>
    <n v="2527192"/>
    <x v="1"/>
  </r>
  <r>
    <s v="Chicago Board of Trade"/>
    <x v="1"/>
    <n v="2042607"/>
    <x v="1"/>
  </r>
  <r>
    <s v="Chicago Board of Trade"/>
    <x v="1"/>
    <n v="3236549"/>
    <x v="1"/>
  </r>
  <r>
    <s v="Chicago Board of Trade"/>
    <x v="1"/>
    <n v="2358938"/>
    <x v="1"/>
  </r>
  <r>
    <s v="Chicago Board of Trade"/>
    <x v="1"/>
    <n v="2412650"/>
    <x v="1"/>
  </r>
  <r>
    <s v="Chicago Board of Trade"/>
    <x v="1"/>
    <n v="2190692"/>
    <x v="1"/>
  </r>
  <r>
    <s v="Chicago Board of Trade"/>
    <x v="1"/>
    <n v="2519492"/>
    <x v="1"/>
  </r>
  <r>
    <s v="Chicago Board of Trade"/>
    <x v="1"/>
    <n v="2667370"/>
    <x v="1"/>
  </r>
  <r>
    <s v="Chicago Board of Trade"/>
    <x v="1"/>
    <n v="2924027"/>
    <x v="1"/>
  </r>
  <r>
    <s v="Chicago Board of Trade"/>
    <x v="1"/>
    <n v="189938"/>
    <x v="1"/>
  </r>
  <r>
    <s v="Chicago Board of Trade"/>
    <x v="1"/>
    <n v="130431"/>
    <x v="1"/>
  </r>
  <r>
    <s v="Chicago Board of Trade"/>
    <x v="1"/>
    <n v="139686"/>
    <x v="1"/>
  </r>
  <r>
    <s v="Chicago Board of Trade"/>
    <x v="1"/>
    <n v="112342"/>
    <x v="1"/>
  </r>
  <r>
    <s v="Chicago Board of Trade"/>
    <x v="1"/>
    <n v="169542"/>
    <x v="1"/>
  </r>
  <r>
    <s v="Chicago Board of Trade"/>
    <x v="1"/>
    <n v="180906"/>
    <x v="1"/>
  </r>
  <r>
    <s v="Chicago Board of Trade"/>
    <x v="1"/>
    <n v="181462"/>
    <x v="1"/>
  </r>
  <r>
    <s v="Chicago Board of Trade"/>
    <x v="1"/>
    <n v="193110"/>
    <x v="1"/>
  </r>
  <r>
    <s v="Chicago Board of Trade"/>
    <x v="1"/>
    <n v="138986"/>
    <x v="1"/>
  </r>
  <r>
    <s v="Chicago Board of Trade"/>
    <x v="1"/>
    <n v="0"/>
    <x v="0"/>
  </r>
  <r>
    <s v="Chicago Board of Trade"/>
    <x v="1"/>
    <n v="206635"/>
    <x v="1"/>
  </r>
  <r>
    <s v="Chicago Board of Trade"/>
    <x v="1"/>
    <n v="192085"/>
    <x v="1"/>
  </r>
  <r>
    <s v="Chicago Board of Trade"/>
    <x v="1"/>
    <n v="323979"/>
    <x v="1"/>
  </r>
  <r>
    <s v="Chicago Board of Trade"/>
    <x v="1"/>
    <n v="3570322"/>
    <x v="1"/>
  </r>
  <r>
    <s v="Chicago Board of Trade"/>
    <x v="1"/>
    <n v="4867337"/>
    <x v="1"/>
  </r>
  <r>
    <s v="Chicago Board of Trade"/>
    <x v="1"/>
    <n v="4011214"/>
    <x v="1"/>
  </r>
  <r>
    <s v="Chicago Board of Trade"/>
    <x v="1"/>
    <n v="5029776"/>
    <x v="1"/>
  </r>
  <r>
    <s v="Chicago Board of Trade"/>
    <x v="1"/>
    <n v="3422530"/>
    <x v="1"/>
  </r>
  <r>
    <s v="Chicago Board of Trade"/>
    <x v="1"/>
    <n v="6284148"/>
    <x v="1"/>
  </r>
  <r>
    <s v="Chicago Board of Trade"/>
    <x v="1"/>
    <n v="4425780"/>
    <x v="1"/>
  </r>
  <r>
    <s v="Chicago Board of Trade"/>
    <x v="1"/>
    <n v="4256832"/>
    <x v="1"/>
  </r>
  <r>
    <s v="Chicago Board of Trade"/>
    <x v="1"/>
    <n v="3693551"/>
    <x v="1"/>
  </r>
  <r>
    <s v="Chicago Board of Trade"/>
    <x v="1"/>
    <n v="6251595"/>
    <x v="1"/>
  </r>
  <r>
    <s v="Chicago Board of Trade"/>
    <x v="1"/>
    <n v="3314585"/>
    <x v="1"/>
  </r>
  <r>
    <s v="Chicago Board of Trade"/>
    <x v="1"/>
    <n v="4967381"/>
    <x v="1"/>
  </r>
  <r>
    <s v="Chicago Board of Trade"/>
    <x v="1"/>
    <n v="1540104"/>
    <x v="1"/>
  </r>
  <r>
    <s v="Chicago Board of Trade"/>
    <x v="1"/>
    <n v="1554266"/>
    <x v="1"/>
  </r>
  <r>
    <s v="Chicago Board of Trade"/>
    <x v="1"/>
    <n v="1477599"/>
    <x v="1"/>
  </r>
  <r>
    <s v="Chicago Board of Trade"/>
    <x v="1"/>
    <n v="1558615"/>
    <x v="1"/>
  </r>
  <r>
    <s v="Chicago Board of Trade"/>
    <x v="1"/>
    <n v="1337531"/>
    <x v="1"/>
  </r>
  <r>
    <s v="Chicago Board of Trade"/>
    <x v="1"/>
    <n v="2269460"/>
    <x v="1"/>
  </r>
  <r>
    <s v="Chicago Board of Trade"/>
    <x v="1"/>
    <n v="15936"/>
    <x v="0"/>
  </r>
  <r>
    <s v="Chicago Board of Trade"/>
    <x v="1"/>
    <n v="1902023"/>
    <x v="1"/>
  </r>
  <r>
    <s v="Chicago Board of Trade"/>
    <x v="1"/>
    <n v="1606018"/>
    <x v="1"/>
  </r>
  <r>
    <s v="Chicago Board of Trade"/>
    <x v="1"/>
    <n v="1425877"/>
    <x v="1"/>
  </r>
  <r>
    <s v="Chicago Board of Trade"/>
    <x v="1"/>
    <n v="1545236"/>
    <x v="1"/>
  </r>
  <r>
    <s v="Chicago Board of Trade"/>
    <x v="1"/>
    <n v="1040498"/>
    <x v="1"/>
  </r>
  <r>
    <s v="Chicago Board of Trade"/>
    <x v="1"/>
    <n v="1406162"/>
    <x v="1"/>
  </r>
  <r>
    <s v="Chicago Board of Trade"/>
    <x v="1"/>
    <n v="200"/>
    <x v="1"/>
  </r>
  <r>
    <s v="Chicago Board of Trade"/>
    <x v="1"/>
    <n v="100"/>
    <x v="1"/>
  </r>
  <r>
    <s v="Chicago Board of Trade"/>
    <x v="1"/>
    <n v="1960838"/>
    <x v="1"/>
  </r>
  <r>
    <s v="Chicago Board of Trade"/>
    <x v="1"/>
    <n v="3911513"/>
    <x v="1"/>
  </r>
  <r>
    <s v="Chicago Board of Trade"/>
    <x v="1"/>
    <n v="1796608"/>
    <x v="1"/>
  </r>
  <r>
    <s v="Chicago Board of Trade"/>
    <x v="1"/>
    <n v="1539743"/>
    <x v="1"/>
  </r>
  <r>
    <s v="Chicago Board of Trade"/>
    <x v="1"/>
    <n v="3580264"/>
    <x v="1"/>
  </r>
  <r>
    <s v="Chicago Board of Trade"/>
    <x v="1"/>
    <n v="2182775"/>
    <x v="1"/>
  </r>
  <r>
    <s v="Chicago Board of Trade"/>
    <x v="1"/>
    <n v="1908923"/>
    <x v="1"/>
  </r>
  <r>
    <s v="Chicago Board of Trade"/>
    <x v="1"/>
    <n v="3695325"/>
    <x v="1"/>
  </r>
  <r>
    <s v="Chicago Board of Trade"/>
    <x v="1"/>
    <n v="1924440"/>
    <x v="1"/>
  </r>
  <r>
    <s v="Chicago Board of Trade"/>
    <x v="1"/>
    <n v="1883649"/>
    <x v="1"/>
  </r>
  <r>
    <s v="Chicago Board of Trade"/>
    <x v="1"/>
    <n v="3135046"/>
    <x v="1"/>
  </r>
  <r>
    <s v="Chicago Board of Trade"/>
    <x v="1"/>
    <n v="1614038"/>
    <x v="1"/>
  </r>
  <r>
    <s v="Chicago Board of Trade"/>
    <x v="1"/>
    <n v="20871"/>
    <x v="1"/>
  </r>
  <r>
    <s v="Chicago Board of Trade"/>
    <x v="1"/>
    <n v="14151"/>
    <x v="0"/>
  </r>
  <r>
    <s v="Chicago Board of Trade"/>
    <x v="1"/>
    <n v="13855"/>
    <x v="1"/>
  </r>
  <r>
    <s v="Chicago Board of Trade"/>
    <x v="1"/>
    <n v="6789"/>
    <x v="1"/>
  </r>
  <r>
    <s v="Chicago Board of Trade"/>
    <x v="1"/>
    <n v="2900"/>
    <x v="1"/>
  </r>
  <r>
    <s v="Chicago Board of Trade"/>
    <x v="1"/>
    <n v="21183"/>
    <x v="1"/>
  </r>
  <r>
    <s v="Chicago Board of Trade"/>
    <x v="1"/>
    <n v="5001"/>
    <x v="1"/>
  </r>
  <r>
    <s v="Chicago Board of Trade"/>
    <x v="1"/>
    <n v="6605"/>
    <x v="1"/>
  </r>
  <r>
    <s v="Chicago Board of Trade"/>
    <x v="1"/>
    <n v="13464"/>
    <x v="1"/>
  </r>
  <r>
    <s v="Chicago Board of Trade"/>
    <x v="1"/>
    <n v="3038"/>
    <x v="1"/>
  </r>
  <r>
    <s v="Chicago Board of Trade"/>
    <x v="1"/>
    <n v="3405"/>
    <x v="1"/>
  </r>
  <r>
    <s v="Chicago Board of Trade"/>
    <x v="1"/>
    <n v="3480"/>
    <x v="1"/>
  </r>
  <r>
    <s v="Chicago Board of Trade"/>
    <x v="1"/>
    <n v="2314291"/>
    <x v="0"/>
  </r>
  <r>
    <s v="Chicago Board of Trade"/>
    <x v="1"/>
    <n v="4799"/>
    <x v="1"/>
  </r>
  <r>
    <s v="Chicago Board of Trade"/>
    <x v="1"/>
    <n v="485"/>
    <x v="1"/>
  </r>
  <r>
    <s v="Chicago Board of Trade"/>
    <x v="1"/>
    <n v="75"/>
    <x v="1"/>
  </r>
  <r>
    <s v="Chicago Board of Trade"/>
    <x v="1"/>
    <n v="100"/>
    <x v="1"/>
  </r>
  <r>
    <s v="Chicago Board of Trade"/>
    <x v="1"/>
    <n v="7590"/>
    <x v="1"/>
  </r>
  <r>
    <s v="Chicago Board of Trade"/>
    <x v="1"/>
    <n v="6789"/>
    <x v="1"/>
  </r>
  <r>
    <s v="Chicago Board of Trade"/>
    <x v="1"/>
    <n v="15057"/>
    <x v="1"/>
  </r>
  <r>
    <s v="Chicago Board of Trade"/>
    <x v="1"/>
    <n v="12522"/>
    <x v="1"/>
  </r>
  <r>
    <s v="Chicago Board of Trade"/>
    <x v="1"/>
    <n v="10259"/>
    <x v="1"/>
  </r>
  <r>
    <s v="Chicago Board of Trade"/>
    <x v="1"/>
    <n v="8369"/>
    <x v="1"/>
  </r>
  <r>
    <s v="Chicago Board of Trade"/>
    <x v="1"/>
    <n v="24566"/>
    <x v="1"/>
  </r>
  <r>
    <s v="Chicago Board of Trade"/>
    <x v="1"/>
    <n v="18976"/>
    <x v="1"/>
  </r>
  <r>
    <s v="Chicago Board of Trade"/>
    <x v="1"/>
    <n v="12551"/>
    <x v="1"/>
  </r>
  <r>
    <s v="Chicago Board of Trade"/>
    <x v="1"/>
    <n v="7725"/>
    <x v="1"/>
  </r>
  <r>
    <s v="Chicago Board of Trade"/>
    <x v="1"/>
    <n v="6472"/>
    <x v="1"/>
  </r>
  <r>
    <s v="Chicago Board of Trade"/>
    <x v="1"/>
    <n v="4415"/>
    <x v="1"/>
  </r>
  <r>
    <s v="Chicago Board Options Exchange"/>
    <x v="1"/>
    <n v="26701241"/>
    <x v="1"/>
  </r>
  <r>
    <s v="Chicago Board Options Exchange"/>
    <x v="1"/>
    <n v="19797316"/>
    <x v="1"/>
  </r>
  <r>
    <s v="Chicago Board of Trade"/>
    <x v="1"/>
    <n v="6405"/>
    <x v="0"/>
  </r>
  <r>
    <s v="Chicago Board Options Exchange"/>
    <x v="1"/>
    <n v="23323765"/>
    <x v="1"/>
  </r>
  <r>
    <s v="Chicago Board Options Exchange"/>
    <x v="1"/>
    <n v="20868288"/>
    <x v="1"/>
  </r>
  <r>
    <s v="Chicago Board Options Exchange"/>
    <x v="1"/>
    <n v="19068582"/>
    <x v="1"/>
  </r>
  <r>
    <s v="Chicago Board Options Exchange"/>
    <x v="1"/>
    <n v="23405569"/>
    <x v="1"/>
  </r>
  <r>
    <s v="Chicago Board Options Exchange"/>
    <x v="1"/>
    <n v="24004814"/>
    <x v="1"/>
  </r>
  <r>
    <s v="Chicago Board Options Exchange"/>
    <x v="1"/>
    <n v="28173111"/>
    <x v="1"/>
  </r>
  <r>
    <s v="Chicago Board Options Exchange"/>
    <x v="1"/>
    <n v="24599255"/>
    <x v="1"/>
  </r>
  <r>
    <s v="Chicago Board Options Exchange"/>
    <x v="1"/>
    <n v="20327865"/>
    <x v="1"/>
  </r>
  <r>
    <s v="Chicago Board Options Exchange"/>
    <x v="1"/>
    <n v="15790176"/>
    <x v="1"/>
  </r>
  <r>
    <s v="Chicago Board Options Exchange"/>
    <x v="1"/>
    <n v="20382026"/>
    <x v="1"/>
  </r>
  <r>
    <s v="Chicago Board of Trade"/>
    <x v="1"/>
    <n v="3255"/>
    <x v="0"/>
  </r>
  <r>
    <s v="Chicago Board Options Exchange"/>
    <x v="1"/>
    <n v="37463301"/>
    <x v="1"/>
  </r>
  <r>
    <s v="Chicago Board Options Exchange"/>
    <x v="1"/>
    <n v="33769440"/>
    <x v="1"/>
  </r>
  <r>
    <s v="Chicago Board Options Exchange"/>
    <x v="1"/>
    <n v="33439106"/>
    <x v="1"/>
  </r>
  <r>
    <s v="Chicago Board Options Exchange"/>
    <x v="1"/>
    <n v="33421041"/>
    <x v="1"/>
  </r>
  <r>
    <s v="Chicago Board Options Exchange"/>
    <x v="1"/>
    <n v="27973038"/>
    <x v="1"/>
  </r>
  <r>
    <s v="Chicago Board Options Exchange"/>
    <x v="1"/>
    <n v="28685970"/>
    <x v="1"/>
  </r>
  <r>
    <s v="Chicago Board Options Exchange"/>
    <x v="1"/>
    <n v="31497561"/>
    <x v="1"/>
  </r>
  <r>
    <s v="Chicago Board Options Exchange"/>
    <x v="1"/>
    <n v="31160212"/>
    <x v="1"/>
  </r>
  <r>
    <s v="Chicago Board Options Exchange"/>
    <x v="1"/>
    <n v="25793204"/>
    <x v="1"/>
  </r>
  <r>
    <s v="Chicago Board Options Exchange"/>
    <x v="1"/>
    <n v="31210101"/>
    <x v="1"/>
  </r>
  <r>
    <s v="Chicago Board Options Exchange"/>
    <x v="1"/>
    <n v="29618215"/>
    <x v="1"/>
  </r>
  <r>
    <s v="Chicago Board of Trade"/>
    <x v="1"/>
    <n v="250"/>
    <x v="0"/>
  </r>
  <r>
    <s v="Chicago Board Options Exchange"/>
    <x v="1"/>
    <n v="26090900"/>
    <x v="1"/>
  </r>
  <r>
    <s v="Chicago Board Options Exchange"/>
    <x v="1"/>
    <n v="20"/>
    <x v="1"/>
  </r>
  <r>
    <s v="Chicago Board Options Exchange"/>
    <x v="1"/>
    <n v="10"/>
    <x v="1"/>
  </r>
  <r>
    <s v="Chicago Board Options Exchange"/>
    <x v="1"/>
    <n v="10"/>
    <x v="1"/>
  </r>
  <r>
    <s v="Chicago Board Options Exchange"/>
    <x v="1"/>
    <n v="125"/>
    <x v="1"/>
  </r>
  <r>
    <s v="Chicago Board Options Exchange"/>
    <x v="1"/>
    <n v="22"/>
    <x v="1"/>
  </r>
  <r>
    <s v="Chicago Board Options Exchange"/>
    <x v="1"/>
    <n v="10"/>
    <x v="1"/>
  </r>
  <r>
    <s v="Chicago Board Options Exchange"/>
    <x v="1"/>
    <n v="4509"/>
    <x v="1"/>
  </r>
  <r>
    <s v="Chicago Board Options Exchange"/>
    <x v="1"/>
    <n v="3786"/>
    <x v="1"/>
  </r>
  <r>
    <s v="Chicago Board Options Exchange"/>
    <x v="1"/>
    <n v="3389"/>
    <x v="1"/>
  </r>
  <r>
    <s v="Chicago Board of Trade"/>
    <x v="1"/>
    <n v="3596"/>
    <x v="0"/>
  </r>
  <r>
    <s v="Chicago Board Options Exchange"/>
    <x v="1"/>
    <n v="1902"/>
    <x v="1"/>
  </r>
  <r>
    <s v="Chicago Board Options Exchange"/>
    <x v="1"/>
    <n v="1235"/>
    <x v="1"/>
  </r>
  <r>
    <s v="Chicago Board Options Exchange"/>
    <x v="1"/>
    <n v="150"/>
    <x v="1"/>
  </r>
  <r>
    <s v="Chicago Board Options Exchange"/>
    <x v="1"/>
    <n v="26"/>
    <x v="1"/>
  </r>
  <r>
    <s v="Chicago Board Options Exchange"/>
    <x v="1"/>
    <n v="75"/>
    <x v="1"/>
  </r>
  <r>
    <s v="Chicago Board Options Exchange"/>
    <x v="1"/>
    <n v="5"/>
    <x v="1"/>
  </r>
  <r>
    <s v="Chicago Board Options Exchange"/>
    <x v="1"/>
    <n v="40"/>
    <x v="1"/>
  </r>
  <r>
    <s v="Chicago Board Options Exchange"/>
    <x v="1"/>
    <n v="71"/>
    <x v="1"/>
  </r>
  <r>
    <s v="Chicago Board Options Exchange"/>
    <x v="1"/>
    <n v="76"/>
    <x v="1"/>
  </r>
  <r>
    <s v="Chicago Board Options Exchange"/>
    <x v="1"/>
    <n v="182"/>
    <x v="1"/>
  </r>
  <r>
    <s v="Chicago Board Options Exchange"/>
    <x v="1"/>
    <n v="1"/>
    <x v="1"/>
  </r>
  <r>
    <s v="Chicago Board Options Exchange"/>
    <x v="1"/>
    <n v="9"/>
    <x v="1"/>
  </r>
  <r>
    <s v="Chicago Board Options Exchange"/>
    <x v="1"/>
    <n v="110881"/>
    <x v="1"/>
  </r>
  <r>
    <s v="Chicago Board Options Exchange"/>
    <x v="1"/>
    <n v="113057"/>
    <x v="1"/>
  </r>
  <r>
    <s v="Chicago Board Options Exchange"/>
    <x v="1"/>
    <n v="148291"/>
    <x v="1"/>
  </r>
  <r>
    <s v="Chicago Board Options Exchange"/>
    <x v="1"/>
    <n v="114350"/>
    <x v="1"/>
  </r>
  <r>
    <s v="Chicago Board Options Exchange"/>
    <x v="1"/>
    <n v="100943"/>
    <x v="1"/>
  </r>
  <r>
    <s v="Chicago Board Options Exchange"/>
    <x v="1"/>
    <n v="158486"/>
    <x v="1"/>
  </r>
  <r>
    <s v="Chicago Board Options Exchange"/>
    <x v="1"/>
    <n v="172677"/>
    <x v="1"/>
  </r>
  <r>
    <s v="Chicago Board Options Exchange"/>
    <x v="1"/>
    <n v="275584"/>
    <x v="1"/>
  </r>
  <r>
    <s v="Chicago Board Options Exchange"/>
    <x v="1"/>
    <n v="229694"/>
    <x v="1"/>
  </r>
  <r>
    <s v="Chicago Board Options Exchange"/>
    <x v="1"/>
    <n v="166658"/>
    <x v="1"/>
  </r>
  <r>
    <s v="Chicago Board Options Exchange"/>
    <x v="1"/>
    <n v="184185"/>
    <x v="1"/>
  </r>
  <r>
    <s v="Chicago Board Options Exchange"/>
    <x v="1"/>
    <n v="285108"/>
    <x v="1"/>
  </r>
  <r>
    <s v="Chicago Board of Trade"/>
    <x v="1"/>
    <n v="2522"/>
    <x v="0"/>
  </r>
  <r>
    <s v="Chicago Board Options Exchange"/>
    <x v="1"/>
    <n v="10103706"/>
    <x v="1"/>
  </r>
  <r>
    <s v="Chicago Board Options Exchange"/>
    <x v="1"/>
    <n v="7875409"/>
    <x v="1"/>
  </r>
  <r>
    <s v="Chicago Board Options Exchange"/>
    <x v="1"/>
    <n v="7920337"/>
    <x v="1"/>
  </r>
  <r>
    <s v="Chicago Board Options Exchange"/>
    <x v="1"/>
    <n v="9148836"/>
    <x v="1"/>
  </r>
  <r>
    <s v="Chicago Board Options Exchange"/>
    <x v="1"/>
    <n v="10276830"/>
    <x v="1"/>
  </r>
  <r>
    <s v="Chicago Board Options Exchange"/>
    <x v="1"/>
    <n v="13166710"/>
    <x v="1"/>
  </r>
  <r>
    <s v="Chicago Board Options Exchange"/>
    <x v="1"/>
    <n v="14168851"/>
    <x v="1"/>
  </r>
  <r>
    <s v="Chicago Board Options Exchange"/>
    <x v="1"/>
    <n v="20796078"/>
    <x v="1"/>
  </r>
  <r>
    <s v="Chicago Board Options Exchange"/>
    <x v="1"/>
    <n v="16031490"/>
    <x v="1"/>
  </r>
  <r>
    <s v="Chicago Board Options Exchange"/>
    <x v="1"/>
    <n v="14369788"/>
    <x v="1"/>
  </r>
  <r>
    <s v="Chicago Board Options Exchange"/>
    <x v="1"/>
    <n v="9729423"/>
    <x v="1"/>
  </r>
  <r>
    <s v="Chicago Board Options Exchange"/>
    <x v="1"/>
    <n v="10852832"/>
    <x v="1"/>
  </r>
  <r>
    <s v="Chicago Board Options Exchange"/>
    <x v="1"/>
    <n v="1369"/>
    <x v="1"/>
  </r>
  <r>
    <s v="Chicago Board Options Exchange"/>
    <x v="1"/>
    <n v="397"/>
    <x v="1"/>
  </r>
  <r>
    <s v="Chicago Board of Trade"/>
    <x v="1"/>
    <n v="1402"/>
    <x v="0"/>
  </r>
  <r>
    <s v="Chicago Board Options Exchange"/>
    <x v="1"/>
    <n v="1367"/>
    <x v="1"/>
  </r>
  <r>
    <s v="Chicago Board Options Exchange"/>
    <x v="1"/>
    <n v="572"/>
    <x v="1"/>
  </r>
  <r>
    <s v="Chicago Board Options Exchange"/>
    <x v="1"/>
    <n v="4920"/>
    <x v="1"/>
  </r>
  <r>
    <s v="Chicago Board Options Exchange"/>
    <x v="1"/>
    <n v="159"/>
    <x v="1"/>
  </r>
  <r>
    <s v="Chicago Board Options Exchange"/>
    <x v="1"/>
    <n v="74436"/>
    <x v="1"/>
  </r>
  <r>
    <s v="Chicago Board Options Exchange"/>
    <x v="1"/>
    <n v="185650"/>
    <x v="1"/>
  </r>
  <r>
    <s v="Chicago Board Options Exchange"/>
    <x v="1"/>
    <n v="119944"/>
    <x v="1"/>
  </r>
  <r>
    <s v="Chicago Board Options Exchange"/>
    <x v="1"/>
    <n v="64625"/>
    <x v="1"/>
  </r>
  <r>
    <s v="Chicago Board Options Exchange"/>
    <x v="1"/>
    <n v="86534"/>
    <x v="1"/>
  </r>
  <r>
    <s v="Chicago Board Options Exchange"/>
    <x v="1"/>
    <n v="110453"/>
    <x v="1"/>
  </r>
  <r>
    <s v="Chicago Board Options Exchange"/>
    <x v="1"/>
    <n v="99828"/>
    <x v="1"/>
  </r>
  <r>
    <s v="Chicago Board of Trade"/>
    <x v="1"/>
    <n v="527748"/>
    <x v="0"/>
  </r>
  <r>
    <s v="Chicago Board Options Exchange"/>
    <x v="1"/>
    <n v="143353"/>
    <x v="1"/>
  </r>
  <r>
    <s v="Chicago Board Options Exchange"/>
    <x v="1"/>
    <n v="75750"/>
    <x v="1"/>
  </r>
  <r>
    <s v="Chicago Board Options Exchange"/>
    <x v="1"/>
    <n v="105603"/>
    <x v="1"/>
  </r>
  <r>
    <s v="Chicago Board Options Exchange"/>
    <x v="1"/>
    <n v="76774"/>
    <x v="1"/>
  </r>
  <r>
    <s v="Chicago Board Options Exchange"/>
    <x v="1"/>
    <n v="101908"/>
    <x v="1"/>
  </r>
  <r>
    <s v="Chicago Board Options Exchange"/>
    <x v="1"/>
    <n v="18212"/>
    <x v="1"/>
  </r>
  <r>
    <s v="Chicago Board Options Exchange"/>
    <x v="1"/>
    <n v="13842"/>
    <x v="1"/>
  </r>
  <r>
    <s v="Chicago Board Options Exchange"/>
    <x v="1"/>
    <n v="20233"/>
    <x v="1"/>
  </r>
  <r>
    <s v="Chicago Board Options Exchange"/>
    <x v="1"/>
    <n v="9704"/>
    <x v="1"/>
  </r>
  <r>
    <s v="Chicago Board Options Exchange"/>
    <x v="1"/>
    <n v="12580"/>
    <x v="1"/>
  </r>
  <r>
    <s v="Chicago Board of Trade"/>
    <x v="1"/>
    <n v="18671"/>
    <x v="0"/>
  </r>
  <r>
    <s v="Chicago Board Options Exchange"/>
    <x v="1"/>
    <n v="13199"/>
    <x v="1"/>
  </r>
  <r>
    <s v="Chicago Board Options Exchange"/>
    <x v="1"/>
    <n v="15882"/>
    <x v="1"/>
  </r>
  <r>
    <s v="Chicago Board Options Exchange"/>
    <x v="1"/>
    <n v="30200"/>
    <x v="1"/>
  </r>
  <r>
    <s v="Chicago Board Options Exchange"/>
    <x v="1"/>
    <n v="8785"/>
    <x v="1"/>
  </r>
  <r>
    <s v="Chicago Board Options Exchange"/>
    <x v="1"/>
    <n v="10072"/>
    <x v="1"/>
  </r>
  <r>
    <s v="Chicago Board Options Exchange"/>
    <x v="1"/>
    <n v="11026"/>
    <x v="1"/>
  </r>
  <r>
    <s v="Chicago Board Options Exchange"/>
    <x v="1"/>
    <n v="13181"/>
    <x v="1"/>
  </r>
  <r>
    <s v="Chicago Board Options Exchange"/>
    <x v="1"/>
    <n v="471"/>
    <x v="1"/>
  </r>
  <r>
    <s v="Chicago Board Options Exchange"/>
    <x v="1"/>
    <n v="559"/>
    <x v="1"/>
  </r>
  <r>
    <s v="Chicago Board Options Exchange"/>
    <x v="1"/>
    <n v="372"/>
    <x v="1"/>
  </r>
  <r>
    <s v="Chicago Board Options Exchange"/>
    <x v="1"/>
    <n v="496"/>
    <x v="1"/>
  </r>
  <r>
    <s v="Chicago Board Options Exchange"/>
    <x v="1"/>
    <n v="481"/>
    <x v="1"/>
  </r>
  <r>
    <s v="Chicago Board Options Exchange"/>
    <x v="1"/>
    <n v="717"/>
    <x v="1"/>
  </r>
  <r>
    <s v="Chicago Board Options Exchange"/>
    <x v="1"/>
    <n v="1079"/>
    <x v="1"/>
  </r>
  <r>
    <s v="Chicago Board of Trade"/>
    <x v="1"/>
    <n v="2379"/>
    <x v="0"/>
  </r>
  <r>
    <s v="Chicago Board Options Exchange"/>
    <x v="1"/>
    <n v="1045"/>
    <x v="1"/>
  </r>
  <r>
    <s v="Chicago Board Options Exchange"/>
    <x v="1"/>
    <n v="204"/>
    <x v="1"/>
  </r>
  <r>
    <s v="Chicago Board Options Exchange"/>
    <x v="1"/>
    <n v="322"/>
    <x v="1"/>
  </r>
  <r>
    <s v="Chicago Board Options Exchange"/>
    <x v="1"/>
    <n v="336"/>
    <x v="1"/>
  </r>
  <r>
    <s v="Chicago Board Options Exchange"/>
    <x v="1"/>
    <n v="79"/>
    <x v="1"/>
  </r>
  <r>
    <s v="Chicago Board Options Exchange"/>
    <x v="1"/>
    <n v="131184"/>
    <x v="1"/>
  </r>
  <r>
    <s v="Chicago Board Options Exchange"/>
    <x v="1"/>
    <n v="100548"/>
    <x v="1"/>
  </r>
  <r>
    <s v="Chicago Board of Trade"/>
    <x v="1"/>
    <n v="50"/>
    <x v="0"/>
  </r>
  <r>
    <s v="Chicago Board Options Exchange"/>
    <x v="1"/>
    <n v="137146"/>
    <x v="1"/>
  </r>
  <r>
    <s v="Chicago Board Options Exchange"/>
    <x v="1"/>
    <n v="169231"/>
    <x v="1"/>
  </r>
  <r>
    <s v="Chicago Board Options Exchange"/>
    <x v="1"/>
    <n v="147692"/>
    <x v="1"/>
  </r>
  <r>
    <s v="Chicago Board of Trade"/>
    <x v="1"/>
    <n v="6391"/>
    <x v="0"/>
  </r>
  <r>
    <s v="Chicago Board Options Exchange"/>
    <x v="1"/>
    <n v="173680"/>
    <x v="1"/>
  </r>
  <r>
    <s v="Chicago Board Options Exchange"/>
    <x v="1"/>
    <n v="149897"/>
    <x v="1"/>
  </r>
  <r>
    <s v="Chicago Board Options Exchange"/>
    <x v="1"/>
    <n v="177322"/>
    <x v="1"/>
  </r>
  <r>
    <s v="Chicago Board Options Exchange"/>
    <x v="1"/>
    <n v="287311"/>
    <x v="1"/>
  </r>
  <r>
    <s v="Chicago Board Options Exchange"/>
    <x v="1"/>
    <n v="174503"/>
    <x v="1"/>
  </r>
  <r>
    <s v="Chicago Board Options Exchange"/>
    <x v="1"/>
    <n v="125477"/>
    <x v="1"/>
  </r>
  <r>
    <s v="Chicago Board Options Exchange"/>
    <x v="1"/>
    <n v="151128"/>
    <x v="1"/>
  </r>
  <r>
    <s v="Chicago Board Options Exchange"/>
    <x v="1"/>
    <n v="4"/>
    <x v="1"/>
  </r>
  <r>
    <s v="Chicago Board Options Exchange"/>
    <x v="1"/>
    <n v="4"/>
    <x v="1"/>
  </r>
  <r>
    <s v="Chicago Board Options Exchange"/>
    <x v="1"/>
    <n v="2"/>
    <x v="1"/>
  </r>
  <r>
    <s v="Chicago Board Options Exchange"/>
    <x v="1"/>
    <n v="10"/>
    <x v="1"/>
  </r>
  <r>
    <s v="Chicago Board Options Exchange"/>
    <x v="1"/>
    <n v="1"/>
    <x v="1"/>
  </r>
  <r>
    <s v="Chicago Board Options Exchange"/>
    <x v="1"/>
    <n v="5"/>
    <x v="1"/>
  </r>
  <r>
    <s v="Chicago Board Options Exchange"/>
    <x v="1"/>
    <n v="4"/>
    <x v="1"/>
  </r>
  <r>
    <s v="Chicago Board Options Exchange"/>
    <x v="1"/>
    <n v="472"/>
    <x v="1"/>
  </r>
  <r>
    <s v="Chicago Board Options Exchange"/>
    <x v="1"/>
    <n v="369644"/>
    <x v="1"/>
  </r>
  <r>
    <s v="Chicago Board Options Exchange"/>
    <x v="1"/>
    <n v="262197"/>
    <x v="1"/>
  </r>
  <r>
    <s v="Chicago Board Options Exchange"/>
    <x v="1"/>
    <n v="157952"/>
    <x v="1"/>
  </r>
  <r>
    <s v="Chicago Board Options Exchange"/>
    <x v="1"/>
    <n v="101176"/>
    <x v="1"/>
  </r>
  <r>
    <s v="Chicago Board of Trade"/>
    <x v="1"/>
    <n v="23265"/>
    <x v="0"/>
  </r>
  <r>
    <s v="Chicago Board Options Exchange"/>
    <x v="1"/>
    <n v="95273"/>
    <x v="1"/>
  </r>
  <r>
    <s v="Chicago Board Options Exchange"/>
    <x v="1"/>
    <n v="129895"/>
    <x v="1"/>
  </r>
  <r>
    <s v="Chicago Board Options Exchange"/>
    <x v="1"/>
    <n v="95482"/>
    <x v="1"/>
  </r>
  <r>
    <s v="Chicago Board Options Exchange"/>
    <x v="1"/>
    <n v="154617"/>
    <x v="1"/>
  </r>
  <r>
    <s v="Chicago Board Options Exchange"/>
    <x v="1"/>
    <n v="113594"/>
    <x v="1"/>
  </r>
  <r>
    <s v="Chicago Board Options Exchange"/>
    <x v="1"/>
    <n v="114794"/>
    <x v="1"/>
  </r>
  <r>
    <s v="Chicago Board Options Exchange"/>
    <x v="1"/>
    <n v="126290"/>
    <x v="1"/>
  </r>
  <r>
    <s v="Chicago Board Options Exchange"/>
    <x v="1"/>
    <n v="114797"/>
    <x v="1"/>
  </r>
  <r>
    <s v="Chicago Board Options Exchange"/>
    <x v="1"/>
    <n v="116381"/>
    <x v="1"/>
  </r>
  <r>
    <s v="Chicago Board Options Exchange"/>
    <x v="1"/>
    <n v="76203"/>
    <x v="1"/>
  </r>
  <r>
    <s v="Chicago Board Options Exchange"/>
    <x v="1"/>
    <n v="105721"/>
    <x v="1"/>
  </r>
  <r>
    <s v="Chicago Board Options Exchange"/>
    <x v="1"/>
    <n v="89532"/>
    <x v="1"/>
  </r>
  <r>
    <s v="Chicago Board Options Exchange"/>
    <x v="1"/>
    <n v="89739"/>
    <x v="1"/>
  </r>
  <r>
    <s v="Chicago Board Options Exchange"/>
    <x v="1"/>
    <n v="97022"/>
    <x v="1"/>
  </r>
  <r>
    <s v="Chicago Board Options Exchange"/>
    <x v="1"/>
    <n v="99108"/>
    <x v="1"/>
  </r>
  <r>
    <s v="Chicago Board Options Exchange"/>
    <x v="1"/>
    <n v="138151"/>
    <x v="1"/>
  </r>
  <r>
    <s v="Chicago Board Options Exchange"/>
    <x v="1"/>
    <n v="132702"/>
    <x v="1"/>
  </r>
  <r>
    <s v="Chicago Board Options Exchange"/>
    <x v="1"/>
    <n v="125286"/>
    <x v="1"/>
  </r>
  <r>
    <s v="Chicago Board of Trade"/>
    <x v="1"/>
    <n v="10476"/>
    <x v="0"/>
  </r>
  <r>
    <s v="Chicago Board Options Exchange"/>
    <x v="1"/>
    <n v="71568"/>
    <x v="1"/>
  </r>
  <r>
    <s v="Chicago Board Options Exchange"/>
    <x v="1"/>
    <n v="125245"/>
    <x v="1"/>
  </r>
  <r>
    <s v="Chicago Board Options Exchange"/>
    <x v="1"/>
    <n v="2"/>
    <x v="1"/>
  </r>
  <r>
    <s v="Chicago Board Options Exchange"/>
    <x v="1"/>
    <n v="886591"/>
    <x v="1"/>
  </r>
  <r>
    <s v="Chicago Board Options Exchange"/>
    <x v="1"/>
    <n v="820059"/>
    <x v="1"/>
  </r>
  <r>
    <s v="Chicago Board Options Exchange"/>
    <x v="1"/>
    <n v="1027849"/>
    <x v="1"/>
  </r>
  <r>
    <s v="Chicago Board Options Exchange"/>
    <x v="1"/>
    <n v="1296146"/>
    <x v="1"/>
  </r>
  <r>
    <s v="Chicago Board Options Exchange"/>
    <x v="1"/>
    <n v="1522308"/>
    <x v="1"/>
  </r>
  <r>
    <s v="Chicago Board Options Exchange"/>
    <x v="1"/>
    <n v="1724536"/>
    <x v="1"/>
  </r>
  <r>
    <s v="Chicago Board Options Exchange"/>
    <x v="1"/>
    <n v="1818172"/>
    <x v="1"/>
  </r>
  <r>
    <s v="Chicago Board Options Exchange"/>
    <x v="1"/>
    <n v="2180450"/>
    <x v="1"/>
  </r>
  <r>
    <s v="Chicago Board Options Exchange"/>
    <x v="1"/>
    <n v="1665152"/>
    <x v="1"/>
  </r>
  <r>
    <s v="Chicago Board Options Exchange"/>
    <x v="1"/>
    <n v="1363774"/>
    <x v="1"/>
  </r>
  <r>
    <s v="Chicago Board Options Exchange"/>
    <x v="1"/>
    <n v="1226196"/>
    <x v="1"/>
  </r>
  <r>
    <s v="Chicago Board Options Exchange"/>
    <x v="1"/>
    <n v="1423407"/>
    <x v="1"/>
  </r>
  <r>
    <s v="Chicago Board Options Exchange"/>
    <x v="1"/>
    <n v="19533849"/>
    <x v="1"/>
  </r>
  <r>
    <s v="Chicago Board Options Exchange"/>
    <x v="1"/>
    <n v="16674067"/>
    <x v="1"/>
  </r>
  <r>
    <s v="Chicago Board of Trade"/>
    <x v="1"/>
    <n v="4214"/>
    <x v="0"/>
  </r>
  <r>
    <s v="Chicago Board Options Exchange"/>
    <x v="1"/>
    <n v="18039730"/>
    <x v="1"/>
  </r>
  <r>
    <s v="Chicago Board Options Exchange"/>
    <x v="1"/>
    <n v="15781818"/>
    <x v="1"/>
  </r>
  <r>
    <s v="Chicago Board Options Exchange"/>
    <x v="1"/>
    <n v="15932679"/>
    <x v="1"/>
  </r>
  <r>
    <s v="Chicago Board Options Exchange"/>
    <x v="1"/>
    <n v="19989649"/>
    <x v="1"/>
  </r>
  <r>
    <s v="Chicago Board Options Exchange"/>
    <x v="1"/>
    <n v="21766330"/>
    <x v="1"/>
  </r>
  <r>
    <s v="Chicago Board Options Exchange"/>
    <x v="1"/>
    <n v="27838413"/>
    <x v="1"/>
  </r>
  <r>
    <s v="Chicago Board Options Exchange"/>
    <x v="1"/>
    <n v="23614891"/>
    <x v="1"/>
  </r>
  <r>
    <s v="Chicago Board Options Exchange"/>
    <x v="1"/>
    <n v="20840674"/>
    <x v="1"/>
  </r>
  <r>
    <s v="Chicago Board Options Exchange"/>
    <x v="1"/>
    <n v="17261893"/>
    <x v="1"/>
  </r>
  <r>
    <s v="Chicago Board Options Exchange"/>
    <x v="1"/>
    <n v="19258332"/>
    <x v="1"/>
  </r>
  <r>
    <s v="Chicago Mercantile Exchange"/>
    <x v="1"/>
    <n v="295"/>
    <x v="1"/>
  </r>
  <r>
    <s v="Chicago Mercantile Exchange"/>
    <x v="1"/>
    <n v="200"/>
    <x v="1"/>
  </r>
  <r>
    <s v="Chicago Mercantile Exchange"/>
    <x v="1"/>
    <n v="50"/>
    <x v="1"/>
  </r>
  <r>
    <s v="Chicago Mercantile Exchange"/>
    <x v="1"/>
    <m/>
    <x v="1"/>
  </r>
  <r>
    <s v="Chicago Board of Trade"/>
    <x v="1"/>
    <n v="5169755"/>
    <x v="0"/>
  </r>
  <r>
    <s v="Chicago Mercantile Exchange"/>
    <x v="1"/>
    <n v="25"/>
    <x v="1"/>
  </r>
  <r>
    <s v="Chicago Mercantile Exchange"/>
    <x v="1"/>
    <n v="25"/>
    <x v="1"/>
  </r>
  <r>
    <s v="Chicago Mercantile Exchange"/>
    <x v="1"/>
    <n v="20"/>
    <x v="1"/>
  </r>
  <r>
    <s v="Chicago Mercantile Exchange"/>
    <x v="1"/>
    <n v="97"/>
    <x v="1"/>
  </r>
  <r>
    <s v="Chicago Mercantile Exchange"/>
    <x v="1"/>
    <n v="1"/>
    <x v="1"/>
  </r>
  <r>
    <s v="Chicago Mercantile Exchange"/>
    <x v="1"/>
    <n v="25"/>
    <x v="1"/>
  </r>
  <r>
    <s v="Chicago Mercantile Exchange"/>
    <x v="1"/>
    <n v="25"/>
    <x v="1"/>
  </r>
  <r>
    <s v="Chicago Mercantile Exchange"/>
    <x v="1"/>
    <n v="28"/>
    <x v="1"/>
  </r>
  <r>
    <s v="Chicago Mercantile Exchange"/>
    <x v="1"/>
    <n v="0"/>
    <x v="1"/>
  </r>
  <r>
    <s v="Chicago Mercantile Exchange"/>
    <x v="1"/>
    <n v="10"/>
    <x v="1"/>
  </r>
  <r>
    <s v="Chicago Mercantile Exchange"/>
    <x v="1"/>
    <n v="1893560"/>
    <x v="1"/>
  </r>
  <r>
    <s v="Chicago Mercantile Exchange"/>
    <x v="1"/>
    <n v="1717254"/>
    <x v="1"/>
  </r>
  <r>
    <s v="Chicago Mercantile Exchange"/>
    <x v="1"/>
    <n v="2602964"/>
    <x v="1"/>
  </r>
  <r>
    <s v="Chicago Mercantile Exchange"/>
    <x v="1"/>
    <n v="2198616"/>
    <x v="1"/>
  </r>
  <r>
    <s v="Chicago Mercantile Exchange"/>
    <x v="1"/>
    <n v="1698651"/>
    <x v="1"/>
  </r>
  <r>
    <s v="Chicago Mercantile Exchange"/>
    <x v="1"/>
    <n v="2021731"/>
    <x v="1"/>
  </r>
  <r>
    <s v="Chicago Mercantile Exchange"/>
    <x v="1"/>
    <n v="1897913"/>
    <x v="1"/>
  </r>
  <r>
    <s v="Chicago Mercantile Exchange"/>
    <x v="1"/>
    <n v="2040177"/>
    <x v="1"/>
  </r>
  <r>
    <s v="Chicago Mercantile Exchange"/>
    <x v="1"/>
    <n v="2130994"/>
    <x v="1"/>
  </r>
  <r>
    <s v="Chicago Mercantile Exchange"/>
    <x v="1"/>
    <n v="1752505"/>
    <x v="1"/>
  </r>
  <r>
    <s v="Chicago Mercantile Exchange"/>
    <x v="1"/>
    <n v="1600472"/>
    <x v="1"/>
  </r>
  <r>
    <s v="Chicago Mercantile Exchange"/>
    <x v="1"/>
    <n v="1827571"/>
    <x v="1"/>
  </r>
  <r>
    <s v="Chicago Board of Trade"/>
    <x v="1"/>
    <n v="15634"/>
    <x v="0"/>
  </r>
  <r>
    <s v="Chicago Mercantile Exchange"/>
    <x v="1"/>
    <n v="125392"/>
    <x v="1"/>
  </r>
  <r>
    <s v="Chicago Mercantile Exchange"/>
    <x v="1"/>
    <n v="111096"/>
    <x v="1"/>
  </r>
  <r>
    <s v="Chicago Mercantile Exchange"/>
    <x v="1"/>
    <n v="163566"/>
    <x v="1"/>
  </r>
  <r>
    <s v="Chicago Mercantile Exchange"/>
    <x v="1"/>
    <n v="138998"/>
    <x v="1"/>
  </r>
  <r>
    <s v="Chicago Mercantile Exchange"/>
    <x v="1"/>
    <n v="134233"/>
    <x v="1"/>
  </r>
  <r>
    <s v="Chicago Mercantile Exchange"/>
    <x v="1"/>
    <n v="104858"/>
    <x v="1"/>
  </r>
  <r>
    <s v="Chicago Mercantile Exchange"/>
    <x v="1"/>
    <n v="158647"/>
    <x v="1"/>
  </r>
  <r>
    <s v="Chicago Mercantile Exchange"/>
    <x v="1"/>
    <n v="119649"/>
    <x v="1"/>
  </r>
  <r>
    <s v="Chicago Mercantile Exchange"/>
    <x v="1"/>
    <n v="147106"/>
    <x v="1"/>
  </r>
  <r>
    <s v="Chicago Mercantile Exchange"/>
    <x v="1"/>
    <n v="117702"/>
    <x v="1"/>
  </r>
  <r>
    <s v="Chicago Mercantile Exchange"/>
    <x v="1"/>
    <n v="111725"/>
    <x v="1"/>
  </r>
  <r>
    <s v="Chicago Mercantile Exchange"/>
    <x v="1"/>
    <n v="101700"/>
    <x v="1"/>
  </r>
  <r>
    <s v="Chicago Mercantile Exchange"/>
    <x v="1"/>
    <n v="92"/>
    <x v="1"/>
  </r>
  <r>
    <s v="Chicago Mercantile Exchange"/>
    <x v="1"/>
    <n v="110"/>
    <x v="1"/>
  </r>
  <r>
    <s v="Chicago Mercantile Exchange"/>
    <x v="1"/>
    <n v="15"/>
    <x v="1"/>
  </r>
  <r>
    <s v="Chicago Mercantile Exchange"/>
    <x v="1"/>
    <n v="141"/>
    <x v="1"/>
  </r>
  <r>
    <s v="Chicago Mercantile Exchange"/>
    <x v="1"/>
    <n v="162"/>
    <x v="1"/>
  </r>
  <r>
    <s v="Chicago Mercantile Exchange"/>
    <x v="1"/>
    <n v="164"/>
    <x v="1"/>
  </r>
  <r>
    <s v="Chicago Mercantile Exchange"/>
    <x v="1"/>
    <n v="210"/>
    <x v="1"/>
  </r>
  <r>
    <s v="Chicago Mercantile Exchange"/>
    <x v="1"/>
    <n v="67"/>
    <x v="1"/>
  </r>
  <r>
    <s v="Chicago Mercantile Exchange"/>
    <x v="1"/>
    <n v="196"/>
    <x v="1"/>
  </r>
  <r>
    <s v="Chicago Mercantile Exchange"/>
    <x v="1"/>
    <n v="38"/>
    <x v="1"/>
  </r>
  <r>
    <s v="Chicago Mercantile Exchange"/>
    <x v="1"/>
    <n v="72"/>
    <x v="1"/>
  </r>
  <r>
    <s v="Chicago Mercantile Exchange"/>
    <x v="1"/>
    <n v="24"/>
    <x v="1"/>
  </r>
  <r>
    <s v="Chicago Mercantile Exchange"/>
    <x v="1"/>
    <n v="45"/>
    <x v="1"/>
  </r>
  <r>
    <s v="Chicago Mercantile Exchange"/>
    <x v="1"/>
    <n v="9"/>
    <x v="1"/>
  </r>
  <r>
    <s v="Chicago Mercantile Exchange"/>
    <x v="1"/>
    <n v="40"/>
    <x v="1"/>
  </r>
  <r>
    <s v="Chicago Board of Trade"/>
    <x v="1"/>
    <n v="1088"/>
    <x v="0"/>
  </r>
  <r>
    <s v="Chicago Mercantile Exchange"/>
    <x v="1"/>
    <n v="34"/>
    <x v="1"/>
  </r>
  <r>
    <s v="Chicago Mercantile Exchange"/>
    <x v="1"/>
    <n v="22"/>
    <x v="1"/>
  </r>
  <r>
    <s v="Chicago Mercantile Exchange"/>
    <x v="1"/>
    <n v="13"/>
    <x v="1"/>
  </r>
  <r>
    <s v="Chicago Mercantile Exchange"/>
    <x v="1"/>
    <n v="9"/>
    <x v="1"/>
  </r>
  <r>
    <s v="Chicago Mercantile Exchange"/>
    <x v="1"/>
    <n v="22"/>
    <x v="1"/>
  </r>
  <r>
    <s v="Chicago Mercantile Exchange"/>
    <x v="1"/>
    <n v="15"/>
    <x v="1"/>
  </r>
  <r>
    <s v="Chicago Mercantile Exchange"/>
    <x v="1"/>
    <n v="3"/>
    <x v="1"/>
  </r>
  <r>
    <s v="Chicago Board of Trade"/>
    <x v="1"/>
    <n v="498"/>
    <x v="0"/>
  </r>
  <r>
    <s v="Chicago Mercantile Exchange"/>
    <x v="1"/>
    <n v="6"/>
    <x v="1"/>
  </r>
  <r>
    <s v="Chicago Mercantile Exchange"/>
    <x v="1"/>
    <n v="16"/>
    <x v="1"/>
  </r>
  <r>
    <s v="Chicago Mercantile Exchange"/>
    <x v="1"/>
    <n v="3726"/>
    <x v="1"/>
  </r>
  <r>
    <s v="Chicago Mercantile Exchange"/>
    <x v="1"/>
    <n v="2263"/>
    <x v="1"/>
  </r>
  <r>
    <s v="Chicago Mercantile Exchange"/>
    <x v="1"/>
    <n v="4348"/>
    <x v="1"/>
  </r>
  <r>
    <s v="Chicago Mercantile Exchange"/>
    <x v="1"/>
    <n v="3853"/>
    <x v="1"/>
  </r>
  <r>
    <s v="Chicago Mercantile Exchange"/>
    <x v="1"/>
    <n v="2859"/>
    <x v="1"/>
  </r>
  <r>
    <s v="Chicago Mercantile Exchange"/>
    <x v="1"/>
    <n v="5546"/>
    <x v="1"/>
  </r>
  <r>
    <s v="Chicago Mercantile Exchange"/>
    <x v="1"/>
    <n v="5090"/>
    <x v="1"/>
  </r>
  <r>
    <s v="Chicago Mercantile Exchange"/>
    <x v="1"/>
    <n v="5230"/>
    <x v="1"/>
  </r>
  <r>
    <s v="Chicago Mercantile Exchange"/>
    <x v="1"/>
    <n v="5767"/>
    <x v="1"/>
  </r>
  <r>
    <s v="Chicago Mercantile Exchange"/>
    <x v="1"/>
    <n v="2387"/>
    <x v="1"/>
  </r>
  <r>
    <s v="Chicago Mercantile Exchange"/>
    <x v="1"/>
    <n v="2969"/>
    <x v="1"/>
  </r>
  <r>
    <s v="Chicago Mercantile Exchange"/>
    <x v="1"/>
    <n v="5204"/>
    <x v="1"/>
  </r>
  <r>
    <s v="Chicago Mercantile Exchange"/>
    <x v="1"/>
    <n v="69"/>
    <x v="1"/>
  </r>
  <r>
    <s v="Chicago Board of Trade"/>
    <x v="1"/>
    <n v="14845"/>
    <x v="0"/>
  </r>
  <r>
    <s v="Chicago Mercantile Exchange"/>
    <x v="1"/>
    <n v="19"/>
    <x v="1"/>
  </r>
  <r>
    <s v="Chicago Mercantile Exchange"/>
    <x v="1"/>
    <n v="26"/>
    <x v="1"/>
  </r>
  <r>
    <s v="Chicago Mercantile Exchange"/>
    <x v="1"/>
    <n v="110"/>
    <x v="1"/>
  </r>
  <r>
    <s v="Chicago Mercantile Exchange"/>
    <x v="1"/>
    <n v="90"/>
    <x v="1"/>
  </r>
  <r>
    <s v="Chicago Mercantile Exchange"/>
    <x v="1"/>
    <n v="32"/>
    <x v="1"/>
  </r>
  <r>
    <s v="Chicago Mercantile Exchange"/>
    <x v="1"/>
    <n v="27"/>
    <x v="1"/>
  </r>
  <r>
    <s v="Chicago Mercantile Exchange"/>
    <x v="1"/>
    <n v="98"/>
    <x v="1"/>
  </r>
  <r>
    <s v="Chicago Mercantile Exchange"/>
    <x v="1"/>
    <n v="27"/>
    <x v="1"/>
  </r>
  <r>
    <s v="Chicago Mercantile Exchange"/>
    <x v="1"/>
    <n v="34"/>
    <x v="1"/>
  </r>
  <r>
    <s v="Chicago Mercantile Exchange"/>
    <x v="1"/>
    <n v="9"/>
    <x v="1"/>
  </r>
  <r>
    <s v="Chicago Mercantile Exchange"/>
    <x v="1"/>
    <n v="64"/>
    <x v="1"/>
  </r>
  <r>
    <s v="Chicago Mercantile Exchange"/>
    <x v="1"/>
    <n v="56021"/>
    <x v="1"/>
  </r>
  <r>
    <s v="Chicago Mercantile Exchange"/>
    <x v="1"/>
    <n v="82633"/>
    <x v="1"/>
  </r>
  <r>
    <s v="Chicago Board of Trade"/>
    <x v="1"/>
    <n v="2239"/>
    <x v="0"/>
  </r>
  <r>
    <s v="Chicago Mercantile Exchange"/>
    <x v="1"/>
    <n v="56103"/>
    <x v="1"/>
  </r>
  <r>
    <s v="Chicago Mercantile Exchange"/>
    <x v="1"/>
    <n v="47173"/>
    <x v="1"/>
  </r>
  <r>
    <s v="Chicago Mercantile Exchange"/>
    <x v="1"/>
    <n v="37829"/>
    <x v="1"/>
  </r>
  <r>
    <s v="Chicago Mercantile Exchange"/>
    <x v="1"/>
    <n v="36735"/>
    <x v="1"/>
  </r>
  <r>
    <s v="Chicago Mercantile Exchange"/>
    <x v="1"/>
    <n v="52500"/>
    <x v="1"/>
  </r>
  <r>
    <s v="Chicago Mercantile Exchange"/>
    <x v="1"/>
    <n v="77961"/>
    <x v="1"/>
  </r>
  <r>
    <s v="Chicago Mercantile Exchange"/>
    <x v="1"/>
    <n v="65563"/>
    <x v="1"/>
  </r>
  <r>
    <s v="Chicago Mercantile Exchange"/>
    <x v="1"/>
    <n v="43619"/>
    <x v="1"/>
  </r>
  <r>
    <s v="Chicago Mercantile Exchange"/>
    <x v="1"/>
    <n v="81907"/>
    <x v="1"/>
  </r>
  <r>
    <s v="Chicago Mercantile Exchange"/>
    <x v="1"/>
    <n v="65632"/>
    <x v="1"/>
  </r>
  <r>
    <s v="Chicago Mercantile Exchange"/>
    <x v="1"/>
    <n v="2024558"/>
    <x v="1"/>
  </r>
  <r>
    <s v="Chicago Mercantile Exchange"/>
    <x v="1"/>
    <n v="1677729"/>
    <x v="1"/>
  </r>
  <r>
    <s v="Chicago Mercantile Exchange"/>
    <x v="1"/>
    <n v="2854732"/>
    <x v="1"/>
  </r>
  <r>
    <s v="Chicago Mercantile Exchange"/>
    <x v="1"/>
    <n v="1918616"/>
    <x v="1"/>
  </r>
  <r>
    <s v="Chicago Mercantile Exchange"/>
    <x v="1"/>
    <n v="2234406"/>
    <x v="1"/>
  </r>
  <r>
    <s v="Chicago Mercantile Exchange"/>
    <x v="1"/>
    <n v="2374269"/>
    <x v="1"/>
  </r>
  <r>
    <s v="Chicago Mercantile Exchange"/>
    <x v="1"/>
    <n v="1744785"/>
    <x v="1"/>
  </r>
  <r>
    <s v="Chicago Mercantile Exchange"/>
    <x v="1"/>
    <n v="2048867"/>
    <x v="1"/>
  </r>
  <r>
    <s v="Chicago Mercantile Exchange"/>
    <x v="1"/>
    <n v="2139467"/>
    <x v="1"/>
  </r>
  <r>
    <s v="Chicago Mercantile Exchange"/>
    <x v="1"/>
    <n v="1635529"/>
    <x v="1"/>
  </r>
  <r>
    <s v="Chicago Mercantile Exchange"/>
    <x v="1"/>
    <n v="1506353"/>
    <x v="1"/>
  </r>
  <r>
    <s v="Chicago Mercantile Exchange"/>
    <x v="1"/>
    <n v="1985348"/>
    <x v="1"/>
  </r>
  <r>
    <s v="Chicago Mercantile Exchange"/>
    <x v="1"/>
    <n v="214854"/>
    <x v="1"/>
  </r>
  <r>
    <s v="Chicago Mercantile Exchange"/>
    <x v="1"/>
    <n v="227018"/>
    <x v="1"/>
  </r>
  <r>
    <s v="Chicago Mercantile Exchange"/>
    <x v="1"/>
    <n v="365142"/>
    <x v="1"/>
  </r>
  <r>
    <s v="Chicago Board of Trade"/>
    <x v="1"/>
    <n v="672"/>
    <x v="0"/>
  </r>
  <r>
    <s v="Chicago Mercantile Exchange"/>
    <x v="1"/>
    <n v="299390"/>
    <x v="1"/>
  </r>
  <r>
    <s v="Chicago Mercantile Exchange"/>
    <x v="1"/>
    <n v="274632"/>
    <x v="1"/>
  </r>
  <r>
    <s v="Chicago Mercantile Exchange"/>
    <x v="1"/>
    <n v="197157"/>
    <x v="1"/>
  </r>
  <r>
    <s v="Chicago Mercantile Exchange"/>
    <x v="1"/>
    <n v="149301"/>
    <x v="1"/>
  </r>
  <r>
    <s v="Chicago Mercantile Exchange"/>
    <x v="1"/>
    <n v="192129"/>
    <x v="1"/>
  </r>
  <r>
    <s v="Chicago Mercantile Exchange"/>
    <x v="1"/>
    <n v="177635"/>
    <x v="1"/>
  </r>
  <r>
    <s v="Chicago Mercantile Exchange"/>
    <x v="1"/>
    <n v="153683"/>
    <x v="1"/>
  </r>
  <r>
    <s v="Chicago Mercantile Exchange"/>
    <x v="1"/>
    <n v="164675"/>
    <x v="1"/>
  </r>
  <r>
    <s v="Chicago Mercantile Exchange"/>
    <x v="1"/>
    <n v="154479"/>
    <x v="1"/>
  </r>
  <r>
    <s v="Chicago Mercantile Exchange"/>
    <x v="1"/>
    <n v="971"/>
    <x v="1"/>
  </r>
  <r>
    <s v="Chicago Mercantile Exchange"/>
    <x v="1"/>
    <n v="1044"/>
    <x v="1"/>
  </r>
  <r>
    <s v="Chicago Mercantile Exchange"/>
    <x v="1"/>
    <n v="906"/>
    <x v="1"/>
  </r>
  <r>
    <s v="Chicago Mercantile Exchange"/>
    <x v="1"/>
    <n v="342"/>
    <x v="1"/>
  </r>
  <r>
    <s v="Chicago Board of Trade"/>
    <x v="1"/>
    <n v="1547642"/>
    <x v="0"/>
  </r>
  <r>
    <s v="Chicago Mercantile Exchange"/>
    <x v="1"/>
    <n v="504"/>
    <x v="1"/>
  </r>
  <r>
    <s v="Chicago Mercantile Exchange"/>
    <x v="1"/>
    <n v="302"/>
    <x v="1"/>
  </r>
  <r>
    <s v="Chicago Mercantile Exchange"/>
    <x v="1"/>
    <n v="144"/>
    <x v="1"/>
  </r>
  <r>
    <s v="Chicago Mercantile Exchange"/>
    <x v="1"/>
    <n v="1025"/>
    <x v="1"/>
  </r>
  <r>
    <s v="Chicago Board of Trade"/>
    <x v="1"/>
    <n v="151413"/>
    <x v="0"/>
  </r>
  <r>
    <s v="Chicago Mercantile Exchange"/>
    <x v="1"/>
    <n v="201"/>
    <x v="1"/>
  </r>
  <r>
    <s v="Chicago Mercantile Exchange"/>
    <x v="1"/>
    <n v="762"/>
    <x v="1"/>
  </r>
  <r>
    <s v="Chicago Mercantile Exchange"/>
    <x v="1"/>
    <n v="335"/>
    <x v="1"/>
  </r>
  <r>
    <s v="Chicago Mercantile Exchange"/>
    <x v="1"/>
    <n v="1148"/>
    <x v="1"/>
  </r>
  <r>
    <s v="Chicago Mercantile Exchange"/>
    <x v="1"/>
    <n v="792"/>
    <x v="1"/>
  </r>
  <r>
    <s v="Chicago Mercantile Exchange"/>
    <x v="1"/>
    <n v="2026"/>
    <x v="1"/>
  </r>
  <r>
    <s v="Chicago Mercantile Exchange"/>
    <x v="1"/>
    <n v="2109"/>
    <x v="1"/>
  </r>
  <r>
    <s v="Chicago Mercantile Exchange"/>
    <x v="1"/>
    <n v="1079"/>
    <x v="1"/>
  </r>
  <r>
    <s v="Chicago Mercantile Exchange"/>
    <x v="1"/>
    <n v="534"/>
    <x v="1"/>
  </r>
  <r>
    <s v="Chicago Mercantile Exchange"/>
    <x v="1"/>
    <n v="1754"/>
    <x v="1"/>
  </r>
  <r>
    <s v="Chicago Mercantile Exchange"/>
    <x v="1"/>
    <n v="569"/>
    <x v="1"/>
  </r>
  <r>
    <s v="Chicago Mercantile Exchange"/>
    <x v="1"/>
    <n v="776"/>
    <x v="1"/>
  </r>
  <r>
    <s v="Chicago Mercantile Exchange"/>
    <x v="1"/>
    <n v="1245"/>
    <x v="1"/>
  </r>
  <r>
    <s v="Chicago Mercantile Exchange"/>
    <x v="1"/>
    <n v="656"/>
    <x v="1"/>
  </r>
  <r>
    <s v="Chicago Mercantile Exchange"/>
    <x v="1"/>
    <n v="882"/>
    <x v="1"/>
  </r>
  <r>
    <s v="Chicago Mercantile Exchange"/>
    <x v="1"/>
    <n v="3046"/>
    <x v="1"/>
  </r>
  <r>
    <s v="Chicago Mercantile Exchange"/>
    <x v="1"/>
    <n v="401"/>
    <x v="1"/>
  </r>
  <r>
    <s v="Chicago Mercantile Exchange"/>
    <x v="1"/>
    <n v="75"/>
    <x v="1"/>
  </r>
  <r>
    <s v="Chicago Mercantile Exchange"/>
    <x v="1"/>
    <n v="145"/>
    <x v="1"/>
  </r>
  <r>
    <s v="Chicago Mercantile Exchange"/>
    <x v="1"/>
    <n v="33"/>
    <x v="1"/>
  </r>
  <r>
    <s v="Chicago Mercantile Exchange"/>
    <x v="1"/>
    <n v="343"/>
    <x v="1"/>
  </r>
  <r>
    <s v="Chicago Mercantile Exchange"/>
    <x v="1"/>
    <n v="125"/>
    <x v="1"/>
  </r>
  <r>
    <s v="Chicago Mercantile Exchange"/>
    <x v="1"/>
    <n v="238"/>
    <x v="1"/>
  </r>
  <r>
    <s v="Chicago Mercantile Exchange"/>
    <x v="1"/>
    <n v="48"/>
    <x v="1"/>
  </r>
  <r>
    <s v="Chicago Mercantile Exchange"/>
    <x v="1"/>
    <n v="55"/>
    <x v="1"/>
  </r>
  <r>
    <s v="Chicago Mercantile Exchange"/>
    <x v="1"/>
    <n v="22"/>
    <x v="1"/>
  </r>
  <r>
    <s v="Chicago Mercantile Exchange"/>
    <x v="1"/>
    <n v="3"/>
    <x v="1"/>
  </r>
  <r>
    <s v="Chicago Mercantile Exchange"/>
    <x v="1"/>
    <n v="141"/>
    <x v="1"/>
  </r>
  <r>
    <s v="Chicago Board of Trade"/>
    <x v="1"/>
    <n v="1713243"/>
    <x v="0"/>
  </r>
  <r>
    <s v="Chicago Mercantile Exchange"/>
    <x v="1"/>
    <n v="2365"/>
    <x v="1"/>
  </r>
  <r>
    <s v="Chicago Mercantile Exchange"/>
    <x v="1"/>
    <n v="2869"/>
    <x v="1"/>
  </r>
  <r>
    <s v="Chicago Mercantile Exchange"/>
    <x v="1"/>
    <n v="2863"/>
    <x v="1"/>
  </r>
  <r>
    <s v="Chicago Mercantile Exchange"/>
    <x v="1"/>
    <n v="2530"/>
    <x v="1"/>
  </r>
  <r>
    <s v="Chicago Mercantile Exchange"/>
    <x v="1"/>
    <n v="2895"/>
    <x v="1"/>
  </r>
  <r>
    <s v="Chicago Mercantile Exchange"/>
    <x v="1"/>
    <n v="2584"/>
    <x v="1"/>
  </r>
  <r>
    <s v="Chicago Mercantile Exchange"/>
    <x v="1"/>
    <n v="3711"/>
    <x v="1"/>
  </r>
  <r>
    <s v="Chicago Mercantile Exchange"/>
    <x v="1"/>
    <n v="2581"/>
    <x v="1"/>
  </r>
  <r>
    <s v="Chicago Mercantile Exchange"/>
    <x v="1"/>
    <n v="2027"/>
    <x v="1"/>
  </r>
  <r>
    <s v="Chicago Mercantile Exchange"/>
    <x v="1"/>
    <n v="1538"/>
    <x v="1"/>
  </r>
  <r>
    <s v="Chicago Mercantile Exchange"/>
    <x v="1"/>
    <n v="2085"/>
    <x v="1"/>
  </r>
  <r>
    <s v="Chicago Mercantile Exchange"/>
    <x v="1"/>
    <n v="2848"/>
    <x v="1"/>
  </r>
  <r>
    <s v="Chicago Mercantile Exchange"/>
    <x v="1"/>
    <n v="1371697"/>
    <x v="1"/>
  </r>
  <r>
    <s v="Chicago Mercantile Exchange"/>
    <x v="1"/>
    <n v="1298818"/>
    <x v="1"/>
  </r>
  <r>
    <s v="Chicago Mercantile Exchange"/>
    <x v="1"/>
    <n v="1881806"/>
    <x v="1"/>
  </r>
  <r>
    <s v="Chicago Mercantile Exchange"/>
    <x v="1"/>
    <n v="1394751"/>
    <x v="1"/>
  </r>
  <r>
    <s v="Chicago Board of Trade"/>
    <x v="1"/>
    <n v="150890"/>
    <x v="0"/>
  </r>
  <r>
    <s v="Chicago Mercantile Exchange"/>
    <x v="1"/>
    <n v="1170095"/>
    <x v="1"/>
  </r>
  <r>
    <s v="Chicago Mercantile Exchange"/>
    <x v="1"/>
    <n v="1595697"/>
    <x v="1"/>
  </r>
  <r>
    <s v="Chicago Mercantile Exchange"/>
    <x v="1"/>
    <n v="1447068"/>
    <x v="1"/>
  </r>
  <r>
    <s v="Chicago Mercantile Exchange"/>
    <x v="1"/>
    <n v="1477076"/>
    <x v="1"/>
  </r>
  <r>
    <s v="Chicago Mercantile Exchange"/>
    <x v="1"/>
    <n v="1710559"/>
    <x v="1"/>
  </r>
  <r>
    <s v="Chicago Mercantile Exchange"/>
    <x v="1"/>
    <n v="1283713"/>
    <x v="1"/>
  </r>
  <r>
    <s v="Chicago Mercantile Exchange"/>
    <x v="1"/>
    <n v="1040414"/>
    <x v="1"/>
  </r>
  <r>
    <s v="Chicago Mercantile Exchange"/>
    <x v="1"/>
    <n v="1630182"/>
    <x v="1"/>
  </r>
  <r>
    <s v="Chicago Mercantile Exchange"/>
    <x v="1"/>
    <n v="122145"/>
    <x v="1"/>
  </r>
  <r>
    <s v="Chicago Mercantile Exchange"/>
    <x v="1"/>
    <n v="113364"/>
    <x v="1"/>
  </r>
  <r>
    <s v="Chicago Mercantile Exchange"/>
    <x v="1"/>
    <n v="122383"/>
    <x v="1"/>
  </r>
  <r>
    <s v="Chicago Mercantile Exchange"/>
    <x v="1"/>
    <n v="110402"/>
    <x v="1"/>
  </r>
  <r>
    <s v="Chicago Mercantile Exchange"/>
    <x v="1"/>
    <n v="93789"/>
    <x v="1"/>
  </r>
  <r>
    <s v="Chicago Mercantile Exchange"/>
    <x v="1"/>
    <n v="90826"/>
    <x v="1"/>
  </r>
  <r>
    <s v="Chicago Mercantile Exchange"/>
    <x v="1"/>
    <n v="140779"/>
    <x v="1"/>
  </r>
  <r>
    <s v="Chicago Mercantile Exchange"/>
    <x v="1"/>
    <n v="155255"/>
    <x v="1"/>
  </r>
  <r>
    <s v="Chicago Mercantile Exchange"/>
    <x v="1"/>
    <n v="109839"/>
    <x v="1"/>
  </r>
  <r>
    <s v="Chicago Mercantile Exchange"/>
    <x v="1"/>
    <n v="114007"/>
    <x v="1"/>
  </r>
  <r>
    <s v="Chicago Board of Trade"/>
    <x v="1"/>
    <n v="3846087"/>
    <x v="0"/>
  </r>
  <r>
    <s v="Chicago Mercantile Exchange"/>
    <x v="1"/>
    <n v="86595"/>
    <x v="1"/>
  </r>
  <r>
    <s v="Chicago Mercantile Exchange"/>
    <x v="1"/>
    <n v="148155"/>
    <x v="1"/>
  </r>
  <r>
    <s v="Chicago Mercantile Exchange"/>
    <x v="1"/>
    <n v="523"/>
    <x v="1"/>
  </r>
  <r>
    <s v="Chicago Mercantile Exchange"/>
    <x v="1"/>
    <n v="599"/>
    <x v="1"/>
  </r>
  <r>
    <s v="Chicago Mercantile Exchange"/>
    <x v="1"/>
    <n v="3"/>
    <x v="1"/>
  </r>
  <r>
    <s v="Chicago Mercantile Exchange"/>
    <x v="1"/>
    <n v="0"/>
    <x v="1"/>
  </r>
  <r>
    <s v="Chicago Mercantile Exchange"/>
    <x v="1"/>
    <n v="0"/>
    <x v="1"/>
  </r>
  <r>
    <s v="Chicago Mercantile Exchange"/>
    <x v="1"/>
    <n v="137"/>
    <x v="1"/>
  </r>
  <r>
    <s v="Chicago Mercantile Exchange"/>
    <x v="1"/>
    <n v="94"/>
    <x v="1"/>
  </r>
  <r>
    <s v="Chicago Board of Trade"/>
    <x v="1"/>
    <n v="1137641"/>
    <x v="0"/>
  </r>
  <r>
    <s v="Chicago Mercantile Exchange"/>
    <x v="1"/>
    <n v="10"/>
    <x v="1"/>
  </r>
  <r>
    <s v="Chicago Mercantile Exchange"/>
    <x v="1"/>
    <n v="7"/>
    <x v="1"/>
  </r>
  <r>
    <s v="Chicago Mercantile Exchange"/>
    <x v="1"/>
    <n v="66"/>
    <x v="1"/>
  </r>
  <r>
    <s v="Chicago Mercantile Exchange"/>
    <x v="1"/>
    <n v="149"/>
    <x v="1"/>
  </r>
  <r>
    <s v="Chicago Mercantile Exchange"/>
    <x v="1"/>
    <n v="15"/>
    <x v="1"/>
  </r>
  <r>
    <s v="Chicago Mercantile Exchange"/>
    <x v="1"/>
    <n v="11"/>
    <x v="1"/>
  </r>
  <r>
    <s v="Chicago Mercantile Exchange"/>
    <x v="1"/>
    <n v="26"/>
    <x v="1"/>
  </r>
  <r>
    <s v="Chicago Mercantile Exchange"/>
    <x v="1"/>
    <n v="34"/>
    <x v="1"/>
  </r>
  <r>
    <s v="Chicago Mercantile Exchange"/>
    <x v="1"/>
    <n v="18"/>
    <x v="1"/>
  </r>
  <r>
    <s v="Chicago Mercantile Exchange"/>
    <x v="1"/>
    <n v="30"/>
    <x v="1"/>
  </r>
  <r>
    <s v="Chicago Board of Trade"/>
    <x v="1"/>
    <n v="322186"/>
    <x v="0"/>
  </r>
  <r>
    <s v="Chicago Board of Trade"/>
    <x v="1"/>
    <n v="106"/>
    <x v="0"/>
  </r>
  <r>
    <s v="Chicago Board of Trade"/>
    <x v="1"/>
    <n v="1878801"/>
    <x v="0"/>
  </r>
  <r>
    <s v="Chicago Mercantile Exchange"/>
    <x v="1"/>
    <n v="23"/>
    <x v="1"/>
  </r>
  <r>
    <s v="Chicago Mercantile Exchange"/>
    <x v="1"/>
    <n v="8"/>
    <x v="1"/>
  </r>
  <r>
    <s v="Chicago Mercantile Exchange"/>
    <x v="1"/>
    <n v="78"/>
    <x v="1"/>
  </r>
  <r>
    <s v="Chicago Mercantile Exchange"/>
    <x v="1"/>
    <n v="17"/>
    <x v="1"/>
  </r>
  <r>
    <s v="Chicago Mercantile Exchange"/>
    <x v="1"/>
    <n v="0"/>
    <x v="1"/>
  </r>
  <r>
    <s v="Chicago Mercantile Exchange"/>
    <x v="1"/>
    <n v="1"/>
    <x v="1"/>
  </r>
  <r>
    <s v="Chicago Mercantile Exchange"/>
    <x v="1"/>
    <n v="1390"/>
    <x v="1"/>
  </r>
  <r>
    <s v="Chicago Mercantile Exchange"/>
    <x v="1"/>
    <n v="702"/>
    <x v="1"/>
  </r>
  <r>
    <s v="Chicago Mercantile Exchange"/>
    <x v="1"/>
    <n v="927"/>
    <x v="1"/>
  </r>
  <r>
    <s v="Chicago Mercantile Exchange"/>
    <x v="1"/>
    <n v="647"/>
    <x v="1"/>
  </r>
  <r>
    <s v="Chicago Mercantile Exchange"/>
    <x v="1"/>
    <n v="2210"/>
    <x v="1"/>
  </r>
  <r>
    <s v="Chicago Mercantile Exchange"/>
    <x v="1"/>
    <n v="1218"/>
    <x v="1"/>
  </r>
  <r>
    <s v="Chicago Mercantile Exchange"/>
    <x v="1"/>
    <n v="1591"/>
    <x v="1"/>
  </r>
  <r>
    <s v="Chicago Mercantile Exchange"/>
    <x v="1"/>
    <n v="1579"/>
    <x v="1"/>
  </r>
  <r>
    <s v="Chicago Mercantile Exchange"/>
    <x v="1"/>
    <n v="870"/>
    <x v="1"/>
  </r>
  <r>
    <s v="Chicago Mercantile Exchange"/>
    <x v="1"/>
    <n v="300"/>
    <x v="1"/>
  </r>
  <r>
    <s v="Chicago Mercantile Exchange"/>
    <x v="1"/>
    <n v="201"/>
    <x v="1"/>
  </r>
  <r>
    <s v="Chicago Board of Trade"/>
    <x v="1"/>
    <n v="3960"/>
    <x v="0"/>
  </r>
  <r>
    <s v="Chicago Mercantile Exchange"/>
    <x v="1"/>
    <n v="585"/>
    <x v="1"/>
  </r>
  <r>
    <s v="Chicago Mercantile Exchange"/>
    <x v="1"/>
    <n v="13303"/>
    <x v="1"/>
  </r>
  <r>
    <s v="Chicago Mercantile Exchange"/>
    <x v="1"/>
    <n v="7781"/>
    <x v="1"/>
  </r>
  <r>
    <s v="Chicago Mercantile Exchange"/>
    <x v="1"/>
    <n v="9282"/>
    <x v="1"/>
  </r>
  <r>
    <s v="Chicago Mercantile Exchange"/>
    <x v="1"/>
    <n v="8408"/>
    <x v="1"/>
  </r>
  <r>
    <s v="Chicago Mercantile Exchange"/>
    <x v="1"/>
    <n v="5644"/>
    <x v="1"/>
  </r>
  <r>
    <s v="Chicago Mercantile Exchange"/>
    <x v="1"/>
    <n v="11896"/>
    <x v="1"/>
  </r>
  <r>
    <s v="Chicago Mercantile Exchange"/>
    <x v="1"/>
    <n v="12008"/>
    <x v="1"/>
  </r>
  <r>
    <s v="Chicago Mercantile Exchange"/>
    <x v="1"/>
    <n v="7235"/>
    <x v="1"/>
  </r>
  <r>
    <s v="Chicago Mercantile Exchange"/>
    <x v="1"/>
    <n v="9932"/>
    <x v="1"/>
  </r>
  <r>
    <s v="Chicago Mercantile Exchange"/>
    <x v="1"/>
    <n v="7430"/>
    <x v="1"/>
  </r>
  <r>
    <s v="Chicago Board of Trade"/>
    <x v="1"/>
    <n v="0"/>
    <x v="0"/>
  </r>
  <r>
    <s v="Chicago Mercantile Exchange"/>
    <x v="1"/>
    <n v="11812"/>
    <x v="1"/>
  </r>
  <r>
    <s v="Chicago Mercantile Exchange"/>
    <x v="1"/>
    <n v="18269"/>
    <x v="1"/>
  </r>
  <r>
    <s v="Chicago Mercantile Exchange"/>
    <x v="1"/>
    <n v="6445"/>
    <x v="1"/>
  </r>
  <r>
    <s v="Chicago Mercantile Exchange"/>
    <x v="1"/>
    <n v="5768"/>
    <x v="1"/>
  </r>
  <r>
    <s v="Chicago Board of Trade"/>
    <x v="1"/>
    <n v="1279"/>
    <x v="0"/>
  </r>
  <r>
    <s v="Chicago Mercantile Exchange"/>
    <x v="1"/>
    <n v="5351"/>
    <x v="1"/>
  </r>
  <r>
    <s v="Chicago Mercantile Exchange"/>
    <x v="1"/>
    <n v="5576"/>
    <x v="1"/>
  </r>
  <r>
    <s v="Chicago Mercantile Exchange"/>
    <x v="1"/>
    <n v="1996"/>
    <x v="1"/>
  </r>
  <r>
    <s v="Chicago Mercantile Exchange"/>
    <x v="1"/>
    <n v="6605"/>
    <x v="1"/>
  </r>
  <r>
    <s v="Chicago Mercantile Exchange"/>
    <x v="1"/>
    <n v="8993"/>
    <x v="1"/>
  </r>
  <r>
    <s v="Chicago Mercantile Exchange"/>
    <x v="1"/>
    <n v="3145"/>
    <x v="1"/>
  </r>
  <r>
    <s v="Chicago Mercantile Exchange"/>
    <x v="1"/>
    <n v="6390"/>
    <x v="1"/>
  </r>
  <r>
    <s v="Chicago Mercantile Exchange"/>
    <x v="1"/>
    <n v="6566"/>
    <x v="1"/>
  </r>
  <r>
    <s v="Chicago Mercantile Exchange"/>
    <x v="1"/>
    <n v="11123"/>
    <x v="1"/>
  </r>
  <r>
    <s v="Chicago Mercantile Exchange"/>
    <x v="1"/>
    <n v="12066"/>
    <x v="1"/>
  </r>
  <r>
    <s v="Chicago Mercantile Exchange"/>
    <x v="1"/>
    <n v="3000"/>
    <x v="1"/>
  </r>
  <r>
    <s v="Chicago Mercantile Exchange"/>
    <x v="1"/>
    <n v="0"/>
    <x v="1"/>
  </r>
  <r>
    <s v="Chicago Mercantile Exchange"/>
    <x v="1"/>
    <n v="500"/>
    <x v="1"/>
  </r>
  <r>
    <s v="Chicago Mercantile Exchange"/>
    <x v="1"/>
    <n v="6000"/>
    <x v="1"/>
  </r>
  <r>
    <s v="Chicago Mercantile Exchange"/>
    <x v="1"/>
    <n v="20500"/>
    <x v="1"/>
  </r>
  <r>
    <s v="Chicago Mercantile Exchange"/>
    <x v="1"/>
    <n v="24500"/>
    <x v="1"/>
  </r>
  <r>
    <s v="Chicago Board Options Exchange"/>
    <x v="1"/>
    <n v="23795359"/>
    <x v="0"/>
  </r>
  <r>
    <s v="Chicago Mercantile Exchange"/>
    <x v="1"/>
    <n v="12500"/>
    <x v="1"/>
  </r>
  <r>
    <s v="Chicago Mercantile Exchange"/>
    <x v="1"/>
    <n v="2000"/>
    <x v="1"/>
  </r>
  <r>
    <s v="Chicago Mercantile Exchange"/>
    <x v="1"/>
    <n v="0"/>
    <x v="1"/>
  </r>
  <r>
    <s v="Chicago Mercantile Exchange"/>
    <x v="1"/>
    <n v="1000"/>
    <x v="1"/>
  </r>
  <r>
    <s v="Chicago Mercantile Exchange"/>
    <x v="1"/>
    <n v="0"/>
    <x v="1"/>
  </r>
  <r>
    <s v="Chicago Mercantile Exchange"/>
    <x v="1"/>
    <n v="50"/>
    <x v="1"/>
  </r>
  <r>
    <s v="Chicago Mercantile Exchange"/>
    <x v="1"/>
    <n v="350"/>
    <x v="1"/>
  </r>
  <r>
    <s v="Chicago Mercantile Exchange"/>
    <x v="1"/>
    <n v="754"/>
    <x v="1"/>
  </r>
  <r>
    <s v="Chicago Mercantile Exchange"/>
    <x v="1"/>
    <n v="100"/>
    <x v="1"/>
  </r>
  <r>
    <s v="Chicago Mercantile Exchange"/>
    <x v="1"/>
    <n v="150"/>
    <x v="1"/>
  </r>
  <r>
    <s v="Chicago Mercantile Exchange"/>
    <x v="1"/>
    <n v="0"/>
    <x v="1"/>
  </r>
  <r>
    <s v="Chicago Mercantile Exchange"/>
    <x v="1"/>
    <n v="0"/>
    <x v="1"/>
  </r>
  <r>
    <s v="Chicago Mercantile Exchange"/>
    <x v="1"/>
    <n v="1800"/>
    <x v="1"/>
  </r>
  <r>
    <s v="Chicago Mercantile Exchange"/>
    <x v="1"/>
    <n v="1650"/>
    <x v="1"/>
  </r>
  <r>
    <s v="Chicago Mercantile Exchange"/>
    <x v="1"/>
    <n v="850"/>
    <x v="1"/>
  </r>
  <r>
    <s v="Chicago Mercantile Exchange"/>
    <x v="1"/>
    <n v="582"/>
    <x v="1"/>
  </r>
  <r>
    <s v="Chicago Mercantile Exchange"/>
    <x v="1"/>
    <n v="910"/>
    <x v="1"/>
  </r>
  <r>
    <s v="Chicago Mercantile Exchange"/>
    <x v="1"/>
    <n v="200"/>
    <x v="1"/>
  </r>
  <r>
    <s v="Chicago Mercantile Exchange"/>
    <x v="1"/>
    <n v="150"/>
    <x v="1"/>
  </r>
  <r>
    <s v="Chicago Mercantile Exchange"/>
    <x v="1"/>
    <n v="0"/>
    <x v="1"/>
  </r>
  <r>
    <s v="Chicago Mercantile Exchange"/>
    <x v="1"/>
    <n v="10"/>
    <x v="1"/>
  </r>
  <r>
    <s v="Chicago Mercantile Exchange"/>
    <x v="1"/>
    <n v="54"/>
    <x v="1"/>
  </r>
  <r>
    <s v="Chicago Mercantile Exchange"/>
    <x v="1"/>
    <n v="7"/>
    <x v="1"/>
  </r>
  <r>
    <s v="Chicago Board Options Exchange"/>
    <x v="1"/>
    <n v="29415541"/>
    <x v="0"/>
  </r>
  <r>
    <s v="Chicago Mercantile Exchange"/>
    <x v="1"/>
    <n v="0"/>
    <x v="1"/>
  </r>
  <r>
    <s v="Chicago Mercantile Exchange"/>
    <x v="1"/>
    <n v="2"/>
    <x v="1"/>
  </r>
  <r>
    <s v="Chicago Mercantile Exchange"/>
    <x v="1"/>
    <n v="507"/>
    <x v="1"/>
  </r>
  <r>
    <s v="Chicago Mercantile Exchange"/>
    <x v="1"/>
    <n v="811"/>
    <x v="1"/>
  </r>
  <r>
    <s v="Chicago Mercantile Exchange"/>
    <x v="1"/>
    <n v="935"/>
    <x v="1"/>
  </r>
  <r>
    <s v="Chicago Mercantile Exchange"/>
    <x v="1"/>
    <n v="475"/>
    <x v="1"/>
  </r>
  <r>
    <s v="Chicago Mercantile Exchange"/>
    <x v="1"/>
    <n v="437"/>
    <x v="1"/>
  </r>
  <r>
    <s v="Chicago Mercantile Exchange"/>
    <x v="1"/>
    <n v="205"/>
    <x v="1"/>
  </r>
  <r>
    <s v="Chicago Mercantile Exchange"/>
    <x v="1"/>
    <n v="687"/>
    <x v="1"/>
  </r>
  <r>
    <s v="Chicago Mercantile Exchange"/>
    <x v="1"/>
    <n v="1564"/>
    <x v="1"/>
  </r>
  <r>
    <s v="Chicago Mercantile Exchange"/>
    <x v="1"/>
    <n v="2092"/>
    <x v="1"/>
  </r>
  <r>
    <s v="Chicago Mercantile Exchange"/>
    <x v="1"/>
    <n v="1445"/>
    <x v="1"/>
  </r>
  <r>
    <s v="Chicago Mercantile Exchange"/>
    <x v="1"/>
    <n v="2207"/>
    <x v="1"/>
  </r>
  <r>
    <s v="Chicago Mercantile Exchange"/>
    <x v="1"/>
    <n v="1902"/>
    <x v="1"/>
  </r>
  <r>
    <s v="Chicago Mercantile Exchange"/>
    <x v="1"/>
    <n v="177"/>
    <x v="1"/>
  </r>
  <r>
    <s v="Chicago Mercantile Exchange"/>
    <x v="1"/>
    <n v="407"/>
    <x v="1"/>
  </r>
  <r>
    <s v="Chicago Mercantile Exchange"/>
    <x v="1"/>
    <n v="643"/>
    <x v="1"/>
  </r>
  <r>
    <s v="Chicago Mercantile Exchange"/>
    <x v="1"/>
    <n v="302"/>
    <x v="1"/>
  </r>
  <r>
    <s v="Chicago Mercantile Exchange"/>
    <x v="1"/>
    <n v="144"/>
    <x v="1"/>
  </r>
  <r>
    <s v="Chicago Mercantile Exchange"/>
    <x v="1"/>
    <n v="103"/>
    <x v="1"/>
  </r>
  <r>
    <s v="Chicago Mercantile Exchange"/>
    <x v="1"/>
    <n v="736"/>
    <x v="1"/>
  </r>
  <r>
    <s v="Chicago Mercantile Exchange"/>
    <x v="1"/>
    <n v="1095"/>
    <x v="1"/>
  </r>
  <r>
    <s v="Chicago Mercantile Exchange"/>
    <x v="1"/>
    <n v="638"/>
    <x v="1"/>
  </r>
  <r>
    <s v="Chicago Mercantile Exchange"/>
    <x v="1"/>
    <n v="374"/>
    <x v="1"/>
  </r>
  <r>
    <s v="Chicago Mercantile Exchange"/>
    <x v="1"/>
    <n v="192"/>
    <x v="1"/>
  </r>
  <r>
    <s v="Chicago Mercantile Exchange"/>
    <x v="1"/>
    <n v="428"/>
    <x v="1"/>
  </r>
  <r>
    <s v="Chicago Mercantile Exchange"/>
    <x v="1"/>
    <n v="30448"/>
    <x v="1"/>
  </r>
  <r>
    <s v="Chicago Mercantile Exchange"/>
    <x v="1"/>
    <n v="29457"/>
    <x v="1"/>
  </r>
  <r>
    <s v="Chicago Mercantile Exchange"/>
    <x v="1"/>
    <n v="23844"/>
    <x v="1"/>
  </r>
  <r>
    <s v="Chicago Mercantile Exchange"/>
    <x v="1"/>
    <n v="22999"/>
    <x v="1"/>
  </r>
  <r>
    <s v="Chicago Mercantile Exchange"/>
    <x v="1"/>
    <n v="21087"/>
    <x v="1"/>
  </r>
  <r>
    <s v="Chicago Mercantile Exchange"/>
    <x v="1"/>
    <n v="21649"/>
    <x v="1"/>
  </r>
  <r>
    <s v="Chicago Mercantile Exchange"/>
    <x v="1"/>
    <n v="23920"/>
    <x v="1"/>
  </r>
  <r>
    <s v="Chicago Mercantile Exchange"/>
    <x v="1"/>
    <n v="16422"/>
    <x v="1"/>
  </r>
  <r>
    <s v="Chicago Mercantile Exchange"/>
    <x v="1"/>
    <n v="19958"/>
    <x v="1"/>
  </r>
  <r>
    <s v="Chicago Mercantile Exchange"/>
    <x v="1"/>
    <n v="18049"/>
    <x v="1"/>
  </r>
  <r>
    <s v="Chicago Mercantile Exchange"/>
    <x v="1"/>
    <n v="22488"/>
    <x v="1"/>
  </r>
  <r>
    <s v="Chicago Mercantile Exchange"/>
    <x v="1"/>
    <n v="25218"/>
    <x v="1"/>
  </r>
  <r>
    <s v="Chicago Board Options Exchange"/>
    <x v="1"/>
    <n v="414"/>
    <x v="0"/>
  </r>
  <r>
    <s v="Chicago Mercantile Exchange"/>
    <x v="1"/>
    <n v="24501"/>
    <x v="1"/>
  </r>
  <r>
    <s v="Chicago Mercantile Exchange"/>
    <x v="1"/>
    <n v="31975"/>
    <x v="1"/>
  </r>
  <r>
    <s v="Chicago Mercantile Exchange"/>
    <x v="1"/>
    <n v="23987"/>
    <x v="1"/>
  </r>
  <r>
    <s v="Chicago Mercantile Exchange"/>
    <x v="1"/>
    <n v="22671"/>
    <x v="1"/>
  </r>
  <r>
    <s v="Chicago Mercantile Exchange"/>
    <x v="1"/>
    <n v="20498"/>
    <x v="1"/>
  </r>
  <r>
    <s v="Chicago Mercantile Exchange"/>
    <x v="1"/>
    <n v="20423"/>
    <x v="1"/>
  </r>
  <r>
    <s v="Chicago Mercantile Exchange"/>
    <x v="1"/>
    <n v="24613"/>
    <x v="1"/>
  </r>
  <r>
    <s v="Chicago Mercantile Exchange"/>
    <x v="1"/>
    <n v="20156"/>
    <x v="1"/>
  </r>
  <r>
    <s v="Chicago Mercantile Exchange"/>
    <x v="1"/>
    <n v="17817"/>
    <x v="1"/>
  </r>
  <r>
    <s v="Chicago Mercantile Exchange"/>
    <x v="1"/>
    <n v="17525"/>
    <x v="1"/>
  </r>
  <r>
    <s v="Chicago Mercantile Exchange"/>
    <x v="1"/>
    <n v="18661"/>
    <x v="1"/>
  </r>
  <r>
    <s v="Chicago Mercantile Exchange"/>
    <x v="1"/>
    <n v="22587"/>
    <x v="1"/>
  </r>
  <r>
    <s v="Chicago Mercantile Exchange"/>
    <x v="1"/>
    <n v="889"/>
    <x v="1"/>
  </r>
  <r>
    <s v="Chicago Mercantile Exchange"/>
    <x v="1"/>
    <n v="1068"/>
    <x v="1"/>
  </r>
  <r>
    <s v="Chicago Mercantile Exchange"/>
    <x v="1"/>
    <n v="679"/>
    <x v="1"/>
  </r>
  <r>
    <s v="Chicago Mercantile Exchange"/>
    <x v="1"/>
    <n v="446"/>
    <x v="1"/>
  </r>
  <r>
    <s v="Chicago Mercantile Exchange"/>
    <x v="1"/>
    <n v="464"/>
    <x v="1"/>
  </r>
  <r>
    <s v="Chicago Mercantile Exchange"/>
    <x v="1"/>
    <n v="944"/>
    <x v="1"/>
  </r>
  <r>
    <s v="Chicago Mercantile Exchange"/>
    <x v="1"/>
    <n v="1850"/>
    <x v="1"/>
  </r>
  <r>
    <s v="Chicago Mercantile Exchange"/>
    <x v="1"/>
    <n v="557"/>
    <x v="1"/>
  </r>
  <r>
    <s v="Chicago Mercantile Exchange"/>
    <x v="1"/>
    <n v="1691"/>
    <x v="1"/>
  </r>
  <r>
    <s v="Chicago Mercantile Exchange"/>
    <x v="1"/>
    <n v="823"/>
    <x v="1"/>
  </r>
  <r>
    <s v="Chicago Mercantile Exchange"/>
    <x v="1"/>
    <n v="673"/>
    <x v="1"/>
  </r>
  <r>
    <s v="Chicago Mercantile Exchange"/>
    <x v="1"/>
    <n v="1987"/>
    <x v="1"/>
  </r>
  <r>
    <s v="Chicago Board Options Exchange"/>
    <x v="1"/>
    <n v="289218"/>
    <x v="0"/>
  </r>
  <r>
    <s v="Chicago Mercantile Exchange"/>
    <x v="1"/>
    <n v="697"/>
    <x v="1"/>
  </r>
  <r>
    <s v="Chicago Mercantile Exchange"/>
    <x v="1"/>
    <n v="625"/>
    <x v="1"/>
  </r>
  <r>
    <s v="Chicago Mercantile Exchange"/>
    <x v="1"/>
    <n v="419"/>
    <x v="1"/>
  </r>
  <r>
    <s v="Chicago Mercantile Exchange"/>
    <x v="1"/>
    <n v="232"/>
    <x v="1"/>
  </r>
  <r>
    <s v="Chicago Mercantile Exchange"/>
    <x v="1"/>
    <n v="758"/>
    <x v="1"/>
  </r>
  <r>
    <s v="Chicago Mercantile Exchange"/>
    <x v="1"/>
    <n v="1432"/>
    <x v="1"/>
  </r>
  <r>
    <s v="Chicago Mercantile Exchange"/>
    <x v="1"/>
    <n v="379"/>
    <x v="1"/>
  </r>
  <r>
    <s v="Chicago Mercantile Exchange"/>
    <x v="1"/>
    <n v="33"/>
    <x v="1"/>
  </r>
  <r>
    <s v="Chicago Mercantile Exchange"/>
    <x v="1"/>
    <n v="1431"/>
    <x v="1"/>
  </r>
  <r>
    <s v="Chicago Mercantile Exchange"/>
    <x v="1"/>
    <n v="1453"/>
    <x v="1"/>
  </r>
  <r>
    <s v="Chicago Mercantile Exchange"/>
    <x v="1"/>
    <n v="390"/>
    <x v="1"/>
  </r>
  <r>
    <s v="Chicago Mercantile Exchange"/>
    <x v="1"/>
    <n v="597"/>
    <x v="1"/>
  </r>
  <r>
    <s v="Chicago Mercantile Exchange"/>
    <x v="1"/>
    <n v="8"/>
    <x v="1"/>
  </r>
  <r>
    <s v="Chicago Mercantile Exchange"/>
    <x v="1"/>
    <n v="4"/>
    <x v="1"/>
  </r>
  <r>
    <s v="Chicago Mercantile Exchange"/>
    <x v="1"/>
    <n v="12"/>
    <x v="1"/>
  </r>
  <r>
    <s v="Chicago Mercantile Exchange"/>
    <x v="1"/>
    <n v="12"/>
    <x v="1"/>
  </r>
  <r>
    <s v="Chicago Mercantile Exchange"/>
    <x v="1"/>
    <n v="6"/>
    <x v="1"/>
  </r>
  <r>
    <s v="Chicago Mercantile Exchange"/>
    <x v="1"/>
    <n v="2"/>
    <x v="1"/>
  </r>
  <r>
    <s v="Chicago Mercantile Exchange"/>
    <x v="1"/>
    <n v="5"/>
    <x v="1"/>
  </r>
  <r>
    <s v="Chicago Mercantile Exchange"/>
    <x v="1"/>
    <n v="5"/>
    <x v="1"/>
  </r>
  <r>
    <s v="Chicago Board Options Exchange"/>
    <x v="1"/>
    <n v="12863096"/>
    <x v="0"/>
  </r>
  <r>
    <s v="Chicago Mercantile Exchange"/>
    <x v="1"/>
    <n v="3"/>
    <x v="1"/>
  </r>
  <r>
    <s v="Chicago Mercantile Exchange"/>
    <x v="1"/>
    <n v="9"/>
    <x v="1"/>
  </r>
  <r>
    <s v="Chicago Mercantile Exchange"/>
    <x v="1"/>
    <n v="17"/>
    <x v="1"/>
  </r>
  <r>
    <s v="Chicago Mercantile Exchange"/>
    <x v="1"/>
    <n v="10"/>
    <x v="1"/>
  </r>
  <r>
    <s v="Chicago Mercantile Exchange"/>
    <x v="1"/>
    <n v="2582"/>
    <x v="1"/>
  </r>
  <r>
    <s v="Chicago Mercantile Exchange"/>
    <x v="1"/>
    <n v="2165"/>
    <x v="1"/>
  </r>
  <r>
    <s v="Chicago Mercantile Exchange"/>
    <x v="1"/>
    <n v="1256"/>
    <x v="1"/>
  </r>
  <r>
    <s v="Chicago Mercantile Exchange"/>
    <x v="1"/>
    <n v="1035"/>
    <x v="1"/>
  </r>
  <r>
    <s v="Chicago Mercantile Exchange"/>
    <x v="1"/>
    <n v="960"/>
    <x v="1"/>
  </r>
  <r>
    <s v="Chicago Mercantile Exchange"/>
    <x v="1"/>
    <n v="1462"/>
    <x v="1"/>
  </r>
  <r>
    <s v="Chicago Mercantile Exchange"/>
    <x v="1"/>
    <n v="1751"/>
    <x v="1"/>
  </r>
  <r>
    <s v="Chicago Mercantile Exchange"/>
    <x v="1"/>
    <n v="2136"/>
    <x v="1"/>
  </r>
  <r>
    <s v="Chicago Mercantile Exchange"/>
    <x v="1"/>
    <n v="1421"/>
    <x v="1"/>
  </r>
  <r>
    <s v="Chicago Mercantile Exchange"/>
    <x v="1"/>
    <n v="1886"/>
    <x v="1"/>
  </r>
  <r>
    <s v="Chicago Mercantile Exchange"/>
    <x v="1"/>
    <n v="1970"/>
    <x v="1"/>
  </r>
  <r>
    <s v="Chicago Mercantile Exchange"/>
    <x v="1"/>
    <n v="2858"/>
    <x v="1"/>
  </r>
  <r>
    <s v="Chicago Mercantile Exchange"/>
    <x v="1"/>
    <n v="455"/>
    <x v="1"/>
  </r>
  <r>
    <s v="Chicago Mercantile Exchange"/>
    <x v="1"/>
    <n v="384"/>
    <x v="1"/>
  </r>
  <r>
    <s v="Chicago Mercantile Exchange"/>
    <x v="1"/>
    <n v="646"/>
    <x v="1"/>
  </r>
  <r>
    <s v="Chicago Mercantile Exchange"/>
    <x v="1"/>
    <n v="550"/>
    <x v="1"/>
  </r>
  <r>
    <s v="Chicago Mercantile Exchange"/>
    <x v="1"/>
    <n v="219"/>
    <x v="1"/>
  </r>
  <r>
    <s v="Chicago Mercantile Exchange"/>
    <x v="1"/>
    <n v="278"/>
    <x v="1"/>
  </r>
  <r>
    <s v="Chicago Mercantile Exchange"/>
    <x v="1"/>
    <n v="95"/>
    <x v="1"/>
  </r>
  <r>
    <s v="Chicago Mercantile Exchange"/>
    <x v="1"/>
    <n v="62"/>
    <x v="1"/>
  </r>
  <r>
    <s v="Chicago Mercantile Exchange"/>
    <x v="1"/>
    <n v="132"/>
    <x v="1"/>
  </r>
  <r>
    <s v="Chicago Board of Trade"/>
    <x v="1"/>
    <n v="349"/>
    <x v="2"/>
  </r>
  <r>
    <s v="Chicago Board of Trade"/>
    <x v="1"/>
    <n v="78"/>
    <x v="3"/>
  </r>
  <r>
    <s v="Chicago Board of Trade"/>
    <x v="1"/>
    <n v="67"/>
    <x v="2"/>
  </r>
  <r>
    <s v="Chicago Board of Trade"/>
    <x v="1"/>
    <n v="146"/>
    <x v="3"/>
  </r>
  <r>
    <s v="Chicago Board of Trade"/>
    <x v="1"/>
    <n v="617"/>
    <x v="2"/>
  </r>
  <r>
    <s v="Chicago Board of Trade"/>
    <x v="1"/>
    <n v="411"/>
    <x v="3"/>
  </r>
  <r>
    <s v="Chicago Board of Trade"/>
    <x v="1"/>
    <n v="88"/>
    <x v="2"/>
  </r>
  <r>
    <s v="Chicago Board of Trade"/>
    <x v="1"/>
    <n v="182"/>
    <x v="3"/>
  </r>
  <r>
    <s v="Chicago Board of Trade"/>
    <x v="1"/>
    <n v="491"/>
    <x v="2"/>
  </r>
  <r>
    <s v="Chicago Board of Trade"/>
    <x v="1"/>
    <n v="314"/>
    <x v="3"/>
  </r>
  <r>
    <s v="Chicago Board of Trade"/>
    <x v="1"/>
    <n v="64"/>
    <x v="2"/>
  </r>
  <r>
    <s v="Chicago Board Options Exchange"/>
    <x v="1"/>
    <n v="76038"/>
    <x v="0"/>
  </r>
  <r>
    <s v="Chicago Mercantile Exchange"/>
    <x v="1"/>
    <n v="27"/>
    <x v="1"/>
  </r>
  <r>
    <s v="Chicago Mercantile Exchange"/>
    <x v="1"/>
    <n v="20"/>
    <x v="1"/>
  </r>
  <r>
    <s v="Chicago Mercantile Exchange"/>
    <x v="1"/>
    <n v="105"/>
    <x v="1"/>
  </r>
  <r>
    <s v="Chicago Mercantile Exchange"/>
    <x v="1"/>
    <n v="64203"/>
    <x v="1"/>
  </r>
  <r>
    <s v="Chicago Mercantile Exchange"/>
    <x v="1"/>
    <n v="49697"/>
    <x v="1"/>
  </r>
  <r>
    <s v="Chicago Board of Trade"/>
    <x v="1"/>
    <n v="601"/>
    <x v="3"/>
  </r>
  <r>
    <s v="Chicago Board of Trade"/>
    <x v="1"/>
    <n v="127"/>
    <x v="2"/>
  </r>
  <r>
    <s v="Chicago Board of Trade"/>
    <x v="1"/>
    <n v="295"/>
    <x v="3"/>
  </r>
  <r>
    <s v="Chicago Board of Trade"/>
    <x v="1"/>
    <n v="352"/>
    <x v="2"/>
  </r>
  <r>
    <s v="Chicago Board of Trade"/>
    <x v="1"/>
    <n v="80"/>
    <x v="3"/>
  </r>
  <r>
    <s v="Chicago Board of Trade"/>
    <x v="1"/>
    <n v="1520321"/>
    <x v="2"/>
  </r>
  <r>
    <s v="Chicago Board of Trade"/>
    <x v="1"/>
    <n v="1519129"/>
    <x v="3"/>
  </r>
  <r>
    <s v="Chicago Board of Trade"/>
    <x v="1"/>
    <n v="1758322"/>
    <x v="2"/>
  </r>
  <r>
    <s v="Chicago Board of Trade"/>
    <x v="1"/>
    <n v="1918066"/>
    <x v="3"/>
  </r>
  <r>
    <s v="Chicago Board of Trade"/>
    <x v="1"/>
    <n v="1277939"/>
    <x v="2"/>
  </r>
  <r>
    <s v="Chicago Board of Trade"/>
    <x v="1"/>
    <n v="1409670"/>
    <x v="3"/>
  </r>
  <r>
    <s v="Chicago Mercantile Exchange"/>
    <x v="1"/>
    <n v="43794"/>
    <x v="1"/>
  </r>
  <r>
    <s v="Chicago Mercantile Exchange"/>
    <x v="1"/>
    <n v="50807"/>
    <x v="1"/>
  </r>
  <r>
    <s v="Chicago Mercantile Exchange"/>
    <x v="1"/>
    <n v="47840"/>
    <x v="1"/>
  </r>
  <r>
    <s v="Chicago Mercantile Exchange"/>
    <x v="1"/>
    <n v="51532"/>
    <x v="1"/>
  </r>
  <r>
    <s v="Chicago Mercantile Exchange"/>
    <x v="1"/>
    <n v="61792"/>
    <x v="1"/>
  </r>
  <r>
    <s v="Chicago Mercantile Exchange"/>
    <x v="1"/>
    <n v="58986"/>
    <x v="1"/>
  </r>
  <r>
    <s v="Chicago Mercantile Exchange"/>
    <x v="1"/>
    <n v="67600"/>
    <x v="1"/>
  </r>
  <r>
    <s v="Chicago Mercantile Exchange"/>
    <x v="1"/>
    <n v="61402"/>
    <x v="1"/>
  </r>
  <r>
    <s v="Chicago Board of Trade"/>
    <x v="1"/>
    <n v="1985554"/>
    <x v="2"/>
  </r>
  <r>
    <s v="Chicago Board of Trade"/>
    <x v="1"/>
    <n v="1711209"/>
    <x v="3"/>
  </r>
  <r>
    <s v="Chicago Board of Trade"/>
    <x v="1"/>
    <n v="1558286"/>
    <x v="2"/>
  </r>
  <r>
    <s v="Chicago Board of Trade"/>
    <x v="1"/>
    <n v="1138305"/>
    <x v="3"/>
  </r>
  <r>
    <s v="Chicago Board of Trade"/>
    <x v="1"/>
    <n v="1839506"/>
    <x v="2"/>
  </r>
  <r>
    <s v="Chicago Board of Trade"/>
    <x v="1"/>
    <n v="1811860"/>
    <x v="3"/>
  </r>
  <r>
    <s v="Chicago Board of Trade"/>
    <x v="1"/>
    <n v="1919106"/>
    <x v="2"/>
  </r>
  <r>
    <s v="Chicago Board of Trade"/>
    <x v="1"/>
    <n v="1703302"/>
    <x v="3"/>
  </r>
  <r>
    <s v="Chicago Board of Trade"/>
    <x v="1"/>
    <n v="1797272"/>
    <x v="2"/>
  </r>
  <r>
    <s v="Chicago Board of Trade"/>
    <x v="1"/>
    <n v="1664466"/>
    <x v="3"/>
  </r>
  <r>
    <s v="Chicago Board Options Exchange"/>
    <x v="1"/>
    <n v="18620"/>
    <x v="0"/>
  </r>
  <r>
    <s v="Chicago Mercantile Exchange"/>
    <x v="1"/>
    <n v="43773"/>
    <x v="1"/>
  </r>
  <r>
    <s v="Chicago Mercantile Exchange"/>
    <x v="1"/>
    <n v="51043"/>
    <x v="1"/>
  </r>
  <r>
    <s v="Chicago Mercantile Exchange"/>
    <x v="1"/>
    <n v="347810"/>
    <x v="1"/>
  </r>
  <r>
    <s v="Chicago Mercantile Exchange"/>
    <x v="1"/>
    <n v="198549"/>
    <x v="1"/>
  </r>
  <r>
    <s v="Chicago Mercantile Exchange"/>
    <x v="1"/>
    <n v="366578"/>
    <x v="1"/>
  </r>
  <r>
    <s v="Chicago Mercantile Exchange"/>
    <x v="1"/>
    <n v="433349"/>
    <x v="1"/>
  </r>
  <r>
    <s v="Chicago Mercantile Exchange"/>
    <x v="1"/>
    <n v="440285"/>
    <x v="1"/>
  </r>
  <r>
    <s v="Chicago Mercantile Exchange"/>
    <x v="1"/>
    <n v="462808"/>
    <x v="1"/>
  </r>
  <r>
    <s v="Chicago Board of Trade"/>
    <x v="1"/>
    <n v="1433180"/>
    <x v="2"/>
  </r>
  <r>
    <s v="Chicago Board of Trade"/>
    <x v="1"/>
    <n v="1613877"/>
    <x v="3"/>
  </r>
  <r>
    <s v="Chicago Board of Trade"/>
    <x v="1"/>
    <n v="1632389"/>
    <x v="2"/>
  </r>
  <r>
    <s v="Chicago Board of Trade"/>
    <x v="1"/>
    <n v="2456816"/>
    <x v="3"/>
  </r>
  <r>
    <s v="Chicago Board of Trade"/>
    <x v="1"/>
    <n v="1881643"/>
    <x v="2"/>
  </r>
  <r>
    <s v="Chicago Board of Trade"/>
    <x v="1"/>
    <n v="2070794"/>
    <x v="3"/>
  </r>
  <r>
    <s v="Chicago Board of Trade"/>
    <x v="1"/>
    <n v="1633663"/>
    <x v="2"/>
  </r>
  <r>
    <s v="Chicago Board of Trade"/>
    <x v="1"/>
    <n v="1619888"/>
    <x v="3"/>
  </r>
  <r>
    <s v="Chicago Board of Trade"/>
    <x v="1"/>
    <n v="149046"/>
    <x v="2"/>
  </r>
  <r>
    <s v="Chicago Board of Trade"/>
    <x v="1"/>
    <n v="124280"/>
    <x v="3"/>
  </r>
  <r>
    <s v="Chicago Board of Trade"/>
    <x v="1"/>
    <n v="126162"/>
    <x v="2"/>
  </r>
  <r>
    <s v="Chicago Board of Trade"/>
    <x v="1"/>
    <n v="191025"/>
    <x v="3"/>
  </r>
  <r>
    <s v="Chicago Board of Trade"/>
    <x v="1"/>
    <n v="106144"/>
    <x v="2"/>
  </r>
  <r>
    <s v="Chicago Board of Trade"/>
    <x v="1"/>
    <n v="121203"/>
    <x v="3"/>
  </r>
  <r>
    <s v="Chicago Board of Trade"/>
    <x v="1"/>
    <n v="138701"/>
    <x v="2"/>
  </r>
  <r>
    <s v="Chicago Board of Trade"/>
    <x v="1"/>
    <n v="151203"/>
    <x v="3"/>
  </r>
  <r>
    <s v="Chicago Board of Trade"/>
    <x v="1"/>
    <n v="125968"/>
    <x v="2"/>
  </r>
  <r>
    <s v="Chicago Mercantile Exchange"/>
    <x v="1"/>
    <n v="369430"/>
    <x v="1"/>
  </r>
  <r>
    <s v="Chicago Mercantile Exchange"/>
    <x v="1"/>
    <n v="377280"/>
    <x v="1"/>
  </r>
  <r>
    <s v="Chicago Mercantile Exchange"/>
    <x v="1"/>
    <n v="383190"/>
    <x v="1"/>
  </r>
  <r>
    <s v="Chicago Board of Trade"/>
    <x v="1"/>
    <n v="178906"/>
    <x v="3"/>
  </r>
  <r>
    <s v="Chicago Board of Trade"/>
    <x v="1"/>
    <n v="132560"/>
    <x v="2"/>
  </r>
  <r>
    <s v="Chicago Board of Trade"/>
    <x v="1"/>
    <n v="197592"/>
    <x v="3"/>
  </r>
  <r>
    <s v="Chicago Board of Trade"/>
    <x v="1"/>
    <n v="210012"/>
    <x v="2"/>
  </r>
  <r>
    <s v="Chicago Board of Trade"/>
    <x v="1"/>
    <n v="238622"/>
    <x v="3"/>
  </r>
  <r>
    <s v="Chicago Board of Trade"/>
    <x v="1"/>
    <n v="274209"/>
    <x v="2"/>
  </r>
  <r>
    <s v="Chicago Board of Trade"/>
    <x v="1"/>
    <n v="198082"/>
    <x v="3"/>
  </r>
  <r>
    <s v="Chicago Board of Trade"/>
    <x v="1"/>
    <n v="206416"/>
    <x v="2"/>
  </r>
  <r>
    <s v="Chicago Board of Trade"/>
    <x v="1"/>
    <n v="320094"/>
    <x v="3"/>
  </r>
  <r>
    <s v="Chicago Board of Trade"/>
    <x v="1"/>
    <n v="184892"/>
    <x v="2"/>
  </r>
  <r>
    <s v="Chicago Board of Trade"/>
    <x v="1"/>
    <n v="368232"/>
    <x v="3"/>
  </r>
  <r>
    <s v="Chicago Board of Trade"/>
    <x v="1"/>
    <n v="252631"/>
    <x v="2"/>
  </r>
  <r>
    <s v="Chicago Board of Trade"/>
    <x v="1"/>
    <n v="317633"/>
    <x v="3"/>
  </r>
  <r>
    <s v="Chicago Board of Trade"/>
    <x v="1"/>
    <n v="137315"/>
    <x v="2"/>
  </r>
  <r>
    <s v="Chicago Board of Trade"/>
    <x v="1"/>
    <n v="181676"/>
    <x v="3"/>
  </r>
  <r>
    <s v="Chicago Board of Trade"/>
    <x v="1"/>
    <n v="25"/>
    <x v="2"/>
  </r>
  <r>
    <s v="Chicago Board of Trade"/>
    <x v="1"/>
    <n v="50"/>
    <x v="3"/>
  </r>
  <r>
    <s v="Chicago Board of Trade"/>
    <x v="1"/>
    <n v="1"/>
    <x v="2"/>
  </r>
  <r>
    <s v="Chicago Board of Trade"/>
    <x v="1"/>
    <n v="432"/>
    <x v="3"/>
  </r>
  <r>
    <s v="Chicago Board of Trade"/>
    <x v="1"/>
    <n v="766"/>
    <x v="3"/>
  </r>
  <r>
    <s v="Chicago Board Options Exchange"/>
    <x v="1"/>
    <n v="38"/>
    <x v="0"/>
  </r>
  <r>
    <s v="Chicago Mercantile Exchange"/>
    <x v="1"/>
    <n v="344378"/>
    <x v="1"/>
  </r>
  <r>
    <s v="Chicago Mercantile Exchange"/>
    <x v="1"/>
    <n v="250981"/>
    <x v="1"/>
  </r>
  <r>
    <s v="Chicago Mercantile Exchange"/>
    <x v="1"/>
    <n v="351169"/>
    <x v="1"/>
  </r>
  <r>
    <s v="Chicago Mercantile Exchange"/>
    <x v="1"/>
    <n v="37261"/>
    <x v="1"/>
  </r>
  <r>
    <s v="Chicago Mercantile Exchange"/>
    <x v="1"/>
    <n v="30832"/>
    <x v="1"/>
  </r>
  <r>
    <s v="Chicago Mercantile Exchange"/>
    <x v="1"/>
    <n v="39194"/>
    <x v="1"/>
  </r>
  <r>
    <s v="Chicago Mercantile Exchange"/>
    <x v="1"/>
    <n v="45871"/>
    <x v="1"/>
  </r>
  <r>
    <s v="Chicago Board of Trade"/>
    <x v="1"/>
    <n v="76"/>
    <x v="2"/>
  </r>
  <r>
    <s v="Chicago Board of Trade"/>
    <x v="1"/>
    <n v="3781"/>
    <x v="3"/>
  </r>
  <r>
    <s v="Chicago Board of Trade"/>
    <x v="1"/>
    <n v="51"/>
    <x v="2"/>
  </r>
  <r>
    <s v="Chicago Board of Trade"/>
    <x v="1"/>
    <n v="361"/>
    <x v="3"/>
  </r>
  <r>
    <s v="Chicago Board of Trade"/>
    <x v="1"/>
    <n v="1900"/>
    <x v="2"/>
  </r>
  <r>
    <s v="Chicago Board of Trade"/>
    <x v="1"/>
    <n v="586"/>
    <x v="3"/>
  </r>
  <r>
    <s v="Chicago Board of Trade"/>
    <x v="1"/>
    <n v="2071"/>
    <x v="2"/>
  </r>
  <r>
    <s v="Chicago Board of Trade"/>
    <x v="1"/>
    <n v="245"/>
    <x v="3"/>
  </r>
  <r>
    <s v="Chicago Board of Trade"/>
    <x v="1"/>
    <n v="4002"/>
    <x v="2"/>
  </r>
  <r>
    <s v="Chicago Board of Trade"/>
    <x v="1"/>
    <n v="1530"/>
    <x v="3"/>
  </r>
  <r>
    <s v="Chicago Mercantile Exchange"/>
    <x v="1"/>
    <n v="50838"/>
    <x v="1"/>
  </r>
  <r>
    <s v="Chicago Mercantile Exchange"/>
    <x v="1"/>
    <n v="48181"/>
    <x v="1"/>
  </r>
  <r>
    <s v="Chicago Mercantile Exchange"/>
    <x v="1"/>
    <n v="44630"/>
    <x v="1"/>
  </r>
  <r>
    <s v="Chicago Mercantile Exchange"/>
    <x v="1"/>
    <n v="47988"/>
    <x v="1"/>
  </r>
  <r>
    <s v="Chicago Mercantile Exchange"/>
    <x v="1"/>
    <n v="43215"/>
    <x v="1"/>
  </r>
  <r>
    <s v="Chicago Mercantile Exchange"/>
    <x v="1"/>
    <n v="39838"/>
    <x v="1"/>
  </r>
  <r>
    <s v="Chicago Board of Trade"/>
    <x v="1"/>
    <n v="25"/>
    <x v="2"/>
  </r>
  <r>
    <s v="Chicago Board of Trade"/>
    <x v="1"/>
    <n v="250"/>
    <x v="3"/>
  </r>
  <r>
    <s v="Chicago Board of Trade"/>
    <x v="1"/>
    <n v="477"/>
    <x v="2"/>
  </r>
  <r>
    <s v="Chicago Board of Trade"/>
    <x v="1"/>
    <n v="10"/>
    <x v="3"/>
  </r>
  <r>
    <s v="Chicago Board of Trade"/>
    <x v="1"/>
    <n v="798"/>
    <x v="2"/>
  </r>
  <r>
    <s v="Chicago Board of Trade"/>
    <x v="1"/>
    <n v="152"/>
    <x v="3"/>
  </r>
  <r>
    <s v="Chicago Board of Trade"/>
    <x v="1"/>
    <n v="893"/>
    <x v="2"/>
  </r>
  <r>
    <s v="Chicago Board of Trade"/>
    <x v="1"/>
    <n v="300"/>
    <x v="3"/>
  </r>
  <r>
    <s v="Chicago Board of Trade"/>
    <x v="1"/>
    <n v="2043611"/>
    <x v="2"/>
  </r>
  <r>
    <s v="Chicago Board of Trade"/>
    <x v="1"/>
    <n v="1752118"/>
    <x v="3"/>
  </r>
  <r>
    <s v="Chicago Mercantile Exchange"/>
    <x v="1"/>
    <n v="28447"/>
    <x v="1"/>
  </r>
  <r>
    <s v="Chicago Mercantile Exchange"/>
    <x v="1"/>
    <n v="31755"/>
    <x v="1"/>
  </r>
  <r>
    <s v="Chicago Mercantile Exchange"/>
    <x v="1"/>
    <n v="553"/>
    <x v="1"/>
  </r>
  <r>
    <s v="Chicago Mercantile Exchange"/>
    <x v="1"/>
    <n v="455"/>
    <x v="1"/>
  </r>
  <r>
    <s v="Chicago Mercantile Exchange"/>
    <x v="1"/>
    <n v="364"/>
    <x v="1"/>
  </r>
  <r>
    <s v="Chicago Mercantile Exchange"/>
    <x v="1"/>
    <n v="411"/>
    <x v="1"/>
  </r>
  <r>
    <s v="Chicago Mercantile Exchange"/>
    <x v="1"/>
    <n v="77"/>
    <x v="1"/>
  </r>
  <r>
    <s v="Chicago Board of Trade"/>
    <x v="1"/>
    <n v="2403583"/>
    <x v="2"/>
  </r>
  <r>
    <s v="Chicago Board of Trade"/>
    <x v="1"/>
    <n v="2531895"/>
    <x v="3"/>
  </r>
  <r>
    <s v="Chicago Board of Trade"/>
    <x v="1"/>
    <n v="1465886"/>
    <x v="2"/>
  </r>
  <r>
    <s v="Chicago Board of Trade"/>
    <x v="1"/>
    <n v="1657539"/>
    <x v="3"/>
  </r>
  <r>
    <s v="Chicago Board of Trade"/>
    <x v="1"/>
    <n v="2453700"/>
    <x v="2"/>
  </r>
  <r>
    <s v="Chicago Board of Trade"/>
    <x v="1"/>
    <n v="2058544"/>
    <x v="3"/>
  </r>
  <r>
    <s v="Chicago Board of Trade"/>
    <x v="1"/>
    <n v="1831573"/>
    <x v="2"/>
  </r>
  <r>
    <s v="Chicago Board of Trade"/>
    <x v="1"/>
    <n v="1450240"/>
    <x v="3"/>
  </r>
  <r>
    <s v="Chicago Board of Trade"/>
    <x v="1"/>
    <n v="2213672"/>
    <x v="2"/>
  </r>
  <r>
    <s v="Chicago Board of Trade"/>
    <x v="1"/>
    <n v="2199866"/>
    <x v="3"/>
  </r>
  <r>
    <s v="Chicago Board Options Exchange"/>
    <x v="1"/>
    <n v="282478"/>
    <x v="0"/>
  </r>
  <r>
    <s v="Chicago Mercantile Exchange"/>
    <x v="1"/>
    <n v="125"/>
    <x v="1"/>
  </r>
  <r>
    <s v="Chicago Mercantile Exchange"/>
    <x v="1"/>
    <n v="78"/>
    <x v="1"/>
  </r>
  <r>
    <s v="Chicago Mercantile Exchange"/>
    <x v="1"/>
    <n v="113"/>
    <x v="1"/>
  </r>
  <r>
    <s v="Chicago Mercantile Exchange"/>
    <x v="1"/>
    <n v="112"/>
    <x v="1"/>
  </r>
  <r>
    <s v="Chicago Mercantile Exchange"/>
    <x v="1"/>
    <n v="157"/>
    <x v="1"/>
  </r>
  <r>
    <s v="Chicago Mercantile Exchange"/>
    <x v="1"/>
    <n v="59"/>
    <x v="1"/>
  </r>
  <r>
    <s v="Chicago Mercantile Exchange"/>
    <x v="1"/>
    <n v="72"/>
    <x v="1"/>
  </r>
  <r>
    <s v="Chicago Mercantile Exchange"/>
    <x v="1"/>
    <n v="2"/>
    <x v="1"/>
  </r>
  <r>
    <s v="Chicago Board of Trade"/>
    <x v="1"/>
    <n v="1918748"/>
    <x v="2"/>
  </r>
  <r>
    <s v="Chicago Board of Trade"/>
    <x v="1"/>
    <n v="1869431"/>
    <x v="3"/>
  </r>
  <r>
    <s v="Chicago Board of Trade"/>
    <x v="1"/>
    <n v="1850146"/>
    <x v="2"/>
  </r>
  <r>
    <s v="Chicago Board of Trade"/>
    <x v="1"/>
    <n v="1775398"/>
    <x v="3"/>
  </r>
  <r>
    <s v="Chicago Board of Trade"/>
    <x v="1"/>
    <n v="1560542"/>
    <x v="2"/>
  </r>
  <r>
    <s v="Chicago Board of Trade"/>
    <x v="1"/>
    <n v="1768915"/>
    <x v="3"/>
  </r>
  <r>
    <s v="Chicago Board of Trade"/>
    <x v="1"/>
    <n v="1908518"/>
    <x v="2"/>
  </r>
  <r>
    <s v="Chicago Board of Trade"/>
    <x v="1"/>
    <n v="2199945"/>
    <x v="3"/>
  </r>
  <r>
    <s v="Chicago Board of Trade"/>
    <x v="1"/>
    <n v="2263190"/>
    <x v="2"/>
  </r>
  <r>
    <s v="Chicago Board of Trade"/>
    <x v="1"/>
    <n v="2386257"/>
    <x v="3"/>
  </r>
  <r>
    <s v="Chicago Board of Trade"/>
    <x v="1"/>
    <n v="1892743"/>
    <x v="2"/>
  </r>
  <r>
    <s v="Chicago Board of Trade"/>
    <x v="1"/>
    <n v="2119243"/>
    <x v="3"/>
  </r>
  <r>
    <s v="Chicago Board of Trade"/>
    <x v="1"/>
    <n v="140519"/>
    <x v="2"/>
  </r>
  <r>
    <s v="Chicago Board of Trade"/>
    <x v="1"/>
    <n v="107687"/>
    <x v="3"/>
  </r>
  <r>
    <s v="Chicago Board of Trade"/>
    <x v="1"/>
    <n v="136013"/>
    <x v="2"/>
  </r>
  <r>
    <s v="Chicago Mercantile Exchange"/>
    <x v="1"/>
    <n v="2"/>
    <x v="1"/>
  </r>
  <r>
    <s v="Chicago Mercantile Exchange"/>
    <x v="1"/>
    <n v="6"/>
    <x v="1"/>
  </r>
  <r>
    <s v="Chicago Mercantile Exchange"/>
    <x v="1"/>
    <n v="2"/>
    <x v="1"/>
  </r>
  <r>
    <s v="Chicago Mercantile Exchange"/>
    <x v="1"/>
    <n v="1"/>
    <x v="1"/>
  </r>
  <r>
    <s v="Chicago Mercantile Exchange"/>
    <x v="1"/>
    <n v="0"/>
    <x v="1"/>
  </r>
  <r>
    <s v="Chicago Board of Trade"/>
    <x v="1"/>
    <n v="139913"/>
    <x v="3"/>
  </r>
  <r>
    <s v="Chicago Board of Trade"/>
    <x v="1"/>
    <n v="123433"/>
    <x v="2"/>
  </r>
  <r>
    <s v="Chicago Board of Trade"/>
    <x v="1"/>
    <n v="159453"/>
    <x v="3"/>
  </r>
  <r>
    <s v="Chicago Board of Trade"/>
    <x v="1"/>
    <n v="163279"/>
    <x v="2"/>
  </r>
  <r>
    <s v="Chicago Board of Trade"/>
    <x v="1"/>
    <n v="121953"/>
    <x v="3"/>
  </r>
  <r>
    <s v="Chicago Board of Trade"/>
    <x v="1"/>
    <n v="111183"/>
    <x v="2"/>
  </r>
  <r>
    <s v="Chicago Board of Trade"/>
    <x v="1"/>
    <n v="162658"/>
    <x v="3"/>
  </r>
  <r>
    <s v="Chicago Board of Trade"/>
    <x v="1"/>
    <n v="118802"/>
    <x v="2"/>
  </r>
  <r>
    <s v="Chicago Board of Trade"/>
    <x v="1"/>
    <n v="165236"/>
    <x v="3"/>
  </r>
  <r>
    <s v="Chicago Board of Trade"/>
    <x v="1"/>
    <n v="127142"/>
    <x v="2"/>
  </r>
  <r>
    <s v="Chicago Board of Trade"/>
    <x v="1"/>
    <n v="162900"/>
    <x v="3"/>
  </r>
  <r>
    <s v="Chicago Board of Trade"/>
    <x v="1"/>
    <n v="117362"/>
    <x v="2"/>
  </r>
  <r>
    <s v="Chicago Board of Trade"/>
    <x v="1"/>
    <n v="168456"/>
    <x v="3"/>
  </r>
  <r>
    <s v="Chicago Board of Trade"/>
    <x v="1"/>
    <n v="112174"/>
    <x v="2"/>
  </r>
  <r>
    <s v="Chicago Board Options Exchange"/>
    <x v="1"/>
    <n v="9"/>
    <x v="0"/>
  </r>
  <r>
    <s v="Chicago Mercantile Exchange"/>
    <x v="1"/>
    <n v="0"/>
    <x v="1"/>
  </r>
  <r>
    <s v="Chicago Mercantile Exchange"/>
    <x v="1"/>
    <n v="2"/>
    <x v="1"/>
  </r>
  <r>
    <s v="Chicago Mercantile Exchange"/>
    <x v="1"/>
    <n v="2"/>
    <x v="1"/>
  </r>
  <r>
    <s v="Chicago Mercantile Exchange"/>
    <x v="1"/>
    <n v="4"/>
    <x v="1"/>
  </r>
  <r>
    <s v="Chicago Board of Trade"/>
    <x v="1"/>
    <n v="127332"/>
    <x v="3"/>
  </r>
  <r>
    <s v="Chicago Board of Trade"/>
    <x v="1"/>
    <n v="130975"/>
    <x v="2"/>
  </r>
  <r>
    <s v="Chicago Board of Trade"/>
    <x v="1"/>
    <n v="149276"/>
    <x v="3"/>
  </r>
  <r>
    <s v="Chicago Board of Trade"/>
    <x v="1"/>
    <n v="86395"/>
    <x v="2"/>
  </r>
  <r>
    <s v="Chicago Board of Trade"/>
    <x v="1"/>
    <n v="152477"/>
    <x v="3"/>
  </r>
  <r>
    <s v="Chicago Board of Trade"/>
    <x v="1"/>
    <n v="60811"/>
    <x v="2"/>
  </r>
  <r>
    <s v="Chicago Board of Trade"/>
    <x v="1"/>
    <n v="122299"/>
    <x v="3"/>
  </r>
  <r>
    <s v="Chicago Board of Trade"/>
    <x v="1"/>
    <n v="3627986"/>
    <x v="2"/>
  </r>
  <r>
    <s v="Chicago Board of Trade"/>
    <x v="1"/>
    <n v="3692662"/>
    <x v="3"/>
  </r>
  <r>
    <s v="Chicago Board of Trade"/>
    <x v="1"/>
    <n v="4568355"/>
    <x v="2"/>
  </r>
  <r>
    <s v="Chicago Board of Trade"/>
    <x v="1"/>
    <n v="5090545"/>
    <x v="3"/>
  </r>
  <r>
    <s v="Chicago Board of Trade"/>
    <x v="1"/>
    <n v="3193028"/>
    <x v="2"/>
  </r>
  <r>
    <s v="Chicago Board of Trade"/>
    <x v="1"/>
    <n v="3613899"/>
    <x v="3"/>
  </r>
  <r>
    <s v="Chicago Board of Trade"/>
    <x v="1"/>
    <n v="4516479"/>
    <x v="2"/>
  </r>
  <r>
    <s v="Chicago Board of Trade"/>
    <x v="1"/>
    <n v="4191925"/>
    <x v="3"/>
  </r>
  <r>
    <s v="Chicago Board of Trade"/>
    <x v="1"/>
    <n v="3522905"/>
    <x v="2"/>
  </r>
  <r>
    <s v="Chicago Board of Trade"/>
    <x v="1"/>
    <n v="2914636"/>
    <x v="3"/>
  </r>
  <r>
    <s v="Chicago Board of Trade"/>
    <x v="1"/>
    <n v="3644108"/>
    <x v="2"/>
  </r>
  <r>
    <s v="Chicago Mercantile Exchange"/>
    <x v="1"/>
    <n v="42"/>
    <x v="1"/>
  </r>
  <r>
    <s v="Chicago Mercantile Exchange"/>
    <x v="1"/>
    <n v="41"/>
    <x v="1"/>
  </r>
  <r>
    <s v="Chicago Board of Trade"/>
    <x v="1"/>
    <n v="3929408"/>
    <x v="3"/>
  </r>
  <r>
    <s v="Chicago Board of Trade"/>
    <x v="1"/>
    <n v="3328318"/>
    <x v="2"/>
  </r>
  <r>
    <s v="Chicago Board of Trade"/>
    <x v="1"/>
    <n v="3765727"/>
    <x v="3"/>
  </r>
  <r>
    <s v="Chicago Board of Trade"/>
    <x v="1"/>
    <n v="4132867"/>
    <x v="2"/>
  </r>
  <r>
    <s v="Chicago Board of Trade"/>
    <x v="1"/>
    <n v="2967458"/>
    <x v="3"/>
  </r>
  <r>
    <s v="Chicago Board of Trade"/>
    <x v="1"/>
    <n v="3442239"/>
    <x v="2"/>
  </r>
  <r>
    <s v="Chicago Board of Trade"/>
    <x v="1"/>
    <n v="3672084"/>
    <x v="3"/>
  </r>
  <r>
    <s v="Chicago Board of Trade"/>
    <x v="1"/>
    <n v="5288616"/>
    <x v="2"/>
  </r>
  <r>
    <s v="Chicago Board of Trade"/>
    <x v="1"/>
    <n v="7261630"/>
    <x v="3"/>
  </r>
  <r>
    <s v="Chicago Board of Trade"/>
    <x v="1"/>
    <n v="3401322"/>
    <x v="2"/>
  </r>
  <r>
    <s v="Chicago Board of Trade"/>
    <x v="1"/>
    <n v="3661168"/>
    <x v="3"/>
  </r>
  <r>
    <s v="Chicago Board of Trade"/>
    <x v="1"/>
    <n v="4054858"/>
    <x v="2"/>
  </r>
  <r>
    <s v="Chicago Board of Trade"/>
    <x v="1"/>
    <n v="4408219"/>
    <x v="3"/>
  </r>
  <r>
    <s v="Chicago Board of Trade"/>
    <x v="1"/>
    <n v="1172594"/>
    <x v="2"/>
  </r>
  <r>
    <s v="Chicago Board of Trade"/>
    <x v="1"/>
    <n v="1029198"/>
    <x v="3"/>
  </r>
  <r>
    <s v="Chicago Board of Trade"/>
    <x v="1"/>
    <n v="1218669"/>
    <x v="2"/>
  </r>
  <r>
    <s v="Chicago Board of Trade"/>
    <x v="1"/>
    <n v="1051089"/>
    <x v="3"/>
  </r>
  <r>
    <s v="Chicago Board of Trade"/>
    <x v="1"/>
    <n v="897699"/>
    <x v="2"/>
  </r>
  <r>
    <s v="Chicago Board Options Exchange"/>
    <x v="1"/>
    <n v="648"/>
    <x v="0"/>
  </r>
  <r>
    <s v="Chicago Mercantile Exchange"/>
    <x v="1"/>
    <n v="143"/>
    <x v="1"/>
  </r>
  <r>
    <s v="Chicago Board of Trade"/>
    <x v="1"/>
    <n v="1125331"/>
    <x v="3"/>
  </r>
  <r>
    <s v="Chicago Board of Trade"/>
    <x v="1"/>
    <n v="1062810"/>
    <x v="2"/>
  </r>
  <r>
    <s v="Chicago Board of Trade"/>
    <x v="1"/>
    <n v="1273049"/>
    <x v="3"/>
  </r>
  <r>
    <s v="Chicago Board of Trade"/>
    <x v="1"/>
    <n v="1378350"/>
    <x v="2"/>
  </r>
  <r>
    <s v="Chicago Board of Trade"/>
    <x v="1"/>
    <n v="1166250"/>
    <x v="3"/>
  </r>
  <r>
    <s v="Chicago Board of Trade"/>
    <x v="1"/>
    <n v="1135109"/>
    <x v="2"/>
  </r>
  <r>
    <s v="Chicago Board of Trade"/>
    <x v="1"/>
    <n v="1135635"/>
    <x v="3"/>
  </r>
  <r>
    <s v="Chicago Board of Trade"/>
    <x v="1"/>
    <n v="1303225"/>
    <x v="2"/>
  </r>
  <r>
    <s v="Chicago Board of Trade"/>
    <x v="1"/>
    <n v="1889055"/>
    <x v="3"/>
  </r>
  <r>
    <s v="Chicago Board of Trade"/>
    <x v="1"/>
    <n v="1969139"/>
    <x v="2"/>
  </r>
  <r>
    <s v="Chicago Board of Trade"/>
    <x v="1"/>
    <n v="1528806"/>
    <x v="3"/>
  </r>
  <r>
    <s v="Chicago Board of Trade"/>
    <x v="1"/>
    <n v="1451403"/>
    <x v="2"/>
  </r>
  <r>
    <s v="Chicago Board of Trade"/>
    <x v="1"/>
    <n v="2385410"/>
    <x v="3"/>
  </r>
  <r>
    <s v="Chicago Board of Trade"/>
    <x v="1"/>
    <n v="1347481"/>
    <x v="2"/>
  </r>
  <r>
    <s v="Chicago Board of Trade"/>
    <x v="1"/>
    <n v="2812728"/>
    <x v="3"/>
  </r>
  <r>
    <s v="Chicago Board of Trade"/>
    <x v="1"/>
    <n v="1010355"/>
    <x v="2"/>
  </r>
  <r>
    <s v="Chicago Board of Trade"/>
    <x v="1"/>
    <n v="1317815"/>
    <x v="3"/>
  </r>
  <r>
    <s v="Chicago Board of Trade"/>
    <x v="1"/>
    <n v="813870"/>
    <x v="2"/>
  </r>
  <r>
    <s v="Chicago Board of Trade"/>
    <x v="1"/>
    <n v="1202309"/>
    <x v="3"/>
  </r>
  <r>
    <s v="Chicago Board of Trade"/>
    <x v="1"/>
    <n v="5"/>
    <x v="2"/>
  </r>
  <r>
    <s v="Chicago Board of Trade"/>
    <x v="1"/>
    <n v="10"/>
    <x v="2"/>
  </r>
  <r>
    <s v="Chicago Board of Trade"/>
    <x v="1"/>
    <n v="100"/>
    <x v="2"/>
  </r>
  <r>
    <s v="Chicago Board of Trade"/>
    <x v="1"/>
    <n v="10"/>
    <x v="3"/>
  </r>
  <r>
    <s v="Chicago Board of Trade"/>
    <x v="1"/>
    <n v="50"/>
    <x v="3"/>
  </r>
  <r>
    <s v="Chicago Board of Trade"/>
    <x v="1"/>
    <n v="50"/>
    <x v="3"/>
  </r>
  <r>
    <s v="Chicago Board of Trade"/>
    <x v="1"/>
    <n v="100"/>
    <x v="3"/>
  </r>
  <r>
    <s v="Chicago Board of Trade"/>
    <x v="1"/>
    <n v="1168764"/>
    <x v="2"/>
  </r>
  <r>
    <s v="Chicago Board of Trade"/>
    <x v="1"/>
    <n v="1470916"/>
    <x v="3"/>
  </r>
  <r>
    <s v="Chicago Board of Trade"/>
    <x v="1"/>
    <n v="2486038"/>
    <x v="2"/>
  </r>
  <r>
    <s v="Chicago Board of Trade"/>
    <x v="1"/>
    <n v="2937191"/>
    <x v="3"/>
  </r>
  <r>
    <s v="Chicago Board of Trade"/>
    <x v="1"/>
    <n v="1434978"/>
    <x v="2"/>
  </r>
  <r>
    <s v="Chicago Board of Trade"/>
    <x v="1"/>
    <n v="1890821"/>
    <x v="3"/>
  </r>
  <r>
    <s v="Chicago Board Options Exchange"/>
    <x v="1"/>
    <n v="145448"/>
    <x v="0"/>
  </r>
  <r>
    <s v="Chicago Mercantile Exchange"/>
    <x v="1"/>
    <n v="33"/>
    <x v="1"/>
  </r>
  <r>
    <s v="Chicago Mercantile Exchange"/>
    <x v="1"/>
    <n v="2"/>
    <x v="1"/>
  </r>
  <r>
    <s v="Chicago Mercantile Exchange"/>
    <x v="1"/>
    <n v="13"/>
    <x v="1"/>
  </r>
  <r>
    <s v="Chicago Mercantile Exchange"/>
    <x v="1"/>
    <n v="15"/>
    <x v="1"/>
  </r>
  <r>
    <s v="Chicago Mercantile Exchange"/>
    <x v="1"/>
    <n v="2"/>
    <x v="1"/>
  </r>
  <r>
    <s v="Chicago Board of Trade"/>
    <x v="1"/>
    <n v="1479587"/>
    <x v="2"/>
  </r>
  <r>
    <s v="Chicago Board of Trade"/>
    <x v="1"/>
    <n v="1388436"/>
    <x v="3"/>
  </r>
  <r>
    <s v="Chicago Board of Trade"/>
    <x v="1"/>
    <n v="2848498"/>
    <x v="2"/>
  </r>
  <r>
    <s v="Chicago Board of Trade"/>
    <x v="1"/>
    <n v="3067373"/>
    <x v="3"/>
  </r>
  <r>
    <s v="Chicago Board of Trade"/>
    <x v="1"/>
    <n v="1535403"/>
    <x v="2"/>
  </r>
  <r>
    <s v="Chicago Board of Trade"/>
    <x v="1"/>
    <n v="1597107"/>
    <x v="3"/>
  </r>
  <r>
    <s v="Chicago Board of Trade"/>
    <x v="1"/>
    <n v="1054879"/>
    <x v="2"/>
  </r>
  <r>
    <s v="Chicago Board of Trade"/>
    <x v="1"/>
    <n v="1475311"/>
    <x v="3"/>
  </r>
  <r>
    <s v="Chicago Board of Trade"/>
    <x v="1"/>
    <n v="2270919"/>
    <x v="2"/>
  </r>
  <r>
    <s v="Chicago Board of Trade"/>
    <x v="1"/>
    <n v="3314199"/>
    <x v="3"/>
  </r>
  <r>
    <s v="Chicago Board of Trade"/>
    <x v="1"/>
    <n v="1443595"/>
    <x v="2"/>
  </r>
  <r>
    <s v="Chicago Board of Trade"/>
    <x v="1"/>
    <n v="1759825"/>
    <x v="3"/>
  </r>
  <r>
    <s v="Chicago Board of Trade"/>
    <x v="1"/>
    <n v="1387996"/>
    <x v="2"/>
  </r>
  <r>
    <s v="Chicago Board of Trade"/>
    <x v="1"/>
    <n v="2114829"/>
    <x v="3"/>
  </r>
  <r>
    <s v="Chicago Board of Trade"/>
    <x v="1"/>
    <n v="2661306"/>
    <x v="2"/>
  </r>
  <r>
    <s v="Chicago Board of Trade"/>
    <x v="1"/>
    <n v="2582233"/>
    <x v="3"/>
  </r>
  <r>
    <s v="Chicago Board of Trade"/>
    <x v="1"/>
    <n v="1377902"/>
    <x v="2"/>
  </r>
  <r>
    <s v="Chicago Mercantile Exchange"/>
    <x v="1"/>
    <n v="4"/>
    <x v="1"/>
  </r>
  <r>
    <s v="Chicago Mercantile Exchange"/>
    <x v="1"/>
    <n v="15"/>
    <x v="1"/>
  </r>
  <r>
    <s v="Chicago Board of Trade"/>
    <x v="1"/>
    <n v="1829375"/>
    <x v="3"/>
  </r>
  <r>
    <s v="Chicago Board of Trade"/>
    <x v="1"/>
    <n v="8094"/>
    <x v="2"/>
  </r>
  <r>
    <s v="Chicago Board of Trade"/>
    <x v="1"/>
    <n v="1924"/>
    <x v="3"/>
  </r>
  <r>
    <s v="Chicago Board of Trade"/>
    <x v="1"/>
    <n v="4752"/>
    <x v="2"/>
  </r>
  <r>
    <s v="Chicago Board of Trade"/>
    <x v="1"/>
    <n v="22159"/>
    <x v="3"/>
  </r>
  <r>
    <s v="Chicago Board of Trade"/>
    <x v="1"/>
    <n v="5930"/>
    <x v="2"/>
  </r>
  <r>
    <s v="Chicago Board of Trade"/>
    <x v="1"/>
    <n v="5338"/>
    <x v="3"/>
  </r>
  <r>
    <s v="Chicago Board of Trade"/>
    <x v="1"/>
    <n v="8350"/>
    <x v="2"/>
  </r>
  <r>
    <s v="Chicago Board of Trade"/>
    <x v="1"/>
    <n v="15144"/>
    <x v="3"/>
  </r>
  <r>
    <s v="Chicago Board of Trade"/>
    <x v="1"/>
    <n v="12134"/>
    <x v="2"/>
  </r>
  <r>
    <s v="Chicago Board of Trade"/>
    <x v="1"/>
    <n v="13795"/>
    <x v="3"/>
  </r>
  <r>
    <s v="Chicago Board of Trade"/>
    <x v="1"/>
    <n v="10439"/>
    <x v="2"/>
  </r>
  <r>
    <s v="Chicago Board of Trade"/>
    <x v="1"/>
    <n v="7767"/>
    <x v="3"/>
  </r>
  <r>
    <s v="Chicago Board of Trade"/>
    <x v="1"/>
    <n v="4631"/>
    <x v="2"/>
  </r>
  <r>
    <s v="Chicago Board of Trade"/>
    <x v="1"/>
    <n v="12758"/>
    <x v="3"/>
  </r>
  <r>
    <s v="Chicago Board of Trade"/>
    <x v="1"/>
    <n v="4940"/>
    <x v="2"/>
  </r>
  <r>
    <s v="Chicago Board of Trade"/>
    <x v="1"/>
    <n v="7773"/>
    <x v="3"/>
  </r>
  <r>
    <s v="Chicago Board of Trade"/>
    <x v="1"/>
    <n v="8979"/>
    <x v="2"/>
  </r>
  <r>
    <s v="Chicago Board of Trade"/>
    <x v="1"/>
    <n v="23769"/>
    <x v="3"/>
  </r>
  <r>
    <s v="Chicago Mercantile Exchange"/>
    <x v="1"/>
    <n v="14"/>
    <x v="1"/>
  </r>
  <r>
    <s v="Chicago Mercantile Exchange"/>
    <x v="1"/>
    <n v="43"/>
    <x v="1"/>
  </r>
  <r>
    <s v="Chicago Board of Trade"/>
    <x v="1"/>
    <n v="3786"/>
    <x v="2"/>
  </r>
  <r>
    <s v="Chicago Board of Trade"/>
    <x v="1"/>
    <n v="8561"/>
    <x v="3"/>
  </r>
  <r>
    <s v="Chicago Board of Trade"/>
    <x v="1"/>
    <n v="13373"/>
    <x v="2"/>
  </r>
  <r>
    <s v="Chicago Board of Trade"/>
    <x v="1"/>
    <n v="4057"/>
    <x v="3"/>
  </r>
  <r>
    <s v="Chicago Board of Trade"/>
    <x v="1"/>
    <n v="2698"/>
    <x v="2"/>
  </r>
  <r>
    <s v="Chicago Board of Trade"/>
    <x v="1"/>
    <n v="33718"/>
    <x v="3"/>
  </r>
  <r>
    <s v="Chicago Board of Trade"/>
    <x v="1"/>
    <n v="2006495"/>
    <x v="2"/>
  </r>
  <r>
    <s v="Chicago Board of Trade"/>
    <x v="1"/>
    <n v="2679049"/>
    <x v="2"/>
  </r>
  <r>
    <s v="Chicago Board of Trade"/>
    <x v="1"/>
    <n v="1937346"/>
    <x v="2"/>
  </r>
  <r>
    <s v="Chicago Board of Trade"/>
    <x v="1"/>
    <n v="2888914"/>
    <x v="2"/>
  </r>
  <r>
    <s v="Chicago Board of Trade"/>
    <x v="1"/>
    <n v="1872716"/>
    <x v="2"/>
  </r>
  <r>
    <s v="Chicago Board of Trade"/>
    <x v="1"/>
    <n v="2488770"/>
    <x v="2"/>
  </r>
  <r>
    <s v="Chicago Board of Trade"/>
    <x v="1"/>
    <n v="1872603"/>
    <x v="2"/>
  </r>
  <r>
    <s v="Chicago Board of Trade"/>
    <x v="1"/>
    <n v="2487001"/>
    <x v="2"/>
  </r>
  <r>
    <s v="Chicago Board of Trade"/>
    <x v="1"/>
    <n v="1323467"/>
    <x v="2"/>
  </r>
  <r>
    <s v="Chicago Board of Trade"/>
    <x v="1"/>
    <n v="1741408"/>
    <x v="2"/>
  </r>
  <r>
    <s v="Chicago Board of Trade"/>
    <x v="1"/>
    <n v="2312047"/>
    <x v="2"/>
  </r>
  <r>
    <s v="Chicago Board of Trade"/>
    <x v="1"/>
    <n v="1383342"/>
    <x v="2"/>
  </r>
  <r>
    <s v="Chicago Board of Trade"/>
    <x v="1"/>
    <n v="443154"/>
    <x v="2"/>
  </r>
  <r>
    <s v="Chicago Board of Trade"/>
    <x v="1"/>
    <n v="456377"/>
    <x v="2"/>
  </r>
  <r>
    <s v="Chicago Board of Trade"/>
    <x v="1"/>
    <n v="490144"/>
    <x v="2"/>
  </r>
  <r>
    <s v="Chicago Board of Trade"/>
    <x v="1"/>
    <n v="430626"/>
    <x v="2"/>
  </r>
  <r>
    <s v="Chicago Board of Trade"/>
    <x v="1"/>
    <n v="370621"/>
    <x v="2"/>
  </r>
  <r>
    <s v="Chicago Board of Trade"/>
    <x v="1"/>
    <n v="355322"/>
    <x v="2"/>
  </r>
  <r>
    <s v="Chicago Board of Trade"/>
    <x v="1"/>
    <n v="379728"/>
    <x v="2"/>
  </r>
  <r>
    <s v="Chicago Board of Trade"/>
    <x v="1"/>
    <n v="282124"/>
    <x v="2"/>
  </r>
  <r>
    <s v="Chicago Board of Trade"/>
    <x v="1"/>
    <n v="307136"/>
    <x v="2"/>
  </r>
  <r>
    <s v="Chicago Board of Trade"/>
    <x v="1"/>
    <n v="370074"/>
    <x v="2"/>
  </r>
  <r>
    <s v="Chicago Board of Trade"/>
    <x v="1"/>
    <n v="355874"/>
    <x v="2"/>
  </r>
  <r>
    <s v="Chicago Board of Trade"/>
    <x v="1"/>
    <n v="362371"/>
    <x v="2"/>
  </r>
  <r>
    <s v="Chicago Board of Trade"/>
    <x v="1"/>
    <n v="375"/>
    <x v="3"/>
  </r>
  <r>
    <s v="Chicago Board of Trade"/>
    <x v="1"/>
    <n v="2429"/>
    <x v="2"/>
  </r>
  <r>
    <s v="Chicago Board of Trade"/>
    <x v="1"/>
    <n v="6171"/>
    <x v="3"/>
  </r>
  <r>
    <s v="Chicago Board of Trade"/>
    <x v="1"/>
    <n v="1238"/>
    <x v="2"/>
  </r>
  <r>
    <s v="Chicago Board of Trade"/>
    <x v="1"/>
    <n v="3293"/>
    <x v="3"/>
  </r>
  <r>
    <s v="Chicago Board of Trade"/>
    <x v="1"/>
    <n v="3207"/>
    <x v="2"/>
  </r>
  <r>
    <s v="Chicago Board of Trade"/>
    <x v="1"/>
    <n v="1741"/>
    <x v="3"/>
  </r>
  <r>
    <s v="Chicago Board of Trade"/>
    <x v="1"/>
    <n v="3837"/>
    <x v="2"/>
  </r>
  <r>
    <s v="Chicago Mercantile Exchange"/>
    <x v="1"/>
    <n v="1"/>
    <x v="1"/>
  </r>
  <r>
    <s v="Chicago Board of Trade"/>
    <x v="1"/>
    <n v="9402"/>
    <x v="3"/>
  </r>
  <r>
    <s v="Chicago Board of Trade"/>
    <x v="1"/>
    <n v="1837"/>
    <x v="2"/>
  </r>
  <r>
    <s v="Chicago Board of Trade"/>
    <x v="1"/>
    <n v="7627"/>
    <x v="3"/>
  </r>
  <r>
    <s v="Chicago Board of Trade"/>
    <x v="1"/>
    <n v="1727"/>
    <x v="2"/>
  </r>
  <r>
    <s v="Chicago Board of Trade"/>
    <x v="1"/>
    <n v="7508"/>
    <x v="3"/>
  </r>
  <r>
    <s v="Chicago Board of Trade"/>
    <x v="1"/>
    <n v="2530"/>
    <x v="2"/>
  </r>
  <r>
    <s v="Chicago Board of Trade"/>
    <x v="1"/>
    <n v="5462"/>
    <x v="3"/>
  </r>
  <r>
    <s v="Chicago Board of Trade"/>
    <x v="1"/>
    <n v="4838"/>
    <x v="2"/>
  </r>
  <r>
    <s v="Chicago Board of Trade"/>
    <x v="1"/>
    <n v="7730"/>
    <x v="3"/>
  </r>
  <r>
    <s v="Chicago Board of Trade"/>
    <x v="1"/>
    <n v="1839"/>
    <x v="2"/>
  </r>
  <r>
    <s v="Chicago Board of Trade"/>
    <x v="1"/>
    <n v="5028"/>
    <x v="3"/>
  </r>
  <r>
    <s v="Chicago Board of Trade"/>
    <x v="1"/>
    <n v="5318"/>
    <x v="2"/>
  </r>
  <r>
    <s v="Chicago Board of Trade"/>
    <x v="1"/>
    <n v="3167"/>
    <x v="3"/>
  </r>
  <r>
    <s v="Chicago Board of Trade"/>
    <x v="1"/>
    <n v="1903"/>
    <x v="2"/>
  </r>
  <r>
    <s v="Chicago Board of Trade"/>
    <x v="1"/>
    <n v="2445"/>
    <x v="3"/>
  </r>
  <r>
    <s v="Chicago Mercantile Exchange"/>
    <x v="1"/>
    <n v="0"/>
    <x v="1"/>
  </r>
  <r>
    <s v="Chicago Mercantile Exchange"/>
    <x v="1"/>
    <n v="24"/>
    <x v="1"/>
  </r>
  <r>
    <s v="Chicago Board of Trade"/>
    <x v="1"/>
    <n v="3825"/>
    <x v="2"/>
  </r>
  <r>
    <s v="Chicago Board of Trade"/>
    <x v="1"/>
    <n v="4387"/>
    <x v="3"/>
  </r>
  <r>
    <s v="Chicago Board Options Exchange"/>
    <x v="1"/>
    <n v="16198813"/>
    <x v="2"/>
  </r>
  <r>
    <s v="Chicago Board Options Exchange"/>
    <x v="1"/>
    <n v="24581000"/>
    <x v="3"/>
  </r>
  <r>
    <s v="Chicago Board Options Exchange"/>
    <x v="1"/>
    <n v="18820929"/>
    <x v="2"/>
  </r>
  <r>
    <s v="Chicago Board Options Exchange"/>
    <x v="1"/>
    <n v="26244350"/>
    <x v="3"/>
  </r>
  <r>
    <s v="Chicago Board Options Exchange"/>
    <x v="1"/>
    <n v="20400884"/>
    <x v="2"/>
  </r>
  <r>
    <s v="Chicago Board Options Exchange"/>
    <x v="1"/>
    <n v="25182475"/>
    <x v="3"/>
  </r>
  <r>
    <s v="Chicago Board Options Exchange"/>
    <x v="1"/>
    <n v="26384569"/>
    <x v="2"/>
  </r>
  <r>
    <s v="Chicago Board Options Exchange"/>
    <x v="1"/>
    <n v="27009978"/>
    <x v="3"/>
  </r>
  <r>
    <s v="Chicago Board Options Exchange"/>
    <x v="1"/>
    <n v="26639844"/>
    <x v="2"/>
  </r>
  <r>
    <s v="Chicago Board Options Exchange"/>
    <x v="1"/>
    <n v="22671999"/>
    <x v="3"/>
  </r>
  <r>
    <s v="Chicago Board Options Exchange"/>
    <x v="1"/>
    <n v="31016697"/>
    <x v="2"/>
  </r>
  <r>
    <s v="Chicago Mercantile Exchange"/>
    <x v="1"/>
    <n v="2"/>
    <x v="1"/>
  </r>
  <r>
    <s v="Chicago Mercantile Exchange"/>
    <x v="1"/>
    <n v="4"/>
    <x v="1"/>
  </r>
  <r>
    <s v="Chicago Mercantile Exchange"/>
    <x v="1"/>
    <n v="40"/>
    <x v="1"/>
  </r>
  <r>
    <s v="Chicago Board Options Exchange"/>
    <x v="1"/>
    <n v="22172325"/>
    <x v="3"/>
  </r>
  <r>
    <s v="Chicago Board Options Exchange"/>
    <x v="1"/>
    <n v="23601447"/>
    <x v="2"/>
  </r>
  <r>
    <s v="Chicago Board Options Exchange"/>
    <x v="1"/>
    <n v="24126705"/>
    <x v="3"/>
  </r>
  <r>
    <s v="Chicago Board Options Exchange"/>
    <x v="1"/>
    <n v="24622243"/>
    <x v="2"/>
  </r>
  <r>
    <s v="Chicago Board Options Exchange"/>
    <x v="1"/>
    <n v="22925475"/>
    <x v="3"/>
  </r>
  <r>
    <s v="Chicago Board Options Exchange"/>
    <x v="1"/>
    <n v="22203122"/>
    <x v="2"/>
  </r>
  <r>
    <s v="Chicago Board Options Exchange"/>
    <x v="1"/>
    <n v="26344251"/>
    <x v="3"/>
  </r>
  <r>
    <s v="Chicago Board Options Exchange"/>
    <x v="1"/>
    <n v="28186092"/>
    <x v="2"/>
  </r>
  <r>
    <s v="Chicago Board Options Exchange"/>
    <x v="1"/>
    <n v="43205109"/>
    <x v="3"/>
  </r>
  <r>
    <s v="Chicago Board Options Exchange"/>
    <x v="1"/>
    <n v="19668514"/>
    <x v="2"/>
  </r>
  <r>
    <s v="Chicago Mercantile Exchange"/>
    <x v="1"/>
    <n v="0"/>
    <x v="1"/>
  </r>
  <r>
    <s v="Chicago Mercantile Exchange"/>
    <x v="1"/>
    <n v="5"/>
    <x v="1"/>
  </r>
  <r>
    <s v="Chicago Board Options Exchange"/>
    <x v="1"/>
    <n v="18602873"/>
    <x v="3"/>
  </r>
  <r>
    <s v="Chicago Board Options Exchange"/>
    <x v="1"/>
    <n v="20808223"/>
    <x v="2"/>
  </r>
  <r>
    <s v="Chicago Board Options Exchange"/>
    <x v="1"/>
    <n v="27443589"/>
    <x v="3"/>
  </r>
  <r>
    <s v="Chicago Board Options Exchange"/>
    <x v="1"/>
    <n v="32613058"/>
    <x v="2"/>
  </r>
  <r>
    <s v="Chicago Board Options Exchange"/>
    <x v="1"/>
    <n v="48587389"/>
    <x v="3"/>
  </r>
  <r>
    <s v="Chicago Board Options Exchange"/>
    <x v="1"/>
    <n v="29405904"/>
    <x v="2"/>
  </r>
  <r>
    <s v="Chicago Board Options Exchange"/>
    <x v="1"/>
    <n v="40381746"/>
    <x v="3"/>
  </r>
  <r>
    <s v="Chicago Board Options Exchange"/>
    <x v="1"/>
    <n v="29346256"/>
    <x v="2"/>
  </r>
  <r>
    <s v="Chicago Board Options Exchange"/>
    <x v="1"/>
    <n v="40864076"/>
    <x v="3"/>
  </r>
  <r>
    <s v="Chicago Board Options Exchange"/>
    <x v="1"/>
    <n v="31982850"/>
    <x v="2"/>
  </r>
  <r>
    <s v="Chicago Board Options Exchange"/>
    <x v="1"/>
    <n v="39379140"/>
    <x v="3"/>
  </r>
  <r>
    <s v="Chicago Board Options Exchange"/>
    <x v="1"/>
    <n v="34764191"/>
    <x v="2"/>
  </r>
  <r>
    <s v="Chicago Board Options Exchange"/>
    <x v="1"/>
    <n v="118819"/>
    <x v="0"/>
  </r>
  <r>
    <s v="Chicago Mercantile Exchange"/>
    <x v="1"/>
    <n v="26"/>
    <x v="1"/>
  </r>
  <r>
    <s v="Chicago Mercantile Exchange"/>
    <x v="1"/>
    <n v="0"/>
    <x v="1"/>
  </r>
  <r>
    <s v="Chicago Mercantile Exchange"/>
    <x v="1"/>
    <n v="1"/>
    <x v="1"/>
  </r>
  <r>
    <s v="Chicago Board Options Exchange"/>
    <x v="1"/>
    <n v="35189863"/>
    <x v="3"/>
  </r>
  <r>
    <s v="Chicago Board Options Exchange"/>
    <x v="1"/>
    <n v="32103106"/>
    <x v="2"/>
  </r>
  <r>
    <s v="Chicago Board Options Exchange"/>
    <x v="1"/>
    <n v="36505203"/>
    <x v="3"/>
  </r>
  <r>
    <s v="Chicago Board Options Exchange"/>
    <x v="1"/>
    <n v="36992094"/>
    <x v="2"/>
  </r>
  <r>
    <s v="Chicago Board Options Exchange"/>
    <x v="1"/>
    <n v="42011129"/>
    <x v="3"/>
  </r>
  <r>
    <s v="Chicago Board Options Exchange"/>
    <x v="1"/>
    <n v="37329618"/>
    <x v="2"/>
  </r>
  <r>
    <s v="Chicago Board Options Exchange"/>
    <x v="1"/>
    <n v="33160495"/>
    <x v="3"/>
  </r>
  <r>
    <s v="Chicago Board Options Exchange"/>
    <x v="1"/>
    <n v="35685796"/>
    <x v="2"/>
  </r>
  <r>
    <s v="Chicago Board Options Exchange"/>
    <x v="1"/>
    <n v="40307388"/>
    <x v="3"/>
  </r>
  <r>
    <s v="Chicago Board Options Exchange"/>
    <x v="1"/>
    <n v="45965838"/>
    <x v="2"/>
  </r>
  <r>
    <s v="Chicago Board Options Exchange"/>
    <x v="1"/>
    <n v="48592110"/>
    <x v="3"/>
  </r>
  <r>
    <s v="Chicago Board Options Exchange"/>
    <x v="1"/>
    <n v="38089863"/>
    <x v="2"/>
  </r>
  <r>
    <s v="Chicago Board Options Exchange"/>
    <x v="1"/>
    <n v="34328104"/>
    <x v="3"/>
  </r>
  <r>
    <s v="Chicago Board Options Exchange"/>
    <x v="1"/>
    <n v="35579903"/>
    <x v="2"/>
  </r>
  <r>
    <s v="Chicago Board Options Exchange"/>
    <x v="1"/>
    <n v="37623394"/>
    <x v="3"/>
  </r>
  <r>
    <s v="Chicago Board Options Exchange"/>
    <x v="1"/>
    <n v="50"/>
    <x v="2"/>
  </r>
  <r>
    <s v="Chicago Board Options Exchange"/>
    <x v="1"/>
    <n v="30"/>
    <x v="2"/>
  </r>
  <r>
    <s v="Chicago Board Options Exchange"/>
    <x v="1"/>
    <n v="4"/>
    <x v="2"/>
  </r>
  <r>
    <s v="Chicago Board Options Exchange"/>
    <x v="1"/>
    <n v="20"/>
    <x v="3"/>
  </r>
  <r>
    <s v="Chicago Board Options Exchange"/>
    <x v="1"/>
    <n v="2"/>
    <x v="3"/>
  </r>
  <r>
    <s v="Chicago Board Options Exchange"/>
    <x v="1"/>
    <n v="18"/>
    <x v="2"/>
  </r>
  <r>
    <s v="Chicago Board Options Exchange"/>
    <x v="1"/>
    <n v="32"/>
    <x v="2"/>
  </r>
  <r>
    <s v="Chicago Board Options Exchange"/>
    <x v="1"/>
    <n v="348"/>
    <x v="3"/>
  </r>
  <r>
    <s v="Chicago Board Options Exchange"/>
    <x v="1"/>
    <n v="20"/>
    <x v="2"/>
  </r>
  <r>
    <s v="Chicago Mercantile Exchange"/>
    <x v="1"/>
    <n v="10"/>
    <x v="1"/>
  </r>
  <r>
    <s v="Chicago Mercantile Exchange"/>
    <x v="1"/>
    <n v="0"/>
    <x v="1"/>
  </r>
  <r>
    <s v="Chicago Board Options Exchange"/>
    <x v="1"/>
    <n v="432"/>
    <x v="3"/>
  </r>
  <r>
    <s v="Chicago Board Options Exchange"/>
    <x v="1"/>
    <n v="260"/>
    <x v="3"/>
  </r>
  <r>
    <s v="Chicago Board Options Exchange"/>
    <x v="1"/>
    <n v="30"/>
    <x v="3"/>
  </r>
  <r>
    <s v="Chicago Board Options Exchange"/>
    <x v="1"/>
    <n v="370"/>
    <x v="3"/>
  </r>
  <r>
    <s v="Chicago Board Options Exchange"/>
    <x v="1"/>
    <n v="1981"/>
    <x v="3"/>
  </r>
  <r>
    <s v="Chicago Board Options Exchange"/>
    <x v="1"/>
    <n v="80"/>
    <x v="2"/>
  </r>
  <r>
    <s v="Chicago Board Options Exchange"/>
    <x v="1"/>
    <n v="21"/>
    <x v="3"/>
  </r>
  <r>
    <s v="Chicago Board Options Exchange"/>
    <x v="1"/>
    <n v="77"/>
    <x v="3"/>
  </r>
  <r>
    <s v="Chicago Mercantile Exchange"/>
    <x v="1"/>
    <n v="0"/>
    <x v="1"/>
  </r>
  <r>
    <s v="Chicago Mercantile Exchange"/>
    <x v="1"/>
    <n v="690"/>
    <x v="1"/>
  </r>
  <r>
    <s v="Chicago Mercantile Exchange"/>
    <x v="1"/>
    <n v="328"/>
    <x v="1"/>
  </r>
  <r>
    <s v="Chicago Mercantile Exchange"/>
    <x v="1"/>
    <n v="139676"/>
    <x v="1"/>
  </r>
  <r>
    <s v="Chicago Mercantile Exchange"/>
    <x v="1"/>
    <n v="77615"/>
    <x v="1"/>
  </r>
  <r>
    <s v="Chicago Mercantile Exchange"/>
    <x v="1"/>
    <n v="177108"/>
    <x v="1"/>
  </r>
  <r>
    <s v="Chicago Mercantile Exchange"/>
    <x v="1"/>
    <n v="140472"/>
    <x v="1"/>
  </r>
  <r>
    <s v="Chicago Mercantile Exchange"/>
    <x v="1"/>
    <n v="147499"/>
    <x v="1"/>
  </r>
  <r>
    <s v="Chicago Board Options Exchange"/>
    <x v="1"/>
    <n v="156"/>
    <x v="2"/>
  </r>
  <r>
    <s v="Chicago Board Options Exchange"/>
    <x v="1"/>
    <n v="185"/>
    <x v="3"/>
  </r>
  <r>
    <s v="Chicago Board Options Exchange"/>
    <x v="1"/>
    <n v="48"/>
    <x v="2"/>
  </r>
  <r>
    <s v="Chicago Board Options Exchange"/>
    <x v="1"/>
    <n v="71"/>
    <x v="3"/>
  </r>
  <r>
    <s v="Chicago Board Options Exchange"/>
    <x v="1"/>
    <n v="732"/>
    <x v="2"/>
  </r>
  <r>
    <s v="Chicago Board Options Exchange"/>
    <x v="1"/>
    <n v="78"/>
    <x v="3"/>
  </r>
  <r>
    <s v="Chicago Board Options Exchange"/>
    <x v="1"/>
    <n v="357"/>
    <x v="2"/>
  </r>
  <r>
    <s v="Chicago Board Options Exchange"/>
    <x v="1"/>
    <n v="155"/>
    <x v="3"/>
  </r>
  <r>
    <s v="Chicago Board Options Exchange"/>
    <x v="1"/>
    <n v="13"/>
    <x v="2"/>
  </r>
  <r>
    <s v="Chicago Board Options Exchange"/>
    <x v="1"/>
    <n v="1718"/>
    <x v="3"/>
  </r>
  <r>
    <s v="Chicago Board Options Exchange"/>
    <x v="1"/>
    <n v="404"/>
    <x v="2"/>
  </r>
  <r>
    <s v="Chicago Board Options Exchange"/>
    <x v="1"/>
    <n v="402"/>
    <x v="3"/>
  </r>
  <r>
    <s v="Chicago Board Options Exchange"/>
    <x v="1"/>
    <n v="4780"/>
    <x v="0"/>
  </r>
  <r>
    <s v="Chicago Mercantile Exchange"/>
    <x v="1"/>
    <n v="163603"/>
    <x v="1"/>
  </r>
  <r>
    <s v="Chicago Board Options Exchange"/>
    <x v="1"/>
    <n v="95"/>
    <x v="2"/>
  </r>
  <r>
    <s v="Chicago Board Options Exchange"/>
    <x v="1"/>
    <n v="361"/>
    <x v="3"/>
  </r>
  <r>
    <s v="Chicago Board Options Exchange"/>
    <x v="1"/>
    <n v="24"/>
    <x v="2"/>
  </r>
  <r>
    <s v="Chicago Board Options Exchange"/>
    <x v="1"/>
    <n v="80"/>
    <x v="3"/>
  </r>
  <r>
    <s v="Chicago Board Options Exchange"/>
    <x v="1"/>
    <n v="310"/>
    <x v="2"/>
  </r>
  <r>
    <s v="Chicago Board Options Exchange"/>
    <x v="1"/>
    <n v="216"/>
    <x v="3"/>
  </r>
  <r>
    <s v="Chicago Board Options Exchange"/>
    <x v="1"/>
    <n v="200"/>
    <x v="2"/>
  </r>
  <r>
    <s v="Chicago Board Options Exchange"/>
    <x v="1"/>
    <n v="325"/>
    <x v="3"/>
  </r>
  <r>
    <s v="Chicago Board Options Exchange"/>
    <x v="1"/>
    <n v="56"/>
    <x v="2"/>
  </r>
  <r>
    <s v="Chicago Board Options Exchange"/>
    <x v="1"/>
    <n v="16"/>
    <x v="3"/>
  </r>
  <r>
    <s v="Chicago Board Options Exchange"/>
    <x v="1"/>
    <n v="81"/>
    <x v="2"/>
  </r>
  <r>
    <s v="Chicago Board Options Exchange"/>
    <x v="1"/>
    <n v="1726266"/>
    <x v="0"/>
  </r>
  <r>
    <s v="Chicago Mercantile Exchange"/>
    <x v="1"/>
    <n v="104763"/>
    <x v="1"/>
  </r>
  <r>
    <s v="Chicago Mercantile Exchange"/>
    <x v="1"/>
    <n v="114590"/>
    <x v="1"/>
  </r>
  <r>
    <s v="Chicago Board Options Exchange"/>
    <x v="1"/>
    <n v="661"/>
    <x v="3"/>
  </r>
  <r>
    <s v="Chicago Board Options Exchange"/>
    <x v="1"/>
    <n v="210"/>
    <x v="2"/>
  </r>
  <r>
    <s v="Chicago Board Options Exchange"/>
    <x v="1"/>
    <n v="12"/>
    <x v="3"/>
  </r>
  <r>
    <s v="Chicago Board Options Exchange"/>
    <x v="1"/>
    <n v="2019"/>
    <x v="2"/>
  </r>
  <r>
    <s v="Chicago Board Options Exchange"/>
    <x v="1"/>
    <n v="33"/>
    <x v="3"/>
  </r>
  <r>
    <s v="Chicago Board Options Exchange"/>
    <x v="1"/>
    <n v="1197"/>
    <x v="2"/>
  </r>
  <r>
    <s v="Chicago Board Options Exchange"/>
    <x v="1"/>
    <n v="32"/>
    <x v="3"/>
  </r>
  <r>
    <s v="Chicago Board Options Exchange"/>
    <x v="1"/>
    <n v="266"/>
    <x v="2"/>
  </r>
  <r>
    <s v="Chicago Board Options Exchange"/>
    <x v="1"/>
    <n v="212"/>
    <x v="3"/>
  </r>
  <r>
    <s v="Chicago Board Options Exchange"/>
    <x v="1"/>
    <n v="137"/>
    <x v="2"/>
  </r>
  <r>
    <s v="Chicago Mercantile Exchange"/>
    <x v="1"/>
    <n v="113864"/>
    <x v="1"/>
  </r>
  <r>
    <s v="Chicago Mercantile Exchange"/>
    <x v="1"/>
    <n v="92570"/>
    <x v="1"/>
  </r>
  <r>
    <s v="Chicago Mercantile Exchange"/>
    <x v="1"/>
    <n v="80516"/>
    <x v="1"/>
  </r>
  <r>
    <s v="Chicago Mercantile Exchange"/>
    <x v="1"/>
    <n v="129115"/>
    <x v="1"/>
  </r>
  <r>
    <s v="Chicago Mercantile Exchange"/>
    <x v="1"/>
    <n v="1181"/>
    <x v="1"/>
  </r>
  <r>
    <s v="Chicago Mercantile Exchange"/>
    <x v="1"/>
    <n v="1374"/>
    <x v="1"/>
  </r>
  <r>
    <s v="Chicago Board Options Exchange"/>
    <x v="1"/>
    <n v="365"/>
    <x v="3"/>
  </r>
  <r>
    <s v="Chicago Board Options Exchange"/>
    <x v="1"/>
    <n v="127"/>
    <x v="2"/>
  </r>
  <r>
    <s v="Chicago Board Options Exchange"/>
    <x v="1"/>
    <n v="335"/>
    <x v="3"/>
  </r>
  <r>
    <s v="Chicago Board Options Exchange"/>
    <x v="1"/>
    <n v="38"/>
    <x v="2"/>
  </r>
  <r>
    <s v="Chicago Board Options Exchange"/>
    <x v="1"/>
    <n v="532"/>
    <x v="3"/>
  </r>
  <r>
    <s v="Chicago Board Options Exchange"/>
    <x v="1"/>
    <n v="132"/>
    <x v="2"/>
  </r>
  <r>
    <s v="Chicago Board Options Exchange"/>
    <x v="1"/>
    <n v="572"/>
    <x v="3"/>
  </r>
  <r>
    <s v="Chicago Board Options Exchange"/>
    <x v="1"/>
    <n v="610"/>
    <x v="2"/>
  </r>
  <r>
    <s v="Chicago Board Options Exchange"/>
    <x v="1"/>
    <n v="465"/>
    <x v="3"/>
  </r>
  <r>
    <s v="Chicago Board Options Exchange"/>
    <x v="1"/>
    <n v="429"/>
    <x v="2"/>
  </r>
  <r>
    <s v="Chicago Board Options Exchange"/>
    <x v="1"/>
    <n v="1321"/>
    <x v="3"/>
  </r>
  <r>
    <s v="Chicago Mercantile Exchange"/>
    <x v="1"/>
    <n v="1970"/>
    <x v="1"/>
  </r>
  <r>
    <s v="Chicago Mercantile Exchange"/>
    <x v="1"/>
    <n v="27347"/>
    <x v="1"/>
  </r>
  <r>
    <s v="Chicago Mercantile Exchange"/>
    <x v="1"/>
    <n v="17458"/>
    <x v="1"/>
  </r>
  <r>
    <s v="Chicago Mercantile Exchange"/>
    <x v="1"/>
    <n v="16562"/>
    <x v="1"/>
  </r>
  <r>
    <s v="Chicago Board Options Exchange"/>
    <x v="1"/>
    <n v="318"/>
    <x v="2"/>
  </r>
  <r>
    <s v="Chicago Board Options Exchange"/>
    <x v="1"/>
    <n v="217"/>
    <x v="3"/>
  </r>
  <r>
    <s v="Chicago Board Options Exchange"/>
    <x v="1"/>
    <n v="50"/>
    <x v="3"/>
  </r>
  <r>
    <s v="Chicago Board Options Exchange"/>
    <x v="1"/>
    <n v="42"/>
    <x v="3"/>
  </r>
  <r>
    <s v="Chicago Board Options Exchange"/>
    <x v="1"/>
    <n v="82"/>
    <x v="3"/>
  </r>
  <r>
    <s v="Chicago Board Options Exchange"/>
    <x v="1"/>
    <n v="3"/>
    <x v="3"/>
  </r>
  <r>
    <s v="Chicago Board Options Exchange"/>
    <x v="1"/>
    <n v="9"/>
    <x v="3"/>
  </r>
  <r>
    <s v="Chicago Board Options Exchange"/>
    <x v="1"/>
    <n v="21"/>
    <x v="3"/>
  </r>
  <r>
    <s v="Chicago Board Options Exchange"/>
    <x v="1"/>
    <n v="238"/>
    <x v="3"/>
  </r>
  <r>
    <s v="Chicago Board Options Exchange"/>
    <x v="1"/>
    <n v="1"/>
    <x v="3"/>
  </r>
  <r>
    <s v="Chicago Board Options Exchange"/>
    <x v="1"/>
    <n v="4"/>
    <x v="3"/>
  </r>
  <r>
    <s v="Chicago Board Options Exchange"/>
    <x v="1"/>
    <n v="25"/>
    <x v="3"/>
  </r>
  <r>
    <s v="Chicago Mercantile Exchange"/>
    <x v="1"/>
    <n v="13845"/>
    <x v="1"/>
  </r>
  <r>
    <s v="Chicago Board Options Exchange"/>
    <x v="1"/>
    <n v="17319"/>
    <x v="2"/>
  </r>
  <r>
    <s v="Chicago Board Options Exchange"/>
    <x v="1"/>
    <n v="2"/>
    <x v="3"/>
  </r>
  <r>
    <s v="Chicago Board Options Exchange"/>
    <x v="1"/>
    <n v="21094"/>
    <x v="2"/>
  </r>
  <r>
    <s v="Chicago Board Options Exchange"/>
    <x v="1"/>
    <n v="5"/>
    <x v="3"/>
  </r>
  <r>
    <s v="Chicago Board Options Exchange"/>
    <x v="1"/>
    <n v="302"/>
    <x v="2"/>
  </r>
  <r>
    <s v="Chicago Board Options Exchange"/>
    <x v="1"/>
    <n v="812"/>
    <x v="3"/>
  </r>
  <r>
    <s v="Chicago Board Options Exchange"/>
    <x v="1"/>
    <n v="305"/>
    <x v="2"/>
  </r>
  <r>
    <s v="Chicago Board Options Exchange"/>
    <x v="1"/>
    <n v="457"/>
    <x v="3"/>
  </r>
  <r>
    <s v="Chicago Board Options Exchange"/>
    <x v="1"/>
    <n v="228"/>
    <x v="2"/>
  </r>
  <r>
    <s v="Chicago Board Options Exchange"/>
    <x v="1"/>
    <n v="239"/>
    <x v="3"/>
  </r>
  <r>
    <s v="Chicago Board Options Exchange"/>
    <x v="1"/>
    <n v="589"/>
    <x v="2"/>
  </r>
  <r>
    <s v="Chicago Board Options Exchange"/>
    <x v="1"/>
    <n v="22100538"/>
    <x v="0"/>
  </r>
  <r>
    <s v="Chicago Mercantile Exchange"/>
    <x v="1"/>
    <n v="12869"/>
    <x v="1"/>
  </r>
  <r>
    <s v="Chicago Mercantile Exchange"/>
    <x v="1"/>
    <n v="22441"/>
    <x v="1"/>
  </r>
  <r>
    <s v="Chicago Mercantile Exchange"/>
    <x v="1"/>
    <n v="13706"/>
    <x v="1"/>
  </r>
  <r>
    <s v="Chicago Board Options Exchange"/>
    <x v="1"/>
    <n v="302"/>
    <x v="3"/>
  </r>
  <r>
    <s v="Chicago Board Options Exchange"/>
    <x v="1"/>
    <n v="148"/>
    <x v="2"/>
  </r>
  <r>
    <s v="Chicago Board Options Exchange"/>
    <x v="1"/>
    <n v="635"/>
    <x v="3"/>
  </r>
  <r>
    <s v="Chicago Board Options Exchange"/>
    <x v="1"/>
    <n v="112"/>
    <x v="2"/>
  </r>
  <r>
    <s v="Chicago Board Options Exchange"/>
    <x v="1"/>
    <n v="706"/>
    <x v="3"/>
  </r>
  <r>
    <s v="Chicago Board Options Exchange"/>
    <x v="1"/>
    <n v="310"/>
    <x v="2"/>
  </r>
  <r>
    <s v="Chicago Board Options Exchange"/>
    <x v="1"/>
    <n v="495"/>
    <x v="3"/>
  </r>
  <r>
    <s v="Chicago Board Options Exchange"/>
    <x v="1"/>
    <n v="198"/>
    <x v="2"/>
  </r>
  <r>
    <s v="Chicago Board Options Exchange"/>
    <x v="1"/>
    <n v="316"/>
    <x v="3"/>
  </r>
  <r>
    <s v="Chicago Board Options Exchange"/>
    <x v="1"/>
    <n v="71"/>
    <x v="2"/>
  </r>
  <r>
    <s v="Chicago Board Options Exchange"/>
    <x v="1"/>
    <n v="254"/>
    <x v="3"/>
  </r>
  <r>
    <s v="Chicago Board Options Exchange"/>
    <x v="1"/>
    <n v="31"/>
    <x v="2"/>
  </r>
  <r>
    <s v="Chicago Board Options Exchange"/>
    <x v="1"/>
    <n v="1349"/>
    <x v="3"/>
  </r>
  <r>
    <s v="Chicago Board Options Exchange"/>
    <x v="1"/>
    <n v="256"/>
    <x v="2"/>
  </r>
  <r>
    <s v="Chicago Mercantile Exchange"/>
    <x v="1"/>
    <n v="21579"/>
    <x v="1"/>
  </r>
  <r>
    <s v="Chicago Mercantile Exchange"/>
    <x v="1"/>
    <n v="24396"/>
    <x v="1"/>
  </r>
  <r>
    <s v="Chicago Board Options Exchange"/>
    <x v="1"/>
    <n v="2100"/>
    <x v="3"/>
  </r>
  <r>
    <s v="Chicago Board Options Exchange"/>
    <x v="1"/>
    <n v="377"/>
    <x v="2"/>
  </r>
  <r>
    <s v="Chicago Board Options Exchange"/>
    <x v="1"/>
    <n v="3663"/>
    <x v="3"/>
  </r>
  <r>
    <s v="Chicago Board Options Exchange"/>
    <x v="1"/>
    <n v="2249"/>
    <x v="3"/>
  </r>
  <r>
    <s v="Chicago Board Options Exchange"/>
    <x v="1"/>
    <n v="1446"/>
    <x v="3"/>
  </r>
  <r>
    <s v="Chicago Board Options Exchange"/>
    <x v="1"/>
    <n v="300"/>
    <x v="3"/>
  </r>
  <r>
    <s v="Chicago Board Options Exchange"/>
    <x v="1"/>
    <n v="463"/>
    <x v="3"/>
  </r>
  <r>
    <s v="Chicago Board Options Exchange"/>
    <x v="1"/>
    <n v="4961"/>
    <x v="3"/>
  </r>
  <r>
    <s v="Chicago Board Options Exchange"/>
    <x v="1"/>
    <n v="4898"/>
    <x v="3"/>
  </r>
  <r>
    <s v="Chicago Board Options Exchange"/>
    <x v="1"/>
    <n v="640"/>
    <x v="3"/>
  </r>
  <r>
    <s v="Chicago Board Options Exchange"/>
    <x v="1"/>
    <n v="532"/>
    <x v="3"/>
  </r>
  <r>
    <s v="Chicago Board Options Exchange"/>
    <x v="1"/>
    <n v="517"/>
    <x v="3"/>
  </r>
  <r>
    <s v="Chicago Mercantile Exchange"/>
    <x v="1"/>
    <n v="12719"/>
    <x v="1"/>
  </r>
  <r>
    <s v="Chicago Mercantile Exchange"/>
    <x v="1"/>
    <n v="8967"/>
    <x v="1"/>
  </r>
  <r>
    <s v="Chicago Mercantile Exchange"/>
    <x v="1"/>
    <n v="20921"/>
    <x v="1"/>
  </r>
  <r>
    <s v="Chicago Board Options Exchange"/>
    <x v="1"/>
    <n v="1287"/>
    <x v="3"/>
  </r>
  <r>
    <s v="Chicago Board Options Exchange"/>
    <x v="1"/>
    <n v="584"/>
    <x v="3"/>
  </r>
  <r>
    <s v="Chicago Board Options Exchange"/>
    <x v="1"/>
    <n v="3392"/>
    <x v="2"/>
  </r>
  <r>
    <s v="Chicago Board Options Exchange"/>
    <x v="1"/>
    <n v="910"/>
    <x v="3"/>
  </r>
  <r>
    <s v="Chicago Board Options Exchange"/>
    <x v="1"/>
    <n v="167093"/>
    <x v="3"/>
  </r>
  <r>
    <s v="Chicago Board Options Exchange"/>
    <x v="1"/>
    <n v="53072"/>
    <x v="2"/>
  </r>
  <r>
    <s v="Chicago Board Options Exchange"/>
    <x v="1"/>
    <n v="141974"/>
    <x v="3"/>
  </r>
  <r>
    <s v="Chicago Board Options Exchange"/>
    <x v="1"/>
    <n v="150961"/>
    <x v="2"/>
  </r>
  <r>
    <s v="Chicago Board Options Exchange"/>
    <x v="1"/>
    <n v="124459"/>
    <x v="3"/>
  </r>
  <r>
    <s v="Chicago Board Options Exchange"/>
    <x v="1"/>
    <n v="170096"/>
    <x v="2"/>
  </r>
  <r>
    <s v="Chicago Board Options Exchange"/>
    <x v="1"/>
    <n v="132986"/>
    <x v="3"/>
  </r>
  <r>
    <s v="Chicago Board Options Exchange"/>
    <x v="1"/>
    <n v="133307"/>
    <x v="2"/>
  </r>
  <r>
    <s v="Chicago Board Options Exchange"/>
    <x v="1"/>
    <n v="122928"/>
    <x v="3"/>
  </r>
  <r>
    <s v="Chicago Board Options Exchange"/>
    <x v="1"/>
    <n v="167177"/>
    <x v="2"/>
  </r>
  <r>
    <s v="Chicago Board Options Exchange"/>
    <x v="1"/>
    <n v="140411"/>
    <x v="3"/>
  </r>
  <r>
    <s v="Chicago Board Options Exchange"/>
    <x v="1"/>
    <n v="111896"/>
    <x v="2"/>
  </r>
  <r>
    <s v="Chicago Board Options Exchange"/>
    <x v="1"/>
    <n v="120281"/>
    <x v="3"/>
  </r>
  <r>
    <s v="Chicago Board Options Exchange"/>
    <x v="1"/>
    <n v="110050"/>
    <x v="2"/>
  </r>
  <r>
    <s v="Chicago Board Options Exchange"/>
    <x v="1"/>
    <n v="137954"/>
    <x v="3"/>
  </r>
  <r>
    <s v="Chicago Board Options Exchange"/>
    <x v="1"/>
    <n v="130503"/>
    <x v="2"/>
  </r>
  <r>
    <s v="Chicago Board Options Exchange"/>
    <x v="1"/>
    <n v="151994"/>
    <x v="3"/>
  </r>
  <r>
    <s v="Chicago Board Options Exchange"/>
    <x v="1"/>
    <n v="189707"/>
    <x v="2"/>
  </r>
  <r>
    <s v="Chicago Board Options Exchange"/>
    <x v="1"/>
    <n v="243372"/>
    <x v="3"/>
  </r>
  <r>
    <s v="Chicago Board Options Exchange"/>
    <x v="1"/>
    <n v="105798"/>
    <x v="2"/>
  </r>
  <r>
    <s v="Chicago Board Options Exchange"/>
    <x v="1"/>
    <n v="117682"/>
    <x v="3"/>
  </r>
  <r>
    <s v="Chicago Board Options Exchange"/>
    <x v="1"/>
    <n v="149588"/>
    <x v="2"/>
  </r>
  <r>
    <s v="Chicago Board Options Exchange"/>
    <x v="1"/>
    <n v="148159"/>
    <x v="3"/>
  </r>
  <r>
    <s v="Chicago Board Options Exchange"/>
    <x v="1"/>
    <n v="14297261"/>
    <x v="2"/>
  </r>
  <r>
    <s v="Chicago Mercantile Exchange"/>
    <x v="1"/>
    <n v="6833338"/>
    <x v="1"/>
  </r>
  <r>
    <s v="Chicago Mercantile Exchange"/>
    <x v="1"/>
    <n v="3985239"/>
    <x v="1"/>
  </r>
  <r>
    <s v="Chicago Mercantile Exchange"/>
    <x v="1"/>
    <n v="6094002"/>
    <x v="1"/>
  </r>
  <r>
    <s v="Chicago Mercantile Exchange"/>
    <x v="1"/>
    <n v="4617132"/>
    <x v="1"/>
  </r>
  <r>
    <s v="Chicago Board Options Exchange"/>
    <x v="1"/>
    <n v="16631532"/>
    <x v="3"/>
  </r>
  <r>
    <s v="Chicago Board Options Exchange"/>
    <x v="1"/>
    <n v="10506703"/>
    <x v="2"/>
  </r>
  <r>
    <s v="Chicago Board Options Exchange"/>
    <x v="1"/>
    <n v="16289856"/>
    <x v="3"/>
  </r>
  <r>
    <s v="Chicago Board Options Exchange"/>
    <x v="1"/>
    <n v="13224712"/>
    <x v="2"/>
  </r>
  <r>
    <s v="Chicago Board Options Exchange"/>
    <x v="1"/>
    <n v="14278639"/>
    <x v="3"/>
  </r>
  <r>
    <s v="Chicago Board Options Exchange"/>
    <x v="1"/>
    <n v="12352595"/>
    <x v="2"/>
  </r>
  <r>
    <s v="Chicago Board Options Exchange"/>
    <x v="1"/>
    <n v="12682466"/>
    <x v="3"/>
  </r>
  <r>
    <s v="Chicago Board Options Exchange"/>
    <x v="1"/>
    <n v="10773673"/>
    <x v="2"/>
  </r>
  <r>
    <s v="Chicago Board Options Exchange"/>
    <x v="1"/>
    <n v="12822283"/>
    <x v="3"/>
  </r>
  <r>
    <s v="Chicago Board Options Exchange"/>
    <x v="1"/>
    <n v="11868344"/>
    <x v="2"/>
  </r>
  <r>
    <s v="Chicago Board Options Exchange"/>
    <x v="1"/>
    <n v="12896244"/>
    <x v="3"/>
  </r>
  <r>
    <s v="Chicago Board Options Exchange"/>
    <x v="1"/>
    <n v="10233686"/>
    <x v="2"/>
  </r>
  <r>
    <s v="Chicago Board Options Exchange"/>
    <x v="1"/>
    <n v="11805575"/>
    <x v="3"/>
  </r>
  <r>
    <s v="Chicago Mercantile Exchange"/>
    <x v="1"/>
    <n v="3880696"/>
    <x v="1"/>
  </r>
  <r>
    <s v="Chicago Mercantile Exchange"/>
    <x v="1"/>
    <n v="5542394"/>
    <x v="1"/>
  </r>
  <r>
    <s v="Chicago Mercantile Exchange"/>
    <x v="1"/>
    <n v="5100747"/>
    <x v="1"/>
  </r>
  <r>
    <s v="Chicago Mercantile Exchange"/>
    <x v="1"/>
    <n v="7432114"/>
    <x v="1"/>
  </r>
  <r>
    <s v="Chicago Board Options Exchange"/>
    <x v="1"/>
    <n v="12002506"/>
    <x v="2"/>
  </r>
  <r>
    <s v="Chicago Board Options Exchange"/>
    <x v="1"/>
    <n v="11646017"/>
    <x v="3"/>
  </r>
  <r>
    <s v="Chicago Board Options Exchange"/>
    <x v="1"/>
    <n v="10968060"/>
    <x v="2"/>
  </r>
  <r>
    <s v="Chicago Board Options Exchange"/>
    <x v="1"/>
    <n v="11664979"/>
    <x v="3"/>
  </r>
  <r>
    <s v="Chicago Board Options Exchange"/>
    <x v="1"/>
    <n v="16984244"/>
    <x v="2"/>
  </r>
  <r>
    <s v="Chicago Board Options Exchange"/>
    <x v="1"/>
    <n v="19605253"/>
    <x v="3"/>
  </r>
  <r>
    <s v="Chicago Board Options Exchange"/>
    <x v="1"/>
    <n v="9456718"/>
    <x v="2"/>
  </r>
  <r>
    <s v="Chicago Board Options Exchange"/>
    <x v="1"/>
    <n v="6829998"/>
    <x v="3"/>
  </r>
  <r>
    <s v="Chicago Board Options Exchange"/>
    <x v="1"/>
    <n v="10331458"/>
    <x v="2"/>
  </r>
  <r>
    <s v="Chicago Board Options Exchange"/>
    <x v="1"/>
    <n v="12216818"/>
    <x v="3"/>
  </r>
  <r>
    <s v="Chicago Board Options Exchange"/>
    <x v="1"/>
    <n v="6526"/>
    <x v="3"/>
  </r>
  <r>
    <s v="Chicago Board Options Exchange"/>
    <x v="1"/>
    <n v="11036"/>
    <x v="3"/>
  </r>
  <r>
    <s v="Chicago Board Options Exchange"/>
    <x v="1"/>
    <n v="16544"/>
    <x v="3"/>
  </r>
  <r>
    <s v="Chicago Mercantile Exchange"/>
    <x v="1"/>
    <n v="7310059"/>
    <x v="1"/>
  </r>
  <r>
    <s v="Chicago Mercantile Exchange"/>
    <x v="1"/>
    <n v="5782123"/>
    <x v="1"/>
  </r>
  <r>
    <s v="Chicago Mercantile Exchange"/>
    <x v="1"/>
    <n v="4431165"/>
    <x v="1"/>
  </r>
  <r>
    <s v="Chicago Board Options Exchange"/>
    <x v="1"/>
    <n v="26465"/>
    <x v="3"/>
  </r>
  <r>
    <s v="Chicago Board Options Exchange"/>
    <x v="1"/>
    <n v="9672"/>
    <x v="3"/>
  </r>
  <r>
    <s v="Chicago Board Options Exchange"/>
    <x v="1"/>
    <n v="24648"/>
    <x v="3"/>
  </r>
  <r>
    <s v="Chicago Board Options Exchange"/>
    <x v="1"/>
    <n v="19962"/>
    <x v="3"/>
  </r>
  <r>
    <s v="Chicago Board Options Exchange"/>
    <x v="1"/>
    <n v="21834"/>
    <x v="3"/>
  </r>
  <r>
    <s v="Chicago Board Options Exchange"/>
    <x v="1"/>
    <n v="14847"/>
    <x v="3"/>
  </r>
  <r>
    <s v="Chicago Board Options Exchange"/>
    <x v="1"/>
    <n v="119098"/>
    <x v="2"/>
  </r>
  <r>
    <s v="Chicago Board Options Exchange"/>
    <x v="1"/>
    <n v="97630"/>
    <x v="3"/>
  </r>
  <r>
    <s v="Chicago Board Options Exchange"/>
    <x v="1"/>
    <n v="75418"/>
    <x v="2"/>
  </r>
  <r>
    <s v="Chicago Board Options Exchange"/>
    <x v="1"/>
    <n v="82961"/>
    <x v="3"/>
  </r>
  <r>
    <s v="Chicago Board Options Exchange"/>
    <x v="1"/>
    <n v="91531"/>
    <x v="2"/>
  </r>
  <r>
    <s v="Chicago Board Options Exchange"/>
    <x v="1"/>
    <n v="64249"/>
    <x v="3"/>
  </r>
  <r>
    <s v="Chicago Board Options Exchange"/>
    <x v="1"/>
    <n v="93300"/>
    <x v="2"/>
  </r>
  <r>
    <s v="Chicago Board Options Exchange"/>
    <x v="1"/>
    <n v="66662"/>
    <x v="3"/>
  </r>
  <r>
    <s v="Chicago Board Options Exchange"/>
    <x v="1"/>
    <n v="129690"/>
    <x v="2"/>
  </r>
  <r>
    <s v="Chicago Board Options Exchange"/>
    <x v="1"/>
    <n v="54733"/>
    <x v="3"/>
  </r>
  <r>
    <s v="Chicago Board Options Exchange"/>
    <x v="1"/>
    <n v="101540"/>
    <x v="2"/>
  </r>
  <r>
    <s v="Chicago Board Options Exchange"/>
    <x v="1"/>
    <n v="67627"/>
    <x v="3"/>
  </r>
  <r>
    <s v="Chicago Board Options Exchange"/>
    <x v="1"/>
    <n v="89692"/>
    <x v="2"/>
  </r>
  <r>
    <s v="Chicago Board Options Exchange"/>
    <x v="1"/>
    <n v="79085"/>
    <x v="3"/>
  </r>
  <r>
    <s v="Chicago Board Options Exchange"/>
    <x v="1"/>
    <n v="81733"/>
    <x v="2"/>
  </r>
  <r>
    <s v="Chicago Board Options Exchange"/>
    <x v="1"/>
    <n v="52409"/>
    <x v="3"/>
  </r>
  <r>
    <s v="Chicago Board Options Exchange"/>
    <x v="1"/>
    <n v="88068"/>
    <x v="2"/>
  </r>
  <r>
    <s v="Chicago Board Options Exchange"/>
    <x v="1"/>
    <n v="67877"/>
    <x v="3"/>
  </r>
  <r>
    <s v="Chicago Board Options Exchange"/>
    <x v="1"/>
    <n v="107173"/>
    <x v="2"/>
  </r>
  <r>
    <s v="Chicago Board Options Exchange"/>
    <x v="1"/>
    <n v="99139"/>
    <x v="3"/>
  </r>
  <r>
    <s v="Chicago Mercantile Exchange"/>
    <x v="1"/>
    <n v="6301273"/>
    <x v="1"/>
  </r>
  <r>
    <s v="Chicago Mercantile Exchange"/>
    <x v="1"/>
    <n v="159240"/>
    <x v="1"/>
  </r>
  <r>
    <s v="Chicago Mercantile Exchange"/>
    <x v="1"/>
    <n v="96336"/>
    <x v="1"/>
  </r>
  <r>
    <s v="Chicago Board Options Exchange"/>
    <x v="1"/>
    <n v="86804"/>
    <x v="2"/>
  </r>
  <r>
    <s v="Chicago Board Options Exchange"/>
    <x v="1"/>
    <n v="64010"/>
    <x v="3"/>
  </r>
  <r>
    <s v="Chicago Board Options Exchange"/>
    <x v="1"/>
    <n v="61593"/>
    <x v="2"/>
  </r>
  <r>
    <s v="Chicago Board Options Exchange"/>
    <x v="1"/>
    <n v="112115"/>
    <x v="3"/>
  </r>
  <r>
    <s v="Chicago Board Options Exchange"/>
    <x v="1"/>
    <n v="105086"/>
    <x v="2"/>
  </r>
  <r>
    <s v="Chicago Board Options Exchange"/>
    <x v="1"/>
    <n v="46526"/>
    <x v="3"/>
  </r>
  <r>
    <s v="Chicago Board Options Exchange"/>
    <x v="1"/>
    <n v="97359"/>
    <x v="2"/>
  </r>
  <r>
    <s v="Chicago Board Options Exchange"/>
    <x v="1"/>
    <n v="36017"/>
    <x v="3"/>
  </r>
  <r>
    <s v="Chicago Board Options Exchange"/>
    <x v="1"/>
    <n v="46254"/>
    <x v="2"/>
  </r>
  <r>
    <s v="Chicago Board Options Exchange"/>
    <x v="1"/>
    <n v="36975"/>
    <x v="3"/>
  </r>
  <r>
    <s v="Chicago Board Options Exchange"/>
    <x v="1"/>
    <n v="62195"/>
    <x v="2"/>
  </r>
  <r>
    <s v="Chicago Board Options Exchange"/>
    <x v="1"/>
    <n v="25858"/>
    <x v="3"/>
  </r>
  <r>
    <s v="Chicago Board Options Exchange"/>
    <x v="1"/>
    <n v="116025"/>
    <x v="2"/>
  </r>
  <r>
    <s v="Chicago Mercantile Exchange"/>
    <x v="1"/>
    <n v="119047"/>
    <x v="1"/>
  </r>
  <r>
    <s v="Chicago Board Options Exchange"/>
    <x v="1"/>
    <n v="29240"/>
    <x v="3"/>
  </r>
  <r>
    <s v="Chicago Board Options Exchange"/>
    <x v="1"/>
    <n v="36197"/>
    <x v="2"/>
  </r>
  <r>
    <s v="Chicago Board Options Exchange"/>
    <x v="1"/>
    <n v="28013"/>
    <x v="3"/>
  </r>
  <r>
    <s v="Chicago Board Options Exchange"/>
    <x v="1"/>
    <n v="29133"/>
    <x v="2"/>
  </r>
  <r>
    <s v="Chicago Board Options Exchange"/>
    <x v="1"/>
    <n v="22233"/>
    <x v="3"/>
  </r>
  <r>
    <s v="Chicago Board Options Exchange"/>
    <x v="1"/>
    <n v="71438"/>
    <x v="2"/>
  </r>
  <r>
    <s v="Chicago Board Options Exchange"/>
    <x v="1"/>
    <n v="23094"/>
    <x v="3"/>
  </r>
  <r>
    <s v="Chicago Board Options Exchange"/>
    <x v="1"/>
    <n v="28790"/>
    <x v="2"/>
  </r>
  <r>
    <s v="Chicago Board Options Exchange"/>
    <x v="1"/>
    <n v="43333"/>
    <x v="3"/>
  </r>
  <r>
    <s v="Chicago Board Options Exchange"/>
    <x v="1"/>
    <n v="29513"/>
    <x v="2"/>
  </r>
  <r>
    <s v="Chicago Board Options Exchange"/>
    <x v="1"/>
    <n v="20995"/>
    <x v="3"/>
  </r>
  <r>
    <s v="Chicago Board Options Exchange"/>
    <x v="1"/>
    <n v="33216"/>
    <x v="2"/>
  </r>
  <r>
    <s v="Chicago Board Options Exchange"/>
    <x v="1"/>
    <n v="10985"/>
    <x v="3"/>
  </r>
  <r>
    <s v="Chicago Mercantile Exchange"/>
    <x v="1"/>
    <n v="107790"/>
    <x v="1"/>
  </r>
  <r>
    <s v="Chicago Mercantile Exchange"/>
    <x v="1"/>
    <n v="91221"/>
    <x v="1"/>
  </r>
  <r>
    <s v="Chicago Board Options Exchange"/>
    <x v="1"/>
    <n v="42291"/>
    <x v="2"/>
  </r>
  <r>
    <s v="Chicago Board Options Exchange"/>
    <x v="1"/>
    <n v="19634"/>
    <x v="3"/>
  </r>
  <r>
    <s v="Chicago Board Options Exchange"/>
    <x v="1"/>
    <n v="8204"/>
    <x v="2"/>
  </r>
  <r>
    <s v="Chicago Board Options Exchange"/>
    <x v="1"/>
    <n v="537"/>
    <x v="3"/>
  </r>
  <r>
    <s v="Chicago Board Options Exchange"/>
    <x v="1"/>
    <n v="22521"/>
    <x v="2"/>
  </r>
  <r>
    <s v="Chicago Board Options Exchange"/>
    <x v="1"/>
    <n v="432"/>
    <x v="3"/>
  </r>
  <r>
    <s v="Chicago Board Options Exchange"/>
    <x v="1"/>
    <n v="24989"/>
    <x v="2"/>
  </r>
  <r>
    <s v="Chicago Board Options Exchange"/>
    <x v="1"/>
    <n v="506"/>
    <x v="3"/>
  </r>
  <r>
    <s v="Chicago Board Options Exchange"/>
    <x v="1"/>
    <n v="47354"/>
    <x v="2"/>
  </r>
  <r>
    <s v="Chicago Board Options Exchange"/>
    <x v="1"/>
    <n v="696"/>
    <x v="3"/>
  </r>
  <r>
    <s v="Chicago Board Options Exchange"/>
    <x v="1"/>
    <n v="7146"/>
    <x v="2"/>
  </r>
  <r>
    <s v="Chicago Board Options Exchange"/>
    <x v="1"/>
    <n v="704"/>
    <x v="3"/>
  </r>
  <r>
    <s v="Chicago Mercantile Exchange"/>
    <x v="1"/>
    <n v="110822"/>
    <x v="1"/>
  </r>
  <r>
    <s v="Chicago Mercantile Exchange"/>
    <x v="1"/>
    <n v="99664"/>
    <x v="1"/>
  </r>
  <r>
    <s v="Chicago Mercantile Exchange"/>
    <x v="1"/>
    <n v="151570"/>
    <x v="1"/>
  </r>
  <r>
    <s v="Chicago Board Options Exchange"/>
    <x v="1"/>
    <n v="14924"/>
    <x v="2"/>
  </r>
  <r>
    <s v="Chicago Board Options Exchange"/>
    <x v="1"/>
    <n v="385"/>
    <x v="3"/>
  </r>
  <r>
    <s v="Chicago Board Options Exchange"/>
    <x v="1"/>
    <n v="3257"/>
    <x v="2"/>
  </r>
  <r>
    <s v="Chicago Board Options Exchange"/>
    <x v="1"/>
    <n v="458"/>
    <x v="3"/>
  </r>
  <r>
    <s v="Chicago Board Options Exchange"/>
    <x v="1"/>
    <n v="2209"/>
    <x v="2"/>
  </r>
  <r>
    <s v="Chicago Board Options Exchange"/>
    <x v="1"/>
    <n v="200"/>
    <x v="3"/>
  </r>
  <r>
    <s v="Chicago Board Options Exchange"/>
    <x v="1"/>
    <n v="916"/>
    <x v="2"/>
  </r>
  <r>
    <s v="Chicago Board Options Exchange"/>
    <x v="1"/>
    <n v="145"/>
    <x v="3"/>
  </r>
  <r>
    <s v="Chicago Board Options Exchange"/>
    <x v="1"/>
    <n v="1602"/>
    <x v="2"/>
  </r>
  <r>
    <s v="Chicago Board Options Exchange"/>
    <x v="1"/>
    <n v="325"/>
    <x v="3"/>
  </r>
  <r>
    <s v="Chicago Board Options Exchange"/>
    <x v="1"/>
    <n v="417"/>
    <x v="2"/>
  </r>
  <r>
    <s v="Chicago Board Options Exchange"/>
    <x v="1"/>
    <n v="112"/>
    <x v="3"/>
  </r>
  <r>
    <s v="Chicago Mercantile Exchange"/>
    <x v="1"/>
    <n v="2273056"/>
    <x v="0"/>
  </r>
  <r>
    <s v="Chicago Mercantile Exchange"/>
    <x v="1"/>
    <n v="77561"/>
    <x v="1"/>
  </r>
  <r>
    <s v="Chicago Board Options Exchange"/>
    <x v="1"/>
    <n v="306"/>
    <x v="2"/>
  </r>
  <r>
    <s v="Chicago Board Options Exchange"/>
    <x v="1"/>
    <n v="249"/>
    <x v="3"/>
  </r>
  <r>
    <s v="Chicago Board Options Exchange"/>
    <x v="1"/>
    <n v="8897"/>
    <x v="2"/>
  </r>
  <r>
    <s v="Chicago Board Options Exchange"/>
    <x v="1"/>
    <n v="68474"/>
    <x v="3"/>
  </r>
  <r>
    <s v="Chicago Board Options Exchange"/>
    <x v="1"/>
    <n v="16041"/>
    <x v="2"/>
  </r>
  <r>
    <s v="Chicago Board Options Exchange"/>
    <x v="1"/>
    <n v="74145"/>
    <x v="3"/>
  </r>
  <r>
    <s v="Chicago Board Options Exchange"/>
    <x v="1"/>
    <n v="14032"/>
    <x v="2"/>
  </r>
  <r>
    <s v="Chicago Board Options Exchange"/>
    <x v="1"/>
    <n v="79567"/>
    <x v="3"/>
  </r>
  <r>
    <s v="Chicago Board Options Exchange"/>
    <x v="1"/>
    <n v="26124"/>
    <x v="2"/>
  </r>
  <r>
    <s v="Chicago Board Options Exchange"/>
    <x v="1"/>
    <n v="81966"/>
    <x v="3"/>
  </r>
  <r>
    <s v="Chicago Board Options Exchange"/>
    <x v="1"/>
    <n v="25228"/>
    <x v="2"/>
  </r>
  <r>
    <s v="Chicago Mercantile Exchange"/>
    <x v="1"/>
    <n v="146912"/>
    <x v="1"/>
  </r>
  <r>
    <s v="Chicago Mercantile Exchange"/>
    <x v="1"/>
    <n v="160865"/>
    <x v="1"/>
  </r>
  <r>
    <s v="Chicago Mercantile Exchange"/>
    <x v="1"/>
    <n v="214548"/>
    <x v="1"/>
  </r>
  <r>
    <s v="Chicago Mercantile Exchange"/>
    <x v="1"/>
    <n v="3"/>
    <x v="1"/>
  </r>
  <r>
    <s v="Chicago Mercantile Exchange"/>
    <x v="1"/>
    <n v="83"/>
    <x v="1"/>
  </r>
  <r>
    <s v="Chicago Mercantile Exchange"/>
    <x v="1"/>
    <n v="369"/>
    <x v="1"/>
  </r>
  <r>
    <s v="Chicago Board Options Exchange"/>
    <x v="1"/>
    <n v="100023"/>
    <x v="3"/>
  </r>
  <r>
    <s v="Chicago Board Options Exchange"/>
    <x v="1"/>
    <n v="25914"/>
    <x v="2"/>
  </r>
  <r>
    <s v="Chicago Board Options Exchange"/>
    <x v="1"/>
    <n v="86346"/>
    <x v="3"/>
  </r>
  <r>
    <s v="Chicago Board Options Exchange"/>
    <x v="1"/>
    <n v="38942"/>
    <x v="2"/>
  </r>
  <r>
    <s v="Chicago Board Options Exchange"/>
    <x v="1"/>
    <n v="129488"/>
    <x v="3"/>
  </r>
  <r>
    <s v="Chicago Board Options Exchange"/>
    <x v="1"/>
    <n v="37764"/>
    <x v="2"/>
  </r>
  <r>
    <s v="Chicago Board Options Exchange"/>
    <x v="1"/>
    <n v="134755"/>
    <x v="3"/>
  </r>
  <r>
    <s v="Chicago Board Options Exchange"/>
    <x v="1"/>
    <n v="28367"/>
    <x v="2"/>
  </r>
  <r>
    <s v="Chicago Board Options Exchange"/>
    <x v="1"/>
    <n v="105273"/>
    <x v="3"/>
  </r>
  <r>
    <s v="Chicago Board Options Exchange"/>
    <x v="1"/>
    <n v="61733"/>
    <x v="2"/>
  </r>
  <r>
    <s v="Chicago Mercantile Exchange"/>
    <x v="1"/>
    <n v="158383"/>
    <x v="0"/>
  </r>
  <r>
    <s v="Chicago Mercantile Exchange"/>
    <x v="1"/>
    <n v="1327"/>
    <x v="1"/>
  </r>
  <r>
    <s v="Chicago Mercantile Exchange"/>
    <x v="1"/>
    <n v="3"/>
    <x v="1"/>
  </r>
  <r>
    <s v="Chicago Mercantile Exchange"/>
    <x v="1"/>
    <n v="153"/>
    <x v="1"/>
  </r>
  <r>
    <s v="Chicago Mercantile Exchange"/>
    <x v="1"/>
    <n v="754"/>
    <x v="1"/>
  </r>
  <r>
    <s v="Chicago Board Options Exchange"/>
    <x v="1"/>
    <n v="208612"/>
    <x v="3"/>
  </r>
  <r>
    <s v="Chicago Board Options Exchange"/>
    <x v="1"/>
    <n v="42666"/>
    <x v="2"/>
  </r>
  <r>
    <s v="Chicago Board Options Exchange"/>
    <x v="1"/>
    <n v="134124"/>
    <x v="3"/>
  </r>
  <r>
    <s v="Chicago Board Options Exchange"/>
    <x v="1"/>
    <n v="25795"/>
    <x v="2"/>
  </r>
  <r>
    <s v="Chicago Board Options Exchange"/>
    <x v="1"/>
    <n v="120200"/>
    <x v="3"/>
  </r>
  <r>
    <s v="Chicago Board Options Exchange"/>
    <x v="1"/>
    <n v="273773"/>
    <x v="2"/>
  </r>
  <r>
    <s v="Chicago Board Options Exchange"/>
    <x v="1"/>
    <n v="629294"/>
    <x v="3"/>
  </r>
  <r>
    <s v="Chicago Board Options Exchange"/>
    <x v="1"/>
    <n v="344285"/>
    <x v="2"/>
  </r>
  <r>
    <s v="Chicago Board Options Exchange"/>
    <x v="1"/>
    <n v="460559"/>
    <x v="3"/>
  </r>
  <r>
    <s v="Chicago Board Options Exchange"/>
    <x v="1"/>
    <n v="287263"/>
    <x v="2"/>
  </r>
  <r>
    <s v="Chicago Board Options Exchange"/>
    <x v="1"/>
    <n v="290666"/>
    <x v="3"/>
  </r>
  <r>
    <s v="Chicago Board Options Exchange"/>
    <x v="1"/>
    <n v="364654"/>
    <x v="2"/>
  </r>
  <r>
    <s v="Chicago Board Options Exchange"/>
    <x v="1"/>
    <n v="318335"/>
    <x v="3"/>
  </r>
  <r>
    <s v="Chicago Board Options Exchange"/>
    <x v="1"/>
    <n v="495481"/>
    <x v="2"/>
  </r>
  <r>
    <s v="Chicago Board Options Exchange"/>
    <x v="1"/>
    <n v="422842"/>
    <x v="3"/>
  </r>
  <r>
    <s v="Chicago Board Options Exchange"/>
    <x v="1"/>
    <n v="468401"/>
    <x v="2"/>
  </r>
  <r>
    <s v="Chicago Board Options Exchange"/>
    <x v="1"/>
    <n v="272993"/>
    <x v="3"/>
  </r>
  <r>
    <s v="Chicago Board Options Exchange"/>
    <x v="1"/>
    <n v="463863"/>
    <x v="2"/>
  </r>
  <r>
    <s v="Chicago Board Options Exchange"/>
    <x v="1"/>
    <n v="349726"/>
    <x v="3"/>
  </r>
  <r>
    <s v="Chicago Board Options Exchange"/>
    <x v="1"/>
    <n v="493757"/>
    <x v="2"/>
  </r>
  <r>
    <s v="Chicago Board Options Exchange"/>
    <x v="1"/>
    <n v="428973"/>
    <x v="3"/>
  </r>
  <r>
    <s v="Chicago Board Options Exchange"/>
    <x v="1"/>
    <n v="507235"/>
    <x v="2"/>
  </r>
  <r>
    <s v="Chicago Board Options Exchange"/>
    <x v="1"/>
    <n v="345916"/>
    <x v="3"/>
  </r>
  <r>
    <s v="Chicago Board Options Exchange"/>
    <x v="1"/>
    <n v="672261"/>
    <x v="2"/>
  </r>
  <r>
    <s v="Chicago Board Options Exchange"/>
    <x v="1"/>
    <n v="674336"/>
    <x v="3"/>
  </r>
  <r>
    <s v="Chicago Mercantile Exchange"/>
    <x v="1"/>
    <n v="2003"/>
    <x v="1"/>
  </r>
  <r>
    <s v="Chicago Mercantile Exchange"/>
    <x v="1"/>
    <n v="3"/>
    <x v="1"/>
  </r>
  <r>
    <s v="Chicago Mercantile Exchange"/>
    <x v="1"/>
    <n v="85"/>
    <x v="1"/>
  </r>
  <r>
    <s v="Chicago Mercantile Exchange"/>
    <x v="1"/>
    <n v="437"/>
    <x v="1"/>
  </r>
  <r>
    <s v="Chicago Mercantile Exchange"/>
    <x v="1"/>
    <n v="1204"/>
    <x v="1"/>
  </r>
  <r>
    <s v="Chicago Mercantile Exchange"/>
    <x v="1"/>
    <n v="38361781"/>
    <x v="1"/>
  </r>
  <r>
    <s v="Chicago Board Options Exchange"/>
    <x v="1"/>
    <n v="500262"/>
    <x v="2"/>
  </r>
  <r>
    <s v="Chicago Board Options Exchange"/>
    <x v="1"/>
    <n v="411656"/>
    <x v="3"/>
  </r>
  <r>
    <s v="Chicago Board Options Exchange"/>
    <x v="1"/>
    <n v="580930"/>
    <x v="2"/>
  </r>
  <r>
    <s v="Chicago Board Options Exchange"/>
    <x v="1"/>
    <n v="371843"/>
    <x v="3"/>
  </r>
  <r>
    <s v="Chicago Board Options Exchange"/>
    <x v="1"/>
    <n v="184705"/>
    <x v="2"/>
  </r>
  <r>
    <s v="Chicago Mercantile Exchange"/>
    <x v="1"/>
    <n v="413"/>
    <x v="0"/>
  </r>
  <r>
    <s v="Chicago Mercantile Exchange"/>
    <x v="1"/>
    <n v="25643119"/>
    <x v="1"/>
  </r>
  <r>
    <s v="Chicago Mercantile Exchange"/>
    <x v="1"/>
    <n v="38949296"/>
    <x v="1"/>
  </r>
  <r>
    <s v="Chicago Mercantile Exchange"/>
    <x v="1"/>
    <n v="26800517"/>
    <x v="1"/>
  </r>
  <r>
    <s v="Chicago Mercantile Exchange"/>
    <x v="1"/>
    <n v="24516387"/>
    <x v="1"/>
  </r>
  <r>
    <s v="Chicago Mercantile Exchange"/>
    <x v="1"/>
    <n v="39036600"/>
    <x v="1"/>
  </r>
  <r>
    <s v="Chicago Mercantile Exchange"/>
    <x v="1"/>
    <n v="32990142"/>
    <x v="1"/>
  </r>
  <r>
    <s v="Chicago Mercantile Exchange"/>
    <x v="1"/>
    <n v="46324580"/>
    <x v="1"/>
  </r>
  <r>
    <s v="Chicago Mercantile Exchange"/>
    <x v="1"/>
    <n v="48961881"/>
    <x v="1"/>
  </r>
  <r>
    <s v="Chicago Mercantile Exchange"/>
    <x v="1"/>
    <n v="36264127"/>
    <x v="1"/>
  </r>
  <r>
    <s v="Chicago Mercantile Exchange"/>
    <x v="1"/>
    <n v="28642976"/>
    <x v="1"/>
  </r>
  <r>
    <s v="Chicago Mercantile Exchange"/>
    <x v="1"/>
    <n v="43311815"/>
    <x v="1"/>
  </r>
  <r>
    <s v="Chicago Mercantile Exchange"/>
    <x v="1"/>
    <n v="6929935"/>
    <x v="1"/>
  </r>
  <r>
    <s v="Chicago Mercantile Exchange"/>
    <x v="1"/>
    <n v="5290532"/>
    <x v="1"/>
  </r>
  <r>
    <s v="Chicago Mercantile Exchange"/>
    <x v="1"/>
    <n v="6446806"/>
    <x v="1"/>
  </r>
  <r>
    <s v="Chicago Mercantile Exchange"/>
    <x v="1"/>
    <n v="5584839"/>
    <x v="1"/>
  </r>
  <r>
    <s v="Chicago Board Options Exchange"/>
    <x v="1"/>
    <n v="138970"/>
    <x v="3"/>
  </r>
  <r>
    <s v="Chicago Board Options Exchange"/>
    <x v="1"/>
    <n v="186937"/>
    <x v="2"/>
  </r>
  <r>
    <s v="Chicago Board Options Exchange"/>
    <x v="1"/>
    <n v="148817"/>
    <x v="3"/>
  </r>
  <r>
    <s v="Chicago Board Options Exchange"/>
    <x v="1"/>
    <n v="181042"/>
    <x v="2"/>
  </r>
  <r>
    <s v="Chicago Board Options Exchange"/>
    <x v="1"/>
    <n v="124193"/>
    <x v="3"/>
  </r>
  <r>
    <s v="Chicago Board Options Exchange"/>
    <x v="1"/>
    <n v="210095"/>
    <x v="2"/>
  </r>
  <r>
    <s v="Chicago Board Options Exchange"/>
    <x v="1"/>
    <n v="138622"/>
    <x v="3"/>
  </r>
  <r>
    <s v="Chicago Board Options Exchange"/>
    <x v="1"/>
    <n v="231172"/>
    <x v="2"/>
  </r>
  <r>
    <s v="Chicago Board Options Exchange"/>
    <x v="1"/>
    <n v="106498"/>
    <x v="3"/>
  </r>
  <r>
    <s v="Chicago Board Options Exchange"/>
    <x v="1"/>
    <n v="243704"/>
    <x v="2"/>
  </r>
  <r>
    <s v="Chicago Board Options Exchange"/>
    <x v="1"/>
    <n v="113853"/>
    <x v="3"/>
  </r>
  <r>
    <s v="Chicago Board Options Exchange"/>
    <x v="1"/>
    <n v="158137"/>
    <x v="2"/>
  </r>
  <r>
    <s v="Chicago Board Options Exchange"/>
    <x v="1"/>
    <n v="137910"/>
    <x v="3"/>
  </r>
  <r>
    <s v="Chicago Board Options Exchange"/>
    <x v="1"/>
    <n v="196854"/>
    <x v="2"/>
  </r>
  <r>
    <s v="Chicago Mercantile Exchange"/>
    <x v="1"/>
    <n v="5195461"/>
    <x v="1"/>
  </r>
  <r>
    <s v="Chicago Mercantile Exchange"/>
    <x v="1"/>
    <n v="6606671"/>
    <x v="1"/>
  </r>
  <r>
    <s v="Chicago Mercantile Exchange"/>
    <x v="1"/>
    <n v="6771906"/>
    <x v="1"/>
  </r>
  <r>
    <s v="Chicago Mercantile Exchange"/>
    <x v="1"/>
    <n v="9063177"/>
    <x v="1"/>
  </r>
  <r>
    <s v="Chicago Mercantile Exchange"/>
    <x v="1"/>
    <n v="6618978"/>
    <x v="1"/>
  </r>
  <r>
    <s v="Chicago Mercantile Exchange"/>
    <x v="1"/>
    <n v="6885688"/>
    <x v="1"/>
  </r>
  <r>
    <s v="Chicago Mercantile Exchange"/>
    <x v="1"/>
    <n v="5743324"/>
    <x v="1"/>
  </r>
  <r>
    <s v="Chicago Mercantile Exchange"/>
    <x v="1"/>
    <n v="6630687"/>
    <x v="1"/>
  </r>
  <r>
    <s v="Chicago Mercantile Exchange"/>
    <x v="1"/>
    <n v="4770"/>
    <x v="1"/>
  </r>
  <r>
    <s v="Chicago Board Options Exchange"/>
    <x v="1"/>
    <n v="139803"/>
    <x v="3"/>
  </r>
  <r>
    <s v="Chicago Board Options Exchange"/>
    <x v="1"/>
    <n v="167192"/>
    <x v="2"/>
  </r>
  <r>
    <s v="Chicago Board Options Exchange"/>
    <x v="1"/>
    <n v="117361"/>
    <x v="3"/>
  </r>
  <r>
    <s v="Chicago Board Options Exchange"/>
    <x v="1"/>
    <n v="225502"/>
    <x v="2"/>
  </r>
  <r>
    <s v="Chicago Board Options Exchange"/>
    <x v="1"/>
    <n v="209621"/>
    <x v="3"/>
  </r>
  <r>
    <s v="Chicago Board Options Exchange"/>
    <x v="1"/>
    <n v="208723"/>
    <x v="2"/>
  </r>
  <r>
    <s v="Chicago Board Options Exchange"/>
    <x v="1"/>
    <n v="76839"/>
    <x v="3"/>
  </r>
  <r>
    <s v="Chicago Board Options Exchange"/>
    <x v="1"/>
    <n v="173807"/>
    <x v="2"/>
  </r>
  <r>
    <s v="Chicago Board Options Exchange"/>
    <x v="1"/>
    <n v="104201"/>
    <x v="3"/>
  </r>
  <r>
    <s v="Chicago Board Options Exchange"/>
    <x v="1"/>
    <n v="340492"/>
    <x v="2"/>
  </r>
  <r>
    <s v="Chicago Board Options Exchange"/>
    <x v="1"/>
    <n v="1147853"/>
    <x v="3"/>
  </r>
  <r>
    <s v="Chicago Mercantile Exchange"/>
    <x v="1"/>
    <n v="15"/>
    <x v="0"/>
  </r>
  <r>
    <s v="Chicago Mercantile Exchange"/>
    <x v="1"/>
    <n v="4109"/>
    <x v="1"/>
  </r>
  <r>
    <s v="Chicago Mercantile Exchange"/>
    <x v="1"/>
    <n v="6202"/>
    <x v="1"/>
  </r>
  <r>
    <s v="Chicago Mercantile Exchange"/>
    <x v="1"/>
    <n v="3601"/>
    <x v="1"/>
  </r>
  <r>
    <s v="Chicago Mercantile Exchange"/>
    <x v="1"/>
    <n v="13436"/>
    <x v="1"/>
  </r>
  <r>
    <s v="Chicago Board Options Exchange"/>
    <x v="1"/>
    <n v="334897"/>
    <x v="2"/>
  </r>
  <r>
    <s v="Chicago Board Options Exchange"/>
    <x v="1"/>
    <n v="1089635"/>
    <x v="3"/>
  </r>
  <r>
    <s v="Chicago Board Options Exchange"/>
    <x v="1"/>
    <n v="366185"/>
    <x v="2"/>
  </r>
  <r>
    <s v="Chicago Board Options Exchange"/>
    <x v="1"/>
    <n v="794039"/>
    <x v="3"/>
  </r>
  <r>
    <s v="Chicago Board Options Exchange"/>
    <x v="1"/>
    <n v="614866"/>
    <x v="2"/>
  </r>
  <r>
    <s v="Chicago Board Options Exchange"/>
    <x v="1"/>
    <n v="962441"/>
    <x v="3"/>
  </r>
  <r>
    <s v="Chicago Board Options Exchange"/>
    <x v="1"/>
    <n v="1442320"/>
    <x v="2"/>
  </r>
  <r>
    <s v="Chicago Board Options Exchange"/>
    <x v="1"/>
    <n v="974387"/>
    <x v="3"/>
  </r>
  <r>
    <s v="Chicago Board Options Exchange"/>
    <x v="1"/>
    <n v="1091051"/>
    <x v="2"/>
  </r>
  <r>
    <s v="Chicago Board Options Exchange"/>
    <x v="1"/>
    <n v="654858"/>
    <x v="3"/>
  </r>
  <r>
    <s v="Chicago Board Options Exchange"/>
    <x v="1"/>
    <n v="1256311"/>
    <x v="2"/>
  </r>
  <r>
    <s v="Chicago Board Options Exchange"/>
    <x v="1"/>
    <n v="850997"/>
    <x v="3"/>
  </r>
  <r>
    <s v="Chicago Board Options Exchange"/>
    <x v="1"/>
    <n v="919748"/>
    <x v="2"/>
  </r>
  <r>
    <s v="Chicago Board Options Exchange"/>
    <x v="1"/>
    <n v="810798"/>
    <x v="3"/>
  </r>
  <r>
    <s v="Chicago Board Options Exchange"/>
    <x v="1"/>
    <n v="1025917"/>
    <x v="2"/>
  </r>
  <r>
    <s v="Chicago Mercantile Exchange"/>
    <x v="1"/>
    <n v="29800"/>
    <x v="1"/>
  </r>
  <r>
    <s v="Chicago Board Options Exchange"/>
    <x v="1"/>
    <n v="1015085"/>
    <x v="3"/>
  </r>
  <r>
    <s v="Chicago Board Options Exchange"/>
    <x v="1"/>
    <n v="1132128"/>
    <x v="2"/>
  </r>
  <r>
    <s v="Chicago Board Options Exchange"/>
    <x v="1"/>
    <n v="1608383"/>
    <x v="3"/>
  </r>
  <r>
    <s v="Chicago Board Options Exchange"/>
    <x v="1"/>
    <n v="874942"/>
    <x v="2"/>
  </r>
  <r>
    <s v="Chicago Board Options Exchange"/>
    <x v="1"/>
    <n v="830294"/>
    <x v="3"/>
  </r>
  <r>
    <s v="Chicago Board Options Exchange"/>
    <x v="1"/>
    <n v="914260"/>
    <x v="2"/>
  </r>
  <r>
    <s v="Chicago Board Options Exchange"/>
    <x v="1"/>
    <n v="984975"/>
    <x v="3"/>
  </r>
  <r>
    <s v="Chicago Board Options Exchange"/>
    <x v="1"/>
    <n v="16689651"/>
    <x v="2"/>
  </r>
  <r>
    <s v="Chicago Board Options Exchange"/>
    <x v="1"/>
    <n v="18403125"/>
    <x v="3"/>
  </r>
  <r>
    <s v="Chicago Board Options Exchange"/>
    <x v="1"/>
    <n v="15189294"/>
    <x v="2"/>
  </r>
  <r>
    <s v="Chicago Board Options Exchange"/>
    <x v="1"/>
    <n v="18148203"/>
    <x v="3"/>
  </r>
  <r>
    <s v="Chicago Mercantile Exchange"/>
    <x v="1"/>
    <n v="4080"/>
    <x v="1"/>
  </r>
  <r>
    <s v="Chicago Mercantile Exchange"/>
    <x v="1"/>
    <n v="8911"/>
    <x v="1"/>
  </r>
  <r>
    <s v="Chicago Mercantile Exchange"/>
    <x v="1"/>
    <n v="24544"/>
    <x v="1"/>
  </r>
  <r>
    <s v="Chicago Mercantile Exchange"/>
    <x v="1"/>
    <n v="3777"/>
    <x v="1"/>
  </r>
  <r>
    <s v="Chicago Board Options Exchange"/>
    <x v="1"/>
    <n v="16665087"/>
    <x v="2"/>
  </r>
  <r>
    <s v="Chicago Board Options Exchange"/>
    <x v="1"/>
    <n v="16979853"/>
    <x v="3"/>
  </r>
  <r>
    <s v="Chicago Board Options Exchange"/>
    <x v="1"/>
    <n v="17533252"/>
    <x v="2"/>
  </r>
  <r>
    <s v="Chicago Board Options Exchange"/>
    <x v="1"/>
    <n v="16059928"/>
    <x v="3"/>
  </r>
  <r>
    <s v="Chicago Board Options Exchange"/>
    <x v="1"/>
    <n v="20489707"/>
    <x v="2"/>
  </r>
  <r>
    <s v="Chicago Board Options Exchange"/>
    <x v="1"/>
    <n v="15914363"/>
    <x v="3"/>
  </r>
  <r>
    <s v="Chicago Board Options Exchange"/>
    <x v="1"/>
    <n v="19446765"/>
    <x v="2"/>
  </r>
  <r>
    <s v="Chicago Board Options Exchange"/>
    <x v="1"/>
    <n v="17332842"/>
    <x v="3"/>
  </r>
  <r>
    <s v="Chicago Board Options Exchange"/>
    <x v="1"/>
    <n v="16496029"/>
    <x v="2"/>
  </r>
  <r>
    <s v="Chicago Board Options Exchange"/>
    <x v="1"/>
    <n v="18003126"/>
    <x v="3"/>
  </r>
  <r>
    <s v="Chicago Board Options Exchange"/>
    <x v="1"/>
    <n v="16080264"/>
    <x v="2"/>
  </r>
  <r>
    <s v="Chicago Board Options Exchange"/>
    <x v="1"/>
    <n v="18549479"/>
    <x v="3"/>
  </r>
  <r>
    <s v="Chicago Board Options Exchange"/>
    <x v="1"/>
    <n v="16373949"/>
    <x v="2"/>
  </r>
  <r>
    <s v="Chicago Board Options Exchange"/>
    <x v="1"/>
    <n v="17367828"/>
    <x v="3"/>
  </r>
  <r>
    <s v="Chicago Mercantile Exchange"/>
    <x v="1"/>
    <n v="6587"/>
    <x v="1"/>
  </r>
  <r>
    <s v="Chicago Mercantile Exchange"/>
    <x v="1"/>
    <n v="8557"/>
    <x v="0"/>
  </r>
  <r>
    <s v="Chicago Board Options Exchange"/>
    <x v="1"/>
    <n v="20759408"/>
    <x v="2"/>
  </r>
  <r>
    <s v="Chicago Board Options Exchange"/>
    <x v="1"/>
    <n v="30056425"/>
    <x v="3"/>
  </r>
  <r>
    <s v="Chicago Board Options Exchange"/>
    <x v="1"/>
    <n v="14583825"/>
    <x v="2"/>
  </r>
  <r>
    <s v="Chicago Board Options Exchange"/>
    <x v="1"/>
    <n v="15611027"/>
    <x v="3"/>
  </r>
  <r>
    <s v="Chicago Board Options Exchange"/>
    <x v="1"/>
    <n v="17181708"/>
    <x v="2"/>
  </r>
  <r>
    <s v="Chicago Board Options Exchange"/>
    <x v="1"/>
    <n v="21372337"/>
    <x v="3"/>
  </r>
  <r>
    <s v="Chicago Board Options Exchange"/>
    <x v="1"/>
    <n v="2"/>
    <x v="2"/>
  </r>
  <r>
    <s v="Chicago Mercantile Exchange"/>
    <x v="1"/>
    <n v="13"/>
    <x v="3"/>
  </r>
  <r>
    <s v="Chicago Mercantile Exchange"/>
    <x v="1"/>
    <n v="600"/>
    <x v="3"/>
  </r>
  <r>
    <s v="Chicago Mercantile Exchange"/>
    <x v="1"/>
    <n v="400"/>
    <x v="3"/>
  </r>
  <r>
    <s v="Chicago Mercantile Exchange"/>
    <x v="1"/>
    <n v="1000"/>
    <x v="3"/>
  </r>
  <r>
    <s v="Chicago Mercantile Exchange"/>
    <x v="1"/>
    <n v="0"/>
    <x v="3"/>
  </r>
  <r>
    <s v="Chicago Mercantile Exchange"/>
    <x v="1"/>
    <n v="24247"/>
    <x v="1"/>
  </r>
  <r>
    <s v="Chicago Mercantile Exchange"/>
    <x v="1"/>
    <n v="181"/>
    <x v="3"/>
  </r>
  <r>
    <s v="Chicago Mercantile Exchange"/>
    <x v="1"/>
    <n v="755"/>
    <x v="3"/>
  </r>
  <r>
    <s v="Chicago Mercantile Exchange"/>
    <x v="1"/>
    <n v="177"/>
    <x v="3"/>
  </r>
  <r>
    <s v="Chicago Mercantile Exchange"/>
    <x v="1"/>
    <n v="1040"/>
    <x v="3"/>
  </r>
  <r>
    <s v="Chicago Mercantile Exchange"/>
    <x v="1"/>
    <n v="31"/>
    <x v="3"/>
  </r>
  <r>
    <s v="Chicago Mercantile Exchange"/>
    <x v="1"/>
    <n v="10"/>
    <x v="3"/>
  </r>
  <r>
    <s v="Chicago Mercantile Exchange"/>
    <x v="1"/>
    <n v="2552"/>
    <x v="3"/>
  </r>
  <r>
    <s v="Chicago Mercantile Exchange"/>
    <x v="1"/>
    <n v="228"/>
    <x v="3"/>
  </r>
  <r>
    <s v="Chicago Mercantile Exchange"/>
    <x v="1"/>
    <n v="441"/>
    <x v="3"/>
  </r>
  <r>
    <s v="Chicago Mercantile Exchange"/>
    <x v="1"/>
    <n v="56"/>
    <x v="3"/>
  </r>
  <r>
    <s v="Chicago Mercantile Exchange"/>
    <x v="1"/>
    <n v="246"/>
    <x v="3"/>
  </r>
  <r>
    <s v="Chicago Mercantile Exchange"/>
    <x v="1"/>
    <n v="106"/>
    <x v="3"/>
  </r>
  <r>
    <s v="Chicago Mercantile Exchange"/>
    <x v="1"/>
    <n v="10"/>
    <x v="3"/>
  </r>
  <r>
    <s v="Chicago Mercantile Exchange"/>
    <x v="1"/>
    <n v="24"/>
    <x v="3"/>
  </r>
  <r>
    <s v="Chicago Mercantile Exchange"/>
    <x v="1"/>
    <n v="911"/>
    <x v="3"/>
  </r>
  <r>
    <s v="Chicago Mercantile Exchange"/>
    <x v="1"/>
    <n v="1113"/>
    <x v="1"/>
  </r>
  <r>
    <s v="Chicago Mercantile Exchange"/>
    <x v="1"/>
    <n v="6533"/>
    <x v="3"/>
  </r>
  <r>
    <s v="Chicago Mercantile Exchange"/>
    <x v="1"/>
    <n v="800"/>
    <x v="3"/>
  </r>
  <r>
    <s v="Chicago Mercantile Exchange"/>
    <x v="1"/>
    <n v="2000"/>
    <x v="3"/>
  </r>
  <r>
    <s v="Chicago Mercantile Exchange"/>
    <x v="1"/>
    <n v="800"/>
    <x v="3"/>
  </r>
  <r>
    <s v="Chicago Mercantile Exchange"/>
    <x v="1"/>
    <n v="1855960"/>
    <x v="2"/>
  </r>
  <r>
    <s v="Chicago Mercantile Exchange"/>
    <x v="1"/>
    <n v="1951885"/>
    <x v="3"/>
  </r>
  <r>
    <s v="Chicago Mercantile Exchange"/>
    <x v="1"/>
    <n v="1933505"/>
    <x v="2"/>
  </r>
  <r>
    <s v="Chicago Mercantile Exchange"/>
    <x v="1"/>
    <n v="1580715"/>
    <x v="3"/>
  </r>
  <r>
    <s v="Chicago Mercantile Exchange"/>
    <x v="1"/>
    <n v="2163268"/>
    <x v="2"/>
  </r>
  <r>
    <s v="Chicago Mercantile Exchange"/>
    <x v="1"/>
    <n v="2018143"/>
    <x v="3"/>
  </r>
  <r>
    <s v="Chicago Mercantile Exchange"/>
    <x v="1"/>
    <n v="2316447"/>
    <x v="2"/>
  </r>
  <r>
    <s v="Chicago Mercantile Exchange"/>
    <x v="1"/>
    <n v="1309877"/>
    <x v="3"/>
  </r>
  <r>
    <s v="Chicago Mercantile Exchange"/>
    <x v="1"/>
    <n v="3113695"/>
    <x v="2"/>
  </r>
  <r>
    <s v="Chicago Mercantile Exchange"/>
    <x v="1"/>
    <n v="1286675"/>
    <x v="3"/>
  </r>
  <r>
    <s v="Chicago Mercantile Exchange"/>
    <x v="1"/>
    <n v="3330353"/>
    <x v="2"/>
  </r>
  <r>
    <s v="Chicago Mercantile Exchange"/>
    <x v="1"/>
    <n v="5209"/>
    <x v="1"/>
  </r>
  <r>
    <s v="Chicago Mercantile Exchange"/>
    <x v="1"/>
    <n v="11094"/>
    <x v="1"/>
  </r>
  <r>
    <s v="Chicago Mercantile Exchange"/>
    <x v="1"/>
    <n v="3003"/>
    <x v="1"/>
  </r>
  <r>
    <s v="Chicago Mercantile Exchange"/>
    <x v="1"/>
    <n v="1609998"/>
    <x v="3"/>
  </r>
  <r>
    <s v="Chicago Mercantile Exchange"/>
    <x v="1"/>
    <n v="2383333"/>
    <x v="2"/>
  </r>
  <r>
    <s v="Chicago Mercantile Exchange"/>
    <x v="1"/>
    <n v="1619234"/>
    <x v="3"/>
  </r>
  <r>
    <s v="Chicago Mercantile Exchange"/>
    <x v="1"/>
    <n v="2068849"/>
    <x v="2"/>
  </r>
  <r>
    <s v="Chicago Mercantile Exchange"/>
    <x v="1"/>
    <n v="1570822"/>
    <x v="3"/>
  </r>
  <r>
    <s v="Chicago Mercantile Exchange"/>
    <x v="1"/>
    <n v="1973798"/>
    <x v="2"/>
  </r>
  <r>
    <s v="Chicago Mercantile Exchange"/>
    <x v="1"/>
    <n v="3057951"/>
    <x v="3"/>
  </r>
  <r>
    <s v="Chicago Mercantile Exchange"/>
    <x v="1"/>
    <n v="1664349"/>
    <x v="2"/>
  </r>
  <r>
    <s v="Chicago Mercantile Exchange"/>
    <x v="1"/>
    <n v="2658555"/>
    <x v="3"/>
  </r>
  <r>
    <s v="Chicago Mercantile Exchange"/>
    <x v="1"/>
    <n v="1713445"/>
    <x v="2"/>
  </r>
  <r>
    <s v="Chicago Mercantile Exchange"/>
    <x v="1"/>
    <n v="2072114"/>
    <x v="3"/>
  </r>
  <r>
    <s v="Chicago Mercantile Exchange"/>
    <x v="1"/>
    <n v="1815297"/>
    <x v="2"/>
  </r>
  <r>
    <s v="Chicago Mercantile Exchange"/>
    <x v="1"/>
    <n v="1992922"/>
    <x v="3"/>
  </r>
  <r>
    <s v="Chicago Mercantile Exchange"/>
    <x v="1"/>
    <n v="97118"/>
    <x v="2"/>
  </r>
  <r>
    <s v="Chicago Mercantile Exchange"/>
    <x v="1"/>
    <n v="153370"/>
    <x v="3"/>
  </r>
  <r>
    <s v="Chicago Mercantile Exchange"/>
    <x v="1"/>
    <n v="118139"/>
    <x v="2"/>
  </r>
  <r>
    <s v="Chicago Mercantile Exchange"/>
    <x v="1"/>
    <n v="127915"/>
    <x v="3"/>
  </r>
  <r>
    <s v="Chicago Mercantile Exchange"/>
    <x v="1"/>
    <n v="119081"/>
    <x v="2"/>
  </r>
  <r>
    <s v="Chicago Mercantile Exchange"/>
    <x v="1"/>
    <n v="128646"/>
    <x v="3"/>
  </r>
  <r>
    <s v="Chicago Mercantile Exchange"/>
    <x v="1"/>
    <n v="141509"/>
    <x v="2"/>
  </r>
  <r>
    <s v="Chicago Mercantile Exchange"/>
    <x v="1"/>
    <n v="95093"/>
    <x v="3"/>
  </r>
  <r>
    <s v="Chicago Mercantile Exchange"/>
    <x v="1"/>
    <n v="231538"/>
    <x v="2"/>
  </r>
  <r>
    <s v="Chicago Mercantile Exchange"/>
    <x v="1"/>
    <n v="92568"/>
    <x v="3"/>
  </r>
  <r>
    <s v="Chicago Mercantile Exchange"/>
    <x v="1"/>
    <n v="172065"/>
    <x v="2"/>
  </r>
  <r>
    <s v="Chicago Mercantile Exchange"/>
    <x v="1"/>
    <n v="99037"/>
    <x v="3"/>
  </r>
  <r>
    <s v="Chicago Mercantile Exchange"/>
    <x v="1"/>
    <n v="155226"/>
    <x v="2"/>
  </r>
  <r>
    <s v="Chicago Mercantile Exchange"/>
    <x v="1"/>
    <n v="108141"/>
    <x v="3"/>
  </r>
  <r>
    <s v="Chicago Mercantile Exchange"/>
    <x v="1"/>
    <n v="125463"/>
    <x v="2"/>
  </r>
  <r>
    <s v="Chicago Mercantile Exchange"/>
    <x v="1"/>
    <n v="102211"/>
    <x v="3"/>
  </r>
  <r>
    <s v="Chicago Mercantile Exchange"/>
    <x v="1"/>
    <n v="13147"/>
    <x v="1"/>
  </r>
  <r>
    <s v="Chicago Mercantile Exchange"/>
    <x v="1"/>
    <n v="135977"/>
    <x v="2"/>
  </r>
  <r>
    <s v="Chicago Mercantile Exchange"/>
    <x v="1"/>
    <n v="237745"/>
    <x v="3"/>
  </r>
  <r>
    <s v="Chicago Mercantile Exchange"/>
    <x v="1"/>
    <n v="141699"/>
    <x v="2"/>
  </r>
  <r>
    <s v="Chicago Mercantile Exchange"/>
    <x v="1"/>
    <n v="147494"/>
    <x v="3"/>
  </r>
  <r>
    <s v="Chicago Mercantile Exchange"/>
    <x v="1"/>
    <n v="158715"/>
    <x v="2"/>
  </r>
  <r>
    <s v="Chicago Mercantile Exchange"/>
    <x v="1"/>
    <n v="143030"/>
    <x v="3"/>
  </r>
  <r>
    <s v="Chicago Mercantile Exchange"/>
    <x v="1"/>
    <n v="141217"/>
    <x v="2"/>
  </r>
  <r>
    <s v="Chicago Mercantile Exchange"/>
    <x v="1"/>
    <n v="128283"/>
    <x v="3"/>
  </r>
  <r>
    <s v="Chicago Mercantile Exchange"/>
    <x v="1"/>
    <n v="110"/>
    <x v="2"/>
  </r>
  <r>
    <s v="Chicago Mercantile Exchange"/>
    <x v="1"/>
    <n v="436"/>
    <x v="3"/>
  </r>
  <r>
    <s v="Chicago Mercantile Exchange"/>
    <x v="1"/>
    <n v="151"/>
    <x v="2"/>
  </r>
  <r>
    <s v="Chicago Mercantile Exchange"/>
    <x v="1"/>
    <n v="361"/>
    <x v="3"/>
  </r>
  <r>
    <s v="Chicago Mercantile Exchange"/>
    <x v="1"/>
    <n v="32697"/>
    <x v="1"/>
  </r>
  <r>
    <s v="Chicago Mercantile Exchange"/>
    <x v="1"/>
    <n v="8055"/>
    <x v="1"/>
  </r>
  <r>
    <s v="Chicago Mercantile Exchange"/>
    <x v="1"/>
    <n v="1003"/>
    <x v="2"/>
  </r>
  <r>
    <s v="Chicago Mercantile Exchange"/>
    <x v="1"/>
    <n v="332"/>
    <x v="3"/>
  </r>
  <r>
    <s v="Chicago Mercantile Exchange"/>
    <x v="1"/>
    <n v="779"/>
    <x v="2"/>
  </r>
  <r>
    <s v="Chicago Mercantile Exchange"/>
    <x v="1"/>
    <n v="454"/>
    <x v="3"/>
  </r>
  <r>
    <s v="Chicago Mercantile Exchange"/>
    <x v="1"/>
    <n v="1050"/>
    <x v="2"/>
  </r>
  <r>
    <s v="Chicago Mercantile Exchange"/>
    <x v="1"/>
    <n v="182"/>
    <x v="3"/>
  </r>
  <r>
    <s v="Chicago Mercantile Exchange"/>
    <x v="1"/>
    <n v="2429"/>
    <x v="2"/>
  </r>
  <r>
    <s v="Chicago Mercantile Exchange"/>
    <x v="1"/>
    <n v="80"/>
    <x v="3"/>
  </r>
  <r>
    <s v="Chicago Mercantile Exchange"/>
    <x v="1"/>
    <n v="1867"/>
    <x v="2"/>
  </r>
  <r>
    <s v="Chicago Mercantile Exchange"/>
    <x v="1"/>
    <n v="10"/>
    <x v="3"/>
  </r>
  <r>
    <s v="Chicago Mercantile Exchange"/>
    <x v="1"/>
    <n v="1711"/>
    <x v="2"/>
  </r>
  <r>
    <s v="Chicago Mercantile Exchange"/>
    <x v="1"/>
    <n v="125"/>
    <x v="3"/>
  </r>
  <r>
    <s v="Chicago Mercantile Exchange"/>
    <x v="1"/>
    <n v="1567"/>
    <x v="2"/>
  </r>
  <r>
    <s v="Chicago Mercantile Exchange"/>
    <x v="1"/>
    <n v="195"/>
    <x v="3"/>
  </r>
  <r>
    <s v="Chicago Mercantile Exchange"/>
    <x v="1"/>
    <n v="117"/>
    <x v="0"/>
  </r>
  <r>
    <s v="Chicago Mercantile Exchange"/>
    <x v="1"/>
    <n v="5027"/>
    <x v="1"/>
  </r>
  <r>
    <s v="Chicago Mercantile Exchange"/>
    <x v="1"/>
    <n v="2975"/>
    <x v="2"/>
  </r>
  <r>
    <s v="Chicago Mercantile Exchange"/>
    <x v="1"/>
    <n v="155"/>
    <x v="3"/>
  </r>
  <r>
    <s v="Chicago Mercantile Exchange"/>
    <x v="1"/>
    <n v="322"/>
    <x v="2"/>
  </r>
  <r>
    <s v="Chicago Mercantile Exchange"/>
    <x v="1"/>
    <n v="582"/>
    <x v="3"/>
  </r>
  <r>
    <s v="Chicago Mercantile Exchange"/>
    <x v="1"/>
    <n v="313"/>
    <x v="2"/>
  </r>
  <r>
    <s v="Chicago Mercantile Exchange"/>
    <x v="1"/>
    <n v="380"/>
    <x v="3"/>
  </r>
  <r>
    <s v="Chicago Mercantile Exchange"/>
    <x v="1"/>
    <n v="70"/>
    <x v="2"/>
  </r>
  <r>
    <s v="Chicago Mercantile Exchange"/>
    <x v="1"/>
    <n v="179"/>
    <x v="3"/>
  </r>
  <r>
    <s v="Chicago Mercantile Exchange"/>
    <x v="1"/>
    <n v="80"/>
    <x v="2"/>
  </r>
  <r>
    <s v="Chicago Mercantile Exchange"/>
    <x v="1"/>
    <n v="30"/>
    <x v="3"/>
  </r>
  <r>
    <s v="Chicago Mercantile Exchange"/>
    <x v="1"/>
    <n v="97"/>
    <x v="2"/>
  </r>
  <r>
    <s v="Chicago Mercantile Exchange"/>
    <x v="1"/>
    <n v="68"/>
    <x v="3"/>
  </r>
  <r>
    <s v="Chicago Mercantile Exchange"/>
    <x v="1"/>
    <n v="60"/>
    <x v="2"/>
  </r>
  <r>
    <s v="Chicago Mercantile Exchange"/>
    <x v="1"/>
    <n v="69"/>
    <x v="3"/>
  </r>
  <r>
    <s v="Chicago Mercantile Exchange"/>
    <x v="1"/>
    <n v="147"/>
    <x v="2"/>
  </r>
  <r>
    <s v="Chicago Mercantile Exchange"/>
    <x v="1"/>
    <n v="63"/>
    <x v="3"/>
  </r>
  <r>
    <s v="Chicago Mercantile Exchange"/>
    <x v="1"/>
    <n v="152"/>
    <x v="2"/>
  </r>
  <r>
    <s v="Chicago Mercantile Exchange"/>
    <x v="1"/>
    <n v="84"/>
    <x v="3"/>
  </r>
  <r>
    <s v="Chicago Mercantile Exchange"/>
    <x v="1"/>
    <n v="100"/>
    <x v="2"/>
  </r>
  <r>
    <s v="Chicago Mercantile Exchange"/>
    <x v="1"/>
    <n v="45"/>
    <x v="3"/>
  </r>
  <r>
    <s v="Chicago Mercantile Exchange"/>
    <x v="1"/>
    <n v="120"/>
    <x v="2"/>
  </r>
  <r>
    <s v="Chicago Mercantile Exchange"/>
    <x v="1"/>
    <n v="106"/>
    <x v="3"/>
  </r>
  <r>
    <s v="Chicago Mercantile Exchange"/>
    <x v="1"/>
    <n v="35448"/>
    <x v="1"/>
  </r>
  <r>
    <s v="Chicago Mercantile Exchange"/>
    <x v="1"/>
    <n v="1884"/>
    <x v="1"/>
  </r>
  <r>
    <s v="Chicago Mercantile Exchange"/>
    <x v="1"/>
    <n v="2627"/>
    <x v="1"/>
  </r>
  <r>
    <s v="Chicago Mercantile Exchange"/>
    <x v="1"/>
    <n v="90"/>
    <x v="2"/>
  </r>
  <r>
    <s v="Chicago Mercantile Exchange"/>
    <x v="1"/>
    <n v="90"/>
    <x v="3"/>
  </r>
  <r>
    <s v="Chicago Mercantile Exchange"/>
    <x v="1"/>
    <n v="98"/>
    <x v="2"/>
  </r>
  <r>
    <s v="Chicago Mercantile Exchange"/>
    <x v="1"/>
    <n v="154"/>
    <x v="3"/>
  </r>
  <r>
    <s v="Chicago Mercantile Exchange"/>
    <x v="1"/>
    <n v="105"/>
    <x v="2"/>
  </r>
  <r>
    <s v="Chicago Mercantile Exchange"/>
    <x v="1"/>
    <n v="79"/>
    <x v="3"/>
  </r>
  <r>
    <s v="Chicago Mercantile Exchange"/>
    <x v="1"/>
    <n v="60"/>
    <x v="2"/>
  </r>
  <r>
    <s v="Chicago Mercantile Exchange"/>
    <x v="1"/>
    <n v="55"/>
    <x v="3"/>
  </r>
  <r>
    <s v="Chicago Mercantile Exchange"/>
    <x v="1"/>
    <n v="707"/>
    <x v="2"/>
  </r>
  <r>
    <s v="Chicago Mercantile Exchange"/>
    <x v="1"/>
    <n v="3956"/>
    <x v="3"/>
  </r>
  <r>
    <s v="Chicago Mercantile Exchange"/>
    <x v="1"/>
    <n v="35099"/>
    <x v="1"/>
  </r>
  <r>
    <s v="Chicago Mercantile Exchange"/>
    <x v="1"/>
    <n v="3144"/>
    <x v="1"/>
  </r>
  <r>
    <s v="Chicago Mercantile Exchange"/>
    <x v="1"/>
    <n v="3177"/>
    <x v="1"/>
  </r>
  <r>
    <s v="Chicago Mercantile Exchange"/>
    <x v="1"/>
    <n v="7851"/>
    <x v="1"/>
  </r>
  <r>
    <s v="Chicago Mercantile Exchange"/>
    <x v="1"/>
    <n v="5924"/>
    <x v="1"/>
  </r>
  <r>
    <s v="Chicago Mercantile Exchange"/>
    <x v="1"/>
    <n v="56163"/>
    <x v="0"/>
  </r>
  <r>
    <s v="Chicago Mercantile Exchange"/>
    <x v="1"/>
    <n v="7727"/>
    <x v="1"/>
  </r>
  <r>
    <s v="Chicago Mercantile Exchange"/>
    <x v="1"/>
    <n v="8337"/>
    <x v="1"/>
  </r>
  <r>
    <s v="Chicago Mercantile Exchange"/>
    <x v="1"/>
    <n v="1406"/>
    <x v="2"/>
  </r>
  <r>
    <s v="Chicago Mercantile Exchange"/>
    <x v="1"/>
    <n v="4143"/>
    <x v="3"/>
  </r>
  <r>
    <s v="Chicago Mercantile Exchange"/>
    <x v="1"/>
    <n v="2706"/>
    <x v="2"/>
  </r>
  <r>
    <s v="Chicago Mercantile Exchange"/>
    <x v="1"/>
    <n v="4410"/>
    <x v="3"/>
  </r>
  <r>
    <s v="Chicago Mercantile Exchange"/>
    <x v="1"/>
    <n v="3554"/>
    <x v="2"/>
  </r>
  <r>
    <s v="Chicago Mercantile Exchange"/>
    <x v="1"/>
    <n v="3731"/>
    <x v="3"/>
  </r>
  <r>
    <s v="Chicago Mercantile Exchange"/>
    <x v="1"/>
    <n v="3183"/>
    <x v="2"/>
  </r>
  <r>
    <s v="Chicago Mercantile Exchange"/>
    <x v="1"/>
    <n v="3560"/>
    <x v="3"/>
  </r>
  <r>
    <s v="Chicago Mercantile Exchange"/>
    <x v="1"/>
    <n v="4218"/>
    <x v="2"/>
  </r>
  <r>
    <s v="Chicago Mercantile Exchange"/>
    <x v="1"/>
    <n v="6135"/>
    <x v="3"/>
  </r>
  <r>
    <s v="Chicago Mercantile Exchange"/>
    <x v="1"/>
    <n v="1859"/>
    <x v="2"/>
  </r>
  <r>
    <s v="Chicago Mercantile Exchange"/>
    <x v="1"/>
    <n v="3794"/>
    <x v="3"/>
  </r>
  <r>
    <s v="Chicago Mercantile Exchange"/>
    <x v="1"/>
    <n v="1180"/>
    <x v="2"/>
  </r>
  <r>
    <s v="Chicago Mercantile Exchange"/>
    <x v="1"/>
    <n v="3239"/>
    <x v="3"/>
  </r>
  <r>
    <s v="Chicago Mercantile Exchange"/>
    <x v="1"/>
    <n v="2441"/>
    <x v="2"/>
  </r>
  <r>
    <s v="Chicago Mercantile Exchange"/>
    <x v="1"/>
    <n v="11210"/>
    <x v="3"/>
  </r>
  <r>
    <s v="Chicago Mercantile Exchange"/>
    <x v="1"/>
    <n v="7502"/>
    <x v="1"/>
  </r>
  <r>
    <s v="Chicago Mercantile Exchange"/>
    <x v="1"/>
    <n v="2824"/>
    <x v="2"/>
  </r>
  <r>
    <s v="Chicago Mercantile Exchange"/>
    <x v="1"/>
    <n v="11409"/>
    <x v="3"/>
  </r>
  <r>
    <s v="Chicago Mercantile Exchange"/>
    <x v="1"/>
    <n v="2129"/>
    <x v="2"/>
  </r>
  <r>
    <s v="Chicago Mercantile Exchange"/>
    <x v="1"/>
    <n v="5783"/>
    <x v="3"/>
  </r>
  <r>
    <s v="Chicago Mercantile Exchange"/>
    <x v="1"/>
    <n v="5505"/>
    <x v="2"/>
  </r>
  <r>
    <s v="Chicago Mercantile Exchange"/>
    <x v="1"/>
    <n v="8831"/>
    <x v="3"/>
  </r>
  <r>
    <s v="Chicago Mercantile Exchange"/>
    <x v="1"/>
    <n v="40"/>
    <x v="2"/>
  </r>
  <r>
    <s v="Chicago Mercantile Exchange"/>
    <x v="1"/>
    <n v="5"/>
    <x v="3"/>
  </r>
  <r>
    <s v="Chicago Mercantile Exchange"/>
    <x v="1"/>
    <n v="29"/>
    <x v="2"/>
  </r>
  <r>
    <s v="Chicago Mercantile Exchange"/>
    <x v="1"/>
    <n v="82"/>
    <x v="3"/>
  </r>
  <r>
    <s v="Chicago Mercantile Exchange"/>
    <x v="1"/>
    <n v="34"/>
    <x v="2"/>
  </r>
  <r>
    <s v="Chicago Mercantile Exchange"/>
    <x v="1"/>
    <n v="146"/>
    <x v="3"/>
  </r>
  <r>
    <s v="Chicago Mercantile Exchange"/>
    <x v="1"/>
    <n v="10787"/>
    <x v="1"/>
  </r>
  <r>
    <s v="Chicago Mercantile Exchange"/>
    <x v="1"/>
    <n v="10314"/>
    <x v="1"/>
  </r>
  <r>
    <s v="Chicago Mercantile Exchange"/>
    <x v="1"/>
    <n v="11228"/>
    <x v="1"/>
  </r>
  <r>
    <s v="Chicago Mercantile Exchange"/>
    <x v="1"/>
    <n v="9886"/>
    <x v="1"/>
  </r>
  <r>
    <s v="Chicago Mercantile Exchange"/>
    <x v="1"/>
    <n v="56"/>
    <x v="2"/>
  </r>
  <r>
    <s v="Chicago Mercantile Exchange"/>
    <x v="1"/>
    <n v="60"/>
    <x v="3"/>
  </r>
  <r>
    <s v="Chicago Mercantile Exchange"/>
    <x v="1"/>
    <n v="78"/>
    <x v="2"/>
  </r>
  <r>
    <s v="Chicago Mercantile Exchange"/>
    <x v="1"/>
    <n v="269"/>
    <x v="3"/>
  </r>
  <r>
    <s v="Chicago Mercantile Exchange"/>
    <x v="1"/>
    <n v="117"/>
    <x v="2"/>
  </r>
  <r>
    <s v="Chicago Mercantile Exchange"/>
    <x v="1"/>
    <n v="390"/>
    <x v="3"/>
  </r>
  <r>
    <s v="Chicago Mercantile Exchange"/>
    <x v="1"/>
    <n v="114"/>
    <x v="2"/>
  </r>
  <r>
    <s v="Chicago Mercantile Exchange"/>
    <x v="1"/>
    <n v="340"/>
    <x v="3"/>
  </r>
  <r>
    <s v="Chicago Mercantile Exchange"/>
    <x v="1"/>
    <n v="35"/>
    <x v="2"/>
  </r>
  <r>
    <s v="Chicago Mercantile Exchange"/>
    <x v="1"/>
    <n v="184"/>
    <x v="3"/>
  </r>
  <r>
    <s v="Chicago Mercantile Exchange"/>
    <x v="1"/>
    <n v="122"/>
    <x v="2"/>
  </r>
  <r>
    <s v="Chicago Mercantile Exchange"/>
    <x v="1"/>
    <n v="394"/>
    <x v="3"/>
  </r>
  <r>
    <s v="Chicago Mercantile Exchange"/>
    <x v="1"/>
    <n v="8"/>
    <x v="2"/>
  </r>
  <r>
    <s v="Chicago Mercantile Exchange"/>
    <x v="1"/>
    <n v="159"/>
    <x v="3"/>
  </r>
  <r>
    <s v="Chicago Mercantile Exchange"/>
    <x v="1"/>
    <n v="18"/>
    <x v="2"/>
  </r>
  <r>
    <s v="Chicago Mercantile Exchange"/>
    <x v="1"/>
    <n v="104"/>
    <x v="3"/>
  </r>
  <r>
    <s v="Chicago Mercantile Exchange"/>
    <x v="1"/>
    <n v="21"/>
    <x v="2"/>
  </r>
  <r>
    <s v="Chicago Mercantile Exchange"/>
    <x v="1"/>
    <n v="67"/>
    <x v="3"/>
  </r>
  <r>
    <s v="Chicago Mercantile Exchange"/>
    <x v="1"/>
    <n v="750"/>
    <x v="2"/>
  </r>
  <r>
    <s v="Chicago Mercantile Exchange"/>
    <x v="1"/>
    <n v="49999"/>
    <x v="2"/>
  </r>
  <r>
    <s v="Chicago Mercantile Exchange"/>
    <x v="1"/>
    <n v="20030"/>
    <x v="3"/>
  </r>
  <r>
    <s v="Chicago Mercantile Exchange"/>
    <x v="1"/>
    <n v="51789"/>
    <x v="2"/>
  </r>
  <r>
    <s v="Chicago Mercantile Exchange"/>
    <x v="1"/>
    <n v="39651"/>
    <x v="3"/>
  </r>
  <r>
    <s v="Chicago Mercantile Exchange"/>
    <x v="1"/>
    <n v="32422"/>
    <x v="2"/>
  </r>
  <r>
    <s v="Chicago Mercantile Exchange"/>
    <x v="1"/>
    <n v="34439"/>
    <x v="3"/>
  </r>
  <r>
    <s v="Chicago Mercantile Exchange"/>
    <x v="1"/>
    <n v="26590"/>
    <x v="2"/>
  </r>
  <r>
    <s v="Chicago Mercantile Exchange"/>
    <x v="1"/>
    <n v="22450"/>
    <x v="3"/>
  </r>
  <r>
    <s v="Chicago Mercantile Exchange"/>
    <x v="1"/>
    <n v="43976"/>
    <x v="2"/>
  </r>
  <r>
    <s v="Chicago Mercantile Exchange"/>
    <x v="1"/>
    <n v="34942"/>
    <x v="3"/>
  </r>
  <r>
    <s v="Chicago Mercantile Exchange"/>
    <x v="1"/>
    <n v="58121"/>
    <x v="2"/>
  </r>
  <r>
    <s v="Chicago Mercantile Exchange"/>
    <x v="1"/>
    <n v="41644"/>
    <x v="3"/>
  </r>
  <r>
    <s v="Chicago Mercantile Exchange"/>
    <x v="1"/>
    <n v="14304"/>
    <x v="2"/>
  </r>
  <r>
    <s v="Chicago Mercantile Exchange"/>
    <x v="1"/>
    <n v="8942"/>
    <x v="1"/>
  </r>
  <r>
    <s v="Chicago Mercantile Exchange"/>
    <x v="1"/>
    <n v="24348"/>
    <x v="3"/>
  </r>
  <r>
    <s v="Chicago Mercantile Exchange"/>
    <x v="1"/>
    <n v="26937"/>
    <x v="2"/>
  </r>
  <r>
    <s v="Chicago Mercantile Exchange"/>
    <x v="1"/>
    <n v="102141"/>
    <x v="3"/>
  </r>
  <r>
    <s v="Chicago Mercantile Exchange"/>
    <x v="1"/>
    <n v="11503"/>
    <x v="2"/>
  </r>
  <r>
    <s v="Chicago Mercantile Exchange"/>
    <x v="1"/>
    <n v="72147"/>
    <x v="3"/>
  </r>
  <r>
    <s v="Chicago Mercantile Exchange"/>
    <x v="1"/>
    <n v="6849"/>
    <x v="2"/>
  </r>
  <r>
    <s v="Chicago Mercantile Exchange"/>
    <x v="1"/>
    <n v="81286"/>
    <x v="3"/>
  </r>
  <r>
    <s v="Chicago Mercantile Exchange"/>
    <x v="1"/>
    <n v="18364"/>
    <x v="2"/>
  </r>
  <r>
    <s v="Chicago Mercantile Exchange"/>
    <x v="1"/>
    <n v="126630"/>
    <x v="3"/>
  </r>
  <r>
    <s v="Chicago Mercantile Exchange"/>
    <x v="1"/>
    <n v="12479"/>
    <x v="2"/>
  </r>
  <r>
    <s v="Chicago Mercantile Exchange"/>
    <x v="1"/>
    <n v="49107"/>
    <x v="3"/>
  </r>
  <r>
    <s v="Chicago Mercantile Exchange"/>
    <x v="1"/>
    <n v="10"/>
    <x v="3"/>
  </r>
  <r>
    <s v="Chicago Mercantile Exchange"/>
    <x v="1"/>
    <n v="1919076"/>
    <x v="0"/>
  </r>
  <r>
    <s v="Chicago Mercantile Exchange"/>
    <x v="1"/>
    <n v="1655"/>
    <x v="1"/>
  </r>
  <r>
    <s v="Chicago Mercantile Exchange"/>
    <x v="1"/>
    <n v="998"/>
    <x v="1"/>
  </r>
  <r>
    <s v="Chicago Mercantile Exchange"/>
    <x v="1"/>
    <n v="7360"/>
    <x v="1"/>
  </r>
  <r>
    <s v="Chicago Mercantile Exchange"/>
    <x v="1"/>
    <n v="2479"/>
    <x v="1"/>
  </r>
  <r>
    <s v="Chicago Mercantile Exchange"/>
    <x v="1"/>
    <n v="1613"/>
    <x v="1"/>
  </r>
  <r>
    <s v="Chicago Mercantile Exchange"/>
    <x v="1"/>
    <n v="2460217"/>
    <x v="2"/>
  </r>
  <r>
    <s v="Chicago Mercantile Exchange"/>
    <x v="1"/>
    <n v="2123039"/>
    <x v="3"/>
  </r>
  <r>
    <s v="Chicago Mercantile Exchange"/>
    <x v="1"/>
    <n v="2647463"/>
    <x v="2"/>
  </r>
  <r>
    <s v="Chicago Mercantile Exchange"/>
    <x v="1"/>
    <n v="2139807"/>
    <x v="3"/>
  </r>
  <r>
    <s v="Chicago Mercantile Exchange"/>
    <x v="1"/>
    <n v="2948162"/>
    <x v="2"/>
  </r>
  <r>
    <s v="Chicago Mercantile Exchange"/>
    <x v="1"/>
    <n v="2315402"/>
    <x v="3"/>
  </r>
  <r>
    <s v="Chicago Mercantile Exchange"/>
    <x v="1"/>
    <n v="2171978"/>
    <x v="2"/>
  </r>
  <r>
    <s v="Chicago Mercantile Exchange"/>
    <x v="1"/>
    <n v="1415595"/>
    <x v="3"/>
  </r>
  <r>
    <s v="Chicago Mercantile Exchange"/>
    <x v="1"/>
    <n v="2678476"/>
    <x v="2"/>
  </r>
  <r>
    <s v="Chicago Mercantile Exchange"/>
    <x v="1"/>
    <n v="1592222"/>
    <x v="3"/>
  </r>
  <r>
    <s v="Chicago Mercantile Exchange"/>
    <x v="1"/>
    <n v="3067949"/>
    <x v="2"/>
  </r>
  <r>
    <s v="Chicago Mercantile Exchange"/>
    <x v="1"/>
    <n v="2547639"/>
    <x v="3"/>
  </r>
  <r>
    <s v="Chicago Mercantile Exchange"/>
    <x v="1"/>
    <n v="2504833"/>
    <x v="2"/>
  </r>
  <r>
    <s v="Chicago Mercantile Exchange"/>
    <x v="1"/>
    <n v="1728793"/>
    <x v="3"/>
  </r>
  <r>
    <s v="Chicago Mercantile Exchange"/>
    <x v="1"/>
    <n v="2298065"/>
    <x v="2"/>
  </r>
  <r>
    <s v="Chicago Mercantile Exchange"/>
    <x v="1"/>
    <n v="1781226"/>
    <x v="3"/>
  </r>
  <r>
    <s v="Chicago Mercantile Exchange"/>
    <x v="1"/>
    <n v="2348215"/>
    <x v="2"/>
  </r>
  <r>
    <s v="Chicago Mercantile Exchange"/>
    <x v="1"/>
    <n v="3181236"/>
    <x v="3"/>
  </r>
  <r>
    <s v="Chicago Mercantile Exchange"/>
    <x v="1"/>
    <n v="2002016"/>
    <x v="2"/>
  </r>
  <r>
    <s v="Chicago Mercantile Exchange"/>
    <x v="1"/>
    <n v="2283189"/>
    <x v="3"/>
  </r>
  <r>
    <s v="Chicago Mercantile Exchange"/>
    <x v="1"/>
    <n v="1936850"/>
    <x v="2"/>
  </r>
  <r>
    <s v="Chicago Mercantile Exchange"/>
    <x v="1"/>
    <n v="1740637"/>
    <x v="3"/>
  </r>
  <r>
    <s v="Chicago Mercantile Exchange"/>
    <x v="1"/>
    <n v="2173539"/>
    <x v="2"/>
  </r>
  <r>
    <s v="Chicago Mercantile Exchange"/>
    <x v="1"/>
    <n v="1988223"/>
    <x v="3"/>
  </r>
  <r>
    <s v="Chicago Mercantile Exchange"/>
    <x v="1"/>
    <n v="107828"/>
    <x v="2"/>
  </r>
  <r>
    <s v="Chicago Mercantile Exchange"/>
    <x v="1"/>
    <n v="267863"/>
    <x v="3"/>
  </r>
  <r>
    <s v="Chicago Mercantile Exchange"/>
    <x v="1"/>
    <n v="165768"/>
    <x v="2"/>
  </r>
  <r>
    <s v="Chicago Mercantile Exchange"/>
    <x v="1"/>
    <n v="326765"/>
    <x v="3"/>
  </r>
  <r>
    <s v="Chicago Mercantile Exchange"/>
    <x v="1"/>
    <n v="139300"/>
    <x v="2"/>
  </r>
  <r>
    <s v="Chicago Mercantile Exchange"/>
    <x v="1"/>
    <n v="170250"/>
    <x v="3"/>
  </r>
  <r>
    <s v="Chicago Mercantile Exchange"/>
    <x v="1"/>
    <n v="98721"/>
    <x v="2"/>
  </r>
  <r>
    <s v="Chicago Mercantile Exchange"/>
    <x v="1"/>
    <n v="9225"/>
    <x v="1"/>
  </r>
  <r>
    <s v="Chicago Mercantile Exchange"/>
    <x v="1"/>
    <n v="2996"/>
    <x v="1"/>
  </r>
  <r>
    <s v="Chicago Mercantile Exchange"/>
    <x v="1"/>
    <n v="3798"/>
    <x v="1"/>
  </r>
  <r>
    <s v="Chicago Mercantile Exchange"/>
    <x v="1"/>
    <n v="13081"/>
    <x v="1"/>
  </r>
  <r>
    <s v="Chicago Mercantile Exchange"/>
    <x v="1"/>
    <n v="138701"/>
    <x v="3"/>
  </r>
  <r>
    <s v="Chicago Mercantile Exchange"/>
    <x v="1"/>
    <n v="111610"/>
    <x v="2"/>
  </r>
  <r>
    <s v="Chicago Mercantile Exchange"/>
    <x v="1"/>
    <n v="192939"/>
    <x v="3"/>
  </r>
  <r>
    <s v="Chicago Mercantile Exchange"/>
    <x v="1"/>
    <n v="110077"/>
    <x v="2"/>
  </r>
  <r>
    <s v="Chicago Mercantile Exchange"/>
    <x v="1"/>
    <n v="250665"/>
    <x v="3"/>
  </r>
  <r>
    <s v="Chicago Mercantile Exchange"/>
    <x v="1"/>
    <n v="190349"/>
    <x v="2"/>
  </r>
  <r>
    <s v="Chicago Mercantile Exchange"/>
    <x v="1"/>
    <n v="272873"/>
    <x v="3"/>
  </r>
  <r>
    <s v="Chicago Mercantile Exchange"/>
    <x v="1"/>
    <n v="162272"/>
    <x v="2"/>
  </r>
  <r>
    <s v="Chicago Mercantile Exchange"/>
    <x v="1"/>
    <n v="253753"/>
    <x v="3"/>
  </r>
  <r>
    <s v="Chicago Mercantile Exchange"/>
    <x v="1"/>
    <n v="155704"/>
    <x v="2"/>
  </r>
  <r>
    <s v="Chicago Mercantile Exchange"/>
    <x v="1"/>
    <n v="489617"/>
    <x v="3"/>
  </r>
  <r>
    <s v="Chicago Mercantile Exchange"/>
    <x v="1"/>
    <n v="200759"/>
    <x v="2"/>
  </r>
  <r>
    <s v="Chicago Mercantile Exchange"/>
    <x v="1"/>
    <n v="260988"/>
    <x v="3"/>
  </r>
  <r>
    <s v="Chicago Mercantile Exchange"/>
    <x v="1"/>
    <n v="213424"/>
    <x v="2"/>
  </r>
  <r>
    <s v="Chicago Mercantile Exchange"/>
    <x v="1"/>
    <n v="3151"/>
    <x v="1"/>
  </r>
  <r>
    <s v="Chicago Mercantile Exchange"/>
    <x v="1"/>
    <n v="4103"/>
    <x v="1"/>
  </r>
  <r>
    <s v="Chicago Mercantile Exchange"/>
    <x v="1"/>
    <n v="13208"/>
    <x v="1"/>
  </r>
  <r>
    <s v="Chicago Mercantile Exchange"/>
    <x v="1"/>
    <n v="208246"/>
    <x v="3"/>
  </r>
  <r>
    <s v="Chicago Mercantile Exchange"/>
    <x v="1"/>
    <n v="186131"/>
    <x v="2"/>
  </r>
  <r>
    <s v="Chicago Mercantile Exchange"/>
    <x v="1"/>
    <n v="200754"/>
    <x v="3"/>
  </r>
  <r>
    <s v="Chicago Mercantile Exchange"/>
    <x v="1"/>
    <n v="1461"/>
    <x v="2"/>
  </r>
  <r>
    <s v="Chicago Mercantile Exchange"/>
    <x v="1"/>
    <n v="1898"/>
    <x v="3"/>
  </r>
  <r>
    <s v="Chicago Mercantile Exchange"/>
    <x v="1"/>
    <n v="3019"/>
    <x v="2"/>
  </r>
  <r>
    <s v="Chicago Mercantile Exchange"/>
    <x v="1"/>
    <n v="1402"/>
    <x v="3"/>
  </r>
  <r>
    <s v="Chicago Mercantile Exchange"/>
    <x v="1"/>
    <n v="3963"/>
    <x v="2"/>
  </r>
  <r>
    <s v="Chicago Mercantile Exchange"/>
    <x v="1"/>
    <n v="1106"/>
    <x v="3"/>
  </r>
  <r>
    <s v="Chicago Mercantile Exchange"/>
    <x v="1"/>
    <n v="976"/>
    <x v="2"/>
  </r>
  <r>
    <s v="Chicago Mercantile Exchange"/>
    <x v="1"/>
    <n v="295"/>
    <x v="3"/>
  </r>
  <r>
    <s v="Chicago Mercantile Exchange"/>
    <x v="1"/>
    <n v="1262"/>
    <x v="2"/>
  </r>
  <r>
    <s v="Chicago Mercantile Exchange"/>
    <x v="1"/>
    <n v="374"/>
    <x v="3"/>
  </r>
  <r>
    <s v="Chicago Mercantile Exchange"/>
    <x v="1"/>
    <n v="206528"/>
    <x v="0"/>
  </r>
  <r>
    <s v="Chicago Mercantile Exchange"/>
    <x v="1"/>
    <n v="5721"/>
    <x v="1"/>
  </r>
  <r>
    <s v="Chicago Mercantile Exchange"/>
    <x v="1"/>
    <n v="6438"/>
    <x v="1"/>
  </r>
  <r>
    <s v="Chicago Mercantile Exchange"/>
    <x v="1"/>
    <n v="713"/>
    <x v="2"/>
  </r>
  <r>
    <s v="Chicago Mercantile Exchange"/>
    <x v="1"/>
    <n v="489"/>
    <x v="3"/>
  </r>
  <r>
    <s v="Chicago Mercantile Exchange"/>
    <x v="1"/>
    <n v="4163"/>
    <x v="2"/>
  </r>
  <r>
    <s v="Chicago Mercantile Exchange"/>
    <x v="1"/>
    <n v="800"/>
    <x v="3"/>
  </r>
  <r>
    <s v="Chicago Mercantile Exchange"/>
    <x v="1"/>
    <n v="2488"/>
    <x v="2"/>
  </r>
  <r>
    <s v="Chicago Mercantile Exchange"/>
    <x v="1"/>
    <n v="188"/>
    <x v="3"/>
  </r>
  <r>
    <s v="Chicago Mercantile Exchange"/>
    <x v="1"/>
    <n v="4883"/>
    <x v="2"/>
  </r>
  <r>
    <s v="Chicago Mercantile Exchange"/>
    <x v="1"/>
    <n v="1058"/>
    <x v="3"/>
  </r>
  <r>
    <s v="Chicago Mercantile Exchange"/>
    <x v="1"/>
    <n v="4082"/>
    <x v="2"/>
  </r>
  <r>
    <s v="Chicago Mercantile Exchange"/>
    <x v="1"/>
    <n v="680"/>
    <x v="3"/>
  </r>
  <r>
    <s v="Chicago Mercantile Exchange"/>
    <x v="1"/>
    <n v="1381"/>
    <x v="2"/>
  </r>
  <r>
    <s v="Chicago Mercantile Exchange"/>
    <x v="1"/>
    <n v="917"/>
    <x v="3"/>
  </r>
  <r>
    <s v="Chicago Mercantile Exchange"/>
    <x v="1"/>
    <n v="876"/>
    <x v="2"/>
  </r>
  <r>
    <s v="Chicago Mercantile Exchange"/>
    <x v="1"/>
    <n v="510"/>
    <x v="3"/>
  </r>
  <r>
    <s v="Chicago Mercantile Exchange"/>
    <x v="1"/>
    <n v="2559"/>
    <x v="2"/>
  </r>
  <r>
    <s v="Chicago Mercantile Exchange"/>
    <x v="1"/>
    <n v="2083"/>
    <x v="3"/>
  </r>
  <r>
    <s v="Chicago Mercantile Exchange"/>
    <x v="1"/>
    <n v="1088"/>
    <x v="2"/>
  </r>
  <r>
    <s v="Chicago Mercantile Exchange"/>
    <x v="1"/>
    <n v="3159"/>
    <x v="3"/>
  </r>
  <r>
    <s v="Chicago Mercantile Exchange"/>
    <x v="1"/>
    <n v="2498"/>
    <x v="2"/>
  </r>
  <r>
    <s v="Chicago Mercantile Exchange"/>
    <x v="1"/>
    <n v="6190"/>
    <x v="3"/>
  </r>
  <r>
    <s v="Chicago Mercantile Exchange"/>
    <x v="1"/>
    <n v="1708"/>
    <x v="2"/>
  </r>
  <r>
    <s v="Chicago Mercantile Exchange"/>
    <x v="1"/>
    <n v="1418"/>
    <x v="3"/>
  </r>
  <r>
    <s v="Chicago Mercantile Exchange"/>
    <x v="1"/>
    <n v="2229"/>
    <x v="2"/>
  </r>
  <r>
    <s v="Chicago Mercantile Exchange"/>
    <x v="1"/>
    <n v="6129"/>
    <x v="3"/>
  </r>
  <r>
    <s v="Chicago Mercantile Exchange"/>
    <x v="1"/>
    <n v="2242"/>
    <x v="2"/>
  </r>
  <r>
    <s v="Chicago Mercantile Exchange"/>
    <x v="1"/>
    <n v="5415"/>
    <x v="3"/>
  </r>
  <r>
    <s v="Chicago Mercantile Exchange"/>
    <x v="1"/>
    <n v="3027"/>
    <x v="2"/>
  </r>
  <r>
    <s v="Chicago Mercantile Exchange"/>
    <x v="1"/>
    <n v="7181"/>
    <x v="3"/>
  </r>
  <r>
    <s v="Chicago Mercantile Exchange"/>
    <x v="1"/>
    <n v="2050"/>
    <x v="2"/>
  </r>
  <r>
    <s v="Chicago Mercantile Exchange"/>
    <x v="1"/>
    <n v="881"/>
    <x v="3"/>
  </r>
  <r>
    <s v="Chicago Mercantile Exchange"/>
    <x v="1"/>
    <n v="3721"/>
    <x v="2"/>
  </r>
  <r>
    <s v="Chicago Mercantile Exchange"/>
    <x v="1"/>
    <n v="17741"/>
    <x v="1"/>
  </r>
  <r>
    <s v="Chicago Mercantile Exchange"/>
    <x v="1"/>
    <n v="17217"/>
    <x v="1"/>
  </r>
  <r>
    <s v="Chicago Mercantile Exchange"/>
    <x v="1"/>
    <n v="13650"/>
    <x v="3"/>
  </r>
  <r>
    <s v="Chicago Mercantile Exchange"/>
    <x v="1"/>
    <n v="2605"/>
    <x v="2"/>
  </r>
  <r>
    <s v="Chicago Mercantile Exchange"/>
    <x v="1"/>
    <n v="1180"/>
    <x v="3"/>
  </r>
  <r>
    <s v="Chicago Mercantile Exchange"/>
    <x v="1"/>
    <n v="3081"/>
    <x v="2"/>
  </r>
  <r>
    <s v="Chicago Mercantile Exchange"/>
    <x v="1"/>
    <n v="1845"/>
    <x v="3"/>
  </r>
  <r>
    <s v="Chicago Mercantile Exchange"/>
    <x v="1"/>
    <n v="4401"/>
    <x v="2"/>
  </r>
  <r>
    <s v="Chicago Mercantile Exchange"/>
    <x v="1"/>
    <n v="2093"/>
    <x v="3"/>
  </r>
  <r>
    <s v="Chicago Mercantile Exchange"/>
    <x v="1"/>
    <n v="171"/>
    <x v="2"/>
  </r>
  <r>
    <s v="Chicago Mercantile Exchange"/>
    <x v="1"/>
    <n v="267"/>
    <x v="3"/>
  </r>
  <r>
    <s v="Chicago Mercantile Exchange"/>
    <x v="1"/>
    <n v="144"/>
    <x v="2"/>
  </r>
  <r>
    <s v="Chicago Mercantile Exchange"/>
    <x v="1"/>
    <n v="299"/>
    <x v="3"/>
  </r>
  <r>
    <s v="Chicago Mercantile Exchange"/>
    <x v="1"/>
    <n v="294"/>
    <x v="2"/>
  </r>
  <r>
    <s v="Chicago Mercantile Exchange"/>
    <x v="1"/>
    <n v="277"/>
    <x v="3"/>
  </r>
  <r>
    <s v="Chicago Mercantile Exchange"/>
    <x v="1"/>
    <n v="55"/>
    <x v="2"/>
  </r>
  <r>
    <s v="Chicago Mercantile Exchange"/>
    <x v="1"/>
    <n v="97"/>
    <x v="3"/>
  </r>
  <r>
    <s v="Chicago Mercantile Exchange"/>
    <x v="1"/>
    <n v="57"/>
    <x v="2"/>
  </r>
  <r>
    <s v="Chicago Mercantile Exchange"/>
    <x v="1"/>
    <n v="233"/>
    <x v="3"/>
  </r>
  <r>
    <s v="Chicago Mercantile Exchange"/>
    <x v="1"/>
    <n v="306"/>
    <x v="2"/>
  </r>
  <r>
    <s v="Chicago Mercantile Exchange"/>
    <x v="1"/>
    <n v="516"/>
    <x v="3"/>
  </r>
  <r>
    <s v="Chicago Mercantile Exchange"/>
    <x v="1"/>
    <n v="323"/>
    <x v="2"/>
  </r>
  <r>
    <s v="Chicago Mercantile Exchange"/>
    <x v="1"/>
    <n v="171"/>
    <x v="3"/>
  </r>
  <r>
    <s v="Chicago Mercantile Exchange"/>
    <x v="1"/>
    <n v="290"/>
    <x v="2"/>
  </r>
  <r>
    <s v="Chicago Mercantile Exchange"/>
    <x v="1"/>
    <n v="687"/>
    <x v="3"/>
  </r>
  <r>
    <s v="Chicago Mercantile Exchange"/>
    <x v="1"/>
    <n v="698"/>
    <x v="2"/>
  </r>
  <r>
    <s v="Chicago Mercantile Exchange"/>
    <x v="1"/>
    <n v="1465"/>
    <x v="3"/>
  </r>
  <r>
    <s v="Chicago Mercantile Exchange"/>
    <x v="1"/>
    <n v="188"/>
    <x v="2"/>
  </r>
  <r>
    <s v="Chicago Mercantile Exchange"/>
    <x v="1"/>
    <n v="254"/>
    <x v="3"/>
  </r>
  <r>
    <s v="Chicago Mercantile Exchange"/>
    <x v="1"/>
    <n v="10213"/>
    <x v="1"/>
  </r>
  <r>
    <s v="Chicago Mercantile Exchange"/>
    <x v="1"/>
    <n v="17652"/>
    <x v="1"/>
  </r>
  <r>
    <s v="Chicago Mercantile Exchange"/>
    <x v="1"/>
    <n v="4581"/>
    <x v="1"/>
  </r>
  <r>
    <s v="Chicago Mercantile Exchange"/>
    <x v="1"/>
    <n v="7792"/>
    <x v="1"/>
  </r>
  <r>
    <s v="Chicago Mercantile Exchange"/>
    <x v="1"/>
    <n v="17232"/>
    <x v="1"/>
  </r>
  <r>
    <s v="Chicago Mercantile Exchange"/>
    <x v="1"/>
    <n v="17979"/>
    <x v="1"/>
  </r>
  <r>
    <s v="Chicago Mercantile Exchange"/>
    <x v="1"/>
    <n v="223"/>
    <x v="2"/>
  </r>
  <r>
    <s v="Chicago Mercantile Exchange"/>
    <x v="1"/>
    <n v="380"/>
    <x v="3"/>
  </r>
  <r>
    <s v="Chicago Mercantile Exchange"/>
    <x v="1"/>
    <n v="491"/>
    <x v="2"/>
  </r>
  <r>
    <s v="Chicago Mercantile Exchange"/>
    <x v="1"/>
    <n v="245"/>
    <x v="3"/>
  </r>
  <r>
    <s v="Chicago Mercantile Exchange"/>
    <x v="1"/>
    <n v="3191"/>
    <x v="2"/>
  </r>
  <r>
    <s v="Chicago Mercantile Exchange"/>
    <x v="1"/>
    <n v="2480"/>
    <x v="3"/>
  </r>
  <r>
    <s v="Chicago Mercantile Exchange"/>
    <x v="1"/>
    <n v="1472190"/>
    <x v="2"/>
  </r>
  <r>
    <s v="Chicago Mercantile Exchange"/>
    <x v="1"/>
    <n v="1495457"/>
    <x v="3"/>
  </r>
  <r>
    <s v="Chicago Mercantile Exchange"/>
    <x v="1"/>
    <n v="1439475"/>
    <x v="2"/>
  </r>
  <r>
    <s v="Chicago Mercantile Exchange"/>
    <x v="1"/>
    <n v="1064626"/>
    <x v="3"/>
  </r>
  <r>
    <s v="Chicago Mercantile Exchange"/>
    <x v="1"/>
    <n v="1815406"/>
    <x v="2"/>
  </r>
  <r>
    <s v="Chicago Mercantile Exchange"/>
    <x v="1"/>
    <n v="1572656"/>
    <x v="3"/>
  </r>
  <r>
    <s v="Chicago Mercantile Exchange"/>
    <x v="1"/>
    <n v="1502033"/>
    <x v="2"/>
  </r>
  <r>
    <s v="Chicago Mercantile Exchange"/>
    <x v="1"/>
    <n v="903831"/>
    <x v="3"/>
  </r>
  <r>
    <s v="Chicago Mercantile Exchange"/>
    <x v="1"/>
    <n v="1770892"/>
    <x v="2"/>
  </r>
  <r>
    <s v="Chicago Mercantile Exchange"/>
    <x v="1"/>
    <n v="9882"/>
    <x v="1"/>
  </r>
  <r>
    <s v="Chicago Mercantile Exchange"/>
    <x v="1"/>
    <n v="12022"/>
    <x v="1"/>
  </r>
  <r>
    <s v="Chicago Mercantile Exchange"/>
    <x v="1"/>
    <n v="917198"/>
    <x v="3"/>
  </r>
  <r>
    <s v="Chicago Mercantile Exchange"/>
    <x v="1"/>
    <n v="1890989"/>
    <x v="2"/>
  </r>
  <r>
    <s v="Chicago Mercantile Exchange"/>
    <x v="1"/>
    <n v="1253593"/>
    <x v="3"/>
  </r>
  <r>
    <s v="Chicago Mercantile Exchange"/>
    <x v="1"/>
    <n v="1434339"/>
    <x v="2"/>
  </r>
  <r>
    <s v="Chicago Mercantile Exchange"/>
    <x v="1"/>
    <n v="1064592"/>
    <x v="3"/>
  </r>
  <r>
    <s v="Chicago Mercantile Exchange"/>
    <x v="1"/>
    <n v="1327580"/>
    <x v="2"/>
  </r>
  <r>
    <s v="Chicago Mercantile Exchange"/>
    <x v="1"/>
    <n v="1057934"/>
    <x v="3"/>
  </r>
  <r>
    <s v="Chicago Mercantile Exchange"/>
    <x v="1"/>
    <n v="1256695"/>
    <x v="2"/>
  </r>
  <r>
    <s v="Chicago Mercantile Exchange"/>
    <x v="1"/>
    <n v="1612179"/>
    <x v="3"/>
  </r>
  <r>
    <s v="Chicago Mercantile Exchange"/>
    <x v="1"/>
    <n v="1077049"/>
    <x v="2"/>
  </r>
  <r>
    <s v="Chicago Mercantile Exchange"/>
    <x v="1"/>
    <n v="1569720"/>
    <x v="3"/>
  </r>
  <r>
    <s v="Chicago Mercantile Exchange"/>
    <x v="1"/>
    <n v="986034"/>
    <x v="2"/>
  </r>
  <r>
    <s v="Chicago Mercantile Exchange"/>
    <x v="1"/>
    <n v="1191614"/>
    <x v="3"/>
  </r>
  <r>
    <s v="Chicago Mercantile Exchange"/>
    <x v="1"/>
    <n v="1455150"/>
    <x v="2"/>
  </r>
  <r>
    <s v="Chicago Mercantile Exchange"/>
    <x v="1"/>
    <n v="2029"/>
    <x v="0"/>
  </r>
  <r>
    <s v="Chicago Mercantile Exchange"/>
    <x v="1"/>
    <n v="2957"/>
    <x v="1"/>
  </r>
  <r>
    <s v="Chicago Mercantile Exchange"/>
    <x v="1"/>
    <n v="1987"/>
    <x v="1"/>
  </r>
  <r>
    <s v="Chicago Mercantile Exchange"/>
    <x v="1"/>
    <n v="3940"/>
    <x v="1"/>
  </r>
  <r>
    <s v="Chicago Mercantile Exchange"/>
    <x v="1"/>
    <n v="1393146"/>
    <x v="3"/>
  </r>
  <r>
    <s v="Chicago Mercantile Exchange"/>
    <x v="1"/>
    <n v="87614"/>
    <x v="2"/>
  </r>
  <r>
    <s v="Chicago Mercantile Exchange"/>
    <x v="1"/>
    <n v="140932"/>
    <x v="3"/>
  </r>
  <r>
    <s v="Chicago Mercantile Exchange"/>
    <x v="1"/>
    <n v="93743"/>
    <x v="2"/>
  </r>
  <r>
    <s v="Chicago Mercantile Exchange"/>
    <x v="1"/>
    <n v="94804"/>
    <x v="3"/>
  </r>
  <r>
    <s v="Chicago Mercantile Exchange"/>
    <x v="1"/>
    <n v="81922"/>
    <x v="2"/>
  </r>
  <r>
    <s v="Chicago Mercantile Exchange"/>
    <x v="1"/>
    <n v="124207"/>
    <x v="3"/>
  </r>
  <r>
    <s v="Chicago Mercantile Exchange"/>
    <x v="1"/>
    <n v="66968"/>
    <x v="2"/>
  </r>
  <r>
    <s v="Chicago Mercantile Exchange"/>
    <x v="1"/>
    <n v="99446"/>
    <x v="3"/>
  </r>
  <r>
    <s v="Chicago Mercantile Exchange"/>
    <x v="1"/>
    <n v="99526"/>
    <x v="2"/>
  </r>
  <r>
    <s v="Chicago Mercantile Exchange"/>
    <x v="1"/>
    <n v="97027"/>
    <x v="3"/>
  </r>
  <r>
    <s v="Chicago Mercantile Exchange"/>
    <x v="1"/>
    <n v="88623"/>
    <x v="2"/>
  </r>
  <r>
    <s v="Chicago Mercantile Exchange"/>
    <x v="1"/>
    <n v="94881"/>
    <x v="3"/>
  </r>
  <r>
    <s v="Chicago Mercantile Exchange"/>
    <x v="1"/>
    <n v="1400"/>
    <x v="1"/>
  </r>
  <r>
    <s v="Chicago Mercantile Exchange"/>
    <x v="1"/>
    <n v="2152"/>
    <x v="1"/>
  </r>
  <r>
    <s v="Chicago Mercantile Exchange"/>
    <x v="1"/>
    <n v="5644"/>
    <x v="1"/>
  </r>
  <r>
    <s v="Chicago Mercantile Exchange"/>
    <x v="1"/>
    <n v="2524"/>
    <x v="1"/>
  </r>
  <r>
    <s v="Chicago Mercantile Exchange"/>
    <x v="1"/>
    <n v="2078"/>
    <x v="1"/>
  </r>
  <r>
    <s v="Chicago Mercantile Exchange"/>
    <x v="1"/>
    <n v="92650"/>
    <x v="2"/>
  </r>
  <r>
    <s v="Chicago Mercantile Exchange"/>
    <x v="1"/>
    <n v="122322"/>
    <x v="3"/>
  </r>
  <r>
    <s v="Chicago Mercantile Exchange"/>
    <x v="1"/>
    <n v="105157"/>
    <x v="2"/>
  </r>
  <r>
    <s v="Chicago Mercantile Exchange"/>
    <x v="1"/>
    <n v="124086"/>
    <x v="3"/>
  </r>
  <r>
    <s v="Chicago Mercantile Exchange"/>
    <x v="1"/>
    <n v="78454"/>
    <x v="2"/>
  </r>
  <r>
    <s v="Chicago Mercantile Exchange"/>
    <x v="1"/>
    <n v="158511"/>
    <x v="3"/>
  </r>
  <r>
    <s v="Chicago Mercantile Exchange"/>
    <x v="1"/>
    <n v="99693"/>
    <x v="2"/>
  </r>
  <r>
    <s v="Chicago Mercantile Exchange"/>
    <x v="1"/>
    <n v="145988"/>
    <x v="3"/>
  </r>
  <r>
    <s v="Chicago Mercantile Exchange"/>
    <x v="1"/>
    <n v="93036"/>
    <x v="2"/>
  </r>
  <r>
    <s v="Chicago Mercantile Exchange"/>
    <x v="1"/>
    <n v="97415"/>
    <x v="3"/>
  </r>
  <r>
    <s v="Chicago Mercantile Exchange"/>
    <x v="1"/>
    <n v="116157"/>
    <x v="2"/>
  </r>
  <r>
    <s v="Chicago Mercantile Exchange"/>
    <x v="1"/>
    <n v="100550"/>
    <x v="3"/>
  </r>
  <r>
    <s v="Chicago Mercantile Exchange"/>
    <x v="1"/>
    <n v="2032"/>
    <x v="0"/>
  </r>
  <r>
    <s v="Chicago Mercantile Exchange"/>
    <x v="1"/>
    <n v="10190"/>
    <x v="1"/>
  </r>
  <r>
    <s v="Chicago Mercantile Exchange"/>
    <x v="1"/>
    <n v="1368"/>
    <x v="1"/>
  </r>
  <r>
    <s v="Chicago Mercantile Exchange"/>
    <x v="1"/>
    <n v="3839"/>
    <x v="1"/>
  </r>
  <r>
    <s v="Chicago Mercantile Exchange"/>
    <x v="1"/>
    <n v="5156"/>
    <x v="1"/>
  </r>
  <r>
    <s v="Chicago Mercantile Exchange"/>
    <x v="1"/>
    <n v="3746"/>
    <x v="1"/>
  </r>
  <r>
    <s v="Chicago Mercantile Exchange"/>
    <x v="1"/>
    <n v="5069"/>
    <x v="1"/>
  </r>
  <r>
    <s v="Chicago Mercantile Exchange"/>
    <x v="1"/>
    <n v="1087"/>
    <x v="2"/>
  </r>
  <r>
    <s v="Chicago Mercantile Exchange"/>
    <x v="1"/>
    <n v="234"/>
    <x v="3"/>
  </r>
  <r>
    <s v="Chicago Mercantile Exchange"/>
    <x v="1"/>
    <n v="2513"/>
    <x v="2"/>
  </r>
  <r>
    <s v="Chicago Mercantile Exchange"/>
    <x v="1"/>
    <n v="369"/>
    <x v="3"/>
  </r>
  <r>
    <s v="Chicago Mercantile Exchange"/>
    <x v="1"/>
    <n v="1447"/>
    <x v="2"/>
  </r>
  <r>
    <s v="Chicago Mercantile Exchange"/>
    <x v="1"/>
    <n v="745"/>
    <x v="3"/>
  </r>
  <r>
    <s v="Chicago Mercantile Exchange"/>
    <x v="1"/>
    <n v="744"/>
    <x v="2"/>
  </r>
  <r>
    <s v="Chicago Mercantile Exchange"/>
    <x v="1"/>
    <n v="357"/>
    <x v="3"/>
  </r>
  <r>
    <s v="Chicago Mercantile Exchange"/>
    <x v="1"/>
    <n v="847"/>
    <x v="2"/>
  </r>
  <r>
    <s v="Chicago Mercantile Exchange"/>
    <x v="1"/>
    <n v="944"/>
    <x v="3"/>
  </r>
  <r>
    <s v="Chicago Mercantile Exchange"/>
    <x v="1"/>
    <n v="559"/>
    <x v="2"/>
  </r>
  <r>
    <s v="Chicago Mercantile Exchange"/>
    <x v="1"/>
    <n v="316"/>
    <x v="3"/>
  </r>
  <r>
    <s v="Chicago Mercantile Exchange"/>
    <x v="1"/>
    <n v="1531"/>
    <x v="2"/>
  </r>
  <r>
    <s v="Chicago Mercantile Exchange"/>
    <x v="1"/>
    <n v="131"/>
    <x v="3"/>
  </r>
  <r>
    <s v="Chicago Mercantile Exchange"/>
    <x v="1"/>
    <n v="600"/>
    <x v="2"/>
  </r>
  <r>
    <s v="Chicago Mercantile Exchange"/>
    <x v="1"/>
    <n v="458"/>
    <x v="3"/>
  </r>
  <r>
    <s v="Chicago Mercantile Exchange"/>
    <x v="1"/>
    <n v="2073"/>
    <x v="2"/>
  </r>
  <r>
    <s v="Chicago Mercantile Exchange"/>
    <x v="1"/>
    <n v="1063"/>
    <x v="3"/>
  </r>
  <r>
    <s v="Chicago Mercantile Exchange"/>
    <x v="1"/>
    <n v="893"/>
    <x v="2"/>
  </r>
  <r>
    <s v="Chicago Mercantile Exchange"/>
    <x v="1"/>
    <n v="510"/>
    <x v="3"/>
  </r>
  <r>
    <s v="Chicago Mercantile Exchange"/>
    <x v="1"/>
    <n v="1838"/>
    <x v="2"/>
  </r>
  <r>
    <s v="Chicago Mercantile Exchange"/>
    <x v="1"/>
    <n v="1013"/>
    <x v="3"/>
  </r>
  <r>
    <s v="Chicago Mercantile Exchange"/>
    <x v="1"/>
    <n v="392"/>
    <x v="2"/>
  </r>
  <r>
    <s v="Chicago Mercantile Exchange"/>
    <x v="1"/>
    <n v="163"/>
    <x v="3"/>
  </r>
  <r>
    <s v="Chicago Mercantile Exchange"/>
    <x v="1"/>
    <n v="81"/>
    <x v="2"/>
  </r>
  <r>
    <s v="Chicago Mercantile Exchange"/>
    <x v="1"/>
    <n v="183"/>
    <x v="3"/>
  </r>
  <r>
    <s v="Chicago Mercantile Exchange"/>
    <x v="1"/>
    <n v="58"/>
    <x v="2"/>
  </r>
  <r>
    <s v="Chicago Mercantile Exchange"/>
    <x v="1"/>
    <n v="170"/>
    <x v="3"/>
  </r>
  <r>
    <s v="Chicago Mercantile Exchange"/>
    <x v="1"/>
    <n v="5913"/>
    <x v="1"/>
  </r>
  <r>
    <s v="Chicago Mercantile Exchange"/>
    <x v="1"/>
    <n v="2037"/>
    <x v="1"/>
  </r>
  <r>
    <s v="Chicago Mercantile Exchange"/>
    <x v="1"/>
    <n v="2459"/>
    <x v="1"/>
  </r>
  <r>
    <s v="Chicago Mercantile Exchange"/>
    <x v="1"/>
    <n v="3506"/>
    <x v="1"/>
  </r>
  <r>
    <s v="Chicago Mercantile Exchange"/>
    <x v="1"/>
    <n v="1794"/>
    <x v="1"/>
  </r>
  <r>
    <s v="Chicago Mercantile Exchange"/>
    <x v="1"/>
    <n v="118"/>
    <x v="2"/>
  </r>
  <r>
    <s v="Chicago Mercantile Exchange"/>
    <x v="1"/>
    <n v="274"/>
    <x v="3"/>
  </r>
  <r>
    <s v="Chicago Mercantile Exchange"/>
    <x v="1"/>
    <n v="126"/>
    <x v="2"/>
  </r>
  <r>
    <s v="Chicago Mercantile Exchange"/>
    <x v="1"/>
    <n v="227"/>
    <x v="3"/>
  </r>
  <r>
    <s v="Chicago Mercantile Exchange"/>
    <x v="1"/>
    <n v="35"/>
    <x v="2"/>
  </r>
  <r>
    <s v="Chicago Mercantile Exchange"/>
    <x v="1"/>
    <n v="131"/>
    <x v="3"/>
  </r>
  <r>
    <s v="Chicago Mercantile Exchange"/>
    <x v="1"/>
    <n v="105"/>
    <x v="2"/>
  </r>
  <r>
    <s v="Chicago Mercantile Exchange"/>
    <x v="1"/>
    <n v="84"/>
    <x v="3"/>
  </r>
  <r>
    <s v="Chicago Mercantile Exchange"/>
    <x v="1"/>
    <n v="78"/>
    <x v="2"/>
  </r>
  <r>
    <s v="Chicago Mercantile Exchange"/>
    <x v="1"/>
    <n v="58"/>
    <x v="3"/>
  </r>
  <r>
    <s v="Chicago Mercantile Exchange"/>
    <x v="1"/>
    <n v="20"/>
    <x v="2"/>
  </r>
  <r>
    <s v="Chicago Mercantile Exchange"/>
    <x v="1"/>
    <n v="40"/>
    <x v="3"/>
  </r>
  <r>
    <s v="Chicago Mercantile Exchange"/>
    <x v="1"/>
    <n v="91"/>
    <x v="2"/>
  </r>
  <r>
    <s v="Chicago Mercantile Exchange"/>
    <x v="1"/>
    <n v="7"/>
    <x v="3"/>
  </r>
  <r>
    <s v="Chicago Mercantile Exchange"/>
    <x v="1"/>
    <n v="163"/>
    <x v="2"/>
  </r>
  <r>
    <s v="Chicago Mercantile Exchange"/>
    <x v="1"/>
    <n v="12"/>
    <x v="3"/>
  </r>
  <r>
    <s v="Chicago Mercantile Exchange"/>
    <x v="1"/>
    <n v="158"/>
    <x v="2"/>
  </r>
  <r>
    <s v="Chicago Mercantile Exchange"/>
    <x v="1"/>
    <n v="8"/>
    <x v="3"/>
  </r>
  <r>
    <s v="Chicago Mercantile Exchange"/>
    <x v="1"/>
    <n v="172"/>
    <x v="2"/>
  </r>
  <r>
    <s v="Chicago Mercantile Exchange"/>
    <x v="1"/>
    <n v="20"/>
    <x v="3"/>
  </r>
  <r>
    <s v="Chicago Mercantile Exchange"/>
    <x v="1"/>
    <n v="1588"/>
    <x v="2"/>
  </r>
  <r>
    <s v="Chicago Mercantile Exchange"/>
    <x v="1"/>
    <n v="3441"/>
    <x v="3"/>
  </r>
  <r>
    <s v="Chicago Mercantile Exchange"/>
    <x v="1"/>
    <n v="1680"/>
    <x v="2"/>
  </r>
  <r>
    <s v="Chicago Mercantile Exchange"/>
    <x v="1"/>
    <n v="4006"/>
    <x v="3"/>
  </r>
  <r>
    <s v="Chicago Mercantile Exchange"/>
    <x v="1"/>
    <n v="1701"/>
    <x v="2"/>
  </r>
  <r>
    <s v="Chicago Mercantile Exchange"/>
    <x v="1"/>
    <n v="2431"/>
    <x v="3"/>
  </r>
  <r>
    <s v="Chicago Mercantile Exchange"/>
    <x v="1"/>
    <n v="2162"/>
    <x v="2"/>
  </r>
  <r>
    <s v="Chicago Mercantile Exchange"/>
    <x v="1"/>
    <n v="1653"/>
    <x v="3"/>
  </r>
  <r>
    <s v="Chicago Mercantile Exchange"/>
    <x v="1"/>
    <n v="2344"/>
    <x v="2"/>
  </r>
  <r>
    <s v="Chicago Mercantile Exchange"/>
    <x v="1"/>
    <n v="3333"/>
    <x v="3"/>
  </r>
  <r>
    <s v="Chicago Mercantile Exchange"/>
    <x v="1"/>
    <n v="1777"/>
    <x v="1"/>
  </r>
  <r>
    <s v="Chicago Mercantile Exchange"/>
    <x v="1"/>
    <n v="5593"/>
    <x v="1"/>
  </r>
  <r>
    <s v="Chicago Mercantile Exchange"/>
    <x v="1"/>
    <n v="2446"/>
    <x v="1"/>
  </r>
  <r>
    <s v="Chicago Mercantile Exchange"/>
    <x v="1"/>
    <n v="3018"/>
    <x v="1"/>
  </r>
  <r>
    <s v="Chicago Mercantile Exchange"/>
    <x v="1"/>
    <n v="2715"/>
    <x v="2"/>
  </r>
  <r>
    <s v="Chicago Mercantile Exchange"/>
    <x v="1"/>
    <n v="2328"/>
    <x v="3"/>
  </r>
  <r>
    <s v="Chicago Mercantile Exchange"/>
    <x v="1"/>
    <n v="2072"/>
    <x v="2"/>
  </r>
  <r>
    <s v="Chicago Mercantile Exchange"/>
    <x v="1"/>
    <n v="2878"/>
    <x v="3"/>
  </r>
  <r>
    <s v="Chicago Mercantile Exchange"/>
    <x v="1"/>
    <n v="1821"/>
    <x v="2"/>
  </r>
  <r>
    <s v="Chicago Mercantile Exchange"/>
    <x v="1"/>
    <n v="2954"/>
    <x v="3"/>
  </r>
  <r>
    <s v="Chicago Mercantile Exchange"/>
    <x v="1"/>
    <n v="2795"/>
    <x v="2"/>
  </r>
  <r>
    <s v="Chicago Mercantile Exchange"/>
    <x v="1"/>
    <n v="3456"/>
    <x v="3"/>
  </r>
  <r>
    <s v="Chicago Mercantile Exchange"/>
    <x v="1"/>
    <n v="1912"/>
    <x v="2"/>
  </r>
  <r>
    <s v="Chicago Mercantile Exchange"/>
    <x v="1"/>
    <n v="2338"/>
    <x v="3"/>
  </r>
  <r>
    <s v="Chicago Mercantile Exchange"/>
    <x v="1"/>
    <n v="3968"/>
    <x v="2"/>
  </r>
  <r>
    <s v="Chicago Mercantile Exchange"/>
    <x v="1"/>
    <n v="3663"/>
    <x v="3"/>
  </r>
  <r>
    <s v="Chicago Mercantile Exchange"/>
    <x v="1"/>
    <n v="1054"/>
    <x v="2"/>
  </r>
  <r>
    <s v="Chicago Mercantile Exchange"/>
    <x v="1"/>
    <n v="449"/>
    <x v="3"/>
  </r>
  <r>
    <s v="Chicago Mercantile Exchange"/>
    <x v="1"/>
    <n v="1141"/>
    <x v="2"/>
  </r>
  <r>
    <s v="Chicago Mercantile Exchange"/>
    <x v="1"/>
    <n v="606"/>
    <x v="3"/>
  </r>
  <r>
    <s v="Chicago Mercantile Exchange"/>
    <x v="1"/>
    <n v="642"/>
    <x v="2"/>
  </r>
  <r>
    <s v="Chicago Mercantile Exchange"/>
    <x v="1"/>
    <n v="394"/>
    <x v="3"/>
  </r>
  <r>
    <s v="Chicago Mercantile Exchange"/>
    <x v="1"/>
    <n v="16"/>
    <x v="0"/>
  </r>
  <r>
    <s v="Chicago Mercantile Exchange"/>
    <x v="1"/>
    <n v="2091"/>
    <x v="2"/>
  </r>
  <r>
    <s v="Chicago Mercantile Exchange"/>
    <x v="1"/>
    <n v="425"/>
    <x v="3"/>
  </r>
  <r>
    <s v="Chicago Mercantile Exchange"/>
    <x v="1"/>
    <n v="1762"/>
    <x v="2"/>
  </r>
  <r>
    <s v="Chicago Mercantile Exchange"/>
    <x v="1"/>
    <n v="1508"/>
    <x v="3"/>
  </r>
  <r>
    <s v="Chicago Mercantile Exchange"/>
    <x v="1"/>
    <n v="2525"/>
    <x v="2"/>
  </r>
  <r>
    <s v="Chicago Mercantile Exchange"/>
    <x v="1"/>
    <n v="1100"/>
    <x v="3"/>
  </r>
  <r>
    <s v="Chicago Mercantile Exchange"/>
    <x v="1"/>
    <n v="488"/>
    <x v="2"/>
  </r>
  <r>
    <s v="Chicago Mercantile Exchange"/>
    <x v="1"/>
    <n v="903"/>
    <x v="3"/>
  </r>
  <r>
    <s v="Chicago Mercantile Exchange"/>
    <x v="1"/>
    <n v="881"/>
    <x v="2"/>
  </r>
  <r>
    <s v="Chicago Mercantile Exchange"/>
    <x v="1"/>
    <n v="737"/>
    <x v="3"/>
  </r>
  <r>
    <s v="Chicago Mercantile Exchange"/>
    <x v="1"/>
    <n v="443"/>
    <x v="2"/>
  </r>
  <r>
    <s v="Chicago Mercantile Exchange"/>
    <x v="1"/>
    <n v="1117"/>
    <x v="3"/>
  </r>
  <r>
    <s v="Chicago Mercantile Exchange"/>
    <x v="1"/>
    <n v="1033"/>
    <x v="2"/>
  </r>
  <r>
    <s v="Chicago Mercantile Exchange"/>
    <x v="1"/>
    <n v="1970"/>
    <x v="3"/>
  </r>
  <r>
    <s v="Chicago Mercantile Exchange"/>
    <x v="1"/>
    <n v="1119"/>
    <x v="2"/>
  </r>
  <r>
    <s v="Chicago Mercantile Exchange"/>
    <x v="1"/>
    <n v="1334"/>
    <x v="3"/>
  </r>
  <r>
    <s v="Chicago Mercantile Exchange"/>
    <x v="1"/>
    <n v="1966"/>
    <x v="2"/>
  </r>
  <r>
    <s v="Chicago Mercantile Exchange"/>
    <x v="1"/>
    <n v="1477"/>
    <x v="3"/>
  </r>
  <r>
    <s v="Chicago Mercantile Exchange"/>
    <x v="1"/>
    <n v="3204"/>
    <x v="2"/>
  </r>
  <r>
    <s v="Chicago Mercantile Exchange"/>
    <x v="1"/>
    <n v="4064"/>
    <x v="3"/>
  </r>
  <r>
    <s v="Chicago Mercantile Exchange"/>
    <x v="1"/>
    <n v="2963"/>
    <x v="2"/>
  </r>
  <r>
    <s v="Chicago Mercantile Exchange"/>
    <x v="1"/>
    <n v="3152"/>
    <x v="3"/>
  </r>
  <r>
    <s v="Chicago Mercantile Exchange"/>
    <x v="1"/>
    <n v="2736"/>
    <x v="2"/>
  </r>
  <r>
    <s v="Chicago Mercantile Exchange"/>
    <x v="1"/>
    <n v="5672"/>
    <x v="3"/>
  </r>
  <r>
    <s v="Chicago Mercantile Exchange"/>
    <x v="1"/>
    <n v="2653"/>
    <x v="2"/>
  </r>
  <r>
    <s v="Chicago Mercantile Exchange"/>
    <x v="1"/>
    <n v="4816"/>
    <x v="3"/>
  </r>
  <r>
    <s v="Chicago Mercantile Exchange"/>
    <x v="1"/>
    <n v="2240"/>
    <x v="2"/>
  </r>
  <r>
    <s v="Chicago Mercantile Exchange"/>
    <x v="1"/>
    <n v="4221"/>
    <x v="3"/>
  </r>
  <r>
    <s v="Chicago Mercantile Exchange"/>
    <x v="1"/>
    <n v="2973"/>
    <x v="2"/>
  </r>
  <r>
    <s v="Chicago Mercantile Exchange"/>
    <x v="1"/>
    <n v="3538"/>
    <x v="3"/>
  </r>
  <r>
    <s v="Chicago Mercantile Exchange"/>
    <x v="1"/>
    <n v="3778"/>
    <x v="2"/>
  </r>
  <r>
    <s v="Chicago Mercantile Exchange"/>
    <x v="1"/>
    <n v="4264"/>
    <x v="1"/>
  </r>
  <r>
    <s v="Chicago Mercantile Exchange"/>
    <x v="1"/>
    <n v="10"/>
    <x v="1"/>
  </r>
  <r>
    <s v="Chicago Mercantile Exchange"/>
    <x v="1"/>
    <n v="9"/>
    <x v="1"/>
  </r>
  <r>
    <s v="Chicago Mercantile Exchange"/>
    <x v="1"/>
    <n v="1"/>
    <x v="1"/>
  </r>
  <r>
    <s v="Chicago Mercantile Exchange"/>
    <x v="1"/>
    <n v="7"/>
    <x v="1"/>
  </r>
  <r>
    <s v="Chicago Mercantile Exchange"/>
    <x v="1"/>
    <n v="5298"/>
    <x v="3"/>
  </r>
  <r>
    <s v="Chicago Mercantile Exchange"/>
    <x v="1"/>
    <n v="5172"/>
    <x v="2"/>
  </r>
  <r>
    <s v="Chicago Mercantile Exchange"/>
    <x v="1"/>
    <n v="6046"/>
    <x v="3"/>
  </r>
  <r>
    <s v="Chicago Mercantile Exchange"/>
    <x v="1"/>
    <n v="2175"/>
    <x v="2"/>
  </r>
  <r>
    <s v="Chicago Mercantile Exchange"/>
    <x v="1"/>
    <n v="6639"/>
    <x v="3"/>
  </r>
  <r>
    <s v="Chicago Mercantile Exchange"/>
    <x v="1"/>
    <n v="3336"/>
    <x v="2"/>
  </r>
  <r>
    <s v="Chicago Mercantile Exchange"/>
    <x v="1"/>
    <n v="8933"/>
    <x v="3"/>
  </r>
  <r>
    <s v="Chicago Mercantile Exchange"/>
    <x v="1"/>
    <n v="1833"/>
    <x v="2"/>
  </r>
  <r>
    <s v="Chicago Mercantile Exchange"/>
    <x v="1"/>
    <n v="10232"/>
    <x v="3"/>
  </r>
  <r>
    <s v="Chicago Mercantile Exchange"/>
    <x v="1"/>
    <n v="2737"/>
    <x v="2"/>
  </r>
  <r>
    <s v="Chicago Mercantile Exchange"/>
    <x v="1"/>
    <n v="17896"/>
    <x v="3"/>
  </r>
  <r>
    <s v="Chicago Mercantile Exchange"/>
    <x v="1"/>
    <n v="3085"/>
    <x v="0"/>
  </r>
  <r>
    <s v="Chicago Mercantile Exchange"/>
    <x v="1"/>
    <n v="1"/>
    <x v="1"/>
  </r>
  <r>
    <s v="Chicago Mercantile Exchange"/>
    <x v="1"/>
    <n v="2"/>
    <x v="1"/>
  </r>
  <r>
    <s v="Chicago Mercantile Exchange"/>
    <x v="1"/>
    <n v="7"/>
    <x v="1"/>
  </r>
  <r>
    <s v="Chicago Mercantile Exchange"/>
    <x v="1"/>
    <n v="414909"/>
    <x v="1"/>
  </r>
  <r>
    <s v="Chicago Mercantile Exchange"/>
    <x v="1"/>
    <n v="332866"/>
    <x v="1"/>
  </r>
  <r>
    <s v="Chicago Mercantile Exchange"/>
    <x v="1"/>
    <n v="599168"/>
    <x v="1"/>
  </r>
  <r>
    <s v="Chicago Mercantile Exchange"/>
    <x v="1"/>
    <n v="325498"/>
    <x v="1"/>
  </r>
  <r>
    <s v="Chicago Mercantile Exchange"/>
    <x v="1"/>
    <n v="2191"/>
    <x v="2"/>
  </r>
  <r>
    <s v="Chicago Mercantile Exchange"/>
    <x v="1"/>
    <n v="3157"/>
    <x v="3"/>
  </r>
  <r>
    <s v="Chicago Mercantile Exchange"/>
    <x v="1"/>
    <n v="1819"/>
    <x v="2"/>
  </r>
  <r>
    <s v="Chicago Mercantile Exchange"/>
    <x v="1"/>
    <n v="2501"/>
    <x v="3"/>
  </r>
  <r>
    <s v="Chicago Mercantile Exchange"/>
    <x v="1"/>
    <n v="2178"/>
    <x v="2"/>
  </r>
  <r>
    <s v="Chicago Mercantile Exchange"/>
    <x v="1"/>
    <n v="1015"/>
    <x v="3"/>
  </r>
  <r>
    <s v="Chicago Mercantile Exchange"/>
    <x v="1"/>
    <n v="1630"/>
    <x v="2"/>
  </r>
  <r>
    <s v="Chicago Mercantile Exchange"/>
    <x v="1"/>
    <n v="833"/>
    <x v="3"/>
  </r>
  <r>
    <s v="Chicago Mercantile Exchange"/>
    <x v="1"/>
    <n v="1998"/>
    <x v="2"/>
  </r>
  <r>
    <s v="Chicago Mercantile Exchange"/>
    <x v="1"/>
    <n v="1567"/>
    <x v="3"/>
  </r>
  <r>
    <s v="Chicago Mercantile Exchange"/>
    <x v="1"/>
    <n v="4394"/>
    <x v="2"/>
  </r>
  <r>
    <s v="Chicago Mercantile Exchange"/>
    <x v="1"/>
    <n v="1038"/>
    <x v="3"/>
  </r>
  <r>
    <s v="Chicago Mercantile Exchange"/>
    <x v="1"/>
    <n v="3773"/>
    <x v="2"/>
  </r>
  <r>
    <s v="Chicago Mercantile Exchange"/>
    <x v="1"/>
    <n v="3646"/>
    <x v="3"/>
  </r>
  <r>
    <s v="Chicago Mercantile Exchange"/>
    <x v="1"/>
    <n v="1244"/>
    <x v="2"/>
  </r>
  <r>
    <s v="Chicago Mercantile Exchange"/>
    <x v="1"/>
    <n v="293658"/>
    <x v="1"/>
  </r>
  <r>
    <s v="Chicago Mercantile Exchange"/>
    <x v="1"/>
    <n v="554697"/>
    <x v="1"/>
  </r>
  <r>
    <s v="Chicago Mercantile Exchange"/>
    <x v="1"/>
    <n v="1627"/>
    <x v="3"/>
  </r>
  <r>
    <s v="Chicago Mercantile Exchange"/>
    <x v="1"/>
    <n v="525"/>
    <x v="2"/>
  </r>
  <r>
    <s v="Chicago Mercantile Exchange"/>
    <x v="1"/>
    <n v="5438"/>
    <x v="3"/>
  </r>
  <r>
    <s v="Chicago Mercantile Exchange"/>
    <x v="1"/>
    <n v="1451"/>
    <x v="2"/>
  </r>
  <r>
    <s v="Chicago Mercantile Exchange"/>
    <x v="1"/>
    <n v="5113"/>
    <x v="3"/>
  </r>
  <r>
    <s v="Chicago Mercantile Exchange"/>
    <x v="1"/>
    <n v="2262"/>
    <x v="2"/>
  </r>
  <r>
    <s v="Chicago Mercantile Exchange"/>
    <x v="1"/>
    <n v="6639"/>
    <x v="3"/>
  </r>
  <r>
    <s v="Chicago Mercantile Exchange"/>
    <x v="1"/>
    <n v="3006"/>
    <x v="2"/>
  </r>
  <r>
    <s v="Chicago Mercantile Exchange"/>
    <x v="1"/>
    <n v="6500"/>
    <x v="3"/>
  </r>
  <r>
    <s v="Chicago Mercantile Exchange"/>
    <x v="1"/>
    <n v="3000"/>
    <x v="3"/>
  </r>
  <r>
    <s v="Chicago Mercantile Exchange"/>
    <x v="1"/>
    <n v="4500"/>
    <x v="3"/>
  </r>
  <r>
    <s v="Chicago Mercantile Exchange"/>
    <x v="1"/>
    <n v="3000"/>
    <x v="2"/>
  </r>
  <r>
    <s v="Chicago Mercantile Exchange"/>
    <x v="1"/>
    <n v="8000"/>
    <x v="2"/>
  </r>
  <r>
    <s v="Chicago Mercantile Exchange"/>
    <x v="1"/>
    <n v="6000"/>
    <x v="3"/>
  </r>
  <r>
    <s v="Chicago Mercantile Exchange"/>
    <x v="1"/>
    <n v="369498"/>
    <x v="1"/>
  </r>
  <r>
    <s v="Chicago Mercantile Exchange"/>
    <x v="1"/>
    <n v="498662"/>
    <x v="1"/>
  </r>
  <r>
    <s v="Chicago Mercantile Exchange"/>
    <x v="1"/>
    <n v="649465"/>
    <x v="1"/>
  </r>
  <r>
    <s v="Chicago Mercantile Exchange"/>
    <x v="1"/>
    <n v="11000"/>
    <x v="2"/>
  </r>
  <r>
    <s v="Chicago Mercantile Exchange"/>
    <x v="1"/>
    <n v="21000"/>
    <x v="3"/>
  </r>
  <r>
    <s v="Chicago Mercantile Exchange"/>
    <x v="1"/>
    <n v="5560"/>
    <x v="2"/>
  </r>
  <r>
    <s v="Chicago Mercantile Exchange"/>
    <x v="1"/>
    <n v="2500"/>
    <x v="3"/>
  </r>
  <r>
    <s v="Chicago Mercantile Exchange"/>
    <x v="1"/>
    <n v="7500"/>
    <x v="2"/>
  </r>
  <r>
    <s v="Chicago Mercantile Exchange"/>
    <x v="1"/>
    <n v="2000"/>
    <x v="2"/>
  </r>
  <r>
    <s v="Chicago Mercantile Exchange"/>
    <x v="1"/>
    <n v="480"/>
    <x v="3"/>
  </r>
  <r>
    <s v="Chicago Mercantile Exchange"/>
    <x v="1"/>
    <n v="2000"/>
    <x v="2"/>
  </r>
  <r>
    <s v="Chicago Mercantile Exchange"/>
    <x v="1"/>
    <n v="2500"/>
    <x v="3"/>
  </r>
  <r>
    <s v="Chicago Mercantile Exchange"/>
    <x v="1"/>
    <n v="2000"/>
    <x v="3"/>
  </r>
  <r>
    <s v="Chicago Mercantile Exchange"/>
    <x v="1"/>
    <n v="300"/>
    <x v="2"/>
  </r>
  <r>
    <s v="Chicago Mercantile Exchange"/>
    <x v="1"/>
    <n v="100"/>
    <x v="3"/>
  </r>
  <r>
    <s v="Chicago Mercantile Exchange"/>
    <x v="1"/>
    <n v="2950"/>
    <x v="2"/>
  </r>
  <r>
    <s v="Chicago Mercantile Exchange"/>
    <x v="1"/>
    <n v="300"/>
    <x v="2"/>
  </r>
  <r>
    <s v="Chicago Mercantile Exchange"/>
    <x v="1"/>
    <n v="420"/>
    <x v="2"/>
  </r>
  <r>
    <s v="Chicago Mercantile Exchange"/>
    <x v="1"/>
    <n v="100"/>
    <x v="3"/>
  </r>
  <r>
    <s v="Chicago Mercantile Exchange"/>
    <x v="1"/>
    <n v="1201"/>
    <x v="2"/>
  </r>
  <r>
    <s v="Chicago Mercantile Exchange"/>
    <x v="1"/>
    <n v="402087"/>
    <x v="1"/>
  </r>
  <r>
    <s v="Chicago Mercantile Exchange"/>
    <x v="1"/>
    <n v="2730"/>
    <x v="3"/>
  </r>
  <r>
    <s v="Chicago Mercantile Exchange"/>
    <x v="1"/>
    <n v="2200"/>
    <x v="2"/>
  </r>
  <r>
    <s v="Chicago Mercantile Exchange"/>
    <x v="1"/>
    <n v="2400"/>
    <x v="3"/>
  </r>
  <r>
    <s v="Chicago Mercantile Exchange"/>
    <x v="1"/>
    <n v="4327"/>
    <x v="2"/>
  </r>
  <r>
    <s v="Chicago Mercantile Exchange"/>
    <x v="1"/>
    <n v="1107"/>
    <x v="3"/>
  </r>
  <r>
    <s v="Chicago Mercantile Exchange"/>
    <x v="1"/>
    <n v="4403"/>
    <x v="2"/>
  </r>
  <r>
    <s v="Chicago Mercantile Exchange"/>
    <x v="1"/>
    <n v="860"/>
    <x v="3"/>
  </r>
  <r>
    <s v="Chicago Mercantile Exchange"/>
    <x v="1"/>
    <n v="1873"/>
    <x v="2"/>
  </r>
  <r>
    <s v="Chicago Mercantile Exchange"/>
    <x v="1"/>
    <n v="210"/>
    <x v="3"/>
  </r>
  <r>
    <s v="Chicago Mercantile Exchange"/>
    <x v="1"/>
    <n v="1500"/>
    <x v="2"/>
  </r>
  <r>
    <s v="Chicago Mercantile Exchange"/>
    <x v="1"/>
    <n v="300"/>
    <x v="2"/>
  </r>
  <r>
    <s v="Chicago Mercantile Exchange"/>
    <x v="1"/>
    <n v="400"/>
    <x v="2"/>
  </r>
  <r>
    <s v="Chicago Mercantile Exchange"/>
    <x v="1"/>
    <n v="1000"/>
    <x v="3"/>
  </r>
  <r>
    <s v="Chicago Mercantile Exchange"/>
    <x v="1"/>
    <n v="3360"/>
    <x v="2"/>
  </r>
  <r>
    <s v="Chicago Mercantile Exchange"/>
    <x v="1"/>
    <n v="700"/>
    <x v="3"/>
  </r>
  <r>
    <s v="Chicago Mercantile Exchange"/>
    <x v="1"/>
    <n v="920"/>
    <x v="2"/>
  </r>
  <r>
    <s v="Chicago Mercantile Exchange"/>
    <x v="1"/>
    <n v="400"/>
    <x v="3"/>
  </r>
  <r>
    <s v="Chicago Mercantile Exchange"/>
    <x v="1"/>
    <n v="1770"/>
    <x v="2"/>
  </r>
  <r>
    <s v="Chicago Mercantile Exchange"/>
    <x v="1"/>
    <n v="1794772"/>
    <x v="0"/>
  </r>
  <r>
    <s v="Chicago Mercantile Exchange"/>
    <x v="1"/>
    <n v="332728"/>
    <x v="1"/>
  </r>
  <r>
    <s v="Chicago Mercantile Exchange"/>
    <x v="1"/>
    <n v="200"/>
    <x v="2"/>
  </r>
  <r>
    <s v="Chicago Mercantile Exchange"/>
    <x v="1"/>
    <n v="200"/>
    <x v="3"/>
  </r>
  <r>
    <s v="Chicago Mercantile Exchange"/>
    <x v="1"/>
    <n v="6"/>
    <x v="2"/>
  </r>
  <r>
    <s v="Chicago Mercantile Exchange"/>
    <x v="1"/>
    <n v="67"/>
    <x v="2"/>
  </r>
  <r>
    <s v="Chicago Mercantile Exchange"/>
    <x v="1"/>
    <n v="1601"/>
    <x v="3"/>
  </r>
  <r>
    <s v="Chicago Mercantile Exchange"/>
    <x v="1"/>
    <n v="343"/>
    <x v="2"/>
  </r>
  <r>
    <s v="Chicago Mercantile Exchange"/>
    <x v="1"/>
    <n v="1123"/>
    <x v="3"/>
  </r>
  <r>
    <s v="Chicago Mercantile Exchange"/>
    <x v="1"/>
    <n v="610"/>
    <x v="2"/>
  </r>
  <r>
    <s v="Chicago Mercantile Exchange"/>
    <x v="1"/>
    <n v="1596"/>
    <x v="3"/>
  </r>
  <r>
    <s v="Chicago Mercantile Exchange"/>
    <x v="1"/>
    <n v="1389"/>
    <x v="2"/>
  </r>
  <r>
    <s v="Chicago Mercantile Exchange"/>
    <x v="1"/>
    <n v="1392"/>
    <x v="3"/>
  </r>
  <r>
    <s v="Chicago Mercantile Exchange"/>
    <x v="1"/>
    <n v="3718"/>
    <x v="2"/>
  </r>
  <r>
    <s v="Chicago Mercantile Exchange"/>
    <x v="1"/>
    <n v="540"/>
    <x v="3"/>
  </r>
  <r>
    <s v="Chicago Mercantile Exchange"/>
    <x v="1"/>
    <n v="3572"/>
    <x v="2"/>
  </r>
  <r>
    <s v="Chicago Mercantile Exchange"/>
    <x v="1"/>
    <n v="590"/>
    <x v="3"/>
  </r>
  <r>
    <s v="Chicago Mercantile Exchange"/>
    <x v="1"/>
    <n v="607797"/>
    <x v="1"/>
  </r>
  <r>
    <s v="Chicago Mercantile Exchange"/>
    <x v="1"/>
    <n v="1"/>
    <x v="1"/>
  </r>
  <r>
    <s v="Chicago Mercantile Exchange"/>
    <x v="1"/>
    <n v="1646"/>
    <x v="2"/>
  </r>
  <r>
    <s v="Chicago Mercantile Exchange"/>
    <x v="1"/>
    <n v="261"/>
    <x v="3"/>
  </r>
  <r>
    <s v="Chicago Mercantile Exchange"/>
    <x v="1"/>
    <n v="986"/>
    <x v="2"/>
  </r>
  <r>
    <s v="Chicago Mercantile Exchange"/>
    <x v="1"/>
    <n v="507"/>
    <x v="3"/>
  </r>
  <r>
    <s v="Chicago Mercantile Exchange"/>
    <x v="1"/>
    <n v="722"/>
    <x v="2"/>
  </r>
  <r>
    <s v="Chicago Mercantile Exchange"/>
    <x v="1"/>
    <n v="592"/>
    <x v="3"/>
  </r>
  <r>
    <s v="Chicago Mercantile Exchange"/>
    <x v="1"/>
    <n v="1207"/>
    <x v="2"/>
  </r>
  <r>
    <s v="Chicago Mercantile Exchange"/>
    <x v="1"/>
    <n v="360"/>
    <x v="3"/>
  </r>
  <r>
    <s v="Chicago Mercantile Exchange"/>
    <x v="1"/>
    <n v="1552"/>
    <x v="2"/>
  </r>
  <r>
    <s v="Chicago Mercantile Exchange"/>
    <x v="1"/>
    <n v="941"/>
    <x v="3"/>
  </r>
  <r>
    <s v="Chicago Mercantile Exchange"/>
    <x v="1"/>
    <n v="3169"/>
    <x v="2"/>
  </r>
  <r>
    <s v="Chicago Mercantile Exchange"/>
    <x v="1"/>
    <n v="1296"/>
    <x v="3"/>
  </r>
  <r>
    <s v="Chicago Mercantile Exchange"/>
    <x v="1"/>
    <n v="22182"/>
    <x v="2"/>
  </r>
  <r>
    <s v="Chicago Mercantile Exchange"/>
    <x v="1"/>
    <n v="37317"/>
    <x v="3"/>
  </r>
  <r>
    <s v="Chicago Mercantile Exchange"/>
    <x v="1"/>
    <n v="20654"/>
    <x v="2"/>
  </r>
  <r>
    <s v="Chicago Mercantile Exchange"/>
    <x v="1"/>
    <n v="2158"/>
    <x v="1"/>
  </r>
  <r>
    <s v="Chicago Mercantile Exchange"/>
    <x v="1"/>
    <n v="1607"/>
    <x v="1"/>
  </r>
  <r>
    <s v="Chicago Mercantile Exchange"/>
    <x v="1"/>
    <n v="8365"/>
    <x v="1"/>
  </r>
  <r>
    <s v="Chicago Mercantile Exchange"/>
    <x v="1"/>
    <n v="27468"/>
    <x v="3"/>
  </r>
  <r>
    <s v="Chicago Mercantile Exchange"/>
    <x v="1"/>
    <n v="25964"/>
    <x v="2"/>
  </r>
  <r>
    <s v="Chicago Mercantile Exchange"/>
    <x v="1"/>
    <n v="31390"/>
    <x v="3"/>
  </r>
  <r>
    <s v="Chicago Mercantile Exchange"/>
    <x v="1"/>
    <n v="29668"/>
    <x v="2"/>
  </r>
  <r>
    <s v="Chicago Mercantile Exchange"/>
    <x v="1"/>
    <n v="23084"/>
    <x v="3"/>
  </r>
  <r>
    <s v="Chicago Mercantile Exchange"/>
    <x v="1"/>
    <n v="24403"/>
    <x v="2"/>
  </r>
  <r>
    <s v="Chicago Mercantile Exchange"/>
    <x v="1"/>
    <n v="22764"/>
    <x v="3"/>
  </r>
  <r>
    <s v="Chicago Mercantile Exchange"/>
    <x v="1"/>
    <n v="22482"/>
    <x v="2"/>
  </r>
  <r>
    <s v="Chicago Mercantile Exchange"/>
    <x v="1"/>
    <n v="21118"/>
    <x v="3"/>
  </r>
  <r>
    <s v="Chicago Mercantile Exchange"/>
    <x v="1"/>
    <n v="23762"/>
    <x v="2"/>
  </r>
  <r>
    <s v="Chicago Mercantile Exchange"/>
    <x v="1"/>
    <n v="26702"/>
    <x v="3"/>
  </r>
  <r>
    <s v="Chicago Mercantile Exchange"/>
    <x v="1"/>
    <n v="28680"/>
    <x v="2"/>
  </r>
  <r>
    <s v="Chicago Mercantile Exchange"/>
    <x v="1"/>
    <n v="28532"/>
    <x v="3"/>
  </r>
  <r>
    <s v="Chicago Mercantile Exchange"/>
    <x v="1"/>
    <n v="19519"/>
    <x v="2"/>
  </r>
  <r>
    <s v="Chicago Mercantile Exchange"/>
    <x v="1"/>
    <n v="38651"/>
    <x v="3"/>
  </r>
  <r>
    <s v="Chicago Mercantile Exchange"/>
    <x v="1"/>
    <n v="24806"/>
    <x v="2"/>
  </r>
  <r>
    <s v="Chicago Mercantile Exchange"/>
    <x v="1"/>
    <n v="2119"/>
    <x v="1"/>
  </r>
  <r>
    <s v="Chicago Mercantile Exchange"/>
    <x v="1"/>
    <n v="1947"/>
    <x v="1"/>
  </r>
  <r>
    <s v="Chicago Mercantile Exchange"/>
    <x v="1"/>
    <n v="10784"/>
    <x v="1"/>
  </r>
  <r>
    <s v="Chicago Mercantile Exchange"/>
    <x v="1"/>
    <n v="33233"/>
    <x v="3"/>
  </r>
  <r>
    <s v="Chicago Mercantile Exchange"/>
    <x v="1"/>
    <n v="21210"/>
    <x v="2"/>
  </r>
  <r>
    <s v="Chicago Mercantile Exchange"/>
    <x v="1"/>
    <n v="25464"/>
    <x v="3"/>
  </r>
  <r>
    <s v="Chicago Mercantile Exchange"/>
    <x v="1"/>
    <n v="30611"/>
    <x v="2"/>
  </r>
  <r>
    <s v="Chicago Mercantile Exchange"/>
    <x v="1"/>
    <n v="42936"/>
    <x v="3"/>
  </r>
  <r>
    <s v="Chicago Mercantile Exchange"/>
    <x v="1"/>
    <n v="30357"/>
    <x v="2"/>
  </r>
  <r>
    <s v="Chicago Mercantile Exchange"/>
    <x v="1"/>
    <n v="38809"/>
    <x v="3"/>
  </r>
  <r>
    <s v="Chicago Mercantile Exchange"/>
    <x v="1"/>
    <n v="23297"/>
    <x v="2"/>
  </r>
  <r>
    <s v="Chicago Mercantile Exchange"/>
    <x v="1"/>
    <n v="25870"/>
    <x v="3"/>
  </r>
  <r>
    <s v="Chicago Mercantile Exchange"/>
    <x v="1"/>
    <n v="21119"/>
    <x v="2"/>
  </r>
  <r>
    <s v="Chicago Mercantile Exchange"/>
    <x v="1"/>
    <n v="25615"/>
    <x v="3"/>
  </r>
  <r>
    <s v="Chicago Mercantile Exchange"/>
    <x v="1"/>
    <n v="25370"/>
    <x v="2"/>
  </r>
  <r>
    <s v="Chicago Mercantile Exchange"/>
    <x v="1"/>
    <n v="23563"/>
    <x v="3"/>
  </r>
  <r>
    <s v="Chicago Mercantile Exchange"/>
    <x v="1"/>
    <n v="19999"/>
    <x v="2"/>
  </r>
  <r>
    <s v="Chicago Mercantile Exchange"/>
    <x v="1"/>
    <n v="236878"/>
    <x v="0"/>
  </r>
  <r>
    <s v="Chicago Mercantile Exchange"/>
    <x v="1"/>
    <n v="2490"/>
    <x v="1"/>
  </r>
  <r>
    <s v="Chicago Mercantile Exchange"/>
    <x v="1"/>
    <n v="2837"/>
    <x v="1"/>
  </r>
  <r>
    <s v="Chicago Mercantile Exchange"/>
    <x v="1"/>
    <n v="9239"/>
    <x v="1"/>
  </r>
  <r>
    <s v="Chicago Mercantile Exchange"/>
    <x v="1"/>
    <n v="20341"/>
    <x v="3"/>
  </r>
  <r>
    <s v="Chicago Mercantile Exchange"/>
    <x v="1"/>
    <n v="17432"/>
    <x v="2"/>
  </r>
  <r>
    <s v="Chicago Mercantile Exchange"/>
    <x v="1"/>
    <n v="22705"/>
    <x v="3"/>
  </r>
  <r>
    <s v="Chicago Mercantile Exchange"/>
    <x v="1"/>
    <n v="18224"/>
    <x v="2"/>
  </r>
  <r>
    <s v="Chicago Mercantile Exchange"/>
    <x v="1"/>
    <n v="30337"/>
    <x v="3"/>
  </r>
  <r>
    <s v="Chicago Mercantile Exchange"/>
    <x v="1"/>
    <n v="20676"/>
    <x v="2"/>
  </r>
  <r>
    <s v="Chicago Mercantile Exchange"/>
    <x v="1"/>
    <n v="28163"/>
    <x v="3"/>
  </r>
  <r>
    <s v="Chicago Mercantile Exchange"/>
    <x v="1"/>
    <n v="15073"/>
    <x v="2"/>
  </r>
  <r>
    <s v="Chicago Mercantile Exchange"/>
    <x v="1"/>
    <n v="47275"/>
    <x v="3"/>
  </r>
  <r>
    <s v="Chicago Mercantile Exchange"/>
    <x v="1"/>
    <n v="22399"/>
    <x v="2"/>
  </r>
  <r>
    <s v="Chicago Mercantile Exchange"/>
    <x v="1"/>
    <n v="34114"/>
    <x v="3"/>
  </r>
  <r>
    <s v="Chicago Mercantile Exchange"/>
    <x v="1"/>
    <n v="15824"/>
    <x v="2"/>
  </r>
  <r>
    <s v="Chicago Mercantile Exchange"/>
    <x v="1"/>
    <n v="31575"/>
    <x v="3"/>
  </r>
  <r>
    <s v="Chicago Mercantile Exchange"/>
    <x v="1"/>
    <n v="5739"/>
    <x v="1"/>
  </r>
  <r>
    <s v="Chicago Mercantile Exchange"/>
    <x v="1"/>
    <n v="3330"/>
    <x v="1"/>
  </r>
  <r>
    <s v="Chicago Mercantile Exchange"/>
    <x v="1"/>
    <n v="9833"/>
    <x v="1"/>
  </r>
  <r>
    <s v="Chicago Mercantile Exchange"/>
    <x v="1"/>
    <n v="5376"/>
    <x v="1"/>
  </r>
  <r>
    <s v="Chicago Mercantile Exchange"/>
    <x v="1"/>
    <n v="30301"/>
    <x v="2"/>
  </r>
  <r>
    <s v="Chicago Mercantile Exchange"/>
    <x v="1"/>
    <n v="33578"/>
    <x v="3"/>
  </r>
  <r>
    <s v="Chicago Mercantile Exchange"/>
    <x v="1"/>
    <n v="595"/>
    <x v="2"/>
  </r>
  <r>
    <s v="Chicago Mercantile Exchange"/>
    <x v="1"/>
    <n v="6999"/>
    <x v="3"/>
  </r>
  <r>
    <s v="Chicago Mercantile Exchange"/>
    <x v="1"/>
    <n v="516"/>
    <x v="2"/>
  </r>
  <r>
    <s v="Chicago Mercantile Exchange"/>
    <x v="1"/>
    <n v="4551"/>
    <x v="3"/>
  </r>
  <r>
    <s v="Chicago Mercantile Exchange"/>
    <x v="1"/>
    <n v="912"/>
    <x v="2"/>
  </r>
  <r>
    <s v="Chicago Mercantile Exchange"/>
    <x v="1"/>
    <n v="1582"/>
    <x v="3"/>
  </r>
  <r>
    <s v="Chicago Mercantile Exchange"/>
    <x v="1"/>
    <n v="1525"/>
    <x v="2"/>
  </r>
  <r>
    <s v="Chicago Mercantile Exchange"/>
    <x v="1"/>
    <n v="1516"/>
    <x v="3"/>
  </r>
  <r>
    <s v="Chicago Mercantile Exchange"/>
    <x v="1"/>
    <n v="502"/>
    <x v="2"/>
  </r>
  <r>
    <s v="Chicago Mercantile Exchange"/>
    <x v="1"/>
    <n v="2236"/>
    <x v="3"/>
  </r>
  <r>
    <s v="Chicago Mercantile Exchange"/>
    <x v="1"/>
    <n v="698"/>
    <x v="2"/>
  </r>
  <r>
    <s v="Chicago Mercantile Exchange"/>
    <x v="1"/>
    <n v="1645"/>
    <x v="3"/>
  </r>
  <r>
    <s v="Chicago Mercantile Exchange"/>
    <x v="1"/>
    <n v="1104"/>
    <x v="2"/>
  </r>
  <r>
    <s v="Chicago Mercantile Exchange"/>
    <x v="1"/>
    <n v="17753"/>
    <x v="1"/>
  </r>
  <r>
    <s v="Chicago Mercantile Exchange"/>
    <x v="1"/>
    <n v="15043"/>
    <x v="1"/>
  </r>
  <r>
    <s v="Chicago Mercantile Exchange"/>
    <x v="1"/>
    <n v="10186"/>
    <x v="1"/>
  </r>
  <r>
    <s v="Chicago Mercantile Exchange"/>
    <x v="1"/>
    <n v="1256"/>
    <x v="3"/>
  </r>
  <r>
    <s v="Chicago Mercantile Exchange"/>
    <x v="1"/>
    <n v="1127"/>
    <x v="2"/>
  </r>
  <r>
    <s v="Chicago Mercantile Exchange"/>
    <x v="1"/>
    <n v="1128"/>
    <x v="3"/>
  </r>
  <r>
    <s v="Chicago Mercantile Exchange"/>
    <x v="1"/>
    <n v="2123"/>
    <x v="2"/>
  </r>
  <r>
    <s v="Chicago Mercantile Exchange"/>
    <x v="1"/>
    <n v="962"/>
    <x v="3"/>
  </r>
  <r>
    <s v="Chicago Mercantile Exchange"/>
    <x v="1"/>
    <n v="2845"/>
    <x v="2"/>
  </r>
  <r>
    <s v="Chicago Mercantile Exchange"/>
    <x v="1"/>
    <n v="1048"/>
    <x v="3"/>
  </r>
  <r>
    <s v="Chicago Mercantile Exchange"/>
    <x v="1"/>
    <n v="2892"/>
    <x v="2"/>
  </r>
  <r>
    <s v="Chicago Mercantile Exchange"/>
    <x v="1"/>
    <n v="712"/>
    <x v="3"/>
  </r>
  <r>
    <s v="Chicago Mercantile Exchange"/>
    <x v="1"/>
    <n v="5276"/>
    <x v="2"/>
  </r>
  <r>
    <s v="Chicago Mercantile Exchange"/>
    <x v="1"/>
    <n v="812"/>
    <x v="3"/>
  </r>
  <r>
    <s v="Chicago Mercantile Exchange"/>
    <x v="1"/>
    <n v="479"/>
    <x v="2"/>
  </r>
  <r>
    <s v="Chicago Mercantile Exchange"/>
    <x v="1"/>
    <n v="2930"/>
    <x v="3"/>
  </r>
  <r>
    <s v="Chicago Mercantile Exchange"/>
    <x v="1"/>
    <n v="618"/>
    <x v="2"/>
  </r>
  <r>
    <s v="Chicago Mercantile Exchange"/>
    <x v="1"/>
    <n v="3466"/>
    <x v="3"/>
  </r>
  <r>
    <s v="Chicago Mercantile Exchange"/>
    <x v="1"/>
    <n v="1138"/>
    <x v="2"/>
  </r>
  <r>
    <s v="Chicago Mercantile Exchange"/>
    <x v="1"/>
    <n v="570"/>
    <x v="0"/>
  </r>
  <r>
    <s v="Chicago Mercantile Exchange"/>
    <x v="1"/>
    <n v="9080"/>
    <x v="1"/>
  </r>
  <r>
    <s v="Chicago Mercantile Exchange"/>
    <x v="1"/>
    <n v="1658"/>
    <x v="3"/>
  </r>
  <r>
    <s v="Chicago Mercantile Exchange"/>
    <x v="1"/>
    <n v="1658"/>
    <x v="2"/>
  </r>
  <r>
    <s v="Chicago Mercantile Exchange"/>
    <x v="1"/>
    <n v="1496"/>
    <x v="3"/>
  </r>
  <r>
    <s v="Chicago Mercantile Exchange"/>
    <x v="1"/>
    <n v="313"/>
    <x v="2"/>
  </r>
  <r>
    <s v="Chicago Mercantile Exchange"/>
    <x v="1"/>
    <n v="1495"/>
    <x v="3"/>
  </r>
  <r>
    <s v="Chicago Mercantile Exchange"/>
    <x v="1"/>
    <n v="775"/>
    <x v="2"/>
  </r>
  <r>
    <s v="Chicago Mercantile Exchange"/>
    <x v="1"/>
    <n v="2401"/>
    <x v="3"/>
  </r>
  <r>
    <s v="Chicago Mercantile Exchange"/>
    <x v="1"/>
    <n v="1848"/>
    <x v="2"/>
  </r>
  <r>
    <s v="Chicago Mercantile Exchange"/>
    <x v="1"/>
    <n v="1592"/>
    <x v="3"/>
  </r>
  <r>
    <s v="Chicago Mercantile Exchange"/>
    <x v="1"/>
    <n v="2434"/>
    <x v="2"/>
  </r>
  <r>
    <s v="Chicago Mercantile Exchange"/>
    <x v="1"/>
    <n v="1546"/>
    <x v="3"/>
  </r>
  <r>
    <s v="Chicago Mercantile Exchange"/>
    <x v="1"/>
    <n v="2013"/>
    <x v="2"/>
  </r>
  <r>
    <s v="Chicago Mercantile Exchange"/>
    <x v="1"/>
    <n v="1440"/>
    <x v="3"/>
  </r>
  <r>
    <s v="Chicago Mercantile Exchange"/>
    <x v="1"/>
    <n v="5260"/>
    <x v="2"/>
  </r>
  <r>
    <s v="Chicago Mercantile Exchange"/>
    <x v="1"/>
    <n v="1074"/>
    <x v="3"/>
  </r>
  <r>
    <s v="Chicago Mercantile Exchange"/>
    <x v="1"/>
    <n v="4062"/>
    <x v="2"/>
  </r>
  <r>
    <s v="Chicago Mercantile Exchange"/>
    <x v="1"/>
    <n v="357"/>
    <x v="3"/>
  </r>
  <r>
    <s v="Chicago Mercantile Exchange"/>
    <x v="1"/>
    <n v="4345"/>
    <x v="2"/>
  </r>
  <r>
    <s v="Chicago Mercantile Exchange"/>
    <x v="1"/>
    <n v="10590"/>
    <x v="1"/>
  </r>
  <r>
    <s v="Chicago Mercantile Exchange"/>
    <x v="1"/>
    <n v="6281"/>
    <x v="1"/>
  </r>
  <r>
    <s v="Chicago Mercantile Exchange"/>
    <x v="1"/>
    <n v="1279"/>
    <x v="3"/>
  </r>
  <r>
    <s v="Chicago Mercantile Exchange"/>
    <x v="1"/>
    <n v="8"/>
    <x v="2"/>
  </r>
  <r>
    <s v="Chicago Mercantile Exchange"/>
    <x v="1"/>
    <n v="15"/>
    <x v="3"/>
  </r>
  <r>
    <s v="Chicago Mercantile Exchange"/>
    <x v="1"/>
    <n v="7"/>
    <x v="2"/>
  </r>
  <r>
    <s v="Chicago Mercantile Exchange"/>
    <x v="1"/>
    <n v="21"/>
    <x v="3"/>
  </r>
  <r>
    <s v="Chicago Mercantile Exchange"/>
    <x v="1"/>
    <n v="26"/>
    <x v="2"/>
  </r>
  <r>
    <s v="Chicago Mercantile Exchange"/>
    <x v="1"/>
    <n v="10"/>
    <x v="3"/>
  </r>
  <r>
    <s v="Chicago Mercantile Exchange"/>
    <x v="1"/>
    <n v="11"/>
    <x v="2"/>
  </r>
  <r>
    <s v="Chicago Mercantile Exchange"/>
    <x v="1"/>
    <n v="14"/>
    <x v="3"/>
  </r>
  <r>
    <s v="Chicago Mercantile Exchange"/>
    <x v="1"/>
    <n v="11624"/>
    <x v="1"/>
  </r>
  <r>
    <s v="Chicago Mercantile Exchange"/>
    <x v="1"/>
    <n v="16465"/>
    <x v="1"/>
  </r>
  <r>
    <s v="Chicago Mercantile Exchange"/>
    <x v="1"/>
    <n v="8611"/>
    <x v="1"/>
  </r>
  <r>
    <s v="Chicago Mercantile Exchange"/>
    <x v="1"/>
    <n v="9623"/>
    <x v="1"/>
  </r>
  <r>
    <s v="Chicago Mercantile Exchange"/>
    <x v="1"/>
    <n v="17684"/>
    <x v="1"/>
  </r>
  <r>
    <s v="Chicago Mercantile Exchange"/>
    <x v="1"/>
    <n v="1289459"/>
    <x v="1"/>
  </r>
  <r>
    <s v="Chicago Mercantile Exchange"/>
    <x v="1"/>
    <n v="17"/>
    <x v="2"/>
  </r>
  <r>
    <s v="Chicago Mercantile Exchange"/>
    <x v="1"/>
    <n v="18"/>
    <x v="3"/>
  </r>
  <r>
    <s v="Chicago Mercantile Exchange"/>
    <x v="1"/>
    <n v="4"/>
    <x v="2"/>
  </r>
  <r>
    <s v="Chicago Mercantile Exchange"/>
    <x v="1"/>
    <n v="2"/>
    <x v="3"/>
  </r>
  <r>
    <s v="Chicago Mercantile Exchange"/>
    <x v="1"/>
    <n v="18"/>
    <x v="2"/>
  </r>
  <r>
    <s v="Chicago Mercantile Exchange"/>
    <x v="1"/>
    <n v="2"/>
    <x v="3"/>
  </r>
  <r>
    <s v="Chicago Mercantile Exchange"/>
    <x v="1"/>
    <n v="12"/>
    <x v="2"/>
  </r>
  <r>
    <s v="Chicago Mercantile Exchange"/>
    <x v="1"/>
    <n v="19"/>
    <x v="3"/>
  </r>
  <r>
    <s v="Chicago Mercantile Exchange"/>
    <x v="1"/>
    <n v="29"/>
    <x v="2"/>
  </r>
  <r>
    <s v="Chicago Mercantile Exchange"/>
    <x v="1"/>
    <n v="1"/>
    <x v="3"/>
  </r>
  <r>
    <s v="Chicago Mercantile Exchange"/>
    <x v="1"/>
    <n v="68"/>
    <x v="2"/>
  </r>
  <r>
    <s v="Chicago Mercantile Exchange"/>
    <x v="1"/>
    <n v="2"/>
    <x v="0"/>
  </r>
  <r>
    <s v="Chicago Mercantile Exchange"/>
    <x v="1"/>
    <n v="1086641"/>
    <x v="1"/>
  </r>
  <r>
    <s v="Chicago Mercantile Exchange"/>
    <x v="1"/>
    <n v="843314"/>
    <x v="1"/>
  </r>
  <r>
    <s v="Chicago Mercantile Exchange"/>
    <x v="1"/>
    <n v="777208"/>
    <x v="1"/>
  </r>
  <r>
    <s v="Chicago Mercantile Exchange"/>
    <x v="1"/>
    <n v="17"/>
    <x v="3"/>
  </r>
  <r>
    <s v="Chicago Mercantile Exchange"/>
    <x v="1"/>
    <n v="23"/>
    <x v="2"/>
  </r>
  <r>
    <s v="Chicago Mercantile Exchange"/>
    <x v="1"/>
    <n v="9"/>
    <x v="3"/>
  </r>
  <r>
    <s v="Chicago Mercantile Exchange"/>
    <x v="1"/>
    <n v="7"/>
    <x v="2"/>
  </r>
  <r>
    <s v="Chicago Mercantile Exchange"/>
    <x v="1"/>
    <n v="5"/>
    <x v="3"/>
  </r>
  <r>
    <s v="Chicago Mercantile Exchange"/>
    <x v="1"/>
    <n v="250"/>
    <x v="2"/>
  </r>
  <r>
    <s v="Chicago Mercantile Exchange"/>
    <x v="1"/>
    <n v="1757"/>
    <x v="2"/>
  </r>
  <r>
    <s v="Chicago Mercantile Exchange"/>
    <x v="1"/>
    <n v="24"/>
    <x v="3"/>
  </r>
  <r>
    <s v="Chicago Mercantile Exchange"/>
    <x v="1"/>
    <n v="1535"/>
    <x v="2"/>
  </r>
  <r>
    <s v="Chicago Mercantile Exchange"/>
    <x v="1"/>
    <n v="2"/>
    <x v="3"/>
  </r>
  <r>
    <s v="Chicago Mercantile Exchange"/>
    <x v="1"/>
    <n v="773"/>
    <x v="2"/>
  </r>
  <r>
    <s v="Chicago Mercantile Exchange"/>
    <x v="1"/>
    <n v="415"/>
    <x v="2"/>
  </r>
  <r>
    <s v="Chicago Mercantile Exchange"/>
    <x v="1"/>
    <n v="1"/>
    <x v="3"/>
  </r>
  <r>
    <s v="Chicago Mercantile Exchange"/>
    <x v="1"/>
    <n v="95"/>
    <x v="2"/>
  </r>
  <r>
    <s v="Chicago Mercantile Exchange"/>
    <x v="1"/>
    <n v="5"/>
    <x v="3"/>
  </r>
  <r>
    <s v="Chicago Mercantile Exchange"/>
    <x v="1"/>
    <n v="507"/>
    <x v="2"/>
  </r>
  <r>
    <s v="Chicago Mercantile Exchange"/>
    <x v="1"/>
    <n v="1170525"/>
    <x v="1"/>
  </r>
  <r>
    <s v="Chicago Mercantile Exchange"/>
    <x v="1"/>
    <n v="3"/>
    <x v="3"/>
  </r>
  <r>
    <s v="Chicago Mercantile Exchange"/>
    <x v="1"/>
    <n v="245"/>
    <x v="2"/>
  </r>
  <r>
    <s v="Chicago Mercantile Exchange"/>
    <x v="1"/>
    <n v="5"/>
    <x v="3"/>
  </r>
  <r>
    <s v="Chicago Mercantile Exchange"/>
    <x v="1"/>
    <n v="1"/>
    <x v="3"/>
  </r>
  <r>
    <s v="Chicago Mercantile Exchange"/>
    <x v="1"/>
    <n v="131"/>
    <x v="2"/>
  </r>
  <r>
    <s v="Chicago Mercantile Exchange"/>
    <x v="1"/>
    <n v="1214"/>
    <x v="2"/>
  </r>
  <r>
    <s v="Chicago Mercantile Exchange"/>
    <x v="1"/>
    <n v="1031"/>
    <x v="3"/>
  </r>
  <r>
    <s v="Chicago Mercantile Exchange"/>
    <x v="1"/>
    <n v="1189"/>
    <x v="2"/>
  </r>
  <r>
    <s v="Chicago Mercantile Exchange"/>
    <x v="1"/>
    <n v="960"/>
    <x v="3"/>
  </r>
  <r>
    <s v="Chicago Mercantile Exchange"/>
    <x v="1"/>
    <n v="1089"/>
    <x v="2"/>
  </r>
  <r>
    <s v="Chicago Mercantile Exchange"/>
    <x v="1"/>
    <n v="843"/>
    <x v="3"/>
  </r>
  <r>
    <s v="Chicago Mercantile Exchange"/>
    <x v="1"/>
    <n v="922203"/>
    <x v="1"/>
  </r>
  <r>
    <s v="Chicago Mercantile Exchange"/>
    <x v="1"/>
    <n v="1620184"/>
    <x v="1"/>
  </r>
  <r>
    <s v="Chicago Mercantile Exchange"/>
    <x v="1"/>
    <n v="1292619"/>
    <x v="1"/>
  </r>
  <r>
    <s v="Chicago Mercantile Exchange"/>
    <x v="1"/>
    <n v="1074248"/>
    <x v="1"/>
  </r>
  <r>
    <s v="Chicago Mercantile Exchange"/>
    <x v="1"/>
    <n v="1260498"/>
    <x v="1"/>
  </r>
  <r>
    <s v="Chicago Mercantile Exchange"/>
    <x v="1"/>
    <n v="656907"/>
    <x v="1"/>
  </r>
  <r>
    <s v="Chicago Mercantile Exchange"/>
    <x v="1"/>
    <n v="757"/>
    <x v="2"/>
  </r>
  <r>
    <s v="Chicago Mercantile Exchange"/>
    <x v="1"/>
    <n v="1129"/>
    <x v="3"/>
  </r>
  <r>
    <s v="Chicago Mercantile Exchange"/>
    <x v="1"/>
    <n v="616"/>
    <x v="2"/>
  </r>
  <r>
    <s v="Chicago Mercantile Exchange"/>
    <x v="1"/>
    <n v="888"/>
    <x v="3"/>
  </r>
  <r>
    <s v="Chicago Mercantile Exchange"/>
    <x v="1"/>
    <n v="558"/>
    <x v="2"/>
  </r>
  <r>
    <s v="Chicago Mercantile Exchange"/>
    <x v="1"/>
    <n v="698"/>
    <x v="3"/>
  </r>
  <r>
    <s v="Chicago Mercantile Exchange"/>
    <x v="1"/>
    <n v="1050"/>
    <x v="2"/>
  </r>
  <r>
    <s v="Chicago Mercantile Exchange"/>
    <x v="1"/>
    <n v="1625"/>
    <x v="3"/>
  </r>
  <r>
    <s v="Chicago Mercantile Exchange"/>
    <x v="1"/>
    <n v="1639"/>
    <x v="2"/>
  </r>
  <r>
    <s v="Chicago Mercantile Exchange"/>
    <x v="1"/>
    <n v="1165"/>
    <x v="3"/>
  </r>
  <r>
    <s v="Chicago Mercantile Exchange"/>
    <x v="1"/>
    <n v="1021"/>
    <x v="2"/>
  </r>
  <r>
    <s v="Chicago Mercantile Exchange"/>
    <x v="1"/>
    <n v="1547"/>
    <x v="3"/>
  </r>
  <r>
    <s v="Chicago Mercantile Exchange"/>
    <x v="1"/>
    <n v="881"/>
    <x v="2"/>
  </r>
  <r>
    <s v="Chicago Mercantile Exchange"/>
    <x v="1"/>
    <n v="2781"/>
    <x v="3"/>
  </r>
  <r>
    <s v="Chicago Mercantile Exchange"/>
    <x v="1"/>
    <n v="571"/>
    <x v="2"/>
  </r>
  <r>
    <s v="Chicago Mercantile Exchange"/>
    <x v="1"/>
    <n v="2003"/>
    <x v="3"/>
  </r>
  <r>
    <s v="Chicago Mercantile Exchange"/>
    <x v="1"/>
    <n v="872"/>
    <x v="2"/>
  </r>
  <r>
    <s v="Chicago Mercantile Exchange"/>
    <x v="1"/>
    <n v="1284031"/>
    <x v="1"/>
  </r>
  <r>
    <s v="Chicago Mercantile Exchange"/>
    <x v="1"/>
    <n v="128121"/>
    <x v="1"/>
  </r>
  <r>
    <s v="Chicago Mercantile Exchange"/>
    <x v="1"/>
    <n v="3120"/>
    <x v="3"/>
  </r>
  <r>
    <s v="Chicago Mercantile Exchange"/>
    <x v="1"/>
    <n v="248"/>
    <x v="2"/>
  </r>
  <r>
    <s v="Chicago Mercantile Exchange"/>
    <x v="1"/>
    <n v="186"/>
    <x v="3"/>
  </r>
  <r>
    <s v="Chicago Mercantile Exchange"/>
    <x v="1"/>
    <n v="110"/>
    <x v="2"/>
  </r>
  <r>
    <s v="Chicago Mercantile Exchange"/>
    <x v="1"/>
    <n v="427"/>
    <x v="3"/>
  </r>
  <r>
    <s v="Chicago Mercantile Exchange"/>
    <x v="1"/>
    <n v="186"/>
    <x v="2"/>
  </r>
  <r>
    <s v="Chicago Mercantile Exchange"/>
    <x v="1"/>
    <n v="399"/>
    <x v="3"/>
  </r>
  <r>
    <s v="Chicago Mercantile Exchange"/>
    <x v="1"/>
    <n v="217"/>
    <x v="2"/>
  </r>
  <r>
    <s v="Chicago Mercantile Exchange"/>
    <x v="1"/>
    <n v="60"/>
    <x v="3"/>
  </r>
  <r>
    <s v="Chicago Mercantile Exchange"/>
    <x v="1"/>
    <n v="2121"/>
    <x v="0"/>
  </r>
  <r>
    <s v="Chicago Mercantile Exchange"/>
    <x v="1"/>
    <n v="78059"/>
    <x v="1"/>
  </r>
  <r>
    <s v="Chicago Mercantile Exchange"/>
    <x v="1"/>
    <n v="77582"/>
    <x v="1"/>
  </r>
  <r>
    <s v="Chicago Mercantile Exchange"/>
    <x v="1"/>
    <n v="73441"/>
    <x v="1"/>
  </r>
  <r>
    <s v="Chicago Mercantile Exchange"/>
    <x v="1"/>
    <n v="129138"/>
    <x v="1"/>
  </r>
  <r>
    <s v="Chicago Mercantile Exchange"/>
    <x v="1"/>
    <n v="71911"/>
    <x v="1"/>
  </r>
  <r>
    <s v="Chicago Mercantile Exchange"/>
    <x v="1"/>
    <n v="157688"/>
    <x v="1"/>
  </r>
  <r>
    <s v="Chicago Mercantile Exchange"/>
    <x v="1"/>
    <n v="128338"/>
    <x v="1"/>
  </r>
  <r>
    <s v="Chicago Mercantile Exchange"/>
    <x v="1"/>
    <n v="116887"/>
    <x v="1"/>
  </r>
  <r>
    <s v="Chicago Mercantile Exchange"/>
    <x v="1"/>
    <n v="616"/>
    <x v="2"/>
  </r>
  <r>
    <s v="Chicago Mercantile Exchange"/>
    <x v="1"/>
    <n v="10664"/>
    <x v="0"/>
  </r>
  <r>
    <s v="Chicago Mercantile Exchange"/>
    <x v="1"/>
    <n v="116981"/>
    <x v="1"/>
  </r>
  <r>
    <s v="Chicago Mercantile Exchange"/>
    <x v="1"/>
    <n v="100567"/>
    <x v="1"/>
  </r>
  <r>
    <s v="Chicago Mercantile Exchange"/>
    <x v="1"/>
    <n v="101845"/>
    <x v="1"/>
  </r>
  <r>
    <s v="Chicago Mercantile Exchange"/>
    <x v="1"/>
    <n v="869856"/>
    <x v="1"/>
  </r>
  <r>
    <s v="Chicago Mercantile Exchange"/>
    <x v="1"/>
    <n v="1122192"/>
    <x v="1"/>
  </r>
  <r>
    <s v="Chicago Mercantile Exchange"/>
    <x v="1"/>
    <n v="779233"/>
    <x v="1"/>
  </r>
  <r>
    <s v="Chicago Mercantile Exchange"/>
    <x v="1"/>
    <n v="766900"/>
    <x v="1"/>
  </r>
  <r>
    <s v="Chicago Mercantile Exchange"/>
    <x v="1"/>
    <n v="716776"/>
    <x v="1"/>
  </r>
  <r>
    <s v="Chicago Mercantile Exchange"/>
    <x v="1"/>
    <n v="1215062"/>
    <x v="1"/>
  </r>
  <r>
    <s v="Chicago Mercantile Exchange"/>
    <x v="1"/>
    <n v="745771"/>
    <x v="1"/>
  </r>
  <r>
    <s v="Chicago Mercantile Exchange"/>
    <x v="1"/>
    <n v="1250127"/>
    <x v="1"/>
  </r>
  <r>
    <s v="Chicago Mercantile Exchange"/>
    <x v="1"/>
    <n v="1414464"/>
    <x v="1"/>
  </r>
  <r>
    <s v="Chicago Mercantile Exchange"/>
    <x v="1"/>
    <n v="1059894"/>
    <x v="1"/>
  </r>
  <r>
    <s v="Chicago Mercantile Exchange"/>
    <x v="1"/>
    <n v="1016657"/>
    <x v="1"/>
  </r>
  <r>
    <s v="Chicago Mercantile Exchange"/>
    <x v="1"/>
    <n v="595307"/>
    <x v="1"/>
  </r>
  <r>
    <s v="Chicago Mercantile Exchange"/>
    <x v="1"/>
    <n v="35376"/>
    <x v="1"/>
  </r>
  <r>
    <s v="Chicago Mercantile Exchange"/>
    <x v="1"/>
    <n v="362"/>
    <x v="3"/>
  </r>
  <r>
    <s v="Chicago Mercantile Exchange"/>
    <x v="1"/>
    <n v="318"/>
    <x v="2"/>
  </r>
  <r>
    <s v="Chicago Mercantile Exchange"/>
    <x v="1"/>
    <n v="142"/>
    <x v="3"/>
  </r>
  <r>
    <s v="Chicago Mercantile Exchange"/>
    <x v="1"/>
    <n v="210"/>
    <x v="2"/>
  </r>
  <r>
    <s v="Chicago Mercantile Exchange"/>
    <x v="1"/>
    <n v="540"/>
    <x v="3"/>
  </r>
  <r>
    <s v="Chicago Mercantile Exchange"/>
    <x v="1"/>
    <n v="233"/>
    <x v="2"/>
  </r>
  <r>
    <s v="Chicago Mercantile Exchange"/>
    <x v="1"/>
    <n v="232"/>
    <x v="3"/>
  </r>
  <r>
    <s v="Chicago Mercantile Exchange"/>
    <x v="1"/>
    <n v="28"/>
    <x v="2"/>
  </r>
  <r>
    <s v="Chicago Mercantile Exchange"/>
    <x v="1"/>
    <n v="1532"/>
    <x v="3"/>
  </r>
  <r>
    <s v="Chicago Mercantile Exchange"/>
    <x v="1"/>
    <n v="412"/>
    <x v="2"/>
  </r>
  <r>
    <s v="Chicago Mercantile Exchange"/>
    <x v="1"/>
    <n v="196"/>
    <x v="3"/>
  </r>
  <r>
    <s v="Chicago Mercantile Exchange"/>
    <x v="1"/>
    <n v="5462"/>
    <x v="0"/>
  </r>
  <r>
    <s v="Chicago Mercantile Exchange"/>
    <x v="1"/>
    <n v="45019"/>
    <x v="1"/>
  </r>
  <r>
    <s v="Chicago Mercantile Exchange"/>
    <x v="1"/>
    <n v="19983"/>
    <x v="1"/>
  </r>
  <r>
    <s v="Chicago Mercantile Exchange"/>
    <x v="1"/>
    <n v="28797"/>
    <x v="1"/>
  </r>
  <r>
    <s v="Chicago Mercantile Exchange"/>
    <x v="1"/>
    <n v="29429"/>
    <x v="1"/>
  </r>
  <r>
    <s v="Chicago Mercantile Exchange"/>
    <x v="1"/>
    <n v="29124"/>
    <x v="1"/>
  </r>
  <r>
    <s v="Chicago Mercantile Exchange"/>
    <x v="1"/>
    <n v="33072"/>
    <x v="1"/>
  </r>
  <r>
    <s v="Chicago Mercantile Exchange"/>
    <x v="1"/>
    <n v="33299"/>
    <x v="1"/>
  </r>
  <r>
    <s v="Chicago Mercantile Exchange"/>
    <x v="1"/>
    <n v="37567"/>
    <x v="1"/>
  </r>
  <r>
    <s v="Chicago Mercantile Exchange"/>
    <x v="1"/>
    <n v="521"/>
    <x v="2"/>
  </r>
  <r>
    <s v="Chicago Mercantile Exchange"/>
    <x v="1"/>
    <n v="174"/>
    <x v="3"/>
  </r>
  <r>
    <s v="Chicago Mercantile Exchange"/>
    <x v="1"/>
    <n v="427"/>
    <x v="2"/>
  </r>
  <r>
    <s v="Chicago Mercantile Exchange"/>
    <x v="1"/>
    <n v="273"/>
    <x v="3"/>
  </r>
  <r>
    <s v="Chicago Mercantile Exchange"/>
    <x v="1"/>
    <n v="17603"/>
    <x v="2"/>
  </r>
  <r>
    <s v="Chicago Mercantile Exchange"/>
    <x v="1"/>
    <n v="51408"/>
    <x v="3"/>
  </r>
  <r>
    <s v="Chicago Mercantile Exchange"/>
    <x v="1"/>
    <n v="20040"/>
    <x v="2"/>
  </r>
  <r>
    <s v="Chicago Mercantile Exchange"/>
    <x v="1"/>
    <n v="40790"/>
    <x v="3"/>
  </r>
  <r>
    <s v="Chicago Mercantile Exchange"/>
    <x v="1"/>
    <n v="18479"/>
    <x v="2"/>
  </r>
  <r>
    <s v="Chicago Mercantile Exchange"/>
    <x v="1"/>
    <n v="36390"/>
    <x v="3"/>
  </r>
  <r>
    <s v="Chicago Mercantile Exchange"/>
    <x v="1"/>
    <n v="37542"/>
    <x v="1"/>
  </r>
  <r>
    <s v="Chicago Mercantile Exchange"/>
    <x v="1"/>
    <n v="45466"/>
    <x v="1"/>
  </r>
  <r>
    <s v="Chicago Mercantile Exchange"/>
    <x v="1"/>
    <n v="6886"/>
    <x v="1"/>
  </r>
  <r>
    <s v="Chicago Mercantile Exchange"/>
    <x v="1"/>
    <n v="864857"/>
    <x v="1"/>
  </r>
  <r>
    <s v="Chicago Mercantile Exchange"/>
    <x v="1"/>
    <n v="840397"/>
    <x v="1"/>
  </r>
  <r>
    <s v="Chicago Mercantile Exchange"/>
    <x v="1"/>
    <n v="1078156"/>
    <x v="1"/>
  </r>
  <r>
    <s v="Chicago Mercantile Exchange"/>
    <x v="1"/>
    <n v="952172"/>
    <x v="1"/>
  </r>
  <r>
    <s v="Chicago Mercantile Exchange"/>
    <x v="1"/>
    <n v="747376"/>
    <x v="1"/>
  </r>
  <r>
    <s v="Chicago Mercantile Exchange"/>
    <x v="1"/>
    <n v="1074726"/>
    <x v="1"/>
  </r>
  <r>
    <s v="Chicago Mercantile Exchange"/>
    <x v="1"/>
    <n v="25111"/>
    <x v="2"/>
  </r>
  <r>
    <s v="Chicago Mercantile Exchange"/>
    <x v="1"/>
    <n v="26450"/>
    <x v="3"/>
  </r>
  <r>
    <s v="Chicago Mercantile Exchange"/>
    <x v="1"/>
    <n v="44339"/>
    <x v="2"/>
  </r>
  <r>
    <s v="Chicago Mercantile Exchange"/>
    <x v="1"/>
    <n v="24419"/>
    <x v="3"/>
  </r>
  <r>
    <s v="Chicago Mercantile Exchange"/>
    <x v="1"/>
    <n v="57400"/>
    <x v="2"/>
  </r>
  <r>
    <s v="Chicago Mercantile Exchange"/>
    <x v="1"/>
    <n v="25784"/>
    <x v="3"/>
  </r>
  <r>
    <s v="Chicago Mercantile Exchange"/>
    <x v="1"/>
    <n v="47020"/>
    <x v="2"/>
  </r>
  <r>
    <s v="Chicago Mercantile Exchange"/>
    <x v="1"/>
    <n v="28381"/>
    <x v="3"/>
  </r>
  <r>
    <s v="Chicago Mercantile Exchange"/>
    <x v="1"/>
    <n v="38800"/>
    <x v="2"/>
  </r>
  <r>
    <s v="Chicago Mercantile Exchange"/>
    <x v="1"/>
    <n v="36851"/>
    <x v="3"/>
  </r>
  <r>
    <s v="Chicago Mercantile Exchange"/>
    <x v="1"/>
    <n v="30031"/>
    <x v="2"/>
  </r>
  <r>
    <s v="Chicago Mercantile Exchange"/>
    <x v="1"/>
    <n v="67240"/>
    <x v="3"/>
  </r>
  <r>
    <s v="Chicago Mercantile Exchange"/>
    <x v="1"/>
    <n v="32187"/>
    <x v="2"/>
  </r>
  <r>
    <s v="Chicago Mercantile Exchange"/>
    <x v="1"/>
    <n v="78975"/>
    <x v="3"/>
  </r>
  <r>
    <s v="Chicago Mercantile Exchange"/>
    <x v="1"/>
    <n v="30439"/>
    <x v="2"/>
  </r>
  <r>
    <s v="Chicago Mercantile Exchange"/>
    <x v="1"/>
    <n v="50344"/>
    <x v="3"/>
  </r>
  <r>
    <s v="Chicago Mercantile Exchange"/>
    <x v="1"/>
    <n v="32488"/>
    <x v="2"/>
  </r>
  <r>
    <s v="Chicago Mercantile Exchange"/>
    <x v="1"/>
    <n v="52141"/>
    <x v="3"/>
  </r>
  <r>
    <s v="Chicago Mercantile Exchange"/>
    <x v="1"/>
    <n v="1269678"/>
    <x v="1"/>
  </r>
  <r>
    <s v="Chicago Mercantile Exchange"/>
    <x v="1"/>
    <n v="1223878"/>
    <x v="1"/>
  </r>
  <r>
    <s v="Chicago Mercantile Exchange"/>
    <x v="1"/>
    <n v="167329"/>
    <x v="2"/>
  </r>
  <r>
    <s v="Chicago Mercantile Exchange"/>
    <x v="1"/>
    <n v="216062"/>
    <x v="3"/>
  </r>
  <r>
    <s v="Chicago Mercantile Exchange"/>
    <x v="1"/>
    <n v="192792"/>
    <x v="2"/>
  </r>
  <r>
    <s v="Chicago Mercantile Exchange"/>
    <x v="1"/>
    <n v="176181"/>
    <x v="3"/>
  </r>
  <r>
    <s v="Chicago Mercantile Exchange"/>
    <x v="1"/>
    <n v="209523"/>
    <x v="2"/>
  </r>
  <r>
    <s v="Chicago Mercantile Exchange"/>
    <x v="1"/>
    <n v="204864"/>
    <x v="3"/>
  </r>
  <r>
    <s v="Chicago Mercantile Exchange"/>
    <x v="1"/>
    <n v="206294"/>
    <x v="2"/>
  </r>
  <r>
    <s v="Chicago Mercantile Exchange"/>
    <x v="1"/>
    <n v="120588"/>
    <x v="3"/>
  </r>
  <r>
    <s v="Chicago Mercantile Exchange"/>
    <x v="1"/>
    <n v="195270"/>
    <x v="2"/>
  </r>
  <r>
    <s v="Chicago Mercantile Exchange"/>
    <x v="1"/>
    <n v="126983"/>
    <x v="3"/>
  </r>
  <r>
    <s v="Chicago Mercantile Exchange"/>
    <x v="1"/>
    <n v="174250"/>
    <x v="2"/>
  </r>
  <r>
    <s v="Chicago Mercantile Exchange"/>
    <x v="1"/>
    <n v="145501"/>
    <x v="3"/>
  </r>
  <r>
    <s v="Chicago Mercantile Exchange"/>
    <x v="1"/>
    <n v="171954"/>
    <x v="2"/>
  </r>
  <r>
    <s v="Chicago Mercantile Exchange"/>
    <x v="1"/>
    <n v="104570"/>
    <x v="3"/>
  </r>
  <r>
    <s v="Chicago Mercantile Exchange"/>
    <x v="1"/>
    <n v="153952"/>
    <x v="2"/>
  </r>
  <r>
    <s v="Chicago Mercantile Exchange"/>
    <x v="1"/>
    <n v="1227662"/>
    <x v="1"/>
  </r>
  <r>
    <s v="Chicago Mercantile Exchange"/>
    <x v="1"/>
    <n v="1029723"/>
    <x v="1"/>
  </r>
  <r>
    <s v="Chicago Mercantile Exchange"/>
    <x v="1"/>
    <n v="954863"/>
    <x v="1"/>
  </r>
  <r>
    <s v="Chicago Mercantile Exchange"/>
    <x v="1"/>
    <n v="117595"/>
    <x v="3"/>
  </r>
  <r>
    <s v="Chicago Mercantile Exchange"/>
    <x v="1"/>
    <n v="124499"/>
    <x v="2"/>
  </r>
  <r>
    <s v="Chicago Mercantile Exchange"/>
    <x v="1"/>
    <n v="160805"/>
    <x v="3"/>
  </r>
  <r>
    <s v="Chicago Mercantile Exchange"/>
    <x v="1"/>
    <n v="147173"/>
    <x v="2"/>
  </r>
  <r>
    <s v="Chicago Mercantile Exchange"/>
    <x v="1"/>
    <n v="214902"/>
    <x v="3"/>
  </r>
  <r>
    <s v="Chicago Mercantile Exchange"/>
    <x v="1"/>
    <n v="140379"/>
    <x v="2"/>
  </r>
  <r>
    <s v="Chicago Mercantile Exchange"/>
    <x v="1"/>
    <n v="164433"/>
    <x v="3"/>
  </r>
  <r>
    <s v="Chicago Mercantile Exchange"/>
    <x v="1"/>
    <n v="131478"/>
    <x v="2"/>
  </r>
  <r>
    <s v="Chicago Mercantile Exchange"/>
    <x v="1"/>
    <n v="216909"/>
    <x v="3"/>
  </r>
  <r>
    <s v="Chicago Mercantile Exchange"/>
    <x v="1"/>
    <n v="32930"/>
    <x v="2"/>
  </r>
  <r>
    <s v="Chicago Mercantile Exchange"/>
    <x v="1"/>
    <n v="41955"/>
    <x v="3"/>
  </r>
  <r>
    <s v="Chicago Mercantile Exchange"/>
    <x v="1"/>
    <n v="49568"/>
    <x v="2"/>
  </r>
  <r>
    <s v="Chicago Mercantile Exchange"/>
    <x v="1"/>
    <n v="39578"/>
    <x v="3"/>
  </r>
  <r>
    <s v="Chicago Mercantile Exchange"/>
    <x v="1"/>
    <n v="54028"/>
    <x v="2"/>
  </r>
  <r>
    <s v="Chicago Mercantile Exchange"/>
    <x v="1"/>
    <n v="24934"/>
    <x v="3"/>
  </r>
  <r>
    <s v="Chicago Mercantile Exchange"/>
    <x v="1"/>
    <n v="34059"/>
    <x v="2"/>
  </r>
  <r>
    <s v="Chicago Mercantile Exchange"/>
    <x v="1"/>
    <n v="1294999"/>
    <x v="1"/>
  </r>
  <r>
    <s v="Chicago Mercantile Exchange"/>
    <x v="1"/>
    <n v="82128"/>
    <x v="1"/>
  </r>
  <r>
    <s v="Chicago Mercantile Exchange"/>
    <x v="1"/>
    <n v="44978"/>
    <x v="1"/>
  </r>
  <r>
    <s v="Chicago Mercantile Exchange"/>
    <x v="1"/>
    <n v="19835"/>
    <x v="3"/>
  </r>
  <r>
    <s v="Chicago Mercantile Exchange"/>
    <x v="1"/>
    <n v="26608"/>
    <x v="2"/>
  </r>
  <r>
    <s v="Chicago Mercantile Exchange"/>
    <x v="1"/>
    <n v="17289"/>
    <x v="3"/>
  </r>
  <r>
    <s v="Chicago Mercantile Exchange"/>
    <x v="1"/>
    <n v="31610"/>
    <x v="2"/>
  </r>
  <r>
    <s v="Chicago Mercantile Exchange"/>
    <x v="1"/>
    <n v="21862"/>
    <x v="3"/>
  </r>
  <r>
    <s v="Chicago Mercantile Exchange"/>
    <x v="1"/>
    <n v="30346"/>
    <x v="2"/>
  </r>
  <r>
    <s v="Chicago Mercantile Exchange"/>
    <x v="1"/>
    <n v="23967"/>
    <x v="3"/>
  </r>
  <r>
    <s v="Chicago Mercantile Exchange"/>
    <x v="1"/>
    <n v="24938"/>
    <x v="2"/>
  </r>
  <r>
    <s v="Chicago Mercantile Exchange"/>
    <x v="1"/>
    <n v="27972"/>
    <x v="3"/>
  </r>
  <r>
    <s v="Chicago Mercantile Exchange"/>
    <x v="1"/>
    <n v="25988"/>
    <x v="2"/>
  </r>
  <r>
    <s v="Chicago Mercantile Exchange"/>
    <x v="1"/>
    <n v="56756"/>
    <x v="3"/>
  </r>
  <r>
    <s v="Chicago Mercantile Exchange"/>
    <x v="1"/>
    <n v="24798"/>
    <x v="2"/>
  </r>
  <r>
    <s v="Chicago Mercantile Exchange"/>
    <x v="1"/>
    <n v="28275"/>
    <x v="3"/>
  </r>
  <r>
    <s v="Chicago Mercantile Exchange"/>
    <x v="1"/>
    <n v="28140"/>
    <x v="2"/>
  </r>
  <r>
    <s v="Chicago Mercantile Exchange"/>
    <x v="1"/>
    <n v="27493"/>
    <x v="3"/>
  </r>
  <r>
    <s v="Chicago Mercantile Exchange"/>
    <x v="1"/>
    <n v="25111"/>
    <x v="2"/>
  </r>
  <r>
    <s v="Chicago Mercantile Exchange"/>
    <x v="1"/>
    <n v="32335"/>
    <x v="3"/>
  </r>
  <r>
    <s v="Chicago Mercantile Exchange"/>
    <x v="1"/>
    <n v="7"/>
    <x v="2"/>
  </r>
  <r>
    <s v="Chicago Mercantile Exchange"/>
    <x v="1"/>
    <n v="1"/>
    <x v="2"/>
  </r>
  <r>
    <s v="Chicago Mercantile Exchange"/>
    <x v="1"/>
    <n v="1"/>
    <x v="3"/>
  </r>
  <r>
    <s v="Chicago Mercantile Exchange"/>
    <x v="1"/>
    <n v="1"/>
    <x v="2"/>
  </r>
  <r>
    <s v="Chicago Mercantile Exchange"/>
    <x v="1"/>
    <n v="1"/>
    <x v="3"/>
  </r>
  <r>
    <s v="Chicago Mercantile Exchange"/>
    <x v="1"/>
    <n v="11"/>
    <x v="2"/>
  </r>
  <r>
    <s v="Chicago Mercantile Exchange"/>
    <x v="1"/>
    <n v="4"/>
    <x v="3"/>
  </r>
  <r>
    <s v="Chicago Mercantile Exchange"/>
    <x v="1"/>
    <n v="2"/>
    <x v="3"/>
  </r>
  <r>
    <s v="Chicago Mercantile Exchange"/>
    <x v="1"/>
    <n v="11"/>
    <x v="2"/>
  </r>
  <r>
    <s v="Chicago Mercantile Exchange"/>
    <x v="1"/>
    <n v="3"/>
    <x v="3"/>
  </r>
  <r>
    <s v="Chicago Mercantile Exchange"/>
    <x v="1"/>
    <n v="13"/>
    <x v="2"/>
  </r>
  <r>
    <s v="Chicago Mercantile Exchange"/>
    <x v="1"/>
    <n v="8"/>
    <x v="2"/>
  </r>
  <r>
    <s v="Chicago Mercantile Exchange"/>
    <x v="1"/>
    <n v="6"/>
    <x v="3"/>
  </r>
  <r>
    <s v="Chicago Mercantile Exchange"/>
    <x v="1"/>
    <n v="6"/>
    <x v="2"/>
  </r>
  <r>
    <s v="Chicago Mercantile Exchange"/>
    <x v="1"/>
    <n v="5"/>
    <x v="3"/>
  </r>
  <r>
    <s v="Chicago Mercantile Exchange"/>
    <x v="1"/>
    <n v="3"/>
    <x v="3"/>
  </r>
  <r>
    <s v="Chicago Mercantile Exchange"/>
    <x v="1"/>
    <n v="30"/>
    <x v="2"/>
  </r>
  <r>
    <s v="Chicago Mercantile Exchange"/>
    <x v="1"/>
    <n v="96127"/>
    <x v="1"/>
  </r>
  <r>
    <s v="Chicago Mercantile Exchange"/>
    <x v="1"/>
    <n v="89694"/>
    <x v="1"/>
  </r>
  <r>
    <s v="Chicago Mercantile Exchange"/>
    <x v="1"/>
    <n v="77208"/>
    <x v="1"/>
  </r>
  <r>
    <s v="Chicago Mercantile Exchange"/>
    <x v="1"/>
    <n v="16"/>
    <x v="3"/>
  </r>
  <r>
    <s v="Chicago Mercantile Exchange"/>
    <x v="1"/>
    <n v="5"/>
    <x v="2"/>
  </r>
  <r>
    <s v="Chicago Mercantile Exchange"/>
    <x v="1"/>
    <n v="2"/>
    <x v="3"/>
  </r>
  <r>
    <s v="Chicago Mercantile Exchange"/>
    <x v="1"/>
    <n v="2"/>
    <x v="2"/>
  </r>
  <r>
    <s v="Chicago Mercantile Exchange"/>
    <x v="1"/>
    <n v="7"/>
    <x v="3"/>
  </r>
  <r>
    <s v="Chicago Mercantile Exchange"/>
    <x v="1"/>
    <n v="8"/>
    <x v="2"/>
  </r>
  <r>
    <s v="Chicago Mercantile Exchange"/>
    <x v="1"/>
    <n v="25"/>
    <x v="3"/>
  </r>
  <r>
    <s v="Chicago Mercantile Exchange"/>
    <x v="1"/>
    <n v="8"/>
    <x v="2"/>
  </r>
  <r>
    <s v="Chicago Mercantile Exchange"/>
    <x v="1"/>
    <n v="21"/>
    <x v="3"/>
  </r>
  <r>
    <s v="Chicago Mercantile Exchange"/>
    <x v="1"/>
    <n v="2"/>
    <x v="2"/>
  </r>
  <r>
    <s v="Chicago Mercantile Exchange"/>
    <x v="1"/>
    <n v="10"/>
    <x v="3"/>
  </r>
  <r>
    <s v="Chicago Mercantile Exchange"/>
    <x v="1"/>
    <n v="5"/>
    <x v="2"/>
  </r>
  <r>
    <s v="Chicago Mercantile Exchange"/>
    <x v="1"/>
    <n v="21"/>
    <x v="3"/>
  </r>
  <r>
    <s v="Chicago Mercantile Exchange"/>
    <x v="1"/>
    <n v="36"/>
    <x v="2"/>
  </r>
  <r>
    <s v="Chicago Mercantile Exchange"/>
    <x v="1"/>
    <n v="4"/>
    <x v="2"/>
  </r>
  <r>
    <s v="Chicago Mercantile Exchange"/>
    <x v="1"/>
    <n v="3"/>
    <x v="2"/>
  </r>
  <r>
    <s v="Chicago Mercantile Exchange"/>
    <x v="1"/>
    <n v="4"/>
    <x v="2"/>
  </r>
  <r>
    <s v="Chicago Mercantile Exchange"/>
    <x v="1"/>
    <n v="66648"/>
    <x v="1"/>
  </r>
  <r>
    <s v="Chicago Mercantile Exchange"/>
    <x v="1"/>
    <n v="107464"/>
    <x v="2"/>
  </r>
  <r>
    <s v="Chicago Mercantile Exchange"/>
    <x v="1"/>
    <n v="123919"/>
    <x v="3"/>
  </r>
  <r>
    <s v="Chicago Mercantile Exchange"/>
    <x v="1"/>
    <n v="99797"/>
    <x v="2"/>
  </r>
  <r>
    <s v="Chicago Mercantile Exchange"/>
    <x v="1"/>
    <n v="83496"/>
    <x v="3"/>
  </r>
  <r>
    <s v="Chicago Mercantile Exchange"/>
    <x v="1"/>
    <n v="109111"/>
    <x v="2"/>
  </r>
  <r>
    <s v="Chicago Mercantile Exchange"/>
    <x v="1"/>
    <n v="103096"/>
    <x v="3"/>
  </r>
  <r>
    <s v="Chicago Mercantile Exchange"/>
    <x v="1"/>
    <n v="79776"/>
    <x v="2"/>
  </r>
  <r>
    <s v="Chicago Mercantile Exchange"/>
    <x v="1"/>
    <n v="63292"/>
    <x v="3"/>
  </r>
  <r>
    <s v="Chicago Mercantile Exchange"/>
    <x v="1"/>
    <n v="85686"/>
    <x v="2"/>
  </r>
  <r>
    <s v="Chicago Mercantile Exchange"/>
    <x v="1"/>
    <n v="59708"/>
    <x v="3"/>
  </r>
  <r>
    <s v="Chicago Mercantile Exchange"/>
    <x v="1"/>
    <n v="92015"/>
    <x v="2"/>
  </r>
  <r>
    <s v="Chicago Mercantile Exchange"/>
    <x v="1"/>
    <n v="56090"/>
    <x v="3"/>
  </r>
  <r>
    <s v="Chicago Mercantile Exchange"/>
    <x v="1"/>
    <n v="77931"/>
    <x v="2"/>
  </r>
  <r>
    <s v="Chicago Mercantile Exchange"/>
    <x v="1"/>
    <n v="34601"/>
    <x v="3"/>
  </r>
  <r>
    <s v="Chicago Mercantile Exchange"/>
    <x v="1"/>
    <n v="75584"/>
    <x v="2"/>
  </r>
  <r>
    <s v="Chicago Mercantile Exchange"/>
    <x v="1"/>
    <n v="78410"/>
    <x v="1"/>
  </r>
  <r>
    <s v="Chicago Mercantile Exchange"/>
    <x v="1"/>
    <n v="97426"/>
    <x v="1"/>
  </r>
  <r>
    <s v="Chicago Mercantile Exchange"/>
    <x v="1"/>
    <n v="61866"/>
    <x v="1"/>
  </r>
  <r>
    <s v="Chicago Mercantile Exchange"/>
    <x v="1"/>
    <n v="67752"/>
    <x v="1"/>
  </r>
  <r>
    <s v="Chicago Mercantile Exchange"/>
    <x v="1"/>
    <n v="87264"/>
    <x v="1"/>
  </r>
  <r>
    <s v="Chicago Mercantile Exchange"/>
    <x v="1"/>
    <n v="44092"/>
    <x v="3"/>
  </r>
  <r>
    <s v="Chicago Mercantile Exchange"/>
    <x v="1"/>
    <n v="61666"/>
    <x v="2"/>
  </r>
  <r>
    <s v="Chicago Mercantile Exchange"/>
    <x v="1"/>
    <n v="91342"/>
    <x v="3"/>
  </r>
  <r>
    <s v="Chicago Mercantile Exchange"/>
    <x v="1"/>
    <n v="79495"/>
    <x v="2"/>
  </r>
  <r>
    <s v="Chicago Mercantile Exchange"/>
    <x v="1"/>
    <n v="90357"/>
    <x v="3"/>
  </r>
  <r>
    <s v="Chicago Mercantile Exchange"/>
    <x v="1"/>
    <n v="76181"/>
    <x v="2"/>
  </r>
  <r>
    <s v="Chicago Mercantile Exchange"/>
    <x v="1"/>
    <n v="6"/>
    <x v="0"/>
  </r>
  <r>
    <s v="Chicago Mercantile Exchange"/>
    <x v="1"/>
    <n v="102774"/>
    <x v="1"/>
  </r>
  <r>
    <s v="Chicago Mercantile Exchange"/>
    <x v="1"/>
    <n v="1077987"/>
    <x v="1"/>
  </r>
  <r>
    <s v="Chicago Mercantile Exchange"/>
    <x v="1"/>
    <n v="39966"/>
    <x v="1"/>
  </r>
  <r>
    <s v="Chicago Mercantile Exchange"/>
    <x v="1"/>
    <n v="993532"/>
    <x v="1"/>
  </r>
  <r>
    <s v="Chicago Mercantile Exchange"/>
    <x v="1"/>
    <n v="922585"/>
    <x v="1"/>
  </r>
  <r>
    <s v="Chicago Mercantile Exchange"/>
    <x v="1"/>
    <n v="850973"/>
    <x v="1"/>
  </r>
  <r>
    <s v="Chicago Mercantile Exchange"/>
    <x v="1"/>
    <n v="1000526"/>
    <x v="1"/>
  </r>
  <r>
    <s v="Chicago Mercantile Exchange"/>
    <x v="1"/>
    <n v="1059400"/>
    <x v="1"/>
  </r>
  <r>
    <s v="Chicago Mercantile Exchange"/>
    <x v="1"/>
    <n v="1889101"/>
    <x v="1"/>
  </r>
  <r>
    <s v="Chicago Mercantile Exchange"/>
    <x v="1"/>
    <n v="1142591"/>
    <x v="1"/>
  </r>
  <r>
    <s v="Chicago Mercantile Exchange"/>
    <x v="1"/>
    <n v="1170204"/>
    <x v="1"/>
  </r>
  <r>
    <s v="Chicago Mercantile Exchange"/>
    <x v="1"/>
    <n v="76143"/>
    <x v="3"/>
  </r>
  <r>
    <s v="Chicago Mercantile Exchange"/>
    <x v="1"/>
    <n v="94660"/>
    <x v="2"/>
  </r>
  <r>
    <s v="Chicago Mercantile Exchange"/>
    <x v="1"/>
    <n v="88958"/>
    <x v="3"/>
  </r>
  <r>
    <s v="Chicago Mercantile Exchange"/>
    <x v="1"/>
    <n v="28595"/>
    <x v="2"/>
  </r>
  <r>
    <s v="Chicago Mercantile Exchange"/>
    <x v="1"/>
    <n v="13767"/>
    <x v="3"/>
  </r>
  <r>
    <s v="Chicago Mercantile Exchange"/>
    <x v="1"/>
    <n v="35394"/>
    <x v="2"/>
  </r>
  <r>
    <s v="Chicago Mercantile Exchange"/>
    <x v="1"/>
    <n v="13479"/>
    <x v="3"/>
  </r>
  <r>
    <s v="Chicago Mercantile Exchange"/>
    <x v="1"/>
    <n v="28387"/>
    <x v="2"/>
  </r>
  <r>
    <s v="Chicago Mercantile Exchange"/>
    <x v="1"/>
    <n v="17353"/>
    <x v="3"/>
  </r>
  <r>
    <s v="Chicago Mercantile Exchange"/>
    <x v="1"/>
    <n v="40302"/>
    <x v="2"/>
  </r>
  <r>
    <s v="Chicago Mercantile Exchange"/>
    <x v="1"/>
    <n v="2747"/>
    <x v="0"/>
  </r>
  <r>
    <s v="Chicago Mercantile Exchange"/>
    <x v="1"/>
    <n v="632307"/>
    <x v="1"/>
  </r>
  <r>
    <s v="Chicago Mercantile Exchange"/>
    <x v="1"/>
    <n v="965759"/>
    <x v="1"/>
  </r>
  <r>
    <s v="Chicago Mercantile Exchange"/>
    <x v="1"/>
    <n v="0"/>
    <x v="1"/>
  </r>
  <r>
    <s v="Chicago Mercantile Exchange"/>
    <x v="1"/>
    <n v="0"/>
    <x v="1"/>
  </r>
  <r>
    <s v="Chicago Mercantile Exchange"/>
    <x v="1"/>
    <n v="0"/>
    <x v="1"/>
  </r>
  <r>
    <s v="Chicago Mercantile Exchange"/>
    <x v="1"/>
    <n v="0"/>
    <x v="1"/>
  </r>
  <r>
    <s v="Chicago Mercantile Exchange"/>
    <x v="1"/>
    <n v="10516"/>
    <x v="3"/>
  </r>
  <r>
    <s v="Chicago Mercantile Exchange"/>
    <x v="1"/>
    <n v="37784"/>
    <x v="2"/>
  </r>
  <r>
    <s v="Chicago Mercantile Exchange"/>
    <x v="1"/>
    <n v="8056"/>
    <x v="3"/>
  </r>
  <r>
    <s v="Chicago Mercantile Exchange"/>
    <x v="1"/>
    <n v="61945"/>
    <x v="2"/>
  </r>
  <r>
    <s v="Chicago Mercantile Exchange"/>
    <x v="1"/>
    <n v="7502"/>
    <x v="3"/>
  </r>
  <r>
    <s v="Chicago Mercantile Exchange"/>
    <x v="1"/>
    <n v="22865"/>
    <x v="2"/>
  </r>
  <r>
    <s v="Chicago Mercantile Exchange"/>
    <x v="1"/>
    <n v="6885"/>
    <x v="3"/>
  </r>
  <r>
    <s v="Chicago Mercantile Exchange"/>
    <x v="1"/>
    <n v="25422"/>
    <x v="2"/>
  </r>
  <r>
    <s v="Chicago Mercantile Exchange"/>
    <x v="1"/>
    <n v="9075"/>
    <x v="3"/>
  </r>
  <r>
    <s v="Chicago Mercantile Exchange"/>
    <x v="1"/>
    <n v="16027"/>
    <x v="2"/>
  </r>
  <r>
    <s v="Chicago Mercantile Exchange"/>
    <x v="1"/>
    <n v="23579"/>
    <x v="3"/>
  </r>
  <r>
    <s v="Chicago Mercantile Exchange"/>
    <x v="1"/>
    <n v="13354"/>
    <x v="2"/>
  </r>
  <r>
    <s v="Chicago Mercantile Exchange"/>
    <x v="1"/>
    <n v="50"/>
    <x v="1"/>
  </r>
  <r>
    <s v="Chicago Mercantile Exchange"/>
    <x v="1"/>
    <n v="0"/>
    <x v="1"/>
  </r>
  <r>
    <s v="Chicago Mercantile Exchange"/>
    <x v="1"/>
    <n v="0"/>
    <x v="1"/>
  </r>
  <r>
    <s v="Chicago Mercantile Exchange"/>
    <x v="1"/>
    <n v="5560315"/>
    <x v="1"/>
  </r>
  <r>
    <s v="Chicago Mercantile Exchange"/>
    <x v="1"/>
    <n v="3639706"/>
    <x v="1"/>
  </r>
  <r>
    <s v="Chicago Mercantile Exchange"/>
    <x v="1"/>
    <n v="7724356"/>
    <x v="1"/>
  </r>
  <r>
    <s v="Chicago Mercantile Exchange"/>
    <x v="1"/>
    <n v="20971"/>
    <x v="3"/>
  </r>
  <r>
    <s v="Chicago Mercantile Exchange"/>
    <x v="1"/>
    <n v="11969"/>
    <x v="2"/>
  </r>
  <r>
    <s v="Chicago Mercantile Exchange"/>
    <x v="1"/>
    <n v="17379"/>
    <x v="3"/>
  </r>
  <r>
    <s v="Chicago Mercantile Exchange"/>
    <x v="1"/>
    <n v="12093"/>
    <x v="2"/>
  </r>
  <r>
    <s v="Chicago Mercantile Exchange"/>
    <x v="1"/>
    <n v="27766"/>
    <x v="3"/>
  </r>
  <r>
    <s v="Chicago Mercantile Exchange"/>
    <x v="1"/>
    <n v="4419972"/>
    <x v="2"/>
  </r>
  <r>
    <s v="Chicago Mercantile Exchange"/>
    <x v="1"/>
    <n v="5641011"/>
    <x v="3"/>
  </r>
  <r>
    <s v="Chicago Mercantile Exchange"/>
    <x v="1"/>
    <n v="4365730"/>
    <x v="2"/>
  </r>
  <r>
    <s v="Chicago Mercantile Exchange"/>
    <x v="1"/>
    <n v="5236118"/>
    <x v="3"/>
  </r>
  <r>
    <s v="Chicago Mercantile Exchange"/>
    <x v="1"/>
    <n v="4911619"/>
    <x v="2"/>
  </r>
  <r>
    <s v="Chicago Mercantile Exchange"/>
    <x v="1"/>
    <n v="540"/>
    <x v="0"/>
  </r>
  <r>
    <s v="Chicago Mercantile Exchange"/>
    <x v="1"/>
    <n v="5745389"/>
    <x v="1"/>
  </r>
  <r>
    <s v="Chicago Mercantile Exchange"/>
    <x v="1"/>
    <n v="5549428"/>
    <x v="1"/>
  </r>
  <r>
    <s v="Chicago Mercantile Exchange"/>
    <x v="1"/>
    <n v="6980830"/>
    <x v="1"/>
  </r>
  <r>
    <s v="Chicago Mercantile Exchange"/>
    <x v="1"/>
    <n v="4666042"/>
    <x v="1"/>
  </r>
  <r>
    <s v="Chicago Mercantile Exchange"/>
    <x v="1"/>
    <n v="5245585"/>
    <x v="1"/>
  </r>
  <r>
    <s v="Chicago Mercantile Exchange"/>
    <x v="1"/>
    <n v="7514032"/>
    <x v="3"/>
  </r>
  <r>
    <s v="Chicago Mercantile Exchange"/>
    <x v="1"/>
    <n v="5225996"/>
    <x v="2"/>
  </r>
  <r>
    <s v="Chicago Mercantile Exchange"/>
    <x v="1"/>
    <n v="7765835"/>
    <x v="3"/>
  </r>
  <r>
    <s v="Chicago Mercantile Exchange"/>
    <x v="1"/>
    <n v="4549477"/>
    <x v="2"/>
  </r>
  <r>
    <s v="Chicago Mercantile Exchange"/>
    <x v="1"/>
    <n v="5541075"/>
    <x v="3"/>
  </r>
  <r>
    <s v="Chicago Mercantile Exchange"/>
    <x v="1"/>
    <n v="6411169"/>
    <x v="2"/>
  </r>
  <r>
    <s v="Chicago Mercantile Exchange"/>
    <x v="1"/>
    <n v="5252686"/>
    <x v="3"/>
  </r>
  <r>
    <s v="Chicago Mercantile Exchange"/>
    <x v="1"/>
    <n v="4222942"/>
    <x v="2"/>
  </r>
  <r>
    <s v="Chicago Mercantile Exchange"/>
    <x v="1"/>
    <n v="5468280"/>
    <x v="1"/>
  </r>
  <r>
    <s v="Chicago Mercantile Exchange"/>
    <x v="1"/>
    <n v="4455194"/>
    <x v="1"/>
  </r>
  <r>
    <s v="Chicago Mercantile Exchange"/>
    <x v="1"/>
    <n v="4242990"/>
    <x v="1"/>
  </r>
  <r>
    <s v="Chicago Mercantile Exchange"/>
    <x v="1"/>
    <n v="6077947"/>
    <x v="1"/>
  </r>
  <r>
    <s v="Chicago Mercantile Exchange"/>
    <x v="1"/>
    <n v="1283453"/>
    <x v="1"/>
  </r>
  <r>
    <s v="Chicago Mercantile Exchange"/>
    <x v="1"/>
    <n v="749079"/>
    <x v="1"/>
  </r>
  <r>
    <s v="Chicago Mercantile Exchange"/>
    <x v="1"/>
    <n v="1495294"/>
    <x v="1"/>
  </r>
  <r>
    <s v="Chicago Mercantile Exchange"/>
    <x v="1"/>
    <n v="1217983"/>
    <x v="1"/>
  </r>
  <r>
    <s v="Chicago Mercantile Exchange"/>
    <x v="1"/>
    <n v="1149649"/>
    <x v="1"/>
  </r>
  <r>
    <s v="Chicago Mercantile Exchange"/>
    <x v="1"/>
    <n v="1249134"/>
    <x v="1"/>
  </r>
  <r>
    <s v="Chicago Mercantile Exchange"/>
    <x v="1"/>
    <n v="843419"/>
    <x v="1"/>
  </r>
  <r>
    <s v="Chicago Mercantile Exchange"/>
    <x v="1"/>
    <n v="5305894"/>
    <x v="3"/>
  </r>
  <r>
    <s v="Chicago Mercantile Exchange"/>
    <x v="1"/>
    <n v="4686927"/>
    <x v="2"/>
  </r>
  <r>
    <s v="Chicago Mercantile Exchange"/>
    <x v="1"/>
    <n v="4774413"/>
    <x v="3"/>
  </r>
  <r>
    <s v="Chicago Mercantile Exchange"/>
    <x v="1"/>
    <n v="5210921"/>
    <x v="2"/>
  </r>
  <r>
    <s v="Chicago Mercantile Exchange"/>
    <x v="1"/>
    <n v="7103693"/>
    <x v="3"/>
  </r>
  <r>
    <s v="Chicago Mercantile Exchange"/>
    <x v="1"/>
    <n v="6077152"/>
    <x v="2"/>
  </r>
  <r>
    <s v="Chicago Mercantile Exchange"/>
    <x v="1"/>
    <n v="10105462"/>
    <x v="3"/>
  </r>
  <r>
    <s v="Chicago Mercantile Exchange"/>
    <x v="1"/>
    <n v="4280852"/>
    <x v="2"/>
  </r>
  <r>
    <s v="Chicago Mercantile Exchange"/>
    <x v="1"/>
    <n v="4013949"/>
    <x v="3"/>
  </r>
  <r>
    <s v="Chicago Mercantile Exchange"/>
    <x v="1"/>
    <n v="5030296"/>
    <x v="2"/>
  </r>
  <r>
    <s v="Chicago Mercantile Exchange"/>
    <x v="1"/>
    <n v="7229552"/>
    <x v="3"/>
  </r>
  <r>
    <s v="Chicago Mercantile Exchange"/>
    <x v="1"/>
    <n v="51292"/>
    <x v="2"/>
  </r>
  <r>
    <s v="Chicago Mercantile Exchange"/>
    <x v="1"/>
    <n v="219598"/>
    <x v="3"/>
  </r>
  <r>
    <s v="Chicago Mercantile Exchange"/>
    <x v="1"/>
    <n v="60720"/>
    <x v="2"/>
  </r>
  <r>
    <s v="Chicago Mercantile Exchange"/>
    <x v="1"/>
    <n v="325058"/>
    <x v="3"/>
  </r>
  <r>
    <s v="Chicago Mercantile Exchange"/>
    <x v="1"/>
    <n v="20769"/>
    <x v="0"/>
  </r>
  <r>
    <s v="Chicago Mercantile Exchange"/>
    <x v="1"/>
    <n v="948768"/>
    <x v="1"/>
  </r>
  <r>
    <s v="Chicago Mercantile Exchange"/>
    <x v="1"/>
    <n v="49554"/>
    <x v="2"/>
  </r>
  <r>
    <s v="Chicago Mercantile Exchange"/>
    <x v="1"/>
    <n v="291069"/>
    <x v="3"/>
  </r>
  <r>
    <s v="Chicago Mercantile Exchange"/>
    <x v="1"/>
    <n v="89248"/>
    <x v="2"/>
  </r>
  <r>
    <s v="Chicago Mercantile Exchange"/>
    <x v="1"/>
    <n v="456806"/>
    <x v="3"/>
  </r>
  <r>
    <s v="Chicago Mercantile Exchange"/>
    <x v="1"/>
    <n v="66761"/>
    <x v="2"/>
  </r>
  <r>
    <s v="Chicago Mercantile Exchange"/>
    <x v="1"/>
    <n v="256320"/>
    <x v="3"/>
  </r>
  <r>
    <s v="Chicago Mercantile Exchange"/>
    <x v="1"/>
    <n v="56914"/>
    <x v="2"/>
  </r>
  <r>
    <s v="Chicago Mercantile Exchange"/>
    <x v="1"/>
    <n v="260780"/>
    <x v="3"/>
  </r>
  <r>
    <s v="Chicago Mercantile Exchange"/>
    <x v="1"/>
    <n v="42909"/>
    <x v="2"/>
  </r>
  <r>
    <s v="Chicago Mercantile Exchange"/>
    <x v="1"/>
    <n v="240844"/>
    <x v="3"/>
  </r>
  <r>
    <s v="Chicago Mercantile Exchange"/>
    <x v="1"/>
    <n v="40647"/>
    <x v="2"/>
  </r>
  <r>
    <s v="Chicago Mercantile Exchange"/>
    <x v="1"/>
    <n v="194109"/>
    <x v="3"/>
  </r>
  <r>
    <s v="Chicago Mercantile Exchange"/>
    <x v="1"/>
    <n v="689995"/>
    <x v="1"/>
  </r>
  <r>
    <s v="Chicago Mercantile Exchange"/>
    <x v="1"/>
    <n v="874782"/>
    <x v="1"/>
  </r>
  <r>
    <s v="Chicago Mercantile Exchange"/>
    <x v="1"/>
    <n v="867664"/>
    <x v="1"/>
  </r>
  <r>
    <s v="Chicago Mercantile Exchange"/>
    <x v="1"/>
    <n v="997041"/>
    <x v="1"/>
  </r>
  <r>
    <s v="Chicago Mercantile Exchange"/>
    <x v="1"/>
    <n v="7579"/>
    <x v="1"/>
  </r>
  <r>
    <s v="Chicago Mercantile Exchange"/>
    <x v="1"/>
    <n v="4331"/>
    <x v="1"/>
  </r>
  <r>
    <s v="Chicago Mercantile Exchange"/>
    <x v="1"/>
    <n v="10360"/>
    <x v="1"/>
  </r>
  <r>
    <s v="Chicago Mercantile Exchange"/>
    <x v="1"/>
    <n v="39873"/>
    <x v="2"/>
  </r>
  <r>
    <s v="Chicago Mercantile Exchange"/>
    <x v="1"/>
    <n v="188677"/>
    <x v="3"/>
  </r>
  <r>
    <s v="Chicago Mercantile Exchange"/>
    <x v="1"/>
    <n v="147433"/>
    <x v="2"/>
  </r>
  <r>
    <s v="Chicago Mercantile Exchange"/>
    <x v="1"/>
    <n v="351436"/>
    <x v="3"/>
  </r>
  <r>
    <s v="Chicago Mercantile Exchange"/>
    <x v="1"/>
    <n v="112627"/>
    <x v="2"/>
  </r>
  <r>
    <s v="Chicago Mercantile Exchange"/>
    <x v="1"/>
    <n v="169148"/>
    <x v="3"/>
  </r>
  <r>
    <s v="Chicago Mercantile Exchange"/>
    <x v="1"/>
    <n v="131530"/>
    <x v="2"/>
  </r>
  <r>
    <s v="Chicago Mercantile Exchange"/>
    <x v="1"/>
    <n v="200309"/>
    <x v="3"/>
  </r>
  <r>
    <s v="Chicago Mercantile Exchange"/>
    <x v="1"/>
    <n v="30743279"/>
    <x v="2"/>
  </r>
  <r>
    <s v="Chicago Mercantile Exchange"/>
    <x v="1"/>
    <n v="33770016"/>
    <x v="3"/>
  </r>
  <r>
    <s v="Chicago Mercantile Exchange"/>
    <x v="1"/>
    <n v="35953169"/>
    <x v="2"/>
  </r>
  <r>
    <s v="Chicago Mercantile Exchange"/>
    <x v="1"/>
    <n v="33264644"/>
    <x v="3"/>
  </r>
  <r>
    <s v="Chicago Mercantile Exchange"/>
    <x v="1"/>
    <n v="43787446"/>
    <x v="2"/>
  </r>
  <r>
    <s v="Chicago Mercantile Exchange"/>
    <x v="1"/>
    <n v="43037944"/>
    <x v="3"/>
  </r>
  <r>
    <s v="Chicago Mercantile Exchange"/>
    <x v="1"/>
    <n v="5078"/>
    <x v="1"/>
  </r>
  <r>
    <s v="Chicago Mercantile Exchange"/>
    <x v="1"/>
    <n v="5952"/>
    <x v="1"/>
  </r>
  <r>
    <s v="Chicago Mercantile Exchange"/>
    <x v="1"/>
    <n v="6196"/>
    <x v="1"/>
  </r>
  <r>
    <s v="Chicago Mercantile Exchange"/>
    <x v="1"/>
    <n v="3726"/>
    <x v="1"/>
  </r>
  <r>
    <s v="Chicago Mercantile Exchange"/>
    <x v="1"/>
    <n v="41242185"/>
    <x v="2"/>
  </r>
  <r>
    <s v="Chicago Mercantile Exchange"/>
    <x v="1"/>
    <n v="34460403"/>
    <x v="3"/>
  </r>
  <r>
    <s v="Chicago Mercantile Exchange"/>
    <x v="1"/>
    <n v="41901283"/>
    <x v="2"/>
  </r>
  <r>
    <s v="Chicago Mercantile Exchange"/>
    <x v="1"/>
    <n v="27652812"/>
    <x v="3"/>
  </r>
  <r>
    <s v="Chicago Mercantile Exchange"/>
    <x v="1"/>
    <n v="52896137"/>
    <x v="2"/>
  </r>
  <r>
    <s v="Chicago Mercantile Exchange"/>
    <x v="1"/>
    <n v="33329869"/>
    <x v="3"/>
  </r>
  <r>
    <s v="Chicago Mercantile Exchange"/>
    <x v="1"/>
    <n v="29322816"/>
    <x v="2"/>
  </r>
  <r>
    <s v="Chicago Mercantile Exchange"/>
    <x v="1"/>
    <n v="33263386"/>
    <x v="3"/>
  </r>
  <r>
    <s v="Chicago Mercantile Exchange"/>
    <x v="1"/>
    <n v="34906023"/>
    <x v="2"/>
  </r>
  <r>
    <s v="Chicago Mercantile Exchange"/>
    <x v="1"/>
    <n v="28019786"/>
    <x v="3"/>
  </r>
  <r>
    <s v="Chicago Mercantile Exchange"/>
    <x v="1"/>
    <n v="39752263"/>
    <x v="2"/>
  </r>
  <r>
    <s v="Chicago Mercantile Exchange"/>
    <x v="1"/>
    <n v="40843182"/>
    <x v="3"/>
  </r>
  <r>
    <s v="Chicago Mercantile Exchange"/>
    <x v="1"/>
    <n v="39069172"/>
    <x v="2"/>
  </r>
  <r>
    <s v="Chicago Mercantile Exchange"/>
    <x v="1"/>
    <n v="54465076"/>
    <x v="3"/>
  </r>
  <r>
    <s v="Chicago Mercantile Exchange"/>
    <x v="1"/>
    <n v="28689203"/>
    <x v="2"/>
  </r>
  <r>
    <s v="Chicago Mercantile Exchange"/>
    <x v="1"/>
    <n v="22222872"/>
    <x v="3"/>
  </r>
  <r>
    <s v="Chicago Mercantile Exchange"/>
    <x v="1"/>
    <n v="34028474"/>
    <x v="2"/>
  </r>
  <r>
    <s v="Chicago Mercantile Exchange"/>
    <x v="1"/>
    <n v="21266"/>
    <x v="0"/>
  </r>
  <r>
    <s v="Chicago Mercantile Exchange"/>
    <x v="1"/>
    <n v="3155"/>
    <x v="1"/>
  </r>
  <r>
    <s v="Chicago Mercantile Exchange"/>
    <x v="1"/>
    <n v="2182"/>
    <x v="1"/>
  </r>
  <r>
    <s v="Chicago Mercantile Exchange"/>
    <x v="1"/>
    <n v="40690220"/>
    <x v="3"/>
  </r>
  <r>
    <s v="Chicago Mercantile Exchange"/>
    <x v="1"/>
    <n v="3599783"/>
    <x v="2"/>
  </r>
  <r>
    <s v="Chicago Mercantile Exchange"/>
    <x v="1"/>
    <n v="5797078"/>
    <x v="3"/>
  </r>
  <r>
    <s v="Chicago Mercantile Exchange"/>
    <x v="1"/>
    <n v="3977829"/>
    <x v="2"/>
  </r>
  <r>
    <s v="Chicago Mercantile Exchange"/>
    <x v="1"/>
    <n v="6055955"/>
    <x v="3"/>
  </r>
  <r>
    <s v="Chicago Mercantile Exchange"/>
    <x v="1"/>
    <n v="4108277"/>
    <x v="2"/>
  </r>
  <r>
    <s v="Chicago Mercantile Exchange"/>
    <x v="1"/>
    <n v="5790848"/>
    <x v="3"/>
  </r>
  <r>
    <s v="Chicago Mercantile Exchange"/>
    <x v="1"/>
    <n v="4973169"/>
    <x v="2"/>
  </r>
  <r>
    <s v="Chicago Mercantile Exchange"/>
    <x v="1"/>
    <n v="6395359"/>
    <x v="3"/>
  </r>
  <r>
    <s v="Chicago Mercantile Exchange"/>
    <x v="1"/>
    <n v="5351283"/>
    <x v="2"/>
  </r>
  <r>
    <s v="Chicago Mercantile Exchange"/>
    <x v="1"/>
    <n v="4699176"/>
    <x v="3"/>
  </r>
  <r>
    <s v="Chicago Mercantile Exchange"/>
    <x v="1"/>
    <n v="5500546"/>
    <x v="2"/>
  </r>
  <r>
    <s v="Chicago Mercantile Exchange"/>
    <x v="1"/>
    <n v="4531552"/>
    <x v="3"/>
  </r>
  <r>
    <s v="Chicago Mercantile Exchange"/>
    <x v="1"/>
    <n v="4324529"/>
    <x v="2"/>
  </r>
  <r>
    <s v="Chicago Mercantile Exchange"/>
    <x v="1"/>
    <n v="5560313"/>
    <x v="3"/>
  </r>
  <r>
    <s v="Chicago Mercantile Exchange"/>
    <x v="1"/>
    <n v="4532562"/>
    <x v="2"/>
  </r>
  <r>
    <s v="Chicago Mercantile Exchange"/>
    <x v="1"/>
    <n v="6041143"/>
    <x v="3"/>
  </r>
  <r>
    <s v="Chicago Mercantile Exchange"/>
    <x v="1"/>
    <n v="3255"/>
    <x v="1"/>
  </r>
  <r>
    <s v="Chicago Mercantile Exchange"/>
    <x v="1"/>
    <n v="4477"/>
    <x v="1"/>
  </r>
  <r>
    <s v="Chicago Mercantile Exchange"/>
    <x v="1"/>
    <n v="4359971"/>
    <x v="2"/>
  </r>
  <r>
    <s v="Chicago Mercantile Exchange"/>
    <x v="1"/>
    <n v="5360335"/>
    <x v="3"/>
  </r>
  <r>
    <s v="Chicago Mercantile Exchange"/>
    <x v="1"/>
    <n v="7147871"/>
    <x v="2"/>
  </r>
  <r>
    <s v="Chicago Mercantile Exchange"/>
    <x v="1"/>
    <n v="11782725"/>
    <x v="3"/>
  </r>
  <r>
    <s v="Chicago Mercantile Exchange"/>
    <x v="1"/>
    <n v="4289181"/>
    <x v="2"/>
  </r>
  <r>
    <s v="Chicago Mercantile Exchange"/>
    <x v="1"/>
    <n v="4916674"/>
    <x v="3"/>
  </r>
  <r>
    <s v="Chicago Mercantile Exchange"/>
    <x v="1"/>
    <n v="4476469"/>
    <x v="2"/>
  </r>
  <r>
    <s v="Chicago Mercantile Exchange"/>
    <x v="1"/>
    <n v="7149684"/>
    <x v="3"/>
  </r>
  <r>
    <s v="Chicago Mercantile Exchange"/>
    <x v="1"/>
    <n v="800"/>
    <x v="2"/>
  </r>
  <r>
    <s v="Chicago Mercantile Exchange"/>
    <x v="1"/>
    <n v="1350"/>
    <x v="3"/>
  </r>
  <r>
    <s v="Chicago Mercantile Exchange"/>
    <x v="1"/>
    <n v="1086"/>
    <x v="2"/>
  </r>
  <r>
    <s v="Chicago Mercantile Exchange"/>
    <x v="1"/>
    <n v="1189"/>
    <x v="3"/>
  </r>
  <r>
    <s v="Chicago Mercantile Exchange"/>
    <x v="1"/>
    <n v="2287"/>
    <x v="2"/>
  </r>
  <r>
    <s v="Chicago Mercantile Exchange"/>
    <x v="1"/>
    <n v="5890"/>
    <x v="3"/>
  </r>
  <r>
    <s v="Chicago Mercantile Exchange"/>
    <x v="1"/>
    <n v="1492"/>
    <x v="2"/>
  </r>
  <r>
    <s v="Chicago Mercantile Exchange"/>
    <x v="1"/>
    <n v="3588"/>
    <x v="1"/>
  </r>
  <r>
    <s v="Chicago Mercantile Exchange"/>
    <x v="1"/>
    <n v="1619"/>
    <x v="3"/>
  </r>
  <r>
    <s v="Chicago Mercantile Exchange"/>
    <x v="1"/>
    <n v="939"/>
    <x v="2"/>
  </r>
  <r>
    <s v="Chicago Mercantile Exchange"/>
    <x v="1"/>
    <n v="1741"/>
    <x v="3"/>
  </r>
  <r>
    <s v="Chicago Mercantile Exchange"/>
    <x v="1"/>
    <n v="2797"/>
    <x v="2"/>
  </r>
  <r>
    <s v="Chicago Mercantile Exchange"/>
    <x v="1"/>
    <n v="4626"/>
    <x v="3"/>
  </r>
  <r>
    <s v="Chicago Mercantile Exchange"/>
    <x v="1"/>
    <n v="994"/>
    <x v="2"/>
  </r>
  <r>
    <s v="Chicago Mercantile Exchange"/>
    <x v="1"/>
    <n v="1089"/>
    <x v="3"/>
  </r>
  <r>
    <s v="Chicago Mercantile Exchange"/>
    <x v="1"/>
    <n v="1205"/>
    <x v="2"/>
  </r>
  <r>
    <s v="Chicago Mercantile Exchange"/>
    <x v="1"/>
    <n v="2360"/>
    <x v="3"/>
  </r>
  <r>
    <s v="Chicago Mercantile Exchange"/>
    <x v="1"/>
    <n v="2607"/>
    <x v="2"/>
  </r>
  <r>
    <s v="Chicago Mercantile Exchange"/>
    <x v="1"/>
    <n v="0"/>
    <x v="1"/>
  </r>
  <r>
    <s v="Chicago Mercantile Exchange"/>
    <x v="1"/>
    <n v="0"/>
    <x v="1"/>
  </r>
  <r>
    <s v="Chicago Mercantile Exchange"/>
    <x v="1"/>
    <n v="100"/>
    <x v="1"/>
  </r>
  <r>
    <s v="Chicago Mercantile Exchange"/>
    <x v="1"/>
    <n v="0"/>
    <x v="1"/>
  </r>
  <r>
    <s v="Chicago Mercantile Exchange"/>
    <x v="1"/>
    <n v="0"/>
    <x v="1"/>
  </r>
  <r>
    <s v="Chicago Mercantile Exchange"/>
    <x v="1"/>
    <n v="0"/>
    <x v="1"/>
  </r>
  <r>
    <s v="Chicago Mercantile Exchange"/>
    <x v="1"/>
    <n v="5527"/>
    <x v="3"/>
  </r>
  <r>
    <s v="Chicago Mercantile Exchange"/>
    <x v="1"/>
    <n v="1190"/>
    <x v="2"/>
  </r>
  <r>
    <s v="Chicago Mercantile Exchange"/>
    <x v="1"/>
    <n v="4421"/>
    <x v="3"/>
  </r>
  <r>
    <s v="Chicago Mercantile Exchange"/>
    <x v="1"/>
    <n v="2188"/>
    <x v="2"/>
  </r>
  <r>
    <s v="Chicago Mercantile Exchange"/>
    <x v="1"/>
    <n v="1563"/>
    <x v="3"/>
  </r>
  <r>
    <s v="Chicago Mercantile Exchange"/>
    <x v="1"/>
    <n v="4040"/>
    <x v="2"/>
  </r>
  <r>
    <s v="Chicago Mercantile Exchange"/>
    <x v="1"/>
    <n v="5438"/>
    <x v="3"/>
  </r>
  <r>
    <s v="Chicago Mercantile Exchange"/>
    <x v="1"/>
    <n v="1975"/>
    <x v="2"/>
  </r>
  <r>
    <s v="Chicago Mercantile Exchange"/>
    <x v="1"/>
    <n v="1870"/>
    <x v="3"/>
  </r>
  <r>
    <s v="Chicago Mercantile Exchange"/>
    <x v="1"/>
    <n v="2684"/>
    <x v="2"/>
  </r>
  <r>
    <s v="Chicago Mercantile Exchange"/>
    <x v="1"/>
    <n v="3283"/>
    <x v="3"/>
  </r>
  <r>
    <s v="Chicago Mercantile Exchange"/>
    <x v="1"/>
    <n v="5281"/>
    <x v="2"/>
  </r>
  <r>
    <s v="Chicago Mercantile Exchange"/>
    <x v="1"/>
    <n v="7451"/>
    <x v="3"/>
  </r>
  <r>
    <s v="Chicago Mercantile Exchange"/>
    <x v="1"/>
    <n v="982"/>
    <x v="0"/>
  </r>
  <r>
    <s v="Chicago Mercantile Exchange"/>
    <x v="1"/>
    <n v="0"/>
    <x v="1"/>
  </r>
  <r>
    <s v="Chicago Mercantile Exchange"/>
    <x v="1"/>
    <n v="0"/>
    <x v="1"/>
  </r>
  <r>
    <s v="Chicago Mercantile Exchange"/>
    <x v="1"/>
    <n v="2437"/>
    <x v="2"/>
  </r>
  <r>
    <s v="Chicago Mercantile Exchange"/>
    <x v="1"/>
    <n v="2399"/>
    <x v="3"/>
  </r>
  <r>
    <s v="Chicago Mercantile Exchange"/>
    <x v="1"/>
    <n v="3032"/>
    <x v="2"/>
  </r>
  <r>
    <s v="Chicago Mercantile Exchange"/>
    <x v="1"/>
    <n v="2529"/>
    <x v="3"/>
  </r>
  <r>
    <s v="Chicago Mercantile Exchange"/>
    <x v="1"/>
    <n v="7357"/>
    <x v="2"/>
  </r>
  <r>
    <s v="Chicago Mercantile Exchange"/>
    <x v="1"/>
    <n v="11424"/>
    <x v="3"/>
  </r>
  <r>
    <s v="Chicago Mercantile Exchange"/>
    <x v="1"/>
    <n v="2876"/>
    <x v="2"/>
  </r>
  <r>
    <s v="Chicago Mercantile Exchange"/>
    <x v="1"/>
    <n v="4107"/>
    <x v="3"/>
  </r>
  <r>
    <s v="Chicago Mercantile Exchange"/>
    <x v="1"/>
    <n v="1166"/>
    <x v="2"/>
  </r>
  <r>
    <s v="Chicago Mercantile Exchange"/>
    <x v="1"/>
    <n v="2193"/>
    <x v="3"/>
  </r>
  <r>
    <s v="Chicago Mercantile Exchange"/>
    <x v="1"/>
    <n v="5325"/>
    <x v="2"/>
  </r>
  <r>
    <s v="Chicago Mercantile Exchange"/>
    <x v="1"/>
    <n v="13658"/>
    <x v="3"/>
  </r>
  <r>
    <s v="Chicago Mercantile Exchange"/>
    <x v="1"/>
    <n v="0"/>
    <x v="1"/>
  </r>
  <r>
    <s v="Chicago Mercantile Exchange"/>
    <x v="1"/>
    <n v="4000"/>
    <x v="1"/>
  </r>
  <r>
    <s v="Chicago Mercantile Exchange"/>
    <x v="1"/>
    <n v="0"/>
    <x v="1"/>
  </r>
  <r>
    <s v="Chicago Mercantile Exchange"/>
    <x v="1"/>
    <n v="409"/>
    <x v="0"/>
  </r>
  <r>
    <s v="Chicago Mercantile Exchange"/>
    <x v="1"/>
    <n v="0"/>
    <x v="1"/>
  </r>
  <r>
    <s v="Chicago Mercantile Exchange"/>
    <x v="1"/>
    <n v="2500"/>
    <x v="1"/>
  </r>
  <r>
    <s v="Chicago Mercantile Exchange"/>
    <x v="1"/>
    <n v="0"/>
    <x v="1"/>
  </r>
  <r>
    <s v="Chicago Mercantile Exchange"/>
    <x v="1"/>
    <n v="1000"/>
    <x v="1"/>
  </r>
  <r>
    <s v="Chicago Mercantile Exchange"/>
    <x v="1"/>
    <n v="0"/>
    <x v="1"/>
  </r>
  <r>
    <s v="Chicago Mercantile Exchange"/>
    <x v="1"/>
    <n v="0"/>
    <x v="1"/>
  </r>
  <r>
    <s v="Chicago Mercantile Exchange"/>
    <x v="1"/>
    <n v="611"/>
    <x v="1"/>
  </r>
  <r>
    <s v="Chicago Mercantile Exchange"/>
    <x v="1"/>
    <n v="2480"/>
    <x v="2"/>
  </r>
  <r>
    <s v="Chicago Mercantile Exchange"/>
    <x v="1"/>
    <n v="3939"/>
    <x v="3"/>
  </r>
  <r>
    <s v="Chicago Mercantile Exchange"/>
    <x v="1"/>
    <n v="1626"/>
    <x v="2"/>
  </r>
  <r>
    <s v="Chicago Mercantile Exchange"/>
    <x v="1"/>
    <n v="2902"/>
    <x v="3"/>
  </r>
  <r>
    <s v="Chicago Mercantile Exchange"/>
    <x v="1"/>
    <n v="6946"/>
    <x v="2"/>
  </r>
  <r>
    <s v="Chicago Mercantile Exchange"/>
    <x v="1"/>
    <n v="11591"/>
    <x v="3"/>
  </r>
  <r>
    <s v="Chicago Mercantile Exchange"/>
    <x v="1"/>
    <n v="2875"/>
    <x v="2"/>
  </r>
  <r>
    <s v="Chicago Mercantile Exchange"/>
    <x v="1"/>
    <n v="6328"/>
    <x v="3"/>
  </r>
  <r>
    <s v="Chicago Mercantile Exchange"/>
    <x v="1"/>
    <n v="4131"/>
    <x v="2"/>
  </r>
  <r>
    <s v="Chicago Mercantile Exchange"/>
    <x v="1"/>
    <n v="3274"/>
    <x v="3"/>
  </r>
  <r>
    <s v="Chicago Mercantile Exchange"/>
    <x v="1"/>
    <n v="441"/>
    <x v="1"/>
  </r>
  <r>
    <s v="Chicago Mercantile Exchange"/>
    <x v="1"/>
    <n v="2706"/>
    <x v="1"/>
  </r>
  <r>
    <s v="Chicago Mercantile Exchange"/>
    <x v="1"/>
    <n v="2031"/>
    <x v="1"/>
  </r>
  <r>
    <s v="Chicago Mercantile Exchange"/>
    <x v="1"/>
    <n v="1050"/>
    <x v="1"/>
  </r>
  <r>
    <s v="Chicago Mercantile Exchange"/>
    <x v="1"/>
    <n v="3868"/>
    <x v="1"/>
  </r>
  <r>
    <s v="Chicago Mercantile Exchange"/>
    <x v="1"/>
    <n v="678"/>
    <x v="1"/>
  </r>
  <r>
    <s v="Chicago Mercantile Exchange"/>
    <x v="1"/>
    <n v="5820"/>
    <x v="2"/>
  </r>
  <r>
    <s v="Chicago Mercantile Exchange"/>
    <x v="1"/>
    <n v="6416"/>
    <x v="3"/>
  </r>
  <r>
    <s v="Chicago Mercantile Exchange"/>
    <x v="1"/>
    <n v="12707"/>
    <x v="2"/>
  </r>
  <r>
    <s v="Chicago Mercantile Exchange"/>
    <x v="1"/>
    <n v="5016"/>
    <x v="3"/>
  </r>
  <r>
    <s v="Chicago Mercantile Exchange"/>
    <x v="1"/>
    <n v="9182"/>
    <x v="2"/>
  </r>
  <r>
    <s v="Chicago Mercantile Exchange"/>
    <x v="1"/>
    <n v="8315"/>
    <x v="3"/>
  </r>
  <r>
    <s v="Chicago Mercantile Exchange"/>
    <x v="1"/>
    <n v="12010"/>
    <x v="2"/>
  </r>
  <r>
    <s v="Chicago Mercantile Exchange"/>
    <x v="1"/>
    <n v="8792"/>
    <x v="3"/>
  </r>
  <r>
    <s v="Chicago Mercantile Exchange"/>
    <x v="1"/>
    <n v="7907"/>
    <x v="2"/>
  </r>
  <r>
    <s v="Chicago Mercantile Exchange"/>
    <x v="1"/>
    <n v="8314"/>
    <x v="3"/>
  </r>
  <r>
    <s v="Chicago Mercantile Exchange"/>
    <x v="1"/>
    <n v="4554"/>
    <x v="2"/>
  </r>
  <r>
    <s v="Chicago Mercantile Exchange"/>
    <x v="1"/>
    <n v="8283"/>
    <x v="3"/>
  </r>
  <r>
    <s v="Chicago Mercantile Exchange"/>
    <x v="1"/>
    <n v="4046"/>
    <x v="2"/>
  </r>
  <r>
    <s v="Chicago Mercantile Exchange"/>
    <x v="1"/>
    <n v="11542"/>
    <x v="3"/>
  </r>
  <r>
    <s v="Chicago Mercantile Exchange"/>
    <x v="1"/>
    <n v="5339"/>
    <x v="2"/>
  </r>
  <r>
    <s v="Chicago Mercantile Exchange"/>
    <x v="1"/>
    <n v="10792"/>
    <x v="3"/>
  </r>
  <r>
    <s v="Chicago Mercantile Exchange"/>
    <x v="1"/>
    <n v="7089"/>
    <x v="2"/>
  </r>
  <r>
    <s v="Chicago Mercantile Exchange"/>
    <x v="1"/>
    <n v="8950"/>
    <x v="3"/>
  </r>
  <r>
    <s v="Chicago Mercantile Exchange"/>
    <x v="1"/>
    <n v="6966"/>
    <x v="2"/>
  </r>
  <r>
    <s v="Chicago Mercantile Exchange"/>
    <x v="1"/>
    <n v="7152"/>
    <x v="3"/>
  </r>
  <r>
    <s v="Chicago Mercantile Exchange"/>
    <x v="1"/>
    <n v="5031"/>
    <x v="2"/>
  </r>
  <r>
    <s v="Chicago Mercantile Exchange"/>
    <x v="1"/>
    <n v="1657"/>
    <x v="3"/>
  </r>
  <r>
    <s v="Chicago Mercantile Exchange"/>
    <x v="1"/>
    <n v="1961"/>
    <x v="2"/>
  </r>
  <r>
    <s v="Chicago Mercantile Exchange"/>
    <x v="1"/>
    <n v="824"/>
    <x v="3"/>
  </r>
  <r>
    <s v="Chicago Mercantile Exchange"/>
    <x v="1"/>
    <n v="6205"/>
    <x v="2"/>
  </r>
  <r>
    <s v="Chicago Mercantile Exchange"/>
    <x v="1"/>
    <n v="5445"/>
    <x v="3"/>
  </r>
  <r>
    <s v="Chicago Mercantile Exchange"/>
    <x v="1"/>
    <n v="2171"/>
    <x v="2"/>
  </r>
  <r>
    <s v="Chicago Mercantile Exchange"/>
    <x v="1"/>
    <n v="2348"/>
    <x v="3"/>
  </r>
  <r>
    <s v="Chicago Mercantile Exchange"/>
    <x v="1"/>
    <n v="4468"/>
    <x v="2"/>
  </r>
  <r>
    <s v="Chicago Mercantile Exchange"/>
    <x v="1"/>
    <n v="709"/>
    <x v="1"/>
  </r>
  <r>
    <s v="Chicago Mercantile Exchange"/>
    <x v="1"/>
    <n v="5900"/>
    <x v="1"/>
  </r>
  <r>
    <s v="Chicago Mercantile Exchange"/>
    <x v="1"/>
    <n v="1207"/>
    <x v="1"/>
  </r>
  <r>
    <s v="Chicago Mercantile Exchange"/>
    <x v="1"/>
    <n v="1319"/>
    <x v="3"/>
  </r>
  <r>
    <s v="Chicago Mercantile Exchange"/>
    <x v="1"/>
    <n v="11247"/>
    <x v="2"/>
  </r>
  <r>
    <s v="Chicago Mercantile Exchange"/>
    <x v="1"/>
    <n v="4045"/>
    <x v="3"/>
  </r>
  <r>
    <s v="Chicago Mercantile Exchange"/>
    <x v="1"/>
    <n v="1789"/>
    <x v="2"/>
  </r>
  <r>
    <s v="Chicago Mercantile Exchange"/>
    <x v="1"/>
    <n v="1445"/>
    <x v="3"/>
  </r>
  <r>
    <s v="Chicago Mercantile Exchange"/>
    <x v="1"/>
    <n v="1991"/>
    <x v="2"/>
  </r>
  <r>
    <s v="Chicago Mercantile Exchange"/>
    <x v="1"/>
    <n v="2866"/>
    <x v="3"/>
  </r>
  <r>
    <s v="Chicago Mercantile Exchange"/>
    <x v="1"/>
    <n v="9"/>
    <x v="0"/>
  </r>
  <r>
    <s v="Chicago Mercantile Exchange"/>
    <x v="1"/>
    <n v="796"/>
    <x v="1"/>
  </r>
  <r>
    <s v="Chicago Mercantile Exchange"/>
    <x v="1"/>
    <n v="4810"/>
    <x v="1"/>
  </r>
  <r>
    <s v="Chicago Mercantile Exchange"/>
    <x v="1"/>
    <n v="68358"/>
    <x v="1"/>
  </r>
  <r>
    <s v="Chicago Mercantile Exchange"/>
    <x v="1"/>
    <n v="41707"/>
    <x v="1"/>
  </r>
  <r>
    <s v="Chicago Mercantile Exchange"/>
    <x v="1"/>
    <n v="93256"/>
    <x v="1"/>
  </r>
  <r>
    <s v="Chicago Mercantile Exchange"/>
    <x v="1"/>
    <n v="36293"/>
    <x v="1"/>
  </r>
  <r>
    <s v="Chicago Mercantile Exchange"/>
    <x v="1"/>
    <n v="45250"/>
    <x v="1"/>
  </r>
  <r>
    <s v="Chicago Mercantile Exchange"/>
    <x v="1"/>
    <n v="97546"/>
    <x v="1"/>
  </r>
  <r>
    <s v="Chicago Mercantile Exchange"/>
    <x v="1"/>
    <n v="42244"/>
    <x v="1"/>
  </r>
  <r>
    <s v="Chicago Mercantile Exchange"/>
    <x v="1"/>
    <n v="5037"/>
    <x v="2"/>
  </r>
  <r>
    <s v="Chicago Mercantile Exchange"/>
    <x v="1"/>
    <n v="8374"/>
    <x v="3"/>
  </r>
  <r>
    <s v="Chicago Mercantile Exchange"/>
    <x v="1"/>
    <n v="2822"/>
    <x v="2"/>
  </r>
  <r>
    <s v="Chicago Mercantile Exchange"/>
    <x v="1"/>
    <n v="2891"/>
    <x v="3"/>
  </r>
  <r>
    <s v="Chicago Mercantile Exchange"/>
    <x v="1"/>
    <n v="865"/>
    <x v="2"/>
  </r>
  <r>
    <s v="Chicago Mercantile Exchange"/>
    <x v="1"/>
    <n v="957"/>
    <x v="3"/>
  </r>
  <r>
    <s v="Chicago Mercantile Exchange"/>
    <x v="1"/>
    <n v="6285"/>
    <x v="2"/>
  </r>
  <r>
    <s v="Chicago Mercantile Exchange"/>
    <x v="1"/>
    <n v="7907"/>
    <x v="3"/>
  </r>
  <r>
    <s v="Chicago Mercantile Exchange"/>
    <x v="1"/>
    <n v="2829"/>
    <x v="2"/>
  </r>
  <r>
    <s v="Chicago Mercantile Exchange"/>
    <x v="1"/>
    <n v="1684"/>
    <x v="0"/>
  </r>
  <r>
    <s v="Chicago Mercantile Exchange"/>
    <x v="1"/>
    <n v="50906"/>
    <x v="1"/>
  </r>
  <r>
    <s v="Chicago Mercantile Exchange"/>
    <x v="1"/>
    <n v="88369"/>
    <x v="1"/>
  </r>
  <r>
    <s v="Chicago Mercantile Exchange"/>
    <x v="1"/>
    <n v="45642"/>
    <x v="1"/>
  </r>
  <r>
    <s v="Chicago Mercantile Exchange"/>
    <x v="1"/>
    <n v="42259"/>
    <x v="1"/>
  </r>
  <r>
    <s v="Chicago Mercantile Exchange"/>
    <x v="1"/>
    <n v="121138"/>
    <x v="1"/>
  </r>
  <r>
    <s v="Chicago Mercantile Exchange"/>
    <x v="1"/>
    <n v="3491"/>
    <x v="1"/>
  </r>
  <r>
    <s v="Chicago Mercantile Exchange"/>
    <x v="1"/>
    <n v="2940"/>
    <x v="1"/>
  </r>
  <r>
    <s v="Chicago Mercantile Exchange"/>
    <x v="1"/>
    <n v="842"/>
    <x v="3"/>
  </r>
  <r>
    <s v="Chicago Mercantile Exchange"/>
    <x v="1"/>
    <n v="2545"/>
    <x v="2"/>
  </r>
  <r>
    <s v="Chicago Mercantile Exchange"/>
    <x v="1"/>
    <n v="1567"/>
    <x v="3"/>
  </r>
  <r>
    <s v="Chicago Mercantile Exchange"/>
    <x v="1"/>
    <n v="9950"/>
    <x v="2"/>
  </r>
  <r>
    <s v="Chicago Mercantile Exchange"/>
    <x v="1"/>
    <n v="4857"/>
    <x v="3"/>
  </r>
  <r>
    <s v="Chicago Mercantile Exchange"/>
    <x v="1"/>
    <n v="4024"/>
    <x v="2"/>
  </r>
  <r>
    <s v="Chicago Mercantile Exchange"/>
    <x v="1"/>
    <n v="1711"/>
    <x v="3"/>
  </r>
  <r>
    <s v="Chicago Mercantile Exchange"/>
    <x v="1"/>
    <n v="7590"/>
    <x v="2"/>
  </r>
  <r>
    <s v="Chicago Mercantile Exchange"/>
    <x v="1"/>
    <n v="5406"/>
    <x v="1"/>
  </r>
  <r>
    <s v="Chicago Mercantile Exchange"/>
    <x v="1"/>
    <n v="1762"/>
    <x v="1"/>
  </r>
  <r>
    <s v="Chicago Mercantile Exchange"/>
    <x v="1"/>
    <n v="436"/>
    <x v="1"/>
  </r>
  <r>
    <s v="Chicago Mercantile Exchange"/>
    <x v="1"/>
    <n v="3460"/>
    <x v="1"/>
  </r>
  <r>
    <s v="Chicago Mercantile Exchange"/>
    <x v="1"/>
    <n v="878"/>
    <x v="1"/>
  </r>
  <r>
    <s v="Chicago Mercantile Exchange"/>
    <x v="1"/>
    <n v="1970"/>
    <x v="1"/>
  </r>
  <r>
    <s v="Chicago Mercantile Exchange"/>
    <x v="1"/>
    <n v="3561"/>
    <x v="1"/>
  </r>
  <r>
    <s v="Chicago Mercantile Exchange"/>
    <x v="1"/>
    <n v="1681"/>
    <x v="3"/>
  </r>
  <r>
    <s v="Chicago Mercantile Exchange"/>
    <x v="1"/>
    <n v="9005"/>
    <x v="2"/>
  </r>
  <r>
    <s v="Chicago Mercantile Exchange"/>
    <x v="1"/>
    <n v="5528"/>
    <x v="3"/>
  </r>
  <r>
    <s v="Chicago Mercantile Exchange"/>
    <x v="1"/>
    <n v="780"/>
    <x v="2"/>
  </r>
  <r>
    <s v="Chicago Mercantile Exchange"/>
    <x v="1"/>
    <n v="2477"/>
    <x v="3"/>
  </r>
  <r>
    <s v="Chicago Mercantile Exchange"/>
    <x v="1"/>
    <n v="538"/>
    <x v="2"/>
  </r>
  <r>
    <s v="Chicago Mercantile Exchange"/>
    <x v="1"/>
    <n v="2528"/>
    <x v="3"/>
  </r>
  <r>
    <s v="Chicago Mercantile Exchange"/>
    <x v="1"/>
    <n v="2969"/>
    <x v="2"/>
  </r>
  <r>
    <s v="Chicago Mercantile Exchange"/>
    <x v="1"/>
    <n v="10327"/>
    <x v="3"/>
  </r>
  <r>
    <s v="Chicago Mercantile Exchange"/>
    <x v="1"/>
    <n v="1374"/>
    <x v="2"/>
  </r>
  <r>
    <s v="Chicago Mercantile Exchange"/>
    <x v="1"/>
    <n v="6290"/>
    <x v="3"/>
  </r>
  <r>
    <s v="Chicago Mercantile Exchange"/>
    <x v="1"/>
    <n v="532"/>
    <x v="2"/>
  </r>
  <r>
    <s v="Chicago Mercantile Exchange"/>
    <x v="1"/>
    <n v="4323"/>
    <x v="3"/>
  </r>
  <r>
    <s v="Chicago Mercantile Exchange"/>
    <x v="1"/>
    <n v="20"/>
    <x v="0"/>
  </r>
  <r>
    <s v="Chicago Mercantile Exchange"/>
    <x v="1"/>
    <n v="1002"/>
    <x v="1"/>
  </r>
  <r>
    <s v="Chicago Mercantile Exchange"/>
    <x v="1"/>
    <n v="1233"/>
    <x v="1"/>
  </r>
  <r>
    <s v="Chicago Mercantile Exchange"/>
    <x v="1"/>
    <n v="5765"/>
    <x v="1"/>
  </r>
  <r>
    <s v="Chicago Mercantile Exchange"/>
    <x v="1"/>
    <n v="56485"/>
    <x v="1"/>
  </r>
  <r>
    <s v="Chicago Mercantile Exchange"/>
    <x v="1"/>
    <n v="31510"/>
    <x v="1"/>
  </r>
  <r>
    <s v="Chicago Mercantile Exchange"/>
    <x v="1"/>
    <n v="48950"/>
    <x v="1"/>
  </r>
  <r>
    <s v="Chicago Mercantile Exchange"/>
    <x v="1"/>
    <n v="32957"/>
    <x v="1"/>
  </r>
  <r>
    <s v="Chicago Mercantile Exchange"/>
    <x v="1"/>
    <n v="26946"/>
    <x v="1"/>
  </r>
  <r>
    <s v="Chicago Mercantile Exchange"/>
    <x v="1"/>
    <n v="71004"/>
    <x v="1"/>
  </r>
  <r>
    <s v="Chicago Mercantile Exchange"/>
    <x v="1"/>
    <n v="37015"/>
    <x v="1"/>
  </r>
  <r>
    <s v="Chicago Mercantile Exchange"/>
    <x v="1"/>
    <n v="40454"/>
    <x v="1"/>
  </r>
  <r>
    <s v="Chicago Mercantile Exchange"/>
    <x v="1"/>
    <n v="3682"/>
    <x v="2"/>
  </r>
  <r>
    <s v="Chicago Mercantile Exchange"/>
    <x v="1"/>
    <n v="14619"/>
    <x v="3"/>
  </r>
  <r>
    <s v="Chicago Mercantile Exchange"/>
    <x v="1"/>
    <n v="1214"/>
    <x v="2"/>
  </r>
  <r>
    <s v="Chicago Mercantile Exchange"/>
    <x v="1"/>
    <n v="1086"/>
    <x v="3"/>
  </r>
  <r>
    <s v="Chicago Mercantile Exchange"/>
    <x v="1"/>
    <n v="438"/>
    <x v="2"/>
  </r>
  <r>
    <s v="Chicago Mercantile Exchange"/>
    <x v="1"/>
    <n v="2318"/>
    <x v="3"/>
  </r>
  <r>
    <s v="Chicago Mercantile Exchange"/>
    <x v="1"/>
    <n v="3733"/>
    <x v="2"/>
  </r>
  <r>
    <s v="Chicago Mercantile Exchange"/>
    <x v="1"/>
    <n v="2117"/>
    <x v="3"/>
  </r>
  <r>
    <s v="Chicago Mercantile Exchange"/>
    <x v="1"/>
    <n v="1605"/>
    <x v="2"/>
  </r>
  <r>
    <s v="Chicago Mercantile Exchange"/>
    <x v="1"/>
    <n v="926"/>
    <x v="3"/>
  </r>
  <r>
    <s v="Chicago Mercantile Exchange"/>
    <x v="1"/>
    <n v="88039"/>
    <x v="0"/>
  </r>
  <r>
    <s v="Chicago Mercantile Exchange"/>
    <x v="1"/>
    <n v="64646"/>
    <x v="1"/>
  </r>
  <r>
    <s v="Chicago Mercantile Exchange"/>
    <x v="1"/>
    <n v="39033"/>
    <x v="1"/>
  </r>
  <r>
    <s v="Chicago Mercantile Exchange"/>
    <x v="1"/>
    <n v="33406"/>
    <x v="1"/>
  </r>
  <r>
    <s v="Chicago Mercantile Exchange"/>
    <x v="1"/>
    <n v="2342"/>
    <x v="2"/>
  </r>
  <r>
    <s v="Chicago Mercantile Exchange"/>
    <x v="1"/>
    <n v="1425"/>
    <x v="3"/>
  </r>
  <r>
    <s v="Chicago Mercantile Exchange"/>
    <x v="1"/>
    <n v="4024"/>
    <x v="2"/>
  </r>
  <r>
    <s v="Chicago Mercantile Exchange"/>
    <x v="1"/>
    <n v="6472"/>
    <x v="3"/>
  </r>
  <r>
    <s v="Chicago Mercantile Exchange"/>
    <x v="1"/>
    <n v="1964"/>
    <x v="2"/>
  </r>
  <r>
    <s v="Chicago Mercantile Exchange"/>
    <x v="1"/>
    <n v="1055"/>
    <x v="3"/>
  </r>
  <r>
    <s v="Chicago Mercantile Exchange"/>
    <x v="1"/>
    <n v="873"/>
    <x v="2"/>
  </r>
  <r>
    <s v="Chicago Mercantile Exchange"/>
    <x v="1"/>
    <n v="1490"/>
    <x v="3"/>
  </r>
  <r>
    <s v="Chicago Mercantile Exchange"/>
    <x v="1"/>
    <n v="2517"/>
    <x v="2"/>
  </r>
  <r>
    <s v="Chicago Mercantile Exchange"/>
    <x v="1"/>
    <n v="7984"/>
    <x v="3"/>
  </r>
  <r>
    <s v="Chicago Mercantile Exchange"/>
    <x v="1"/>
    <n v="660"/>
    <x v="2"/>
  </r>
  <r>
    <s v="Chicago Mercantile Exchange"/>
    <x v="1"/>
    <n v="3862"/>
    <x v="3"/>
  </r>
  <r>
    <s v="Chicago Mercantile Exchange"/>
    <x v="1"/>
    <n v="1478"/>
    <x v="2"/>
  </r>
  <r>
    <s v="Chicago Mercantile Exchange"/>
    <x v="1"/>
    <n v="2311"/>
    <x v="3"/>
  </r>
  <r>
    <s v="Chicago Mercantile Exchange"/>
    <x v="1"/>
    <n v="72879"/>
    <x v="1"/>
  </r>
  <r>
    <s v="Chicago Mercantile Exchange"/>
    <x v="1"/>
    <n v="0"/>
    <x v="1"/>
  </r>
  <r>
    <s v="Chicago Mercantile Exchange"/>
    <x v="1"/>
    <n v="5"/>
    <x v="1"/>
  </r>
  <r>
    <s v="Chicago Mercantile Exchange"/>
    <x v="1"/>
    <n v="2782"/>
    <x v="2"/>
  </r>
  <r>
    <s v="Chicago Mercantile Exchange"/>
    <x v="1"/>
    <n v="6172"/>
    <x v="3"/>
  </r>
  <r>
    <s v="Chicago Mercantile Exchange"/>
    <x v="1"/>
    <n v="1340"/>
    <x v="2"/>
  </r>
  <r>
    <s v="Chicago Mercantile Exchange"/>
    <x v="1"/>
    <n v="1439"/>
    <x v="3"/>
  </r>
  <r>
    <s v="Chicago Mercantile Exchange"/>
    <x v="1"/>
    <n v="1109"/>
    <x v="2"/>
  </r>
  <r>
    <s v="Chicago Mercantile Exchange"/>
    <x v="1"/>
    <n v="633"/>
    <x v="3"/>
  </r>
  <r>
    <s v="Chicago Mercantile Exchange"/>
    <x v="1"/>
    <n v="2998"/>
    <x v="2"/>
  </r>
  <r>
    <s v="Chicago Mercantile Exchange"/>
    <x v="1"/>
    <n v="432792"/>
    <x v="0"/>
  </r>
  <r>
    <s v="Chicago Mercantile Exchange"/>
    <x v="1"/>
    <n v="714"/>
    <x v="1"/>
  </r>
  <r>
    <s v="Chicago Mercantile Exchange"/>
    <x v="1"/>
    <n v="0"/>
    <x v="1"/>
  </r>
  <r>
    <s v="Chicago Mercantile Exchange"/>
    <x v="1"/>
    <n v="1"/>
    <x v="1"/>
  </r>
  <r>
    <s v="Chicago Mercantile Exchange"/>
    <x v="1"/>
    <n v="17"/>
    <x v="1"/>
  </r>
  <r>
    <s v="Chicago Mercantile Exchange"/>
    <x v="1"/>
    <n v="0"/>
    <x v="1"/>
  </r>
  <r>
    <s v="Chicago Mercantile Exchange"/>
    <x v="1"/>
    <n v="0"/>
    <x v="1"/>
  </r>
  <r>
    <s v="Chicago Mercantile Exchange"/>
    <x v="1"/>
    <n v="20"/>
    <x v="1"/>
  </r>
  <r>
    <s v="Chicago Mercantile Exchange"/>
    <x v="1"/>
    <n v="0"/>
    <x v="1"/>
  </r>
  <r>
    <s v="Chicago Mercantile Exchange"/>
    <x v="1"/>
    <n v="4"/>
    <x v="1"/>
  </r>
  <r>
    <s v="Chicago Mercantile Exchange"/>
    <x v="1"/>
    <n v="8"/>
    <x v="1"/>
  </r>
  <r>
    <s v="Chicago Mercantile Exchange"/>
    <x v="1"/>
    <n v="47"/>
    <x v="1"/>
  </r>
  <r>
    <s v="Chicago Mercantile Exchange"/>
    <x v="1"/>
    <n v="86"/>
    <x v="1"/>
  </r>
  <r>
    <s v="Chicago Mercantile Exchange"/>
    <x v="1"/>
    <n v="1897"/>
    <x v="3"/>
  </r>
  <r>
    <s v="Chicago Mercantile Exchange"/>
    <x v="1"/>
    <n v="2502"/>
    <x v="2"/>
  </r>
  <r>
    <s v="Chicago Mercantile Exchange"/>
    <x v="1"/>
    <n v="481"/>
    <x v="3"/>
  </r>
  <r>
    <s v="Chicago Mercantile Exchange"/>
    <x v="1"/>
    <n v="2934"/>
    <x v="2"/>
  </r>
  <r>
    <s v="Chicago Mercantile Exchange"/>
    <x v="1"/>
    <n v="794"/>
    <x v="3"/>
  </r>
  <r>
    <s v="Chicago Mercantile Exchange"/>
    <x v="1"/>
    <n v="4046"/>
    <x v="2"/>
  </r>
  <r>
    <s v="Chicago Mercantile Exchange"/>
    <x v="1"/>
    <n v="1838"/>
    <x v="3"/>
  </r>
  <r>
    <s v="Chicago Mercantile Exchange"/>
    <x v="1"/>
    <n v="1456"/>
    <x v="2"/>
  </r>
  <r>
    <s v="Chicago Mercantile Exchange"/>
    <x v="1"/>
    <n v="46694"/>
    <x v="0"/>
  </r>
  <r>
    <s v="Chicago Mercantile Exchange"/>
    <x v="1"/>
    <n v="880"/>
    <x v="1"/>
  </r>
  <r>
    <s v="Chicago Mercantile Exchange"/>
    <x v="1"/>
    <n v="79"/>
    <x v="1"/>
  </r>
  <r>
    <s v="Chicago Mercantile Exchange"/>
    <x v="1"/>
    <n v="6"/>
    <x v="1"/>
  </r>
  <r>
    <s v="Chicago Mercantile Exchange"/>
    <x v="1"/>
    <n v="973"/>
    <x v="1"/>
  </r>
  <r>
    <s v="Chicago Mercantile Exchange"/>
    <x v="1"/>
    <n v="486"/>
    <x v="1"/>
  </r>
  <r>
    <s v="Chicago Mercantile Exchange"/>
    <x v="1"/>
    <n v="272"/>
    <x v="1"/>
  </r>
  <r>
    <s v="Chicago Mercantile Exchange"/>
    <x v="1"/>
    <n v="1286"/>
    <x v="1"/>
  </r>
  <r>
    <s v="Chicago Mercantile Exchange"/>
    <x v="1"/>
    <n v="88"/>
    <x v="1"/>
  </r>
  <r>
    <s v="Chicago Mercantile Exchange"/>
    <x v="1"/>
    <n v="54"/>
    <x v="1"/>
  </r>
  <r>
    <s v="Chicago Mercantile Exchange"/>
    <x v="1"/>
    <n v="1416"/>
    <x v="3"/>
  </r>
  <r>
    <s v="Chicago Mercantile Exchange"/>
    <x v="1"/>
    <n v="1271"/>
    <x v="2"/>
  </r>
  <r>
    <s v="Chicago Mercantile Exchange"/>
    <x v="1"/>
    <n v="1874"/>
    <x v="3"/>
  </r>
  <r>
    <s v="Chicago Mercantile Exchange"/>
    <x v="1"/>
    <n v="1711"/>
    <x v="2"/>
  </r>
  <r>
    <s v="Chicago Mercantile Exchange"/>
    <x v="1"/>
    <n v="4959"/>
    <x v="3"/>
  </r>
  <r>
    <s v="Chicago Mercantile Exchange"/>
    <x v="1"/>
    <n v="705"/>
    <x v="2"/>
  </r>
  <r>
    <s v="Chicago Mercantile Exchange"/>
    <x v="1"/>
    <n v="5372"/>
    <x v="3"/>
  </r>
  <r>
    <s v="Chicago Mercantile Exchange"/>
    <x v="1"/>
    <n v="614"/>
    <x v="2"/>
  </r>
  <r>
    <s v="Chicago Mercantile Exchange"/>
    <x v="1"/>
    <n v="3183"/>
    <x v="3"/>
  </r>
  <r>
    <s v="Chicago Mercantile Exchange"/>
    <x v="1"/>
    <n v="2083"/>
    <x v="2"/>
  </r>
  <r>
    <s v="Chicago Mercantile Exchange"/>
    <x v="1"/>
    <n v="6099"/>
    <x v="3"/>
  </r>
  <r>
    <s v="Chicago Mercantile Exchange"/>
    <x v="1"/>
    <n v="36"/>
    <x v="2"/>
  </r>
  <r>
    <s v="Chicago Mercantile Exchange"/>
    <x v="1"/>
    <n v="223"/>
    <x v="3"/>
  </r>
  <r>
    <s v="Chicago Mercantile Exchange"/>
    <x v="1"/>
    <n v="802"/>
    <x v="1"/>
  </r>
  <r>
    <s v="Chicago Mercantile Exchange"/>
    <x v="1"/>
    <n v="64180"/>
    <x v="1"/>
  </r>
  <r>
    <s v="Chicago Mercantile Exchange"/>
    <x v="1"/>
    <n v="13606"/>
    <x v="1"/>
  </r>
  <r>
    <s v="Chicago Mercantile Exchange"/>
    <x v="1"/>
    <n v="35825"/>
    <x v="1"/>
  </r>
  <r>
    <s v="Chicago Mercantile Exchange"/>
    <x v="1"/>
    <n v="147"/>
    <x v="2"/>
  </r>
  <r>
    <s v="Chicago Mercantile Exchange"/>
    <x v="1"/>
    <n v="63"/>
    <x v="3"/>
  </r>
  <r>
    <s v="Chicago Mercantile Exchange"/>
    <x v="1"/>
    <n v="74"/>
    <x v="2"/>
  </r>
  <r>
    <s v="Chicago Mercantile Exchange"/>
    <x v="1"/>
    <n v="99"/>
    <x v="3"/>
  </r>
  <r>
    <s v="Chicago Mercantile Exchange"/>
    <x v="1"/>
    <n v="38"/>
    <x v="2"/>
  </r>
  <r>
    <s v="Chicago Mercantile Exchange"/>
    <x v="1"/>
    <n v="78"/>
    <x v="3"/>
  </r>
  <r>
    <s v="Chicago Mercantile Exchange"/>
    <x v="1"/>
    <n v="34"/>
    <x v="2"/>
  </r>
  <r>
    <s v="Chicago Mercantile Exchange"/>
    <x v="1"/>
    <n v="112"/>
    <x v="3"/>
  </r>
  <r>
    <s v="Chicago Mercantile Exchange"/>
    <x v="1"/>
    <n v="95"/>
    <x v="2"/>
  </r>
  <r>
    <s v="Chicago Mercantile Exchange"/>
    <x v="1"/>
    <n v="31"/>
    <x v="3"/>
  </r>
  <r>
    <s v="Chicago Mercantile Exchange"/>
    <x v="1"/>
    <n v="44"/>
    <x v="2"/>
  </r>
  <r>
    <s v="Chicago Mercantile Exchange"/>
    <x v="1"/>
    <n v="116"/>
    <x v="3"/>
  </r>
  <r>
    <s v="Chicago Mercantile Exchange"/>
    <x v="1"/>
    <n v="18002"/>
    <x v="1"/>
  </r>
  <r>
    <s v="Chicago Mercantile Exchange"/>
    <x v="1"/>
    <n v="17729"/>
    <x v="1"/>
  </r>
  <r>
    <s v="Chicago Mercantile Exchange"/>
    <x v="1"/>
    <n v="51181"/>
    <x v="1"/>
  </r>
  <r>
    <s v="Chicago Mercantile Exchange"/>
    <x v="1"/>
    <n v="24192"/>
    <x v="1"/>
  </r>
  <r>
    <s v="Chicago Mercantile Exchange"/>
    <x v="1"/>
    <n v="319"/>
    <x v="2"/>
  </r>
  <r>
    <s v="Chicago Mercantile Exchange"/>
    <x v="1"/>
    <n v="99"/>
    <x v="3"/>
  </r>
  <r>
    <s v="Chicago Mercantile Exchange"/>
    <x v="1"/>
    <n v="109"/>
    <x v="2"/>
  </r>
  <r>
    <s v="Chicago Mercantile Exchange"/>
    <x v="1"/>
    <n v="41"/>
    <x v="3"/>
  </r>
  <r>
    <s v="Chicago Mercantile Exchange"/>
    <x v="1"/>
    <n v="92"/>
    <x v="2"/>
  </r>
  <r>
    <s v="Chicago Mercantile Exchange"/>
    <x v="1"/>
    <n v="32"/>
    <x v="3"/>
  </r>
  <r>
    <s v="Chicago Mercantile Exchange"/>
    <x v="1"/>
    <n v="207"/>
    <x v="2"/>
  </r>
  <r>
    <s v="Chicago Mercantile Exchange"/>
    <x v="1"/>
    <n v="18"/>
    <x v="3"/>
  </r>
  <r>
    <s v="Chicago Mercantile Exchange"/>
    <x v="1"/>
    <n v="241"/>
    <x v="2"/>
  </r>
  <r>
    <s v="Chicago Mercantile Exchange"/>
    <x v="1"/>
    <n v="14"/>
    <x v="3"/>
  </r>
  <r>
    <s v="Chicago Mercantile Exchange"/>
    <x v="1"/>
    <n v="97"/>
    <x v="0"/>
  </r>
  <r>
    <s v="Chicago Mercantile Exchange"/>
    <x v="1"/>
    <n v="27417"/>
    <x v="1"/>
  </r>
  <r>
    <s v="Chicago Mercantile Exchange"/>
    <x v="1"/>
    <n v="43522"/>
    <x v="1"/>
  </r>
  <r>
    <s v="Chicago Mercantile Exchange"/>
    <x v="1"/>
    <n v="21042"/>
    <x v="1"/>
  </r>
  <r>
    <s v="Chicago Mercantile Exchange"/>
    <x v="1"/>
    <n v="309335"/>
    <x v="2"/>
  </r>
  <r>
    <s v="Chicago Mercantile Exchange"/>
    <x v="1"/>
    <n v="369537"/>
    <x v="3"/>
  </r>
  <r>
    <s v="Chicago Mercantile Exchange"/>
    <x v="1"/>
    <n v="334867"/>
    <x v="2"/>
  </r>
  <r>
    <s v="Chicago Mercantile Exchange"/>
    <x v="1"/>
    <n v="360548"/>
    <x v="3"/>
  </r>
  <r>
    <s v="Chicago Mercantile Exchange"/>
    <x v="1"/>
    <n v="582358"/>
    <x v="2"/>
  </r>
  <r>
    <s v="Chicago Mercantile Exchange"/>
    <x v="1"/>
    <n v="604474"/>
    <x v="3"/>
  </r>
  <r>
    <s v="Chicago Mercantile Exchange"/>
    <x v="1"/>
    <n v="434406"/>
    <x v="2"/>
  </r>
  <r>
    <s v="Chicago Mercantile Exchange"/>
    <x v="1"/>
    <n v="20751"/>
    <x v="1"/>
  </r>
  <r>
    <s v="Chicago Mercantile Exchange"/>
    <x v="1"/>
    <n v="73751"/>
    <x v="1"/>
  </r>
  <r>
    <s v="Chicago Mercantile Exchange"/>
    <x v="1"/>
    <n v="4"/>
    <x v="1"/>
  </r>
  <r>
    <s v="Chicago Mercantile Exchange"/>
    <x v="1"/>
    <n v="0"/>
    <x v="1"/>
  </r>
  <r>
    <s v="Chicago Mercantile Exchange"/>
    <x v="1"/>
    <n v="2"/>
    <x v="1"/>
  </r>
  <r>
    <s v="Chicago Mercantile Exchange"/>
    <x v="1"/>
    <n v="1"/>
    <x v="1"/>
  </r>
  <r>
    <s v="Chicago Mercantile Exchange"/>
    <x v="1"/>
    <n v="2"/>
    <x v="1"/>
  </r>
  <r>
    <s v="Chicago Mercantile Exchange"/>
    <x v="1"/>
    <n v="385135"/>
    <x v="3"/>
  </r>
  <r>
    <s v="Chicago Mercantile Exchange"/>
    <x v="1"/>
    <n v="403614"/>
    <x v="2"/>
  </r>
  <r>
    <s v="Chicago Mercantile Exchange"/>
    <x v="1"/>
    <n v="334222"/>
    <x v="3"/>
  </r>
  <r>
    <s v="Chicago Mercantile Exchange"/>
    <x v="1"/>
    <n v="726068"/>
    <x v="2"/>
  </r>
  <r>
    <s v="Chicago Mercantile Exchange"/>
    <x v="1"/>
    <n v="500963"/>
    <x v="3"/>
  </r>
  <r>
    <s v="Chicago Mercantile Exchange"/>
    <x v="1"/>
    <n v="369807"/>
    <x v="2"/>
  </r>
  <r>
    <s v="Chicago Mercantile Exchange"/>
    <x v="1"/>
    <n v="343309"/>
    <x v="3"/>
  </r>
  <r>
    <s v="Chicago Mercantile Exchange"/>
    <x v="1"/>
    <n v="400705"/>
    <x v="2"/>
  </r>
  <r>
    <s v="Chicago Mercantile Exchange"/>
    <x v="1"/>
    <n v="283606"/>
    <x v="3"/>
  </r>
  <r>
    <s v="Chicago Mercantile Exchange"/>
    <x v="1"/>
    <n v="622836"/>
    <x v="2"/>
  </r>
  <r>
    <s v="Chicago Mercantile Exchange"/>
    <x v="1"/>
    <n v="618774"/>
    <x v="3"/>
  </r>
  <r>
    <s v="Chicago Mercantile Exchange"/>
    <x v="1"/>
    <n v="478458"/>
    <x v="2"/>
  </r>
  <r>
    <s v="Chicago Mercantile Exchange"/>
    <x v="1"/>
    <n v="32"/>
    <x v="0"/>
  </r>
  <r>
    <s v="Chicago Mercantile Exchange"/>
    <x v="1"/>
    <n v="1"/>
    <x v="1"/>
  </r>
  <r>
    <s v="Chicago Mercantile Exchange"/>
    <x v="1"/>
    <n v="60557669"/>
    <x v="1"/>
  </r>
  <r>
    <s v="Chicago Mercantile Exchange"/>
    <x v="1"/>
    <n v="53474639"/>
    <x v="1"/>
  </r>
  <r>
    <s v="Chicago Mercantile Exchange"/>
    <x v="1"/>
    <n v="56886470"/>
    <x v="1"/>
  </r>
  <r>
    <s v="Chicago Mercantile Exchange"/>
    <x v="1"/>
    <n v="39486926"/>
    <x v="1"/>
  </r>
  <r>
    <s v="Chicago Mercantile Exchange"/>
    <x v="1"/>
    <n v="46358926"/>
    <x v="1"/>
  </r>
  <r>
    <s v="Chicago Mercantile Exchange"/>
    <x v="1"/>
    <n v="55022217"/>
    <x v="1"/>
  </r>
  <r>
    <s v="Chicago Mercantile Exchange"/>
    <x v="1"/>
    <n v="45717276"/>
    <x v="1"/>
  </r>
  <r>
    <s v="Chicago Mercantile Exchange"/>
    <x v="1"/>
    <n v="51075157"/>
    <x v="1"/>
  </r>
  <r>
    <s v="Chicago Mercantile Exchange"/>
    <x v="1"/>
    <n v="47750881"/>
    <x v="1"/>
  </r>
  <r>
    <s v="Chicago Mercantile Exchange"/>
    <x v="1"/>
    <n v="44983182"/>
    <x v="1"/>
  </r>
  <r>
    <s v="Chicago Mercantile Exchange"/>
    <x v="1"/>
    <n v="39937870"/>
    <x v="1"/>
  </r>
  <r>
    <s v="Chicago Mercantile Exchange"/>
    <x v="1"/>
    <n v="45661913"/>
    <x v="1"/>
  </r>
  <r>
    <s v="Chicago Mercantile Exchange"/>
    <x v="1"/>
    <n v="9522008"/>
    <x v="1"/>
  </r>
  <r>
    <s v="Chicago Mercantile Exchange"/>
    <x v="1"/>
    <n v="9190967"/>
    <x v="1"/>
  </r>
  <r>
    <s v="Chicago Mercantile Exchange"/>
    <x v="1"/>
    <n v="9945987"/>
    <x v="1"/>
  </r>
  <r>
    <s v="Chicago Mercantile Exchange"/>
    <x v="1"/>
    <n v="8030148"/>
    <x v="1"/>
  </r>
  <r>
    <s v="Chicago Mercantile Exchange"/>
    <x v="1"/>
    <n v="5524726"/>
    <x v="1"/>
  </r>
  <r>
    <s v="Chicago Mercantile Exchange"/>
    <x v="1"/>
    <n v="8040409"/>
    <x v="1"/>
  </r>
  <r>
    <s v="Chicago Mercantile Exchange"/>
    <x v="1"/>
    <n v="9911189"/>
    <x v="1"/>
  </r>
  <r>
    <s v="Chicago Mercantile Exchange"/>
    <x v="1"/>
    <n v="10428287"/>
    <x v="1"/>
  </r>
  <r>
    <s v="Chicago Mercantile Exchange"/>
    <x v="1"/>
    <n v="11196359"/>
    <x v="1"/>
  </r>
  <r>
    <s v="Chicago Mercantile Exchange"/>
    <x v="1"/>
    <n v="10172648"/>
    <x v="1"/>
  </r>
  <r>
    <s v="Chicago Mercantile Exchange"/>
    <x v="1"/>
    <n v="8178370"/>
    <x v="1"/>
  </r>
  <r>
    <s v="Chicago Mercantile Exchange"/>
    <x v="1"/>
    <n v="12137268"/>
    <x v="1"/>
  </r>
  <r>
    <s v="Chicago Mercantile Exchange"/>
    <x v="1"/>
    <n v="11004904"/>
    <x v="1"/>
  </r>
  <r>
    <s v="Chicago Mercantile Exchange"/>
    <x v="1"/>
    <n v="10620446"/>
    <x v="1"/>
  </r>
  <r>
    <s v="Chicago Mercantile Exchange"/>
    <x v="1"/>
    <n v="11158194"/>
    <x v="1"/>
  </r>
  <r>
    <s v="Chicago Mercantile Exchange"/>
    <x v="1"/>
    <n v="9373231"/>
    <x v="1"/>
  </r>
  <r>
    <s v="Chicago Mercantile Exchange"/>
    <x v="1"/>
    <n v="9233633"/>
    <x v="1"/>
  </r>
  <r>
    <s v="Chicago Mercantile Exchange"/>
    <x v="1"/>
    <n v="11925768"/>
    <x v="1"/>
  </r>
  <r>
    <s v="Chicago Mercantile Exchange"/>
    <x v="1"/>
    <n v="0"/>
    <x v="0"/>
  </r>
  <r>
    <s v="Chicago Mercantile Exchange"/>
    <x v="1"/>
    <n v="10479306"/>
    <x v="1"/>
  </r>
  <r>
    <s v="Chicago Mercantile Exchange"/>
    <x v="1"/>
    <n v="10245046"/>
    <x v="1"/>
  </r>
  <r>
    <s v="Chicago Mercantile Exchange"/>
    <x v="1"/>
    <n v="9099347"/>
    <x v="1"/>
  </r>
  <r>
    <s v="Chicago Mercantile Exchange"/>
    <x v="1"/>
    <n v="13469497"/>
    <x v="1"/>
  </r>
  <r>
    <s v="Chicago Mercantile Exchange"/>
    <x v="1"/>
    <n v="12448117"/>
    <x v="1"/>
  </r>
  <r>
    <s v="Chicago Mercantile Exchange"/>
    <x v="1"/>
    <n v="12316859"/>
    <x v="1"/>
  </r>
  <r>
    <s v="Chicago Mercantile Exchange"/>
    <x v="1"/>
    <n v="238256"/>
    <x v="1"/>
  </r>
  <r>
    <s v="Chicago Mercantile Exchange"/>
    <x v="1"/>
    <n v="194105"/>
    <x v="1"/>
  </r>
  <r>
    <s v="Chicago Mercantile Exchange"/>
    <x v="1"/>
    <n v="223149"/>
    <x v="1"/>
  </r>
  <r>
    <s v="Chicago Mercantile Exchange"/>
    <x v="1"/>
    <n v="200013"/>
    <x v="1"/>
  </r>
  <r>
    <s v="Chicago Mercantile Exchange"/>
    <x v="1"/>
    <n v="163686"/>
    <x v="1"/>
  </r>
  <r>
    <s v="Chicago Mercantile Exchange"/>
    <x v="1"/>
    <n v="157044"/>
    <x v="1"/>
  </r>
  <r>
    <s v="Chicago Mercantile Exchange"/>
    <x v="1"/>
    <n v="213709"/>
    <x v="1"/>
  </r>
  <r>
    <s v="Chicago Mercantile Exchange"/>
    <x v="1"/>
    <n v="216119"/>
    <x v="1"/>
  </r>
  <r>
    <s v="Chicago Mercantile Exchange"/>
    <x v="1"/>
    <n v="221822"/>
    <x v="1"/>
  </r>
  <r>
    <s v="Chicago Mercantile Exchange"/>
    <x v="1"/>
    <n v="242183"/>
    <x v="1"/>
  </r>
  <r>
    <s v="Chicago Mercantile Exchange"/>
    <x v="1"/>
    <n v="192224"/>
    <x v="1"/>
  </r>
  <r>
    <s v="Chicago Mercantile Exchange"/>
    <x v="1"/>
    <n v="230741"/>
    <x v="1"/>
  </r>
  <r>
    <s v="Chicago Mercantile Exchange"/>
    <x v="1"/>
    <n v="46591"/>
    <x v="1"/>
  </r>
  <r>
    <s v="Chicago Mercantile Exchange"/>
    <x v="1"/>
    <n v="20"/>
    <x v="0"/>
  </r>
  <r>
    <s v="Chicago Mercantile Exchange"/>
    <x v="1"/>
    <n v="29406"/>
    <x v="1"/>
  </r>
  <r>
    <s v="Chicago Mercantile Exchange"/>
    <x v="1"/>
    <n v="39938"/>
    <x v="1"/>
  </r>
  <r>
    <s v="Chicago Mercantile Exchange"/>
    <x v="1"/>
    <n v="29517"/>
    <x v="1"/>
  </r>
  <r>
    <s v="Chicago Mercantile Exchange"/>
    <x v="1"/>
    <n v="28395"/>
    <x v="1"/>
  </r>
  <r>
    <s v="Chicago Mercantile Exchange"/>
    <x v="1"/>
    <n v="29860"/>
    <x v="1"/>
  </r>
  <r>
    <s v="Chicago Mercantile Exchange"/>
    <x v="1"/>
    <n v="39376"/>
    <x v="1"/>
  </r>
  <r>
    <s v="Chicago Mercantile Exchange"/>
    <x v="1"/>
    <n v="37422"/>
    <x v="1"/>
  </r>
  <r>
    <s v="Chicago Mercantile Exchange"/>
    <x v="1"/>
    <n v="42297"/>
    <x v="1"/>
  </r>
  <r>
    <s v="Chicago Mercantile Exchange"/>
    <x v="1"/>
    <n v="36668"/>
    <x v="1"/>
  </r>
  <r>
    <s v="Chicago Mercantile Exchange"/>
    <x v="1"/>
    <n v="32157"/>
    <x v="1"/>
  </r>
  <r>
    <s v="Chicago Mercantile Exchange"/>
    <x v="1"/>
    <n v="110684"/>
    <x v="0"/>
  </r>
  <r>
    <s v="Chicago Mercantile Exchange"/>
    <x v="1"/>
    <n v="45575"/>
    <x v="1"/>
  </r>
  <r>
    <s v="Chicago Mercantile Exchange"/>
    <x v="1"/>
    <n v="500"/>
    <x v="1"/>
  </r>
  <r>
    <s v="Chicago Mercantile Exchange"/>
    <x v="1"/>
    <n v="1500"/>
    <x v="1"/>
  </r>
  <r>
    <s v="Chicago Mercantile Exchange"/>
    <x v="1"/>
    <n v="648830"/>
    <x v="3"/>
  </r>
  <r>
    <s v="Chicago Mercantile Exchange"/>
    <x v="1"/>
    <n v="338633"/>
    <x v="2"/>
  </r>
  <r>
    <s v="Chicago Mercantile Exchange"/>
    <x v="1"/>
    <n v="242848"/>
    <x v="3"/>
  </r>
  <r>
    <s v="Chicago Mercantile Exchange"/>
    <x v="1"/>
    <n v="600460"/>
    <x v="2"/>
  </r>
  <r>
    <s v="Chicago Mercantile Exchange"/>
    <x v="1"/>
    <n v="593469"/>
    <x v="3"/>
  </r>
  <r>
    <s v="Chicago Mercantile Exchange"/>
    <x v="1"/>
    <n v="32"/>
    <x v="2"/>
  </r>
  <r>
    <s v="Chicago Mercantile Exchange"/>
    <x v="1"/>
    <n v="10"/>
    <x v="3"/>
  </r>
  <r>
    <s v="Chicago Mercantile Exchange"/>
    <x v="1"/>
    <n v="1000"/>
    <x v="1"/>
  </r>
  <r>
    <s v="Chicago Mercantile Exchange"/>
    <x v="1"/>
    <n v="5500"/>
    <x v="1"/>
  </r>
  <r>
    <s v="Chicago Mercantile Exchange"/>
    <x v="1"/>
    <n v="8500"/>
    <x v="1"/>
  </r>
  <r>
    <s v="Chicago Mercantile Exchange"/>
    <x v="1"/>
    <n v="100"/>
    <x v="1"/>
  </r>
  <r>
    <s v="Chicago Mercantile Exchange"/>
    <x v="1"/>
    <n v="0"/>
    <x v="1"/>
  </r>
  <r>
    <s v="Chicago Mercantile Exchange"/>
    <x v="1"/>
    <n v="50"/>
    <x v="1"/>
  </r>
  <r>
    <s v="Chicago Mercantile Exchange"/>
    <x v="1"/>
    <n v="0"/>
    <x v="1"/>
  </r>
  <r>
    <s v="Chicago Mercantile Exchange"/>
    <x v="1"/>
    <n v="0"/>
    <x v="1"/>
  </r>
  <r>
    <s v="Chicago Mercantile Exchange"/>
    <x v="1"/>
    <n v="52"/>
    <x v="1"/>
  </r>
  <r>
    <s v="Chicago Mercantile Exchange"/>
    <x v="1"/>
    <n v="13"/>
    <x v="2"/>
  </r>
  <r>
    <s v="Chicago Mercantile Exchange"/>
    <x v="1"/>
    <n v="5"/>
    <x v="3"/>
  </r>
  <r>
    <s v="Chicago Mercantile Exchange"/>
    <x v="1"/>
    <n v="113"/>
    <x v="2"/>
  </r>
  <r>
    <s v="Chicago Mercantile Exchange"/>
    <x v="1"/>
    <n v="22"/>
    <x v="3"/>
  </r>
  <r>
    <s v="Chicago Mercantile Exchange"/>
    <x v="1"/>
    <n v="10"/>
    <x v="2"/>
  </r>
  <r>
    <s v="Chicago Mercantile Exchange"/>
    <x v="1"/>
    <n v="9"/>
    <x v="3"/>
  </r>
  <r>
    <s v="Chicago Mercantile Exchange"/>
    <x v="1"/>
    <n v="9"/>
    <x v="2"/>
  </r>
  <r>
    <s v="Chicago Mercantile Exchange"/>
    <x v="1"/>
    <n v="9"/>
    <x v="3"/>
  </r>
  <r>
    <s v="Chicago Mercantile Exchange"/>
    <x v="1"/>
    <n v="78"/>
    <x v="2"/>
  </r>
  <r>
    <s v="Chicago Mercantile Exchange"/>
    <x v="1"/>
    <n v="2354"/>
    <x v="0"/>
  </r>
  <r>
    <s v="Chicago Mercantile Exchange"/>
    <x v="1"/>
    <n v="41493"/>
    <x v="0"/>
  </r>
  <r>
    <s v="Chicago Mercantile Exchange"/>
    <x v="1"/>
    <n v="100"/>
    <x v="1"/>
  </r>
  <r>
    <s v="Chicago Mercantile Exchange"/>
    <x v="1"/>
    <n v="50"/>
    <x v="1"/>
  </r>
  <r>
    <s v="Chicago Mercantile Exchange"/>
    <x v="1"/>
    <n v="50"/>
    <x v="1"/>
  </r>
  <r>
    <s v="Chicago Mercantile Exchange"/>
    <x v="1"/>
    <n v="150"/>
    <x v="1"/>
  </r>
  <r>
    <s v="Chicago Mercantile Exchange"/>
    <x v="1"/>
    <n v="275"/>
    <x v="1"/>
  </r>
  <r>
    <s v="Chicago Mercantile Exchange"/>
    <x v="1"/>
    <n v="22"/>
    <x v="2"/>
  </r>
  <r>
    <s v="Chicago Mercantile Exchange"/>
    <x v="1"/>
    <n v="8"/>
    <x v="2"/>
  </r>
  <r>
    <s v="Chicago Mercantile Exchange"/>
    <x v="1"/>
    <n v="1"/>
    <x v="3"/>
  </r>
  <r>
    <s v="Chicago Mercantile Exchange"/>
    <x v="1"/>
    <n v="25"/>
    <x v="2"/>
  </r>
  <r>
    <s v="Chicago Mercantile Exchange"/>
    <x v="1"/>
    <n v="1"/>
    <x v="3"/>
  </r>
  <r>
    <s v="Chicago Mercantile Exchange"/>
    <x v="1"/>
    <n v="8"/>
    <x v="2"/>
  </r>
  <r>
    <s v="Chicago Mercantile Exchange"/>
    <x v="1"/>
    <n v="13"/>
    <x v="2"/>
  </r>
  <r>
    <s v="Chicago Mercantile Exchange"/>
    <x v="1"/>
    <n v="22"/>
    <x v="2"/>
  </r>
  <r>
    <s v="Chicago Mercantile Exchange"/>
    <x v="1"/>
    <n v="1759"/>
    <x v="2"/>
  </r>
  <r>
    <s v="Chicago Mercantile Exchange"/>
    <x v="1"/>
    <n v="2108"/>
    <x v="3"/>
  </r>
  <r>
    <s v="Chicago Mercantile Exchange"/>
    <x v="1"/>
    <n v="349"/>
    <x v="2"/>
  </r>
  <r>
    <s v="Chicago Mercantile Exchange"/>
    <x v="1"/>
    <n v="1312"/>
    <x v="3"/>
  </r>
  <r>
    <s v="Chicago Mercantile Exchange"/>
    <x v="1"/>
    <n v="225"/>
    <x v="1"/>
  </r>
  <r>
    <s v="Chicago Mercantile Exchange"/>
    <x v="1"/>
    <n v="0"/>
    <x v="1"/>
  </r>
  <r>
    <s v="Chicago Mercantile Exchange"/>
    <x v="1"/>
    <n v="750"/>
    <x v="1"/>
  </r>
  <r>
    <s v="Chicago Mercantile Exchange"/>
    <x v="1"/>
    <n v="1052"/>
    <x v="1"/>
  </r>
  <r>
    <s v="Chicago Mercantile Exchange"/>
    <x v="1"/>
    <n v="300"/>
    <x v="1"/>
  </r>
  <r>
    <s v="Chicago Mercantile Exchange"/>
    <x v="1"/>
    <n v="4198"/>
    <x v="2"/>
  </r>
  <r>
    <s v="Chicago Mercantile Exchange"/>
    <x v="1"/>
    <n v="6515"/>
    <x v="3"/>
  </r>
  <r>
    <s v="Chicago Mercantile Exchange"/>
    <x v="1"/>
    <n v="1593"/>
    <x v="2"/>
  </r>
  <r>
    <s v="Chicago Mercantile Exchange"/>
    <x v="1"/>
    <n v="2031"/>
    <x v="3"/>
  </r>
  <r>
    <s v="Chicago Mercantile Exchange"/>
    <x v="1"/>
    <n v="1973"/>
    <x v="2"/>
  </r>
  <r>
    <s v="Chicago Mercantile Exchange"/>
    <x v="1"/>
    <n v="2330"/>
    <x v="3"/>
  </r>
  <r>
    <s v="Chicago Mercantile Exchange"/>
    <x v="1"/>
    <n v="9180"/>
    <x v="2"/>
  </r>
  <r>
    <s v="Chicago Mercantile Exchange"/>
    <x v="1"/>
    <n v="4719"/>
    <x v="3"/>
  </r>
  <r>
    <s v="Chicago Mercantile Exchange"/>
    <x v="1"/>
    <n v="1618"/>
    <x v="2"/>
  </r>
  <r>
    <s v="Chicago Mercantile Exchange"/>
    <x v="1"/>
    <n v="1667"/>
    <x v="3"/>
  </r>
  <r>
    <s v="Chicago Mercantile Exchange"/>
    <x v="1"/>
    <n v="1559"/>
    <x v="2"/>
  </r>
  <r>
    <s v="Chicago Mercantile Exchange"/>
    <x v="1"/>
    <n v="1557"/>
    <x v="3"/>
  </r>
  <r>
    <s v="Chicago Mercantile Exchange"/>
    <x v="1"/>
    <n v="0"/>
    <x v="1"/>
  </r>
  <r>
    <s v="Chicago Mercantile Exchange"/>
    <x v="1"/>
    <n v="50"/>
    <x v="1"/>
  </r>
  <r>
    <s v="Chicago Mercantile Exchange"/>
    <x v="1"/>
    <n v="0"/>
    <x v="1"/>
  </r>
  <r>
    <s v="Chicago Mercantile Exchange"/>
    <x v="1"/>
    <n v="0"/>
    <x v="1"/>
  </r>
  <r>
    <s v="Chicago Mercantile Exchange"/>
    <x v="1"/>
    <n v="4225"/>
    <x v="1"/>
  </r>
  <r>
    <s v="Chicago Mercantile Exchange"/>
    <x v="1"/>
    <n v="4185"/>
    <x v="2"/>
  </r>
  <r>
    <s v="Chicago Mercantile Exchange"/>
    <x v="1"/>
    <n v="7026"/>
    <x v="3"/>
  </r>
  <r>
    <s v="Chicago Mercantile Exchange"/>
    <x v="1"/>
    <n v="5798"/>
    <x v="2"/>
  </r>
  <r>
    <s v="Chicago Mercantile Exchange"/>
    <x v="1"/>
    <n v="2246"/>
    <x v="3"/>
  </r>
  <r>
    <s v="Chicago Mercantile Exchange"/>
    <x v="1"/>
    <n v="1694"/>
    <x v="2"/>
  </r>
  <r>
    <s v="Chicago Mercantile Exchange"/>
    <x v="1"/>
    <n v="1540"/>
    <x v="3"/>
  </r>
  <r>
    <s v="Chicago Mercantile Exchange"/>
    <x v="1"/>
    <n v="6364"/>
    <x v="2"/>
  </r>
  <r>
    <s v="Chicago Mercantile Exchange"/>
    <x v="1"/>
    <n v="8239"/>
    <x v="3"/>
  </r>
  <r>
    <s v="Chicago Mercantile Exchange"/>
    <x v="1"/>
    <n v="1998"/>
    <x v="2"/>
  </r>
  <r>
    <s v="Chicago Mercantile Exchange"/>
    <x v="1"/>
    <n v="3728"/>
    <x v="3"/>
  </r>
  <r>
    <s v="Chicago Mercantile Exchange"/>
    <x v="1"/>
    <n v="2437"/>
    <x v="2"/>
  </r>
  <r>
    <s v="Chicago Mercantile Exchange"/>
    <x v="1"/>
    <n v="1895"/>
    <x v="3"/>
  </r>
  <r>
    <s v="Chicago Mercantile Exchange"/>
    <x v="1"/>
    <n v="5142"/>
    <x v="2"/>
  </r>
  <r>
    <s v="Chicago Mercantile Exchange"/>
    <x v="1"/>
    <n v="8223565"/>
    <x v="0"/>
  </r>
  <r>
    <s v="Chicago Mercantile Exchange"/>
    <x v="1"/>
    <n v="150"/>
    <x v="1"/>
  </r>
  <r>
    <s v="Chicago Mercantile Exchange"/>
    <x v="1"/>
    <n v="1475"/>
    <x v="1"/>
  </r>
  <r>
    <s v="Chicago Mercantile Exchange"/>
    <x v="1"/>
    <n v="425"/>
    <x v="1"/>
  </r>
  <r>
    <s v="Chicago Mercantile Exchange"/>
    <x v="1"/>
    <n v="1600"/>
    <x v="1"/>
  </r>
  <r>
    <s v="Chicago Mercantile Exchange"/>
    <x v="1"/>
    <n v="10768"/>
    <x v="3"/>
  </r>
  <r>
    <s v="Chicago Mercantile Exchange"/>
    <x v="1"/>
    <n v="1983"/>
    <x v="2"/>
  </r>
  <r>
    <s v="Chicago Mercantile Exchange"/>
    <x v="1"/>
    <n v="3965"/>
    <x v="3"/>
  </r>
  <r>
    <s v="Chicago Mercantile Exchange"/>
    <x v="1"/>
    <n v="4497"/>
    <x v="2"/>
  </r>
  <r>
    <s v="Chicago Mercantile Exchange"/>
    <x v="1"/>
    <n v="3874"/>
    <x v="3"/>
  </r>
  <r>
    <s v="Chicago Mercantile Exchange"/>
    <x v="1"/>
    <n v="6156"/>
    <x v="2"/>
  </r>
  <r>
    <s v="Chicago Mercantile Exchange"/>
    <x v="1"/>
    <n v="8234"/>
    <x v="3"/>
  </r>
  <r>
    <s v="Chicago Mercantile Exchange"/>
    <x v="1"/>
    <n v="3791"/>
    <x v="2"/>
  </r>
  <r>
    <s v="Chicago Mercantile Exchange"/>
    <x v="1"/>
    <n v="4076"/>
    <x v="3"/>
  </r>
  <r>
    <s v="Chicago Mercantile Exchange"/>
    <x v="1"/>
    <n v="2210"/>
    <x v="2"/>
  </r>
  <r>
    <s v="Chicago Mercantile Exchange"/>
    <x v="1"/>
    <n v="4716"/>
    <x v="3"/>
  </r>
  <r>
    <s v="Chicago Mercantile Exchange"/>
    <x v="1"/>
    <n v="6708"/>
    <x v="2"/>
  </r>
  <r>
    <s v="Chicago Mercantile Exchange"/>
    <x v="1"/>
    <n v="14030"/>
    <x v="3"/>
  </r>
  <r>
    <s v="Chicago Mercantile Exchange"/>
    <x v="1"/>
    <n v="1200"/>
    <x v="1"/>
  </r>
  <r>
    <s v="Chicago Mercantile Exchange"/>
    <x v="1"/>
    <n v="500"/>
    <x v="1"/>
  </r>
  <r>
    <s v="Chicago Mercantile Exchange"/>
    <x v="1"/>
    <n v="500"/>
    <x v="1"/>
  </r>
  <r>
    <s v="Chicago Mercantile Exchange"/>
    <x v="1"/>
    <n v="0"/>
    <x v="1"/>
  </r>
  <r>
    <s v="Chicago Mercantile Exchange"/>
    <x v="1"/>
    <n v="3853"/>
    <x v="2"/>
  </r>
  <r>
    <s v="Chicago Mercantile Exchange"/>
    <x v="1"/>
    <n v="6830"/>
    <x v="3"/>
  </r>
  <r>
    <s v="Chicago Mercantile Exchange"/>
    <x v="1"/>
    <n v="2473"/>
    <x v="2"/>
  </r>
  <r>
    <s v="Chicago Mercantile Exchange"/>
    <x v="1"/>
    <n v="9884"/>
    <x v="3"/>
  </r>
  <r>
    <s v="Chicago Mercantile Exchange"/>
    <x v="1"/>
    <n v="9352"/>
    <x v="2"/>
  </r>
  <r>
    <s v="Chicago Mercantile Exchange"/>
    <x v="1"/>
    <n v="16427"/>
    <x v="3"/>
  </r>
  <r>
    <s v="Chicago Mercantile Exchange"/>
    <x v="1"/>
    <n v="361393"/>
    <x v="2"/>
  </r>
  <r>
    <s v="Chicago Mercantile Exchange"/>
    <x v="1"/>
    <n v="1232448"/>
    <x v="3"/>
  </r>
  <r>
    <s v="Chicago Mercantile Exchange"/>
    <x v="1"/>
    <n v="492067"/>
    <x v="2"/>
  </r>
  <r>
    <s v="Chicago Mercantile Exchange"/>
    <x v="1"/>
    <n v="1004750"/>
    <x v="3"/>
  </r>
  <r>
    <s v="Chicago Mercantile Exchange"/>
    <x v="1"/>
    <n v="655140"/>
    <x v="2"/>
  </r>
  <r>
    <s v="Chicago Mercantile Exchange"/>
    <x v="1"/>
    <n v="2000"/>
    <x v="1"/>
  </r>
  <r>
    <s v="Chicago Mercantile Exchange"/>
    <x v="1"/>
    <n v="0"/>
    <x v="1"/>
  </r>
  <r>
    <s v="Chicago Mercantile Exchange"/>
    <x v="1"/>
    <n v="0"/>
    <x v="1"/>
  </r>
  <r>
    <s v="Chicago Mercantile Exchange"/>
    <x v="1"/>
    <n v="2"/>
    <x v="1"/>
  </r>
  <r>
    <s v="Chicago Mercantile Exchange"/>
    <x v="1"/>
    <n v="105"/>
    <x v="1"/>
  </r>
  <r>
    <s v="Chicago Mercantile Exchange"/>
    <x v="1"/>
    <n v="93"/>
    <x v="1"/>
  </r>
  <r>
    <s v="Chicago Mercantile Exchange"/>
    <x v="1"/>
    <n v="706904"/>
    <x v="3"/>
  </r>
  <r>
    <s v="Chicago Mercantile Exchange"/>
    <x v="1"/>
    <n v="325840"/>
    <x v="2"/>
  </r>
  <r>
    <s v="Chicago Mercantile Exchange"/>
    <x v="1"/>
    <n v="551842"/>
    <x v="3"/>
  </r>
  <r>
    <s v="Chicago Mercantile Exchange"/>
    <x v="1"/>
    <n v="793344"/>
    <x v="2"/>
  </r>
  <r>
    <s v="Chicago Mercantile Exchange"/>
    <x v="1"/>
    <n v="700734"/>
    <x v="3"/>
  </r>
  <r>
    <s v="Chicago Mercantile Exchange"/>
    <x v="1"/>
    <n v="998408"/>
    <x v="2"/>
  </r>
  <r>
    <s v="Chicago Mercantile Exchange"/>
    <x v="1"/>
    <n v="556890"/>
    <x v="3"/>
  </r>
  <r>
    <s v="Chicago Mercantile Exchange"/>
    <x v="1"/>
    <n v="395079"/>
    <x v="2"/>
  </r>
  <r>
    <s v="Chicago Mercantile Exchange"/>
    <x v="1"/>
    <n v="752350"/>
    <x v="3"/>
  </r>
  <r>
    <s v="Chicago Mercantile Exchange"/>
    <x v="1"/>
    <n v="869637"/>
    <x v="2"/>
  </r>
  <r>
    <s v="Chicago Mercantile Exchange"/>
    <x v="1"/>
    <n v="1193744"/>
    <x v="3"/>
  </r>
  <r>
    <s v="Chicago Mercantile Exchange"/>
    <x v="1"/>
    <n v="571441"/>
    <x v="2"/>
  </r>
  <r>
    <s v="Chicago Mercantile Exchange"/>
    <x v="1"/>
    <n v="1039029"/>
    <x v="3"/>
  </r>
  <r>
    <s v="Chicago Mercantile Exchange"/>
    <x v="1"/>
    <n v="344813"/>
    <x v="0"/>
  </r>
  <r>
    <s v="Chicago Mercantile Exchange"/>
    <x v="1"/>
    <n v="205"/>
    <x v="1"/>
  </r>
  <r>
    <s v="Chicago Mercantile Exchange"/>
    <x v="1"/>
    <n v="603"/>
    <x v="1"/>
  </r>
  <r>
    <s v="Chicago Mercantile Exchange"/>
    <x v="1"/>
    <n v="610"/>
    <x v="1"/>
  </r>
  <r>
    <s v="Chicago Mercantile Exchange"/>
    <x v="1"/>
    <n v="430"/>
    <x v="1"/>
  </r>
  <r>
    <s v="Chicago Mercantile Exchange"/>
    <x v="1"/>
    <n v="596866"/>
    <x v="2"/>
  </r>
  <r>
    <s v="Chicago Mercantile Exchange"/>
    <x v="1"/>
    <n v="1732389"/>
    <x v="3"/>
  </r>
  <r>
    <s v="Chicago Mercantile Exchange"/>
    <x v="1"/>
    <n v="725133"/>
    <x v="2"/>
  </r>
  <r>
    <s v="Chicago Mercantile Exchange"/>
    <x v="1"/>
    <n v="1007902"/>
    <x v="3"/>
  </r>
  <r>
    <s v="Chicago Mercantile Exchange"/>
    <x v="1"/>
    <n v="809873"/>
    <x v="2"/>
  </r>
  <r>
    <s v="Chicago Mercantile Exchange"/>
    <x v="1"/>
    <n v="1043524"/>
    <x v="3"/>
  </r>
  <r>
    <s v="Chicago Mercantile Exchange"/>
    <x v="1"/>
    <n v="56347"/>
    <x v="2"/>
  </r>
  <r>
    <s v="Chicago Mercantile Exchange"/>
    <x v="1"/>
    <n v="101861"/>
    <x v="3"/>
  </r>
  <r>
    <s v="Chicago Mercantile Exchange"/>
    <x v="1"/>
    <n v="74813"/>
    <x v="2"/>
  </r>
  <r>
    <s v="Chicago Mercantile Exchange"/>
    <x v="1"/>
    <n v="76356"/>
    <x v="3"/>
  </r>
  <r>
    <s v="Chicago Mercantile Exchange"/>
    <x v="1"/>
    <n v="91212"/>
    <x v="2"/>
  </r>
  <r>
    <s v="Chicago Mercantile Exchange"/>
    <x v="1"/>
    <n v="619"/>
    <x v="1"/>
  </r>
  <r>
    <s v="Chicago Mercantile Exchange"/>
    <x v="1"/>
    <n v="501"/>
    <x v="1"/>
  </r>
  <r>
    <s v="Chicago Mercantile Exchange"/>
    <x v="1"/>
    <n v="427"/>
    <x v="1"/>
  </r>
  <r>
    <s v="Chicago Mercantile Exchange"/>
    <x v="1"/>
    <n v="580"/>
    <x v="1"/>
  </r>
  <r>
    <s v="Chicago Mercantile Exchange"/>
    <x v="1"/>
    <n v="282"/>
    <x v="1"/>
  </r>
  <r>
    <s v="Chicago Mercantile Exchange"/>
    <x v="1"/>
    <n v="55338"/>
    <x v="3"/>
  </r>
  <r>
    <s v="Chicago Mercantile Exchange"/>
    <x v="1"/>
    <n v="82961"/>
    <x v="2"/>
  </r>
  <r>
    <s v="Chicago Mercantile Exchange"/>
    <x v="1"/>
    <n v="47168"/>
    <x v="3"/>
  </r>
  <r>
    <s v="Chicago Mercantile Exchange"/>
    <x v="1"/>
    <n v="99324"/>
    <x v="2"/>
  </r>
  <r>
    <s v="Chicago Mercantile Exchange"/>
    <x v="1"/>
    <n v="78970"/>
    <x v="3"/>
  </r>
  <r>
    <s v="Chicago Mercantile Exchange"/>
    <x v="1"/>
    <n v="78298"/>
    <x v="2"/>
  </r>
  <r>
    <s v="Chicago Mercantile Exchange"/>
    <x v="1"/>
    <n v="101780"/>
    <x v="3"/>
  </r>
  <r>
    <s v="Chicago Mercantile Exchange"/>
    <x v="1"/>
    <n v="43635"/>
    <x v="2"/>
  </r>
  <r>
    <s v="Chicago Mercantile Exchange"/>
    <x v="1"/>
    <n v="53628"/>
    <x v="3"/>
  </r>
  <r>
    <s v="Chicago Mercantile Exchange"/>
    <x v="1"/>
    <n v="75987"/>
    <x v="2"/>
  </r>
  <r>
    <s v="Chicago Mercantile Exchange"/>
    <x v="1"/>
    <n v="90478"/>
    <x v="3"/>
  </r>
  <r>
    <s v="Chicago Mercantile Exchange"/>
    <x v="1"/>
    <n v="46189"/>
    <x v="2"/>
  </r>
  <r>
    <s v="Chicago Mercantile Exchange"/>
    <x v="1"/>
    <n v="59169"/>
    <x v="3"/>
  </r>
  <r>
    <s v="Chicago Mercantile Exchange"/>
    <x v="1"/>
    <n v="43235"/>
    <x v="2"/>
  </r>
  <r>
    <s v="Chicago Mercantile Exchange"/>
    <x v="1"/>
    <n v="126714"/>
    <x v="3"/>
  </r>
  <r>
    <s v="Chicago Mercantile Exchange"/>
    <x v="1"/>
    <n v="635"/>
    <x v="1"/>
  </r>
  <r>
    <s v="Chicago Mercantile Exchange"/>
    <x v="1"/>
    <n v="6451"/>
    <x v="1"/>
  </r>
  <r>
    <s v="Chicago Mercantile Exchange"/>
    <x v="1"/>
    <n v="74595"/>
    <x v="2"/>
  </r>
  <r>
    <s v="Chicago Mercantile Exchange"/>
    <x v="1"/>
    <n v="86508"/>
    <x v="3"/>
  </r>
  <r>
    <s v="Chicago Mercantile Exchange"/>
    <x v="1"/>
    <n v="72811"/>
    <x v="2"/>
  </r>
  <r>
    <s v="Chicago Mercantile Exchange"/>
    <x v="1"/>
    <n v="145797"/>
    <x v="3"/>
  </r>
  <r>
    <s v="Chicago Mercantile Exchange"/>
    <x v="1"/>
    <n v="333503"/>
    <x v="2"/>
  </r>
  <r>
    <s v="Chicago Mercantile Exchange"/>
    <x v="1"/>
    <n v="681237"/>
    <x v="3"/>
  </r>
  <r>
    <s v="Chicago Mercantile Exchange"/>
    <x v="1"/>
    <n v="489215"/>
    <x v="2"/>
  </r>
  <r>
    <s v="Chicago Mercantile Exchange"/>
    <x v="1"/>
    <n v="1013230"/>
    <x v="3"/>
  </r>
  <r>
    <s v="Chicago Mercantile Exchange"/>
    <x v="1"/>
    <n v="263837"/>
    <x v="2"/>
  </r>
  <r>
    <s v="Chicago Mercantile Exchange"/>
    <x v="1"/>
    <n v="904772"/>
    <x v="3"/>
  </r>
  <r>
    <s v="Chicago Mercantile Exchange"/>
    <x v="1"/>
    <n v="760"/>
    <x v="0"/>
  </r>
  <r>
    <s v="Chicago Mercantile Exchange"/>
    <x v="1"/>
    <n v="11966"/>
    <x v="1"/>
  </r>
  <r>
    <s v="Chicago Mercantile Exchange"/>
    <x v="1"/>
    <n v="14147"/>
    <x v="1"/>
  </r>
  <r>
    <s v="Chicago Mercantile Exchange"/>
    <x v="1"/>
    <n v="13661"/>
    <x v="1"/>
  </r>
  <r>
    <s v="Chicago Mercantile Exchange"/>
    <x v="1"/>
    <n v="13005"/>
    <x v="1"/>
  </r>
  <r>
    <s v="Chicago Mercantile Exchange"/>
    <x v="1"/>
    <n v="10260"/>
    <x v="1"/>
  </r>
  <r>
    <s v="Chicago Mercantile Exchange"/>
    <x v="1"/>
    <n v="8577"/>
    <x v="1"/>
  </r>
  <r>
    <s v="Chicago Mercantile Exchange"/>
    <x v="1"/>
    <n v="465038"/>
    <x v="2"/>
  </r>
  <r>
    <s v="Chicago Mercantile Exchange"/>
    <x v="1"/>
    <n v="689964"/>
    <x v="3"/>
  </r>
  <r>
    <s v="Chicago Mercantile Exchange"/>
    <x v="1"/>
    <n v="515961"/>
    <x v="2"/>
  </r>
  <r>
    <s v="Chicago Mercantile Exchange"/>
    <x v="1"/>
    <n v="527339"/>
    <x v="3"/>
  </r>
  <r>
    <s v="Chicago Mercantile Exchange"/>
    <x v="1"/>
    <n v="612092"/>
    <x v="2"/>
  </r>
  <r>
    <s v="Chicago Mercantile Exchange"/>
    <x v="1"/>
    <n v="718267"/>
    <x v="3"/>
  </r>
  <r>
    <s v="Chicago Mercantile Exchange"/>
    <x v="1"/>
    <n v="496550"/>
    <x v="2"/>
  </r>
  <r>
    <s v="Chicago Mercantile Exchange"/>
    <x v="1"/>
    <n v="754361"/>
    <x v="3"/>
  </r>
  <r>
    <s v="Chicago Mercantile Exchange"/>
    <x v="1"/>
    <n v="393072"/>
    <x v="2"/>
  </r>
  <r>
    <s v="Chicago Mercantile Exchange"/>
    <x v="1"/>
    <n v="765298"/>
    <x v="3"/>
  </r>
  <r>
    <s v="Chicago Mercantile Exchange"/>
    <x v="1"/>
    <n v="588245"/>
    <x v="2"/>
  </r>
  <r>
    <s v="Chicago Mercantile Exchange"/>
    <x v="1"/>
    <n v="1541"/>
    <x v="0"/>
  </r>
  <r>
    <s v="Chicago Mercantile Exchange"/>
    <x v="1"/>
    <n v="13000"/>
    <x v="1"/>
  </r>
  <r>
    <s v="Chicago Mercantile Exchange"/>
    <x v="1"/>
    <n v="12783"/>
    <x v="1"/>
  </r>
  <r>
    <s v="Chicago Mercantile Exchange"/>
    <x v="1"/>
    <n v="10432"/>
    <x v="1"/>
  </r>
  <r>
    <s v="Chicago Mercantile Exchange"/>
    <x v="1"/>
    <n v="9053"/>
    <x v="1"/>
  </r>
  <r>
    <s v="Chicago Mercantile Exchange"/>
    <x v="1"/>
    <n v="964309"/>
    <x v="3"/>
  </r>
  <r>
    <s v="Chicago Mercantile Exchange"/>
    <x v="1"/>
    <n v="685102"/>
    <x v="2"/>
  </r>
  <r>
    <s v="Chicago Mercantile Exchange"/>
    <x v="1"/>
    <n v="1214882"/>
    <x v="3"/>
  </r>
  <r>
    <s v="Chicago Mercantile Exchange"/>
    <x v="1"/>
    <n v="399968"/>
    <x v="2"/>
  </r>
  <r>
    <s v="Chicago Mercantile Exchange"/>
    <x v="1"/>
    <n v="1047267"/>
    <x v="3"/>
  </r>
  <r>
    <s v="Chicago Mercantile Exchange"/>
    <x v="1"/>
    <n v="687977"/>
    <x v="2"/>
  </r>
  <r>
    <s v="Chicago Mercantile Exchange"/>
    <x v="1"/>
    <n v="1138561"/>
    <x v="3"/>
  </r>
  <r>
    <s v="Chicago Mercantile Exchange"/>
    <x v="1"/>
    <n v="4598"/>
    <x v="2"/>
  </r>
  <r>
    <s v="Chicago Mercantile Exchange"/>
    <x v="1"/>
    <n v="61325"/>
    <x v="3"/>
  </r>
  <r>
    <s v="Chicago Mercantile Exchange"/>
    <x v="1"/>
    <n v="1110"/>
    <x v="0"/>
  </r>
  <r>
    <s v="Chicago Mercantile Exchange"/>
    <x v="1"/>
    <n v="7061"/>
    <x v="1"/>
  </r>
  <r>
    <s v="Chicago Mercantile Exchange"/>
    <x v="1"/>
    <n v="2"/>
    <x v="1"/>
  </r>
  <r>
    <s v="Chicago Mercantile Exchange"/>
    <x v="1"/>
    <n v="2"/>
    <x v="1"/>
  </r>
  <r>
    <s v="Chicago Mercantile Exchange"/>
    <x v="1"/>
    <n v="5"/>
    <x v="1"/>
  </r>
  <r>
    <s v="Chicago Mercantile Exchange"/>
    <x v="1"/>
    <n v="3"/>
    <x v="1"/>
  </r>
  <r>
    <s v="Chicago Mercantile Exchange"/>
    <x v="1"/>
    <n v="3"/>
    <x v="1"/>
  </r>
  <r>
    <s v="Chicago Mercantile Exchange"/>
    <x v="1"/>
    <n v="0"/>
    <x v="1"/>
  </r>
  <r>
    <s v="Chicago Mercantile Exchange"/>
    <x v="1"/>
    <n v="4815"/>
    <x v="2"/>
  </r>
  <r>
    <s v="Chicago Mercantile Exchange"/>
    <x v="1"/>
    <n v="65027"/>
    <x v="3"/>
  </r>
  <r>
    <s v="Chicago Mercantile Exchange"/>
    <x v="1"/>
    <n v="4318"/>
    <x v="2"/>
  </r>
  <r>
    <s v="Chicago Mercantile Exchange"/>
    <x v="1"/>
    <n v="50961"/>
    <x v="3"/>
  </r>
  <r>
    <s v="Chicago Mercantile Exchange"/>
    <x v="1"/>
    <n v="10330"/>
    <x v="2"/>
  </r>
  <r>
    <s v="Chicago Mercantile Exchange"/>
    <x v="1"/>
    <n v="26764"/>
    <x v="3"/>
  </r>
  <r>
    <s v="Chicago Mercantile Exchange"/>
    <x v="1"/>
    <n v="8923"/>
    <x v="2"/>
  </r>
  <r>
    <s v="Chicago Mercantile Exchange"/>
    <x v="1"/>
    <n v="21136"/>
    <x v="3"/>
  </r>
  <r>
    <s v="Chicago Mercantile Exchange"/>
    <x v="1"/>
    <n v="24987"/>
    <x v="2"/>
  </r>
  <r>
    <s v="Chicago Mercantile Exchange"/>
    <x v="1"/>
    <n v="36373"/>
    <x v="3"/>
  </r>
  <r>
    <s v="Chicago Mercantile Exchange"/>
    <x v="1"/>
    <n v="29373"/>
    <x v="2"/>
  </r>
  <r>
    <s v="Chicago Mercantile Exchange"/>
    <x v="1"/>
    <n v="40125"/>
    <x v="3"/>
  </r>
  <r>
    <s v="Chicago Mercantile Exchange"/>
    <x v="1"/>
    <n v="47987342"/>
    <x v="0"/>
  </r>
  <r>
    <s v="Chicago Mercantile Exchange"/>
    <x v="1"/>
    <n v="0"/>
    <x v="1"/>
  </r>
  <r>
    <s v="Chicago Mercantile Exchange"/>
    <x v="1"/>
    <n v="6"/>
    <x v="1"/>
  </r>
  <r>
    <s v="Chicago Mercantile Exchange"/>
    <x v="1"/>
    <n v="1"/>
    <x v="1"/>
  </r>
  <r>
    <s v="Chicago Mercantile Exchange"/>
    <x v="1"/>
    <n v="4041910"/>
    <x v="1"/>
  </r>
  <r>
    <s v="Chicago Mercantile Exchange"/>
    <x v="1"/>
    <n v="2593219"/>
    <x v="1"/>
  </r>
  <r>
    <s v="Chicago Mercantile Exchange"/>
    <x v="1"/>
    <n v="40740"/>
    <x v="2"/>
  </r>
  <r>
    <s v="Chicago Mercantile Exchange"/>
    <x v="1"/>
    <n v="40135"/>
    <x v="3"/>
  </r>
  <r>
    <s v="Chicago Mercantile Exchange"/>
    <x v="1"/>
    <n v="52978"/>
    <x v="2"/>
  </r>
  <r>
    <s v="Chicago Mercantile Exchange"/>
    <x v="1"/>
    <n v="49571"/>
    <x v="3"/>
  </r>
  <r>
    <s v="Chicago Mercantile Exchange"/>
    <x v="1"/>
    <n v="69908"/>
    <x v="2"/>
  </r>
  <r>
    <s v="Chicago Mercantile Exchange"/>
    <x v="1"/>
    <n v="31372"/>
    <x v="3"/>
  </r>
  <r>
    <s v="Chicago Mercantile Exchange"/>
    <x v="1"/>
    <n v="39153"/>
    <x v="2"/>
  </r>
  <r>
    <s v="Chicago Mercantile Exchange"/>
    <x v="1"/>
    <n v="66701"/>
    <x v="3"/>
  </r>
  <r>
    <s v="Chicago Mercantile Exchange"/>
    <x v="1"/>
    <n v="49711"/>
    <x v="2"/>
  </r>
  <r>
    <s v="Chicago Mercantile Exchange"/>
    <x v="1"/>
    <n v="41098"/>
    <x v="3"/>
  </r>
  <r>
    <s v="Chicago Mercantile Exchange"/>
    <x v="1"/>
    <n v="332569"/>
    <x v="2"/>
  </r>
  <r>
    <s v="Chicago Mercantile Exchange"/>
    <x v="1"/>
    <n v="3160916"/>
    <x v="1"/>
  </r>
  <r>
    <s v="Chicago Mercantile Exchange"/>
    <x v="1"/>
    <n v="2462451"/>
    <x v="1"/>
  </r>
  <r>
    <s v="Chicago Mercantile Exchange"/>
    <x v="1"/>
    <n v="2548118"/>
    <x v="1"/>
  </r>
  <r>
    <s v="Chicago Mercantile Exchange"/>
    <x v="1"/>
    <n v="3538990"/>
    <x v="1"/>
  </r>
  <r>
    <s v="Chicago Mercantile Exchange"/>
    <x v="1"/>
    <n v="2236015"/>
    <x v="1"/>
  </r>
  <r>
    <s v="Chicago Mercantile Exchange"/>
    <x v="1"/>
    <n v="3410211"/>
    <x v="1"/>
  </r>
  <r>
    <s v="Chicago Mercantile Exchange"/>
    <x v="1"/>
    <n v="3926654"/>
    <x v="1"/>
  </r>
  <r>
    <s v="Chicago Mercantile Exchange"/>
    <x v="1"/>
    <n v="2985000"/>
    <x v="1"/>
  </r>
  <r>
    <s v="Chicago Mercantile Exchange"/>
    <x v="1"/>
    <n v="682808"/>
    <x v="3"/>
  </r>
  <r>
    <s v="Chicago Mercantile Exchange"/>
    <x v="1"/>
    <n v="361154"/>
    <x v="2"/>
  </r>
  <r>
    <s v="Chicago Mercantile Exchange"/>
    <x v="1"/>
    <n v="836943"/>
    <x v="3"/>
  </r>
  <r>
    <s v="Chicago Mercantile Exchange"/>
    <x v="1"/>
    <n v="317722"/>
    <x v="2"/>
  </r>
  <r>
    <s v="Chicago Mercantile Exchange"/>
    <x v="1"/>
    <n v="914972"/>
    <x v="3"/>
  </r>
  <r>
    <s v="Chicago Mercantile Exchange"/>
    <x v="1"/>
    <n v="383354"/>
    <x v="2"/>
  </r>
  <r>
    <s v="Chicago Mercantile Exchange"/>
    <x v="1"/>
    <n v="896775"/>
    <x v="3"/>
  </r>
  <r>
    <s v="Chicago Mercantile Exchange"/>
    <x v="1"/>
    <n v="414137"/>
    <x v="2"/>
  </r>
  <r>
    <s v="Chicago Mercantile Exchange"/>
    <x v="1"/>
    <n v="549998"/>
    <x v="3"/>
  </r>
  <r>
    <s v="Chicago Mercantile Exchange"/>
    <x v="1"/>
    <n v="479510"/>
    <x v="2"/>
  </r>
  <r>
    <s v="Chicago Mercantile Exchange"/>
    <x v="1"/>
    <n v="711107"/>
    <x v="3"/>
  </r>
  <r>
    <s v="Chicago Mercantile Exchange"/>
    <x v="1"/>
    <n v="433117"/>
    <x v="2"/>
  </r>
  <r>
    <s v="Chicago Mercantile Exchange"/>
    <x v="1"/>
    <n v="8291270"/>
    <x v="0"/>
  </r>
  <r>
    <s v="Chicago Mercantile Exchange"/>
    <x v="1"/>
    <n v="2201214"/>
    <x v="1"/>
  </r>
  <r>
    <s v="Chicago Mercantile Exchange"/>
    <x v="1"/>
    <n v="3075768"/>
    <x v="1"/>
  </r>
  <r>
    <s v="Chicago Mercantile Exchange"/>
    <x v="1"/>
    <n v="224247"/>
    <x v="1"/>
  </r>
  <r>
    <s v="Chicago Mercantile Exchange"/>
    <x v="1"/>
    <n v="198200"/>
    <x v="1"/>
  </r>
  <r>
    <s v="Chicago Mercantile Exchange"/>
    <x v="1"/>
    <n v="204223"/>
    <x v="1"/>
  </r>
  <r>
    <s v="Chicago Mercantile Exchange"/>
    <x v="1"/>
    <n v="191213"/>
    <x v="1"/>
  </r>
  <r>
    <s v="Chicago Mercantile Exchange"/>
    <x v="1"/>
    <n v="854414"/>
    <x v="3"/>
  </r>
  <r>
    <s v="Chicago Mercantile Exchange"/>
    <x v="1"/>
    <n v="532188"/>
    <x v="2"/>
  </r>
  <r>
    <s v="Chicago Mercantile Exchange"/>
    <x v="1"/>
    <n v="880255"/>
    <x v="3"/>
  </r>
  <r>
    <s v="Chicago Mercantile Exchange"/>
    <x v="1"/>
    <n v="458300"/>
    <x v="2"/>
  </r>
  <r>
    <s v="Chicago Mercantile Exchange"/>
    <x v="1"/>
    <n v="949667"/>
    <x v="3"/>
  </r>
  <r>
    <s v="Chicago Mercantile Exchange"/>
    <x v="1"/>
    <n v="845834"/>
    <x v="2"/>
  </r>
  <r>
    <s v="Chicago Mercantile Exchange"/>
    <x v="1"/>
    <n v="1301549"/>
    <x v="3"/>
  </r>
  <r>
    <s v="Chicago Mercantile Exchange"/>
    <x v="1"/>
    <n v="494513"/>
    <x v="2"/>
  </r>
  <r>
    <s v="Chicago Mercantile Exchange"/>
    <x v="1"/>
    <n v="635795"/>
    <x v="3"/>
  </r>
  <r>
    <s v="Chicago Mercantile Exchange"/>
    <x v="1"/>
    <n v="276041"/>
    <x v="1"/>
  </r>
  <r>
    <s v="Chicago Mercantile Exchange"/>
    <x v="1"/>
    <n v="265624"/>
    <x v="1"/>
  </r>
  <r>
    <s v="Chicago Mercantile Exchange"/>
    <x v="1"/>
    <n v="223687"/>
    <x v="1"/>
  </r>
  <r>
    <s v="Chicago Mercantile Exchange"/>
    <x v="1"/>
    <n v="303905"/>
    <x v="1"/>
  </r>
  <r>
    <s v="Chicago Mercantile Exchange"/>
    <x v="1"/>
    <n v="291394"/>
    <x v="1"/>
  </r>
  <r>
    <s v="Chicago Mercantile Exchange"/>
    <x v="1"/>
    <n v="295172"/>
    <x v="1"/>
  </r>
  <r>
    <s v="Chicago Mercantile Exchange"/>
    <x v="1"/>
    <n v="192565"/>
    <x v="1"/>
  </r>
  <r>
    <s v="Chicago Mercantile Exchange"/>
    <x v="1"/>
    <n v="230823"/>
    <x v="1"/>
  </r>
  <r>
    <s v="Chicago Mercantile Exchange"/>
    <x v="1"/>
    <n v="748453"/>
    <x v="2"/>
  </r>
  <r>
    <s v="Chicago Mercantile Exchange"/>
    <x v="1"/>
    <n v="1340321"/>
    <x v="3"/>
  </r>
  <r>
    <s v="Chicago Mercantile Exchange"/>
    <x v="1"/>
    <n v="6858"/>
    <x v="2"/>
  </r>
  <r>
    <s v="Chicago Mercantile Exchange"/>
    <x v="1"/>
    <n v="77965"/>
    <x v="3"/>
  </r>
  <r>
    <s v="Chicago Mercantile Exchange"/>
    <x v="1"/>
    <n v="17964"/>
    <x v="2"/>
  </r>
  <r>
    <s v="Chicago Mercantile Exchange"/>
    <x v="1"/>
    <n v="54658"/>
    <x v="3"/>
  </r>
  <r>
    <s v="Chicago Mercantile Exchange"/>
    <x v="1"/>
    <n v="19623"/>
    <x v="2"/>
  </r>
  <r>
    <s v="Chicago Mercantile Exchange"/>
    <x v="1"/>
    <n v="83243"/>
    <x v="3"/>
  </r>
  <r>
    <s v="Chicago Mercantile Exchange"/>
    <x v="1"/>
    <n v="11498"/>
    <x v="2"/>
  </r>
  <r>
    <s v="Chicago Mercantile Exchange"/>
    <x v="1"/>
    <n v="77082"/>
    <x v="3"/>
  </r>
  <r>
    <s v="Chicago Mercantile Exchange"/>
    <x v="1"/>
    <n v="22189"/>
    <x v="2"/>
  </r>
  <r>
    <s v="Chicago Mercantile Exchange"/>
    <x v="1"/>
    <n v="68940"/>
    <x v="3"/>
  </r>
  <r>
    <s v="Chicago Mercantile Exchange"/>
    <x v="1"/>
    <n v="14924"/>
    <x v="0"/>
  </r>
  <r>
    <s v="Chicago Mercantile Exchange"/>
    <x v="1"/>
    <n v="660"/>
    <x v="1"/>
  </r>
  <r>
    <s v="Chicago Mercantile Exchange"/>
    <x v="1"/>
    <n v="109"/>
    <x v="1"/>
  </r>
  <r>
    <s v="Chicago Mercantile Exchange"/>
    <x v="1"/>
    <n v="101"/>
    <x v="1"/>
  </r>
  <r>
    <s v="Chicago Mercantile Exchange"/>
    <x v="1"/>
    <n v="252"/>
    <x v="1"/>
  </r>
  <r>
    <s v="Chicago Mercantile Exchange"/>
    <x v="1"/>
    <n v="33112"/>
    <x v="2"/>
  </r>
  <r>
    <s v="Chicago Mercantile Exchange"/>
    <x v="1"/>
    <n v="62873"/>
    <x v="3"/>
  </r>
  <r>
    <s v="Chicago Mercantile Exchange"/>
    <x v="1"/>
    <n v="40755"/>
    <x v="2"/>
  </r>
  <r>
    <s v="Chicago Mercantile Exchange"/>
    <x v="1"/>
    <n v="105535"/>
    <x v="3"/>
  </r>
  <r>
    <s v="Chicago Mercantile Exchange"/>
    <x v="1"/>
    <n v="57749"/>
    <x v="2"/>
  </r>
  <r>
    <s v="Chicago Mercantile Exchange"/>
    <x v="1"/>
    <n v="82696"/>
    <x v="3"/>
  </r>
  <r>
    <s v="Chicago Mercantile Exchange"/>
    <x v="1"/>
    <n v="72197"/>
    <x v="2"/>
  </r>
  <r>
    <s v="Chicago Mercantile Exchange"/>
    <x v="1"/>
    <n v="83229"/>
    <x v="3"/>
  </r>
  <r>
    <s v="Chicago Mercantile Exchange"/>
    <x v="1"/>
    <n v="116205"/>
    <x v="2"/>
  </r>
  <r>
    <s v="Chicago Mercantile Exchange"/>
    <x v="1"/>
    <n v="84167"/>
    <x v="3"/>
  </r>
  <r>
    <s v="Chicago Mercantile Exchange"/>
    <x v="1"/>
    <n v="69991"/>
    <x v="2"/>
  </r>
  <r>
    <s v="Chicago Mercantile Exchange"/>
    <x v="1"/>
    <n v="429"/>
    <x v="1"/>
  </r>
  <r>
    <s v="Chicago Mercantile Exchange"/>
    <x v="1"/>
    <n v="472"/>
    <x v="1"/>
  </r>
  <r>
    <s v="Chicago Mercantile Exchange"/>
    <x v="1"/>
    <n v="517"/>
    <x v="1"/>
  </r>
  <r>
    <s v="Chicago Mercantile Exchange"/>
    <x v="1"/>
    <n v="323"/>
    <x v="1"/>
  </r>
  <r>
    <s v="Chicago Mercantile Exchange"/>
    <x v="1"/>
    <n v="719"/>
    <x v="1"/>
  </r>
  <r>
    <s v="Chicago Mercantile Exchange"/>
    <x v="1"/>
    <n v="535"/>
    <x v="1"/>
  </r>
  <r>
    <s v="Chicago Mercantile Exchange"/>
    <x v="1"/>
    <n v="29555"/>
    <x v="3"/>
  </r>
  <r>
    <s v="Chicago Mercantile Exchange"/>
    <x v="1"/>
    <n v="72542"/>
    <x v="2"/>
  </r>
  <r>
    <s v="Chicago Mercantile Exchange"/>
    <x v="1"/>
    <n v="123067"/>
    <x v="3"/>
  </r>
  <r>
    <s v="Chicago Mercantile Exchange"/>
    <x v="1"/>
    <n v="211074"/>
    <x v="2"/>
  </r>
  <r>
    <s v="Chicago Mercantile Exchange"/>
    <x v="1"/>
    <n v="733993"/>
    <x v="3"/>
  </r>
  <r>
    <s v="Chicago Mercantile Exchange"/>
    <x v="1"/>
    <n v="343080"/>
    <x v="2"/>
  </r>
  <r>
    <s v="Chicago Mercantile Exchange"/>
    <x v="1"/>
    <n v="7480"/>
    <x v="3"/>
  </r>
  <r>
    <s v="Chicago Mercantile Exchange"/>
    <x v="1"/>
    <n v="554568"/>
    <x v="2"/>
  </r>
  <r>
    <s v="Chicago Mercantile Exchange"/>
    <x v="1"/>
    <n v="862586"/>
    <x v="3"/>
  </r>
  <r>
    <s v="Chicago Mercantile Exchange"/>
    <x v="1"/>
    <n v="516369"/>
    <x v="2"/>
  </r>
  <r>
    <s v="Chicago Mercantile Exchange"/>
    <x v="1"/>
    <n v="609217"/>
    <x v="3"/>
  </r>
  <r>
    <s v="Chicago Mercantile Exchange"/>
    <x v="1"/>
    <n v="18889"/>
    <x v="0"/>
  </r>
  <r>
    <s v="Chicago Mercantile Exchange"/>
    <x v="1"/>
    <n v="218"/>
    <x v="1"/>
  </r>
  <r>
    <s v="Chicago Mercantile Exchange"/>
    <x v="1"/>
    <n v="180"/>
    <x v="1"/>
  </r>
  <r>
    <s v="Chicago Mercantile Exchange"/>
    <x v="1"/>
    <n v="13"/>
    <x v="1"/>
  </r>
  <r>
    <s v="Chicago Mercantile Exchange"/>
    <x v="1"/>
    <n v="0"/>
    <x v="1"/>
  </r>
  <r>
    <s v="Chicago Mercantile Exchange"/>
    <x v="1"/>
    <n v="648721"/>
    <x v="2"/>
  </r>
  <r>
    <s v="Chicago Mercantile Exchange"/>
    <x v="1"/>
    <n v="686275"/>
    <x v="3"/>
  </r>
  <r>
    <s v="Chicago Mercantile Exchange"/>
    <x v="1"/>
    <n v="5599"/>
    <x v="2"/>
  </r>
  <r>
    <s v="Chicago Mercantile Exchange"/>
    <x v="1"/>
    <n v="822594"/>
    <x v="3"/>
  </r>
  <r>
    <s v="Chicago Mercantile Exchange"/>
    <x v="1"/>
    <n v="453717"/>
    <x v="2"/>
  </r>
  <r>
    <s v="Chicago Mercantile Exchange"/>
    <x v="1"/>
    <n v="887484"/>
    <x v="3"/>
  </r>
  <r>
    <s v="Chicago Mercantile Exchange"/>
    <x v="1"/>
    <n v="589087"/>
    <x v="2"/>
  </r>
  <r>
    <s v="Chicago Mercantile Exchange"/>
    <x v="1"/>
    <n v="1097880"/>
    <x v="3"/>
  </r>
  <r>
    <s v="Chicago Mercantile Exchange"/>
    <x v="1"/>
    <n v="597852"/>
    <x v="2"/>
  </r>
  <r>
    <s v="Chicago Mercantile Exchange"/>
    <x v="1"/>
    <n v="1011639"/>
    <x v="3"/>
  </r>
  <r>
    <s v="Chicago Mercantile Exchange"/>
    <x v="1"/>
    <n v="818457"/>
    <x v="2"/>
  </r>
  <r>
    <s v="Chicago Mercantile Exchange"/>
    <x v="1"/>
    <n v="1364201"/>
    <x v="3"/>
  </r>
  <r>
    <s v="Chicago Mercantile Exchange"/>
    <x v="1"/>
    <n v="515709"/>
    <x v="2"/>
  </r>
  <r>
    <s v="Chicago Mercantile Exchange"/>
    <x v="1"/>
    <n v="34751"/>
    <x v="3"/>
  </r>
  <r>
    <s v="Chicago Mercantile Exchange"/>
    <x v="1"/>
    <n v="583234"/>
    <x v="2"/>
  </r>
  <r>
    <s v="Chicago Mercantile Exchange"/>
    <x v="1"/>
    <n v="59"/>
    <x v="1"/>
  </r>
  <r>
    <s v="Chicago Mercantile Exchange"/>
    <x v="1"/>
    <n v="1"/>
    <x v="1"/>
  </r>
  <r>
    <s v="Chicago Mercantile Exchange"/>
    <x v="1"/>
    <n v="11"/>
    <x v="1"/>
  </r>
  <r>
    <s v="Chicago Mercantile Exchange"/>
    <x v="1"/>
    <n v="80"/>
    <x v="1"/>
  </r>
  <r>
    <s v="Chicago Mercantile Exchange"/>
    <x v="1"/>
    <n v="1019455"/>
    <x v="3"/>
  </r>
  <r>
    <s v="Chicago Mercantile Exchange"/>
    <x v="1"/>
    <n v="40"/>
    <x v="2"/>
  </r>
  <r>
    <s v="Chicago Mercantile Exchange"/>
    <x v="1"/>
    <n v="50"/>
    <x v="2"/>
  </r>
  <r>
    <s v="Chicago Mercantile Exchange"/>
    <x v="1"/>
    <n v="2950"/>
    <x v="2"/>
  </r>
  <r>
    <s v="Chicago Mercantile Exchange"/>
    <x v="1"/>
    <n v="100"/>
    <x v="3"/>
  </r>
  <r>
    <s v="Chicago Mercantile Exchange"/>
    <x v="1"/>
    <n v="100"/>
    <x v="2"/>
  </r>
  <r>
    <s v="Chicago Mercantile Exchange"/>
    <x v="1"/>
    <n v="250"/>
    <x v="2"/>
  </r>
  <r>
    <s v="Chicago Mercantile Exchange"/>
    <x v="1"/>
    <n v="400"/>
    <x v="3"/>
  </r>
  <r>
    <s v="Chicago Mercantile Exchange"/>
    <x v="1"/>
    <n v="250"/>
    <x v="2"/>
  </r>
  <r>
    <s v="Chicago Mercantile Exchange"/>
    <x v="1"/>
    <n v="1450"/>
    <x v="2"/>
  </r>
  <r>
    <s v="Chicago Mercantile Exchange"/>
    <x v="1"/>
    <n v="800"/>
    <x v="3"/>
  </r>
  <r>
    <s v="Chicago Mercantile Exchange"/>
    <x v="1"/>
    <n v="9"/>
    <x v="1"/>
  </r>
  <r>
    <s v="Chicago Mercantile Exchange"/>
    <x v="1"/>
    <n v="129"/>
    <x v="1"/>
  </r>
  <r>
    <s v="Chicago Mercantile Exchange"/>
    <x v="1"/>
    <n v="80"/>
    <x v="1"/>
  </r>
  <r>
    <s v="Chicago Mercantile Exchange"/>
    <x v="1"/>
    <n v="3"/>
    <x v="1"/>
  </r>
  <r>
    <s v="Chicago Mercantile Exchange"/>
    <x v="1"/>
    <n v="35"/>
    <x v="1"/>
  </r>
  <r>
    <s v="Chicago Mercantile Exchange"/>
    <x v="1"/>
    <n v="395"/>
    <x v="1"/>
  </r>
  <r>
    <s v="Chicago Mercantile Exchange"/>
    <x v="1"/>
    <n v="883049"/>
    <x v="1"/>
  </r>
  <r>
    <s v="Chicago Mercantile Exchange"/>
    <x v="1"/>
    <n v="10051"/>
    <x v="0"/>
  </r>
  <r>
    <s v="Chicago Mercantile Exchange"/>
    <x v="1"/>
    <n v="743293"/>
    <x v="1"/>
  </r>
  <r>
    <s v="Chicago Mercantile Exchange"/>
    <x v="1"/>
    <n v="961823"/>
    <x v="1"/>
  </r>
  <r>
    <s v="Chicago Mercantile Exchange"/>
    <x v="1"/>
    <n v="716421"/>
    <x v="1"/>
  </r>
  <r>
    <s v="Chicago Mercantile Exchange"/>
    <x v="1"/>
    <n v="830092"/>
    <x v="1"/>
  </r>
  <r>
    <s v="Chicago Mercantile Exchange"/>
    <x v="1"/>
    <n v="962100"/>
    <x v="1"/>
  </r>
  <r>
    <s v="Chicago Mercantile Exchange"/>
    <x v="1"/>
    <n v="971169"/>
    <x v="1"/>
  </r>
  <r>
    <s v="Chicago Mercantile Exchange"/>
    <x v="1"/>
    <n v="640789"/>
    <x v="1"/>
  </r>
  <r>
    <s v="Chicago Mercantile Exchange"/>
    <x v="1"/>
    <n v="745310"/>
    <x v="1"/>
  </r>
  <r>
    <s v="Chicago Mercantile Exchange"/>
    <x v="1"/>
    <n v="717480"/>
    <x v="1"/>
  </r>
  <r>
    <s v="Chicago Mercantile Exchange"/>
    <x v="1"/>
    <n v="836679"/>
    <x v="1"/>
  </r>
  <r>
    <s v="Chicago Mercantile Exchange"/>
    <x v="1"/>
    <n v="567677"/>
    <x v="1"/>
  </r>
  <r>
    <s v="Chicago Mercantile Exchange"/>
    <x v="1"/>
    <n v="236570"/>
    <x v="1"/>
  </r>
  <r>
    <s v="Chicago Mercantile Exchange"/>
    <x v="1"/>
    <n v="242007"/>
    <x v="1"/>
  </r>
  <r>
    <s v="Chicago Mercantile Exchange"/>
    <x v="1"/>
    <n v="307653"/>
    <x v="1"/>
  </r>
  <r>
    <s v="Chicago Mercantile Exchange"/>
    <x v="1"/>
    <n v="193704"/>
    <x v="1"/>
  </r>
  <r>
    <s v="Chicago Mercantile Exchange"/>
    <x v="1"/>
    <n v="182875"/>
    <x v="1"/>
  </r>
  <r>
    <s v="Chicago Mercantile Exchange"/>
    <x v="1"/>
    <n v="251877"/>
    <x v="1"/>
  </r>
  <r>
    <s v="Chicago Mercantile Exchange"/>
    <x v="1"/>
    <n v="255319"/>
    <x v="1"/>
  </r>
  <r>
    <s v="Chicago Mercantile Exchange"/>
    <x v="1"/>
    <n v="215660"/>
    <x v="1"/>
  </r>
  <r>
    <s v="Chicago Mercantile Exchange"/>
    <x v="1"/>
    <n v="210191"/>
    <x v="1"/>
  </r>
  <r>
    <s v="Chicago Mercantile Exchange"/>
    <x v="1"/>
    <n v="211877"/>
    <x v="1"/>
  </r>
  <r>
    <s v="Chicago Mercantile Exchange"/>
    <x v="1"/>
    <n v="301187"/>
    <x v="1"/>
  </r>
  <r>
    <s v="Chicago Mercantile Exchange"/>
    <x v="1"/>
    <n v="228719"/>
    <x v="1"/>
  </r>
  <r>
    <s v="Chicago Mercantile Exchange"/>
    <x v="1"/>
    <n v="1282179"/>
    <x v="1"/>
  </r>
  <r>
    <s v="Chicago Mercantile Exchange"/>
    <x v="1"/>
    <n v="918734"/>
    <x v="1"/>
  </r>
  <r>
    <s v="Chicago Mercantile Exchange"/>
    <x v="1"/>
    <n v="1163545"/>
    <x v="1"/>
  </r>
  <r>
    <s v="Chicago Mercantile Exchange"/>
    <x v="1"/>
    <n v="959581"/>
    <x v="1"/>
  </r>
  <r>
    <s v="Chicago Mercantile Exchange"/>
    <x v="1"/>
    <n v="1139071"/>
    <x v="1"/>
  </r>
  <r>
    <s v="Chicago Mercantile Exchange"/>
    <x v="1"/>
    <n v="955314"/>
    <x v="1"/>
  </r>
  <r>
    <s v="Chicago Mercantile Exchange"/>
    <x v="1"/>
    <n v="1166506"/>
    <x v="1"/>
  </r>
  <r>
    <s v="Chicago Mercantile Exchange"/>
    <x v="1"/>
    <n v="901567"/>
    <x v="1"/>
  </r>
  <r>
    <s v="Chicago Mercantile Exchange"/>
    <x v="1"/>
    <n v="1344175"/>
    <x v="1"/>
  </r>
  <r>
    <s v="Chicago Mercantile Exchange"/>
    <x v="1"/>
    <n v="1222463"/>
    <x v="1"/>
  </r>
  <r>
    <s v="Chicago Mercantile Exchange"/>
    <x v="1"/>
    <n v="1213913"/>
    <x v="1"/>
  </r>
  <r>
    <s v="Chicago Mercantile Exchange"/>
    <x v="1"/>
    <n v="1173886"/>
    <x v="1"/>
  </r>
  <r>
    <s v="Chicago Mercantile Exchange"/>
    <x v="1"/>
    <n v="383441"/>
    <x v="1"/>
  </r>
  <r>
    <s v="Chicago Mercantile Exchange"/>
    <x v="1"/>
    <n v="8611"/>
    <x v="0"/>
  </r>
  <r>
    <s v="Chicago Mercantile Exchange"/>
    <x v="1"/>
    <n v="265881"/>
    <x v="1"/>
  </r>
  <r>
    <s v="Chicago Mercantile Exchange"/>
    <x v="1"/>
    <n v="327801"/>
    <x v="1"/>
  </r>
  <r>
    <s v="Chicago Mercantile Exchange"/>
    <x v="1"/>
    <n v="215076"/>
    <x v="1"/>
  </r>
  <r>
    <s v="Chicago Mercantile Exchange"/>
    <x v="1"/>
    <n v="222627"/>
    <x v="1"/>
  </r>
  <r>
    <s v="Chicago Mercantile Exchange"/>
    <x v="1"/>
    <n v="248427"/>
    <x v="1"/>
  </r>
  <r>
    <s v="Chicago Mercantile Exchange"/>
    <x v="1"/>
    <n v="268167"/>
    <x v="1"/>
  </r>
  <r>
    <s v="Chicago Mercantile Exchange"/>
    <x v="1"/>
    <n v="286521"/>
    <x v="1"/>
  </r>
  <r>
    <s v="Chicago Mercantile Exchange"/>
    <x v="1"/>
    <n v="446859"/>
    <x v="1"/>
  </r>
  <r>
    <s v="Chicago Mercantile Exchange"/>
    <x v="1"/>
    <n v="407901"/>
    <x v="1"/>
  </r>
  <r>
    <s v="Chicago Mercantile Exchange"/>
    <x v="1"/>
    <n v="427108"/>
    <x v="1"/>
  </r>
  <r>
    <s v="Chicago Mercantile Exchange"/>
    <x v="1"/>
    <n v="474515"/>
    <x v="1"/>
  </r>
  <r>
    <s v="Chicago Mercantile Exchange"/>
    <x v="1"/>
    <n v="30"/>
    <x v="1"/>
  </r>
  <r>
    <s v="Chicago Mercantile Exchange"/>
    <x v="1"/>
    <n v="8276"/>
    <x v="0"/>
  </r>
  <r>
    <s v="Chicago Mercantile Exchange"/>
    <x v="1"/>
    <n v="5"/>
    <x v="1"/>
  </r>
  <r>
    <s v="Chicago Mercantile Exchange"/>
    <x v="1"/>
    <n v="2"/>
    <x v="1"/>
  </r>
  <r>
    <s v="Chicago Mercantile Exchange"/>
    <x v="1"/>
    <n v="17"/>
    <x v="1"/>
  </r>
  <r>
    <s v="Chicago Mercantile Exchange"/>
    <x v="1"/>
    <n v="3"/>
    <x v="1"/>
  </r>
  <r>
    <s v="Chicago Mercantile Exchange"/>
    <x v="1"/>
    <n v="10"/>
    <x v="1"/>
  </r>
  <r>
    <s v="Chicago Mercantile Exchange"/>
    <x v="1"/>
    <n v="12"/>
    <x v="1"/>
  </r>
  <r>
    <s v="Chicago Mercantile Exchange"/>
    <x v="1"/>
    <n v="2"/>
    <x v="1"/>
  </r>
  <r>
    <s v="Chicago Mercantile Exchange"/>
    <x v="1"/>
    <n v="0"/>
    <x v="1"/>
  </r>
  <r>
    <s v="Chicago Mercantile Exchange"/>
    <x v="1"/>
    <n v="3480"/>
    <x v="1"/>
  </r>
  <r>
    <s v="Chicago Mercantile Exchange"/>
    <x v="1"/>
    <n v="3640"/>
    <x v="1"/>
  </r>
  <r>
    <s v="Chicago Mercantile Exchange"/>
    <x v="1"/>
    <n v="3680"/>
    <x v="1"/>
  </r>
  <r>
    <s v="Chicago Mercantile Exchange"/>
    <x v="1"/>
    <n v="7280"/>
    <x v="1"/>
  </r>
  <r>
    <s v="Chicago Mercantile Exchange"/>
    <x v="1"/>
    <n v="4140"/>
    <x v="1"/>
  </r>
  <r>
    <s v="Chicago Mercantile Exchange"/>
    <x v="1"/>
    <n v="2960"/>
    <x v="1"/>
  </r>
  <r>
    <s v="Chicago Mercantile Exchange"/>
    <x v="1"/>
    <n v="2732"/>
    <x v="1"/>
  </r>
  <r>
    <s v="Chicago Mercantile Exchange"/>
    <x v="1"/>
    <n v="4780"/>
    <x v="1"/>
  </r>
  <r>
    <s v="Chicago Mercantile Exchange"/>
    <x v="1"/>
    <n v="6096"/>
    <x v="1"/>
  </r>
  <r>
    <s v="Chicago Mercantile Exchange"/>
    <x v="1"/>
    <n v="4844"/>
    <x v="1"/>
  </r>
  <r>
    <s v="Chicago Mercantile Exchange"/>
    <x v="1"/>
    <n v="4340"/>
    <x v="1"/>
  </r>
  <r>
    <s v="Chicago Mercantile Exchange"/>
    <x v="1"/>
    <n v="6440"/>
    <x v="1"/>
  </r>
  <r>
    <s v="Chicago Mercantile Exchange"/>
    <x v="1"/>
    <n v="822046"/>
    <x v="1"/>
  </r>
  <r>
    <s v="Chicago Mercantile Exchange"/>
    <x v="1"/>
    <n v="781824"/>
    <x v="1"/>
  </r>
  <r>
    <s v="Chicago Mercantile Exchange"/>
    <x v="1"/>
    <n v="1156571"/>
    <x v="1"/>
  </r>
  <r>
    <s v="Chicago Mercantile Exchange"/>
    <x v="1"/>
    <n v="917338"/>
    <x v="1"/>
  </r>
  <r>
    <s v="Chicago Mercantile Exchange"/>
    <x v="1"/>
    <n v="687295"/>
    <x v="1"/>
  </r>
  <r>
    <s v="Chicago Mercantile Exchange"/>
    <x v="1"/>
    <n v="1070076"/>
    <x v="1"/>
  </r>
  <r>
    <s v="Chicago Mercantile Exchange"/>
    <x v="1"/>
    <n v="856041"/>
    <x v="1"/>
  </r>
  <r>
    <s v="Chicago Mercantile Exchange"/>
    <x v="1"/>
    <n v="932351"/>
    <x v="1"/>
  </r>
  <r>
    <s v="Chicago Mercantile Exchange"/>
    <x v="1"/>
    <n v="2409"/>
    <x v="0"/>
  </r>
  <r>
    <s v="Chicago Mercantile Exchange"/>
    <x v="1"/>
    <n v="1140962"/>
    <x v="1"/>
  </r>
  <r>
    <s v="Chicago Mercantile Exchange"/>
    <x v="1"/>
    <n v="846773"/>
    <x v="1"/>
  </r>
  <r>
    <s v="Chicago Mercantile Exchange"/>
    <x v="1"/>
    <n v="678892"/>
    <x v="1"/>
  </r>
  <r>
    <s v="Chicago Mercantile Exchange"/>
    <x v="1"/>
    <n v="1061399"/>
    <x v="1"/>
  </r>
  <r>
    <s v="Chicago Mercantile Exchange"/>
    <x v="1"/>
    <n v="1019"/>
    <x v="1"/>
  </r>
  <r>
    <s v="Chicago Mercantile Exchange"/>
    <x v="1"/>
    <n v="1841"/>
    <x v="1"/>
  </r>
  <r>
    <s v="Chicago Mercantile Exchange"/>
    <x v="1"/>
    <n v="2322"/>
    <x v="1"/>
  </r>
  <r>
    <s v="Chicago Mercantile Exchange"/>
    <x v="1"/>
    <n v="1026"/>
    <x v="1"/>
  </r>
  <r>
    <s v="Chicago Mercantile Exchange"/>
    <x v="1"/>
    <n v="1160"/>
    <x v="1"/>
  </r>
  <r>
    <s v="Chicago Mercantile Exchange"/>
    <x v="1"/>
    <n v="976"/>
    <x v="1"/>
  </r>
  <r>
    <s v="Chicago Mercantile Exchange"/>
    <x v="1"/>
    <n v="1746"/>
    <x v="1"/>
  </r>
  <r>
    <s v="Chicago Mercantile Exchange"/>
    <x v="1"/>
    <n v="1586"/>
    <x v="1"/>
  </r>
  <r>
    <s v="Chicago Mercantile Exchange"/>
    <x v="1"/>
    <n v="769"/>
    <x v="1"/>
  </r>
  <r>
    <s v="Chicago Mercantile Exchange"/>
    <x v="1"/>
    <n v="2095"/>
    <x v="1"/>
  </r>
  <r>
    <s v="Chicago Mercantile Exchange"/>
    <x v="1"/>
    <n v="1217"/>
    <x v="1"/>
  </r>
  <r>
    <s v="Chicago Mercantile Exchange"/>
    <x v="1"/>
    <n v="3204"/>
    <x v="0"/>
  </r>
  <r>
    <s v="Chicago Mercantile Exchange"/>
    <x v="1"/>
    <n v="1867"/>
    <x v="1"/>
  </r>
  <r>
    <s v="Chicago Mercantile Exchange"/>
    <x v="1"/>
    <n v="13774"/>
    <x v="1"/>
  </r>
  <r>
    <s v="Chicago Mercantile Exchange"/>
    <x v="1"/>
    <n v="14312"/>
    <x v="1"/>
  </r>
  <r>
    <s v="Chicago Mercantile Exchange"/>
    <x v="1"/>
    <n v="15986"/>
    <x v="1"/>
  </r>
  <r>
    <s v="Chicago Mercantile Exchange"/>
    <x v="1"/>
    <n v="14407"/>
    <x v="1"/>
  </r>
  <r>
    <s v="Chicago Mercantile Exchange"/>
    <x v="1"/>
    <n v="8882"/>
    <x v="1"/>
  </r>
  <r>
    <s v="Chicago Mercantile Exchange"/>
    <x v="1"/>
    <n v="9859"/>
    <x v="1"/>
  </r>
  <r>
    <s v="Chicago Mercantile Exchange"/>
    <x v="1"/>
    <n v="10512"/>
    <x v="1"/>
  </r>
  <r>
    <s v="Chicago Mercantile Exchange"/>
    <x v="1"/>
    <n v="14761"/>
    <x v="1"/>
  </r>
  <r>
    <s v="Chicago Mercantile Exchange"/>
    <x v="1"/>
    <n v="15538"/>
    <x v="1"/>
  </r>
  <r>
    <s v="Chicago Mercantile Exchange"/>
    <x v="1"/>
    <n v="16496"/>
    <x v="1"/>
  </r>
  <r>
    <s v="Chicago Mercantile Exchange"/>
    <x v="1"/>
    <n v="9498"/>
    <x v="1"/>
  </r>
  <r>
    <s v="Chicago Mercantile Exchange"/>
    <x v="1"/>
    <n v="14083"/>
    <x v="1"/>
  </r>
  <r>
    <s v="Chicago Mercantile Exchange"/>
    <x v="1"/>
    <n v="5878"/>
    <x v="1"/>
  </r>
  <r>
    <s v="Chicago Mercantile Exchange"/>
    <x v="1"/>
    <n v="1558"/>
    <x v="1"/>
  </r>
  <r>
    <s v="Chicago Mercantile Exchange"/>
    <x v="1"/>
    <n v="2745"/>
    <x v="1"/>
  </r>
  <r>
    <s v="Chicago Mercantile Exchange"/>
    <x v="1"/>
    <n v="1239"/>
    <x v="1"/>
  </r>
  <r>
    <s v="Chicago Mercantile Exchange"/>
    <x v="1"/>
    <n v="1"/>
    <x v="0"/>
  </r>
  <r>
    <s v="Chicago Mercantile Exchange"/>
    <x v="1"/>
    <n v="529519"/>
    <x v="0"/>
  </r>
  <r>
    <s v="Chicago Mercantile Exchange"/>
    <x v="1"/>
    <n v="1238"/>
    <x v="1"/>
  </r>
  <r>
    <s v="Chicago Mercantile Exchange"/>
    <x v="1"/>
    <n v="1931"/>
    <x v="1"/>
  </r>
  <r>
    <s v="Chicago Mercantile Exchange"/>
    <x v="1"/>
    <n v="2090"/>
    <x v="1"/>
  </r>
  <r>
    <s v="Chicago Mercantile Exchange"/>
    <x v="1"/>
    <n v="2037"/>
    <x v="1"/>
  </r>
  <r>
    <s v="Chicago Mercantile Exchange"/>
    <x v="1"/>
    <n v="2537"/>
    <x v="1"/>
  </r>
  <r>
    <s v="Chicago Mercantile Exchange"/>
    <x v="1"/>
    <n v="2785"/>
    <x v="1"/>
  </r>
  <r>
    <s v="Chicago Mercantile Exchange"/>
    <x v="1"/>
    <n v="1687"/>
    <x v="1"/>
  </r>
  <r>
    <s v="Chicago Mercantile Exchange"/>
    <x v="1"/>
    <n v="2385"/>
    <x v="1"/>
  </r>
  <r>
    <s v="Chicago Mercantile Exchange"/>
    <x v="1"/>
    <n v="25424"/>
    <x v="1"/>
  </r>
  <r>
    <s v="Chicago Mercantile Exchange"/>
    <x v="1"/>
    <n v="9435"/>
    <x v="1"/>
  </r>
  <r>
    <s v="Chicago Mercantile Exchange"/>
    <x v="1"/>
    <n v="12068"/>
    <x v="1"/>
  </r>
  <r>
    <s v="Chicago Mercantile Exchange"/>
    <x v="1"/>
    <n v="9793"/>
    <x v="1"/>
  </r>
  <r>
    <s v="Chicago Mercantile Exchange"/>
    <x v="1"/>
    <n v="11088"/>
    <x v="1"/>
  </r>
  <r>
    <s v="Chicago Mercantile Exchange"/>
    <x v="1"/>
    <n v="12554"/>
    <x v="1"/>
  </r>
  <r>
    <s v="Chicago Mercantile Exchange"/>
    <x v="1"/>
    <n v="7582"/>
    <x v="1"/>
  </r>
  <r>
    <s v="Chicago Mercantile Exchange"/>
    <x v="1"/>
    <n v="17920"/>
    <x v="1"/>
  </r>
  <r>
    <s v="Chicago Mercantile Exchange"/>
    <x v="1"/>
    <n v="19316"/>
    <x v="1"/>
  </r>
  <r>
    <s v="Chicago Mercantile Exchange"/>
    <x v="1"/>
    <n v="9257"/>
    <x v="1"/>
  </r>
  <r>
    <s v="Chicago Mercantile Exchange"/>
    <x v="1"/>
    <n v="7000"/>
    <x v="1"/>
  </r>
  <r>
    <s v="Chicago Mercantile Exchange"/>
    <x v="1"/>
    <n v="8918"/>
    <x v="1"/>
  </r>
  <r>
    <s v="Chicago Mercantile Exchange"/>
    <x v="1"/>
    <n v="0"/>
    <x v="1"/>
  </r>
  <r>
    <s v="Chicago Mercantile Exchange"/>
    <x v="1"/>
    <n v="22"/>
    <x v="1"/>
  </r>
  <r>
    <s v="Chicago Mercantile Exchange"/>
    <x v="1"/>
    <n v="4828"/>
    <x v="0"/>
  </r>
  <r>
    <s v="Chicago Mercantile Exchange"/>
    <x v="1"/>
    <n v="52"/>
    <x v="1"/>
  </r>
  <r>
    <s v="Chicago Mercantile Exchange"/>
    <x v="1"/>
    <n v="36"/>
    <x v="1"/>
  </r>
  <r>
    <s v="Chicago Mercantile Exchange"/>
    <x v="1"/>
    <n v="28"/>
    <x v="1"/>
  </r>
  <r>
    <s v="Chicago Mercantile Exchange"/>
    <x v="1"/>
    <n v="23"/>
    <x v="1"/>
  </r>
  <r>
    <s v="Chicago Mercantile Exchange"/>
    <x v="1"/>
    <n v="16"/>
    <x v="1"/>
  </r>
  <r>
    <s v="Chicago Mercantile Exchange"/>
    <x v="1"/>
    <n v="51"/>
    <x v="1"/>
  </r>
  <r>
    <s v="Chicago Mercantile Exchange"/>
    <x v="1"/>
    <n v="51"/>
    <x v="1"/>
  </r>
  <r>
    <s v="Chicago Mercantile Exchange"/>
    <x v="1"/>
    <n v="83"/>
    <x v="1"/>
  </r>
  <r>
    <s v="Chicago Mercantile Exchange"/>
    <x v="1"/>
    <n v="61"/>
    <x v="1"/>
  </r>
  <r>
    <s v="Chicago Mercantile Exchange"/>
    <x v="1"/>
    <n v="48"/>
    <x v="1"/>
  </r>
  <r>
    <s v="Chicago Mercantile Exchange"/>
    <x v="1"/>
    <n v="62"/>
    <x v="1"/>
  </r>
  <r>
    <s v="Chicago Mercantile Exchange"/>
    <x v="1"/>
    <n v="23033"/>
    <x v="1"/>
  </r>
  <r>
    <s v="Chicago Mercantile Exchange"/>
    <x v="1"/>
    <n v="10958"/>
    <x v="1"/>
  </r>
  <r>
    <s v="Chicago Mercantile Exchange"/>
    <x v="1"/>
    <n v="22381"/>
    <x v="1"/>
  </r>
  <r>
    <s v="Chicago Mercantile Exchange"/>
    <x v="1"/>
    <n v="9823"/>
    <x v="1"/>
  </r>
  <r>
    <s v="Chicago Mercantile Exchange"/>
    <x v="1"/>
    <n v="12608"/>
    <x v="1"/>
  </r>
  <r>
    <s v="Chicago Mercantile Exchange"/>
    <x v="1"/>
    <n v="9180"/>
    <x v="0"/>
  </r>
  <r>
    <s v="Chicago Mercantile Exchange"/>
    <x v="1"/>
    <n v="12347"/>
    <x v="1"/>
  </r>
  <r>
    <s v="Chicago Mercantile Exchange"/>
    <x v="1"/>
    <n v="20"/>
    <x v="1"/>
  </r>
  <r>
    <s v="Chicago Mercantile Exchange"/>
    <x v="1"/>
    <n v="0"/>
    <x v="1"/>
  </r>
  <r>
    <s v="Chicago Mercantile Exchange"/>
    <x v="1"/>
    <n v="10"/>
    <x v="1"/>
  </r>
  <r>
    <s v="Chicago Mercantile Exchange"/>
    <x v="1"/>
    <n v="0"/>
    <x v="1"/>
  </r>
  <r>
    <s v="Chicago Mercantile Exchange"/>
    <x v="1"/>
    <n v="0"/>
    <x v="1"/>
  </r>
  <r>
    <s v="Chicago Mercantile Exchange"/>
    <x v="1"/>
    <n v="0"/>
    <x v="1"/>
  </r>
  <r>
    <s v="Chicago Mercantile Exchange"/>
    <x v="1"/>
    <n v="100"/>
    <x v="1"/>
  </r>
  <r>
    <s v="Chicago Mercantile Exchange"/>
    <x v="1"/>
    <n v="300"/>
    <x v="1"/>
  </r>
  <r>
    <s v="Chicago Mercantile Exchange"/>
    <x v="1"/>
    <n v="0"/>
    <x v="1"/>
  </r>
  <r>
    <s v="Chicago Mercantile Exchange"/>
    <x v="1"/>
    <n v="62"/>
    <x v="1"/>
  </r>
  <r>
    <s v="Chicago Mercantile Exchange"/>
    <x v="1"/>
    <n v="524"/>
    <x v="1"/>
  </r>
  <r>
    <s v="Chicago Mercantile Exchange"/>
    <x v="1"/>
    <n v="122"/>
    <x v="1"/>
  </r>
  <r>
    <s v="Chicago Mercantile Exchange"/>
    <x v="1"/>
    <n v="150"/>
    <x v="1"/>
  </r>
  <r>
    <s v="Chicago Mercantile Exchange"/>
    <x v="1"/>
    <n v="340"/>
    <x v="1"/>
  </r>
  <r>
    <s v="Chicago Mercantile Exchange"/>
    <x v="1"/>
    <n v="0"/>
    <x v="1"/>
  </r>
  <r>
    <s v="Chicago Mercantile Exchange"/>
    <x v="1"/>
    <n v="1514678"/>
    <x v="0"/>
  </r>
  <r>
    <s v="Chicago Mercantile Exchange"/>
    <x v="1"/>
    <n v="126134"/>
    <x v="0"/>
  </r>
  <r>
    <s v="Chicago Mercantile Exchange"/>
    <x v="1"/>
    <n v="63"/>
    <x v="1"/>
  </r>
  <r>
    <s v="Chicago Mercantile Exchange"/>
    <x v="1"/>
    <n v="63"/>
    <x v="1"/>
  </r>
  <r>
    <s v="Chicago Mercantile Exchange"/>
    <x v="1"/>
    <n v="430266"/>
    <x v="1"/>
  </r>
  <r>
    <s v="Chicago Mercantile Exchange"/>
    <x v="1"/>
    <n v="287719"/>
    <x v="1"/>
  </r>
  <r>
    <s v="Chicago Mercantile Exchange"/>
    <x v="1"/>
    <n v="486195"/>
    <x v="1"/>
  </r>
  <r>
    <s v="Chicago Mercantile Exchange"/>
    <x v="1"/>
    <n v="376381"/>
    <x v="1"/>
  </r>
  <r>
    <s v="Chicago Mercantile Exchange"/>
    <x v="1"/>
    <n v="404633"/>
    <x v="1"/>
  </r>
  <r>
    <s v="Chicago Mercantile Exchange"/>
    <x v="1"/>
    <n v="525367"/>
    <x v="1"/>
  </r>
  <r>
    <s v="Chicago Mercantile Exchange"/>
    <x v="1"/>
    <n v="461934"/>
    <x v="1"/>
  </r>
  <r>
    <s v="Chicago Mercantile Exchange"/>
    <x v="1"/>
    <n v="412969"/>
    <x v="1"/>
  </r>
  <r>
    <s v="Chicago Mercantile Exchange"/>
    <x v="1"/>
    <n v="442375"/>
    <x v="1"/>
  </r>
  <r>
    <s v="Chicago Mercantile Exchange"/>
    <x v="1"/>
    <n v="435751"/>
    <x v="1"/>
  </r>
  <r>
    <s v="Chicago Mercantile Exchange"/>
    <x v="1"/>
    <n v="344128"/>
    <x v="1"/>
  </r>
  <r>
    <s v="Chicago Mercantile Exchange"/>
    <x v="1"/>
    <n v="432284"/>
    <x v="1"/>
  </r>
  <r>
    <s v="Chicago Mercantile Exchange"/>
    <x v="1"/>
    <n v="606684"/>
    <x v="0"/>
  </r>
  <r>
    <s v="Chicago Mercantile Exchange"/>
    <x v="1"/>
    <n v="10"/>
    <x v="1"/>
  </r>
  <r>
    <s v="Chicago Mercantile Exchange"/>
    <x v="1"/>
    <n v="3"/>
    <x v="1"/>
  </r>
  <r>
    <s v="Chicago Mercantile Exchange"/>
    <x v="1"/>
    <n v="404453"/>
    <x v="1"/>
  </r>
  <r>
    <s v="Chicago Mercantile Exchange"/>
    <x v="1"/>
    <n v="215644"/>
    <x v="1"/>
  </r>
  <r>
    <s v="Chicago Mercantile Exchange"/>
    <x v="1"/>
    <n v="451669"/>
    <x v="1"/>
  </r>
  <r>
    <s v="Chicago Mercantile Exchange"/>
    <x v="1"/>
    <n v="281830"/>
    <x v="1"/>
  </r>
  <r>
    <s v="Chicago Mercantile Exchange"/>
    <x v="1"/>
    <n v="227252"/>
    <x v="1"/>
  </r>
  <r>
    <s v="Chicago Mercantile Exchange"/>
    <x v="1"/>
    <n v="468504"/>
    <x v="1"/>
  </r>
  <r>
    <s v="Chicago Mercantile Exchange"/>
    <x v="1"/>
    <n v="326223"/>
    <x v="1"/>
  </r>
  <r>
    <s v="Chicago Mercantile Exchange"/>
    <x v="1"/>
    <n v="448037"/>
    <x v="1"/>
  </r>
  <r>
    <s v="Chicago Mercantile Exchange"/>
    <x v="1"/>
    <n v="522665"/>
    <x v="1"/>
  </r>
  <r>
    <s v="Chicago Mercantile Exchange"/>
    <x v="1"/>
    <n v="266719"/>
    <x v="1"/>
  </r>
  <r>
    <s v="Chicago Mercantile Exchange"/>
    <x v="1"/>
    <n v="210918"/>
    <x v="1"/>
  </r>
  <r>
    <s v="Chicago Mercantile Exchange"/>
    <x v="1"/>
    <n v="412710"/>
    <x v="1"/>
  </r>
  <r>
    <s v="Chicago Mercantile Exchange"/>
    <x v="1"/>
    <n v="1153329"/>
    <x v="1"/>
  </r>
  <r>
    <s v="Chicago Mercantile Exchange"/>
    <x v="1"/>
    <n v="820977"/>
    <x v="1"/>
  </r>
  <r>
    <s v="Chicago Mercantile Exchange"/>
    <x v="1"/>
    <n v="1185797"/>
    <x v="1"/>
  </r>
  <r>
    <s v="Chicago Mercantile Exchange"/>
    <x v="1"/>
    <n v="31237"/>
    <x v="0"/>
  </r>
  <r>
    <s v="Chicago Mercantile Exchange"/>
    <x v="1"/>
    <n v="872764"/>
    <x v="1"/>
  </r>
  <r>
    <s v="Chicago Mercantile Exchange"/>
    <x v="1"/>
    <n v="797186"/>
    <x v="1"/>
  </r>
  <r>
    <s v="Chicago Mercantile Exchange"/>
    <x v="1"/>
    <n v="1252790"/>
    <x v="1"/>
  </r>
  <r>
    <s v="Chicago Mercantile Exchange"/>
    <x v="1"/>
    <n v="950953"/>
    <x v="1"/>
  </r>
  <r>
    <s v="Chicago Mercantile Exchange"/>
    <x v="1"/>
    <n v="1547929"/>
    <x v="1"/>
  </r>
  <r>
    <s v="Chicago Mercantile Exchange"/>
    <x v="1"/>
    <n v="1541908"/>
    <x v="1"/>
  </r>
  <r>
    <s v="Chicago Mercantile Exchange"/>
    <x v="1"/>
    <n v="1104625"/>
    <x v="1"/>
  </r>
  <r>
    <s v="Chicago Mercantile Exchange"/>
    <x v="1"/>
    <n v="882079"/>
    <x v="1"/>
  </r>
  <r>
    <s v="Chicago Mercantile Exchange"/>
    <x v="1"/>
    <n v="1242204"/>
    <x v="1"/>
  </r>
  <r>
    <s v="Chicago Mercantile Exchange"/>
    <x v="1"/>
    <n v="2832"/>
    <x v="1"/>
  </r>
  <r>
    <s v="Chicago Mercantile Exchange"/>
    <x v="1"/>
    <n v="2680"/>
    <x v="1"/>
  </r>
  <r>
    <s v="Chicago Mercantile Exchange"/>
    <x v="1"/>
    <n v="4491"/>
    <x v="1"/>
  </r>
  <r>
    <s v="Chicago Mercantile Exchange"/>
    <x v="1"/>
    <n v="2339"/>
    <x v="1"/>
  </r>
  <r>
    <s v="Chicago Mercantile Exchange"/>
    <x v="1"/>
    <n v="3045"/>
    <x v="1"/>
  </r>
  <r>
    <s v="Chicago Mercantile Exchange"/>
    <x v="1"/>
    <n v="849522"/>
    <x v="0"/>
  </r>
  <r>
    <s v="Chicago Mercantile Exchange"/>
    <x v="1"/>
    <n v="3699"/>
    <x v="1"/>
  </r>
  <r>
    <s v="Chicago Mercantile Exchange"/>
    <x v="1"/>
    <n v="5804"/>
    <x v="1"/>
  </r>
  <r>
    <s v="Chicago Mercantile Exchange"/>
    <x v="1"/>
    <n v="4197"/>
    <x v="1"/>
  </r>
  <r>
    <s v="Chicago Mercantile Exchange"/>
    <x v="1"/>
    <n v="4793"/>
    <x v="1"/>
  </r>
  <r>
    <s v="Chicago Mercantile Exchange"/>
    <x v="1"/>
    <n v="5401"/>
    <x v="1"/>
  </r>
  <r>
    <s v="Chicago Mercantile Exchange"/>
    <x v="1"/>
    <n v="5259"/>
    <x v="1"/>
  </r>
  <r>
    <s v="Chicago Mercantile Exchange"/>
    <x v="1"/>
    <n v="6174"/>
    <x v="1"/>
  </r>
  <r>
    <s v="Chicago Mercantile Exchange"/>
    <x v="1"/>
    <n v="1615"/>
    <x v="1"/>
  </r>
  <r>
    <s v="Chicago Mercantile Exchange"/>
    <x v="1"/>
    <n v="2321"/>
    <x v="1"/>
  </r>
  <r>
    <s v="Chicago Mercantile Exchange"/>
    <x v="1"/>
    <n v="5484"/>
    <x v="1"/>
  </r>
  <r>
    <s v="Chicago Mercantile Exchange"/>
    <x v="1"/>
    <n v="2308"/>
    <x v="1"/>
  </r>
  <r>
    <s v="Chicago Mercantile Exchange"/>
    <x v="1"/>
    <n v="2036"/>
    <x v="1"/>
  </r>
  <r>
    <s v="Chicago Mercantile Exchange"/>
    <x v="1"/>
    <n v="3389"/>
    <x v="1"/>
  </r>
  <r>
    <s v="Chicago Mercantile Exchange"/>
    <x v="1"/>
    <n v="6883"/>
    <x v="1"/>
  </r>
  <r>
    <s v="Chicago Mercantile Exchange"/>
    <x v="1"/>
    <n v="3004"/>
    <x v="1"/>
  </r>
  <r>
    <s v="Chicago Mercantile Exchange"/>
    <x v="1"/>
    <n v="3008"/>
    <x v="1"/>
  </r>
  <r>
    <s v="Chicago Mercantile Exchange"/>
    <x v="1"/>
    <n v="7606"/>
    <x v="1"/>
  </r>
  <r>
    <s v="Chicago Mercantile Exchange"/>
    <x v="1"/>
    <n v="4120"/>
    <x v="1"/>
  </r>
  <r>
    <s v="Chicago Mercantile Exchange"/>
    <x v="1"/>
    <n v="4338"/>
    <x v="1"/>
  </r>
  <r>
    <s v="Chicago Mercantile Exchange"/>
    <x v="1"/>
    <n v="823"/>
    <x v="1"/>
  </r>
  <r>
    <s v="Chicago Mercantile Exchange"/>
    <x v="1"/>
    <n v="533"/>
    <x v="1"/>
  </r>
  <r>
    <s v="Chicago Mercantile Exchange"/>
    <x v="1"/>
    <n v="2737"/>
    <x v="1"/>
  </r>
  <r>
    <s v="Chicago Mercantile Exchange"/>
    <x v="1"/>
    <n v="391"/>
    <x v="1"/>
  </r>
  <r>
    <s v="Chicago Mercantile Exchange"/>
    <x v="1"/>
    <n v="674"/>
    <x v="1"/>
  </r>
  <r>
    <s v="Chicago Mercantile Exchange"/>
    <x v="1"/>
    <n v="2007"/>
    <x v="1"/>
  </r>
  <r>
    <s v="Chicago Mercantile Exchange"/>
    <x v="1"/>
    <n v="379"/>
    <x v="1"/>
  </r>
  <r>
    <s v="Chicago Mercantile Exchange"/>
    <x v="1"/>
    <n v="589"/>
    <x v="1"/>
  </r>
  <r>
    <s v="Chicago Mercantile Exchange"/>
    <x v="1"/>
    <n v="2298"/>
    <x v="1"/>
  </r>
  <r>
    <s v="Chicago Mercantile Exchange"/>
    <x v="1"/>
    <n v="568"/>
    <x v="1"/>
  </r>
  <r>
    <s v="Chicago Mercantile Exchange"/>
    <x v="1"/>
    <n v="56162"/>
    <x v="0"/>
  </r>
  <r>
    <s v="Chicago Mercantile Exchange"/>
    <x v="1"/>
    <n v="1341736"/>
    <x v="0"/>
  </r>
  <r>
    <s v="Chicago Mercantile Exchange"/>
    <x v="1"/>
    <n v="633"/>
    <x v="1"/>
  </r>
  <r>
    <s v="Chicago Mercantile Exchange"/>
    <x v="1"/>
    <n v="2749"/>
    <x v="1"/>
  </r>
  <r>
    <s v="Chicago Mercantile Exchange"/>
    <x v="1"/>
    <n v="3429"/>
    <x v="1"/>
  </r>
  <r>
    <s v="Chicago Mercantile Exchange"/>
    <x v="1"/>
    <n v="3470"/>
    <x v="1"/>
  </r>
  <r>
    <s v="Chicago Mercantile Exchange"/>
    <x v="1"/>
    <n v="5535"/>
    <x v="1"/>
  </r>
  <r>
    <s v="Chicago Mercantile Exchange"/>
    <x v="1"/>
    <n v="2302"/>
    <x v="1"/>
  </r>
  <r>
    <s v="Chicago Mercantile Exchange"/>
    <x v="1"/>
    <n v="9469"/>
    <x v="1"/>
  </r>
  <r>
    <s v="Chicago Mercantile Exchange"/>
    <x v="1"/>
    <n v="7768"/>
    <x v="1"/>
  </r>
  <r>
    <s v="Chicago Mercantile Exchange"/>
    <x v="1"/>
    <n v="7758"/>
    <x v="1"/>
  </r>
  <r>
    <s v="Chicago Mercantile Exchange"/>
    <x v="1"/>
    <n v="3839"/>
    <x v="1"/>
  </r>
  <r>
    <s v="Chicago Mercantile Exchange"/>
    <x v="1"/>
    <n v="3552"/>
    <x v="1"/>
  </r>
  <r>
    <s v="Chicago Mercantile Exchange"/>
    <x v="1"/>
    <n v="1727"/>
    <x v="1"/>
  </r>
  <r>
    <s v="Chicago Mercantile Exchange"/>
    <x v="1"/>
    <n v="8115"/>
    <x v="1"/>
  </r>
  <r>
    <s v="Chicago Mercantile Exchange"/>
    <x v="1"/>
    <n v="6458"/>
    <x v="1"/>
  </r>
  <r>
    <s v="Chicago Mercantile Exchange"/>
    <x v="1"/>
    <n v="0"/>
    <x v="1"/>
  </r>
  <r>
    <s v="Chicago Mercantile Exchange"/>
    <x v="1"/>
    <n v="0"/>
    <x v="1"/>
  </r>
  <r>
    <s v="Chicago Mercantile Exchange"/>
    <x v="1"/>
    <n v="55"/>
    <x v="1"/>
  </r>
  <r>
    <s v="Chicago Mercantile Exchange"/>
    <x v="1"/>
    <n v="1"/>
    <x v="1"/>
  </r>
  <r>
    <s v="Chicago Mercantile Exchange"/>
    <x v="1"/>
    <n v="4"/>
    <x v="1"/>
  </r>
  <r>
    <s v="Chicago Mercantile Exchange"/>
    <x v="1"/>
    <n v="4"/>
    <x v="1"/>
  </r>
  <r>
    <s v="Chicago Mercantile Exchange"/>
    <x v="1"/>
    <n v="12"/>
    <x v="1"/>
  </r>
  <r>
    <s v="Chicago Mercantile Exchange"/>
    <x v="1"/>
    <n v="2"/>
    <x v="1"/>
  </r>
  <r>
    <s v="Chicago Mercantile Exchange"/>
    <x v="1"/>
    <n v="6405"/>
    <x v="1"/>
  </r>
  <r>
    <s v="Chicago Mercantile Exchange"/>
    <x v="1"/>
    <n v="3297"/>
    <x v="1"/>
  </r>
  <r>
    <s v="Chicago Mercantile Exchange"/>
    <x v="1"/>
    <n v="1155"/>
    <x v="1"/>
  </r>
  <r>
    <s v="Chicago Mercantile Exchange"/>
    <x v="1"/>
    <n v="291"/>
    <x v="1"/>
  </r>
  <r>
    <s v="Chicago Mercantile Exchange"/>
    <x v="1"/>
    <n v="4"/>
    <x v="1"/>
  </r>
  <r>
    <s v="Chicago Mercantile Exchange"/>
    <x v="1"/>
    <n v="3"/>
    <x v="1"/>
  </r>
  <r>
    <s v="Chicago Mercantile Exchange"/>
    <x v="1"/>
    <n v="25"/>
    <x v="1"/>
  </r>
  <r>
    <s v="Chicago Mercantile Exchange"/>
    <x v="1"/>
    <n v="136"/>
    <x v="1"/>
  </r>
  <r>
    <s v="Chicago Mercantile Exchange"/>
    <x v="1"/>
    <n v="135"/>
    <x v="1"/>
  </r>
  <r>
    <s v="Chicago Mercantile Exchange"/>
    <x v="1"/>
    <n v="325"/>
    <x v="1"/>
  </r>
  <r>
    <s v="Chicago Mercantile Exchange"/>
    <x v="1"/>
    <n v="232"/>
    <x v="1"/>
  </r>
  <r>
    <s v="Chicago Mercantile Exchange"/>
    <x v="1"/>
    <n v="217"/>
    <x v="1"/>
  </r>
  <r>
    <s v="Chicago Mercantile Exchange"/>
    <x v="1"/>
    <n v="2614"/>
    <x v="1"/>
  </r>
  <r>
    <s v="Chicago Mercantile Exchange"/>
    <x v="1"/>
    <n v="13744"/>
    <x v="1"/>
  </r>
  <r>
    <s v="Chicago Mercantile Exchange"/>
    <x v="1"/>
    <n v="16696"/>
    <x v="1"/>
  </r>
  <r>
    <s v="Chicago Mercantile Exchange"/>
    <x v="1"/>
    <n v="14710"/>
    <x v="1"/>
  </r>
  <r>
    <s v="Chicago Mercantile Exchange"/>
    <x v="1"/>
    <n v="21116"/>
    <x v="1"/>
  </r>
  <r>
    <s v="Chicago Mercantile Exchange"/>
    <x v="1"/>
    <n v="16757"/>
    <x v="1"/>
  </r>
  <r>
    <s v="Chicago Mercantile Exchange"/>
    <x v="1"/>
    <n v="19374"/>
    <x v="1"/>
  </r>
  <r>
    <s v="Chicago Mercantile Exchange"/>
    <x v="1"/>
    <n v="14253"/>
    <x v="1"/>
  </r>
  <r>
    <s v="Chicago Mercantile Exchange"/>
    <x v="1"/>
    <n v="20509"/>
    <x v="1"/>
  </r>
  <r>
    <s v="Chicago Mercantile Exchange"/>
    <x v="1"/>
    <n v="15592"/>
    <x v="1"/>
  </r>
  <r>
    <s v="Chicago Mercantile Exchange"/>
    <x v="1"/>
    <n v="21061"/>
    <x v="1"/>
  </r>
  <r>
    <s v="Chicago Mercantile Exchange"/>
    <x v="1"/>
    <n v="11475"/>
    <x v="1"/>
  </r>
  <r>
    <s v="Chicago Mercantile Exchange"/>
    <x v="1"/>
    <n v="16065"/>
    <x v="1"/>
  </r>
  <r>
    <s v="Chicago Mercantile Exchange"/>
    <x v="1"/>
    <n v="1093"/>
    <x v="1"/>
  </r>
  <r>
    <s v="Chicago Mercantile Exchange"/>
    <x v="1"/>
    <n v="1386"/>
    <x v="1"/>
  </r>
  <r>
    <s v="Chicago Mercantile Exchange"/>
    <x v="1"/>
    <n v="1019"/>
    <x v="1"/>
  </r>
  <r>
    <s v="Chicago Mercantile Exchange"/>
    <x v="1"/>
    <n v="1376"/>
    <x v="1"/>
  </r>
  <r>
    <s v="Chicago Mercantile Exchange"/>
    <x v="1"/>
    <n v="832"/>
    <x v="1"/>
  </r>
  <r>
    <s v="Chicago Mercantile Exchange"/>
    <x v="1"/>
    <n v="1053"/>
    <x v="1"/>
  </r>
  <r>
    <s v="Chicago Mercantile Exchange"/>
    <x v="1"/>
    <n v="1500"/>
    <x v="1"/>
  </r>
  <r>
    <s v="Chicago Mercantile Exchange"/>
    <x v="1"/>
    <n v="1370"/>
    <x v="1"/>
  </r>
  <r>
    <s v="Chicago Mercantile Exchange"/>
    <x v="1"/>
    <n v="958"/>
    <x v="1"/>
  </r>
  <r>
    <s v="Chicago Mercantile Exchange"/>
    <x v="1"/>
    <n v="981"/>
    <x v="1"/>
  </r>
  <r>
    <s v="Chicago Mercantile Exchange"/>
    <x v="1"/>
    <n v="772"/>
    <x v="1"/>
  </r>
  <r>
    <s v="Chicago Mercantile Exchange"/>
    <x v="1"/>
    <n v="965"/>
    <x v="1"/>
  </r>
  <r>
    <s v="Chicago Mercantile Exchange"/>
    <x v="1"/>
    <n v="14082"/>
    <x v="1"/>
  </r>
  <r>
    <s v="Chicago Mercantile Exchange"/>
    <x v="1"/>
    <n v="34234"/>
    <x v="1"/>
  </r>
  <r>
    <s v="Chicago Mercantile Exchange"/>
    <x v="1"/>
    <n v="84499"/>
    <x v="1"/>
  </r>
  <r>
    <s v="Chicago Mercantile Exchange"/>
    <x v="1"/>
    <n v="31676"/>
    <x v="1"/>
  </r>
  <r>
    <s v="Chicago Mercantile Exchange"/>
    <x v="1"/>
    <n v="10993"/>
    <x v="1"/>
  </r>
  <r>
    <s v="Chicago Mercantile Exchange"/>
    <x v="1"/>
    <n v="42558"/>
    <x v="1"/>
  </r>
  <r>
    <s v="Chicago Mercantile Exchange"/>
    <x v="1"/>
    <n v="27398"/>
    <x v="1"/>
  </r>
  <r>
    <s v="Chicago Mercantile Exchange"/>
    <x v="1"/>
    <n v="37473"/>
    <x v="1"/>
  </r>
  <r>
    <s v="Chicago Mercantile Exchange"/>
    <x v="1"/>
    <n v="29357"/>
    <x v="1"/>
  </r>
  <r>
    <s v="Chicago Mercantile Exchange"/>
    <x v="1"/>
    <n v="16393"/>
    <x v="1"/>
  </r>
  <r>
    <s v="Chicago Mercantile Exchange"/>
    <x v="1"/>
    <n v="34536"/>
    <x v="1"/>
  </r>
  <r>
    <s v="Chicago Mercantile Exchange"/>
    <x v="1"/>
    <n v="36371"/>
    <x v="1"/>
  </r>
  <r>
    <s v="Chicago Mercantile Exchange"/>
    <x v="1"/>
    <n v="200"/>
    <x v="1"/>
  </r>
  <r>
    <s v="Chicago Mercantile Exchange"/>
    <x v="1"/>
    <n v="343"/>
    <x v="1"/>
  </r>
  <r>
    <s v="Chicago Mercantile Exchange"/>
    <x v="1"/>
    <n v="200265"/>
    <x v="1"/>
  </r>
  <r>
    <s v="Chicago Mercantile Exchange"/>
    <x v="1"/>
    <n v="109971"/>
    <x v="1"/>
  </r>
  <r>
    <s v="Chicago Mercantile Exchange"/>
    <x v="1"/>
    <n v="521653"/>
    <x v="1"/>
  </r>
  <r>
    <s v="Chicago Mercantile Exchange"/>
    <x v="1"/>
    <n v="132407"/>
    <x v="1"/>
  </r>
  <r>
    <s v="Chicago Mercantile Exchange"/>
    <x v="1"/>
    <n v="134537"/>
    <x v="1"/>
  </r>
  <r>
    <s v="Chicago Mercantile Exchange"/>
    <x v="1"/>
    <n v="455419"/>
    <x v="1"/>
  </r>
  <r>
    <s v="Chicago Mercantile Exchange"/>
    <x v="1"/>
    <n v="131114"/>
    <x v="1"/>
  </r>
  <r>
    <s v="Chicago Mercantile Exchange"/>
    <x v="1"/>
    <n v="218785"/>
    <x v="1"/>
  </r>
  <r>
    <s v="Chicago Mercantile Exchange"/>
    <x v="1"/>
    <n v="469108"/>
    <x v="1"/>
  </r>
  <r>
    <s v="Chicago Mercantile Exchange"/>
    <x v="1"/>
    <n v="147332"/>
    <x v="1"/>
  </r>
  <r>
    <s v="Chicago Mercantile Exchange"/>
    <x v="1"/>
    <n v="136285"/>
    <x v="1"/>
  </r>
  <r>
    <s v="Chicago Mercantile Exchange"/>
    <x v="1"/>
    <n v="386233"/>
    <x v="1"/>
  </r>
  <r>
    <s v="Chicago Mercantile Exchange"/>
    <x v="1"/>
    <n v="755680"/>
    <x v="1"/>
  </r>
  <r>
    <s v="Chicago Mercantile Exchange"/>
    <x v="1"/>
    <n v="668736"/>
    <x v="1"/>
  </r>
  <r>
    <s v="Chicago Mercantile Exchange"/>
    <x v="1"/>
    <n v="630513"/>
    <x v="1"/>
  </r>
  <r>
    <s v="Chicago Mercantile Exchange"/>
    <x v="1"/>
    <n v="588532"/>
    <x v="1"/>
  </r>
  <r>
    <s v="Chicago Mercantile Exchange"/>
    <x v="1"/>
    <n v="611171"/>
    <x v="1"/>
  </r>
  <r>
    <s v="Chicago Mercantile Exchange"/>
    <x v="1"/>
    <n v="808749"/>
    <x v="1"/>
  </r>
  <r>
    <s v="Chicago Mercantile Exchange"/>
    <x v="1"/>
    <n v="1036966"/>
    <x v="1"/>
  </r>
  <r>
    <s v="Chicago Mercantile Exchange"/>
    <x v="1"/>
    <n v="1118805"/>
    <x v="1"/>
  </r>
  <r>
    <s v="Chicago Mercantile Exchange"/>
    <x v="1"/>
    <n v="692592"/>
    <x v="1"/>
  </r>
  <r>
    <s v="Chicago Mercantile Exchange"/>
    <x v="1"/>
    <n v="709936"/>
    <x v="1"/>
  </r>
  <r>
    <s v="Chicago Mercantile Exchange"/>
    <x v="1"/>
    <n v="612742"/>
    <x v="1"/>
  </r>
  <r>
    <s v="Chicago Mercantile Exchange"/>
    <x v="1"/>
    <n v="865366"/>
    <x v="1"/>
  </r>
  <r>
    <s v="Chicago Mercantile Exchange"/>
    <x v="1"/>
    <n v="7"/>
    <x v="1"/>
  </r>
  <r>
    <s v="Chicago Mercantile Exchange"/>
    <x v="1"/>
    <n v="30"/>
    <x v="1"/>
  </r>
  <r>
    <s v="Chicago Mercantile Exchange"/>
    <x v="1"/>
    <n v="92"/>
    <x v="1"/>
  </r>
  <r>
    <s v="Chicago Mercantile Exchange"/>
    <x v="1"/>
    <n v="2"/>
    <x v="1"/>
  </r>
  <r>
    <s v="Chicago Mercantile Exchange"/>
    <x v="1"/>
    <n v="5"/>
    <x v="1"/>
  </r>
  <r>
    <s v="Chicago Mercantile Exchange"/>
    <x v="1"/>
    <n v="83"/>
    <x v="1"/>
  </r>
  <r>
    <s v="Chicago Mercantile Exchange"/>
    <x v="1"/>
    <n v="7"/>
    <x v="1"/>
  </r>
  <r>
    <s v="Chicago Mercantile Exchange"/>
    <x v="1"/>
    <n v="3"/>
    <x v="1"/>
  </r>
  <r>
    <s v="Chicago Mercantile Exchange"/>
    <x v="1"/>
    <n v="95"/>
    <x v="1"/>
  </r>
  <r>
    <s v="Chicago Mercantile Exchange"/>
    <x v="1"/>
    <n v="8"/>
    <x v="1"/>
  </r>
  <r>
    <s v="Chicago Mercantile Exchange"/>
    <x v="1"/>
    <n v="15"/>
    <x v="1"/>
  </r>
  <r>
    <s v="Chicago Mercantile Exchange"/>
    <x v="1"/>
    <n v="54"/>
    <x v="1"/>
  </r>
  <r>
    <s v="Chicago Mercantile Exchange"/>
    <x v="1"/>
    <n v="15"/>
    <x v="1"/>
  </r>
  <r>
    <s v="Chicago Mercantile Exchange"/>
    <x v="1"/>
    <n v="31"/>
    <x v="1"/>
  </r>
  <r>
    <s v="Chicago Mercantile Exchange"/>
    <x v="1"/>
    <n v="73"/>
    <x v="1"/>
  </r>
  <r>
    <s v="Chicago Mercantile Exchange"/>
    <x v="1"/>
    <n v="10"/>
    <x v="1"/>
  </r>
  <r>
    <s v="Chicago Mercantile Exchange"/>
    <x v="1"/>
    <n v="4077140"/>
    <x v="0"/>
  </r>
  <r>
    <s v="Chicago Mercantile Exchange"/>
    <x v="1"/>
    <n v="3"/>
    <x v="1"/>
  </r>
  <r>
    <s v="Chicago Mercantile Exchange"/>
    <x v="1"/>
    <n v="99"/>
    <x v="1"/>
  </r>
  <r>
    <s v="Chicago Mercantile Exchange"/>
    <x v="1"/>
    <n v="5"/>
    <x v="1"/>
  </r>
  <r>
    <s v="Chicago Mercantile Exchange"/>
    <x v="1"/>
    <n v="2"/>
    <x v="1"/>
  </r>
  <r>
    <s v="Chicago Mercantile Exchange"/>
    <x v="1"/>
    <n v="48"/>
    <x v="1"/>
  </r>
  <r>
    <s v="Chicago Mercantile Exchange"/>
    <x v="1"/>
    <n v="8"/>
    <x v="1"/>
  </r>
  <r>
    <s v="Chicago Mercantile Exchange"/>
    <x v="1"/>
    <n v="2193"/>
    <x v="1"/>
  </r>
  <r>
    <s v="Chicago Mercantile Exchange"/>
    <x v="1"/>
    <n v="3618"/>
    <x v="1"/>
  </r>
  <r>
    <s v="Chicago Mercantile Exchange"/>
    <x v="1"/>
    <n v="30680"/>
    <x v="1"/>
  </r>
  <r>
    <s v="Chicago Mercantile Exchange"/>
    <x v="1"/>
    <n v="27737"/>
    <x v="1"/>
  </r>
  <r>
    <s v="Chicago Mercantile Exchange"/>
    <x v="1"/>
    <n v="29086"/>
    <x v="1"/>
  </r>
  <r>
    <s v="Chicago Mercantile Exchange"/>
    <x v="1"/>
    <n v="27957"/>
    <x v="1"/>
  </r>
  <r>
    <s v="Chicago Mercantile Exchange"/>
    <x v="1"/>
    <n v="26753"/>
    <x v="1"/>
  </r>
  <r>
    <s v="Chicago Mercantile Exchange"/>
    <x v="1"/>
    <n v="26817"/>
    <x v="1"/>
  </r>
  <r>
    <s v="Chicago Mercantile Exchange"/>
    <x v="1"/>
    <n v="28286"/>
    <x v="1"/>
  </r>
  <r>
    <s v="Chicago Mercantile Exchange"/>
    <x v="1"/>
    <n v="33813"/>
    <x v="1"/>
  </r>
  <r>
    <s v="Chicago Mercantile Exchange"/>
    <x v="1"/>
    <n v="32727"/>
    <x v="1"/>
  </r>
  <r>
    <s v="Chicago Mercantile Exchange"/>
    <x v="1"/>
    <n v="28243"/>
    <x v="1"/>
  </r>
  <r>
    <s v="Chicago Mercantile Exchange"/>
    <x v="1"/>
    <n v="28918"/>
    <x v="1"/>
  </r>
  <r>
    <s v="Chicago Mercantile Exchange"/>
    <x v="1"/>
    <n v="33549"/>
    <x v="1"/>
  </r>
  <r>
    <s v="Chicago Mercantile Exchange"/>
    <x v="1"/>
    <n v="0"/>
    <x v="1"/>
  </r>
  <r>
    <s v="Chicago Mercantile Exchange"/>
    <x v="1"/>
    <n v="0"/>
    <x v="1"/>
  </r>
  <r>
    <s v="Chicago Mercantile Exchange"/>
    <x v="1"/>
    <n v="26144"/>
    <x v="1"/>
  </r>
  <r>
    <s v="Chicago Mercantile Exchange"/>
    <x v="1"/>
    <n v="0"/>
    <x v="1"/>
  </r>
  <r>
    <s v="Chicago Mercantile Exchange"/>
    <x v="1"/>
    <n v="0"/>
    <x v="1"/>
  </r>
  <r>
    <s v="Chicago Mercantile Exchange"/>
    <x v="1"/>
    <n v="26144"/>
    <x v="1"/>
  </r>
  <r>
    <s v="Chicago Mercantile Exchange"/>
    <x v="1"/>
    <n v="0"/>
    <x v="1"/>
  </r>
  <r>
    <s v="Chicago Mercantile Exchange"/>
    <x v="1"/>
    <n v="0"/>
    <x v="1"/>
  </r>
  <r>
    <s v="Chicago Mercantile Exchange"/>
    <x v="1"/>
    <n v="26144"/>
    <x v="1"/>
  </r>
  <r>
    <s v="Chicago Mercantile Exchange"/>
    <x v="1"/>
    <n v="0"/>
    <x v="1"/>
  </r>
  <r>
    <s v="Chicago Mercantile Exchange"/>
    <x v="1"/>
    <n v="950"/>
    <x v="2"/>
  </r>
  <r>
    <s v="Chicago Mercantile Exchange"/>
    <x v="1"/>
    <n v="450"/>
    <x v="3"/>
  </r>
  <r>
    <s v="Chicago Mercantile Exchange"/>
    <x v="1"/>
    <n v="850"/>
    <x v="2"/>
  </r>
  <r>
    <s v="Chicago Mercantile Exchange"/>
    <x v="1"/>
    <n v="50"/>
    <x v="2"/>
  </r>
  <r>
    <s v="Chicago Mercantile Exchange"/>
    <x v="1"/>
    <n v="250"/>
    <x v="3"/>
  </r>
  <r>
    <s v="Chicago Mercantile Exchange"/>
    <x v="1"/>
    <n v="300"/>
    <x v="2"/>
  </r>
  <r>
    <s v="Chicago Mercantile Exchange"/>
    <x v="1"/>
    <n v="250"/>
    <x v="3"/>
  </r>
  <r>
    <s v="Chicago Mercantile Exchange"/>
    <x v="1"/>
    <n v="200"/>
    <x v="2"/>
  </r>
  <r>
    <s v="Chicago Mercantile Exchange"/>
    <x v="1"/>
    <n v="556"/>
    <x v="2"/>
  </r>
  <r>
    <s v="Chicago Mercantile Exchange"/>
    <x v="1"/>
    <n v="1000"/>
    <x v="2"/>
  </r>
  <r>
    <s v="Chicago Mercantile Exchange"/>
    <x v="1"/>
    <n v="500"/>
    <x v="2"/>
  </r>
  <r>
    <s v="Chicago Mercantile Exchange"/>
    <x v="1"/>
    <n v="743676"/>
    <x v="0"/>
  </r>
  <r>
    <s v="Chicago Mercantile Exchange"/>
    <x v="1"/>
    <n v="0"/>
    <x v="1"/>
  </r>
  <r>
    <s v="Chicago Mercantile Exchange"/>
    <x v="1"/>
    <n v="26144"/>
    <x v="1"/>
  </r>
  <r>
    <s v="Chicago Mercantile Exchange"/>
    <x v="1"/>
    <n v="2277"/>
    <x v="1"/>
  </r>
  <r>
    <s v="Chicago Mercantile Exchange"/>
    <x v="1"/>
    <n v="3597"/>
    <x v="1"/>
  </r>
  <r>
    <s v="Chicago Mercantile Exchange"/>
    <x v="1"/>
    <n v="61449"/>
    <x v="1"/>
  </r>
  <r>
    <s v="Chicago Mercantile Exchange"/>
    <x v="1"/>
    <n v="1264"/>
    <x v="1"/>
  </r>
  <r>
    <s v="Chicago Mercantile Exchange"/>
    <x v="1"/>
    <n v="5937"/>
    <x v="0"/>
  </r>
  <r>
    <s v="Chicago Mercantile Exchange"/>
    <x v="1"/>
    <n v="3836"/>
    <x v="1"/>
  </r>
  <r>
    <s v="Chicago Mercantile Exchange"/>
    <x v="1"/>
    <n v="55404"/>
    <x v="1"/>
  </r>
  <r>
    <s v="Chicago Mercantile Exchange"/>
    <x v="1"/>
    <n v="462"/>
    <x v="1"/>
  </r>
  <r>
    <s v="Chicago Mercantile Exchange"/>
    <x v="1"/>
    <n v="1056"/>
    <x v="1"/>
  </r>
  <r>
    <s v="Chicago Mercantile Exchange"/>
    <x v="1"/>
    <n v="59802"/>
    <x v="1"/>
  </r>
  <r>
    <s v="Chicago Mercantile Exchange"/>
    <x v="1"/>
    <n v="429"/>
    <x v="1"/>
  </r>
  <r>
    <s v="Chicago Mercantile Exchange"/>
    <x v="1"/>
    <n v="891"/>
    <x v="1"/>
  </r>
  <r>
    <s v="Chicago Mercantile Exchange"/>
    <x v="1"/>
    <n v="63648"/>
    <x v="1"/>
  </r>
  <r>
    <s v="Chicago Mercantile Exchange"/>
    <x v="1"/>
    <n v="947"/>
    <x v="1"/>
  </r>
  <r>
    <s v="Chicago Mercantile Exchange"/>
    <x v="1"/>
    <n v="1120"/>
    <x v="1"/>
  </r>
  <r>
    <s v="Chicago Mercantile Exchange"/>
    <x v="1"/>
    <n v="822"/>
    <x v="1"/>
  </r>
  <r>
    <s v="Chicago Mercantile Exchange"/>
    <x v="1"/>
    <n v="1683"/>
    <x v="1"/>
  </r>
  <r>
    <s v="Chicago Mercantile Exchange"/>
    <x v="1"/>
    <n v="1641"/>
    <x v="1"/>
  </r>
  <r>
    <s v="Chicago Mercantile Exchange"/>
    <x v="1"/>
    <n v="709"/>
    <x v="1"/>
  </r>
  <r>
    <s v="Chicago Mercantile Exchange"/>
    <x v="1"/>
    <n v="0"/>
    <x v="1"/>
  </r>
  <r>
    <s v="Chicago Mercantile Exchange"/>
    <x v="1"/>
    <n v="0"/>
    <x v="0"/>
  </r>
  <r>
    <s v="Chicago Mercantile Exchange"/>
    <x v="1"/>
    <n v="0"/>
    <x v="0"/>
  </r>
  <r>
    <s v="Chicago Mercantile Exchange"/>
    <x v="1"/>
    <n v="7191"/>
    <x v="1"/>
  </r>
  <r>
    <s v="Chicago Mercantile Exchange"/>
    <x v="1"/>
    <n v="10101"/>
    <x v="1"/>
  </r>
  <r>
    <s v="Chicago Mercantile Exchange"/>
    <x v="1"/>
    <n v="26014"/>
    <x v="1"/>
  </r>
  <r>
    <s v="Chicago Mercantile Exchange"/>
    <x v="1"/>
    <n v="11439"/>
    <x v="1"/>
  </r>
  <r>
    <s v="Chicago Mercantile Exchange"/>
    <x v="1"/>
    <n v="6428"/>
    <x v="1"/>
  </r>
  <r>
    <s v="Chicago Mercantile Exchange"/>
    <x v="1"/>
    <n v="31556"/>
    <x v="1"/>
  </r>
  <r>
    <s v="Chicago Mercantile Exchange"/>
    <x v="1"/>
    <n v="10052"/>
    <x v="1"/>
  </r>
  <r>
    <s v="Chicago Mercantile Exchange"/>
    <x v="1"/>
    <n v="11634"/>
    <x v="1"/>
  </r>
  <r>
    <s v="Chicago Mercantile Exchange"/>
    <x v="1"/>
    <n v="34200"/>
    <x v="1"/>
  </r>
  <r>
    <s v="Chicago Mercantile Exchange"/>
    <x v="1"/>
    <n v="12603"/>
    <x v="1"/>
  </r>
  <r>
    <s v="Chicago Mercantile Exchange"/>
    <x v="1"/>
    <n v="16138"/>
    <x v="1"/>
  </r>
  <r>
    <s v="Chicago Mercantile Exchange"/>
    <x v="1"/>
    <n v="38994"/>
    <x v="1"/>
  </r>
  <r>
    <s v="Chicago Mercantile Exchange"/>
    <x v="1"/>
    <n v="566"/>
    <x v="1"/>
  </r>
  <r>
    <s v="Chicago Mercantile Exchange"/>
    <x v="1"/>
    <n v="783"/>
    <x v="1"/>
  </r>
  <r>
    <s v="Chicago Mercantile Exchange"/>
    <x v="1"/>
    <n v="2468"/>
    <x v="0"/>
  </r>
  <r>
    <s v="Chicago Mercantile Exchange"/>
    <x v="1"/>
    <n v="2129"/>
    <x v="1"/>
  </r>
  <r>
    <s v="Chicago Mercantile Exchange"/>
    <x v="1"/>
    <n v="575"/>
    <x v="1"/>
  </r>
  <r>
    <s v="Chicago Mercantile Exchange"/>
    <x v="1"/>
    <n v="682"/>
    <x v="1"/>
  </r>
  <r>
    <s v="Chicago Mercantile Exchange"/>
    <x v="1"/>
    <n v="2526"/>
    <x v="1"/>
  </r>
  <r>
    <s v="Chicago Mercantile Exchange"/>
    <x v="1"/>
    <n v="594"/>
    <x v="1"/>
  </r>
  <r>
    <s v="Chicago Mercantile Exchange"/>
    <x v="1"/>
    <n v="813"/>
    <x v="1"/>
  </r>
  <r>
    <s v="Chicago Mercantile Exchange"/>
    <x v="1"/>
    <n v="2032"/>
    <x v="1"/>
  </r>
  <r>
    <s v="Chicago Mercantile Exchange"/>
    <x v="1"/>
    <n v="680"/>
    <x v="1"/>
  </r>
  <r>
    <s v="Chicago Mercantile Exchange"/>
    <x v="1"/>
    <n v="892"/>
    <x v="1"/>
  </r>
  <r>
    <s v="Chicago Mercantile Exchange"/>
    <x v="1"/>
    <n v="3126"/>
    <x v="1"/>
  </r>
  <r>
    <s v="Chicago Mercantile Exchange"/>
    <x v="1"/>
    <n v="751978"/>
    <x v="1"/>
  </r>
  <r>
    <s v="Chicago Mercantile Exchange"/>
    <x v="1"/>
    <n v="244772"/>
    <x v="1"/>
  </r>
  <r>
    <s v="Chicago Mercantile Exchange"/>
    <x v="1"/>
    <n v="537176"/>
    <x v="1"/>
  </r>
  <r>
    <s v="Chicago Mercantile Exchange"/>
    <x v="1"/>
    <n v="472115"/>
    <x v="1"/>
  </r>
  <r>
    <s v="Chicago Mercantile Exchange"/>
    <x v="1"/>
    <n v="420966"/>
    <x v="1"/>
  </r>
  <r>
    <s v="Chicago Mercantile Exchange"/>
    <x v="1"/>
    <n v="513157"/>
    <x v="1"/>
  </r>
  <r>
    <s v="Chicago Mercantile Exchange"/>
    <x v="1"/>
    <n v="379791"/>
    <x v="1"/>
  </r>
  <r>
    <s v="Chicago Mercantile Exchange"/>
    <x v="1"/>
    <n v="432959"/>
    <x v="1"/>
  </r>
  <r>
    <s v="Chicago Mercantile Exchange"/>
    <x v="1"/>
    <n v="433583"/>
    <x v="1"/>
  </r>
  <r>
    <s v="Chicago Mercantile Exchange"/>
    <x v="1"/>
    <n v="381701"/>
    <x v="1"/>
  </r>
  <r>
    <s v="Chicago Mercantile Exchange"/>
    <x v="1"/>
    <n v="458382"/>
    <x v="1"/>
  </r>
  <r>
    <s v="Chicago Mercantile Exchange"/>
    <x v="1"/>
    <n v="607833"/>
    <x v="1"/>
  </r>
  <r>
    <s v="Chicago Mercantile Exchange"/>
    <x v="1"/>
    <n v="38125"/>
    <x v="1"/>
  </r>
  <r>
    <s v="Chicago Mercantile Exchange"/>
    <x v="1"/>
    <n v="17626"/>
    <x v="1"/>
  </r>
  <r>
    <s v="Chicago Mercantile Exchange"/>
    <x v="1"/>
    <n v="21560"/>
    <x v="1"/>
  </r>
  <r>
    <s v="Chicago Mercantile Exchange"/>
    <x v="1"/>
    <n v="10278"/>
    <x v="1"/>
  </r>
  <r>
    <s v="Chicago Mercantile Exchange"/>
    <x v="1"/>
    <n v="6738"/>
    <x v="1"/>
  </r>
  <r>
    <s v="Chicago Mercantile Exchange"/>
    <x v="1"/>
    <n v="7613"/>
    <x v="1"/>
  </r>
  <r>
    <s v="Chicago Mercantile Exchange"/>
    <x v="1"/>
    <n v="9129"/>
    <x v="1"/>
  </r>
  <r>
    <s v="Chicago Mercantile Exchange"/>
    <x v="1"/>
    <n v="6756"/>
    <x v="1"/>
  </r>
  <r>
    <s v="Chicago Mercantile Exchange"/>
    <x v="1"/>
    <n v="7545"/>
    <x v="1"/>
  </r>
  <r>
    <s v="Chicago Mercantile Exchange"/>
    <x v="1"/>
    <n v="11520"/>
    <x v="1"/>
  </r>
  <r>
    <s v="Chicago Mercantile Exchange"/>
    <x v="1"/>
    <n v="24907"/>
    <x v="1"/>
  </r>
  <r>
    <s v="Chicago Mercantile Exchange"/>
    <x v="1"/>
    <n v="9241"/>
    <x v="1"/>
  </r>
  <r>
    <s v="Chicago Mercantile Exchange"/>
    <x v="1"/>
    <n v="12"/>
    <x v="1"/>
  </r>
  <r>
    <s v="Chicago Mercantile Exchange"/>
    <x v="1"/>
    <n v="8"/>
    <x v="1"/>
  </r>
  <r>
    <s v="Chicago Mercantile Exchange"/>
    <x v="1"/>
    <n v="65"/>
    <x v="1"/>
  </r>
  <r>
    <s v="Chicago Mercantile Exchange"/>
    <x v="1"/>
    <n v="5"/>
    <x v="1"/>
  </r>
  <r>
    <s v="Chicago Mercantile Exchange"/>
    <x v="1"/>
    <n v="8"/>
    <x v="1"/>
  </r>
  <r>
    <s v="Chicago Mercantile Exchange"/>
    <x v="1"/>
    <n v="10"/>
    <x v="1"/>
  </r>
  <r>
    <s v="Chicago Mercantile Exchange"/>
    <x v="1"/>
    <n v="4"/>
    <x v="1"/>
  </r>
  <r>
    <s v="Chicago Mercantile Exchange"/>
    <x v="1"/>
    <n v="3"/>
    <x v="1"/>
  </r>
  <r>
    <s v="Chicago Mercantile Exchange"/>
    <x v="1"/>
    <n v="5"/>
    <x v="1"/>
  </r>
  <r>
    <s v="Chicago Mercantile Exchange"/>
    <x v="1"/>
    <n v="2"/>
    <x v="1"/>
  </r>
  <r>
    <s v="Chicago Mercantile Exchange"/>
    <x v="1"/>
    <n v="4"/>
    <x v="1"/>
  </r>
  <r>
    <s v="Chicago Mercantile Exchange"/>
    <x v="1"/>
    <n v="75"/>
    <x v="1"/>
  </r>
  <r>
    <s v="Chicago Mercantile Exchange"/>
    <x v="1"/>
    <n v="78"/>
    <x v="1"/>
  </r>
  <r>
    <s v="Chicago Mercantile Exchange"/>
    <x v="1"/>
    <n v="64"/>
    <x v="1"/>
  </r>
  <r>
    <s v="Chicago Mercantile Exchange"/>
    <x v="1"/>
    <n v="77"/>
    <x v="1"/>
  </r>
  <r>
    <s v="Chicago Mercantile Exchange"/>
    <x v="1"/>
    <n v="2"/>
    <x v="1"/>
  </r>
  <r>
    <s v="Chicago Mercantile Exchange"/>
    <x v="1"/>
    <n v="69"/>
    <x v="1"/>
  </r>
  <r>
    <s v="Chicago Mercantile Exchange"/>
    <x v="1"/>
    <n v="103"/>
    <x v="1"/>
  </r>
  <r>
    <s v="Chicago Mercantile Exchange"/>
    <x v="1"/>
    <n v="12"/>
    <x v="1"/>
  </r>
  <r>
    <s v="Chicago Mercantile Exchange"/>
    <x v="1"/>
    <n v="29"/>
    <x v="1"/>
  </r>
  <r>
    <s v="Chicago Mercantile Exchange"/>
    <x v="1"/>
    <n v="40"/>
    <x v="1"/>
  </r>
  <r>
    <s v="Chicago Mercantile Exchange"/>
    <x v="1"/>
    <n v="31"/>
    <x v="1"/>
  </r>
  <r>
    <s v="Chicago Mercantile Exchange"/>
    <x v="1"/>
    <n v="0"/>
    <x v="1"/>
  </r>
  <r>
    <s v="Chicago Mercantile Exchange"/>
    <x v="1"/>
    <n v="0"/>
    <x v="1"/>
  </r>
  <r>
    <s v="Chicago Mercantile Exchange"/>
    <x v="1"/>
    <n v="200"/>
    <x v="1"/>
  </r>
  <r>
    <s v="Chicago Mercantile Exchange"/>
    <x v="1"/>
    <n v="0"/>
    <x v="1"/>
  </r>
  <r>
    <s v="China Financial Futures Exchange"/>
    <x v="0"/>
    <n v="13812"/>
    <x v="1"/>
  </r>
  <r>
    <s v="China Financial Futures Exchange"/>
    <x v="0"/>
    <n v="44618"/>
    <x v="1"/>
  </r>
  <r>
    <s v="China Financial Futures Exchange"/>
    <x v="0"/>
    <n v="73586"/>
    <x v="1"/>
  </r>
  <r>
    <s v="China Financial Futures Exchange"/>
    <x v="0"/>
    <n v="75810"/>
    <x v="1"/>
  </r>
  <r>
    <s v="China Financial Futures Exchange"/>
    <x v="0"/>
    <n v="44618"/>
    <x v="1"/>
  </r>
  <r>
    <s v="China Financial Futures Exchange"/>
    <x v="0"/>
    <n v="98800"/>
    <x v="1"/>
  </r>
  <r>
    <s v="China Financial Futures Exchange"/>
    <x v="0"/>
    <n v="94265"/>
    <x v="1"/>
  </r>
  <r>
    <s v="China Financial Futures Exchange"/>
    <x v="0"/>
    <n v="286344"/>
    <x v="1"/>
  </r>
  <r>
    <s v="China Financial Futures Exchange"/>
    <x v="0"/>
    <n v="505934"/>
    <x v="1"/>
  </r>
  <r>
    <s v="China Financial Futures Exchange"/>
    <x v="0"/>
    <n v="414654"/>
    <x v="1"/>
  </r>
  <r>
    <s v="China Financial Futures Exchange"/>
    <x v="0"/>
    <n v="137593"/>
    <x v="1"/>
  </r>
  <r>
    <s v="China Financial Futures Exchange"/>
    <x v="0"/>
    <n v="138476"/>
    <x v="1"/>
  </r>
  <r>
    <s v="China Financial Futures Exchange"/>
    <x v="0"/>
    <n v="414944"/>
    <x v="1"/>
  </r>
  <r>
    <s v="China Financial Futures Exchange"/>
    <x v="0"/>
    <n v="262173"/>
    <x v="1"/>
  </r>
  <r>
    <s v="China Financial Futures Exchange"/>
    <x v="0"/>
    <n v="258719"/>
    <x v="1"/>
  </r>
  <r>
    <s v="China Financial Futures Exchange"/>
    <x v="0"/>
    <n v="216491"/>
    <x v="1"/>
  </r>
  <r>
    <s v="China Financial Futures Exchange"/>
    <x v="0"/>
    <n v="262173"/>
    <x v="1"/>
  </r>
  <r>
    <s v="China Financial Futures Exchange"/>
    <x v="0"/>
    <n v="124373"/>
    <x v="1"/>
  </r>
  <r>
    <s v="China Financial Futures Exchange"/>
    <x v="0"/>
    <n v="165101"/>
    <x v="1"/>
  </r>
  <r>
    <s v="China Financial Futures Exchange"/>
    <x v="0"/>
    <n v="670145"/>
    <x v="1"/>
  </r>
  <r>
    <s v="China Financial Futures Exchange"/>
    <x v="0"/>
    <n v="1248135"/>
    <x v="1"/>
  </r>
  <r>
    <s v="China Financial Futures Exchange"/>
    <x v="0"/>
    <n v="713777"/>
    <x v="1"/>
  </r>
  <r>
    <s v="China Financial Futures Exchange"/>
    <x v="0"/>
    <n v="31477396"/>
    <x v="1"/>
  </r>
  <r>
    <s v="China Financial Futures Exchange"/>
    <x v="0"/>
    <n v="19072975"/>
    <x v="1"/>
  </r>
  <r>
    <s v="China Financial Futures Exchange"/>
    <x v="0"/>
    <n v="30737191"/>
    <x v="1"/>
  </r>
  <r>
    <s v="China Financial Futures Exchange"/>
    <x v="0"/>
    <n v="34952414"/>
    <x v="1"/>
  </r>
  <r>
    <s v="China Financial Futures Exchange"/>
    <x v="0"/>
    <n v="31591215"/>
    <x v="1"/>
  </r>
  <r>
    <s v="China Financial Futures Exchange"/>
    <x v="0"/>
    <n v="42100989"/>
    <x v="1"/>
  </r>
  <r>
    <s v="China Financial Futures Exchange"/>
    <x v="0"/>
    <n v="34952414"/>
    <x v="1"/>
  </r>
  <r>
    <s v="China Financial Futures Exchange"/>
    <x v="0"/>
    <n v="39373211"/>
    <x v="1"/>
  </r>
  <r>
    <s v="China Financial Futures Exchange"/>
    <x v="0"/>
    <n v="1621540"/>
    <x v="1"/>
  </r>
  <r>
    <s v="China Financial Futures Exchange"/>
    <x v="0"/>
    <n v="314837"/>
    <x v="1"/>
  </r>
  <r>
    <s v="China Financial Futures Exchange"/>
    <x v="0"/>
    <n v="395279"/>
    <x v="1"/>
  </r>
  <r>
    <s v="China Financial Futures Exchange"/>
    <x v="0"/>
    <n v="418353"/>
    <x v="1"/>
  </r>
  <r>
    <s v="China Financial Futures Exchange"/>
    <x v="0"/>
    <n v="2845727"/>
    <x v="1"/>
  </r>
  <r>
    <s v="China Financial Futures Exchange"/>
    <x v="0"/>
    <n v="5680200"/>
    <x v="1"/>
  </r>
  <r>
    <s v="China Financial Futures Exchange"/>
    <x v="0"/>
    <n v="11289944"/>
    <x v="1"/>
  </r>
  <r>
    <s v="China Financial Futures Exchange"/>
    <x v="0"/>
    <n v="2845727"/>
    <x v="1"/>
  </r>
  <r>
    <s v="China Financial Futures Exchange"/>
    <x v="0"/>
    <n v="5590732"/>
    <x v="1"/>
  </r>
  <r>
    <s v="China Financial Futures Exchange"/>
    <x v="0"/>
    <n v="569412"/>
    <x v="1"/>
  </r>
  <r>
    <s v="China Financial Futures Exchange"/>
    <x v="0"/>
    <n v="110928"/>
    <x v="1"/>
  </r>
  <r>
    <s v="China Financial Futures Exchange"/>
    <x v="0"/>
    <n v="156407"/>
    <x v="1"/>
  </r>
  <r>
    <s v="China Financial Futures Exchange"/>
    <x v="0"/>
    <n v="169616"/>
    <x v="1"/>
  </r>
  <r>
    <s v="China Financial Futures Exchange"/>
    <x v="0"/>
    <n v="1471612"/>
    <x v="1"/>
  </r>
  <r>
    <s v="China Financial Futures Exchange"/>
    <x v="0"/>
    <n v="4534310"/>
    <x v="1"/>
  </r>
  <r>
    <s v="China Financial Futures Exchange"/>
    <x v="0"/>
    <n v="7493618"/>
    <x v="1"/>
  </r>
  <r>
    <s v="China Financial Futures Exchange"/>
    <x v="0"/>
    <n v="1471612"/>
    <x v="1"/>
  </r>
  <r>
    <s v="China Financial Futures Exchange"/>
    <x v="0"/>
    <n v="2967297"/>
    <x v="1"/>
  </r>
  <r>
    <s v="China Financial Futures Exchange"/>
    <x v="0"/>
    <n v="483452"/>
    <x v="1"/>
  </r>
  <r>
    <s v="China Financial Futures Exchange"/>
    <x v="0"/>
    <n v="185505"/>
    <x v="1"/>
  </r>
  <r>
    <s v="China Financial Futures Exchange"/>
    <x v="0"/>
    <n v="226056"/>
    <x v="1"/>
  </r>
  <r>
    <s v="China Financial Futures Exchange"/>
    <x v="0"/>
    <n v="226413"/>
    <x v="1"/>
  </r>
  <r>
    <s v="Dalian Commodity Exchange"/>
    <x v="0"/>
    <n v="110969"/>
    <x v="1"/>
  </r>
  <r>
    <s v="Dalian Commodity Exchange"/>
    <x v="0"/>
    <n v="16067"/>
    <x v="1"/>
  </r>
  <r>
    <s v="Dalian Commodity Exchange"/>
    <x v="0"/>
    <n v="15266"/>
    <x v="1"/>
  </r>
  <r>
    <s v="Dalian Commodity Exchange"/>
    <x v="0"/>
    <n v="23620"/>
    <x v="1"/>
  </r>
  <r>
    <s v="Dalian Commodity Exchange"/>
    <x v="0"/>
    <n v="7162"/>
    <x v="1"/>
  </r>
  <r>
    <s v="Dalian Commodity Exchange"/>
    <x v="0"/>
    <n v="3212"/>
    <x v="1"/>
  </r>
  <r>
    <s v="Dalian Commodity Exchange"/>
    <x v="0"/>
    <n v="2722"/>
    <x v="1"/>
  </r>
  <r>
    <s v="Dalian Commodity Exchange"/>
    <x v="0"/>
    <n v="3014"/>
    <x v="1"/>
  </r>
  <r>
    <s v="Dalian Commodity Exchange"/>
    <x v="0"/>
    <n v="326"/>
    <x v="1"/>
  </r>
  <r>
    <s v="Dalian Commodity Exchange"/>
    <x v="0"/>
    <n v="239"/>
    <x v="1"/>
  </r>
  <r>
    <s v="Dalian Commodity Exchange"/>
    <x v="0"/>
    <n v="71"/>
    <x v="1"/>
  </r>
  <r>
    <s v="Dalian Commodity Exchange"/>
    <x v="0"/>
    <n v="36"/>
    <x v="1"/>
  </r>
  <r>
    <s v="Dalian Commodity Exchange"/>
    <x v="0"/>
    <n v="1314680"/>
    <x v="1"/>
  </r>
  <r>
    <s v="Dalian Commodity Exchange"/>
    <x v="0"/>
    <n v="307071"/>
    <x v="1"/>
  </r>
  <r>
    <s v="Dalian Commodity Exchange"/>
    <x v="0"/>
    <n v="741363"/>
    <x v="1"/>
  </r>
  <r>
    <s v="Dalian Commodity Exchange"/>
    <x v="0"/>
    <n v="1672563"/>
    <x v="1"/>
  </r>
  <r>
    <s v="Dalian Commodity Exchange"/>
    <x v="0"/>
    <n v="2826711"/>
    <x v="1"/>
  </r>
  <r>
    <s v="Dalian Commodity Exchange"/>
    <x v="0"/>
    <n v="1301698"/>
    <x v="1"/>
  </r>
  <r>
    <s v="Dalian Commodity Exchange"/>
    <x v="0"/>
    <n v="1483883"/>
    <x v="1"/>
  </r>
  <r>
    <s v="Dalian Commodity Exchange"/>
    <x v="0"/>
    <n v="865595"/>
    <x v="1"/>
  </r>
  <r>
    <s v="Dalian Commodity Exchange"/>
    <x v="0"/>
    <n v="722591"/>
    <x v="1"/>
  </r>
  <r>
    <s v="Dalian Commodity Exchange"/>
    <x v="0"/>
    <n v="828143"/>
    <x v="1"/>
  </r>
  <r>
    <s v="Dalian Commodity Exchange"/>
    <x v="0"/>
    <n v="1749609"/>
    <x v="1"/>
  </r>
  <r>
    <s v="Dalian Commodity Exchange"/>
    <x v="0"/>
    <n v="1848422"/>
    <x v="1"/>
  </r>
  <r>
    <s v="Dalian Commodity Exchange"/>
    <x v="0"/>
    <n v="524714"/>
    <x v="1"/>
  </r>
  <r>
    <s v="Dalian Commodity Exchange"/>
    <x v="0"/>
    <n v="459535"/>
    <x v="1"/>
  </r>
  <r>
    <s v="Dalian Commodity Exchange"/>
    <x v="0"/>
    <n v="779794"/>
    <x v="1"/>
  </r>
  <r>
    <s v="Dalian Commodity Exchange"/>
    <x v="0"/>
    <n v="814789"/>
    <x v="1"/>
  </r>
  <r>
    <s v="Dalian Commodity Exchange"/>
    <x v="0"/>
    <n v="605462"/>
    <x v="1"/>
  </r>
  <r>
    <s v="Dalian Commodity Exchange"/>
    <x v="0"/>
    <n v="1202483"/>
    <x v="1"/>
  </r>
  <r>
    <s v="Dalian Commodity Exchange"/>
    <x v="0"/>
    <n v="3628193"/>
    <x v="1"/>
  </r>
  <r>
    <s v="Dalian Commodity Exchange"/>
    <x v="0"/>
    <n v="4209444"/>
    <x v="1"/>
  </r>
  <r>
    <s v="Dalian Commodity Exchange"/>
    <x v="0"/>
    <n v="6760996"/>
    <x v="1"/>
  </r>
  <r>
    <s v="Dalian Commodity Exchange"/>
    <x v="0"/>
    <n v="5753414"/>
    <x v="1"/>
  </r>
  <r>
    <s v="Dalian Commodity Exchange"/>
    <x v="0"/>
    <n v="10424009"/>
    <x v="1"/>
  </r>
  <r>
    <s v="Dalian Commodity Exchange"/>
    <x v="0"/>
    <n v="6927402"/>
    <x v="1"/>
  </r>
  <r>
    <s v="Dalian Commodity Exchange"/>
    <x v="0"/>
    <n v="127136"/>
    <x v="1"/>
  </r>
  <r>
    <s v="Dalian Commodity Exchange"/>
    <x v="0"/>
    <n v="196638"/>
    <x v="1"/>
  </r>
  <r>
    <s v="Dalian Commodity Exchange"/>
    <x v="0"/>
    <n v="702331"/>
    <x v="1"/>
  </r>
  <r>
    <s v="Dalian Commodity Exchange"/>
    <x v="0"/>
    <n v="485118"/>
    <x v="1"/>
  </r>
  <r>
    <s v="Dalian Commodity Exchange"/>
    <x v="0"/>
    <n v="253677"/>
    <x v="1"/>
  </r>
  <r>
    <s v="Dalian Commodity Exchange"/>
    <x v="0"/>
    <n v="181782"/>
    <x v="1"/>
  </r>
  <r>
    <s v="Dalian Commodity Exchange"/>
    <x v="0"/>
    <n v="218146"/>
    <x v="1"/>
  </r>
  <r>
    <s v="Dalian Commodity Exchange"/>
    <x v="0"/>
    <n v="251250"/>
    <x v="1"/>
  </r>
  <r>
    <s v="Dalian Commodity Exchange"/>
    <x v="0"/>
    <n v="611005"/>
    <x v="1"/>
  </r>
  <r>
    <s v="Dalian Commodity Exchange"/>
    <x v="0"/>
    <n v="3087057"/>
    <x v="1"/>
  </r>
  <r>
    <s v="Dalian Commodity Exchange"/>
    <x v="0"/>
    <n v="11475717"/>
    <x v="1"/>
  </r>
  <r>
    <s v="Dalian Commodity Exchange"/>
    <x v="0"/>
    <n v="9463823"/>
    <x v="1"/>
  </r>
  <r>
    <s v="Dalian Commodity Exchange"/>
    <x v="0"/>
    <n v="1428651"/>
    <x v="1"/>
  </r>
  <r>
    <s v="Dalian Commodity Exchange"/>
    <x v="0"/>
    <n v="946513"/>
    <x v="1"/>
  </r>
  <r>
    <s v="Dalian Commodity Exchange"/>
    <x v="0"/>
    <n v="1383837"/>
    <x v="1"/>
  </r>
  <r>
    <s v="Dalian Commodity Exchange"/>
    <x v="0"/>
    <n v="1303626"/>
    <x v="1"/>
  </r>
  <r>
    <s v="Dalian Commodity Exchange"/>
    <x v="0"/>
    <n v="982140"/>
    <x v="1"/>
  </r>
  <r>
    <s v="Dalian Commodity Exchange"/>
    <x v="0"/>
    <n v="1043004"/>
    <x v="1"/>
  </r>
  <r>
    <s v="Dalian Commodity Exchange"/>
    <x v="0"/>
    <n v="1490479"/>
    <x v="1"/>
  </r>
  <r>
    <s v="Dalian Commodity Exchange"/>
    <x v="0"/>
    <n v="1251766"/>
    <x v="1"/>
  </r>
  <r>
    <s v="Dalian Commodity Exchange"/>
    <x v="0"/>
    <n v="1380002"/>
    <x v="1"/>
  </r>
  <r>
    <s v="Dalian Commodity Exchange"/>
    <x v="0"/>
    <n v="989027"/>
    <x v="1"/>
  </r>
  <r>
    <s v="Dalian Commodity Exchange"/>
    <x v="0"/>
    <n v="1378543"/>
    <x v="1"/>
  </r>
  <r>
    <s v="Dalian Commodity Exchange"/>
    <x v="0"/>
    <n v="1141150"/>
    <x v="1"/>
  </r>
  <r>
    <s v="Dalian Commodity Exchange"/>
    <x v="0"/>
    <n v="31372"/>
    <x v="1"/>
  </r>
  <r>
    <s v="Dalian Commodity Exchange"/>
    <x v="0"/>
    <n v="11052"/>
    <x v="1"/>
  </r>
  <r>
    <s v="Dalian Commodity Exchange"/>
    <x v="0"/>
    <n v="7680"/>
    <x v="1"/>
  </r>
  <r>
    <s v="Dalian Commodity Exchange"/>
    <x v="0"/>
    <n v="10610"/>
    <x v="1"/>
  </r>
  <r>
    <s v="Dalian Commodity Exchange"/>
    <x v="0"/>
    <n v="3676"/>
    <x v="1"/>
  </r>
  <r>
    <s v="Dalian Commodity Exchange"/>
    <x v="0"/>
    <n v="1479"/>
    <x v="1"/>
  </r>
  <r>
    <s v="Dalian Commodity Exchange"/>
    <x v="0"/>
    <n v="729"/>
    <x v="1"/>
  </r>
  <r>
    <s v="Dalian Commodity Exchange"/>
    <x v="0"/>
    <n v="796"/>
    <x v="1"/>
  </r>
  <r>
    <s v="Dalian Commodity Exchange"/>
    <x v="0"/>
    <n v="300"/>
    <x v="1"/>
  </r>
  <r>
    <s v="Dalian Commodity Exchange"/>
    <x v="0"/>
    <n v="201"/>
    <x v="1"/>
  </r>
  <r>
    <s v="Dalian Commodity Exchange"/>
    <x v="0"/>
    <n v="127"/>
    <x v="1"/>
  </r>
  <r>
    <s v="Dalian Commodity Exchange"/>
    <x v="0"/>
    <n v="249"/>
    <x v="1"/>
  </r>
  <r>
    <s v="Dalian Commodity Exchange"/>
    <x v="0"/>
    <n v="1081935"/>
    <x v="1"/>
  </r>
  <r>
    <s v="Dalian Commodity Exchange"/>
    <x v="0"/>
    <n v="311436"/>
    <x v="1"/>
  </r>
  <r>
    <s v="Dalian Commodity Exchange"/>
    <x v="0"/>
    <n v="750313"/>
    <x v="1"/>
  </r>
  <r>
    <s v="Dalian Commodity Exchange"/>
    <x v="0"/>
    <n v="1935670"/>
    <x v="1"/>
  </r>
  <r>
    <s v="Dalian Commodity Exchange"/>
    <x v="0"/>
    <n v="2740919"/>
    <x v="1"/>
  </r>
  <r>
    <s v="Dalian Commodity Exchange"/>
    <x v="0"/>
    <n v="1266585"/>
    <x v="1"/>
  </r>
  <r>
    <s v="Dalian Commodity Exchange"/>
    <x v="0"/>
    <n v="1196613"/>
    <x v="1"/>
  </r>
  <r>
    <s v="Dalian Commodity Exchange"/>
    <x v="0"/>
    <n v="773450"/>
    <x v="1"/>
  </r>
  <r>
    <s v="Dalian Commodity Exchange"/>
    <x v="0"/>
    <n v="822006"/>
    <x v="1"/>
  </r>
  <r>
    <s v="Dalian Commodity Exchange"/>
    <x v="0"/>
    <n v="699959"/>
    <x v="1"/>
  </r>
  <r>
    <s v="Dalian Commodity Exchange"/>
    <x v="0"/>
    <n v="1838091"/>
    <x v="1"/>
  </r>
  <r>
    <s v="Dalian Commodity Exchange"/>
    <x v="0"/>
    <n v="2289583"/>
    <x v="1"/>
  </r>
  <r>
    <s v="Dalian Commodity Exchange"/>
    <x v="0"/>
    <n v="7826223"/>
    <x v="1"/>
  </r>
  <r>
    <s v="Dalian Commodity Exchange"/>
    <x v="0"/>
    <n v="3625428"/>
    <x v="1"/>
  </r>
  <r>
    <s v="Dalian Commodity Exchange"/>
    <x v="0"/>
    <n v="10009380"/>
    <x v="1"/>
  </r>
  <r>
    <s v="Dalian Commodity Exchange"/>
    <x v="0"/>
    <n v="18641225"/>
    <x v="1"/>
  </r>
  <r>
    <s v="Dalian Commodity Exchange"/>
    <x v="0"/>
    <n v="24861818"/>
    <x v="1"/>
  </r>
  <r>
    <s v="Dalian Commodity Exchange"/>
    <x v="0"/>
    <n v="21031961"/>
    <x v="1"/>
  </r>
  <r>
    <s v="Dalian Commodity Exchange"/>
    <x v="0"/>
    <n v="32384239"/>
    <x v="1"/>
  </r>
  <r>
    <s v="Dalian Commodity Exchange"/>
    <x v="0"/>
    <n v="30077793"/>
    <x v="1"/>
  </r>
  <r>
    <s v="Dalian Commodity Exchange"/>
    <x v="0"/>
    <n v="29604722"/>
    <x v="1"/>
  </r>
  <r>
    <s v="Dalian Commodity Exchange"/>
    <x v="0"/>
    <n v="21569444"/>
    <x v="1"/>
  </r>
  <r>
    <s v="Dalian Commodity Exchange"/>
    <x v="0"/>
    <n v="27346512"/>
    <x v="1"/>
  </r>
  <r>
    <s v="Dalian Commodity Exchange"/>
    <x v="0"/>
    <n v="32593340"/>
    <x v="1"/>
  </r>
  <r>
    <s v="Dalian Commodity Exchange"/>
    <x v="0"/>
    <n v="11066320"/>
    <x v="1"/>
  </r>
  <r>
    <s v="Dalian Commodity Exchange"/>
    <x v="0"/>
    <n v="8024608"/>
    <x v="1"/>
  </r>
  <r>
    <s v="Dalian Commodity Exchange"/>
    <x v="0"/>
    <n v="14473347"/>
    <x v="1"/>
  </r>
  <r>
    <s v="Dalian Commodity Exchange"/>
    <x v="0"/>
    <n v="11250015"/>
    <x v="1"/>
  </r>
  <r>
    <s v="Dalian Commodity Exchange"/>
    <x v="0"/>
    <n v="9051934"/>
    <x v="1"/>
  </r>
  <r>
    <s v="Dalian Commodity Exchange"/>
    <x v="0"/>
    <n v="8715507"/>
    <x v="1"/>
  </r>
  <r>
    <s v="Dalian Commodity Exchange"/>
    <x v="0"/>
    <n v="9958814"/>
    <x v="1"/>
  </r>
  <r>
    <s v="Dalian Commodity Exchange"/>
    <x v="0"/>
    <n v="10955937"/>
    <x v="1"/>
  </r>
  <r>
    <s v="Dalian Commodity Exchange"/>
    <x v="0"/>
    <n v="8492716"/>
    <x v="1"/>
  </r>
  <r>
    <s v="Dalian Commodity Exchange"/>
    <x v="0"/>
    <n v="5466744"/>
    <x v="1"/>
  </r>
  <r>
    <s v="Dalian Commodity Exchange"/>
    <x v="0"/>
    <n v="11444718"/>
    <x v="1"/>
  </r>
  <r>
    <s v="Dalian Commodity Exchange"/>
    <x v="0"/>
    <n v="10956338"/>
    <x v="1"/>
  </r>
  <r>
    <s v="Dalian Commodity Exchange"/>
    <x v="0"/>
    <n v="1208592"/>
    <x v="1"/>
  </r>
  <r>
    <s v="Dalian Commodity Exchange"/>
    <x v="0"/>
    <n v="621726"/>
    <x v="1"/>
  </r>
  <r>
    <s v="Dalian Commodity Exchange"/>
    <x v="0"/>
    <n v="1499863"/>
    <x v="1"/>
  </r>
  <r>
    <s v="Dalian Commodity Exchange"/>
    <x v="0"/>
    <n v="2190454"/>
    <x v="1"/>
  </r>
  <r>
    <s v="Dalian Commodity Exchange"/>
    <x v="0"/>
    <n v="1545013"/>
    <x v="1"/>
  </r>
  <r>
    <s v="Dalian Commodity Exchange"/>
    <x v="0"/>
    <n v="1230786"/>
    <x v="1"/>
  </r>
  <r>
    <s v="Dalian Commodity Exchange"/>
    <x v="0"/>
    <n v="1504062"/>
    <x v="1"/>
  </r>
  <r>
    <s v="Dalian Commodity Exchange"/>
    <x v="0"/>
    <n v="1663683"/>
    <x v="1"/>
  </r>
  <r>
    <s v="Dalian Commodity Exchange"/>
    <x v="0"/>
    <n v="1330931"/>
    <x v="1"/>
  </r>
  <r>
    <s v="Dalian Commodity Exchange"/>
    <x v="0"/>
    <n v="2386546"/>
    <x v="1"/>
  </r>
  <r>
    <s v="Dalian Commodity Exchange"/>
    <x v="0"/>
    <n v="1859351"/>
    <x v="1"/>
  </r>
  <r>
    <s v="Dalian Commodity Exchange"/>
    <x v="0"/>
    <n v="1769896"/>
    <x v="1"/>
  </r>
  <r>
    <s v="Dalian Commodity Exchange"/>
    <x v="0"/>
    <n v="141"/>
    <x v="1"/>
  </r>
  <r>
    <s v="Dalian Commodity Exchange"/>
    <x v="0"/>
    <n v="160"/>
    <x v="1"/>
  </r>
  <r>
    <s v="Dalian Commodity Exchange"/>
    <x v="0"/>
    <n v="342"/>
    <x v="1"/>
  </r>
  <r>
    <s v="Dalian Commodity Exchange"/>
    <x v="0"/>
    <n v="699"/>
    <x v="1"/>
  </r>
  <r>
    <s v="Dalian Commodity Exchange"/>
    <x v="0"/>
    <n v="972"/>
    <x v="1"/>
  </r>
  <r>
    <s v="Dalian Commodity Exchange"/>
    <x v="0"/>
    <n v="668"/>
    <x v="1"/>
  </r>
  <r>
    <s v="Dalian Commodity Exchange"/>
    <x v="0"/>
    <n v="942"/>
    <x v="1"/>
  </r>
  <r>
    <s v="Dalian Commodity Exchange"/>
    <x v="0"/>
    <n v="652"/>
    <x v="1"/>
  </r>
  <r>
    <s v="Dalian Commodity Exchange"/>
    <x v="0"/>
    <n v="118"/>
    <x v="1"/>
  </r>
  <r>
    <s v="Dalian Commodity Exchange"/>
    <x v="0"/>
    <n v="124"/>
    <x v="1"/>
  </r>
  <r>
    <s v="Dalian Commodity Exchange"/>
    <x v="0"/>
    <n v="88"/>
    <x v="1"/>
  </r>
  <r>
    <s v="Dalian Commodity Exchange"/>
    <x v="0"/>
    <n v="30"/>
    <x v="1"/>
  </r>
  <r>
    <s v="Dalian Commodity Exchange"/>
    <x v="0"/>
    <n v="6693887"/>
    <x v="1"/>
  </r>
  <r>
    <s v="Dalian Commodity Exchange"/>
    <x v="0"/>
    <n v="4786357"/>
    <x v="1"/>
  </r>
  <r>
    <s v="Dalian Commodity Exchange"/>
    <x v="0"/>
    <n v="11410719"/>
    <x v="1"/>
  </r>
  <r>
    <s v="Dalian Commodity Exchange"/>
    <x v="0"/>
    <n v="10065294"/>
    <x v="1"/>
  </r>
  <r>
    <s v="Dalian Commodity Exchange"/>
    <x v="0"/>
    <n v="6165165"/>
    <x v="1"/>
  </r>
  <r>
    <s v="Dalian Commodity Exchange"/>
    <x v="0"/>
    <n v="5059929"/>
    <x v="1"/>
  </r>
  <r>
    <s v="Dalian Commodity Exchange"/>
    <x v="0"/>
    <n v="4927588"/>
    <x v="1"/>
  </r>
  <r>
    <s v="Dalian Commodity Exchange"/>
    <x v="0"/>
    <n v="5891088"/>
    <x v="1"/>
  </r>
  <r>
    <s v="Dalian Commodity Exchange"/>
    <x v="0"/>
    <n v="8609777"/>
    <x v="1"/>
  </r>
  <r>
    <s v="Dalian Commodity Exchange"/>
    <x v="0"/>
    <n v="6915482"/>
    <x v="1"/>
  </r>
  <r>
    <s v="Dalian Commodity Exchange"/>
    <x v="0"/>
    <n v="17149983"/>
    <x v="1"/>
  </r>
  <r>
    <s v="Dalian Commodity Exchange"/>
    <x v="0"/>
    <n v="19838042"/>
    <x v="1"/>
  </r>
  <r>
    <s v="Dalian Commodity Exchange"/>
    <x v="0"/>
    <n v="145740"/>
    <x v="1"/>
  </r>
  <r>
    <s v="Dalian Commodity Exchange"/>
    <x v="0"/>
    <n v="66709"/>
    <x v="1"/>
  </r>
  <r>
    <s v="Dalian Commodity Exchange"/>
    <x v="0"/>
    <n v="154937"/>
    <x v="1"/>
  </r>
  <r>
    <s v="Dalian Commodity Exchange"/>
    <x v="0"/>
    <n v="206085"/>
    <x v="1"/>
  </r>
  <r>
    <s v="Dalian Commodity Exchange"/>
    <x v="0"/>
    <n v="162356"/>
    <x v="1"/>
  </r>
  <r>
    <s v="Dalian Commodity Exchange"/>
    <x v="0"/>
    <n v="96272"/>
    <x v="1"/>
  </r>
  <r>
    <s v="Dalian Commodity Exchange"/>
    <x v="0"/>
    <n v="123815"/>
    <x v="1"/>
  </r>
  <r>
    <s v="Dalian Commodity Exchange"/>
    <x v="0"/>
    <n v="98177"/>
    <x v="1"/>
  </r>
  <r>
    <s v="Dalian Commodity Exchange"/>
    <x v="0"/>
    <n v="68177"/>
    <x v="1"/>
  </r>
  <r>
    <s v="Dalian Commodity Exchange"/>
    <x v="0"/>
    <n v="76983"/>
    <x v="1"/>
  </r>
  <r>
    <s v="Dalian Commodity Exchange"/>
    <x v="0"/>
    <n v="169392"/>
    <x v="1"/>
  </r>
  <r>
    <s v="Dalian Commodity Exchange"/>
    <x v="0"/>
    <n v="197928"/>
    <x v="1"/>
  </r>
  <r>
    <s v="Dalian Commodity Exchange"/>
    <x v="0"/>
    <n v="4426013"/>
    <x v="1"/>
  </r>
  <r>
    <s v="Dalian Commodity Exchange"/>
    <x v="0"/>
    <n v="3516836"/>
    <x v="1"/>
  </r>
  <r>
    <s v="Dalian Commodity Exchange"/>
    <x v="0"/>
    <n v="6469294"/>
    <x v="1"/>
  </r>
  <r>
    <s v="Dalian Commodity Exchange"/>
    <x v="0"/>
    <n v="7093310"/>
    <x v="1"/>
  </r>
  <r>
    <s v="Dalian Commodity Exchange"/>
    <x v="0"/>
    <n v="10167358"/>
    <x v="1"/>
  </r>
  <r>
    <s v="Dalian Commodity Exchange"/>
    <x v="0"/>
    <n v="12185054"/>
    <x v="1"/>
  </r>
  <r>
    <s v="Dalian Commodity Exchange"/>
    <x v="0"/>
    <n v="8394244"/>
    <x v="1"/>
  </r>
  <r>
    <s v="Dalian Commodity Exchange"/>
    <x v="0"/>
    <n v="9345339"/>
    <x v="1"/>
  </r>
  <r>
    <s v="Dalian Commodity Exchange"/>
    <x v="0"/>
    <n v="10858875"/>
    <x v="1"/>
  </r>
  <r>
    <s v="Dalian Commodity Exchange"/>
    <x v="0"/>
    <n v="11207535"/>
    <x v="1"/>
  </r>
  <r>
    <s v="Dalian Commodity Exchange"/>
    <x v="0"/>
    <n v="13865255"/>
    <x v="1"/>
  </r>
  <r>
    <s v="Dalian Commodity Exchange"/>
    <x v="0"/>
    <n v="13985897"/>
    <x v="1"/>
  </r>
  <r>
    <s v="Dalian Commodity Exchange"/>
    <x v="0"/>
    <n v="23970065"/>
    <x v="1"/>
  </r>
  <r>
    <s v="Dalian Commodity Exchange"/>
    <x v="0"/>
    <n v="15848611"/>
    <x v="1"/>
  </r>
  <r>
    <s v="Dalian Commodity Exchange"/>
    <x v="0"/>
    <n v="30288605"/>
    <x v="1"/>
  </r>
  <r>
    <s v="Dalian Commodity Exchange"/>
    <x v="0"/>
    <n v="24502534"/>
    <x v="1"/>
  </r>
  <r>
    <s v="Dalian Commodity Exchange"/>
    <x v="0"/>
    <n v="22709424"/>
    <x v="1"/>
  </r>
  <r>
    <s v="Dalian Commodity Exchange"/>
    <x v="0"/>
    <n v="25821587"/>
    <x v="1"/>
  </r>
  <r>
    <s v="Dalian Commodity Exchange"/>
    <x v="0"/>
    <n v="41138147"/>
    <x v="1"/>
  </r>
  <r>
    <s v="Dalian Commodity Exchange"/>
    <x v="0"/>
    <n v="30967177"/>
    <x v="1"/>
  </r>
  <r>
    <s v="Dalian Commodity Exchange"/>
    <x v="0"/>
    <n v="17670043"/>
    <x v="1"/>
  </r>
  <r>
    <s v="Dalian Commodity Exchange"/>
    <x v="0"/>
    <n v="16519430"/>
    <x v="1"/>
  </r>
  <r>
    <s v="Dalian Commodity Exchange"/>
    <x v="0"/>
    <n v="20478756"/>
    <x v="1"/>
  </r>
  <r>
    <s v="Dalian Commodity Exchange"/>
    <x v="0"/>
    <n v="19582401"/>
    <x v="1"/>
  </r>
  <r>
    <s v="Dalian Commodity Exchange"/>
    <x v="0"/>
    <n v="5032441"/>
    <x v="1"/>
  </r>
  <r>
    <s v="Dalian Commodity Exchange"/>
    <x v="0"/>
    <n v="3474862"/>
    <x v="1"/>
  </r>
  <r>
    <s v="Dalian Commodity Exchange"/>
    <x v="0"/>
    <n v="6453323"/>
    <x v="1"/>
  </r>
  <r>
    <s v="Dalian Commodity Exchange"/>
    <x v="0"/>
    <n v="8561264"/>
    <x v="1"/>
  </r>
  <r>
    <s v="Dalian Commodity Exchange"/>
    <x v="0"/>
    <n v="9840967"/>
    <x v="1"/>
  </r>
  <r>
    <s v="Dalian Commodity Exchange"/>
    <x v="0"/>
    <n v="9262888"/>
    <x v="1"/>
  </r>
  <r>
    <s v="Dalian Commodity Exchange"/>
    <x v="0"/>
    <n v="7719093"/>
    <x v="1"/>
  </r>
  <r>
    <s v="Dalian Commodity Exchange"/>
    <x v="0"/>
    <n v="8742364"/>
    <x v="1"/>
  </r>
  <r>
    <s v="Dalian Commodity Exchange"/>
    <x v="0"/>
    <n v="6607984"/>
    <x v="1"/>
  </r>
  <r>
    <s v="Dalian Commodity Exchange"/>
    <x v="0"/>
    <n v="6908315"/>
    <x v="1"/>
  </r>
  <r>
    <s v="Dalian Commodity Exchange"/>
    <x v="0"/>
    <n v="9164826"/>
    <x v="1"/>
  </r>
  <r>
    <s v="Dalian Commodity Exchange"/>
    <x v="0"/>
    <n v="10735937"/>
    <x v="1"/>
  </r>
  <r>
    <s v="Dubai Gold &amp; Commodities Exchange"/>
    <x v="0"/>
    <n v="530"/>
    <x v="1"/>
  </r>
  <r>
    <s v="Dubai Gold &amp; Commodities Exchange"/>
    <x v="0"/>
    <n v="495"/>
    <x v="1"/>
  </r>
  <r>
    <s v="Dubai Gold &amp; Commodities Exchange"/>
    <x v="0"/>
    <n v="632"/>
    <x v="1"/>
  </r>
  <r>
    <s v="Dubai Gold &amp; Commodities Exchange"/>
    <x v="0"/>
    <n v="299"/>
    <x v="1"/>
  </r>
  <r>
    <s v="Dubai Gold &amp; Commodities Exchange"/>
    <x v="0"/>
    <n v="480"/>
    <x v="1"/>
  </r>
  <r>
    <s v="Dubai Gold &amp; Commodities Exchange"/>
    <x v="0"/>
    <n v="795"/>
    <x v="1"/>
  </r>
  <r>
    <s v="Dubai Gold &amp; Commodities Exchange"/>
    <x v="0"/>
    <n v="1014"/>
    <x v="1"/>
  </r>
  <r>
    <s v="Dubai Gold &amp; Commodities Exchange"/>
    <x v="0"/>
    <n v="634"/>
    <x v="1"/>
  </r>
  <r>
    <s v="Dubai Gold &amp; Commodities Exchange"/>
    <x v="0"/>
    <n v="592"/>
    <x v="1"/>
  </r>
  <r>
    <s v="Dubai Gold &amp; Commodities Exchange"/>
    <x v="0"/>
    <n v="2073"/>
    <x v="1"/>
  </r>
  <r>
    <s v="Dubai Gold &amp; Commodities Exchange"/>
    <x v="0"/>
    <n v="926"/>
    <x v="1"/>
  </r>
  <r>
    <s v="Dubai Gold &amp; Commodities Exchange"/>
    <x v="0"/>
    <n v="965"/>
    <x v="1"/>
  </r>
  <r>
    <s v="Dubai Gold &amp; Commodities Exchange"/>
    <x v="0"/>
    <n v="539"/>
    <x v="1"/>
  </r>
  <r>
    <s v="Dubai Gold &amp; Commodities Exchange"/>
    <x v="0"/>
    <n v="484"/>
    <x v="1"/>
  </r>
  <r>
    <s v="Dubai Gold &amp; Commodities Exchange"/>
    <x v="0"/>
    <n v="522"/>
    <x v="1"/>
  </r>
  <r>
    <s v="Dubai Gold &amp; Commodities Exchange"/>
    <x v="0"/>
    <n v="365"/>
    <x v="1"/>
  </r>
  <r>
    <s v="Dubai Gold &amp; Commodities Exchange"/>
    <x v="0"/>
    <n v="258"/>
    <x v="1"/>
  </r>
  <r>
    <s v="Dubai Gold &amp; Commodities Exchange"/>
    <x v="0"/>
    <n v="133"/>
    <x v="1"/>
  </r>
  <r>
    <s v="Dubai Gold &amp; Commodities Exchange"/>
    <x v="0"/>
    <n v="617"/>
    <x v="1"/>
  </r>
  <r>
    <s v="Dubai Gold &amp; Commodities Exchange"/>
    <x v="0"/>
    <n v="365"/>
    <x v="1"/>
  </r>
  <r>
    <s v="Dubai Gold &amp; Commodities Exchange"/>
    <x v="0"/>
    <n v="542"/>
    <x v="1"/>
  </r>
  <r>
    <s v="Dubai Gold &amp; Commodities Exchange"/>
    <x v="0"/>
    <n v="654"/>
    <x v="1"/>
  </r>
  <r>
    <s v="Dubai Gold &amp; Commodities Exchange"/>
    <x v="0"/>
    <n v="201"/>
    <x v="1"/>
  </r>
  <r>
    <s v="Dubai Gold &amp; Commodities Exchange"/>
    <x v="0"/>
    <n v="532"/>
    <x v="1"/>
  </r>
  <r>
    <s v="Dubai Gold &amp; Commodities Exchange"/>
    <x v="0"/>
    <n v="322"/>
    <x v="1"/>
  </r>
  <r>
    <s v="Dubai Gold &amp; Commodities Exchange"/>
    <x v="0"/>
    <n v="3566"/>
    <x v="1"/>
  </r>
  <r>
    <s v="Dubai Gold &amp; Commodities Exchange"/>
    <x v="0"/>
    <n v="2115"/>
    <x v="1"/>
  </r>
  <r>
    <s v="Dubai Gold &amp; Commodities Exchange"/>
    <x v="0"/>
    <n v="2580"/>
    <x v="1"/>
  </r>
  <r>
    <s v="Dubai Gold &amp; Commodities Exchange"/>
    <x v="0"/>
    <n v="2469"/>
    <x v="1"/>
  </r>
  <r>
    <s v="Dubai Gold &amp; Commodities Exchange"/>
    <x v="0"/>
    <n v="1073"/>
    <x v="1"/>
  </r>
  <r>
    <s v="Dubai Gold &amp; Commodities Exchange"/>
    <x v="0"/>
    <n v="1982"/>
    <x v="1"/>
  </r>
  <r>
    <s v="Dubai Gold &amp; Commodities Exchange"/>
    <x v="0"/>
    <n v="1361"/>
    <x v="1"/>
  </r>
  <r>
    <s v="Dubai Gold &amp; Commodities Exchange"/>
    <x v="0"/>
    <n v="1721"/>
    <x v="1"/>
  </r>
  <r>
    <s v="Dubai Gold &amp; Commodities Exchange"/>
    <x v="0"/>
    <n v="1694"/>
    <x v="1"/>
  </r>
  <r>
    <s v="Dubai Gold &amp; Commodities Exchange"/>
    <x v="0"/>
    <n v="993"/>
    <x v="1"/>
  </r>
  <r>
    <s v="Dubai Gold &amp; Commodities Exchange"/>
    <x v="0"/>
    <n v="1707"/>
    <x v="1"/>
  </r>
  <r>
    <s v="Dubai Gold &amp; Commodities Exchange"/>
    <x v="0"/>
    <n v="792"/>
    <x v="1"/>
  </r>
  <r>
    <s v="Dubai Gold &amp; Commodities Exchange"/>
    <x v="0"/>
    <n v="5915"/>
    <x v="1"/>
  </r>
  <r>
    <s v="Dubai Gold &amp; Commodities Exchange"/>
    <x v="0"/>
    <n v="8362"/>
    <x v="1"/>
  </r>
  <r>
    <s v="Dubai Gold &amp; Commodities Exchange"/>
    <x v="0"/>
    <n v="8172"/>
    <x v="1"/>
  </r>
  <r>
    <s v="Dubai Gold &amp; Commodities Exchange"/>
    <x v="0"/>
    <n v="5454"/>
    <x v="1"/>
  </r>
  <r>
    <s v="Dubai Gold &amp; Commodities Exchange"/>
    <x v="0"/>
    <n v="5689"/>
    <x v="1"/>
  </r>
  <r>
    <s v="Dubai Gold &amp; Commodities Exchange"/>
    <x v="0"/>
    <n v="9202"/>
    <x v="1"/>
  </r>
  <r>
    <s v="Dubai Gold &amp; Commodities Exchange"/>
    <x v="0"/>
    <n v="5664"/>
    <x v="1"/>
  </r>
  <r>
    <s v="Dubai Gold &amp; Commodities Exchange"/>
    <x v="0"/>
    <n v="6508"/>
    <x v="1"/>
  </r>
  <r>
    <s v="Dubai Gold &amp; Commodities Exchange"/>
    <x v="0"/>
    <n v="7873"/>
    <x v="1"/>
  </r>
  <r>
    <s v="Dubai Gold &amp; Commodities Exchange"/>
    <x v="0"/>
    <n v="13634"/>
    <x v="1"/>
  </r>
  <r>
    <s v="Dubai Gold &amp; Commodities Exchange"/>
    <x v="0"/>
    <n v="12991"/>
    <x v="1"/>
  </r>
  <r>
    <s v="Dubai Gold &amp; Commodities Exchange"/>
    <x v="0"/>
    <n v="23481"/>
    <x v="1"/>
  </r>
  <r>
    <s v="Dubai Gold &amp; Commodities Exchange"/>
    <x v="0"/>
    <n v="47206"/>
    <x v="1"/>
  </r>
  <r>
    <s v="Dubai Gold &amp; Commodities Exchange"/>
    <x v="0"/>
    <n v="29143"/>
    <x v="1"/>
  </r>
  <r>
    <s v="Dubai Gold &amp; Commodities Exchange"/>
    <x v="0"/>
    <n v="33080"/>
    <x v="1"/>
  </r>
  <r>
    <s v="Dubai Gold &amp; Commodities Exchange"/>
    <x v="0"/>
    <n v="24879"/>
    <x v="1"/>
  </r>
  <r>
    <s v="Dubai Gold &amp; Commodities Exchange"/>
    <x v="0"/>
    <n v="23338"/>
    <x v="1"/>
  </r>
  <r>
    <s v="Dubai Gold &amp; Commodities Exchange"/>
    <x v="0"/>
    <n v="25109"/>
    <x v="1"/>
  </r>
  <r>
    <s v="Dubai Gold &amp; Commodities Exchange"/>
    <x v="0"/>
    <n v="30791"/>
    <x v="1"/>
  </r>
  <r>
    <s v="Dubai Gold &amp; Commodities Exchange"/>
    <x v="0"/>
    <n v="35970"/>
    <x v="1"/>
  </r>
  <r>
    <s v="Dubai Gold &amp; Commodities Exchange"/>
    <x v="0"/>
    <n v="25991"/>
    <x v="1"/>
  </r>
  <r>
    <s v="Dubai Gold &amp; Commodities Exchange"/>
    <x v="0"/>
    <n v="26631"/>
    <x v="1"/>
  </r>
  <r>
    <s v="Dubai Gold &amp; Commodities Exchange"/>
    <x v="0"/>
    <n v="24922"/>
    <x v="1"/>
  </r>
  <r>
    <s v="Dubai Gold &amp; Commodities Exchange"/>
    <x v="0"/>
    <n v="20471"/>
    <x v="1"/>
  </r>
  <r>
    <s v="Dubai Gold &amp; Commodities Exchange"/>
    <x v="0"/>
    <n v="4218"/>
    <x v="1"/>
  </r>
  <r>
    <s v="Dubai Gold &amp; Commodities Exchange"/>
    <x v="0"/>
    <n v="11853"/>
    <x v="1"/>
  </r>
  <r>
    <s v="Dubai Gold &amp; Commodities Exchange"/>
    <x v="0"/>
    <n v="14100"/>
    <x v="1"/>
  </r>
  <r>
    <s v="Dubai Gold &amp; Commodities Exchange"/>
    <x v="0"/>
    <n v="14157"/>
    <x v="1"/>
  </r>
  <r>
    <s v="Dubai Gold &amp; Commodities Exchange"/>
    <x v="0"/>
    <n v="27088"/>
    <x v="1"/>
  </r>
  <r>
    <s v="Dubai Gold &amp; Commodities Exchange"/>
    <x v="0"/>
    <n v="20389"/>
    <x v="1"/>
  </r>
  <r>
    <s v="Dubai Gold &amp; Commodities Exchange"/>
    <x v="0"/>
    <n v="17231"/>
    <x v="1"/>
  </r>
  <r>
    <s v="Dubai Gold &amp; Commodities Exchange"/>
    <x v="0"/>
    <n v="955040"/>
    <x v="1"/>
  </r>
  <r>
    <s v="Dubai Gold &amp; Commodities Exchange"/>
    <x v="0"/>
    <n v="752168"/>
    <x v="1"/>
  </r>
  <r>
    <s v="Dubai Gold &amp; Commodities Exchange"/>
    <x v="0"/>
    <n v="1026331"/>
    <x v="1"/>
  </r>
  <r>
    <s v="Dubai Gold &amp; Commodities Exchange"/>
    <x v="0"/>
    <n v="768877"/>
    <x v="1"/>
  </r>
  <r>
    <s v="Dubai Gold &amp; Commodities Exchange"/>
    <x v="0"/>
    <n v="826087"/>
    <x v="1"/>
  </r>
  <r>
    <s v="Dubai Gold &amp; Commodities Exchange"/>
    <x v="0"/>
    <n v="904044"/>
    <x v="1"/>
  </r>
  <r>
    <s v="Dubai Gold &amp; Commodities Exchange"/>
    <x v="0"/>
    <n v="827596"/>
    <x v="1"/>
  </r>
  <r>
    <s v="Dubai Gold &amp; Commodities Exchange"/>
    <x v="0"/>
    <n v="1048381"/>
    <x v="1"/>
  </r>
  <r>
    <s v="Dubai Gold &amp; Commodities Exchange"/>
    <x v="0"/>
    <n v="934425"/>
    <x v="1"/>
  </r>
  <r>
    <s v="Dubai Gold &amp; Commodities Exchange"/>
    <x v="0"/>
    <n v="903424"/>
    <x v="1"/>
  </r>
  <r>
    <s v="Dubai Gold &amp; Commodities Exchange"/>
    <x v="0"/>
    <n v="839589"/>
    <x v="1"/>
  </r>
  <r>
    <s v="Dubai Gold &amp; Commodities Exchange"/>
    <x v="0"/>
    <n v="781110"/>
    <x v="1"/>
  </r>
  <r>
    <s v="Dubai Gold &amp; Commodities Exchange"/>
    <x v="0"/>
    <n v="3553"/>
    <x v="1"/>
  </r>
  <r>
    <s v="Dubai Gold &amp; Commodities Exchange"/>
    <x v="0"/>
    <n v="7200"/>
    <x v="1"/>
  </r>
  <r>
    <s v="Dubai Gold &amp; Commodities Exchange"/>
    <x v="0"/>
    <n v="14811"/>
    <x v="1"/>
  </r>
  <r>
    <s v="Dubai Gold &amp; Commodities Exchange"/>
    <x v="0"/>
    <n v="4662"/>
    <x v="1"/>
  </r>
  <r>
    <s v="Dubai Gold &amp; Commodities Exchange"/>
    <x v="0"/>
    <n v="12552"/>
    <x v="1"/>
  </r>
  <r>
    <s v="Dubai Gold &amp; Commodities Exchange"/>
    <x v="0"/>
    <n v="7241"/>
    <x v="1"/>
  </r>
  <r>
    <s v="Dubai Gold &amp; Commodities Exchange"/>
    <x v="0"/>
    <n v="9511"/>
    <x v="1"/>
  </r>
  <r>
    <s v="Dubai Gold &amp; Commodities Exchange"/>
    <x v="0"/>
    <n v="21221"/>
    <x v="1"/>
  </r>
  <r>
    <s v="Dubai Gold &amp; Commodities Exchange"/>
    <x v="0"/>
    <n v="5089"/>
    <x v="1"/>
  </r>
  <r>
    <s v="Dubai Gold &amp; Commodities Exchange"/>
    <x v="0"/>
    <n v="11384"/>
    <x v="1"/>
  </r>
  <r>
    <s v="Dubai Gold &amp; Commodities Exchange"/>
    <x v="0"/>
    <n v="20907"/>
    <x v="1"/>
  </r>
  <r>
    <s v="Dubai Gold &amp; Commodities Exchange"/>
    <x v="0"/>
    <n v="14334"/>
    <x v="1"/>
  </r>
  <r>
    <s v="Dubai Gold &amp; Commodities Exchange"/>
    <x v="0"/>
    <n v="1313"/>
    <x v="1"/>
  </r>
  <r>
    <s v="Dubai Gold &amp; Commodities Exchange"/>
    <x v="0"/>
    <n v="563"/>
    <x v="1"/>
  </r>
  <r>
    <s v="Dubai Gold &amp; Commodities Exchange"/>
    <x v="0"/>
    <n v="885"/>
    <x v="1"/>
  </r>
  <r>
    <s v="Dubai Gold &amp; Commodities Exchange"/>
    <x v="0"/>
    <n v="242"/>
    <x v="1"/>
  </r>
  <r>
    <s v="Dubai Gold &amp; Commodities Exchange"/>
    <x v="0"/>
    <n v="651"/>
    <x v="1"/>
  </r>
  <r>
    <s v="Dubai Gold &amp; Commodities Exchange"/>
    <x v="0"/>
    <n v="1461"/>
    <x v="1"/>
  </r>
  <r>
    <s v="Dubai Gold &amp; Commodities Exchange"/>
    <x v="0"/>
    <n v="270"/>
    <x v="1"/>
  </r>
  <r>
    <s v="Dubai Gold &amp; Commodities Exchange"/>
    <x v="0"/>
    <n v="184"/>
    <x v="1"/>
  </r>
  <r>
    <s v="Dubai Gold &amp; Commodities Exchange"/>
    <x v="0"/>
    <n v="500"/>
    <x v="1"/>
  </r>
  <r>
    <s v="Dubai Gold &amp; Commodities Exchange"/>
    <x v="0"/>
    <n v="286"/>
    <x v="1"/>
  </r>
  <r>
    <s v="Dubai Gold &amp; Commodities Exchange"/>
    <x v="0"/>
    <n v="293"/>
    <x v="1"/>
  </r>
  <r>
    <s v="Dubai Gold &amp; Commodities Exchange"/>
    <x v="0"/>
    <n v="247"/>
    <x v="1"/>
  </r>
  <r>
    <s v="Dubai Gold &amp; Commodities Exchange"/>
    <x v="0"/>
    <n v="131279"/>
    <x v="1"/>
  </r>
  <r>
    <s v="Dubai Gold &amp; Commodities Exchange"/>
    <x v="0"/>
    <n v="100046"/>
    <x v="1"/>
  </r>
  <r>
    <s v="Dubai Gold &amp; Commodities Exchange"/>
    <x v="0"/>
    <n v="105522"/>
    <x v="1"/>
  </r>
  <r>
    <s v="Dubai Gold &amp; Commodities Exchange"/>
    <x v="0"/>
    <n v="89999"/>
    <x v="1"/>
  </r>
  <r>
    <s v="Dubai Gold &amp; Commodities Exchange"/>
    <x v="0"/>
    <n v="66689"/>
    <x v="1"/>
  </r>
  <r>
    <s v="Dubai Gold &amp; Commodities Exchange"/>
    <x v="0"/>
    <n v="73662"/>
    <x v="1"/>
  </r>
  <r>
    <s v="Dubai Gold &amp; Commodities Exchange"/>
    <x v="0"/>
    <n v="89021"/>
    <x v="1"/>
  </r>
  <r>
    <s v="Dubai Gold &amp; Commodities Exchange"/>
    <x v="0"/>
    <n v="142921"/>
    <x v="1"/>
  </r>
  <r>
    <s v="Dubai Gold &amp; Commodities Exchange"/>
    <x v="0"/>
    <n v="109557"/>
    <x v="1"/>
  </r>
  <r>
    <s v="Dubai Gold &amp; Commodities Exchange"/>
    <x v="0"/>
    <n v="85317"/>
    <x v="1"/>
  </r>
  <r>
    <s v="Dubai Gold &amp; Commodities Exchange"/>
    <x v="0"/>
    <n v="73987"/>
    <x v="1"/>
  </r>
  <r>
    <s v="Dubai Gold &amp; Commodities Exchange"/>
    <x v="0"/>
    <n v="86820"/>
    <x v="1"/>
  </r>
  <r>
    <s v="Dubai Gold &amp; Commodities Exchange"/>
    <x v="0"/>
    <n v="2217"/>
    <x v="1"/>
  </r>
  <r>
    <s v="Dubai Gold &amp; Commodities Exchange"/>
    <x v="0"/>
    <n v="1957"/>
    <x v="1"/>
  </r>
  <r>
    <s v="Dubai Gold &amp; Commodities Exchange"/>
    <x v="0"/>
    <n v="2680"/>
    <x v="1"/>
  </r>
  <r>
    <s v="Dubai Gold &amp; Commodities Exchange"/>
    <x v="0"/>
    <n v="1806"/>
    <x v="1"/>
  </r>
  <r>
    <s v="Dubai Gold &amp; Commodities Exchange"/>
    <x v="0"/>
    <n v="1707"/>
    <x v="1"/>
  </r>
  <r>
    <s v="Dubai Gold &amp; Commodities Exchange"/>
    <x v="0"/>
    <n v="2626"/>
    <x v="1"/>
  </r>
  <r>
    <s v="Dubai Gold &amp; Commodities Exchange"/>
    <x v="0"/>
    <n v="2332"/>
    <x v="1"/>
  </r>
  <r>
    <s v="Dubai Gold &amp; Commodities Exchange"/>
    <x v="0"/>
    <n v="1971"/>
    <x v="1"/>
  </r>
  <r>
    <s v="Dubai Gold &amp; Commodities Exchange"/>
    <x v="0"/>
    <n v="18"/>
    <x v="1"/>
  </r>
  <r>
    <s v="Dubai Gold &amp; Commodities Exchange"/>
    <x v="0"/>
    <n v="1411"/>
    <x v="1"/>
  </r>
  <r>
    <s v="Dubai Gold &amp; Commodities Exchange"/>
    <x v="0"/>
    <n v="656"/>
    <x v="1"/>
  </r>
  <r>
    <s v="Dubai Gold &amp; Commodities Exchange"/>
    <x v="0"/>
    <n v="724"/>
    <x v="1"/>
  </r>
  <r>
    <s v="Dubai Gold &amp; Commodities Exchange"/>
    <x v="0"/>
    <n v="600"/>
    <x v="1"/>
  </r>
  <r>
    <s v="Dubai Gold &amp; Commodities Exchange"/>
    <x v="0"/>
    <n v="463"/>
    <x v="1"/>
  </r>
  <r>
    <s v="Dubai Gold &amp; Commodities Exchange"/>
    <x v="0"/>
    <n v="636"/>
    <x v="1"/>
  </r>
  <r>
    <s v="Dubai Gold &amp; Commodities Exchange"/>
    <x v="0"/>
    <n v="441"/>
    <x v="1"/>
  </r>
  <r>
    <s v="Dubai Gold &amp; Commodities Exchange"/>
    <x v="0"/>
    <n v="670"/>
    <x v="1"/>
  </r>
  <r>
    <s v="Dubai Gold &amp; Commodities Exchange"/>
    <x v="0"/>
    <n v="12"/>
    <x v="1"/>
  </r>
  <r>
    <s v="Dubai Gold &amp; Commodities Exchange"/>
    <x v="0"/>
    <n v="56"/>
    <x v="1"/>
  </r>
  <r>
    <s v="Dubai Gold &amp; Commodities Exchange"/>
    <x v="0"/>
    <n v="161"/>
    <x v="1"/>
  </r>
  <r>
    <s v="Dubai Gold &amp; Commodities Exchange"/>
    <x v="0"/>
    <n v="311"/>
    <x v="1"/>
  </r>
  <r>
    <s v="Dubai Gold &amp; Commodities Exchange"/>
    <x v="0"/>
    <n v="289"/>
    <x v="1"/>
  </r>
  <r>
    <s v="Dubai Gold &amp; Commodities Exchange"/>
    <x v="0"/>
    <n v="243"/>
    <x v="1"/>
  </r>
  <r>
    <s v="Dubai Gold &amp; Commodities Exchange"/>
    <x v="0"/>
    <n v="201"/>
    <x v="1"/>
  </r>
  <r>
    <s v="Dubai Gold &amp; Commodities Exchange"/>
    <x v="0"/>
    <n v="209"/>
    <x v="1"/>
  </r>
  <r>
    <s v="Dubai Gold &amp; Commodities Exchange"/>
    <x v="0"/>
    <n v="236"/>
    <x v="1"/>
  </r>
  <r>
    <s v="Dubai Gold &amp; Commodities Exchange"/>
    <x v="0"/>
    <n v="6"/>
    <x v="1"/>
  </r>
  <r>
    <s v="Dubai Gold &amp; Commodities Exchange"/>
    <x v="0"/>
    <n v="55"/>
    <x v="1"/>
  </r>
  <r>
    <s v="Dubai Gold &amp; Commodities Exchange"/>
    <x v="0"/>
    <n v="47"/>
    <x v="1"/>
  </r>
  <r>
    <s v="Dubai Gold &amp; Commodities Exchange"/>
    <x v="0"/>
    <n v="33"/>
    <x v="1"/>
  </r>
  <r>
    <s v="Dubai Gold &amp; Commodities Exchange"/>
    <x v="0"/>
    <n v="4"/>
    <x v="1"/>
  </r>
  <r>
    <s v="Dubai Gold &amp; Commodities Exchange"/>
    <x v="0"/>
    <n v="16"/>
    <x v="1"/>
  </r>
  <r>
    <s v="Dubai Gold &amp; Commodities Exchange"/>
    <x v="0"/>
    <n v="8"/>
    <x v="1"/>
  </r>
  <r>
    <s v="Dubai Gold &amp; Commodities Exchange"/>
    <x v="0"/>
    <n v="1"/>
    <x v="1"/>
  </r>
  <r>
    <s v="Dubai Gold &amp; Commodities Exchange"/>
    <x v="0"/>
    <n v="17"/>
    <x v="1"/>
  </r>
  <r>
    <s v="Dubai Gold &amp; Commodities Exchange"/>
    <x v="0"/>
    <n v="564"/>
    <x v="1"/>
  </r>
  <r>
    <s v="Dubai Gold &amp; Commodities Exchange"/>
    <x v="0"/>
    <n v="1041"/>
    <x v="1"/>
  </r>
  <r>
    <s v="Dubai Gold &amp; Commodities Exchange"/>
    <x v="0"/>
    <n v="1338"/>
    <x v="1"/>
  </r>
  <r>
    <s v="Dubai Gold &amp; Commodities Exchange"/>
    <x v="0"/>
    <n v="403"/>
    <x v="1"/>
  </r>
  <r>
    <s v="Dubai Gold &amp; Commodities Exchange"/>
    <x v="0"/>
    <n v="221"/>
    <x v="1"/>
  </r>
  <r>
    <s v="Dubai Gold &amp; Commodities Exchange"/>
    <x v="0"/>
    <n v="124"/>
    <x v="1"/>
  </r>
  <r>
    <s v="Dubai Gold &amp; Commodities Exchange"/>
    <x v="0"/>
    <n v="118"/>
    <x v="1"/>
  </r>
  <r>
    <s v="Dubai Gold &amp; Commodities Exchange"/>
    <x v="0"/>
    <n v="52"/>
    <x v="1"/>
  </r>
  <r>
    <s v="Dubai Gold &amp; Commodities Exchange"/>
    <x v="0"/>
    <n v="130"/>
    <x v="1"/>
  </r>
  <r>
    <s v="Dubai Gold &amp; Commodities Exchange"/>
    <x v="0"/>
    <n v="74"/>
    <x v="1"/>
  </r>
  <r>
    <s v="Dubai Gold &amp; Commodities Exchange"/>
    <x v="0"/>
    <n v="26"/>
    <x v="1"/>
  </r>
  <r>
    <s v="Dubai Gold &amp; Commodities Exchange"/>
    <x v="0"/>
    <n v="85684"/>
    <x v="1"/>
  </r>
  <r>
    <s v="Dubai Gold &amp; Commodities Exchange"/>
    <x v="0"/>
    <n v="136187"/>
    <x v="1"/>
  </r>
  <r>
    <s v="Dubai Gold &amp; Commodities Exchange"/>
    <x v="0"/>
    <n v="230493"/>
    <x v="1"/>
  </r>
  <r>
    <s v="Dubai Gold &amp; Commodities Exchange"/>
    <x v="0"/>
    <n v="328110"/>
    <x v="1"/>
  </r>
  <r>
    <s v="Dubai Gold &amp; Commodities Exchange"/>
    <x v="0"/>
    <n v="278719"/>
    <x v="1"/>
  </r>
  <r>
    <s v="Dubai Gold &amp; Commodities Exchange"/>
    <x v="0"/>
    <n v="356295"/>
    <x v="1"/>
  </r>
  <r>
    <s v="Dubai Gold &amp; Commodities Exchange"/>
    <x v="0"/>
    <n v="243484"/>
    <x v="1"/>
  </r>
  <r>
    <s v="Dubai Gold &amp; Commodities Exchange"/>
    <x v="0"/>
    <n v="12547"/>
    <x v="1"/>
  </r>
  <r>
    <s v="Dubai Gold &amp; Commodities Exchange"/>
    <x v="0"/>
    <n v="13850"/>
    <x v="1"/>
  </r>
  <r>
    <s v="Dubai Gold &amp; Commodities Exchange"/>
    <x v="0"/>
    <n v="15073"/>
    <x v="1"/>
  </r>
  <r>
    <s v="Dubai Gold &amp; Commodities Exchange"/>
    <x v="0"/>
    <n v="13693"/>
    <x v="1"/>
  </r>
  <r>
    <s v="Dubai Gold &amp; Commodities Exchange"/>
    <x v="0"/>
    <n v="14510"/>
    <x v="1"/>
  </r>
  <r>
    <s v="Dubai Gold &amp; Commodities Exchange"/>
    <x v="0"/>
    <n v="20470"/>
    <x v="1"/>
  </r>
  <r>
    <s v="Dubai Gold &amp; Commodities Exchange"/>
    <x v="0"/>
    <n v="13820"/>
    <x v="1"/>
  </r>
  <r>
    <s v="Dubai Gold &amp; Commodities Exchange"/>
    <x v="0"/>
    <n v="19023"/>
    <x v="1"/>
  </r>
  <r>
    <s v="Dubai Gold &amp; Commodities Exchange"/>
    <x v="0"/>
    <n v="17503"/>
    <x v="1"/>
  </r>
  <r>
    <s v="Dubai Gold &amp; Commodities Exchange"/>
    <x v="0"/>
    <n v="16027"/>
    <x v="1"/>
  </r>
  <r>
    <s v="Dubai Gold &amp; Commodities Exchange"/>
    <x v="0"/>
    <n v="14216"/>
    <x v="1"/>
  </r>
  <r>
    <s v="Dubai Gold &amp; Commodities Exchange"/>
    <x v="0"/>
    <n v="12141"/>
    <x v="1"/>
  </r>
  <r>
    <s v="Dubai Gold &amp; Commodities Exchange"/>
    <x v="0"/>
    <n v="4889"/>
    <x v="1"/>
  </r>
  <r>
    <s v="Dubai Gold &amp; Commodities Exchange"/>
    <x v="0"/>
    <n v="4175"/>
    <x v="1"/>
  </r>
  <r>
    <s v="Dubai Gold &amp; Commodities Exchange"/>
    <x v="0"/>
    <n v="2467"/>
    <x v="1"/>
  </r>
  <r>
    <s v="Dubai Gold &amp; Commodities Exchange"/>
    <x v="0"/>
    <n v="2261"/>
    <x v="1"/>
  </r>
  <r>
    <s v="Dubai Gold &amp; Commodities Exchange"/>
    <x v="0"/>
    <n v="1458"/>
    <x v="1"/>
  </r>
  <r>
    <s v="Dubai Gold &amp; Commodities Exchange"/>
    <x v="0"/>
    <n v="3505"/>
    <x v="1"/>
  </r>
  <r>
    <s v="Dubai Gold &amp; Commodities Exchange"/>
    <x v="0"/>
    <n v="1817"/>
    <x v="1"/>
  </r>
  <r>
    <s v="Dubai Gold &amp; Commodities Exchange"/>
    <x v="0"/>
    <n v="2751"/>
    <x v="1"/>
  </r>
  <r>
    <s v="Dubai Gold &amp; Commodities Exchange"/>
    <x v="0"/>
    <n v="923"/>
    <x v="1"/>
  </r>
  <r>
    <s v="Dubai Gold &amp; Commodities Exchange"/>
    <x v="0"/>
    <n v="1819"/>
    <x v="1"/>
  </r>
  <r>
    <s v="Dubai Gold &amp; Commodities Exchange"/>
    <x v="0"/>
    <n v="1623"/>
    <x v="1"/>
  </r>
  <r>
    <s v="Dubai Gold &amp; Commodities Exchange"/>
    <x v="0"/>
    <n v="1955"/>
    <x v="1"/>
  </r>
  <r>
    <s v="Dubai Gold &amp; Commodities Exchange"/>
    <x v="0"/>
    <n v="2065"/>
    <x v="1"/>
  </r>
  <r>
    <s v="Dubai Gold &amp; Commodities Exchange"/>
    <x v="0"/>
    <n v="1140"/>
    <x v="1"/>
  </r>
  <r>
    <s v="Dubai Gold &amp; Commodities Exchange"/>
    <x v="0"/>
    <n v="1507"/>
    <x v="1"/>
  </r>
  <r>
    <s v="Dubai Gold &amp; Commodities Exchange"/>
    <x v="0"/>
    <n v="115"/>
    <x v="1"/>
  </r>
  <r>
    <s v="Dubai Gold &amp; Commodities Exchange"/>
    <x v="0"/>
    <n v="2551"/>
    <x v="1"/>
  </r>
  <r>
    <s v="Dubai Gold &amp; Commodities Exchange"/>
    <x v="0"/>
    <n v="2873"/>
    <x v="1"/>
  </r>
  <r>
    <s v="Dubai Gold &amp; Commodities Exchange"/>
    <x v="0"/>
    <n v="3639"/>
    <x v="1"/>
  </r>
  <r>
    <s v="Dubai Gold &amp; Commodities Exchange"/>
    <x v="0"/>
    <n v="3388"/>
    <x v="1"/>
  </r>
  <r>
    <s v="Dubai Gold &amp; Commodities Exchange"/>
    <x v="0"/>
    <n v="3939"/>
    <x v="1"/>
  </r>
  <r>
    <s v="Dubai Gold &amp; Commodities Exchange"/>
    <x v="0"/>
    <n v="6012"/>
    <x v="1"/>
  </r>
  <r>
    <s v="Dubai Gold &amp; Commodities Exchange"/>
    <x v="0"/>
    <n v="4214"/>
    <x v="1"/>
  </r>
  <r>
    <s v="Dubai Gold &amp; Commodities Exchange"/>
    <x v="0"/>
    <n v="3725"/>
    <x v="1"/>
  </r>
  <r>
    <s v="Dubai Gold &amp; Commodities Exchange"/>
    <x v="0"/>
    <n v="5378"/>
    <x v="1"/>
  </r>
  <r>
    <s v="Dubai Gold &amp; Commodities Exchange"/>
    <x v="0"/>
    <n v="8599"/>
    <x v="1"/>
  </r>
  <r>
    <s v="Dubai Gold &amp; Commodities Exchange"/>
    <x v="0"/>
    <n v="3534"/>
    <x v="1"/>
  </r>
  <r>
    <s v="Dubai Gold &amp; Commodities Exchange"/>
    <x v="0"/>
    <n v="3692"/>
    <x v="1"/>
  </r>
  <r>
    <s v="Dubai Gold &amp; Commodities Exchange"/>
    <x v="0"/>
    <n v="183"/>
    <x v="1"/>
  </r>
  <r>
    <s v="Dubai Gold &amp; Commodities Exchange"/>
    <x v="0"/>
    <n v="59"/>
    <x v="1"/>
  </r>
  <r>
    <s v="Dubai Gold &amp; Commodities Exchange"/>
    <x v="0"/>
    <n v="206"/>
    <x v="1"/>
  </r>
  <r>
    <s v="Dubai Gold &amp; Commodities Exchange"/>
    <x v="0"/>
    <n v="158"/>
    <x v="1"/>
  </r>
  <r>
    <s v="Dubai Gold &amp; Commodities Exchange"/>
    <x v="0"/>
    <n v="194"/>
    <x v="1"/>
  </r>
  <r>
    <s v="Dubai Gold &amp; Commodities Exchange"/>
    <x v="0"/>
    <n v="192"/>
    <x v="1"/>
  </r>
  <r>
    <s v="Dubai Gold &amp; Commodities Exchange"/>
    <x v="0"/>
    <n v="385"/>
    <x v="1"/>
  </r>
  <r>
    <s v="Dubai Gold &amp; Commodities Exchange"/>
    <x v="0"/>
    <n v="128"/>
    <x v="1"/>
  </r>
  <r>
    <s v="Dubai Gold &amp; Commodities Exchange"/>
    <x v="0"/>
    <n v="200"/>
    <x v="1"/>
  </r>
  <r>
    <s v="Dubai Gold &amp; Commodities Exchange"/>
    <x v="0"/>
    <n v="311"/>
    <x v="1"/>
  </r>
  <r>
    <s v="Dubai Gold &amp; Commodities Exchange"/>
    <x v="0"/>
    <n v="307"/>
    <x v="1"/>
  </r>
  <r>
    <s v="Dubai Gold &amp; Commodities Exchange"/>
    <x v="0"/>
    <n v="137"/>
    <x v="1"/>
  </r>
  <r>
    <s v="Dubai Gold &amp; Commodities Exchange"/>
    <x v="0"/>
    <n v="0"/>
    <x v="1"/>
  </r>
  <r>
    <s v="Dubai Gold &amp; Commodities Exchange"/>
    <x v="0"/>
    <n v="101"/>
    <x v="1"/>
  </r>
  <r>
    <s v="Dubai Gold &amp; Commodities Exchange"/>
    <x v="0"/>
    <n v="15"/>
    <x v="1"/>
  </r>
  <r>
    <s v="Dubai Gold &amp; Commodities Exchange"/>
    <x v="0"/>
    <n v="5"/>
    <x v="1"/>
  </r>
  <r>
    <s v="Dubai Gold &amp; Commodities Exchange"/>
    <x v="0"/>
    <n v="84"/>
    <x v="1"/>
  </r>
  <r>
    <s v="Dubai Gold &amp; Commodities Exchange"/>
    <x v="0"/>
    <n v="11"/>
    <x v="1"/>
  </r>
  <r>
    <s v="Dubai Gold &amp; Commodities Exchange"/>
    <x v="0"/>
    <n v="3"/>
    <x v="1"/>
  </r>
  <r>
    <s v="Dubai Gold &amp; Commodities Exchange"/>
    <x v="0"/>
    <n v="1"/>
    <x v="1"/>
  </r>
  <r>
    <s v="Dubai Gold &amp; Commodities Exchange"/>
    <x v="0"/>
    <m/>
    <x v="1"/>
  </r>
  <r>
    <s v="Dubai Gold &amp; Commodities Exchange"/>
    <x v="0"/>
    <n v="5"/>
    <x v="1"/>
  </r>
  <r>
    <s v="Dubai Gold &amp; Commodities Exchange"/>
    <x v="0"/>
    <n v="0"/>
    <x v="1"/>
  </r>
  <r>
    <s v="Dubai Gold &amp; Commodities Exchange"/>
    <x v="0"/>
    <n v="0"/>
    <x v="1"/>
  </r>
  <r>
    <s v="Dubai Gold &amp; Commodities Exchange"/>
    <x v="0"/>
    <n v="2"/>
    <x v="1"/>
  </r>
  <r>
    <s v="Dubai Gold &amp; Commodities Exchange"/>
    <x v="0"/>
    <n v="0"/>
    <x v="1"/>
  </r>
  <r>
    <s v="Dubai Gold &amp; Commodities Exchange"/>
    <x v="0"/>
    <n v="2"/>
    <x v="1"/>
  </r>
  <r>
    <s v="Dubai Gold &amp; Commodities Exchange"/>
    <x v="0"/>
    <n v="234"/>
    <x v="1"/>
  </r>
  <r>
    <s v="Dubai Gold &amp; Commodities Exchange"/>
    <x v="0"/>
    <n v="1075"/>
    <x v="1"/>
  </r>
  <r>
    <s v="Dubai Gold &amp; Commodities Exchange"/>
    <x v="0"/>
    <n v="1489"/>
    <x v="1"/>
  </r>
  <r>
    <s v="Dubai Gold &amp; Commodities Exchange"/>
    <x v="0"/>
    <n v="1912"/>
    <x v="1"/>
  </r>
  <r>
    <s v="Dubai Gold &amp; Commodities Exchange"/>
    <x v="0"/>
    <n v="1100"/>
    <x v="1"/>
  </r>
  <r>
    <s v="Dubai Gold &amp; Commodities Exchange"/>
    <x v="0"/>
    <n v="1816"/>
    <x v="1"/>
  </r>
  <r>
    <s v="Dubai Gold &amp; Commodities Exchange"/>
    <x v="0"/>
    <n v="1529"/>
    <x v="1"/>
  </r>
  <r>
    <s v="Dubai Gold &amp; Commodities Exchange"/>
    <x v="0"/>
    <n v="1860"/>
    <x v="1"/>
  </r>
  <r>
    <s v="Dubai Gold &amp; Commodities Exchange"/>
    <x v="0"/>
    <n v="4719"/>
    <x v="1"/>
  </r>
  <r>
    <s v="Dubai Gold &amp; Commodities Exchange"/>
    <x v="0"/>
    <n v="4275"/>
    <x v="1"/>
  </r>
  <r>
    <s v="Dubai Gold &amp; Commodities Exchange"/>
    <x v="0"/>
    <n v="2089"/>
    <x v="1"/>
  </r>
  <r>
    <s v="Dubai Gold &amp; Commodities Exchange"/>
    <x v="0"/>
    <n v="2811"/>
    <x v="1"/>
  </r>
  <r>
    <s v="Dubai Gold &amp; Commodities Exchange"/>
    <x v="0"/>
    <n v="2722"/>
    <x v="1"/>
  </r>
  <r>
    <s v="Dubai Gold &amp; Commodities Exchange"/>
    <x v="0"/>
    <n v="3588"/>
    <x v="1"/>
  </r>
  <r>
    <s v="Dubai Gold &amp; Commodities Exchange"/>
    <x v="0"/>
    <n v="2981"/>
    <x v="1"/>
  </r>
  <r>
    <s v="Dubai Gold &amp; Commodities Exchange"/>
    <x v="0"/>
    <n v="3471"/>
    <x v="1"/>
  </r>
  <r>
    <s v="Dubai Gold &amp; Commodities Exchange"/>
    <x v="0"/>
    <n v="2670"/>
    <x v="1"/>
  </r>
  <r>
    <s v="Dubai Gold &amp; Commodities Exchange"/>
    <x v="0"/>
    <n v="2616"/>
    <x v="1"/>
  </r>
  <r>
    <s v="Dubai Gold &amp; Commodities Exchange"/>
    <x v="0"/>
    <n v="2794"/>
    <x v="1"/>
  </r>
  <r>
    <s v="Dubai Gold &amp; Commodities Exchange"/>
    <x v="0"/>
    <n v="4393"/>
    <x v="1"/>
  </r>
  <r>
    <s v="Dubai Gold &amp; Commodities Exchange"/>
    <x v="0"/>
    <n v="3572"/>
    <x v="1"/>
  </r>
  <r>
    <s v="Dubai Gold &amp; Commodities Exchange"/>
    <x v="0"/>
    <n v="5158"/>
    <x v="1"/>
  </r>
  <r>
    <s v="Dubai Gold &amp; Commodities Exchange"/>
    <x v="0"/>
    <n v="3381"/>
    <x v="1"/>
  </r>
  <r>
    <s v="Dubai Gold &amp; Commodities Exchange"/>
    <x v="0"/>
    <n v="5963"/>
    <x v="1"/>
  </r>
  <r>
    <s v="Dubai Gold &amp; Commodities Exchange"/>
    <x v="0"/>
    <n v="1145"/>
    <x v="1"/>
  </r>
  <r>
    <s v="Dubai Gold &amp; Commodities Exchange"/>
    <x v="0"/>
    <n v="2924"/>
    <x v="1"/>
  </r>
  <r>
    <s v="Dubai Gold &amp; Commodities Exchange"/>
    <x v="0"/>
    <n v="5784"/>
    <x v="1"/>
  </r>
  <r>
    <s v="Dubai Mercantile Exchange"/>
    <x v="0"/>
    <n v="143668"/>
    <x v="1"/>
  </r>
  <r>
    <s v="Dubai Mercantile Exchange"/>
    <x v="0"/>
    <n v="139378"/>
    <x v="1"/>
  </r>
  <r>
    <s v="Dubai Mercantile Exchange"/>
    <x v="0"/>
    <n v="141162"/>
    <x v="1"/>
  </r>
  <r>
    <s v="Dubai Mercantile Exchange"/>
    <x v="0"/>
    <n v="144858"/>
    <x v="1"/>
  </r>
  <r>
    <s v="Dubai Mercantile Exchange"/>
    <x v="0"/>
    <n v="126700"/>
    <x v="1"/>
  </r>
  <r>
    <s v="Dubai Mercantile Exchange"/>
    <x v="0"/>
    <n v="147068"/>
    <x v="1"/>
  </r>
  <r>
    <s v="Dubai Mercantile Exchange"/>
    <x v="0"/>
    <n v="147473"/>
    <x v="1"/>
  </r>
  <r>
    <s v="Dubai Mercantile Exchange"/>
    <x v="0"/>
    <n v="135102"/>
    <x v="1"/>
  </r>
  <r>
    <s v="Dubai Mercantile Exchange"/>
    <x v="0"/>
    <n v="145962"/>
    <x v="1"/>
  </r>
  <r>
    <s v="Dubai Mercantile Exchange"/>
    <x v="0"/>
    <n v="147032"/>
    <x v="1"/>
  </r>
  <r>
    <s v="Dubai Mercantile Exchange"/>
    <x v="0"/>
    <n v="133606"/>
    <x v="1"/>
  </r>
  <r>
    <s v="Dubai Mercantile Exchange"/>
    <x v="0"/>
    <n v="157879"/>
    <x v="1"/>
  </r>
  <r>
    <s v="EDGX Options Exchange"/>
    <x v="1"/>
    <n v="182109"/>
    <x v="1"/>
  </r>
  <r>
    <s v="EDGX Options Exchange"/>
    <x v="1"/>
    <n v="372820"/>
    <x v="1"/>
  </r>
  <r>
    <s v="EDGX Options Exchange"/>
    <x v="1"/>
    <n v="271871"/>
    <x v="1"/>
  </r>
  <r>
    <s v="EDGX Options Exchange"/>
    <x v="1"/>
    <n v="638960"/>
    <x v="1"/>
  </r>
  <r>
    <s v="ELX Futures"/>
    <x v="1"/>
    <n v="0"/>
    <x v="1"/>
  </r>
  <r>
    <s v="ELX Futures"/>
    <x v="1"/>
    <n v="0"/>
    <x v="1"/>
  </r>
  <r>
    <s v="ELX Futures"/>
    <x v="1"/>
    <n v="0"/>
    <x v="1"/>
  </r>
  <r>
    <s v="ELX Futures"/>
    <x v="1"/>
    <n v="0"/>
    <x v="1"/>
  </r>
  <r>
    <s v="ELX Futures"/>
    <x v="1"/>
    <n v="0"/>
    <x v="1"/>
  </r>
  <r>
    <s v="ELX Futures"/>
    <x v="1"/>
    <n v="0"/>
    <x v="1"/>
  </r>
  <r>
    <s v="ELX Futures"/>
    <x v="1"/>
    <n v="0"/>
    <x v="1"/>
  </r>
  <r>
    <s v="ELX Futures"/>
    <x v="1"/>
    <n v="0"/>
    <x v="1"/>
  </r>
  <r>
    <s v="ELX Futures"/>
    <x v="1"/>
    <n v="0"/>
    <x v="1"/>
  </r>
  <r>
    <s v="ELX Futures"/>
    <x v="1"/>
    <n v="177"/>
    <x v="1"/>
  </r>
  <r>
    <s v="ELX Futures"/>
    <x v="1"/>
    <n v="0"/>
    <x v="1"/>
  </r>
  <r>
    <s v="ELX Futures"/>
    <x v="1"/>
    <n v="0"/>
    <x v="1"/>
  </r>
  <r>
    <s v="Eris Exchange"/>
    <x v="1"/>
    <n v="12545"/>
    <x v="1"/>
  </r>
  <r>
    <s v="Eris Exchange"/>
    <x v="1"/>
    <n v="12177"/>
    <x v="1"/>
  </r>
  <r>
    <s v="Eris Exchange"/>
    <x v="1"/>
    <n v="50555"/>
    <x v="1"/>
  </r>
  <r>
    <s v="Eris Exchange"/>
    <x v="1"/>
    <n v="10946"/>
    <x v="1"/>
  </r>
  <r>
    <s v="Eris Exchange"/>
    <x v="1"/>
    <n v="8337"/>
    <x v="1"/>
  </r>
  <r>
    <s v="Eris Exchange"/>
    <x v="1"/>
    <n v="58537"/>
    <x v="1"/>
  </r>
  <r>
    <s v="Eris Exchange"/>
    <x v="1"/>
    <n v="7601"/>
    <x v="1"/>
  </r>
  <r>
    <s v="Eris Exchange"/>
    <x v="1"/>
    <n v="12284"/>
    <x v="1"/>
  </r>
  <r>
    <s v="Eris Exchange"/>
    <x v="1"/>
    <n v="61122"/>
    <x v="1"/>
  </r>
  <r>
    <s v="Eris Exchange"/>
    <x v="1"/>
    <n v="8773"/>
    <x v="1"/>
  </r>
  <r>
    <s v="Eris Exchange"/>
    <x v="1"/>
    <n v="14995"/>
    <x v="1"/>
  </r>
  <r>
    <s v="Eris Exchange"/>
    <x v="1"/>
    <n v="28740"/>
    <x v="1"/>
  </r>
  <r>
    <s v="Eris Exchange"/>
    <x v="1"/>
    <n v="3250"/>
    <x v="1"/>
  </r>
  <r>
    <s v="Eris Exchange"/>
    <x v="1"/>
    <n v="2500"/>
    <x v="1"/>
  </r>
  <r>
    <s v="Eris Exchange"/>
    <x v="1"/>
    <n v="11800"/>
    <x v="1"/>
  </r>
  <r>
    <s v="Eris Exchange"/>
    <x v="1"/>
    <n v="700"/>
    <x v="1"/>
  </r>
  <r>
    <s v="Eris Exchange"/>
    <x v="1"/>
    <n v="1500"/>
    <x v="1"/>
  </r>
  <r>
    <s v="Eris Exchange"/>
    <x v="1"/>
    <n v="602"/>
    <x v="1"/>
  </r>
  <r>
    <s v="Eris Exchange"/>
    <x v="1"/>
    <n v="2002"/>
    <x v="1"/>
  </r>
  <r>
    <s v="Eris Exchange"/>
    <x v="1"/>
    <n v="8752"/>
    <x v="1"/>
  </r>
  <r>
    <s v="Eris Exchange"/>
    <x v="1"/>
    <n v="2702"/>
    <x v="1"/>
  </r>
  <r>
    <s v="Eris Exchange"/>
    <x v="1"/>
    <n v="1242"/>
    <x v="1"/>
  </r>
  <r>
    <s v="Eris Exchange"/>
    <x v="1"/>
    <n v="2100"/>
    <x v="1"/>
  </r>
  <r>
    <s v="Eris Exchange"/>
    <x v="1"/>
    <n v="350"/>
    <x v="1"/>
  </r>
  <r>
    <s v="Eris Exchange"/>
    <x v="1"/>
    <n v="91"/>
    <x v="1"/>
  </r>
  <r>
    <s v="Eris Exchange"/>
    <x v="1"/>
    <n v="314"/>
    <x v="1"/>
  </r>
  <r>
    <s v="Eris Exchange"/>
    <x v="1"/>
    <n v="777"/>
    <x v="1"/>
  </r>
  <r>
    <s v="Eris Exchange"/>
    <x v="1"/>
    <n v="173"/>
    <x v="1"/>
  </r>
  <r>
    <s v="Eris Exchange"/>
    <x v="1"/>
    <n v="0"/>
    <x v="1"/>
  </r>
  <r>
    <s v="Eris Exchange"/>
    <x v="1"/>
    <n v="576"/>
    <x v="1"/>
  </r>
  <r>
    <s v="Eris Exchange"/>
    <x v="1"/>
    <n v="0"/>
    <x v="1"/>
  </r>
  <r>
    <s v="Eris Exchange"/>
    <x v="1"/>
    <n v="0"/>
    <x v="1"/>
  </r>
  <r>
    <s v="Eris Exchange"/>
    <x v="1"/>
    <n v="810"/>
    <x v="1"/>
  </r>
  <r>
    <s v="Eris Exchange"/>
    <x v="1"/>
    <n v="0"/>
    <x v="1"/>
  </r>
  <r>
    <s v="Eris Exchange"/>
    <x v="1"/>
    <n v="28"/>
    <x v="1"/>
  </r>
  <r>
    <s v="Eris Exchange"/>
    <x v="1"/>
    <n v="0"/>
    <x v="1"/>
  </r>
  <r>
    <s v="Eris Exchange"/>
    <x v="1"/>
    <n v="23842"/>
    <x v="1"/>
  </r>
  <r>
    <s v="Eris Exchange"/>
    <x v="1"/>
    <n v="16532"/>
    <x v="1"/>
  </r>
  <r>
    <s v="Eris Exchange"/>
    <x v="1"/>
    <n v="46807"/>
    <x v="1"/>
  </r>
  <r>
    <s v="Eris Exchange"/>
    <x v="1"/>
    <n v="22355"/>
    <x v="1"/>
  </r>
  <r>
    <s v="Eris Exchange"/>
    <x v="1"/>
    <n v="19346"/>
    <x v="1"/>
  </r>
  <r>
    <s v="Eris Exchange"/>
    <x v="1"/>
    <n v="38736"/>
    <x v="1"/>
  </r>
  <r>
    <s v="Eris Exchange"/>
    <x v="1"/>
    <n v="12663"/>
    <x v="1"/>
  </r>
  <r>
    <s v="Eris Exchange"/>
    <x v="1"/>
    <n v="14746"/>
    <x v="1"/>
  </r>
  <r>
    <s v="Eris Exchange"/>
    <x v="1"/>
    <n v="35184"/>
    <x v="1"/>
  </r>
  <r>
    <s v="Eris Exchange"/>
    <x v="1"/>
    <n v="13864"/>
    <x v="1"/>
  </r>
  <r>
    <s v="Eris Exchange"/>
    <x v="1"/>
    <n v="14747"/>
    <x v="1"/>
  </r>
  <r>
    <s v="Eris Exchange"/>
    <x v="1"/>
    <n v="30446"/>
    <x v="1"/>
  </r>
  <r>
    <s v="Eris Exchange"/>
    <x v="1"/>
    <n v="3945"/>
    <x v="1"/>
  </r>
  <r>
    <s v="Eris Exchange"/>
    <x v="1"/>
    <n v="1439"/>
    <x v="1"/>
  </r>
  <r>
    <s v="Eris Exchange"/>
    <x v="1"/>
    <n v="1734"/>
    <x v="1"/>
  </r>
  <r>
    <s v="Eris Exchange"/>
    <x v="1"/>
    <n v="2097"/>
    <x v="1"/>
  </r>
  <r>
    <s v="Eris Exchange"/>
    <x v="1"/>
    <n v="1810"/>
    <x v="1"/>
  </r>
  <r>
    <s v="Eris Exchange"/>
    <x v="1"/>
    <n v="2635"/>
    <x v="1"/>
  </r>
  <r>
    <s v="Eris Exchange"/>
    <x v="1"/>
    <n v="3558"/>
    <x v="1"/>
  </r>
  <r>
    <s v="Eris Exchange"/>
    <x v="1"/>
    <n v="519"/>
    <x v="1"/>
  </r>
  <r>
    <s v="Eris Exchange"/>
    <x v="1"/>
    <n v="2617"/>
    <x v="1"/>
  </r>
  <r>
    <s v="Eris Exchange"/>
    <x v="1"/>
    <n v="1359"/>
    <x v="1"/>
  </r>
  <r>
    <s v="Eris Exchange"/>
    <x v="1"/>
    <n v="1156"/>
    <x v="1"/>
  </r>
  <r>
    <s v="Eris Exchange"/>
    <x v="1"/>
    <n v="2892"/>
    <x v="1"/>
  </r>
  <r>
    <s v="Eris Exchange"/>
    <x v="1"/>
    <n v="3250"/>
    <x v="1"/>
  </r>
  <r>
    <s v="Eris Exchange"/>
    <x v="1"/>
    <n v="3550"/>
    <x v="1"/>
  </r>
  <r>
    <s v="Eris Exchange"/>
    <x v="1"/>
    <n v="1000"/>
    <x v="1"/>
  </r>
  <r>
    <s v="Eris Exchange"/>
    <x v="1"/>
    <n v="5000"/>
    <x v="1"/>
  </r>
  <r>
    <s v="Eris Exchange"/>
    <x v="1"/>
    <n v="3001"/>
    <x v="1"/>
  </r>
  <r>
    <s v="Eris Exchange"/>
    <x v="1"/>
    <n v="0"/>
    <x v="1"/>
  </r>
  <r>
    <s v="Eris Exchange"/>
    <x v="1"/>
    <n v="1"/>
    <x v="1"/>
  </r>
  <r>
    <s v="Eris Exchange"/>
    <x v="1"/>
    <n v="2500"/>
    <x v="1"/>
  </r>
  <r>
    <s v="Eris Exchange"/>
    <x v="1"/>
    <n v="0"/>
    <x v="1"/>
  </r>
  <r>
    <s v="Eris Exchange"/>
    <x v="1"/>
    <n v="0"/>
    <x v="1"/>
  </r>
  <r>
    <s v="Eris Exchange"/>
    <x v="1"/>
    <n v="250"/>
    <x v="1"/>
  </r>
  <r>
    <s v="Eris Exchange"/>
    <x v="1"/>
    <n v="0"/>
    <x v="1"/>
  </r>
  <r>
    <s v="Eurex"/>
    <x v="2"/>
    <n v="22"/>
    <x v="1"/>
  </r>
  <r>
    <s v="Eurex"/>
    <x v="2"/>
    <n v="2"/>
    <x v="1"/>
  </r>
  <r>
    <s v="Eurex"/>
    <x v="2"/>
    <n v="10253"/>
    <x v="1"/>
  </r>
  <r>
    <s v="Eurex"/>
    <x v="2"/>
    <n v="9131"/>
    <x v="1"/>
  </r>
  <r>
    <s v="Eurex"/>
    <x v="2"/>
    <n v="24452"/>
    <x v="1"/>
  </r>
  <r>
    <s v="Eurex"/>
    <x v="2"/>
    <n v="55053"/>
    <x v="1"/>
  </r>
  <r>
    <s v="Eurex"/>
    <x v="2"/>
    <n v="45464"/>
    <x v="1"/>
  </r>
  <r>
    <s v="Eurex"/>
    <x v="2"/>
    <n v="39162"/>
    <x v="1"/>
  </r>
  <r>
    <s v="Eurex"/>
    <x v="2"/>
    <n v="32860"/>
    <x v="1"/>
  </r>
  <r>
    <s v="Eurex"/>
    <x v="2"/>
    <n v="26466"/>
    <x v="1"/>
  </r>
  <r>
    <s v="Eurex"/>
    <x v="2"/>
    <n v="47043"/>
    <x v="1"/>
  </r>
  <r>
    <s v="Eurex"/>
    <x v="2"/>
    <n v="33939"/>
    <x v="1"/>
  </r>
  <r>
    <s v="Eurex"/>
    <x v="2"/>
    <n v="26472"/>
    <x v="1"/>
  </r>
  <r>
    <s v="Eurex"/>
    <x v="2"/>
    <n v="25747"/>
    <x v="1"/>
  </r>
  <r>
    <s v="Eurex"/>
    <x v="2"/>
    <n v="6323"/>
    <x v="1"/>
  </r>
  <r>
    <s v="Eurex"/>
    <x v="2"/>
    <n v="30020"/>
    <x v="1"/>
  </r>
  <r>
    <s v="Eurex"/>
    <x v="2"/>
    <n v="15"/>
    <x v="1"/>
  </r>
  <r>
    <s v="Eurex"/>
    <x v="2"/>
    <n v="10500"/>
    <x v="1"/>
  </r>
  <r>
    <s v="Eurex"/>
    <x v="2"/>
    <n v="49750"/>
    <x v="1"/>
  </r>
  <r>
    <s v="Eurex"/>
    <x v="2"/>
    <n v="77590"/>
    <x v="1"/>
  </r>
  <r>
    <s v="Eurex"/>
    <x v="2"/>
    <n v="40"/>
    <x v="1"/>
  </r>
  <r>
    <s v="Eurex"/>
    <x v="2"/>
    <n v="10"/>
    <x v="1"/>
  </r>
  <r>
    <s v="Eurex"/>
    <x v="2"/>
    <n v="56260"/>
    <x v="1"/>
  </r>
  <r>
    <s v="Eurex"/>
    <x v="2"/>
    <n v="44500"/>
    <x v="1"/>
  </r>
  <r>
    <s v="Eurex"/>
    <x v="2"/>
    <n v="50"/>
    <x v="1"/>
  </r>
  <r>
    <s v="Eurex"/>
    <x v="2"/>
    <n v="3303"/>
    <x v="1"/>
  </r>
  <r>
    <s v="Eurex"/>
    <x v="2"/>
    <n v="19"/>
    <x v="1"/>
  </r>
  <r>
    <s v="Eurex"/>
    <x v="2"/>
    <n v="10"/>
    <x v="1"/>
  </r>
  <r>
    <s v="Eurex"/>
    <x v="2"/>
    <n v="5038289"/>
    <x v="1"/>
  </r>
  <r>
    <s v="Eurex"/>
    <x v="2"/>
    <n v="9224544"/>
    <x v="1"/>
  </r>
  <r>
    <s v="Eurex"/>
    <x v="2"/>
    <n v="11025399"/>
    <x v="1"/>
  </r>
  <r>
    <s v="Eurex"/>
    <x v="2"/>
    <n v="17893509"/>
    <x v="1"/>
  </r>
  <r>
    <s v="Eurex"/>
    <x v="2"/>
    <n v="29220375"/>
    <x v="1"/>
  </r>
  <r>
    <s v="Eurex"/>
    <x v="2"/>
    <n v="12124447"/>
    <x v="1"/>
  </r>
  <r>
    <s v="Eurex"/>
    <x v="2"/>
    <n v="7690689"/>
    <x v="1"/>
  </r>
  <r>
    <s v="Eurex"/>
    <x v="2"/>
    <n v="4972481"/>
    <x v="1"/>
  </r>
  <r>
    <s v="Eurex"/>
    <x v="2"/>
    <n v="6546789"/>
    <x v="1"/>
  </r>
  <r>
    <s v="Eurex"/>
    <x v="2"/>
    <n v="4940951"/>
    <x v="1"/>
  </r>
  <r>
    <s v="Eurex"/>
    <x v="2"/>
    <n v="4102455"/>
    <x v="1"/>
  </r>
  <r>
    <s v="Eurex"/>
    <x v="2"/>
    <n v="10201432"/>
    <x v="1"/>
  </r>
  <r>
    <s v="Eurex"/>
    <x v="2"/>
    <n v="37889"/>
    <x v="1"/>
  </r>
  <r>
    <s v="Eurex"/>
    <x v="2"/>
    <n v="66163"/>
    <x v="1"/>
  </r>
  <r>
    <s v="Eurex"/>
    <x v="2"/>
    <n v="45451"/>
    <x v="1"/>
  </r>
  <r>
    <s v="Eurex"/>
    <x v="2"/>
    <n v="50502"/>
    <x v="1"/>
  </r>
  <r>
    <s v="Eurex"/>
    <x v="2"/>
    <n v="31982"/>
    <x v="1"/>
  </r>
  <r>
    <s v="Eurex"/>
    <x v="2"/>
    <n v="43305"/>
    <x v="1"/>
  </r>
  <r>
    <s v="Eurex"/>
    <x v="2"/>
    <n v="30769"/>
    <x v="1"/>
  </r>
  <r>
    <s v="Eurex"/>
    <x v="2"/>
    <n v="29254"/>
    <x v="1"/>
  </r>
  <r>
    <s v="Eurex"/>
    <x v="2"/>
    <n v="56587"/>
    <x v="1"/>
  </r>
  <r>
    <s v="Eurex"/>
    <x v="2"/>
    <n v="41785"/>
    <x v="1"/>
  </r>
  <r>
    <s v="Eurex"/>
    <x v="2"/>
    <n v="44606"/>
    <x v="1"/>
  </r>
  <r>
    <s v="Eurex"/>
    <x v="2"/>
    <n v="35413"/>
    <x v="1"/>
  </r>
  <r>
    <s v="Eurex"/>
    <x v="2"/>
    <n v="37645"/>
    <x v="1"/>
  </r>
  <r>
    <s v="Eurex"/>
    <x v="2"/>
    <n v="47523"/>
    <x v="1"/>
  </r>
  <r>
    <s v="Eurex"/>
    <x v="2"/>
    <n v="42642"/>
    <x v="1"/>
  </r>
  <r>
    <s v="Eurex"/>
    <x v="2"/>
    <n v="50466"/>
    <x v="1"/>
  </r>
  <r>
    <s v="Eurex"/>
    <x v="2"/>
    <n v="55089"/>
    <x v="1"/>
  </r>
  <r>
    <s v="Eurex"/>
    <x v="2"/>
    <n v="40023"/>
    <x v="1"/>
  </r>
  <r>
    <s v="Eurex"/>
    <x v="2"/>
    <n v="37390"/>
    <x v="1"/>
  </r>
  <r>
    <s v="Eurex"/>
    <x v="2"/>
    <n v="38433"/>
    <x v="1"/>
  </r>
  <r>
    <s v="Eurex"/>
    <x v="2"/>
    <n v="52469"/>
    <x v="1"/>
  </r>
  <r>
    <s v="Eurex"/>
    <x v="2"/>
    <n v="53485"/>
    <x v="1"/>
  </r>
  <r>
    <s v="Eurex"/>
    <x v="2"/>
    <n v="62258"/>
    <x v="1"/>
  </r>
  <r>
    <s v="Eurex"/>
    <x v="2"/>
    <n v="47933"/>
    <x v="1"/>
  </r>
  <r>
    <s v="Eurex"/>
    <x v="2"/>
    <n v="1001962"/>
    <x v="1"/>
  </r>
  <r>
    <s v="Eurex"/>
    <x v="2"/>
    <n v="837612"/>
    <x v="1"/>
  </r>
  <r>
    <s v="Eurex"/>
    <x v="2"/>
    <n v="1032988"/>
    <x v="1"/>
  </r>
  <r>
    <s v="Eurex"/>
    <x v="2"/>
    <n v="780412"/>
    <x v="1"/>
  </r>
  <r>
    <s v="Eurex"/>
    <x v="2"/>
    <n v="689449"/>
    <x v="1"/>
  </r>
  <r>
    <s v="Eurex"/>
    <x v="2"/>
    <n v="864436"/>
    <x v="1"/>
  </r>
  <r>
    <s v="Eurex"/>
    <x v="2"/>
    <n v="730905"/>
    <x v="1"/>
  </r>
  <r>
    <s v="Eurex"/>
    <x v="2"/>
    <n v="893119"/>
    <x v="1"/>
  </r>
  <r>
    <s v="Eurex"/>
    <x v="2"/>
    <n v="921484"/>
    <x v="1"/>
  </r>
  <r>
    <s v="Eurex"/>
    <x v="2"/>
    <n v="769777"/>
    <x v="1"/>
  </r>
  <r>
    <s v="Eurex"/>
    <x v="2"/>
    <n v="810173"/>
    <x v="1"/>
  </r>
  <r>
    <s v="Eurex"/>
    <x v="2"/>
    <n v="791407"/>
    <x v="1"/>
  </r>
  <r>
    <s v="Eurex"/>
    <x v="2"/>
    <n v="487835"/>
    <x v="1"/>
  </r>
  <r>
    <s v="Eurex"/>
    <x v="2"/>
    <n v="284972"/>
    <x v="1"/>
  </r>
  <r>
    <s v="Eurex"/>
    <x v="2"/>
    <n v="568603"/>
    <x v="1"/>
  </r>
  <r>
    <s v="Eurex"/>
    <x v="2"/>
    <n v="1191986"/>
    <x v="1"/>
  </r>
  <r>
    <s v="Eurex"/>
    <x v="2"/>
    <n v="1592745"/>
    <x v="1"/>
  </r>
  <r>
    <s v="Eurex"/>
    <x v="2"/>
    <n v="897893"/>
    <x v="1"/>
  </r>
  <r>
    <s v="Eurex"/>
    <x v="2"/>
    <n v="1116435"/>
    <x v="1"/>
  </r>
  <r>
    <s v="Eurex"/>
    <x v="2"/>
    <n v="913958"/>
    <x v="1"/>
  </r>
  <r>
    <s v="Eurex"/>
    <x v="2"/>
    <n v="482331"/>
    <x v="1"/>
  </r>
  <r>
    <s v="Eurex"/>
    <x v="2"/>
    <n v="930135"/>
    <x v="1"/>
  </r>
  <r>
    <s v="Eurex"/>
    <x v="2"/>
    <n v="994549"/>
    <x v="1"/>
  </r>
  <r>
    <s v="Eurex"/>
    <x v="2"/>
    <n v="1540034"/>
    <x v="1"/>
  </r>
  <r>
    <s v="Eurex"/>
    <x v="2"/>
    <n v="1939401"/>
    <x v="1"/>
  </r>
  <r>
    <s v="Eurex"/>
    <x v="2"/>
    <n v="2045554"/>
    <x v="1"/>
  </r>
  <r>
    <s v="Eurex"/>
    <x v="2"/>
    <n v="2153611"/>
    <x v="1"/>
  </r>
  <r>
    <s v="Eurex"/>
    <x v="2"/>
    <n v="1753252"/>
    <x v="1"/>
  </r>
  <r>
    <s v="Eurex"/>
    <x v="2"/>
    <n v="1843516"/>
    <x v="1"/>
  </r>
  <r>
    <s v="Eurex"/>
    <x v="2"/>
    <n v="1898777"/>
    <x v="1"/>
  </r>
  <r>
    <s v="Eurex"/>
    <x v="2"/>
    <n v="1835071"/>
    <x v="1"/>
  </r>
  <r>
    <s v="Eurex"/>
    <x v="2"/>
    <n v="1555474"/>
    <x v="1"/>
  </r>
  <r>
    <s v="Eurex"/>
    <x v="2"/>
    <n v="1942463"/>
    <x v="1"/>
  </r>
  <r>
    <s v="Eurex"/>
    <x v="2"/>
    <n v="1738009"/>
    <x v="1"/>
  </r>
  <r>
    <s v="Eurex"/>
    <x v="2"/>
    <n v="1407881"/>
    <x v="1"/>
  </r>
  <r>
    <s v="Eurex"/>
    <x v="2"/>
    <n v="1431330"/>
    <x v="1"/>
  </r>
  <r>
    <s v="Eurex"/>
    <x v="2"/>
    <n v="8045920"/>
    <x v="1"/>
  </r>
  <r>
    <s v="Eurex"/>
    <x v="2"/>
    <n v="7226283"/>
    <x v="1"/>
  </r>
  <r>
    <s v="Eurex"/>
    <x v="2"/>
    <n v="7959144"/>
    <x v="1"/>
  </r>
  <r>
    <s v="Eurex"/>
    <x v="2"/>
    <n v="6382046"/>
    <x v="1"/>
  </r>
  <r>
    <s v="Eurex"/>
    <x v="2"/>
    <n v="6667041"/>
    <x v="1"/>
  </r>
  <r>
    <s v="Eurex"/>
    <x v="2"/>
    <n v="8058904"/>
    <x v="1"/>
  </r>
  <r>
    <s v="Eurex"/>
    <x v="2"/>
    <n v="7449482"/>
    <x v="1"/>
  </r>
  <r>
    <s v="Eurex"/>
    <x v="2"/>
    <n v="7424467"/>
    <x v="1"/>
  </r>
  <r>
    <s v="Eurex"/>
    <x v="2"/>
    <n v="8971724"/>
    <x v="1"/>
  </r>
  <r>
    <s v="Eurex"/>
    <x v="2"/>
    <n v="8463326"/>
    <x v="1"/>
  </r>
  <r>
    <s v="Eurex"/>
    <x v="2"/>
    <n v="6465521"/>
    <x v="1"/>
  </r>
  <r>
    <s v="Eurex"/>
    <x v="2"/>
    <n v="6434664"/>
    <x v="1"/>
  </r>
  <r>
    <s v="Eurex"/>
    <x v="2"/>
    <n v="21322"/>
    <x v="1"/>
  </r>
  <r>
    <s v="Eurex"/>
    <x v="2"/>
    <n v="55588"/>
    <x v="1"/>
  </r>
  <r>
    <s v="Eurex"/>
    <x v="2"/>
    <n v="29579"/>
    <x v="1"/>
  </r>
  <r>
    <s v="Eurex"/>
    <x v="2"/>
    <n v="6639"/>
    <x v="1"/>
  </r>
  <r>
    <s v="Eurex"/>
    <x v="2"/>
    <n v="13710"/>
    <x v="1"/>
  </r>
  <r>
    <s v="Eurex"/>
    <x v="2"/>
    <n v="20300"/>
    <x v="1"/>
  </r>
  <r>
    <s v="Eurex"/>
    <x v="2"/>
    <n v="18412"/>
    <x v="1"/>
  </r>
  <r>
    <s v="Eurex"/>
    <x v="2"/>
    <n v="22456"/>
    <x v="1"/>
  </r>
  <r>
    <s v="Eurex"/>
    <x v="2"/>
    <n v="26311"/>
    <x v="1"/>
  </r>
  <r>
    <s v="Eurex"/>
    <x v="2"/>
    <n v="17229"/>
    <x v="1"/>
  </r>
  <r>
    <s v="Eurex"/>
    <x v="2"/>
    <n v="7968"/>
    <x v="1"/>
  </r>
  <r>
    <s v="Eurex"/>
    <x v="2"/>
    <n v="21185"/>
    <x v="1"/>
  </r>
  <r>
    <s v="Eurex"/>
    <x v="2"/>
    <n v="320"/>
    <x v="1"/>
  </r>
  <r>
    <s v="Eurex"/>
    <x v="2"/>
    <n v="3818"/>
    <x v="1"/>
  </r>
  <r>
    <s v="Eurex"/>
    <x v="2"/>
    <n v="900"/>
    <x v="1"/>
  </r>
  <r>
    <s v="Eurex"/>
    <x v="2"/>
    <n v="4774"/>
    <x v="1"/>
  </r>
  <r>
    <s v="Eurex"/>
    <x v="2"/>
    <n v="737"/>
    <x v="1"/>
  </r>
  <r>
    <s v="Eurex"/>
    <x v="2"/>
    <n v="153"/>
    <x v="1"/>
  </r>
  <r>
    <s v="Eurex"/>
    <x v="2"/>
    <n v="920"/>
    <x v="1"/>
  </r>
  <r>
    <s v="Eurex"/>
    <x v="2"/>
    <n v="625"/>
    <x v="1"/>
  </r>
  <r>
    <s v="Eurex"/>
    <x v="2"/>
    <n v="540"/>
    <x v="1"/>
  </r>
  <r>
    <s v="Eurex"/>
    <x v="2"/>
    <n v="321"/>
    <x v="1"/>
  </r>
  <r>
    <s v="Eurex"/>
    <x v="2"/>
    <n v="1430"/>
    <x v="1"/>
  </r>
  <r>
    <s v="Eurex"/>
    <x v="2"/>
    <n v="416"/>
    <x v="1"/>
  </r>
  <r>
    <s v="Eurex"/>
    <x v="2"/>
    <n v="407485"/>
    <x v="1"/>
  </r>
  <r>
    <s v="Eurex"/>
    <x v="2"/>
    <n v="436709"/>
    <x v="1"/>
  </r>
  <r>
    <s v="Eurex"/>
    <x v="2"/>
    <n v="543971"/>
    <x v="1"/>
  </r>
  <r>
    <s v="Eurex"/>
    <x v="2"/>
    <n v="402425"/>
    <x v="1"/>
  </r>
  <r>
    <s v="Eurex"/>
    <x v="2"/>
    <n v="446689"/>
    <x v="1"/>
  </r>
  <r>
    <s v="Eurex"/>
    <x v="2"/>
    <n v="442918"/>
    <x v="1"/>
  </r>
  <r>
    <s v="Eurex"/>
    <x v="2"/>
    <n v="454561"/>
    <x v="1"/>
  </r>
  <r>
    <s v="Eurex"/>
    <x v="2"/>
    <n v="452101"/>
    <x v="1"/>
  </r>
  <r>
    <s v="Eurex"/>
    <x v="2"/>
    <n v="349329"/>
    <x v="1"/>
  </r>
  <r>
    <s v="Eurex"/>
    <x v="2"/>
    <n v="434169"/>
    <x v="1"/>
  </r>
  <r>
    <s v="Eurex"/>
    <x v="2"/>
    <n v="596038"/>
    <x v="1"/>
  </r>
  <r>
    <s v="Eurex"/>
    <x v="2"/>
    <n v="350291"/>
    <x v="1"/>
  </r>
  <r>
    <s v="Eurex"/>
    <x v="2"/>
    <n v="5005"/>
    <x v="1"/>
  </r>
  <r>
    <s v="Eurex"/>
    <x v="2"/>
    <n v="13788"/>
    <x v="1"/>
  </r>
  <r>
    <s v="Eurex"/>
    <x v="2"/>
    <n v="7771"/>
    <x v="1"/>
  </r>
  <r>
    <s v="Eurex"/>
    <x v="2"/>
    <n v="23837"/>
    <x v="1"/>
  </r>
  <r>
    <s v="Eurex"/>
    <x v="2"/>
    <n v="7652"/>
    <x v="1"/>
  </r>
  <r>
    <s v="Eurex"/>
    <x v="2"/>
    <n v="19366"/>
    <x v="1"/>
  </r>
  <r>
    <s v="Eurex"/>
    <x v="2"/>
    <n v="3308"/>
    <x v="1"/>
  </r>
  <r>
    <s v="Eurex"/>
    <x v="2"/>
    <n v="6516"/>
    <x v="1"/>
  </r>
  <r>
    <s v="Eurex"/>
    <x v="2"/>
    <n v="9443"/>
    <x v="1"/>
  </r>
  <r>
    <s v="Eurex"/>
    <x v="2"/>
    <n v="17855"/>
    <x v="1"/>
  </r>
  <r>
    <s v="Eurex"/>
    <x v="2"/>
    <n v="46749"/>
    <x v="1"/>
  </r>
  <r>
    <s v="Eurex"/>
    <x v="2"/>
    <n v="26267"/>
    <x v="1"/>
  </r>
  <r>
    <s v="Eurex"/>
    <x v="2"/>
    <n v="807681"/>
    <x v="1"/>
  </r>
  <r>
    <s v="Eurex"/>
    <x v="2"/>
    <n v="466814"/>
    <x v="1"/>
  </r>
  <r>
    <s v="Eurex"/>
    <x v="2"/>
    <n v="440595"/>
    <x v="1"/>
  </r>
  <r>
    <s v="Eurex"/>
    <x v="2"/>
    <n v="400257"/>
    <x v="1"/>
  </r>
  <r>
    <s v="Eurex"/>
    <x v="2"/>
    <n v="468726"/>
    <x v="1"/>
  </r>
  <r>
    <s v="Eurex"/>
    <x v="2"/>
    <n v="594294"/>
    <x v="1"/>
  </r>
  <r>
    <s v="Eurex"/>
    <x v="2"/>
    <n v="632551"/>
    <x v="1"/>
  </r>
  <r>
    <s v="Eurex"/>
    <x v="2"/>
    <n v="420292"/>
    <x v="1"/>
  </r>
  <r>
    <s v="Eurex"/>
    <x v="2"/>
    <n v="732372"/>
    <x v="1"/>
  </r>
  <r>
    <s v="Eurex"/>
    <x v="2"/>
    <n v="506325"/>
    <x v="1"/>
  </r>
  <r>
    <s v="Eurex"/>
    <x v="2"/>
    <n v="338893"/>
    <x v="1"/>
  </r>
  <r>
    <s v="Eurex"/>
    <x v="2"/>
    <n v="471585"/>
    <x v="1"/>
  </r>
  <r>
    <s v="Eurex"/>
    <x v="2"/>
    <n v="93"/>
    <x v="1"/>
  </r>
  <r>
    <s v="Eurex"/>
    <x v="2"/>
    <n v="122"/>
    <x v="1"/>
  </r>
  <r>
    <s v="Eurex"/>
    <x v="2"/>
    <n v="584"/>
    <x v="1"/>
  </r>
  <r>
    <s v="Eurex"/>
    <x v="2"/>
    <n v="171"/>
    <x v="1"/>
  </r>
  <r>
    <s v="Eurex"/>
    <x v="2"/>
    <n v="222"/>
    <x v="1"/>
  </r>
  <r>
    <s v="Eurex"/>
    <x v="2"/>
    <n v="337"/>
    <x v="1"/>
  </r>
  <r>
    <s v="Eurex"/>
    <x v="2"/>
    <n v="143"/>
    <x v="1"/>
  </r>
  <r>
    <s v="Eurex"/>
    <x v="2"/>
    <n v="378"/>
    <x v="1"/>
  </r>
  <r>
    <s v="Eurex"/>
    <x v="2"/>
    <n v="766"/>
    <x v="1"/>
  </r>
  <r>
    <s v="Eurex"/>
    <x v="2"/>
    <n v="654"/>
    <x v="1"/>
  </r>
  <r>
    <s v="Eurex"/>
    <x v="2"/>
    <n v="548"/>
    <x v="1"/>
  </r>
  <r>
    <s v="Eurex"/>
    <x v="2"/>
    <n v="1245"/>
    <x v="1"/>
  </r>
  <r>
    <s v="Eurex"/>
    <x v="2"/>
    <n v="4065891"/>
    <x v="1"/>
  </r>
  <r>
    <s v="Eurex"/>
    <x v="2"/>
    <n v="3487659"/>
    <x v="1"/>
  </r>
  <r>
    <s v="Eurex"/>
    <x v="2"/>
    <n v="4054889"/>
    <x v="1"/>
  </r>
  <r>
    <s v="Eurex"/>
    <x v="2"/>
    <n v="3652995"/>
    <x v="1"/>
  </r>
  <r>
    <s v="Eurex"/>
    <x v="2"/>
    <n v="3292728"/>
    <x v="1"/>
  </r>
  <r>
    <s v="Eurex"/>
    <x v="2"/>
    <n v="3714915"/>
    <x v="1"/>
  </r>
  <r>
    <s v="Eurex"/>
    <x v="2"/>
    <n v="2828670"/>
    <x v="1"/>
  </r>
  <r>
    <s v="Eurex"/>
    <x v="2"/>
    <n v="3392558"/>
    <x v="1"/>
  </r>
  <r>
    <s v="Eurex"/>
    <x v="2"/>
    <n v="3631803"/>
    <x v="1"/>
  </r>
  <r>
    <s v="Eurex"/>
    <x v="2"/>
    <n v="3058722"/>
    <x v="1"/>
  </r>
  <r>
    <s v="Eurex"/>
    <x v="2"/>
    <n v="2861231"/>
    <x v="1"/>
  </r>
  <r>
    <s v="Eurex"/>
    <x v="2"/>
    <n v="3003197"/>
    <x v="1"/>
  </r>
  <r>
    <s v="Eurex"/>
    <x v="2"/>
    <n v="5047"/>
    <x v="1"/>
  </r>
  <r>
    <s v="Eurex"/>
    <x v="2"/>
    <n v="6763"/>
    <x v="1"/>
  </r>
  <r>
    <s v="Eurex"/>
    <x v="2"/>
    <n v="96618"/>
    <x v="1"/>
  </r>
  <r>
    <s v="Eurex"/>
    <x v="2"/>
    <n v="5681"/>
    <x v="1"/>
  </r>
  <r>
    <s v="Eurex"/>
    <x v="2"/>
    <n v="3496"/>
    <x v="1"/>
  </r>
  <r>
    <s v="Eurex"/>
    <x v="2"/>
    <n v="51667"/>
    <x v="1"/>
  </r>
  <r>
    <s v="Eurex"/>
    <x v="2"/>
    <n v="3989"/>
    <x v="1"/>
  </r>
  <r>
    <s v="Eurex"/>
    <x v="2"/>
    <n v="4256"/>
    <x v="1"/>
  </r>
  <r>
    <s v="Eurex"/>
    <x v="2"/>
    <n v="90762"/>
    <x v="1"/>
  </r>
  <r>
    <s v="Eurex"/>
    <x v="2"/>
    <n v="4783"/>
    <x v="1"/>
  </r>
  <r>
    <s v="Eurex"/>
    <x v="2"/>
    <n v="7009"/>
    <x v="1"/>
  </r>
  <r>
    <s v="Eurex"/>
    <x v="2"/>
    <n v="49962"/>
    <x v="1"/>
  </r>
  <r>
    <s v="Eurex"/>
    <x v="2"/>
    <n v="1932"/>
    <x v="1"/>
  </r>
  <r>
    <s v="Eurex"/>
    <x v="2"/>
    <n v="1677"/>
    <x v="1"/>
  </r>
  <r>
    <s v="Eurex"/>
    <x v="2"/>
    <n v="3022"/>
    <x v="1"/>
  </r>
  <r>
    <s v="Eurex"/>
    <x v="2"/>
    <n v="2805"/>
    <x v="1"/>
  </r>
  <r>
    <s v="Eurex"/>
    <x v="2"/>
    <n v="6054"/>
    <x v="1"/>
  </r>
  <r>
    <s v="Eurex"/>
    <x v="2"/>
    <n v="4089"/>
    <x v="1"/>
  </r>
  <r>
    <s v="Eurex"/>
    <x v="2"/>
    <n v="2475"/>
    <x v="1"/>
  </r>
  <r>
    <s v="Eurex"/>
    <x v="2"/>
    <n v="758"/>
    <x v="1"/>
  </r>
  <r>
    <s v="Eurex"/>
    <x v="2"/>
    <n v="544"/>
    <x v="1"/>
  </r>
  <r>
    <s v="Eurex"/>
    <x v="2"/>
    <n v="1457"/>
    <x v="1"/>
  </r>
  <r>
    <s v="Eurex"/>
    <x v="2"/>
    <n v="1912"/>
    <x v="1"/>
  </r>
  <r>
    <s v="Eurex"/>
    <x v="2"/>
    <n v="1524"/>
    <x v="1"/>
  </r>
  <r>
    <s v="Eurex"/>
    <x v="2"/>
    <n v="120"/>
    <x v="1"/>
  </r>
  <r>
    <s v="Eurex"/>
    <x v="2"/>
    <n v="80"/>
    <x v="1"/>
  </r>
  <r>
    <s v="Eurex"/>
    <x v="2"/>
    <n v="5301"/>
    <x v="1"/>
  </r>
  <r>
    <s v="Eurex"/>
    <x v="2"/>
    <n v="50"/>
    <x v="1"/>
  </r>
  <r>
    <s v="Eurex"/>
    <x v="2"/>
    <n v="41"/>
    <x v="1"/>
  </r>
  <r>
    <s v="Eurex"/>
    <x v="2"/>
    <n v="1921"/>
    <x v="1"/>
  </r>
  <r>
    <s v="Eurex"/>
    <x v="2"/>
    <n v="55"/>
    <x v="1"/>
  </r>
  <r>
    <s v="Eurex"/>
    <x v="2"/>
    <n v="19"/>
    <x v="1"/>
  </r>
  <r>
    <s v="Eurex"/>
    <x v="2"/>
    <n v="4721"/>
    <x v="1"/>
  </r>
  <r>
    <s v="Eurex"/>
    <x v="2"/>
    <n v="20"/>
    <x v="1"/>
  </r>
  <r>
    <s v="Eurex"/>
    <x v="2"/>
    <n v="113"/>
    <x v="1"/>
  </r>
  <r>
    <s v="Eurex"/>
    <x v="2"/>
    <n v="4943"/>
    <x v="1"/>
  </r>
  <r>
    <s v="Eurex"/>
    <x v="2"/>
    <n v="274"/>
    <x v="1"/>
  </r>
  <r>
    <s v="Eurex"/>
    <x v="2"/>
    <n v="887"/>
    <x v="1"/>
  </r>
  <r>
    <s v="Eurex"/>
    <x v="2"/>
    <n v="712"/>
    <x v="1"/>
  </r>
  <r>
    <s v="Eurex"/>
    <x v="2"/>
    <n v="280"/>
    <x v="1"/>
  </r>
  <r>
    <s v="Eurex"/>
    <x v="2"/>
    <n v="1373"/>
    <x v="1"/>
  </r>
  <r>
    <s v="Eurex"/>
    <x v="2"/>
    <n v="1802"/>
    <x v="1"/>
  </r>
  <r>
    <s v="Eurex"/>
    <x v="2"/>
    <n v="374"/>
    <x v="1"/>
  </r>
  <r>
    <s v="Eurex"/>
    <x v="2"/>
    <n v="220"/>
    <x v="1"/>
  </r>
  <r>
    <s v="Eurex"/>
    <x v="2"/>
    <n v="131"/>
    <x v="1"/>
  </r>
  <r>
    <s v="Eurex"/>
    <x v="2"/>
    <n v="202"/>
    <x v="1"/>
  </r>
  <r>
    <s v="Eurex"/>
    <x v="2"/>
    <n v="630"/>
    <x v="1"/>
  </r>
  <r>
    <s v="Eurex"/>
    <x v="2"/>
    <n v="548"/>
    <x v="1"/>
  </r>
  <r>
    <s v="Eurex"/>
    <x v="2"/>
    <n v="43"/>
    <x v="1"/>
  </r>
  <r>
    <s v="Eurex"/>
    <x v="2"/>
    <m/>
    <x v="1"/>
  </r>
  <r>
    <s v="Eurex"/>
    <x v="2"/>
    <n v="86"/>
    <x v="1"/>
  </r>
  <r>
    <s v="Eurex"/>
    <x v="2"/>
    <m/>
    <x v="1"/>
  </r>
  <r>
    <s v="Eurex"/>
    <x v="2"/>
    <n v="0"/>
    <x v="1"/>
  </r>
  <r>
    <s v="Eurex"/>
    <x v="2"/>
    <n v="208"/>
    <x v="1"/>
  </r>
  <r>
    <s v="Eurex"/>
    <x v="2"/>
    <n v="49"/>
    <x v="1"/>
  </r>
  <r>
    <s v="Eurex"/>
    <x v="2"/>
    <n v="2855"/>
    <x v="1"/>
  </r>
  <r>
    <s v="Eurex"/>
    <x v="2"/>
    <n v="59"/>
    <x v="1"/>
  </r>
  <r>
    <s v="Eurex"/>
    <x v="2"/>
    <n v="313"/>
    <x v="1"/>
  </r>
  <r>
    <s v="Eurex"/>
    <x v="2"/>
    <n v="895"/>
    <x v="1"/>
  </r>
  <r>
    <s v="Eurex"/>
    <x v="2"/>
    <n v="46"/>
    <x v="1"/>
  </r>
  <r>
    <s v="Eurex"/>
    <x v="2"/>
    <n v="8"/>
    <x v="1"/>
  </r>
  <r>
    <s v="Eurex"/>
    <x v="2"/>
    <n v="113"/>
    <x v="1"/>
  </r>
  <r>
    <s v="Eurex"/>
    <x v="2"/>
    <n v="71"/>
    <x v="1"/>
  </r>
  <r>
    <s v="Eurex"/>
    <x v="2"/>
    <n v="0"/>
    <x v="1"/>
  </r>
  <r>
    <s v="Eurex"/>
    <x v="2"/>
    <n v="78"/>
    <x v="1"/>
  </r>
  <r>
    <s v="Eurex"/>
    <x v="2"/>
    <n v="687"/>
    <x v="1"/>
  </r>
  <r>
    <s v="Eurex"/>
    <x v="2"/>
    <n v="954"/>
    <x v="1"/>
  </r>
  <r>
    <s v="Eurex"/>
    <x v="2"/>
    <n v="3974"/>
    <x v="1"/>
  </r>
  <r>
    <s v="Eurex"/>
    <x v="2"/>
    <n v="939"/>
    <x v="1"/>
  </r>
  <r>
    <s v="Eurex"/>
    <x v="2"/>
    <n v="857"/>
    <x v="1"/>
  </r>
  <r>
    <s v="Eurex"/>
    <x v="2"/>
    <n v="6510"/>
    <x v="1"/>
  </r>
  <r>
    <s v="Eurex"/>
    <x v="2"/>
    <n v="89"/>
    <x v="1"/>
  </r>
  <r>
    <s v="Eurex"/>
    <x v="2"/>
    <n v="774"/>
    <x v="1"/>
  </r>
  <r>
    <s v="Eurex"/>
    <x v="2"/>
    <n v="8141"/>
    <x v="1"/>
  </r>
  <r>
    <s v="Eurex"/>
    <x v="2"/>
    <n v="2462"/>
    <x v="1"/>
  </r>
  <r>
    <s v="Eurex"/>
    <x v="2"/>
    <n v="197"/>
    <x v="1"/>
  </r>
  <r>
    <s v="Eurex"/>
    <x v="2"/>
    <n v="6604"/>
    <x v="1"/>
  </r>
  <r>
    <s v="Eurex"/>
    <x v="2"/>
    <n v="0"/>
    <x v="1"/>
  </r>
  <r>
    <s v="Eurex"/>
    <x v="2"/>
    <n v="9"/>
    <x v="1"/>
  </r>
  <r>
    <s v="Eurex"/>
    <x v="2"/>
    <n v="71"/>
    <x v="1"/>
  </r>
  <r>
    <s v="Eurex"/>
    <x v="2"/>
    <n v="12"/>
    <x v="1"/>
  </r>
  <r>
    <s v="Eurex"/>
    <x v="2"/>
    <n v="40"/>
    <x v="1"/>
  </r>
  <r>
    <s v="Eurex"/>
    <x v="2"/>
    <n v="132"/>
    <x v="1"/>
  </r>
  <r>
    <s v="Eurex"/>
    <x v="2"/>
    <n v="32"/>
    <x v="1"/>
  </r>
  <r>
    <s v="Eurex"/>
    <x v="2"/>
    <n v="0"/>
    <x v="1"/>
  </r>
  <r>
    <s v="Eurex"/>
    <x v="2"/>
    <n v="63"/>
    <x v="1"/>
  </r>
  <r>
    <s v="Eurex"/>
    <x v="2"/>
    <n v="38"/>
    <x v="1"/>
  </r>
  <r>
    <s v="Eurex"/>
    <x v="2"/>
    <n v="0"/>
    <x v="1"/>
  </r>
  <r>
    <s v="Eurex"/>
    <x v="2"/>
    <n v="72"/>
    <x v="1"/>
  </r>
  <r>
    <s v="Eurex"/>
    <x v="2"/>
    <n v="19"/>
    <x v="1"/>
  </r>
  <r>
    <s v="Eurex"/>
    <x v="2"/>
    <n v="0"/>
    <x v="1"/>
  </r>
  <r>
    <s v="Eurex"/>
    <x v="2"/>
    <n v="84"/>
    <x v="1"/>
  </r>
  <r>
    <s v="Eurex"/>
    <x v="2"/>
    <n v="2"/>
    <x v="1"/>
  </r>
  <r>
    <s v="Eurex"/>
    <x v="2"/>
    <n v="720"/>
    <x v="1"/>
  </r>
  <r>
    <s v="Eurex"/>
    <x v="2"/>
    <n v="13"/>
    <x v="1"/>
  </r>
  <r>
    <s v="Eurex"/>
    <x v="2"/>
    <n v="454"/>
    <x v="1"/>
  </r>
  <r>
    <s v="Eurex"/>
    <x v="2"/>
    <n v="1393"/>
    <x v="1"/>
  </r>
  <r>
    <s v="Eurex"/>
    <x v="2"/>
    <n v="178"/>
    <x v="1"/>
  </r>
  <r>
    <s v="Eurex"/>
    <x v="2"/>
    <n v="129"/>
    <x v="1"/>
  </r>
  <r>
    <s v="Eurex"/>
    <x v="2"/>
    <n v="1182"/>
    <x v="1"/>
  </r>
  <r>
    <s v="Eurex"/>
    <x v="2"/>
    <n v="172"/>
    <x v="1"/>
  </r>
  <r>
    <s v="Eurex"/>
    <x v="2"/>
    <n v="13"/>
    <x v="1"/>
  </r>
  <r>
    <s v="Eurex"/>
    <x v="2"/>
    <n v="1247"/>
    <x v="1"/>
  </r>
  <r>
    <s v="Eurex"/>
    <x v="2"/>
    <n v="30"/>
    <x v="1"/>
  </r>
  <r>
    <s v="Eurex"/>
    <x v="2"/>
    <n v="55"/>
    <x v="1"/>
  </r>
  <r>
    <s v="Eurex"/>
    <x v="2"/>
    <n v="0"/>
    <x v="1"/>
  </r>
  <r>
    <s v="Eurex"/>
    <x v="2"/>
    <n v="40"/>
    <x v="1"/>
  </r>
  <r>
    <s v="Eurex"/>
    <x v="2"/>
    <n v="20"/>
    <x v="1"/>
  </r>
  <r>
    <s v="Eurex"/>
    <x v="2"/>
    <n v="22"/>
    <x v="1"/>
  </r>
  <r>
    <s v="Eurex"/>
    <x v="2"/>
    <n v="0"/>
    <x v="1"/>
  </r>
  <r>
    <s v="Eurex"/>
    <x v="2"/>
    <n v="40"/>
    <x v="1"/>
  </r>
  <r>
    <s v="Eurex"/>
    <x v="2"/>
    <n v="102"/>
    <x v="1"/>
  </r>
  <r>
    <s v="Eurex"/>
    <x v="2"/>
    <n v="1"/>
    <x v="1"/>
  </r>
  <r>
    <s v="Eurex"/>
    <x v="2"/>
    <n v="3881"/>
    <x v="1"/>
  </r>
  <r>
    <s v="Eurex"/>
    <x v="2"/>
    <n v="99"/>
    <x v="1"/>
  </r>
  <r>
    <s v="Eurex"/>
    <x v="2"/>
    <n v="9"/>
    <x v="1"/>
  </r>
  <r>
    <s v="Eurex"/>
    <x v="2"/>
    <n v="5857"/>
    <x v="1"/>
  </r>
  <r>
    <s v="Eurex"/>
    <x v="2"/>
    <n v="1776"/>
    <x v="1"/>
  </r>
  <r>
    <s v="Eurex"/>
    <x v="2"/>
    <n v="54"/>
    <x v="1"/>
  </r>
  <r>
    <s v="Eurex"/>
    <x v="2"/>
    <n v="2323"/>
    <x v="1"/>
  </r>
  <r>
    <s v="Eurex"/>
    <x v="2"/>
    <n v="60"/>
    <x v="1"/>
  </r>
  <r>
    <s v="Eurex"/>
    <x v="2"/>
    <n v="99"/>
    <x v="1"/>
  </r>
  <r>
    <s v="Eurex"/>
    <x v="2"/>
    <n v="2301"/>
    <x v="1"/>
  </r>
  <r>
    <s v="Eurex"/>
    <x v="2"/>
    <n v="39263"/>
    <x v="1"/>
  </r>
  <r>
    <s v="Eurex"/>
    <x v="2"/>
    <n v="31064"/>
    <x v="1"/>
  </r>
  <r>
    <s v="Eurex"/>
    <x v="2"/>
    <n v="93075"/>
    <x v="1"/>
  </r>
  <r>
    <s v="Eurex"/>
    <x v="2"/>
    <n v="17202"/>
    <x v="1"/>
  </r>
  <r>
    <s v="Eurex"/>
    <x v="2"/>
    <n v="38208"/>
    <x v="1"/>
  </r>
  <r>
    <s v="Eurex"/>
    <x v="2"/>
    <n v="24041"/>
    <x v="1"/>
  </r>
  <r>
    <s v="Eurex"/>
    <x v="2"/>
    <n v="8794"/>
    <x v="1"/>
  </r>
  <r>
    <s v="Eurex"/>
    <x v="2"/>
    <n v="9155"/>
    <x v="1"/>
  </r>
  <r>
    <s v="Eurex"/>
    <x v="2"/>
    <n v="11269"/>
    <x v="1"/>
  </r>
  <r>
    <s v="Eurex"/>
    <x v="2"/>
    <n v="28940"/>
    <x v="1"/>
  </r>
  <r>
    <s v="Eurex"/>
    <x v="2"/>
    <n v="51899"/>
    <x v="1"/>
  </r>
  <r>
    <s v="Eurex"/>
    <x v="2"/>
    <n v="50897"/>
    <x v="1"/>
  </r>
  <r>
    <s v="Eurex"/>
    <x v="2"/>
    <n v="24340"/>
    <x v="1"/>
  </r>
  <r>
    <s v="Eurex"/>
    <x v="2"/>
    <n v="24740"/>
    <x v="1"/>
  </r>
  <r>
    <s v="Eurex"/>
    <x v="2"/>
    <n v="7009"/>
    <x v="1"/>
  </r>
  <r>
    <s v="Eurex"/>
    <x v="2"/>
    <n v="1484"/>
    <x v="1"/>
  </r>
  <r>
    <s v="Eurex"/>
    <x v="2"/>
    <n v="11219"/>
    <x v="1"/>
  </r>
  <r>
    <s v="Eurex"/>
    <x v="2"/>
    <n v="14392"/>
    <x v="1"/>
  </r>
  <r>
    <s v="Eurex"/>
    <x v="2"/>
    <n v="6857"/>
    <x v="1"/>
  </r>
  <r>
    <s v="Eurex"/>
    <x v="2"/>
    <n v="38569"/>
    <x v="1"/>
  </r>
  <r>
    <s v="Eurex"/>
    <x v="2"/>
    <n v="36900"/>
    <x v="1"/>
  </r>
  <r>
    <s v="Eurex"/>
    <x v="2"/>
    <n v="26247"/>
    <x v="1"/>
  </r>
  <r>
    <s v="Eurex"/>
    <x v="2"/>
    <n v="1250"/>
    <x v="1"/>
  </r>
  <r>
    <s v="Eurex"/>
    <x v="2"/>
    <n v="9107"/>
    <x v="1"/>
  </r>
  <r>
    <s v="Eurex"/>
    <x v="2"/>
    <n v="2748"/>
    <x v="1"/>
  </r>
  <r>
    <s v="Eurex"/>
    <x v="2"/>
    <n v="2434"/>
    <x v="1"/>
  </r>
  <r>
    <s v="Eurex"/>
    <x v="2"/>
    <n v="540"/>
    <x v="1"/>
  </r>
  <r>
    <s v="Eurex"/>
    <x v="2"/>
    <n v="135"/>
    <x v="1"/>
  </r>
  <r>
    <s v="Eurex"/>
    <x v="2"/>
    <n v="187"/>
    <x v="1"/>
  </r>
  <r>
    <s v="Eurex"/>
    <x v="2"/>
    <n v="18634"/>
    <x v="1"/>
  </r>
  <r>
    <s v="Eurex"/>
    <x v="2"/>
    <n v="15663"/>
    <x v="1"/>
  </r>
  <r>
    <s v="Eurex"/>
    <x v="2"/>
    <n v="3"/>
    <x v="1"/>
  </r>
  <r>
    <s v="Eurex"/>
    <x v="2"/>
    <n v="17731"/>
    <x v="1"/>
  </r>
  <r>
    <s v="Eurex"/>
    <x v="2"/>
    <n v="23508"/>
    <x v="1"/>
  </r>
  <r>
    <s v="Eurex"/>
    <x v="2"/>
    <n v="21504"/>
    <x v="1"/>
  </r>
  <r>
    <s v="Eurex"/>
    <x v="2"/>
    <n v="2"/>
    <x v="1"/>
  </r>
  <r>
    <s v="Eurex"/>
    <x v="2"/>
    <n v="1158"/>
    <x v="1"/>
  </r>
  <r>
    <s v="Eurex"/>
    <x v="2"/>
    <n v="193"/>
    <x v="1"/>
  </r>
  <r>
    <s v="Eurex"/>
    <x v="2"/>
    <n v="458"/>
    <x v="1"/>
  </r>
  <r>
    <s v="Eurex"/>
    <x v="2"/>
    <n v="90"/>
    <x v="1"/>
  </r>
  <r>
    <s v="Eurex"/>
    <x v="2"/>
    <n v="102"/>
    <x v="1"/>
  </r>
  <r>
    <s v="Eurex"/>
    <x v="2"/>
    <n v="277"/>
    <x v="1"/>
  </r>
  <r>
    <s v="Eurex"/>
    <x v="2"/>
    <n v="333"/>
    <x v="1"/>
  </r>
  <r>
    <s v="Eurex"/>
    <x v="2"/>
    <n v="112"/>
    <x v="1"/>
  </r>
  <r>
    <s v="Eurex"/>
    <x v="2"/>
    <n v="44"/>
    <x v="1"/>
  </r>
  <r>
    <s v="Eurex"/>
    <x v="2"/>
    <n v="75"/>
    <x v="1"/>
  </r>
  <r>
    <s v="Eurex"/>
    <x v="2"/>
    <n v="63"/>
    <x v="1"/>
  </r>
  <r>
    <s v="Eurex"/>
    <x v="2"/>
    <n v="387"/>
    <x v="1"/>
  </r>
  <r>
    <s v="Eurex"/>
    <x v="2"/>
    <n v="81"/>
    <x v="1"/>
  </r>
  <r>
    <s v="Eurex"/>
    <x v="2"/>
    <n v="200"/>
    <x v="1"/>
  </r>
  <r>
    <s v="Eurex"/>
    <x v="2"/>
    <n v="2"/>
    <x v="1"/>
  </r>
  <r>
    <s v="Eurex"/>
    <x v="2"/>
    <n v="1779"/>
    <x v="1"/>
  </r>
  <r>
    <s v="Eurex"/>
    <x v="2"/>
    <n v="11"/>
    <x v="1"/>
  </r>
  <r>
    <s v="Eurex"/>
    <x v="2"/>
    <n v="220"/>
    <x v="1"/>
  </r>
  <r>
    <s v="Eurex"/>
    <x v="2"/>
    <n v="2313"/>
    <x v="1"/>
  </r>
  <r>
    <s v="Eurex"/>
    <x v="2"/>
    <n v="44"/>
    <x v="1"/>
  </r>
  <r>
    <s v="Eurex"/>
    <x v="2"/>
    <n v="301"/>
    <x v="1"/>
  </r>
  <r>
    <s v="Eurex"/>
    <x v="2"/>
    <n v="1847"/>
    <x v="1"/>
  </r>
  <r>
    <s v="Eurex"/>
    <x v="2"/>
    <n v="0"/>
    <x v="1"/>
  </r>
  <r>
    <s v="Eurex"/>
    <x v="2"/>
    <n v="0"/>
    <x v="1"/>
  </r>
  <r>
    <s v="Eurex"/>
    <x v="2"/>
    <n v="5877"/>
    <x v="1"/>
  </r>
  <r>
    <s v="Eurex"/>
    <x v="2"/>
    <n v="750"/>
    <x v="1"/>
  </r>
  <r>
    <s v="Eurex"/>
    <x v="2"/>
    <n v="0"/>
    <x v="1"/>
  </r>
  <r>
    <s v="Eurex"/>
    <x v="2"/>
    <m/>
    <x v="1"/>
  </r>
  <r>
    <s v="Eurex"/>
    <x v="2"/>
    <m/>
    <x v="1"/>
  </r>
  <r>
    <s v="Eurex"/>
    <x v="2"/>
    <m/>
    <x v="1"/>
  </r>
  <r>
    <s v="Eurex"/>
    <x v="2"/>
    <n v="0"/>
    <x v="1"/>
  </r>
  <r>
    <s v="Eurex"/>
    <x v="2"/>
    <n v="0"/>
    <x v="1"/>
  </r>
  <r>
    <s v="Eurex"/>
    <x v="2"/>
    <n v="0"/>
    <x v="1"/>
  </r>
  <r>
    <s v="Eurex"/>
    <x v="2"/>
    <n v="0"/>
    <x v="1"/>
  </r>
  <r>
    <s v="Eurex"/>
    <x v="2"/>
    <n v="0"/>
    <x v="1"/>
  </r>
  <r>
    <s v="Eurex"/>
    <x v="2"/>
    <n v="0"/>
    <x v="1"/>
  </r>
  <r>
    <s v="Eurex"/>
    <x v="2"/>
    <n v="0"/>
    <x v="1"/>
  </r>
  <r>
    <s v="Eurex"/>
    <x v="2"/>
    <n v="0"/>
    <x v="1"/>
  </r>
  <r>
    <s v="Eurex"/>
    <x v="2"/>
    <n v="0"/>
    <x v="1"/>
  </r>
  <r>
    <s v="Eurex"/>
    <x v="2"/>
    <m/>
    <x v="1"/>
  </r>
  <r>
    <s v="Eurex"/>
    <x v="2"/>
    <m/>
    <x v="1"/>
  </r>
  <r>
    <s v="Eurex"/>
    <x v="2"/>
    <m/>
    <x v="1"/>
  </r>
  <r>
    <s v="Eurex"/>
    <x v="2"/>
    <n v="0"/>
    <x v="1"/>
  </r>
  <r>
    <s v="Eurex"/>
    <x v="2"/>
    <n v="0"/>
    <x v="1"/>
  </r>
  <r>
    <s v="Eurex"/>
    <x v="2"/>
    <n v="0"/>
    <x v="1"/>
  </r>
  <r>
    <s v="Eurex"/>
    <x v="2"/>
    <n v="1"/>
    <x v="1"/>
  </r>
  <r>
    <s v="Eurex"/>
    <x v="2"/>
    <n v="0"/>
    <x v="1"/>
  </r>
  <r>
    <s v="Eurex"/>
    <x v="2"/>
    <n v="10416"/>
    <x v="1"/>
  </r>
  <r>
    <s v="Eurex"/>
    <x v="2"/>
    <n v="3552"/>
    <x v="1"/>
  </r>
  <r>
    <s v="Eurex"/>
    <x v="2"/>
    <n v="11575"/>
    <x v="1"/>
  </r>
  <r>
    <s v="Eurex"/>
    <x v="2"/>
    <n v="8394"/>
    <x v="1"/>
  </r>
  <r>
    <s v="Eurex"/>
    <x v="2"/>
    <n v="7692"/>
    <x v="1"/>
  </r>
  <r>
    <s v="Eurex"/>
    <x v="2"/>
    <n v="7872"/>
    <x v="1"/>
  </r>
  <r>
    <s v="Eurex"/>
    <x v="2"/>
    <n v="6735"/>
    <x v="1"/>
  </r>
  <r>
    <s v="Eurex"/>
    <x v="2"/>
    <n v="6683"/>
    <x v="1"/>
  </r>
  <r>
    <s v="Eurex"/>
    <x v="2"/>
    <n v="7056"/>
    <x v="1"/>
  </r>
  <r>
    <s v="Eurex"/>
    <x v="2"/>
    <n v="6344"/>
    <x v="1"/>
  </r>
  <r>
    <s v="Eurex"/>
    <x v="2"/>
    <n v="6490"/>
    <x v="1"/>
  </r>
  <r>
    <s v="Eurex"/>
    <x v="2"/>
    <n v="10245"/>
    <x v="1"/>
  </r>
  <r>
    <s v="Eurex"/>
    <x v="2"/>
    <n v="5404"/>
    <x v="1"/>
  </r>
  <r>
    <s v="Eurex"/>
    <x v="2"/>
    <n v="1919"/>
    <x v="1"/>
  </r>
  <r>
    <s v="Eurex"/>
    <x v="2"/>
    <n v="4455"/>
    <x v="1"/>
  </r>
  <r>
    <s v="Eurex"/>
    <x v="2"/>
    <n v="1061"/>
    <x v="1"/>
  </r>
  <r>
    <s v="Eurex"/>
    <x v="2"/>
    <n v="2311"/>
    <x v="1"/>
  </r>
  <r>
    <s v="Eurex"/>
    <x v="2"/>
    <n v="3361"/>
    <x v="1"/>
  </r>
  <r>
    <s v="Eurex"/>
    <x v="2"/>
    <n v="1320"/>
    <x v="1"/>
  </r>
  <r>
    <s v="Eurex"/>
    <x v="2"/>
    <n v="4068"/>
    <x v="1"/>
  </r>
  <r>
    <s v="Eurex"/>
    <x v="2"/>
    <n v="1798"/>
    <x v="1"/>
  </r>
  <r>
    <s v="Eurex"/>
    <x v="2"/>
    <n v="5521"/>
    <x v="1"/>
  </r>
  <r>
    <s v="Eurex"/>
    <x v="2"/>
    <n v="2511"/>
    <x v="1"/>
  </r>
  <r>
    <s v="Eurex"/>
    <x v="2"/>
    <n v="792"/>
    <x v="1"/>
  </r>
  <r>
    <s v="Eurex"/>
    <x v="2"/>
    <n v="5323"/>
    <x v="1"/>
  </r>
  <r>
    <s v="Eurex"/>
    <x v="2"/>
    <n v="2288"/>
    <x v="1"/>
  </r>
  <r>
    <s v="Eurex"/>
    <x v="2"/>
    <n v="2822"/>
    <x v="1"/>
  </r>
  <r>
    <s v="Eurex"/>
    <x v="2"/>
    <n v="1353"/>
    <x v="1"/>
  </r>
  <r>
    <s v="Eurex"/>
    <x v="2"/>
    <n v="4760"/>
    <x v="1"/>
  </r>
  <r>
    <s v="Eurex"/>
    <x v="2"/>
    <n v="4358"/>
    <x v="1"/>
  </r>
  <r>
    <s v="Eurex"/>
    <x v="2"/>
    <n v="1934"/>
    <x v="1"/>
  </r>
  <r>
    <s v="Eurex"/>
    <x v="2"/>
    <n v="2010"/>
    <x v="1"/>
  </r>
  <r>
    <s v="Eurex"/>
    <x v="2"/>
    <n v="2104"/>
    <x v="1"/>
  </r>
  <r>
    <s v="Eurex"/>
    <x v="2"/>
    <n v="2131"/>
    <x v="1"/>
  </r>
  <r>
    <s v="Eurex"/>
    <x v="2"/>
    <n v="1384"/>
    <x v="1"/>
  </r>
  <r>
    <s v="Eurex"/>
    <x v="2"/>
    <n v="2673"/>
    <x v="1"/>
  </r>
  <r>
    <s v="Eurex"/>
    <x v="2"/>
    <n v="5512"/>
    <x v="1"/>
  </r>
  <r>
    <s v="Eurex"/>
    <x v="2"/>
    <n v="9"/>
    <x v="1"/>
  </r>
  <r>
    <s v="Eurex"/>
    <x v="2"/>
    <n v="2437"/>
    <x v="1"/>
  </r>
  <r>
    <s v="Eurex"/>
    <x v="2"/>
    <n v="4912"/>
    <x v="1"/>
  </r>
  <r>
    <s v="Eurex"/>
    <x v="2"/>
    <n v="1536"/>
    <x v="1"/>
  </r>
  <r>
    <s v="Eurex"/>
    <x v="2"/>
    <n v="1318"/>
    <x v="1"/>
  </r>
  <r>
    <s v="Eurex"/>
    <x v="2"/>
    <n v="1681"/>
    <x v="1"/>
  </r>
  <r>
    <s v="Eurex"/>
    <x v="2"/>
    <n v="3236"/>
    <x v="1"/>
  </r>
  <r>
    <s v="Eurex"/>
    <x v="2"/>
    <n v="3277"/>
    <x v="1"/>
  </r>
  <r>
    <s v="Eurex"/>
    <x v="2"/>
    <n v="2444"/>
    <x v="1"/>
  </r>
  <r>
    <s v="Eurex"/>
    <x v="2"/>
    <n v="2007"/>
    <x v="1"/>
  </r>
  <r>
    <s v="Eurex"/>
    <x v="2"/>
    <n v="2728"/>
    <x v="1"/>
  </r>
  <r>
    <s v="Eurex"/>
    <x v="2"/>
    <n v="3954"/>
    <x v="1"/>
  </r>
  <r>
    <s v="Eurex"/>
    <x v="2"/>
    <n v="2487"/>
    <x v="1"/>
  </r>
  <r>
    <s v="Eurex"/>
    <x v="2"/>
    <n v="1921"/>
    <x v="1"/>
  </r>
  <r>
    <s v="Eurex"/>
    <x v="2"/>
    <n v="1299"/>
    <x v="1"/>
  </r>
  <r>
    <s v="Eurex"/>
    <x v="2"/>
    <n v="14168"/>
    <x v="1"/>
  </r>
  <r>
    <s v="Eurex"/>
    <x v="2"/>
    <n v="4686"/>
    <x v="1"/>
  </r>
  <r>
    <s v="Eurex"/>
    <x v="2"/>
    <n v="15282"/>
    <x v="1"/>
  </r>
  <r>
    <s v="Eurex"/>
    <x v="2"/>
    <n v="13959"/>
    <x v="1"/>
  </r>
  <r>
    <s v="Eurex"/>
    <x v="2"/>
    <n v="11715"/>
    <x v="1"/>
  </r>
  <r>
    <s v="Eurex"/>
    <x v="2"/>
    <n v="11624"/>
    <x v="1"/>
  </r>
  <r>
    <s v="Eurex"/>
    <x v="2"/>
    <n v="14871"/>
    <x v="1"/>
  </r>
  <r>
    <s v="Eurex"/>
    <x v="2"/>
    <n v="22441"/>
    <x v="1"/>
  </r>
  <r>
    <s v="Eurex"/>
    <x v="2"/>
    <n v="23802"/>
    <x v="1"/>
  </r>
  <r>
    <s v="Eurex"/>
    <x v="2"/>
    <n v="17492"/>
    <x v="1"/>
  </r>
  <r>
    <s v="Eurex"/>
    <x v="2"/>
    <n v="19439"/>
    <x v="1"/>
  </r>
  <r>
    <s v="Eurex"/>
    <x v="2"/>
    <n v="25796"/>
    <x v="1"/>
  </r>
  <r>
    <s v="Eurex"/>
    <x v="2"/>
    <n v="2905256"/>
    <x v="1"/>
  </r>
  <r>
    <s v="Eurex"/>
    <x v="2"/>
    <n v="1980252"/>
    <x v="1"/>
  </r>
  <r>
    <s v="Eurex"/>
    <x v="2"/>
    <n v="3272827"/>
    <x v="1"/>
  </r>
  <r>
    <s v="Eurex"/>
    <x v="2"/>
    <n v="2278641"/>
    <x v="1"/>
  </r>
  <r>
    <s v="Eurex"/>
    <x v="2"/>
    <n v="2001506"/>
    <x v="1"/>
  </r>
  <r>
    <s v="Eurex"/>
    <x v="2"/>
    <n v="3208855"/>
    <x v="1"/>
  </r>
  <r>
    <s v="Eurex"/>
    <x v="2"/>
    <n v="2201785"/>
    <x v="1"/>
  </r>
  <r>
    <s v="Eurex"/>
    <x v="2"/>
    <n v="2496977"/>
    <x v="1"/>
  </r>
  <r>
    <s v="Eurex"/>
    <x v="2"/>
    <n v="2943493"/>
    <x v="1"/>
  </r>
  <r>
    <s v="Eurex"/>
    <x v="2"/>
    <n v="2266678"/>
    <x v="1"/>
  </r>
  <r>
    <s v="Eurex"/>
    <x v="2"/>
    <n v="1919792"/>
    <x v="1"/>
  </r>
  <r>
    <s v="Eurex"/>
    <x v="2"/>
    <n v="2515477"/>
    <x v="1"/>
  </r>
  <r>
    <s v="Eurex"/>
    <x v="2"/>
    <n v="4990165"/>
    <x v="1"/>
  </r>
  <r>
    <s v="Eurex"/>
    <x v="2"/>
    <n v="3878634"/>
    <x v="1"/>
  </r>
  <r>
    <s v="Eurex"/>
    <x v="2"/>
    <n v="4443279"/>
    <x v="1"/>
  </r>
  <r>
    <s v="Eurex"/>
    <x v="2"/>
    <n v="3219756"/>
    <x v="1"/>
  </r>
  <r>
    <s v="Eurex"/>
    <x v="2"/>
    <n v="2841466"/>
    <x v="1"/>
  </r>
  <r>
    <s v="Eurex"/>
    <x v="2"/>
    <n v="3956138"/>
    <x v="1"/>
  </r>
  <r>
    <s v="Eurex"/>
    <x v="2"/>
    <n v="3422987"/>
    <x v="1"/>
  </r>
  <r>
    <s v="Eurex"/>
    <x v="2"/>
    <n v="3799204"/>
    <x v="1"/>
  </r>
  <r>
    <s v="Eurex"/>
    <x v="2"/>
    <n v="3558639"/>
    <x v="1"/>
  </r>
  <r>
    <s v="Eurex"/>
    <x v="2"/>
    <n v="2659359"/>
    <x v="1"/>
  </r>
  <r>
    <s v="Eurex"/>
    <x v="2"/>
    <n v="2476770"/>
    <x v="1"/>
  </r>
  <r>
    <s v="Eurex"/>
    <x v="2"/>
    <n v="2884467"/>
    <x v="1"/>
  </r>
  <r>
    <s v="Eurex"/>
    <x v="2"/>
    <n v="16616"/>
    <x v="1"/>
  </r>
  <r>
    <s v="Eurex"/>
    <x v="2"/>
    <n v="63859"/>
    <x v="1"/>
  </r>
  <r>
    <s v="Eurex"/>
    <x v="2"/>
    <n v="93688"/>
    <x v="1"/>
  </r>
  <r>
    <s v="Eurex"/>
    <x v="2"/>
    <n v="68759"/>
    <x v="1"/>
  </r>
  <r>
    <s v="Eurex"/>
    <x v="2"/>
    <n v="26800"/>
    <x v="1"/>
  </r>
  <r>
    <s v="Eurex"/>
    <x v="2"/>
    <n v="96237"/>
    <x v="1"/>
  </r>
  <r>
    <s v="Eurex"/>
    <x v="2"/>
    <n v="52165"/>
    <x v="1"/>
  </r>
  <r>
    <s v="Eurex"/>
    <x v="2"/>
    <n v="55015"/>
    <x v="1"/>
  </r>
  <r>
    <s v="Eurex"/>
    <x v="2"/>
    <n v="77868"/>
    <x v="1"/>
  </r>
  <r>
    <s v="Eurex"/>
    <x v="2"/>
    <n v="37837"/>
    <x v="1"/>
  </r>
  <r>
    <s v="Eurex"/>
    <x v="2"/>
    <n v="63650"/>
    <x v="1"/>
  </r>
  <r>
    <s v="Eurex"/>
    <x v="2"/>
    <n v="54945"/>
    <x v="1"/>
  </r>
  <r>
    <s v="Eurex"/>
    <x v="2"/>
    <n v="38761"/>
    <x v="1"/>
  </r>
  <r>
    <s v="Eurex"/>
    <x v="2"/>
    <n v="49107"/>
    <x v="1"/>
  </r>
  <r>
    <s v="Eurex"/>
    <x v="2"/>
    <n v="63296"/>
    <x v="1"/>
  </r>
  <r>
    <s v="Eurex"/>
    <x v="2"/>
    <n v="44510"/>
    <x v="1"/>
  </r>
  <r>
    <s v="Eurex"/>
    <x v="2"/>
    <n v="41269"/>
    <x v="1"/>
  </r>
  <r>
    <s v="Eurex"/>
    <x v="2"/>
    <n v="79891"/>
    <x v="1"/>
  </r>
  <r>
    <s v="Eurex"/>
    <x v="2"/>
    <n v="60521"/>
    <x v="1"/>
  </r>
  <r>
    <s v="Eurex"/>
    <x v="2"/>
    <n v="61402"/>
    <x v="1"/>
  </r>
  <r>
    <s v="Eurex"/>
    <x v="2"/>
    <n v="64475"/>
    <x v="1"/>
  </r>
  <r>
    <s v="Eurex"/>
    <x v="2"/>
    <n v="55756"/>
    <x v="1"/>
  </r>
  <r>
    <s v="Eurex"/>
    <x v="2"/>
    <n v="50515"/>
    <x v="1"/>
  </r>
  <r>
    <s v="Eurex"/>
    <x v="2"/>
    <n v="63391"/>
    <x v="1"/>
  </r>
  <r>
    <s v="Eurex"/>
    <x v="2"/>
    <n v="119346"/>
    <x v="1"/>
  </r>
  <r>
    <s v="Eurex"/>
    <x v="2"/>
    <n v="67585"/>
    <x v="1"/>
  </r>
  <r>
    <s v="Eurex"/>
    <x v="2"/>
    <n v="136428"/>
    <x v="1"/>
  </r>
  <r>
    <s v="Eurex"/>
    <x v="2"/>
    <n v="73190"/>
    <x v="1"/>
  </r>
  <r>
    <s v="Eurex"/>
    <x v="2"/>
    <n v="79234"/>
    <x v="1"/>
  </r>
  <r>
    <s v="Eurex"/>
    <x v="2"/>
    <n v="93468"/>
    <x v="1"/>
  </r>
  <r>
    <s v="Eurex"/>
    <x v="2"/>
    <n v="59159"/>
    <x v="1"/>
  </r>
  <r>
    <s v="Eurex"/>
    <x v="2"/>
    <n v="100094"/>
    <x v="1"/>
  </r>
  <r>
    <s v="Eurex"/>
    <x v="2"/>
    <n v="96287"/>
    <x v="1"/>
  </r>
  <r>
    <s v="Eurex"/>
    <x v="2"/>
    <n v="50127"/>
    <x v="1"/>
  </r>
  <r>
    <s v="Eurex"/>
    <x v="2"/>
    <n v="61450"/>
    <x v="1"/>
  </r>
  <r>
    <s v="Eurex"/>
    <x v="2"/>
    <n v="41884"/>
    <x v="1"/>
  </r>
  <r>
    <s v="Eurex"/>
    <x v="2"/>
    <n v="88010"/>
    <x v="1"/>
  </r>
  <r>
    <s v="Eurex"/>
    <x v="2"/>
    <n v="8"/>
    <x v="1"/>
  </r>
  <r>
    <s v="Eurex"/>
    <x v="2"/>
    <n v="0"/>
    <x v="1"/>
  </r>
  <r>
    <s v="Eurex"/>
    <x v="2"/>
    <n v="58529"/>
    <x v="1"/>
  </r>
  <r>
    <s v="Eurex"/>
    <x v="2"/>
    <n v="21"/>
    <x v="1"/>
  </r>
  <r>
    <s v="Eurex"/>
    <x v="2"/>
    <n v="77234"/>
    <x v="1"/>
  </r>
  <r>
    <s v="Eurex"/>
    <x v="2"/>
    <n v="7"/>
    <x v="1"/>
  </r>
  <r>
    <s v="Eurex"/>
    <x v="2"/>
    <n v="69624"/>
    <x v="1"/>
  </r>
  <r>
    <s v="Eurex"/>
    <x v="2"/>
    <n v="2"/>
    <x v="1"/>
  </r>
  <r>
    <s v="Eurex"/>
    <x v="2"/>
    <n v="2301"/>
    <x v="1"/>
  </r>
  <r>
    <s v="Eurex"/>
    <x v="2"/>
    <n v="55"/>
    <x v="1"/>
  </r>
  <r>
    <s v="Eurex"/>
    <x v="2"/>
    <n v="47"/>
    <x v="1"/>
  </r>
  <r>
    <s v="Eurex"/>
    <x v="2"/>
    <n v="105"/>
    <x v="1"/>
  </r>
  <r>
    <s v="Eurex"/>
    <x v="2"/>
    <n v="15"/>
    <x v="1"/>
  </r>
  <r>
    <s v="Eurex"/>
    <x v="2"/>
    <n v="26"/>
    <x v="1"/>
  </r>
  <r>
    <s v="Eurex"/>
    <x v="2"/>
    <n v="114"/>
    <x v="1"/>
  </r>
  <r>
    <s v="Eurex"/>
    <x v="2"/>
    <n v="20"/>
    <x v="1"/>
  </r>
  <r>
    <s v="Eurex"/>
    <x v="2"/>
    <n v="35"/>
    <x v="1"/>
  </r>
  <r>
    <s v="Eurex"/>
    <x v="2"/>
    <n v="122"/>
    <x v="1"/>
  </r>
  <r>
    <s v="Eurex"/>
    <x v="2"/>
    <n v="9"/>
    <x v="1"/>
  </r>
  <r>
    <s v="Eurex"/>
    <x v="2"/>
    <n v="6"/>
    <x v="1"/>
  </r>
  <r>
    <s v="Eurex"/>
    <x v="2"/>
    <n v="78"/>
    <x v="1"/>
  </r>
  <r>
    <s v="Eurex"/>
    <x v="2"/>
    <n v="186"/>
    <x v="1"/>
  </r>
  <r>
    <s v="Eurex"/>
    <x v="2"/>
    <n v="154"/>
    <x v="1"/>
  </r>
  <r>
    <s v="Eurex"/>
    <x v="2"/>
    <n v="1688"/>
    <x v="1"/>
  </r>
  <r>
    <s v="Eurex"/>
    <x v="2"/>
    <n v="106"/>
    <x v="1"/>
  </r>
  <r>
    <s v="Eurex"/>
    <x v="2"/>
    <n v="161"/>
    <x v="1"/>
  </r>
  <r>
    <s v="Eurex"/>
    <x v="2"/>
    <n v="2746"/>
    <x v="1"/>
  </r>
  <r>
    <s v="Eurex"/>
    <x v="2"/>
    <n v="34"/>
    <x v="1"/>
  </r>
  <r>
    <s v="Eurex"/>
    <x v="2"/>
    <n v="132"/>
    <x v="1"/>
  </r>
  <r>
    <s v="Eurex"/>
    <x v="2"/>
    <n v="2882"/>
    <x v="1"/>
  </r>
  <r>
    <s v="Eurex"/>
    <x v="2"/>
    <n v="70"/>
    <x v="1"/>
  </r>
  <r>
    <s v="Eurex"/>
    <x v="2"/>
    <n v="21"/>
    <x v="1"/>
  </r>
  <r>
    <s v="Eurex"/>
    <x v="2"/>
    <n v="4035"/>
    <x v="1"/>
  </r>
  <r>
    <s v="Eurex"/>
    <x v="2"/>
    <n v="101"/>
    <x v="1"/>
  </r>
  <r>
    <s v="Eurex"/>
    <x v="2"/>
    <n v="0"/>
    <x v="1"/>
  </r>
  <r>
    <s v="Eurex"/>
    <x v="2"/>
    <n v="50"/>
    <x v="1"/>
  </r>
  <r>
    <s v="Eurex"/>
    <x v="2"/>
    <n v="50"/>
    <x v="1"/>
  </r>
  <r>
    <s v="Eurex"/>
    <x v="2"/>
    <n v="2"/>
    <x v="1"/>
  </r>
  <r>
    <s v="Eurex"/>
    <x v="2"/>
    <n v="0"/>
    <x v="1"/>
  </r>
  <r>
    <s v="Eurex"/>
    <x v="2"/>
    <n v="0"/>
    <x v="1"/>
  </r>
  <r>
    <s v="Eurex"/>
    <x v="2"/>
    <n v="6"/>
    <x v="1"/>
  </r>
  <r>
    <s v="Eurex"/>
    <x v="2"/>
    <n v="3"/>
    <x v="1"/>
  </r>
  <r>
    <s v="Eurex"/>
    <x v="2"/>
    <n v="4"/>
    <x v="1"/>
  </r>
  <r>
    <s v="Eurex"/>
    <x v="2"/>
    <m/>
    <x v="1"/>
  </r>
  <r>
    <s v="Eurex"/>
    <x v="2"/>
    <n v="0"/>
    <x v="1"/>
  </r>
  <r>
    <s v="Eurex"/>
    <x v="2"/>
    <n v="58"/>
    <x v="1"/>
  </r>
  <r>
    <s v="Eurex"/>
    <x v="2"/>
    <n v="2170"/>
    <x v="1"/>
  </r>
  <r>
    <s v="Eurex"/>
    <x v="2"/>
    <n v="4464"/>
    <x v="1"/>
  </r>
  <r>
    <s v="Eurex"/>
    <x v="2"/>
    <n v="1358"/>
    <x v="1"/>
  </r>
  <r>
    <s v="Eurex"/>
    <x v="2"/>
    <n v="649"/>
    <x v="1"/>
  </r>
  <r>
    <s v="Eurex"/>
    <x v="2"/>
    <n v="1257"/>
    <x v="1"/>
  </r>
  <r>
    <s v="Eurex"/>
    <x v="2"/>
    <n v="214"/>
    <x v="1"/>
  </r>
  <r>
    <s v="Eurex"/>
    <x v="2"/>
    <n v="4"/>
    <x v="1"/>
  </r>
  <r>
    <s v="Eurex"/>
    <x v="2"/>
    <n v="487"/>
    <x v="1"/>
  </r>
  <r>
    <s v="Eurex"/>
    <x v="2"/>
    <n v="1618"/>
    <x v="1"/>
  </r>
  <r>
    <s v="Eurex"/>
    <x v="2"/>
    <n v="498"/>
    <x v="1"/>
  </r>
  <r>
    <s v="Eurex"/>
    <x v="2"/>
    <n v="118"/>
    <x v="1"/>
  </r>
  <r>
    <s v="Eurex"/>
    <x v="2"/>
    <n v="19"/>
    <x v="1"/>
  </r>
  <r>
    <s v="Eurex"/>
    <x v="2"/>
    <n v="10"/>
    <x v="1"/>
  </r>
  <r>
    <s v="Eurex"/>
    <x v="2"/>
    <n v="0"/>
    <x v="1"/>
  </r>
  <r>
    <s v="Eurex"/>
    <x v="2"/>
    <n v="2"/>
    <x v="1"/>
  </r>
  <r>
    <s v="Eurex"/>
    <x v="2"/>
    <n v="10"/>
    <x v="1"/>
  </r>
  <r>
    <s v="Eurex"/>
    <x v="2"/>
    <n v="5"/>
    <x v="1"/>
  </r>
  <r>
    <s v="Eurex"/>
    <x v="2"/>
    <n v="1"/>
    <x v="1"/>
  </r>
  <r>
    <s v="Eurex"/>
    <x v="2"/>
    <n v="13582"/>
    <x v="1"/>
  </r>
  <r>
    <s v="Eurex"/>
    <x v="2"/>
    <n v="5320"/>
    <x v="1"/>
  </r>
  <r>
    <s v="Eurex"/>
    <x v="2"/>
    <n v="68189"/>
    <x v="1"/>
  </r>
  <r>
    <s v="Eurex"/>
    <x v="2"/>
    <n v="11438"/>
    <x v="1"/>
  </r>
  <r>
    <s v="Eurex"/>
    <x v="2"/>
    <n v="7108"/>
    <x v="1"/>
  </r>
  <r>
    <s v="Eurex"/>
    <x v="2"/>
    <n v="67227"/>
    <x v="1"/>
  </r>
  <r>
    <s v="Eurex"/>
    <x v="2"/>
    <n v="6809"/>
    <x v="1"/>
  </r>
  <r>
    <s v="Eurex"/>
    <x v="2"/>
    <n v="8091"/>
    <x v="1"/>
  </r>
  <r>
    <s v="Eurex"/>
    <x v="2"/>
    <n v="42651"/>
    <x v="1"/>
  </r>
  <r>
    <s v="Eurex"/>
    <x v="2"/>
    <n v="5603"/>
    <x v="1"/>
  </r>
  <r>
    <s v="Eurex"/>
    <x v="2"/>
    <n v="3959"/>
    <x v="1"/>
  </r>
  <r>
    <s v="Eurex"/>
    <x v="2"/>
    <n v="30137"/>
    <x v="1"/>
  </r>
  <r>
    <s v="Eurex"/>
    <x v="2"/>
    <n v="1134"/>
    <x v="1"/>
  </r>
  <r>
    <s v="Eurex"/>
    <x v="2"/>
    <n v="3728"/>
    <x v="1"/>
  </r>
  <r>
    <s v="Eurex"/>
    <x v="2"/>
    <n v="9554"/>
    <x v="1"/>
  </r>
  <r>
    <s v="Eurex"/>
    <x v="2"/>
    <n v="6"/>
    <x v="1"/>
  </r>
  <r>
    <s v="Eurex"/>
    <x v="2"/>
    <n v="337"/>
    <x v="1"/>
  </r>
  <r>
    <s v="Eurex"/>
    <x v="2"/>
    <n v="8380"/>
    <x v="1"/>
  </r>
  <r>
    <s v="Eurex"/>
    <x v="2"/>
    <n v="1620"/>
    <x v="1"/>
  </r>
  <r>
    <s v="Eurex"/>
    <x v="2"/>
    <n v="220"/>
    <x v="1"/>
  </r>
  <r>
    <s v="Eurex"/>
    <x v="2"/>
    <n v="4789"/>
    <x v="1"/>
  </r>
  <r>
    <s v="Eurex"/>
    <x v="2"/>
    <n v="1486"/>
    <x v="1"/>
  </r>
  <r>
    <s v="Eurex"/>
    <x v="2"/>
    <n v="799"/>
    <x v="1"/>
  </r>
  <r>
    <s v="Eurex"/>
    <x v="2"/>
    <n v="5160"/>
    <x v="1"/>
  </r>
  <r>
    <s v="Eurex"/>
    <x v="2"/>
    <n v="29159858"/>
    <x v="1"/>
  </r>
  <r>
    <s v="Eurex"/>
    <x v="2"/>
    <n v="19754945"/>
    <x v="1"/>
  </r>
  <r>
    <s v="Eurex"/>
    <x v="2"/>
    <n v="35394414"/>
    <x v="1"/>
  </r>
  <r>
    <s v="Eurex"/>
    <x v="2"/>
    <n v="20901359"/>
    <x v="1"/>
  </r>
  <r>
    <s v="Eurex"/>
    <x v="2"/>
    <n v="20155507"/>
    <x v="1"/>
  </r>
  <r>
    <s v="Eurex"/>
    <x v="2"/>
    <n v="39845445"/>
    <x v="1"/>
  </r>
  <r>
    <s v="Eurex"/>
    <x v="2"/>
    <n v="25015446"/>
    <x v="1"/>
  </r>
  <r>
    <s v="Eurex"/>
    <x v="2"/>
    <n v="27411543"/>
    <x v="1"/>
  </r>
  <r>
    <s v="Eurex"/>
    <x v="2"/>
    <n v="40452756"/>
    <x v="1"/>
  </r>
  <r>
    <s v="Eurex"/>
    <x v="2"/>
    <n v="23542013"/>
    <x v="1"/>
  </r>
  <r>
    <s v="Eurex"/>
    <x v="2"/>
    <n v="22427084"/>
    <x v="1"/>
  </r>
  <r>
    <s v="Eurex"/>
    <x v="2"/>
    <n v="37764005"/>
    <x v="1"/>
  </r>
  <r>
    <s v="Eurex"/>
    <x v="2"/>
    <n v="28327754"/>
    <x v="1"/>
  </r>
  <r>
    <s v="Eurex"/>
    <x v="2"/>
    <n v="23348572"/>
    <x v="1"/>
  </r>
  <r>
    <s v="Eurex"/>
    <x v="2"/>
    <n v="24128086"/>
    <x v="1"/>
  </r>
  <r>
    <s v="Eurex"/>
    <x v="2"/>
    <n v="18881627"/>
    <x v="1"/>
  </r>
  <r>
    <s v="Eurex"/>
    <x v="2"/>
    <n v="19370936"/>
    <x v="1"/>
  </r>
  <r>
    <s v="Eurex"/>
    <x v="2"/>
    <n v="31881436"/>
    <x v="1"/>
  </r>
  <r>
    <s v="Eurex"/>
    <x v="2"/>
    <n v="32004017"/>
    <x v="1"/>
  </r>
  <r>
    <s v="Eurex"/>
    <x v="2"/>
    <n v="27721084"/>
    <x v="1"/>
  </r>
  <r>
    <s v="Eurex"/>
    <x v="2"/>
    <n v="30421221"/>
    <x v="1"/>
  </r>
  <r>
    <s v="Eurex"/>
    <x v="2"/>
    <n v="22326579"/>
    <x v="1"/>
  </r>
  <r>
    <s v="Eurex"/>
    <x v="2"/>
    <n v="18078193"/>
    <x v="1"/>
  </r>
  <r>
    <s v="Eurex"/>
    <x v="2"/>
    <n v="23392095"/>
    <x v="1"/>
  </r>
  <r>
    <s v="Eurex"/>
    <x v="2"/>
    <n v="109165"/>
    <x v="1"/>
  </r>
  <r>
    <s v="Eurex"/>
    <x v="2"/>
    <n v="267506"/>
    <x v="1"/>
  </r>
  <r>
    <s v="Eurex"/>
    <x v="2"/>
    <n v="434493"/>
    <x v="1"/>
  </r>
  <r>
    <s v="Eurex"/>
    <x v="2"/>
    <n v="361889"/>
    <x v="1"/>
  </r>
  <r>
    <s v="Eurex"/>
    <x v="2"/>
    <n v="219068"/>
    <x v="1"/>
  </r>
  <r>
    <s v="Eurex"/>
    <x v="2"/>
    <n v="964759"/>
    <x v="1"/>
  </r>
  <r>
    <s v="Eurex"/>
    <x v="2"/>
    <n v="366118"/>
    <x v="1"/>
  </r>
  <r>
    <s v="Eurex"/>
    <x v="2"/>
    <n v="220912"/>
    <x v="1"/>
  </r>
  <r>
    <s v="Eurex"/>
    <x v="2"/>
    <n v="413257"/>
    <x v="1"/>
  </r>
  <r>
    <s v="Eurex"/>
    <x v="2"/>
    <n v="125596"/>
    <x v="1"/>
  </r>
  <r>
    <s v="Eurex"/>
    <x v="2"/>
    <n v="396512"/>
    <x v="1"/>
  </r>
  <r>
    <s v="Eurex"/>
    <x v="2"/>
    <n v="433924"/>
    <x v="1"/>
  </r>
  <r>
    <s v="Eurex"/>
    <x v="2"/>
    <n v="112415"/>
    <x v="1"/>
  </r>
  <r>
    <s v="Eurex"/>
    <x v="2"/>
    <n v="226506"/>
    <x v="1"/>
  </r>
  <r>
    <s v="Eurex"/>
    <x v="2"/>
    <n v="155326"/>
    <x v="1"/>
  </r>
  <r>
    <s v="Eurex"/>
    <x v="2"/>
    <n v="167855"/>
    <x v="1"/>
  </r>
  <r>
    <s v="Eurex"/>
    <x v="2"/>
    <n v="132824"/>
    <x v="1"/>
  </r>
  <r>
    <s v="Eurex"/>
    <x v="2"/>
    <n v="660683"/>
    <x v="1"/>
  </r>
  <r>
    <s v="Eurex"/>
    <x v="2"/>
    <n v="595292"/>
    <x v="1"/>
  </r>
  <r>
    <s v="Eurex"/>
    <x v="2"/>
    <n v="229953"/>
    <x v="1"/>
  </r>
  <r>
    <s v="Eurex"/>
    <x v="2"/>
    <n v="186306"/>
    <x v="1"/>
  </r>
  <r>
    <s v="Eurex"/>
    <x v="2"/>
    <n v="212369"/>
    <x v="1"/>
  </r>
  <r>
    <s v="Eurex"/>
    <x v="2"/>
    <n v="253069"/>
    <x v="1"/>
  </r>
  <r>
    <s v="Eurex"/>
    <x v="2"/>
    <n v="271508"/>
    <x v="1"/>
  </r>
  <r>
    <s v="Eurex"/>
    <x v="2"/>
    <n v="664010"/>
    <x v="1"/>
  </r>
  <r>
    <s v="Eurex"/>
    <x v="2"/>
    <n v="606334"/>
    <x v="1"/>
  </r>
  <r>
    <s v="Eurex"/>
    <x v="2"/>
    <n v="367531"/>
    <x v="1"/>
  </r>
  <r>
    <s v="Eurex"/>
    <x v="2"/>
    <n v="310575"/>
    <x v="1"/>
  </r>
  <r>
    <s v="Eurex"/>
    <x v="2"/>
    <n v="315171"/>
    <x v="1"/>
  </r>
  <r>
    <s v="Eurex"/>
    <x v="2"/>
    <n v="871600"/>
    <x v="1"/>
  </r>
  <r>
    <s v="Eurex"/>
    <x v="2"/>
    <n v="294488"/>
    <x v="1"/>
  </r>
  <r>
    <s v="Eurex"/>
    <x v="2"/>
    <n v="430822"/>
    <x v="1"/>
  </r>
  <r>
    <s v="Eurex"/>
    <x v="2"/>
    <n v="458971"/>
    <x v="1"/>
  </r>
  <r>
    <s v="Eurex"/>
    <x v="2"/>
    <n v="379525"/>
    <x v="1"/>
  </r>
  <r>
    <s v="Eurex"/>
    <x v="2"/>
    <n v="381077"/>
    <x v="1"/>
  </r>
  <r>
    <s v="Eurex"/>
    <x v="2"/>
    <n v="202822"/>
    <x v="1"/>
  </r>
  <r>
    <s v="Eurex"/>
    <x v="2"/>
    <n v="645201"/>
    <x v="1"/>
  </r>
  <r>
    <s v="Eurex"/>
    <x v="2"/>
    <n v="2"/>
    <x v="1"/>
  </r>
  <r>
    <s v="Eurex"/>
    <x v="2"/>
    <n v="0"/>
    <x v="1"/>
  </r>
  <r>
    <s v="Eurex"/>
    <x v="2"/>
    <n v="5600"/>
    <x v="1"/>
  </r>
  <r>
    <s v="Eurex"/>
    <x v="2"/>
    <n v="311776"/>
    <x v="1"/>
  </r>
  <r>
    <s v="Eurex"/>
    <x v="2"/>
    <n v="393159"/>
    <x v="1"/>
  </r>
  <r>
    <s v="Eurex"/>
    <x v="2"/>
    <n v="576"/>
    <x v="1"/>
  </r>
  <r>
    <s v="Eurex"/>
    <x v="2"/>
    <n v="420669"/>
    <x v="1"/>
  </r>
  <r>
    <s v="Eurex"/>
    <x v="2"/>
    <n v="449"/>
    <x v="1"/>
  </r>
  <r>
    <s v="Eurex"/>
    <x v="2"/>
    <n v="481656"/>
    <x v="1"/>
  </r>
  <r>
    <s v="Eurex"/>
    <x v="2"/>
    <n v="315955"/>
    <x v="1"/>
  </r>
  <r>
    <s v="Eurex"/>
    <x v="2"/>
    <n v="315459"/>
    <x v="1"/>
  </r>
  <r>
    <s v="Eurex"/>
    <x v="2"/>
    <n v="302236"/>
    <x v="1"/>
  </r>
  <r>
    <s v="Eurex"/>
    <x v="2"/>
    <n v="296637"/>
    <x v="1"/>
  </r>
  <r>
    <s v="Eurex"/>
    <x v="2"/>
    <n v="520248"/>
    <x v="1"/>
  </r>
  <r>
    <s v="Eurex"/>
    <x v="2"/>
    <n v="492443"/>
    <x v="1"/>
  </r>
  <r>
    <s v="Eurex"/>
    <x v="2"/>
    <n v="554021"/>
    <x v="1"/>
  </r>
  <r>
    <s v="Eurex"/>
    <x v="2"/>
    <n v="550453"/>
    <x v="1"/>
  </r>
  <r>
    <s v="Eurex"/>
    <x v="2"/>
    <n v="462985"/>
    <x v="1"/>
  </r>
  <r>
    <s v="Eurex"/>
    <x v="2"/>
    <n v="286191"/>
    <x v="1"/>
  </r>
  <r>
    <s v="Eurex"/>
    <x v="2"/>
    <n v="344039"/>
    <x v="1"/>
  </r>
  <r>
    <s v="Eurex"/>
    <x v="2"/>
    <n v="221693"/>
    <x v="1"/>
  </r>
  <r>
    <s v="Eurex"/>
    <x v="2"/>
    <n v="121722"/>
    <x v="1"/>
  </r>
  <r>
    <s v="Eurex"/>
    <x v="2"/>
    <n v="137283"/>
    <x v="1"/>
  </r>
  <r>
    <s v="Eurex"/>
    <x v="2"/>
    <n v="144035"/>
    <x v="1"/>
  </r>
  <r>
    <s v="Eurex"/>
    <x v="2"/>
    <n v="73746"/>
    <x v="1"/>
  </r>
  <r>
    <s v="Eurex"/>
    <x v="2"/>
    <n v="79487"/>
    <x v="1"/>
  </r>
  <r>
    <s v="Eurex"/>
    <x v="2"/>
    <n v="113322"/>
    <x v="1"/>
  </r>
  <r>
    <s v="Eurex"/>
    <x v="2"/>
    <n v="90696"/>
    <x v="1"/>
  </r>
  <r>
    <s v="Eurex"/>
    <x v="2"/>
    <n v="157887"/>
    <x v="1"/>
  </r>
  <r>
    <s v="Eurex"/>
    <x v="2"/>
    <n v="222264"/>
    <x v="1"/>
  </r>
  <r>
    <s v="Eurex"/>
    <x v="2"/>
    <n v="88074"/>
    <x v="1"/>
  </r>
  <r>
    <s v="Eurex"/>
    <x v="2"/>
    <n v="65341"/>
    <x v="1"/>
  </r>
  <r>
    <s v="Eurex"/>
    <x v="2"/>
    <n v="2810"/>
    <x v="1"/>
  </r>
  <r>
    <s v="Eurex"/>
    <x v="2"/>
    <n v="2657"/>
    <x v="1"/>
  </r>
  <r>
    <s v="Eurex"/>
    <x v="2"/>
    <n v="8018"/>
    <x v="1"/>
  </r>
  <r>
    <s v="Eurex"/>
    <x v="2"/>
    <n v="4619"/>
    <x v="1"/>
  </r>
  <r>
    <s v="Eurex"/>
    <x v="2"/>
    <n v="4644"/>
    <x v="1"/>
  </r>
  <r>
    <s v="Eurex"/>
    <x v="2"/>
    <n v="13546"/>
    <x v="1"/>
  </r>
  <r>
    <s v="Eurex"/>
    <x v="2"/>
    <n v="3705"/>
    <x v="1"/>
  </r>
  <r>
    <s v="Eurex"/>
    <x v="2"/>
    <n v="3627"/>
    <x v="1"/>
  </r>
  <r>
    <s v="Eurex"/>
    <x v="2"/>
    <n v="5885"/>
    <x v="1"/>
  </r>
  <r>
    <s v="Eurex"/>
    <x v="2"/>
    <n v="2911"/>
    <x v="1"/>
  </r>
  <r>
    <s v="Eurex"/>
    <x v="2"/>
    <n v="2947"/>
    <x v="1"/>
  </r>
  <r>
    <s v="Eurex"/>
    <x v="2"/>
    <n v="10374"/>
    <x v="1"/>
  </r>
  <r>
    <s v="Eurex"/>
    <x v="2"/>
    <n v="872"/>
    <x v="1"/>
  </r>
  <r>
    <s v="Eurex"/>
    <x v="2"/>
    <n v="256"/>
    <x v="1"/>
  </r>
  <r>
    <s v="Eurex"/>
    <x v="2"/>
    <n v="1804"/>
    <x v="1"/>
  </r>
  <r>
    <s v="Eurex"/>
    <x v="2"/>
    <n v="1001"/>
    <x v="1"/>
  </r>
  <r>
    <s v="Eurex"/>
    <x v="2"/>
    <n v="310"/>
    <x v="1"/>
  </r>
  <r>
    <s v="Eurex"/>
    <x v="2"/>
    <n v="800"/>
    <x v="1"/>
  </r>
  <r>
    <s v="Eurex"/>
    <x v="2"/>
    <n v="240"/>
    <x v="1"/>
  </r>
  <r>
    <s v="Eurex"/>
    <x v="2"/>
    <n v="292"/>
    <x v="1"/>
  </r>
  <r>
    <s v="Eurex"/>
    <x v="2"/>
    <n v="1211"/>
    <x v="1"/>
  </r>
  <r>
    <s v="Eurex"/>
    <x v="2"/>
    <n v="473"/>
    <x v="1"/>
  </r>
  <r>
    <s v="Eurex"/>
    <x v="2"/>
    <n v="343"/>
    <x v="1"/>
  </r>
  <r>
    <s v="Eurex"/>
    <x v="2"/>
    <n v="365"/>
    <x v="1"/>
  </r>
  <r>
    <s v="Eurex"/>
    <x v="2"/>
    <n v="2252065"/>
    <x v="1"/>
  </r>
  <r>
    <s v="Eurex"/>
    <x v="2"/>
    <n v="2002973"/>
    <x v="1"/>
  </r>
  <r>
    <s v="Eurex"/>
    <x v="2"/>
    <n v="2937235"/>
    <x v="1"/>
  </r>
  <r>
    <s v="Eurex"/>
    <x v="2"/>
    <n v="1338359"/>
    <x v="1"/>
  </r>
  <r>
    <s v="Eurex"/>
    <x v="2"/>
    <n v="1224129"/>
    <x v="1"/>
  </r>
  <r>
    <s v="Eurex"/>
    <x v="2"/>
    <n v="3428057"/>
    <x v="1"/>
  </r>
  <r>
    <s v="Eurex"/>
    <x v="2"/>
    <n v="1415522"/>
    <x v="1"/>
  </r>
  <r>
    <s v="Eurex"/>
    <x v="2"/>
    <n v="1430272"/>
    <x v="1"/>
  </r>
  <r>
    <s v="Eurex"/>
    <x v="2"/>
    <n v="3004589"/>
    <x v="1"/>
  </r>
  <r>
    <s v="Eurex"/>
    <x v="2"/>
    <n v="1093191"/>
    <x v="1"/>
  </r>
  <r>
    <s v="Eurex"/>
    <x v="2"/>
    <n v="1224237"/>
    <x v="1"/>
  </r>
  <r>
    <s v="Eurex"/>
    <x v="2"/>
    <n v="2805190"/>
    <x v="1"/>
  </r>
  <r>
    <s v="Eurex"/>
    <x v="2"/>
    <n v="1393286"/>
    <x v="1"/>
  </r>
  <r>
    <s v="Eurex"/>
    <x v="2"/>
    <n v="1838427"/>
    <x v="1"/>
  </r>
  <r>
    <s v="Eurex"/>
    <x v="2"/>
    <n v="924827"/>
    <x v="1"/>
  </r>
  <r>
    <s v="Eurex"/>
    <x v="2"/>
    <n v="789457"/>
    <x v="1"/>
  </r>
  <r>
    <s v="Eurex"/>
    <x v="2"/>
    <n v="899334"/>
    <x v="1"/>
  </r>
  <r>
    <s v="Eurex"/>
    <x v="2"/>
    <n v="971074"/>
    <x v="1"/>
  </r>
  <r>
    <s v="Eurex"/>
    <x v="2"/>
    <n v="1267947"/>
    <x v="1"/>
  </r>
  <r>
    <s v="Eurex"/>
    <x v="2"/>
    <n v="489790"/>
    <x v="1"/>
  </r>
  <r>
    <s v="Eurex"/>
    <x v="2"/>
    <n v="670088"/>
    <x v="1"/>
  </r>
  <r>
    <s v="Eurex"/>
    <x v="2"/>
    <n v="395598"/>
    <x v="1"/>
  </r>
  <r>
    <s v="Eurex"/>
    <x v="2"/>
    <n v="738421"/>
    <x v="1"/>
  </r>
  <r>
    <s v="Eurex"/>
    <x v="2"/>
    <n v="523384"/>
    <x v="1"/>
  </r>
  <r>
    <s v="Eurex"/>
    <x v="2"/>
    <n v="5030"/>
    <x v="1"/>
  </r>
  <r>
    <s v="Eurex"/>
    <x v="2"/>
    <n v="2391"/>
    <x v="1"/>
  </r>
  <r>
    <s v="Eurex"/>
    <x v="2"/>
    <n v="2084"/>
    <x v="1"/>
  </r>
  <r>
    <s v="Eurex"/>
    <x v="2"/>
    <n v="250"/>
    <x v="1"/>
  </r>
  <r>
    <s v="Eurex"/>
    <x v="2"/>
    <n v="1301"/>
    <x v="1"/>
  </r>
  <r>
    <s v="Eurex"/>
    <x v="2"/>
    <n v="3256"/>
    <x v="1"/>
  </r>
  <r>
    <s v="Eurex"/>
    <x v="2"/>
    <n v="750"/>
    <x v="1"/>
  </r>
  <r>
    <s v="Eurex"/>
    <x v="2"/>
    <n v="250"/>
    <x v="1"/>
  </r>
  <r>
    <s v="Eurex"/>
    <x v="2"/>
    <n v="540"/>
    <x v="1"/>
  </r>
  <r>
    <s v="Eurex"/>
    <x v="2"/>
    <n v="700"/>
    <x v="1"/>
  </r>
  <r>
    <s v="Eurex"/>
    <x v="2"/>
    <n v="875"/>
    <x v="1"/>
  </r>
  <r>
    <s v="Eurex"/>
    <x v="2"/>
    <n v="850"/>
    <x v="1"/>
  </r>
  <r>
    <s v="Eurex"/>
    <x v="2"/>
    <n v="125"/>
    <x v="1"/>
  </r>
  <r>
    <s v="Eurex"/>
    <x v="2"/>
    <n v="3300"/>
    <x v="1"/>
  </r>
  <r>
    <s v="Eurex"/>
    <x v="2"/>
    <n v="7900"/>
    <x v="1"/>
  </r>
  <r>
    <s v="Eurex"/>
    <x v="2"/>
    <n v="250"/>
    <x v="1"/>
  </r>
  <r>
    <s v="Eurex"/>
    <x v="2"/>
    <n v="6361"/>
    <x v="1"/>
  </r>
  <r>
    <s v="Eurex"/>
    <x v="2"/>
    <n v="2250"/>
    <x v="1"/>
  </r>
  <r>
    <s v="Eurex"/>
    <x v="2"/>
    <n v="75"/>
    <x v="1"/>
  </r>
  <r>
    <s v="Eurex"/>
    <x v="2"/>
    <n v="1350"/>
    <x v="1"/>
  </r>
  <r>
    <s v="Eurex"/>
    <x v="2"/>
    <n v="150"/>
    <x v="1"/>
  </r>
  <r>
    <s v="Eurex"/>
    <x v="2"/>
    <n v="11100"/>
    <x v="1"/>
  </r>
  <r>
    <s v="Eurex"/>
    <x v="2"/>
    <n v="8386"/>
    <x v="1"/>
  </r>
  <r>
    <s v="Eurex"/>
    <x v="2"/>
    <n v="50"/>
    <x v="1"/>
  </r>
  <r>
    <s v="Eurex"/>
    <x v="2"/>
    <n v="387"/>
    <x v="1"/>
  </r>
  <r>
    <s v="Eurex"/>
    <x v="2"/>
    <n v="1684"/>
    <x v="1"/>
  </r>
  <r>
    <s v="Eurex"/>
    <x v="2"/>
    <n v="2990"/>
    <x v="1"/>
  </r>
  <r>
    <s v="Eurex"/>
    <x v="2"/>
    <n v="639"/>
    <x v="1"/>
  </r>
  <r>
    <s v="Eurex"/>
    <x v="2"/>
    <n v="450"/>
    <x v="1"/>
  </r>
  <r>
    <s v="Eurex"/>
    <x v="2"/>
    <n v="200"/>
    <x v="1"/>
  </r>
  <r>
    <s v="Eurex"/>
    <x v="2"/>
    <n v="0"/>
    <x v="1"/>
  </r>
  <r>
    <s v="Eurex"/>
    <x v="2"/>
    <n v="3049"/>
    <x v="1"/>
  </r>
  <r>
    <s v="Eurex"/>
    <x v="2"/>
    <n v="0"/>
    <x v="1"/>
  </r>
  <r>
    <s v="Eurex"/>
    <x v="2"/>
    <n v="7110"/>
    <x v="1"/>
  </r>
  <r>
    <s v="Eurex"/>
    <x v="2"/>
    <n v="1000"/>
    <x v="1"/>
  </r>
  <r>
    <s v="Eurex"/>
    <x v="2"/>
    <m/>
    <x v="1"/>
  </r>
  <r>
    <s v="Eurex"/>
    <x v="2"/>
    <n v="0"/>
    <x v="1"/>
  </r>
  <r>
    <s v="Eurex"/>
    <x v="2"/>
    <n v="0"/>
    <x v="1"/>
  </r>
  <r>
    <s v="Eurex"/>
    <x v="2"/>
    <n v="0"/>
    <x v="1"/>
  </r>
  <r>
    <s v="Eurex"/>
    <x v="2"/>
    <n v="540"/>
    <x v="1"/>
  </r>
  <r>
    <s v="Eurex"/>
    <x v="2"/>
    <n v="0"/>
    <x v="1"/>
  </r>
  <r>
    <s v="Eurex"/>
    <x v="2"/>
    <n v="1201"/>
    <x v="1"/>
  </r>
  <r>
    <s v="Eurex"/>
    <x v="2"/>
    <n v="1479"/>
    <x v="1"/>
  </r>
  <r>
    <s v="Eurex"/>
    <x v="2"/>
    <n v="3697"/>
    <x v="1"/>
  </r>
  <r>
    <s v="Eurex"/>
    <x v="2"/>
    <n v="1827"/>
    <x v="1"/>
  </r>
  <r>
    <s v="Eurex"/>
    <x v="2"/>
    <n v="2226"/>
    <x v="1"/>
  </r>
  <r>
    <s v="Eurex"/>
    <x v="2"/>
    <n v="4075"/>
    <x v="1"/>
  </r>
  <r>
    <s v="Eurex"/>
    <x v="2"/>
    <n v="3836"/>
    <x v="1"/>
  </r>
  <r>
    <s v="Eurex"/>
    <x v="2"/>
    <n v="1406"/>
    <x v="1"/>
  </r>
  <r>
    <s v="Eurex"/>
    <x v="2"/>
    <n v="893"/>
    <x v="1"/>
  </r>
  <r>
    <s v="Eurex"/>
    <x v="2"/>
    <n v="1325"/>
    <x v="1"/>
  </r>
  <r>
    <s v="Eurex"/>
    <x v="2"/>
    <n v="1540"/>
    <x v="1"/>
  </r>
  <r>
    <s v="Eurex"/>
    <x v="2"/>
    <n v="3513"/>
    <x v="1"/>
  </r>
  <r>
    <s v="Eurex"/>
    <x v="2"/>
    <n v="130"/>
    <x v="1"/>
  </r>
  <r>
    <s v="Eurex"/>
    <x v="2"/>
    <n v="280"/>
    <x v="1"/>
  </r>
  <r>
    <s v="Eurex"/>
    <x v="2"/>
    <n v="58"/>
    <x v="1"/>
  </r>
  <r>
    <s v="Eurex"/>
    <x v="2"/>
    <n v="0"/>
    <x v="1"/>
  </r>
  <r>
    <s v="Eurex"/>
    <x v="2"/>
    <n v="63"/>
    <x v="1"/>
  </r>
  <r>
    <s v="Eurex"/>
    <x v="2"/>
    <n v="164"/>
    <x v="1"/>
  </r>
  <r>
    <s v="Eurex"/>
    <x v="2"/>
    <n v="135"/>
    <x v="1"/>
  </r>
  <r>
    <s v="Eurex"/>
    <x v="2"/>
    <n v="200"/>
    <x v="1"/>
  </r>
  <r>
    <s v="Eurex"/>
    <x v="2"/>
    <n v="47"/>
    <x v="1"/>
  </r>
  <r>
    <s v="Eurex"/>
    <x v="2"/>
    <n v="54"/>
    <x v="1"/>
  </r>
  <r>
    <s v="Eurex"/>
    <x v="2"/>
    <n v="281"/>
    <x v="1"/>
  </r>
  <r>
    <s v="Eurex"/>
    <x v="2"/>
    <n v="174"/>
    <x v="1"/>
  </r>
  <r>
    <s v="Eurex"/>
    <x v="2"/>
    <n v="899"/>
    <x v="1"/>
  </r>
  <r>
    <s v="Eurex"/>
    <x v="2"/>
    <n v="781"/>
    <x v="1"/>
  </r>
  <r>
    <s v="Eurex"/>
    <x v="2"/>
    <n v="1239"/>
    <x v="1"/>
  </r>
  <r>
    <s v="Eurex"/>
    <x v="2"/>
    <n v="1063"/>
    <x v="1"/>
  </r>
  <r>
    <s v="Eurex"/>
    <x v="2"/>
    <n v="843"/>
    <x v="1"/>
  </r>
  <r>
    <s v="Eurex"/>
    <x v="2"/>
    <n v="1987"/>
    <x v="1"/>
  </r>
  <r>
    <s v="Eurex"/>
    <x v="2"/>
    <n v="2404"/>
    <x v="1"/>
  </r>
  <r>
    <s v="Eurex"/>
    <x v="2"/>
    <n v="2349"/>
    <x v="1"/>
  </r>
  <r>
    <s v="Eurex"/>
    <x v="2"/>
    <n v="3148"/>
    <x v="1"/>
  </r>
  <r>
    <s v="Eurex"/>
    <x v="2"/>
    <n v="666"/>
    <x v="1"/>
  </r>
  <r>
    <s v="Eurex"/>
    <x v="2"/>
    <n v="593"/>
    <x v="1"/>
  </r>
  <r>
    <s v="Eurex"/>
    <x v="2"/>
    <n v="1904"/>
    <x v="1"/>
  </r>
  <r>
    <s v="Eurex"/>
    <x v="2"/>
    <n v="551"/>
    <x v="1"/>
  </r>
  <r>
    <s v="Eurex"/>
    <x v="2"/>
    <n v="380"/>
    <x v="1"/>
  </r>
  <r>
    <s v="Eurex"/>
    <x v="2"/>
    <n v="639"/>
    <x v="1"/>
  </r>
  <r>
    <s v="Eurex"/>
    <x v="2"/>
    <n v="351"/>
    <x v="1"/>
  </r>
  <r>
    <s v="Eurex"/>
    <x v="2"/>
    <n v="247"/>
    <x v="1"/>
  </r>
  <r>
    <s v="Eurex"/>
    <x v="2"/>
    <n v="445"/>
    <x v="1"/>
  </r>
  <r>
    <s v="Eurex"/>
    <x v="2"/>
    <n v="440"/>
    <x v="1"/>
  </r>
  <r>
    <s v="Eurex"/>
    <x v="2"/>
    <n v="611"/>
    <x v="1"/>
  </r>
  <r>
    <s v="Eurex"/>
    <x v="2"/>
    <n v="535"/>
    <x v="1"/>
  </r>
  <r>
    <s v="Eurex"/>
    <x v="2"/>
    <n v="391"/>
    <x v="1"/>
  </r>
  <r>
    <s v="Eurex"/>
    <x v="2"/>
    <n v="290"/>
    <x v="1"/>
  </r>
  <r>
    <s v="Eurex"/>
    <x v="2"/>
    <n v="306"/>
    <x v="1"/>
  </r>
  <r>
    <s v="Eurex"/>
    <x v="2"/>
    <n v="1254"/>
    <x v="1"/>
  </r>
  <r>
    <s v="Eurex"/>
    <x v="2"/>
    <n v="1270"/>
    <x v="1"/>
  </r>
  <r>
    <s v="Eurex"/>
    <x v="2"/>
    <n v="3367"/>
    <x v="1"/>
  </r>
  <r>
    <s v="Eurex"/>
    <x v="2"/>
    <n v="370"/>
    <x v="1"/>
  </r>
  <r>
    <s v="Eurex"/>
    <x v="2"/>
    <n v="1006"/>
    <x v="1"/>
  </r>
  <r>
    <s v="Eurex"/>
    <x v="2"/>
    <n v="2007"/>
    <x v="1"/>
  </r>
  <r>
    <s v="Eurex"/>
    <x v="2"/>
    <n v="1933"/>
    <x v="1"/>
  </r>
  <r>
    <s v="Eurex"/>
    <x v="2"/>
    <n v="5554"/>
    <x v="1"/>
  </r>
  <r>
    <s v="Eurex"/>
    <x v="2"/>
    <n v="4887"/>
    <x v="1"/>
  </r>
  <r>
    <s v="Eurex"/>
    <x v="2"/>
    <n v="1136"/>
    <x v="1"/>
  </r>
  <r>
    <s v="Eurex"/>
    <x v="2"/>
    <n v="963"/>
    <x v="1"/>
  </r>
  <r>
    <s v="Eurex"/>
    <x v="2"/>
    <n v="2664"/>
    <x v="1"/>
  </r>
  <r>
    <s v="Eurex"/>
    <x v="2"/>
    <n v="162"/>
    <x v="1"/>
  </r>
  <r>
    <s v="Eurex"/>
    <x v="2"/>
    <n v="100"/>
    <x v="1"/>
  </r>
  <r>
    <s v="Eurex"/>
    <x v="2"/>
    <n v="127"/>
    <x v="1"/>
  </r>
  <r>
    <s v="Eurex"/>
    <x v="2"/>
    <n v="112"/>
    <x v="1"/>
  </r>
  <r>
    <s v="Eurex"/>
    <x v="2"/>
    <n v="53"/>
    <x v="1"/>
  </r>
  <r>
    <s v="Eurex"/>
    <x v="2"/>
    <n v="99"/>
    <x v="1"/>
  </r>
  <r>
    <s v="Eurex"/>
    <x v="2"/>
    <n v="151"/>
    <x v="1"/>
  </r>
  <r>
    <s v="Eurex"/>
    <x v="2"/>
    <n v="82"/>
    <x v="1"/>
  </r>
  <r>
    <s v="Eurex"/>
    <x v="2"/>
    <n v="83"/>
    <x v="1"/>
  </r>
  <r>
    <s v="Eurex"/>
    <x v="2"/>
    <n v="20"/>
    <x v="1"/>
  </r>
  <r>
    <s v="Eurex"/>
    <x v="2"/>
    <n v="0"/>
    <x v="1"/>
  </r>
  <r>
    <s v="Eurex"/>
    <x v="2"/>
    <n v="346"/>
    <x v="1"/>
  </r>
  <r>
    <s v="Eurex"/>
    <x v="2"/>
    <n v="179"/>
    <x v="1"/>
  </r>
  <r>
    <s v="Eurex"/>
    <x v="2"/>
    <n v="222"/>
    <x v="1"/>
  </r>
  <r>
    <s v="Eurex"/>
    <x v="2"/>
    <n v="326"/>
    <x v="1"/>
  </r>
  <r>
    <s v="Eurex"/>
    <x v="2"/>
    <n v="264"/>
    <x v="1"/>
  </r>
  <r>
    <s v="Eurex"/>
    <x v="2"/>
    <n v="883"/>
    <x v="1"/>
  </r>
  <r>
    <s v="Eurex"/>
    <x v="2"/>
    <n v="483"/>
    <x v="1"/>
  </r>
  <r>
    <s v="Eurex"/>
    <x v="2"/>
    <n v="1043"/>
    <x v="1"/>
  </r>
  <r>
    <s v="Eurex"/>
    <x v="2"/>
    <n v="899"/>
    <x v="1"/>
  </r>
  <r>
    <s v="Eurex"/>
    <x v="2"/>
    <n v="259"/>
    <x v="1"/>
  </r>
  <r>
    <s v="Eurex"/>
    <x v="2"/>
    <n v="112"/>
    <x v="1"/>
  </r>
  <r>
    <s v="Eurex"/>
    <x v="2"/>
    <n v="351"/>
    <x v="1"/>
  </r>
  <r>
    <s v="Eurex"/>
    <x v="2"/>
    <n v="173"/>
    <x v="1"/>
  </r>
  <r>
    <s v="Eurex"/>
    <x v="2"/>
    <n v="30"/>
    <x v="1"/>
  </r>
  <r>
    <s v="Eurex"/>
    <x v="2"/>
    <n v="68"/>
    <x v="1"/>
  </r>
  <r>
    <s v="Eurex"/>
    <x v="2"/>
    <n v="143"/>
    <x v="1"/>
  </r>
  <r>
    <s v="Eurex"/>
    <x v="2"/>
    <n v="180"/>
    <x v="1"/>
  </r>
  <r>
    <s v="Eurex"/>
    <x v="2"/>
    <n v="156"/>
    <x v="1"/>
  </r>
  <r>
    <s v="Eurex"/>
    <x v="2"/>
    <n v="197"/>
    <x v="1"/>
  </r>
  <r>
    <s v="Eurex"/>
    <x v="2"/>
    <n v="67"/>
    <x v="1"/>
  </r>
  <r>
    <s v="Eurex"/>
    <x v="2"/>
    <n v="49"/>
    <x v="1"/>
  </r>
  <r>
    <s v="Eurex"/>
    <x v="2"/>
    <n v="39"/>
    <x v="1"/>
  </r>
  <r>
    <s v="Eurex"/>
    <x v="2"/>
    <n v="0"/>
    <x v="1"/>
  </r>
  <r>
    <s v="Eurex"/>
    <x v="2"/>
    <n v="1585"/>
    <x v="1"/>
  </r>
  <r>
    <s v="Eurex"/>
    <x v="2"/>
    <n v="969"/>
    <x v="1"/>
  </r>
  <r>
    <s v="Eurex"/>
    <x v="2"/>
    <n v="2461"/>
    <x v="1"/>
  </r>
  <r>
    <s v="Eurex"/>
    <x v="2"/>
    <n v="394"/>
    <x v="1"/>
  </r>
  <r>
    <s v="Eurex"/>
    <x v="2"/>
    <n v="1209"/>
    <x v="1"/>
  </r>
  <r>
    <s v="Eurex"/>
    <x v="2"/>
    <n v="2301"/>
    <x v="1"/>
  </r>
  <r>
    <s v="Eurex"/>
    <x v="2"/>
    <n v="1134"/>
    <x v="1"/>
  </r>
  <r>
    <s v="Eurex"/>
    <x v="2"/>
    <n v="1138"/>
    <x v="1"/>
  </r>
  <r>
    <s v="Eurex"/>
    <x v="2"/>
    <n v="6566"/>
    <x v="1"/>
  </r>
  <r>
    <s v="Eurex"/>
    <x v="2"/>
    <n v="2436"/>
    <x v="1"/>
  </r>
  <r>
    <s v="Eurex"/>
    <x v="2"/>
    <n v="2001"/>
    <x v="1"/>
  </r>
  <r>
    <s v="Eurex"/>
    <x v="2"/>
    <n v="3857"/>
    <x v="1"/>
  </r>
  <r>
    <s v="Eurex"/>
    <x v="2"/>
    <n v="410"/>
    <x v="1"/>
  </r>
  <r>
    <s v="Eurex"/>
    <x v="2"/>
    <n v="0"/>
    <x v="1"/>
  </r>
  <r>
    <s v="Eurex"/>
    <x v="2"/>
    <n v="400"/>
    <x v="1"/>
  </r>
  <r>
    <s v="Eurex"/>
    <x v="2"/>
    <n v="510"/>
    <x v="1"/>
  </r>
  <r>
    <s v="Eurex"/>
    <x v="2"/>
    <n v="200"/>
    <x v="1"/>
  </r>
  <r>
    <s v="Eurex"/>
    <x v="2"/>
    <n v="0"/>
    <x v="1"/>
  </r>
  <r>
    <s v="Eurex"/>
    <x v="2"/>
    <n v="930"/>
    <x v="1"/>
  </r>
  <r>
    <s v="Eurex"/>
    <x v="2"/>
    <n v="907"/>
    <x v="1"/>
  </r>
  <r>
    <s v="Eurex"/>
    <x v="2"/>
    <n v="1880"/>
    <x v="1"/>
  </r>
  <r>
    <s v="Eurex"/>
    <x v="2"/>
    <n v="1318"/>
    <x v="1"/>
  </r>
  <r>
    <s v="Eurex"/>
    <x v="2"/>
    <n v="1315"/>
    <x v="1"/>
  </r>
  <r>
    <s v="Eurex"/>
    <x v="2"/>
    <n v="2246"/>
    <x v="1"/>
  </r>
  <r>
    <s v="Eurex"/>
    <x v="2"/>
    <n v="1034"/>
    <x v="1"/>
  </r>
  <r>
    <s v="Eurex"/>
    <x v="2"/>
    <n v="1307"/>
    <x v="1"/>
  </r>
  <r>
    <s v="Eurex"/>
    <x v="2"/>
    <n v="2068"/>
    <x v="1"/>
  </r>
  <r>
    <s v="Eurex"/>
    <x v="2"/>
    <n v="639"/>
    <x v="1"/>
  </r>
  <r>
    <s v="Eurex"/>
    <x v="2"/>
    <n v="590"/>
    <x v="1"/>
  </r>
  <r>
    <s v="Eurex"/>
    <x v="2"/>
    <n v="1660"/>
    <x v="1"/>
  </r>
  <r>
    <s v="Eurex"/>
    <x v="2"/>
    <n v="591"/>
    <x v="1"/>
  </r>
  <r>
    <s v="Eurex"/>
    <x v="2"/>
    <n v="113"/>
    <x v="1"/>
  </r>
  <r>
    <s v="Eurex"/>
    <x v="2"/>
    <n v="310"/>
    <x v="1"/>
  </r>
  <r>
    <s v="Eurex"/>
    <x v="2"/>
    <n v="403"/>
    <x v="1"/>
  </r>
  <r>
    <s v="Eurex"/>
    <x v="2"/>
    <n v="260"/>
    <x v="1"/>
  </r>
  <r>
    <s v="Eurex"/>
    <x v="2"/>
    <n v="876"/>
    <x v="1"/>
  </r>
  <r>
    <s v="Eurex"/>
    <x v="2"/>
    <n v="260"/>
    <x v="1"/>
  </r>
  <r>
    <s v="Eurex"/>
    <x v="2"/>
    <n v="270"/>
    <x v="1"/>
  </r>
  <r>
    <s v="Eurex"/>
    <x v="2"/>
    <n v="274"/>
    <x v="1"/>
  </r>
  <r>
    <s v="Eurex"/>
    <x v="2"/>
    <n v="164"/>
    <x v="1"/>
  </r>
  <r>
    <s v="Eurex"/>
    <x v="2"/>
    <n v="215"/>
    <x v="1"/>
  </r>
  <r>
    <s v="Eurex"/>
    <x v="2"/>
    <n v="425"/>
    <x v="1"/>
  </r>
  <r>
    <s v="Eurex"/>
    <x v="2"/>
    <n v="1014"/>
    <x v="1"/>
  </r>
  <r>
    <s v="Eurex"/>
    <x v="2"/>
    <n v="613"/>
    <x v="1"/>
  </r>
  <r>
    <s v="Eurex"/>
    <x v="2"/>
    <n v="5462"/>
    <x v="1"/>
  </r>
  <r>
    <s v="Eurex"/>
    <x v="2"/>
    <n v="701"/>
    <x v="1"/>
  </r>
  <r>
    <s v="Eurex"/>
    <x v="2"/>
    <n v="984"/>
    <x v="1"/>
  </r>
  <r>
    <s v="Eurex"/>
    <x v="2"/>
    <n v="2767"/>
    <x v="1"/>
  </r>
  <r>
    <s v="Eurex"/>
    <x v="2"/>
    <n v="1143"/>
    <x v="1"/>
  </r>
  <r>
    <s v="Eurex"/>
    <x v="2"/>
    <n v="1123"/>
    <x v="1"/>
  </r>
  <r>
    <s v="Eurex"/>
    <x v="2"/>
    <n v="1924"/>
    <x v="1"/>
  </r>
  <r>
    <s v="Eurex"/>
    <x v="2"/>
    <n v="564"/>
    <x v="1"/>
  </r>
  <r>
    <s v="Eurex"/>
    <x v="2"/>
    <n v="408"/>
    <x v="1"/>
  </r>
  <r>
    <s v="Eurex"/>
    <x v="2"/>
    <n v="1453"/>
    <x v="1"/>
  </r>
  <r>
    <s v="Eurex"/>
    <x v="2"/>
    <n v="192"/>
    <x v="1"/>
  </r>
  <r>
    <s v="Eurex"/>
    <x v="2"/>
    <n v="202"/>
    <x v="1"/>
  </r>
  <r>
    <s v="Eurex"/>
    <x v="2"/>
    <n v="471"/>
    <x v="1"/>
  </r>
  <r>
    <s v="Eurex"/>
    <x v="2"/>
    <n v="109"/>
    <x v="1"/>
  </r>
  <r>
    <s v="Eurex"/>
    <x v="2"/>
    <n v="70"/>
    <x v="1"/>
  </r>
  <r>
    <s v="Eurex"/>
    <x v="2"/>
    <n v="650"/>
    <x v="1"/>
  </r>
  <r>
    <s v="Eurex"/>
    <x v="2"/>
    <m/>
    <x v="1"/>
  </r>
  <r>
    <s v="Eurex"/>
    <x v="2"/>
    <n v="0"/>
    <x v="1"/>
  </r>
  <r>
    <s v="Eurex"/>
    <x v="2"/>
    <n v="44"/>
    <x v="1"/>
  </r>
  <r>
    <s v="Eurex"/>
    <x v="2"/>
    <n v="7975"/>
    <x v="1"/>
  </r>
  <r>
    <s v="Eurex"/>
    <x v="2"/>
    <n v="11593"/>
    <x v="1"/>
  </r>
  <r>
    <s v="Eurex"/>
    <x v="2"/>
    <n v="40330"/>
    <x v="1"/>
  </r>
  <r>
    <s v="Eurex"/>
    <x v="2"/>
    <n v="12657"/>
    <x v="1"/>
  </r>
  <r>
    <s v="Eurex"/>
    <x v="2"/>
    <n v="18489"/>
    <x v="1"/>
  </r>
  <r>
    <s v="Eurex"/>
    <x v="2"/>
    <n v="34153"/>
    <x v="1"/>
  </r>
  <r>
    <s v="Eurex"/>
    <x v="2"/>
    <n v="16192"/>
    <x v="1"/>
  </r>
  <r>
    <s v="Eurex"/>
    <x v="2"/>
    <n v="13641"/>
    <x v="1"/>
  </r>
  <r>
    <s v="Eurex"/>
    <x v="2"/>
    <n v="55002"/>
    <x v="1"/>
  </r>
  <r>
    <s v="Eurex"/>
    <x v="2"/>
    <n v="11777"/>
    <x v="1"/>
  </r>
  <r>
    <s v="Eurex"/>
    <x v="2"/>
    <n v="10569"/>
    <x v="1"/>
  </r>
  <r>
    <s v="Eurex"/>
    <x v="2"/>
    <n v="48666"/>
    <x v="1"/>
  </r>
  <r>
    <s v="Eurex"/>
    <x v="2"/>
    <n v="439"/>
    <x v="1"/>
  </r>
  <r>
    <s v="Eurex"/>
    <x v="2"/>
    <n v="2017"/>
    <x v="1"/>
  </r>
  <r>
    <s v="Eurex"/>
    <x v="2"/>
    <n v="796"/>
    <x v="1"/>
  </r>
  <r>
    <s v="Eurex"/>
    <x v="2"/>
    <n v="2337"/>
    <x v="1"/>
  </r>
  <r>
    <s v="Eurex"/>
    <x v="2"/>
    <n v="306"/>
    <x v="1"/>
  </r>
  <r>
    <s v="Eurex"/>
    <x v="2"/>
    <n v="560"/>
    <x v="1"/>
  </r>
  <r>
    <s v="Eurex"/>
    <x v="2"/>
    <n v="6992"/>
    <x v="1"/>
  </r>
  <r>
    <s v="Eurex"/>
    <x v="2"/>
    <n v="2789"/>
    <x v="1"/>
  </r>
  <r>
    <s v="Eurex"/>
    <x v="2"/>
    <n v="378"/>
    <x v="1"/>
  </r>
  <r>
    <s v="Eurex"/>
    <x v="2"/>
    <n v="5459"/>
    <x v="1"/>
  </r>
  <r>
    <s v="Eurex"/>
    <x v="2"/>
    <n v="1863"/>
    <x v="1"/>
  </r>
  <r>
    <s v="Eurex"/>
    <x v="2"/>
    <n v="1009"/>
    <x v="1"/>
  </r>
  <r>
    <s v="Eurex"/>
    <x v="2"/>
    <n v="242"/>
    <x v="1"/>
  </r>
  <r>
    <s v="Eurex"/>
    <x v="2"/>
    <n v="161"/>
    <x v="1"/>
  </r>
  <r>
    <s v="Eurex"/>
    <x v="2"/>
    <n v="273"/>
    <x v="1"/>
  </r>
  <r>
    <s v="Eurex"/>
    <x v="2"/>
    <n v="282"/>
    <x v="1"/>
  </r>
  <r>
    <s v="Eurex"/>
    <x v="2"/>
    <n v="127"/>
    <x v="1"/>
  </r>
  <r>
    <s v="Eurex"/>
    <x v="2"/>
    <n v="1728"/>
    <x v="1"/>
  </r>
  <r>
    <s v="Eurex"/>
    <x v="2"/>
    <n v="461"/>
    <x v="1"/>
  </r>
  <r>
    <s v="Eurex"/>
    <x v="2"/>
    <n v="806"/>
    <x v="1"/>
  </r>
  <r>
    <s v="Eurex"/>
    <x v="2"/>
    <n v="1842"/>
    <x v="1"/>
  </r>
  <r>
    <s v="Eurex"/>
    <x v="2"/>
    <n v="130"/>
    <x v="1"/>
  </r>
  <r>
    <s v="Eurex"/>
    <x v="2"/>
    <n v="30"/>
    <x v="1"/>
  </r>
  <r>
    <s v="Eurex"/>
    <x v="2"/>
    <n v="1873"/>
    <x v="1"/>
  </r>
  <r>
    <s v="Eurex"/>
    <x v="2"/>
    <n v="1262"/>
    <x v="1"/>
  </r>
  <r>
    <s v="Eurex"/>
    <x v="2"/>
    <n v="213"/>
    <x v="1"/>
  </r>
  <r>
    <s v="Eurex"/>
    <x v="2"/>
    <n v="743"/>
    <x v="1"/>
  </r>
  <r>
    <s v="Eurex"/>
    <x v="2"/>
    <n v="257"/>
    <x v="1"/>
  </r>
  <r>
    <s v="Eurex"/>
    <x v="2"/>
    <n v="819"/>
    <x v="1"/>
  </r>
  <r>
    <s v="Eurex"/>
    <x v="2"/>
    <n v="1483"/>
    <x v="1"/>
  </r>
  <r>
    <s v="Eurex"/>
    <x v="2"/>
    <n v="3201"/>
    <x v="1"/>
  </r>
  <r>
    <s v="Eurex"/>
    <x v="2"/>
    <n v="976"/>
    <x v="1"/>
  </r>
  <r>
    <s v="Eurex"/>
    <x v="2"/>
    <n v="2980"/>
    <x v="1"/>
  </r>
  <r>
    <s v="Eurex"/>
    <x v="2"/>
    <n v="760"/>
    <x v="1"/>
  </r>
  <r>
    <s v="Eurex"/>
    <x v="2"/>
    <n v="196"/>
    <x v="1"/>
  </r>
  <r>
    <s v="Eurex"/>
    <x v="2"/>
    <n v="1430"/>
    <x v="1"/>
  </r>
  <r>
    <s v="Eurex"/>
    <x v="2"/>
    <n v="344"/>
    <x v="1"/>
  </r>
  <r>
    <s v="Eurex"/>
    <x v="2"/>
    <n v="39"/>
    <x v="1"/>
  </r>
  <r>
    <s v="Eurex"/>
    <x v="2"/>
    <n v="2321"/>
    <x v="1"/>
  </r>
  <r>
    <s v="Eurex"/>
    <x v="2"/>
    <n v="400"/>
    <x v="1"/>
  </r>
  <r>
    <s v="Eurex"/>
    <x v="2"/>
    <n v="3712"/>
    <x v="1"/>
  </r>
  <r>
    <s v="Eurex"/>
    <x v="2"/>
    <n v="8953"/>
    <x v="1"/>
  </r>
  <r>
    <s v="Eurex"/>
    <x v="2"/>
    <n v="332"/>
    <x v="1"/>
  </r>
  <r>
    <s v="Eurex"/>
    <x v="2"/>
    <n v="466"/>
    <x v="1"/>
  </r>
  <r>
    <s v="Eurex"/>
    <x v="2"/>
    <n v="4506"/>
    <x v="1"/>
  </r>
  <r>
    <s v="Eurex"/>
    <x v="2"/>
    <n v="324"/>
    <x v="1"/>
  </r>
  <r>
    <s v="Eurex"/>
    <x v="2"/>
    <n v="54"/>
    <x v="1"/>
  </r>
  <r>
    <s v="Eurex"/>
    <x v="2"/>
    <n v="2193"/>
    <x v="1"/>
  </r>
  <r>
    <s v="Eurex"/>
    <x v="2"/>
    <n v="21528"/>
    <x v="1"/>
  </r>
  <r>
    <s v="Eurex"/>
    <x v="2"/>
    <n v="21615"/>
    <x v="1"/>
  </r>
  <r>
    <s v="Eurex"/>
    <x v="2"/>
    <n v="56097"/>
    <x v="1"/>
  </r>
  <r>
    <s v="Eurex"/>
    <x v="2"/>
    <n v="23055"/>
    <x v="1"/>
  </r>
  <r>
    <s v="Eurex"/>
    <x v="2"/>
    <n v="13078"/>
    <x v="1"/>
  </r>
  <r>
    <s v="Eurex"/>
    <x v="2"/>
    <n v="61351"/>
    <x v="1"/>
  </r>
  <r>
    <s v="Eurex"/>
    <x v="2"/>
    <n v="22874"/>
    <x v="1"/>
  </r>
  <r>
    <s v="Eurex"/>
    <x v="2"/>
    <n v="20336"/>
    <x v="1"/>
  </r>
  <r>
    <s v="Eurex"/>
    <x v="2"/>
    <n v="61486"/>
    <x v="1"/>
  </r>
  <r>
    <s v="Eurex"/>
    <x v="2"/>
    <n v="21601"/>
    <x v="1"/>
  </r>
  <r>
    <s v="Eurex"/>
    <x v="2"/>
    <n v="23820"/>
    <x v="1"/>
  </r>
  <r>
    <s v="Eurex"/>
    <x v="2"/>
    <n v="65742"/>
    <x v="1"/>
  </r>
  <r>
    <s v="Eurex"/>
    <x v="2"/>
    <n v="420"/>
    <x v="1"/>
  </r>
  <r>
    <s v="Eurex"/>
    <x v="2"/>
    <n v="4248"/>
    <x v="1"/>
  </r>
  <r>
    <s v="Eurex"/>
    <x v="2"/>
    <n v="8325"/>
    <x v="1"/>
  </r>
  <r>
    <s v="Eurex"/>
    <x v="2"/>
    <n v="2632"/>
    <x v="1"/>
  </r>
  <r>
    <s v="Eurex"/>
    <x v="2"/>
    <n v="2301"/>
    <x v="1"/>
  </r>
  <r>
    <s v="Eurex"/>
    <x v="2"/>
    <n v="2998"/>
    <x v="1"/>
  </r>
  <r>
    <s v="Eurex"/>
    <x v="2"/>
    <n v="2750"/>
    <x v="1"/>
  </r>
  <r>
    <s v="Eurex"/>
    <x v="2"/>
    <n v="1514"/>
    <x v="1"/>
  </r>
  <r>
    <s v="Eurex"/>
    <x v="2"/>
    <n v="2313"/>
    <x v="1"/>
  </r>
  <r>
    <s v="Eurex"/>
    <x v="2"/>
    <n v="2317"/>
    <x v="1"/>
  </r>
  <r>
    <s v="Eurex"/>
    <x v="2"/>
    <n v="1013"/>
    <x v="1"/>
  </r>
  <r>
    <s v="Eurex"/>
    <x v="2"/>
    <n v="5114"/>
    <x v="1"/>
  </r>
  <r>
    <s v="Eurex"/>
    <x v="2"/>
    <n v="0"/>
    <x v="1"/>
  </r>
  <r>
    <s v="Eurex"/>
    <x v="2"/>
    <n v="0"/>
    <x v="1"/>
  </r>
  <r>
    <s v="Eurex"/>
    <x v="2"/>
    <n v="0"/>
    <x v="1"/>
  </r>
  <r>
    <s v="Eurex"/>
    <x v="2"/>
    <n v="0"/>
    <x v="1"/>
  </r>
  <r>
    <s v="Eurex"/>
    <x v="2"/>
    <n v="2900"/>
    <x v="1"/>
  </r>
  <r>
    <s v="Eurex"/>
    <x v="2"/>
    <m/>
    <x v="1"/>
  </r>
  <r>
    <s v="Eurex"/>
    <x v="2"/>
    <n v="6713"/>
    <x v="1"/>
  </r>
  <r>
    <s v="Eurex"/>
    <x v="2"/>
    <n v="539"/>
    <x v="1"/>
  </r>
  <r>
    <s v="Eurex"/>
    <x v="2"/>
    <n v="32"/>
    <x v="1"/>
  </r>
  <r>
    <s v="Eurex"/>
    <x v="2"/>
    <n v="3"/>
    <x v="1"/>
  </r>
  <r>
    <s v="Eurex"/>
    <x v="2"/>
    <n v="604"/>
    <x v="1"/>
  </r>
  <r>
    <s v="Eurex"/>
    <x v="2"/>
    <n v="30"/>
    <x v="1"/>
  </r>
  <r>
    <s v="Eurex"/>
    <x v="2"/>
    <n v="770"/>
    <x v="1"/>
  </r>
  <r>
    <s v="Eurex"/>
    <x v="2"/>
    <n v="998"/>
    <x v="1"/>
  </r>
  <r>
    <s v="Eurex"/>
    <x v="2"/>
    <n v="721"/>
    <x v="1"/>
  </r>
  <r>
    <s v="Eurex"/>
    <x v="2"/>
    <n v="209"/>
    <x v="1"/>
  </r>
  <r>
    <s v="Eurex"/>
    <x v="2"/>
    <n v="200"/>
    <x v="1"/>
  </r>
  <r>
    <s v="Eurex"/>
    <x v="2"/>
    <n v="808"/>
    <x v="1"/>
  </r>
  <r>
    <s v="Eurex"/>
    <x v="2"/>
    <n v="1001"/>
    <x v="1"/>
  </r>
  <r>
    <s v="Eurex"/>
    <x v="2"/>
    <n v="905"/>
    <x v="1"/>
  </r>
  <r>
    <s v="Eurex"/>
    <x v="2"/>
    <n v="2622"/>
    <x v="1"/>
  </r>
  <r>
    <s v="Eurex"/>
    <x v="2"/>
    <n v="995"/>
    <x v="1"/>
  </r>
  <r>
    <s v="Eurex"/>
    <x v="2"/>
    <n v="670"/>
    <x v="1"/>
  </r>
  <r>
    <s v="Eurex"/>
    <x v="2"/>
    <n v="1207"/>
    <x v="1"/>
  </r>
  <r>
    <s v="Eurex"/>
    <x v="2"/>
    <n v="200"/>
    <x v="1"/>
  </r>
  <r>
    <s v="Eurex"/>
    <x v="2"/>
    <n v="0"/>
    <x v="1"/>
  </r>
  <r>
    <s v="Eurex"/>
    <x v="2"/>
    <n v="1000"/>
    <x v="1"/>
  </r>
  <r>
    <s v="Eurex"/>
    <x v="2"/>
    <n v="1218"/>
    <x v="1"/>
  </r>
  <r>
    <s v="Eurex"/>
    <x v="2"/>
    <n v="300"/>
    <x v="1"/>
  </r>
  <r>
    <s v="Eurex"/>
    <x v="2"/>
    <n v="0"/>
    <x v="1"/>
  </r>
  <r>
    <s v="Eurex"/>
    <x v="2"/>
    <n v="4560"/>
    <x v="1"/>
  </r>
  <r>
    <s v="Eurex"/>
    <x v="2"/>
    <n v="694"/>
    <x v="1"/>
  </r>
  <r>
    <s v="Eurex"/>
    <x v="2"/>
    <n v="972"/>
    <x v="1"/>
  </r>
  <r>
    <s v="Eurex"/>
    <x v="2"/>
    <n v="461"/>
    <x v="1"/>
  </r>
  <r>
    <s v="Eurex"/>
    <x v="2"/>
    <n v="3821"/>
    <x v="1"/>
  </r>
  <r>
    <s v="Eurex"/>
    <x v="2"/>
    <n v="5641"/>
    <x v="1"/>
  </r>
  <r>
    <s v="Eurex"/>
    <x v="2"/>
    <n v="1256"/>
    <x v="1"/>
  </r>
  <r>
    <s v="Eurex"/>
    <x v="2"/>
    <n v="485"/>
    <x v="1"/>
  </r>
  <r>
    <s v="Eurex"/>
    <x v="2"/>
    <n v="6876"/>
    <x v="1"/>
  </r>
  <r>
    <s v="Eurex"/>
    <x v="2"/>
    <n v="1218"/>
    <x v="1"/>
  </r>
  <r>
    <s v="Eurex"/>
    <x v="2"/>
    <n v="3498"/>
    <x v="1"/>
  </r>
  <r>
    <s v="Eurex"/>
    <x v="2"/>
    <n v="9101"/>
    <x v="1"/>
  </r>
  <r>
    <s v="Eurex"/>
    <x v="2"/>
    <n v="582"/>
    <x v="1"/>
  </r>
  <r>
    <s v="Eurex"/>
    <x v="2"/>
    <n v="134"/>
    <x v="1"/>
  </r>
  <r>
    <s v="Eurex"/>
    <x v="2"/>
    <n v="856"/>
    <x v="1"/>
  </r>
  <r>
    <s v="Eurex"/>
    <x v="2"/>
    <n v="601"/>
    <x v="1"/>
  </r>
  <r>
    <s v="Eurex"/>
    <x v="2"/>
    <n v="604"/>
    <x v="1"/>
  </r>
  <r>
    <s v="Eurex"/>
    <x v="2"/>
    <n v="1500"/>
    <x v="1"/>
  </r>
  <r>
    <s v="Eurex"/>
    <x v="2"/>
    <n v="593"/>
    <x v="1"/>
  </r>
  <r>
    <s v="Eurex"/>
    <x v="2"/>
    <n v="703"/>
    <x v="1"/>
  </r>
  <r>
    <s v="Eurex"/>
    <x v="2"/>
    <n v="919"/>
    <x v="1"/>
  </r>
  <r>
    <s v="Eurex"/>
    <x v="2"/>
    <n v="330"/>
    <x v="1"/>
  </r>
  <r>
    <s v="Eurex"/>
    <x v="2"/>
    <n v="489"/>
    <x v="1"/>
  </r>
  <r>
    <s v="Eurex"/>
    <x v="2"/>
    <n v="1213"/>
    <x v="1"/>
  </r>
  <r>
    <s v="Eurex"/>
    <x v="2"/>
    <n v="10870"/>
    <x v="1"/>
  </r>
  <r>
    <s v="Eurex"/>
    <x v="2"/>
    <n v="9092"/>
    <x v="1"/>
  </r>
  <r>
    <s v="Eurex"/>
    <x v="2"/>
    <n v="43270"/>
    <x v="1"/>
  </r>
  <r>
    <s v="Eurex"/>
    <x v="2"/>
    <n v="3970"/>
    <x v="1"/>
  </r>
  <r>
    <s v="Eurex"/>
    <x v="2"/>
    <n v="4360"/>
    <x v="1"/>
  </r>
  <r>
    <s v="Eurex"/>
    <x v="2"/>
    <n v="40602"/>
    <x v="1"/>
  </r>
  <r>
    <s v="Eurex"/>
    <x v="2"/>
    <n v="7198"/>
    <x v="1"/>
  </r>
  <r>
    <s v="Eurex"/>
    <x v="2"/>
    <n v="6516"/>
    <x v="1"/>
  </r>
  <r>
    <s v="Eurex"/>
    <x v="2"/>
    <n v="34883"/>
    <x v="1"/>
  </r>
  <r>
    <s v="Eurex"/>
    <x v="2"/>
    <n v="12497"/>
    <x v="1"/>
  </r>
  <r>
    <s v="Eurex"/>
    <x v="2"/>
    <n v="5914"/>
    <x v="1"/>
  </r>
  <r>
    <s v="Eurex"/>
    <x v="2"/>
    <n v="67789"/>
    <x v="1"/>
  </r>
  <r>
    <s v="Eurex"/>
    <x v="2"/>
    <n v="5600"/>
    <x v="1"/>
  </r>
  <r>
    <s v="Eurex"/>
    <x v="2"/>
    <n v="0"/>
    <x v="1"/>
  </r>
  <r>
    <s v="Eurex"/>
    <x v="2"/>
    <n v="0"/>
    <x v="1"/>
  </r>
  <r>
    <s v="Eurex"/>
    <x v="2"/>
    <n v="0"/>
    <x v="1"/>
  </r>
  <r>
    <s v="Eurex"/>
    <x v="2"/>
    <m/>
    <x v="1"/>
  </r>
  <r>
    <s v="Eurex"/>
    <x v="2"/>
    <m/>
    <x v="1"/>
  </r>
  <r>
    <s v="Eurex"/>
    <x v="2"/>
    <m/>
    <x v="1"/>
  </r>
  <r>
    <s v="Eurex"/>
    <x v="2"/>
    <n v="0"/>
    <x v="1"/>
  </r>
  <r>
    <s v="Eurex"/>
    <x v="2"/>
    <n v="0"/>
    <x v="1"/>
  </r>
  <r>
    <s v="Eurex"/>
    <x v="2"/>
    <n v="1500"/>
    <x v="1"/>
  </r>
  <r>
    <s v="Eurex"/>
    <x v="2"/>
    <n v="0"/>
    <x v="1"/>
  </r>
  <r>
    <s v="Eurex"/>
    <x v="2"/>
    <n v="2200"/>
    <x v="1"/>
  </r>
  <r>
    <s v="Eurex"/>
    <x v="2"/>
    <n v="600"/>
    <x v="1"/>
  </r>
  <r>
    <s v="Eurex"/>
    <x v="2"/>
    <n v="1316"/>
    <x v="1"/>
  </r>
  <r>
    <s v="Eurex"/>
    <x v="2"/>
    <n v="1734"/>
    <x v="1"/>
  </r>
  <r>
    <s v="Eurex"/>
    <x v="2"/>
    <n v="0"/>
    <x v="1"/>
  </r>
  <r>
    <s v="Eurex"/>
    <x v="2"/>
    <n v="730"/>
    <x v="1"/>
  </r>
  <r>
    <s v="Eurex"/>
    <x v="2"/>
    <n v="430"/>
    <x v="1"/>
  </r>
  <r>
    <s v="Eurex"/>
    <x v="2"/>
    <m/>
    <x v="1"/>
  </r>
  <r>
    <s v="Eurex"/>
    <x v="2"/>
    <n v="2000"/>
    <x v="1"/>
  </r>
  <r>
    <s v="Eurex"/>
    <x v="2"/>
    <n v="4179"/>
    <x v="1"/>
  </r>
  <r>
    <s v="Eurex"/>
    <x v="2"/>
    <n v="0"/>
    <x v="1"/>
  </r>
  <r>
    <s v="Eurex"/>
    <x v="2"/>
    <n v="3169"/>
    <x v="1"/>
  </r>
  <r>
    <s v="Eurex"/>
    <x v="2"/>
    <n v="2500"/>
    <x v="1"/>
  </r>
  <r>
    <s v="Eurex"/>
    <x v="2"/>
    <n v="4844"/>
    <x v="1"/>
  </r>
  <r>
    <s v="Eurex"/>
    <x v="2"/>
    <n v="5788"/>
    <x v="1"/>
  </r>
  <r>
    <s v="Eurex"/>
    <x v="2"/>
    <n v="11167"/>
    <x v="1"/>
  </r>
  <r>
    <s v="Eurex"/>
    <x v="2"/>
    <n v="2551"/>
    <x v="1"/>
  </r>
  <r>
    <s v="Eurex"/>
    <x v="2"/>
    <n v="4074"/>
    <x v="1"/>
  </r>
  <r>
    <s v="Eurex"/>
    <x v="2"/>
    <n v="17872"/>
    <x v="1"/>
  </r>
  <r>
    <s v="Eurex"/>
    <x v="2"/>
    <n v="3499"/>
    <x v="1"/>
  </r>
  <r>
    <s v="Eurex"/>
    <x v="2"/>
    <n v="3564"/>
    <x v="1"/>
  </r>
  <r>
    <s v="Eurex"/>
    <x v="2"/>
    <n v="13022"/>
    <x v="1"/>
  </r>
  <r>
    <s v="Eurex"/>
    <x v="2"/>
    <n v="200"/>
    <x v="1"/>
  </r>
  <r>
    <s v="Eurex"/>
    <x v="2"/>
    <n v="6567"/>
    <x v="1"/>
  </r>
  <r>
    <s v="Eurex"/>
    <x v="2"/>
    <n v="35814"/>
    <x v="1"/>
  </r>
  <r>
    <s v="Eurex"/>
    <x v="2"/>
    <n v="803"/>
    <x v="1"/>
  </r>
  <r>
    <s v="Eurex"/>
    <x v="2"/>
    <n v="510"/>
    <x v="1"/>
  </r>
  <r>
    <s v="Eurex"/>
    <x v="2"/>
    <n v="1530"/>
    <x v="1"/>
  </r>
  <r>
    <s v="Eurex"/>
    <x v="2"/>
    <n v="258"/>
    <x v="1"/>
  </r>
  <r>
    <s v="Eurex"/>
    <x v="2"/>
    <n v="1866"/>
    <x v="1"/>
  </r>
  <r>
    <s v="Eurex"/>
    <x v="2"/>
    <n v="2329"/>
    <x v="1"/>
  </r>
  <r>
    <s v="Eurex"/>
    <x v="2"/>
    <n v="1130"/>
    <x v="1"/>
  </r>
  <r>
    <s v="Eurex"/>
    <x v="2"/>
    <n v="1086"/>
    <x v="1"/>
  </r>
  <r>
    <s v="Eurex"/>
    <x v="2"/>
    <n v="3047"/>
    <x v="1"/>
  </r>
  <r>
    <s v="Eurex"/>
    <x v="2"/>
    <n v="1336"/>
    <x v="1"/>
  </r>
  <r>
    <s v="Eurex"/>
    <x v="2"/>
    <n v="1014"/>
    <x v="1"/>
  </r>
  <r>
    <s v="Eurex"/>
    <x v="2"/>
    <n v="4248"/>
    <x v="1"/>
  </r>
  <r>
    <s v="Eurex"/>
    <x v="2"/>
    <n v="231"/>
    <x v="1"/>
  </r>
  <r>
    <s v="Eurex"/>
    <x v="2"/>
    <n v="303"/>
    <x v="1"/>
  </r>
  <r>
    <s v="Eurex"/>
    <x v="2"/>
    <n v="10"/>
    <x v="1"/>
  </r>
  <r>
    <s v="Eurex"/>
    <x v="2"/>
    <m/>
    <x v="1"/>
  </r>
  <r>
    <s v="Eurex"/>
    <x v="2"/>
    <m/>
    <x v="1"/>
  </r>
  <r>
    <s v="Eurex"/>
    <x v="2"/>
    <m/>
    <x v="1"/>
  </r>
  <r>
    <s v="Eurex"/>
    <x v="2"/>
    <n v="2771"/>
    <x v="1"/>
  </r>
  <r>
    <s v="Eurex"/>
    <x v="2"/>
    <n v="0"/>
    <x v="1"/>
  </r>
  <r>
    <s v="Eurex"/>
    <x v="2"/>
    <n v="0"/>
    <x v="1"/>
  </r>
  <r>
    <s v="Eurex"/>
    <x v="2"/>
    <n v="2183"/>
    <x v="1"/>
  </r>
  <r>
    <s v="Eurex"/>
    <x v="2"/>
    <n v="90"/>
    <x v="1"/>
  </r>
  <r>
    <s v="Eurex"/>
    <x v="2"/>
    <n v="5988"/>
    <x v="1"/>
  </r>
  <r>
    <s v="Eurex"/>
    <x v="2"/>
    <n v="7437"/>
    <x v="1"/>
  </r>
  <r>
    <s v="Eurex"/>
    <x v="2"/>
    <n v="26367"/>
    <x v="1"/>
  </r>
  <r>
    <s v="Eurex"/>
    <x v="2"/>
    <n v="5020"/>
    <x v="1"/>
  </r>
  <r>
    <s v="Eurex"/>
    <x v="2"/>
    <n v="4023"/>
    <x v="1"/>
  </r>
  <r>
    <s v="Eurex"/>
    <x v="2"/>
    <n v="32870"/>
    <x v="1"/>
  </r>
  <r>
    <s v="Eurex"/>
    <x v="2"/>
    <n v="6320"/>
    <x v="1"/>
  </r>
  <r>
    <s v="Eurex"/>
    <x v="2"/>
    <n v="5795"/>
    <x v="1"/>
  </r>
  <r>
    <s v="Eurex"/>
    <x v="2"/>
    <n v="33815"/>
    <x v="1"/>
  </r>
  <r>
    <s v="Eurex"/>
    <x v="2"/>
    <n v="13951"/>
    <x v="1"/>
  </r>
  <r>
    <s v="Eurex"/>
    <x v="2"/>
    <n v="3511"/>
    <x v="1"/>
  </r>
  <r>
    <s v="Eurex"/>
    <x v="2"/>
    <n v="25206"/>
    <x v="1"/>
  </r>
  <r>
    <s v="Eurex"/>
    <x v="2"/>
    <n v="1336"/>
    <x v="1"/>
  </r>
  <r>
    <s v="Eurex"/>
    <x v="2"/>
    <n v="1240"/>
    <x v="1"/>
  </r>
  <r>
    <s v="Eurex"/>
    <x v="2"/>
    <n v="375"/>
    <x v="1"/>
  </r>
  <r>
    <s v="Eurex"/>
    <x v="2"/>
    <n v="292"/>
    <x v="1"/>
  </r>
  <r>
    <s v="Eurex"/>
    <x v="2"/>
    <n v="1249"/>
    <x v="1"/>
  </r>
  <r>
    <s v="Eurex"/>
    <x v="2"/>
    <n v="554"/>
    <x v="1"/>
  </r>
  <r>
    <s v="Eurex"/>
    <x v="2"/>
    <n v="1837"/>
    <x v="1"/>
  </r>
  <r>
    <s v="Eurex"/>
    <x v="2"/>
    <n v="350"/>
    <x v="1"/>
  </r>
  <r>
    <s v="Eurex"/>
    <x v="2"/>
    <n v="150"/>
    <x v="1"/>
  </r>
  <r>
    <s v="Eurex"/>
    <x v="2"/>
    <n v="217"/>
    <x v="1"/>
  </r>
  <r>
    <s v="Eurex"/>
    <x v="2"/>
    <n v="1357"/>
    <x v="1"/>
  </r>
  <r>
    <s v="Eurex"/>
    <x v="2"/>
    <n v="766"/>
    <x v="1"/>
  </r>
  <r>
    <s v="Eurex"/>
    <x v="2"/>
    <n v="0"/>
    <x v="1"/>
  </r>
  <r>
    <s v="Eurex"/>
    <x v="2"/>
    <n v="0"/>
    <x v="1"/>
  </r>
  <r>
    <s v="Eurex"/>
    <x v="2"/>
    <n v="0"/>
    <x v="1"/>
  </r>
  <r>
    <s v="Eurex"/>
    <x v="2"/>
    <n v="0"/>
    <x v="1"/>
  </r>
  <r>
    <s v="Eurex"/>
    <x v="2"/>
    <m/>
    <x v="1"/>
  </r>
  <r>
    <s v="Eurex"/>
    <x v="2"/>
    <m/>
    <x v="1"/>
  </r>
  <r>
    <s v="Eurex"/>
    <x v="2"/>
    <m/>
    <x v="1"/>
  </r>
  <r>
    <s v="Eurex"/>
    <x v="2"/>
    <n v="450"/>
    <x v="1"/>
  </r>
  <r>
    <s v="Eurex"/>
    <x v="2"/>
    <n v="897"/>
    <x v="1"/>
  </r>
  <r>
    <s v="Eurex"/>
    <x v="2"/>
    <n v="1613"/>
    <x v="1"/>
  </r>
  <r>
    <s v="Eurex"/>
    <x v="2"/>
    <n v="1862"/>
    <x v="1"/>
  </r>
  <r>
    <s v="Eurex"/>
    <x v="2"/>
    <n v="1131"/>
    <x v="1"/>
  </r>
  <r>
    <s v="Eurex"/>
    <x v="2"/>
    <n v="1282"/>
    <x v="1"/>
  </r>
  <r>
    <s v="Eurex"/>
    <x v="2"/>
    <n v="623"/>
    <x v="1"/>
  </r>
  <r>
    <s v="Eurex"/>
    <x v="2"/>
    <n v="205"/>
    <x v="1"/>
  </r>
  <r>
    <s v="Eurex"/>
    <x v="2"/>
    <n v="3616"/>
    <x v="1"/>
  </r>
  <r>
    <s v="Eurex"/>
    <x v="2"/>
    <n v="2410"/>
    <x v="1"/>
  </r>
  <r>
    <s v="Eurex"/>
    <x v="2"/>
    <n v="2103"/>
    <x v="1"/>
  </r>
  <r>
    <s v="Eurex"/>
    <x v="2"/>
    <n v="3543"/>
    <x v="1"/>
  </r>
  <r>
    <s v="Eurex"/>
    <x v="2"/>
    <n v="3425"/>
    <x v="1"/>
  </r>
  <r>
    <s v="Eurex"/>
    <x v="2"/>
    <n v="70"/>
    <x v="1"/>
  </r>
  <r>
    <s v="Eurex"/>
    <x v="2"/>
    <n v="20"/>
    <x v="1"/>
  </r>
  <r>
    <s v="Eurex"/>
    <x v="2"/>
    <n v="22"/>
    <x v="1"/>
  </r>
  <r>
    <s v="Eurex"/>
    <x v="2"/>
    <n v="67"/>
    <x v="1"/>
  </r>
  <r>
    <s v="Eurex"/>
    <x v="2"/>
    <n v="44"/>
    <x v="1"/>
  </r>
  <r>
    <s v="Eurex"/>
    <x v="2"/>
    <n v="27"/>
    <x v="1"/>
  </r>
  <r>
    <s v="Eurex"/>
    <x v="2"/>
    <m/>
    <x v="1"/>
  </r>
  <r>
    <s v="Eurex"/>
    <x v="2"/>
    <n v="0"/>
    <x v="1"/>
  </r>
  <r>
    <s v="Eurex"/>
    <x v="2"/>
    <n v="0"/>
    <x v="1"/>
  </r>
  <r>
    <s v="Eurex"/>
    <x v="2"/>
    <n v="0"/>
    <x v="1"/>
  </r>
  <r>
    <s v="Eurex"/>
    <x v="2"/>
    <n v="4"/>
    <x v="1"/>
  </r>
  <r>
    <s v="Eurex"/>
    <x v="2"/>
    <n v="1"/>
    <x v="1"/>
  </r>
  <r>
    <s v="Eurex"/>
    <x v="2"/>
    <n v="7061"/>
    <x v="1"/>
  </r>
  <r>
    <s v="Eurex"/>
    <x v="2"/>
    <n v="10188"/>
    <x v="1"/>
  </r>
  <r>
    <s v="Eurex"/>
    <x v="2"/>
    <n v="90124"/>
    <x v="1"/>
  </r>
  <r>
    <s v="Eurex"/>
    <x v="2"/>
    <n v="15981"/>
    <x v="1"/>
  </r>
  <r>
    <s v="Eurex"/>
    <x v="2"/>
    <n v="11844"/>
    <x v="1"/>
  </r>
  <r>
    <s v="Eurex"/>
    <x v="2"/>
    <n v="52653"/>
    <x v="1"/>
  </r>
  <r>
    <s v="Eurex"/>
    <x v="2"/>
    <n v="16256"/>
    <x v="1"/>
  </r>
  <r>
    <s v="Eurex"/>
    <x v="2"/>
    <n v="18386"/>
    <x v="1"/>
  </r>
  <r>
    <s v="Eurex"/>
    <x v="2"/>
    <n v="49615"/>
    <x v="1"/>
  </r>
  <r>
    <s v="Eurex"/>
    <x v="2"/>
    <n v="24015"/>
    <x v="1"/>
  </r>
  <r>
    <s v="Eurex"/>
    <x v="2"/>
    <n v="24899"/>
    <x v="1"/>
  </r>
  <r>
    <s v="Eurex"/>
    <x v="2"/>
    <n v="50268"/>
    <x v="1"/>
  </r>
  <r>
    <s v="Eurex"/>
    <x v="2"/>
    <n v="2840"/>
    <x v="1"/>
  </r>
  <r>
    <s v="Eurex"/>
    <x v="2"/>
    <n v="590"/>
    <x v="1"/>
  </r>
  <r>
    <s v="Eurex"/>
    <x v="2"/>
    <n v="80095"/>
    <x v="1"/>
  </r>
  <r>
    <s v="Eurex"/>
    <x v="2"/>
    <n v="1751"/>
    <x v="1"/>
  </r>
  <r>
    <s v="Eurex"/>
    <x v="2"/>
    <n v="439"/>
    <x v="1"/>
  </r>
  <r>
    <s v="Eurex"/>
    <x v="2"/>
    <n v="2235"/>
    <x v="1"/>
  </r>
  <r>
    <s v="Eurex"/>
    <x v="2"/>
    <n v="7725"/>
    <x v="1"/>
  </r>
  <r>
    <s v="Eurex"/>
    <x v="2"/>
    <n v="433"/>
    <x v="1"/>
  </r>
  <r>
    <s v="Eurex"/>
    <x v="2"/>
    <n v="2245"/>
    <x v="1"/>
  </r>
  <r>
    <s v="Eurex"/>
    <x v="2"/>
    <n v="1791"/>
    <x v="1"/>
  </r>
  <r>
    <s v="Eurex"/>
    <x v="2"/>
    <n v="78042"/>
    <x v="1"/>
  </r>
  <r>
    <s v="Eurex"/>
    <x v="2"/>
    <n v="2440"/>
    <x v="1"/>
  </r>
  <r>
    <s v="Eurex"/>
    <x v="2"/>
    <n v="0"/>
    <x v="1"/>
  </r>
  <r>
    <s v="Eurex"/>
    <x v="2"/>
    <n v="0"/>
    <x v="1"/>
  </r>
  <r>
    <s v="Eurex"/>
    <x v="2"/>
    <n v="0"/>
    <x v="1"/>
  </r>
  <r>
    <s v="Eurex"/>
    <x v="2"/>
    <n v="0"/>
    <x v="1"/>
  </r>
  <r>
    <s v="Eurex"/>
    <x v="2"/>
    <m/>
    <x v="1"/>
  </r>
  <r>
    <s v="Eurex"/>
    <x v="2"/>
    <m/>
    <x v="1"/>
  </r>
  <r>
    <s v="Eurex"/>
    <x v="2"/>
    <m/>
    <x v="1"/>
  </r>
  <r>
    <s v="Eurex"/>
    <x v="2"/>
    <n v="0"/>
    <x v="1"/>
  </r>
  <r>
    <s v="Eurex"/>
    <x v="2"/>
    <n v="0"/>
    <x v="1"/>
  </r>
  <r>
    <s v="Eurex"/>
    <x v="2"/>
    <n v="0"/>
    <x v="1"/>
  </r>
  <r>
    <s v="Eurex"/>
    <x v="2"/>
    <n v="0"/>
    <x v="1"/>
  </r>
  <r>
    <s v="Eurex"/>
    <x v="2"/>
    <n v="8044765"/>
    <x v="1"/>
  </r>
  <r>
    <s v="Eurex"/>
    <x v="2"/>
    <n v="6952378"/>
    <x v="1"/>
  </r>
  <r>
    <s v="Eurex"/>
    <x v="2"/>
    <n v="12238911"/>
    <x v="1"/>
  </r>
  <r>
    <s v="Eurex"/>
    <x v="2"/>
    <n v="7170482"/>
    <x v="1"/>
  </r>
  <r>
    <s v="Eurex"/>
    <x v="2"/>
    <n v="10890225"/>
    <x v="1"/>
  </r>
  <r>
    <s v="Eurex"/>
    <x v="2"/>
    <n v="16178265"/>
    <x v="1"/>
  </r>
  <r>
    <s v="Eurex"/>
    <x v="2"/>
    <n v="9299758"/>
    <x v="1"/>
  </r>
  <r>
    <s v="Eurex"/>
    <x v="2"/>
    <n v="7522925"/>
    <x v="1"/>
  </r>
  <r>
    <s v="Eurex"/>
    <x v="2"/>
    <n v="12144365"/>
    <x v="1"/>
  </r>
  <r>
    <s v="Eurex"/>
    <x v="2"/>
    <n v="8132875"/>
    <x v="1"/>
  </r>
  <r>
    <s v="Eurex"/>
    <x v="2"/>
    <n v="9036264"/>
    <x v="1"/>
  </r>
  <r>
    <s v="Eurex"/>
    <x v="2"/>
    <n v="11352301"/>
    <x v="1"/>
  </r>
  <r>
    <s v="Eurex"/>
    <x v="2"/>
    <n v="1469939"/>
    <x v="1"/>
  </r>
  <r>
    <s v="Eurex"/>
    <x v="2"/>
    <n v="1109607"/>
    <x v="1"/>
  </r>
  <r>
    <s v="Eurex"/>
    <x v="2"/>
    <n v="1473400"/>
    <x v="1"/>
  </r>
  <r>
    <s v="Eurex"/>
    <x v="2"/>
    <n v="1139083"/>
    <x v="1"/>
  </r>
  <r>
    <s v="Eurex"/>
    <x v="2"/>
    <n v="1872614"/>
    <x v="1"/>
  </r>
  <r>
    <s v="Eurex"/>
    <x v="2"/>
    <n v="1937786"/>
    <x v="1"/>
  </r>
  <r>
    <s v="Eurex"/>
    <x v="2"/>
    <n v="1659444"/>
    <x v="1"/>
  </r>
  <r>
    <s v="Eurex"/>
    <x v="2"/>
    <n v="503092"/>
    <x v="1"/>
  </r>
  <r>
    <s v="Eurex"/>
    <x v="2"/>
    <n v="1057705"/>
    <x v="1"/>
  </r>
  <r>
    <s v="Eurex"/>
    <x v="2"/>
    <n v="1002330"/>
    <x v="1"/>
  </r>
  <r>
    <s v="Eurex"/>
    <x v="2"/>
    <n v="963232"/>
    <x v="1"/>
  </r>
  <r>
    <s v="Eurex"/>
    <x v="2"/>
    <n v="791555"/>
    <x v="1"/>
  </r>
  <r>
    <s v="Eurex"/>
    <x v="2"/>
    <n v="3885"/>
    <x v="1"/>
  </r>
  <r>
    <s v="Eurex"/>
    <x v="2"/>
    <n v="18978"/>
    <x v="1"/>
  </r>
  <r>
    <s v="Eurex"/>
    <x v="2"/>
    <n v="17410"/>
    <x v="1"/>
  </r>
  <r>
    <s v="Eurex"/>
    <x v="2"/>
    <n v="1949097"/>
    <x v="1"/>
  </r>
  <r>
    <s v="Eurex"/>
    <x v="2"/>
    <n v="2016210"/>
    <x v="1"/>
  </r>
  <r>
    <s v="Eurex"/>
    <x v="2"/>
    <n v="2777728"/>
    <x v="1"/>
  </r>
  <r>
    <s v="Eurex"/>
    <x v="2"/>
    <n v="1832750"/>
    <x v="1"/>
  </r>
  <r>
    <s v="Eurex"/>
    <x v="2"/>
    <n v="2217658"/>
    <x v="1"/>
  </r>
  <r>
    <s v="Eurex"/>
    <x v="2"/>
    <n v="3191548"/>
    <x v="1"/>
  </r>
  <r>
    <s v="Eurex"/>
    <x v="2"/>
    <n v="1633723"/>
    <x v="1"/>
  </r>
  <r>
    <s v="Eurex"/>
    <x v="2"/>
    <n v="1325304"/>
    <x v="1"/>
  </r>
  <r>
    <s v="Eurex"/>
    <x v="2"/>
    <n v="2323254"/>
    <x v="1"/>
  </r>
  <r>
    <s v="Eurex"/>
    <x v="2"/>
    <n v="1972904"/>
    <x v="1"/>
  </r>
  <r>
    <s v="Eurex"/>
    <x v="2"/>
    <n v="2015973"/>
    <x v="1"/>
  </r>
  <r>
    <s v="Eurex"/>
    <x v="2"/>
    <n v="2287645"/>
    <x v="1"/>
  </r>
  <r>
    <s v="Eurex"/>
    <x v="2"/>
    <n v="14379514"/>
    <x v="1"/>
  </r>
  <r>
    <s v="Eurex"/>
    <x v="2"/>
    <n v="12800420"/>
    <x v="1"/>
  </r>
  <r>
    <s v="Eurex"/>
    <x v="2"/>
    <n v="17493087"/>
    <x v="1"/>
  </r>
  <r>
    <s v="Eurex"/>
    <x v="2"/>
    <n v="10967375"/>
    <x v="1"/>
  </r>
  <r>
    <s v="Eurex"/>
    <x v="2"/>
    <n v="17266444"/>
    <x v="1"/>
  </r>
  <r>
    <s v="Eurex"/>
    <x v="2"/>
    <n v="22395170"/>
    <x v="1"/>
  </r>
  <r>
    <s v="Eurex"/>
    <x v="2"/>
    <n v="12646191"/>
    <x v="1"/>
  </r>
  <r>
    <s v="Eurex"/>
    <x v="2"/>
    <n v="11375705"/>
    <x v="1"/>
  </r>
  <r>
    <s v="Eurex"/>
    <x v="2"/>
    <n v="17193376"/>
    <x v="1"/>
  </r>
  <r>
    <s v="Eurex"/>
    <x v="2"/>
    <n v="12374814"/>
    <x v="1"/>
  </r>
  <r>
    <s v="Eurex"/>
    <x v="2"/>
    <n v="13277089"/>
    <x v="1"/>
  </r>
  <r>
    <s v="Eurex"/>
    <x v="2"/>
    <n v="14938161"/>
    <x v="1"/>
  </r>
  <r>
    <s v="Eurex"/>
    <x v="2"/>
    <n v="4016297"/>
    <x v="1"/>
  </r>
  <r>
    <s v="Eurex"/>
    <x v="2"/>
    <n v="2497586"/>
    <x v="1"/>
  </r>
  <r>
    <s v="Eurex"/>
    <x v="2"/>
    <n v="3557028"/>
    <x v="1"/>
  </r>
  <r>
    <s v="Eurex"/>
    <x v="2"/>
    <n v="3334145"/>
    <x v="1"/>
  </r>
  <r>
    <s v="Eurex"/>
    <x v="2"/>
    <n v="6975435"/>
    <x v="1"/>
  </r>
  <r>
    <s v="Eurex"/>
    <x v="2"/>
    <n v="6729822"/>
    <x v="1"/>
  </r>
  <r>
    <s v="Eurex"/>
    <x v="2"/>
    <n v="4773647"/>
    <x v="1"/>
  </r>
  <r>
    <s v="Eurex"/>
    <x v="2"/>
    <n v="2347421"/>
    <x v="1"/>
  </r>
  <r>
    <s v="Eurex"/>
    <x v="2"/>
    <n v="2849063"/>
    <x v="1"/>
  </r>
  <r>
    <s v="Eurex"/>
    <x v="2"/>
    <n v="2960280"/>
    <x v="1"/>
  </r>
  <r>
    <s v="Eurex"/>
    <x v="2"/>
    <n v="2596476"/>
    <x v="1"/>
  </r>
  <r>
    <s v="Eurex"/>
    <x v="2"/>
    <n v="2747972"/>
    <x v="1"/>
  </r>
  <r>
    <s v="Eurex"/>
    <x v="2"/>
    <n v="712457"/>
    <x v="1"/>
  </r>
  <r>
    <s v="Eurex"/>
    <x v="2"/>
    <n v="535506"/>
    <x v="1"/>
  </r>
  <r>
    <s v="Eurex"/>
    <x v="2"/>
    <n v="1045822"/>
    <x v="1"/>
  </r>
  <r>
    <s v="Eurex"/>
    <x v="2"/>
    <n v="589194"/>
    <x v="1"/>
  </r>
  <r>
    <s v="Eurex"/>
    <x v="2"/>
    <n v="895979"/>
    <x v="1"/>
  </r>
  <r>
    <s v="Eurex"/>
    <x v="2"/>
    <n v="1216684"/>
    <x v="1"/>
  </r>
  <r>
    <s v="Eurex"/>
    <x v="2"/>
    <n v="619053"/>
    <x v="1"/>
  </r>
  <r>
    <s v="Eurex"/>
    <x v="2"/>
    <n v="549624"/>
    <x v="1"/>
  </r>
  <r>
    <s v="Eurex"/>
    <x v="2"/>
    <n v="936450"/>
    <x v="1"/>
  </r>
  <r>
    <s v="Eurex"/>
    <x v="2"/>
    <n v="616248"/>
    <x v="1"/>
  </r>
  <r>
    <s v="Eurex"/>
    <x v="2"/>
    <n v="656179"/>
    <x v="1"/>
  </r>
  <r>
    <s v="Eurex"/>
    <x v="2"/>
    <n v="940888"/>
    <x v="1"/>
  </r>
  <r>
    <s v="Eurex"/>
    <x v="2"/>
    <n v="1590029"/>
    <x v="1"/>
  </r>
  <r>
    <s v="Eurex"/>
    <x v="2"/>
    <n v="1318602"/>
    <x v="1"/>
  </r>
  <r>
    <s v="Eurex"/>
    <x v="2"/>
    <n v="2074874"/>
    <x v="1"/>
  </r>
  <r>
    <s v="Eurex"/>
    <x v="2"/>
    <n v="1386859"/>
    <x v="1"/>
  </r>
  <r>
    <s v="Eurex"/>
    <x v="2"/>
    <n v="2041085"/>
    <x v="1"/>
  </r>
  <r>
    <s v="Eurex"/>
    <x v="2"/>
    <n v="2913117"/>
    <x v="1"/>
  </r>
  <r>
    <s v="Eurex"/>
    <x v="2"/>
    <n v="1500939"/>
    <x v="1"/>
  </r>
  <r>
    <s v="Eurex"/>
    <x v="2"/>
    <n v="1282489"/>
    <x v="1"/>
  </r>
  <r>
    <s v="Eurex"/>
    <x v="2"/>
    <n v="2064927"/>
    <x v="1"/>
  </r>
  <r>
    <s v="Eurex"/>
    <x v="2"/>
    <n v="1712956"/>
    <x v="1"/>
  </r>
  <r>
    <s v="Eurex"/>
    <x v="2"/>
    <n v="1688231"/>
    <x v="1"/>
  </r>
  <r>
    <s v="Eurex"/>
    <x v="2"/>
    <n v="1988324"/>
    <x v="1"/>
  </r>
  <r>
    <s v="Eurex"/>
    <x v="2"/>
    <n v="9903"/>
    <x v="1"/>
  </r>
  <r>
    <s v="Eurex"/>
    <x v="2"/>
    <n v="8925"/>
    <x v="1"/>
  </r>
  <r>
    <s v="Eurex"/>
    <x v="2"/>
    <n v="7677"/>
    <x v="1"/>
  </r>
  <r>
    <s v="Eurex"/>
    <x v="2"/>
    <n v="5273"/>
    <x v="1"/>
  </r>
  <r>
    <s v="Eurex"/>
    <x v="2"/>
    <n v="1123"/>
    <x v="1"/>
  </r>
  <r>
    <s v="Eurex"/>
    <x v="2"/>
    <n v="2182"/>
    <x v="1"/>
  </r>
  <r>
    <s v="Eurex"/>
    <x v="2"/>
    <n v="2283"/>
    <x v="1"/>
  </r>
  <r>
    <s v="Eurex"/>
    <x v="2"/>
    <n v="1653"/>
    <x v="1"/>
  </r>
  <r>
    <s v="Eurex"/>
    <x v="2"/>
    <n v="1566"/>
    <x v="1"/>
  </r>
  <r>
    <s v="Eurex"/>
    <x v="2"/>
    <n v="1969"/>
    <x v="1"/>
  </r>
  <r>
    <s v="Eurex"/>
    <x v="2"/>
    <n v="3503"/>
    <x v="1"/>
  </r>
  <r>
    <s v="Eurex"/>
    <x v="2"/>
    <n v="3029"/>
    <x v="1"/>
  </r>
  <r>
    <s v="Eurex"/>
    <x v="2"/>
    <n v="378"/>
    <x v="1"/>
  </r>
  <r>
    <s v="Eurex"/>
    <x v="2"/>
    <n v="301"/>
    <x v="1"/>
  </r>
  <r>
    <s v="Eurex"/>
    <x v="2"/>
    <m/>
    <x v="1"/>
  </r>
  <r>
    <s v="Eurex"/>
    <x v="2"/>
    <m/>
    <x v="1"/>
  </r>
  <r>
    <s v="Eurex"/>
    <x v="2"/>
    <n v="30"/>
    <x v="1"/>
  </r>
  <r>
    <s v="Eurex"/>
    <x v="2"/>
    <n v="0"/>
    <x v="1"/>
  </r>
  <r>
    <s v="Eurex"/>
    <x v="2"/>
    <n v="30"/>
    <x v="1"/>
  </r>
  <r>
    <s v="Eurex"/>
    <x v="2"/>
    <n v="105"/>
    <x v="1"/>
  </r>
  <r>
    <s v="Eurex"/>
    <x v="2"/>
    <n v="26"/>
    <x v="1"/>
  </r>
  <r>
    <s v="Eurex"/>
    <x v="2"/>
    <n v="45"/>
    <x v="1"/>
  </r>
  <r>
    <s v="Eurex"/>
    <x v="2"/>
    <n v="45"/>
    <x v="1"/>
  </r>
  <r>
    <s v="Eurex"/>
    <x v="2"/>
    <n v="10"/>
    <x v="1"/>
  </r>
  <r>
    <s v="Eurex"/>
    <x v="2"/>
    <n v="5157058"/>
    <x v="1"/>
  </r>
  <r>
    <s v="Eurex"/>
    <x v="2"/>
    <n v="4598277"/>
    <x v="1"/>
  </r>
  <r>
    <s v="Eurex"/>
    <x v="2"/>
    <n v="8194059"/>
    <x v="1"/>
  </r>
  <r>
    <s v="Eurex"/>
    <x v="2"/>
    <n v="3701987"/>
    <x v="1"/>
  </r>
  <r>
    <s v="Eurex"/>
    <x v="2"/>
    <n v="5331957"/>
    <x v="1"/>
  </r>
  <r>
    <s v="Eurex"/>
    <x v="2"/>
    <n v="8249282"/>
    <x v="1"/>
  </r>
  <r>
    <s v="Eurex"/>
    <x v="2"/>
    <n v="4451778"/>
    <x v="1"/>
  </r>
  <r>
    <s v="Eurex"/>
    <x v="2"/>
    <n v="4026826"/>
    <x v="1"/>
  </r>
  <r>
    <s v="Eurex"/>
    <x v="2"/>
    <n v="7978954"/>
    <x v="1"/>
  </r>
  <r>
    <s v="Eurex"/>
    <x v="2"/>
    <n v="4854169"/>
    <x v="1"/>
  </r>
  <r>
    <s v="Eurex"/>
    <x v="2"/>
    <n v="5892884"/>
    <x v="1"/>
  </r>
  <r>
    <s v="Eurex"/>
    <x v="2"/>
    <n v="7841833"/>
    <x v="1"/>
  </r>
  <r>
    <s v="Eurex"/>
    <x v="2"/>
    <n v="1195520"/>
    <x v="1"/>
  </r>
  <r>
    <s v="Eurex"/>
    <x v="2"/>
    <n v="1628513"/>
    <x v="1"/>
  </r>
  <r>
    <s v="Eurex"/>
    <x v="2"/>
    <n v="1531571"/>
    <x v="1"/>
  </r>
  <r>
    <s v="Eurex"/>
    <x v="2"/>
    <n v="968631"/>
    <x v="1"/>
  </r>
  <r>
    <s v="Eurex"/>
    <x v="2"/>
    <n v="1633067"/>
    <x v="1"/>
  </r>
  <r>
    <s v="Eurex"/>
    <x v="2"/>
    <n v="1276616"/>
    <x v="1"/>
  </r>
  <r>
    <s v="Eurex"/>
    <x v="2"/>
    <n v="1040238"/>
    <x v="1"/>
  </r>
  <r>
    <s v="Eurex"/>
    <x v="2"/>
    <n v="310521"/>
    <x v="1"/>
  </r>
  <r>
    <s v="Eurex"/>
    <x v="2"/>
    <n v="1457864"/>
    <x v="1"/>
  </r>
  <r>
    <s v="Eurex"/>
    <x v="2"/>
    <n v="2036100"/>
    <x v="1"/>
  </r>
  <r>
    <s v="Eurex"/>
    <x v="2"/>
    <n v="3239894"/>
    <x v="1"/>
  </r>
  <r>
    <s v="Eurex"/>
    <x v="2"/>
    <n v="1958580"/>
    <x v="1"/>
  </r>
  <r>
    <s v="Eurex"/>
    <x v="2"/>
    <n v="10"/>
    <x v="1"/>
  </r>
  <r>
    <s v="Eurex"/>
    <x v="2"/>
    <m/>
    <x v="1"/>
  </r>
  <r>
    <s v="Eurex"/>
    <x v="2"/>
    <m/>
    <x v="1"/>
  </r>
  <r>
    <s v="Eurex"/>
    <x v="2"/>
    <m/>
    <x v="1"/>
  </r>
  <r>
    <s v="Eurex"/>
    <x v="2"/>
    <n v="225"/>
    <x v="1"/>
  </r>
  <r>
    <s v="Eurex"/>
    <x v="2"/>
    <n v="0"/>
    <x v="1"/>
  </r>
  <r>
    <s v="Eurex"/>
    <x v="2"/>
    <n v="0"/>
    <x v="1"/>
  </r>
  <r>
    <s v="Eurex"/>
    <x v="2"/>
    <n v="0"/>
    <x v="1"/>
  </r>
  <r>
    <s v="Eurex"/>
    <x v="2"/>
    <n v="120"/>
    <x v="1"/>
  </r>
  <r>
    <s v="Eurex"/>
    <x v="2"/>
    <n v="270"/>
    <x v="1"/>
  </r>
  <r>
    <s v="Eurex"/>
    <x v="2"/>
    <n v="444"/>
    <x v="1"/>
  </r>
  <r>
    <s v="Eurex"/>
    <x v="2"/>
    <n v="603"/>
    <x v="1"/>
  </r>
  <r>
    <s v="Eurex"/>
    <x v="2"/>
    <n v="210"/>
    <x v="1"/>
  </r>
  <r>
    <s v="Eurex"/>
    <x v="2"/>
    <n v="156"/>
    <x v="1"/>
  </r>
  <r>
    <s v="Eurex"/>
    <x v="2"/>
    <n v="120"/>
    <x v="1"/>
  </r>
  <r>
    <s v="Eurex"/>
    <x v="2"/>
    <n v="53"/>
    <x v="1"/>
  </r>
  <r>
    <s v="Eurex"/>
    <x v="2"/>
    <n v="0"/>
    <x v="1"/>
  </r>
  <r>
    <s v="Eurex"/>
    <x v="2"/>
    <n v="125"/>
    <x v="1"/>
  </r>
  <r>
    <s v="Eurex"/>
    <x v="2"/>
    <n v="689"/>
    <x v="1"/>
  </r>
  <r>
    <s v="Eurex"/>
    <x v="2"/>
    <n v="157"/>
    <x v="1"/>
  </r>
  <r>
    <s v="Eurex"/>
    <x v="2"/>
    <n v="10"/>
    <x v="1"/>
  </r>
  <r>
    <s v="Eurex"/>
    <x v="2"/>
    <n v="34"/>
    <x v="1"/>
  </r>
  <r>
    <s v="Eurex"/>
    <x v="2"/>
    <n v="3"/>
    <x v="1"/>
  </r>
  <r>
    <s v="Eurex"/>
    <x v="2"/>
    <n v="5"/>
    <x v="1"/>
  </r>
  <r>
    <s v="Eurex"/>
    <x v="2"/>
    <n v="9"/>
    <x v="1"/>
  </r>
  <r>
    <s v="Eurex"/>
    <x v="2"/>
    <n v="23"/>
    <x v="1"/>
  </r>
  <r>
    <s v="Eurex"/>
    <x v="2"/>
    <n v="11"/>
    <x v="1"/>
  </r>
  <r>
    <s v="Eurex"/>
    <x v="2"/>
    <n v="16"/>
    <x v="1"/>
  </r>
  <r>
    <s v="Eurex"/>
    <x v="2"/>
    <n v="6"/>
    <x v="1"/>
  </r>
  <r>
    <s v="Eurex"/>
    <x v="2"/>
    <n v="18"/>
    <x v="1"/>
  </r>
  <r>
    <s v="Eurex"/>
    <x v="2"/>
    <n v="8"/>
    <x v="1"/>
  </r>
  <r>
    <s v="Eurex"/>
    <x v="2"/>
    <n v="5"/>
    <x v="1"/>
  </r>
  <r>
    <s v="Eurex"/>
    <x v="2"/>
    <n v="3"/>
    <x v="1"/>
  </r>
  <r>
    <s v="Eurex"/>
    <x v="2"/>
    <n v="16"/>
    <x v="1"/>
  </r>
  <r>
    <s v="Eurex"/>
    <x v="2"/>
    <n v="11"/>
    <x v="1"/>
  </r>
  <r>
    <s v="Eurex"/>
    <x v="2"/>
    <n v="13"/>
    <x v="1"/>
  </r>
  <r>
    <s v="Eurex"/>
    <x v="2"/>
    <n v="28"/>
    <x v="1"/>
  </r>
  <r>
    <s v="Eurex"/>
    <x v="2"/>
    <n v="33"/>
    <x v="1"/>
  </r>
  <r>
    <s v="Eurex"/>
    <x v="2"/>
    <n v="47"/>
    <x v="1"/>
  </r>
  <r>
    <s v="Eurex"/>
    <x v="2"/>
    <n v="58"/>
    <x v="1"/>
  </r>
  <r>
    <s v="Eurex"/>
    <x v="2"/>
    <n v="160"/>
    <x v="1"/>
  </r>
  <r>
    <s v="Eurex"/>
    <x v="2"/>
    <n v="29"/>
    <x v="1"/>
  </r>
  <r>
    <s v="Eurex"/>
    <x v="2"/>
    <n v="6"/>
    <x v="1"/>
  </r>
  <r>
    <s v="Eurex"/>
    <x v="2"/>
    <n v="21"/>
    <x v="1"/>
  </r>
  <r>
    <s v="Eurex"/>
    <x v="2"/>
    <n v="62"/>
    <x v="1"/>
  </r>
  <r>
    <s v="Eurex"/>
    <x v="2"/>
    <n v="60"/>
    <x v="1"/>
  </r>
  <r>
    <s v="Eurex"/>
    <x v="2"/>
    <n v="9"/>
    <x v="1"/>
  </r>
  <r>
    <s v="Eurex"/>
    <x v="2"/>
    <n v="12"/>
    <x v="1"/>
  </r>
  <r>
    <s v="Eurex"/>
    <x v="2"/>
    <n v="3"/>
    <x v="1"/>
  </r>
  <r>
    <s v="Eurex"/>
    <x v="2"/>
    <n v="4"/>
    <x v="1"/>
  </r>
  <r>
    <s v="Eurex"/>
    <x v="2"/>
    <n v="0"/>
    <x v="1"/>
  </r>
  <r>
    <s v="Eurex"/>
    <x v="2"/>
    <n v="0"/>
    <x v="1"/>
  </r>
  <r>
    <s v="Eurex"/>
    <x v="2"/>
    <n v="16"/>
    <x v="1"/>
  </r>
  <r>
    <s v="Eurex"/>
    <x v="2"/>
    <n v="25"/>
    <x v="1"/>
  </r>
  <r>
    <s v="Eurex"/>
    <x v="2"/>
    <n v="16"/>
    <x v="1"/>
  </r>
  <r>
    <s v="Eurex"/>
    <x v="2"/>
    <n v="14"/>
    <x v="1"/>
  </r>
  <r>
    <s v="Eurex"/>
    <x v="2"/>
    <n v="0"/>
    <x v="1"/>
  </r>
  <r>
    <s v="Eurex"/>
    <x v="2"/>
    <n v="100"/>
    <x v="1"/>
  </r>
  <r>
    <s v="Eurex"/>
    <x v="2"/>
    <n v="500"/>
    <x v="1"/>
  </r>
  <r>
    <s v="Eurex"/>
    <x v="2"/>
    <n v="0"/>
    <x v="1"/>
  </r>
  <r>
    <s v="Eurex"/>
    <x v="2"/>
    <n v="0"/>
    <x v="1"/>
  </r>
  <r>
    <s v="Eurex"/>
    <x v="2"/>
    <n v="0"/>
    <x v="1"/>
  </r>
  <r>
    <s v="Eurex"/>
    <x v="2"/>
    <n v="200"/>
    <x v="1"/>
  </r>
  <r>
    <s v="Eurex"/>
    <x v="2"/>
    <n v="665"/>
    <x v="1"/>
  </r>
  <r>
    <s v="Eurex"/>
    <x v="2"/>
    <n v="100"/>
    <x v="1"/>
  </r>
  <r>
    <s v="Eurex"/>
    <x v="2"/>
    <n v="0"/>
    <x v="1"/>
  </r>
  <r>
    <s v="Eurex"/>
    <x v="2"/>
    <n v="200"/>
    <x v="1"/>
  </r>
  <r>
    <s v="Eurex"/>
    <x v="2"/>
    <n v="607"/>
    <x v="1"/>
  </r>
  <r>
    <s v="Eurex"/>
    <x v="2"/>
    <m/>
    <x v="1"/>
  </r>
  <r>
    <s v="Eurex"/>
    <x v="2"/>
    <m/>
    <x v="1"/>
  </r>
  <r>
    <s v="Eurex"/>
    <x v="2"/>
    <n v="0"/>
    <x v="1"/>
  </r>
  <r>
    <s v="Eurex"/>
    <x v="2"/>
    <n v="50"/>
    <x v="1"/>
  </r>
  <r>
    <s v="Eurex"/>
    <x v="2"/>
    <n v="0"/>
    <x v="1"/>
  </r>
  <r>
    <s v="Eurex"/>
    <x v="2"/>
    <n v="300"/>
    <x v="1"/>
  </r>
  <r>
    <s v="Eurex"/>
    <x v="2"/>
    <n v="0"/>
    <x v="1"/>
  </r>
  <r>
    <s v="Eurex"/>
    <x v="2"/>
    <n v="947"/>
    <x v="1"/>
  </r>
  <r>
    <s v="Eurex"/>
    <x v="2"/>
    <m/>
    <x v="1"/>
  </r>
  <r>
    <s v="Eurex"/>
    <x v="2"/>
    <m/>
    <x v="1"/>
  </r>
  <r>
    <s v="Eurex"/>
    <x v="2"/>
    <n v="0"/>
    <x v="1"/>
  </r>
  <r>
    <s v="Eurex"/>
    <x v="2"/>
    <n v="0"/>
    <x v="1"/>
  </r>
  <r>
    <s v="Eurex"/>
    <x v="2"/>
    <n v="0"/>
    <x v="1"/>
  </r>
  <r>
    <s v="Eurex"/>
    <x v="2"/>
    <n v="1300"/>
    <x v="1"/>
  </r>
  <r>
    <s v="Eurex"/>
    <x v="2"/>
    <n v="2400"/>
    <x v="1"/>
  </r>
  <r>
    <s v="Eurex"/>
    <x v="2"/>
    <n v="500"/>
    <x v="1"/>
  </r>
  <r>
    <s v="Eurex"/>
    <x v="2"/>
    <n v="0"/>
    <x v="1"/>
  </r>
  <r>
    <s v="Eurex"/>
    <x v="2"/>
    <n v="0"/>
    <x v="1"/>
  </r>
  <r>
    <s v="Eurex"/>
    <x v="2"/>
    <n v="0"/>
    <x v="1"/>
  </r>
  <r>
    <s v="Eurex"/>
    <x v="2"/>
    <n v="1561"/>
    <x v="1"/>
  </r>
  <r>
    <s v="Eurex"/>
    <x v="2"/>
    <n v="3529"/>
    <x v="1"/>
  </r>
  <r>
    <s v="Eurex"/>
    <x v="2"/>
    <n v="979"/>
    <x v="1"/>
  </r>
  <r>
    <s v="Eurex"/>
    <x v="2"/>
    <n v="1888"/>
    <x v="1"/>
  </r>
  <r>
    <s v="Eurex"/>
    <x v="2"/>
    <n v="739"/>
    <x v="1"/>
  </r>
  <r>
    <s v="Eurex"/>
    <x v="2"/>
    <n v="2805"/>
    <x v="1"/>
  </r>
  <r>
    <s v="Eurex"/>
    <x v="2"/>
    <n v="2068"/>
    <x v="1"/>
  </r>
  <r>
    <s v="Eurex"/>
    <x v="2"/>
    <n v="432"/>
    <x v="1"/>
  </r>
  <r>
    <s v="Eurex"/>
    <x v="2"/>
    <n v="1161"/>
    <x v="1"/>
  </r>
  <r>
    <s v="Eurex"/>
    <x v="2"/>
    <n v="5485"/>
    <x v="1"/>
  </r>
  <r>
    <s v="Eurex"/>
    <x v="2"/>
    <n v="2295"/>
    <x v="1"/>
  </r>
  <r>
    <s v="Eurex"/>
    <x v="2"/>
    <n v="1670"/>
    <x v="1"/>
  </r>
  <r>
    <s v="Eurex"/>
    <x v="2"/>
    <n v="1644"/>
    <x v="1"/>
  </r>
  <r>
    <s v="Eurex"/>
    <x v="2"/>
    <n v="212"/>
    <x v="1"/>
  </r>
  <r>
    <s v="Eurex"/>
    <x v="2"/>
    <n v="329"/>
    <x v="1"/>
  </r>
  <r>
    <s v="Eurex"/>
    <x v="2"/>
    <n v="300"/>
    <x v="1"/>
  </r>
  <r>
    <s v="Eurex"/>
    <x v="2"/>
    <n v="452"/>
    <x v="1"/>
  </r>
  <r>
    <s v="Eurex"/>
    <x v="2"/>
    <n v="1787"/>
    <x v="1"/>
  </r>
  <r>
    <s v="Eurex"/>
    <x v="2"/>
    <n v="1794"/>
    <x v="1"/>
  </r>
  <r>
    <s v="Eurex"/>
    <x v="2"/>
    <n v="4066"/>
    <x v="1"/>
  </r>
  <r>
    <s v="Eurex"/>
    <x v="2"/>
    <n v="2270"/>
    <x v="1"/>
  </r>
  <r>
    <s v="Eurex"/>
    <x v="2"/>
    <n v="2767"/>
    <x v="1"/>
  </r>
  <r>
    <s v="Eurex"/>
    <x v="2"/>
    <n v="275"/>
    <x v="1"/>
  </r>
  <r>
    <s v="Eurex"/>
    <x v="2"/>
    <n v="106"/>
    <x v="1"/>
  </r>
  <r>
    <s v="Eurex"/>
    <x v="2"/>
    <n v="2699147"/>
    <x v="1"/>
  </r>
  <r>
    <s v="Eurex"/>
    <x v="2"/>
    <n v="1147899"/>
    <x v="1"/>
  </r>
  <r>
    <s v="Eurex"/>
    <x v="2"/>
    <n v="2118784"/>
    <x v="1"/>
  </r>
  <r>
    <s v="Eurex"/>
    <x v="2"/>
    <n v="1623072"/>
    <x v="1"/>
  </r>
  <r>
    <s v="Eurex"/>
    <x v="2"/>
    <n v="1713856"/>
    <x v="1"/>
  </r>
  <r>
    <s v="Eurex"/>
    <x v="2"/>
    <n v="1864619"/>
    <x v="1"/>
  </r>
  <r>
    <s v="Eurex"/>
    <x v="2"/>
    <n v="2086973"/>
    <x v="1"/>
  </r>
  <r>
    <s v="Eurex"/>
    <x v="2"/>
    <n v="2828587"/>
    <x v="1"/>
  </r>
  <r>
    <s v="Eurex"/>
    <x v="2"/>
    <n v="2341929"/>
    <x v="1"/>
  </r>
  <r>
    <s v="Eurex"/>
    <x v="2"/>
    <n v="1871402"/>
    <x v="1"/>
  </r>
  <r>
    <s v="Eurex"/>
    <x v="2"/>
    <n v="1781815"/>
    <x v="1"/>
  </r>
  <r>
    <s v="Eurex"/>
    <x v="2"/>
    <n v="2344949"/>
    <x v="1"/>
  </r>
  <r>
    <s v="Eurex"/>
    <x v="2"/>
    <n v="23043"/>
    <x v="1"/>
  </r>
  <r>
    <s v="Eurex"/>
    <x v="2"/>
    <n v="14512"/>
    <x v="1"/>
  </r>
  <r>
    <s v="Eurex"/>
    <x v="2"/>
    <n v="32705"/>
    <x v="1"/>
  </r>
  <r>
    <s v="Eurex"/>
    <x v="2"/>
    <n v="17858"/>
    <x v="1"/>
  </r>
  <r>
    <s v="Eurex"/>
    <x v="2"/>
    <n v="18398"/>
    <x v="1"/>
  </r>
  <r>
    <s v="Eurex"/>
    <x v="2"/>
    <n v="38263"/>
    <x v="1"/>
  </r>
  <r>
    <s v="Eurex"/>
    <x v="2"/>
    <n v="24014"/>
    <x v="1"/>
  </r>
  <r>
    <s v="Eurex"/>
    <x v="2"/>
    <n v="30247"/>
    <x v="1"/>
  </r>
  <r>
    <s v="Eurex"/>
    <x v="2"/>
    <n v="58872"/>
    <x v="1"/>
  </r>
  <r>
    <s v="Eurex"/>
    <x v="2"/>
    <n v="24020"/>
    <x v="1"/>
  </r>
  <r>
    <s v="Eurex"/>
    <x v="2"/>
    <n v="21049"/>
    <x v="1"/>
  </r>
  <r>
    <s v="Eurex"/>
    <x v="2"/>
    <n v="39231"/>
    <x v="1"/>
  </r>
  <r>
    <s v="Eurex"/>
    <x v="2"/>
    <n v="1125"/>
    <x v="1"/>
  </r>
  <r>
    <s v="Eurex"/>
    <x v="2"/>
    <n v="1433"/>
    <x v="1"/>
  </r>
  <r>
    <s v="Eurex"/>
    <x v="2"/>
    <n v="3316"/>
    <x v="1"/>
  </r>
  <r>
    <s v="Eurex"/>
    <x v="2"/>
    <n v="445"/>
    <x v="1"/>
  </r>
  <r>
    <s v="Eurex"/>
    <x v="2"/>
    <n v="629"/>
    <x v="1"/>
  </r>
  <r>
    <s v="Eurex"/>
    <x v="2"/>
    <n v="462"/>
    <x v="1"/>
  </r>
  <r>
    <s v="Eurex"/>
    <x v="2"/>
    <n v="278"/>
    <x v="1"/>
  </r>
  <r>
    <s v="Eurex"/>
    <x v="2"/>
    <n v="203"/>
    <x v="1"/>
  </r>
  <r>
    <s v="Eurex"/>
    <x v="2"/>
    <n v="1127"/>
    <x v="1"/>
  </r>
  <r>
    <s v="Eurex"/>
    <x v="2"/>
    <n v="961"/>
    <x v="1"/>
  </r>
  <r>
    <s v="Eurex"/>
    <x v="2"/>
    <n v="639"/>
    <x v="1"/>
  </r>
  <r>
    <s v="Eurex"/>
    <x v="2"/>
    <n v="674"/>
    <x v="1"/>
  </r>
  <r>
    <s v="Eurex"/>
    <x v="2"/>
    <n v="5388"/>
    <x v="1"/>
  </r>
  <r>
    <s v="Eurex"/>
    <x v="2"/>
    <n v="2138"/>
    <x v="1"/>
  </r>
  <r>
    <s v="Eurex"/>
    <x v="2"/>
    <n v="12324"/>
    <x v="1"/>
  </r>
  <r>
    <s v="Eurex"/>
    <x v="2"/>
    <n v="2036"/>
    <x v="1"/>
  </r>
  <r>
    <s v="Eurex"/>
    <x v="2"/>
    <n v="2741"/>
    <x v="1"/>
  </r>
  <r>
    <s v="Eurex"/>
    <x v="2"/>
    <n v="11578"/>
    <x v="1"/>
  </r>
  <r>
    <s v="Eurex"/>
    <x v="2"/>
    <n v="1379"/>
    <x v="1"/>
  </r>
  <r>
    <s v="Eurex"/>
    <x v="2"/>
    <n v="1034"/>
    <x v="1"/>
  </r>
  <r>
    <s v="Eurex"/>
    <x v="2"/>
    <n v="6355"/>
    <x v="1"/>
  </r>
  <r>
    <s v="Eurex"/>
    <x v="2"/>
    <n v="581"/>
    <x v="1"/>
  </r>
  <r>
    <s v="Eurex"/>
    <x v="2"/>
    <n v="292"/>
    <x v="1"/>
  </r>
  <r>
    <s v="Eurex"/>
    <x v="2"/>
    <n v="5086"/>
    <x v="1"/>
  </r>
  <r>
    <s v="Eurex"/>
    <x v="2"/>
    <n v="10517"/>
    <x v="1"/>
  </r>
  <r>
    <s v="Eurex"/>
    <x v="2"/>
    <n v="231045"/>
    <x v="1"/>
  </r>
  <r>
    <s v="Eurex"/>
    <x v="2"/>
    <n v="367273"/>
    <x v="1"/>
  </r>
  <r>
    <s v="Eurex"/>
    <x v="2"/>
    <n v="673044"/>
    <x v="1"/>
  </r>
  <r>
    <s v="Eurex"/>
    <x v="2"/>
    <n v="437844"/>
    <x v="1"/>
  </r>
  <r>
    <s v="Eurex"/>
    <x v="2"/>
    <n v="582271"/>
    <x v="1"/>
  </r>
  <r>
    <s v="Eurex"/>
    <x v="2"/>
    <n v="652229"/>
    <x v="1"/>
  </r>
  <r>
    <s v="Eurex"/>
    <x v="2"/>
    <n v="520451"/>
    <x v="1"/>
  </r>
  <r>
    <s v="Eurex"/>
    <x v="2"/>
    <n v="766222"/>
    <x v="1"/>
  </r>
  <r>
    <s v="Eurex"/>
    <x v="2"/>
    <n v="704239"/>
    <x v="1"/>
  </r>
  <r>
    <s v="Eurex"/>
    <x v="2"/>
    <n v="608093"/>
    <x v="1"/>
  </r>
  <r>
    <s v="Eurex"/>
    <x v="2"/>
    <n v="674739"/>
    <x v="1"/>
  </r>
  <r>
    <s v="Eurex"/>
    <x v="2"/>
    <n v="517560"/>
    <x v="1"/>
  </r>
  <r>
    <s v="Eurex"/>
    <x v="2"/>
    <n v="508141"/>
    <x v="1"/>
  </r>
  <r>
    <s v="Eurex"/>
    <x v="2"/>
    <n v="580317"/>
    <x v="1"/>
  </r>
  <r>
    <s v="Eurex"/>
    <x v="2"/>
    <n v="25"/>
    <x v="1"/>
  </r>
  <r>
    <s v="Eurex"/>
    <x v="2"/>
    <n v="0"/>
    <x v="1"/>
  </r>
  <r>
    <s v="Eurex"/>
    <x v="2"/>
    <n v="1015"/>
    <x v="1"/>
  </r>
  <r>
    <s v="Eurex"/>
    <x v="2"/>
    <n v="453"/>
    <x v="1"/>
  </r>
  <r>
    <s v="Eurex"/>
    <x v="2"/>
    <n v="445"/>
    <x v="1"/>
  </r>
  <r>
    <s v="Eurex"/>
    <x v="2"/>
    <n v="876"/>
    <x v="1"/>
  </r>
  <r>
    <s v="Eurex"/>
    <x v="2"/>
    <n v="331"/>
    <x v="1"/>
  </r>
  <r>
    <s v="Eurex"/>
    <x v="2"/>
    <n v="857"/>
    <x v="1"/>
  </r>
  <r>
    <s v="Eurex"/>
    <x v="2"/>
    <n v="976"/>
    <x v="1"/>
  </r>
  <r>
    <s v="Eurex"/>
    <x v="2"/>
    <n v="1956"/>
    <x v="1"/>
  </r>
  <r>
    <s v="Eurex"/>
    <x v="2"/>
    <n v="247"/>
    <x v="1"/>
  </r>
  <r>
    <s v="Eurex"/>
    <x v="2"/>
    <n v="4793"/>
    <x v="1"/>
  </r>
  <r>
    <s v="Eurex"/>
    <x v="2"/>
    <n v="885"/>
    <x v="1"/>
  </r>
  <r>
    <s v="Eurex"/>
    <x v="2"/>
    <n v="500"/>
    <x v="1"/>
  </r>
  <r>
    <s v="Eurex"/>
    <x v="2"/>
    <n v="150"/>
    <x v="1"/>
  </r>
  <r>
    <s v="Eurex"/>
    <x v="2"/>
    <n v="1820"/>
    <x v="1"/>
  </r>
  <r>
    <s v="Eurex"/>
    <x v="2"/>
    <m/>
    <x v="1"/>
  </r>
  <r>
    <s v="Eurex"/>
    <x v="2"/>
    <n v="175"/>
    <x v="1"/>
  </r>
  <r>
    <s v="Eurex"/>
    <x v="2"/>
    <n v="2357"/>
    <x v="1"/>
  </r>
  <r>
    <s v="Eurex"/>
    <x v="2"/>
    <n v="455"/>
    <x v="1"/>
  </r>
  <r>
    <s v="Eurex"/>
    <x v="2"/>
    <n v="1225"/>
    <x v="1"/>
  </r>
  <r>
    <s v="Eurex"/>
    <x v="2"/>
    <n v="2723"/>
    <x v="1"/>
  </r>
  <r>
    <s v="Eurex"/>
    <x v="2"/>
    <n v="30"/>
    <x v="1"/>
  </r>
  <r>
    <s v="Eurex"/>
    <x v="2"/>
    <n v="42"/>
    <x v="1"/>
  </r>
  <r>
    <s v="Eurex"/>
    <x v="2"/>
    <n v="42"/>
    <x v="1"/>
  </r>
  <r>
    <s v="Eurex"/>
    <x v="2"/>
    <n v="490"/>
    <x v="1"/>
  </r>
  <r>
    <s v="Eurex"/>
    <x v="2"/>
    <m/>
    <x v="1"/>
  </r>
  <r>
    <s v="Eurex"/>
    <x v="2"/>
    <n v="1012"/>
    <x v="1"/>
  </r>
  <r>
    <s v="Eurex"/>
    <x v="2"/>
    <n v="195"/>
    <x v="1"/>
  </r>
  <r>
    <s v="Eurex"/>
    <x v="2"/>
    <n v="357"/>
    <x v="1"/>
  </r>
  <r>
    <s v="Eurex"/>
    <x v="2"/>
    <n v="908"/>
    <x v="1"/>
  </r>
  <r>
    <s v="Eurex"/>
    <x v="2"/>
    <n v="46"/>
    <x v="1"/>
  </r>
  <r>
    <s v="Eurex"/>
    <x v="2"/>
    <n v="10"/>
    <x v="1"/>
  </r>
  <r>
    <s v="Eurex"/>
    <x v="2"/>
    <n v="764"/>
    <x v="1"/>
  </r>
  <r>
    <s v="Eurex"/>
    <x v="2"/>
    <n v="1270"/>
    <x v="1"/>
  </r>
  <r>
    <s v="Eurex"/>
    <x v="2"/>
    <n v="200"/>
    <x v="1"/>
  </r>
  <r>
    <s v="Eurex"/>
    <x v="2"/>
    <n v="1821"/>
    <x v="1"/>
  </r>
  <r>
    <s v="Eurex"/>
    <x v="2"/>
    <n v="6"/>
    <x v="1"/>
  </r>
  <r>
    <s v="Eurex"/>
    <x v="2"/>
    <n v="818"/>
    <x v="1"/>
  </r>
  <r>
    <s v="Eurex"/>
    <x v="2"/>
    <m/>
    <x v="1"/>
  </r>
  <r>
    <s v="Eurex"/>
    <x v="2"/>
    <n v="10"/>
    <x v="1"/>
  </r>
  <r>
    <s v="Eurex"/>
    <x v="2"/>
    <n v="1450"/>
    <x v="1"/>
  </r>
  <r>
    <s v="Eurex"/>
    <x v="2"/>
    <n v="10"/>
    <x v="1"/>
  </r>
  <r>
    <s v="Eurex"/>
    <x v="2"/>
    <n v="450"/>
    <x v="1"/>
  </r>
  <r>
    <s v="Eurex"/>
    <x v="2"/>
    <n v="1200"/>
    <x v="1"/>
  </r>
  <r>
    <s v="Eurex"/>
    <x v="2"/>
    <n v="0"/>
    <x v="1"/>
  </r>
  <r>
    <s v="Eurex"/>
    <x v="2"/>
    <n v="14"/>
    <x v="1"/>
  </r>
  <r>
    <s v="Eurex"/>
    <x v="2"/>
    <n v="15"/>
    <x v="1"/>
  </r>
  <r>
    <s v="Eurex"/>
    <x v="2"/>
    <n v="0"/>
    <x v="1"/>
  </r>
  <r>
    <s v="Eurex"/>
    <x v="2"/>
    <n v="206"/>
    <x v="1"/>
  </r>
  <r>
    <s v="Eurex"/>
    <x v="2"/>
    <n v="443"/>
    <x v="1"/>
  </r>
  <r>
    <s v="Eurex"/>
    <x v="2"/>
    <n v="127"/>
    <x v="1"/>
  </r>
  <r>
    <s v="Eurex"/>
    <x v="2"/>
    <n v="0"/>
    <x v="1"/>
  </r>
  <r>
    <s v="Eurex"/>
    <x v="2"/>
    <n v="200"/>
    <x v="1"/>
  </r>
  <r>
    <s v="Eurex"/>
    <x v="2"/>
    <n v="0"/>
    <x v="1"/>
  </r>
  <r>
    <s v="Eurex"/>
    <x v="2"/>
    <n v="0"/>
    <x v="1"/>
  </r>
  <r>
    <s v="Eurex"/>
    <x v="2"/>
    <n v="294"/>
    <x v="1"/>
  </r>
  <r>
    <s v="Eurex"/>
    <x v="2"/>
    <n v="15"/>
    <x v="1"/>
  </r>
  <r>
    <s v="Eurex"/>
    <x v="2"/>
    <n v="6"/>
    <x v="1"/>
  </r>
  <r>
    <s v="Eurex"/>
    <x v="2"/>
    <n v="29"/>
    <x v="1"/>
  </r>
  <r>
    <s v="Eurex"/>
    <x v="2"/>
    <n v="0"/>
    <x v="1"/>
  </r>
  <r>
    <s v="Eurex"/>
    <x v="2"/>
    <n v="26"/>
    <x v="1"/>
  </r>
  <r>
    <s v="Eurex"/>
    <x v="2"/>
    <n v="1865"/>
    <x v="1"/>
  </r>
  <r>
    <s v="Eurex"/>
    <x v="2"/>
    <n v="23134"/>
    <x v="1"/>
  </r>
  <r>
    <s v="Eurex"/>
    <x v="2"/>
    <n v="0"/>
    <x v="1"/>
  </r>
  <r>
    <s v="Eurex"/>
    <x v="2"/>
    <n v="34459"/>
    <x v="1"/>
  </r>
  <r>
    <s v="Eurex"/>
    <x v="2"/>
    <n v="21"/>
    <x v="1"/>
  </r>
  <r>
    <s v="Eurex"/>
    <x v="2"/>
    <n v="45"/>
    <x v="1"/>
  </r>
  <r>
    <s v="Eurex"/>
    <x v="2"/>
    <n v="52"/>
    <x v="1"/>
  </r>
  <r>
    <s v="Eurex"/>
    <x v="2"/>
    <n v="257"/>
    <x v="1"/>
  </r>
  <r>
    <s v="Eurex"/>
    <x v="2"/>
    <n v="111"/>
    <x v="1"/>
  </r>
  <r>
    <s v="Eurex"/>
    <x v="2"/>
    <n v="620"/>
    <x v="1"/>
  </r>
  <r>
    <s v="Eurex"/>
    <x v="2"/>
    <n v="2817"/>
    <x v="1"/>
  </r>
  <r>
    <s v="Eurex"/>
    <x v="2"/>
    <n v="1765"/>
    <x v="1"/>
  </r>
  <r>
    <s v="Eurex"/>
    <x v="2"/>
    <n v="1369"/>
    <x v="1"/>
  </r>
  <r>
    <s v="Eurex"/>
    <x v="2"/>
    <n v="817"/>
    <x v="1"/>
  </r>
  <r>
    <s v="Eurex"/>
    <x v="2"/>
    <n v="430"/>
    <x v="1"/>
  </r>
  <r>
    <s v="Eurex"/>
    <x v="2"/>
    <n v="716"/>
    <x v="1"/>
  </r>
  <r>
    <s v="Eurex"/>
    <x v="2"/>
    <n v="7722"/>
    <x v="1"/>
  </r>
  <r>
    <s v="Eurex"/>
    <x v="2"/>
    <n v="7386"/>
    <x v="1"/>
  </r>
  <r>
    <s v="Eurex"/>
    <x v="2"/>
    <n v="2624"/>
    <x v="1"/>
  </r>
  <r>
    <s v="Eurex"/>
    <x v="2"/>
    <n v="3580"/>
    <x v="1"/>
  </r>
  <r>
    <s v="Eurex"/>
    <x v="2"/>
    <m/>
    <x v="1"/>
  </r>
  <r>
    <s v="Eurex"/>
    <x v="2"/>
    <n v="2704"/>
    <x v="1"/>
  </r>
  <r>
    <s v="Eurex"/>
    <x v="2"/>
    <n v="556"/>
    <x v="1"/>
  </r>
  <r>
    <s v="Eurex"/>
    <x v="2"/>
    <n v="22735"/>
    <x v="1"/>
  </r>
  <r>
    <s v="Eurex"/>
    <x v="2"/>
    <n v="12235"/>
    <x v="1"/>
  </r>
  <r>
    <s v="Eurex"/>
    <x v="2"/>
    <n v="9509"/>
    <x v="1"/>
  </r>
  <r>
    <s v="Eurex"/>
    <x v="2"/>
    <n v="11025"/>
    <x v="1"/>
  </r>
  <r>
    <s v="Eurex"/>
    <x v="2"/>
    <n v="3768"/>
    <x v="1"/>
  </r>
  <r>
    <s v="Eurex"/>
    <x v="2"/>
    <n v="118"/>
    <x v="1"/>
  </r>
  <r>
    <s v="Eurex"/>
    <x v="2"/>
    <n v="51"/>
    <x v="1"/>
  </r>
  <r>
    <s v="Eurex"/>
    <x v="2"/>
    <n v="108"/>
    <x v="1"/>
  </r>
  <r>
    <s v="Eurex"/>
    <x v="2"/>
    <n v="156"/>
    <x v="1"/>
  </r>
  <r>
    <s v="Eurex"/>
    <x v="2"/>
    <n v="707"/>
    <x v="1"/>
  </r>
  <r>
    <s v="Eurex"/>
    <x v="2"/>
    <n v="848"/>
    <x v="1"/>
  </r>
  <r>
    <s v="Eurex"/>
    <x v="2"/>
    <n v="971"/>
    <x v="1"/>
  </r>
  <r>
    <s v="Eurex"/>
    <x v="2"/>
    <n v="424"/>
    <x v="1"/>
  </r>
  <r>
    <s v="Eurex"/>
    <x v="2"/>
    <n v="356"/>
    <x v="1"/>
  </r>
  <r>
    <s v="Eurex"/>
    <x v="2"/>
    <n v="395"/>
    <x v="1"/>
  </r>
  <r>
    <s v="Eurex"/>
    <x v="2"/>
    <n v="268"/>
    <x v="1"/>
  </r>
  <r>
    <s v="Eurex"/>
    <x v="2"/>
    <n v="282"/>
    <x v="1"/>
  </r>
  <r>
    <s v="Eurex"/>
    <x v="2"/>
    <n v="2230"/>
    <x v="1"/>
  </r>
  <r>
    <s v="Eurex"/>
    <x v="2"/>
    <n v="1166"/>
    <x v="1"/>
  </r>
  <r>
    <s v="Eurex"/>
    <x v="2"/>
    <n v="308"/>
    <x v="1"/>
  </r>
  <r>
    <s v="Eurex"/>
    <x v="2"/>
    <m/>
    <x v="1"/>
  </r>
  <r>
    <s v="Eurex"/>
    <x v="2"/>
    <n v="451"/>
    <x v="1"/>
  </r>
  <r>
    <s v="Eurex"/>
    <x v="2"/>
    <n v="0"/>
    <x v="1"/>
  </r>
  <r>
    <s v="Eurex"/>
    <x v="2"/>
    <n v="0"/>
    <x v="1"/>
  </r>
  <r>
    <s v="Eurex"/>
    <x v="2"/>
    <n v="0"/>
    <x v="1"/>
  </r>
  <r>
    <s v="Eurex"/>
    <x v="2"/>
    <n v="0"/>
    <x v="1"/>
  </r>
  <r>
    <s v="Eurex"/>
    <x v="2"/>
    <n v="75"/>
    <x v="1"/>
  </r>
  <r>
    <s v="Eurex"/>
    <x v="2"/>
    <n v="24"/>
    <x v="1"/>
  </r>
  <r>
    <s v="Eurex"/>
    <x v="2"/>
    <n v="333"/>
    <x v="1"/>
  </r>
  <r>
    <s v="Eurex"/>
    <x v="2"/>
    <n v="147"/>
    <x v="1"/>
  </r>
  <r>
    <s v="Eurex"/>
    <x v="2"/>
    <n v="171"/>
    <x v="1"/>
  </r>
  <r>
    <s v="Eurex"/>
    <x v="2"/>
    <n v="61"/>
    <x v="1"/>
  </r>
  <r>
    <s v="Eurex"/>
    <x v="2"/>
    <n v="259"/>
    <x v="1"/>
  </r>
  <r>
    <s v="Eurex"/>
    <x v="2"/>
    <n v="1170"/>
    <x v="1"/>
  </r>
  <r>
    <s v="Eurex"/>
    <x v="2"/>
    <n v="336"/>
    <x v="1"/>
  </r>
  <r>
    <s v="Eurex"/>
    <x v="2"/>
    <n v="4890"/>
    <x v="1"/>
  </r>
  <r>
    <s v="Eurex"/>
    <x v="2"/>
    <n v="0"/>
    <x v="1"/>
  </r>
  <r>
    <s v="Eurex"/>
    <x v="2"/>
    <n v="45"/>
    <x v="1"/>
  </r>
  <r>
    <s v="Eurex"/>
    <x v="2"/>
    <n v="330"/>
    <x v="1"/>
  </r>
  <r>
    <s v="Eurex"/>
    <x v="2"/>
    <n v="59"/>
    <x v="1"/>
  </r>
  <r>
    <s v="Eurex"/>
    <x v="2"/>
    <n v="190"/>
    <x v="1"/>
  </r>
  <r>
    <s v="Eurex"/>
    <x v="2"/>
    <n v="180"/>
    <x v="1"/>
  </r>
  <r>
    <s v="Eurex"/>
    <x v="2"/>
    <n v="586"/>
    <x v="1"/>
  </r>
  <r>
    <s v="Eurex"/>
    <x v="2"/>
    <n v="495"/>
    <x v="1"/>
  </r>
  <r>
    <s v="Eurex"/>
    <x v="2"/>
    <n v="306"/>
    <x v="1"/>
  </r>
  <r>
    <s v="Eurex"/>
    <x v="2"/>
    <n v="115"/>
    <x v="1"/>
  </r>
  <r>
    <s v="Eurex"/>
    <x v="2"/>
    <n v="282"/>
    <x v="1"/>
  </r>
  <r>
    <s v="Eurex"/>
    <x v="2"/>
    <n v="17462"/>
    <x v="1"/>
  </r>
  <r>
    <s v="Eurex"/>
    <x v="2"/>
    <n v="10715"/>
    <x v="1"/>
  </r>
  <r>
    <s v="Eurex"/>
    <x v="2"/>
    <n v="40610"/>
    <x v="1"/>
  </r>
  <r>
    <s v="Eurex"/>
    <x v="2"/>
    <n v="6138"/>
    <x v="1"/>
  </r>
  <r>
    <s v="Eurex"/>
    <x v="2"/>
    <n v="12265"/>
    <x v="1"/>
  </r>
  <r>
    <s v="Eurex"/>
    <x v="2"/>
    <n v="30452"/>
    <x v="1"/>
  </r>
  <r>
    <s v="Eurex"/>
    <x v="2"/>
    <n v="17906"/>
    <x v="1"/>
  </r>
  <r>
    <s v="Eurex"/>
    <x v="2"/>
    <n v="15170"/>
    <x v="1"/>
  </r>
  <r>
    <s v="Eurex"/>
    <x v="2"/>
    <n v="125076"/>
    <x v="1"/>
  </r>
  <r>
    <s v="Eurex"/>
    <x v="2"/>
    <n v="45434"/>
    <x v="1"/>
  </r>
  <r>
    <s v="Eurex"/>
    <x v="2"/>
    <n v="10092"/>
    <x v="1"/>
  </r>
  <r>
    <s v="Eurex"/>
    <x v="2"/>
    <n v="118748"/>
    <x v="1"/>
  </r>
  <r>
    <s v="Eurex"/>
    <x v="2"/>
    <n v="5000"/>
    <x v="1"/>
  </r>
  <r>
    <s v="Eurex"/>
    <x v="2"/>
    <n v="2000"/>
    <x v="1"/>
  </r>
  <r>
    <s v="Eurex"/>
    <x v="2"/>
    <n v="3250"/>
    <x v="1"/>
  </r>
  <r>
    <s v="Eurex"/>
    <x v="2"/>
    <n v="2750"/>
    <x v="1"/>
  </r>
  <r>
    <s v="Eurex"/>
    <x v="2"/>
    <n v="500"/>
    <x v="1"/>
  </r>
  <r>
    <s v="Eurex"/>
    <x v="2"/>
    <n v="250"/>
    <x v="1"/>
  </r>
  <r>
    <s v="Eurex"/>
    <x v="2"/>
    <m/>
    <x v="1"/>
  </r>
  <r>
    <s v="Eurex"/>
    <x v="2"/>
    <n v="0"/>
    <x v="1"/>
  </r>
  <r>
    <s v="Eurex"/>
    <x v="2"/>
    <n v="500"/>
    <x v="1"/>
  </r>
  <r>
    <s v="Eurex"/>
    <x v="2"/>
    <n v="2250"/>
    <x v="1"/>
  </r>
  <r>
    <s v="Eurex"/>
    <x v="2"/>
    <n v="0"/>
    <x v="1"/>
  </r>
  <r>
    <s v="Eurex"/>
    <x v="2"/>
    <n v="3000"/>
    <x v="1"/>
  </r>
  <r>
    <s v="Eurex"/>
    <x v="2"/>
    <n v="10"/>
    <x v="1"/>
  </r>
  <r>
    <s v="Eurex"/>
    <x v="2"/>
    <m/>
    <x v="1"/>
  </r>
  <r>
    <s v="Eurex"/>
    <x v="2"/>
    <n v="719"/>
    <x v="1"/>
  </r>
  <r>
    <s v="Eurex"/>
    <x v="2"/>
    <n v="34"/>
    <x v="1"/>
  </r>
  <r>
    <s v="Eurex"/>
    <x v="2"/>
    <n v="449"/>
    <x v="1"/>
  </r>
  <r>
    <s v="Eurex"/>
    <x v="2"/>
    <n v="228"/>
    <x v="1"/>
  </r>
  <r>
    <s v="Eurex"/>
    <x v="2"/>
    <n v="671"/>
    <x v="1"/>
  </r>
  <r>
    <s v="Eurex"/>
    <x v="2"/>
    <n v="169"/>
    <x v="1"/>
  </r>
  <r>
    <s v="Eurex"/>
    <x v="2"/>
    <n v="362"/>
    <x v="1"/>
  </r>
  <r>
    <s v="Eurex"/>
    <x v="2"/>
    <n v="86"/>
    <x v="1"/>
  </r>
  <r>
    <s v="Eurex"/>
    <x v="2"/>
    <n v="266"/>
    <x v="1"/>
  </r>
  <r>
    <s v="Eurex"/>
    <x v="2"/>
    <n v="907"/>
    <x v="1"/>
  </r>
  <r>
    <s v="Eurex"/>
    <x v="2"/>
    <n v="1116"/>
    <x v="1"/>
  </r>
  <r>
    <s v="Eurex"/>
    <x v="2"/>
    <n v="2944"/>
    <x v="1"/>
  </r>
  <r>
    <s v="Eurex"/>
    <x v="2"/>
    <n v="7353"/>
    <x v="1"/>
  </r>
  <r>
    <s v="Eurex"/>
    <x v="2"/>
    <n v="1073"/>
    <x v="1"/>
  </r>
  <r>
    <s v="Eurex"/>
    <x v="2"/>
    <n v="493"/>
    <x v="1"/>
  </r>
  <r>
    <s v="Eurex"/>
    <x v="2"/>
    <n v="4817"/>
    <x v="1"/>
  </r>
  <r>
    <s v="Eurex"/>
    <x v="2"/>
    <n v="15"/>
    <x v="1"/>
  </r>
  <r>
    <s v="Eurex"/>
    <x v="2"/>
    <n v="10"/>
    <x v="1"/>
  </r>
  <r>
    <s v="Eurex"/>
    <x v="2"/>
    <n v="653"/>
    <x v="1"/>
  </r>
  <r>
    <s v="Eurex"/>
    <x v="2"/>
    <n v="102"/>
    <x v="1"/>
  </r>
  <r>
    <s v="Eurex"/>
    <x v="2"/>
    <n v="25"/>
    <x v="1"/>
  </r>
  <r>
    <s v="Eurex"/>
    <x v="2"/>
    <n v="101"/>
    <x v="1"/>
  </r>
  <r>
    <s v="Eurex"/>
    <x v="2"/>
    <n v="101"/>
    <x v="1"/>
  </r>
  <r>
    <s v="Eurex"/>
    <x v="2"/>
    <n v="351"/>
    <x v="1"/>
  </r>
  <r>
    <s v="Eurex"/>
    <x v="2"/>
    <n v="155"/>
    <x v="1"/>
  </r>
  <r>
    <s v="Eurex"/>
    <x v="2"/>
    <n v="10"/>
    <x v="1"/>
  </r>
  <r>
    <s v="Eurex"/>
    <x v="2"/>
    <n v="33893"/>
    <x v="1"/>
  </r>
  <r>
    <s v="Eurex"/>
    <x v="2"/>
    <n v="9018"/>
    <x v="1"/>
  </r>
  <r>
    <s v="Eurex"/>
    <x v="2"/>
    <n v="15"/>
    <x v="1"/>
  </r>
  <r>
    <s v="Eurex"/>
    <x v="2"/>
    <n v="92"/>
    <x v="1"/>
  </r>
  <r>
    <s v="Eurex"/>
    <x v="2"/>
    <n v="30"/>
    <x v="1"/>
  </r>
  <r>
    <s v="Eurex"/>
    <x v="2"/>
    <n v="0"/>
    <x v="1"/>
  </r>
  <r>
    <s v="Eurex"/>
    <x v="2"/>
    <n v="0"/>
    <x v="1"/>
  </r>
  <r>
    <s v="Eurex"/>
    <x v="2"/>
    <n v="0"/>
    <x v="1"/>
  </r>
  <r>
    <s v="Eurex"/>
    <x v="2"/>
    <n v="12"/>
    <x v="1"/>
  </r>
  <r>
    <s v="Eurex"/>
    <x v="2"/>
    <n v="0"/>
    <x v="1"/>
  </r>
  <r>
    <s v="Eurex"/>
    <x v="2"/>
    <n v="60"/>
    <x v="1"/>
  </r>
  <r>
    <s v="Eurex"/>
    <x v="2"/>
    <n v="0"/>
    <x v="1"/>
  </r>
  <r>
    <s v="Eurex"/>
    <x v="2"/>
    <n v="45"/>
    <x v="1"/>
  </r>
  <r>
    <s v="Eurex"/>
    <x v="2"/>
    <n v="0"/>
    <x v="1"/>
  </r>
  <r>
    <s v="Eurex"/>
    <x v="2"/>
    <n v="15"/>
    <x v="1"/>
  </r>
  <r>
    <s v="Eurex"/>
    <x v="2"/>
    <n v="18"/>
    <x v="1"/>
  </r>
  <r>
    <s v="Eurex"/>
    <x v="2"/>
    <n v="6"/>
    <x v="1"/>
  </r>
  <r>
    <s v="Eurex"/>
    <x v="2"/>
    <n v="0"/>
    <x v="1"/>
  </r>
  <r>
    <s v="Eurex"/>
    <x v="2"/>
    <n v="100"/>
    <x v="1"/>
  </r>
  <r>
    <s v="Eurex"/>
    <x v="2"/>
    <n v="0"/>
    <x v="1"/>
  </r>
  <r>
    <s v="Eurex"/>
    <x v="2"/>
    <n v="0"/>
    <x v="1"/>
  </r>
  <r>
    <s v="Eurex"/>
    <x v="2"/>
    <n v="179"/>
    <x v="1"/>
  </r>
  <r>
    <s v="Eurex"/>
    <x v="2"/>
    <n v="570"/>
    <x v="1"/>
  </r>
  <r>
    <s v="Eurex"/>
    <x v="2"/>
    <n v="0"/>
    <x v="1"/>
  </r>
  <r>
    <s v="Eurex"/>
    <x v="2"/>
    <n v="254"/>
    <x v="1"/>
  </r>
  <r>
    <s v="Eurex"/>
    <x v="2"/>
    <n v="20"/>
    <x v="1"/>
  </r>
  <r>
    <s v="Eurex"/>
    <x v="2"/>
    <n v="80"/>
    <x v="1"/>
  </r>
  <r>
    <s v="Eurex"/>
    <x v="2"/>
    <n v="71"/>
    <x v="1"/>
  </r>
  <r>
    <s v="Eurex"/>
    <x v="2"/>
    <n v="2"/>
    <x v="1"/>
  </r>
  <r>
    <s v="Eurex"/>
    <x v="2"/>
    <n v="258"/>
    <x v="1"/>
  </r>
  <r>
    <s v="Eurex"/>
    <x v="2"/>
    <n v="54"/>
    <x v="1"/>
  </r>
  <r>
    <s v="Eurex"/>
    <x v="2"/>
    <n v="69"/>
    <x v="1"/>
  </r>
  <r>
    <s v="Eurex"/>
    <x v="2"/>
    <n v="202"/>
    <x v="1"/>
  </r>
  <r>
    <s v="Eurex"/>
    <x v="2"/>
    <n v="121"/>
    <x v="1"/>
  </r>
  <r>
    <s v="Eurex"/>
    <x v="2"/>
    <n v="0"/>
    <x v="1"/>
  </r>
  <r>
    <s v="Eurex"/>
    <x v="2"/>
    <n v="31"/>
    <x v="1"/>
  </r>
  <r>
    <s v="Eurex"/>
    <x v="2"/>
    <n v="30"/>
    <x v="1"/>
  </r>
  <r>
    <s v="Eurex"/>
    <x v="2"/>
    <n v="90"/>
    <x v="1"/>
  </r>
  <r>
    <s v="Eurex"/>
    <x v="2"/>
    <n v="100"/>
    <x v="1"/>
  </r>
  <r>
    <s v="Eurex"/>
    <x v="2"/>
    <n v="11"/>
    <x v="1"/>
  </r>
  <r>
    <s v="Eurex"/>
    <x v="2"/>
    <n v="0"/>
    <x v="1"/>
  </r>
  <r>
    <s v="Eurex"/>
    <x v="2"/>
    <n v="33"/>
    <x v="1"/>
  </r>
  <r>
    <s v="Eurex"/>
    <x v="2"/>
    <n v="22"/>
    <x v="1"/>
  </r>
  <r>
    <s v="Eurex"/>
    <x v="2"/>
    <n v="33"/>
    <x v="1"/>
  </r>
  <r>
    <s v="Eurex"/>
    <x v="2"/>
    <n v="33"/>
    <x v="1"/>
  </r>
  <r>
    <s v="Eurex"/>
    <x v="2"/>
    <n v="11"/>
    <x v="1"/>
  </r>
  <r>
    <s v="Eurex"/>
    <x v="2"/>
    <n v="10"/>
    <x v="1"/>
  </r>
  <r>
    <s v="Eurex"/>
    <x v="2"/>
    <n v="63"/>
    <x v="1"/>
  </r>
  <r>
    <s v="Eurex"/>
    <x v="2"/>
    <n v="0"/>
    <x v="1"/>
  </r>
  <r>
    <s v="Eurex"/>
    <x v="2"/>
    <n v="64"/>
    <x v="1"/>
  </r>
  <r>
    <s v="Eurex"/>
    <x v="2"/>
    <n v="494"/>
    <x v="1"/>
  </r>
  <r>
    <s v="Eurex"/>
    <x v="2"/>
    <n v="506"/>
    <x v="1"/>
  </r>
  <r>
    <s v="Eurex"/>
    <x v="2"/>
    <n v="119"/>
    <x v="1"/>
  </r>
  <r>
    <s v="Eurex"/>
    <x v="2"/>
    <n v="504"/>
    <x v="1"/>
  </r>
  <r>
    <s v="Eurex"/>
    <x v="2"/>
    <n v="30"/>
    <x v="1"/>
  </r>
  <r>
    <s v="Eurex"/>
    <x v="2"/>
    <n v="6"/>
    <x v="1"/>
  </r>
  <r>
    <s v="Eurex"/>
    <x v="2"/>
    <n v="28"/>
    <x v="1"/>
  </r>
  <r>
    <s v="Eurex"/>
    <x v="2"/>
    <n v="6"/>
    <x v="1"/>
  </r>
  <r>
    <s v="Eurex"/>
    <x v="2"/>
    <n v="0"/>
    <x v="1"/>
  </r>
  <r>
    <s v="Eurex"/>
    <x v="2"/>
    <n v="255"/>
    <x v="1"/>
  </r>
  <r>
    <s v="Eurex"/>
    <x v="2"/>
    <n v="22"/>
    <x v="1"/>
  </r>
  <r>
    <s v="Eurex"/>
    <x v="2"/>
    <n v="0"/>
    <x v="1"/>
  </r>
  <r>
    <s v="Eurex"/>
    <x v="2"/>
    <n v="45"/>
    <x v="1"/>
  </r>
  <r>
    <s v="Eurex"/>
    <x v="2"/>
    <n v="0"/>
    <x v="1"/>
  </r>
  <r>
    <s v="Eurex"/>
    <x v="2"/>
    <n v="22"/>
    <x v="1"/>
  </r>
  <r>
    <s v="Eurex"/>
    <x v="2"/>
    <n v="12"/>
    <x v="1"/>
  </r>
  <r>
    <s v="Eurex"/>
    <x v="2"/>
    <n v="18"/>
    <x v="1"/>
  </r>
  <r>
    <s v="Eurex"/>
    <x v="2"/>
    <n v="27"/>
    <x v="1"/>
  </r>
  <r>
    <s v="Eurex"/>
    <x v="2"/>
    <n v="77"/>
    <x v="1"/>
  </r>
  <r>
    <s v="Eurex"/>
    <x v="2"/>
    <n v="21"/>
    <x v="1"/>
  </r>
  <r>
    <s v="Eurex"/>
    <x v="2"/>
    <n v="0"/>
    <x v="1"/>
  </r>
  <r>
    <s v="Eurex"/>
    <x v="2"/>
    <n v="80"/>
    <x v="1"/>
  </r>
  <r>
    <s v="Eurex"/>
    <x v="2"/>
    <n v="30"/>
    <x v="1"/>
  </r>
  <r>
    <s v="Eurex"/>
    <x v="2"/>
    <n v="15"/>
    <x v="1"/>
  </r>
  <r>
    <s v="Eurex"/>
    <x v="2"/>
    <n v="0"/>
    <x v="1"/>
  </r>
  <r>
    <s v="Eurex"/>
    <x v="2"/>
    <n v="5"/>
    <x v="1"/>
  </r>
  <r>
    <s v="Eurex"/>
    <x v="2"/>
    <n v="30"/>
    <x v="1"/>
  </r>
  <r>
    <s v="Eurex"/>
    <x v="2"/>
    <n v="45"/>
    <x v="1"/>
  </r>
  <r>
    <s v="Eurex"/>
    <x v="2"/>
    <n v="60"/>
    <x v="1"/>
  </r>
  <r>
    <s v="Eurex"/>
    <x v="2"/>
    <n v="72"/>
    <x v="1"/>
  </r>
  <r>
    <s v="Eurex"/>
    <x v="2"/>
    <n v="25"/>
    <x v="1"/>
  </r>
  <r>
    <s v="Eurex"/>
    <x v="2"/>
    <n v="24"/>
    <x v="1"/>
  </r>
  <r>
    <s v="Eurex"/>
    <x v="2"/>
    <n v="24"/>
    <x v="1"/>
  </r>
  <r>
    <s v="Eurex"/>
    <x v="2"/>
    <n v="0"/>
    <x v="1"/>
  </r>
  <r>
    <s v="Eurex"/>
    <x v="2"/>
    <n v="42"/>
    <x v="1"/>
  </r>
  <r>
    <s v="Eurex"/>
    <x v="2"/>
    <n v="10"/>
    <x v="1"/>
  </r>
  <r>
    <s v="Eurex"/>
    <x v="2"/>
    <m/>
    <x v="1"/>
  </r>
  <r>
    <s v="Eurex"/>
    <x v="2"/>
    <n v="59"/>
    <x v="1"/>
  </r>
  <r>
    <s v="Eurex"/>
    <x v="2"/>
    <m/>
    <x v="1"/>
  </r>
  <r>
    <s v="Eurex"/>
    <x v="2"/>
    <n v="377"/>
    <x v="1"/>
  </r>
  <r>
    <s v="Eurex"/>
    <x v="2"/>
    <n v="62"/>
    <x v="1"/>
  </r>
  <r>
    <s v="Eurex"/>
    <x v="2"/>
    <n v="122"/>
    <x v="1"/>
  </r>
  <r>
    <s v="Eurex"/>
    <x v="2"/>
    <n v="6"/>
    <x v="1"/>
  </r>
  <r>
    <s v="Eurex"/>
    <x v="2"/>
    <n v="252"/>
    <x v="1"/>
  </r>
  <r>
    <s v="Eurex"/>
    <x v="2"/>
    <n v="68"/>
    <x v="1"/>
  </r>
  <r>
    <s v="Eurex"/>
    <x v="2"/>
    <n v="0"/>
    <x v="1"/>
  </r>
  <r>
    <s v="Eurex"/>
    <x v="2"/>
    <n v="45"/>
    <x v="1"/>
  </r>
  <r>
    <s v="Eurex"/>
    <x v="2"/>
    <n v="0"/>
    <x v="1"/>
  </r>
  <r>
    <s v="Eurex"/>
    <x v="2"/>
    <n v="218"/>
    <x v="1"/>
  </r>
  <r>
    <s v="Eurex"/>
    <x v="2"/>
    <n v="167"/>
    <x v="1"/>
  </r>
  <r>
    <s v="Eurex"/>
    <x v="2"/>
    <m/>
    <x v="1"/>
  </r>
  <r>
    <s v="Eurex"/>
    <x v="2"/>
    <n v="0"/>
    <x v="1"/>
  </r>
  <r>
    <s v="Eurex"/>
    <x v="2"/>
    <n v="116"/>
    <x v="1"/>
  </r>
  <r>
    <s v="Eurex"/>
    <x v="2"/>
    <n v="0"/>
    <x v="1"/>
  </r>
  <r>
    <s v="Eurex"/>
    <x v="2"/>
    <n v="6"/>
    <x v="1"/>
  </r>
  <r>
    <s v="Eurex"/>
    <x v="2"/>
    <n v="131"/>
    <x v="1"/>
  </r>
  <r>
    <s v="Eurex"/>
    <x v="2"/>
    <n v="0"/>
    <x v="1"/>
  </r>
  <r>
    <s v="Eurex"/>
    <x v="2"/>
    <n v="0"/>
    <x v="1"/>
  </r>
  <r>
    <s v="Eurex"/>
    <x v="2"/>
    <n v="330"/>
    <x v="1"/>
  </r>
  <r>
    <s v="Eurex"/>
    <x v="2"/>
    <n v="23"/>
    <x v="1"/>
  </r>
  <r>
    <s v="Eurex"/>
    <x v="2"/>
    <n v="80"/>
    <x v="1"/>
  </r>
  <r>
    <s v="Eurex"/>
    <x v="2"/>
    <n v="536"/>
    <x v="1"/>
  </r>
  <r>
    <s v="Eurex"/>
    <x v="2"/>
    <m/>
    <x v="1"/>
  </r>
  <r>
    <s v="Eurex"/>
    <x v="2"/>
    <n v="0"/>
    <x v="1"/>
  </r>
  <r>
    <s v="Eurex"/>
    <x v="2"/>
    <n v="688"/>
    <x v="1"/>
  </r>
  <r>
    <s v="Eurex"/>
    <x v="2"/>
    <n v="0"/>
    <x v="1"/>
  </r>
  <r>
    <s v="Eurex"/>
    <x v="2"/>
    <n v="0"/>
    <x v="1"/>
  </r>
  <r>
    <s v="Eurex"/>
    <x v="2"/>
    <n v="660"/>
    <x v="1"/>
  </r>
  <r>
    <s v="Eurex"/>
    <x v="2"/>
    <n v="32"/>
    <x v="1"/>
  </r>
  <r>
    <s v="Eurex"/>
    <x v="2"/>
    <n v="30"/>
    <x v="1"/>
  </r>
  <r>
    <s v="Eurex"/>
    <x v="2"/>
    <n v="1790"/>
    <x v="1"/>
  </r>
  <r>
    <s v="Eurex"/>
    <x v="2"/>
    <n v="372"/>
    <x v="1"/>
  </r>
  <r>
    <s v="Eurex"/>
    <x v="2"/>
    <n v="346"/>
    <x v="1"/>
  </r>
  <r>
    <s v="Eurex"/>
    <x v="2"/>
    <n v="1999"/>
    <x v="1"/>
  </r>
  <r>
    <s v="Eurex"/>
    <x v="2"/>
    <n v="615"/>
    <x v="1"/>
  </r>
  <r>
    <s v="Eurex"/>
    <x v="2"/>
    <n v="442"/>
    <x v="1"/>
  </r>
  <r>
    <s v="Eurex"/>
    <x v="2"/>
    <n v="1095"/>
    <x v="1"/>
  </r>
  <r>
    <s v="Eurex"/>
    <x v="2"/>
    <n v="48"/>
    <x v="1"/>
  </r>
  <r>
    <s v="Eurex"/>
    <x v="2"/>
    <n v="84"/>
    <x v="1"/>
  </r>
  <r>
    <s v="Eurex"/>
    <x v="2"/>
    <n v="33"/>
    <x v="1"/>
  </r>
  <r>
    <s v="Eurex"/>
    <x v="2"/>
    <n v="850"/>
    <x v="1"/>
  </r>
  <r>
    <s v="Eurex"/>
    <x v="2"/>
    <n v="2100"/>
    <x v="1"/>
  </r>
  <r>
    <s v="Eurex"/>
    <x v="2"/>
    <n v="16216"/>
    <x v="1"/>
  </r>
  <r>
    <s v="Eurex"/>
    <x v="2"/>
    <n v="302"/>
    <x v="1"/>
  </r>
  <r>
    <s v="Eurex"/>
    <x v="2"/>
    <n v="2118"/>
    <x v="1"/>
  </r>
  <r>
    <s v="Eurex"/>
    <x v="2"/>
    <n v="17751"/>
    <x v="1"/>
  </r>
  <r>
    <s v="Eurex"/>
    <x v="2"/>
    <n v="1006"/>
    <x v="1"/>
  </r>
  <r>
    <s v="Eurex"/>
    <x v="2"/>
    <n v="5948"/>
    <x v="1"/>
  </r>
  <r>
    <s v="Eurex"/>
    <x v="2"/>
    <n v="1773"/>
    <x v="1"/>
  </r>
  <r>
    <s v="Eurex"/>
    <x v="2"/>
    <n v="5"/>
    <x v="1"/>
  </r>
  <r>
    <s v="Eurex"/>
    <x v="2"/>
    <n v="1406"/>
    <x v="1"/>
  </r>
  <r>
    <s v="Eurex"/>
    <x v="2"/>
    <n v="30"/>
    <x v="1"/>
  </r>
  <r>
    <s v="Eurex"/>
    <x v="2"/>
    <n v="81"/>
    <x v="1"/>
  </r>
  <r>
    <s v="Eurex"/>
    <x v="2"/>
    <n v="30"/>
    <x v="1"/>
  </r>
  <r>
    <s v="Eurex"/>
    <x v="2"/>
    <n v="53"/>
    <x v="1"/>
  </r>
  <r>
    <s v="Eurex"/>
    <x v="2"/>
    <n v="45"/>
    <x v="1"/>
  </r>
  <r>
    <s v="Eurex"/>
    <x v="2"/>
    <n v="36"/>
    <x v="1"/>
  </r>
  <r>
    <s v="Eurex"/>
    <x v="2"/>
    <n v="18"/>
    <x v="1"/>
  </r>
  <r>
    <s v="Eurex"/>
    <x v="2"/>
    <m/>
    <x v="1"/>
  </r>
  <r>
    <s v="Eurex"/>
    <x v="2"/>
    <n v="9"/>
    <x v="1"/>
  </r>
  <r>
    <s v="Eurex"/>
    <x v="2"/>
    <n v="10"/>
    <x v="1"/>
  </r>
  <r>
    <s v="Eurex"/>
    <x v="2"/>
    <n v="10"/>
    <x v="1"/>
  </r>
  <r>
    <s v="Eurex"/>
    <x v="2"/>
    <n v="13"/>
    <x v="1"/>
  </r>
  <r>
    <s v="Eurex"/>
    <x v="2"/>
    <n v="51"/>
    <x v="1"/>
  </r>
  <r>
    <s v="Eurex"/>
    <x v="2"/>
    <n v="0"/>
    <x v="1"/>
  </r>
  <r>
    <s v="Eurex"/>
    <x v="2"/>
    <n v="5"/>
    <x v="1"/>
  </r>
  <r>
    <s v="Eurex"/>
    <x v="2"/>
    <n v="60"/>
    <x v="1"/>
  </r>
  <r>
    <s v="Eurex"/>
    <x v="2"/>
    <n v="58"/>
    <x v="1"/>
  </r>
  <r>
    <s v="Eurex"/>
    <x v="2"/>
    <n v="0"/>
    <x v="1"/>
  </r>
  <r>
    <s v="Eurex"/>
    <x v="2"/>
    <n v="55"/>
    <x v="1"/>
  </r>
  <r>
    <s v="Eurex"/>
    <x v="2"/>
    <n v="0"/>
    <x v="1"/>
  </r>
  <r>
    <s v="Eurex"/>
    <x v="2"/>
    <n v="0"/>
    <x v="1"/>
  </r>
  <r>
    <s v="Eurex"/>
    <x v="2"/>
    <n v="0"/>
    <x v="1"/>
  </r>
  <r>
    <s v="Eurex"/>
    <x v="2"/>
    <n v="86"/>
    <x v="1"/>
  </r>
  <r>
    <s v="Eurex"/>
    <x v="2"/>
    <n v="0"/>
    <x v="1"/>
  </r>
  <r>
    <s v="Eurex"/>
    <x v="2"/>
    <m/>
    <x v="1"/>
  </r>
  <r>
    <s v="Eurex"/>
    <x v="2"/>
    <n v="86"/>
    <x v="1"/>
  </r>
  <r>
    <s v="Eurex"/>
    <x v="2"/>
    <n v="16"/>
    <x v="1"/>
  </r>
  <r>
    <s v="Eurex"/>
    <x v="2"/>
    <n v="0"/>
    <x v="1"/>
  </r>
  <r>
    <s v="Eurex"/>
    <x v="2"/>
    <n v="136"/>
    <x v="1"/>
  </r>
  <r>
    <s v="Eurex"/>
    <x v="2"/>
    <n v="0"/>
    <x v="1"/>
  </r>
  <r>
    <s v="Eurex"/>
    <x v="2"/>
    <n v="0"/>
    <x v="1"/>
  </r>
  <r>
    <s v="Eurex"/>
    <x v="2"/>
    <n v="280"/>
    <x v="1"/>
  </r>
  <r>
    <s v="Eurex"/>
    <x v="2"/>
    <n v="4661"/>
    <x v="1"/>
  </r>
  <r>
    <s v="Eurex"/>
    <x v="2"/>
    <n v="586"/>
    <x v="1"/>
  </r>
  <r>
    <s v="Eurex"/>
    <x v="2"/>
    <n v="531"/>
    <x v="1"/>
  </r>
  <r>
    <s v="Eurex"/>
    <x v="2"/>
    <n v="736"/>
    <x v="1"/>
  </r>
  <r>
    <s v="Eurex"/>
    <x v="2"/>
    <n v="0"/>
    <x v="1"/>
  </r>
  <r>
    <s v="Eurex"/>
    <x v="2"/>
    <n v="1219"/>
    <x v="1"/>
  </r>
  <r>
    <s v="Eurex"/>
    <x v="2"/>
    <n v="192"/>
    <x v="1"/>
  </r>
  <r>
    <s v="Eurex"/>
    <x v="2"/>
    <m/>
    <x v="1"/>
  </r>
  <r>
    <s v="Eurex"/>
    <x v="2"/>
    <n v="10"/>
    <x v="1"/>
  </r>
  <r>
    <s v="Eurex"/>
    <x v="2"/>
    <n v="0"/>
    <x v="1"/>
  </r>
  <r>
    <s v="Eurex"/>
    <x v="2"/>
    <n v="19530"/>
    <x v="1"/>
  </r>
  <r>
    <s v="Eurex"/>
    <x v="2"/>
    <n v="5500"/>
    <x v="1"/>
  </r>
  <r>
    <s v="Eurex"/>
    <x v="2"/>
    <n v="2700"/>
    <x v="1"/>
  </r>
  <r>
    <s v="Eurex"/>
    <x v="2"/>
    <m/>
    <x v="1"/>
  </r>
  <r>
    <s v="Eurex"/>
    <x v="2"/>
    <n v="14800"/>
    <x v="1"/>
  </r>
  <r>
    <s v="Eurex"/>
    <x v="2"/>
    <m/>
    <x v="1"/>
  </r>
  <r>
    <s v="Eurex"/>
    <x v="2"/>
    <n v="0"/>
    <x v="1"/>
  </r>
  <r>
    <s v="Eurex"/>
    <x v="2"/>
    <n v="4600"/>
    <x v="1"/>
  </r>
  <r>
    <s v="Eurex"/>
    <x v="2"/>
    <n v="0"/>
    <x v="1"/>
  </r>
  <r>
    <s v="Eurex"/>
    <x v="2"/>
    <n v="0"/>
    <x v="1"/>
  </r>
  <r>
    <s v="Eurex"/>
    <x v="2"/>
    <n v="5400"/>
    <x v="1"/>
  </r>
  <r>
    <s v="Eurex"/>
    <x v="2"/>
    <n v="9155"/>
    <x v="1"/>
  </r>
  <r>
    <s v="Eurex"/>
    <x v="2"/>
    <n v="8281"/>
    <x v="1"/>
  </r>
  <r>
    <s v="Eurex"/>
    <x v="2"/>
    <n v="28888"/>
    <x v="1"/>
  </r>
  <r>
    <s v="Eurex"/>
    <x v="2"/>
    <n v="11028"/>
    <x v="1"/>
  </r>
  <r>
    <s v="Eurex"/>
    <x v="2"/>
    <n v="12222"/>
    <x v="1"/>
  </r>
  <r>
    <s v="Eurex"/>
    <x v="2"/>
    <n v="39478"/>
    <x v="1"/>
  </r>
  <r>
    <s v="Eurex"/>
    <x v="2"/>
    <n v="13212"/>
    <x v="1"/>
  </r>
  <r>
    <s v="Eurex"/>
    <x v="2"/>
    <n v="15497"/>
    <x v="1"/>
  </r>
  <r>
    <s v="Eurex"/>
    <x v="2"/>
    <n v="93918"/>
    <x v="1"/>
  </r>
  <r>
    <s v="Eurex"/>
    <x v="2"/>
    <n v="12490"/>
    <x v="1"/>
  </r>
  <r>
    <s v="Eurex"/>
    <x v="2"/>
    <n v="13030"/>
    <x v="1"/>
  </r>
  <r>
    <s v="Eurex"/>
    <x v="2"/>
    <n v="180540"/>
    <x v="1"/>
  </r>
  <r>
    <s v="Eurex"/>
    <x v="2"/>
    <n v="21356"/>
    <x v="1"/>
  </r>
  <r>
    <s v="Eurex"/>
    <x v="2"/>
    <n v="11562"/>
    <x v="1"/>
  </r>
  <r>
    <s v="Eurex"/>
    <x v="2"/>
    <n v="42311"/>
    <x v="1"/>
  </r>
  <r>
    <s v="Eurex"/>
    <x v="2"/>
    <n v="7139"/>
    <x v="1"/>
  </r>
  <r>
    <s v="Eurex"/>
    <x v="2"/>
    <n v="8916"/>
    <x v="1"/>
  </r>
  <r>
    <s v="Eurex"/>
    <x v="2"/>
    <n v="32205"/>
    <x v="1"/>
  </r>
  <r>
    <s v="Eurex"/>
    <x v="2"/>
    <n v="9592"/>
    <x v="1"/>
  </r>
  <r>
    <s v="Eurex"/>
    <x v="2"/>
    <n v="13261"/>
    <x v="1"/>
  </r>
  <r>
    <s v="Eurex"/>
    <x v="2"/>
    <n v="50173"/>
    <x v="1"/>
  </r>
  <r>
    <s v="Eurex"/>
    <x v="2"/>
    <n v="14500"/>
    <x v="1"/>
  </r>
  <r>
    <s v="Eurex"/>
    <x v="2"/>
    <n v="11460"/>
    <x v="1"/>
  </r>
  <r>
    <s v="Eurex"/>
    <x v="2"/>
    <n v="34080"/>
    <x v="1"/>
  </r>
  <r>
    <s v="Eurex"/>
    <x v="2"/>
    <n v="35"/>
    <x v="1"/>
  </r>
  <r>
    <s v="Eurex"/>
    <x v="2"/>
    <n v="5"/>
    <x v="1"/>
  </r>
  <r>
    <s v="Eurex"/>
    <x v="2"/>
    <n v="25"/>
    <x v="1"/>
  </r>
  <r>
    <s v="Eurex"/>
    <x v="2"/>
    <n v="60"/>
    <x v="1"/>
  </r>
  <r>
    <s v="Eurex"/>
    <x v="2"/>
    <n v="50"/>
    <x v="1"/>
  </r>
  <r>
    <s v="Eurex"/>
    <x v="2"/>
    <n v="150"/>
    <x v="1"/>
  </r>
  <r>
    <s v="Eurex"/>
    <x v="2"/>
    <n v="76"/>
    <x v="1"/>
  </r>
  <r>
    <s v="Eurex"/>
    <x v="2"/>
    <n v="299"/>
    <x v="1"/>
  </r>
  <r>
    <s v="Eurex"/>
    <x v="2"/>
    <n v="1350"/>
    <x v="1"/>
  </r>
  <r>
    <s v="Eurex"/>
    <x v="2"/>
    <n v="0"/>
    <x v="1"/>
  </r>
  <r>
    <s v="Eurex"/>
    <x v="2"/>
    <n v="2700"/>
    <x v="1"/>
  </r>
  <r>
    <s v="Eurex"/>
    <x v="2"/>
    <m/>
    <x v="1"/>
  </r>
  <r>
    <s v="Eurex"/>
    <x v="2"/>
    <m/>
    <x v="1"/>
  </r>
  <r>
    <s v="Eurex"/>
    <x v="2"/>
    <n v="1350"/>
    <x v="1"/>
  </r>
  <r>
    <s v="Eurex"/>
    <x v="2"/>
    <n v="0"/>
    <x v="1"/>
  </r>
  <r>
    <s v="Eurex"/>
    <x v="2"/>
    <n v="0"/>
    <x v="1"/>
  </r>
  <r>
    <s v="Eurex"/>
    <x v="2"/>
    <n v="0"/>
    <x v="1"/>
  </r>
  <r>
    <s v="Eurex"/>
    <x v="2"/>
    <n v="675"/>
    <x v="1"/>
  </r>
  <r>
    <s v="Eurex"/>
    <x v="2"/>
    <n v="0"/>
    <x v="1"/>
  </r>
  <r>
    <s v="Eurex"/>
    <x v="2"/>
    <n v="360"/>
    <x v="1"/>
  </r>
  <r>
    <s v="Eurex"/>
    <x v="2"/>
    <n v="2780"/>
    <x v="1"/>
  </r>
  <r>
    <s v="Eurex"/>
    <x v="2"/>
    <n v="0"/>
    <x v="1"/>
  </r>
  <r>
    <s v="Eurex"/>
    <x v="2"/>
    <m/>
    <x v="1"/>
  </r>
  <r>
    <s v="Eurex"/>
    <x v="2"/>
    <n v="2780"/>
    <x v="1"/>
  </r>
  <r>
    <s v="Eurex"/>
    <x v="2"/>
    <m/>
    <x v="1"/>
  </r>
  <r>
    <s v="Eurex"/>
    <x v="2"/>
    <n v="0"/>
    <x v="1"/>
  </r>
  <r>
    <s v="Eurex"/>
    <x v="2"/>
    <n v="2891"/>
    <x v="1"/>
  </r>
  <r>
    <s v="Eurex"/>
    <x v="2"/>
    <n v="0"/>
    <x v="1"/>
  </r>
  <r>
    <s v="Eurex"/>
    <x v="2"/>
    <n v="0"/>
    <x v="1"/>
  </r>
  <r>
    <s v="Chicago Mercantile Exchange"/>
    <x v="1"/>
    <n v="80713"/>
    <x v="0"/>
  </r>
  <r>
    <s v="Eurex"/>
    <x v="2"/>
    <n v="2558"/>
    <x v="1"/>
  </r>
  <r>
    <s v="Eurex"/>
    <x v="2"/>
    <n v="19051"/>
    <x v="1"/>
  </r>
  <r>
    <s v="Eurex"/>
    <x v="2"/>
    <n v="10665"/>
    <x v="1"/>
  </r>
  <r>
    <s v="Eurex"/>
    <x v="2"/>
    <n v="46111"/>
    <x v="1"/>
  </r>
  <r>
    <s v="Eurex"/>
    <x v="2"/>
    <n v="7831"/>
    <x v="1"/>
  </r>
  <r>
    <s v="Eurex"/>
    <x v="2"/>
    <n v="2705"/>
    <x v="1"/>
  </r>
  <r>
    <s v="Eurex"/>
    <x v="2"/>
    <n v="42443"/>
    <x v="1"/>
  </r>
  <r>
    <s v="Eurex"/>
    <x v="2"/>
    <n v="4145"/>
    <x v="1"/>
  </r>
  <r>
    <s v="Eurex"/>
    <x v="2"/>
    <n v="1818"/>
    <x v="1"/>
  </r>
  <r>
    <s v="Eurex"/>
    <x v="2"/>
    <n v="20495"/>
    <x v="1"/>
  </r>
  <r>
    <s v="Eurex"/>
    <x v="2"/>
    <n v="3476"/>
    <x v="1"/>
  </r>
  <r>
    <s v="Eurex"/>
    <x v="2"/>
    <n v="2505"/>
    <x v="1"/>
  </r>
  <r>
    <s v="Eurex"/>
    <x v="2"/>
    <n v="8530"/>
    <x v="1"/>
  </r>
  <r>
    <s v="Eurex"/>
    <x v="2"/>
    <n v="20"/>
    <x v="1"/>
  </r>
  <r>
    <s v="Eurex"/>
    <x v="2"/>
    <n v="0"/>
    <x v="1"/>
  </r>
  <r>
    <s v="Eurex"/>
    <x v="2"/>
    <n v="5"/>
    <x v="1"/>
  </r>
  <r>
    <s v="Eurex"/>
    <x v="2"/>
    <n v="0"/>
    <x v="1"/>
  </r>
  <r>
    <s v="Chicago Mercantile Exchange"/>
    <x v="1"/>
    <n v="3139"/>
    <x v="0"/>
  </r>
  <r>
    <s v="Eurex"/>
    <x v="2"/>
    <n v="0"/>
    <x v="1"/>
  </r>
  <r>
    <s v="Eurex"/>
    <x v="2"/>
    <n v="3150"/>
    <x v="1"/>
  </r>
  <r>
    <s v="Eurex"/>
    <x v="2"/>
    <n v="0"/>
    <x v="1"/>
  </r>
  <r>
    <s v="Eurex"/>
    <x v="2"/>
    <n v="28500"/>
    <x v="1"/>
  </r>
  <r>
    <s v="Eurex"/>
    <x v="2"/>
    <n v="41500"/>
    <x v="1"/>
  </r>
  <r>
    <s v="Eurex"/>
    <x v="2"/>
    <n v="40000"/>
    <x v="1"/>
  </r>
  <r>
    <s v="Eurex"/>
    <x v="2"/>
    <n v="0"/>
    <x v="1"/>
  </r>
  <r>
    <s v="Eurex"/>
    <x v="2"/>
    <n v="0"/>
    <x v="1"/>
  </r>
  <r>
    <s v="Eurex"/>
    <x v="2"/>
    <n v="0"/>
    <x v="1"/>
  </r>
  <r>
    <s v="Eurex"/>
    <x v="2"/>
    <n v="0"/>
    <x v="1"/>
  </r>
  <r>
    <s v="Eurex"/>
    <x v="2"/>
    <n v="0"/>
    <x v="1"/>
  </r>
  <r>
    <s v="Eurex"/>
    <x v="2"/>
    <n v="6"/>
    <x v="1"/>
  </r>
  <r>
    <s v="Chicago Mercantile Exchange"/>
    <x v="1"/>
    <n v="40182"/>
    <x v="0"/>
  </r>
  <r>
    <s v="Eurex"/>
    <x v="2"/>
    <n v="4"/>
    <x v="1"/>
  </r>
  <r>
    <s v="Eurex"/>
    <x v="2"/>
    <n v="16"/>
    <x v="1"/>
  </r>
  <r>
    <s v="Eurex"/>
    <x v="2"/>
    <n v="2"/>
    <x v="1"/>
  </r>
  <r>
    <s v="Eurex"/>
    <x v="2"/>
    <n v="6"/>
    <x v="1"/>
  </r>
  <r>
    <s v="Eurex"/>
    <x v="2"/>
    <n v="0"/>
    <x v="1"/>
  </r>
  <r>
    <s v="Eurex"/>
    <x v="2"/>
    <n v="3"/>
    <x v="1"/>
  </r>
  <r>
    <s v="Eurex"/>
    <x v="2"/>
    <n v="0"/>
    <x v="1"/>
  </r>
  <r>
    <s v="Eurex"/>
    <x v="2"/>
    <n v="20"/>
    <x v="1"/>
  </r>
  <r>
    <s v="Eurex"/>
    <x v="2"/>
    <n v="0"/>
    <x v="1"/>
  </r>
  <r>
    <s v="Eurex"/>
    <x v="2"/>
    <n v="44"/>
    <x v="1"/>
  </r>
  <r>
    <s v="Eurex"/>
    <x v="2"/>
    <n v="28"/>
    <x v="1"/>
  </r>
  <r>
    <s v="Eurex"/>
    <x v="2"/>
    <n v="59"/>
    <x v="1"/>
  </r>
  <r>
    <s v="Eurex"/>
    <x v="2"/>
    <n v="8"/>
    <x v="1"/>
  </r>
  <r>
    <s v="Eurex"/>
    <x v="2"/>
    <n v="5"/>
    <x v="1"/>
  </r>
  <r>
    <s v="Eurex"/>
    <x v="2"/>
    <n v="28"/>
    <x v="1"/>
  </r>
  <r>
    <s v="Eurex"/>
    <x v="2"/>
    <n v="2"/>
    <x v="1"/>
  </r>
  <r>
    <s v="Eurex"/>
    <x v="2"/>
    <n v="65"/>
    <x v="1"/>
  </r>
  <r>
    <s v="Eurex"/>
    <x v="2"/>
    <n v="31"/>
    <x v="1"/>
  </r>
  <r>
    <s v="Eurex"/>
    <x v="2"/>
    <n v="0"/>
    <x v="1"/>
  </r>
  <r>
    <s v="Eurex"/>
    <x v="2"/>
    <n v="0"/>
    <x v="1"/>
  </r>
  <r>
    <s v="Eurex"/>
    <x v="2"/>
    <n v="0"/>
    <x v="1"/>
  </r>
  <r>
    <s v="Eurex"/>
    <x v="2"/>
    <n v="0"/>
    <x v="1"/>
  </r>
  <r>
    <s v="Eurex"/>
    <x v="2"/>
    <m/>
    <x v="1"/>
  </r>
  <r>
    <s v="Eurex"/>
    <x v="2"/>
    <m/>
    <x v="1"/>
  </r>
  <r>
    <s v="Eurex"/>
    <x v="2"/>
    <m/>
    <x v="1"/>
  </r>
  <r>
    <s v="Eurex"/>
    <x v="2"/>
    <n v="0"/>
    <x v="1"/>
  </r>
  <r>
    <s v="Eurex"/>
    <x v="2"/>
    <n v="0"/>
    <x v="1"/>
  </r>
  <r>
    <s v="Eurex"/>
    <x v="2"/>
    <n v="0"/>
    <x v="1"/>
  </r>
  <r>
    <s v="Eurex"/>
    <x v="2"/>
    <n v="0"/>
    <x v="1"/>
  </r>
  <r>
    <s v="Eurex"/>
    <x v="2"/>
    <n v="0"/>
    <x v="1"/>
  </r>
  <r>
    <s v="Eurex"/>
    <x v="2"/>
    <n v="39798"/>
    <x v="1"/>
  </r>
  <r>
    <s v="Eurex"/>
    <x v="2"/>
    <n v="49319"/>
    <x v="1"/>
  </r>
  <r>
    <s v="Eurex"/>
    <x v="2"/>
    <n v="115397"/>
    <x v="1"/>
  </r>
  <r>
    <s v="Eurex"/>
    <x v="2"/>
    <n v="38836"/>
    <x v="1"/>
  </r>
  <r>
    <s v="Eurex"/>
    <x v="2"/>
    <n v="24284"/>
    <x v="1"/>
  </r>
  <r>
    <s v="Eurex"/>
    <x v="2"/>
    <n v="72957"/>
    <x v="1"/>
  </r>
  <r>
    <s v="Eurex"/>
    <x v="2"/>
    <n v="56200"/>
    <x v="1"/>
  </r>
  <r>
    <s v="Eurex"/>
    <x v="2"/>
    <n v="44538"/>
    <x v="1"/>
  </r>
  <r>
    <s v="Eurex"/>
    <x v="2"/>
    <n v="99974"/>
    <x v="1"/>
  </r>
  <r>
    <s v="Eurex"/>
    <x v="2"/>
    <n v="52857"/>
    <x v="1"/>
  </r>
  <r>
    <s v="Eurex"/>
    <x v="2"/>
    <n v="48926"/>
    <x v="1"/>
  </r>
  <r>
    <s v="Eurex"/>
    <x v="2"/>
    <n v="116267"/>
    <x v="1"/>
  </r>
  <r>
    <s v="Eurex"/>
    <x v="2"/>
    <n v="19225"/>
    <x v="1"/>
  </r>
  <r>
    <s v="Eurex"/>
    <x v="2"/>
    <n v="24213"/>
    <x v="1"/>
  </r>
  <r>
    <s v="Chicago Mercantile Exchange"/>
    <x v="1"/>
    <n v="3"/>
    <x v="0"/>
  </r>
  <r>
    <s v="Chicago Mercantile Exchange"/>
    <x v="1"/>
    <n v="44"/>
    <x v="0"/>
  </r>
  <r>
    <s v="Eurex"/>
    <x v="2"/>
    <n v="73398"/>
    <x v="1"/>
  </r>
  <r>
    <s v="Eurex"/>
    <x v="2"/>
    <n v="65985"/>
    <x v="1"/>
  </r>
  <r>
    <s v="Eurex"/>
    <x v="2"/>
    <n v="23845"/>
    <x v="1"/>
  </r>
  <r>
    <s v="Eurex"/>
    <x v="2"/>
    <n v="33343"/>
    <x v="1"/>
  </r>
  <r>
    <s v="Eurex"/>
    <x v="2"/>
    <n v="51012"/>
    <x v="1"/>
  </r>
  <r>
    <s v="Eurex"/>
    <x v="2"/>
    <n v="40500"/>
    <x v="1"/>
  </r>
  <r>
    <s v="Eurex"/>
    <x v="2"/>
    <n v="43313"/>
    <x v="1"/>
  </r>
  <r>
    <s v="Eurex"/>
    <x v="2"/>
    <n v="68700"/>
    <x v="1"/>
  </r>
  <r>
    <s v="Eurex"/>
    <x v="2"/>
    <n v="71845"/>
    <x v="1"/>
  </r>
  <r>
    <s v="Eurex"/>
    <x v="2"/>
    <n v="52250"/>
    <x v="1"/>
  </r>
  <r>
    <s v="Eurex"/>
    <x v="2"/>
    <n v="409817"/>
    <x v="1"/>
  </r>
  <r>
    <s v="Eurex"/>
    <x v="2"/>
    <n v="379063"/>
    <x v="1"/>
  </r>
  <r>
    <s v="Eurex"/>
    <x v="2"/>
    <n v="616366"/>
    <x v="1"/>
  </r>
  <r>
    <s v="Eurex"/>
    <x v="2"/>
    <n v="373995"/>
    <x v="1"/>
  </r>
  <r>
    <s v="Eurex"/>
    <x v="2"/>
    <n v="440884"/>
    <x v="1"/>
  </r>
  <r>
    <s v="Eurex"/>
    <x v="2"/>
    <n v="733483"/>
    <x v="1"/>
  </r>
  <r>
    <s v="Eurex"/>
    <x v="2"/>
    <n v="382052"/>
    <x v="1"/>
  </r>
  <r>
    <s v="Chicago Mercantile Exchange"/>
    <x v="1"/>
    <n v="30534"/>
    <x v="0"/>
  </r>
  <r>
    <s v="Eurex"/>
    <x v="2"/>
    <n v="242814"/>
    <x v="1"/>
  </r>
  <r>
    <s v="Eurex"/>
    <x v="2"/>
    <n v="571381"/>
    <x v="1"/>
  </r>
  <r>
    <s v="Eurex"/>
    <x v="2"/>
    <n v="429447"/>
    <x v="1"/>
  </r>
  <r>
    <s v="Eurex"/>
    <x v="2"/>
    <n v="413566"/>
    <x v="1"/>
  </r>
  <r>
    <s v="Eurex"/>
    <x v="2"/>
    <n v="591577"/>
    <x v="1"/>
  </r>
  <r>
    <s v="Eurex"/>
    <x v="2"/>
    <n v="260235"/>
    <x v="1"/>
  </r>
  <r>
    <s v="Eurex"/>
    <x v="2"/>
    <n v="307880"/>
    <x v="1"/>
  </r>
  <r>
    <s v="Eurex"/>
    <x v="2"/>
    <n v="242002"/>
    <x v="1"/>
  </r>
  <r>
    <s v="Eurex"/>
    <x v="2"/>
    <n v="120825"/>
    <x v="1"/>
  </r>
  <r>
    <s v="Eurex"/>
    <x v="2"/>
    <n v="228147"/>
    <x v="1"/>
  </r>
  <r>
    <s v="Eurex"/>
    <x v="2"/>
    <n v="213077"/>
    <x v="1"/>
  </r>
  <r>
    <s v="Eurex"/>
    <x v="2"/>
    <n v="138539"/>
    <x v="1"/>
  </r>
  <r>
    <s v="Eurex"/>
    <x v="2"/>
    <n v="129417"/>
    <x v="1"/>
  </r>
  <r>
    <s v="Eurex"/>
    <x v="2"/>
    <n v="226599"/>
    <x v="1"/>
  </r>
  <r>
    <s v="Eurex"/>
    <x v="2"/>
    <n v="209534"/>
    <x v="1"/>
  </r>
  <r>
    <s v="Eurex"/>
    <x v="2"/>
    <n v="229019"/>
    <x v="1"/>
  </r>
  <r>
    <s v="Eurex"/>
    <x v="2"/>
    <n v="151383"/>
    <x v="1"/>
  </r>
  <r>
    <s v="Chicago Mercantile Exchange"/>
    <x v="1"/>
    <n v="60730178"/>
    <x v="0"/>
  </r>
  <r>
    <s v="Eurex"/>
    <x v="2"/>
    <n v="410"/>
    <x v="1"/>
  </r>
  <r>
    <s v="Eurex"/>
    <x v="2"/>
    <n v="43"/>
    <x v="1"/>
  </r>
  <r>
    <s v="Eurex"/>
    <x v="2"/>
    <n v="30"/>
    <x v="1"/>
  </r>
  <r>
    <s v="Eurex"/>
    <x v="2"/>
    <n v="0"/>
    <x v="1"/>
  </r>
  <r>
    <s v="Eurex"/>
    <x v="2"/>
    <n v="191"/>
    <x v="1"/>
  </r>
  <r>
    <s v="Eurex"/>
    <x v="2"/>
    <n v="623"/>
    <x v="1"/>
  </r>
  <r>
    <s v="Eurex"/>
    <x v="2"/>
    <n v="1246"/>
    <x v="1"/>
  </r>
  <r>
    <s v="Eurex"/>
    <x v="2"/>
    <n v="820"/>
    <x v="1"/>
  </r>
  <r>
    <s v="Eurex"/>
    <x v="2"/>
    <n v="7"/>
    <x v="1"/>
  </r>
  <r>
    <s v="Eurex"/>
    <x v="2"/>
    <n v="183"/>
    <x v="1"/>
  </r>
  <r>
    <s v="Eurex"/>
    <x v="2"/>
    <n v="53"/>
    <x v="1"/>
  </r>
  <r>
    <s v="Eurex"/>
    <x v="2"/>
    <n v="21"/>
    <x v="1"/>
  </r>
  <r>
    <s v="Eurex"/>
    <x v="2"/>
    <n v="24"/>
    <x v="1"/>
  </r>
  <r>
    <s v="Eurex"/>
    <x v="2"/>
    <n v="255"/>
    <x v="1"/>
  </r>
  <r>
    <s v="Eurex"/>
    <x v="2"/>
    <n v="177"/>
    <x v="1"/>
  </r>
  <r>
    <s v="Eurex"/>
    <x v="2"/>
    <n v="43"/>
    <x v="1"/>
  </r>
  <r>
    <s v="Eurex"/>
    <x v="2"/>
    <n v="42"/>
    <x v="1"/>
  </r>
  <r>
    <s v="Eurex"/>
    <x v="2"/>
    <n v="607"/>
    <x v="1"/>
  </r>
  <r>
    <s v="Eurex"/>
    <x v="2"/>
    <n v="335"/>
    <x v="1"/>
  </r>
  <r>
    <s v="Eurex"/>
    <x v="2"/>
    <n v="67"/>
    <x v="1"/>
  </r>
  <r>
    <s v="Eurex"/>
    <x v="2"/>
    <n v="1"/>
    <x v="1"/>
  </r>
  <r>
    <s v="Eurex"/>
    <x v="2"/>
    <n v="82"/>
    <x v="1"/>
  </r>
  <r>
    <s v="Eurex"/>
    <x v="2"/>
    <n v="141"/>
    <x v="1"/>
  </r>
  <r>
    <s v="Eurex"/>
    <x v="2"/>
    <n v="35"/>
    <x v="1"/>
  </r>
  <r>
    <s v="Eurex"/>
    <x v="2"/>
    <n v="10"/>
    <x v="1"/>
  </r>
  <r>
    <s v="Eurex"/>
    <x v="2"/>
    <n v="49195"/>
    <x v="1"/>
  </r>
  <r>
    <s v="Eurex"/>
    <x v="2"/>
    <n v="43372"/>
    <x v="1"/>
  </r>
  <r>
    <s v="Eurex"/>
    <x v="2"/>
    <n v="120934"/>
    <x v="1"/>
  </r>
  <r>
    <s v="Eurex"/>
    <x v="2"/>
    <n v="46026"/>
    <x v="1"/>
  </r>
  <r>
    <s v="Eurex"/>
    <x v="2"/>
    <n v="51173"/>
    <x v="1"/>
  </r>
  <r>
    <s v="Eurex"/>
    <x v="2"/>
    <n v="140379"/>
    <x v="1"/>
  </r>
  <r>
    <s v="Eurex"/>
    <x v="2"/>
    <n v="60300"/>
    <x v="1"/>
  </r>
  <r>
    <s v="Eurex"/>
    <x v="2"/>
    <n v="68994"/>
    <x v="1"/>
  </r>
  <r>
    <s v="Eurex"/>
    <x v="2"/>
    <n v="132571"/>
    <x v="1"/>
  </r>
  <r>
    <s v="Eurex"/>
    <x v="2"/>
    <n v="42619"/>
    <x v="1"/>
  </r>
  <r>
    <s v="Eurex"/>
    <x v="2"/>
    <n v="45427"/>
    <x v="1"/>
  </r>
  <r>
    <s v="Eurex"/>
    <x v="2"/>
    <n v="100285"/>
    <x v="1"/>
  </r>
  <r>
    <s v="Eurex"/>
    <x v="2"/>
    <n v="5"/>
    <x v="1"/>
  </r>
  <r>
    <s v="Eurex"/>
    <x v="2"/>
    <n v="21"/>
    <x v="1"/>
  </r>
  <r>
    <s v="Chicago Mercantile Exchange"/>
    <x v="1"/>
    <n v="22610040"/>
    <x v="0"/>
  </r>
  <r>
    <s v="Eurex"/>
    <x v="2"/>
    <n v="10"/>
    <x v="1"/>
  </r>
  <r>
    <s v="Eurex"/>
    <x v="2"/>
    <n v="0"/>
    <x v="1"/>
  </r>
  <r>
    <s v="Eurex"/>
    <x v="2"/>
    <m/>
    <x v="1"/>
  </r>
  <r>
    <s v="Eurex"/>
    <x v="2"/>
    <n v="3"/>
    <x v="1"/>
  </r>
  <r>
    <s v="Eurex"/>
    <x v="2"/>
    <n v="33"/>
    <x v="1"/>
  </r>
  <r>
    <s v="Eurex"/>
    <x v="2"/>
    <n v="9"/>
    <x v="1"/>
  </r>
  <r>
    <s v="Eurex"/>
    <x v="2"/>
    <n v="11"/>
    <x v="1"/>
  </r>
  <r>
    <s v="Eurex"/>
    <x v="2"/>
    <n v="5"/>
    <x v="1"/>
  </r>
  <r>
    <s v="Eurex"/>
    <x v="2"/>
    <n v="154"/>
    <x v="1"/>
  </r>
  <r>
    <s v="Eurex"/>
    <x v="2"/>
    <n v="63"/>
    <x v="1"/>
  </r>
  <r>
    <s v="Eurex"/>
    <x v="2"/>
    <n v="252644"/>
    <x v="1"/>
  </r>
  <r>
    <s v="Eurex"/>
    <x v="2"/>
    <n v="168031"/>
    <x v="1"/>
  </r>
  <r>
    <s v="Eurex"/>
    <x v="2"/>
    <n v="628315"/>
    <x v="1"/>
  </r>
  <r>
    <s v="Eurex"/>
    <x v="2"/>
    <n v="269734"/>
    <x v="1"/>
  </r>
  <r>
    <s v="Eurex"/>
    <x v="2"/>
    <n v="269812"/>
    <x v="1"/>
  </r>
  <r>
    <s v="Eurex"/>
    <x v="2"/>
    <n v="865990"/>
    <x v="1"/>
  </r>
  <r>
    <s v="Eurex"/>
    <x v="2"/>
    <n v="324313"/>
    <x v="1"/>
  </r>
  <r>
    <s v="Eurex"/>
    <x v="2"/>
    <n v="476343"/>
    <x v="1"/>
  </r>
  <r>
    <s v="Eurex"/>
    <x v="2"/>
    <n v="1145803"/>
    <x v="1"/>
  </r>
  <r>
    <s v="Eurex"/>
    <x v="2"/>
    <n v="504633"/>
    <x v="1"/>
  </r>
  <r>
    <s v="Eurex"/>
    <x v="2"/>
    <n v="392529"/>
    <x v="1"/>
  </r>
  <r>
    <s v="Chicago Mercantile Exchange"/>
    <x v="1"/>
    <n v="18270711"/>
    <x v="0"/>
  </r>
  <r>
    <s v="Eurex"/>
    <x v="2"/>
    <n v="1222194"/>
    <x v="1"/>
  </r>
  <r>
    <s v="Eurex"/>
    <x v="2"/>
    <n v="2930"/>
    <x v="1"/>
  </r>
  <r>
    <s v="Eurex"/>
    <x v="2"/>
    <n v="35227"/>
    <x v="1"/>
  </r>
  <r>
    <s v="Eurex"/>
    <x v="2"/>
    <n v="1"/>
    <x v="1"/>
  </r>
  <r>
    <s v="Eurex"/>
    <x v="2"/>
    <n v="81264"/>
    <x v="1"/>
  </r>
  <r>
    <s v="Eurex"/>
    <x v="2"/>
    <n v="35227"/>
    <x v="1"/>
  </r>
  <r>
    <s v="Eurex"/>
    <x v="2"/>
    <n v="19263"/>
    <x v="1"/>
  </r>
  <r>
    <s v="Eurex"/>
    <x v="2"/>
    <n v="16161"/>
    <x v="1"/>
  </r>
  <r>
    <s v="Eurex"/>
    <x v="2"/>
    <n v="64091"/>
    <x v="1"/>
  </r>
  <r>
    <s v="Eurex"/>
    <x v="2"/>
    <n v="24510"/>
    <x v="1"/>
  </r>
  <r>
    <s v="Eurex"/>
    <x v="2"/>
    <n v="25484"/>
    <x v="1"/>
  </r>
  <r>
    <s v="Eurex"/>
    <x v="2"/>
    <n v="61414"/>
    <x v="1"/>
  </r>
  <r>
    <s v="Eurex"/>
    <x v="2"/>
    <n v="30382"/>
    <x v="1"/>
  </r>
  <r>
    <s v="Eurex"/>
    <x v="2"/>
    <n v="42786"/>
    <x v="1"/>
  </r>
  <r>
    <s v="Eurex"/>
    <x v="2"/>
    <n v="78574"/>
    <x v="1"/>
  </r>
  <r>
    <s v="Eurex"/>
    <x v="2"/>
    <n v="37908"/>
    <x v="1"/>
  </r>
  <r>
    <s v="Eurex"/>
    <x v="2"/>
    <n v="27699"/>
    <x v="1"/>
  </r>
  <r>
    <s v="Chicago Mercantile Exchange"/>
    <x v="1"/>
    <n v="188497"/>
    <x v="0"/>
  </r>
  <r>
    <s v="Eurex"/>
    <x v="2"/>
    <n v="49587"/>
    <x v="1"/>
  </r>
  <r>
    <s v="Eurex"/>
    <x v="2"/>
    <n v="18003"/>
    <x v="1"/>
  </r>
  <r>
    <s v="Eurex"/>
    <x v="2"/>
    <n v="8168"/>
    <x v="1"/>
  </r>
  <r>
    <s v="Eurex"/>
    <x v="2"/>
    <n v="29868"/>
    <x v="1"/>
  </r>
  <r>
    <s v="Eurex"/>
    <x v="2"/>
    <n v="18967"/>
    <x v="1"/>
  </r>
  <r>
    <s v="Eurex"/>
    <x v="2"/>
    <n v="10128"/>
    <x v="1"/>
  </r>
  <r>
    <s v="Eurex"/>
    <x v="2"/>
    <n v="15757"/>
    <x v="1"/>
  </r>
  <r>
    <s v="Eurex"/>
    <x v="2"/>
    <n v="32437"/>
    <x v="1"/>
  </r>
  <r>
    <s v="Eurex"/>
    <x v="2"/>
    <n v="47227"/>
    <x v="1"/>
  </r>
  <r>
    <s v="Eurex"/>
    <x v="2"/>
    <n v="24921"/>
    <x v="1"/>
  </r>
  <r>
    <s v="Eurex"/>
    <x v="2"/>
    <n v="7690"/>
    <x v="1"/>
  </r>
  <r>
    <s v="Eurex"/>
    <x v="2"/>
    <n v="15308"/>
    <x v="1"/>
  </r>
  <r>
    <s v="Eurex"/>
    <x v="2"/>
    <n v="11718"/>
    <x v="1"/>
  </r>
  <r>
    <s v="Eurex"/>
    <x v="2"/>
    <n v="84354"/>
    <x v="1"/>
  </r>
  <r>
    <s v="Eurex"/>
    <x v="2"/>
    <n v="80301"/>
    <x v="1"/>
  </r>
  <r>
    <s v="Eurex"/>
    <x v="2"/>
    <n v="223172"/>
    <x v="1"/>
  </r>
  <r>
    <s v="Eurex"/>
    <x v="2"/>
    <n v="60192"/>
    <x v="1"/>
  </r>
  <r>
    <s v="Chicago Mercantile Exchange"/>
    <x v="1"/>
    <n v="34071"/>
    <x v="0"/>
  </r>
  <r>
    <s v="Eurex"/>
    <x v="2"/>
    <n v="63492"/>
    <x v="1"/>
  </r>
  <r>
    <s v="Eurex"/>
    <x v="2"/>
    <n v="330568"/>
    <x v="1"/>
  </r>
  <r>
    <s v="Eurex"/>
    <x v="2"/>
    <n v="90329"/>
    <x v="1"/>
  </r>
  <r>
    <s v="Eurex"/>
    <x v="2"/>
    <n v="129085"/>
    <x v="1"/>
  </r>
  <r>
    <s v="Eurex"/>
    <x v="2"/>
    <n v="369727"/>
    <x v="1"/>
  </r>
  <r>
    <s v="Eurex"/>
    <x v="2"/>
    <n v="75452"/>
    <x v="1"/>
  </r>
  <r>
    <s v="Eurex"/>
    <x v="2"/>
    <n v="62867"/>
    <x v="1"/>
  </r>
  <r>
    <s v="Eurex"/>
    <x v="2"/>
    <n v="324563"/>
    <x v="1"/>
  </r>
  <r>
    <s v="Chicago Mercantile Exchange"/>
    <x v="1"/>
    <n v="0"/>
    <x v="0"/>
  </r>
  <r>
    <s v="Chicago Mercantile Exchange"/>
    <x v="1"/>
    <n v="0"/>
    <x v="0"/>
  </r>
  <r>
    <s v="Eurex"/>
    <x v="2"/>
    <n v="1589"/>
    <x v="1"/>
  </r>
  <r>
    <s v="Eurex"/>
    <x v="2"/>
    <n v="40882"/>
    <x v="1"/>
  </r>
  <r>
    <s v="Eurex"/>
    <x v="2"/>
    <n v="23906"/>
    <x v="1"/>
  </r>
  <r>
    <s v="Eurex"/>
    <x v="2"/>
    <n v="93981"/>
    <x v="1"/>
  </r>
  <r>
    <s v="Eurex"/>
    <x v="2"/>
    <n v="8057"/>
    <x v="1"/>
  </r>
  <r>
    <s v="Eurex"/>
    <x v="2"/>
    <n v="5627"/>
    <x v="1"/>
  </r>
  <r>
    <s v="Eurex"/>
    <x v="2"/>
    <n v="10423"/>
    <x v="1"/>
  </r>
  <r>
    <s v="Eurex"/>
    <x v="2"/>
    <n v="6452"/>
    <x v="1"/>
  </r>
  <r>
    <s v="Eurex"/>
    <x v="2"/>
    <n v="93497"/>
    <x v="1"/>
  </r>
  <r>
    <s v="Eurex"/>
    <x v="2"/>
    <n v="3860"/>
    <x v="1"/>
  </r>
  <r>
    <s v="Eurex"/>
    <x v="2"/>
    <n v="8426"/>
    <x v="1"/>
  </r>
  <r>
    <s v="Eurex"/>
    <x v="2"/>
    <n v="20035"/>
    <x v="1"/>
  </r>
  <r>
    <s v="Eurex"/>
    <x v="2"/>
    <n v="26518"/>
    <x v="1"/>
  </r>
  <r>
    <s v="Eurex"/>
    <x v="2"/>
    <n v="44512"/>
    <x v="1"/>
  </r>
  <r>
    <s v="Eurex"/>
    <x v="2"/>
    <n v="102369"/>
    <x v="1"/>
  </r>
  <r>
    <s v="Chicago Mercantile Exchange"/>
    <x v="1"/>
    <n v="276"/>
    <x v="0"/>
  </r>
  <r>
    <s v="Eurex"/>
    <x v="2"/>
    <n v="63884"/>
    <x v="1"/>
  </r>
  <r>
    <s v="Eurex"/>
    <x v="2"/>
    <n v="32156"/>
    <x v="1"/>
  </r>
  <r>
    <s v="Eurex"/>
    <x v="2"/>
    <n v="115732"/>
    <x v="1"/>
  </r>
  <r>
    <s v="Eurex"/>
    <x v="2"/>
    <n v="69384"/>
    <x v="1"/>
  </r>
  <r>
    <s v="Eurex"/>
    <x v="2"/>
    <n v="73536"/>
    <x v="1"/>
  </r>
  <r>
    <s v="Eurex"/>
    <x v="2"/>
    <n v="106386"/>
    <x v="1"/>
  </r>
  <r>
    <s v="Eurex"/>
    <x v="2"/>
    <n v="68608"/>
    <x v="1"/>
  </r>
  <r>
    <s v="Eurex"/>
    <x v="2"/>
    <n v="79345"/>
    <x v="1"/>
  </r>
  <r>
    <s v="Eurex"/>
    <x v="2"/>
    <n v="133960"/>
    <x v="1"/>
  </r>
  <r>
    <s v="Eurex"/>
    <x v="2"/>
    <n v="9027"/>
    <x v="1"/>
  </r>
  <r>
    <s v="Eurex"/>
    <x v="2"/>
    <n v="17592"/>
    <x v="1"/>
  </r>
  <r>
    <s v="Eurex"/>
    <x v="2"/>
    <n v="10243"/>
    <x v="1"/>
  </r>
  <r>
    <s v="Eurex"/>
    <x v="2"/>
    <n v="29882"/>
    <x v="1"/>
  </r>
  <r>
    <s v="Eurex"/>
    <x v="2"/>
    <n v="7664"/>
    <x v="1"/>
  </r>
  <r>
    <s v="Chicago Mercantile Exchange"/>
    <x v="1"/>
    <n v="358"/>
    <x v="0"/>
  </r>
  <r>
    <s v="Eurex"/>
    <x v="2"/>
    <n v="13306"/>
    <x v="1"/>
  </r>
  <r>
    <s v="Eurex"/>
    <x v="2"/>
    <n v="39746"/>
    <x v="1"/>
  </r>
  <r>
    <s v="Eurex"/>
    <x v="2"/>
    <n v="36522"/>
    <x v="1"/>
  </r>
  <r>
    <s v="Eurex"/>
    <x v="2"/>
    <n v="29520"/>
    <x v="1"/>
  </r>
  <r>
    <s v="Eurex"/>
    <x v="2"/>
    <n v="29124"/>
    <x v="1"/>
  </r>
  <r>
    <s v="Eurex"/>
    <x v="2"/>
    <n v="94103"/>
    <x v="1"/>
  </r>
  <r>
    <s v="Eurex"/>
    <x v="2"/>
    <n v="30216"/>
    <x v="1"/>
  </r>
  <r>
    <s v="Eurex"/>
    <x v="2"/>
    <n v="3223"/>
    <x v="1"/>
  </r>
  <r>
    <s v="Eurex"/>
    <x v="2"/>
    <n v="1380"/>
    <x v="1"/>
  </r>
  <r>
    <s v="Eurex"/>
    <x v="2"/>
    <n v="7831"/>
    <x v="1"/>
  </r>
  <r>
    <s v="Eurex"/>
    <x v="2"/>
    <n v="1304"/>
    <x v="1"/>
  </r>
  <r>
    <s v="Eurex"/>
    <x v="2"/>
    <n v="1294"/>
    <x v="1"/>
  </r>
  <r>
    <s v="Eurex"/>
    <x v="2"/>
    <n v="6651"/>
    <x v="1"/>
  </r>
  <r>
    <s v="Chicago Mercantile Exchange"/>
    <x v="1"/>
    <n v="12355"/>
    <x v="0"/>
  </r>
  <r>
    <s v="Eurex"/>
    <x v="2"/>
    <n v="2094"/>
    <x v="1"/>
  </r>
  <r>
    <s v="Eurex"/>
    <x v="2"/>
    <n v="1900"/>
    <x v="1"/>
  </r>
  <r>
    <s v="Eurex"/>
    <x v="2"/>
    <n v="9821"/>
    <x v="1"/>
  </r>
  <r>
    <s v="Eurex"/>
    <x v="2"/>
    <n v="5187"/>
    <x v="1"/>
  </r>
  <r>
    <s v="Eurex"/>
    <x v="2"/>
    <n v="3617"/>
    <x v="1"/>
  </r>
  <r>
    <s v="Eurex"/>
    <x v="2"/>
    <n v="13064"/>
    <x v="1"/>
  </r>
  <r>
    <s v="Eurex"/>
    <x v="2"/>
    <n v="4021"/>
    <x v="1"/>
  </r>
  <r>
    <s v="Eurex"/>
    <x v="2"/>
    <n v="5786"/>
    <x v="1"/>
  </r>
  <r>
    <s v="Eurex"/>
    <x v="2"/>
    <n v="22356"/>
    <x v="1"/>
  </r>
  <r>
    <s v="Eurex"/>
    <x v="2"/>
    <n v="4318"/>
    <x v="1"/>
  </r>
  <r>
    <s v="Eurex"/>
    <x v="2"/>
    <n v="3973"/>
    <x v="1"/>
  </r>
  <r>
    <s v="Eurex"/>
    <x v="2"/>
    <n v="21288"/>
    <x v="1"/>
  </r>
  <r>
    <s v="Chicago Mercantile Exchange"/>
    <x v="1"/>
    <n v="3637772"/>
    <x v="0"/>
  </r>
  <r>
    <s v="Eurex"/>
    <x v="2"/>
    <n v="5578"/>
    <x v="1"/>
  </r>
  <r>
    <s v="Eurex"/>
    <x v="2"/>
    <n v="4167"/>
    <x v="1"/>
  </r>
  <r>
    <s v="Eurex"/>
    <x v="2"/>
    <n v="16897"/>
    <x v="1"/>
  </r>
  <r>
    <s v="Eurex"/>
    <x v="2"/>
    <n v="6989"/>
    <x v="1"/>
  </r>
  <r>
    <s v="Eurex"/>
    <x v="2"/>
    <n v="6166"/>
    <x v="1"/>
  </r>
  <r>
    <s v="Eurex"/>
    <x v="2"/>
    <n v="19638"/>
    <x v="1"/>
  </r>
  <r>
    <s v="Eurex"/>
    <x v="2"/>
    <n v="1163"/>
    <x v="1"/>
  </r>
  <r>
    <s v="Eurex"/>
    <x v="2"/>
    <n v="4001"/>
    <x v="1"/>
  </r>
  <r>
    <s v="Eurex"/>
    <x v="2"/>
    <n v="463"/>
    <x v="1"/>
  </r>
  <r>
    <s v="Eurex"/>
    <x v="2"/>
    <n v="119"/>
    <x v="1"/>
  </r>
  <r>
    <s v="Eurex"/>
    <x v="2"/>
    <n v="185"/>
    <x v="1"/>
  </r>
  <r>
    <s v="Eurex"/>
    <x v="2"/>
    <n v="148"/>
    <x v="1"/>
  </r>
  <r>
    <s v="Eurex"/>
    <x v="2"/>
    <n v="105"/>
    <x v="1"/>
  </r>
  <r>
    <s v="Eurex"/>
    <x v="2"/>
    <n v="177"/>
    <x v="1"/>
  </r>
  <r>
    <s v="Eurex"/>
    <x v="2"/>
    <n v="115"/>
    <x v="1"/>
  </r>
  <r>
    <s v="Eurex"/>
    <x v="2"/>
    <n v="47"/>
    <x v="1"/>
  </r>
  <r>
    <s v="Eurex"/>
    <x v="2"/>
    <n v="0"/>
    <x v="1"/>
  </r>
  <r>
    <s v="Eurex"/>
    <x v="2"/>
    <n v="118"/>
    <x v="1"/>
  </r>
  <r>
    <s v="Eurex"/>
    <x v="2"/>
    <n v="1249"/>
    <x v="1"/>
  </r>
  <r>
    <s v="Eurex"/>
    <x v="2"/>
    <n v="1634"/>
    <x v="1"/>
  </r>
  <r>
    <s v="Eurex"/>
    <x v="2"/>
    <n v="8740"/>
    <x v="1"/>
  </r>
  <r>
    <s v="Eurex"/>
    <x v="2"/>
    <n v="3304"/>
    <x v="1"/>
  </r>
  <r>
    <s v="Eurex"/>
    <x v="2"/>
    <n v="2527"/>
    <x v="1"/>
  </r>
  <r>
    <s v="Eurex"/>
    <x v="2"/>
    <n v="10910"/>
    <x v="1"/>
  </r>
  <r>
    <s v="Eurex"/>
    <x v="2"/>
    <n v="3253"/>
    <x v="1"/>
  </r>
  <r>
    <s v="Eurex"/>
    <x v="2"/>
    <n v="7542"/>
    <x v="1"/>
  </r>
  <r>
    <s v="Eurex"/>
    <x v="2"/>
    <n v="15047"/>
    <x v="1"/>
  </r>
  <r>
    <s v="Eurex"/>
    <x v="2"/>
    <n v="928"/>
    <x v="1"/>
  </r>
  <r>
    <s v="Eurex"/>
    <x v="2"/>
    <n v="1318"/>
    <x v="1"/>
  </r>
  <r>
    <s v="Eurex"/>
    <x v="2"/>
    <n v="9111"/>
    <x v="1"/>
  </r>
  <r>
    <s v="Eurex"/>
    <x v="2"/>
    <n v="638"/>
    <x v="1"/>
  </r>
  <r>
    <s v="Eurex"/>
    <x v="2"/>
    <n v="578"/>
    <x v="1"/>
  </r>
  <r>
    <s v="Eurex"/>
    <x v="2"/>
    <n v="410"/>
    <x v="1"/>
  </r>
  <r>
    <s v="Eurex"/>
    <x v="2"/>
    <n v="482"/>
    <x v="1"/>
  </r>
  <r>
    <s v="Eurex"/>
    <x v="2"/>
    <n v="731"/>
    <x v="1"/>
  </r>
  <r>
    <s v="Eurex"/>
    <x v="2"/>
    <n v="550"/>
    <x v="1"/>
  </r>
  <r>
    <s v="Eurex"/>
    <x v="2"/>
    <n v="368"/>
    <x v="1"/>
  </r>
  <r>
    <s v="Eurex"/>
    <x v="2"/>
    <n v="783"/>
    <x v="1"/>
  </r>
  <r>
    <s v="Eurex"/>
    <x v="2"/>
    <n v="560"/>
    <x v="1"/>
  </r>
  <r>
    <s v="Eurex"/>
    <x v="2"/>
    <n v="152"/>
    <x v="1"/>
  </r>
  <r>
    <s v="Eurex"/>
    <x v="2"/>
    <n v="125"/>
    <x v="1"/>
  </r>
  <r>
    <s v="Eurex"/>
    <x v="2"/>
    <n v="201"/>
    <x v="1"/>
  </r>
  <r>
    <s v="Eurex"/>
    <x v="2"/>
    <n v="9913"/>
    <x v="1"/>
  </r>
  <r>
    <s v="Eurex"/>
    <x v="2"/>
    <n v="17922"/>
    <x v="1"/>
  </r>
  <r>
    <s v="Eurex"/>
    <x v="2"/>
    <n v="40934"/>
    <x v="1"/>
  </r>
  <r>
    <s v="Eurex"/>
    <x v="2"/>
    <n v="8286"/>
    <x v="1"/>
  </r>
  <r>
    <s v="Eurex"/>
    <x v="2"/>
    <n v="8739"/>
    <x v="1"/>
  </r>
  <r>
    <s v="Eurex"/>
    <x v="2"/>
    <n v="33912"/>
    <x v="1"/>
  </r>
  <r>
    <s v="Eurex"/>
    <x v="2"/>
    <n v="9752"/>
    <x v="1"/>
  </r>
  <r>
    <s v="Eurex"/>
    <x v="2"/>
    <n v="15395"/>
    <x v="1"/>
  </r>
  <r>
    <s v="Chicago Mercantile Exchange"/>
    <x v="1"/>
    <n v="331627"/>
    <x v="0"/>
  </r>
  <r>
    <s v="Eurex"/>
    <x v="2"/>
    <n v="38525"/>
    <x v="1"/>
  </r>
  <r>
    <s v="Eurex"/>
    <x v="2"/>
    <n v="16795"/>
    <x v="1"/>
  </r>
  <r>
    <s v="Eurex"/>
    <x v="2"/>
    <n v="15782"/>
    <x v="1"/>
  </r>
  <r>
    <s v="Eurex"/>
    <x v="2"/>
    <n v="52122"/>
    <x v="1"/>
  </r>
  <r>
    <s v="Eurex"/>
    <x v="2"/>
    <n v="3447"/>
    <x v="1"/>
  </r>
  <r>
    <s v="Eurex"/>
    <x v="2"/>
    <n v="444"/>
    <x v="1"/>
  </r>
  <r>
    <s v="Eurex"/>
    <x v="2"/>
    <n v="1572"/>
    <x v="1"/>
  </r>
  <r>
    <s v="Eurex"/>
    <x v="2"/>
    <n v="0"/>
    <x v="1"/>
  </r>
  <r>
    <s v="Eurex"/>
    <x v="2"/>
    <n v="1000"/>
    <x v="1"/>
  </r>
  <r>
    <s v="Eurex"/>
    <x v="2"/>
    <m/>
    <x v="1"/>
  </r>
  <r>
    <s v="Eurex"/>
    <x v="2"/>
    <m/>
    <x v="1"/>
  </r>
  <r>
    <s v="Eurex"/>
    <x v="2"/>
    <n v="2900"/>
    <x v="1"/>
  </r>
  <r>
    <s v="Eurex"/>
    <x v="2"/>
    <n v="1200"/>
    <x v="1"/>
  </r>
  <r>
    <s v="Eurex"/>
    <x v="2"/>
    <n v="1230"/>
    <x v="1"/>
  </r>
  <r>
    <s v="Eurex"/>
    <x v="2"/>
    <n v="30"/>
    <x v="1"/>
  </r>
  <r>
    <s v="Eurex"/>
    <x v="2"/>
    <n v="762"/>
    <x v="1"/>
  </r>
  <r>
    <s v="Eurex"/>
    <x v="2"/>
    <n v="16591"/>
    <x v="1"/>
  </r>
  <r>
    <s v="Chicago Mercantile Exchange"/>
    <x v="1"/>
    <n v="653"/>
    <x v="0"/>
  </r>
  <r>
    <s v="Eurex"/>
    <x v="2"/>
    <n v="8747"/>
    <x v="1"/>
  </r>
  <r>
    <s v="Eurex"/>
    <x v="2"/>
    <n v="43693"/>
    <x v="1"/>
  </r>
  <r>
    <s v="Eurex"/>
    <x v="2"/>
    <n v="12813"/>
    <x v="1"/>
  </r>
  <r>
    <s v="Eurex"/>
    <x v="2"/>
    <n v="9408"/>
    <x v="1"/>
  </r>
  <r>
    <s v="Eurex"/>
    <x v="2"/>
    <n v="59003"/>
    <x v="1"/>
  </r>
  <r>
    <s v="Eurex"/>
    <x v="2"/>
    <n v="9685"/>
    <x v="1"/>
  </r>
  <r>
    <s v="Eurex"/>
    <x v="2"/>
    <n v="7297"/>
    <x v="1"/>
  </r>
  <r>
    <s v="Eurex"/>
    <x v="2"/>
    <n v="37174"/>
    <x v="1"/>
  </r>
  <r>
    <s v="Eurex"/>
    <x v="2"/>
    <n v="13880"/>
    <x v="1"/>
  </r>
  <r>
    <s v="Eurex"/>
    <x v="2"/>
    <n v="9453"/>
    <x v="1"/>
  </r>
  <r>
    <s v="Eurex"/>
    <x v="2"/>
    <n v="37945"/>
    <x v="1"/>
  </r>
  <r>
    <s v="Eurex"/>
    <x v="2"/>
    <n v="5118"/>
    <x v="1"/>
  </r>
  <r>
    <s v="Eurex"/>
    <x v="2"/>
    <n v="2304"/>
    <x v="1"/>
  </r>
  <r>
    <s v="Eurex"/>
    <x v="2"/>
    <n v="2551"/>
    <x v="1"/>
  </r>
  <r>
    <s v="Eurex"/>
    <x v="2"/>
    <n v="1948"/>
    <x v="1"/>
  </r>
  <r>
    <s v="Eurex"/>
    <x v="2"/>
    <n v="1742"/>
    <x v="1"/>
  </r>
  <r>
    <s v="Eurex"/>
    <x v="2"/>
    <n v="1104"/>
    <x v="1"/>
  </r>
  <r>
    <s v="Eurex"/>
    <x v="2"/>
    <n v="436"/>
    <x v="1"/>
  </r>
  <r>
    <s v="Chicago Mercantile Exchange"/>
    <x v="1"/>
    <n v="7"/>
    <x v="0"/>
  </r>
  <r>
    <s v="Eurex"/>
    <x v="2"/>
    <n v="1726"/>
    <x v="1"/>
  </r>
  <r>
    <s v="Eurex"/>
    <x v="2"/>
    <n v="508"/>
    <x v="1"/>
  </r>
  <r>
    <s v="Eurex"/>
    <x v="2"/>
    <n v="327"/>
    <x v="1"/>
  </r>
  <r>
    <s v="Eurex"/>
    <x v="2"/>
    <n v="1333"/>
    <x v="1"/>
  </r>
  <r>
    <s v="Eurex"/>
    <x v="2"/>
    <n v="500"/>
    <x v="1"/>
  </r>
  <r>
    <s v="Eurex"/>
    <x v="2"/>
    <n v="6776"/>
    <x v="1"/>
  </r>
  <r>
    <s v="Eurex"/>
    <x v="2"/>
    <n v="4785"/>
    <x v="1"/>
  </r>
  <r>
    <s v="Eurex"/>
    <x v="2"/>
    <n v="25690"/>
    <x v="1"/>
  </r>
  <r>
    <s v="Eurex"/>
    <x v="2"/>
    <n v="4132"/>
    <x v="1"/>
  </r>
  <r>
    <s v="Eurex"/>
    <x v="2"/>
    <n v="4936"/>
    <x v="1"/>
  </r>
  <r>
    <s v="Eurex"/>
    <x v="2"/>
    <n v="16077"/>
    <x v="1"/>
  </r>
  <r>
    <s v="Eurex"/>
    <x v="2"/>
    <n v="7943"/>
    <x v="1"/>
  </r>
  <r>
    <s v="Eurex"/>
    <x v="2"/>
    <n v="7216"/>
    <x v="1"/>
  </r>
  <r>
    <s v="Chicago Mercantile Exchange"/>
    <x v="1"/>
    <n v="665222"/>
    <x v="0"/>
  </r>
  <r>
    <s v="Chicago Mercantile Exchange"/>
    <x v="1"/>
    <n v="165968"/>
    <x v="0"/>
  </r>
  <r>
    <s v="Eurex"/>
    <x v="2"/>
    <n v="49846"/>
    <x v="1"/>
  </r>
  <r>
    <s v="Eurex"/>
    <x v="2"/>
    <n v="14037"/>
    <x v="1"/>
  </r>
  <r>
    <s v="Eurex"/>
    <x v="2"/>
    <n v="16224"/>
    <x v="1"/>
  </r>
  <r>
    <s v="Eurex"/>
    <x v="2"/>
    <n v="41803"/>
    <x v="1"/>
  </r>
  <r>
    <s v="Eurex"/>
    <x v="2"/>
    <n v="360"/>
    <x v="1"/>
  </r>
  <r>
    <s v="Eurex"/>
    <x v="2"/>
    <n v="130"/>
    <x v="1"/>
  </r>
  <r>
    <s v="Eurex"/>
    <x v="2"/>
    <n v="195"/>
    <x v="1"/>
  </r>
  <r>
    <s v="Eurex"/>
    <x v="2"/>
    <n v="87"/>
    <x v="1"/>
  </r>
  <r>
    <s v="Eurex"/>
    <x v="2"/>
    <n v="147"/>
    <x v="1"/>
  </r>
  <r>
    <s v="Eurex"/>
    <x v="2"/>
    <m/>
    <x v="1"/>
  </r>
  <r>
    <s v="Eurex"/>
    <x v="2"/>
    <n v="50"/>
    <x v="1"/>
  </r>
  <r>
    <s v="Eurex"/>
    <x v="2"/>
    <n v="50"/>
    <x v="1"/>
  </r>
  <r>
    <s v="Eurex"/>
    <x v="2"/>
    <n v="10"/>
    <x v="1"/>
  </r>
  <r>
    <s v="Eurex"/>
    <x v="2"/>
    <n v="2624"/>
    <x v="1"/>
  </r>
  <r>
    <s v="Eurex"/>
    <x v="2"/>
    <n v="2920"/>
    <x v="1"/>
  </r>
  <r>
    <s v="Eurex"/>
    <x v="2"/>
    <n v="3067"/>
    <x v="1"/>
  </r>
  <r>
    <s v="Eurex"/>
    <x v="2"/>
    <n v="24466"/>
    <x v="1"/>
  </r>
  <r>
    <s v="Eurex"/>
    <x v="2"/>
    <n v="33944"/>
    <x v="1"/>
  </r>
  <r>
    <s v="Eurex"/>
    <x v="2"/>
    <n v="79023"/>
    <x v="1"/>
  </r>
  <r>
    <s v="Eurex"/>
    <x v="2"/>
    <n v="32179"/>
    <x v="1"/>
  </r>
  <r>
    <s v="Eurex"/>
    <x v="2"/>
    <n v="21812"/>
    <x v="1"/>
  </r>
  <r>
    <s v="Eurex"/>
    <x v="2"/>
    <n v="89749"/>
    <x v="1"/>
  </r>
  <r>
    <s v="Eurex"/>
    <x v="2"/>
    <n v="43823"/>
    <x v="1"/>
  </r>
  <r>
    <s v="Eurex"/>
    <x v="2"/>
    <n v="14861"/>
    <x v="1"/>
  </r>
  <r>
    <s v="Eurex"/>
    <x v="2"/>
    <n v="132584"/>
    <x v="1"/>
  </r>
  <r>
    <s v="Eurex"/>
    <x v="2"/>
    <n v="13536"/>
    <x v="1"/>
  </r>
  <r>
    <s v="Eurex"/>
    <x v="2"/>
    <n v="26872"/>
    <x v="1"/>
  </r>
  <r>
    <s v="Eurex"/>
    <x v="2"/>
    <n v="88554"/>
    <x v="1"/>
  </r>
  <r>
    <s v="Eurex"/>
    <x v="2"/>
    <n v="8290"/>
    <x v="1"/>
  </r>
  <r>
    <s v="Eurex"/>
    <x v="2"/>
    <n v="3929"/>
    <x v="1"/>
  </r>
  <r>
    <s v="Eurex"/>
    <x v="2"/>
    <n v="4510"/>
    <x v="1"/>
  </r>
  <r>
    <s v="Chicago Mercantile Exchange"/>
    <x v="1"/>
    <n v="1127638"/>
    <x v="0"/>
  </r>
  <r>
    <s v="Eurex"/>
    <x v="2"/>
    <n v="6318"/>
    <x v="1"/>
  </r>
  <r>
    <s v="Eurex"/>
    <x v="2"/>
    <n v="2205"/>
    <x v="1"/>
  </r>
  <r>
    <s v="Eurex"/>
    <x v="2"/>
    <n v="3321"/>
    <x v="1"/>
  </r>
  <r>
    <s v="Eurex"/>
    <x v="2"/>
    <n v="822"/>
    <x v="1"/>
  </r>
  <r>
    <s v="Eurex"/>
    <x v="2"/>
    <n v="859"/>
    <x v="1"/>
  </r>
  <r>
    <s v="Eurex"/>
    <x v="2"/>
    <n v="804"/>
    <x v="1"/>
  </r>
  <r>
    <s v="Eurex"/>
    <x v="2"/>
    <n v="128"/>
    <x v="1"/>
  </r>
  <r>
    <s v="Eurex"/>
    <x v="2"/>
    <n v="556"/>
    <x v="1"/>
  </r>
  <r>
    <s v="Eurex"/>
    <x v="2"/>
    <n v="50"/>
    <x v="1"/>
  </r>
  <r>
    <s v="Eurex"/>
    <x v="2"/>
    <n v="3356"/>
    <x v="1"/>
  </r>
  <r>
    <s v="Eurex"/>
    <x v="2"/>
    <n v="3981"/>
    <x v="1"/>
  </r>
  <r>
    <s v="Eurex"/>
    <x v="2"/>
    <n v="22696"/>
    <x v="1"/>
  </r>
  <r>
    <s v="Eurex"/>
    <x v="2"/>
    <n v="3406"/>
    <x v="1"/>
  </r>
  <r>
    <s v="Eurex"/>
    <x v="2"/>
    <n v="4745"/>
    <x v="1"/>
  </r>
  <r>
    <s v="Eurex"/>
    <x v="2"/>
    <n v="15918"/>
    <x v="1"/>
  </r>
  <r>
    <s v="Eurex"/>
    <x v="2"/>
    <n v="3313"/>
    <x v="1"/>
  </r>
  <r>
    <s v="Eurex"/>
    <x v="2"/>
    <n v="3016"/>
    <x v="1"/>
  </r>
  <r>
    <s v="Eurex"/>
    <x v="2"/>
    <n v="12954"/>
    <x v="1"/>
  </r>
  <r>
    <s v="Chicago Mercantile Exchange"/>
    <x v="1"/>
    <n v="389790"/>
    <x v="0"/>
  </r>
  <r>
    <s v="Eurex"/>
    <x v="2"/>
    <n v="3741"/>
    <x v="1"/>
  </r>
  <r>
    <s v="Eurex"/>
    <x v="2"/>
    <n v="2753"/>
    <x v="1"/>
  </r>
  <r>
    <s v="Eurex"/>
    <x v="2"/>
    <n v="18197"/>
    <x v="1"/>
  </r>
  <r>
    <s v="Eurex"/>
    <x v="2"/>
    <n v="370"/>
    <x v="1"/>
  </r>
  <r>
    <s v="Eurex"/>
    <x v="2"/>
    <n v="102"/>
    <x v="1"/>
  </r>
  <r>
    <s v="Eurex"/>
    <x v="2"/>
    <n v="263"/>
    <x v="1"/>
  </r>
  <r>
    <s v="Eurex"/>
    <x v="2"/>
    <n v="196"/>
    <x v="1"/>
  </r>
  <r>
    <s v="Eurex"/>
    <x v="2"/>
    <n v="104"/>
    <x v="1"/>
  </r>
  <r>
    <s v="Eurex"/>
    <x v="2"/>
    <n v="153"/>
    <x v="1"/>
  </r>
  <r>
    <s v="Eurex"/>
    <x v="2"/>
    <n v="51"/>
    <x v="1"/>
  </r>
  <r>
    <s v="Eurex"/>
    <x v="2"/>
    <n v="156"/>
    <x v="1"/>
  </r>
  <r>
    <s v="Eurex"/>
    <x v="2"/>
    <n v="398"/>
    <x v="1"/>
  </r>
  <r>
    <s v="Eurex"/>
    <x v="2"/>
    <n v="64"/>
    <x v="1"/>
  </r>
  <r>
    <s v="Eurex"/>
    <x v="2"/>
    <n v="67"/>
    <x v="1"/>
  </r>
  <r>
    <s v="Eurex"/>
    <x v="2"/>
    <n v="185"/>
    <x v="1"/>
  </r>
  <r>
    <s v="Eurex"/>
    <x v="2"/>
    <n v="85010"/>
    <x v="1"/>
  </r>
  <r>
    <s v="Eurex"/>
    <x v="2"/>
    <n v="87836"/>
    <x v="1"/>
  </r>
  <r>
    <s v="Chicago Mercantile Exchange"/>
    <x v="1"/>
    <n v="4800"/>
    <x v="0"/>
  </r>
  <r>
    <s v="Eurex"/>
    <x v="2"/>
    <n v="128501"/>
    <x v="1"/>
  </r>
  <r>
    <s v="Eurex"/>
    <x v="2"/>
    <n v="63146"/>
    <x v="1"/>
  </r>
  <r>
    <s v="Eurex"/>
    <x v="2"/>
    <n v="47402"/>
    <x v="1"/>
  </r>
  <r>
    <s v="Eurex"/>
    <x v="2"/>
    <n v="142876"/>
    <x v="1"/>
  </r>
  <r>
    <s v="Eurex"/>
    <x v="2"/>
    <n v="48752"/>
    <x v="1"/>
  </r>
  <r>
    <s v="Eurex"/>
    <x v="2"/>
    <n v="64646"/>
    <x v="1"/>
  </r>
  <r>
    <s v="Eurex"/>
    <x v="2"/>
    <n v="157543"/>
    <x v="1"/>
  </r>
  <r>
    <s v="Eurex"/>
    <x v="2"/>
    <n v="79802"/>
    <x v="1"/>
  </r>
  <r>
    <s v="Eurex"/>
    <x v="2"/>
    <n v="96652"/>
    <x v="1"/>
  </r>
  <r>
    <s v="Eurex"/>
    <x v="2"/>
    <n v="167050"/>
    <x v="1"/>
  </r>
  <r>
    <s v="Eurex"/>
    <x v="2"/>
    <n v="49906"/>
    <x v="1"/>
  </r>
  <r>
    <s v="Eurex"/>
    <x v="2"/>
    <n v="56976"/>
    <x v="1"/>
  </r>
  <r>
    <s v="Eurex"/>
    <x v="2"/>
    <n v="23451"/>
    <x v="1"/>
  </r>
  <r>
    <s v="Eurex"/>
    <x v="2"/>
    <n v="32858"/>
    <x v="1"/>
  </r>
  <r>
    <s v="Eurex"/>
    <x v="2"/>
    <n v="14125"/>
    <x v="1"/>
  </r>
  <r>
    <s v="Eurex"/>
    <x v="2"/>
    <n v="6125"/>
    <x v="1"/>
  </r>
  <r>
    <s v="Eurex"/>
    <x v="2"/>
    <n v="8157"/>
    <x v="1"/>
  </r>
  <r>
    <s v="Eurex"/>
    <x v="2"/>
    <n v="25934"/>
    <x v="1"/>
  </r>
  <r>
    <s v="Eurex"/>
    <x v="2"/>
    <n v="10486"/>
    <x v="1"/>
  </r>
  <r>
    <s v="Eurex"/>
    <x v="2"/>
    <n v="40561"/>
    <x v="1"/>
  </r>
  <r>
    <s v="Eurex"/>
    <x v="2"/>
    <n v="26240"/>
    <x v="1"/>
  </r>
  <r>
    <s v="Eurex"/>
    <x v="2"/>
    <n v="14877"/>
    <x v="1"/>
  </r>
  <r>
    <s v="Eurex"/>
    <x v="2"/>
    <n v="500"/>
    <x v="1"/>
  </r>
  <r>
    <s v="Eurex"/>
    <x v="2"/>
    <n v="0"/>
    <x v="1"/>
  </r>
  <r>
    <s v="Eurex"/>
    <x v="2"/>
    <n v="0"/>
    <x v="1"/>
  </r>
  <r>
    <s v="Eurex"/>
    <x v="2"/>
    <n v="1120"/>
    <x v="1"/>
  </r>
  <r>
    <s v="Eurex"/>
    <x v="2"/>
    <m/>
    <x v="1"/>
  </r>
  <r>
    <s v="Eurex"/>
    <x v="2"/>
    <m/>
    <x v="1"/>
  </r>
  <r>
    <s v="Eurex"/>
    <x v="2"/>
    <n v="700"/>
    <x v="1"/>
  </r>
  <r>
    <s v="Eurex"/>
    <x v="2"/>
    <n v="0"/>
    <x v="1"/>
  </r>
  <r>
    <s v="Eurex"/>
    <x v="2"/>
    <n v="0"/>
    <x v="1"/>
  </r>
  <r>
    <s v="Eurex"/>
    <x v="2"/>
    <n v="0"/>
    <x v="1"/>
  </r>
  <r>
    <s v="Eurex"/>
    <x v="2"/>
    <n v="0"/>
    <x v="1"/>
  </r>
  <r>
    <s v="Eurex"/>
    <x v="2"/>
    <n v="1396"/>
    <x v="1"/>
  </r>
  <r>
    <s v="Eurex"/>
    <x v="2"/>
    <n v="1994"/>
    <x v="1"/>
  </r>
  <r>
    <s v="Eurex"/>
    <x v="2"/>
    <n v="10905"/>
    <x v="1"/>
  </r>
  <r>
    <s v="Eurex"/>
    <x v="2"/>
    <n v="4799"/>
    <x v="1"/>
  </r>
  <r>
    <s v="Eurex"/>
    <x v="2"/>
    <n v="1304"/>
    <x v="1"/>
  </r>
  <r>
    <s v="Eurex"/>
    <x v="2"/>
    <n v="15996"/>
    <x v="1"/>
  </r>
  <r>
    <s v="Eurex"/>
    <x v="2"/>
    <n v="4574"/>
    <x v="1"/>
  </r>
  <r>
    <s v="Eurex"/>
    <x v="2"/>
    <n v="20438"/>
    <x v="1"/>
  </r>
  <r>
    <s v="Eurex"/>
    <x v="2"/>
    <n v="15398"/>
    <x v="1"/>
  </r>
  <r>
    <s v="Eurex"/>
    <x v="2"/>
    <n v="5752"/>
    <x v="1"/>
  </r>
  <r>
    <s v="Eurex"/>
    <x v="2"/>
    <n v="7982"/>
    <x v="1"/>
  </r>
  <r>
    <s v="Eurex"/>
    <x v="2"/>
    <n v="9065"/>
    <x v="1"/>
  </r>
  <r>
    <s v="Chicago Mercantile Exchange"/>
    <x v="1"/>
    <n v="1089100"/>
    <x v="0"/>
  </r>
  <r>
    <s v="Chicago Mercantile Exchange"/>
    <x v="1"/>
    <n v="2675"/>
    <x v="0"/>
  </r>
  <r>
    <s v="Eurex"/>
    <x v="2"/>
    <n v="1960"/>
    <x v="1"/>
  </r>
  <r>
    <s v="Eurex"/>
    <x v="2"/>
    <n v="580"/>
    <x v="1"/>
  </r>
  <r>
    <s v="Eurex"/>
    <x v="2"/>
    <n v="597"/>
    <x v="1"/>
  </r>
  <r>
    <s v="Eurex"/>
    <x v="2"/>
    <n v="438"/>
    <x v="1"/>
  </r>
  <r>
    <s v="Eurex"/>
    <x v="2"/>
    <n v="1177"/>
    <x v="1"/>
  </r>
  <r>
    <s v="Eurex"/>
    <x v="2"/>
    <n v="331"/>
    <x v="1"/>
  </r>
  <r>
    <s v="Eurex"/>
    <x v="2"/>
    <n v="232"/>
    <x v="1"/>
  </r>
  <r>
    <s v="Eurex"/>
    <x v="2"/>
    <n v="2605"/>
    <x v="1"/>
  </r>
  <r>
    <s v="Eurex"/>
    <x v="2"/>
    <n v="843"/>
    <x v="1"/>
  </r>
  <r>
    <s v="Eurex"/>
    <x v="2"/>
    <n v="1801"/>
    <x v="1"/>
  </r>
  <r>
    <s v="Eurex"/>
    <x v="2"/>
    <n v="258"/>
    <x v="1"/>
  </r>
  <r>
    <s v="Eurex"/>
    <x v="2"/>
    <n v="317"/>
    <x v="1"/>
  </r>
  <r>
    <s v="Eurex"/>
    <x v="2"/>
    <n v="3847"/>
    <x v="1"/>
  </r>
  <r>
    <s v="Eurex"/>
    <x v="2"/>
    <n v="4034"/>
    <x v="1"/>
  </r>
  <r>
    <s v="Chicago Mercantile Exchange"/>
    <x v="1"/>
    <n v="18089"/>
    <x v="0"/>
  </r>
  <r>
    <s v="Eurex"/>
    <x v="2"/>
    <n v="13590"/>
    <x v="1"/>
  </r>
  <r>
    <s v="Eurex"/>
    <x v="2"/>
    <n v="3829"/>
    <x v="1"/>
  </r>
  <r>
    <s v="Eurex"/>
    <x v="2"/>
    <n v="5400"/>
    <x v="1"/>
  </r>
  <r>
    <s v="Eurex"/>
    <x v="2"/>
    <n v="12949"/>
    <x v="1"/>
  </r>
  <r>
    <s v="Eurex"/>
    <x v="2"/>
    <n v="2205"/>
    <x v="1"/>
  </r>
  <r>
    <s v="Eurex"/>
    <x v="2"/>
    <n v="1077"/>
    <x v="1"/>
  </r>
  <r>
    <s v="Eurex"/>
    <x v="2"/>
    <n v="15184"/>
    <x v="1"/>
  </r>
  <r>
    <s v="Eurex"/>
    <x v="2"/>
    <n v="5355"/>
    <x v="1"/>
  </r>
  <r>
    <s v="Eurex"/>
    <x v="2"/>
    <n v="10315"/>
    <x v="1"/>
  </r>
  <r>
    <s v="Eurex"/>
    <x v="2"/>
    <n v="39223"/>
    <x v="1"/>
  </r>
  <r>
    <s v="Eurex"/>
    <x v="2"/>
    <n v="600"/>
    <x v="1"/>
  </r>
  <r>
    <s v="Eurex"/>
    <x v="2"/>
    <n v="0"/>
    <x v="1"/>
  </r>
  <r>
    <s v="Eurex"/>
    <x v="2"/>
    <n v="0"/>
    <x v="1"/>
  </r>
  <r>
    <s v="Eurex"/>
    <x v="2"/>
    <n v="0"/>
    <x v="1"/>
  </r>
  <r>
    <s v="Eurex"/>
    <x v="2"/>
    <m/>
    <x v="1"/>
  </r>
  <r>
    <s v="Eurex"/>
    <x v="2"/>
    <m/>
    <x v="1"/>
  </r>
  <r>
    <s v="Eurex"/>
    <x v="2"/>
    <m/>
    <x v="1"/>
  </r>
  <r>
    <s v="Eurex"/>
    <x v="2"/>
    <n v="0"/>
    <x v="1"/>
  </r>
  <r>
    <s v="Chicago Mercantile Exchange"/>
    <x v="1"/>
    <n v="2095"/>
    <x v="0"/>
  </r>
  <r>
    <s v="Eurex"/>
    <x v="2"/>
    <n v="0"/>
    <x v="1"/>
  </r>
  <r>
    <s v="Eurex"/>
    <x v="2"/>
    <n v="0"/>
    <x v="1"/>
  </r>
  <r>
    <s v="Eurex"/>
    <x v="2"/>
    <n v="0"/>
    <x v="1"/>
  </r>
  <r>
    <s v="Eurex"/>
    <x v="2"/>
    <n v="3035"/>
    <x v="1"/>
  </r>
  <r>
    <s v="Eurex"/>
    <x v="2"/>
    <n v="1244"/>
    <x v="1"/>
  </r>
  <r>
    <s v="Eurex"/>
    <x v="2"/>
    <n v="8218"/>
    <x v="1"/>
  </r>
  <r>
    <s v="Eurex"/>
    <x v="2"/>
    <n v="1335"/>
    <x v="1"/>
  </r>
  <r>
    <s v="Eurex"/>
    <x v="2"/>
    <n v="1417"/>
    <x v="1"/>
  </r>
  <r>
    <s v="Eurex"/>
    <x v="2"/>
    <n v="9231"/>
    <x v="1"/>
  </r>
  <r>
    <s v="Eurex"/>
    <x v="2"/>
    <n v="2103"/>
    <x v="1"/>
  </r>
  <r>
    <s v="Eurex"/>
    <x v="2"/>
    <n v="4273"/>
    <x v="1"/>
  </r>
  <r>
    <s v="Eurex"/>
    <x v="2"/>
    <n v="22395"/>
    <x v="1"/>
  </r>
  <r>
    <s v="Eurex"/>
    <x v="2"/>
    <n v="4235"/>
    <x v="1"/>
  </r>
  <r>
    <s v="Eurex"/>
    <x v="2"/>
    <n v="4434"/>
    <x v="1"/>
  </r>
  <r>
    <s v="Eurex"/>
    <x v="2"/>
    <n v="16798"/>
    <x v="1"/>
  </r>
  <r>
    <s v="Eurex"/>
    <x v="2"/>
    <n v="90"/>
    <x v="1"/>
  </r>
  <r>
    <s v="Eurex"/>
    <x v="2"/>
    <n v="80"/>
    <x v="1"/>
  </r>
  <r>
    <s v="Eurex"/>
    <x v="2"/>
    <n v="115"/>
    <x v="1"/>
  </r>
  <r>
    <s v="Eurex"/>
    <x v="2"/>
    <n v="77"/>
    <x v="1"/>
  </r>
  <r>
    <s v="Chicago Mercantile Exchange"/>
    <x v="1"/>
    <n v="23704"/>
    <x v="0"/>
  </r>
  <r>
    <s v="Chicago Mercantile Exchange"/>
    <x v="1"/>
    <n v="66"/>
    <x v="0"/>
  </r>
  <r>
    <s v="Eurex"/>
    <x v="2"/>
    <n v="62"/>
    <x v="1"/>
  </r>
  <r>
    <s v="Eurex"/>
    <x v="2"/>
    <n v="87"/>
    <x v="1"/>
  </r>
  <r>
    <s v="Eurex"/>
    <x v="2"/>
    <n v="20"/>
    <x v="1"/>
  </r>
  <r>
    <s v="Eurex"/>
    <x v="2"/>
    <n v="0"/>
    <x v="1"/>
  </r>
  <r>
    <s v="Eurex"/>
    <x v="2"/>
    <n v="25"/>
    <x v="1"/>
  </r>
  <r>
    <s v="Eurex"/>
    <x v="2"/>
    <n v="5104"/>
    <x v="1"/>
  </r>
  <r>
    <s v="Eurex"/>
    <x v="2"/>
    <n v="2649"/>
    <x v="1"/>
  </r>
  <r>
    <s v="Eurex"/>
    <x v="2"/>
    <n v="21406"/>
    <x v="1"/>
  </r>
  <r>
    <s v="Eurex"/>
    <x v="2"/>
    <n v="4473"/>
    <x v="1"/>
  </r>
  <r>
    <s v="Eurex"/>
    <x v="2"/>
    <n v="6156"/>
    <x v="1"/>
  </r>
  <r>
    <s v="Eurex"/>
    <x v="2"/>
    <n v="19885"/>
    <x v="1"/>
  </r>
  <r>
    <s v="Eurex"/>
    <x v="2"/>
    <n v="4720"/>
    <x v="1"/>
  </r>
  <r>
    <s v="Eurex"/>
    <x v="2"/>
    <n v="5711"/>
    <x v="1"/>
  </r>
  <r>
    <s v="Eurex"/>
    <x v="2"/>
    <n v="13799"/>
    <x v="1"/>
  </r>
  <r>
    <s v="Eurex"/>
    <x v="2"/>
    <n v="5180"/>
    <x v="1"/>
  </r>
  <r>
    <s v="Eurex"/>
    <x v="2"/>
    <n v="8936"/>
    <x v="1"/>
  </r>
  <r>
    <s v="Eurex"/>
    <x v="2"/>
    <n v="25666"/>
    <x v="1"/>
  </r>
  <r>
    <s v="Eurex"/>
    <x v="2"/>
    <n v="1"/>
    <x v="1"/>
  </r>
  <r>
    <s v="Eurex"/>
    <x v="2"/>
    <n v="0"/>
    <x v="1"/>
  </r>
  <r>
    <s v="Eurex"/>
    <x v="2"/>
    <n v="0"/>
    <x v="1"/>
  </r>
  <r>
    <s v="Eurex"/>
    <x v="2"/>
    <m/>
    <x v="1"/>
  </r>
  <r>
    <s v="Eurex"/>
    <x v="2"/>
    <n v="17807"/>
    <x v="1"/>
  </r>
  <r>
    <s v="Eurex"/>
    <x v="2"/>
    <n v="16633"/>
    <x v="1"/>
  </r>
  <r>
    <s v="Eurex"/>
    <x v="2"/>
    <n v="47846"/>
    <x v="1"/>
  </r>
  <r>
    <s v="Eurex"/>
    <x v="2"/>
    <n v="9421"/>
    <x v="1"/>
  </r>
  <r>
    <s v="Eurex"/>
    <x v="2"/>
    <n v="9827"/>
    <x v="1"/>
  </r>
  <r>
    <s v="Eurex"/>
    <x v="2"/>
    <n v="44177"/>
    <x v="1"/>
  </r>
  <r>
    <s v="Eurex"/>
    <x v="2"/>
    <n v="11107"/>
    <x v="1"/>
  </r>
  <r>
    <s v="Eurex"/>
    <x v="2"/>
    <n v="11911"/>
    <x v="1"/>
  </r>
  <r>
    <s v="Eurex"/>
    <x v="2"/>
    <n v="49897"/>
    <x v="1"/>
  </r>
  <r>
    <s v="Eurex"/>
    <x v="2"/>
    <n v="25363"/>
    <x v="1"/>
  </r>
  <r>
    <s v="Eurex"/>
    <x v="2"/>
    <n v="16171"/>
    <x v="1"/>
  </r>
  <r>
    <s v="Eurex"/>
    <x v="2"/>
    <n v="54778"/>
    <x v="1"/>
  </r>
  <r>
    <s v="Eurex"/>
    <x v="2"/>
    <n v="4109"/>
    <x v="1"/>
  </r>
  <r>
    <s v="Eurex"/>
    <x v="2"/>
    <n v="2364"/>
    <x v="1"/>
  </r>
  <r>
    <s v="Eurex"/>
    <x v="2"/>
    <n v="2218"/>
    <x v="1"/>
  </r>
  <r>
    <s v="Eurex"/>
    <x v="2"/>
    <n v="164"/>
    <x v="1"/>
  </r>
  <r>
    <s v="Eurex"/>
    <x v="2"/>
    <n v="348"/>
    <x v="1"/>
  </r>
  <r>
    <s v="Eurex"/>
    <x v="2"/>
    <n v="242"/>
    <x v="1"/>
  </r>
  <r>
    <s v="Eurex"/>
    <x v="2"/>
    <n v="8225"/>
    <x v="1"/>
  </r>
  <r>
    <s v="Eurex"/>
    <x v="2"/>
    <n v="1068"/>
    <x v="1"/>
  </r>
  <r>
    <s v="Eurex"/>
    <x v="2"/>
    <n v="646"/>
    <x v="1"/>
  </r>
  <r>
    <s v="Eurex"/>
    <x v="2"/>
    <n v="5529"/>
    <x v="1"/>
  </r>
  <r>
    <s v="Eurex"/>
    <x v="2"/>
    <n v="2020"/>
    <x v="1"/>
  </r>
  <r>
    <s v="Eurex"/>
    <x v="2"/>
    <n v="166"/>
    <x v="1"/>
  </r>
  <r>
    <s v="Eurex"/>
    <x v="2"/>
    <n v="2944"/>
    <x v="1"/>
  </r>
  <r>
    <s v="Eurex"/>
    <x v="2"/>
    <n v="7517"/>
    <x v="1"/>
  </r>
  <r>
    <s v="Eurex"/>
    <x v="2"/>
    <n v="13630"/>
    <x v="1"/>
  </r>
  <r>
    <s v="Eurex"/>
    <x v="2"/>
    <n v="2645"/>
    <x v="1"/>
  </r>
  <r>
    <s v="Eurex"/>
    <x v="2"/>
    <n v="2620"/>
    <x v="1"/>
  </r>
  <r>
    <s v="Eurex"/>
    <x v="2"/>
    <n v="13980"/>
    <x v="1"/>
  </r>
  <r>
    <s v="Eurex"/>
    <x v="2"/>
    <n v="2158"/>
    <x v="1"/>
  </r>
  <r>
    <s v="Eurex"/>
    <x v="2"/>
    <n v="3459"/>
    <x v="1"/>
  </r>
  <r>
    <s v="Chicago Mercantile Exchange"/>
    <x v="1"/>
    <n v="449819"/>
    <x v="0"/>
  </r>
  <r>
    <s v="Eurex"/>
    <x v="2"/>
    <n v="12406"/>
    <x v="1"/>
  </r>
  <r>
    <s v="Eurex"/>
    <x v="2"/>
    <n v="6721"/>
    <x v="1"/>
  </r>
  <r>
    <s v="Eurex"/>
    <x v="2"/>
    <n v="7225"/>
    <x v="1"/>
  </r>
  <r>
    <s v="Eurex"/>
    <x v="2"/>
    <n v="20733"/>
    <x v="1"/>
  </r>
  <r>
    <s v="Eurex"/>
    <x v="2"/>
    <n v="80"/>
    <x v="1"/>
  </r>
  <r>
    <s v="Eurex"/>
    <x v="2"/>
    <n v="250"/>
    <x v="1"/>
  </r>
  <r>
    <s v="Eurex"/>
    <x v="2"/>
    <n v="681"/>
    <x v="1"/>
  </r>
  <r>
    <s v="Eurex"/>
    <x v="2"/>
    <n v="1547"/>
    <x v="1"/>
  </r>
  <r>
    <s v="Eurex"/>
    <x v="2"/>
    <n v="1480"/>
    <x v="1"/>
  </r>
  <r>
    <s v="Eurex"/>
    <x v="2"/>
    <n v="840"/>
    <x v="1"/>
  </r>
  <r>
    <s v="Eurex"/>
    <x v="2"/>
    <n v="758"/>
    <x v="1"/>
  </r>
  <r>
    <s v="Eurex"/>
    <x v="2"/>
    <n v="22"/>
    <x v="1"/>
  </r>
  <r>
    <s v="Eurex"/>
    <x v="2"/>
    <n v="0"/>
    <x v="1"/>
  </r>
  <r>
    <s v="Eurex"/>
    <x v="2"/>
    <n v="8574"/>
    <x v="1"/>
  </r>
  <r>
    <s v="Eurex"/>
    <x v="2"/>
    <n v="11873"/>
    <x v="1"/>
  </r>
  <r>
    <s v="Eurex"/>
    <x v="2"/>
    <n v="70"/>
    <x v="1"/>
  </r>
  <r>
    <s v="Eurex"/>
    <x v="2"/>
    <n v="11897"/>
    <x v="1"/>
  </r>
  <r>
    <s v="Eurex"/>
    <x v="2"/>
    <n v="16717"/>
    <x v="1"/>
  </r>
  <r>
    <s v="Chicago Mercantile Exchange"/>
    <x v="1"/>
    <n v="502422"/>
    <x v="0"/>
  </r>
  <r>
    <s v="Eurex"/>
    <x v="2"/>
    <n v="63531"/>
    <x v="1"/>
  </r>
  <r>
    <s v="Eurex"/>
    <x v="2"/>
    <n v="20903"/>
    <x v="1"/>
  </r>
  <r>
    <s v="Eurex"/>
    <x v="2"/>
    <n v="14615"/>
    <x v="1"/>
  </r>
  <r>
    <s v="Eurex"/>
    <x v="2"/>
    <n v="90074"/>
    <x v="1"/>
  </r>
  <r>
    <s v="Eurex"/>
    <x v="2"/>
    <n v="18469"/>
    <x v="1"/>
  </r>
  <r>
    <s v="Eurex"/>
    <x v="2"/>
    <n v="17544"/>
    <x v="1"/>
  </r>
  <r>
    <s v="Eurex"/>
    <x v="2"/>
    <n v="102066"/>
    <x v="1"/>
  </r>
  <r>
    <s v="Eurex"/>
    <x v="2"/>
    <n v="18766"/>
    <x v="1"/>
  </r>
  <r>
    <s v="Eurex"/>
    <x v="2"/>
    <n v="23589"/>
    <x v="1"/>
  </r>
  <r>
    <s v="Eurex"/>
    <x v="2"/>
    <n v="75366"/>
    <x v="1"/>
  </r>
  <r>
    <s v="Eurex"/>
    <x v="2"/>
    <n v="422"/>
    <x v="1"/>
  </r>
  <r>
    <s v="Eurex"/>
    <x v="2"/>
    <n v="635"/>
    <x v="1"/>
  </r>
  <r>
    <s v="Eurex"/>
    <x v="2"/>
    <n v="3092"/>
    <x v="1"/>
  </r>
  <r>
    <s v="Eurex"/>
    <x v="2"/>
    <n v="418"/>
    <x v="1"/>
  </r>
  <r>
    <s v="Eurex"/>
    <x v="2"/>
    <n v="235"/>
    <x v="1"/>
  </r>
  <r>
    <s v="Eurex"/>
    <x v="2"/>
    <n v="3324"/>
    <x v="1"/>
  </r>
  <r>
    <s v="Eurex"/>
    <x v="2"/>
    <n v="242"/>
    <x v="1"/>
  </r>
  <r>
    <s v="Eurex"/>
    <x v="2"/>
    <n v="3510"/>
    <x v="1"/>
  </r>
  <r>
    <s v="Eurex"/>
    <x v="2"/>
    <n v="130"/>
    <x v="1"/>
  </r>
  <r>
    <s v="Eurex"/>
    <x v="2"/>
    <n v="2677"/>
    <x v="1"/>
  </r>
  <r>
    <s v="Eurex"/>
    <x v="2"/>
    <n v="126"/>
    <x v="1"/>
  </r>
  <r>
    <s v="Eurex"/>
    <x v="2"/>
    <n v="361"/>
    <x v="1"/>
  </r>
  <r>
    <s v="Eurex"/>
    <x v="2"/>
    <n v="8368"/>
    <x v="1"/>
  </r>
  <r>
    <s v="Eurex"/>
    <x v="2"/>
    <n v="4144"/>
    <x v="1"/>
  </r>
  <r>
    <s v="Eurex"/>
    <x v="2"/>
    <n v="26113"/>
    <x v="1"/>
  </r>
  <r>
    <s v="Eurex"/>
    <x v="2"/>
    <n v="1217"/>
    <x v="1"/>
  </r>
  <r>
    <s v="Eurex"/>
    <x v="2"/>
    <n v="5211"/>
    <x v="1"/>
  </r>
  <r>
    <s v="Eurex"/>
    <x v="2"/>
    <n v="28167"/>
    <x v="1"/>
  </r>
  <r>
    <s v="Chicago Mercantile Exchange"/>
    <x v="1"/>
    <n v="1700753"/>
    <x v="0"/>
  </r>
  <r>
    <s v="Chicago Mercantile Exchange"/>
    <x v="1"/>
    <n v="7042"/>
    <x v="0"/>
  </r>
  <r>
    <s v="Eurex"/>
    <x v="2"/>
    <n v="3738"/>
    <x v="1"/>
  </r>
  <r>
    <s v="Eurex"/>
    <x v="2"/>
    <n v="4214"/>
    <x v="1"/>
  </r>
  <r>
    <s v="Eurex"/>
    <x v="2"/>
    <n v="14002"/>
    <x v="1"/>
  </r>
  <r>
    <s v="Eurex"/>
    <x v="2"/>
    <n v="1311"/>
    <x v="1"/>
  </r>
  <r>
    <s v="Eurex"/>
    <x v="2"/>
    <n v="812"/>
    <x v="1"/>
  </r>
  <r>
    <s v="Eurex"/>
    <x v="2"/>
    <n v="24717"/>
    <x v="1"/>
  </r>
  <r>
    <s v="Eurex"/>
    <x v="2"/>
    <n v="9869"/>
    <x v="1"/>
  </r>
  <r>
    <s v="Eurex"/>
    <x v="2"/>
    <n v="5026"/>
    <x v="1"/>
  </r>
  <r>
    <s v="Eurex"/>
    <x v="2"/>
    <n v="58263"/>
    <x v="1"/>
  </r>
  <r>
    <s v="Eurex"/>
    <x v="2"/>
    <n v="3109"/>
    <x v="1"/>
  </r>
  <r>
    <s v="Eurex"/>
    <x v="2"/>
    <n v="3558"/>
    <x v="1"/>
  </r>
  <r>
    <s v="Eurex"/>
    <x v="2"/>
    <n v="50653"/>
    <x v="1"/>
  </r>
  <r>
    <s v="Eurex"/>
    <x v="2"/>
    <n v="1906"/>
    <x v="1"/>
  </r>
  <r>
    <s v="Eurex"/>
    <x v="2"/>
    <n v="13035"/>
    <x v="1"/>
  </r>
  <r>
    <s v="Eurex"/>
    <x v="2"/>
    <n v="42044"/>
    <x v="1"/>
  </r>
  <r>
    <s v="Eurex"/>
    <x v="2"/>
    <n v="8736"/>
    <x v="1"/>
  </r>
  <r>
    <s v="Chicago Mercantile Exchange"/>
    <x v="1"/>
    <n v="7371"/>
    <x v="0"/>
  </r>
  <r>
    <s v="Eurex"/>
    <x v="2"/>
    <n v="2177"/>
    <x v="1"/>
  </r>
  <r>
    <s v="Eurex"/>
    <x v="2"/>
    <n v="62138"/>
    <x v="1"/>
  </r>
  <r>
    <s v="Eurex"/>
    <x v="2"/>
    <n v="320"/>
    <x v="1"/>
  </r>
  <r>
    <s v="Eurex"/>
    <x v="2"/>
    <n v="0"/>
    <x v="1"/>
  </r>
  <r>
    <s v="Eurex"/>
    <x v="2"/>
    <n v="37175"/>
    <x v="1"/>
  </r>
  <r>
    <s v="Eurex"/>
    <x v="2"/>
    <n v="19793"/>
    <x v="1"/>
  </r>
  <r>
    <s v="Eurex"/>
    <x v="2"/>
    <n v="89503"/>
    <x v="1"/>
  </r>
  <r>
    <s v="Eurex"/>
    <x v="2"/>
    <n v="9873"/>
    <x v="1"/>
  </r>
  <r>
    <s v="Eurex"/>
    <x v="2"/>
    <n v="20159"/>
    <x v="1"/>
  </r>
  <r>
    <s v="Eurex"/>
    <x v="2"/>
    <n v="118817"/>
    <x v="1"/>
  </r>
  <r>
    <s v="Eurex"/>
    <x v="2"/>
    <n v="14313"/>
    <x v="1"/>
  </r>
  <r>
    <s v="Eurex"/>
    <x v="2"/>
    <n v="20369"/>
    <x v="1"/>
  </r>
  <r>
    <s v="Eurex"/>
    <x v="2"/>
    <n v="100169"/>
    <x v="1"/>
  </r>
  <r>
    <s v="Eurex"/>
    <x v="2"/>
    <n v="11989"/>
    <x v="1"/>
  </r>
  <r>
    <s v="Eurex"/>
    <x v="2"/>
    <n v="19151"/>
    <x v="1"/>
  </r>
  <r>
    <s v="Eurex"/>
    <x v="2"/>
    <n v="162294"/>
    <x v="1"/>
  </r>
  <r>
    <s v="Eurex"/>
    <x v="2"/>
    <n v="80"/>
    <x v="1"/>
  </r>
  <r>
    <s v="Eurex"/>
    <x v="2"/>
    <n v="150"/>
    <x v="1"/>
  </r>
  <r>
    <s v="Eurex"/>
    <x v="2"/>
    <n v="8"/>
    <x v="1"/>
  </r>
  <r>
    <s v="Chicago Mercantile Exchange"/>
    <x v="1"/>
    <n v="616"/>
    <x v="0"/>
  </r>
  <r>
    <s v="Eurex"/>
    <x v="2"/>
    <n v="375"/>
    <x v="1"/>
  </r>
  <r>
    <s v="Eurex"/>
    <x v="2"/>
    <n v="40"/>
    <x v="1"/>
  </r>
  <r>
    <s v="Eurex"/>
    <x v="2"/>
    <n v="290"/>
    <x v="1"/>
  </r>
  <r>
    <s v="Eurex"/>
    <x v="2"/>
    <m/>
    <x v="1"/>
  </r>
  <r>
    <s v="Eurex"/>
    <x v="2"/>
    <n v="0"/>
    <x v="1"/>
  </r>
  <r>
    <s v="Eurex"/>
    <x v="2"/>
    <n v="0"/>
    <x v="1"/>
  </r>
  <r>
    <s v="Eurex"/>
    <x v="2"/>
    <n v="0"/>
    <x v="1"/>
  </r>
  <r>
    <s v="Eurex"/>
    <x v="2"/>
    <n v="20"/>
    <x v="1"/>
  </r>
  <r>
    <s v="Eurex"/>
    <x v="2"/>
    <n v="240"/>
    <x v="1"/>
  </r>
  <r>
    <s v="Eurex"/>
    <x v="2"/>
    <n v="240"/>
    <x v="1"/>
  </r>
  <r>
    <s v="Eurex"/>
    <x v="2"/>
    <n v="6933"/>
    <x v="1"/>
  </r>
  <r>
    <s v="Eurex"/>
    <x v="2"/>
    <n v="4389"/>
    <x v="1"/>
  </r>
  <r>
    <s v="Eurex"/>
    <x v="2"/>
    <n v="16017"/>
    <x v="1"/>
  </r>
  <r>
    <s v="Eurex"/>
    <x v="2"/>
    <n v="3304"/>
    <x v="1"/>
  </r>
  <r>
    <s v="Eurex"/>
    <x v="2"/>
    <n v="5046"/>
    <x v="1"/>
  </r>
  <r>
    <s v="Eurex"/>
    <x v="2"/>
    <n v="15408"/>
    <x v="1"/>
  </r>
  <r>
    <s v="Eurex"/>
    <x v="2"/>
    <n v="4297"/>
    <x v="1"/>
  </r>
  <r>
    <s v="Eurex"/>
    <x v="2"/>
    <n v="5712"/>
    <x v="1"/>
  </r>
  <r>
    <s v="Eurex"/>
    <x v="2"/>
    <n v="16182"/>
    <x v="1"/>
  </r>
  <r>
    <s v="Chicago Mercantile Exchange"/>
    <x v="1"/>
    <n v="966"/>
    <x v="0"/>
  </r>
  <r>
    <s v="Eurex"/>
    <x v="2"/>
    <n v="4410"/>
    <x v="1"/>
  </r>
  <r>
    <s v="Eurex"/>
    <x v="2"/>
    <n v="5151"/>
    <x v="1"/>
  </r>
  <r>
    <s v="Eurex"/>
    <x v="2"/>
    <n v="17192"/>
    <x v="1"/>
  </r>
  <r>
    <s v="Eurex"/>
    <x v="2"/>
    <n v="3648"/>
    <x v="1"/>
  </r>
  <r>
    <s v="Eurex"/>
    <x v="2"/>
    <n v="230"/>
    <x v="1"/>
  </r>
  <r>
    <s v="Eurex"/>
    <x v="2"/>
    <n v="12714"/>
    <x v="1"/>
  </r>
  <r>
    <s v="Eurex"/>
    <x v="2"/>
    <n v="1341"/>
    <x v="1"/>
  </r>
  <r>
    <s v="Eurex"/>
    <x v="2"/>
    <n v="772"/>
    <x v="1"/>
  </r>
  <r>
    <s v="Eurex"/>
    <x v="2"/>
    <n v="11419"/>
    <x v="1"/>
  </r>
  <r>
    <s v="Eurex"/>
    <x v="2"/>
    <n v="925"/>
    <x v="1"/>
  </r>
  <r>
    <s v="Eurex"/>
    <x v="2"/>
    <n v="172"/>
    <x v="1"/>
  </r>
  <r>
    <s v="Eurex"/>
    <x v="2"/>
    <n v="20465"/>
    <x v="1"/>
  </r>
  <r>
    <s v="Eurex"/>
    <x v="2"/>
    <n v="608"/>
    <x v="1"/>
  </r>
  <r>
    <s v="Eurex"/>
    <x v="2"/>
    <n v="4219"/>
    <x v="1"/>
  </r>
  <r>
    <s v="Eurex"/>
    <x v="2"/>
    <n v="10064"/>
    <x v="1"/>
  </r>
  <r>
    <s v="Eurex"/>
    <x v="2"/>
    <n v="1318"/>
    <x v="1"/>
  </r>
  <r>
    <s v="Eurex"/>
    <x v="2"/>
    <n v="202"/>
    <x v="1"/>
  </r>
  <r>
    <s v="Eurex"/>
    <x v="2"/>
    <n v="1514"/>
    <x v="1"/>
  </r>
  <r>
    <s v="Eurex"/>
    <x v="2"/>
    <n v="1059"/>
    <x v="1"/>
  </r>
  <r>
    <s v="Eurex"/>
    <x v="2"/>
    <n v="332"/>
    <x v="1"/>
  </r>
  <r>
    <s v="Eurex"/>
    <x v="2"/>
    <n v="1444"/>
    <x v="1"/>
  </r>
  <r>
    <s v="Eurex"/>
    <x v="2"/>
    <n v="1911"/>
    <x v="1"/>
  </r>
  <r>
    <s v="Eurex"/>
    <x v="2"/>
    <n v="657"/>
    <x v="1"/>
  </r>
  <r>
    <s v="Eurex"/>
    <x v="2"/>
    <n v="1309"/>
    <x v="1"/>
  </r>
  <r>
    <s v="Eurex"/>
    <x v="2"/>
    <n v="283"/>
    <x v="1"/>
  </r>
  <r>
    <s v="Eurex"/>
    <x v="2"/>
    <n v="1025"/>
    <x v="1"/>
  </r>
  <r>
    <s v="Eurex"/>
    <x v="2"/>
    <n v="3601"/>
    <x v="1"/>
  </r>
  <r>
    <s v="Eurex"/>
    <x v="2"/>
    <n v="1298978"/>
    <x v="1"/>
  </r>
  <r>
    <s v="Eurex"/>
    <x v="2"/>
    <n v="546153"/>
    <x v="1"/>
  </r>
  <r>
    <s v="Eurex"/>
    <x v="2"/>
    <n v="1184534"/>
    <x v="1"/>
  </r>
  <r>
    <s v="Eurex"/>
    <x v="2"/>
    <n v="576187"/>
    <x v="1"/>
  </r>
  <r>
    <s v="Eurex"/>
    <x v="2"/>
    <n v="571044"/>
    <x v="1"/>
  </r>
  <r>
    <s v="Eurex"/>
    <x v="2"/>
    <n v="1400621"/>
    <x v="1"/>
  </r>
  <r>
    <s v="Eurex"/>
    <x v="2"/>
    <n v="697537"/>
    <x v="1"/>
  </r>
  <r>
    <s v="Eurex"/>
    <x v="2"/>
    <n v="825110"/>
    <x v="1"/>
  </r>
  <r>
    <s v="Eurex"/>
    <x v="2"/>
    <n v="1541995"/>
    <x v="1"/>
  </r>
  <r>
    <s v="Eurex"/>
    <x v="2"/>
    <n v="729068"/>
    <x v="1"/>
  </r>
  <r>
    <s v="Eurex"/>
    <x v="2"/>
    <n v="726153"/>
    <x v="1"/>
  </r>
  <r>
    <s v="Eurex"/>
    <x v="2"/>
    <n v="1508473"/>
    <x v="1"/>
  </r>
  <r>
    <s v="Eurex"/>
    <x v="2"/>
    <n v="597793"/>
    <x v="1"/>
  </r>
  <r>
    <s v="Eurex"/>
    <x v="2"/>
    <n v="296894"/>
    <x v="1"/>
  </r>
  <r>
    <s v="Eurex"/>
    <x v="2"/>
    <n v="300367"/>
    <x v="1"/>
  </r>
  <r>
    <s v="Eurex"/>
    <x v="2"/>
    <n v="224924"/>
    <x v="1"/>
  </r>
  <r>
    <s v="Eurex"/>
    <x v="2"/>
    <n v="237252"/>
    <x v="1"/>
  </r>
  <r>
    <s v="Eurex"/>
    <x v="2"/>
    <n v="317551"/>
    <x v="1"/>
  </r>
  <r>
    <s v="Eurex"/>
    <x v="2"/>
    <n v="277629"/>
    <x v="1"/>
  </r>
  <r>
    <s v="Eurex"/>
    <x v="2"/>
    <n v="282629"/>
    <x v="1"/>
  </r>
  <r>
    <s v="Eurex"/>
    <x v="2"/>
    <n v="383458"/>
    <x v="1"/>
  </r>
  <r>
    <s v="Chicago Mercantile Exchange"/>
    <x v="1"/>
    <n v="5097"/>
    <x v="0"/>
  </r>
  <r>
    <s v="Chicago Mercantile Exchange"/>
    <x v="1"/>
    <n v="582"/>
    <x v="0"/>
  </r>
  <r>
    <s v="Eurex"/>
    <x v="2"/>
    <n v="253164"/>
    <x v="1"/>
  </r>
  <r>
    <s v="Eurex"/>
    <x v="2"/>
    <n v="269489"/>
    <x v="1"/>
  </r>
  <r>
    <s v="Eurex"/>
    <x v="2"/>
    <n v="360438"/>
    <x v="1"/>
  </r>
  <r>
    <s v="Eurex"/>
    <x v="2"/>
    <n v="22305"/>
    <x v="1"/>
  </r>
  <r>
    <s v="Eurex"/>
    <x v="2"/>
    <n v="9523"/>
    <x v="1"/>
  </r>
  <r>
    <s v="Eurex"/>
    <x v="2"/>
    <n v="17733"/>
    <x v="1"/>
  </r>
  <r>
    <s v="Eurex"/>
    <x v="2"/>
    <n v="5970"/>
    <x v="1"/>
  </r>
  <r>
    <s v="Eurex"/>
    <x v="2"/>
    <n v="5338"/>
    <x v="1"/>
  </r>
  <r>
    <s v="Eurex"/>
    <x v="2"/>
    <n v="14626"/>
    <x v="1"/>
  </r>
  <r>
    <s v="Eurex"/>
    <x v="2"/>
    <n v="5413"/>
    <x v="1"/>
  </r>
  <r>
    <s v="Eurex"/>
    <x v="2"/>
    <n v="8598"/>
    <x v="1"/>
  </r>
  <r>
    <s v="Eurex"/>
    <x v="2"/>
    <n v="19888"/>
    <x v="1"/>
  </r>
  <r>
    <s v="Eurex"/>
    <x v="2"/>
    <n v="8567"/>
    <x v="1"/>
  </r>
  <r>
    <s v="Eurex"/>
    <x v="2"/>
    <n v="6247"/>
    <x v="1"/>
  </r>
  <r>
    <s v="Eurex"/>
    <x v="2"/>
    <n v="17868"/>
    <x v="1"/>
  </r>
  <r>
    <s v="Chicago Mercantile Exchange"/>
    <x v="1"/>
    <n v="13340"/>
    <x v="0"/>
  </r>
  <r>
    <s v="Eurex"/>
    <x v="2"/>
    <n v="5468"/>
    <x v="1"/>
  </r>
  <r>
    <s v="Eurex"/>
    <x v="2"/>
    <n v="2642"/>
    <x v="1"/>
  </r>
  <r>
    <s v="Eurex"/>
    <x v="2"/>
    <n v="1903"/>
    <x v="1"/>
  </r>
  <r>
    <s v="Eurex"/>
    <x v="2"/>
    <n v="963"/>
    <x v="1"/>
  </r>
  <r>
    <s v="Eurex"/>
    <x v="2"/>
    <n v="940"/>
    <x v="1"/>
  </r>
  <r>
    <s v="Eurex"/>
    <x v="2"/>
    <n v="2726"/>
    <x v="1"/>
  </r>
  <r>
    <s v="Eurex"/>
    <x v="2"/>
    <n v="5771"/>
    <x v="1"/>
  </r>
  <r>
    <s v="Eurex"/>
    <x v="2"/>
    <n v="2978"/>
    <x v="1"/>
  </r>
  <r>
    <s v="Eurex"/>
    <x v="2"/>
    <n v="6037"/>
    <x v="1"/>
  </r>
  <r>
    <s v="Eurex"/>
    <x v="2"/>
    <n v="460"/>
    <x v="1"/>
  </r>
  <r>
    <s v="Eurex"/>
    <x v="2"/>
    <n v="917"/>
    <x v="1"/>
  </r>
  <r>
    <s v="Eurex"/>
    <x v="2"/>
    <n v="1208"/>
    <x v="1"/>
  </r>
  <r>
    <s v="Eurex"/>
    <x v="2"/>
    <n v="10"/>
    <x v="1"/>
  </r>
  <r>
    <s v="Eurex"/>
    <x v="2"/>
    <n v="3961"/>
    <x v="1"/>
  </r>
  <r>
    <s v="Eurex"/>
    <x v="2"/>
    <n v="3335"/>
    <x v="1"/>
  </r>
  <r>
    <s v="Chicago Mercantile Exchange"/>
    <x v="1"/>
    <n v="1052"/>
    <x v="0"/>
  </r>
  <r>
    <s v="Eurex"/>
    <x v="2"/>
    <n v="18818"/>
    <x v="1"/>
  </r>
  <r>
    <s v="Eurex"/>
    <x v="2"/>
    <n v="4287"/>
    <x v="1"/>
  </r>
  <r>
    <s v="Eurex"/>
    <x v="2"/>
    <n v="5406"/>
    <x v="1"/>
  </r>
  <r>
    <s v="Eurex"/>
    <x v="2"/>
    <n v="16361"/>
    <x v="1"/>
  </r>
  <r>
    <s v="Eurex"/>
    <x v="2"/>
    <n v="6523"/>
    <x v="1"/>
  </r>
  <r>
    <s v="Eurex"/>
    <x v="2"/>
    <n v="9984"/>
    <x v="1"/>
  </r>
  <r>
    <s v="Eurex"/>
    <x v="2"/>
    <n v="17091"/>
    <x v="1"/>
  </r>
  <r>
    <s v="Eurex"/>
    <x v="2"/>
    <n v="4337"/>
    <x v="1"/>
  </r>
  <r>
    <s v="Eurex"/>
    <x v="2"/>
    <n v="3944"/>
    <x v="1"/>
  </r>
  <r>
    <s v="Eurex"/>
    <x v="2"/>
    <n v="21890"/>
    <x v="1"/>
  </r>
  <r>
    <s v="Eurex"/>
    <x v="2"/>
    <n v="2185"/>
    <x v="1"/>
  </r>
  <r>
    <s v="Eurex"/>
    <x v="2"/>
    <n v="1140"/>
    <x v="1"/>
  </r>
  <r>
    <s v="Eurex"/>
    <x v="2"/>
    <n v="1262"/>
    <x v="1"/>
  </r>
  <r>
    <s v="Eurex"/>
    <x v="2"/>
    <n v="388"/>
    <x v="1"/>
  </r>
  <r>
    <s v="Eurex"/>
    <x v="2"/>
    <n v="837"/>
    <x v="1"/>
  </r>
  <r>
    <s v="Eurex"/>
    <x v="2"/>
    <n v="746"/>
    <x v="1"/>
  </r>
  <r>
    <s v="Eurex"/>
    <x v="2"/>
    <n v="1124"/>
    <x v="1"/>
  </r>
  <r>
    <s v="Eurex"/>
    <x v="2"/>
    <n v="834"/>
    <x v="1"/>
  </r>
  <r>
    <s v="Eurex"/>
    <x v="2"/>
    <n v="388"/>
    <x v="1"/>
  </r>
  <r>
    <s v="Eurex"/>
    <x v="2"/>
    <n v="1782"/>
    <x v="1"/>
  </r>
  <r>
    <s v="Eurex"/>
    <x v="2"/>
    <n v="2448"/>
    <x v="1"/>
  </r>
  <r>
    <s v="Eurex"/>
    <x v="2"/>
    <n v="3073"/>
    <x v="1"/>
  </r>
  <r>
    <s v="Eurex"/>
    <x v="2"/>
    <n v="40000"/>
    <x v="1"/>
  </r>
  <r>
    <s v="Eurex"/>
    <x v="2"/>
    <n v="1000"/>
    <x v="1"/>
  </r>
  <r>
    <s v="Eurex"/>
    <x v="2"/>
    <m/>
    <x v="1"/>
  </r>
  <r>
    <s v="Eurex"/>
    <x v="2"/>
    <n v="0"/>
    <x v="1"/>
  </r>
  <r>
    <s v="Eurex"/>
    <x v="2"/>
    <n v="4000"/>
    <x v="1"/>
  </r>
  <r>
    <s v="Eurex"/>
    <x v="2"/>
    <n v="0"/>
    <x v="1"/>
  </r>
  <r>
    <s v="Eurex"/>
    <x v="2"/>
    <n v="0"/>
    <x v="1"/>
  </r>
  <r>
    <s v="Eurex"/>
    <x v="2"/>
    <n v="0"/>
    <x v="1"/>
  </r>
  <r>
    <s v="Eurex"/>
    <x v="2"/>
    <n v="0"/>
    <x v="1"/>
  </r>
  <r>
    <s v="Eurex"/>
    <x v="2"/>
    <n v="0"/>
    <x v="1"/>
  </r>
  <r>
    <s v="Eurex"/>
    <x v="2"/>
    <n v="24000"/>
    <x v="1"/>
  </r>
  <r>
    <s v="Eurex"/>
    <x v="2"/>
    <n v="28500"/>
    <x v="1"/>
  </r>
  <r>
    <s v="Eurex"/>
    <x v="2"/>
    <n v="182500"/>
    <x v="1"/>
  </r>
  <r>
    <s v="Eurex"/>
    <x v="2"/>
    <n v="10000"/>
    <x v="1"/>
  </r>
  <r>
    <s v="Eurex"/>
    <x v="2"/>
    <n v="0"/>
    <x v="1"/>
  </r>
  <r>
    <s v="Eurex"/>
    <x v="2"/>
    <n v="24000"/>
    <x v="1"/>
  </r>
  <r>
    <s v="Eurex"/>
    <x v="2"/>
    <n v="10000"/>
    <x v="1"/>
  </r>
  <r>
    <s v="Chicago Mercantile Exchange"/>
    <x v="1"/>
    <n v="33720"/>
    <x v="0"/>
  </r>
  <r>
    <s v="Chicago Mercantile Exchange"/>
    <x v="1"/>
    <n v="173"/>
    <x v="0"/>
  </r>
  <r>
    <s v="Eurex"/>
    <x v="2"/>
    <n v="0"/>
    <x v="1"/>
  </r>
  <r>
    <s v="Eurex"/>
    <x v="2"/>
    <n v="96000"/>
    <x v="1"/>
  </r>
  <r>
    <s v="Eurex"/>
    <x v="2"/>
    <n v="473"/>
    <x v="1"/>
  </r>
  <r>
    <s v="Eurex"/>
    <x v="2"/>
    <n v="498"/>
    <x v="1"/>
  </r>
  <r>
    <s v="Eurex"/>
    <x v="2"/>
    <n v="603"/>
    <x v="1"/>
  </r>
  <r>
    <s v="Eurex"/>
    <x v="2"/>
    <n v="326"/>
    <x v="1"/>
  </r>
  <r>
    <s v="Eurex"/>
    <x v="2"/>
    <n v="125"/>
    <x v="1"/>
  </r>
  <r>
    <s v="Eurex"/>
    <x v="2"/>
    <n v="179"/>
    <x v="1"/>
  </r>
  <r>
    <s v="Eurex"/>
    <x v="2"/>
    <n v="110"/>
    <x v="1"/>
  </r>
  <r>
    <s v="Eurex"/>
    <x v="2"/>
    <n v="0"/>
    <x v="1"/>
  </r>
  <r>
    <s v="Eurex"/>
    <x v="2"/>
    <n v="164"/>
    <x v="1"/>
  </r>
  <r>
    <s v="Eurex"/>
    <x v="2"/>
    <n v="344"/>
    <x v="1"/>
  </r>
  <r>
    <s v="Eurex"/>
    <x v="2"/>
    <n v="1269"/>
    <x v="1"/>
  </r>
  <r>
    <s v="Eurex"/>
    <x v="2"/>
    <n v="415"/>
    <x v="1"/>
  </r>
  <r>
    <s v="Eurex"/>
    <x v="2"/>
    <n v="1508"/>
    <x v="1"/>
  </r>
  <r>
    <s v="Eurex"/>
    <x v="2"/>
    <n v="2"/>
    <x v="1"/>
  </r>
  <r>
    <s v="Eurex"/>
    <x v="2"/>
    <n v="172"/>
    <x v="1"/>
  </r>
  <r>
    <s v="Eurex"/>
    <x v="2"/>
    <n v="1"/>
    <x v="1"/>
  </r>
  <r>
    <s v="Eurex"/>
    <x v="2"/>
    <n v="509346"/>
    <x v="1"/>
  </r>
  <r>
    <s v="Eurex"/>
    <x v="2"/>
    <n v="379037"/>
    <x v="1"/>
  </r>
  <r>
    <s v="Eurex"/>
    <x v="2"/>
    <n v="423113"/>
    <x v="1"/>
  </r>
  <r>
    <s v="Eurex"/>
    <x v="2"/>
    <n v="513511"/>
    <x v="1"/>
  </r>
  <r>
    <s v="Eurex"/>
    <x v="2"/>
    <n v="407143"/>
    <x v="1"/>
  </r>
  <r>
    <s v="Eurex"/>
    <x v="2"/>
    <n v="1139907"/>
    <x v="1"/>
  </r>
  <r>
    <s v="Eurex"/>
    <x v="2"/>
    <n v="705911"/>
    <x v="1"/>
  </r>
  <r>
    <s v="Eurex"/>
    <x v="2"/>
    <n v="473576"/>
    <x v="1"/>
  </r>
  <r>
    <s v="Eurex"/>
    <x v="2"/>
    <n v="411520"/>
    <x v="1"/>
  </r>
  <r>
    <s v="Eurex"/>
    <x v="2"/>
    <n v="685733"/>
    <x v="1"/>
  </r>
  <r>
    <s v="Eurex"/>
    <x v="2"/>
    <n v="496178"/>
    <x v="1"/>
  </r>
  <r>
    <s v="Eurex"/>
    <x v="2"/>
    <n v="488729"/>
    <x v="1"/>
  </r>
  <r>
    <s v="Eurex"/>
    <x v="2"/>
    <n v="17"/>
    <x v="1"/>
  </r>
  <r>
    <s v="Eurex"/>
    <x v="2"/>
    <n v="22"/>
    <x v="1"/>
  </r>
  <r>
    <s v="Eurex"/>
    <x v="2"/>
    <n v="20"/>
    <x v="1"/>
  </r>
  <r>
    <s v="Eurex"/>
    <x v="2"/>
    <n v="31"/>
    <x v="1"/>
  </r>
  <r>
    <s v="Eurex"/>
    <x v="2"/>
    <n v="35"/>
    <x v="1"/>
  </r>
  <r>
    <s v="Eurex"/>
    <x v="2"/>
    <n v="52"/>
    <x v="1"/>
  </r>
  <r>
    <s v="Chicago Mercantile Exchange"/>
    <x v="1"/>
    <n v="186134"/>
    <x v="0"/>
  </r>
  <r>
    <s v="Chicago Mercantile Exchange"/>
    <x v="1"/>
    <n v="968815"/>
    <x v="0"/>
  </r>
  <r>
    <s v="Eurex"/>
    <x v="2"/>
    <n v="61"/>
    <x v="1"/>
  </r>
  <r>
    <s v="Eurex"/>
    <x v="2"/>
    <n v="38"/>
    <x v="1"/>
  </r>
  <r>
    <s v="Eurex"/>
    <x v="2"/>
    <n v="10"/>
    <x v="1"/>
  </r>
  <r>
    <s v="Eurex"/>
    <x v="2"/>
    <n v="18"/>
    <x v="1"/>
  </r>
  <r>
    <s v="Eurex"/>
    <x v="2"/>
    <n v="158"/>
    <x v="1"/>
  </r>
  <r>
    <s v="Eurex"/>
    <x v="2"/>
    <n v="163"/>
    <x v="1"/>
  </r>
  <r>
    <s v="Euronext Derivatives Market"/>
    <x v="2"/>
    <n v="150873"/>
    <x v="1"/>
  </r>
  <r>
    <s v="Euronext Derivatives Market"/>
    <x v="2"/>
    <n v="124768"/>
    <x v="1"/>
  </r>
  <r>
    <s v="Euronext Derivatives Market"/>
    <x v="2"/>
    <n v="166474"/>
    <x v="1"/>
  </r>
  <r>
    <s v="Euronext Derivatives Market"/>
    <x v="2"/>
    <n v="122309"/>
    <x v="1"/>
  </r>
  <r>
    <s v="Euronext Derivatives Market"/>
    <x v="2"/>
    <n v="111691"/>
    <x v="1"/>
  </r>
  <r>
    <s v="Euronext Derivatives Market"/>
    <x v="2"/>
    <n v="154891"/>
    <x v="1"/>
  </r>
  <r>
    <s v="Euronext Derivatives Market"/>
    <x v="2"/>
    <n v="113689"/>
    <x v="1"/>
  </r>
  <r>
    <s v="Euronext Derivatives Market"/>
    <x v="2"/>
    <n v="137591"/>
    <x v="1"/>
  </r>
  <r>
    <s v="Euronext Derivatives Market"/>
    <x v="2"/>
    <n v="165371"/>
    <x v="1"/>
  </r>
  <r>
    <s v="Euronext Derivatives Market"/>
    <x v="2"/>
    <n v="125653"/>
    <x v="1"/>
  </r>
  <r>
    <s v="Euronext Derivatives Market"/>
    <x v="2"/>
    <n v="126312"/>
    <x v="1"/>
  </r>
  <r>
    <s v="Euronext Derivatives Market"/>
    <x v="2"/>
    <n v="111765"/>
    <x v="1"/>
  </r>
  <r>
    <s v="Euronext Derivatives Market"/>
    <x v="2"/>
    <n v="6999"/>
    <x v="1"/>
  </r>
  <r>
    <s v="Euronext Derivatives Market"/>
    <x v="2"/>
    <n v="3300"/>
    <x v="1"/>
  </r>
  <r>
    <s v="Euronext Derivatives Market"/>
    <x v="2"/>
    <n v="3767"/>
    <x v="1"/>
  </r>
  <r>
    <s v="Euronext Derivatives Market"/>
    <x v="2"/>
    <n v="2047"/>
    <x v="1"/>
  </r>
  <r>
    <s v="Euronext Derivatives Market"/>
    <x v="2"/>
    <n v="1288"/>
    <x v="1"/>
  </r>
  <r>
    <s v="Euronext Derivatives Market"/>
    <x v="2"/>
    <n v="1946"/>
    <x v="1"/>
  </r>
  <r>
    <s v="Euronext Derivatives Market"/>
    <x v="2"/>
    <n v="3104"/>
    <x v="1"/>
  </r>
  <r>
    <s v="Euronext Derivatives Market"/>
    <x v="2"/>
    <n v="4472"/>
    <x v="1"/>
  </r>
  <r>
    <s v="Euronext Derivatives Market"/>
    <x v="2"/>
    <n v="5203"/>
    <x v="1"/>
  </r>
  <r>
    <s v="Euronext Derivatives Market"/>
    <x v="2"/>
    <n v="6434"/>
    <x v="1"/>
  </r>
  <r>
    <s v="Euronext Derivatives Market"/>
    <x v="2"/>
    <n v="4242"/>
    <x v="1"/>
  </r>
  <r>
    <s v="Euronext Derivatives Market"/>
    <x v="2"/>
    <n v="5325"/>
    <x v="1"/>
  </r>
  <r>
    <s v="Euronext Derivatives Market"/>
    <x v="2"/>
    <n v="4357"/>
    <x v="1"/>
  </r>
  <r>
    <s v="Euronext Derivatives Market"/>
    <x v="2"/>
    <n v="428"/>
    <x v="1"/>
  </r>
  <r>
    <s v="Euronext Derivatives Market"/>
    <x v="2"/>
    <n v="1340"/>
    <x v="1"/>
  </r>
  <r>
    <s v="Euronext Derivatives Market"/>
    <x v="2"/>
    <n v="1380"/>
    <x v="1"/>
  </r>
  <r>
    <s v="Euronext Derivatives Market"/>
    <x v="2"/>
    <n v="1680"/>
    <x v="1"/>
  </r>
  <r>
    <s v="Euronext Derivatives Market"/>
    <x v="2"/>
    <n v="3647"/>
    <x v="1"/>
  </r>
  <r>
    <s v="Chicago Mercantile Exchange"/>
    <x v="1"/>
    <n v="12"/>
    <x v="0"/>
  </r>
  <r>
    <s v="Euronext Derivatives Market"/>
    <x v="2"/>
    <n v="9526"/>
    <x v="1"/>
  </r>
  <r>
    <s v="Euronext Derivatives Market"/>
    <x v="2"/>
    <n v="10198"/>
    <x v="1"/>
  </r>
  <r>
    <s v="Euronext Derivatives Market"/>
    <x v="2"/>
    <n v="4724"/>
    <x v="1"/>
  </r>
  <r>
    <s v="Euronext Derivatives Market"/>
    <x v="2"/>
    <n v="2840"/>
    <x v="1"/>
  </r>
  <r>
    <s v="Euronext Derivatives Market"/>
    <x v="2"/>
    <n v="1534"/>
    <x v="1"/>
  </r>
  <r>
    <s v="Euronext Derivatives Market"/>
    <x v="2"/>
    <n v="1095"/>
    <x v="1"/>
  </r>
  <r>
    <s v="Euronext Derivatives Market"/>
    <x v="2"/>
    <n v="1055368"/>
    <x v="1"/>
  </r>
  <r>
    <s v="Euronext Derivatives Market"/>
    <x v="2"/>
    <n v="717331"/>
    <x v="1"/>
  </r>
  <r>
    <s v="Euronext Derivatives Market"/>
    <x v="2"/>
    <n v="763297"/>
    <x v="1"/>
  </r>
  <r>
    <s v="Euronext Derivatives Market"/>
    <x v="2"/>
    <n v="774323"/>
    <x v="1"/>
  </r>
  <r>
    <s v="Euronext Derivatives Market"/>
    <x v="2"/>
    <n v="739557"/>
    <x v="1"/>
  </r>
  <r>
    <s v="Euronext Derivatives Market"/>
    <x v="2"/>
    <n v="1104435"/>
    <x v="1"/>
  </r>
  <r>
    <s v="Euronext Derivatives Market"/>
    <x v="2"/>
    <n v="884897"/>
    <x v="1"/>
  </r>
  <r>
    <s v="Euronext Derivatives Market"/>
    <x v="2"/>
    <n v="987910"/>
    <x v="1"/>
  </r>
  <r>
    <s v="Euronext Derivatives Market"/>
    <x v="2"/>
    <n v="1037205"/>
    <x v="1"/>
  </r>
  <r>
    <s v="Euronext Derivatives Market"/>
    <x v="2"/>
    <n v="855175"/>
    <x v="1"/>
  </r>
  <r>
    <s v="Euronext Derivatives Market"/>
    <x v="2"/>
    <n v="839321"/>
    <x v="1"/>
  </r>
  <r>
    <s v="Euronext Derivatives Market"/>
    <x v="2"/>
    <n v="898770"/>
    <x v="1"/>
  </r>
  <r>
    <s v="Euronext Derivatives Market"/>
    <x v="2"/>
    <n v="117"/>
    <x v="1"/>
  </r>
  <r>
    <s v="Euronext Derivatives Market"/>
    <x v="2"/>
    <n v="36"/>
    <x v="1"/>
  </r>
  <r>
    <s v="Euronext Derivatives Market"/>
    <x v="2"/>
    <n v="55"/>
    <x v="1"/>
  </r>
  <r>
    <s v="Euronext Derivatives Market"/>
    <x v="2"/>
    <n v="4"/>
    <x v="1"/>
  </r>
  <r>
    <s v="Euronext Derivatives Market"/>
    <x v="2"/>
    <n v="5"/>
    <x v="1"/>
  </r>
  <r>
    <s v="Euronext Derivatives Market"/>
    <x v="2"/>
    <n v="30"/>
    <x v="1"/>
  </r>
  <r>
    <s v="Euronext Derivatives Market"/>
    <x v="2"/>
    <n v="46"/>
    <x v="1"/>
  </r>
  <r>
    <s v="Euronext Derivatives Market"/>
    <x v="2"/>
    <n v="94"/>
    <x v="1"/>
  </r>
  <r>
    <s v="Euronext Derivatives Market"/>
    <x v="2"/>
    <n v="19"/>
    <x v="1"/>
  </r>
  <r>
    <s v="Euronext Derivatives Market"/>
    <x v="2"/>
    <n v="165858"/>
    <x v="1"/>
  </r>
  <r>
    <s v="Chicago Mercantile Exchange"/>
    <x v="1"/>
    <n v="23807"/>
    <x v="0"/>
  </r>
  <r>
    <s v="Euronext Derivatives Market"/>
    <x v="2"/>
    <n v="117719"/>
    <x v="1"/>
  </r>
  <r>
    <s v="Euronext Derivatives Market"/>
    <x v="2"/>
    <n v="170595"/>
    <x v="1"/>
  </r>
  <r>
    <s v="Euronext Derivatives Market"/>
    <x v="2"/>
    <n v="120997"/>
    <x v="1"/>
  </r>
  <r>
    <s v="Euronext Derivatives Market"/>
    <x v="2"/>
    <n v="103471"/>
    <x v="1"/>
  </r>
  <r>
    <s v="Euronext Derivatives Market"/>
    <x v="2"/>
    <n v="175505"/>
    <x v="1"/>
  </r>
  <r>
    <s v="Euronext Derivatives Market"/>
    <x v="2"/>
    <n v="127550"/>
    <x v="1"/>
  </r>
  <r>
    <s v="Euronext Derivatives Market"/>
    <x v="2"/>
    <n v="144622"/>
    <x v="1"/>
  </r>
  <r>
    <s v="Euronext Derivatives Market"/>
    <x v="2"/>
    <n v="148719"/>
    <x v="1"/>
  </r>
  <r>
    <s v="Euronext Derivatives Market"/>
    <x v="2"/>
    <n v="141875"/>
    <x v="1"/>
  </r>
  <r>
    <s v="Euronext Derivatives Market"/>
    <x v="2"/>
    <n v="116480"/>
    <x v="1"/>
  </r>
  <r>
    <s v="Euronext Derivatives Market"/>
    <x v="2"/>
    <n v="125734"/>
    <x v="1"/>
  </r>
  <r>
    <s v="Euronext Derivatives Market"/>
    <x v="2"/>
    <n v="783956"/>
    <x v="1"/>
  </r>
  <r>
    <s v="Euronext Derivatives Market"/>
    <x v="2"/>
    <n v="508303"/>
    <x v="1"/>
  </r>
  <r>
    <s v="Euronext Derivatives Market"/>
    <x v="2"/>
    <n v="626655"/>
    <x v="1"/>
  </r>
  <r>
    <s v="Euronext Derivatives Market"/>
    <x v="2"/>
    <n v="560219"/>
    <x v="1"/>
  </r>
  <r>
    <s v="Euronext Derivatives Market"/>
    <x v="2"/>
    <n v="472352"/>
    <x v="1"/>
  </r>
  <r>
    <s v="Chicago Mercantile Exchange"/>
    <x v="1"/>
    <n v="28761"/>
    <x v="0"/>
  </r>
  <r>
    <s v="Euronext Derivatives Market"/>
    <x v="2"/>
    <n v="752960"/>
    <x v="1"/>
  </r>
  <r>
    <s v="Euronext Derivatives Market"/>
    <x v="2"/>
    <n v="605872"/>
    <x v="1"/>
  </r>
  <r>
    <s v="Euronext Derivatives Market"/>
    <x v="2"/>
    <n v="828442"/>
    <x v="1"/>
  </r>
  <r>
    <s v="Euronext Derivatives Market"/>
    <x v="2"/>
    <n v="641821"/>
    <x v="1"/>
  </r>
  <r>
    <s v="Euronext Derivatives Market"/>
    <x v="2"/>
    <n v="500029"/>
    <x v="1"/>
  </r>
  <r>
    <s v="Euronext Derivatives Market"/>
    <x v="2"/>
    <n v="474563"/>
    <x v="1"/>
  </r>
  <r>
    <s v="Euronext Derivatives Market"/>
    <x v="2"/>
    <n v="578112"/>
    <x v="1"/>
  </r>
  <r>
    <s v="Euronext Derivatives Market"/>
    <x v="2"/>
    <n v="4705"/>
    <x v="1"/>
  </r>
  <r>
    <s v="Euronext Derivatives Market"/>
    <x v="2"/>
    <n v="82"/>
    <x v="1"/>
  </r>
  <r>
    <s v="Euronext Derivatives Market"/>
    <x v="2"/>
    <n v="185"/>
    <x v="1"/>
  </r>
  <r>
    <s v="Euronext Derivatives Market"/>
    <x v="2"/>
    <n v="607"/>
    <x v="1"/>
  </r>
  <r>
    <s v="Euronext Derivatives Market"/>
    <x v="2"/>
    <n v="14353"/>
    <x v="1"/>
  </r>
  <r>
    <s v="Euronext Derivatives Market"/>
    <x v="2"/>
    <n v="24000"/>
    <x v="1"/>
  </r>
  <r>
    <s v="Chicago Mercantile Exchange"/>
    <x v="1"/>
    <n v="0"/>
    <x v="0"/>
  </r>
  <r>
    <s v="Chicago Mercantile Exchange"/>
    <x v="1"/>
    <n v="2452"/>
    <x v="0"/>
  </r>
  <r>
    <s v="Euronext Derivatives Market"/>
    <x v="2"/>
    <n v="1520"/>
    <x v="1"/>
  </r>
  <r>
    <s v="Euronext Derivatives Market"/>
    <x v="2"/>
    <n v="10000"/>
    <x v="1"/>
  </r>
  <r>
    <s v="Euronext Derivatives Market"/>
    <x v="2"/>
    <n v="5000"/>
    <x v="1"/>
  </r>
  <r>
    <s v="Euronext Derivatives Market"/>
    <x v="2"/>
    <n v="5037"/>
    <x v="1"/>
  </r>
  <r>
    <s v="Euronext Derivatives Market"/>
    <x v="2"/>
    <n v="1"/>
    <x v="1"/>
  </r>
  <r>
    <s v="Euronext Derivatives Market"/>
    <x v="2"/>
    <n v="22000"/>
    <x v="1"/>
  </r>
  <r>
    <s v="Euronext Derivatives Market"/>
    <x v="2"/>
    <n v="5053444"/>
    <x v="1"/>
  </r>
  <r>
    <s v="Euronext Derivatives Market"/>
    <x v="2"/>
    <n v="5293638"/>
    <x v="1"/>
  </r>
  <r>
    <s v="Euronext Derivatives Market"/>
    <x v="2"/>
    <n v="5105156"/>
    <x v="1"/>
  </r>
  <r>
    <s v="Euronext Derivatives Market"/>
    <x v="2"/>
    <n v="4725944"/>
    <x v="1"/>
  </r>
  <r>
    <s v="Euronext Derivatives Market"/>
    <x v="2"/>
    <n v="4262539"/>
    <x v="1"/>
  </r>
  <r>
    <s v="Euronext Derivatives Market"/>
    <x v="2"/>
    <n v="5313290"/>
    <x v="1"/>
  </r>
  <r>
    <s v="Euronext Derivatives Market"/>
    <x v="2"/>
    <n v="4957827"/>
    <x v="1"/>
  </r>
  <r>
    <s v="Euronext Derivatives Market"/>
    <x v="2"/>
    <n v="6248753"/>
    <x v="1"/>
  </r>
  <r>
    <s v="Euronext Derivatives Market"/>
    <x v="2"/>
    <n v="5125001"/>
    <x v="1"/>
  </r>
  <r>
    <s v="Euronext Derivatives Market"/>
    <x v="2"/>
    <n v="5127330"/>
    <x v="1"/>
  </r>
  <r>
    <s v="Euronext Derivatives Market"/>
    <x v="2"/>
    <n v="4521414"/>
    <x v="1"/>
  </r>
  <r>
    <s v="Euronext Derivatives Market"/>
    <x v="2"/>
    <n v="4359772"/>
    <x v="1"/>
  </r>
  <r>
    <s v="Euronext Derivatives Market"/>
    <x v="2"/>
    <n v="108"/>
    <x v="1"/>
  </r>
  <r>
    <s v="Euronext Derivatives Market"/>
    <x v="2"/>
    <n v="447"/>
    <x v="1"/>
  </r>
  <r>
    <s v="Euronext Derivatives Market"/>
    <x v="2"/>
    <n v="158"/>
    <x v="1"/>
  </r>
  <r>
    <s v="Euronext Derivatives Market"/>
    <x v="2"/>
    <n v="124"/>
    <x v="1"/>
  </r>
  <r>
    <s v="Euronext Derivatives Market"/>
    <x v="2"/>
    <n v="97"/>
    <x v="1"/>
  </r>
  <r>
    <s v="Euronext Derivatives Market"/>
    <x v="2"/>
    <n v="136"/>
    <x v="1"/>
  </r>
  <r>
    <s v="Euronext Derivatives Market"/>
    <x v="2"/>
    <n v="79"/>
    <x v="1"/>
  </r>
  <r>
    <s v="Euronext Derivatives Market"/>
    <x v="2"/>
    <n v="56"/>
    <x v="1"/>
  </r>
  <r>
    <s v="Euronext Derivatives Market"/>
    <x v="2"/>
    <n v="138"/>
    <x v="1"/>
  </r>
  <r>
    <s v="Euronext Derivatives Market"/>
    <x v="2"/>
    <n v="190"/>
    <x v="1"/>
  </r>
  <r>
    <s v="Euronext Derivatives Market"/>
    <x v="2"/>
    <n v="262"/>
    <x v="1"/>
  </r>
  <r>
    <s v="Euronext Derivatives Market"/>
    <x v="2"/>
    <n v="103"/>
    <x v="1"/>
  </r>
  <r>
    <s v="Euronext Derivatives Market"/>
    <x v="2"/>
    <n v="2281"/>
    <x v="1"/>
  </r>
  <r>
    <s v="Euronext Derivatives Market"/>
    <x v="2"/>
    <n v="2867"/>
    <x v="1"/>
  </r>
  <r>
    <s v="Euronext Derivatives Market"/>
    <x v="2"/>
    <n v="2949"/>
    <x v="1"/>
  </r>
  <r>
    <s v="Euronext Derivatives Market"/>
    <x v="2"/>
    <n v="1810"/>
    <x v="1"/>
  </r>
  <r>
    <s v="Euronext Derivatives Market"/>
    <x v="2"/>
    <n v="1105"/>
    <x v="1"/>
  </r>
  <r>
    <s v="Euronext Derivatives Market"/>
    <x v="2"/>
    <n v="885"/>
    <x v="1"/>
  </r>
  <r>
    <s v="Euronext Derivatives Market"/>
    <x v="2"/>
    <n v="600"/>
    <x v="1"/>
  </r>
  <r>
    <s v="Euronext Derivatives Market"/>
    <x v="2"/>
    <n v="712"/>
    <x v="1"/>
  </r>
  <r>
    <s v="Euronext Derivatives Market"/>
    <x v="2"/>
    <n v="579"/>
    <x v="1"/>
  </r>
  <r>
    <s v="Euronext Derivatives Market"/>
    <x v="2"/>
    <n v="570"/>
    <x v="1"/>
  </r>
  <r>
    <s v="Euronext Derivatives Market"/>
    <x v="2"/>
    <n v="702"/>
    <x v="1"/>
  </r>
  <r>
    <s v="Euronext Derivatives Market"/>
    <x v="2"/>
    <n v="369"/>
    <x v="1"/>
  </r>
  <r>
    <s v="Euronext Derivatives Market"/>
    <x v="2"/>
    <n v="3677233"/>
    <x v="1"/>
  </r>
  <r>
    <s v="Euronext Derivatives Market"/>
    <x v="2"/>
    <n v="2735150"/>
    <x v="1"/>
  </r>
  <r>
    <s v="Euronext Derivatives Market"/>
    <x v="2"/>
    <n v="3059383"/>
    <x v="1"/>
  </r>
  <r>
    <s v="Euronext Derivatives Market"/>
    <x v="2"/>
    <n v="3116044"/>
    <x v="1"/>
  </r>
  <r>
    <s v="Euronext Derivatives Market"/>
    <x v="2"/>
    <n v="2890053"/>
    <x v="1"/>
  </r>
  <r>
    <s v="Euronext Derivatives Market"/>
    <x v="2"/>
    <n v="3618190"/>
    <x v="1"/>
  </r>
  <r>
    <s v="Euronext Derivatives Market"/>
    <x v="2"/>
    <n v="2706112"/>
    <x v="1"/>
  </r>
  <r>
    <s v="Euronext Derivatives Market"/>
    <x v="2"/>
    <n v="2994585"/>
    <x v="1"/>
  </r>
  <r>
    <s v="Euronext Derivatives Market"/>
    <x v="2"/>
    <n v="3149836"/>
    <x v="1"/>
  </r>
  <r>
    <s v="Euronext Derivatives Market"/>
    <x v="2"/>
    <n v="2594966"/>
    <x v="1"/>
  </r>
  <r>
    <s v="Euronext Derivatives Market"/>
    <x v="2"/>
    <n v="2452717"/>
    <x v="1"/>
  </r>
  <r>
    <s v="Euronext Derivatives Market"/>
    <x v="2"/>
    <n v="2652519"/>
    <x v="1"/>
  </r>
  <r>
    <s v="Euronext Derivatives Market"/>
    <x v="2"/>
    <n v="402120"/>
    <x v="1"/>
  </r>
  <r>
    <s v="Euronext Derivatives Market"/>
    <x v="2"/>
    <n v="291970"/>
    <x v="1"/>
  </r>
  <r>
    <s v="Euronext Derivatives Market"/>
    <x v="2"/>
    <n v="340799"/>
    <x v="1"/>
  </r>
  <r>
    <s v="Euronext Derivatives Market"/>
    <x v="2"/>
    <n v="311577"/>
    <x v="1"/>
  </r>
  <r>
    <s v="Chicago Mercantile Exchange"/>
    <x v="1"/>
    <n v="11580"/>
    <x v="0"/>
  </r>
  <r>
    <s v="Euronext Derivatives Market"/>
    <x v="2"/>
    <n v="275659"/>
    <x v="1"/>
  </r>
  <r>
    <s v="Euronext Derivatives Market"/>
    <x v="2"/>
    <n v="389461"/>
    <x v="1"/>
  </r>
  <r>
    <s v="Euronext Derivatives Market"/>
    <x v="2"/>
    <n v="317274"/>
    <x v="1"/>
  </r>
  <r>
    <s v="Euronext Derivatives Market"/>
    <x v="2"/>
    <n v="251463"/>
    <x v="1"/>
  </r>
  <r>
    <s v="Euronext Derivatives Market"/>
    <x v="2"/>
    <n v="198997"/>
    <x v="1"/>
  </r>
  <r>
    <s v="Euronext Derivatives Market"/>
    <x v="2"/>
    <n v="178951"/>
    <x v="1"/>
  </r>
  <r>
    <s v="Euronext Derivatives Market"/>
    <x v="2"/>
    <n v="173804"/>
    <x v="1"/>
  </r>
  <r>
    <s v="Euronext Derivatives Market"/>
    <x v="2"/>
    <n v="216031"/>
    <x v="1"/>
  </r>
  <r>
    <s v="Euronext Derivatives Market"/>
    <x v="2"/>
    <n v="2"/>
    <x v="1"/>
  </r>
  <r>
    <s v="Euronext Derivatives Market"/>
    <x v="2"/>
    <n v="2"/>
    <x v="1"/>
  </r>
  <r>
    <s v="Euronext Derivatives Market"/>
    <x v="2"/>
    <n v="315"/>
    <x v="1"/>
  </r>
  <r>
    <s v="Euronext Derivatives Market"/>
    <x v="2"/>
    <n v="171"/>
    <x v="1"/>
  </r>
  <r>
    <s v="Euronext Derivatives Market"/>
    <x v="2"/>
    <n v="12"/>
    <x v="1"/>
  </r>
  <r>
    <s v="Euronext Derivatives Market"/>
    <x v="2"/>
    <n v="12"/>
    <x v="1"/>
  </r>
  <r>
    <s v="Euronext Derivatives Market"/>
    <x v="2"/>
    <n v="12"/>
    <x v="1"/>
  </r>
  <r>
    <s v="Euronext Derivatives Market"/>
    <x v="2"/>
    <n v="475"/>
    <x v="1"/>
  </r>
  <r>
    <s v="Euronext Derivatives Market"/>
    <x v="2"/>
    <n v="4010"/>
    <x v="1"/>
  </r>
  <r>
    <s v="Euronext Derivatives Market"/>
    <x v="2"/>
    <n v="9000"/>
    <x v="1"/>
  </r>
  <r>
    <s v="Euronext Derivatives Market"/>
    <x v="2"/>
    <n v="5205"/>
    <x v="1"/>
  </r>
  <r>
    <s v="Euronext Derivatives Market"/>
    <x v="2"/>
    <n v="17710"/>
    <x v="1"/>
  </r>
  <r>
    <s v="Euronext Derivatives Market"/>
    <x v="2"/>
    <n v="1750"/>
    <x v="1"/>
  </r>
  <r>
    <s v="Euronext Derivatives Market"/>
    <x v="2"/>
    <n v="18067"/>
    <x v="1"/>
  </r>
  <r>
    <s v="Euronext Derivatives Market"/>
    <x v="2"/>
    <n v="0"/>
    <x v="1"/>
  </r>
  <r>
    <s v="Euronext Derivatives Market"/>
    <x v="2"/>
    <n v="6475"/>
    <x v="1"/>
  </r>
  <r>
    <s v="Euronext Derivatives Market"/>
    <x v="2"/>
    <n v="6153"/>
    <x v="1"/>
  </r>
  <r>
    <s v="Euronext Derivatives Market"/>
    <x v="2"/>
    <n v="17161"/>
    <x v="1"/>
  </r>
  <r>
    <s v="Euronext Derivatives Market"/>
    <x v="2"/>
    <n v="2100"/>
    <x v="1"/>
  </r>
  <r>
    <s v="Euronext Derivatives Market"/>
    <x v="2"/>
    <n v="472"/>
    <x v="1"/>
  </r>
  <r>
    <s v="Euronext Derivatives Market"/>
    <x v="2"/>
    <n v="199"/>
    <x v="1"/>
  </r>
  <r>
    <s v="Chicago Mercantile Exchange"/>
    <x v="1"/>
    <n v="933"/>
    <x v="0"/>
  </r>
  <r>
    <s v="Chicago Mercantile Exchange"/>
    <x v="1"/>
    <n v="406570"/>
    <x v="0"/>
  </r>
  <r>
    <s v="Euronext Derivatives Market"/>
    <x v="2"/>
    <n v="309"/>
    <x v="1"/>
  </r>
  <r>
    <s v="Euronext Derivatives Market"/>
    <x v="2"/>
    <n v="566"/>
    <x v="1"/>
  </r>
  <r>
    <s v="Euronext Derivatives Market"/>
    <x v="2"/>
    <n v="1051"/>
    <x v="1"/>
  </r>
  <r>
    <s v="Euronext Derivatives Market"/>
    <x v="2"/>
    <n v="9149"/>
    <x v="1"/>
  </r>
  <r>
    <s v="Euronext Derivatives Market"/>
    <x v="2"/>
    <n v="485"/>
    <x v="1"/>
  </r>
  <r>
    <s v="Euronext Derivatives Market"/>
    <x v="2"/>
    <n v="480"/>
    <x v="1"/>
  </r>
  <r>
    <s v="Euronext Derivatives Market"/>
    <x v="2"/>
    <n v="494"/>
    <x v="1"/>
  </r>
  <r>
    <s v="Euronext Derivatives Market"/>
    <x v="2"/>
    <n v="413"/>
    <x v="1"/>
  </r>
  <r>
    <s v="Euronext Derivatives Market"/>
    <x v="2"/>
    <n v="473"/>
    <x v="1"/>
  </r>
  <r>
    <s v="Euronext Derivatives Market"/>
    <x v="2"/>
    <n v="882"/>
    <x v="1"/>
  </r>
  <r>
    <s v="Euronext Derivatives Market"/>
    <x v="2"/>
    <n v="61443"/>
    <x v="1"/>
  </r>
  <r>
    <s v="Euronext Derivatives Market"/>
    <x v="2"/>
    <n v="54261"/>
    <x v="1"/>
  </r>
  <r>
    <s v="Euronext Derivatives Market"/>
    <x v="2"/>
    <n v="51515"/>
    <x v="1"/>
  </r>
  <r>
    <s v="Euronext Derivatives Market"/>
    <x v="2"/>
    <n v="46735"/>
    <x v="1"/>
  </r>
  <r>
    <s v="Euronext Derivatives Market"/>
    <x v="2"/>
    <n v="53153"/>
    <x v="1"/>
  </r>
  <r>
    <s v="Euronext Derivatives Market"/>
    <x v="2"/>
    <n v="59639"/>
    <x v="1"/>
  </r>
  <r>
    <s v="Chicago Mercantile Exchange"/>
    <x v="1"/>
    <n v="9474"/>
    <x v="0"/>
  </r>
  <r>
    <s v="Euronext Derivatives Market"/>
    <x v="2"/>
    <n v="71359"/>
    <x v="1"/>
  </r>
  <r>
    <s v="Euronext Derivatives Market"/>
    <x v="2"/>
    <n v="46342"/>
    <x v="1"/>
  </r>
  <r>
    <s v="Euronext Derivatives Market"/>
    <x v="2"/>
    <n v="52817"/>
    <x v="1"/>
  </r>
  <r>
    <s v="Euronext Derivatives Market"/>
    <x v="2"/>
    <n v="72740"/>
    <x v="1"/>
  </r>
  <r>
    <s v="Euronext Derivatives Market"/>
    <x v="2"/>
    <n v="43271"/>
    <x v="1"/>
  </r>
  <r>
    <s v="Euronext Derivatives Market"/>
    <x v="2"/>
    <n v="57663"/>
    <x v="1"/>
  </r>
  <r>
    <s v="Euronext Derivatives Market"/>
    <x v="2"/>
    <n v="6833"/>
    <x v="1"/>
  </r>
  <r>
    <s v="Euronext Derivatives Market"/>
    <x v="2"/>
    <n v="6405"/>
    <x v="1"/>
  </r>
  <r>
    <s v="Euronext Derivatives Market"/>
    <x v="2"/>
    <n v="10416"/>
    <x v="1"/>
  </r>
  <r>
    <s v="Euronext Derivatives Market"/>
    <x v="2"/>
    <n v="6975"/>
    <x v="1"/>
  </r>
  <r>
    <s v="Euronext Derivatives Market"/>
    <x v="2"/>
    <n v="2638"/>
    <x v="1"/>
  </r>
  <r>
    <s v="Euronext Derivatives Market"/>
    <x v="2"/>
    <n v="4012"/>
    <x v="1"/>
  </r>
  <r>
    <s v="Euronext Derivatives Market"/>
    <x v="2"/>
    <n v="17643"/>
    <x v="1"/>
  </r>
  <r>
    <s v="Chicago Mercantile Exchange"/>
    <x v="1"/>
    <n v="0"/>
    <x v="0"/>
  </r>
  <r>
    <s v="Euronext Derivatives Market"/>
    <x v="2"/>
    <n v="15791"/>
    <x v="1"/>
  </r>
  <r>
    <s v="Euronext Derivatives Market"/>
    <x v="2"/>
    <n v="5812"/>
    <x v="1"/>
  </r>
  <r>
    <s v="Euronext Derivatives Market"/>
    <x v="2"/>
    <n v="6462"/>
    <x v="1"/>
  </r>
  <r>
    <s v="Euronext Derivatives Market"/>
    <x v="2"/>
    <n v="1743"/>
    <x v="1"/>
  </r>
  <r>
    <s v="Euronext Derivatives Market"/>
    <x v="2"/>
    <n v="7369"/>
    <x v="1"/>
  </r>
  <r>
    <s v="Euronext Derivatives Market"/>
    <x v="2"/>
    <n v="26118"/>
    <x v="1"/>
  </r>
  <r>
    <s v="Euronext Derivatives Market"/>
    <x v="2"/>
    <n v="7669"/>
    <x v="1"/>
  </r>
  <r>
    <s v="Euronext Derivatives Market"/>
    <x v="2"/>
    <n v="20754"/>
    <x v="1"/>
  </r>
  <r>
    <s v="Euronext Derivatives Market"/>
    <x v="2"/>
    <n v="9522"/>
    <x v="1"/>
  </r>
  <r>
    <s v="Euronext Derivatives Market"/>
    <x v="2"/>
    <n v="12514"/>
    <x v="1"/>
  </r>
  <r>
    <s v="Euronext Derivatives Market"/>
    <x v="2"/>
    <n v="6043"/>
    <x v="1"/>
  </r>
  <r>
    <s v="Euronext Derivatives Market"/>
    <x v="2"/>
    <n v="5039"/>
    <x v="1"/>
  </r>
  <r>
    <s v="Euronext Derivatives Market"/>
    <x v="2"/>
    <n v="10484"/>
    <x v="1"/>
  </r>
  <r>
    <s v="Euronext Derivatives Market"/>
    <x v="2"/>
    <n v="4875"/>
    <x v="1"/>
  </r>
  <r>
    <s v="Euronext Derivatives Market"/>
    <x v="2"/>
    <n v="6779"/>
    <x v="1"/>
  </r>
  <r>
    <s v="Chicago Mercantile Exchange"/>
    <x v="1"/>
    <n v="0"/>
    <x v="0"/>
  </r>
  <r>
    <s v="Euronext Derivatives Market"/>
    <x v="2"/>
    <n v="7494"/>
    <x v="1"/>
  </r>
  <r>
    <s v="Euronext Derivatives Market"/>
    <x v="2"/>
    <n v="10411"/>
    <x v="1"/>
  </r>
  <r>
    <s v="Euronext Derivatives Market"/>
    <x v="2"/>
    <n v="1"/>
    <x v="1"/>
  </r>
  <r>
    <s v="Euronext Derivatives Market"/>
    <x v="2"/>
    <n v="0"/>
    <x v="1"/>
  </r>
  <r>
    <s v="Euronext Derivatives Market"/>
    <x v="2"/>
    <n v="116"/>
    <x v="1"/>
  </r>
  <r>
    <s v="Euronext Derivatives Market"/>
    <x v="2"/>
    <n v="43"/>
    <x v="1"/>
  </r>
  <r>
    <s v="Euronext Derivatives Market"/>
    <x v="2"/>
    <n v="157"/>
    <x v="1"/>
  </r>
  <r>
    <s v="Euronext Derivatives Market"/>
    <x v="2"/>
    <n v="507"/>
    <x v="1"/>
  </r>
  <r>
    <s v="Euronext Derivatives Market"/>
    <x v="2"/>
    <n v="26"/>
    <x v="1"/>
  </r>
  <r>
    <s v="Euronext Derivatives Market"/>
    <x v="2"/>
    <n v="47"/>
    <x v="1"/>
  </r>
  <r>
    <s v="Euronext Derivatives Market"/>
    <x v="2"/>
    <n v="1"/>
    <x v="1"/>
  </r>
  <r>
    <s v="Euronext Derivatives Market"/>
    <x v="2"/>
    <n v="4"/>
    <x v="1"/>
  </r>
  <r>
    <s v="Euronext Derivatives Market"/>
    <x v="2"/>
    <n v="29"/>
    <x v="1"/>
  </r>
  <r>
    <s v="China Financial Futures Exchange"/>
    <x v="0"/>
    <n v="550910"/>
    <x v="0"/>
  </r>
  <r>
    <s v="China Financial Futures Exchange"/>
    <x v="0"/>
    <n v="452946"/>
    <x v="0"/>
  </r>
  <r>
    <s v="Euronext Derivatives Market"/>
    <x v="2"/>
    <n v="10"/>
    <x v="1"/>
  </r>
  <r>
    <s v="Euronext Derivatives Market"/>
    <x v="2"/>
    <n v="2"/>
    <x v="1"/>
  </r>
  <r>
    <s v="Euronext Derivatives Market"/>
    <x v="2"/>
    <n v="56"/>
    <x v="1"/>
  </r>
  <r>
    <s v="Euronext Derivatives Market"/>
    <x v="2"/>
    <n v="6455"/>
    <x v="1"/>
  </r>
  <r>
    <s v="Euronext Derivatives Market"/>
    <x v="2"/>
    <n v="4548"/>
    <x v="1"/>
  </r>
  <r>
    <s v="Euronext Derivatives Market"/>
    <x v="2"/>
    <n v="23170"/>
    <x v="1"/>
  </r>
  <r>
    <s v="Euronext Derivatives Market"/>
    <x v="2"/>
    <n v="4382"/>
    <x v="1"/>
  </r>
  <r>
    <s v="Euronext Derivatives Market"/>
    <x v="2"/>
    <n v="7309"/>
    <x v="1"/>
  </r>
  <r>
    <s v="Euronext Derivatives Market"/>
    <x v="2"/>
    <n v="32530"/>
    <x v="1"/>
  </r>
  <r>
    <s v="Euronext Derivatives Market"/>
    <x v="2"/>
    <n v="2344"/>
    <x v="1"/>
  </r>
  <r>
    <s v="Euronext Derivatives Market"/>
    <x v="2"/>
    <n v="3619"/>
    <x v="1"/>
  </r>
  <r>
    <s v="Euronext Derivatives Market"/>
    <x v="2"/>
    <n v="28831"/>
    <x v="1"/>
  </r>
  <r>
    <s v="Euronext Derivatives Market"/>
    <x v="2"/>
    <n v="4507"/>
    <x v="1"/>
  </r>
  <r>
    <s v="Euronext Derivatives Market"/>
    <x v="2"/>
    <n v="3046"/>
    <x v="1"/>
  </r>
  <r>
    <s v="China Financial Futures Exchange"/>
    <x v="0"/>
    <n v="445345"/>
    <x v="0"/>
  </r>
  <r>
    <s v="Euronext Derivatives Market"/>
    <x v="2"/>
    <n v="33991"/>
    <x v="1"/>
  </r>
  <r>
    <s v="Euronext Derivatives Market"/>
    <x v="2"/>
    <n v="0"/>
    <x v="1"/>
  </r>
  <r>
    <s v="Euronext Derivatives Market"/>
    <x v="2"/>
    <n v="0"/>
    <x v="1"/>
  </r>
  <r>
    <s v="Euronext Derivatives Market"/>
    <x v="2"/>
    <n v="2"/>
    <x v="1"/>
  </r>
  <r>
    <s v="Euronext Derivatives Market"/>
    <x v="2"/>
    <n v="0"/>
    <x v="1"/>
  </r>
  <r>
    <s v="Euronext Derivatives Market"/>
    <x v="2"/>
    <n v="0"/>
    <x v="1"/>
  </r>
  <r>
    <s v="Euronext Derivatives Market"/>
    <x v="2"/>
    <n v="1400"/>
    <x v="1"/>
  </r>
  <r>
    <s v="Euronext Derivatives Market"/>
    <x v="2"/>
    <n v="0"/>
    <x v="1"/>
  </r>
  <r>
    <s v="Euronext Derivatives Market"/>
    <x v="2"/>
    <n v="0"/>
    <x v="1"/>
  </r>
  <r>
    <s v="Euronext Derivatives Market"/>
    <x v="2"/>
    <n v="63"/>
    <x v="1"/>
  </r>
  <r>
    <s v="Euronext Derivatives Market"/>
    <x v="2"/>
    <n v="97"/>
    <x v="1"/>
  </r>
  <r>
    <s v="Euronext Derivatives Market"/>
    <x v="2"/>
    <n v="137"/>
    <x v="1"/>
  </r>
  <r>
    <s v="Euronext Derivatives Market"/>
    <x v="2"/>
    <n v="48"/>
    <x v="1"/>
  </r>
  <r>
    <s v="Euronext Derivatives Market"/>
    <x v="2"/>
    <n v="41"/>
    <x v="1"/>
  </r>
  <r>
    <s v="China Financial Futures Exchange"/>
    <x v="0"/>
    <n v="165014"/>
    <x v="0"/>
  </r>
  <r>
    <s v="Euronext Derivatives Market"/>
    <x v="2"/>
    <n v="62"/>
    <x v="1"/>
  </r>
  <r>
    <s v="Euronext Derivatives Market"/>
    <x v="2"/>
    <n v="28"/>
    <x v="1"/>
  </r>
  <r>
    <s v="Euronext Derivatives Market"/>
    <x v="2"/>
    <n v="57"/>
    <x v="1"/>
  </r>
  <r>
    <s v="Euronext Derivatives Market"/>
    <x v="2"/>
    <n v="88"/>
    <x v="1"/>
  </r>
  <r>
    <s v="Euronext Derivatives Market"/>
    <x v="2"/>
    <n v="163"/>
    <x v="1"/>
  </r>
  <r>
    <s v="Euronext Derivatives Market"/>
    <x v="2"/>
    <n v="281"/>
    <x v="1"/>
  </r>
  <r>
    <s v="Euronext Derivatives Market"/>
    <x v="2"/>
    <n v="391"/>
    <x v="1"/>
  </r>
  <r>
    <s v="Euronext Derivatives Market"/>
    <x v="2"/>
    <n v="3"/>
    <x v="1"/>
  </r>
  <r>
    <s v="Euronext Derivatives Market"/>
    <x v="2"/>
    <n v="78"/>
    <x v="1"/>
  </r>
  <r>
    <s v="Euronext Derivatives Market"/>
    <x v="2"/>
    <n v="156"/>
    <x v="1"/>
  </r>
  <r>
    <s v="Euronext Derivatives Market"/>
    <x v="2"/>
    <n v="49"/>
    <x v="1"/>
  </r>
  <r>
    <s v="Euronext Derivatives Market"/>
    <x v="2"/>
    <n v="181"/>
    <x v="1"/>
  </r>
  <r>
    <s v="Euronext Derivatives Market"/>
    <x v="2"/>
    <n v="11"/>
    <x v="1"/>
  </r>
  <r>
    <s v="Euronext Derivatives Market"/>
    <x v="2"/>
    <n v="91"/>
    <x v="1"/>
  </r>
  <r>
    <s v="Euronext Derivatives Market"/>
    <x v="2"/>
    <n v="56"/>
    <x v="1"/>
  </r>
  <r>
    <s v="Euronext Derivatives Market"/>
    <x v="2"/>
    <n v="0"/>
    <x v="1"/>
  </r>
  <r>
    <s v="Euronext Derivatives Market"/>
    <x v="2"/>
    <n v="16"/>
    <x v="1"/>
  </r>
  <r>
    <s v="Euronext Derivatives Market"/>
    <x v="2"/>
    <n v="125"/>
    <x v="1"/>
  </r>
  <r>
    <s v="Euronext Derivatives Market"/>
    <x v="2"/>
    <n v="34"/>
    <x v="1"/>
  </r>
  <r>
    <s v="Euronext Derivatives Market"/>
    <x v="2"/>
    <n v="51"/>
    <x v="1"/>
  </r>
  <r>
    <s v="Euronext Derivatives Market"/>
    <x v="2"/>
    <n v="451"/>
    <x v="1"/>
  </r>
  <r>
    <s v="Euronext Derivatives Market"/>
    <x v="2"/>
    <n v="136"/>
    <x v="1"/>
  </r>
  <r>
    <s v="Euronext Derivatives Market"/>
    <x v="2"/>
    <n v="107"/>
    <x v="1"/>
  </r>
  <r>
    <s v="Euronext Derivatives Market"/>
    <x v="2"/>
    <n v="1"/>
    <x v="1"/>
  </r>
  <r>
    <s v="China Financial Futures Exchange"/>
    <x v="0"/>
    <n v="275978"/>
    <x v="0"/>
  </r>
  <r>
    <s v="Euronext Derivatives Market"/>
    <x v="2"/>
    <n v="33"/>
    <x v="1"/>
  </r>
  <r>
    <s v="Euronext Derivatives Market"/>
    <x v="2"/>
    <n v="32"/>
    <x v="1"/>
  </r>
  <r>
    <s v="Euronext Derivatives Market"/>
    <x v="2"/>
    <n v="1"/>
    <x v="1"/>
  </r>
  <r>
    <s v="Euronext Derivatives Market"/>
    <x v="2"/>
    <n v="40"/>
    <x v="1"/>
  </r>
  <r>
    <s v="Euronext Derivatives Market"/>
    <x v="2"/>
    <n v="18"/>
    <x v="1"/>
  </r>
  <r>
    <s v="Euronext Derivatives Market"/>
    <x v="2"/>
    <n v="31"/>
    <x v="1"/>
  </r>
  <r>
    <s v="Euronext Derivatives Market"/>
    <x v="2"/>
    <n v="145"/>
    <x v="1"/>
  </r>
  <r>
    <s v="Euronext Derivatives Market"/>
    <x v="2"/>
    <n v="2"/>
    <x v="1"/>
  </r>
  <r>
    <s v="Euronext Derivatives Market"/>
    <x v="2"/>
    <n v="12"/>
    <x v="1"/>
  </r>
  <r>
    <s v="Euronext Derivatives Market"/>
    <x v="2"/>
    <n v="1"/>
    <x v="1"/>
  </r>
  <r>
    <s v="Dalian Commodity Exchange"/>
    <x v="0"/>
    <n v="2"/>
    <x v="0"/>
  </r>
  <r>
    <s v="Dalian Commodity Exchange"/>
    <x v="0"/>
    <n v="1773696"/>
    <x v="0"/>
  </r>
  <r>
    <s v="Euronext Derivatives Market"/>
    <x v="2"/>
    <n v="0"/>
    <x v="1"/>
  </r>
  <r>
    <s v="Euronext Derivatives Market"/>
    <x v="2"/>
    <n v="2"/>
    <x v="1"/>
  </r>
  <r>
    <s v="Euronext Derivatives Market"/>
    <x v="2"/>
    <n v="0"/>
    <x v="1"/>
  </r>
  <r>
    <s v="Euronext Derivatives Market"/>
    <x v="2"/>
    <n v="1"/>
    <x v="1"/>
  </r>
  <r>
    <s v="Euronext Derivatives Market"/>
    <x v="2"/>
    <n v="0"/>
    <x v="1"/>
  </r>
  <r>
    <s v="Euronext Derivatives Market"/>
    <x v="2"/>
    <n v="15"/>
    <x v="1"/>
  </r>
  <r>
    <s v="Euronext Derivatives Market"/>
    <x v="2"/>
    <n v="14"/>
    <x v="1"/>
  </r>
  <r>
    <s v="Euronext Derivatives Market"/>
    <x v="2"/>
    <n v="1"/>
    <x v="1"/>
  </r>
  <r>
    <s v="Euronext Derivatives Market"/>
    <x v="2"/>
    <n v="145"/>
    <x v="1"/>
  </r>
  <r>
    <s v="Euronext Derivatives Market"/>
    <x v="2"/>
    <n v="143"/>
    <x v="1"/>
  </r>
  <r>
    <s v="Euronext Derivatives Market"/>
    <x v="2"/>
    <n v="42"/>
    <x v="1"/>
  </r>
  <r>
    <s v="Euronext Derivatives Market"/>
    <x v="2"/>
    <n v="100"/>
    <x v="1"/>
  </r>
  <r>
    <s v="Euronext Derivatives Market"/>
    <x v="2"/>
    <n v="79"/>
    <x v="1"/>
  </r>
  <r>
    <s v="Euronext Derivatives Market"/>
    <x v="2"/>
    <n v="43"/>
    <x v="1"/>
  </r>
  <r>
    <s v="Euronext Derivatives Market"/>
    <x v="2"/>
    <n v="7"/>
    <x v="1"/>
  </r>
  <r>
    <s v="Euronext Derivatives Market"/>
    <x v="2"/>
    <n v="52"/>
    <x v="1"/>
  </r>
  <r>
    <s v="Euronext Derivatives Market"/>
    <x v="2"/>
    <n v="64"/>
    <x v="1"/>
  </r>
  <r>
    <s v="Euronext Derivatives Market"/>
    <x v="2"/>
    <n v="38"/>
    <x v="1"/>
  </r>
  <r>
    <s v="Euronext Derivatives Market"/>
    <x v="2"/>
    <n v="15"/>
    <x v="1"/>
  </r>
  <r>
    <s v="Euronext Derivatives Market"/>
    <x v="2"/>
    <n v="137"/>
    <x v="1"/>
  </r>
  <r>
    <s v="Euronext Derivatives Market"/>
    <x v="2"/>
    <n v="189"/>
    <x v="1"/>
  </r>
  <r>
    <s v="Dalian Commodity Exchange"/>
    <x v="0"/>
    <n v="4855463"/>
    <x v="0"/>
  </r>
  <r>
    <s v="Euronext Derivatives Market"/>
    <x v="2"/>
    <n v="186"/>
    <x v="1"/>
  </r>
  <r>
    <s v="Euronext Derivatives Market"/>
    <x v="2"/>
    <n v="805"/>
    <x v="1"/>
  </r>
  <r>
    <s v="Euronext Derivatives Market"/>
    <x v="2"/>
    <n v="61"/>
    <x v="1"/>
  </r>
  <r>
    <s v="Euronext Derivatives Market"/>
    <x v="2"/>
    <n v="12"/>
    <x v="1"/>
  </r>
  <r>
    <s v="Euronext Derivatives Market"/>
    <x v="2"/>
    <n v="27"/>
    <x v="1"/>
  </r>
  <r>
    <s v="Euronext Derivatives Market"/>
    <x v="2"/>
    <n v="17"/>
    <x v="1"/>
  </r>
  <r>
    <s v="Euronext Derivatives Market"/>
    <x v="2"/>
    <n v="42"/>
    <x v="1"/>
  </r>
  <r>
    <s v="Euronext Derivatives Market"/>
    <x v="2"/>
    <n v="34"/>
    <x v="1"/>
  </r>
  <r>
    <s v="Euronext Derivatives Market"/>
    <x v="2"/>
    <n v="48"/>
    <x v="1"/>
  </r>
  <r>
    <s v="Euronext Derivatives Market"/>
    <x v="2"/>
    <n v="148"/>
    <x v="1"/>
  </r>
  <r>
    <s v="Euronext Derivatives Market"/>
    <x v="2"/>
    <n v="130"/>
    <x v="1"/>
  </r>
  <r>
    <s v="Euronext Derivatives Market"/>
    <x v="2"/>
    <n v="697054"/>
    <x v="1"/>
  </r>
  <r>
    <s v="Euronext Derivatives Market"/>
    <x v="2"/>
    <n v="727242"/>
    <x v="1"/>
  </r>
  <r>
    <s v="Euronext Derivatives Market"/>
    <x v="2"/>
    <n v="652457"/>
    <x v="1"/>
  </r>
  <r>
    <s v="Dalian Commodity Exchange"/>
    <x v="0"/>
    <n v="8098760"/>
    <x v="0"/>
  </r>
  <r>
    <s v="Dalian Commodity Exchange"/>
    <x v="0"/>
    <n v="1820933"/>
    <x v="0"/>
  </r>
  <r>
    <s v="Euronext Derivatives Market"/>
    <x v="2"/>
    <n v="790040"/>
    <x v="1"/>
  </r>
  <r>
    <s v="Euronext Derivatives Market"/>
    <x v="2"/>
    <n v="589815"/>
    <x v="1"/>
  </r>
  <r>
    <s v="Euronext Derivatives Market"/>
    <x v="2"/>
    <n v="739338"/>
    <x v="1"/>
  </r>
  <r>
    <s v="Euronext Derivatives Market"/>
    <x v="2"/>
    <n v="1036224"/>
    <x v="1"/>
  </r>
  <r>
    <s v="Euronext Derivatives Market"/>
    <x v="2"/>
    <n v="899406"/>
    <x v="1"/>
  </r>
  <r>
    <s v="Euronext Derivatives Market"/>
    <x v="2"/>
    <n v="863183"/>
    <x v="1"/>
  </r>
  <r>
    <s v="Euronext Derivatives Market"/>
    <x v="2"/>
    <n v="722447"/>
    <x v="1"/>
  </r>
  <r>
    <s v="Euronext Derivatives Market"/>
    <x v="2"/>
    <n v="837110"/>
    <x v="1"/>
  </r>
  <r>
    <s v="Euronext Derivatives Market"/>
    <x v="2"/>
    <n v="518846"/>
    <x v="1"/>
  </r>
  <r>
    <s v="Euronext Derivatives Market"/>
    <x v="2"/>
    <n v="160285"/>
    <x v="1"/>
  </r>
  <r>
    <s v="Euronext Derivatives Market"/>
    <x v="2"/>
    <n v="158162"/>
    <x v="1"/>
  </r>
  <r>
    <s v="Euronext Derivatives Market"/>
    <x v="2"/>
    <n v="122904"/>
    <x v="1"/>
  </r>
  <r>
    <s v="Euronext Derivatives Market"/>
    <x v="2"/>
    <n v="132996"/>
    <x v="1"/>
  </r>
  <r>
    <s v="Euronext Derivatives Market"/>
    <x v="2"/>
    <n v="185102"/>
    <x v="1"/>
  </r>
  <r>
    <s v="Euronext Derivatives Market"/>
    <x v="2"/>
    <n v="265574"/>
    <x v="1"/>
  </r>
  <r>
    <s v="Euronext Derivatives Market"/>
    <x v="2"/>
    <n v="298356"/>
    <x v="1"/>
  </r>
  <r>
    <s v="Dalian Commodity Exchange"/>
    <x v="0"/>
    <n v="81"/>
    <x v="0"/>
  </r>
  <r>
    <s v="Euronext Derivatives Market"/>
    <x v="2"/>
    <n v="172039"/>
    <x v="1"/>
  </r>
  <r>
    <s v="Euronext Derivatives Market"/>
    <x v="2"/>
    <n v="138498"/>
    <x v="1"/>
  </r>
  <r>
    <s v="Euronext Derivatives Market"/>
    <x v="2"/>
    <n v="145475"/>
    <x v="1"/>
  </r>
  <r>
    <s v="Euronext Derivatives Market"/>
    <x v="2"/>
    <n v="105865"/>
    <x v="1"/>
  </r>
  <r>
    <s v="Euronext Derivatives Market"/>
    <x v="2"/>
    <n v="76383"/>
    <x v="1"/>
  </r>
  <r>
    <s v="Euronext Derivatives Market"/>
    <x v="2"/>
    <n v="552"/>
    <x v="1"/>
  </r>
  <r>
    <s v="Euronext Derivatives Market"/>
    <x v="2"/>
    <n v="139"/>
    <x v="1"/>
  </r>
  <r>
    <s v="Euronext Derivatives Market"/>
    <x v="2"/>
    <n v="264"/>
    <x v="1"/>
  </r>
  <r>
    <s v="Euronext Derivatives Market"/>
    <x v="2"/>
    <n v="246"/>
    <x v="1"/>
  </r>
  <r>
    <s v="Euronext Derivatives Market"/>
    <x v="2"/>
    <n v="692"/>
    <x v="1"/>
  </r>
  <r>
    <s v="Euronext Derivatives Market"/>
    <x v="2"/>
    <n v="187"/>
    <x v="1"/>
  </r>
  <r>
    <s v="Euronext Derivatives Market"/>
    <x v="2"/>
    <n v="398"/>
    <x v="1"/>
  </r>
  <r>
    <s v="Euronext Derivatives Market"/>
    <x v="2"/>
    <n v="93"/>
    <x v="1"/>
  </r>
  <r>
    <s v="Euronext Derivatives Market"/>
    <x v="2"/>
    <n v="253"/>
    <x v="1"/>
  </r>
  <r>
    <s v="Euronext Derivatives Market"/>
    <x v="2"/>
    <n v="216"/>
    <x v="1"/>
  </r>
  <r>
    <s v="Dalian Commodity Exchange"/>
    <x v="0"/>
    <n v="2103310"/>
    <x v="0"/>
  </r>
  <r>
    <s v="Euronext Derivatives Market"/>
    <x v="2"/>
    <n v="150"/>
    <x v="1"/>
  </r>
  <r>
    <s v="Euronext Derivatives Market"/>
    <x v="2"/>
    <n v="0"/>
    <x v="1"/>
  </r>
  <r>
    <s v="Euronext Derivatives Market"/>
    <x v="2"/>
    <n v="0"/>
    <x v="1"/>
  </r>
  <r>
    <s v="Euronext Derivatives Market"/>
    <x v="2"/>
    <n v="150"/>
    <x v="1"/>
  </r>
  <r>
    <s v="Euronext Derivatives Market"/>
    <x v="2"/>
    <n v="9079"/>
    <x v="1"/>
  </r>
  <r>
    <s v="Euronext Derivatives Market"/>
    <x v="2"/>
    <n v="8783"/>
    <x v="1"/>
  </r>
  <r>
    <s v="Euronext Derivatives Market"/>
    <x v="2"/>
    <n v="51573"/>
    <x v="1"/>
  </r>
  <r>
    <s v="Euronext Derivatives Market"/>
    <x v="2"/>
    <n v="11979"/>
    <x v="1"/>
  </r>
  <r>
    <s v="Euronext Derivatives Market"/>
    <x v="2"/>
    <n v="8301"/>
    <x v="1"/>
  </r>
  <r>
    <s v="Euronext Derivatives Market"/>
    <x v="2"/>
    <n v="46652"/>
    <x v="1"/>
  </r>
  <r>
    <s v="Euronext Derivatives Market"/>
    <x v="2"/>
    <n v="10898"/>
    <x v="1"/>
  </r>
  <r>
    <s v="Euronext Derivatives Market"/>
    <x v="2"/>
    <n v="9274"/>
    <x v="1"/>
  </r>
  <r>
    <s v="Euronext Derivatives Market"/>
    <x v="2"/>
    <n v="47723"/>
    <x v="1"/>
  </r>
  <r>
    <s v="Dalian Commodity Exchange"/>
    <x v="0"/>
    <n v="29012551"/>
    <x v="0"/>
  </r>
  <r>
    <s v="Dalian Commodity Exchange"/>
    <x v="0"/>
    <n v="11596033"/>
    <x v="0"/>
  </r>
  <r>
    <s v="Euronext Derivatives Market"/>
    <x v="2"/>
    <n v="12469"/>
    <x v="1"/>
  </r>
  <r>
    <s v="Euronext Derivatives Market"/>
    <x v="2"/>
    <n v="5706"/>
    <x v="1"/>
  </r>
  <r>
    <s v="Euronext Derivatives Market"/>
    <x v="2"/>
    <n v="49554"/>
    <x v="1"/>
  </r>
  <r>
    <s v="Euronext Derivatives Market"/>
    <x v="2"/>
    <n v="186187"/>
    <x v="1"/>
  </r>
  <r>
    <s v="Euronext Derivatives Market"/>
    <x v="2"/>
    <n v="90092"/>
    <x v="1"/>
  </r>
  <r>
    <s v="Euronext Derivatives Market"/>
    <x v="2"/>
    <n v="122783"/>
    <x v="1"/>
  </r>
  <r>
    <s v="Euronext Derivatives Market"/>
    <x v="2"/>
    <n v="179420"/>
    <x v="1"/>
  </r>
  <r>
    <s v="Euronext Derivatives Market"/>
    <x v="2"/>
    <n v="101826"/>
    <x v="1"/>
  </r>
  <r>
    <s v="Euronext Derivatives Market"/>
    <x v="2"/>
    <n v="216885"/>
    <x v="1"/>
  </r>
  <r>
    <s v="Euronext Derivatives Market"/>
    <x v="2"/>
    <n v="268312"/>
    <x v="1"/>
  </r>
  <r>
    <s v="Euronext Derivatives Market"/>
    <x v="2"/>
    <n v="209427"/>
    <x v="1"/>
  </r>
  <r>
    <s v="Euronext Derivatives Market"/>
    <x v="2"/>
    <n v="200881"/>
    <x v="1"/>
  </r>
  <r>
    <s v="Euronext Derivatives Market"/>
    <x v="2"/>
    <n v="273913"/>
    <x v="1"/>
  </r>
  <r>
    <s v="Euronext Derivatives Market"/>
    <x v="2"/>
    <n v="136028"/>
    <x v="1"/>
  </r>
  <r>
    <s v="Euronext Derivatives Market"/>
    <x v="2"/>
    <n v="157278"/>
    <x v="1"/>
  </r>
  <r>
    <s v="Euronext Derivatives Market"/>
    <x v="2"/>
    <n v="14700"/>
    <x v="1"/>
  </r>
  <r>
    <s v="Euronext Derivatives Market"/>
    <x v="2"/>
    <n v="12767"/>
    <x v="1"/>
  </r>
  <r>
    <s v="Dalian Commodity Exchange"/>
    <x v="0"/>
    <n v="1355286"/>
    <x v="0"/>
  </r>
  <r>
    <s v="Euronext Derivatives Market"/>
    <x v="2"/>
    <n v="7511"/>
    <x v="1"/>
  </r>
  <r>
    <s v="Euronext Derivatives Market"/>
    <x v="2"/>
    <n v="13791"/>
    <x v="1"/>
  </r>
  <r>
    <s v="Euronext Derivatives Market"/>
    <x v="2"/>
    <n v="6903"/>
    <x v="1"/>
  </r>
  <r>
    <s v="Euronext Derivatives Market"/>
    <x v="2"/>
    <n v="48832"/>
    <x v="1"/>
  </r>
  <r>
    <s v="Euronext Derivatives Market"/>
    <x v="2"/>
    <n v="45011"/>
    <x v="1"/>
  </r>
  <r>
    <s v="Euronext Derivatives Market"/>
    <x v="2"/>
    <n v="65529"/>
    <x v="1"/>
  </r>
  <r>
    <s v="Euronext Derivatives Market"/>
    <x v="2"/>
    <n v="28157"/>
    <x v="1"/>
  </r>
  <r>
    <s v="Euronext Derivatives Market"/>
    <x v="2"/>
    <n v="33013"/>
    <x v="1"/>
  </r>
  <r>
    <s v="Euronext Derivatives Market"/>
    <x v="2"/>
    <n v="29879"/>
    <x v="1"/>
  </r>
  <r>
    <s v="Euronext Derivatives Market"/>
    <x v="2"/>
    <n v="25795"/>
    <x v="1"/>
  </r>
  <r>
    <s v="Euronext Derivatives Market"/>
    <x v="2"/>
    <n v="162"/>
    <x v="1"/>
  </r>
  <r>
    <s v="Euronext Derivatives Market"/>
    <x v="2"/>
    <n v="495"/>
    <x v="1"/>
  </r>
  <r>
    <s v="Euronext Derivatives Market"/>
    <x v="2"/>
    <n v="967"/>
    <x v="1"/>
  </r>
  <r>
    <s v="Euronext Derivatives Market"/>
    <x v="2"/>
    <n v="1120"/>
    <x v="1"/>
  </r>
  <r>
    <s v="Euronext Derivatives Market"/>
    <x v="2"/>
    <n v="551"/>
    <x v="1"/>
  </r>
  <r>
    <s v="Euronext Derivatives Market"/>
    <x v="2"/>
    <n v="2747"/>
    <x v="1"/>
  </r>
  <r>
    <s v="Euronext Derivatives Market"/>
    <x v="2"/>
    <n v="3191"/>
    <x v="1"/>
  </r>
  <r>
    <s v="Euronext Derivatives Market"/>
    <x v="2"/>
    <n v="2052"/>
    <x v="1"/>
  </r>
  <r>
    <s v="Euronext Derivatives Market"/>
    <x v="2"/>
    <n v="1493"/>
    <x v="1"/>
  </r>
  <r>
    <s v="Euronext Derivatives Market"/>
    <x v="2"/>
    <n v="3440"/>
    <x v="1"/>
  </r>
  <r>
    <s v="Euronext Derivatives Market"/>
    <x v="2"/>
    <n v="960"/>
    <x v="1"/>
  </r>
  <r>
    <s v="Euronext Derivatives Market"/>
    <x v="2"/>
    <n v="1993"/>
    <x v="1"/>
  </r>
  <r>
    <s v="Euronext Derivatives Market"/>
    <x v="2"/>
    <n v="50"/>
    <x v="1"/>
  </r>
  <r>
    <s v="Euronext Derivatives Market"/>
    <x v="2"/>
    <n v="50"/>
    <x v="1"/>
  </r>
  <r>
    <s v="Euronext Derivatives Market"/>
    <x v="2"/>
    <n v="0"/>
    <x v="1"/>
  </r>
  <r>
    <s v="Euronext Derivatives Market"/>
    <x v="2"/>
    <n v="50"/>
    <x v="1"/>
  </r>
  <r>
    <s v="Euronext Derivatives Market"/>
    <x v="2"/>
    <n v="50"/>
    <x v="1"/>
  </r>
  <r>
    <s v="Euronext Derivatives Market"/>
    <x v="2"/>
    <n v="84"/>
    <x v="1"/>
  </r>
  <r>
    <s v="Euronext Derivatives Market"/>
    <x v="2"/>
    <n v="46"/>
    <x v="1"/>
  </r>
  <r>
    <s v="Euronext Derivatives Market"/>
    <x v="2"/>
    <n v="95"/>
    <x v="1"/>
  </r>
  <r>
    <s v="Euronext Derivatives Market"/>
    <x v="2"/>
    <n v="72"/>
    <x v="1"/>
  </r>
  <r>
    <s v="Euronext Derivatives Market"/>
    <x v="2"/>
    <n v="16"/>
    <x v="1"/>
  </r>
  <r>
    <s v="Dalian Commodity Exchange"/>
    <x v="0"/>
    <n v="56"/>
    <x v="0"/>
  </r>
  <r>
    <s v="Euronext Derivatives Market"/>
    <x v="2"/>
    <n v="16"/>
    <x v="1"/>
  </r>
  <r>
    <s v="Euronext Derivatives Market"/>
    <x v="2"/>
    <n v="6"/>
    <x v="1"/>
  </r>
  <r>
    <s v="Euronext Derivatives Market"/>
    <x v="2"/>
    <n v="0"/>
    <x v="1"/>
  </r>
  <r>
    <s v="Euronext Derivatives Market"/>
    <x v="2"/>
    <n v="0"/>
    <x v="1"/>
  </r>
  <r>
    <s v="Euronext Derivatives Market"/>
    <x v="2"/>
    <n v="275"/>
    <x v="1"/>
  </r>
  <r>
    <s v="Euronext Derivatives Market"/>
    <x v="2"/>
    <n v="666"/>
    <x v="1"/>
  </r>
  <r>
    <s v="Euronext Derivatives Market"/>
    <x v="2"/>
    <n v="1280"/>
    <x v="1"/>
  </r>
  <r>
    <s v="Euronext Derivatives Market"/>
    <x v="2"/>
    <n v="1087"/>
    <x v="1"/>
  </r>
  <r>
    <s v="Euronext Derivatives Market"/>
    <x v="2"/>
    <n v="1008"/>
    <x v="1"/>
  </r>
  <r>
    <s v="Euronext Derivatives Market"/>
    <x v="2"/>
    <n v="992"/>
    <x v="1"/>
  </r>
  <r>
    <s v="Euronext Derivatives Market"/>
    <x v="2"/>
    <n v="392"/>
    <x v="1"/>
  </r>
  <r>
    <s v="Euronext Derivatives Market"/>
    <x v="2"/>
    <n v="332"/>
    <x v="1"/>
  </r>
  <r>
    <s v="Dalian Commodity Exchange"/>
    <x v="0"/>
    <n v="16790218"/>
    <x v="0"/>
  </r>
  <r>
    <s v="Euronext Derivatives Market"/>
    <x v="2"/>
    <n v="443"/>
    <x v="1"/>
  </r>
  <r>
    <s v="Euronext Derivatives Market"/>
    <x v="2"/>
    <n v="235"/>
    <x v="1"/>
  </r>
  <r>
    <s v="Euronext Derivatives Market"/>
    <x v="2"/>
    <n v="213"/>
    <x v="1"/>
  </r>
  <r>
    <s v="Euronext Derivatives Market"/>
    <x v="2"/>
    <n v="125"/>
    <x v="1"/>
  </r>
  <r>
    <s v="Hong Kong Exchanges"/>
    <x v="0"/>
    <n v="70310"/>
    <x v="1"/>
  </r>
  <r>
    <s v="Hong Kong Exchanges"/>
    <x v="0"/>
    <n v="35408"/>
    <x v="1"/>
  </r>
  <r>
    <s v="Hong Kong Exchanges"/>
    <x v="0"/>
    <n v="62884"/>
    <x v="1"/>
  </r>
  <r>
    <s v="Hong Kong Exchanges"/>
    <x v="0"/>
    <n v="118330"/>
    <x v="1"/>
  </r>
  <r>
    <s v="Hong Kong Exchanges"/>
    <x v="0"/>
    <n v="69926"/>
    <x v="1"/>
  </r>
  <r>
    <s v="Hong Kong Exchanges"/>
    <x v="0"/>
    <n v="85556"/>
    <x v="1"/>
  </r>
  <r>
    <s v="Dalian Commodity Exchange"/>
    <x v="0"/>
    <n v="195941"/>
    <x v="0"/>
  </r>
  <r>
    <s v="Hong Kong Exchanges"/>
    <x v="0"/>
    <n v="83726"/>
    <x v="1"/>
  </r>
  <r>
    <s v="Hong Kong Exchanges"/>
    <x v="0"/>
    <n v="46458"/>
    <x v="1"/>
  </r>
  <r>
    <s v="Hong Kong Exchanges"/>
    <x v="0"/>
    <n v="40138"/>
    <x v="1"/>
  </r>
  <r>
    <s v="Hong Kong Exchanges"/>
    <x v="0"/>
    <n v="32908"/>
    <x v="1"/>
  </r>
  <r>
    <s v="Hong Kong Exchanges"/>
    <x v="0"/>
    <n v="34218"/>
    <x v="1"/>
  </r>
  <r>
    <s v="Hong Kong Exchanges"/>
    <x v="0"/>
    <n v="49151"/>
    <x v="1"/>
  </r>
  <r>
    <s v="Hong Kong Exchanges"/>
    <x v="0"/>
    <n v="9002932"/>
    <x v="1"/>
  </r>
  <r>
    <s v="Hong Kong Exchanges"/>
    <x v="0"/>
    <n v="5412251"/>
    <x v="1"/>
  </r>
  <r>
    <s v="Hong Kong Exchanges"/>
    <x v="0"/>
    <n v="7747474"/>
    <x v="1"/>
  </r>
  <r>
    <s v="Hong Kong Exchanges"/>
    <x v="0"/>
    <n v="13790470"/>
    <x v="1"/>
  </r>
  <r>
    <s v="Hong Kong Exchanges"/>
    <x v="0"/>
    <n v="8518169"/>
    <x v="1"/>
  </r>
  <r>
    <s v="Hong Kong Exchanges"/>
    <x v="0"/>
    <n v="9122936"/>
    <x v="1"/>
  </r>
  <r>
    <s v="Hong Kong Exchanges"/>
    <x v="0"/>
    <n v="9099903"/>
    <x v="1"/>
  </r>
  <r>
    <s v="Hong Kong Exchanges"/>
    <x v="0"/>
    <n v="7968309"/>
    <x v="1"/>
  </r>
  <r>
    <s v="Dalian Commodity Exchange"/>
    <x v="0"/>
    <n v="13073759"/>
    <x v="0"/>
  </r>
  <r>
    <s v="Dalian Commodity Exchange"/>
    <x v="0"/>
    <n v="17471925"/>
    <x v="0"/>
  </r>
  <r>
    <s v="Hong Kong Exchanges"/>
    <x v="0"/>
    <n v="6605944"/>
    <x v="1"/>
  </r>
  <r>
    <s v="Hong Kong Exchanges"/>
    <x v="0"/>
    <n v="5207655"/>
    <x v="1"/>
  </r>
  <r>
    <s v="Hong Kong Exchanges"/>
    <x v="0"/>
    <n v="5232654"/>
    <x v="1"/>
  </r>
  <r>
    <s v="Hong Kong Exchanges"/>
    <x v="0"/>
    <n v="4754782"/>
    <x v="1"/>
  </r>
  <r>
    <s v="Hong Kong Exchanges"/>
    <x v="0"/>
    <n v="9487"/>
    <x v="1"/>
  </r>
  <r>
    <s v="Hong Kong Exchanges"/>
    <x v="0"/>
    <n v="3454"/>
    <x v="1"/>
  </r>
  <r>
    <s v="Hong Kong Exchanges"/>
    <x v="0"/>
    <n v="1434"/>
    <x v="1"/>
  </r>
  <r>
    <s v="Hong Kong Exchanges"/>
    <x v="0"/>
    <n v="4648"/>
    <x v="1"/>
  </r>
  <r>
    <s v="Hong Kong Exchanges"/>
    <x v="0"/>
    <n v="2319"/>
    <x v="1"/>
  </r>
  <r>
    <s v="Hong Kong Exchanges"/>
    <x v="0"/>
    <n v="2436"/>
    <x v="1"/>
  </r>
  <r>
    <s v="Hong Kong Exchanges"/>
    <x v="0"/>
    <n v="2485"/>
    <x v="1"/>
  </r>
  <r>
    <s v="Hong Kong Exchanges"/>
    <x v="0"/>
    <n v="561"/>
    <x v="1"/>
  </r>
  <r>
    <s v="Hong Kong Exchanges"/>
    <x v="0"/>
    <n v="317"/>
    <x v="1"/>
  </r>
  <r>
    <s v="Hong Kong Exchanges"/>
    <x v="0"/>
    <n v="154"/>
    <x v="1"/>
  </r>
  <r>
    <s v="Dalian Commodity Exchange"/>
    <x v="0"/>
    <n v="6885076"/>
    <x v="0"/>
  </r>
  <r>
    <s v="Hong Kong Exchanges"/>
    <x v="0"/>
    <n v="68"/>
    <x v="1"/>
  </r>
  <r>
    <s v="Hong Kong Exchanges"/>
    <x v="0"/>
    <n v="64"/>
    <x v="1"/>
  </r>
  <r>
    <s v="Hong Kong Exchanges"/>
    <x v="0"/>
    <n v="0"/>
    <x v="1"/>
  </r>
  <r>
    <s v="Hong Kong Exchanges"/>
    <x v="0"/>
    <n v="0"/>
    <x v="1"/>
  </r>
  <r>
    <s v="Hong Kong Exchanges"/>
    <x v="0"/>
    <n v="200"/>
    <x v="1"/>
  </r>
  <r>
    <s v="Hong Kong Exchanges"/>
    <x v="0"/>
    <n v="0"/>
    <x v="1"/>
  </r>
  <r>
    <s v="Hong Kong Exchanges"/>
    <x v="0"/>
    <n v="0"/>
    <x v="1"/>
  </r>
  <r>
    <s v="Hong Kong Exchanges"/>
    <x v="0"/>
    <n v="0"/>
    <x v="1"/>
  </r>
  <r>
    <s v="Hong Kong Exchanges"/>
    <x v="0"/>
    <n v="0"/>
    <x v="1"/>
  </r>
  <r>
    <s v="Hong Kong Exchanges"/>
    <x v="0"/>
    <n v="500"/>
    <x v="1"/>
  </r>
  <r>
    <s v="Hong Kong Exchanges"/>
    <x v="0"/>
    <n v="800"/>
    <x v="1"/>
  </r>
  <r>
    <s v="Hong Kong Exchanges"/>
    <x v="0"/>
    <n v="0"/>
    <x v="1"/>
  </r>
  <r>
    <s v="Dubai Gold &amp; Commodities Exchange"/>
    <x v="0"/>
    <n v="499"/>
    <x v="0"/>
  </r>
  <r>
    <s v="Hong Kong Exchanges"/>
    <x v="0"/>
    <n v="800"/>
    <x v="1"/>
  </r>
  <r>
    <s v="Hong Kong Exchanges"/>
    <x v="0"/>
    <n v="3000"/>
    <x v="1"/>
  </r>
  <r>
    <s v="Hong Kong Exchanges"/>
    <x v="0"/>
    <n v="5715"/>
    <x v="1"/>
  </r>
  <r>
    <s v="Hong Kong Exchanges"/>
    <x v="0"/>
    <n v="6025"/>
    <x v="1"/>
  </r>
  <r>
    <s v="Hong Kong Exchanges"/>
    <x v="0"/>
    <n v="1350"/>
    <x v="1"/>
  </r>
  <r>
    <s v="Hong Kong Exchanges"/>
    <x v="0"/>
    <n v="10750"/>
    <x v="1"/>
  </r>
  <r>
    <s v="Hong Kong Exchanges"/>
    <x v="0"/>
    <n v="6680"/>
    <x v="1"/>
  </r>
  <r>
    <s v="Hong Kong Exchanges"/>
    <x v="0"/>
    <n v="300"/>
    <x v="1"/>
  </r>
  <r>
    <s v="Hong Kong Exchanges"/>
    <x v="0"/>
    <n v="682"/>
    <x v="1"/>
  </r>
  <r>
    <s v="Hong Kong Exchanges"/>
    <x v="0"/>
    <n v="4265"/>
    <x v="1"/>
  </r>
  <r>
    <s v="Hong Kong Exchanges"/>
    <x v="0"/>
    <n v="400"/>
    <x v="1"/>
  </r>
  <r>
    <s v="Hong Kong Exchanges"/>
    <x v="0"/>
    <n v="726"/>
    <x v="1"/>
  </r>
  <r>
    <s v="Hong Kong Exchanges"/>
    <x v="0"/>
    <n v="1500"/>
    <x v="1"/>
  </r>
  <r>
    <s v="Dubai Gold &amp; Commodities Exchange"/>
    <x v="0"/>
    <n v="685"/>
    <x v="0"/>
  </r>
  <r>
    <s v="Hong Kong Exchanges"/>
    <x v="0"/>
    <n v="1455"/>
    <x v="1"/>
  </r>
  <r>
    <s v="Hong Kong Exchanges"/>
    <x v="0"/>
    <n v="1438720"/>
    <x v="1"/>
  </r>
  <r>
    <s v="Hong Kong Exchanges"/>
    <x v="0"/>
    <n v="1098560"/>
    <x v="1"/>
  </r>
  <r>
    <s v="Hong Kong Exchanges"/>
    <x v="0"/>
    <n v="1388129"/>
    <x v="1"/>
  </r>
  <r>
    <s v="Hong Kong Exchanges"/>
    <x v="0"/>
    <n v="1709213"/>
    <x v="1"/>
  </r>
  <r>
    <s v="Hong Kong Exchanges"/>
    <x v="0"/>
    <n v="1468088"/>
    <x v="1"/>
  </r>
  <r>
    <s v="Hong Kong Exchanges"/>
    <x v="0"/>
    <n v="1715156"/>
    <x v="1"/>
  </r>
  <r>
    <s v="Hong Kong Exchanges"/>
    <x v="0"/>
    <n v="1757105"/>
    <x v="1"/>
  </r>
  <r>
    <s v="Hong Kong Exchanges"/>
    <x v="0"/>
    <n v="1630998"/>
    <x v="1"/>
  </r>
  <r>
    <s v="Hong Kong Exchanges"/>
    <x v="0"/>
    <n v="1824736"/>
    <x v="1"/>
  </r>
  <r>
    <s v="Hong Kong Exchanges"/>
    <x v="0"/>
    <n v="2106719"/>
    <x v="1"/>
  </r>
  <r>
    <s v="Hong Kong Exchanges"/>
    <x v="0"/>
    <n v="2659911"/>
    <x v="1"/>
  </r>
  <r>
    <s v="Hong Kong Exchanges"/>
    <x v="0"/>
    <n v="2442440"/>
    <x v="1"/>
  </r>
  <r>
    <s v="Hong Kong Exchanges"/>
    <x v="0"/>
    <n v="613790"/>
    <x v="1"/>
  </r>
  <r>
    <s v="Hong Kong Exchanges"/>
    <x v="0"/>
    <n v="420170"/>
    <x v="1"/>
  </r>
  <r>
    <s v="Dubai Gold &amp; Commodities Exchange"/>
    <x v="0"/>
    <n v="1466"/>
    <x v="0"/>
  </r>
  <r>
    <s v="Dubai Gold &amp; Commodities Exchange"/>
    <x v="0"/>
    <n v="461"/>
    <x v="0"/>
  </r>
  <r>
    <s v="Hong Kong Exchanges"/>
    <x v="0"/>
    <n v="657404"/>
    <x v="1"/>
  </r>
  <r>
    <s v="Hong Kong Exchanges"/>
    <x v="0"/>
    <n v="854156"/>
    <x v="1"/>
  </r>
  <r>
    <s v="Hong Kong Exchanges"/>
    <x v="0"/>
    <n v="551623"/>
    <x v="1"/>
  </r>
  <r>
    <s v="Hong Kong Exchanges"/>
    <x v="0"/>
    <n v="701970"/>
    <x v="1"/>
  </r>
  <r>
    <s v="Hong Kong Exchanges"/>
    <x v="0"/>
    <n v="833880"/>
    <x v="1"/>
  </r>
  <r>
    <s v="Hong Kong Exchanges"/>
    <x v="0"/>
    <n v="674325"/>
    <x v="1"/>
  </r>
  <r>
    <s v="Hong Kong Exchanges"/>
    <x v="0"/>
    <n v="585776"/>
    <x v="1"/>
  </r>
  <r>
    <s v="Hong Kong Exchanges"/>
    <x v="0"/>
    <n v="474676"/>
    <x v="1"/>
  </r>
  <r>
    <s v="Hong Kong Exchanges"/>
    <x v="0"/>
    <n v="557377"/>
    <x v="1"/>
  </r>
  <r>
    <s v="Hong Kong Exchanges"/>
    <x v="0"/>
    <n v="590319"/>
    <x v="1"/>
  </r>
  <r>
    <s v="Hong Kong Exchanges"/>
    <x v="0"/>
    <n v="25202"/>
    <x v="1"/>
  </r>
  <r>
    <s v="Hong Kong Exchanges"/>
    <x v="0"/>
    <n v="3600"/>
    <x v="1"/>
  </r>
  <r>
    <s v="Dubai Gold &amp; Commodities Exchange"/>
    <x v="0"/>
    <n v="21958"/>
    <x v="0"/>
  </r>
  <r>
    <s v="Hong Kong Exchanges"/>
    <x v="0"/>
    <n v="54106"/>
    <x v="1"/>
  </r>
  <r>
    <s v="Hong Kong Exchanges"/>
    <x v="0"/>
    <n v="4094"/>
    <x v="1"/>
  </r>
  <r>
    <s v="Hong Kong Exchanges"/>
    <x v="0"/>
    <n v="6002"/>
    <x v="1"/>
  </r>
  <r>
    <s v="Hong Kong Exchanges"/>
    <x v="0"/>
    <n v="9850"/>
    <x v="1"/>
  </r>
  <r>
    <s v="Hong Kong Exchanges"/>
    <x v="0"/>
    <n v="6091"/>
    <x v="1"/>
  </r>
  <r>
    <s v="Hong Kong Exchanges"/>
    <x v="0"/>
    <n v="15800"/>
    <x v="1"/>
  </r>
  <r>
    <s v="Hong Kong Exchanges"/>
    <x v="0"/>
    <n v="35061"/>
    <x v="1"/>
  </r>
  <r>
    <s v="Hong Kong Exchanges"/>
    <x v="0"/>
    <n v="11835"/>
    <x v="1"/>
  </r>
  <r>
    <s v="Hong Kong Exchanges"/>
    <x v="0"/>
    <n v="15450"/>
    <x v="1"/>
  </r>
  <r>
    <s v="Hong Kong Exchanges"/>
    <x v="0"/>
    <n v="18178"/>
    <x v="1"/>
  </r>
  <r>
    <s v="Dubai Gold &amp; Commodities Exchange"/>
    <x v="0"/>
    <n v="22332"/>
    <x v="0"/>
  </r>
  <r>
    <s v="Hong Kong Exchanges"/>
    <x v="0"/>
    <n v="2504371"/>
    <x v="1"/>
  </r>
  <r>
    <s v="Hong Kong Exchanges"/>
    <x v="0"/>
    <n v="1647020"/>
    <x v="1"/>
  </r>
  <r>
    <s v="Hong Kong Exchanges"/>
    <x v="0"/>
    <n v="2483819"/>
    <x v="1"/>
  </r>
  <r>
    <s v="Hong Kong Exchanges"/>
    <x v="0"/>
    <n v="3339367"/>
    <x v="1"/>
  </r>
  <r>
    <s v="Hong Kong Exchanges"/>
    <x v="0"/>
    <n v="2774990"/>
    <x v="1"/>
  </r>
  <r>
    <s v="Hong Kong Exchanges"/>
    <x v="0"/>
    <n v="3158815"/>
    <x v="1"/>
  </r>
  <r>
    <s v="Hong Kong Exchanges"/>
    <x v="0"/>
    <n v="3511887"/>
    <x v="1"/>
  </r>
  <r>
    <s v="Hong Kong Exchanges"/>
    <x v="0"/>
    <n v="3177085"/>
    <x v="1"/>
  </r>
  <r>
    <s v="Hong Kong Exchanges"/>
    <x v="0"/>
    <n v="2887408"/>
    <x v="1"/>
  </r>
  <r>
    <s v="Hong Kong Exchanges"/>
    <x v="0"/>
    <n v="2517885"/>
    <x v="1"/>
  </r>
  <r>
    <s v="Hong Kong Exchanges"/>
    <x v="0"/>
    <n v="2607467"/>
    <x v="1"/>
  </r>
  <r>
    <s v="Hong Kong Exchanges"/>
    <x v="0"/>
    <n v="2769196"/>
    <x v="1"/>
  </r>
  <r>
    <s v="Hong Kong Exchanges"/>
    <x v="0"/>
    <n v="927000"/>
    <x v="1"/>
  </r>
  <r>
    <s v="Hong Kong Exchanges"/>
    <x v="0"/>
    <n v="663006"/>
    <x v="1"/>
  </r>
  <r>
    <s v="Dubai Gold &amp; Commodities Exchange"/>
    <x v="0"/>
    <n v="33062"/>
    <x v="0"/>
  </r>
  <r>
    <s v="Hong Kong Exchanges"/>
    <x v="0"/>
    <n v="917698"/>
    <x v="1"/>
  </r>
  <r>
    <s v="Hong Kong Exchanges"/>
    <x v="0"/>
    <n v="1289984"/>
    <x v="1"/>
  </r>
  <r>
    <s v="Hong Kong Exchanges"/>
    <x v="0"/>
    <n v="995149"/>
    <x v="1"/>
  </r>
  <r>
    <s v="Hong Kong Exchanges"/>
    <x v="0"/>
    <n v="1324766"/>
    <x v="1"/>
  </r>
  <r>
    <s v="Hong Kong Exchanges"/>
    <x v="0"/>
    <n v="1678176"/>
    <x v="1"/>
  </r>
  <r>
    <s v="Hong Kong Exchanges"/>
    <x v="0"/>
    <n v="1622700"/>
    <x v="1"/>
  </r>
  <r>
    <s v="Hong Kong Exchanges"/>
    <x v="0"/>
    <n v="1915107"/>
    <x v="1"/>
  </r>
  <r>
    <s v="Hong Kong Exchanges"/>
    <x v="0"/>
    <n v="1297703"/>
    <x v="1"/>
  </r>
  <r>
    <s v="Hong Kong Exchanges"/>
    <x v="0"/>
    <n v="1273006"/>
    <x v="1"/>
  </r>
  <r>
    <s v="Hong Kong Exchanges"/>
    <x v="0"/>
    <n v="1399950"/>
    <x v="1"/>
  </r>
  <r>
    <s v="Hong Kong Exchanges"/>
    <x v="0"/>
    <n v="360"/>
    <x v="1"/>
  </r>
  <r>
    <s v="Hong Kong Exchanges"/>
    <x v="0"/>
    <n v="1810"/>
    <x v="1"/>
  </r>
  <r>
    <s v="Hong Kong Exchanges"/>
    <x v="0"/>
    <n v="1130"/>
    <x v="1"/>
  </r>
  <r>
    <s v="Hong Kong Exchanges"/>
    <x v="0"/>
    <n v="801"/>
    <x v="1"/>
  </r>
  <r>
    <s v="Hong Kong Exchanges"/>
    <x v="0"/>
    <n v="2320"/>
    <x v="1"/>
  </r>
  <r>
    <s v="Dubai Gold &amp; Commodities Exchange"/>
    <x v="0"/>
    <n v="933540"/>
    <x v="0"/>
  </r>
  <r>
    <s v="Hong Kong Exchanges"/>
    <x v="0"/>
    <n v="150"/>
    <x v="1"/>
  </r>
  <r>
    <s v="Hong Kong Exchanges"/>
    <x v="0"/>
    <n v="452"/>
    <x v="1"/>
  </r>
  <r>
    <s v="Hong Kong Exchanges"/>
    <x v="0"/>
    <n v="900"/>
    <x v="1"/>
  </r>
  <r>
    <s v="Hong Kong Exchanges"/>
    <x v="0"/>
    <n v="750"/>
    <x v="1"/>
  </r>
  <r>
    <s v="Hong Kong Exchanges"/>
    <x v="0"/>
    <n v="800"/>
    <x v="1"/>
  </r>
  <r>
    <s v="Hong Kong Exchanges"/>
    <x v="0"/>
    <n v="100"/>
    <x v="1"/>
  </r>
  <r>
    <s v="Hong Kong Exchanges"/>
    <x v="0"/>
    <n v="0"/>
    <x v="1"/>
  </r>
  <r>
    <s v="Hong Kong Exchanges"/>
    <x v="0"/>
    <n v="12"/>
    <x v="1"/>
  </r>
  <r>
    <s v="Hong Kong Exchanges"/>
    <x v="0"/>
    <n v="13"/>
    <x v="1"/>
  </r>
  <r>
    <s v="Hong Kong Exchanges"/>
    <x v="0"/>
    <n v="25"/>
    <x v="1"/>
  </r>
  <r>
    <s v="Hong Kong Exchanges"/>
    <x v="0"/>
    <n v="95"/>
    <x v="1"/>
  </r>
  <r>
    <s v="Hong Kong Exchanges"/>
    <x v="0"/>
    <n v="106"/>
    <x v="1"/>
  </r>
  <r>
    <s v="Hong Kong Exchanges"/>
    <x v="0"/>
    <n v="34"/>
    <x v="1"/>
  </r>
  <r>
    <s v="Dubai Gold &amp; Commodities Exchange"/>
    <x v="0"/>
    <n v="15297"/>
    <x v="0"/>
  </r>
  <r>
    <s v="Hong Kong Exchanges"/>
    <x v="0"/>
    <n v="81"/>
    <x v="1"/>
  </r>
  <r>
    <s v="Hong Kong Exchanges"/>
    <x v="0"/>
    <n v="49"/>
    <x v="1"/>
  </r>
  <r>
    <s v="Hong Kong Exchanges"/>
    <x v="0"/>
    <n v="9"/>
    <x v="1"/>
  </r>
  <r>
    <s v="Hong Kong Exchanges"/>
    <x v="0"/>
    <n v="16"/>
    <x v="1"/>
  </r>
  <r>
    <s v="Hong Kong Exchanges"/>
    <x v="0"/>
    <n v="17"/>
    <x v="1"/>
  </r>
  <r>
    <s v="Hong Kong Exchanges"/>
    <x v="0"/>
    <n v="7"/>
    <x v="1"/>
  </r>
  <r>
    <s v="Hong Kong Exchanges"/>
    <x v="0"/>
    <n v="898"/>
    <x v="1"/>
  </r>
  <r>
    <s v="Hong Kong Exchanges"/>
    <x v="0"/>
    <n v="1084"/>
    <x v="1"/>
  </r>
  <r>
    <s v="Hong Kong Exchanges"/>
    <x v="0"/>
    <n v="729"/>
    <x v="1"/>
  </r>
  <r>
    <s v="Hong Kong Exchanges"/>
    <x v="0"/>
    <n v="604"/>
    <x v="1"/>
  </r>
  <r>
    <s v="Hong Kong Exchanges"/>
    <x v="0"/>
    <n v="981"/>
    <x v="1"/>
  </r>
  <r>
    <s v="Hong Kong Exchanges"/>
    <x v="0"/>
    <n v="469"/>
    <x v="1"/>
  </r>
  <r>
    <s v="Hong Kong Exchanges"/>
    <x v="0"/>
    <n v="497"/>
    <x v="1"/>
  </r>
  <r>
    <s v="Hong Kong Exchanges"/>
    <x v="0"/>
    <n v="695"/>
    <x v="1"/>
  </r>
  <r>
    <s v="Hong Kong Exchanges"/>
    <x v="0"/>
    <n v="672"/>
    <x v="1"/>
  </r>
  <r>
    <s v="Hong Kong Exchanges"/>
    <x v="0"/>
    <n v="2109"/>
    <x v="1"/>
  </r>
  <r>
    <s v="Hong Kong Exchanges"/>
    <x v="0"/>
    <n v="2196"/>
    <x v="1"/>
  </r>
  <r>
    <s v="Hong Kong Exchanges"/>
    <x v="0"/>
    <n v="620"/>
    <x v="1"/>
  </r>
  <r>
    <s v="Hong Kong Exchanges"/>
    <x v="0"/>
    <n v="6236"/>
    <x v="1"/>
  </r>
  <r>
    <s v="Hong Kong Exchanges"/>
    <x v="0"/>
    <n v="3207"/>
    <x v="1"/>
  </r>
  <r>
    <s v="Hong Kong Exchanges"/>
    <x v="0"/>
    <n v="2886"/>
    <x v="1"/>
  </r>
  <r>
    <s v="Hong Kong Exchanges"/>
    <x v="0"/>
    <n v="2947"/>
    <x v="1"/>
  </r>
  <r>
    <s v="Hong Kong Exchanges"/>
    <x v="0"/>
    <n v="2647"/>
    <x v="1"/>
  </r>
  <r>
    <s v="Hong Kong Exchanges"/>
    <x v="0"/>
    <n v="379"/>
    <x v="1"/>
  </r>
  <r>
    <s v="Hong Kong Exchanges"/>
    <x v="0"/>
    <n v="1419"/>
    <x v="1"/>
  </r>
  <r>
    <s v="Dubai Gold &amp; Commodities Exchange"/>
    <x v="0"/>
    <n v="4130"/>
    <x v="0"/>
  </r>
  <r>
    <s v="Dubai Gold &amp; Commodities Exchange"/>
    <x v="0"/>
    <n v="507"/>
    <x v="0"/>
  </r>
  <r>
    <s v="Hong Kong Exchanges"/>
    <x v="0"/>
    <n v="1484"/>
    <x v="1"/>
  </r>
  <r>
    <s v="Hong Kong Exchanges"/>
    <x v="0"/>
    <n v="1813"/>
    <x v="1"/>
  </r>
  <r>
    <s v="Hong Kong Exchanges"/>
    <x v="0"/>
    <n v="1345"/>
    <x v="1"/>
  </r>
  <r>
    <s v="Hong Kong Exchanges"/>
    <x v="0"/>
    <n v="1145"/>
    <x v="1"/>
  </r>
  <r>
    <s v="Hong Kong Exchanges"/>
    <x v="0"/>
    <n v="1880"/>
    <x v="1"/>
  </r>
  <r>
    <s v="Hong Kong Exchanges"/>
    <x v="0"/>
    <n v="155"/>
    <x v="1"/>
  </r>
  <r>
    <s v="Hong Kong Exchanges"/>
    <x v="0"/>
    <n v="2"/>
    <x v="1"/>
  </r>
  <r>
    <s v="Hong Kong Exchanges"/>
    <x v="0"/>
    <n v="1704"/>
    <x v="1"/>
  </r>
  <r>
    <s v="Hong Kong Exchanges"/>
    <x v="0"/>
    <n v="878"/>
    <x v="1"/>
  </r>
  <r>
    <s v="Hong Kong Exchanges"/>
    <x v="0"/>
    <n v="796"/>
    <x v="1"/>
  </r>
  <r>
    <s v="Dubai Gold &amp; Commodities Exchange"/>
    <x v="0"/>
    <n v="91285"/>
    <x v="0"/>
  </r>
  <r>
    <s v="Hong Kong Exchanges"/>
    <x v="0"/>
    <n v="1020"/>
    <x v="1"/>
  </r>
  <r>
    <s v="Hong Kong Exchanges"/>
    <x v="0"/>
    <n v="1734"/>
    <x v="1"/>
  </r>
  <r>
    <s v="Hong Kong Exchanges"/>
    <x v="0"/>
    <n v="696"/>
    <x v="1"/>
  </r>
  <r>
    <s v="Hong Kong Exchanges"/>
    <x v="0"/>
    <n v="760"/>
    <x v="1"/>
  </r>
  <r>
    <s v="Hong Kong Exchanges"/>
    <x v="0"/>
    <n v="949"/>
    <x v="1"/>
  </r>
  <r>
    <s v="Hong Kong Exchanges"/>
    <x v="0"/>
    <n v="955"/>
    <x v="1"/>
  </r>
  <r>
    <s v="Hong Kong Exchanges"/>
    <x v="0"/>
    <n v="2161"/>
    <x v="1"/>
  </r>
  <r>
    <s v="Hong Kong Exchanges"/>
    <x v="0"/>
    <n v="2634"/>
    <x v="1"/>
  </r>
  <r>
    <s v="Hong Kong Exchanges"/>
    <x v="0"/>
    <n v="2367"/>
    <x v="1"/>
  </r>
  <r>
    <s v="Hong Kong Exchanges"/>
    <x v="0"/>
    <n v="737518"/>
    <x v="1"/>
  </r>
  <r>
    <s v="Hong Kong Exchanges"/>
    <x v="0"/>
    <n v="470138"/>
    <x v="1"/>
  </r>
  <r>
    <s v="Hong Kong Exchanges"/>
    <x v="0"/>
    <n v="626775"/>
    <x v="1"/>
  </r>
  <r>
    <s v="Hong Kong Exchanges"/>
    <x v="0"/>
    <n v="856194"/>
    <x v="1"/>
  </r>
  <r>
    <s v="Hong Kong Exchanges"/>
    <x v="0"/>
    <n v="733392"/>
    <x v="1"/>
  </r>
  <r>
    <s v="Hong Kong Exchanges"/>
    <x v="0"/>
    <n v="946234"/>
    <x v="1"/>
  </r>
  <r>
    <s v="Hong Kong Exchanges"/>
    <x v="0"/>
    <n v="1061637"/>
    <x v="1"/>
  </r>
  <r>
    <s v="Hong Kong Exchanges"/>
    <x v="0"/>
    <n v="961220"/>
    <x v="1"/>
  </r>
  <r>
    <s v="Hong Kong Exchanges"/>
    <x v="0"/>
    <n v="1041739"/>
    <x v="1"/>
  </r>
  <r>
    <s v="Hong Kong Exchanges"/>
    <x v="0"/>
    <n v="891322"/>
    <x v="1"/>
  </r>
  <r>
    <s v="Hong Kong Exchanges"/>
    <x v="0"/>
    <n v="908368"/>
    <x v="1"/>
  </r>
  <r>
    <s v="Hong Kong Exchanges"/>
    <x v="0"/>
    <n v="812019"/>
    <x v="1"/>
  </r>
  <r>
    <s v="Hong Kong Exchanges"/>
    <x v="0"/>
    <n v="97775"/>
    <x v="1"/>
  </r>
  <r>
    <s v="Hong Kong Exchanges"/>
    <x v="0"/>
    <n v="63375"/>
    <x v="1"/>
  </r>
  <r>
    <s v="Hong Kong Exchanges"/>
    <x v="0"/>
    <n v="82466"/>
    <x v="1"/>
  </r>
  <r>
    <s v="Hong Kong Exchanges"/>
    <x v="0"/>
    <n v="107047"/>
    <x v="1"/>
  </r>
  <r>
    <s v="Hong Kong Exchanges"/>
    <x v="0"/>
    <n v="96395"/>
    <x v="1"/>
  </r>
  <r>
    <s v="Hong Kong Exchanges"/>
    <x v="0"/>
    <n v="98460"/>
    <x v="1"/>
  </r>
  <r>
    <s v="Hong Kong Exchanges"/>
    <x v="0"/>
    <n v="91688"/>
    <x v="1"/>
  </r>
  <r>
    <s v="Hong Kong Exchanges"/>
    <x v="0"/>
    <n v="91163"/>
    <x v="1"/>
  </r>
  <r>
    <s v="Hong Kong Exchanges"/>
    <x v="0"/>
    <n v="81898"/>
    <x v="1"/>
  </r>
  <r>
    <s v="Hong Kong Exchanges"/>
    <x v="0"/>
    <n v="66320"/>
    <x v="1"/>
  </r>
  <r>
    <s v="Hong Kong Exchanges"/>
    <x v="0"/>
    <n v="87746"/>
    <x v="1"/>
  </r>
  <r>
    <s v="Hong Kong Exchanges"/>
    <x v="0"/>
    <n v="69480"/>
    <x v="1"/>
  </r>
  <r>
    <s v="Hong Kong Exchanges"/>
    <x v="0"/>
    <n v="723083"/>
    <x v="1"/>
  </r>
  <r>
    <s v="Hong Kong Exchanges"/>
    <x v="0"/>
    <n v="394103"/>
    <x v="1"/>
  </r>
  <r>
    <s v="Hong Kong Exchanges"/>
    <x v="0"/>
    <n v="556483"/>
    <x v="1"/>
  </r>
  <r>
    <s v="Hong Kong Exchanges"/>
    <x v="0"/>
    <n v="738786"/>
    <x v="1"/>
  </r>
  <r>
    <s v="Hong Kong Exchanges"/>
    <x v="0"/>
    <n v="657029"/>
    <x v="1"/>
  </r>
  <r>
    <s v="Hong Kong Exchanges"/>
    <x v="0"/>
    <n v="861536"/>
    <x v="1"/>
  </r>
  <r>
    <s v="Hong Kong Exchanges"/>
    <x v="0"/>
    <n v="874280"/>
    <x v="1"/>
  </r>
  <r>
    <s v="Hong Kong Exchanges"/>
    <x v="0"/>
    <n v="664080"/>
    <x v="1"/>
  </r>
  <r>
    <s v="Hong Kong Exchanges"/>
    <x v="0"/>
    <n v="625920"/>
    <x v="1"/>
  </r>
  <r>
    <s v="Hong Kong Exchanges"/>
    <x v="0"/>
    <n v="462020"/>
    <x v="1"/>
  </r>
  <r>
    <s v="Hong Kong Exchanges"/>
    <x v="0"/>
    <n v="471919"/>
    <x v="1"/>
  </r>
  <r>
    <s v="Hong Kong Exchanges"/>
    <x v="0"/>
    <n v="477304"/>
    <x v="1"/>
  </r>
  <r>
    <s v="Hong Kong Exchanges"/>
    <x v="0"/>
    <n v="2"/>
    <x v="1"/>
  </r>
  <r>
    <s v="Hong Kong Exchanges"/>
    <x v="0"/>
    <n v="1"/>
    <x v="1"/>
  </r>
  <r>
    <s v="Hong Kong Exchanges"/>
    <x v="0"/>
    <n v="3"/>
    <x v="1"/>
  </r>
  <r>
    <s v="Hong Kong Exchanges"/>
    <x v="0"/>
    <n v="19230"/>
    <x v="1"/>
  </r>
  <r>
    <s v="Hong Kong Exchanges"/>
    <x v="0"/>
    <n v="17215"/>
    <x v="1"/>
  </r>
  <r>
    <s v="Hong Kong Exchanges"/>
    <x v="0"/>
    <n v="21858"/>
    <x v="1"/>
  </r>
  <r>
    <s v="Hong Kong Exchanges"/>
    <x v="0"/>
    <n v="14955"/>
    <x v="1"/>
  </r>
  <r>
    <s v="Hong Kong Exchanges"/>
    <x v="0"/>
    <n v="10293"/>
    <x v="1"/>
  </r>
  <r>
    <s v="Hong Kong Exchanges"/>
    <x v="0"/>
    <n v="9142"/>
    <x v="1"/>
  </r>
  <r>
    <s v="Hong Kong Exchanges"/>
    <x v="0"/>
    <n v="15207"/>
    <x v="1"/>
  </r>
  <r>
    <s v="Hong Kong Exchanges"/>
    <x v="0"/>
    <n v="42412"/>
    <x v="1"/>
  </r>
  <r>
    <s v="Hong Kong Exchanges"/>
    <x v="0"/>
    <n v="28961"/>
    <x v="1"/>
  </r>
  <r>
    <s v="Hong Kong Exchanges"/>
    <x v="0"/>
    <n v="15675"/>
    <x v="1"/>
  </r>
  <r>
    <s v="Hong Kong Exchanges"/>
    <x v="0"/>
    <n v="21916"/>
    <x v="1"/>
  </r>
  <r>
    <s v="Hong Kong Exchanges"/>
    <x v="0"/>
    <n v="45569"/>
    <x v="1"/>
  </r>
  <r>
    <s v="Hong Kong Exchanges"/>
    <x v="0"/>
    <n v="80"/>
    <x v="1"/>
  </r>
  <r>
    <s v="Hong Kong Exchanges"/>
    <x v="0"/>
    <n v="0"/>
    <x v="1"/>
  </r>
  <r>
    <s v="Hong Kong Exchanges"/>
    <x v="0"/>
    <n v="0"/>
    <x v="1"/>
  </r>
  <r>
    <s v="Hong Kong Exchanges"/>
    <x v="0"/>
    <n v="0"/>
    <x v="1"/>
  </r>
  <r>
    <s v="Hong Kong Exchanges"/>
    <x v="0"/>
    <n v="10"/>
    <x v="1"/>
  </r>
  <r>
    <s v="Hong Kong Exchanges"/>
    <x v="0"/>
    <n v="0"/>
    <x v="1"/>
  </r>
  <r>
    <s v="ICE Futures Canada"/>
    <x v="1"/>
    <n v="100"/>
    <x v="1"/>
  </r>
  <r>
    <s v="ICE Futures Canada"/>
    <x v="1"/>
    <m/>
    <x v="1"/>
  </r>
  <r>
    <s v="ICE Futures Canada"/>
    <x v="1"/>
    <n v="75"/>
    <x v="1"/>
  </r>
  <r>
    <s v="ICE Futures Canada"/>
    <x v="1"/>
    <n v="75"/>
    <x v="1"/>
  </r>
  <r>
    <s v="ICE Futures Canada"/>
    <x v="1"/>
    <n v="25"/>
    <x v="1"/>
  </r>
  <r>
    <s v="ICE Futures Canada"/>
    <x v="1"/>
    <n v="160"/>
    <x v="1"/>
  </r>
  <r>
    <s v="ICE Futures Canada"/>
    <x v="1"/>
    <n v="25"/>
    <x v="1"/>
  </r>
  <r>
    <s v="ICE Futures Canada"/>
    <x v="1"/>
    <n v="50"/>
    <x v="1"/>
  </r>
  <r>
    <s v="ICE Futures Canada"/>
    <x v="1"/>
    <n v="200"/>
    <x v="1"/>
  </r>
  <r>
    <s v="ICE Futures Canada"/>
    <x v="1"/>
    <n v="200"/>
    <x v="1"/>
  </r>
  <r>
    <s v="ICE Futures Canada"/>
    <x v="1"/>
    <n v="25"/>
    <x v="1"/>
  </r>
  <r>
    <s v="ICE Futures Canada"/>
    <x v="1"/>
    <n v="489637"/>
    <x v="1"/>
  </r>
  <r>
    <s v="ICE Futures Canada"/>
    <x v="1"/>
    <n v="486854"/>
    <x v="1"/>
  </r>
  <r>
    <s v="ICE Futures Canada"/>
    <x v="1"/>
    <n v="400209"/>
    <x v="1"/>
  </r>
  <r>
    <s v="ICE Futures Canada"/>
    <x v="1"/>
    <n v="447467"/>
    <x v="1"/>
  </r>
  <r>
    <s v="ICE Futures Canada"/>
    <x v="1"/>
    <n v="327911"/>
    <x v="1"/>
  </r>
  <r>
    <s v="ICE Futures Canada"/>
    <x v="1"/>
    <n v="644971"/>
    <x v="1"/>
  </r>
  <r>
    <s v="ICE Futures Canada"/>
    <x v="1"/>
    <n v="335432"/>
    <x v="1"/>
  </r>
  <r>
    <s v="ICE Futures Canada"/>
    <x v="1"/>
    <n v="365804"/>
    <x v="1"/>
  </r>
  <r>
    <s v="ICE Futures Canada"/>
    <x v="1"/>
    <n v="447279"/>
    <x v="1"/>
  </r>
  <r>
    <s v="ICE Futures Canada"/>
    <x v="1"/>
    <n v="624741"/>
    <x v="1"/>
  </r>
  <r>
    <s v="Dubai Gold &amp; Commodities Exchange"/>
    <x v="0"/>
    <n v="103405"/>
    <x v="0"/>
  </r>
  <r>
    <s v="ICE Futures Canada"/>
    <x v="1"/>
    <n v="403539"/>
    <x v="1"/>
  </r>
  <r>
    <s v="ICE Futures Canada"/>
    <x v="1"/>
    <n v="585625"/>
    <x v="1"/>
  </r>
  <r>
    <s v="ICE Futures Canada"/>
    <x v="1"/>
    <n v="850"/>
    <x v="1"/>
  </r>
  <r>
    <s v="ICE Futures Canada"/>
    <x v="1"/>
    <n v="0"/>
    <x v="1"/>
  </r>
  <r>
    <s v="ICE Futures Canada"/>
    <x v="1"/>
    <n v="800"/>
    <x v="1"/>
  </r>
  <r>
    <s v="ICE Futures Canada"/>
    <x v="1"/>
    <n v="200"/>
    <x v="1"/>
  </r>
  <r>
    <s v="ICE Futures Canada"/>
    <x v="1"/>
    <n v="1350"/>
    <x v="1"/>
  </r>
  <r>
    <s v="ICE Futures Canada"/>
    <x v="1"/>
    <n v="1200"/>
    <x v="1"/>
  </r>
  <r>
    <s v="ICE Futures Canada"/>
    <x v="1"/>
    <n v="1000"/>
    <x v="1"/>
  </r>
  <r>
    <s v="ICE Futures Canada"/>
    <x v="1"/>
    <n v="1900"/>
    <x v="1"/>
  </r>
  <r>
    <s v="ICE Futures Canada"/>
    <x v="1"/>
    <n v="0"/>
    <x v="1"/>
  </r>
  <r>
    <s v="ICE Futures Canada"/>
    <x v="1"/>
    <n v="1000"/>
    <x v="1"/>
  </r>
  <r>
    <s v="ICE Futures Canada"/>
    <x v="1"/>
    <n v="0"/>
    <x v="1"/>
  </r>
  <r>
    <s v="ICE Futures Canada"/>
    <x v="1"/>
    <n v="9019"/>
    <x v="1"/>
  </r>
  <r>
    <s v="ICE Futures Canada"/>
    <x v="1"/>
    <n v="9716"/>
    <x v="1"/>
  </r>
  <r>
    <s v="ICE Futures Canada"/>
    <x v="1"/>
    <n v="11665"/>
    <x v="1"/>
  </r>
  <r>
    <s v="ICE Futures Canada"/>
    <x v="1"/>
    <n v="8319"/>
    <x v="1"/>
  </r>
  <r>
    <s v="ICE Futures Canada"/>
    <x v="1"/>
    <n v="7241"/>
    <x v="1"/>
  </r>
  <r>
    <s v="ICE Futures Canada"/>
    <x v="1"/>
    <n v="36663"/>
    <x v="1"/>
  </r>
  <r>
    <s v="ICE Futures Canada"/>
    <x v="1"/>
    <n v="9227"/>
    <x v="1"/>
  </r>
  <r>
    <s v="ICE Futures Canada"/>
    <x v="1"/>
    <n v="13408"/>
    <x v="1"/>
  </r>
  <r>
    <s v="ICE Futures Canada"/>
    <x v="1"/>
    <n v="20901"/>
    <x v="1"/>
  </r>
  <r>
    <s v="ICE Futures Canada"/>
    <x v="1"/>
    <n v="10760"/>
    <x v="1"/>
  </r>
  <r>
    <s v="ICE Futures Canada"/>
    <x v="1"/>
    <n v="5695"/>
    <x v="1"/>
  </r>
  <r>
    <s v="ICE Futures Canada"/>
    <x v="1"/>
    <n v="8705"/>
    <x v="1"/>
  </r>
  <r>
    <s v="ICE Futures Europe"/>
    <x v="2"/>
    <n v="9484355"/>
    <x v="1"/>
  </r>
  <r>
    <s v="ICE Futures Europe"/>
    <x v="2"/>
    <n v="6921997"/>
    <x v="1"/>
  </r>
  <r>
    <s v="ICE Futures Europe"/>
    <x v="2"/>
    <n v="8590952"/>
    <x v="1"/>
  </r>
  <r>
    <s v="ICE Futures Europe"/>
    <x v="2"/>
    <n v="6552836"/>
    <x v="1"/>
  </r>
  <r>
    <s v="ICE Futures Europe"/>
    <x v="2"/>
    <n v="9410882"/>
    <x v="1"/>
  </r>
  <r>
    <s v="ICE Futures Europe"/>
    <x v="2"/>
    <n v="13641284"/>
    <x v="1"/>
  </r>
  <r>
    <s v="ICE Futures Europe"/>
    <x v="2"/>
    <n v="7488047"/>
    <x v="1"/>
  </r>
  <r>
    <s v="ICE Futures Europe"/>
    <x v="2"/>
    <n v="5138377"/>
    <x v="1"/>
  </r>
  <r>
    <s v="ICE Futures Europe"/>
    <x v="2"/>
    <n v="7997173"/>
    <x v="1"/>
  </r>
  <r>
    <s v="ICE Futures Europe"/>
    <x v="2"/>
    <n v="10265592"/>
    <x v="1"/>
  </r>
  <r>
    <s v="ICE Futures Europe"/>
    <x v="2"/>
    <n v="11914319"/>
    <x v="1"/>
  </r>
  <r>
    <s v="ICE Futures Europe"/>
    <x v="2"/>
    <n v="12745948"/>
    <x v="1"/>
  </r>
  <r>
    <s v="ICE Futures Europe"/>
    <x v="2"/>
    <n v="1485342"/>
    <x v="1"/>
  </r>
  <r>
    <s v="ICE Futures Europe"/>
    <x v="2"/>
    <n v="1273655"/>
    <x v="1"/>
  </r>
  <r>
    <s v="ICE Futures Europe"/>
    <x v="2"/>
    <n v="741622"/>
    <x v="1"/>
  </r>
  <r>
    <s v="ICE Futures Europe"/>
    <x v="2"/>
    <n v="782580"/>
    <x v="1"/>
  </r>
  <r>
    <s v="ICE Futures Europe"/>
    <x v="2"/>
    <n v="722151"/>
    <x v="1"/>
  </r>
  <r>
    <s v="ICE Futures Europe"/>
    <x v="2"/>
    <n v="865114"/>
    <x v="1"/>
  </r>
  <r>
    <s v="ICE Futures Europe"/>
    <x v="2"/>
    <n v="273381"/>
    <x v="1"/>
  </r>
  <r>
    <s v="ICE Futures Europe"/>
    <x v="2"/>
    <n v="394934"/>
    <x v="1"/>
  </r>
  <r>
    <s v="ICE Futures Europe"/>
    <x v="2"/>
    <n v="803898"/>
    <x v="1"/>
  </r>
  <r>
    <s v="ICE Futures Europe"/>
    <x v="2"/>
    <n v="2391466"/>
    <x v="1"/>
  </r>
  <r>
    <s v="ICE Futures Europe"/>
    <x v="2"/>
    <n v="3449982"/>
    <x v="1"/>
  </r>
  <r>
    <s v="ICE Futures Europe"/>
    <x v="2"/>
    <n v="2799965"/>
    <x v="1"/>
  </r>
  <r>
    <s v="ICE Futures Europe"/>
    <x v="2"/>
    <n v="117204"/>
    <x v="1"/>
  </r>
  <r>
    <s v="ICE Futures Europe"/>
    <x v="2"/>
    <n v="57600"/>
    <x v="1"/>
  </r>
  <r>
    <s v="ICE Futures Europe"/>
    <x v="2"/>
    <n v="60250"/>
    <x v="1"/>
  </r>
  <r>
    <s v="ICE Futures Europe"/>
    <x v="2"/>
    <n v="127220"/>
    <x v="1"/>
  </r>
  <r>
    <s v="ICE Futures Europe"/>
    <x v="2"/>
    <n v="99290"/>
    <x v="1"/>
  </r>
  <r>
    <s v="ICE Futures Europe"/>
    <x v="2"/>
    <n v="188780"/>
    <x v="1"/>
  </r>
  <r>
    <s v="ICE Futures Europe"/>
    <x v="2"/>
    <n v="120290"/>
    <x v="1"/>
  </r>
  <r>
    <s v="ICE Futures Europe"/>
    <x v="2"/>
    <n v="99630"/>
    <x v="1"/>
  </r>
  <r>
    <s v="ICE Futures Europe"/>
    <x v="2"/>
    <n v="684754"/>
    <x v="1"/>
  </r>
  <r>
    <s v="ICE Futures Europe"/>
    <x v="2"/>
    <n v="1175211"/>
    <x v="1"/>
  </r>
  <r>
    <s v="ICE Futures Europe"/>
    <x v="2"/>
    <n v="1926818"/>
    <x v="1"/>
  </r>
  <r>
    <s v="ICE Futures Europe"/>
    <x v="2"/>
    <n v="1577438"/>
    <x v="1"/>
  </r>
  <r>
    <s v="ICE Futures Europe"/>
    <x v="2"/>
    <n v="165082"/>
    <x v="1"/>
  </r>
  <r>
    <s v="ICE Futures Europe"/>
    <x v="2"/>
    <n v="189335"/>
    <x v="1"/>
  </r>
  <r>
    <s v="ICE Futures Europe"/>
    <x v="2"/>
    <n v="133275"/>
    <x v="1"/>
  </r>
  <r>
    <s v="ICE Futures Europe"/>
    <x v="2"/>
    <n v="157408"/>
    <x v="1"/>
  </r>
  <r>
    <s v="ICE Futures Europe"/>
    <x v="2"/>
    <n v="460610"/>
    <x v="1"/>
  </r>
  <r>
    <s v="ICE Futures Europe"/>
    <x v="2"/>
    <n v="890725"/>
    <x v="1"/>
  </r>
  <r>
    <s v="ICE Futures Europe"/>
    <x v="2"/>
    <n v="604115"/>
    <x v="1"/>
  </r>
  <r>
    <s v="ICE Futures Europe"/>
    <x v="2"/>
    <n v="265086"/>
    <x v="1"/>
  </r>
  <r>
    <s v="ICE Futures Europe"/>
    <x v="2"/>
    <n v="705479"/>
    <x v="1"/>
  </r>
  <r>
    <s v="ICE Futures Europe"/>
    <x v="2"/>
    <n v="885016"/>
    <x v="1"/>
  </r>
  <r>
    <s v="ICE Futures Europe"/>
    <x v="2"/>
    <n v="1474429"/>
    <x v="1"/>
  </r>
  <r>
    <s v="ICE Futures Europe"/>
    <x v="2"/>
    <n v="1226990"/>
    <x v="1"/>
  </r>
  <r>
    <s v="ICE Futures Europe"/>
    <x v="2"/>
    <n v="140460"/>
    <x v="1"/>
  </r>
  <r>
    <s v="ICE Futures Europe"/>
    <x v="2"/>
    <n v="29819"/>
    <x v="1"/>
  </r>
  <r>
    <s v="ICE Futures Europe"/>
    <x v="2"/>
    <n v="220038"/>
    <x v="1"/>
  </r>
  <r>
    <s v="ICE Futures Europe"/>
    <x v="2"/>
    <n v="22674"/>
    <x v="1"/>
  </r>
  <r>
    <s v="ICE Futures Europe"/>
    <x v="2"/>
    <n v="136987"/>
    <x v="1"/>
  </r>
  <r>
    <s v="ICE Futures Europe"/>
    <x v="2"/>
    <n v="508041"/>
    <x v="1"/>
  </r>
  <r>
    <s v="ICE Futures Europe"/>
    <x v="2"/>
    <n v="69768"/>
    <x v="1"/>
  </r>
  <r>
    <s v="ICE Futures Europe"/>
    <x v="2"/>
    <n v="189822"/>
    <x v="1"/>
  </r>
  <r>
    <s v="ICE Futures Europe"/>
    <x v="2"/>
    <n v="101969"/>
    <x v="1"/>
  </r>
  <r>
    <s v="ICE Futures Europe"/>
    <x v="2"/>
    <n v="458990"/>
    <x v="1"/>
  </r>
  <r>
    <s v="ICE Futures Europe"/>
    <x v="2"/>
    <n v="332718"/>
    <x v="1"/>
  </r>
  <r>
    <s v="ICE Futures Europe"/>
    <x v="2"/>
    <n v="280789"/>
    <x v="1"/>
  </r>
  <r>
    <s v="ICE Futures Europe"/>
    <x v="2"/>
    <n v="0"/>
    <x v="1"/>
  </r>
  <r>
    <s v="ICE Futures Europe"/>
    <x v="2"/>
    <n v="0"/>
    <x v="1"/>
  </r>
  <r>
    <s v="Dubai Gold &amp; Commodities Exchange"/>
    <x v="0"/>
    <n v="16171"/>
    <x v="0"/>
  </r>
  <r>
    <s v="ICE Futures Europe"/>
    <x v="2"/>
    <n v="0"/>
    <x v="1"/>
  </r>
  <r>
    <s v="ICE Futures Europe"/>
    <x v="2"/>
    <n v="0"/>
    <x v="1"/>
  </r>
  <r>
    <s v="ICE Futures Europe"/>
    <x v="2"/>
    <n v="6400"/>
    <x v="1"/>
  </r>
  <r>
    <s v="ICE Futures Europe"/>
    <x v="2"/>
    <n v="12000"/>
    <x v="1"/>
  </r>
  <r>
    <s v="ICE Futures Europe"/>
    <x v="2"/>
    <n v="5002"/>
    <x v="1"/>
  </r>
  <r>
    <s v="ICE Futures Europe"/>
    <x v="2"/>
    <n v="935"/>
    <x v="1"/>
  </r>
  <r>
    <s v="ICE Futures Europe"/>
    <x v="2"/>
    <n v="0"/>
    <x v="1"/>
  </r>
  <r>
    <s v="ICE Futures Europe"/>
    <x v="2"/>
    <n v="0"/>
    <x v="1"/>
  </r>
  <r>
    <s v="ICE Futures Europe"/>
    <x v="2"/>
    <n v="1178895"/>
    <x v="1"/>
  </r>
  <r>
    <s v="ICE Futures Europe"/>
    <x v="2"/>
    <n v="592044"/>
    <x v="1"/>
  </r>
  <r>
    <s v="ICE Futures Europe"/>
    <x v="2"/>
    <n v="766664"/>
    <x v="1"/>
  </r>
  <r>
    <s v="ICE Futures Europe"/>
    <x v="2"/>
    <n v="465369"/>
    <x v="1"/>
  </r>
  <r>
    <s v="ICE Futures Europe"/>
    <x v="2"/>
    <n v="405179"/>
    <x v="1"/>
  </r>
  <r>
    <s v="ICE Futures Europe"/>
    <x v="2"/>
    <n v="731982"/>
    <x v="1"/>
  </r>
  <r>
    <s v="ICE Futures Europe"/>
    <x v="2"/>
    <n v="322506"/>
    <x v="1"/>
  </r>
  <r>
    <s v="Dubai Gold &amp; Commodities Exchange"/>
    <x v="0"/>
    <n v="3708"/>
    <x v="0"/>
  </r>
  <r>
    <s v="ICE Futures Europe"/>
    <x v="2"/>
    <n v="399204"/>
    <x v="1"/>
  </r>
  <r>
    <s v="ICE Futures Europe"/>
    <x v="2"/>
    <n v="426486"/>
    <x v="1"/>
  </r>
  <r>
    <s v="ICE Futures Europe"/>
    <x v="2"/>
    <n v="408584"/>
    <x v="1"/>
  </r>
  <r>
    <s v="ICE Futures Europe"/>
    <x v="2"/>
    <n v="477576"/>
    <x v="1"/>
  </r>
  <r>
    <s v="ICE Futures Europe"/>
    <x v="2"/>
    <n v="565552"/>
    <x v="1"/>
  </r>
  <r>
    <s v="ICE Futures Europe"/>
    <x v="2"/>
    <n v="13876256"/>
    <x v="1"/>
  </r>
  <r>
    <s v="ICE Futures Europe"/>
    <x v="2"/>
    <n v="14307506"/>
    <x v="1"/>
  </r>
  <r>
    <s v="ICE Futures Europe"/>
    <x v="2"/>
    <n v="14973562"/>
    <x v="1"/>
  </r>
  <r>
    <s v="ICE Futures Europe"/>
    <x v="2"/>
    <n v="9838983"/>
    <x v="1"/>
  </r>
  <r>
    <s v="ICE Futures Europe"/>
    <x v="2"/>
    <n v="11217000"/>
    <x v="1"/>
  </r>
  <r>
    <s v="ICE Futures Europe"/>
    <x v="2"/>
    <n v="14137371"/>
    <x v="1"/>
  </r>
  <r>
    <s v="ICE Futures Europe"/>
    <x v="2"/>
    <n v="12519263"/>
    <x v="1"/>
  </r>
  <r>
    <s v="ICE Futures Europe"/>
    <x v="2"/>
    <n v="11235087"/>
    <x v="1"/>
  </r>
  <r>
    <s v="ICE Futures Europe"/>
    <x v="2"/>
    <n v="12580443"/>
    <x v="1"/>
  </r>
  <r>
    <s v="ICE Futures Europe"/>
    <x v="2"/>
    <n v="10525960"/>
    <x v="1"/>
  </r>
  <r>
    <s v="ICE Futures Europe"/>
    <x v="2"/>
    <n v="11855478"/>
    <x v="1"/>
  </r>
  <r>
    <s v="ICE Futures Europe"/>
    <x v="2"/>
    <n v="9271033"/>
    <x v="1"/>
  </r>
  <r>
    <s v="ICE Futures Europe"/>
    <x v="2"/>
    <n v="1853253"/>
    <x v="1"/>
  </r>
  <r>
    <s v="Dubai Gold &amp; Commodities Exchange"/>
    <x v="0"/>
    <n v="4994"/>
    <x v="0"/>
  </r>
  <r>
    <s v="Dubai Gold &amp; Commodities Exchange"/>
    <x v="0"/>
    <n v="1516"/>
    <x v="0"/>
  </r>
  <r>
    <s v="Dubai Gold &amp; Commodities Exchange"/>
    <x v="0"/>
    <n v="9043"/>
    <x v="0"/>
  </r>
  <r>
    <s v="ICE Futures Europe"/>
    <x v="2"/>
    <n v="1338504"/>
    <x v="1"/>
  </r>
  <r>
    <s v="ICE Futures Europe"/>
    <x v="2"/>
    <n v="1239935"/>
    <x v="1"/>
  </r>
  <r>
    <s v="ICE Futures Europe"/>
    <x v="2"/>
    <n v="771548"/>
    <x v="1"/>
  </r>
  <r>
    <s v="ICE Futures Europe"/>
    <x v="2"/>
    <n v="701839"/>
    <x v="1"/>
  </r>
  <r>
    <s v="ICE Futures Europe"/>
    <x v="2"/>
    <n v="1150557"/>
    <x v="1"/>
  </r>
  <r>
    <s v="ICE Futures Europe"/>
    <x v="2"/>
    <n v="1395254"/>
    <x v="1"/>
  </r>
  <r>
    <s v="ICE Futures Europe"/>
    <x v="2"/>
    <n v="1021601"/>
    <x v="1"/>
  </r>
  <r>
    <s v="ICE Futures Europe"/>
    <x v="2"/>
    <n v="1253827"/>
    <x v="1"/>
  </r>
  <r>
    <s v="ICE Futures Europe"/>
    <x v="2"/>
    <n v="2375764"/>
    <x v="1"/>
  </r>
  <r>
    <s v="ICE Futures Europe"/>
    <x v="2"/>
    <n v="1744562"/>
    <x v="1"/>
  </r>
  <r>
    <s v="ICE Futures Europe"/>
    <x v="2"/>
    <n v="695608"/>
    <x v="1"/>
  </r>
  <r>
    <s v="ICE Futures Europe"/>
    <x v="2"/>
    <n v="183061"/>
    <x v="1"/>
  </r>
  <r>
    <s v="ICE Futures Europe"/>
    <x v="2"/>
    <n v="338358"/>
    <x v="1"/>
  </r>
  <r>
    <s v="ICE Futures Europe"/>
    <x v="2"/>
    <n v="321399"/>
    <x v="1"/>
  </r>
  <r>
    <s v="ICE Futures Europe"/>
    <x v="2"/>
    <n v="132517"/>
    <x v="1"/>
  </r>
  <r>
    <s v="ICE Futures Europe"/>
    <x v="2"/>
    <n v="128115"/>
    <x v="1"/>
  </r>
  <r>
    <s v="ICE Futures Europe"/>
    <x v="2"/>
    <n v="434736"/>
    <x v="1"/>
  </r>
  <r>
    <s v="ICE Futures Europe"/>
    <x v="2"/>
    <n v="349631"/>
    <x v="1"/>
  </r>
  <r>
    <s v="ICE Futures Europe"/>
    <x v="2"/>
    <n v="216248"/>
    <x v="1"/>
  </r>
  <r>
    <s v="ICE Futures Europe"/>
    <x v="2"/>
    <n v="248961"/>
    <x v="1"/>
  </r>
  <r>
    <s v="ICE Futures Europe"/>
    <x v="2"/>
    <n v="169357"/>
    <x v="1"/>
  </r>
  <r>
    <s v="ICE Futures Europe"/>
    <x v="2"/>
    <n v="365848"/>
    <x v="1"/>
  </r>
  <r>
    <s v="ICE Futures Europe"/>
    <x v="2"/>
    <n v="247636"/>
    <x v="1"/>
  </r>
  <r>
    <s v="Dubai Gold &amp; Commodities Exchange"/>
    <x v="0"/>
    <n v="188"/>
    <x v="0"/>
  </r>
  <r>
    <s v="ICE Futures Europe"/>
    <x v="2"/>
    <n v="8375"/>
    <x v="1"/>
  </r>
  <r>
    <s v="ICE Futures Europe"/>
    <x v="2"/>
    <n v="9285"/>
    <x v="1"/>
  </r>
  <r>
    <s v="ICE Futures Europe"/>
    <x v="2"/>
    <n v="43815"/>
    <x v="1"/>
  </r>
  <r>
    <s v="ICE Futures Europe"/>
    <x v="2"/>
    <n v="47560"/>
    <x v="1"/>
  </r>
  <r>
    <s v="ICE Futures Europe"/>
    <x v="2"/>
    <n v="8065"/>
    <x v="1"/>
  </r>
  <r>
    <s v="ICE Futures Europe"/>
    <x v="2"/>
    <n v="5995"/>
    <x v="1"/>
  </r>
  <r>
    <s v="ICE Futures Europe"/>
    <x v="2"/>
    <n v="2700"/>
    <x v="1"/>
  </r>
  <r>
    <s v="ICE Futures Europe"/>
    <x v="2"/>
    <n v="10590"/>
    <x v="1"/>
  </r>
  <r>
    <s v="ICE Futures Europe"/>
    <x v="2"/>
    <n v="900"/>
    <x v="1"/>
  </r>
  <r>
    <s v="ICE Futures Europe"/>
    <x v="2"/>
    <n v="4355"/>
    <x v="1"/>
  </r>
  <r>
    <s v="ICE Futures Europe"/>
    <x v="2"/>
    <n v="30800"/>
    <x v="1"/>
  </r>
  <r>
    <s v="ICE Futures Europe"/>
    <x v="2"/>
    <n v="5030"/>
    <x v="1"/>
  </r>
  <r>
    <s v="ICE Futures Europe"/>
    <x v="2"/>
    <n v="565682"/>
    <x v="1"/>
  </r>
  <r>
    <s v="ICE Futures Europe"/>
    <x v="2"/>
    <n v="463712"/>
    <x v="1"/>
  </r>
  <r>
    <s v="Dubai Gold &amp; Commodities Exchange"/>
    <x v="0"/>
    <n v="1753"/>
    <x v="0"/>
  </r>
  <r>
    <s v="Dubai Gold &amp; Commodities Exchange"/>
    <x v="0"/>
    <n v="1"/>
    <x v="0"/>
  </r>
  <r>
    <s v="ICE Futures Europe"/>
    <x v="2"/>
    <n v="552259"/>
    <x v="1"/>
  </r>
  <r>
    <s v="ICE Futures Europe"/>
    <x v="2"/>
    <n v="409987"/>
    <x v="1"/>
  </r>
  <r>
    <s v="ICE Futures Europe"/>
    <x v="2"/>
    <n v="357165"/>
    <x v="1"/>
  </r>
  <r>
    <s v="ICE Futures Europe"/>
    <x v="2"/>
    <n v="490754"/>
    <x v="1"/>
  </r>
  <r>
    <s v="ICE Futures Europe"/>
    <x v="2"/>
    <n v="552693"/>
    <x v="1"/>
  </r>
  <r>
    <s v="ICE Futures Europe"/>
    <x v="2"/>
    <n v="565233"/>
    <x v="1"/>
  </r>
  <r>
    <s v="ICE Futures Europe"/>
    <x v="2"/>
    <n v="623945"/>
    <x v="1"/>
  </r>
  <r>
    <s v="ICE Futures Europe"/>
    <x v="2"/>
    <n v="860319"/>
    <x v="1"/>
  </r>
  <r>
    <s v="ICE Futures Europe"/>
    <x v="2"/>
    <n v="696842"/>
    <x v="1"/>
  </r>
  <r>
    <s v="ICE Futures Europe"/>
    <x v="2"/>
    <n v="488852"/>
    <x v="1"/>
  </r>
  <r>
    <s v="ICE Futures Europe"/>
    <x v="2"/>
    <n v="2031114"/>
    <x v="1"/>
  </r>
  <r>
    <s v="ICE Futures Europe"/>
    <x v="2"/>
    <n v="3981500"/>
    <x v="1"/>
  </r>
  <r>
    <s v="ICE Futures Europe"/>
    <x v="2"/>
    <n v="5981115"/>
    <x v="1"/>
  </r>
  <r>
    <s v="ICE Futures Europe"/>
    <x v="2"/>
    <n v="10704112"/>
    <x v="1"/>
  </r>
  <r>
    <s v="ICE Futures Europe"/>
    <x v="2"/>
    <n v="13330074"/>
    <x v="1"/>
  </r>
  <r>
    <s v="ICE Futures Europe"/>
    <x v="2"/>
    <n v="8276423"/>
    <x v="1"/>
  </r>
  <r>
    <s v="ICE Futures Europe"/>
    <x v="2"/>
    <n v="2798424"/>
    <x v="1"/>
  </r>
  <r>
    <s v="ICE Futures Europe"/>
    <x v="2"/>
    <n v="4536426"/>
    <x v="1"/>
  </r>
  <r>
    <s v="ICE Futures Europe"/>
    <x v="2"/>
    <n v="1902309"/>
    <x v="1"/>
  </r>
  <r>
    <s v="ICE Futures Europe"/>
    <x v="2"/>
    <n v="1986612"/>
    <x v="1"/>
  </r>
  <r>
    <s v="ICE Futures Europe"/>
    <x v="2"/>
    <n v="2747681"/>
    <x v="1"/>
  </r>
  <r>
    <s v="ICE Futures Europe"/>
    <x v="2"/>
    <n v="3476690"/>
    <x v="1"/>
  </r>
  <r>
    <s v="ICE Futures Europe"/>
    <x v="2"/>
    <n v="2578271"/>
    <x v="1"/>
  </r>
  <r>
    <s v="ICE Futures Europe"/>
    <x v="2"/>
    <n v="1761364"/>
    <x v="1"/>
  </r>
  <r>
    <s v="ICE Futures Europe"/>
    <x v="2"/>
    <n v="3160317"/>
    <x v="1"/>
  </r>
  <r>
    <s v="Dubai Gold &amp; Commodities Exchange"/>
    <x v="0"/>
    <n v="3657"/>
    <x v="0"/>
  </r>
  <r>
    <s v="ICE Futures Europe"/>
    <x v="2"/>
    <n v="1812794"/>
    <x v="1"/>
  </r>
  <r>
    <s v="ICE Futures Europe"/>
    <x v="2"/>
    <n v="1704158"/>
    <x v="1"/>
  </r>
  <r>
    <s v="ICE Futures Europe"/>
    <x v="2"/>
    <n v="2130822"/>
    <x v="1"/>
  </r>
  <r>
    <s v="ICE Futures Europe"/>
    <x v="2"/>
    <n v="2783138"/>
    <x v="1"/>
  </r>
  <r>
    <s v="ICE Futures Europe"/>
    <x v="2"/>
    <n v="1884472"/>
    <x v="1"/>
  </r>
  <r>
    <s v="ICE Futures Europe"/>
    <x v="2"/>
    <n v="2905951"/>
    <x v="1"/>
  </r>
  <r>
    <s v="ICE Futures Europe"/>
    <x v="2"/>
    <n v="1822887"/>
    <x v="1"/>
  </r>
  <r>
    <s v="ICE Futures Europe"/>
    <x v="2"/>
    <n v="1985743"/>
    <x v="1"/>
  </r>
  <r>
    <s v="ICE Futures Europe"/>
    <x v="2"/>
    <n v="1381173"/>
    <x v="1"/>
  </r>
  <r>
    <s v="ICE Futures Europe"/>
    <x v="2"/>
    <n v="2816"/>
    <x v="1"/>
  </r>
  <r>
    <s v="ICE Futures Europe"/>
    <x v="2"/>
    <n v="1719"/>
    <x v="1"/>
  </r>
  <r>
    <s v="ICE Futures Europe"/>
    <x v="2"/>
    <n v="2074"/>
    <x v="1"/>
  </r>
  <r>
    <s v="ICE Futures Europe"/>
    <x v="2"/>
    <n v="1705"/>
    <x v="1"/>
  </r>
  <r>
    <s v="ICE Futures Europe"/>
    <x v="2"/>
    <n v="1452"/>
    <x v="1"/>
  </r>
  <r>
    <s v="ICE Futures Europe"/>
    <x v="2"/>
    <n v="1501"/>
    <x v="1"/>
  </r>
  <r>
    <s v="ICE Futures Europe"/>
    <x v="2"/>
    <n v="1064"/>
    <x v="1"/>
  </r>
  <r>
    <s v="ICE Futures Europe"/>
    <x v="2"/>
    <n v="1027"/>
    <x v="1"/>
  </r>
  <r>
    <s v="ICE Futures Europe"/>
    <x v="2"/>
    <n v="1470"/>
    <x v="1"/>
  </r>
  <r>
    <s v="ICE Futures Europe"/>
    <x v="2"/>
    <n v="2054"/>
    <x v="1"/>
  </r>
  <r>
    <s v="ICE Futures Europe"/>
    <x v="2"/>
    <n v="4566"/>
    <x v="1"/>
  </r>
  <r>
    <s v="ICE Futures Europe"/>
    <x v="2"/>
    <n v="2857"/>
    <x v="1"/>
  </r>
  <r>
    <s v="ICE Futures Europe"/>
    <x v="2"/>
    <n v="4514"/>
    <x v="1"/>
  </r>
  <r>
    <s v="ICE Futures Europe"/>
    <x v="2"/>
    <n v="9322"/>
    <x v="1"/>
  </r>
  <r>
    <s v="ICE Futures Europe"/>
    <x v="2"/>
    <n v="6890"/>
    <x v="1"/>
  </r>
  <r>
    <s v="ICE Futures Europe"/>
    <x v="2"/>
    <n v="5091"/>
    <x v="1"/>
  </r>
  <r>
    <s v="ICE Futures Europe"/>
    <x v="2"/>
    <n v="4407"/>
    <x v="1"/>
  </r>
  <r>
    <s v="ICE Futures Europe"/>
    <x v="2"/>
    <n v="3799"/>
    <x v="1"/>
  </r>
  <r>
    <s v="ICE Futures Europe"/>
    <x v="2"/>
    <n v="6794"/>
    <x v="1"/>
  </r>
  <r>
    <s v="ICE Futures Europe"/>
    <x v="2"/>
    <n v="4800"/>
    <x v="1"/>
  </r>
  <r>
    <s v="ICE Futures Europe"/>
    <x v="2"/>
    <n v="10830"/>
    <x v="1"/>
  </r>
  <r>
    <s v="ICE Futures Europe"/>
    <x v="2"/>
    <n v="10107"/>
    <x v="1"/>
  </r>
  <r>
    <s v="ICE Futures Europe"/>
    <x v="2"/>
    <n v="7210"/>
    <x v="1"/>
  </r>
  <r>
    <s v="ICE Futures Europe"/>
    <x v="2"/>
    <n v="6002"/>
    <x v="1"/>
  </r>
  <r>
    <s v="Dubai Gold &amp; Commodities Exchange"/>
    <x v="0"/>
    <n v="13781"/>
    <x v="0"/>
  </r>
  <r>
    <s v="Dubai Gold &amp; Commodities Exchange"/>
    <x v="0"/>
    <n v="4175"/>
    <x v="0"/>
  </r>
  <r>
    <s v="ICE Futures Europe"/>
    <x v="2"/>
    <n v="30"/>
    <x v="1"/>
  </r>
  <r>
    <s v="ICE Futures Europe"/>
    <x v="2"/>
    <n v="0"/>
    <x v="1"/>
  </r>
  <r>
    <s v="ICE Futures Europe"/>
    <x v="2"/>
    <n v="0"/>
    <x v="1"/>
  </r>
  <r>
    <s v="ICE Futures Europe"/>
    <x v="2"/>
    <n v="0"/>
    <x v="1"/>
  </r>
  <r>
    <s v="ICE Futures Europe"/>
    <x v="2"/>
    <n v="0"/>
    <x v="1"/>
  </r>
  <r>
    <s v="ICE Futures Europe"/>
    <x v="2"/>
    <n v="0"/>
    <x v="1"/>
  </r>
  <r>
    <s v="ICE Futures Europe"/>
    <x v="2"/>
    <n v="15"/>
    <x v="1"/>
  </r>
  <r>
    <s v="ICE Futures Europe"/>
    <x v="2"/>
    <n v="0"/>
    <x v="1"/>
  </r>
  <r>
    <s v="ICE Futures Europe"/>
    <x v="2"/>
    <n v="0"/>
    <x v="1"/>
  </r>
  <r>
    <s v="ICE Futures Europe"/>
    <x v="2"/>
    <n v="0"/>
    <x v="1"/>
  </r>
  <r>
    <s v="ICE Futures Europe"/>
    <x v="2"/>
    <n v="0"/>
    <x v="1"/>
  </r>
  <r>
    <s v="ICE Futures Europe"/>
    <x v="2"/>
    <n v="0"/>
    <x v="1"/>
  </r>
  <r>
    <s v="ICE Futures Europe"/>
    <x v="2"/>
    <n v="427168"/>
    <x v="1"/>
  </r>
  <r>
    <s v="ICE Futures Europe"/>
    <x v="2"/>
    <n v="585000"/>
    <x v="1"/>
  </r>
  <r>
    <s v="ICE Futures Europe"/>
    <x v="2"/>
    <n v="597651"/>
    <x v="1"/>
  </r>
  <r>
    <s v="Dubai Mercantile Exchange"/>
    <x v="0"/>
    <n v="160325"/>
    <x v="0"/>
  </r>
  <r>
    <s v="EDGX Options Exchange"/>
    <x v="1"/>
    <n v="454901"/>
    <x v="0"/>
  </r>
  <r>
    <s v="ICE Futures Europe"/>
    <x v="2"/>
    <n v="481199"/>
    <x v="1"/>
  </r>
  <r>
    <s v="ICE Futures Europe"/>
    <x v="2"/>
    <n v="447894"/>
    <x v="1"/>
  </r>
  <r>
    <s v="ICE Futures Europe"/>
    <x v="2"/>
    <n v="567875"/>
    <x v="1"/>
  </r>
  <r>
    <s v="ICE Futures Europe"/>
    <x v="2"/>
    <n v="600958"/>
    <x v="1"/>
  </r>
  <r>
    <s v="ICE Futures Europe"/>
    <x v="2"/>
    <n v="572366"/>
    <x v="1"/>
  </r>
  <r>
    <s v="ICE Futures Europe"/>
    <x v="2"/>
    <n v="608543"/>
    <x v="1"/>
  </r>
  <r>
    <s v="ICE Futures Europe"/>
    <x v="2"/>
    <n v="527776"/>
    <x v="1"/>
  </r>
  <r>
    <s v="ICE Futures Europe"/>
    <x v="2"/>
    <n v="579684"/>
    <x v="1"/>
  </r>
  <r>
    <s v="ICE Futures Europe"/>
    <x v="2"/>
    <n v="434734"/>
    <x v="1"/>
  </r>
  <r>
    <s v="ICE Futures Europe"/>
    <x v="2"/>
    <n v="120702"/>
    <x v="1"/>
  </r>
  <r>
    <s v="ICE Futures Europe"/>
    <x v="2"/>
    <n v="212856"/>
    <x v="1"/>
  </r>
  <r>
    <s v="ICE Futures Europe"/>
    <x v="2"/>
    <n v="118525"/>
    <x v="1"/>
  </r>
  <r>
    <s v="ICE Futures Europe"/>
    <x v="2"/>
    <n v="122461"/>
    <x v="1"/>
  </r>
  <r>
    <s v="ICE Futures Europe"/>
    <x v="2"/>
    <n v="144371"/>
    <x v="1"/>
  </r>
  <r>
    <s v="ICE Futures Europe"/>
    <x v="2"/>
    <n v="241350"/>
    <x v="1"/>
  </r>
  <r>
    <s v="ICE Futures Europe"/>
    <x v="2"/>
    <n v="195711"/>
    <x v="1"/>
  </r>
  <r>
    <s v="ICE Futures Europe"/>
    <x v="2"/>
    <n v="156932"/>
    <x v="1"/>
  </r>
  <r>
    <s v="EDGX Options Exchange"/>
    <x v="1"/>
    <n v="743307"/>
    <x v="0"/>
  </r>
  <r>
    <s v="ICE Futures Europe"/>
    <x v="2"/>
    <n v="162075"/>
    <x v="1"/>
  </r>
  <r>
    <s v="ICE Futures Europe"/>
    <x v="2"/>
    <n v="136945"/>
    <x v="1"/>
  </r>
  <r>
    <s v="ELX Futures"/>
    <x v="1"/>
    <n v="0"/>
    <x v="0"/>
  </r>
  <r>
    <s v="Eris Exchange"/>
    <x v="1"/>
    <n v="10486"/>
    <x v="0"/>
  </r>
  <r>
    <s v="ICE Futures Europe"/>
    <x v="2"/>
    <n v="182789"/>
    <x v="1"/>
  </r>
  <r>
    <s v="ICE Futures Europe"/>
    <x v="2"/>
    <n v="89148"/>
    <x v="1"/>
  </r>
  <r>
    <s v="ICE Futures Europe"/>
    <x v="2"/>
    <n v="18608"/>
    <x v="1"/>
  </r>
  <r>
    <s v="ICE Futures Europe"/>
    <x v="2"/>
    <n v="21515"/>
    <x v="1"/>
  </r>
  <r>
    <s v="ICE Futures Europe"/>
    <x v="2"/>
    <n v="9155"/>
    <x v="1"/>
  </r>
  <r>
    <s v="ICE Futures Europe"/>
    <x v="2"/>
    <n v="9214"/>
    <x v="1"/>
  </r>
  <r>
    <s v="ICE Futures Europe"/>
    <x v="2"/>
    <n v="11749"/>
    <x v="1"/>
  </r>
  <r>
    <s v="ICE Futures Europe"/>
    <x v="2"/>
    <n v="8194"/>
    <x v="1"/>
  </r>
  <r>
    <s v="ICE Futures Europe"/>
    <x v="2"/>
    <n v="7779"/>
    <x v="1"/>
  </r>
  <r>
    <s v="ICE Futures Europe"/>
    <x v="2"/>
    <n v="8929"/>
    <x v="1"/>
  </r>
  <r>
    <s v="ICE Futures Europe"/>
    <x v="2"/>
    <n v="6609"/>
    <x v="1"/>
  </r>
  <r>
    <s v="ICE Futures Europe"/>
    <x v="2"/>
    <n v="8952"/>
    <x v="1"/>
  </r>
  <r>
    <s v="ICE Futures Europe"/>
    <x v="2"/>
    <n v="11576"/>
    <x v="1"/>
  </r>
  <r>
    <s v="ICE Futures Europe"/>
    <x v="2"/>
    <n v="9503"/>
    <x v="1"/>
  </r>
  <r>
    <s v="ICE Futures Europe"/>
    <x v="2"/>
    <n v="334275"/>
    <x v="1"/>
  </r>
  <r>
    <s v="ICE Futures Europe"/>
    <x v="2"/>
    <n v="389541"/>
    <x v="1"/>
  </r>
  <r>
    <s v="ICE Futures Europe"/>
    <x v="2"/>
    <n v="432668"/>
    <x v="1"/>
  </r>
  <r>
    <s v="Eris Exchange"/>
    <x v="1"/>
    <n v="1000"/>
    <x v="0"/>
  </r>
  <r>
    <s v="ICE Futures Europe"/>
    <x v="2"/>
    <n v="240048"/>
    <x v="1"/>
  </r>
  <r>
    <s v="ICE Futures Europe"/>
    <x v="2"/>
    <n v="263877"/>
    <x v="1"/>
  </r>
  <r>
    <s v="ICE Futures Europe"/>
    <x v="2"/>
    <n v="359030"/>
    <x v="1"/>
  </r>
  <r>
    <s v="ICE Futures Europe"/>
    <x v="2"/>
    <n v="399029"/>
    <x v="1"/>
  </r>
  <r>
    <s v="ICE Futures Europe"/>
    <x v="2"/>
    <n v="440182"/>
    <x v="1"/>
  </r>
  <r>
    <s v="ICE Futures Europe"/>
    <x v="2"/>
    <n v="491010"/>
    <x v="1"/>
  </r>
  <r>
    <s v="ICE Futures Europe"/>
    <x v="2"/>
    <n v="457709"/>
    <x v="1"/>
  </r>
  <r>
    <s v="ICE Futures Europe"/>
    <x v="2"/>
    <n v="666865"/>
    <x v="1"/>
  </r>
  <r>
    <s v="ICE Futures Europe"/>
    <x v="2"/>
    <n v="378972"/>
    <x v="1"/>
  </r>
  <r>
    <s v="ICE Futures Europe"/>
    <x v="2"/>
    <n v="50640"/>
    <x v="1"/>
  </r>
  <r>
    <s v="ICE Futures Europe"/>
    <x v="2"/>
    <n v="55700"/>
    <x v="1"/>
  </r>
  <r>
    <s v="ICE Futures Europe"/>
    <x v="2"/>
    <n v="41460"/>
    <x v="1"/>
  </r>
  <r>
    <s v="ICE Futures Europe"/>
    <x v="2"/>
    <n v="24310"/>
    <x v="1"/>
  </r>
  <r>
    <s v="ICE Futures Europe"/>
    <x v="2"/>
    <n v="28360"/>
    <x v="1"/>
  </r>
  <r>
    <s v="ICE Futures Europe"/>
    <x v="2"/>
    <n v="14430"/>
    <x v="1"/>
  </r>
  <r>
    <s v="ICE Futures Europe"/>
    <x v="2"/>
    <n v="9600"/>
    <x v="1"/>
  </r>
  <r>
    <s v="ICE Futures Europe"/>
    <x v="2"/>
    <n v="12490"/>
    <x v="1"/>
  </r>
  <r>
    <s v="Eris Exchange"/>
    <x v="1"/>
    <n v="0"/>
    <x v="0"/>
  </r>
  <r>
    <s v="Eris Exchange"/>
    <x v="1"/>
    <n v="27367"/>
    <x v="0"/>
  </r>
  <r>
    <s v="ICE Futures Europe"/>
    <x v="2"/>
    <n v="45080"/>
    <x v="1"/>
  </r>
  <r>
    <s v="ICE Futures Europe"/>
    <x v="2"/>
    <n v="33820"/>
    <x v="1"/>
  </r>
  <r>
    <s v="ICE Futures Europe"/>
    <x v="2"/>
    <n v="2160"/>
    <x v="1"/>
  </r>
  <r>
    <s v="ICE Futures Europe"/>
    <x v="2"/>
    <n v="21030"/>
    <x v="1"/>
  </r>
  <r>
    <s v="ICE Futures Europe"/>
    <x v="2"/>
    <n v="1"/>
    <x v="1"/>
  </r>
  <r>
    <s v="ICE Futures Europe"/>
    <x v="2"/>
    <n v="0"/>
    <x v="1"/>
  </r>
  <r>
    <s v="ICE Futures Europe"/>
    <x v="2"/>
    <n v="7"/>
    <x v="1"/>
  </r>
  <r>
    <s v="ICE Futures Europe"/>
    <x v="2"/>
    <n v="7"/>
    <x v="1"/>
  </r>
  <r>
    <s v="ICE Futures Europe"/>
    <x v="2"/>
    <n v="10"/>
    <x v="1"/>
  </r>
  <r>
    <s v="ICE Futures Europe"/>
    <x v="2"/>
    <n v="0"/>
    <x v="1"/>
  </r>
  <r>
    <s v="ICE Futures Europe"/>
    <x v="2"/>
    <n v="10"/>
    <x v="1"/>
  </r>
  <r>
    <s v="ICE Futures Europe"/>
    <x v="2"/>
    <n v="63"/>
    <x v="1"/>
  </r>
  <r>
    <s v="ICE Futures Europe"/>
    <x v="2"/>
    <n v="61"/>
    <x v="1"/>
  </r>
  <r>
    <s v="ICE Futures Europe"/>
    <x v="2"/>
    <n v="26"/>
    <x v="1"/>
  </r>
  <r>
    <s v="Eris Exchange"/>
    <x v="1"/>
    <n v="1637"/>
    <x v="0"/>
  </r>
  <r>
    <s v="ICE Futures Europe"/>
    <x v="2"/>
    <n v="2"/>
    <x v="1"/>
  </r>
  <r>
    <s v="ICE Futures Europe"/>
    <x v="2"/>
    <n v="10"/>
    <x v="1"/>
  </r>
  <r>
    <s v="ICE Futures Europe"/>
    <x v="2"/>
    <n v="10"/>
    <x v="1"/>
  </r>
  <r>
    <s v="ICE Futures Europe"/>
    <x v="2"/>
    <n v="30"/>
    <x v="1"/>
  </r>
  <r>
    <s v="ICE Futures Europe"/>
    <x v="2"/>
    <n v="30"/>
    <x v="1"/>
  </r>
  <r>
    <s v="ICE Futures Europe"/>
    <x v="2"/>
    <n v="10"/>
    <x v="1"/>
  </r>
  <r>
    <s v="ICE Futures Europe"/>
    <x v="2"/>
    <n v="10"/>
    <x v="1"/>
  </r>
  <r>
    <s v="ICE Futures Europe"/>
    <x v="2"/>
    <n v="20"/>
    <x v="1"/>
  </r>
  <r>
    <s v="ICE Futures Europe"/>
    <x v="2"/>
    <n v="49"/>
    <x v="1"/>
  </r>
  <r>
    <s v="ICE Futures Europe"/>
    <x v="2"/>
    <n v="92103"/>
    <x v="1"/>
  </r>
  <r>
    <s v="ICE Futures Europe"/>
    <x v="2"/>
    <n v="34796"/>
    <x v="1"/>
  </r>
  <r>
    <s v="ICE Futures Europe"/>
    <x v="2"/>
    <n v="43255"/>
    <x v="1"/>
  </r>
  <r>
    <s v="ICE Futures Europe"/>
    <x v="2"/>
    <n v="17470"/>
    <x v="1"/>
  </r>
  <r>
    <s v="Eris Exchange"/>
    <x v="1"/>
    <n v="0"/>
    <x v="0"/>
  </r>
  <r>
    <s v="ICE Futures Europe"/>
    <x v="2"/>
    <n v="26750"/>
    <x v="1"/>
  </r>
  <r>
    <s v="ICE Futures Europe"/>
    <x v="2"/>
    <n v="18490"/>
    <x v="1"/>
  </r>
  <r>
    <s v="ICE Futures Europe"/>
    <x v="2"/>
    <n v="34166"/>
    <x v="1"/>
  </r>
  <r>
    <s v="ICE Futures Europe"/>
    <x v="2"/>
    <n v="10495"/>
    <x v="1"/>
  </r>
  <r>
    <s v="ICE Futures Europe"/>
    <x v="2"/>
    <n v="41335"/>
    <x v="1"/>
  </r>
  <r>
    <s v="ICE Futures Europe"/>
    <x v="2"/>
    <n v="37405"/>
    <x v="1"/>
  </r>
  <r>
    <s v="ICE Futures Europe"/>
    <x v="2"/>
    <n v="49165"/>
    <x v="1"/>
  </r>
  <r>
    <s v="ICE Futures Europe"/>
    <x v="2"/>
    <n v="28467"/>
    <x v="1"/>
  </r>
  <r>
    <s v="ICE Futures Europe"/>
    <x v="2"/>
    <n v="475865"/>
    <x v="1"/>
  </r>
  <r>
    <s v="ICE Futures Europe"/>
    <x v="2"/>
    <n v="495799"/>
    <x v="1"/>
  </r>
  <r>
    <s v="ICE Futures Europe"/>
    <x v="2"/>
    <n v="566303"/>
    <x v="1"/>
  </r>
  <r>
    <s v="ICE Futures Europe"/>
    <x v="2"/>
    <n v="345178"/>
    <x v="1"/>
  </r>
  <r>
    <s v="ICE Futures Europe"/>
    <x v="2"/>
    <n v="288181"/>
    <x v="1"/>
  </r>
  <r>
    <s v="ICE Futures Europe"/>
    <x v="2"/>
    <n v="385359"/>
    <x v="1"/>
  </r>
  <r>
    <s v="ICE Futures Europe"/>
    <x v="2"/>
    <n v="428082"/>
    <x v="1"/>
  </r>
  <r>
    <s v="ICE Futures Europe"/>
    <x v="2"/>
    <n v="254415"/>
    <x v="1"/>
  </r>
  <r>
    <s v="ICE Futures Europe"/>
    <x v="2"/>
    <n v="474734"/>
    <x v="1"/>
  </r>
  <r>
    <s v="ICE Futures Europe"/>
    <x v="2"/>
    <n v="427115"/>
    <x v="1"/>
  </r>
  <r>
    <s v="Eurex"/>
    <x v="2"/>
    <n v="23175"/>
    <x v="0"/>
  </r>
  <r>
    <s v="Eurex"/>
    <x v="2"/>
    <n v="100"/>
    <x v="0"/>
  </r>
  <r>
    <s v="ICE Futures Europe"/>
    <x v="2"/>
    <n v="443082"/>
    <x v="1"/>
  </r>
  <r>
    <s v="ICE Futures Europe"/>
    <x v="2"/>
    <n v="611844"/>
    <x v="1"/>
  </r>
  <r>
    <s v="ICE Futures Europe"/>
    <x v="2"/>
    <n v="9712"/>
    <x v="1"/>
  </r>
  <r>
    <s v="ICE Futures Europe"/>
    <x v="2"/>
    <n v="25327"/>
    <x v="1"/>
  </r>
  <r>
    <s v="ICE Futures Europe"/>
    <x v="2"/>
    <n v="24842"/>
    <x v="1"/>
  </r>
  <r>
    <s v="ICE Futures Europe"/>
    <x v="2"/>
    <n v="23244"/>
    <x v="1"/>
  </r>
  <r>
    <s v="ICE Futures Europe"/>
    <x v="2"/>
    <n v="14638"/>
    <x v="1"/>
  </r>
  <r>
    <s v="ICE Futures Europe"/>
    <x v="2"/>
    <n v="16321"/>
    <x v="1"/>
  </r>
  <r>
    <s v="ICE Futures Europe"/>
    <x v="2"/>
    <n v="19686"/>
    <x v="1"/>
  </r>
  <r>
    <s v="ICE Futures Europe"/>
    <x v="2"/>
    <n v="16810"/>
    <x v="1"/>
  </r>
  <r>
    <s v="ICE Futures Europe"/>
    <x v="2"/>
    <n v="17760"/>
    <x v="1"/>
  </r>
  <r>
    <s v="ICE Futures Europe"/>
    <x v="2"/>
    <n v="11058"/>
    <x v="1"/>
  </r>
  <r>
    <s v="ICE Futures Europe"/>
    <x v="2"/>
    <n v="16936"/>
    <x v="1"/>
  </r>
  <r>
    <s v="ICE Futures Europe"/>
    <x v="2"/>
    <n v="10736"/>
    <x v="1"/>
  </r>
  <r>
    <s v="ICE Futures Europe"/>
    <x v="2"/>
    <n v="12492"/>
    <x v="1"/>
  </r>
  <r>
    <s v="ICE Futures Europe"/>
    <x v="2"/>
    <n v="12492"/>
    <x v="1"/>
  </r>
  <r>
    <s v="ICE Futures Europe"/>
    <x v="2"/>
    <n v="12492"/>
    <x v="1"/>
  </r>
  <r>
    <s v="ICE Futures Europe"/>
    <x v="2"/>
    <n v="18738"/>
    <x v="1"/>
  </r>
  <r>
    <s v="ICE Futures Europe"/>
    <x v="2"/>
    <n v="12492"/>
    <x v="1"/>
  </r>
  <r>
    <s v="ICE Futures Europe"/>
    <x v="2"/>
    <n v="12492"/>
    <x v="1"/>
  </r>
  <r>
    <s v="ICE Futures Europe"/>
    <x v="2"/>
    <n v="12492"/>
    <x v="1"/>
  </r>
  <r>
    <s v="ICE Futures Europe"/>
    <x v="2"/>
    <n v="6258"/>
    <x v="1"/>
  </r>
  <r>
    <s v="ICE Futures Europe"/>
    <x v="2"/>
    <n v="18738"/>
    <x v="1"/>
  </r>
  <r>
    <s v="ICE Futures Europe"/>
    <x v="2"/>
    <n v="12492"/>
    <x v="1"/>
  </r>
  <r>
    <s v="ICE Futures Europe"/>
    <x v="2"/>
    <n v="12492"/>
    <x v="1"/>
  </r>
  <r>
    <s v="ICE Futures Europe"/>
    <x v="2"/>
    <n v="6246"/>
    <x v="1"/>
  </r>
  <r>
    <s v="ICE Futures Europe"/>
    <x v="2"/>
    <n v="210"/>
    <x v="1"/>
  </r>
  <r>
    <s v="Eurex"/>
    <x v="2"/>
    <n v="10270616"/>
    <x v="0"/>
  </r>
  <r>
    <s v="Eurex"/>
    <x v="2"/>
    <n v="26881"/>
    <x v="0"/>
  </r>
  <r>
    <s v="ICE Futures Europe"/>
    <x v="2"/>
    <n v="88"/>
    <x v="1"/>
  </r>
  <r>
    <s v="ICE Futures Europe"/>
    <x v="2"/>
    <n v="1410"/>
    <x v="1"/>
  </r>
  <r>
    <s v="ICE Futures Europe"/>
    <x v="2"/>
    <n v="425"/>
    <x v="1"/>
  </r>
  <r>
    <s v="ICE Futures Europe"/>
    <x v="2"/>
    <n v="85"/>
    <x v="1"/>
  </r>
  <r>
    <s v="ICE Futures Europe"/>
    <x v="2"/>
    <n v="0"/>
    <x v="1"/>
  </r>
  <r>
    <s v="ICE Futures Europe"/>
    <x v="2"/>
    <n v="425"/>
    <x v="1"/>
  </r>
  <r>
    <s v="ICE Futures Europe"/>
    <x v="2"/>
    <n v="210"/>
    <x v="1"/>
  </r>
  <r>
    <s v="ICE Futures Europe"/>
    <x v="2"/>
    <n v="366"/>
    <x v="1"/>
  </r>
  <r>
    <s v="ICE Futures Europe"/>
    <x v="2"/>
    <n v="491"/>
    <x v="1"/>
  </r>
  <r>
    <s v="ICE Futures Europe"/>
    <x v="2"/>
    <n v="767"/>
    <x v="1"/>
  </r>
  <r>
    <s v="ICE Futures Europe"/>
    <x v="2"/>
    <n v="1255"/>
    <x v="1"/>
  </r>
  <r>
    <s v="ICE Futures Europe"/>
    <x v="2"/>
    <n v="3363"/>
    <x v="1"/>
  </r>
  <r>
    <s v="ICE Futures Europe"/>
    <x v="2"/>
    <n v="1678"/>
    <x v="1"/>
  </r>
  <r>
    <s v="ICE Futures Europe"/>
    <x v="2"/>
    <n v="2861"/>
    <x v="1"/>
  </r>
  <r>
    <s v="Eurex"/>
    <x v="2"/>
    <n v="54822"/>
    <x v="0"/>
  </r>
  <r>
    <s v="ICE Futures Europe"/>
    <x v="2"/>
    <n v="551"/>
    <x v="1"/>
  </r>
  <r>
    <s v="ICE Futures Europe"/>
    <x v="2"/>
    <n v="780"/>
    <x v="1"/>
  </r>
  <r>
    <s v="ICE Futures Europe"/>
    <x v="2"/>
    <n v="151"/>
    <x v="1"/>
  </r>
  <r>
    <s v="ICE Futures Europe"/>
    <x v="2"/>
    <n v="778"/>
    <x v="1"/>
  </r>
  <r>
    <s v="ICE Futures Europe"/>
    <x v="2"/>
    <n v="198"/>
    <x v="1"/>
  </r>
  <r>
    <s v="ICE Futures Europe"/>
    <x v="2"/>
    <n v="50"/>
    <x v="1"/>
  </r>
  <r>
    <s v="ICE Futures Europe"/>
    <x v="2"/>
    <n v="0"/>
    <x v="1"/>
  </r>
  <r>
    <s v="ICE Futures Europe"/>
    <x v="2"/>
    <n v="52"/>
    <x v="1"/>
  </r>
  <r>
    <s v="ICE Futures Europe"/>
    <x v="2"/>
    <n v="1"/>
    <x v="1"/>
  </r>
  <r>
    <s v="ICE Futures Europe"/>
    <x v="2"/>
    <n v="25"/>
    <x v="1"/>
  </r>
  <r>
    <s v="ICE Futures Europe"/>
    <x v="2"/>
    <n v="0"/>
    <x v="1"/>
  </r>
  <r>
    <s v="ICE Futures Europe"/>
    <x v="2"/>
    <n v="0"/>
    <x v="1"/>
  </r>
  <r>
    <s v="ICE Futures Europe"/>
    <x v="2"/>
    <n v="0"/>
    <x v="1"/>
  </r>
  <r>
    <s v="ICE Futures Europe"/>
    <x v="2"/>
    <n v="0"/>
    <x v="1"/>
  </r>
  <r>
    <s v="ICE Futures Europe"/>
    <x v="2"/>
    <n v="0"/>
    <x v="1"/>
  </r>
  <r>
    <s v="ICE Futures Europe"/>
    <x v="2"/>
    <m/>
    <x v="1"/>
  </r>
  <r>
    <s v="ICE Futures Europe"/>
    <x v="2"/>
    <m/>
    <x v="1"/>
  </r>
  <r>
    <s v="ICE Futures Europe"/>
    <x v="2"/>
    <m/>
    <x v="1"/>
  </r>
  <r>
    <s v="ICE Futures Europe"/>
    <x v="2"/>
    <n v="0"/>
    <x v="1"/>
  </r>
  <r>
    <s v="ICE Futures Europe"/>
    <x v="2"/>
    <n v="0"/>
    <x v="1"/>
  </r>
  <r>
    <s v="Eurex"/>
    <x v="2"/>
    <n v="987689"/>
    <x v="0"/>
  </r>
  <r>
    <s v="Eurex"/>
    <x v="2"/>
    <n v="1440181"/>
    <x v="0"/>
  </r>
  <r>
    <s v="ICE Futures Europe"/>
    <x v="2"/>
    <n v="0"/>
    <x v="1"/>
  </r>
  <r>
    <s v="ICE Futures Europe"/>
    <x v="2"/>
    <n v="0"/>
    <x v="1"/>
  </r>
  <r>
    <s v="ICE Futures Europe"/>
    <x v="2"/>
    <n v="0"/>
    <x v="1"/>
  </r>
  <r>
    <s v="ICE Futures Europe"/>
    <x v="2"/>
    <n v="100"/>
    <x v="1"/>
  </r>
  <r>
    <s v="ICE Futures Europe"/>
    <x v="2"/>
    <n v="3000"/>
    <x v="1"/>
  </r>
  <r>
    <s v="ICE Futures Europe"/>
    <x v="2"/>
    <n v="0"/>
    <x v="1"/>
  </r>
  <r>
    <s v="ICE Futures Europe"/>
    <x v="2"/>
    <n v="0"/>
    <x v="1"/>
  </r>
  <r>
    <s v="ICE Futures Europe"/>
    <x v="2"/>
    <n v="2250"/>
    <x v="1"/>
  </r>
  <r>
    <s v="ICE Futures Europe"/>
    <x v="2"/>
    <n v="202"/>
    <x v="1"/>
  </r>
  <r>
    <s v="ICE Futures Europe"/>
    <x v="2"/>
    <n v="0"/>
    <x v="1"/>
  </r>
  <r>
    <s v="ICE Futures Europe"/>
    <x v="2"/>
    <n v="0"/>
    <x v="1"/>
  </r>
  <r>
    <s v="ICE Futures Europe"/>
    <x v="2"/>
    <n v="0"/>
    <x v="1"/>
  </r>
  <r>
    <s v="ICE Futures Europe"/>
    <x v="2"/>
    <n v="200"/>
    <x v="1"/>
  </r>
  <r>
    <s v="ICE Futures Europe"/>
    <x v="2"/>
    <n v="0"/>
    <x v="1"/>
  </r>
  <r>
    <s v="ICE Futures Europe"/>
    <x v="2"/>
    <n v="21861"/>
    <x v="1"/>
  </r>
  <r>
    <s v="ICE Futures Europe"/>
    <x v="2"/>
    <n v="33947"/>
    <x v="1"/>
  </r>
  <r>
    <s v="ICE Futures Europe"/>
    <x v="2"/>
    <n v="39409"/>
    <x v="1"/>
  </r>
  <r>
    <s v="ICE Futures Europe"/>
    <x v="2"/>
    <n v="12332"/>
    <x v="1"/>
  </r>
  <r>
    <s v="ICE Futures Europe"/>
    <x v="2"/>
    <n v="16149"/>
    <x v="1"/>
  </r>
  <r>
    <s v="ICE Futures Europe"/>
    <x v="2"/>
    <n v="40955"/>
    <x v="1"/>
  </r>
  <r>
    <s v="ICE Futures Europe"/>
    <x v="2"/>
    <n v="20706"/>
    <x v="1"/>
  </r>
  <r>
    <s v="ICE Futures Europe"/>
    <x v="2"/>
    <n v="38125"/>
    <x v="1"/>
  </r>
  <r>
    <s v="ICE Futures Europe"/>
    <x v="2"/>
    <n v="69360"/>
    <x v="1"/>
  </r>
  <r>
    <s v="ICE Futures Europe"/>
    <x v="2"/>
    <n v="25660"/>
    <x v="1"/>
  </r>
  <r>
    <s v="ICE Futures Europe"/>
    <x v="2"/>
    <n v="29178"/>
    <x v="1"/>
  </r>
  <r>
    <s v="Eurex"/>
    <x v="2"/>
    <n v="1786759"/>
    <x v="0"/>
  </r>
  <r>
    <s v="ICE Futures Europe"/>
    <x v="2"/>
    <n v="20504"/>
    <x v="1"/>
  </r>
  <r>
    <s v="ICE Futures Europe"/>
    <x v="2"/>
    <n v="1272"/>
    <x v="1"/>
  </r>
  <r>
    <s v="ICE Futures Europe"/>
    <x v="2"/>
    <n v="1065"/>
    <x v="1"/>
  </r>
  <r>
    <s v="ICE Futures Europe"/>
    <x v="2"/>
    <n v="9590"/>
    <x v="1"/>
  </r>
  <r>
    <s v="ICE Futures Europe"/>
    <x v="2"/>
    <n v="2281"/>
    <x v="1"/>
  </r>
  <r>
    <s v="ICE Futures Europe"/>
    <x v="2"/>
    <n v="774"/>
    <x v="1"/>
  </r>
  <r>
    <s v="ICE Futures Europe"/>
    <x v="2"/>
    <n v="12433"/>
    <x v="1"/>
  </r>
  <r>
    <s v="Eurex"/>
    <x v="2"/>
    <n v="7145550"/>
    <x v="0"/>
  </r>
  <r>
    <s v="ICE Futures Europe"/>
    <x v="2"/>
    <n v="208"/>
    <x v="1"/>
  </r>
  <r>
    <s v="ICE Futures Europe"/>
    <x v="2"/>
    <n v="607"/>
    <x v="1"/>
  </r>
  <r>
    <s v="ICE Futures Europe"/>
    <x v="2"/>
    <n v="12948"/>
    <x v="1"/>
  </r>
  <r>
    <s v="ICE Futures Europe"/>
    <x v="2"/>
    <n v="4499"/>
    <x v="1"/>
  </r>
  <r>
    <s v="ICE Futures Europe"/>
    <x v="2"/>
    <n v="280"/>
    <x v="1"/>
  </r>
  <r>
    <s v="ICE Futures Europe"/>
    <x v="2"/>
    <n v="4510"/>
    <x v="1"/>
  </r>
  <r>
    <s v="ICE Futures Europe"/>
    <x v="2"/>
    <n v="2634"/>
    <x v="1"/>
  </r>
  <r>
    <s v="ICE Futures Europe"/>
    <x v="2"/>
    <n v="1320"/>
    <x v="1"/>
  </r>
  <r>
    <s v="ICE Futures Europe"/>
    <x v="2"/>
    <n v="956"/>
    <x v="1"/>
  </r>
  <r>
    <s v="ICE Futures Europe"/>
    <x v="2"/>
    <n v="1049"/>
    <x v="1"/>
  </r>
  <r>
    <s v="ICE Futures Europe"/>
    <x v="2"/>
    <n v="1327"/>
    <x v="1"/>
  </r>
  <r>
    <s v="ICE Futures Europe"/>
    <x v="2"/>
    <n v="1426"/>
    <x v="1"/>
  </r>
  <r>
    <s v="ICE Futures Europe"/>
    <x v="2"/>
    <n v="2110"/>
    <x v="1"/>
  </r>
  <r>
    <s v="Eurex"/>
    <x v="2"/>
    <n v="12383"/>
    <x v="0"/>
  </r>
  <r>
    <s v="Eurex"/>
    <x v="2"/>
    <n v="818"/>
    <x v="0"/>
  </r>
  <r>
    <s v="ICE Futures Europe"/>
    <x v="2"/>
    <n v="1641"/>
    <x v="1"/>
  </r>
  <r>
    <s v="ICE Futures Europe"/>
    <x v="2"/>
    <n v="1970"/>
    <x v="1"/>
  </r>
  <r>
    <s v="ICE Futures Europe"/>
    <x v="2"/>
    <n v="1847"/>
    <x v="1"/>
  </r>
  <r>
    <s v="ICE Futures Europe"/>
    <x v="2"/>
    <n v="2711"/>
    <x v="1"/>
  </r>
  <r>
    <s v="ICE Futures Europe"/>
    <x v="2"/>
    <n v="2427"/>
    <x v="1"/>
  </r>
  <r>
    <s v="ICE Futures Europe"/>
    <x v="2"/>
    <n v="2427168"/>
    <x v="1"/>
  </r>
  <r>
    <s v="ICE Futures Europe"/>
    <x v="2"/>
    <n v="1840192"/>
    <x v="1"/>
  </r>
  <r>
    <s v="ICE Futures Europe"/>
    <x v="2"/>
    <n v="4192883"/>
    <x v="1"/>
  </r>
  <r>
    <s v="ICE Futures Europe"/>
    <x v="2"/>
    <n v="1969574"/>
    <x v="1"/>
  </r>
  <r>
    <s v="ICE Futures Europe"/>
    <x v="2"/>
    <n v="1959622"/>
    <x v="1"/>
  </r>
  <r>
    <s v="ICE Futures Europe"/>
    <x v="2"/>
    <n v="4017974"/>
    <x v="1"/>
  </r>
  <r>
    <s v="ICE Futures Europe"/>
    <x v="2"/>
    <n v="1968268"/>
    <x v="1"/>
  </r>
  <r>
    <s v="ICE Futures Europe"/>
    <x v="2"/>
    <n v="2516988"/>
    <x v="1"/>
  </r>
  <r>
    <s v="ICE Futures Europe"/>
    <x v="2"/>
    <n v="4386447"/>
    <x v="1"/>
  </r>
  <r>
    <s v="Eurex"/>
    <x v="2"/>
    <n v="577384"/>
    <x v="0"/>
  </r>
  <r>
    <s v="ICE Futures Europe"/>
    <x v="2"/>
    <n v="2108810"/>
    <x v="1"/>
  </r>
  <r>
    <s v="ICE Futures Europe"/>
    <x v="2"/>
    <n v="1974736"/>
    <x v="1"/>
  </r>
  <r>
    <s v="ICE Futures Europe"/>
    <x v="2"/>
    <n v="3807754"/>
    <x v="1"/>
  </r>
  <r>
    <s v="ICE Futures Europe"/>
    <x v="2"/>
    <n v="1534994"/>
    <x v="1"/>
  </r>
  <r>
    <s v="ICE Futures Europe"/>
    <x v="2"/>
    <n v="1402760"/>
    <x v="1"/>
  </r>
  <r>
    <s v="ICE Futures Europe"/>
    <x v="2"/>
    <n v="1980940"/>
    <x v="1"/>
  </r>
  <r>
    <s v="ICE Futures Europe"/>
    <x v="2"/>
    <n v="1187755"/>
    <x v="1"/>
  </r>
  <r>
    <s v="ICE Futures Europe"/>
    <x v="2"/>
    <n v="1331085"/>
    <x v="1"/>
  </r>
  <r>
    <s v="ICE Futures Europe"/>
    <x v="2"/>
    <n v="1324192"/>
    <x v="1"/>
  </r>
  <r>
    <s v="ICE Futures Europe"/>
    <x v="2"/>
    <n v="1329813"/>
    <x v="1"/>
  </r>
  <r>
    <s v="ICE Futures Europe"/>
    <x v="2"/>
    <n v="1399108"/>
    <x v="1"/>
  </r>
  <r>
    <s v="ICE Futures Europe"/>
    <x v="2"/>
    <n v="1518216"/>
    <x v="1"/>
  </r>
  <r>
    <s v="ICE Futures Europe"/>
    <x v="2"/>
    <n v="1231759"/>
    <x v="1"/>
  </r>
  <r>
    <s v="ICE Futures Europe"/>
    <x v="2"/>
    <n v="1181924"/>
    <x v="1"/>
  </r>
  <r>
    <s v="ICE Futures Europe"/>
    <x v="2"/>
    <n v="1381721"/>
    <x v="1"/>
  </r>
  <r>
    <s v="Eurex"/>
    <x v="2"/>
    <n v="25343"/>
    <x v="0"/>
  </r>
  <r>
    <s v="ICE Futures Europe"/>
    <x v="2"/>
    <n v="5036"/>
    <x v="1"/>
  </r>
  <r>
    <s v="ICE Futures Europe"/>
    <x v="2"/>
    <n v="7995"/>
    <x v="1"/>
  </r>
  <r>
    <s v="ICE Futures Europe"/>
    <x v="2"/>
    <n v="48825"/>
    <x v="1"/>
  </r>
  <r>
    <s v="ICE Futures Europe"/>
    <x v="2"/>
    <n v="9722"/>
    <x v="1"/>
  </r>
  <r>
    <s v="ICE Futures Europe"/>
    <x v="2"/>
    <n v="9215"/>
    <x v="1"/>
  </r>
  <r>
    <s v="ICE Futures Europe"/>
    <x v="2"/>
    <n v="45196"/>
    <x v="1"/>
  </r>
  <r>
    <s v="ICE Futures Europe"/>
    <x v="2"/>
    <n v="6693"/>
    <x v="1"/>
  </r>
  <r>
    <s v="ICE Futures Europe"/>
    <x v="2"/>
    <n v="9167"/>
    <x v="1"/>
  </r>
  <r>
    <s v="ICE Futures Europe"/>
    <x v="2"/>
    <n v="57575"/>
    <x v="1"/>
  </r>
  <r>
    <s v="ICE Futures Europe"/>
    <x v="2"/>
    <n v="12512"/>
    <x v="1"/>
  </r>
  <r>
    <s v="ICE Futures Europe"/>
    <x v="2"/>
    <n v="7623"/>
    <x v="1"/>
  </r>
  <r>
    <s v="ICE Futures Europe"/>
    <x v="2"/>
    <n v="69330"/>
    <x v="1"/>
  </r>
  <r>
    <s v="ICE Futures Europe"/>
    <x v="2"/>
    <n v="1810"/>
    <x v="1"/>
  </r>
  <r>
    <s v="ICE Futures Europe"/>
    <x v="2"/>
    <n v="0"/>
    <x v="1"/>
  </r>
  <r>
    <s v="ICE Futures Europe"/>
    <x v="2"/>
    <n v="600"/>
    <x v="1"/>
  </r>
  <r>
    <s v="Eurex"/>
    <x v="2"/>
    <n v="578938"/>
    <x v="0"/>
  </r>
  <r>
    <s v="ICE Futures Europe"/>
    <x v="2"/>
    <n v="0"/>
    <x v="1"/>
  </r>
  <r>
    <s v="ICE Futures Europe"/>
    <x v="2"/>
    <n v="0"/>
    <x v="1"/>
  </r>
  <r>
    <s v="ICE Futures Europe"/>
    <x v="2"/>
    <n v="2200"/>
    <x v="1"/>
  </r>
  <r>
    <s v="ICE Futures Europe"/>
    <x v="2"/>
    <n v="0"/>
    <x v="1"/>
  </r>
  <r>
    <s v="ICE Futures Europe"/>
    <x v="2"/>
    <n v="0"/>
    <x v="1"/>
  </r>
  <r>
    <s v="ICE Futures Europe"/>
    <x v="2"/>
    <n v="1400"/>
    <x v="1"/>
  </r>
  <r>
    <s v="ICE Futures Europe"/>
    <x v="2"/>
    <n v="0"/>
    <x v="1"/>
  </r>
  <r>
    <s v="ICE Futures Europe"/>
    <x v="2"/>
    <n v="0"/>
    <x v="1"/>
  </r>
  <r>
    <s v="ICE Futures Europe"/>
    <x v="2"/>
    <n v="0"/>
    <x v="1"/>
  </r>
  <r>
    <s v="ICE Futures Europe"/>
    <x v="2"/>
    <n v="24798"/>
    <x v="1"/>
  </r>
  <r>
    <s v="ICE Futures Europe"/>
    <x v="2"/>
    <n v="39748"/>
    <x v="1"/>
  </r>
  <r>
    <s v="ICE Futures Europe"/>
    <x v="2"/>
    <n v="24125"/>
    <x v="1"/>
  </r>
  <r>
    <s v="ICE Futures Europe"/>
    <x v="2"/>
    <n v="29640"/>
    <x v="1"/>
  </r>
  <r>
    <s v="ICE Futures Europe"/>
    <x v="2"/>
    <n v="21354"/>
    <x v="1"/>
  </r>
  <r>
    <s v="ICE Futures Europe"/>
    <x v="2"/>
    <n v="28072"/>
    <x v="1"/>
  </r>
  <r>
    <s v="Eurex"/>
    <x v="2"/>
    <n v="775"/>
    <x v="0"/>
  </r>
  <r>
    <s v="ICE Futures Europe"/>
    <x v="2"/>
    <n v="23706"/>
    <x v="1"/>
  </r>
  <r>
    <s v="ICE Futures Europe"/>
    <x v="2"/>
    <n v="38278"/>
    <x v="1"/>
  </r>
  <r>
    <s v="ICE Futures Europe"/>
    <x v="2"/>
    <n v="37627"/>
    <x v="1"/>
  </r>
  <r>
    <s v="ICE Futures Europe"/>
    <x v="2"/>
    <n v="38696"/>
    <x v="1"/>
  </r>
  <r>
    <s v="ICE Futures Europe"/>
    <x v="2"/>
    <n v="29769"/>
    <x v="1"/>
  </r>
  <r>
    <s v="ICE Futures Europe"/>
    <x v="2"/>
    <n v="21133"/>
    <x v="1"/>
  </r>
  <r>
    <s v="ICE Futures Europe"/>
    <x v="2"/>
    <n v="3900"/>
    <x v="1"/>
  </r>
  <r>
    <s v="ICE Futures Europe"/>
    <x v="2"/>
    <n v="19050"/>
    <x v="1"/>
  </r>
  <r>
    <s v="ICE Futures Europe"/>
    <x v="2"/>
    <n v="17025"/>
    <x v="1"/>
  </r>
  <r>
    <s v="ICE Futures Europe"/>
    <x v="2"/>
    <n v="14850"/>
    <x v="1"/>
  </r>
  <r>
    <s v="ICE Futures Europe"/>
    <x v="2"/>
    <n v="4950"/>
    <x v="1"/>
  </r>
  <r>
    <s v="ICE Futures Europe"/>
    <x v="2"/>
    <n v="7800"/>
    <x v="1"/>
  </r>
  <r>
    <s v="ICE Futures Europe"/>
    <x v="2"/>
    <n v="9000"/>
    <x v="1"/>
  </r>
  <r>
    <s v="ICE Futures Europe"/>
    <x v="2"/>
    <n v="5700"/>
    <x v="1"/>
  </r>
  <r>
    <s v="Eurex"/>
    <x v="2"/>
    <n v="4045093"/>
    <x v="0"/>
  </r>
  <r>
    <s v="Eurex"/>
    <x v="2"/>
    <n v="9565"/>
    <x v="0"/>
  </r>
  <r>
    <s v="ICE Futures Europe"/>
    <x v="2"/>
    <n v="3825"/>
    <x v="1"/>
  </r>
  <r>
    <s v="ICE Futures Europe"/>
    <x v="2"/>
    <n v="8520"/>
    <x v="1"/>
  </r>
  <r>
    <s v="ICE Futures Europe"/>
    <x v="2"/>
    <n v="8380"/>
    <x v="1"/>
  </r>
  <r>
    <s v="ICE Futures Europe"/>
    <x v="2"/>
    <n v="2550"/>
    <x v="1"/>
  </r>
  <r>
    <s v="ICE Futures Europe"/>
    <x v="2"/>
    <n v="374"/>
    <x v="1"/>
  </r>
  <r>
    <s v="ICE Futures Europe"/>
    <x v="2"/>
    <n v="2406"/>
    <x v="1"/>
  </r>
  <r>
    <s v="ICE Futures Europe"/>
    <x v="2"/>
    <n v="1275"/>
    <x v="1"/>
  </r>
  <r>
    <s v="ICE Futures Europe"/>
    <x v="2"/>
    <n v="1595"/>
    <x v="1"/>
  </r>
  <r>
    <s v="ICE Futures Europe"/>
    <x v="2"/>
    <n v="1732"/>
    <x v="1"/>
  </r>
  <r>
    <s v="ICE Futures Europe"/>
    <x v="2"/>
    <n v="1100"/>
    <x v="1"/>
  </r>
  <r>
    <s v="ICE Futures Europe"/>
    <x v="2"/>
    <n v="754"/>
    <x v="1"/>
  </r>
  <r>
    <s v="ICE Futures Europe"/>
    <x v="2"/>
    <n v="750"/>
    <x v="1"/>
  </r>
  <r>
    <s v="ICE Futures Europe"/>
    <x v="2"/>
    <n v="2596"/>
    <x v="1"/>
  </r>
  <r>
    <s v="ICE Futures Europe"/>
    <x v="2"/>
    <n v="14729"/>
    <x v="1"/>
  </r>
  <r>
    <s v="Eurex"/>
    <x v="2"/>
    <n v="2511"/>
    <x v="0"/>
  </r>
  <r>
    <s v="Eurex"/>
    <x v="2"/>
    <n v="538"/>
    <x v="0"/>
  </r>
  <r>
    <s v="ICE Futures Europe"/>
    <x v="2"/>
    <n v="11575"/>
    <x v="1"/>
  </r>
  <r>
    <s v="ICE Futures Europe"/>
    <x v="2"/>
    <n v="22439"/>
    <x v="1"/>
  </r>
  <r>
    <s v="ICE Futures Europe"/>
    <x v="2"/>
    <n v="40796"/>
    <x v="1"/>
  </r>
  <r>
    <s v="ICE Futures Europe"/>
    <x v="2"/>
    <n v="22775"/>
    <x v="1"/>
  </r>
  <r>
    <s v="ICE Futures Europe"/>
    <x v="2"/>
    <n v="29194"/>
    <x v="1"/>
  </r>
  <r>
    <s v="ICE Futures Europe"/>
    <x v="2"/>
    <n v="31605"/>
    <x v="1"/>
  </r>
  <r>
    <s v="ICE Futures Europe"/>
    <x v="2"/>
    <n v="180"/>
    <x v="1"/>
  </r>
  <r>
    <s v="ICE Futures Europe"/>
    <x v="2"/>
    <n v="115"/>
    <x v="1"/>
  </r>
  <r>
    <s v="ICE Futures Europe"/>
    <x v="2"/>
    <n v="180"/>
    <x v="1"/>
  </r>
  <r>
    <s v="ICE Futures Europe"/>
    <x v="2"/>
    <n v="180"/>
    <x v="1"/>
  </r>
  <r>
    <s v="ICE Futures Europe"/>
    <x v="2"/>
    <n v="180"/>
    <x v="1"/>
  </r>
  <r>
    <s v="ICE Futures Europe"/>
    <x v="2"/>
    <n v="0"/>
    <x v="1"/>
  </r>
  <r>
    <s v="Eurex"/>
    <x v="2"/>
    <n v="822"/>
    <x v="0"/>
  </r>
  <r>
    <s v="ICE Futures Europe"/>
    <x v="2"/>
    <n v="120"/>
    <x v="1"/>
  </r>
  <r>
    <s v="ICE Futures Europe"/>
    <x v="2"/>
    <n v="120"/>
    <x v="1"/>
  </r>
  <r>
    <s v="ICE Futures Europe"/>
    <x v="2"/>
    <n v="0"/>
    <x v="1"/>
  </r>
  <r>
    <s v="ICE Futures Europe"/>
    <x v="2"/>
    <n v="0"/>
    <x v="1"/>
  </r>
  <r>
    <s v="ICE Futures Europe"/>
    <x v="2"/>
    <n v="70"/>
    <x v="1"/>
  </r>
  <r>
    <s v="ICE Futures Europe"/>
    <x v="2"/>
    <n v="70"/>
    <x v="1"/>
  </r>
  <r>
    <s v="ICE Futures Europe"/>
    <x v="2"/>
    <n v="17530453"/>
    <x v="1"/>
  </r>
  <r>
    <s v="ICE Futures Europe"/>
    <x v="2"/>
    <n v="17046207"/>
    <x v="1"/>
  </r>
  <r>
    <s v="ICE Futures Europe"/>
    <x v="2"/>
    <n v="15865184"/>
    <x v="1"/>
  </r>
  <r>
    <s v="ICE Futures Europe"/>
    <x v="2"/>
    <n v="14511609"/>
    <x v="1"/>
  </r>
  <r>
    <s v="ICE Futures Europe"/>
    <x v="2"/>
    <n v="13122662"/>
    <x v="1"/>
  </r>
  <r>
    <s v="ICE Futures Europe"/>
    <x v="2"/>
    <n v="15091348"/>
    <x v="1"/>
  </r>
  <r>
    <s v="ICE Futures Europe"/>
    <x v="2"/>
    <n v="16156657"/>
    <x v="1"/>
  </r>
  <r>
    <s v="ICE Futures Europe"/>
    <x v="2"/>
    <n v="16080118"/>
    <x v="1"/>
  </r>
  <r>
    <s v="ICE Futures Europe"/>
    <x v="2"/>
    <n v="14291637"/>
    <x v="1"/>
  </r>
  <r>
    <s v="ICE Futures Europe"/>
    <x v="2"/>
    <n v="14912490"/>
    <x v="1"/>
  </r>
  <r>
    <s v="ICE Futures Europe"/>
    <x v="2"/>
    <n v="14132245"/>
    <x v="1"/>
  </r>
  <r>
    <s v="ICE Futures Europe"/>
    <x v="2"/>
    <n v="15112564"/>
    <x v="1"/>
  </r>
  <r>
    <s v="ICE Futures Europe"/>
    <x v="2"/>
    <n v="1295393"/>
    <x v="1"/>
  </r>
  <r>
    <s v="Eurex"/>
    <x v="2"/>
    <n v="0"/>
    <x v="0"/>
  </r>
  <r>
    <s v="ICE Futures Europe"/>
    <x v="2"/>
    <n v="1356552"/>
    <x v="1"/>
  </r>
  <r>
    <s v="ICE Futures Europe"/>
    <x v="2"/>
    <n v="1430566"/>
    <x v="1"/>
  </r>
  <r>
    <s v="ICE Futures Europe"/>
    <x v="2"/>
    <n v="1166982"/>
    <x v="1"/>
  </r>
  <r>
    <s v="ICE Futures Europe"/>
    <x v="2"/>
    <n v="1038879"/>
    <x v="1"/>
  </r>
  <r>
    <s v="ICE Futures Europe"/>
    <x v="2"/>
    <n v="873980"/>
    <x v="1"/>
  </r>
  <r>
    <s v="ICE Futures Europe"/>
    <x v="2"/>
    <n v="1150333"/>
    <x v="1"/>
  </r>
  <r>
    <s v="ICE Futures Europe"/>
    <x v="2"/>
    <n v="1229368"/>
    <x v="1"/>
  </r>
  <r>
    <s v="ICE Futures Europe"/>
    <x v="2"/>
    <n v="945437"/>
    <x v="1"/>
  </r>
  <r>
    <s v="ICE Futures Europe"/>
    <x v="2"/>
    <n v="1267133"/>
    <x v="1"/>
  </r>
  <r>
    <s v="ICE Futures Europe"/>
    <x v="2"/>
    <n v="890230"/>
    <x v="1"/>
  </r>
  <r>
    <s v="ICE Futures Europe"/>
    <x v="2"/>
    <n v="949359"/>
    <x v="1"/>
  </r>
  <r>
    <s v="ICE Futures Europe"/>
    <x v="2"/>
    <n v="5306793"/>
    <x v="1"/>
  </r>
  <r>
    <s v="ICE Futures Europe"/>
    <x v="2"/>
    <n v="6033360"/>
    <x v="1"/>
  </r>
  <r>
    <s v="ICE Futures Europe"/>
    <x v="2"/>
    <n v="5042189"/>
    <x v="1"/>
  </r>
  <r>
    <s v="ICE Futures Europe"/>
    <x v="2"/>
    <n v="4273253"/>
    <x v="1"/>
  </r>
  <r>
    <s v="ICE Futures Europe"/>
    <x v="2"/>
    <n v="4742672"/>
    <x v="1"/>
  </r>
  <r>
    <s v="ICE Futures Europe"/>
    <x v="2"/>
    <n v="5320333"/>
    <x v="1"/>
  </r>
  <r>
    <s v="Eurex"/>
    <x v="2"/>
    <n v="1345"/>
    <x v="0"/>
  </r>
  <r>
    <s v="ICE Futures Europe"/>
    <x v="2"/>
    <n v="5371153"/>
    <x v="1"/>
  </r>
  <r>
    <s v="ICE Futures Europe"/>
    <x v="2"/>
    <n v="5377816"/>
    <x v="1"/>
  </r>
  <r>
    <s v="ICE Futures Europe"/>
    <x v="2"/>
    <n v="5235726"/>
    <x v="1"/>
  </r>
  <r>
    <s v="ICE Futures Europe"/>
    <x v="2"/>
    <n v="6159940"/>
    <x v="1"/>
  </r>
  <r>
    <s v="ICE Futures Europe"/>
    <x v="2"/>
    <n v="5137819"/>
    <x v="1"/>
  </r>
  <r>
    <s v="ICE Futures Europe"/>
    <x v="2"/>
    <n v="5238820"/>
    <x v="1"/>
  </r>
  <r>
    <s v="ICE Futures Europe"/>
    <x v="2"/>
    <n v="30154"/>
    <x v="1"/>
  </r>
  <r>
    <s v="ICE Futures Europe"/>
    <x v="2"/>
    <n v="26120"/>
    <x v="1"/>
  </r>
  <r>
    <s v="ICE Futures Europe"/>
    <x v="2"/>
    <n v="40942"/>
    <x v="1"/>
  </r>
  <r>
    <s v="ICE Futures Europe"/>
    <x v="2"/>
    <n v="20317"/>
    <x v="1"/>
  </r>
  <r>
    <s v="ICE Futures Europe"/>
    <x v="2"/>
    <n v="28443"/>
    <x v="1"/>
  </r>
  <r>
    <s v="ICE Futures Europe"/>
    <x v="2"/>
    <n v="19148"/>
    <x v="1"/>
  </r>
  <r>
    <s v="ICE Futures Europe"/>
    <x v="2"/>
    <n v="21064"/>
    <x v="1"/>
  </r>
  <r>
    <s v="ICE Futures Europe"/>
    <x v="2"/>
    <n v="15760"/>
    <x v="1"/>
  </r>
  <r>
    <s v="ICE Futures Europe"/>
    <x v="2"/>
    <n v="15851"/>
    <x v="1"/>
  </r>
  <r>
    <s v="ICE Futures Europe"/>
    <x v="2"/>
    <n v="24956"/>
    <x v="1"/>
  </r>
  <r>
    <s v="ICE Futures Europe"/>
    <x v="2"/>
    <n v="23113"/>
    <x v="1"/>
  </r>
  <r>
    <s v="ICE Futures Europe"/>
    <x v="2"/>
    <n v="13570"/>
    <x v="1"/>
  </r>
  <r>
    <s v="Eurex"/>
    <x v="2"/>
    <n v="161"/>
    <x v="0"/>
  </r>
  <r>
    <s v="ICE Futures Europe"/>
    <x v="2"/>
    <n v="2837182"/>
    <x v="1"/>
  </r>
  <r>
    <s v="ICE Futures Europe"/>
    <x v="2"/>
    <n v="2295018"/>
    <x v="1"/>
  </r>
  <r>
    <s v="ICE Futures Europe"/>
    <x v="2"/>
    <n v="2496094"/>
    <x v="1"/>
  </r>
  <r>
    <s v="ICE Futures Europe"/>
    <x v="2"/>
    <n v="2210941"/>
    <x v="1"/>
  </r>
  <r>
    <s v="ICE Futures Europe"/>
    <x v="2"/>
    <n v="2519941"/>
    <x v="1"/>
  </r>
  <r>
    <s v="ICE Futures Europe"/>
    <x v="2"/>
    <n v="2562020"/>
    <x v="1"/>
  </r>
  <r>
    <s v="ICE Futures Europe"/>
    <x v="2"/>
    <n v="2575806"/>
    <x v="1"/>
  </r>
  <r>
    <s v="ICE Futures Europe"/>
    <x v="2"/>
    <n v="2446903"/>
    <x v="1"/>
  </r>
  <r>
    <s v="ICE Futures Europe"/>
    <x v="2"/>
    <n v="2505842"/>
    <x v="1"/>
  </r>
  <r>
    <s v="ICE Futures Europe"/>
    <x v="2"/>
    <n v="2766948"/>
    <x v="1"/>
  </r>
  <r>
    <s v="ICE Futures Europe"/>
    <x v="2"/>
    <n v="2961059"/>
    <x v="1"/>
  </r>
  <r>
    <s v="ICE Futures Europe"/>
    <x v="2"/>
    <n v="2583971"/>
    <x v="1"/>
  </r>
  <r>
    <s v="ICE Futures Europe"/>
    <x v="2"/>
    <n v="322021"/>
    <x v="1"/>
  </r>
  <r>
    <s v="ICE Futures Europe"/>
    <x v="2"/>
    <n v="209034"/>
    <x v="1"/>
  </r>
  <r>
    <s v="ICE Futures Europe"/>
    <x v="2"/>
    <n v="167518"/>
    <x v="1"/>
  </r>
  <r>
    <s v="ICE Futures Europe"/>
    <x v="2"/>
    <n v="104977"/>
    <x v="1"/>
  </r>
  <r>
    <s v="Eurex"/>
    <x v="2"/>
    <n v="97"/>
    <x v="0"/>
  </r>
  <r>
    <s v="ICE Futures Europe"/>
    <x v="2"/>
    <n v="123311"/>
    <x v="1"/>
  </r>
  <r>
    <s v="ICE Futures Europe"/>
    <x v="2"/>
    <n v="124626"/>
    <x v="1"/>
  </r>
  <r>
    <s v="ICE Futures Europe"/>
    <x v="2"/>
    <n v="85511"/>
    <x v="1"/>
  </r>
  <r>
    <s v="ICE Futures Europe"/>
    <x v="2"/>
    <n v="96907"/>
    <x v="1"/>
  </r>
  <r>
    <s v="ICE Futures Europe"/>
    <x v="2"/>
    <n v="47782"/>
    <x v="1"/>
  </r>
  <r>
    <s v="ICE Futures Europe"/>
    <x v="2"/>
    <n v="141799"/>
    <x v="1"/>
  </r>
  <r>
    <s v="ICE Futures Europe"/>
    <x v="2"/>
    <n v="119336"/>
    <x v="1"/>
  </r>
  <r>
    <s v="ICE Futures Europe"/>
    <x v="2"/>
    <n v="125890"/>
    <x v="1"/>
  </r>
  <r>
    <s v="ICE Futures Europe"/>
    <x v="2"/>
    <n v="389173"/>
    <x v="1"/>
  </r>
  <r>
    <s v="ICE Futures Europe"/>
    <x v="2"/>
    <n v="443667"/>
    <x v="1"/>
  </r>
  <r>
    <s v="ICE Futures Europe"/>
    <x v="2"/>
    <n v="390858"/>
    <x v="1"/>
  </r>
  <r>
    <s v="ICE Futures Europe"/>
    <x v="2"/>
    <n v="375981"/>
    <x v="1"/>
  </r>
  <r>
    <s v="ICE Futures Europe"/>
    <x v="2"/>
    <n v="332176"/>
    <x v="1"/>
  </r>
  <r>
    <s v="ICE Futures Europe"/>
    <x v="2"/>
    <n v="304998"/>
    <x v="1"/>
  </r>
  <r>
    <s v="ICE Futures Europe"/>
    <x v="2"/>
    <n v="347527"/>
    <x v="1"/>
  </r>
  <r>
    <s v="Eurex"/>
    <x v="2"/>
    <n v="349"/>
    <x v="0"/>
  </r>
  <r>
    <s v="ICE Futures Europe"/>
    <x v="2"/>
    <n v="330652"/>
    <x v="1"/>
  </r>
  <r>
    <s v="ICE Futures Europe"/>
    <x v="2"/>
    <n v="319152"/>
    <x v="1"/>
  </r>
  <r>
    <s v="ICE Futures Europe"/>
    <x v="2"/>
    <n v="341088"/>
    <x v="1"/>
  </r>
  <r>
    <s v="ICE Futures Europe"/>
    <x v="2"/>
    <n v="308231"/>
    <x v="1"/>
  </r>
  <r>
    <s v="ICE Futures Europe"/>
    <x v="2"/>
    <n v="360929"/>
    <x v="1"/>
  </r>
  <r>
    <s v="ICE Futures Europe"/>
    <x v="2"/>
    <n v="1246480"/>
    <x v="1"/>
  </r>
  <r>
    <s v="ICE Futures Europe"/>
    <x v="2"/>
    <n v="1414865"/>
    <x v="1"/>
  </r>
  <r>
    <s v="ICE Futures Europe"/>
    <x v="2"/>
    <n v="1353680"/>
    <x v="1"/>
  </r>
  <r>
    <s v="ICE Futures Europe"/>
    <x v="2"/>
    <n v="716170"/>
    <x v="1"/>
  </r>
  <r>
    <s v="Eurex"/>
    <x v="2"/>
    <n v="12816"/>
    <x v="0"/>
  </r>
  <r>
    <s v="ICE Futures Europe"/>
    <x v="2"/>
    <n v="706495"/>
    <x v="1"/>
  </r>
  <r>
    <s v="ICE Futures Europe"/>
    <x v="2"/>
    <n v="808875"/>
    <x v="1"/>
  </r>
  <r>
    <s v="ICE Futures Europe"/>
    <x v="2"/>
    <n v="906475"/>
    <x v="1"/>
  </r>
  <r>
    <s v="ICE Futures Europe"/>
    <x v="2"/>
    <n v="799690"/>
    <x v="1"/>
  </r>
  <r>
    <s v="ICE Futures Europe"/>
    <x v="2"/>
    <n v="815465"/>
    <x v="1"/>
  </r>
  <r>
    <s v="ICE Futures Europe"/>
    <x v="2"/>
    <n v="983975"/>
    <x v="1"/>
  </r>
  <r>
    <s v="ICE Futures Europe"/>
    <x v="2"/>
    <n v="1243790"/>
    <x v="1"/>
  </r>
  <r>
    <s v="ICE Futures Europe"/>
    <x v="2"/>
    <n v="776155"/>
    <x v="1"/>
  </r>
  <r>
    <s v="ICE Futures Europe"/>
    <x v="2"/>
    <n v="330705"/>
    <x v="1"/>
  </r>
  <r>
    <s v="ICE Futures Europe"/>
    <x v="2"/>
    <n v="290125"/>
    <x v="1"/>
  </r>
  <r>
    <s v="ICE Futures Europe"/>
    <x v="2"/>
    <n v="183090"/>
    <x v="1"/>
  </r>
  <r>
    <s v="ICE Futures Europe"/>
    <x v="2"/>
    <n v="292590"/>
    <x v="1"/>
  </r>
  <r>
    <s v="ICE Futures Europe"/>
    <x v="2"/>
    <n v="66920"/>
    <x v="1"/>
  </r>
  <r>
    <s v="Eurex"/>
    <x v="2"/>
    <n v="2235"/>
    <x v="0"/>
  </r>
  <r>
    <s v="ICE Futures Europe"/>
    <x v="2"/>
    <n v="158900"/>
    <x v="1"/>
  </r>
  <r>
    <s v="ICE Futures Europe"/>
    <x v="2"/>
    <n v="65500"/>
    <x v="1"/>
  </r>
  <r>
    <s v="ICE Futures Europe"/>
    <x v="2"/>
    <n v="72900"/>
    <x v="1"/>
  </r>
  <r>
    <s v="ICE Futures Europe"/>
    <x v="2"/>
    <n v="170025"/>
    <x v="1"/>
  </r>
  <r>
    <s v="ICE Futures Europe"/>
    <x v="2"/>
    <n v="195520"/>
    <x v="1"/>
  </r>
  <r>
    <s v="ICE Futures Europe"/>
    <x v="2"/>
    <n v="156925"/>
    <x v="1"/>
  </r>
  <r>
    <s v="ICE Futures Europe"/>
    <x v="2"/>
    <n v="49475"/>
    <x v="1"/>
  </r>
  <r>
    <s v="ICE Futures Europe"/>
    <x v="2"/>
    <n v="402656"/>
    <x v="1"/>
  </r>
  <r>
    <s v="ICE Futures Europe"/>
    <x v="2"/>
    <n v="508272"/>
    <x v="1"/>
  </r>
  <r>
    <s v="ICE Futures Europe"/>
    <x v="2"/>
    <n v="599691"/>
    <x v="1"/>
  </r>
  <r>
    <s v="ICE Futures Europe"/>
    <x v="2"/>
    <n v="536459"/>
    <x v="1"/>
  </r>
  <r>
    <s v="ICE Futures Europe"/>
    <x v="2"/>
    <n v="501109"/>
    <x v="1"/>
  </r>
  <r>
    <s v="Eurex"/>
    <x v="2"/>
    <n v="33"/>
    <x v="0"/>
  </r>
  <r>
    <s v="ICE Futures Europe"/>
    <x v="2"/>
    <n v="579255"/>
    <x v="1"/>
  </r>
  <r>
    <s v="ICE Futures Europe"/>
    <x v="2"/>
    <n v="453843"/>
    <x v="1"/>
  </r>
  <r>
    <s v="ICE Futures Europe"/>
    <x v="2"/>
    <n v="548938"/>
    <x v="1"/>
  </r>
  <r>
    <s v="ICE Futures Europe"/>
    <x v="2"/>
    <n v="437247"/>
    <x v="1"/>
  </r>
  <r>
    <s v="ICE Futures Europe"/>
    <x v="2"/>
    <n v="434949"/>
    <x v="1"/>
  </r>
  <r>
    <s v="ICE Futures Europe"/>
    <x v="2"/>
    <n v="423503"/>
    <x v="1"/>
  </r>
  <r>
    <s v="ICE Futures Europe"/>
    <x v="2"/>
    <n v="381581"/>
    <x v="1"/>
  </r>
  <r>
    <s v="Eurex"/>
    <x v="2"/>
    <n v="7903"/>
    <x v="0"/>
  </r>
  <r>
    <s v="ICE Futures Europe"/>
    <x v="2"/>
    <n v="5180"/>
    <x v="1"/>
  </r>
  <r>
    <s v="ICE Futures Europe"/>
    <x v="2"/>
    <n v="5760"/>
    <x v="1"/>
  </r>
  <r>
    <s v="ICE Futures Europe"/>
    <x v="2"/>
    <n v="5355"/>
    <x v="1"/>
  </r>
  <r>
    <s v="ICE Futures Europe"/>
    <x v="2"/>
    <n v="4795"/>
    <x v="1"/>
  </r>
  <r>
    <s v="ICE Futures Europe"/>
    <x v="2"/>
    <n v="6952"/>
    <x v="1"/>
  </r>
  <r>
    <s v="Eurex"/>
    <x v="2"/>
    <n v="529"/>
    <x v="0"/>
  </r>
  <r>
    <s v="ICE Futures Europe"/>
    <x v="2"/>
    <n v="9246"/>
    <x v="1"/>
  </r>
  <r>
    <s v="ICE Futures Europe"/>
    <x v="2"/>
    <n v="3957"/>
    <x v="1"/>
  </r>
  <r>
    <s v="ICE Futures Europe"/>
    <x v="2"/>
    <n v="1446"/>
    <x v="1"/>
  </r>
  <r>
    <s v="ICE Futures Europe"/>
    <x v="2"/>
    <n v="2635"/>
    <x v="1"/>
  </r>
  <r>
    <s v="ICE Futures Europe"/>
    <x v="2"/>
    <n v="2553"/>
    <x v="1"/>
  </r>
  <r>
    <s v="ICE Futures Europe"/>
    <x v="2"/>
    <n v="8020"/>
    <x v="1"/>
  </r>
  <r>
    <s v="ICE Futures Europe"/>
    <x v="2"/>
    <n v="8951"/>
    <x v="1"/>
  </r>
  <r>
    <s v="ICE Futures Europe"/>
    <x v="2"/>
    <n v="2400"/>
    <x v="1"/>
  </r>
  <r>
    <s v="ICE Futures Europe"/>
    <x v="2"/>
    <n v="0"/>
    <x v="1"/>
  </r>
  <r>
    <s v="ICE Futures Europe"/>
    <x v="2"/>
    <n v="600"/>
    <x v="1"/>
  </r>
  <r>
    <s v="Eurex"/>
    <x v="2"/>
    <n v="494"/>
    <x v="0"/>
  </r>
  <r>
    <s v="ICE Futures Europe"/>
    <x v="2"/>
    <n v="0"/>
    <x v="1"/>
  </r>
  <r>
    <s v="ICE Futures Europe"/>
    <x v="2"/>
    <n v="1200"/>
    <x v="1"/>
  </r>
  <r>
    <s v="ICE Futures Europe"/>
    <x v="2"/>
    <n v="600"/>
    <x v="1"/>
  </r>
  <r>
    <s v="ICE Futures Europe"/>
    <x v="2"/>
    <n v="0"/>
    <x v="1"/>
  </r>
  <r>
    <s v="ICE Futures Europe"/>
    <x v="2"/>
    <n v="0"/>
    <x v="1"/>
  </r>
  <r>
    <s v="Eurex"/>
    <x v="2"/>
    <n v="1200"/>
    <x v="0"/>
  </r>
  <r>
    <s v="ICE Futures Europe"/>
    <x v="2"/>
    <n v="0"/>
    <x v="1"/>
  </r>
  <r>
    <s v="ICE Futures Europe"/>
    <x v="2"/>
    <n v="0"/>
    <x v="1"/>
  </r>
  <r>
    <s v="ICE Futures Europe"/>
    <x v="2"/>
    <n v="0"/>
    <x v="1"/>
  </r>
  <r>
    <s v="ICE Futures Europe"/>
    <x v="2"/>
    <n v="84450"/>
    <x v="1"/>
  </r>
  <r>
    <s v="ICE Futures Europe"/>
    <x v="2"/>
    <n v="93008"/>
    <x v="1"/>
  </r>
  <r>
    <s v="ICE Futures Europe"/>
    <x v="2"/>
    <n v="68482"/>
    <x v="1"/>
  </r>
  <r>
    <s v="ICE Futures Europe"/>
    <x v="2"/>
    <n v="53130"/>
    <x v="1"/>
  </r>
  <r>
    <s v="ICE Futures Europe"/>
    <x v="2"/>
    <n v="55492"/>
    <x v="1"/>
  </r>
  <r>
    <s v="ICE Futures Europe"/>
    <x v="2"/>
    <n v="70994"/>
    <x v="1"/>
  </r>
  <r>
    <s v="ICE Futures Europe"/>
    <x v="2"/>
    <n v="37148"/>
    <x v="1"/>
  </r>
  <r>
    <s v="ICE Futures Europe"/>
    <x v="2"/>
    <n v="39399"/>
    <x v="1"/>
  </r>
  <r>
    <s v="ICE Futures Europe"/>
    <x v="2"/>
    <n v="52684"/>
    <x v="1"/>
  </r>
  <r>
    <s v="ICE Futures Europe"/>
    <x v="2"/>
    <n v="51682"/>
    <x v="1"/>
  </r>
  <r>
    <s v="ICE Futures Europe"/>
    <x v="2"/>
    <n v="76292"/>
    <x v="1"/>
  </r>
  <r>
    <s v="Eurex"/>
    <x v="2"/>
    <n v="0"/>
    <x v="0"/>
  </r>
  <r>
    <s v="ICE Futures Europe"/>
    <x v="2"/>
    <n v="60187"/>
    <x v="1"/>
  </r>
  <r>
    <s v="ICE Futures Europe"/>
    <x v="2"/>
    <n v="91527"/>
    <x v="1"/>
  </r>
  <r>
    <s v="ICE Futures Europe"/>
    <x v="2"/>
    <n v="28581"/>
    <x v="1"/>
  </r>
  <r>
    <s v="ICE Futures Europe"/>
    <x v="2"/>
    <n v="76638"/>
    <x v="1"/>
  </r>
  <r>
    <s v="ICE Futures Europe"/>
    <x v="2"/>
    <n v="35931"/>
    <x v="1"/>
  </r>
  <r>
    <s v="ICE Futures Europe"/>
    <x v="2"/>
    <n v="61449"/>
    <x v="1"/>
  </r>
  <r>
    <s v="ICE Futures Europe"/>
    <x v="2"/>
    <n v="60477"/>
    <x v="1"/>
  </r>
  <r>
    <s v="ICE Futures Europe"/>
    <x v="2"/>
    <n v="43505"/>
    <x v="1"/>
  </r>
  <r>
    <s v="Eurex"/>
    <x v="2"/>
    <n v="9846"/>
    <x v="0"/>
  </r>
  <r>
    <s v="ICE Futures Europe"/>
    <x v="2"/>
    <n v="32601"/>
    <x v="1"/>
  </r>
  <r>
    <s v="ICE Futures Europe"/>
    <x v="2"/>
    <n v="61295"/>
    <x v="1"/>
  </r>
  <r>
    <s v="ICE Futures Europe"/>
    <x v="2"/>
    <n v="17625"/>
    <x v="1"/>
  </r>
  <r>
    <s v="ICE Futures Europe"/>
    <x v="2"/>
    <n v="42310"/>
    <x v="1"/>
  </r>
  <r>
    <s v="ICE Futures Europe"/>
    <x v="2"/>
    <n v="7635"/>
    <x v="1"/>
  </r>
  <r>
    <s v="ICE Futures Europe"/>
    <x v="2"/>
    <n v="0"/>
    <x v="1"/>
  </r>
  <r>
    <s v="ICE Futures Europe"/>
    <x v="2"/>
    <n v="1350"/>
    <x v="1"/>
  </r>
  <r>
    <s v="ICE Futures Europe"/>
    <x v="2"/>
    <n v="1880"/>
    <x v="1"/>
  </r>
  <r>
    <s v="ICE Futures Europe"/>
    <x v="2"/>
    <n v="2050"/>
    <x v="1"/>
  </r>
  <r>
    <s v="ICE Futures Europe"/>
    <x v="2"/>
    <n v="450"/>
    <x v="1"/>
  </r>
  <r>
    <s v="ICE Futures Europe"/>
    <x v="2"/>
    <n v="840"/>
    <x v="1"/>
  </r>
  <r>
    <s v="ICE Futures Europe"/>
    <x v="2"/>
    <n v="735"/>
    <x v="1"/>
  </r>
  <r>
    <s v="ICE Futures Europe"/>
    <x v="2"/>
    <n v="1425"/>
    <x v="1"/>
  </r>
  <r>
    <s v="ICE Futures Europe"/>
    <x v="2"/>
    <n v="1200"/>
    <x v="1"/>
  </r>
  <r>
    <s v="ICE Futures Europe"/>
    <x v="2"/>
    <n v="955"/>
    <x v="1"/>
  </r>
  <r>
    <s v="ICE Futures Europe"/>
    <x v="2"/>
    <n v="1220"/>
    <x v="1"/>
  </r>
  <r>
    <s v="ICE Futures Europe"/>
    <x v="2"/>
    <n v="1730"/>
    <x v="1"/>
  </r>
  <r>
    <s v="ICE Futures Europe"/>
    <x v="2"/>
    <n v="1390"/>
    <x v="1"/>
  </r>
  <r>
    <s v="Eurex"/>
    <x v="2"/>
    <n v="2788"/>
    <x v="0"/>
  </r>
  <r>
    <s v="ICE Futures Europe"/>
    <x v="2"/>
    <n v="3533134"/>
    <x v="1"/>
  </r>
  <r>
    <s v="ICE Futures Europe"/>
    <x v="2"/>
    <n v="4416578"/>
    <x v="1"/>
  </r>
  <r>
    <s v="ICE Futures Europe"/>
    <x v="2"/>
    <n v="3702640"/>
    <x v="1"/>
  </r>
  <r>
    <s v="ICE Futures Europe"/>
    <x v="2"/>
    <n v="3585573"/>
    <x v="1"/>
  </r>
  <r>
    <s v="ICE Futures Europe"/>
    <x v="2"/>
    <n v="2648051"/>
    <x v="1"/>
  </r>
  <r>
    <s v="ICE Futures Europe"/>
    <x v="2"/>
    <n v="2685999"/>
    <x v="1"/>
  </r>
  <r>
    <s v="ICE Futures Europe"/>
    <x v="2"/>
    <n v="3010390"/>
    <x v="1"/>
  </r>
  <r>
    <s v="ICE Futures Europe"/>
    <x v="2"/>
    <n v="3840258"/>
    <x v="1"/>
  </r>
  <r>
    <s v="ICE Futures Europe"/>
    <x v="2"/>
    <n v="3320927"/>
    <x v="1"/>
  </r>
  <r>
    <s v="ICE Futures Europe"/>
    <x v="2"/>
    <n v="3100294"/>
    <x v="1"/>
  </r>
  <r>
    <s v="ICE Futures Europe"/>
    <x v="2"/>
    <n v="2993884"/>
    <x v="1"/>
  </r>
  <r>
    <s v="ICE Futures Europe"/>
    <x v="2"/>
    <n v="2965226"/>
    <x v="1"/>
  </r>
  <r>
    <s v="ICE Futures Europe"/>
    <x v="2"/>
    <n v="487944"/>
    <x v="1"/>
  </r>
  <r>
    <s v="Eurex"/>
    <x v="2"/>
    <n v="3976"/>
    <x v="0"/>
  </r>
  <r>
    <s v="ICE Futures Europe"/>
    <x v="2"/>
    <n v="544605"/>
    <x v="1"/>
  </r>
  <r>
    <s v="ICE Futures Europe"/>
    <x v="2"/>
    <n v="458743"/>
    <x v="1"/>
  </r>
  <r>
    <s v="ICE Futures Europe"/>
    <x v="2"/>
    <n v="472584"/>
    <x v="1"/>
  </r>
  <r>
    <s v="ICE Futures Europe"/>
    <x v="2"/>
    <n v="360023"/>
    <x v="1"/>
  </r>
  <r>
    <s v="ICE Futures Europe"/>
    <x v="2"/>
    <n v="423550"/>
    <x v="1"/>
  </r>
  <r>
    <s v="ICE Futures Europe"/>
    <x v="2"/>
    <n v="501265"/>
    <x v="1"/>
  </r>
  <r>
    <s v="Eurex"/>
    <x v="2"/>
    <n v="3288"/>
    <x v="0"/>
  </r>
  <r>
    <s v="ICE Futures Europe"/>
    <x v="2"/>
    <n v="447921"/>
    <x v="1"/>
  </r>
  <r>
    <s v="ICE Futures Europe"/>
    <x v="2"/>
    <n v="396409"/>
    <x v="1"/>
  </r>
  <r>
    <s v="ICE Futures Europe"/>
    <x v="2"/>
    <n v="394393"/>
    <x v="1"/>
  </r>
  <r>
    <s v="ICE Futures Europe"/>
    <x v="2"/>
    <n v="216023"/>
    <x v="1"/>
  </r>
  <r>
    <s v="ICE Futures Europe"/>
    <x v="2"/>
    <n v="238991"/>
    <x v="1"/>
  </r>
  <r>
    <s v="ICE Futures Europe"/>
    <x v="2"/>
    <n v="25"/>
    <x v="1"/>
  </r>
  <r>
    <s v="ICE Futures Europe"/>
    <x v="2"/>
    <n v="30"/>
    <x v="1"/>
  </r>
  <r>
    <s v="ICE Futures Europe"/>
    <x v="2"/>
    <n v="60"/>
    <x v="1"/>
  </r>
  <r>
    <s v="ICE Futures Europe"/>
    <x v="2"/>
    <n v="130"/>
    <x v="1"/>
  </r>
  <r>
    <s v="ICE Futures Europe"/>
    <x v="2"/>
    <n v="3826859"/>
    <x v="1"/>
  </r>
  <r>
    <s v="ICE Futures Europe"/>
    <x v="2"/>
    <n v="4936685"/>
    <x v="1"/>
  </r>
  <r>
    <s v="ICE Futures Europe"/>
    <x v="2"/>
    <n v="3799383"/>
    <x v="1"/>
  </r>
  <r>
    <s v="ICE Futures Europe"/>
    <x v="2"/>
    <n v="2945003"/>
    <x v="1"/>
  </r>
  <r>
    <s v="ICE Futures Europe"/>
    <x v="2"/>
    <n v="5199064"/>
    <x v="1"/>
  </r>
  <r>
    <s v="ICE Futures Europe"/>
    <x v="2"/>
    <n v="3999895"/>
    <x v="1"/>
  </r>
  <r>
    <s v="Eurex"/>
    <x v="2"/>
    <n v="30331"/>
    <x v="0"/>
  </r>
  <r>
    <s v="ICE Futures Europe"/>
    <x v="2"/>
    <n v="3546020"/>
    <x v="1"/>
  </r>
  <r>
    <s v="ICE Futures Europe"/>
    <x v="2"/>
    <n v="4562703"/>
    <x v="1"/>
  </r>
  <r>
    <s v="ICE Futures Europe"/>
    <x v="2"/>
    <n v="3720046"/>
    <x v="1"/>
  </r>
  <r>
    <s v="ICE Futures Europe"/>
    <x v="2"/>
    <n v="3555265"/>
    <x v="1"/>
  </r>
  <r>
    <s v="ICE Futures Europe"/>
    <x v="2"/>
    <n v="4728128"/>
    <x v="1"/>
  </r>
  <r>
    <s v="ICE Futures Europe"/>
    <x v="2"/>
    <n v="3098000"/>
    <x v="1"/>
  </r>
  <r>
    <s v="ICE Futures Europe"/>
    <x v="2"/>
    <n v="2493"/>
    <x v="1"/>
  </r>
  <r>
    <s v="ICE Futures Europe"/>
    <x v="2"/>
    <n v="5036"/>
    <x v="1"/>
  </r>
  <r>
    <s v="ICE Futures Europe"/>
    <x v="2"/>
    <n v="2780"/>
    <x v="1"/>
  </r>
  <r>
    <s v="ICE Futures Europe"/>
    <x v="2"/>
    <n v="1897"/>
    <x v="1"/>
  </r>
  <r>
    <s v="ICE Futures Europe"/>
    <x v="2"/>
    <n v="6464"/>
    <x v="1"/>
  </r>
  <r>
    <s v="ICE Futures Europe"/>
    <x v="2"/>
    <n v="2771"/>
    <x v="1"/>
  </r>
  <r>
    <s v="ICE Futures Europe"/>
    <x v="2"/>
    <n v="3367"/>
    <x v="1"/>
  </r>
  <r>
    <s v="ICE Futures Europe"/>
    <x v="2"/>
    <n v="5361"/>
    <x v="1"/>
  </r>
  <r>
    <s v="ICE Futures Europe"/>
    <x v="2"/>
    <n v="2092"/>
    <x v="1"/>
  </r>
  <r>
    <s v="ICE Futures Europe"/>
    <x v="2"/>
    <n v="903"/>
    <x v="1"/>
  </r>
  <r>
    <s v="ICE Futures Europe"/>
    <x v="2"/>
    <n v="3939"/>
    <x v="1"/>
  </r>
  <r>
    <s v="ICE Futures Europe"/>
    <x v="2"/>
    <n v="2529"/>
    <x v="1"/>
  </r>
  <r>
    <s v="Eurex"/>
    <x v="2"/>
    <n v="2520971"/>
    <x v="0"/>
  </r>
  <r>
    <s v="ICE Futures Europe"/>
    <x v="2"/>
    <n v="955"/>
    <x v="1"/>
  </r>
  <r>
    <s v="ICE Futures Europe"/>
    <x v="2"/>
    <n v="2725"/>
    <x v="1"/>
  </r>
  <r>
    <s v="ICE Futures Europe"/>
    <x v="2"/>
    <n v="1300"/>
    <x v="1"/>
  </r>
  <r>
    <s v="ICE Futures Europe"/>
    <x v="2"/>
    <n v="1974"/>
    <x v="1"/>
  </r>
  <r>
    <s v="ICE Futures Europe"/>
    <x v="2"/>
    <n v="626"/>
    <x v="1"/>
  </r>
  <r>
    <s v="ICE Futures Europe"/>
    <x v="2"/>
    <n v="4886"/>
    <x v="1"/>
  </r>
  <r>
    <s v="ICE Futures Europe"/>
    <x v="2"/>
    <n v="3467"/>
    <x v="1"/>
  </r>
  <r>
    <s v="ICE Futures Europe"/>
    <x v="2"/>
    <n v="9304"/>
    <x v="1"/>
  </r>
  <r>
    <s v="ICE Futures Europe"/>
    <x v="2"/>
    <n v="370"/>
    <x v="1"/>
  </r>
  <r>
    <s v="ICE Futures Europe"/>
    <x v="2"/>
    <n v="236"/>
    <x v="1"/>
  </r>
  <r>
    <s v="Eurex"/>
    <x v="2"/>
    <n v="2862958"/>
    <x v="0"/>
  </r>
  <r>
    <s v="Eurex"/>
    <x v="2"/>
    <n v="24198"/>
    <x v="0"/>
  </r>
  <r>
    <s v="ICE Futures Europe"/>
    <x v="2"/>
    <n v="2529"/>
    <x v="1"/>
  </r>
  <r>
    <s v="ICE Futures Europe"/>
    <x v="2"/>
    <n v="293"/>
    <x v="1"/>
  </r>
  <r>
    <s v="ICE Futures Europe"/>
    <x v="2"/>
    <n v="4489"/>
    <x v="1"/>
  </r>
  <r>
    <s v="ICE Futures Europe"/>
    <x v="2"/>
    <n v="8514"/>
    <x v="1"/>
  </r>
  <r>
    <s v="ICE Futures Europe"/>
    <x v="2"/>
    <n v="2672"/>
    <x v="1"/>
  </r>
  <r>
    <s v="ICE Futures Europe"/>
    <x v="2"/>
    <n v="2797"/>
    <x v="1"/>
  </r>
  <r>
    <s v="ICE Futures Europe"/>
    <x v="2"/>
    <n v="2885"/>
    <x v="1"/>
  </r>
  <r>
    <s v="ICE Futures Europe"/>
    <x v="2"/>
    <n v="431"/>
    <x v="1"/>
  </r>
  <r>
    <s v="ICE Futures Europe"/>
    <x v="2"/>
    <n v="23"/>
    <x v="1"/>
  </r>
  <r>
    <s v="ICE Futures Europe"/>
    <x v="2"/>
    <n v="2051"/>
    <x v="1"/>
  </r>
  <r>
    <s v="ICE Futures Europe"/>
    <x v="2"/>
    <n v="12"/>
    <x v="1"/>
  </r>
  <r>
    <s v="ICE Futures Europe"/>
    <x v="2"/>
    <n v="157"/>
    <x v="1"/>
  </r>
  <r>
    <s v="ICE Futures Europe"/>
    <x v="2"/>
    <n v="2095"/>
    <x v="1"/>
  </r>
  <r>
    <s v="ICE Futures Europe"/>
    <x v="2"/>
    <n v="17"/>
    <x v="1"/>
  </r>
  <r>
    <s v="ICE Futures Europe"/>
    <x v="2"/>
    <n v="33"/>
    <x v="1"/>
  </r>
  <r>
    <s v="ICE Futures Europe"/>
    <x v="2"/>
    <n v="2043"/>
    <x v="1"/>
  </r>
  <r>
    <s v="ICE Futures Europe"/>
    <x v="2"/>
    <n v="9"/>
    <x v="1"/>
  </r>
  <r>
    <s v="ICE Futures Europe"/>
    <x v="2"/>
    <n v="508"/>
    <x v="1"/>
  </r>
  <r>
    <s v="ICE Futures Europe"/>
    <x v="2"/>
    <n v="513"/>
    <x v="1"/>
  </r>
  <r>
    <s v="ICE Futures Europe"/>
    <x v="2"/>
    <n v="1789"/>
    <x v="1"/>
  </r>
  <r>
    <s v="ICE Futures Europe"/>
    <x v="2"/>
    <n v="2350"/>
    <x v="1"/>
  </r>
  <r>
    <s v="ICE Futures Europe"/>
    <x v="2"/>
    <n v="37424"/>
    <x v="1"/>
  </r>
  <r>
    <s v="ICE Futures Europe"/>
    <x v="2"/>
    <n v="652"/>
    <x v="1"/>
  </r>
  <r>
    <s v="ICE Futures Europe"/>
    <x v="2"/>
    <n v="2011"/>
    <x v="1"/>
  </r>
  <r>
    <s v="Eurex"/>
    <x v="2"/>
    <n v="41821"/>
    <x v="0"/>
  </r>
  <r>
    <s v="ICE Futures Europe"/>
    <x v="2"/>
    <n v="37022"/>
    <x v="1"/>
  </r>
  <r>
    <s v="ICE Futures Europe"/>
    <x v="2"/>
    <n v="3891"/>
    <x v="1"/>
  </r>
  <r>
    <s v="ICE Futures Europe"/>
    <x v="2"/>
    <n v="1544"/>
    <x v="1"/>
  </r>
  <r>
    <s v="ICE Futures Europe"/>
    <x v="2"/>
    <n v="50805"/>
    <x v="1"/>
  </r>
  <r>
    <s v="ICE Futures Europe"/>
    <x v="2"/>
    <n v="363"/>
    <x v="1"/>
  </r>
  <r>
    <s v="ICE Futures Europe"/>
    <x v="2"/>
    <n v="10369"/>
    <x v="1"/>
  </r>
  <r>
    <s v="ICE Futures Europe"/>
    <x v="2"/>
    <n v="73767"/>
    <x v="1"/>
  </r>
  <r>
    <s v="ICE Futures Europe"/>
    <x v="2"/>
    <n v="189"/>
    <x v="1"/>
  </r>
  <r>
    <s v="ICE Futures Europe"/>
    <x v="2"/>
    <n v="330"/>
    <x v="1"/>
  </r>
  <r>
    <s v="ICE Futures Europe"/>
    <x v="2"/>
    <n v="1305"/>
    <x v="1"/>
  </r>
  <r>
    <s v="ICE Futures Europe"/>
    <x v="2"/>
    <n v="371"/>
    <x v="1"/>
  </r>
  <r>
    <s v="ICE Futures Europe"/>
    <x v="2"/>
    <n v="300"/>
    <x v="1"/>
  </r>
  <r>
    <s v="ICE Futures Europe"/>
    <x v="2"/>
    <n v="1165"/>
    <x v="1"/>
  </r>
  <r>
    <s v="ICE Futures Europe"/>
    <x v="2"/>
    <n v="816"/>
    <x v="1"/>
  </r>
  <r>
    <s v="Eurex"/>
    <x v="2"/>
    <n v="74921"/>
    <x v="0"/>
  </r>
  <r>
    <s v="ICE Futures Europe"/>
    <x v="2"/>
    <n v="1421"/>
    <x v="1"/>
  </r>
  <r>
    <s v="ICE Futures Europe"/>
    <x v="2"/>
    <n v="4681"/>
    <x v="1"/>
  </r>
  <r>
    <s v="ICE Futures Europe"/>
    <x v="2"/>
    <n v="559"/>
    <x v="1"/>
  </r>
  <r>
    <s v="ICE Futures Europe"/>
    <x v="2"/>
    <n v="356"/>
    <x v="1"/>
  </r>
  <r>
    <s v="ICE Futures Europe"/>
    <x v="2"/>
    <n v="5876"/>
    <x v="1"/>
  </r>
  <r>
    <s v="ICE Futures Europe"/>
    <x v="2"/>
    <n v="58"/>
    <x v="1"/>
  </r>
  <r>
    <s v="ICE Futures Europe"/>
    <x v="2"/>
    <n v="0"/>
    <x v="1"/>
  </r>
  <r>
    <s v="ICE Futures Europe"/>
    <x v="2"/>
    <m/>
    <x v="1"/>
  </r>
  <r>
    <s v="ICE Futures Europe"/>
    <x v="2"/>
    <n v="88"/>
    <x v="1"/>
  </r>
  <r>
    <s v="ICE Futures Europe"/>
    <x v="2"/>
    <n v="517"/>
    <x v="1"/>
  </r>
  <r>
    <s v="ICE Futures Europe"/>
    <x v="2"/>
    <n v="0"/>
    <x v="1"/>
  </r>
  <r>
    <s v="ICE Futures Europe"/>
    <x v="2"/>
    <n v="0"/>
    <x v="1"/>
  </r>
  <r>
    <s v="ICE Futures Europe"/>
    <x v="2"/>
    <n v="0"/>
    <x v="1"/>
  </r>
  <r>
    <s v="Eurex"/>
    <x v="2"/>
    <n v="57169"/>
    <x v="0"/>
  </r>
  <r>
    <s v="Eurex"/>
    <x v="2"/>
    <n v="0"/>
    <x v="0"/>
  </r>
  <r>
    <s v="ICE Futures Europe"/>
    <x v="2"/>
    <n v="0"/>
    <x v="1"/>
  </r>
  <r>
    <s v="ICE Futures Europe"/>
    <x v="2"/>
    <n v="0"/>
    <x v="1"/>
  </r>
  <r>
    <s v="ICE Futures Europe"/>
    <x v="2"/>
    <n v="0"/>
    <x v="1"/>
  </r>
  <r>
    <s v="ICE Futures Europe"/>
    <x v="2"/>
    <n v="0"/>
    <x v="1"/>
  </r>
  <r>
    <s v="ICE Futures Europe"/>
    <x v="2"/>
    <n v="0"/>
    <x v="1"/>
  </r>
  <r>
    <s v="ICE Futures Europe"/>
    <x v="2"/>
    <m/>
    <x v="1"/>
  </r>
  <r>
    <s v="ICE Futures Europe"/>
    <x v="2"/>
    <m/>
    <x v="1"/>
  </r>
  <r>
    <s v="ICE Futures Europe"/>
    <x v="2"/>
    <m/>
    <x v="1"/>
  </r>
  <r>
    <s v="ICE Futures Europe"/>
    <x v="2"/>
    <n v="0"/>
    <x v="1"/>
  </r>
  <r>
    <s v="ICE Futures Europe"/>
    <x v="2"/>
    <n v="296"/>
    <x v="1"/>
  </r>
  <r>
    <s v="ICE Futures Europe"/>
    <x v="2"/>
    <n v="0"/>
    <x v="1"/>
  </r>
  <r>
    <s v="ICE Futures Europe"/>
    <x v="2"/>
    <n v="0"/>
    <x v="1"/>
  </r>
  <r>
    <s v="ICE Futures Europe"/>
    <x v="2"/>
    <n v="0"/>
    <x v="1"/>
  </r>
  <r>
    <s v="ICE Futures Europe"/>
    <x v="2"/>
    <n v="0"/>
    <x v="1"/>
  </r>
  <r>
    <s v="Eurex"/>
    <x v="2"/>
    <n v="45"/>
    <x v="0"/>
  </r>
  <r>
    <s v="ICE Futures Europe"/>
    <x v="2"/>
    <n v="0"/>
    <x v="1"/>
  </r>
  <r>
    <s v="ICE Futures Europe"/>
    <x v="2"/>
    <n v="296"/>
    <x v="1"/>
  </r>
  <r>
    <s v="ICE Futures Europe"/>
    <x v="2"/>
    <m/>
    <x v="1"/>
  </r>
  <r>
    <s v="ICE Futures Europe"/>
    <x v="2"/>
    <m/>
    <x v="1"/>
  </r>
  <r>
    <s v="ICE Futures Europe"/>
    <x v="2"/>
    <n v="1144"/>
    <x v="1"/>
  </r>
  <r>
    <s v="ICE Futures Europe"/>
    <x v="2"/>
    <n v="0"/>
    <x v="1"/>
  </r>
  <r>
    <s v="ICE Futures Europe"/>
    <x v="2"/>
    <n v="0"/>
    <x v="1"/>
  </r>
  <r>
    <s v="ICE Futures Europe"/>
    <x v="2"/>
    <n v="166"/>
    <x v="1"/>
  </r>
  <r>
    <s v="ICE Futures Europe"/>
    <x v="2"/>
    <n v="0"/>
    <x v="1"/>
  </r>
  <r>
    <s v="ICE Futures Europe"/>
    <x v="2"/>
    <n v="22"/>
    <x v="1"/>
  </r>
  <r>
    <s v="ICE Futures Europe"/>
    <x v="2"/>
    <n v="872"/>
    <x v="1"/>
  </r>
  <r>
    <s v="ICE Futures Europe"/>
    <x v="2"/>
    <n v="24"/>
    <x v="1"/>
  </r>
  <r>
    <s v="ICE Futures Europe"/>
    <x v="2"/>
    <n v="0"/>
    <x v="1"/>
  </r>
  <r>
    <s v="ICE Futures Europe"/>
    <x v="2"/>
    <n v="484"/>
    <x v="1"/>
  </r>
  <r>
    <s v="ICE Futures Europe"/>
    <x v="2"/>
    <m/>
    <x v="1"/>
  </r>
  <r>
    <s v="Eurex"/>
    <x v="2"/>
    <n v="10"/>
    <x v="0"/>
  </r>
  <r>
    <s v="ICE Futures Europe"/>
    <x v="2"/>
    <n v="9"/>
    <x v="1"/>
  </r>
  <r>
    <s v="ICE Futures Europe"/>
    <x v="2"/>
    <n v="2949"/>
    <x v="1"/>
  </r>
  <r>
    <s v="ICE Futures Europe"/>
    <x v="2"/>
    <n v="3027"/>
    <x v="1"/>
  </r>
  <r>
    <s v="ICE Futures Europe"/>
    <x v="2"/>
    <n v="1503"/>
    <x v="1"/>
  </r>
  <r>
    <s v="ICE Futures Europe"/>
    <x v="2"/>
    <n v="1565"/>
    <x v="1"/>
  </r>
  <r>
    <s v="ICE Futures Europe"/>
    <x v="2"/>
    <n v="0"/>
    <x v="1"/>
  </r>
  <r>
    <s v="ICE Futures Europe"/>
    <x v="2"/>
    <n v="810"/>
    <x v="1"/>
  </r>
  <r>
    <s v="ICE Futures Europe"/>
    <x v="2"/>
    <n v="0"/>
    <x v="1"/>
  </r>
  <r>
    <s v="ICE Futures Europe"/>
    <x v="2"/>
    <n v="0"/>
    <x v="1"/>
  </r>
  <r>
    <s v="ICE Futures Europe"/>
    <x v="2"/>
    <n v="15"/>
    <x v="1"/>
  </r>
  <r>
    <s v="ICE Futures Europe"/>
    <x v="2"/>
    <n v="30"/>
    <x v="1"/>
  </r>
  <r>
    <s v="ICE Futures Europe"/>
    <x v="2"/>
    <n v="124"/>
    <x v="1"/>
  </r>
  <r>
    <s v="ICE Futures Europe"/>
    <x v="2"/>
    <n v="39"/>
    <x v="1"/>
  </r>
  <r>
    <s v="Eurex"/>
    <x v="2"/>
    <n v="374"/>
    <x v="0"/>
  </r>
  <r>
    <s v="ICE Futures Europe"/>
    <x v="2"/>
    <n v="24"/>
    <x v="1"/>
  </r>
  <r>
    <s v="ICE Futures Europe"/>
    <x v="2"/>
    <n v="1269"/>
    <x v="1"/>
  </r>
  <r>
    <s v="ICE Futures Europe"/>
    <x v="2"/>
    <n v="1143"/>
    <x v="1"/>
  </r>
  <r>
    <s v="ICE Futures Europe"/>
    <x v="2"/>
    <n v="185"/>
    <x v="1"/>
  </r>
  <r>
    <s v="ICE Futures Europe"/>
    <x v="2"/>
    <n v="2973"/>
    <x v="1"/>
  </r>
  <r>
    <s v="ICE Futures Europe"/>
    <x v="2"/>
    <n v="713"/>
    <x v="1"/>
  </r>
  <r>
    <s v="ICE Futures Europe"/>
    <x v="2"/>
    <n v="942"/>
    <x v="1"/>
  </r>
  <r>
    <s v="ICE Futures Europe"/>
    <x v="2"/>
    <n v="3504"/>
    <x v="1"/>
  </r>
  <r>
    <s v="ICE Futures Europe"/>
    <x v="2"/>
    <n v="0"/>
    <x v="1"/>
  </r>
  <r>
    <s v="ICE Futures Europe"/>
    <x v="2"/>
    <n v="39"/>
    <x v="1"/>
  </r>
  <r>
    <s v="ICE Futures Europe"/>
    <x v="2"/>
    <n v="3643"/>
    <x v="1"/>
  </r>
  <r>
    <s v="ICE Futures Europe"/>
    <x v="2"/>
    <n v="11538"/>
    <x v="1"/>
  </r>
  <r>
    <s v="ICE Futures Europe"/>
    <x v="2"/>
    <n v="8685"/>
    <x v="1"/>
  </r>
  <r>
    <s v="ICE Futures Europe"/>
    <x v="2"/>
    <n v="133807"/>
    <x v="1"/>
  </r>
  <r>
    <s v="Eurex"/>
    <x v="2"/>
    <n v="3543"/>
    <x v="0"/>
  </r>
  <r>
    <s v="Eurex"/>
    <x v="2"/>
    <n v="1629"/>
    <x v="0"/>
  </r>
  <r>
    <s v="ICE Futures Europe"/>
    <x v="2"/>
    <n v="6907"/>
    <x v="1"/>
  </r>
  <r>
    <s v="ICE Futures Europe"/>
    <x v="2"/>
    <n v="15748"/>
    <x v="1"/>
  </r>
  <r>
    <s v="ICE Futures Europe"/>
    <x v="2"/>
    <n v="121953"/>
    <x v="1"/>
  </r>
  <r>
    <s v="ICE Futures Europe"/>
    <x v="2"/>
    <n v="8059"/>
    <x v="1"/>
  </r>
  <r>
    <s v="ICE Futures Europe"/>
    <x v="2"/>
    <n v="14477"/>
    <x v="1"/>
  </r>
  <r>
    <s v="ICE Futures Europe"/>
    <x v="2"/>
    <n v="107893"/>
    <x v="1"/>
  </r>
  <r>
    <s v="ICE Futures Europe"/>
    <x v="2"/>
    <n v="25617"/>
    <x v="1"/>
  </r>
  <r>
    <s v="ICE Futures Europe"/>
    <x v="2"/>
    <n v="4330"/>
    <x v="1"/>
  </r>
  <r>
    <s v="ICE Futures Europe"/>
    <x v="2"/>
    <n v="101922"/>
    <x v="1"/>
  </r>
  <r>
    <s v="ICE Futures Europe"/>
    <x v="2"/>
    <n v="8282"/>
    <x v="1"/>
  </r>
  <r>
    <s v="ICE Futures Europe"/>
    <x v="2"/>
    <n v="2686"/>
    <x v="1"/>
  </r>
  <r>
    <s v="ICE Futures Europe"/>
    <x v="2"/>
    <n v="10448"/>
    <x v="1"/>
  </r>
  <r>
    <s v="ICE Futures Europe"/>
    <x v="2"/>
    <n v="1571"/>
    <x v="1"/>
  </r>
  <r>
    <s v="ICE Futures Europe"/>
    <x v="2"/>
    <n v="2738"/>
    <x v="1"/>
  </r>
  <r>
    <s v="Eurex"/>
    <x v="2"/>
    <n v="32199883"/>
    <x v="0"/>
  </r>
  <r>
    <s v="Eurex"/>
    <x v="2"/>
    <n v="29841573"/>
    <x v="0"/>
  </r>
  <r>
    <s v="ICE Futures Europe"/>
    <x v="2"/>
    <n v="7214"/>
    <x v="1"/>
  </r>
  <r>
    <s v="ICE Futures Europe"/>
    <x v="2"/>
    <n v="5426"/>
    <x v="1"/>
  </r>
  <r>
    <s v="ICE Futures Europe"/>
    <x v="2"/>
    <n v="2460"/>
    <x v="1"/>
  </r>
  <r>
    <s v="ICE Futures Europe"/>
    <x v="2"/>
    <n v="23402"/>
    <x v="1"/>
  </r>
  <r>
    <s v="ICE Futures Europe"/>
    <x v="2"/>
    <n v="6789"/>
    <x v="1"/>
  </r>
  <r>
    <s v="ICE Futures Europe"/>
    <x v="2"/>
    <n v="2418"/>
    <x v="1"/>
  </r>
  <r>
    <s v="ICE Futures Europe"/>
    <x v="2"/>
    <n v="10002"/>
    <x v="1"/>
  </r>
  <r>
    <s v="ICE Futures Europe"/>
    <x v="2"/>
    <n v="1242"/>
    <x v="1"/>
  </r>
  <r>
    <s v="ICE Futures Europe"/>
    <x v="2"/>
    <n v="2644"/>
    <x v="1"/>
  </r>
  <r>
    <s v="ICE Futures Europe"/>
    <x v="2"/>
    <n v="267"/>
    <x v="1"/>
  </r>
  <r>
    <s v="ICE Futures Europe"/>
    <x v="2"/>
    <n v="85"/>
    <x v="1"/>
  </r>
  <r>
    <s v="Eurex"/>
    <x v="2"/>
    <n v="130806"/>
    <x v="0"/>
  </r>
  <r>
    <s v="ICE Futures Europe"/>
    <x v="2"/>
    <n v="363"/>
    <x v="1"/>
  </r>
  <r>
    <s v="ICE Futures Europe"/>
    <x v="2"/>
    <n v="418"/>
    <x v="1"/>
  </r>
  <r>
    <s v="ICE Futures Europe"/>
    <x v="2"/>
    <n v="142"/>
    <x v="1"/>
  </r>
  <r>
    <s v="ICE Futures Europe"/>
    <x v="2"/>
    <n v="348"/>
    <x v="1"/>
  </r>
  <r>
    <s v="ICE Futures Europe"/>
    <x v="2"/>
    <n v="0"/>
    <x v="1"/>
  </r>
  <r>
    <s v="ICE Futures Europe"/>
    <x v="2"/>
    <n v="220"/>
    <x v="1"/>
  </r>
  <r>
    <s v="ICE Futures Europe"/>
    <x v="2"/>
    <n v="1506"/>
    <x v="1"/>
  </r>
  <r>
    <s v="ICE Futures Europe"/>
    <x v="2"/>
    <n v="50"/>
    <x v="1"/>
  </r>
  <r>
    <s v="ICE Futures Europe"/>
    <x v="2"/>
    <n v="100"/>
    <x v="1"/>
  </r>
  <r>
    <s v="ICE Futures Europe"/>
    <x v="2"/>
    <n v="70"/>
    <x v="1"/>
  </r>
  <r>
    <s v="ICE Futures Europe"/>
    <x v="2"/>
    <n v="0"/>
    <x v="1"/>
  </r>
  <r>
    <s v="ICE Futures Europe"/>
    <x v="2"/>
    <n v="330"/>
    <x v="1"/>
  </r>
  <r>
    <s v="ICE Futures Europe"/>
    <x v="2"/>
    <n v="0"/>
    <x v="1"/>
  </r>
  <r>
    <s v="Eurex"/>
    <x v="2"/>
    <n v="231419"/>
    <x v="0"/>
  </r>
  <r>
    <s v="ICE Futures Europe"/>
    <x v="2"/>
    <n v="0"/>
    <x v="1"/>
  </r>
  <r>
    <s v="ICE Futures Europe"/>
    <x v="2"/>
    <n v="300"/>
    <x v="1"/>
  </r>
  <r>
    <s v="ICE Futures Europe"/>
    <x v="2"/>
    <n v="1232"/>
    <x v="1"/>
  </r>
  <r>
    <s v="ICE Futures Europe"/>
    <x v="2"/>
    <n v="0"/>
    <x v="1"/>
  </r>
  <r>
    <s v="ICE Futures Europe"/>
    <x v="2"/>
    <n v="500"/>
    <x v="1"/>
  </r>
  <r>
    <s v="ICE Futures Europe"/>
    <x v="2"/>
    <n v="0"/>
    <x v="1"/>
  </r>
  <r>
    <s v="ICE Futures Europe"/>
    <x v="2"/>
    <n v="1462"/>
    <x v="1"/>
  </r>
  <r>
    <s v="ICE Futures Europe"/>
    <x v="2"/>
    <n v="150"/>
    <x v="1"/>
  </r>
  <r>
    <s v="ICE Futures Europe"/>
    <x v="2"/>
    <n v="0"/>
    <x v="1"/>
  </r>
  <r>
    <s v="ICE Futures Europe"/>
    <x v="2"/>
    <n v="303"/>
    <x v="1"/>
  </r>
  <r>
    <s v="ICE Futures Europe"/>
    <x v="2"/>
    <n v="703"/>
    <x v="1"/>
  </r>
  <r>
    <s v="Eurex"/>
    <x v="2"/>
    <n v="638848"/>
    <x v="0"/>
  </r>
  <r>
    <s v="ICE Futures Europe"/>
    <x v="2"/>
    <n v="0"/>
    <x v="1"/>
  </r>
  <r>
    <s v="ICE Futures Europe"/>
    <x v="2"/>
    <n v="150"/>
    <x v="1"/>
  </r>
  <r>
    <s v="ICE Futures Europe"/>
    <x v="2"/>
    <n v="1653"/>
    <x v="1"/>
  </r>
  <r>
    <s v="ICE Futures Europe"/>
    <x v="2"/>
    <n v="80"/>
    <x v="1"/>
  </r>
  <r>
    <s v="ICE Futures Europe"/>
    <x v="2"/>
    <n v="50"/>
    <x v="1"/>
  </r>
  <r>
    <s v="ICE Futures Europe"/>
    <x v="2"/>
    <n v="1656"/>
    <x v="1"/>
  </r>
  <r>
    <s v="ICE Futures Europe"/>
    <x v="2"/>
    <n v="0"/>
    <x v="1"/>
  </r>
  <r>
    <s v="ICE Futures Europe"/>
    <x v="2"/>
    <n v="0"/>
    <x v="1"/>
  </r>
  <r>
    <s v="ICE Futures Europe"/>
    <x v="2"/>
    <n v="1858"/>
    <x v="1"/>
  </r>
  <r>
    <s v="ICE Futures Europe"/>
    <x v="2"/>
    <m/>
    <x v="1"/>
  </r>
  <r>
    <s v="ICE Futures Europe"/>
    <x v="2"/>
    <m/>
    <x v="1"/>
  </r>
  <r>
    <s v="ICE Futures Europe"/>
    <x v="2"/>
    <n v="448"/>
    <x v="1"/>
  </r>
  <r>
    <s v="ICE Futures Europe"/>
    <x v="2"/>
    <n v="0"/>
    <x v="1"/>
  </r>
  <r>
    <s v="ICE Futures Europe"/>
    <x v="2"/>
    <n v="0"/>
    <x v="1"/>
  </r>
  <r>
    <s v="Chicago Mercantile Exchange"/>
    <x v="1"/>
    <n v="5675551"/>
    <x v="2"/>
  </r>
  <r>
    <s v="Chicago Mercantile Exchange"/>
    <x v="1"/>
    <n v="4422070"/>
    <x v="3"/>
  </r>
  <r>
    <s v="Chicago Mercantile Exchange"/>
    <x v="1"/>
    <n v="6088931"/>
    <x v="2"/>
  </r>
  <r>
    <s v="Chicago Mercantile Exchange"/>
    <x v="1"/>
    <n v="3733087"/>
    <x v="3"/>
  </r>
  <r>
    <s v="Chicago Mercantile Exchange"/>
    <x v="1"/>
    <n v="6391673"/>
    <x v="2"/>
  </r>
  <r>
    <s v="Chicago Mercantile Exchange"/>
    <x v="1"/>
    <n v="4781396"/>
    <x v="3"/>
  </r>
  <r>
    <s v="Eurex"/>
    <x v="2"/>
    <n v="457375"/>
    <x v="0"/>
  </r>
  <r>
    <s v="Eurex"/>
    <x v="2"/>
    <n v="687588"/>
    <x v="0"/>
  </r>
  <r>
    <s v="ICE Futures Europe"/>
    <x v="2"/>
    <n v="450"/>
    <x v="1"/>
  </r>
  <r>
    <s v="ICE Futures Europe"/>
    <x v="2"/>
    <n v="0"/>
    <x v="1"/>
  </r>
  <r>
    <s v="ICE Futures Europe"/>
    <x v="2"/>
    <n v="0"/>
    <x v="1"/>
  </r>
  <r>
    <s v="ICE Futures Europe"/>
    <x v="2"/>
    <n v="71636"/>
    <x v="1"/>
  </r>
  <r>
    <s v="ICE Futures Europe"/>
    <x v="2"/>
    <n v="0"/>
    <x v="1"/>
  </r>
  <r>
    <s v="ICE Futures Europe"/>
    <x v="2"/>
    <n v="0"/>
    <x v="1"/>
  </r>
  <r>
    <s v="ICE Futures Europe"/>
    <x v="2"/>
    <n v="159905"/>
    <x v="1"/>
  </r>
  <r>
    <s v="ICE Futures Europe"/>
    <x v="2"/>
    <n v="110"/>
    <x v="1"/>
  </r>
  <r>
    <s v="ICE Futures Europe"/>
    <x v="2"/>
    <n v="250"/>
    <x v="1"/>
  </r>
  <r>
    <s v="ICE Futures Europe"/>
    <x v="2"/>
    <n v="70"/>
    <x v="1"/>
  </r>
  <r>
    <s v="ICE Futures Europe"/>
    <x v="2"/>
    <n v="0"/>
    <x v="1"/>
  </r>
  <r>
    <s v="ICE Futures Europe"/>
    <x v="2"/>
    <n v="560"/>
    <x v="1"/>
  </r>
  <r>
    <s v="ICE Futures Europe"/>
    <x v="2"/>
    <n v="344"/>
    <x v="1"/>
  </r>
  <r>
    <s v="ICE Futures Europe"/>
    <x v="2"/>
    <n v="6"/>
    <x v="1"/>
  </r>
  <r>
    <s v="ICE Futures Europe"/>
    <x v="2"/>
    <n v="1470"/>
    <x v="1"/>
  </r>
  <r>
    <s v="ICE Futures Europe"/>
    <x v="2"/>
    <n v="16984"/>
    <x v="1"/>
  </r>
  <r>
    <s v="ICE Futures Europe"/>
    <x v="2"/>
    <n v="1468"/>
    <x v="1"/>
  </r>
  <r>
    <s v="ICE Futures Europe"/>
    <x v="2"/>
    <n v="83094"/>
    <x v="1"/>
  </r>
  <r>
    <s v="ICE Futures Europe"/>
    <x v="2"/>
    <n v="3964"/>
    <x v="1"/>
  </r>
  <r>
    <s v="ICE Futures Europe"/>
    <x v="2"/>
    <n v="5617"/>
    <x v="1"/>
  </r>
  <r>
    <s v="ICE Futures Europe"/>
    <x v="2"/>
    <n v="87351"/>
    <x v="1"/>
  </r>
  <r>
    <s v="ICE Futures Europe"/>
    <x v="2"/>
    <n v="6570"/>
    <x v="1"/>
  </r>
  <r>
    <s v="ICE Futures Europe"/>
    <x v="2"/>
    <n v="4697"/>
    <x v="1"/>
  </r>
  <r>
    <s v="ICE Futures Europe"/>
    <x v="2"/>
    <n v="83243"/>
    <x v="1"/>
  </r>
  <r>
    <s v="ICE Futures Europe"/>
    <x v="2"/>
    <n v="1136"/>
    <x v="1"/>
  </r>
  <r>
    <s v="ICE Futures Europe"/>
    <x v="2"/>
    <n v="1883"/>
    <x v="1"/>
  </r>
  <r>
    <s v="ICE Futures Europe"/>
    <x v="2"/>
    <n v="20653"/>
    <x v="1"/>
  </r>
  <r>
    <s v="ICE Futures Europe"/>
    <x v="2"/>
    <n v="2158"/>
    <x v="1"/>
  </r>
  <r>
    <s v="ICE Futures Europe"/>
    <x v="2"/>
    <n v="165"/>
    <x v="1"/>
  </r>
  <r>
    <s v="ICE Futures Europe"/>
    <x v="2"/>
    <n v="0"/>
    <x v="1"/>
  </r>
  <r>
    <s v="ICE Futures Europe"/>
    <x v="2"/>
    <n v="0"/>
    <x v="1"/>
  </r>
  <r>
    <s v="ICE Futures Europe"/>
    <x v="2"/>
    <n v="0"/>
    <x v="1"/>
  </r>
  <r>
    <s v="ICE Futures Europe"/>
    <x v="2"/>
    <n v="108"/>
    <x v="1"/>
  </r>
  <r>
    <s v="ICE Futures Europe"/>
    <x v="2"/>
    <n v="1771"/>
    <x v="1"/>
  </r>
  <r>
    <s v="ICE Futures Europe"/>
    <x v="2"/>
    <n v="9597"/>
    <x v="1"/>
  </r>
  <r>
    <s v="ICE Futures Europe"/>
    <x v="2"/>
    <n v="506"/>
    <x v="1"/>
  </r>
  <r>
    <s v="ICE Futures Europe"/>
    <x v="2"/>
    <n v="2050"/>
    <x v="1"/>
  </r>
  <r>
    <s v="ICE Futures Europe"/>
    <x v="2"/>
    <n v="8845"/>
    <x v="1"/>
  </r>
  <r>
    <s v="ICE Futures Europe"/>
    <x v="2"/>
    <n v="1411"/>
    <x v="1"/>
  </r>
  <r>
    <s v="ICE Futures Europe"/>
    <x v="2"/>
    <n v="958"/>
    <x v="1"/>
  </r>
  <r>
    <s v="ICE Futures Europe"/>
    <x v="2"/>
    <n v="10633"/>
    <x v="1"/>
  </r>
  <r>
    <s v="ICE Futures Europe"/>
    <x v="2"/>
    <n v="139"/>
    <x v="1"/>
  </r>
  <r>
    <s v="ICE Futures Europe"/>
    <x v="2"/>
    <n v="6692"/>
    <x v="1"/>
  </r>
  <r>
    <s v="ICE Futures Europe"/>
    <x v="2"/>
    <n v="4751"/>
    <x v="1"/>
  </r>
  <r>
    <s v="ICE Futures Europe"/>
    <x v="2"/>
    <n v="27196"/>
    <x v="1"/>
  </r>
  <r>
    <s v="ICE Futures Europe"/>
    <x v="2"/>
    <n v="32"/>
    <x v="1"/>
  </r>
  <r>
    <s v="ICE Futures Europe"/>
    <x v="2"/>
    <n v="59"/>
    <x v="1"/>
  </r>
  <r>
    <s v="ICE Futures Europe"/>
    <x v="2"/>
    <n v="35"/>
    <x v="1"/>
  </r>
  <r>
    <s v="ICE Futures Europe"/>
    <x v="2"/>
    <n v="128"/>
    <x v="1"/>
  </r>
  <r>
    <s v="ICE Futures Europe"/>
    <x v="2"/>
    <m/>
    <x v="1"/>
  </r>
  <r>
    <s v="ICE Futures Europe"/>
    <x v="2"/>
    <n v="3434"/>
    <x v="1"/>
  </r>
  <r>
    <s v="ICE Futures Europe"/>
    <x v="2"/>
    <n v="0"/>
    <x v="1"/>
  </r>
  <r>
    <s v="ICE Futures Europe"/>
    <x v="2"/>
    <n v="1656"/>
    <x v="1"/>
  </r>
  <r>
    <s v="ICE Futures Europe"/>
    <x v="2"/>
    <n v="0"/>
    <x v="1"/>
  </r>
  <r>
    <s v="ICE Futures Europe"/>
    <x v="2"/>
    <n v="10961"/>
    <x v="1"/>
  </r>
  <r>
    <s v="ICE Futures Europe"/>
    <x v="2"/>
    <n v="11181"/>
    <x v="1"/>
  </r>
  <r>
    <s v="ICE Futures Europe"/>
    <x v="2"/>
    <n v="0"/>
    <x v="1"/>
  </r>
  <r>
    <s v="ICE Futures Europe"/>
    <x v="2"/>
    <n v="11897"/>
    <x v="1"/>
  </r>
  <r>
    <s v="ICE Futures Europe"/>
    <x v="2"/>
    <n v="0"/>
    <x v="1"/>
  </r>
  <r>
    <s v="ICE Futures Europe"/>
    <x v="2"/>
    <n v="6070"/>
    <x v="1"/>
  </r>
  <r>
    <s v="ICE Futures Europe"/>
    <x v="2"/>
    <m/>
    <x v="1"/>
  </r>
  <r>
    <s v="ICE Futures Europe"/>
    <x v="2"/>
    <n v="0"/>
    <x v="1"/>
  </r>
  <r>
    <s v="ICE Futures Europe"/>
    <x v="2"/>
    <n v="1126"/>
    <x v="1"/>
  </r>
  <r>
    <s v="ICE Futures Europe"/>
    <x v="2"/>
    <n v="559"/>
    <x v="1"/>
  </r>
  <r>
    <s v="ICE Futures Europe"/>
    <x v="2"/>
    <n v="0"/>
    <x v="1"/>
  </r>
  <r>
    <s v="ICE Futures Europe"/>
    <x v="2"/>
    <n v="0"/>
    <x v="1"/>
  </r>
  <r>
    <s v="ICE Futures Europe"/>
    <x v="2"/>
    <n v="522"/>
    <x v="1"/>
  </r>
  <r>
    <s v="Chicago Mercantile Exchange"/>
    <x v="1"/>
    <n v="5480099"/>
    <x v="2"/>
  </r>
  <r>
    <s v="Chicago Mercantile Exchange"/>
    <x v="1"/>
    <n v="3046562"/>
    <x v="3"/>
  </r>
  <r>
    <s v="Chicago Mercantile Exchange"/>
    <x v="1"/>
    <n v="6055849"/>
    <x v="2"/>
  </r>
  <r>
    <s v="Chicago Mercantile Exchange"/>
    <x v="1"/>
    <n v="3338280"/>
    <x v="3"/>
  </r>
  <r>
    <s v="Chicago Mercantile Exchange"/>
    <x v="1"/>
    <n v="5970904"/>
    <x v="2"/>
  </r>
  <r>
    <s v="Chicago Mercantile Exchange"/>
    <x v="1"/>
    <n v="4261907"/>
    <x v="3"/>
  </r>
  <r>
    <s v="Chicago Mercantile Exchange"/>
    <x v="1"/>
    <n v="5093691"/>
    <x v="2"/>
  </r>
  <r>
    <s v="Chicago Mercantile Exchange"/>
    <x v="1"/>
    <n v="3048430"/>
    <x v="3"/>
  </r>
  <r>
    <s v="Chicago Mercantile Exchange"/>
    <x v="1"/>
    <n v="4390881"/>
    <x v="2"/>
  </r>
  <r>
    <s v="Chicago Mercantile Exchange"/>
    <x v="1"/>
    <n v="3507447"/>
    <x v="3"/>
  </r>
  <r>
    <s v="Chicago Mercantile Exchange"/>
    <x v="1"/>
    <n v="4120876"/>
    <x v="2"/>
  </r>
  <r>
    <s v="Chicago Mercantile Exchange"/>
    <x v="1"/>
    <n v="6106252"/>
    <x v="3"/>
  </r>
  <r>
    <s v="ICE Futures Europe"/>
    <x v="2"/>
    <n v="0"/>
    <x v="1"/>
  </r>
  <r>
    <s v="ICE Futures Europe"/>
    <x v="2"/>
    <n v="285"/>
    <x v="1"/>
  </r>
  <r>
    <s v="ICE Futures Europe"/>
    <x v="2"/>
    <n v="282"/>
    <x v="1"/>
  </r>
  <r>
    <s v="ICE Futures Europe"/>
    <x v="2"/>
    <n v="618"/>
    <x v="1"/>
  </r>
  <r>
    <s v="ICE Futures Europe"/>
    <x v="2"/>
    <n v="2370"/>
    <x v="1"/>
  </r>
  <r>
    <s v="ICE Futures Europe"/>
    <x v="2"/>
    <n v="0"/>
    <x v="1"/>
  </r>
  <r>
    <s v="ICE Futures Europe"/>
    <x v="2"/>
    <n v="0"/>
    <x v="1"/>
  </r>
  <r>
    <s v="Chicago Mercantile Exchange"/>
    <x v="1"/>
    <n v="3988485"/>
    <x v="2"/>
  </r>
  <r>
    <s v="Chicago Mercantile Exchange"/>
    <x v="1"/>
    <n v="5900256"/>
    <x v="3"/>
  </r>
  <r>
    <s v="Chicago Mercantile Exchange"/>
    <x v="1"/>
    <n v="4047679"/>
    <x v="2"/>
  </r>
  <r>
    <s v="Chicago Mercantile Exchange"/>
    <x v="1"/>
    <n v="4564894"/>
    <x v="3"/>
  </r>
  <r>
    <s v="Chicago Mercantile Exchange"/>
    <x v="1"/>
    <n v="3980998"/>
    <x v="2"/>
  </r>
  <r>
    <s v="Chicago Mercantile Exchange"/>
    <x v="1"/>
    <n v="5497694"/>
    <x v="3"/>
  </r>
  <r>
    <s v="Chicago Mercantile Exchange"/>
    <x v="1"/>
    <n v="508847"/>
    <x v="2"/>
  </r>
  <r>
    <s v="Chicago Mercantile Exchange"/>
    <x v="1"/>
    <n v="570664"/>
    <x v="3"/>
  </r>
  <r>
    <s v="Chicago Mercantile Exchange"/>
    <x v="1"/>
    <n v="728678"/>
    <x v="2"/>
  </r>
  <r>
    <s v="Chicago Mercantile Exchange"/>
    <x v="1"/>
    <n v="403179"/>
    <x v="3"/>
  </r>
  <r>
    <s v="Chicago Mercantile Exchange"/>
    <x v="1"/>
    <n v="582801"/>
    <x v="2"/>
  </r>
  <r>
    <s v="Chicago Mercantile Exchange"/>
    <x v="1"/>
    <n v="431137"/>
    <x v="3"/>
  </r>
  <r>
    <s v="Chicago Mercantile Exchange"/>
    <x v="1"/>
    <n v="464665"/>
    <x v="2"/>
  </r>
  <r>
    <s v="Chicago Mercantile Exchange"/>
    <x v="1"/>
    <n v="365090"/>
    <x v="3"/>
  </r>
  <r>
    <s v="Eurex"/>
    <x v="2"/>
    <n v="212194"/>
    <x v="0"/>
  </r>
  <r>
    <s v="ICE Futures Europe"/>
    <x v="2"/>
    <n v="2370"/>
    <x v="1"/>
  </r>
  <r>
    <s v="ICE Futures Europe"/>
    <x v="2"/>
    <n v="2422"/>
    <x v="1"/>
  </r>
  <r>
    <s v="ICE Futures Europe"/>
    <x v="2"/>
    <n v="4101"/>
    <x v="1"/>
  </r>
  <r>
    <s v="Chicago Mercantile Exchange"/>
    <x v="1"/>
    <n v="525555"/>
    <x v="2"/>
  </r>
  <r>
    <s v="Chicago Mercantile Exchange"/>
    <x v="1"/>
    <n v="475461"/>
    <x v="3"/>
  </r>
  <r>
    <s v="Chicago Mercantile Exchange"/>
    <x v="1"/>
    <n v="467908"/>
    <x v="2"/>
  </r>
  <r>
    <s v="Chicago Mercantile Exchange"/>
    <x v="1"/>
    <n v="501032"/>
    <x v="3"/>
  </r>
  <r>
    <s v="Chicago Mercantile Exchange"/>
    <x v="1"/>
    <n v="514113"/>
    <x v="2"/>
  </r>
  <r>
    <s v="Chicago Mercantile Exchange"/>
    <x v="1"/>
    <n v="469356"/>
    <x v="3"/>
  </r>
  <r>
    <s v="Chicago Mercantile Exchange"/>
    <x v="1"/>
    <n v="439677"/>
    <x v="2"/>
  </r>
  <r>
    <s v="Chicago Mercantile Exchange"/>
    <x v="1"/>
    <n v="608420"/>
    <x v="3"/>
  </r>
  <r>
    <s v="Chicago Mercantile Exchange"/>
    <x v="1"/>
    <n v="487544"/>
    <x v="2"/>
  </r>
  <r>
    <s v="Chicago Mercantile Exchange"/>
    <x v="1"/>
    <n v="1057864"/>
    <x v="3"/>
  </r>
  <r>
    <s v="Chicago Mercantile Exchange"/>
    <x v="1"/>
    <n v="671221"/>
    <x v="2"/>
  </r>
  <r>
    <s v="Chicago Mercantile Exchange"/>
    <x v="1"/>
    <n v="977237"/>
    <x v="3"/>
  </r>
  <r>
    <s v="ICE Futures Europe"/>
    <x v="2"/>
    <n v="33540"/>
    <x v="1"/>
  </r>
  <r>
    <s v="ICE Futures Europe"/>
    <x v="2"/>
    <n v="1369"/>
    <x v="1"/>
  </r>
  <r>
    <s v="ICE Futures Europe"/>
    <x v="2"/>
    <n v="1642"/>
    <x v="1"/>
  </r>
  <r>
    <s v="ICE Futures Europe"/>
    <x v="2"/>
    <n v="46594"/>
    <x v="1"/>
  </r>
  <r>
    <s v="ICE Futures Europe"/>
    <x v="2"/>
    <n v="4092"/>
    <x v="1"/>
  </r>
  <r>
    <s v="ICE Futures Europe"/>
    <x v="2"/>
    <n v="10189"/>
    <x v="1"/>
  </r>
  <r>
    <s v="Chicago Mercantile Exchange"/>
    <x v="1"/>
    <n v="550675"/>
    <x v="2"/>
  </r>
  <r>
    <s v="Chicago Mercantile Exchange"/>
    <x v="1"/>
    <n v="760767"/>
    <x v="3"/>
  </r>
  <r>
    <s v="Chicago Mercantile Exchange"/>
    <x v="1"/>
    <n v="520720"/>
    <x v="2"/>
  </r>
  <r>
    <s v="Chicago Mercantile Exchange"/>
    <x v="1"/>
    <n v="1010618"/>
    <x v="3"/>
  </r>
  <r>
    <s v="Chicago Mercantile Exchange"/>
    <x v="1"/>
    <n v="8536"/>
    <x v="2"/>
  </r>
  <r>
    <s v="Chicago Mercantile Exchange"/>
    <x v="1"/>
    <n v="4061"/>
    <x v="3"/>
  </r>
  <r>
    <s v="Chicago Mercantile Exchange"/>
    <x v="1"/>
    <n v="9192"/>
    <x v="2"/>
  </r>
  <r>
    <s v="Chicago Mercantile Exchange"/>
    <x v="1"/>
    <n v="4437"/>
    <x v="3"/>
  </r>
  <r>
    <s v="Chicago Mercantile Exchange"/>
    <x v="1"/>
    <n v="7044"/>
    <x v="2"/>
  </r>
  <r>
    <s v="Chicago Mercantile Exchange"/>
    <x v="1"/>
    <n v="6626"/>
    <x v="3"/>
  </r>
  <r>
    <s v="Eurex"/>
    <x v="2"/>
    <n v="5967"/>
    <x v="0"/>
  </r>
  <r>
    <s v="ICE Futures Europe"/>
    <x v="2"/>
    <n v="55870"/>
    <x v="1"/>
  </r>
  <r>
    <s v="ICE Futures Europe"/>
    <x v="2"/>
    <n v="1272"/>
    <x v="1"/>
  </r>
  <r>
    <s v="ICE Futures Europe"/>
    <x v="2"/>
    <n v="569"/>
    <x v="1"/>
  </r>
  <r>
    <s v="ICE Futures Europe"/>
    <x v="2"/>
    <n v="59808"/>
    <x v="1"/>
  </r>
  <r>
    <s v="ICE Futures Europe"/>
    <x v="2"/>
    <n v="6632"/>
    <x v="1"/>
  </r>
  <r>
    <s v="ICE Futures Europe"/>
    <x v="2"/>
    <n v="37"/>
    <x v="1"/>
  </r>
  <r>
    <s v="Chicago Mercantile Exchange"/>
    <x v="1"/>
    <n v="5218"/>
    <x v="2"/>
  </r>
  <r>
    <s v="Chicago Mercantile Exchange"/>
    <x v="1"/>
    <n v="5772"/>
    <x v="3"/>
  </r>
  <r>
    <s v="Chicago Mercantile Exchange"/>
    <x v="1"/>
    <n v="3960"/>
    <x v="2"/>
  </r>
  <r>
    <s v="Chicago Mercantile Exchange"/>
    <x v="1"/>
    <n v="3916"/>
    <x v="3"/>
  </r>
  <r>
    <s v="Chicago Mercantile Exchange"/>
    <x v="1"/>
    <n v="4099"/>
    <x v="2"/>
  </r>
  <r>
    <s v="Chicago Mercantile Exchange"/>
    <x v="1"/>
    <n v="4992"/>
    <x v="3"/>
  </r>
  <r>
    <s v="Chicago Mercantile Exchange"/>
    <x v="1"/>
    <n v="4621"/>
    <x v="2"/>
  </r>
  <r>
    <s v="Chicago Mercantile Exchange"/>
    <x v="1"/>
    <n v="5514"/>
    <x v="3"/>
  </r>
  <r>
    <s v="Chicago Mercantile Exchange"/>
    <x v="1"/>
    <n v="5223"/>
    <x v="2"/>
  </r>
  <r>
    <s v="Chicago Mercantile Exchange"/>
    <x v="1"/>
    <n v="14798"/>
    <x v="3"/>
  </r>
  <r>
    <s v="Chicago Mercantile Exchange"/>
    <x v="1"/>
    <n v="6314"/>
    <x v="2"/>
  </r>
  <r>
    <s v="Eurex"/>
    <x v="2"/>
    <n v="513"/>
    <x v="0"/>
  </r>
  <r>
    <s v="ICE Futures Europe"/>
    <x v="2"/>
    <n v="16288"/>
    <x v="1"/>
  </r>
  <r>
    <s v="ICE Futures Europe"/>
    <x v="2"/>
    <n v="108"/>
    <x v="1"/>
  </r>
  <r>
    <s v="ICE Futures Europe"/>
    <x v="2"/>
    <n v="0"/>
    <x v="1"/>
  </r>
  <r>
    <s v="ICE Futures Europe"/>
    <x v="2"/>
    <n v="3597"/>
    <x v="1"/>
  </r>
  <r>
    <s v="ICE Futures Europe"/>
    <x v="2"/>
    <n v="704"/>
    <x v="1"/>
  </r>
  <r>
    <s v="Chicago Mercantile Exchange"/>
    <x v="1"/>
    <n v="15051"/>
    <x v="3"/>
  </r>
  <r>
    <s v="Chicago Mercantile Exchange"/>
    <x v="1"/>
    <n v="8274"/>
    <x v="2"/>
  </r>
  <r>
    <s v="Chicago Mercantile Exchange"/>
    <x v="1"/>
    <n v="9301"/>
    <x v="3"/>
  </r>
  <r>
    <s v="Chicago Mercantile Exchange"/>
    <x v="1"/>
    <n v="6326"/>
    <x v="2"/>
  </r>
  <r>
    <s v="Chicago Mercantile Exchange"/>
    <x v="1"/>
    <n v="12071"/>
    <x v="3"/>
  </r>
  <r>
    <s v="Chicago Mercantile Exchange"/>
    <x v="1"/>
    <n v="3486"/>
    <x v="2"/>
  </r>
  <r>
    <s v="Chicago Mercantile Exchange"/>
    <x v="1"/>
    <n v="4168"/>
    <x v="3"/>
  </r>
  <r>
    <s v="Chicago Mercantile Exchange"/>
    <x v="1"/>
    <n v="2502"/>
    <x v="2"/>
  </r>
  <r>
    <s v="Chicago Mercantile Exchange"/>
    <x v="1"/>
    <n v="779"/>
    <x v="2"/>
  </r>
  <r>
    <s v="Chicago Mercantile Exchange"/>
    <x v="1"/>
    <n v="18"/>
    <x v="3"/>
  </r>
  <r>
    <s v="Chicago Mercantile Exchange"/>
    <x v="1"/>
    <n v="1000"/>
    <x v="3"/>
  </r>
  <r>
    <s v="Chicago Mercantile Exchange"/>
    <x v="1"/>
    <n v="1000"/>
    <x v="2"/>
  </r>
  <r>
    <s v="Chicago Mercantile Exchange"/>
    <x v="1"/>
    <n v="3750"/>
    <x v="3"/>
  </r>
  <r>
    <s v="Chicago Mercantile Exchange"/>
    <x v="1"/>
    <n v="1250"/>
    <x v="3"/>
  </r>
  <r>
    <s v="ICE Futures Europe"/>
    <x v="2"/>
    <n v="0"/>
    <x v="1"/>
  </r>
  <r>
    <s v="ICE Futures Europe"/>
    <x v="2"/>
    <n v="5780"/>
    <x v="1"/>
  </r>
  <r>
    <s v="ICE Futures Europe"/>
    <x v="2"/>
    <n v="860"/>
    <x v="1"/>
  </r>
  <r>
    <s v="Chicago Mercantile Exchange"/>
    <x v="1"/>
    <n v="250"/>
    <x v="3"/>
  </r>
  <r>
    <s v="Chicago Mercantile Exchange"/>
    <x v="1"/>
    <n v="500"/>
    <x v="2"/>
  </r>
  <r>
    <s v="Chicago Mercantile Exchange"/>
    <x v="1"/>
    <n v="4500"/>
    <x v="3"/>
  </r>
  <r>
    <s v="Chicago Mercantile Exchange"/>
    <x v="1"/>
    <n v="2500"/>
    <x v="2"/>
  </r>
  <r>
    <s v="Chicago Mercantile Exchange"/>
    <x v="1"/>
    <n v="3500"/>
    <x v="3"/>
  </r>
  <r>
    <s v="Chicago Mercantile Exchange"/>
    <x v="1"/>
    <n v="7000"/>
    <x v="2"/>
  </r>
  <r>
    <s v="Chicago Mercantile Exchange"/>
    <x v="1"/>
    <n v="20000"/>
    <x v="3"/>
  </r>
  <r>
    <s v="Chicago Mercantile Exchange"/>
    <x v="1"/>
    <n v="500"/>
    <x v="2"/>
  </r>
  <r>
    <s v="Chicago Mercantile Exchange"/>
    <x v="1"/>
    <n v="2500"/>
    <x v="3"/>
  </r>
  <r>
    <s v="Chicago Mercantile Exchange"/>
    <x v="1"/>
    <n v="500"/>
    <x v="2"/>
  </r>
  <r>
    <s v="Chicago Mercantile Exchange"/>
    <x v="1"/>
    <n v="4300"/>
    <x v="3"/>
  </r>
  <r>
    <s v="Chicago Mercantile Exchange"/>
    <x v="1"/>
    <n v="504"/>
    <x v="2"/>
  </r>
  <r>
    <s v="Chicago Mercantile Exchange"/>
    <x v="1"/>
    <n v="367"/>
    <x v="3"/>
  </r>
  <r>
    <s v="Chicago Mercantile Exchange"/>
    <x v="1"/>
    <n v="871"/>
    <x v="2"/>
  </r>
  <r>
    <s v="Chicago Mercantile Exchange"/>
    <x v="1"/>
    <n v="864"/>
    <x v="3"/>
  </r>
  <r>
    <s v="Chicago Mercantile Exchange"/>
    <x v="1"/>
    <n v="1349"/>
    <x v="2"/>
  </r>
  <r>
    <s v="Chicago Mercantile Exchange"/>
    <x v="1"/>
    <n v="1908"/>
    <x v="3"/>
  </r>
  <r>
    <s v="Chicago Mercantile Exchange"/>
    <x v="1"/>
    <n v="730"/>
    <x v="2"/>
  </r>
  <r>
    <s v="Chicago Mercantile Exchange"/>
    <x v="1"/>
    <n v="511"/>
    <x v="3"/>
  </r>
  <r>
    <s v="Chicago Mercantile Exchange"/>
    <x v="1"/>
    <n v="1222"/>
    <x v="2"/>
  </r>
  <r>
    <s v="Chicago Mercantile Exchange"/>
    <x v="1"/>
    <n v="796"/>
    <x v="3"/>
  </r>
  <r>
    <s v="Chicago Mercantile Exchange"/>
    <x v="1"/>
    <n v="2218"/>
    <x v="2"/>
  </r>
  <r>
    <s v="Chicago Mercantile Exchange"/>
    <x v="1"/>
    <n v="2143"/>
    <x v="3"/>
  </r>
  <r>
    <s v="Chicago Mercantile Exchange"/>
    <x v="1"/>
    <n v="671"/>
    <x v="2"/>
  </r>
  <r>
    <s v="ICE Futures Europe"/>
    <x v="2"/>
    <n v="138"/>
    <x v="1"/>
  </r>
  <r>
    <s v="ICE Futures Europe"/>
    <x v="2"/>
    <n v="4166"/>
    <x v="1"/>
  </r>
  <r>
    <s v="ICE Futures Europe"/>
    <x v="2"/>
    <m/>
    <x v="1"/>
  </r>
  <r>
    <s v="ICE Futures Europe"/>
    <x v="2"/>
    <n v="670"/>
    <x v="1"/>
  </r>
  <r>
    <s v="Chicago Mercantile Exchange"/>
    <x v="1"/>
    <n v="408"/>
    <x v="3"/>
  </r>
  <r>
    <s v="Chicago Mercantile Exchange"/>
    <x v="1"/>
    <n v="502"/>
    <x v="2"/>
  </r>
  <r>
    <s v="Chicago Mercantile Exchange"/>
    <x v="1"/>
    <n v="386"/>
    <x v="3"/>
  </r>
  <r>
    <s v="Chicago Mercantile Exchange"/>
    <x v="1"/>
    <n v="1663"/>
    <x v="2"/>
  </r>
  <r>
    <s v="Chicago Mercantile Exchange"/>
    <x v="1"/>
    <n v="4358"/>
    <x v="3"/>
  </r>
  <r>
    <s v="Chicago Mercantile Exchange"/>
    <x v="1"/>
    <n v="568"/>
    <x v="2"/>
  </r>
  <r>
    <s v="Chicago Mercantile Exchange"/>
    <x v="1"/>
    <n v="439"/>
    <x v="3"/>
  </r>
  <r>
    <s v="Chicago Mercantile Exchange"/>
    <x v="1"/>
    <n v="413"/>
    <x v="2"/>
  </r>
  <r>
    <s v="Chicago Mercantile Exchange"/>
    <x v="1"/>
    <n v="853"/>
    <x v="3"/>
  </r>
  <r>
    <s v="Chicago Mercantile Exchange"/>
    <x v="1"/>
    <n v="1482"/>
    <x v="2"/>
  </r>
  <r>
    <s v="Chicago Mercantile Exchange"/>
    <x v="1"/>
    <n v="3043"/>
    <x v="3"/>
  </r>
  <r>
    <s v="Chicago Mercantile Exchange"/>
    <x v="1"/>
    <n v="59854"/>
    <x v="2"/>
  </r>
  <r>
    <s v="Chicago Mercantile Exchange"/>
    <x v="1"/>
    <n v="45286"/>
    <x v="3"/>
  </r>
  <r>
    <s v="Chicago Mercantile Exchange"/>
    <x v="1"/>
    <n v="111913"/>
    <x v="2"/>
  </r>
  <r>
    <s v="Chicago Mercantile Exchange"/>
    <x v="1"/>
    <n v="46654"/>
    <x v="3"/>
  </r>
  <r>
    <s v="Chicago Mercantile Exchange"/>
    <x v="1"/>
    <n v="107676"/>
    <x v="2"/>
  </r>
  <r>
    <s v="Chicago Mercantile Exchange"/>
    <x v="1"/>
    <n v="89884"/>
    <x v="3"/>
  </r>
  <r>
    <s v="Chicago Mercantile Exchange"/>
    <x v="1"/>
    <n v="40490"/>
    <x v="2"/>
  </r>
  <r>
    <s v="Chicago Mercantile Exchange"/>
    <x v="1"/>
    <n v="32485"/>
    <x v="3"/>
  </r>
  <r>
    <s v="Chicago Mercantile Exchange"/>
    <x v="1"/>
    <n v="41252"/>
    <x v="2"/>
  </r>
  <r>
    <s v="Chicago Mercantile Exchange"/>
    <x v="1"/>
    <n v="37443"/>
    <x v="3"/>
  </r>
  <r>
    <s v="Chicago Mercantile Exchange"/>
    <x v="1"/>
    <n v="79814"/>
    <x v="2"/>
  </r>
  <r>
    <s v="Chicago Mercantile Exchange"/>
    <x v="1"/>
    <n v="102583"/>
    <x v="3"/>
  </r>
  <r>
    <s v="Chicago Mercantile Exchange"/>
    <x v="1"/>
    <n v="40467"/>
    <x v="2"/>
  </r>
  <r>
    <s v="Eurex"/>
    <x v="2"/>
    <n v="2146835"/>
    <x v="0"/>
  </r>
  <r>
    <s v="ICE Futures Europe"/>
    <x v="2"/>
    <n v="3142"/>
    <x v="1"/>
  </r>
  <r>
    <s v="ICE Futures Europe"/>
    <x v="2"/>
    <n v="2360"/>
    <x v="1"/>
  </r>
  <r>
    <s v="ICE Futures Europe"/>
    <x v="2"/>
    <n v="586"/>
    <x v="1"/>
  </r>
  <r>
    <s v="ICE Futures Europe"/>
    <x v="2"/>
    <n v="3867"/>
    <x v="1"/>
  </r>
  <r>
    <s v="Chicago Mercantile Exchange"/>
    <x v="1"/>
    <n v="34373"/>
    <x v="3"/>
  </r>
  <r>
    <s v="Chicago Mercantile Exchange"/>
    <x v="1"/>
    <n v="37273"/>
    <x v="2"/>
  </r>
  <r>
    <s v="Chicago Mercantile Exchange"/>
    <x v="1"/>
    <n v="44828"/>
    <x v="3"/>
  </r>
  <r>
    <s v="Chicago Mercantile Exchange"/>
    <x v="1"/>
    <n v="73206"/>
    <x v="2"/>
  </r>
  <r>
    <s v="Chicago Mercantile Exchange"/>
    <x v="1"/>
    <n v="124311"/>
    <x v="3"/>
  </r>
  <r>
    <s v="Chicago Mercantile Exchange"/>
    <x v="1"/>
    <n v="34913"/>
    <x v="2"/>
  </r>
  <r>
    <s v="Chicago Mercantile Exchange"/>
    <x v="1"/>
    <n v="57747"/>
    <x v="3"/>
  </r>
  <r>
    <s v="Chicago Mercantile Exchange"/>
    <x v="1"/>
    <n v="41112"/>
    <x v="2"/>
  </r>
  <r>
    <s v="Chicago Mercantile Exchange"/>
    <x v="1"/>
    <n v="42874"/>
    <x v="3"/>
  </r>
  <r>
    <s v="Chicago Mercantile Exchange"/>
    <x v="1"/>
    <n v="71245"/>
    <x v="2"/>
  </r>
  <r>
    <s v="Chicago Mercantile Exchange"/>
    <x v="1"/>
    <n v="84500"/>
    <x v="3"/>
  </r>
  <r>
    <s v="Chicago Mercantile Exchange"/>
    <x v="1"/>
    <n v="399"/>
    <x v="2"/>
  </r>
  <r>
    <s v="Chicago Mercantile Exchange"/>
    <x v="1"/>
    <n v="823"/>
    <x v="3"/>
  </r>
  <r>
    <s v="ICE Futures Europe"/>
    <x v="2"/>
    <n v="1348"/>
    <x v="1"/>
  </r>
  <r>
    <s v="ICE Futures Europe"/>
    <x v="2"/>
    <n v="1954"/>
    <x v="1"/>
  </r>
  <r>
    <s v="ICE Futures Europe"/>
    <x v="2"/>
    <n v="800"/>
    <x v="1"/>
  </r>
  <r>
    <s v="ICE Futures Europe"/>
    <x v="2"/>
    <n v="1580"/>
    <x v="1"/>
  </r>
  <r>
    <s v="ICE Futures Europe"/>
    <x v="2"/>
    <n v="1482"/>
    <x v="1"/>
  </r>
  <r>
    <s v="Chicago Mercantile Exchange"/>
    <x v="1"/>
    <n v="256"/>
    <x v="2"/>
  </r>
  <r>
    <s v="Chicago Mercantile Exchange"/>
    <x v="1"/>
    <n v="627"/>
    <x v="3"/>
  </r>
  <r>
    <s v="Chicago Mercantile Exchange"/>
    <x v="1"/>
    <n v="1367"/>
    <x v="2"/>
  </r>
  <r>
    <s v="Chicago Mercantile Exchange"/>
    <x v="1"/>
    <n v="5040"/>
    <x v="3"/>
  </r>
  <r>
    <s v="Chicago Mercantile Exchange"/>
    <x v="1"/>
    <n v="412"/>
    <x v="2"/>
  </r>
  <r>
    <s v="Chicago Mercantile Exchange"/>
    <x v="1"/>
    <n v="4471"/>
    <x v="3"/>
  </r>
  <r>
    <s v="Chicago Mercantile Exchange"/>
    <x v="1"/>
    <n v="485"/>
    <x v="2"/>
  </r>
  <r>
    <s v="Chicago Mercantile Exchange"/>
    <x v="1"/>
    <n v="4229"/>
    <x v="3"/>
  </r>
  <r>
    <s v="Chicago Mercantile Exchange"/>
    <x v="1"/>
    <n v="1339"/>
    <x v="2"/>
  </r>
  <r>
    <s v="Chicago Mercantile Exchange"/>
    <x v="1"/>
    <n v="3274"/>
    <x v="3"/>
  </r>
  <r>
    <s v="Chicago Mercantile Exchange"/>
    <x v="1"/>
    <n v="544"/>
    <x v="2"/>
  </r>
  <r>
    <s v="Chicago Mercantile Exchange"/>
    <x v="1"/>
    <n v="529"/>
    <x v="3"/>
  </r>
  <r>
    <s v="Chicago Mercantile Exchange"/>
    <x v="1"/>
    <n v="853"/>
    <x v="2"/>
  </r>
  <r>
    <s v="Chicago Mercantile Exchange"/>
    <x v="1"/>
    <n v="3646"/>
    <x v="3"/>
  </r>
  <r>
    <s v="Chicago Mercantile Exchange"/>
    <x v="1"/>
    <n v="1337"/>
    <x v="2"/>
  </r>
  <r>
    <s v="Chicago Mercantile Exchange"/>
    <x v="1"/>
    <n v="7561"/>
    <x v="3"/>
  </r>
  <r>
    <s v="Chicago Mercantile Exchange"/>
    <x v="1"/>
    <n v="335"/>
    <x v="2"/>
  </r>
  <r>
    <s v="ICE Futures Europe"/>
    <x v="2"/>
    <n v="13758"/>
    <x v="1"/>
  </r>
  <r>
    <s v="Chicago Mercantile Exchange"/>
    <x v="1"/>
    <n v="3876"/>
    <x v="3"/>
  </r>
  <r>
    <s v="Chicago Mercantile Exchange"/>
    <x v="1"/>
    <n v="328"/>
    <x v="2"/>
  </r>
  <r>
    <s v="Chicago Mercantile Exchange"/>
    <x v="1"/>
    <n v="1768"/>
    <x v="3"/>
  </r>
  <r>
    <s v="Chicago Mercantile Exchange"/>
    <x v="1"/>
    <n v="1853"/>
    <x v="2"/>
  </r>
  <r>
    <s v="Chicago Mercantile Exchange"/>
    <x v="1"/>
    <n v="4686"/>
    <x v="3"/>
  </r>
  <r>
    <s v="Chicago Mercantile Exchange"/>
    <x v="1"/>
    <n v="6"/>
    <x v="2"/>
  </r>
  <r>
    <s v="Chicago Mercantile Exchange"/>
    <x v="1"/>
    <n v="2"/>
    <x v="3"/>
  </r>
  <r>
    <s v="Chicago Mercantile Exchange"/>
    <x v="1"/>
    <n v="1764"/>
    <x v="2"/>
  </r>
  <r>
    <s v="Chicago Mercantile Exchange"/>
    <x v="1"/>
    <n v="1394"/>
    <x v="2"/>
  </r>
  <r>
    <s v="Chicago Mercantile Exchange"/>
    <x v="1"/>
    <n v="1313"/>
    <x v="2"/>
  </r>
  <r>
    <s v="Chicago Mercantile Exchange"/>
    <x v="1"/>
    <n v="590"/>
    <x v="2"/>
  </r>
  <r>
    <s v="Eurex"/>
    <x v="2"/>
    <n v="1194994"/>
    <x v="0"/>
  </r>
  <r>
    <s v="ICE Futures Europe"/>
    <x v="2"/>
    <m/>
    <x v="1"/>
  </r>
  <r>
    <s v="ICE Futures Europe"/>
    <x v="2"/>
    <m/>
    <x v="1"/>
  </r>
  <r>
    <s v="ICE Futures Europe"/>
    <x v="2"/>
    <m/>
    <x v="1"/>
  </r>
  <r>
    <s v="ICE Futures Europe"/>
    <x v="2"/>
    <n v="0"/>
    <x v="1"/>
  </r>
  <r>
    <s v="ICE Futures Europe"/>
    <x v="2"/>
    <n v="454"/>
    <x v="1"/>
  </r>
  <r>
    <s v="ICE Futures Europe"/>
    <x v="2"/>
    <n v="121"/>
    <x v="1"/>
  </r>
  <r>
    <s v="ICE Futures Europe"/>
    <x v="2"/>
    <n v="0"/>
    <x v="1"/>
  </r>
  <r>
    <s v="Chicago Mercantile Exchange"/>
    <x v="1"/>
    <n v="453"/>
    <x v="2"/>
  </r>
  <r>
    <s v="Chicago Mercantile Exchange"/>
    <x v="1"/>
    <n v="2547"/>
    <x v="2"/>
  </r>
  <r>
    <s v="Chicago Mercantile Exchange"/>
    <x v="1"/>
    <n v="296"/>
    <x v="2"/>
  </r>
  <r>
    <s v="Chicago Mercantile Exchange"/>
    <x v="1"/>
    <n v="938"/>
    <x v="2"/>
  </r>
  <r>
    <s v="Chicago Mercantile Exchange"/>
    <x v="1"/>
    <n v="40"/>
    <x v="3"/>
  </r>
  <r>
    <s v="Chicago Mercantile Exchange"/>
    <x v="1"/>
    <n v="12"/>
    <x v="2"/>
  </r>
  <r>
    <s v="Chicago Mercantile Exchange"/>
    <x v="1"/>
    <n v="61"/>
    <x v="3"/>
  </r>
  <r>
    <s v="Chicago Mercantile Exchange"/>
    <x v="1"/>
    <n v="183"/>
    <x v="2"/>
  </r>
  <r>
    <s v="Chicago Mercantile Exchange"/>
    <x v="1"/>
    <n v="234"/>
    <x v="3"/>
  </r>
  <r>
    <s v="Chicago Mercantile Exchange"/>
    <x v="1"/>
    <n v="8759"/>
    <x v="2"/>
  </r>
  <r>
    <s v="Chicago Mercantile Exchange"/>
    <x v="1"/>
    <n v="37"/>
    <x v="3"/>
  </r>
  <r>
    <s v="Chicago Mercantile Exchange"/>
    <x v="1"/>
    <n v="4152"/>
    <x v="2"/>
  </r>
  <r>
    <s v="Chicago Mercantile Exchange"/>
    <x v="1"/>
    <n v="3307"/>
    <x v="2"/>
  </r>
  <r>
    <s v="Chicago Mercantile Exchange"/>
    <x v="1"/>
    <n v="84"/>
    <x v="3"/>
  </r>
  <r>
    <s v="Chicago Mercantile Exchange"/>
    <x v="1"/>
    <n v="2288"/>
    <x v="2"/>
  </r>
  <r>
    <s v="Chicago Mercantile Exchange"/>
    <x v="1"/>
    <n v="214"/>
    <x v="3"/>
  </r>
  <r>
    <s v="Chicago Mercantile Exchange"/>
    <x v="1"/>
    <n v="390"/>
    <x v="2"/>
  </r>
  <r>
    <s v="Chicago Mercantile Exchange"/>
    <x v="1"/>
    <n v="305"/>
    <x v="2"/>
  </r>
  <r>
    <s v="Chicago Mercantile Exchange"/>
    <x v="1"/>
    <n v="239"/>
    <x v="2"/>
  </r>
  <r>
    <s v="Chicago Mercantile Exchange"/>
    <x v="1"/>
    <n v="93"/>
    <x v="2"/>
  </r>
  <r>
    <s v="Chicago Mercantile Exchange"/>
    <x v="1"/>
    <n v="43"/>
    <x v="2"/>
  </r>
  <r>
    <s v="Chicago Mercantile Exchange"/>
    <x v="1"/>
    <n v="90502"/>
    <x v="2"/>
  </r>
  <r>
    <s v="Chicago Mercantile Exchange"/>
    <x v="1"/>
    <n v="43097"/>
    <x v="3"/>
  </r>
  <r>
    <s v="Chicago Mercantile Exchange"/>
    <x v="1"/>
    <n v="131873"/>
    <x v="2"/>
  </r>
  <r>
    <s v="Eurex"/>
    <x v="2"/>
    <n v="500"/>
    <x v="0"/>
  </r>
  <r>
    <s v="Chicago Mercantile Exchange"/>
    <x v="1"/>
    <n v="39234"/>
    <x v="3"/>
  </r>
  <r>
    <s v="Chicago Mercantile Exchange"/>
    <x v="1"/>
    <n v="95507"/>
    <x v="2"/>
  </r>
  <r>
    <s v="Chicago Mercantile Exchange"/>
    <x v="1"/>
    <n v="70945"/>
    <x v="3"/>
  </r>
  <r>
    <s v="Chicago Mercantile Exchange"/>
    <x v="1"/>
    <n v="108345"/>
    <x v="2"/>
  </r>
  <r>
    <s v="Chicago Mercantile Exchange"/>
    <x v="1"/>
    <n v="37670"/>
    <x v="3"/>
  </r>
  <r>
    <s v="Chicago Mercantile Exchange"/>
    <x v="1"/>
    <n v="88663"/>
    <x v="2"/>
  </r>
  <r>
    <s v="Chicago Mercantile Exchange"/>
    <x v="1"/>
    <n v="34383"/>
    <x v="3"/>
  </r>
  <r>
    <s v="Chicago Mercantile Exchange"/>
    <x v="1"/>
    <n v="102097"/>
    <x v="2"/>
  </r>
  <r>
    <s v="Chicago Mercantile Exchange"/>
    <x v="1"/>
    <n v="49394"/>
    <x v="3"/>
  </r>
  <r>
    <s v="Chicago Mercantile Exchange"/>
    <x v="1"/>
    <n v="40564"/>
    <x v="2"/>
  </r>
  <r>
    <s v="ICE Futures Europe"/>
    <x v="2"/>
    <n v="0"/>
    <x v="1"/>
  </r>
  <r>
    <s v="ICE Futures Europe"/>
    <x v="2"/>
    <n v="0"/>
    <x v="1"/>
  </r>
  <r>
    <s v="ICE Futures Europe"/>
    <x v="2"/>
    <n v="0"/>
    <x v="1"/>
  </r>
  <r>
    <s v="ICE Futures Europe"/>
    <x v="2"/>
    <n v="696"/>
    <x v="1"/>
  </r>
  <r>
    <s v="ICE Futures Europe"/>
    <x v="2"/>
    <n v="18"/>
    <x v="1"/>
  </r>
  <r>
    <s v="ICE Futures Europe"/>
    <x v="2"/>
    <n v="91"/>
    <x v="1"/>
  </r>
  <r>
    <s v="ICE Futures Europe"/>
    <x v="2"/>
    <n v="10744"/>
    <x v="1"/>
  </r>
  <r>
    <s v="ICE Futures Europe"/>
    <x v="2"/>
    <n v="560"/>
    <x v="1"/>
  </r>
  <r>
    <s v="Chicago Mercantile Exchange"/>
    <x v="1"/>
    <n v="29280"/>
    <x v="3"/>
  </r>
  <r>
    <s v="Chicago Mercantile Exchange"/>
    <x v="1"/>
    <n v="36159"/>
    <x v="2"/>
  </r>
  <r>
    <s v="Chicago Mercantile Exchange"/>
    <x v="1"/>
    <n v="22899"/>
    <x v="3"/>
  </r>
  <r>
    <s v="Chicago Mercantile Exchange"/>
    <x v="1"/>
    <n v="64637"/>
    <x v="2"/>
  </r>
  <r>
    <s v="Chicago Mercantile Exchange"/>
    <x v="1"/>
    <n v="69363"/>
    <x v="3"/>
  </r>
  <r>
    <s v="Chicago Mercantile Exchange"/>
    <x v="1"/>
    <n v="35852"/>
    <x v="2"/>
  </r>
  <r>
    <s v="Chicago Mercantile Exchange"/>
    <x v="1"/>
    <n v="56876"/>
    <x v="3"/>
  </r>
  <r>
    <s v="Chicago Mercantile Exchange"/>
    <x v="1"/>
    <n v="41058"/>
    <x v="2"/>
  </r>
  <r>
    <s v="Eurex"/>
    <x v="2"/>
    <n v="592"/>
    <x v="0"/>
  </r>
  <r>
    <s v="ICE Futures Europe"/>
    <x v="2"/>
    <n v="585"/>
    <x v="1"/>
  </r>
  <r>
    <s v="ICE Futures Europe"/>
    <x v="2"/>
    <n v="2640"/>
    <x v="1"/>
  </r>
  <r>
    <s v="ICE Futures Europe"/>
    <x v="2"/>
    <n v="111"/>
    <x v="1"/>
  </r>
  <r>
    <s v="ICE Futures Europe"/>
    <x v="2"/>
    <n v="802"/>
    <x v="1"/>
  </r>
  <r>
    <s v="ICE Futures Europe"/>
    <x v="2"/>
    <n v="2602"/>
    <x v="1"/>
  </r>
  <r>
    <s v="ICE Futures Europe"/>
    <x v="2"/>
    <n v="18"/>
    <x v="1"/>
  </r>
  <r>
    <s v="ICE Futures Europe"/>
    <x v="2"/>
    <n v="27"/>
    <x v="1"/>
  </r>
  <r>
    <s v="Chicago Mercantile Exchange"/>
    <x v="1"/>
    <n v="44513"/>
    <x v="3"/>
  </r>
  <r>
    <s v="Chicago Mercantile Exchange"/>
    <x v="1"/>
    <n v="69037"/>
    <x v="2"/>
  </r>
  <r>
    <s v="Chicago Mercantile Exchange"/>
    <x v="1"/>
    <n v="61385"/>
    <x v="3"/>
  </r>
  <r>
    <s v="Chicago Mercantile Exchange"/>
    <x v="1"/>
    <n v="34"/>
    <x v="2"/>
  </r>
  <r>
    <s v="Chicago Mercantile Exchange"/>
    <x v="1"/>
    <n v="126"/>
    <x v="3"/>
  </r>
  <r>
    <s v="Chicago Mercantile Exchange"/>
    <x v="1"/>
    <n v="63"/>
    <x v="2"/>
  </r>
  <r>
    <s v="Chicago Mercantile Exchange"/>
    <x v="1"/>
    <n v="63"/>
    <x v="3"/>
  </r>
  <r>
    <s v="Chicago Mercantile Exchange"/>
    <x v="1"/>
    <n v="47"/>
    <x v="2"/>
  </r>
  <r>
    <s v="Chicago Mercantile Exchange"/>
    <x v="1"/>
    <n v="162"/>
    <x v="3"/>
  </r>
  <r>
    <s v="Chicago Mercantile Exchange"/>
    <x v="1"/>
    <n v="160"/>
    <x v="2"/>
  </r>
  <r>
    <s v="Eurex"/>
    <x v="2"/>
    <n v="2000"/>
    <x v="0"/>
  </r>
  <r>
    <s v="ICE Futures Europe"/>
    <x v="2"/>
    <n v="546"/>
    <x v="1"/>
  </r>
  <r>
    <s v="ICE Futures Europe"/>
    <x v="2"/>
    <n v="311"/>
    <x v="1"/>
  </r>
  <r>
    <s v="ICE Futures Europe"/>
    <x v="2"/>
    <n v="518"/>
    <x v="1"/>
  </r>
  <r>
    <s v="ICE Futures Europe"/>
    <x v="2"/>
    <n v="1552"/>
    <x v="1"/>
  </r>
  <r>
    <s v="ICE Futures Europe"/>
    <x v="2"/>
    <n v="77"/>
    <x v="1"/>
  </r>
  <r>
    <s v="Chicago Mercantile Exchange"/>
    <x v="1"/>
    <n v="62"/>
    <x v="3"/>
  </r>
  <r>
    <s v="Chicago Mercantile Exchange"/>
    <x v="1"/>
    <n v="315"/>
    <x v="2"/>
  </r>
  <r>
    <s v="Chicago Mercantile Exchange"/>
    <x v="1"/>
    <n v="114"/>
    <x v="3"/>
  </r>
  <r>
    <s v="Chicago Mercantile Exchange"/>
    <x v="1"/>
    <n v="441"/>
    <x v="2"/>
  </r>
  <r>
    <s v="Chicago Mercantile Exchange"/>
    <x v="1"/>
    <n v="269"/>
    <x v="3"/>
  </r>
  <r>
    <s v="Eurex"/>
    <x v="2"/>
    <n v="0"/>
    <x v="0"/>
  </r>
  <r>
    <s v="Eurex"/>
    <x v="2"/>
    <n v="3667"/>
    <x v="0"/>
  </r>
  <r>
    <s v="ICE Futures Europe"/>
    <x v="2"/>
    <n v="26"/>
    <x v="1"/>
  </r>
  <r>
    <s v="ICE Futures Europe"/>
    <x v="2"/>
    <n v="1513"/>
    <x v="1"/>
  </r>
  <r>
    <s v="ICE Futures Europe"/>
    <x v="2"/>
    <n v="198"/>
    <x v="1"/>
  </r>
  <r>
    <s v="ICE Futures Europe"/>
    <x v="2"/>
    <n v="156"/>
    <x v="1"/>
  </r>
  <r>
    <s v="ICE Futures Europe"/>
    <x v="2"/>
    <n v="2157"/>
    <x v="1"/>
  </r>
  <r>
    <s v="ICE Futures Europe"/>
    <x v="2"/>
    <n v="75"/>
    <x v="1"/>
  </r>
  <r>
    <s v="ICE Futures Europe"/>
    <x v="2"/>
    <n v="17"/>
    <x v="1"/>
  </r>
  <r>
    <s v="ICE Futures Europe"/>
    <x v="2"/>
    <n v="489"/>
    <x v="1"/>
  </r>
  <r>
    <s v="ICE Futures Europe"/>
    <x v="2"/>
    <n v="2"/>
    <x v="1"/>
  </r>
  <r>
    <s v="Chicago Mercantile Exchange"/>
    <x v="1"/>
    <n v="178"/>
    <x v="2"/>
  </r>
  <r>
    <s v="Chicago Mercantile Exchange"/>
    <x v="1"/>
    <n v="95"/>
    <x v="3"/>
  </r>
  <r>
    <s v="Chicago Mercantile Exchange"/>
    <x v="1"/>
    <n v="220"/>
    <x v="2"/>
  </r>
  <r>
    <s v="Chicago Mercantile Exchange"/>
    <x v="1"/>
    <n v="200"/>
    <x v="2"/>
  </r>
  <r>
    <s v="Chicago Mercantile Exchange"/>
    <x v="1"/>
    <n v="50"/>
    <x v="3"/>
  </r>
  <r>
    <s v="Chicago Mercantile Exchange"/>
    <x v="1"/>
    <n v="57"/>
    <x v="2"/>
  </r>
  <r>
    <s v="Chicago Mercantile Exchange"/>
    <x v="1"/>
    <n v="172"/>
    <x v="2"/>
  </r>
  <r>
    <s v="Chicago Mercantile Exchange"/>
    <x v="1"/>
    <n v="231"/>
    <x v="2"/>
  </r>
  <r>
    <s v="Chicago Mercantile Exchange"/>
    <x v="1"/>
    <n v="257"/>
    <x v="3"/>
  </r>
  <r>
    <s v="Chicago Mercantile Exchange"/>
    <x v="1"/>
    <n v="31"/>
    <x v="2"/>
  </r>
  <r>
    <s v="Chicago Mercantile Exchange"/>
    <x v="1"/>
    <n v="76"/>
    <x v="3"/>
  </r>
  <r>
    <s v="ICE Futures Europe"/>
    <x v="2"/>
    <n v="121"/>
    <x v="1"/>
  </r>
  <r>
    <s v="ICE Futures Europe"/>
    <x v="2"/>
    <n v="85"/>
    <x v="1"/>
  </r>
  <r>
    <s v="ICE Futures Europe"/>
    <x v="2"/>
    <n v="1173"/>
    <x v="1"/>
  </r>
  <r>
    <s v="ICE Futures Europe"/>
    <x v="2"/>
    <n v="960"/>
    <x v="1"/>
  </r>
  <r>
    <s v="ICE Futures Europe"/>
    <x v="2"/>
    <n v="2786"/>
    <x v="1"/>
  </r>
  <r>
    <s v="Chicago Mercantile Exchange"/>
    <x v="1"/>
    <n v="16"/>
    <x v="2"/>
  </r>
  <r>
    <s v="Chicago Mercantile Exchange"/>
    <x v="1"/>
    <n v="1172"/>
    <x v="3"/>
  </r>
  <r>
    <s v="Chicago Mercantile Exchange"/>
    <x v="1"/>
    <n v="296"/>
    <x v="2"/>
  </r>
  <r>
    <s v="Chicago Mercantile Exchange"/>
    <x v="1"/>
    <n v="1979"/>
    <x v="3"/>
  </r>
  <r>
    <s v="Eurex"/>
    <x v="2"/>
    <n v="231"/>
    <x v="0"/>
  </r>
  <r>
    <s v="ICE Futures Europe"/>
    <x v="2"/>
    <n v="1389"/>
    <x v="1"/>
  </r>
  <r>
    <s v="ICE Futures Europe"/>
    <x v="2"/>
    <n v="493"/>
    <x v="1"/>
  </r>
  <r>
    <s v="ICE Futures Europe"/>
    <x v="2"/>
    <n v="284"/>
    <x v="1"/>
  </r>
  <r>
    <s v="ICE Futures Europe"/>
    <x v="2"/>
    <n v="867"/>
    <x v="1"/>
  </r>
  <r>
    <s v="ICE Futures Europe"/>
    <x v="2"/>
    <n v="12"/>
    <x v="1"/>
  </r>
  <r>
    <s v="ICE Futures Europe"/>
    <x v="2"/>
    <n v="1089"/>
    <x v="1"/>
  </r>
  <r>
    <s v="ICE Futures Europe"/>
    <x v="2"/>
    <n v="526"/>
    <x v="1"/>
  </r>
  <r>
    <s v="ICE Futures Europe"/>
    <x v="2"/>
    <n v="1627"/>
    <x v="1"/>
  </r>
  <r>
    <s v="ICE Futures Europe"/>
    <x v="2"/>
    <n v="1742"/>
    <x v="1"/>
  </r>
  <r>
    <s v="ICE Futures Europe"/>
    <x v="2"/>
    <n v="180"/>
    <x v="1"/>
  </r>
  <r>
    <s v="ICE Futures Europe"/>
    <x v="2"/>
    <n v="2820"/>
    <x v="1"/>
  </r>
  <r>
    <s v="Chicago Mercantile Exchange"/>
    <x v="1"/>
    <n v="20"/>
    <x v="2"/>
  </r>
  <r>
    <s v="Chicago Mercantile Exchange"/>
    <x v="1"/>
    <n v="425"/>
    <x v="3"/>
  </r>
  <r>
    <s v="Chicago Mercantile Exchange"/>
    <x v="1"/>
    <n v="116"/>
    <x v="3"/>
  </r>
  <r>
    <s v="Chicago Mercantile Exchange"/>
    <x v="1"/>
    <n v="1684"/>
    <x v="2"/>
  </r>
  <r>
    <s v="Chicago Mercantile Exchange"/>
    <x v="1"/>
    <n v="1377"/>
    <x v="3"/>
  </r>
  <r>
    <s v="Chicago Mercantile Exchange"/>
    <x v="1"/>
    <n v="16"/>
    <x v="2"/>
  </r>
  <r>
    <s v="Chicago Mercantile Exchange"/>
    <x v="1"/>
    <n v="282"/>
    <x v="3"/>
  </r>
  <r>
    <s v="Chicago Mercantile Exchange"/>
    <x v="1"/>
    <n v="124"/>
    <x v="2"/>
  </r>
  <r>
    <s v="Eurex"/>
    <x v="2"/>
    <n v="1307"/>
    <x v="0"/>
  </r>
  <r>
    <s v="ICE Futures Europe"/>
    <x v="2"/>
    <n v="1475"/>
    <x v="1"/>
  </r>
  <r>
    <s v="ICE Futures Europe"/>
    <x v="2"/>
    <n v="2755"/>
    <x v="1"/>
  </r>
  <r>
    <s v="ICE Futures Europe"/>
    <x v="2"/>
    <n v="212"/>
    <x v="1"/>
  </r>
  <r>
    <s v="ICE Futures Europe"/>
    <x v="2"/>
    <n v="9391"/>
    <x v="1"/>
  </r>
  <r>
    <s v="ICE Futures Europe"/>
    <x v="2"/>
    <n v="30"/>
    <x v="1"/>
  </r>
  <r>
    <s v="ICE Futures Europe"/>
    <x v="2"/>
    <n v="0"/>
    <x v="1"/>
  </r>
  <r>
    <s v="ICE Futures Europe"/>
    <x v="2"/>
    <n v="611"/>
    <x v="1"/>
  </r>
  <r>
    <s v="Chicago Mercantile Exchange"/>
    <x v="1"/>
    <n v="399"/>
    <x v="2"/>
  </r>
  <r>
    <s v="Chicago Mercantile Exchange"/>
    <x v="1"/>
    <n v="449"/>
    <x v="3"/>
  </r>
  <r>
    <s v="Chicago Mercantile Exchange"/>
    <x v="1"/>
    <n v="144"/>
    <x v="2"/>
  </r>
  <r>
    <s v="Chicago Mercantile Exchange"/>
    <x v="1"/>
    <n v="1664"/>
    <x v="3"/>
  </r>
  <r>
    <s v="Chicago Mercantile Exchange"/>
    <x v="1"/>
    <n v="103"/>
    <x v="2"/>
  </r>
  <r>
    <s v="Chicago Mercantile Exchange"/>
    <x v="1"/>
    <n v="7"/>
    <x v="3"/>
  </r>
  <r>
    <s v="Chicago Mercantile Exchange"/>
    <x v="1"/>
    <n v="746"/>
    <x v="2"/>
  </r>
  <r>
    <s v="Chicago Mercantile Exchange"/>
    <x v="1"/>
    <n v="1425"/>
    <x v="3"/>
  </r>
  <r>
    <s v="Chicago Mercantile Exchange"/>
    <x v="1"/>
    <n v="47112"/>
    <x v="2"/>
  </r>
  <r>
    <s v="Chicago Mercantile Exchange"/>
    <x v="1"/>
    <n v="31364"/>
    <x v="3"/>
  </r>
  <r>
    <s v="Chicago Mercantile Exchange"/>
    <x v="1"/>
    <n v="35814"/>
    <x v="2"/>
  </r>
  <r>
    <s v="Chicago Mercantile Exchange"/>
    <x v="1"/>
    <n v="20856"/>
    <x v="3"/>
  </r>
  <r>
    <s v="Eurex"/>
    <x v="2"/>
    <n v="305"/>
    <x v="0"/>
  </r>
  <r>
    <s v="ICE Futures Europe"/>
    <x v="2"/>
    <n v="396"/>
    <x v="1"/>
  </r>
  <r>
    <s v="ICE Futures Europe"/>
    <x v="2"/>
    <n v="90"/>
    <x v="1"/>
  </r>
  <r>
    <s v="ICE Futures Europe"/>
    <x v="2"/>
    <n v="1911"/>
    <x v="1"/>
  </r>
  <r>
    <s v="ICE Futures Europe"/>
    <x v="2"/>
    <n v="115"/>
    <x v="1"/>
  </r>
  <r>
    <s v="ICE Futures Europe"/>
    <x v="2"/>
    <n v="1145"/>
    <x v="1"/>
  </r>
  <r>
    <s v="Chicago Mercantile Exchange"/>
    <x v="1"/>
    <n v="50931"/>
    <x v="2"/>
  </r>
  <r>
    <s v="Chicago Mercantile Exchange"/>
    <x v="1"/>
    <n v="56063"/>
    <x v="3"/>
  </r>
  <r>
    <s v="Chicago Mercantile Exchange"/>
    <x v="1"/>
    <n v="24896"/>
    <x v="2"/>
  </r>
  <r>
    <s v="Chicago Mercantile Exchange"/>
    <x v="1"/>
    <n v="15992"/>
    <x v="3"/>
  </r>
  <r>
    <s v="Chicago Mercantile Exchange"/>
    <x v="1"/>
    <n v="44934"/>
    <x v="2"/>
  </r>
  <r>
    <s v="Chicago Mercantile Exchange"/>
    <x v="1"/>
    <n v="20794"/>
    <x v="3"/>
  </r>
  <r>
    <s v="Chicago Mercantile Exchange"/>
    <x v="1"/>
    <n v="70206"/>
    <x v="2"/>
  </r>
  <r>
    <s v="Chicago Mercantile Exchange"/>
    <x v="1"/>
    <n v="48454"/>
    <x v="3"/>
  </r>
  <r>
    <s v="Chicago Mercantile Exchange"/>
    <x v="1"/>
    <n v="20066"/>
    <x v="2"/>
  </r>
  <r>
    <s v="Eurex"/>
    <x v="2"/>
    <n v="2564"/>
    <x v="0"/>
  </r>
  <r>
    <s v="ICE Futures Europe"/>
    <x v="2"/>
    <n v="1540"/>
    <x v="1"/>
  </r>
  <r>
    <s v="ICE Futures Europe"/>
    <x v="2"/>
    <n v="273"/>
    <x v="1"/>
  </r>
  <r>
    <s v="ICE Futures Europe"/>
    <x v="2"/>
    <n v="133"/>
    <x v="1"/>
  </r>
  <r>
    <s v="ICE Futures Europe"/>
    <x v="2"/>
    <n v="1124"/>
    <x v="1"/>
  </r>
  <r>
    <s v="ICE Futures Europe"/>
    <x v="2"/>
    <n v="396"/>
    <x v="1"/>
  </r>
  <r>
    <s v="ICE Futures Europe"/>
    <x v="2"/>
    <n v="41"/>
    <x v="1"/>
  </r>
  <r>
    <s v="Chicago Mercantile Exchange"/>
    <x v="1"/>
    <n v="17258"/>
    <x v="3"/>
  </r>
  <r>
    <s v="Chicago Mercantile Exchange"/>
    <x v="1"/>
    <n v="22171"/>
    <x v="2"/>
  </r>
  <r>
    <s v="Chicago Mercantile Exchange"/>
    <x v="1"/>
    <n v="16402"/>
    <x v="3"/>
  </r>
  <r>
    <s v="Chicago Mercantile Exchange"/>
    <x v="1"/>
    <n v="41679"/>
    <x v="2"/>
  </r>
  <r>
    <s v="Chicago Mercantile Exchange"/>
    <x v="1"/>
    <n v="61203"/>
    <x v="3"/>
  </r>
  <r>
    <s v="Chicago Mercantile Exchange"/>
    <x v="1"/>
    <n v="24174"/>
    <x v="2"/>
  </r>
  <r>
    <s v="Chicago Mercantile Exchange"/>
    <x v="1"/>
    <n v="35212"/>
    <x v="3"/>
  </r>
  <r>
    <s v="Chicago Mercantile Exchange"/>
    <x v="1"/>
    <n v="13591"/>
    <x v="2"/>
  </r>
  <r>
    <s v="Chicago Mercantile Exchange"/>
    <x v="1"/>
    <n v="38306"/>
    <x v="3"/>
  </r>
  <r>
    <s v="Chicago Mercantile Exchange"/>
    <x v="1"/>
    <n v="50641"/>
    <x v="2"/>
  </r>
  <r>
    <s v="Chicago Mercantile Exchange"/>
    <x v="1"/>
    <n v="97393"/>
    <x v="3"/>
  </r>
  <r>
    <s v="ICE Futures Europe"/>
    <x v="2"/>
    <n v="225"/>
    <x v="1"/>
  </r>
  <r>
    <s v="ICE Futures Europe"/>
    <x v="2"/>
    <n v="8724"/>
    <x v="1"/>
  </r>
  <r>
    <s v="ICE Futures Europe"/>
    <x v="2"/>
    <n v="6689"/>
    <x v="1"/>
  </r>
  <r>
    <s v="ICE Futures Europe"/>
    <x v="2"/>
    <n v="156377"/>
    <x v="1"/>
  </r>
  <r>
    <s v="ICE Futures Europe"/>
    <x v="2"/>
    <n v="4959"/>
    <x v="1"/>
  </r>
  <r>
    <s v="ICE Futures Europe"/>
    <x v="2"/>
    <n v="15990"/>
    <x v="1"/>
  </r>
  <r>
    <s v="ICE Futures Europe"/>
    <x v="2"/>
    <n v="147503"/>
    <x v="1"/>
  </r>
  <r>
    <s v="Chicago Mercantile Exchange"/>
    <x v="1"/>
    <n v="506"/>
    <x v="2"/>
  </r>
  <r>
    <s v="Chicago Mercantile Exchange"/>
    <x v="1"/>
    <n v="969"/>
    <x v="3"/>
  </r>
  <r>
    <s v="Chicago Mercantile Exchange"/>
    <x v="1"/>
    <n v="214"/>
    <x v="2"/>
  </r>
  <r>
    <s v="Chicago Mercantile Exchange"/>
    <x v="1"/>
    <n v="1979"/>
    <x v="3"/>
  </r>
  <r>
    <s v="Chicago Mercantile Exchange"/>
    <x v="1"/>
    <n v="10505"/>
    <x v="2"/>
  </r>
  <r>
    <s v="Chicago Mercantile Exchange"/>
    <x v="1"/>
    <n v="1303"/>
    <x v="3"/>
  </r>
  <r>
    <s v="Chicago Mercantile Exchange"/>
    <x v="1"/>
    <n v="1913"/>
    <x v="2"/>
  </r>
  <r>
    <s v="Chicago Mercantile Exchange"/>
    <x v="1"/>
    <n v="76"/>
    <x v="3"/>
  </r>
  <r>
    <s v="Chicago Mercantile Exchange"/>
    <x v="1"/>
    <n v="4417"/>
    <x v="2"/>
  </r>
  <r>
    <s v="Chicago Mercantile Exchange"/>
    <x v="1"/>
    <n v="655"/>
    <x v="3"/>
  </r>
  <r>
    <s v="Chicago Mercantile Exchange"/>
    <x v="1"/>
    <n v="2899"/>
    <x v="2"/>
  </r>
  <r>
    <s v="Chicago Mercantile Exchange"/>
    <x v="1"/>
    <n v="3119"/>
    <x v="3"/>
  </r>
  <r>
    <s v="Chicago Mercantile Exchange"/>
    <x v="1"/>
    <n v="216"/>
    <x v="2"/>
  </r>
  <r>
    <s v="ICE Futures Europe"/>
    <x v="2"/>
    <n v="9797"/>
    <x v="1"/>
  </r>
  <r>
    <s v="ICE Futures Europe"/>
    <x v="2"/>
    <n v="8113"/>
    <x v="1"/>
  </r>
  <r>
    <s v="ICE Futures Europe"/>
    <x v="2"/>
    <n v="111973"/>
    <x v="1"/>
  </r>
  <r>
    <s v="ICE Futures Europe"/>
    <x v="2"/>
    <n v="23765"/>
    <x v="1"/>
  </r>
  <r>
    <s v="ICE Futures Europe"/>
    <x v="2"/>
    <n v="15236"/>
    <x v="1"/>
  </r>
  <r>
    <s v="Chicago Mercantile Exchange"/>
    <x v="1"/>
    <n v="6136"/>
    <x v="3"/>
  </r>
  <r>
    <s v="Chicago Mercantile Exchange"/>
    <x v="1"/>
    <n v="1238"/>
    <x v="2"/>
  </r>
  <r>
    <s v="Chicago Mercantile Exchange"/>
    <x v="1"/>
    <n v="1937"/>
    <x v="2"/>
  </r>
  <r>
    <s v="Chicago Mercantile Exchange"/>
    <x v="1"/>
    <n v="12"/>
    <x v="3"/>
  </r>
  <r>
    <s v="Chicago Mercantile Exchange"/>
    <x v="1"/>
    <n v="3"/>
    <x v="2"/>
  </r>
  <r>
    <s v="Chicago Mercantile Exchange"/>
    <x v="1"/>
    <n v="2"/>
    <x v="3"/>
  </r>
  <r>
    <s v="Chicago Mercantile Exchange"/>
    <x v="1"/>
    <n v="601"/>
    <x v="2"/>
  </r>
  <r>
    <s v="Chicago Mercantile Exchange"/>
    <x v="1"/>
    <n v="3"/>
    <x v="3"/>
  </r>
  <r>
    <s v="Chicago Mercantile Exchange"/>
    <x v="1"/>
    <n v="3257"/>
    <x v="2"/>
  </r>
  <r>
    <s v="Chicago Mercantile Exchange"/>
    <x v="1"/>
    <n v="13"/>
    <x v="3"/>
  </r>
  <r>
    <s v="Chicago Mercantile Exchange"/>
    <x v="1"/>
    <n v="40800551"/>
    <x v="2"/>
  </r>
  <r>
    <s v="Chicago Mercantile Exchange"/>
    <x v="1"/>
    <n v="54761343"/>
    <x v="3"/>
  </r>
  <r>
    <s v="ICE Futures Europe"/>
    <x v="2"/>
    <n v="136699"/>
    <x v="1"/>
  </r>
  <r>
    <s v="ICE Futures Europe"/>
    <x v="2"/>
    <n v="52"/>
    <x v="1"/>
  </r>
  <r>
    <s v="ICE Futures Europe"/>
    <x v="2"/>
    <n v="13"/>
    <x v="1"/>
  </r>
  <r>
    <s v="ICE Futures Europe"/>
    <x v="2"/>
    <n v="126"/>
    <x v="1"/>
  </r>
  <r>
    <s v="ICE Futures Europe"/>
    <x v="2"/>
    <n v="134"/>
    <x v="1"/>
  </r>
  <r>
    <s v="Chicago Mercantile Exchange"/>
    <x v="1"/>
    <n v="32152342"/>
    <x v="2"/>
  </r>
  <r>
    <s v="Chicago Mercantile Exchange"/>
    <x v="1"/>
    <n v="38750147"/>
    <x v="3"/>
  </r>
  <r>
    <s v="Chicago Mercantile Exchange"/>
    <x v="1"/>
    <n v="37526202"/>
    <x v="2"/>
  </r>
  <r>
    <s v="Chicago Mercantile Exchange"/>
    <x v="1"/>
    <n v="57945354"/>
    <x v="3"/>
  </r>
  <r>
    <s v="Chicago Mercantile Exchange"/>
    <x v="1"/>
    <n v="30235719"/>
    <x v="2"/>
  </r>
  <r>
    <s v="Chicago Mercantile Exchange"/>
    <x v="1"/>
    <n v="46118254"/>
    <x v="3"/>
  </r>
  <r>
    <s v="Chicago Mercantile Exchange"/>
    <x v="1"/>
    <n v="51371870"/>
    <x v="2"/>
  </r>
  <r>
    <s v="Chicago Mercantile Exchange"/>
    <x v="1"/>
    <n v="54063904"/>
    <x v="3"/>
  </r>
  <r>
    <s v="Chicago Mercantile Exchange"/>
    <x v="1"/>
    <n v="69283323"/>
    <x v="2"/>
  </r>
  <r>
    <s v="Chicago Mercantile Exchange"/>
    <x v="1"/>
    <n v="55196847"/>
    <x v="3"/>
  </r>
  <r>
    <s v="Chicago Mercantile Exchange"/>
    <x v="1"/>
    <n v="41177938"/>
    <x v="2"/>
  </r>
  <r>
    <s v="Chicago Mercantile Exchange"/>
    <x v="1"/>
    <n v="57448480"/>
    <x v="3"/>
  </r>
  <r>
    <s v="Chicago Mercantile Exchange"/>
    <x v="1"/>
    <n v="38851432"/>
    <x v="2"/>
  </r>
  <r>
    <s v="Chicago Mercantile Exchange"/>
    <x v="1"/>
    <n v="47862543"/>
    <x v="3"/>
  </r>
  <r>
    <s v="Eurex"/>
    <x v="2"/>
    <n v="1170"/>
    <x v="0"/>
  </r>
  <r>
    <s v="ICE Futures Europe"/>
    <x v="2"/>
    <n v="16"/>
    <x v="1"/>
  </r>
  <r>
    <s v="ICE Futures Europe"/>
    <x v="2"/>
    <n v="72"/>
    <x v="1"/>
  </r>
  <r>
    <s v="ICE Futures Europe"/>
    <x v="2"/>
    <n v="80"/>
    <x v="1"/>
  </r>
  <r>
    <s v="ICE Futures Europe"/>
    <x v="2"/>
    <n v="113"/>
    <x v="1"/>
  </r>
  <r>
    <s v="Chicago Mercantile Exchange"/>
    <x v="1"/>
    <n v="51413062"/>
    <x v="2"/>
  </r>
  <r>
    <s v="Chicago Mercantile Exchange"/>
    <x v="1"/>
    <n v="67835835"/>
    <x v="3"/>
  </r>
  <r>
    <s v="Chicago Mercantile Exchange"/>
    <x v="1"/>
    <n v="43321853"/>
    <x v="2"/>
  </r>
  <r>
    <s v="Chicago Mercantile Exchange"/>
    <x v="1"/>
    <n v="86823178"/>
    <x v="3"/>
  </r>
  <r>
    <s v="Chicago Mercantile Exchange"/>
    <x v="1"/>
    <n v="39422489"/>
    <x v="2"/>
  </r>
  <r>
    <s v="Chicago Mercantile Exchange"/>
    <x v="1"/>
    <n v="34561100"/>
    <x v="3"/>
  </r>
  <r>
    <s v="Chicago Mercantile Exchange"/>
    <x v="1"/>
    <n v="41693402"/>
    <x v="2"/>
  </r>
  <r>
    <s v="Chicago Mercantile Exchange"/>
    <x v="1"/>
    <n v="63066508"/>
    <x v="3"/>
  </r>
  <r>
    <s v="Chicago Mercantile Exchange"/>
    <x v="1"/>
    <n v="1271469"/>
    <x v="2"/>
  </r>
  <r>
    <s v="Chicago Mercantile Exchange"/>
    <x v="1"/>
    <n v="2420040"/>
    <x v="3"/>
  </r>
  <r>
    <s v="Chicago Mercantile Exchange"/>
    <x v="1"/>
    <n v="994920"/>
    <x v="2"/>
  </r>
  <r>
    <s v="Chicago Mercantile Exchange"/>
    <x v="1"/>
    <n v="1951715"/>
    <x v="3"/>
  </r>
  <r>
    <s v="ICE Futures Europe"/>
    <x v="2"/>
    <n v="246"/>
    <x v="1"/>
  </r>
  <r>
    <s v="ICE Futures Europe"/>
    <x v="2"/>
    <n v="22"/>
    <x v="1"/>
  </r>
  <r>
    <s v="ICE Futures Europe"/>
    <x v="2"/>
    <n v="32"/>
    <x v="1"/>
  </r>
  <r>
    <s v="ICE Futures Europe"/>
    <x v="2"/>
    <n v="73"/>
    <x v="1"/>
  </r>
  <r>
    <s v="ICE Futures Europe"/>
    <x v="2"/>
    <n v="681"/>
    <x v="1"/>
  </r>
  <r>
    <s v="Chicago Mercantile Exchange"/>
    <x v="1"/>
    <n v="2058602"/>
    <x v="2"/>
  </r>
  <r>
    <s v="Chicago Mercantile Exchange"/>
    <x v="1"/>
    <n v="2348391"/>
    <x v="3"/>
  </r>
  <r>
    <s v="Chicago Mercantile Exchange"/>
    <x v="1"/>
    <n v="2429107"/>
    <x v="2"/>
  </r>
  <r>
    <s v="Chicago Mercantile Exchange"/>
    <x v="1"/>
    <n v="2482162"/>
    <x v="3"/>
  </r>
  <r>
    <s v="Chicago Mercantile Exchange"/>
    <x v="1"/>
    <n v="2190658"/>
    <x v="2"/>
  </r>
  <r>
    <s v="Chicago Mercantile Exchange"/>
    <x v="1"/>
    <n v="2812908"/>
    <x v="3"/>
  </r>
  <r>
    <s v="Chicago Mercantile Exchange"/>
    <x v="1"/>
    <n v="3760169"/>
    <x v="2"/>
  </r>
  <r>
    <s v="Chicago Mercantile Exchange"/>
    <x v="1"/>
    <n v="3850301"/>
    <x v="3"/>
  </r>
  <r>
    <s v="Chicago Mercantile Exchange"/>
    <x v="1"/>
    <n v="2177151"/>
    <x v="2"/>
  </r>
  <r>
    <s v="Chicago Mercantile Exchange"/>
    <x v="1"/>
    <n v="4895136"/>
    <x v="3"/>
  </r>
  <r>
    <s v="Chicago Mercantile Exchange"/>
    <x v="1"/>
    <n v="2602858"/>
    <x v="2"/>
  </r>
  <r>
    <s v="Chicago Mercantile Exchange"/>
    <x v="1"/>
    <n v="2918996"/>
    <x v="3"/>
  </r>
  <r>
    <s v="ICE Futures Europe"/>
    <x v="2"/>
    <n v="47"/>
    <x v="1"/>
  </r>
  <r>
    <s v="ICE Futures Europe"/>
    <x v="2"/>
    <n v="3668"/>
    <x v="1"/>
  </r>
  <r>
    <s v="ICE Futures Europe"/>
    <x v="2"/>
    <n v="485"/>
    <x v="1"/>
  </r>
  <r>
    <s v="ICE Futures Europe"/>
    <x v="2"/>
    <n v="1678"/>
    <x v="1"/>
  </r>
  <r>
    <s v="ICE Futures Europe"/>
    <x v="2"/>
    <n v="2130"/>
    <x v="1"/>
  </r>
  <r>
    <s v="ICE Futures Europe"/>
    <x v="2"/>
    <n v="61"/>
    <x v="1"/>
  </r>
  <r>
    <s v="Chicago Mercantile Exchange"/>
    <x v="1"/>
    <n v="2603303"/>
    <x v="2"/>
  </r>
  <r>
    <s v="Chicago Mercantile Exchange"/>
    <x v="1"/>
    <n v="5479371"/>
    <x v="3"/>
  </r>
  <r>
    <s v="Chicago Mercantile Exchange"/>
    <x v="1"/>
    <n v="4165967"/>
    <x v="2"/>
  </r>
  <r>
    <s v="Chicago Mercantile Exchange"/>
    <x v="1"/>
    <n v="7812582"/>
    <x v="3"/>
  </r>
  <r>
    <s v="Chicago Mercantile Exchange"/>
    <x v="1"/>
    <n v="1970896"/>
    <x v="2"/>
  </r>
  <r>
    <s v="Chicago Mercantile Exchange"/>
    <x v="1"/>
    <n v="3965392"/>
    <x v="3"/>
  </r>
  <r>
    <s v="Chicago Mercantile Exchange"/>
    <x v="1"/>
    <n v="1596332"/>
    <x v="2"/>
  </r>
  <r>
    <s v="Chicago Mercantile Exchange"/>
    <x v="1"/>
    <n v="8534209"/>
    <x v="3"/>
  </r>
  <r>
    <s v="Chicago Mercantile Exchange"/>
    <x v="1"/>
    <n v="7807168"/>
    <x v="2"/>
  </r>
  <r>
    <s v="Chicago Mercantile Exchange"/>
    <x v="1"/>
    <n v="15009020"/>
    <x v="3"/>
  </r>
  <r>
    <s v="Chicago Mercantile Exchange"/>
    <x v="1"/>
    <n v="6030461"/>
    <x v="2"/>
  </r>
  <r>
    <s v="Chicago Mercantile Exchange"/>
    <x v="1"/>
    <n v="11533057"/>
    <x v="3"/>
  </r>
  <r>
    <s v="Chicago Mercantile Exchange"/>
    <x v="1"/>
    <n v="5839640"/>
    <x v="2"/>
  </r>
  <r>
    <s v="Chicago Mercantile Exchange"/>
    <x v="1"/>
    <n v="16893346"/>
    <x v="3"/>
  </r>
  <r>
    <s v="Chicago Mercantile Exchange"/>
    <x v="1"/>
    <n v="4550273"/>
    <x v="2"/>
  </r>
  <r>
    <s v="ICE Futures Europe"/>
    <x v="2"/>
    <n v="130"/>
    <x v="1"/>
  </r>
  <r>
    <s v="ICE Futures Europe"/>
    <x v="2"/>
    <n v="2281"/>
    <x v="1"/>
  </r>
  <r>
    <s v="ICE Futures Europe"/>
    <x v="2"/>
    <n v="146"/>
    <x v="1"/>
  </r>
  <r>
    <s v="Chicago Mercantile Exchange"/>
    <x v="1"/>
    <n v="12952754"/>
    <x v="3"/>
  </r>
  <r>
    <s v="Chicago Mercantile Exchange"/>
    <x v="1"/>
    <n v="10194312"/>
    <x v="2"/>
  </r>
  <r>
    <s v="Chicago Mercantile Exchange"/>
    <x v="1"/>
    <n v="13958481"/>
    <x v="3"/>
  </r>
  <r>
    <s v="Chicago Mercantile Exchange"/>
    <x v="1"/>
    <n v="15771618"/>
    <x v="2"/>
  </r>
  <r>
    <s v="Chicago Mercantile Exchange"/>
    <x v="1"/>
    <n v="13032021"/>
    <x v="3"/>
  </r>
  <r>
    <s v="Chicago Mercantile Exchange"/>
    <x v="1"/>
    <n v="10746450"/>
    <x v="2"/>
  </r>
  <r>
    <s v="Chicago Mercantile Exchange"/>
    <x v="1"/>
    <n v="12966424"/>
    <x v="3"/>
  </r>
  <r>
    <s v="Eurex"/>
    <x v="2"/>
    <n v="1979"/>
    <x v="0"/>
  </r>
  <r>
    <s v="ICE Futures Europe"/>
    <x v="2"/>
    <n v="100"/>
    <x v="1"/>
  </r>
  <r>
    <s v="ICE Futures Europe"/>
    <x v="2"/>
    <n v="1428"/>
    <x v="1"/>
  </r>
  <r>
    <s v="ICE Futures Europe"/>
    <x v="2"/>
    <n v="4"/>
    <x v="1"/>
  </r>
  <r>
    <s v="ICE Futures Europe"/>
    <x v="2"/>
    <n v="168"/>
    <x v="1"/>
  </r>
  <r>
    <s v="ICE Futures Europe"/>
    <x v="2"/>
    <n v="62"/>
    <x v="1"/>
  </r>
  <r>
    <s v="ICE Futures Europe"/>
    <x v="2"/>
    <n v="68"/>
    <x v="1"/>
  </r>
  <r>
    <s v="ICE Futures Europe"/>
    <x v="2"/>
    <n v="24"/>
    <x v="1"/>
  </r>
  <r>
    <s v="ICE Futures Europe"/>
    <x v="2"/>
    <n v="159"/>
    <x v="1"/>
  </r>
  <r>
    <s v="Chicago Mercantile Exchange"/>
    <x v="1"/>
    <n v="13893071"/>
    <x v="2"/>
  </r>
  <r>
    <s v="Chicago Mercantile Exchange"/>
    <x v="1"/>
    <n v="11999349"/>
    <x v="3"/>
  </r>
  <r>
    <s v="Chicago Mercantile Exchange"/>
    <x v="1"/>
    <n v="16663170"/>
    <x v="2"/>
  </r>
  <r>
    <s v="Chicago Mercantile Exchange"/>
    <x v="1"/>
    <n v="20545153"/>
    <x v="3"/>
  </r>
  <r>
    <s v="Chicago Mercantile Exchange"/>
    <x v="1"/>
    <n v="10860389"/>
    <x v="2"/>
  </r>
  <r>
    <s v="Chicago Mercantile Exchange"/>
    <x v="1"/>
    <n v="20498158"/>
    <x v="3"/>
  </r>
  <r>
    <s v="Chicago Mercantile Exchange"/>
    <x v="1"/>
    <n v="7711622"/>
    <x v="2"/>
  </r>
  <r>
    <s v="Chicago Mercantile Exchange"/>
    <x v="1"/>
    <n v="7543591"/>
    <x v="3"/>
  </r>
  <r>
    <s v="Chicago Mercantile Exchange"/>
    <x v="1"/>
    <n v="12091544"/>
    <x v="2"/>
  </r>
  <r>
    <s v="Chicago Mercantile Exchange"/>
    <x v="1"/>
    <n v="10236169"/>
    <x v="3"/>
  </r>
  <r>
    <s v="Chicago Mercantile Exchange"/>
    <x v="1"/>
    <n v="1"/>
    <x v="3"/>
  </r>
  <r>
    <s v="Chicago Mercantile Exchange"/>
    <x v="1"/>
    <n v="1"/>
    <x v="2"/>
  </r>
  <r>
    <s v="Chicago Mercantile Exchange"/>
    <x v="1"/>
    <n v="0"/>
    <x v="2"/>
  </r>
  <r>
    <s v="Chicago Mercantile Exchange"/>
    <x v="1"/>
    <n v="160605"/>
    <x v="2"/>
  </r>
  <r>
    <s v="Chicago Mercantile Exchange"/>
    <x v="1"/>
    <n v="145259"/>
    <x v="3"/>
  </r>
  <r>
    <s v="Chicago Mercantile Exchange"/>
    <x v="1"/>
    <n v="164860"/>
    <x v="2"/>
  </r>
  <r>
    <s v="Chicago Mercantile Exchange"/>
    <x v="1"/>
    <n v="146539"/>
    <x v="3"/>
  </r>
  <r>
    <s v="Chicago Mercantile Exchange"/>
    <x v="1"/>
    <n v="175594"/>
    <x v="2"/>
  </r>
  <r>
    <s v="Chicago Mercantile Exchange"/>
    <x v="1"/>
    <n v="162827"/>
    <x v="3"/>
  </r>
  <r>
    <s v="Chicago Mercantile Exchange"/>
    <x v="1"/>
    <n v="187666"/>
    <x v="2"/>
  </r>
  <r>
    <s v="Chicago Mercantile Exchange"/>
    <x v="1"/>
    <n v="146874"/>
    <x v="3"/>
  </r>
  <r>
    <s v="Eurex"/>
    <x v="2"/>
    <n v="0"/>
    <x v="0"/>
  </r>
  <r>
    <s v="Eurex"/>
    <x v="2"/>
    <n v="1261"/>
    <x v="0"/>
  </r>
  <r>
    <s v="ICE Futures Europe"/>
    <x v="2"/>
    <n v="20"/>
    <x v="1"/>
  </r>
  <r>
    <s v="ICE Futures Europe"/>
    <x v="2"/>
    <n v="175"/>
    <x v="1"/>
  </r>
  <r>
    <s v="ICE Futures Europe"/>
    <x v="2"/>
    <n v="338"/>
    <x v="1"/>
  </r>
  <r>
    <s v="ICE Futures Europe"/>
    <x v="2"/>
    <n v="260"/>
    <x v="1"/>
  </r>
  <r>
    <s v="ICE Futures Europe"/>
    <x v="2"/>
    <n v="28"/>
    <x v="1"/>
  </r>
  <r>
    <s v="ICE Futures Europe"/>
    <x v="2"/>
    <n v="348"/>
    <x v="1"/>
  </r>
  <r>
    <s v="ICE Futures Europe"/>
    <x v="2"/>
    <n v="277"/>
    <x v="1"/>
  </r>
  <r>
    <s v="ICE Futures Europe"/>
    <x v="2"/>
    <n v="285"/>
    <x v="1"/>
  </r>
  <r>
    <s v="ICE Futures Europe"/>
    <x v="2"/>
    <n v="274"/>
    <x v="1"/>
  </r>
  <r>
    <s v="Chicago Mercantile Exchange"/>
    <x v="1"/>
    <n v="116948"/>
    <x v="2"/>
  </r>
  <r>
    <s v="Chicago Mercantile Exchange"/>
    <x v="1"/>
    <n v="133506"/>
    <x v="3"/>
  </r>
  <r>
    <s v="Chicago Mercantile Exchange"/>
    <x v="1"/>
    <n v="83548"/>
    <x v="2"/>
  </r>
  <r>
    <s v="Chicago Mercantile Exchange"/>
    <x v="1"/>
    <n v="158374"/>
    <x v="3"/>
  </r>
  <r>
    <s v="Chicago Mercantile Exchange"/>
    <x v="1"/>
    <n v="128070"/>
    <x v="2"/>
  </r>
  <r>
    <s v="Chicago Mercantile Exchange"/>
    <x v="1"/>
    <n v="225649"/>
    <x v="3"/>
  </r>
  <r>
    <s v="Chicago Mercantile Exchange"/>
    <x v="1"/>
    <n v="140792"/>
    <x v="2"/>
  </r>
  <r>
    <s v="Chicago Mercantile Exchange"/>
    <x v="1"/>
    <n v="223720"/>
    <x v="3"/>
  </r>
  <r>
    <s v="Chicago Mercantile Exchange"/>
    <x v="1"/>
    <n v="125003"/>
    <x v="2"/>
  </r>
  <r>
    <s v="Chicago Mercantile Exchange"/>
    <x v="1"/>
    <n v="202774"/>
    <x v="3"/>
  </r>
  <r>
    <s v="Chicago Mercantile Exchange"/>
    <x v="1"/>
    <n v="151256"/>
    <x v="2"/>
  </r>
  <r>
    <s v="Eurex"/>
    <x v="2"/>
    <n v="160"/>
    <x v="0"/>
  </r>
  <r>
    <s v="ICE Futures Europe"/>
    <x v="2"/>
    <n v="0"/>
    <x v="1"/>
  </r>
  <r>
    <s v="ICE Futures Europe"/>
    <x v="2"/>
    <n v="300"/>
    <x v="1"/>
  </r>
  <r>
    <s v="ICE Futures Europe"/>
    <x v="2"/>
    <n v="0"/>
    <x v="1"/>
  </r>
  <r>
    <s v="ICE Futures Europe"/>
    <x v="2"/>
    <n v="0"/>
    <x v="1"/>
  </r>
  <r>
    <s v="ICE Futures Europe"/>
    <x v="2"/>
    <n v="0"/>
    <x v="1"/>
  </r>
  <r>
    <s v="ICE Futures Europe"/>
    <x v="2"/>
    <n v="661"/>
    <x v="1"/>
  </r>
  <r>
    <s v="ICE Futures Europe"/>
    <x v="2"/>
    <n v="638"/>
    <x v="1"/>
  </r>
  <r>
    <s v="Chicago Mercantile Exchange"/>
    <x v="1"/>
    <n v="225198"/>
    <x v="3"/>
  </r>
  <r>
    <s v="Chicago Mercantile Exchange"/>
    <x v="1"/>
    <n v="112137"/>
    <x v="2"/>
  </r>
  <r>
    <s v="Chicago Mercantile Exchange"/>
    <x v="1"/>
    <n v="128870"/>
    <x v="3"/>
  </r>
  <r>
    <s v="Chicago Mercantile Exchange"/>
    <x v="1"/>
    <n v="122805"/>
    <x v="2"/>
  </r>
  <r>
    <s v="Chicago Mercantile Exchange"/>
    <x v="1"/>
    <n v="216672"/>
    <x v="3"/>
  </r>
  <r>
    <s v="Chicago Mercantile Exchange"/>
    <x v="1"/>
    <n v="18308"/>
    <x v="2"/>
  </r>
  <r>
    <s v="Chicago Mercantile Exchange"/>
    <x v="1"/>
    <n v="21991"/>
    <x v="3"/>
  </r>
  <r>
    <s v="Chicago Mercantile Exchange"/>
    <x v="1"/>
    <n v="17517"/>
    <x v="2"/>
  </r>
  <r>
    <s v="Chicago Mercantile Exchange"/>
    <x v="1"/>
    <n v="16341"/>
    <x v="3"/>
  </r>
  <r>
    <s v="Chicago Mercantile Exchange"/>
    <x v="1"/>
    <n v="22714"/>
    <x v="2"/>
  </r>
  <r>
    <s v="Chicago Mercantile Exchange"/>
    <x v="1"/>
    <n v="18430"/>
    <x v="3"/>
  </r>
  <r>
    <s v="ICE Futures Europe"/>
    <x v="2"/>
    <n v="4922"/>
    <x v="1"/>
  </r>
  <r>
    <s v="ICE Futures Europe"/>
    <x v="2"/>
    <n v="3297"/>
    <x v="1"/>
  </r>
  <r>
    <s v="ICE Futures Europe"/>
    <x v="2"/>
    <n v="712"/>
    <x v="1"/>
  </r>
  <r>
    <s v="ICE Futures Europe"/>
    <x v="2"/>
    <n v="7590"/>
    <x v="1"/>
  </r>
  <r>
    <s v="ICE Futures Europe"/>
    <x v="2"/>
    <n v="3241"/>
    <x v="1"/>
  </r>
  <r>
    <s v="Chicago Mercantile Exchange"/>
    <x v="1"/>
    <n v="21890"/>
    <x v="2"/>
  </r>
  <r>
    <s v="Chicago Mercantile Exchange"/>
    <x v="1"/>
    <n v="20140"/>
    <x v="3"/>
  </r>
  <r>
    <s v="Chicago Mercantile Exchange"/>
    <x v="1"/>
    <n v="17402"/>
    <x v="2"/>
  </r>
  <r>
    <s v="Chicago Mercantile Exchange"/>
    <x v="1"/>
    <n v="24440"/>
    <x v="3"/>
  </r>
  <r>
    <s v="Chicago Mercantile Exchange"/>
    <x v="1"/>
    <n v="11013"/>
    <x v="2"/>
  </r>
  <r>
    <s v="Chicago Mercantile Exchange"/>
    <x v="1"/>
    <n v="36655"/>
    <x v="3"/>
  </r>
  <r>
    <s v="Chicago Mercantile Exchange"/>
    <x v="1"/>
    <n v="19161"/>
    <x v="2"/>
  </r>
  <r>
    <s v="Chicago Mercantile Exchange"/>
    <x v="1"/>
    <n v="33304"/>
    <x v="3"/>
  </r>
  <r>
    <s v="Chicago Mercantile Exchange"/>
    <x v="1"/>
    <n v="13868"/>
    <x v="2"/>
  </r>
  <r>
    <s v="Chicago Mercantile Exchange"/>
    <x v="1"/>
    <n v="35195"/>
    <x v="3"/>
  </r>
  <r>
    <s v="Chicago Mercantile Exchange"/>
    <x v="1"/>
    <n v="13979"/>
    <x v="2"/>
  </r>
  <r>
    <s v="Chicago Mercantile Exchange"/>
    <x v="1"/>
    <n v="40014"/>
    <x v="3"/>
  </r>
  <r>
    <s v="Chicago Mercantile Exchange"/>
    <x v="1"/>
    <n v="21690"/>
    <x v="2"/>
  </r>
  <r>
    <s v="Eurex"/>
    <x v="2"/>
    <n v="2253"/>
    <x v="0"/>
  </r>
  <r>
    <s v="ICE Futures Europe"/>
    <x v="2"/>
    <n v="24614"/>
    <x v="1"/>
  </r>
  <r>
    <s v="ICE Futures Europe"/>
    <x v="2"/>
    <n v="211577"/>
    <x v="1"/>
  </r>
  <r>
    <s v="ICE Futures Europe"/>
    <x v="2"/>
    <n v="40902"/>
    <x v="1"/>
  </r>
  <r>
    <s v="Chicago Mercantile Exchange"/>
    <x v="1"/>
    <n v="49064"/>
    <x v="3"/>
  </r>
  <r>
    <s v="Chicago Mercantile Exchange"/>
    <x v="1"/>
    <n v="19543"/>
    <x v="2"/>
  </r>
  <r>
    <s v="Chicago Mercantile Exchange"/>
    <x v="1"/>
    <n v="29803"/>
    <x v="3"/>
  </r>
  <r>
    <s v="Chicago Mercantile Exchange"/>
    <x v="1"/>
    <n v="17987"/>
    <x v="2"/>
  </r>
  <r>
    <s v="Chicago Mercantile Exchange"/>
    <x v="1"/>
    <n v="50007"/>
    <x v="3"/>
  </r>
  <r>
    <s v="Chicago Mercantile Exchange"/>
    <x v="1"/>
    <n v="500"/>
    <x v="3"/>
  </r>
  <r>
    <s v="Chicago Mercantile Exchange"/>
    <x v="1"/>
    <n v="75"/>
    <x v="3"/>
  </r>
  <r>
    <s v="Chicago Mercantile Exchange"/>
    <x v="1"/>
    <n v="500"/>
    <x v="3"/>
  </r>
  <r>
    <s v="Chicago Mercantile Exchange"/>
    <x v="1"/>
    <n v="115"/>
    <x v="3"/>
  </r>
  <r>
    <s v="Chicago Mercantile Exchange"/>
    <x v="1"/>
    <n v="500"/>
    <x v="2"/>
  </r>
  <r>
    <s v="ICE Futures Europe"/>
    <x v="2"/>
    <n v="46432"/>
    <x v="1"/>
  </r>
  <r>
    <s v="ICE Futures Europe"/>
    <x v="2"/>
    <n v="7290"/>
    <x v="1"/>
  </r>
  <r>
    <s v="ICE Futures Europe"/>
    <x v="2"/>
    <n v="944"/>
    <x v="1"/>
  </r>
  <r>
    <s v="ICE Futures Europe"/>
    <x v="2"/>
    <n v="84"/>
    <x v="1"/>
  </r>
  <r>
    <s v="ICE Futures Europe"/>
    <x v="2"/>
    <n v="1115"/>
    <x v="1"/>
  </r>
  <r>
    <s v="ICE Futures Europe"/>
    <x v="2"/>
    <n v="172"/>
    <x v="1"/>
  </r>
  <r>
    <s v="Chicago Mercantile Exchange"/>
    <x v="1"/>
    <n v="7875"/>
    <x v="2"/>
  </r>
  <r>
    <s v="Chicago Mercantile Exchange"/>
    <x v="1"/>
    <n v="8000"/>
    <x v="2"/>
  </r>
  <r>
    <s v="Chicago Mercantile Exchange"/>
    <x v="1"/>
    <n v="13000"/>
    <x v="3"/>
  </r>
  <r>
    <s v="Chicago Mercantile Exchange"/>
    <x v="1"/>
    <n v="18375"/>
    <x v="2"/>
  </r>
  <r>
    <s v="Chicago Mercantile Exchange"/>
    <x v="1"/>
    <n v="6050"/>
    <x v="3"/>
  </r>
  <r>
    <s v="Chicago Mercantile Exchange"/>
    <x v="1"/>
    <n v="1760"/>
    <x v="2"/>
  </r>
  <r>
    <s v="Chicago Mercantile Exchange"/>
    <x v="1"/>
    <n v="1900"/>
    <x v="3"/>
  </r>
  <r>
    <s v="Chicago Mercantile Exchange"/>
    <x v="1"/>
    <n v="1750"/>
    <x v="2"/>
  </r>
  <r>
    <s v="Chicago Mercantile Exchange"/>
    <x v="1"/>
    <n v="1820"/>
    <x v="3"/>
  </r>
  <r>
    <s v="Chicago Mercantile Exchange"/>
    <x v="1"/>
    <n v="300"/>
    <x v="3"/>
  </r>
  <r>
    <s v="Chicago Mercantile Exchange"/>
    <x v="1"/>
    <n v="100"/>
    <x v="3"/>
  </r>
  <r>
    <s v="Chicago Mercantile Exchange"/>
    <x v="1"/>
    <n v="300"/>
    <x v="2"/>
  </r>
  <r>
    <s v="ICE Futures Europe"/>
    <x v="2"/>
    <n v="121"/>
    <x v="1"/>
  </r>
  <r>
    <s v="ICE Futures Europe"/>
    <x v="2"/>
    <n v="1304"/>
    <x v="1"/>
  </r>
  <r>
    <s v="ICE Futures Europe"/>
    <x v="2"/>
    <n v="173"/>
    <x v="1"/>
  </r>
  <r>
    <s v="ICE Futures Europe"/>
    <x v="2"/>
    <n v="72"/>
    <x v="1"/>
  </r>
  <r>
    <s v="ICE Futures Europe"/>
    <x v="2"/>
    <n v="900"/>
    <x v="1"/>
  </r>
  <r>
    <s v="Chicago Mercantile Exchange"/>
    <x v="1"/>
    <n v="250"/>
    <x v="2"/>
  </r>
  <r>
    <s v="Chicago Mercantile Exchange"/>
    <x v="1"/>
    <n v="100"/>
    <x v="3"/>
  </r>
  <r>
    <s v="Chicago Mercantile Exchange"/>
    <x v="1"/>
    <n v="50"/>
    <x v="2"/>
  </r>
  <r>
    <s v="Chicago Mercantile Exchange"/>
    <x v="1"/>
    <n v="300"/>
    <x v="3"/>
  </r>
  <r>
    <s v="Chicago Mercantile Exchange"/>
    <x v="1"/>
    <n v="2278"/>
    <x v="2"/>
  </r>
  <r>
    <s v="Chicago Mercantile Exchange"/>
    <x v="1"/>
    <n v="2537"/>
    <x v="3"/>
  </r>
  <r>
    <s v="Chicago Mercantile Exchange"/>
    <x v="1"/>
    <n v="1801"/>
    <x v="2"/>
  </r>
  <r>
    <s v="Chicago Mercantile Exchange"/>
    <x v="1"/>
    <n v="1712"/>
    <x v="3"/>
  </r>
  <r>
    <s v="Chicago Mercantile Exchange"/>
    <x v="1"/>
    <n v="1658"/>
    <x v="2"/>
  </r>
  <r>
    <s v="Chicago Mercantile Exchange"/>
    <x v="1"/>
    <n v="740"/>
    <x v="3"/>
  </r>
  <r>
    <s v="Chicago Mercantile Exchange"/>
    <x v="1"/>
    <n v="2350"/>
    <x v="2"/>
  </r>
  <r>
    <s v="Chicago Mercantile Exchange"/>
    <x v="1"/>
    <n v="50"/>
    <x v="3"/>
  </r>
  <r>
    <s v="Chicago Mercantile Exchange"/>
    <x v="1"/>
    <n v="1900"/>
    <x v="2"/>
  </r>
  <r>
    <s v="Chicago Mercantile Exchange"/>
    <x v="1"/>
    <n v="250"/>
    <x v="3"/>
  </r>
  <r>
    <s v="Chicago Mercantile Exchange"/>
    <x v="1"/>
    <n v="4263"/>
    <x v="2"/>
  </r>
  <r>
    <s v="Chicago Mercantile Exchange"/>
    <x v="1"/>
    <n v="103"/>
    <x v="3"/>
  </r>
  <r>
    <s v="Chicago Mercantile Exchange"/>
    <x v="1"/>
    <n v="7160"/>
    <x v="2"/>
  </r>
  <r>
    <s v="ICE Futures Europe"/>
    <x v="2"/>
    <n v="234"/>
    <x v="1"/>
  </r>
  <r>
    <s v="ICE Futures Europe"/>
    <x v="2"/>
    <n v="0"/>
    <x v="1"/>
  </r>
  <r>
    <s v="Chicago Mercantile Exchange"/>
    <x v="1"/>
    <n v="1075"/>
    <x v="3"/>
  </r>
  <r>
    <s v="Chicago Mercantile Exchange"/>
    <x v="1"/>
    <n v="2226"/>
    <x v="2"/>
  </r>
  <r>
    <s v="Chicago Mercantile Exchange"/>
    <x v="1"/>
    <n v="572"/>
    <x v="3"/>
  </r>
  <r>
    <s v="Chicago Mercantile Exchange"/>
    <x v="1"/>
    <n v="116"/>
    <x v="2"/>
  </r>
  <r>
    <s v="Chicago Mercantile Exchange"/>
    <x v="1"/>
    <n v="555"/>
    <x v="3"/>
  </r>
  <r>
    <s v="Chicago Mercantile Exchange"/>
    <x v="1"/>
    <n v="750"/>
    <x v="2"/>
  </r>
  <r>
    <s v="Chicago Mercantile Exchange"/>
    <x v="1"/>
    <n v="3770"/>
    <x v="3"/>
  </r>
  <r>
    <s v="Chicago Mercantile Exchange"/>
    <x v="1"/>
    <n v="750"/>
    <x v="2"/>
  </r>
  <r>
    <s v="Chicago Mercantile Exchange"/>
    <x v="1"/>
    <n v="450"/>
    <x v="3"/>
  </r>
  <r>
    <s v="Chicago Mercantile Exchange"/>
    <x v="1"/>
    <n v="1000"/>
    <x v="2"/>
  </r>
  <r>
    <s v="Chicago Mercantile Exchange"/>
    <x v="1"/>
    <n v="250"/>
    <x v="3"/>
  </r>
  <r>
    <s v="Chicago Mercantile Exchange"/>
    <x v="1"/>
    <n v="2010"/>
    <x v="2"/>
  </r>
  <r>
    <s v="Chicago Mercantile Exchange"/>
    <x v="1"/>
    <n v="600"/>
    <x v="3"/>
  </r>
  <r>
    <s v="Chicago Mercantile Exchange"/>
    <x v="1"/>
    <n v="740"/>
    <x v="2"/>
  </r>
  <r>
    <s v="Eurex"/>
    <x v="2"/>
    <n v="17258"/>
    <x v="0"/>
  </r>
  <r>
    <s v="ICE Futures Europe"/>
    <x v="2"/>
    <n v="1443"/>
    <x v="1"/>
  </r>
  <r>
    <s v="ICE Futures Europe"/>
    <x v="2"/>
    <n v="61"/>
    <x v="1"/>
  </r>
  <r>
    <s v="ICE Futures Europe"/>
    <x v="2"/>
    <n v="270"/>
    <x v="1"/>
  </r>
  <r>
    <s v="Chicago Mercantile Exchange"/>
    <x v="1"/>
    <n v="500"/>
    <x v="3"/>
  </r>
  <r>
    <s v="Chicago Mercantile Exchange"/>
    <x v="1"/>
    <n v="500"/>
    <x v="2"/>
  </r>
  <r>
    <s v="Chicago Mercantile Exchange"/>
    <x v="1"/>
    <n v="800"/>
    <x v="3"/>
  </r>
  <r>
    <s v="Chicago Mercantile Exchange"/>
    <x v="1"/>
    <n v="500"/>
    <x v="2"/>
  </r>
  <r>
    <s v="Chicago Mercantile Exchange"/>
    <x v="1"/>
    <n v="500"/>
    <x v="3"/>
  </r>
  <r>
    <s v="Chicago Mercantile Exchange"/>
    <x v="1"/>
    <n v="500"/>
    <x v="3"/>
  </r>
  <r>
    <s v="Chicago Mercantile Exchange"/>
    <x v="1"/>
    <n v="500"/>
    <x v="2"/>
  </r>
  <r>
    <s v="Chicago Mercantile Exchange"/>
    <x v="1"/>
    <n v="35"/>
    <x v="3"/>
  </r>
  <r>
    <s v="Chicago Mercantile Exchange"/>
    <x v="1"/>
    <n v="118"/>
    <x v="2"/>
  </r>
  <r>
    <s v="Chicago Mercantile Exchange"/>
    <x v="1"/>
    <n v="61"/>
    <x v="3"/>
  </r>
  <r>
    <s v="Chicago Mercantile Exchange"/>
    <x v="1"/>
    <n v="109"/>
    <x v="2"/>
  </r>
  <r>
    <s v="Chicago Mercantile Exchange"/>
    <x v="1"/>
    <n v="15"/>
    <x v="3"/>
  </r>
  <r>
    <s v="Chicago Mercantile Exchange"/>
    <x v="1"/>
    <n v="112"/>
    <x v="2"/>
  </r>
  <r>
    <s v="Chicago Mercantile Exchange"/>
    <x v="1"/>
    <n v="46"/>
    <x v="3"/>
  </r>
  <r>
    <s v="Chicago Mercantile Exchange"/>
    <x v="1"/>
    <n v="4814"/>
    <x v="2"/>
  </r>
  <r>
    <s v="Chicago Mercantile Exchange"/>
    <x v="1"/>
    <n v="6"/>
    <x v="3"/>
  </r>
  <r>
    <s v="ICE Futures Europe"/>
    <x v="2"/>
    <n v="802"/>
    <x v="1"/>
  </r>
  <r>
    <s v="ICE Futures Europe"/>
    <x v="2"/>
    <n v="326"/>
    <x v="1"/>
  </r>
  <r>
    <s v="Chicago Mercantile Exchange"/>
    <x v="1"/>
    <n v="2210"/>
    <x v="2"/>
  </r>
  <r>
    <s v="Chicago Mercantile Exchange"/>
    <x v="1"/>
    <n v="65"/>
    <x v="3"/>
  </r>
  <r>
    <s v="Chicago Mercantile Exchange"/>
    <x v="1"/>
    <n v="6591"/>
    <x v="2"/>
  </r>
  <r>
    <s v="Chicago Mercantile Exchange"/>
    <x v="1"/>
    <n v="224"/>
    <x v="3"/>
  </r>
  <r>
    <s v="Chicago Mercantile Exchange"/>
    <x v="1"/>
    <n v="887"/>
    <x v="2"/>
  </r>
  <r>
    <s v="Chicago Mercantile Exchange"/>
    <x v="1"/>
    <n v="71"/>
    <x v="3"/>
  </r>
  <r>
    <s v="Chicago Mercantile Exchange"/>
    <x v="1"/>
    <n v="38"/>
    <x v="2"/>
  </r>
  <r>
    <s v="Eurex"/>
    <x v="2"/>
    <n v="4483"/>
    <x v="0"/>
  </r>
  <r>
    <s v="ICE Futures Europe"/>
    <x v="2"/>
    <n v="765"/>
    <x v="1"/>
  </r>
  <r>
    <s v="ICE Futures Europe"/>
    <x v="2"/>
    <n v="2222"/>
    <x v="1"/>
  </r>
  <r>
    <s v="ICE Futures Europe"/>
    <x v="2"/>
    <n v="238"/>
    <x v="1"/>
  </r>
  <r>
    <s v="ICE Futures Europe"/>
    <x v="2"/>
    <n v="980"/>
    <x v="1"/>
  </r>
  <r>
    <s v="ICE Futures Europe"/>
    <x v="2"/>
    <n v="191"/>
    <x v="1"/>
  </r>
  <r>
    <s v="ICE Futures Europe"/>
    <x v="2"/>
    <n v="77"/>
    <x v="1"/>
  </r>
  <r>
    <s v="ICE Futures Europe"/>
    <x v="2"/>
    <n v="45"/>
    <x v="1"/>
  </r>
  <r>
    <s v="ICE Futures Europe"/>
    <x v="2"/>
    <n v="347"/>
    <x v="1"/>
  </r>
  <r>
    <s v="Chicago Mercantile Exchange"/>
    <x v="1"/>
    <n v="44"/>
    <x v="3"/>
  </r>
  <r>
    <s v="Chicago Mercantile Exchange"/>
    <x v="1"/>
    <n v="516"/>
    <x v="2"/>
  </r>
  <r>
    <s v="Chicago Mercantile Exchange"/>
    <x v="1"/>
    <n v="90"/>
    <x v="3"/>
  </r>
  <r>
    <s v="Chicago Mercantile Exchange"/>
    <x v="1"/>
    <n v="43"/>
    <x v="2"/>
  </r>
  <r>
    <s v="Chicago Mercantile Exchange"/>
    <x v="1"/>
    <n v="27"/>
    <x v="2"/>
  </r>
  <r>
    <s v="Chicago Mercantile Exchange"/>
    <x v="1"/>
    <n v="2"/>
    <x v="3"/>
  </r>
  <r>
    <s v="Chicago Mercantile Exchange"/>
    <x v="1"/>
    <n v="180"/>
    <x v="2"/>
  </r>
  <r>
    <s v="Chicago Mercantile Exchange"/>
    <x v="1"/>
    <n v="2273"/>
    <x v="2"/>
  </r>
  <r>
    <s v="Chicago Mercantile Exchange"/>
    <x v="1"/>
    <n v="825"/>
    <x v="3"/>
  </r>
  <r>
    <s v="Chicago Mercantile Exchange"/>
    <x v="1"/>
    <n v="2858"/>
    <x v="2"/>
  </r>
  <r>
    <s v="Chicago Mercantile Exchange"/>
    <x v="1"/>
    <n v="624"/>
    <x v="3"/>
  </r>
  <r>
    <s v="Chicago Mercantile Exchange"/>
    <x v="1"/>
    <n v="2544"/>
    <x v="2"/>
  </r>
  <r>
    <s v="Chicago Mercantile Exchange"/>
    <x v="1"/>
    <n v="309"/>
    <x v="3"/>
  </r>
  <r>
    <s v="Eurex"/>
    <x v="2"/>
    <n v="1528"/>
    <x v="0"/>
  </r>
  <r>
    <s v="ICE Futures Europe"/>
    <x v="2"/>
    <m/>
    <x v="1"/>
  </r>
  <r>
    <s v="ICE Futures Europe"/>
    <x v="2"/>
    <n v="0"/>
    <x v="1"/>
  </r>
  <r>
    <s v="ICE Futures Europe"/>
    <x v="2"/>
    <n v="0"/>
    <x v="1"/>
  </r>
  <r>
    <s v="ICE Futures Europe"/>
    <x v="2"/>
    <n v="0"/>
    <x v="1"/>
  </r>
  <r>
    <s v="Chicago Mercantile Exchange"/>
    <x v="1"/>
    <n v="4041"/>
    <x v="2"/>
  </r>
  <r>
    <s v="Chicago Mercantile Exchange"/>
    <x v="1"/>
    <n v="613"/>
    <x v="3"/>
  </r>
  <r>
    <s v="Chicago Mercantile Exchange"/>
    <x v="1"/>
    <n v="2660"/>
    <x v="2"/>
  </r>
  <r>
    <s v="Chicago Mercantile Exchange"/>
    <x v="1"/>
    <n v="92"/>
    <x v="3"/>
  </r>
  <r>
    <s v="Chicago Mercantile Exchange"/>
    <x v="1"/>
    <n v="4815"/>
    <x v="2"/>
  </r>
  <r>
    <s v="Chicago Mercantile Exchange"/>
    <x v="1"/>
    <n v="104"/>
    <x v="3"/>
  </r>
  <r>
    <s v="Eurex"/>
    <x v="2"/>
    <n v="513"/>
    <x v="0"/>
  </r>
  <r>
    <s v="ICE Futures Europe"/>
    <x v="2"/>
    <m/>
    <x v="1"/>
  </r>
  <r>
    <s v="ICE Futures Europe"/>
    <x v="2"/>
    <m/>
    <x v="1"/>
  </r>
  <r>
    <s v="ICE Futures Europe"/>
    <x v="2"/>
    <n v="0"/>
    <x v="1"/>
  </r>
  <r>
    <s v="ICE Futures Europe"/>
    <x v="2"/>
    <n v="0"/>
    <x v="1"/>
  </r>
  <r>
    <s v="ICE Futures Europe"/>
    <x v="2"/>
    <n v="0"/>
    <x v="1"/>
  </r>
  <r>
    <s v="ICE Futures Europe"/>
    <x v="2"/>
    <n v="0"/>
    <x v="1"/>
  </r>
  <r>
    <s v="ICE Futures Europe"/>
    <x v="2"/>
    <n v="187286"/>
    <x v="1"/>
  </r>
  <r>
    <s v="ICE Futures Europe"/>
    <x v="2"/>
    <n v="333012"/>
    <x v="1"/>
  </r>
  <r>
    <s v="ICE Futures Europe"/>
    <x v="2"/>
    <n v="308415"/>
    <x v="1"/>
  </r>
  <r>
    <s v="ICE Futures Europe"/>
    <x v="2"/>
    <n v="342921"/>
    <x v="1"/>
  </r>
  <r>
    <s v="ICE Futures Europe"/>
    <x v="2"/>
    <n v="262677"/>
    <x v="1"/>
  </r>
  <r>
    <s v="ICE Futures Europe"/>
    <x v="2"/>
    <n v="405192"/>
    <x v="1"/>
  </r>
  <r>
    <s v="Chicago Mercantile Exchange"/>
    <x v="1"/>
    <n v="4077"/>
    <x v="2"/>
  </r>
  <r>
    <s v="Chicago Mercantile Exchange"/>
    <x v="1"/>
    <n v="137"/>
    <x v="3"/>
  </r>
  <r>
    <s v="Chicago Mercantile Exchange"/>
    <x v="1"/>
    <n v="2032"/>
    <x v="2"/>
  </r>
  <r>
    <s v="Chicago Mercantile Exchange"/>
    <x v="1"/>
    <n v="159"/>
    <x v="3"/>
  </r>
  <r>
    <s v="Chicago Mercantile Exchange"/>
    <x v="1"/>
    <n v="1350"/>
    <x v="2"/>
  </r>
  <r>
    <s v="Chicago Mercantile Exchange"/>
    <x v="1"/>
    <n v="430"/>
    <x v="3"/>
  </r>
  <r>
    <s v="Chicago Mercantile Exchange"/>
    <x v="1"/>
    <n v="705"/>
    <x v="2"/>
  </r>
  <r>
    <s v="Eurex"/>
    <x v="2"/>
    <n v="5331"/>
    <x v="0"/>
  </r>
  <r>
    <s v="ICE Futures Europe"/>
    <x v="2"/>
    <n v="260291"/>
    <x v="1"/>
  </r>
  <r>
    <s v="ICE Futures Europe"/>
    <x v="2"/>
    <n v="480000"/>
    <x v="1"/>
  </r>
  <r>
    <s v="ICE Futures Europe"/>
    <x v="2"/>
    <n v="286266"/>
    <x v="1"/>
  </r>
  <r>
    <s v="ICE Futures Europe"/>
    <x v="2"/>
    <n v="462994"/>
    <x v="1"/>
  </r>
  <r>
    <s v="ICE Futures Europe"/>
    <x v="2"/>
    <n v="304201"/>
    <x v="1"/>
  </r>
  <r>
    <s v="ICE Futures Europe"/>
    <x v="2"/>
    <n v="349110"/>
    <x v="1"/>
  </r>
  <r>
    <s v="ICE Futures Europe"/>
    <x v="2"/>
    <n v="35409"/>
    <x v="1"/>
  </r>
  <r>
    <s v="ICE Futures Europe"/>
    <x v="2"/>
    <n v="45157"/>
    <x v="1"/>
  </r>
  <r>
    <s v="ICE Futures Europe"/>
    <x v="2"/>
    <n v="39837"/>
    <x v="1"/>
  </r>
  <r>
    <s v="Chicago Mercantile Exchange"/>
    <x v="1"/>
    <n v="487"/>
    <x v="3"/>
  </r>
  <r>
    <s v="Chicago Mercantile Exchange"/>
    <x v="1"/>
    <n v="622"/>
    <x v="2"/>
  </r>
  <r>
    <s v="Chicago Mercantile Exchange"/>
    <x v="1"/>
    <n v="257"/>
    <x v="3"/>
  </r>
  <r>
    <s v="Chicago Mercantile Exchange"/>
    <x v="1"/>
    <n v="991"/>
    <x v="2"/>
  </r>
  <r>
    <s v="Chicago Mercantile Exchange"/>
    <x v="1"/>
    <n v="394"/>
    <x v="3"/>
  </r>
  <r>
    <s v="Chicago Mercantile Exchange"/>
    <x v="1"/>
    <n v="79"/>
    <x v="2"/>
  </r>
  <r>
    <s v="Chicago Mercantile Exchange"/>
    <x v="1"/>
    <n v="4184"/>
    <x v="3"/>
  </r>
  <r>
    <s v="Chicago Mercantile Exchange"/>
    <x v="1"/>
    <n v="2169"/>
    <x v="2"/>
  </r>
  <r>
    <s v="Chicago Mercantile Exchange"/>
    <x v="1"/>
    <n v="5370"/>
    <x v="3"/>
  </r>
  <r>
    <s v="Eurex"/>
    <x v="2"/>
    <n v="40477"/>
    <x v="0"/>
  </r>
  <r>
    <s v="ICE Futures Europe"/>
    <x v="2"/>
    <n v="40279"/>
    <x v="1"/>
  </r>
  <r>
    <s v="ICE Futures Europe"/>
    <x v="2"/>
    <n v="69555"/>
    <x v="1"/>
  </r>
  <r>
    <s v="ICE Futures Europe"/>
    <x v="2"/>
    <n v="69791"/>
    <x v="1"/>
  </r>
  <r>
    <s v="ICE Futures Europe"/>
    <x v="2"/>
    <n v="52889"/>
    <x v="1"/>
  </r>
  <r>
    <s v="ICE Futures Europe"/>
    <x v="2"/>
    <n v="46303"/>
    <x v="1"/>
  </r>
  <r>
    <s v="ICE Futures Europe"/>
    <x v="2"/>
    <n v="46285"/>
    <x v="1"/>
  </r>
  <r>
    <s v="ICE Futures Europe"/>
    <x v="2"/>
    <n v="70740"/>
    <x v="1"/>
  </r>
  <r>
    <s v="ICE Futures Europe"/>
    <x v="2"/>
    <n v="75308"/>
    <x v="1"/>
  </r>
  <r>
    <s v="Chicago Mercantile Exchange"/>
    <x v="1"/>
    <n v="9844"/>
    <x v="2"/>
  </r>
  <r>
    <s v="Chicago Mercantile Exchange"/>
    <x v="1"/>
    <n v="3376"/>
    <x v="3"/>
  </r>
  <r>
    <s v="Chicago Mercantile Exchange"/>
    <x v="1"/>
    <n v="13160"/>
    <x v="2"/>
  </r>
  <r>
    <s v="Chicago Mercantile Exchange"/>
    <x v="1"/>
    <n v="3394"/>
    <x v="3"/>
  </r>
  <r>
    <s v="Eurex"/>
    <x v="2"/>
    <n v="5287"/>
    <x v="0"/>
  </r>
  <r>
    <s v="ICE Futures Europe"/>
    <x v="2"/>
    <n v="42253"/>
    <x v="1"/>
  </r>
  <r>
    <s v="ICE Futures Europe"/>
    <x v="2"/>
    <n v="4891"/>
    <x v="1"/>
  </r>
  <r>
    <s v="ICE Futures Europe"/>
    <x v="2"/>
    <n v="438"/>
    <x v="1"/>
  </r>
  <r>
    <s v="ICE Futures Europe"/>
    <x v="2"/>
    <n v="0"/>
    <x v="1"/>
  </r>
  <r>
    <s v="ICE Futures Europe"/>
    <x v="2"/>
    <n v="15737"/>
    <x v="1"/>
  </r>
  <r>
    <s v="ICE Futures Europe"/>
    <x v="2"/>
    <n v="0"/>
    <x v="1"/>
  </r>
  <r>
    <s v="ICE Futures Europe"/>
    <x v="2"/>
    <n v="287"/>
    <x v="1"/>
  </r>
  <r>
    <s v="ICE Futures Europe"/>
    <x v="2"/>
    <n v="314"/>
    <x v="1"/>
  </r>
  <r>
    <s v="ICE Futures Europe"/>
    <x v="2"/>
    <n v="5866"/>
    <x v="1"/>
  </r>
  <r>
    <s v="ICE Futures Europe"/>
    <x v="2"/>
    <n v="10983"/>
    <x v="1"/>
  </r>
  <r>
    <s v="ICE Futures Europe"/>
    <x v="2"/>
    <n v="9056"/>
    <x v="1"/>
  </r>
  <r>
    <s v="ICE Futures Europe"/>
    <x v="2"/>
    <n v="7569"/>
    <x v="1"/>
  </r>
  <r>
    <s v="ICE Futures Europe"/>
    <x v="2"/>
    <n v="14423"/>
    <x v="1"/>
  </r>
  <r>
    <s v="ICE Futures Europe"/>
    <x v="2"/>
    <n v="8173"/>
    <x v="1"/>
  </r>
  <r>
    <s v="Chicago Mercantile Exchange"/>
    <x v="1"/>
    <n v="24181"/>
    <x v="2"/>
  </r>
  <r>
    <s v="Chicago Mercantile Exchange"/>
    <x v="1"/>
    <n v="6395"/>
    <x v="3"/>
  </r>
  <r>
    <s v="Chicago Mercantile Exchange"/>
    <x v="1"/>
    <n v="24669"/>
    <x v="2"/>
  </r>
  <r>
    <s v="Chicago Mercantile Exchange"/>
    <x v="1"/>
    <n v="2273"/>
    <x v="3"/>
  </r>
  <r>
    <s v="Chicago Mercantile Exchange"/>
    <x v="1"/>
    <n v="20217"/>
    <x v="2"/>
  </r>
  <r>
    <s v="Chicago Mercantile Exchange"/>
    <x v="1"/>
    <n v="8075"/>
    <x v="3"/>
  </r>
  <r>
    <s v="Eurex"/>
    <x v="2"/>
    <n v="0"/>
    <x v="0"/>
  </r>
  <r>
    <s v="ICE Futures Europe"/>
    <x v="2"/>
    <n v="4211"/>
    <x v="1"/>
  </r>
  <r>
    <s v="ICE Futures Europe"/>
    <x v="2"/>
    <n v="8846"/>
    <x v="1"/>
  </r>
  <r>
    <s v="ICE Futures Europe"/>
    <x v="2"/>
    <n v="6379"/>
    <x v="1"/>
  </r>
  <r>
    <s v="ICE Futures Europe"/>
    <x v="2"/>
    <n v="2008"/>
    <x v="1"/>
  </r>
  <r>
    <s v="ICE Futures Europe"/>
    <x v="2"/>
    <n v="6386"/>
    <x v="1"/>
  </r>
  <r>
    <s v="ICE Futures Europe"/>
    <x v="2"/>
    <n v="2077"/>
    <x v="1"/>
  </r>
  <r>
    <s v="ICE Futures Europe"/>
    <x v="2"/>
    <n v="6462"/>
    <x v="1"/>
  </r>
  <r>
    <s v="ICE Futures Europe"/>
    <x v="2"/>
    <n v="6690"/>
    <x v="1"/>
  </r>
  <r>
    <s v="ICE Futures Europe"/>
    <x v="2"/>
    <n v="18931"/>
    <x v="1"/>
  </r>
  <r>
    <s v="ICE Futures Europe"/>
    <x v="2"/>
    <n v="5761"/>
    <x v="1"/>
  </r>
  <r>
    <s v="ICE Futures Europe"/>
    <x v="2"/>
    <n v="7737"/>
    <x v="1"/>
  </r>
  <r>
    <s v="Chicago Mercantile Exchange"/>
    <x v="1"/>
    <n v="34571"/>
    <x v="2"/>
  </r>
  <r>
    <s v="Chicago Mercantile Exchange"/>
    <x v="1"/>
    <n v="2414"/>
    <x v="3"/>
  </r>
  <r>
    <s v="Chicago Mercantile Exchange"/>
    <x v="1"/>
    <n v="18241"/>
    <x v="2"/>
  </r>
  <r>
    <s v="Chicago Mercantile Exchange"/>
    <x v="1"/>
    <n v="2836"/>
    <x v="3"/>
  </r>
  <r>
    <s v="Chicago Mercantile Exchange"/>
    <x v="1"/>
    <n v="8529"/>
    <x v="2"/>
  </r>
  <r>
    <s v="Chicago Mercantile Exchange"/>
    <x v="1"/>
    <n v="6883"/>
    <x v="3"/>
  </r>
  <r>
    <s v="Chicago Mercantile Exchange"/>
    <x v="1"/>
    <n v="6235"/>
    <x v="2"/>
  </r>
  <r>
    <s v="Eurex"/>
    <x v="2"/>
    <n v="1038"/>
    <x v="0"/>
  </r>
  <r>
    <s v="ICE Futures Europe"/>
    <x v="2"/>
    <n v="19573"/>
    <x v="1"/>
  </r>
  <r>
    <s v="ICE Futures Europe"/>
    <x v="2"/>
    <n v="3351"/>
    <x v="1"/>
  </r>
  <r>
    <s v="ICE Futures Europe"/>
    <x v="2"/>
    <n v="1576"/>
    <x v="1"/>
  </r>
  <r>
    <s v="ICE Futures Europe"/>
    <x v="2"/>
    <n v="12834"/>
    <x v="1"/>
  </r>
  <r>
    <s v="ICE Futures Europe"/>
    <x v="2"/>
    <n v="3283"/>
    <x v="1"/>
  </r>
  <r>
    <s v="ICE Futures Europe"/>
    <x v="2"/>
    <n v="3723"/>
    <x v="1"/>
  </r>
  <r>
    <s v="ICE Futures Europe"/>
    <x v="2"/>
    <n v="9230"/>
    <x v="1"/>
  </r>
  <r>
    <s v="ICE Futures Europe"/>
    <x v="2"/>
    <n v="17795"/>
    <x v="1"/>
  </r>
  <r>
    <s v="ICE Futures Europe"/>
    <x v="2"/>
    <n v="9812"/>
    <x v="1"/>
  </r>
  <r>
    <s v="ICE Futures Europe"/>
    <x v="2"/>
    <n v="58488"/>
    <x v="1"/>
  </r>
  <r>
    <s v="ICE Futures Europe"/>
    <x v="2"/>
    <n v="8330"/>
    <x v="1"/>
  </r>
  <r>
    <s v="Chicago Mercantile Exchange"/>
    <x v="1"/>
    <n v="3036"/>
    <x v="3"/>
  </r>
  <r>
    <s v="Chicago Mercantile Exchange"/>
    <x v="1"/>
    <n v="4219"/>
    <x v="2"/>
  </r>
  <r>
    <s v="Chicago Mercantile Exchange"/>
    <x v="1"/>
    <n v="2713"/>
    <x v="3"/>
  </r>
  <r>
    <s v="Chicago Mercantile Exchange"/>
    <x v="1"/>
    <n v="469"/>
    <x v="2"/>
  </r>
  <r>
    <s v="Eurex"/>
    <x v="2"/>
    <n v="0"/>
    <x v="0"/>
  </r>
  <r>
    <s v="Eurex"/>
    <x v="2"/>
    <n v="650"/>
    <x v="0"/>
  </r>
  <r>
    <s v="ICE Futures Europe"/>
    <x v="2"/>
    <n v="5379"/>
    <x v="1"/>
  </r>
  <r>
    <s v="ICE Futures Europe"/>
    <x v="2"/>
    <n v="59951"/>
    <x v="1"/>
  </r>
  <r>
    <s v="ICE Futures Europe"/>
    <x v="2"/>
    <n v="12342"/>
    <x v="1"/>
  </r>
  <r>
    <s v="ICE Futures Europe"/>
    <x v="2"/>
    <n v="5428"/>
    <x v="1"/>
  </r>
  <r>
    <s v="ICE Futures Europe"/>
    <x v="2"/>
    <n v="34925"/>
    <x v="1"/>
  </r>
  <r>
    <s v="ICE Futures Europe"/>
    <x v="2"/>
    <n v="3159"/>
    <x v="1"/>
  </r>
  <r>
    <s v="ICE Futures Europe"/>
    <x v="2"/>
    <n v="5576"/>
    <x v="1"/>
  </r>
  <r>
    <s v="ICE Futures Europe"/>
    <x v="2"/>
    <n v="42556"/>
    <x v="1"/>
  </r>
  <r>
    <s v="ICE Futures Europe"/>
    <x v="2"/>
    <n v="14180"/>
    <x v="1"/>
  </r>
  <r>
    <s v="ICE Futures Europe"/>
    <x v="2"/>
    <n v="11623"/>
    <x v="1"/>
  </r>
  <r>
    <s v="ICE Futures Europe"/>
    <x v="2"/>
    <n v="37284"/>
    <x v="1"/>
  </r>
  <r>
    <s v="ICE Futures Europe"/>
    <x v="2"/>
    <n v="11713"/>
    <x v="1"/>
  </r>
  <r>
    <s v="ICE Futures Europe"/>
    <x v="2"/>
    <n v="9277"/>
    <x v="1"/>
  </r>
  <r>
    <s v="Chicago Mercantile Exchange"/>
    <x v="1"/>
    <n v="287"/>
    <x v="3"/>
  </r>
  <r>
    <s v="Chicago Mercantile Exchange"/>
    <x v="1"/>
    <n v="470"/>
    <x v="2"/>
  </r>
  <r>
    <s v="Chicago Mercantile Exchange"/>
    <x v="1"/>
    <n v="873"/>
    <x v="3"/>
  </r>
  <r>
    <s v="Chicago Mercantile Exchange"/>
    <x v="1"/>
    <n v="1400"/>
    <x v="2"/>
  </r>
  <r>
    <s v="Chicago Mercantile Exchange"/>
    <x v="1"/>
    <n v="1672"/>
    <x v="3"/>
  </r>
  <r>
    <s v="Chicago Mercantile Exchange"/>
    <x v="1"/>
    <n v="500"/>
    <x v="2"/>
  </r>
  <r>
    <s v="Eurex"/>
    <x v="2"/>
    <n v="1045"/>
    <x v="0"/>
  </r>
  <r>
    <s v="ICE Futures Europe"/>
    <x v="2"/>
    <n v="35030"/>
    <x v="1"/>
  </r>
  <r>
    <s v="ICE Futures Europe"/>
    <x v="2"/>
    <n v="13485"/>
    <x v="1"/>
  </r>
  <r>
    <s v="ICE Futures Europe"/>
    <x v="2"/>
    <n v="6936"/>
    <x v="1"/>
  </r>
  <r>
    <s v="ICE Futures Europe"/>
    <x v="2"/>
    <n v="27602"/>
    <x v="1"/>
  </r>
  <r>
    <s v="ICE Futures Europe"/>
    <x v="2"/>
    <n v="6998"/>
    <x v="1"/>
  </r>
  <r>
    <s v="ICE Futures Europe"/>
    <x v="2"/>
    <n v="9991"/>
    <x v="1"/>
  </r>
  <r>
    <s v="ICE Futures Europe"/>
    <x v="2"/>
    <n v="29317"/>
    <x v="1"/>
  </r>
  <r>
    <s v="ICE Futures Europe"/>
    <x v="2"/>
    <n v="8529"/>
    <x v="1"/>
  </r>
  <r>
    <s v="ICE Futures Europe"/>
    <x v="2"/>
    <n v="8455"/>
    <x v="1"/>
  </r>
  <r>
    <s v="ICE Futures Europe"/>
    <x v="2"/>
    <n v="7611"/>
    <x v="1"/>
  </r>
  <r>
    <s v="ICE Futures Europe"/>
    <x v="2"/>
    <n v="13511"/>
    <x v="1"/>
  </r>
  <r>
    <s v="ICE Futures Europe"/>
    <x v="2"/>
    <n v="6682"/>
    <x v="1"/>
  </r>
  <r>
    <s v="ICE Futures Europe"/>
    <x v="2"/>
    <n v="11623"/>
    <x v="1"/>
  </r>
  <r>
    <s v="Chicago Mercantile Exchange"/>
    <x v="1"/>
    <n v="239"/>
    <x v="3"/>
  </r>
  <r>
    <s v="Chicago Mercantile Exchange"/>
    <x v="1"/>
    <n v="793"/>
    <x v="2"/>
  </r>
  <r>
    <s v="Chicago Mercantile Exchange"/>
    <x v="1"/>
    <n v="565"/>
    <x v="3"/>
  </r>
  <r>
    <s v="Chicago Mercantile Exchange"/>
    <x v="1"/>
    <n v="514"/>
    <x v="2"/>
  </r>
  <r>
    <s v="Chicago Mercantile Exchange"/>
    <x v="1"/>
    <n v="1273"/>
    <x v="3"/>
  </r>
  <r>
    <s v="Chicago Mercantile Exchange"/>
    <x v="1"/>
    <n v="964"/>
    <x v="2"/>
  </r>
  <r>
    <s v="Chicago Mercantile Exchange"/>
    <x v="1"/>
    <n v="1050"/>
    <x v="3"/>
  </r>
  <r>
    <s v="Chicago Mercantile Exchange"/>
    <x v="1"/>
    <n v="1263"/>
    <x v="2"/>
  </r>
  <r>
    <s v="Chicago Mercantile Exchange"/>
    <x v="1"/>
    <n v="12"/>
    <x v="3"/>
  </r>
  <r>
    <s v="Chicago Mercantile Exchange"/>
    <x v="1"/>
    <n v="704"/>
    <x v="2"/>
  </r>
  <r>
    <s v="Chicago Mercantile Exchange"/>
    <x v="1"/>
    <n v="430"/>
    <x v="2"/>
  </r>
  <r>
    <s v="Chicago Mercantile Exchange"/>
    <x v="1"/>
    <n v="524"/>
    <x v="2"/>
  </r>
  <r>
    <s v="Chicago Mercantile Exchange"/>
    <x v="1"/>
    <n v="4"/>
    <x v="3"/>
  </r>
  <r>
    <s v="Chicago Mercantile Exchange"/>
    <x v="1"/>
    <n v="1650"/>
    <x v="2"/>
  </r>
  <r>
    <s v="ICE Futures Europe"/>
    <x v="2"/>
    <n v="12143"/>
    <x v="1"/>
  </r>
  <r>
    <s v="ICE Futures Europe"/>
    <x v="2"/>
    <n v="11332"/>
    <x v="1"/>
  </r>
  <r>
    <s v="ICE Futures Europe"/>
    <x v="2"/>
    <n v="13889"/>
    <x v="1"/>
  </r>
  <r>
    <s v="ICE Futures Europe"/>
    <x v="2"/>
    <n v="12617"/>
    <x v="1"/>
  </r>
  <r>
    <s v="ICE Futures Europe"/>
    <x v="2"/>
    <n v="8873"/>
    <x v="1"/>
  </r>
  <r>
    <s v="Chicago Mercantile Exchange"/>
    <x v="1"/>
    <n v="8"/>
    <x v="3"/>
  </r>
  <r>
    <s v="Chicago Mercantile Exchange"/>
    <x v="1"/>
    <n v="3831344"/>
    <x v="2"/>
  </r>
  <r>
    <s v="Chicago Mercantile Exchange"/>
    <x v="1"/>
    <n v="3335126"/>
    <x v="3"/>
  </r>
  <r>
    <s v="Chicago Mercantile Exchange"/>
    <x v="1"/>
    <n v="4175657"/>
    <x v="2"/>
  </r>
  <r>
    <s v="Chicago Mercantile Exchange"/>
    <x v="1"/>
    <n v="2865216"/>
    <x v="3"/>
  </r>
  <r>
    <s v="Chicago Mercantile Exchange"/>
    <x v="1"/>
    <n v="3820248"/>
    <x v="2"/>
  </r>
  <r>
    <s v="Chicago Mercantile Exchange"/>
    <x v="1"/>
    <n v="3324397"/>
    <x v="3"/>
  </r>
  <r>
    <s v="Chicago Mercantile Exchange"/>
    <x v="1"/>
    <n v="4510533"/>
    <x v="2"/>
  </r>
  <r>
    <s v="Chicago Mercantile Exchange"/>
    <x v="1"/>
    <n v="2335068"/>
    <x v="3"/>
  </r>
  <r>
    <s v="Eurex"/>
    <x v="2"/>
    <n v="6628"/>
    <x v="0"/>
  </r>
  <r>
    <s v="ICE Futures Europe"/>
    <x v="2"/>
    <n v="8019"/>
    <x v="1"/>
  </r>
  <r>
    <s v="ICE Futures Europe"/>
    <x v="2"/>
    <n v="207"/>
    <x v="1"/>
  </r>
  <r>
    <s v="ICE Futures Europe"/>
    <x v="2"/>
    <n v="90"/>
    <x v="1"/>
  </r>
  <r>
    <s v="ICE Futures Europe"/>
    <x v="2"/>
    <n v="173"/>
    <x v="1"/>
  </r>
  <r>
    <s v="ICE Futures Europe"/>
    <x v="2"/>
    <n v="100"/>
    <x v="1"/>
  </r>
  <r>
    <s v="ICE Futures Europe"/>
    <x v="2"/>
    <n v="194"/>
    <x v="1"/>
  </r>
  <r>
    <s v="ICE Futures Europe"/>
    <x v="2"/>
    <n v="132"/>
    <x v="1"/>
  </r>
  <r>
    <s v="ICE Futures Europe"/>
    <x v="2"/>
    <n v="140"/>
    <x v="1"/>
  </r>
  <r>
    <s v="ICE Futures Europe"/>
    <x v="2"/>
    <n v="229"/>
    <x v="1"/>
  </r>
  <r>
    <s v="ICE Futures Europe"/>
    <x v="2"/>
    <n v="162"/>
    <x v="1"/>
  </r>
  <r>
    <s v="ICE Futures Europe"/>
    <x v="2"/>
    <n v="47"/>
    <x v="1"/>
  </r>
  <r>
    <s v="ICE Futures Europe"/>
    <x v="2"/>
    <n v="20"/>
    <x v="1"/>
  </r>
  <r>
    <s v="Chicago Mercantile Exchange"/>
    <x v="1"/>
    <n v="4431724"/>
    <x v="2"/>
  </r>
  <r>
    <s v="Chicago Mercantile Exchange"/>
    <x v="1"/>
    <n v="2285122"/>
    <x v="3"/>
  </r>
  <r>
    <s v="Chicago Mercantile Exchange"/>
    <x v="1"/>
    <n v="5387786"/>
    <x v="2"/>
  </r>
  <r>
    <s v="Chicago Mercantile Exchange"/>
    <x v="1"/>
    <n v="2615897"/>
    <x v="3"/>
  </r>
  <r>
    <s v="Chicago Mercantile Exchange"/>
    <x v="1"/>
    <n v="2849114"/>
    <x v="2"/>
  </r>
  <r>
    <s v="Chicago Mercantile Exchange"/>
    <x v="1"/>
    <n v="2143329"/>
    <x v="3"/>
  </r>
  <r>
    <s v="Chicago Mercantile Exchange"/>
    <x v="1"/>
    <n v="2885494"/>
    <x v="2"/>
  </r>
  <r>
    <s v="Chicago Mercantile Exchange"/>
    <x v="1"/>
    <n v="2335551"/>
    <x v="3"/>
  </r>
  <r>
    <s v="Eurex"/>
    <x v="2"/>
    <n v="0"/>
    <x v="0"/>
  </r>
  <r>
    <s v="ICE Futures Europe"/>
    <x v="2"/>
    <n v="89"/>
    <x v="1"/>
  </r>
  <r>
    <s v="ICE Futures Europe"/>
    <x v="2"/>
    <n v="818"/>
    <x v="1"/>
  </r>
  <r>
    <s v="ICE Futures Europe"/>
    <x v="2"/>
    <n v="3809"/>
    <x v="1"/>
  </r>
  <r>
    <s v="ICE Futures Europe"/>
    <x v="2"/>
    <n v="18"/>
    <x v="1"/>
  </r>
  <r>
    <s v="ICE Futures Europe"/>
    <x v="2"/>
    <n v="133"/>
    <x v="1"/>
  </r>
  <r>
    <s v="ICE Futures Europe"/>
    <x v="2"/>
    <n v="1261"/>
    <x v="1"/>
  </r>
  <r>
    <s v="ICE Futures Europe"/>
    <x v="2"/>
    <n v="2375"/>
    <x v="1"/>
  </r>
  <r>
    <s v="ICE Futures Europe"/>
    <x v="2"/>
    <n v="56"/>
    <x v="1"/>
  </r>
  <r>
    <s v="ICE Futures Europe"/>
    <x v="2"/>
    <n v="1024"/>
    <x v="1"/>
  </r>
  <r>
    <s v="ICE Futures Europe"/>
    <x v="2"/>
    <n v="1079"/>
    <x v="1"/>
  </r>
  <r>
    <s v="ICE Futures Europe"/>
    <x v="2"/>
    <n v="212"/>
    <x v="1"/>
  </r>
  <r>
    <s v="Chicago Mercantile Exchange"/>
    <x v="1"/>
    <n v="3045092"/>
    <x v="2"/>
  </r>
  <r>
    <s v="Chicago Mercantile Exchange"/>
    <x v="1"/>
    <n v="3904594"/>
    <x v="3"/>
  </r>
  <r>
    <s v="Chicago Mercantile Exchange"/>
    <x v="1"/>
    <n v="2564916"/>
    <x v="2"/>
  </r>
  <r>
    <s v="Chicago Mercantile Exchange"/>
    <x v="1"/>
    <n v="4728341"/>
    <x v="3"/>
  </r>
  <r>
    <s v="Chicago Mercantile Exchange"/>
    <x v="1"/>
    <n v="2379803"/>
    <x v="2"/>
  </r>
  <r>
    <s v="Chicago Mercantile Exchange"/>
    <x v="1"/>
    <n v="3791292"/>
    <x v="3"/>
  </r>
  <r>
    <s v="Chicago Mercantile Exchange"/>
    <x v="1"/>
    <n v="2880546"/>
    <x v="2"/>
  </r>
  <r>
    <s v="Chicago Mercantile Exchange"/>
    <x v="1"/>
    <n v="4655863"/>
    <x v="3"/>
  </r>
  <r>
    <s v="Chicago Mercantile Exchange"/>
    <x v="1"/>
    <n v="374088"/>
    <x v="2"/>
  </r>
  <r>
    <s v="Chicago Mercantile Exchange"/>
    <x v="1"/>
    <n v="264446"/>
    <x v="3"/>
  </r>
  <r>
    <s v="Eurex"/>
    <x v="2"/>
    <n v="3150"/>
    <x v="0"/>
  </r>
  <r>
    <s v="ICE Futures Europe"/>
    <x v="2"/>
    <n v="822"/>
    <x v="1"/>
  </r>
  <r>
    <s v="ICE Futures Europe"/>
    <x v="2"/>
    <n v="15"/>
    <x v="1"/>
  </r>
  <r>
    <s v="ICE Futures Europe"/>
    <x v="2"/>
    <n v="75"/>
    <x v="1"/>
  </r>
  <r>
    <s v="ICE Futures Europe"/>
    <x v="2"/>
    <n v="0"/>
    <x v="1"/>
  </r>
  <r>
    <s v="ICE Futures Europe"/>
    <x v="2"/>
    <n v="0"/>
    <x v="1"/>
  </r>
  <r>
    <s v="ICE Futures Europe"/>
    <x v="2"/>
    <n v="0"/>
    <x v="1"/>
  </r>
  <r>
    <s v="ICE Futures Europe"/>
    <x v="2"/>
    <n v="60"/>
    <x v="1"/>
  </r>
  <r>
    <s v="ICE Futures Europe"/>
    <x v="2"/>
    <n v="15"/>
    <x v="1"/>
  </r>
  <r>
    <s v="Chicago Mercantile Exchange"/>
    <x v="1"/>
    <n v="343976"/>
    <x v="2"/>
  </r>
  <r>
    <s v="Chicago Mercantile Exchange"/>
    <x v="1"/>
    <n v="173022"/>
    <x v="3"/>
  </r>
  <r>
    <s v="Chicago Mercantile Exchange"/>
    <x v="1"/>
    <n v="249600"/>
    <x v="2"/>
  </r>
  <r>
    <s v="Chicago Mercantile Exchange"/>
    <x v="1"/>
    <n v="206334"/>
    <x v="3"/>
  </r>
  <r>
    <s v="Chicago Mercantile Exchange"/>
    <x v="1"/>
    <n v="438967"/>
    <x v="2"/>
  </r>
  <r>
    <s v="Chicago Mercantile Exchange"/>
    <x v="1"/>
    <n v="181243"/>
    <x v="3"/>
  </r>
  <r>
    <s v="Chicago Mercantile Exchange"/>
    <x v="1"/>
    <n v="372075"/>
    <x v="2"/>
  </r>
  <r>
    <s v="Chicago Mercantile Exchange"/>
    <x v="1"/>
    <n v="208127"/>
    <x v="3"/>
  </r>
  <r>
    <s v="Chicago Mercantile Exchange"/>
    <x v="1"/>
    <n v="420277"/>
    <x v="2"/>
  </r>
  <r>
    <s v="Chicago Mercantile Exchange"/>
    <x v="1"/>
    <n v="167852"/>
    <x v="3"/>
  </r>
  <r>
    <s v="Chicago Mercantile Exchange"/>
    <x v="1"/>
    <n v="281348"/>
    <x v="2"/>
  </r>
  <r>
    <s v="ICE Futures Europe"/>
    <x v="2"/>
    <n v="0"/>
    <x v="1"/>
  </r>
  <r>
    <s v="ICE Futures Europe"/>
    <x v="2"/>
    <n v="0"/>
    <x v="1"/>
  </r>
  <r>
    <s v="ICE Futures Europe"/>
    <x v="2"/>
    <n v="0"/>
    <x v="1"/>
  </r>
  <r>
    <s v="ICE Futures Europe"/>
    <x v="2"/>
    <n v="960"/>
    <x v="1"/>
  </r>
  <r>
    <s v="ICE Futures Europe"/>
    <x v="2"/>
    <n v="465"/>
    <x v="1"/>
  </r>
  <r>
    <s v="ICE Futures Europe"/>
    <x v="2"/>
    <n v="24406"/>
    <x v="1"/>
  </r>
  <r>
    <s v="ICE Futures Europe"/>
    <x v="2"/>
    <n v="19886"/>
    <x v="1"/>
  </r>
  <r>
    <s v="ICE Futures Europe"/>
    <x v="2"/>
    <n v="22300"/>
    <x v="1"/>
  </r>
  <r>
    <s v="Chicago Mercantile Exchange"/>
    <x v="1"/>
    <n v="239273"/>
    <x v="3"/>
  </r>
  <r>
    <s v="Chicago Mercantile Exchange"/>
    <x v="1"/>
    <n v="248630"/>
    <x v="2"/>
  </r>
  <r>
    <s v="Chicago Mercantile Exchange"/>
    <x v="1"/>
    <n v="249857"/>
    <x v="3"/>
  </r>
  <r>
    <s v="Chicago Mercantile Exchange"/>
    <x v="1"/>
    <n v="208696"/>
    <x v="2"/>
  </r>
  <r>
    <s v="Chicago Mercantile Exchange"/>
    <x v="1"/>
    <n v="313558"/>
    <x v="3"/>
  </r>
  <r>
    <s v="Eurex"/>
    <x v="2"/>
    <n v="18756"/>
    <x v="0"/>
  </r>
  <r>
    <s v="ICE Futures Europe"/>
    <x v="2"/>
    <n v="20274"/>
    <x v="1"/>
  </r>
  <r>
    <s v="ICE Futures Europe"/>
    <x v="2"/>
    <n v="11217"/>
    <x v="1"/>
  </r>
  <r>
    <s v="ICE Futures Europe"/>
    <x v="2"/>
    <n v="140949"/>
    <x v="1"/>
  </r>
  <r>
    <s v="ICE Futures Europe"/>
    <x v="2"/>
    <n v="201844"/>
    <x v="1"/>
  </r>
  <r>
    <s v="ICE Futures Europe"/>
    <x v="2"/>
    <n v="234983"/>
    <x v="1"/>
  </r>
  <r>
    <s v="ICE Futures Europe"/>
    <x v="2"/>
    <n v="189994"/>
    <x v="1"/>
  </r>
  <r>
    <s v="ICE Futures Europe"/>
    <x v="2"/>
    <n v="145920"/>
    <x v="1"/>
  </r>
  <r>
    <s v="ICE Futures Europe"/>
    <x v="2"/>
    <n v="220583"/>
    <x v="1"/>
  </r>
  <r>
    <s v="ICE Futures Europe"/>
    <x v="2"/>
    <n v="209826"/>
    <x v="1"/>
  </r>
  <r>
    <s v="ICE Futures Europe"/>
    <x v="2"/>
    <n v="199345"/>
    <x v="1"/>
  </r>
  <r>
    <s v="ICE Futures Europe"/>
    <x v="2"/>
    <n v="238509"/>
    <x v="1"/>
  </r>
  <r>
    <s v="ICE Futures Europe"/>
    <x v="2"/>
    <n v="204152"/>
    <x v="1"/>
  </r>
  <r>
    <s v="ICE Futures Europe"/>
    <x v="2"/>
    <n v="238185"/>
    <x v="1"/>
  </r>
  <r>
    <s v="Chicago Mercantile Exchange"/>
    <x v="1"/>
    <n v="207069"/>
    <x v="2"/>
  </r>
  <r>
    <s v="Chicago Mercantile Exchange"/>
    <x v="1"/>
    <n v="336559"/>
    <x v="3"/>
  </r>
  <r>
    <s v="Chicago Mercantile Exchange"/>
    <x v="1"/>
    <n v="286560"/>
    <x v="2"/>
  </r>
  <r>
    <s v="Chicago Mercantile Exchange"/>
    <x v="1"/>
    <n v="331580"/>
    <x v="3"/>
  </r>
  <r>
    <s v="Chicago Mercantile Exchange"/>
    <x v="1"/>
    <n v="253543"/>
    <x v="2"/>
  </r>
  <r>
    <s v="Chicago Mercantile Exchange"/>
    <x v="1"/>
    <n v="337436"/>
    <x v="3"/>
  </r>
  <r>
    <s v="Chicago Mercantile Exchange"/>
    <x v="1"/>
    <n v="2557"/>
    <x v="2"/>
  </r>
  <r>
    <s v="Chicago Mercantile Exchange"/>
    <x v="1"/>
    <n v="1108"/>
    <x v="3"/>
  </r>
  <r>
    <s v="Chicago Mercantile Exchange"/>
    <x v="1"/>
    <n v="4551"/>
    <x v="2"/>
  </r>
  <r>
    <s v="Chicago Mercantile Exchange"/>
    <x v="1"/>
    <n v="2314"/>
    <x v="3"/>
  </r>
  <r>
    <s v="Chicago Mercantile Exchange"/>
    <x v="1"/>
    <n v="3867"/>
    <x v="2"/>
  </r>
  <r>
    <s v="Chicago Mercantile Exchange"/>
    <x v="1"/>
    <n v="1146"/>
    <x v="3"/>
  </r>
  <r>
    <s v="Chicago Mercantile Exchange"/>
    <x v="1"/>
    <n v="3154"/>
    <x v="2"/>
  </r>
  <r>
    <s v="Chicago Mercantile Exchange"/>
    <x v="1"/>
    <n v="1007"/>
    <x v="3"/>
  </r>
  <r>
    <s v="Chicago Mercantile Exchange"/>
    <x v="1"/>
    <n v="3379"/>
    <x v="2"/>
  </r>
  <r>
    <s v="Eurex"/>
    <x v="2"/>
    <n v="2718"/>
    <x v="0"/>
  </r>
  <r>
    <s v="ICE Futures Europe"/>
    <x v="2"/>
    <n v="116012"/>
    <x v="1"/>
  </r>
  <r>
    <s v="ICE Futures Europe"/>
    <x v="2"/>
    <n v="0"/>
    <x v="1"/>
  </r>
  <r>
    <s v="ICE Futures Europe"/>
    <x v="2"/>
    <n v="0"/>
    <x v="1"/>
  </r>
  <r>
    <s v="Chicago Mercantile Exchange"/>
    <x v="1"/>
    <n v="669"/>
    <x v="3"/>
  </r>
  <r>
    <s v="Chicago Mercantile Exchange"/>
    <x v="1"/>
    <n v="4139"/>
    <x v="2"/>
  </r>
  <r>
    <s v="Chicago Mercantile Exchange"/>
    <x v="1"/>
    <n v="619"/>
    <x v="3"/>
  </r>
  <r>
    <s v="Chicago Mercantile Exchange"/>
    <x v="1"/>
    <n v="3148"/>
    <x v="2"/>
  </r>
  <r>
    <s v="Eurex"/>
    <x v="2"/>
    <n v="2679"/>
    <x v="0"/>
  </r>
  <r>
    <s v="ICE Futures Europe"/>
    <x v="2"/>
    <n v="667"/>
    <x v="1"/>
  </r>
  <r>
    <s v="ICE Futures Europe"/>
    <x v="2"/>
    <n v="0"/>
    <x v="1"/>
  </r>
  <r>
    <s v="ICE Futures Europe"/>
    <x v="2"/>
    <n v="200"/>
    <x v="1"/>
  </r>
  <r>
    <s v="ICE Futures Europe"/>
    <x v="2"/>
    <n v="1900"/>
    <x v="1"/>
  </r>
  <r>
    <s v="ICE Futures Europe"/>
    <x v="2"/>
    <n v="1157"/>
    <x v="1"/>
  </r>
  <r>
    <s v="ICE Futures Europe"/>
    <x v="2"/>
    <n v="1200"/>
    <x v="1"/>
  </r>
  <r>
    <s v="ICE Futures Europe"/>
    <x v="2"/>
    <n v="360"/>
    <x v="1"/>
  </r>
  <r>
    <s v="ICE Futures Europe"/>
    <x v="2"/>
    <n v="150"/>
    <x v="1"/>
  </r>
  <r>
    <s v="ICE Futures Europe"/>
    <x v="2"/>
    <n v="8"/>
    <x v="1"/>
  </r>
  <r>
    <s v="ICE Futures Europe"/>
    <x v="2"/>
    <n v="8"/>
    <x v="1"/>
  </r>
  <r>
    <s v="ICE Futures Singapore"/>
    <x v="0"/>
    <n v="236"/>
    <x v="1"/>
  </r>
  <r>
    <s v="ICE Futures Singapore"/>
    <x v="0"/>
    <n v="381"/>
    <x v="1"/>
  </r>
  <r>
    <s v="ICE Futures Singapore"/>
    <x v="0"/>
    <n v="4111"/>
    <x v="1"/>
  </r>
  <r>
    <s v="ICE Futures Singapore"/>
    <x v="0"/>
    <n v="9347"/>
    <x v="1"/>
  </r>
  <r>
    <s v="Chicago Mercantile Exchange"/>
    <x v="1"/>
    <n v="730"/>
    <x v="3"/>
  </r>
  <r>
    <s v="Chicago Mercantile Exchange"/>
    <x v="1"/>
    <n v="1567"/>
    <x v="2"/>
  </r>
  <r>
    <s v="Chicago Mercantile Exchange"/>
    <x v="1"/>
    <n v="743"/>
    <x v="3"/>
  </r>
  <r>
    <s v="Chicago Mercantile Exchange"/>
    <x v="1"/>
    <n v="1773"/>
    <x v="2"/>
  </r>
  <r>
    <s v="Chicago Mercantile Exchange"/>
    <x v="1"/>
    <n v="896"/>
    <x v="3"/>
  </r>
  <r>
    <s v="Chicago Mercantile Exchange"/>
    <x v="1"/>
    <n v="2151"/>
    <x v="2"/>
  </r>
  <r>
    <s v="Chicago Mercantile Exchange"/>
    <x v="1"/>
    <n v="409"/>
    <x v="3"/>
  </r>
  <r>
    <s v="Eurex"/>
    <x v="2"/>
    <n v="8797"/>
    <x v="0"/>
  </r>
  <r>
    <s v="ICE Futures Singapore"/>
    <x v="0"/>
    <n v="1334"/>
    <x v="1"/>
  </r>
  <r>
    <s v="ICE Futures Singapore"/>
    <x v="0"/>
    <n v="1913"/>
    <x v="1"/>
  </r>
  <r>
    <s v="ICE Futures Singapore"/>
    <x v="0"/>
    <n v="182"/>
    <x v="1"/>
  </r>
  <r>
    <s v="ICE Futures Singapore"/>
    <x v="0"/>
    <n v="240"/>
    <x v="1"/>
  </r>
  <r>
    <s v="ICE Futures U.S."/>
    <x v="1"/>
    <n v="134"/>
    <x v="1"/>
  </r>
  <r>
    <s v="ICE Futures U.S."/>
    <x v="1"/>
    <n v="56"/>
    <x v="1"/>
  </r>
  <r>
    <s v="ICE Futures U.S."/>
    <x v="1"/>
    <n v="41"/>
    <x v="1"/>
  </r>
  <r>
    <s v="ICE Futures U.S."/>
    <x v="1"/>
    <n v="15"/>
    <x v="1"/>
  </r>
  <r>
    <s v="ICE Futures U.S."/>
    <x v="1"/>
    <n v="19"/>
    <x v="1"/>
  </r>
  <r>
    <s v="ICE Futures U.S."/>
    <x v="1"/>
    <n v="34"/>
    <x v="1"/>
  </r>
  <r>
    <s v="Chicago Mercantile Exchange"/>
    <x v="1"/>
    <n v="1246"/>
    <x v="2"/>
  </r>
  <r>
    <s v="Chicago Mercantile Exchange"/>
    <x v="1"/>
    <n v="1245"/>
    <x v="3"/>
  </r>
  <r>
    <s v="Chicago Mercantile Exchange"/>
    <x v="1"/>
    <n v="1839"/>
    <x v="2"/>
  </r>
  <r>
    <s v="Chicago Mercantile Exchange"/>
    <x v="1"/>
    <n v="781"/>
    <x v="3"/>
  </r>
  <r>
    <s v="Chicago Mercantile Exchange"/>
    <x v="1"/>
    <n v="337"/>
    <x v="2"/>
  </r>
  <r>
    <s v="Chicago Mercantile Exchange"/>
    <x v="1"/>
    <n v="388"/>
    <x v="3"/>
  </r>
  <r>
    <s v="Chicago Mercantile Exchange"/>
    <x v="1"/>
    <n v="310"/>
    <x v="2"/>
  </r>
  <r>
    <s v="Chicago Mercantile Exchange"/>
    <x v="1"/>
    <n v="213"/>
    <x v="3"/>
  </r>
  <r>
    <s v="Eurex"/>
    <x v="2"/>
    <n v="907"/>
    <x v="0"/>
  </r>
  <r>
    <s v="ICE Futures U.S."/>
    <x v="1"/>
    <n v="10"/>
    <x v="1"/>
  </r>
  <r>
    <s v="ICE Futures U.S."/>
    <x v="1"/>
    <n v="12"/>
    <x v="1"/>
  </r>
  <r>
    <s v="ICE Futures U.S."/>
    <x v="1"/>
    <n v="12"/>
    <x v="1"/>
  </r>
  <r>
    <s v="ICE Futures U.S."/>
    <x v="1"/>
    <n v="18"/>
    <x v="1"/>
  </r>
  <r>
    <s v="ICE Futures U.S."/>
    <x v="1"/>
    <n v="20"/>
    <x v="1"/>
  </r>
  <r>
    <s v="ICE Futures U.S."/>
    <x v="1"/>
    <n v="5"/>
    <x v="1"/>
  </r>
  <r>
    <s v="ICE Futures U.S."/>
    <x v="1"/>
    <n v="14"/>
    <x v="1"/>
  </r>
  <r>
    <s v="ICE Futures U.S."/>
    <x v="1"/>
    <n v="17"/>
    <x v="1"/>
  </r>
  <r>
    <s v="ICE Futures U.S."/>
    <x v="1"/>
    <n v="10"/>
    <x v="1"/>
  </r>
  <r>
    <s v="ICE Futures U.S."/>
    <x v="1"/>
    <n v="18"/>
    <x v="1"/>
  </r>
  <r>
    <s v="ICE Futures U.S."/>
    <x v="1"/>
    <n v="9"/>
    <x v="1"/>
  </r>
  <r>
    <s v="Chicago Mercantile Exchange"/>
    <x v="1"/>
    <n v="815"/>
    <x v="2"/>
  </r>
  <r>
    <s v="Chicago Mercantile Exchange"/>
    <x v="1"/>
    <n v="325"/>
    <x v="3"/>
  </r>
  <r>
    <s v="Chicago Mercantile Exchange"/>
    <x v="1"/>
    <n v="172"/>
    <x v="2"/>
  </r>
  <r>
    <s v="Chicago Mercantile Exchange"/>
    <x v="1"/>
    <n v="177"/>
    <x v="3"/>
  </r>
  <r>
    <s v="Chicago Mercantile Exchange"/>
    <x v="1"/>
    <n v="191"/>
    <x v="2"/>
  </r>
  <r>
    <s v="Chicago Mercantile Exchange"/>
    <x v="1"/>
    <n v="222"/>
    <x v="3"/>
  </r>
  <r>
    <s v="Chicago Mercantile Exchange"/>
    <x v="1"/>
    <n v="384"/>
    <x v="2"/>
  </r>
  <r>
    <s v="Chicago Mercantile Exchange"/>
    <x v="1"/>
    <n v="508"/>
    <x v="3"/>
  </r>
  <r>
    <s v="Chicago Mercantile Exchange"/>
    <x v="1"/>
    <n v="239"/>
    <x v="2"/>
  </r>
  <r>
    <s v="Chicago Mercantile Exchange"/>
    <x v="1"/>
    <n v="207"/>
    <x v="3"/>
  </r>
  <r>
    <s v="ICE Futures U.S."/>
    <x v="1"/>
    <n v="9"/>
    <x v="1"/>
  </r>
  <r>
    <s v="ICE Futures U.S."/>
    <x v="1"/>
    <n v="17"/>
    <x v="1"/>
  </r>
  <r>
    <s v="ICE Futures U.S."/>
    <x v="1"/>
    <n v="75"/>
    <x v="1"/>
  </r>
  <r>
    <s v="ICE Futures U.S."/>
    <x v="1"/>
    <n v="18"/>
    <x v="1"/>
  </r>
  <r>
    <s v="ICE Futures U.S."/>
    <x v="1"/>
    <n v="2"/>
    <x v="1"/>
  </r>
  <r>
    <s v="ICE Futures U.S."/>
    <x v="1"/>
    <n v="16"/>
    <x v="1"/>
  </r>
  <r>
    <s v="ICE Futures U.S."/>
    <x v="1"/>
    <n v="4"/>
    <x v="1"/>
  </r>
  <r>
    <s v="ICE Futures U.S."/>
    <x v="1"/>
    <n v="255"/>
    <x v="1"/>
  </r>
  <r>
    <s v="ICE Futures U.S."/>
    <x v="1"/>
    <n v="89"/>
    <x v="1"/>
  </r>
  <r>
    <s v="ICE Futures U.S."/>
    <x v="1"/>
    <n v="345"/>
    <x v="1"/>
  </r>
  <r>
    <s v="Chicago Mercantile Exchange"/>
    <x v="1"/>
    <n v="250"/>
    <x v="2"/>
  </r>
  <r>
    <s v="Chicago Mercantile Exchange"/>
    <x v="1"/>
    <n v="17"/>
    <x v="3"/>
  </r>
  <r>
    <s v="Chicago Mercantile Exchange"/>
    <x v="1"/>
    <n v="580"/>
    <x v="2"/>
  </r>
  <r>
    <s v="Chicago Mercantile Exchange"/>
    <x v="1"/>
    <n v="149"/>
    <x v="3"/>
  </r>
  <r>
    <s v="Chicago Mercantile Exchange"/>
    <x v="1"/>
    <n v="463"/>
    <x v="2"/>
  </r>
  <r>
    <s v="Chicago Mercantile Exchange"/>
    <x v="1"/>
    <n v="16"/>
    <x v="3"/>
  </r>
  <r>
    <s v="Chicago Mercantile Exchange"/>
    <x v="1"/>
    <n v="681"/>
    <x v="2"/>
  </r>
  <r>
    <s v="Chicago Mercantile Exchange"/>
    <x v="1"/>
    <n v="2"/>
    <x v="3"/>
  </r>
  <r>
    <s v="Chicago Mercantile Exchange"/>
    <x v="1"/>
    <n v="824"/>
    <x v="2"/>
  </r>
  <r>
    <s v="Chicago Mercantile Exchange"/>
    <x v="1"/>
    <n v="77"/>
    <x v="3"/>
  </r>
  <r>
    <s v="Chicago Mercantile Exchange"/>
    <x v="1"/>
    <n v="999025"/>
    <x v="2"/>
  </r>
  <r>
    <s v="Eurex"/>
    <x v="2"/>
    <n v="2234"/>
    <x v="0"/>
  </r>
  <r>
    <s v="ICE Futures U.S."/>
    <x v="1"/>
    <n v="207"/>
    <x v="1"/>
  </r>
  <r>
    <s v="ICE Futures U.S."/>
    <x v="1"/>
    <n v="292"/>
    <x v="1"/>
  </r>
  <r>
    <s v="ICE Futures U.S."/>
    <x v="1"/>
    <n v="1188"/>
    <x v="1"/>
  </r>
  <r>
    <s v="ICE Futures U.S."/>
    <x v="1"/>
    <n v="767"/>
    <x v="1"/>
  </r>
  <r>
    <s v="ICE Futures U.S."/>
    <x v="1"/>
    <n v="492"/>
    <x v="1"/>
  </r>
  <r>
    <s v="ICE Futures U.S."/>
    <x v="1"/>
    <n v="1171"/>
    <x v="1"/>
  </r>
  <r>
    <s v="ICE Futures U.S."/>
    <x v="1"/>
    <n v="943"/>
    <x v="1"/>
  </r>
  <r>
    <s v="Chicago Mercantile Exchange"/>
    <x v="1"/>
    <n v="940059"/>
    <x v="3"/>
  </r>
  <r>
    <s v="Chicago Mercantile Exchange"/>
    <x v="1"/>
    <n v="807974"/>
    <x v="2"/>
  </r>
  <r>
    <s v="Chicago Mercantile Exchange"/>
    <x v="1"/>
    <n v="880082"/>
    <x v="3"/>
  </r>
  <r>
    <s v="Chicago Mercantile Exchange"/>
    <x v="1"/>
    <n v="1017485"/>
    <x v="2"/>
  </r>
  <r>
    <s v="Chicago Mercantile Exchange"/>
    <x v="1"/>
    <n v="1402273"/>
    <x v="3"/>
  </r>
  <r>
    <s v="Chicago Mercantile Exchange"/>
    <x v="1"/>
    <n v="832949"/>
    <x v="2"/>
  </r>
  <r>
    <s v="Chicago Mercantile Exchange"/>
    <x v="1"/>
    <n v="760629"/>
    <x v="3"/>
  </r>
  <r>
    <s v="Chicago Mercantile Exchange"/>
    <x v="1"/>
    <n v="1100627"/>
    <x v="2"/>
  </r>
  <r>
    <s v="Chicago Mercantile Exchange"/>
    <x v="1"/>
    <n v="892977"/>
    <x v="3"/>
  </r>
  <r>
    <s v="Chicago Mercantile Exchange"/>
    <x v="1"/>
    <n v="1151018"/>
    <x v="2"/>
  </r>
  <r>
    <s v="Chicago Mercantile Exchange"/>
    <x v="1"/>
    <n v="937458"/>
    <x v="3"/>
  </r>
  <r>
    <s v="Chicago Mercantile Exchange"/>
    <x v="1"/>
    <n v="1076200"/>
    <x v="2"/>
  </r>
  <r>
    <s v="Chicago Mercantile Exchange"/>
    <x v="1"/>
    <n v="1046618"/>
    <x v="3"/>
  </r>
  <r>
    <s v="ICE Futures U.S."/>
    <x v="1"/>
    <n v="1127"/>
    <x v="1"/>
  </r>
  <r>
    <s v="ICE Futures U.S."/>
    <x v="1"/>
    <n v="1470"/>
    <x v="1"/>
  </r>
  <r>
    <s v="ICE Futures U.S."/>
    <x v="1"/>
    <n v="202"/>
    <x v="1"/>
  </r>
  <r>
    <s v="ICE Futures U.S."/>
    <x v="1"/>
    <n v="178"/>
    <x v="1"/>
  </r>
  <r>
    <s v="ICE Futures U.S."/>
    <x v="1"/>
    <n v="353"/>
    <x v="1"/>
  </r>
  <r>
    <s v="ICE Futures U.S."/>
    <x v="1"/>
    <n v="389"/>
    <x v="1"/>
  </r>
  <r>
    <s v="Chicago Mercantile Exchange"/>
    <x v="1"/>
    <n v="778067"/>
    <x v="2"/>
  </r>
  <r>
    <s v="Chicago Mercantile Exchange"/>
    <x v="1"/>
    <n v="818841"/>
    <x v="3"/>
  </r>
  <r>
    <s v="Chicago Mercantile Exchange"/>
    <x v="1"/>
    <n v="1155621"/>
    <x v="2"/>
  </r>
  <r>
    <s v="Chicago Mercantile Exchange"/>
    <x v="1"/>
    <n v="1000387"/>
    <x v="3"/>
  </r>
  <r>
    <s v="Chicago Mercantile Exchange"/>
    <x v="1"/>
    <n v="861514"/>
    <x v="2"/>
  </r>
  <r>
    <s v="Chicago Mercantile Exchange"/>
    <x v="1"/>
    <n v="674141"/>
    <x v="3"/>
  </r>
  <r>
    <s v="Chicago Mercantile Exchange"/>
    <x v="1"/>
    <n v="833759"/>
    <x v="2"/>
  </r>
  <r>
    <s v="Chicago Mercantile Exchange"/>
    <x v="1"/>
    <n v="707984"/>
    <x v="3"/>
  </r>
  <r>
    <s v="Chicago Mercantile Exchange"/>
    <x v="1"/>
    <n v="662799"/>
    <x v="2"/>
  </r>
  <r>
    <s v="Eurex"/>
    <x v="2"/>
    <n v="0"/>
    <x v="0"/>
  </r>
  <r>
    <s v="ICE Futures U.S."/>
    <x v="1"/>
    <n v="467"/>
    <x v="1"/>
  </r>
  <r>
    <s v="ICE Futures U.S."/>
    <x v="1"/>
    <n v="1402"/>
    <x v="1"/>
  </r>
  <r>
    <s v="ICE Futures U.S."/>
    <x v="1"/>
    <n v="578"/>
    <x v="1"/>
  </r>
  <r>
    <s v="ICE Futures U.S."/>
    <x v="1"/>
    <n v="431"/>
    <x v="1"/>
  </r>
  <r>
    <s v="ICE Futures U.S."/>
    <x v="1"/>
    <n v="969"/>
    <x v="1"/>
  </r>
  <r>
    <s v="ICE Futures U.S."/>
    <x v="1"/>
    <n v="838"/>
    <x v="1"/>
  </r>
  <r>
    <s v="ICE Futures U.S."/>
    <x v="1"/>
    <n v="441"/>
    <x v="1"/>
  </r>
  <r>
    <s v="ICE Futures U.S."/>
    <x v="1"/>
    <n v="768"/>
    <x v="1"/>
  </r>
  <r>
    <s v="ICE Futures U.S."/>
    <x v="1"/>
    <n v="1749"/>
    <x v="1"/>
  </r>
  <r>
    <s v="ICE Futures U.S."/>
    <x v="1"/>
    <n v="1996"/>
    <x v="1"/>
  </r>
  <r>
    <s v="Chicago Mercantile Exchange"/>
    <x v="1"/>
    <n v="595495"/>
    <x v="3"/>
  </r>
  <r>
    <s v="Chicago Mercantile Exchange"/>
    <x v="1"/>
    <n v="99848"/>
    <x v="2"/>
  </r>
  <r>
    <s v="Chicago Mercantile Exchange"/>
    <x v="1"/>
    <n v="155668"/>
    <x v="3"/>
  </r>
  <r>
    <s v="Chicago Mercantile Exchange"/>
    <x v="1"/>
    <n v="129181"/>
    <x v="2"/>
  </r>
  <r>
    <s v="Chicago Mercantile Exchange"/>
    <x v="1"/>
    <n v="254425"/>
    <x v="3"/>
  </r>
  <r>
    <s v="Chicago Mercantile Exchange"/>
    <x v="1"/>
    <n v="148748"/>
    <x v="2"/>
  </r>
  <r>
    <s v="Chicago Mercantile Exchange"/>
    <x v="1"/>
    <n v="417130"/>
    <x v="3"/>
  </r>
  <r>
    <s v="Chicago Mercantile Exchange"/>
    <x v="1"/>
    <n v="105023"/>
    <x v="2"/>
  </r>
  <r>
    <s v="Chicago Mercantile Exchange"/>
    <x v="1"/>
    <n v="283776"/>
    <x v="3"/>
  </r>
  <r>
    <s v="Chicago Mercantile Exchange"/>
    <x v="1"/>
    <n v="129327"/>
    <x v="2"/>
  </r>
  <r>
    <s v="Eurex"/>
    <x v="2"/>
    <n v="55183"/>
    <x v="0"/>
  </r>
  <r>
    <s v="ICE Futures U.S."/>
    <x v="1"/>
    <n v="3153"/>
    <x v="1"/>
  </r>
  <r>
    <s v="ICE Futures U.S."/>
    <x v="1"/>
    <n v="1536"/>
    <x v="1"/>
  </r>
  <r>
    <s v="ICE Futures U.S."/>
    <x v="1"/>
    <n v="1174"/>
    <x v="1"/>
  </r>
  <r>
    <s v="ICE Futures U.S."/>
    <x v="1"/>
    <n v="2509"/>
    <x v="1"/>
  </r>
  <r>
    <s v="ICE Futures U.S."/>
    <x v="1"/>
    <n v="1603"/>
    <x v="1"/>
  </r>
  <r>
    <s v="ICE Futures U.S."/>
    <x v="1"/>
    <n v="1002"/>
    <x v="1"/>
  </r>
  <r>
    <s v="ICE Futures U.S."/>
    <x v="1"/>
    <n v="2784"/>
    <x v="1"/>
  </r>
  <r>
    <s v="ICE Futures U.S."/>
    <x v="1"/>
    <n v="1210"/>
    <x v="1"/>
  </r>
  <r>
    <s v="Chicago Mercantile Exchange"/>
    <x v="1"/>
    <n v="273141"/>
    <x v="3"/>
  </r>
  <r>
    <s v="Chicago Mercantile Exchange"/>
    <x v="1"/>
    <n v="152576"/>
    <x v="2"/>
  </r>
  <r>
    <s v="Chicago Mercantile Exchange"/>
    <x v="1"/>
    <n v="293041"/>
    <x v="3"/>
  </r>
  <r>
    <s v="Chicago Mercantile Exchange"/>
    <x v="1"/>
    <n v="140759"/>
    <x v="2"/>
  </r>
  <r>
    <s v="Chicago Mercantile Exchange"/>
    <x v="1"/>
    <n v="321646"/>
    <x v="3"/>
  </r>
  <r>
    <s v="Chicago Mercantile Exchange"/>
    <x v="1"/>
    <n v="88161"/>
    <x v="2"/>
  </r>
  <r>
    <s v="Eurex"/>
    <x v="2"/>
    <n v="421"/>
    <x v="0"/>
  </r>
  <r>
    <s v="ICE Futures U.S."/>
    <x v="1"/>
    <n v="1296"/>
    <x v="1"/>
  </r>
  <r>
    <s v="ICE Futures U.S."/>
    <x v="1"/>
    <n v="2597"/>
    <x v="1"/>
  </r>
  <r>
    <s v="ICE Futures U.S."/>
    <x v="1"/>
    <n v="709"/>
    <x v="1"/>
  </r>
  <r>
    <s v="ICE Futures U.S."/>
    <x v="1"/>
    <n v="1242"/>
    <x v="1"/>
  </r>
  <r>
    <s v="ICE Futures U.S."/>
    <x v="1"/>
    <n v="598"/>
    <x v="1"/>
  </r>
  <r>
    <s v="ICE Futures U.S."/>
    <x v="1"/>
    <n v="461"/>
    <x v="1"/>
  </r>
  <r>
    <s v="ICE Futures U.S."/>
    <x v="1"/>
    <n v="677"/>
    <x v="1"/>
  </r>
  <r>
    <s v="ICE Futures U.S."/>
    <x v="1"/>
    <n v="1503"/>
    <x v="1"/>
  </r>
  <r>
    <s v="ICE Futures U.S."/>
    <x v="1"/>
    <n v="858"/>
    <x v="1"/>
  </r>
  <r>
    <s v="ICE Futures U.S."/>
    <x v="1"/>
    <n v="690"/>
    <x v="1"/>
  </r>
  <r>
    <s v="ICE Futures U.S."/>
    <x v="1"/>
    <n v="983"/>
    <x v="1"/>
  </r>
  <r>
    <s v="Chicago Mercantile Exchange"/>
    <x v="1"/>
    <n v="254262"/>
    <x v="3"/>
  </r>
  <r>
    <s v="Chicago Mercantile Exchange"/>
    <x v="1"/>
    <n v="156841"/>
    <x v="2"/>
  </r>
  <r>
    <s v="Chicago Mercantile Exchange"/>
    <x v="1"/>
    <n v="309706"/>
    <x v="3"/>
  </r>
  <r>
    <s v="Chicago Mercantile Exchange"/>
    <x v="1"/>
    <n v="187564"/>
    <x v="2"/>
  </r>
  <r>
    <s v="Chicago Mercantile Exchange"/>
    <x v="1"/>
    <n v="185403"/>
    <x v="3"/>
  </r>
  <r>
    <s v="Chicago Mercantile Exchange"/>
    <x v="1"/>
    <n v="130240"/>
    <x v="2"/>
  </r>
  <r>
    <s v="Chicago Mercantile Exchange"/>
    <x v="1"/>
    <n v="181423"/>
    <x v="3"/>
  </r>
  <r>
    <s v="Chicago Mercantile Exchange"/>
    <x v="1"/>
    <n v="128186"/>
    <x v="2"/>
  </r>
  <r>
    <s v="Chicago Mercantile Exchange"/>
    <x v="1"/>
    <n v="178127"/>
    <x v="3"/>
  </r>
  <r>
    <s v="ICE Futures U.S."/>
    <x v="1"/>
    <n v="652"/>
    <x v="1"/>
  </r>
  <r>
    <s v="ICE Futures U.S."/>
    <x v="1"/>
    <n v="497"/>
    <x v="1"/>
  </r>
  <r>
    <s v="ICE Futures U.S."/>
    <x v="1"/>
    <n v="1442"/>
    <x v="1"/>
  </r>
  <r>
    <s v="ICE Futures U.S."/>
    <x v="1"/>
    <n v="88"/>
    <x v="1"/>
  </r>
  <r>
    <s v="ICE Futures U.S."/>
    <x v="1"/>
    <n v="254"/>
    <x v="1"/>
  </r>
  <r>
    <s v="ICE Futures U.S."/>
    <x v="1"/>
    <n v="320"/>
    <x v="1"/>
  </r>
  <r>
    <s v="ICE Futures U.S."/>
    <x v="1"/>
    <n v="278"/>
    <x v="1"/>
  </r>
  <r>
    <s v="ICE Futures U.S."/>
    <x v="1"/>
    <n v="341"/>
    <x v="1"/>
  </r>
  <r>
    <s v="ICE Futures U.S."/>
    <x v="1"/>
    <n v="1264"/>
    <x v="1"/>
  </r>
  <r>
    <s v="Chicago Mercantile Exchange"/>
    <x v="1"/>
    <n v="117"/>
    <x v="2"/>
  </r>
  <r>
    <s v="Chicago Mercantile Exchange"/>
    <x v="1"/>
    <n v="5"/>
    <x v="2"/>
  </r>
  <r>
    <s v="Eurex"/>
    <x v="2"/>
    <n v="8343440"/>
    <x v="0"/>
  </r>
  <r>
    <s v="Eurex"/>
    <x v="2"/>
    <n v="495150"/>
    <x v="0"/>
  </r>
  <r>
    <s v="ICE Futures U.S."/>
    <x v="1"/>
    <n v="638"/>
    <x v="1"/>
  </r>
  <r>
    <s v="ICE Futures U.S."/>
    <x v="1"/>
    <n v="175"/>
    <x v="1"/>
  </r>
  <r>
    <s v="ICE Futures U.S."/>
    <x v="1"/>
    <n v="1325"/>
    <x v="1"/>
  </r>
  <r>
    <s v="ICE Futures U.S."/>
    <x v="1"/>
    <n v="457"/>
    <x v="1"/>
  </r>
  <r>
    <s v="ICE Futures U.S."/>
    <x v="1"/>
    <n v="411"/>
    <x v="1"/>
  </r>
  <r>
    <s v="ICE Futures U.S."/>
    <x v="1"/>
    <n v="625"/>
    <x v="1"/>
  </r>
  <r>
    <s v="ICE Futures U.S."/>
    <x v="1"/>
    <n v="231"/>
    <x v="1"/>
  </r>
  <r>
    <s v="ICE Futures U.S."/>
    <x v="1"/>
    <n v="433"/>
    <x v="1"/>
  </r>
  <r>
    <s v="ICE Futures U.S."/>
    <x v="1"/>
    <n v="473"/>
    <x v="1"/>
  </r>
  <r>
    <s v="ICE Futures U.S."/>
    <x v="1"/>
    <n v="269"/>
    <x v="1"/>
  </r>
  <r>
    <s v="ICE Futures U.S."/>
    <x v="1"/>
    <n v="359"/>
    <x v="1"/>
  </r>
  <r>
    <s v="ICE Futures U.S."/>
    <x v="1"/>
    <n v="1345"/>
    <x v="1"/>
  </r>
  <r>
    <s v="Chicago Mercantile Exchange"/>
    <x v="1"/>
    <n v="1484103"/>
    <x v="2"/>
  </r>
  <r>
    <s v="Chicago Mercantile Exchange"/>
    <x v="1"/>
    <n v="1381425"/>
    <x v="3"/>
  </r>
  <r>
    <s v="Chicago Mercantile Exchange"/>
    <x v="1"/>
    <n v="1069492"/>
    <x v="2"/>
  </r>
  <r>
    <s v="Chicago Mercantile Exchange"/>
    <x v="1"/>
    <n v="970008"/>
    <x v="3"/>
  </r>
  <r>
    <s v="Chicago Mercantile Exchange"/>
    <x v="1"/>
    <n v="1249327"/>
    <x v="2"/>
  </r>
  <r>
    <s v="Chicago Mercantile Exchange"/>
    <x v="1"/>
    <n v="1270206"/>
    <x v="3"/>
  </r>
  <r>
    <s v="Chicago Mercantile Exchange"/>
    <x v="1"/>
    <n v="977912"/>
    <x v="2"/>
  </r>
  <r>
    <s v="Eurex"/>
    <x v="2"/>
    <n v="12195"/>
    <x v="0"/>
  </r>
  <r>
    <s v="Eurex"/>
    <x v="2"/>
    <n v="1999521"/>
    <x v="0"/>
  </r>
  <r>
    <s v="ICE Futures U.S."/>
    <x v="1"/>
    <n v="778"/>
    <x v="1"/>
  </r>
  <r>
    <s v="ICE Futures U.S."/>
    <x v="1"/>
    <n v="380"/>
    <x v="1"/>
  </r>
  <r>
    <s v="ICE Futures U.S."/>
    <x v="1"/>
    <n v="1042"/>
    <x v="1"/>
  </r>
  <r>
    <s v="ICE Futures U.S."/>
    <x v="1"/>
    <n v="668"/>
    <x v="1"/>
  </r>
  <r>
    <s v="ICE Futures U.S."/>
    <x v="1"/>
    <n v="856"/>
    <x v="1"/>
  </r>
  <r>
    <s v="ICE Futures U.S."/>
    <x v="1"/>
    <n v="1036"/>
    <x v="1"/>
  </r>
  <r>
    <s v="ICE Futures U.S."/>
    <x v="1"/>
    <n v="1276"/>
    <x v="1"/>
  </r>
  <r>
    <s v="ICE Futures U.S."/>
    <x v="1"/>
    <n v="2134"/>
    <x v="1"/>
  </r>
  <r>
    <s v="ICE Futures U.S."/>
    <x v="1"/>
    <n v="5519"/>
    <x v="1"/>
  </r>
  <r>
    <s v="ICE Futures U.S."/>
    <x v="1"/>
    <n v="3851"/>
    <x v="1"/>
  </r>
  <r>
    <s v="Chicago Mercantile Exchange"/>
    <x v="1"/>
    <n v="847657"/>
    <x v="3"/>
  </r>
  <r>
    <s v="Chicago Mercantile Exchange"/>
    <x v="1"/>
    <n v="1189737"/>
    <x v="2"/>
  </r>
  <r>
    <s v="Chicago Mercantile Exchange"/>
    <x v="1"/>
    <n v="1139290"/>
    <x v="3"/>
  </r>
  <r>
    <s v="Chicago Mercantile Exchange"/>
    <x v="1"/>
    <n v="831325"/>
    <x v="2"/>
  </r>
  <r>
    <s v="Chicago Mercantile Exchange"/>
    <x v="1"/>
    <n v="1126625"/>
    <x v="3"/>
  </r>
  <r>
    <s v="Chicago Mercantile Exchange"/>
    <x v="1"/>
    <n v="1020807"/>
    <x v="2"/>
  </r>
  <r>
    <s v="Chicago Mercantile Exchange"/>
    <x v="1"/>
    <n v="1503493"/>
    <x v="3"/>
  </r>
  <r>
    <s v="Chicago Mercantile Exchange"/>
    <x v="1"/>
    <n v="884480"/>
    <x v="2"/>
  </r>
  <r>
    <s v="Chicago Mercantile Exchange"/>
    <x v="1"/>
    <n v="1023507"/>
    <x v="3"/>
  </r>
  <r>
    <s v="Chicago Mercantile Exchange"/>
    <x v="1"/>
    <n v="972498"/>
    <x v="2"/>
  </r>
  <r>
    <s v="Chicago Mercantile Exchange"/>
    <x v="1"/>
    <n v="1303433"/>
    <x v="3"/>
  </r>
  <r>
    <s v="Chicago Mercantile Exchange"/>
    <x v="1"/>
    <n v="1040245"/>
    <x v="2"/>
  </r>
  <r>
    <s v="Chicago Mercantile Exchange"/>
    <x v="1"/>
    <n v="1061548"/>
    <x v="3"/>
  </r>
  <r>
    <s v="Chicago Mercantile Exchange"/>
    <x v="1"/>
    <n v="986872"/>
    <x v="2"/>
  </r>
  <r>
    <s v="Chicago Mercantile Exchange"/>
    <x v="1"/>
    <n v="962502"/>
    <x v="3"/>
  </r>
  <r>
    <s v="Eurex"/>
    <x v="2"/>
    <n v="13083849"/>
    <x v="0"/>
  </r>
  <r>
    <s v="ICE Futures U.S."/>
    <x v="1"/>
    <n v="3462"/>
    <x v="1"/>
  </r>
  <r>
    <s v="ICE Futures U.S."/>
    <x v="1"/>
    <n v="5378"/>
    <x v="1"/>
  </r>
  <r>
    <s v="ICE Futures U.S."/>
    <x v="1"/>
    <n v="2920"/>
    <x v="1"/>
  </r>
  <r>
    <s v="ICE Futures U.S."/>
    <x v="1"/>
    <n v="3511"/>
    <x v="1"/>
  </r>
  <r>
    <s v="ICE Futures U.S."/>
    <x v="1"/>
    <n v="2798"/>
    <x v="1"/>
  </r>
  <r>
    <s v="ICE Futures U.S."/>
    <x v="1"/>
    <n v="2458"/>
    <x v="1"/>
  </r>
  <r>
    <s v="ICE Futures U.S."/>
    <x v="1"/>
    <n v="2578"/>
    <x v="1"/>
  </r>
  <r>
    <s v="ICE Futures U.S."/>
    <x v="1"/>
    <n v="6116"/>
    <x v="1"/>
  </r>
  <r>
    <s v="Chicago Mercantile Exchange"/>
    <x v="1"/>
    <n v="756245"/>
    <x v="2"/>
  </r>
  <r>
    <s v="Chicago Mercantile Exchange"/>
    <x v="1"/>
    <n v="1009598"/>
    <x v="3"/>
  </r>
  <r>
    <s v="Chicago Mercantile Exchange"/>
    <x v="1"/>
    <n v="338021"/>
    <x v="2"/>
  </r>
  <r>
    <s v="Chicago Mercantile Exchange"/>
    <x v="1"/>
    <n v="340845"/>
    <x v="3"/>
  </r>
  <r>
    <s v="Chicago Mercantile Exchange"/>
    <x v="1"/>
    <n v="254348"/>
    <x v="2"/>
  </r>
  <r>
    <s v="Chicago Mercantile Exchange"/>
    <x v="1"/>
    <n v="215813"/>
    <x v="3"/>
  </r>
  <r>
    <s v="Chicago Mercantile Exchange"/>
    <x v="1"/>
    <n v="263355"/>
    <x v="2"/>
  </r>
  <r>
    <s v="Chicago Mercantile Exchange"/>
    <x v="1"/>
    <n v="262340"/>
    <x v="3"/>
  </r>
  <r>
    <s v="Chicago Mercantile Exchange"/>
    <x v="1"/>
    <n v="225060"/>
    <x v="2"/>
  </r>
  <r>
    <s v="Chicago Mercantile Exchange"/>
    <x v="1"/>
    <n v="238561"/>
    <x v="3"/>
  </r>
  <r>
    <s v="Chicago Mercantile Exchange"/>
    <x v="1"/>
    <n v="235891"/>
    <x v="2"/>
  </r>
  <r>
    <s v="Eurex"/>
    <x v="2"/>
    <n v="2781386"/>
    <x v="0"/>
  </r>
  <r>
    <s v="ICE Futures U.S."/>
    <x v="1"/>
    <n v="42"/>
    <x v="1"/>
  </r>
  <r>
    <s v="ICE Futures U.S."/>
    <x v="1"/>
    <n v="138"/>
    <x v="1"/>
  </r>
  <r>
    <s v="ICE Futures U.S."/>
    <x v="1"/>
    <n v="94"/>
    <x v="1"/>
  </r>
  <r>
    <s v="ICE Futures U.S."/>
    <x v="1"/>
    <n v="124"/>
    <x v="1"/>
  </r>
  <r>
    <s v="ICE Futures U.S."/>
    <x v="1"/>
    <n v="290"/>
    <x v="1"/>
  </r>
  <r>
    <s v="ICE Futures U.S."/>
    <x v="1"/>
    <n v="469"/>
    <x v="1"/>
  </r>
  <r>
    <s v="ICE Futures U.S."/>
    <x v="1"/>
    <n v="356"/>
    <x v="1"/>
  </r>
  <r>
    <s v="Chicago Mercantile Exchange"/>
    <x v="1"/>
    <n v="304537"/>
    <x v="3"/>
  </r>
  <r>
    <s v="Chicago Mercantile Exchange"/>
    <x v="1"/>
    <n v="162932"/>
    <x v="2"/>
  </r>
  <r>
    <s v="Chicago Mercantile Exchange"/>
    <x v="1"/>
    <n v="414733"/>
    <x v="3"/>
  </r>
  <r>
    <s v="Chicago Mercantile Exchange"/>
    <x v="1"/>
    <n v="204301"/>
    <x v="2"/>
  </r>
  <r>
    <s v="Chicago Mercantile Exchange"/>
    <x v="1"/>
    <n v="527289"/>
    <x v="3"/>
  </r>
  <r>
    <s v="Chicago Mercantile Exchange"/>
    <x v="1"/>
    <n v="169196"/>
    <x v="2"/>
  </r>
  <r>
    <s v="Chicago Mercantile Exchange"/>
    <x v="1"/>
    <n v="378450"/>
    <x v="3"/>
  </r>
  <r>
    <s v="Chicago Mercantile Exchange"/>
    <x v="1"/>
    <n v="206291"/>
    <x v="2"/>
  </r>
  <r>
    <s v="Chicago Mercantile Exchange"/>
    <x v="1"/>
    <n v="407683"/>
    <x v="3"/>
  </r>
  <r>
    <s v="Chicago Mercantile Exchange"/>
    <x v="1"/>
    <n v="238381"/>
    <x v="2"/>
  </r>
  <r>
    <s v="Eurex"/>
    <x v="2"/>
    <n v="688703"/>
    <x v="0"/>
  </r>
  <r>
    <s v="ICE Futures U.S."/>
    <x v="1"/>
    <n v="159"/>
    <x v="1"/>
  </r>
  <r>
    <s v="ICE Futures U.S."/>
    <x v="1"/>
    <n v="290"/>
    <x v="1"/>
  </r>
  <r>
    <s v="ICE Futures U.S."/>
    <x v="1"/>
    <n v="277"/>
    <x v="1"/>
  </r>
  <r>
    <s v="ICE Futures U.S."/>
    <x v="1"/>
    <n v="223"/>
    <x v="1"/>
  </r>
  <r>
    <s v="ICE Futures U.S."/>
    <x v="1"/>
    <n v="344"/>
    <x v="1"/>
  </r>
  <r>
    <s v="ICE Futures U.S."/>
    <x v="1"/>
    <n v="109"/>
    <x v="1"/>
  </r>
  <r>
    <s v="ICE Futures U.S."/>
    <x v="1"/>
    <n v="55"/>
    <x v="1"/>
  </r>
  <r>
    <s v="ICE Futures U.S."/>
    <x v="1"/>
    <n v="2106"/>
    <x v="1"/>
  </r>
  <r>
    <s v="Chicago Mercantile Exchange"/>
    <x v="1"/>
    <n v="359144"/>
    <x v="3"/>
  </r>
  <r>
    <s v="Chicago Mercantile Exchange"/>
    <x v="1"/>
    <n v="233766"/>
    <x v="2"/>
  </r>
  <r>
    <s v="Chicago Mercantile Exchange"/>
    <x v="1"/>
    <n v="250415"/>
    <x v="3"/>
  </r>
  <r>
    <s v="Chicago Mercantile Exchange"/>
    <x v="1"/>
    <n v="205509"/>
    <x v="2"/>
  </r>
  <r>
    <s v="Eurex"/>
    <x v="2"/>
    <n v="1976162"/>
    <x v="0"/>
  </r>
  <r>
    <s v="ICE Futures U.S."/>
    <x v="1"/>
    <n v="1"/>
    <x v="1"/>
  </r>
  <r>
    <s v="ICE Futures U.S."/>
    <x v="1"/>
    <n v="261"/>
    <x v="1"/>
  </r>
  <r>
    <s v="ICE Futures U.S."/>
    <x v="1"/>
    <n v="475"/>
    <x v="1"/>
  </r>
  <r>
    <s v="ICE Futures U.S."/>
    <x v="1"/>
    <n v="513"/>
    <x v="1"/>
  </r>
  <r>
    <s v="ICE Futures U.S."/>
    <x v="1"/>
    <n v="852"/>
    <x v="1"/>
  </r>
  <r>
    <s v="ICE Futures U.S."/>
    <x v="1"/>
    <n v="1116"/>
    <x v="1"/>
  </r>
  <r>
    <s v="ICE Futures U.S."/>
    <x v="1"/>
    <n v="268"/>
    <x v="1"/>
  </r>
  <r>
    <s v="ICE Futures U.S."/>
    <x v="1"/>
    <n v="1207"/>
    <x v="1"/>
  </r>
  <r>
    <s v="ICE Futures U.S."/>
    <x v="1"/>
    <n v="620"/>
    <x v="1"/>
  </r>
  <r>
    <s v="ICE Futures U.S."/>
    <x v="1"/>
    <n v="92"/>
    <x v="1"/>
  </r>
  <r>
    <s v="ICE Futures U.S."/>
    <x v="1"/>
    <n v="104"/>
    <x v="1"/>
  </r>
  <r>
    <s v="ICE Futures U.S."/>
    <x v="1"/>
    <n v="72"/>
    <x v="1"/>
  </r>
  <r>
    <s v="ICE Futures U.S."/>
    <x v="1"/>
    <n v="186"/>
    <x v="1"/>
  </r>
  <r>
    <s v="Chicago Mercantile Exchange"/>
    <x v="1"/>
    <n v="341504"/>
    <x v="3"/>
  </r>
  <r>
    <s v="Chicago Mercantile Exchange"/>
    <x v="1"/>
    <n v="240"/>
    <x v="2"/>
  </r>
  <r>
    <s v="Chicago Mercantile Exchange"/>
    <x v="1"/>
    <n v="220"/>
    <x v="3"/>
  </r>
  <r>
    <s v="Chicago Mercantile Exchange"/>
    <x v="1"/>
    <n v="83"/>
    <x v="2"/>
  </r>
  <r>
    <s v="Chicago Mercantile Exchange"/>
    <x v="1"/>
    <n v="142"/>
    <x v="3"/>
  </r>
  <r>
    <s v="Chicago Mercantile Exchange"/>
    <x v="1"/>
    <n v="272"/>
    <x v="2"/>
  </r>
  <r>
    <s v="Chicago Mercantile Exchange"/>
    <x v="1"/>
    <n v="50"/>
    <x v="2"/>
  </r>
  <r>
    <s v="Eurex"/>
    <x v="2"/>
    <n v="1985"/>
    <x v="0"/>
  </r>
  <r>
    <s v="ICE Futures U.S."/>
    <x v="1"/>
    <n v="60"/>
    <x v="1"/>
  </r>
  <r>
    <s v="ICE Futures U.S."/>
    <x v="1"/>
    <n v="40"/>
    <x v="1"/>
  </r>
  <r>
    <s v="ICE Futures U.S."/>
    <x v="1"/>
    <n v="160"/>
    <x v="1"/>
  </r>
  <r>
    <s v="ICE Futures U.S."/>
    <x v="1"/>
    <n v="74"/>
    <x v="1"/>
  </r>
  <r>
    <s v="ICE Futures U.S."/>
    <x v="1"/>
    <n v="174"/>
    <x v="1"/>
  </r>
  <r>
    <s v="ICE Futures U.S."/>
    <x v="1"/>
    <n v="174"/>
    <x v="1"/>
  </r>
  <r>
    <s v="ICE Futures U.S."/>
    <x v="1"/>
    <n v="16"/>
    <x v="1"/>
  </r>
  <r>
    <s v="ICE Futures U.S."/>
    <x v="1"/>
    <n v="76"/>
    <x v="1"/>
  </r>
  <r>
    <s v="ICE Futures U.S."/>
    <x v="1"/>
    <n v="10"/>
    <x v="1"/>
  </r>
  <r>
    <s v="ICE Futures U.S."/>
    <x v="1"/>
    <n v="11"/>
    <x v="1"/>
  </r>
  <r>
    <s v="ICE Futures U.S."/>
    <x v="1"/>
    <n v="110"/>
    <x v="1"/>
  </r>
  <r>
    <s v="Chicago Mercantile Exchange"/>
    <x v="1"/>
    <n v="211"/>
    <x v="2"/>
  </r>
  <r>
    <s v="Chicago Mercantile Exchange"/>
    <x v="1"/>
    <n v="10"/>
    <x v="3"/>
  </r>
  <r>
    <s v="Chicago Mercantile Exchange"/>
    <x v="1"/>
    <n v="60"/>
    <x v="3"/>
  </r>
  <r>
    <s v="Chicago Mercantile Exchange"/>
    <x v="1"/>
    <n v="40"/>
    <x v="3"/>
  </r>
  <r>
    <s v="Chicago Mercantile Exchange"/>
    <x v="1"/>
    <n v="100"/>
    <x v="3"/>
  </r>
  <r>
    <s v="Chicago Mercantile Exchange"/>
    <x v="1"/>
    <n v="1800"/>
    <x v="3"/>
  </r>
  <r>
    <s v="Chicago Mercantile Exchange"/>
    <x v="1"/>
    <n v="1120"/>
    <x v="3"/>
  </r>
  <r>
    <s v="Chicago Mercantile Exchange"/>
    <x v="1"/>
    <n v="4700"/>
    <x v="3"/>
  </r>
  <r>
    <s v="Chicago Mercantile Exchange"/>
    <x v="1"/>
    <n v="3640"/>
    <x v="3"/>
  </r>
  <r>
    <s v="ICE Futures U.S."/>
    <x v="1"/>
    <n v="2620"/>
    <x v="1"/>
  </r>
  <r>
    <s v="ICE Futures U.S."/>
    <x v="1"/>
    <n v="233"/>
    <x v="1"/>
  </r>
  <r>
    <s v="ICE Futures U.S."/>
    <x v="1"/>
    <n v="1616"/>
    <x v="1"/>
  </r>
  <r>
    <s v="ICE Futures U.S."/>
    <x v="1"/>
    <n v="390"/>
    <x v="1"/>
  </r>
  <r>
    <s v="ICE Futures U.S."/>
    <x v="1"/>
    <n v="923"/>
    <x v="1"/>
  </r>
  <r>
    <s v="ICE Futures U.S."/>
    <x v="1"/>
    <n v="1925"/>
    <x v="1"/>
  </r>
  <r>
    <s v="ICE Futures U.S."/>
    <x v="1"/>
    <n v="638"/>
    <x v="1"/>
  </r>
  <r>
    <s v="ICE Futures U.S."/>
    <x v="1"/>
    <n v="2001"/>
    <x v="1"/>
  </r>
  <r>
    <s v="Chicago Mercantile Exchange"/>
    <x v="1"/>
    <n v="3480"/>
    <x v="3"/>
  </r>
  <r>
    <s v="Chicago Mercantile Exchange"/>
    <x v="1"/>
    <n v="1140"/>
    <x v="2"/>
  </r>
  <r>
    <s v="Chicago Mercantile Exchange"/>
    <x v="1"/>
    <n v="2740"/>
    <x v="3"/>
  </r>
  <r>
    <s v="Chicago Mercantile Exchange"/>
    <x v="1"/>
    <n v="1920"/>
    <x v="2"/>
  </r>
  <r>
    <s v="Chicago Mercantile Exchange"/>
    <x v="1"/>
    <n v="1400"/>
    <x v="3"/>
  </r>
  <r>
    <s v="Eurex"/>
    <x v="2"/>
    <n v="4428989"/>
    <x v="0"/>
  </r>
  <r>
    <s v="ICE Futures U.S."/>
    <x v="1"/>
    <n v="1078"/>
    <x v="1"/>
  </r>
  <r>
    <s v="ICE Futures U.S."/>
    <x v="1"/>
    <n v="949"/>
    <x v="1"/>
  </r>
  <r>
    <s v="ICE Futures U.S."/>
    <x v="1"/>
    <n v="2205"/>
    <x v="1"/>
  </r>
  <r>
    <s v="ICE Futures U.S."/>
    <x v="1"/>
    <n v="5291"/>
    <x v="1"/>
  </r>
  <r>
    <s v="ICE Futures U.S."/>
    <x v="1"/>
    <n v="193"/>
    <x v="1"/>
  </r>
  <r>
    <s v="ICE Futures U.S."/>
    <x v="1"/>
    <n v="421"/>
    <x v="1"/>
  </r>
  <r>
    <s v="ICE Futures U.S."/>
    <x v="1"/>
    <n v="288"/>
    <x v="1"/>
  </r>
  <r>
    <s v="ICE Futures U.S."/>
    <x v="1"/>
    <n v="256"/>
    <x v="1"/>
  </r>
  <r>
    <s v="ICE Futures U.S."/>
    <x v="1"/>
    <n v="211"/>
    <x v="1"/>
  </r>
  <r>
    <s v="ICE Futures U.S."/>
    <x v="1"/>
    <n v="1278"/>
    <x v="1"/>
  </r>
  <r>
    <s v="ICE Futures U.S."/>
    <x v="1"/>
    <n v="443"/>
    <x v="1"/>
  </r>
  <r>
    <s v="ICE Futures U.S."/>
    <x v="1"/>
    <n v="337"/>
    <x v="1"/>
  </r>
  <r>
    <s v="Chicago Mercantile Exchange"/>
    <x v="1"/>
    <n v="960"/>
    <x v="2"/>
  </r>
  <r>
    <s v="Chicago Mercantile Exchange"/>
    <x v="1"/>
    <n v="5980"/>
    <x v="3"/>
  </r>
  <r>
    <s v="Chicago Mercantile Exchange"/>
    <x v="1"/>
    <n v="2280"/>
    <x v="2"/>
  </r>
  <r>
    <s v="Eurex"/>
    <x v="2"/>
    <n v="952541"/>
    <x v="0"/>
  </r>
  <r>
    <s v="ICE Futures U.S."/>
    <x v="1"/>
    <n v="1463"/>
    <x v="1"/>
  </r>
  <r>
    <s v="ICE Futures U.S."/>
    <x v="1"/>
    <n v="615"/>
    <x v="1"/>
  </r>
  <r>
    <s v="ICE Futures U.S."/>
    <x v="1"/>
    <n v="280"/>
    <x v="1"/>
  </r>
  <r>
    <s v="ICE Futures U.S."/>
    <x v="1"/>
    <n v="1146"/>
    <x v="1"/>
  </r>
  <r>
    <s v="ICE Futures U.S."/>
    <x v="1"/>
    <n v="1306"/>
    <x v="1"/>
  </r>
  <r>
    <s v="ICE Futures U.S."/>
    <x v="1"/>
    <n v="630"/>
    <x v="1"/>
  </r>
  <r>
    <s v="ICE Futures U.S."/>
    <x v="1"/>
    <n v="1581"/>
    <x v="1"/>
  </r>
  <r>
    <s v="ICE Futures U.S."/>
    <x v="1"/>
    <n v="62"/>
    <x v="1"/>
  </r>
  <r>
    <s v="ICE Futures U.S."/>
    <x v="1"/>
    <n v="800"/>
    <x v="1"/>
  </r>
  <r>
    <s v="ICE Futures U.S."/>
    <x v="1"/>
    <n v="1508"/>
    <x v="1"/>
  </r>
  <r>
    <s v="ICE Futures U.S."/>
    <x v="1"/>
    <n v="435"/>
    <x v="1"/>
  </r>
  <r>
    <s v="ICE Futures U.S."/>
    <x v="1"/>
    <n v="1559"/>
    <x v="1"/>
  </r>
  <r>
    <s v="ICE Futures U.S."/>
    <x v="1"/>
    <n v="2557"/>
    <x v="1"/>
  </r>
  <r>
    <s v="ICE Futures U.S."/>
    <x v="1"/>
    <n v="1226"/>
    <x v="1"/>
  </r>
  <r>
    <s v="Chicago Mercantile Exchange"/>
    <x v="1"/>
    <n v="6200"/>
    <x v="3"/>
  </r>
  <r>
    <s v="Chicago Mercantile Exchange"/>
    <x v="1"/>
    <n v="3000"/>
    <x v="2"/>
  </r>
  <r>
    <s v="Chicago Mercantile Exchange"/>
    <x v="1"/>
    <n v="5220"/>
    <x v="3"/>
  </r>
  <r>
    <s v="Chicago Mercantile Exchange"/>
    <x v="1"/>
    <n v="2760"/>
    <x v="2"/>
  </r>
  <r>
    <s v="Chicago Mercantile Exchange"/>
    <x v="1"/>
    <n v="4840"/>
    <x v="3"/>
  </r>
  <r>
    <s v="Chicago Mercantile Exchange"/>
    <x v="1"/>
    <n v="2920"/>
    <x v="2"/>
  </r>
  <r>
    <s v="Chicago Mercantile Exchange"/>
    <x v="1"/>
    <n v="1900"/>
    <x v="3"/>
  </r>
  <r>
    <s v="Chicago Mercantile Exchange"/>
    <x v="1"/>
    <n v="672794"/>
    <x v="2"/>
  </r>
  <r>
    <s v="Chicago Mercantile Exchange"/>
    <x v="1"/>
    <n v="824657"/>
    <x v="3"/>
  </r>
  <r>
    <s v="Chicago Mercantile Exchange"/>
    <x v="1"/>
    <n v="756582"/>
    <x v="2"/>
  </r>
  <r>
    <s v="Chicago Mercantile Exchange"/>
    <x v="1"/>
    <n v="715454"/>
    <x v="3"/>
  </r>
  <r>
    <s v="Chicago Mercantile Exchange"/>
    <x v="1"/>
    <n v="1100910"/>
    <x v="2"/>
  </r>
  <r>
    <s v="Chicago Mercantile Exchange"/>
    <x v="1"/>
    <n v="940971"/>
    <x v="3"/>
  </r>
  <r>
    <s v="Eurex"/>
    <x v="2"/>
    <n v="439"/>
    <x v="0"/>
  </r>
  <r>
    <s v="ICE Futures U.S."/>
    <x v="1"/>
    <n v="1427"/>
    <x v="1"/>
  </r>
  <r>
    <s v="ICE Futures U.S."/>
    <x v="1"/>
    <n v="1852"/>
    <x v="1"/>
  </r>
  <r>
    <s v="ICE Futures U.S."/>
    <x v="1"/>
    <n v="586564"/>
    <x v="1"/>
  </r>
  <r>
    <s v="ICE Futures U.S."/>
    <x v="1"/>
    <n v="679362"/>
    <x v="1"/>
  </r>
  <r>
    <s v="ICE Futures U.S."/>
    <x v="1"/>
    <n v="694091"/>
    <x v="1"/>
  </r>
  <r>
    <s v="ICE Futures U.S."/>
    <x v="1"/>
    <n v="739813"/>
    <x v="1"/>
  </r>
  <r>
    <s v="ICE Futures U.S."/>
    <x v="1"/>
    <n v="520024"/>
    <x v="1"/>
  </r>
  <r>
    <s v="ICE Futures U.S."/>
    <x v="1"/>
    <n v="710582"/>
    <x v="1"/>
  </r>
  <r>
    <s v="ICE Futures U.S."/>
    <x v="1"/>
    <n v="531381"/>
    <x v="1"/>
  </r>
  <r>
    <s v="ICE Futures U.S."/>
    <x v="1"/>
    <n v="801763"/>
    <x v="1"/>
  </r>
  <r>
    <s v="ICE Futures U.S."/>
    <x v="1"/>
    <n v="602091"/>
    <x v="1"/>
  </r>
  <r>
    <s v="ICE Futures U.S."/>
    <x v="1"/>
    <n v="770424"/>
    <x v="1"/>
  </r>
  <r>
    <s v="ICE Futures U.S."/>
    <x v="1"/>
    <n v="775633"/>
    <x v="1"/>
  </r>
  <r>
    <s v="ICE Futures U.S."/>
    <x v="1"/>
    <n v="501308"/>
    <x v="1"/>
  </r>
  <r>
    <s v="ICE Futures U.S."/>
    <x v="1"/>
    <n v="99799"/>
    <x v="1"/>
  </r>
  <r>
    <s v="ICE Futures U.S."/>
    <x v="1"/>
    <n v="96389"/>
    <x v="1"/>
  </r>
  <r>
    <s v="Chicago Mercantile Exchange"/>
    <x v="1"/>
    <n v="867115"/>
    <x v="2"/>
  </r>
  <r>
    <s v="Chicago Mercantile Exchange"/>
    <x v="1"/>
    <n v="662590"/>
    <x v="3"/>
  </r>
  <r>
    <s v="Chicago Mercantile Exchange"/>
    <x v="1"/>
    <n v="1030941"/>
    <x v="2"/>
  </r>
  <r>
    <s v="Chicago Mercantile Exchange"/>
    <x v="1"/>
    <n v="611971"/>
    <x v="3"/>
  </r>
  <r>
    <s v="Chicago Mercantile Exchange"/>
    <x v="1"/>
    <n v="1115520"/>
    <x v="2"/>
  </r>
  <r>
    <s v="Chicago Mercantile Exchange"/>
    <x v="1"/>
    <n v="923641"/>
    <x v="3"/>
  </r>
  <r>
    <s v="Chicago Mercantile Exchange"/>
    <x v="1"/>
    <n v="736102"/>
    <x v="2"/>
  </r>
  <r>
    <s v="Chicago Mercantile Exchange"/>
    <x v="1"/>
    <n v="552500"/>
    <x v="3"/>
  </r>
  <r>
    <s v="Eurex"/>
    <x v="2"/>
    <n v="16"/>
    <x v="0"/>
  </r>
  <r>
    <s v="Eurex"/>
    <x v="2"/>
    <n v="27"/>
    <x v="0"/>
  </r>
  <r>
    <s v="ICE Futures U.S."/>
    <x v="1"/>
    <n v="107654"/>
    <x v="1"/>
  </r>
  <r>
    <s v="ICE Futures U.S."/>
    <x v="1"/>
    <n v="74568"/>
    <x v="1"/>
  </r>
  <r>
    <s v="ICE Futures U.S."/>
    <x v="1"/>
    <n v="108475"/>
    <x v="1"/>
  </r>
  <r>
    <s v="ICE Futures U.S."/>
    <x v="1"/>
    <n v="117691"/>
    <x v="1"/>
  </r>
  <r>
    <s v="ICE Futures U.S."/>
    <x v="1"/>
    <n v="118371"/>
    <x v="1"/>
  </r>
  <r>
    <s v="ICE Futures U.S."/>
    <x v="1"/>
    <n v="124238"/>
    <x v="1"/>
  </r>
  <r>
    <s v="ICE Futures U.S."/>
    <x v="1"/>
    <n v="111242"/>
    <x v="1"/>
  </r>
  <r>
    <s v="ICE Futures U.S."/>
    <x v="1"/>
    <n v="167104"/>
    <x v="1"/>
  </r>
  <r>
    <s v="ICE Futures U.S."/>
    <x v="1"/>
    <n v="122134"/>
    <x v="1"/>
  </r>
  <r>
    <s v="ICE Futures U.S."/>
    <x v="1"/>
    <n v="103731"/>
    <x v="1"/>
  </r>
  <r>
    <s v="ICE Futures U.S."/>
    <x v="1"/>
    <n v="586593"/>
    <x v="1"/>
  </r>
  <r>
    <s v="Chicago Mercantile Exchange"/>
    <x v="1"/>
    <n v="820823"/>
    <x v="2"/>
  </r>
  <r>
    <s v="Chicago Mercantile Exchange"/>
    <x v="1"/>
    <n v="868852"/>
    <x v="3"/>
  </r>
  <r>
    <s v="Chicago Mercantile Exchange"/>
    <x v="1"/>
    <n v="1100123"/>
    <x v="2"/>
  </r>
  <r>
    <s v="Chicago Mercantile Exchange"/>
    <x v="1"/>
    <n v="1352922"/>
    <x v="3"/>
  </r>
  <r>
    <s v="Chicago Mercantile Exchange"/>
    <x v="1"/>
    <n v="715949"/>
    <x v="2"/>
  </r>
  <r>
    <s v="Eurex"/>
    <x v="2"/>
    <n v="4"/>
    <x v="0"/>
  </r>
  <r>
    <s v="ICE Futures U.S."/>
    <x v="1"/>
    <n v="795022"/>
    <x v="1"/>
  </r>
  <r>
    <s v="ICE Futures U.S."/>
    <x v="1"/>
    <n v="615139"/>
    <x v="1"/>
  </r>
  <r>
    <s v="ICE Futures U.S."/>
    <x v="1"/>
    <n v="786626"/>
    <x v="1"/>
  </r>
  <r>
    <s v="ICE Futures U.S."/>
    <x v="1"/>
    <n v="596214"/>
    <x v="1"/>
  </r>
  <r>
    <s v="ICE Futures U.S."/>
    <x v="1"/>
    <n v="847139"/>
    <x v="1"/>
  </r>
  <r>
    <s v="ICE Futures U.S."/>
    <x v="1"/>
    <n v="540970"/>
    <x v="1"/>
  </r>
  <r>
    <s v="ICE Futures U.S."/>
    <x v="1"/>
    <n v="964634"/>
    <x v="1"/>
  </r>
  <r>
    <s v="ICE Futures U.S."/>
    <x v="1"/>
    <n v="490262"/>
    <x v="1"/>
  </r>
  <r>
    <s v="ICE Futures U.S."/>
    <x v="1"/>
    <n v="633066"/>
    <x v="1"/>
  </r>
  <r>
    <s v="ICE Futures U.S."/>
    <x v="1"/>
    <n v="864055"/>
    <x v="1"/>
  </r>
  <r>
    <s v="ICE Futures U.S."/>
    <x v="1"/>
    <n v="388415"/>
    <x v="1"/>
  </r>
  <r>
    <s v="ICE Futures U.S."/>
    <x v="1"/>
    <n v="266364"/>
    <x v="1"/>
  </r>
  <r>
    <s v="ICE Futures U.S."/>
    <x v="1"/>
    <n v="192279"/>
    <x v="1"/>
  </r>
  <r>
    <s v="ICE Futures U.S."/>
    <x v="1"/>
    <n v="151123"/>
    <x v="1"/>
  </r>
  <r>
    <s v="Chicago Mercantile Exchange"/>
    <x v="1"/>
    <n v="1152846"/>
    <x v="3"/>
  </r>
  <r>
    <s v="Chicago Mercantile Exchange"/>
    <x v="1"/>
    <n v="599720"/>
    <x v="2"/>
  </r>
  <r>
    <s v="Chicago Mercantile Exchange"/>
    <x v="1"/>
    <n v="682828"/>
    <x v="3"/>
  </r>
  <r>
    <s v="Chicago Mercantile Exchange"/>
    <x v="1"/>
    <n v="858122"/>
    <x v="2"/>
  </r>
  <r>
    <s v="Chicago Mercantile Exchange"/>
    <x v="1"/>
    <n v="1194827"/>
    <x v="3"/>
  </r>
  <r>
    <s v="Chicago Mercantile Exchange"/>
    <x v="1"/>
    <n v="36"/>
    <x v="2"/>
  </r>
  <r>
    <s v="Chicago Mercantile Exchange"/>
    <x v="1"/>
    <n v="10"/>
    <x v="3"/>
  </r>
  <r>
    <s v="Chicago Mercantile Exchange"/>
    <x v="1"/>
    <n v="27"/>
    <x v="2"/>
  </r>
  <r>
    <s v="Eurex"/>
    <x v="2"/>
    <n v="0"/>
    <x v="0"/>
  </r>
  <r>
    <s v="ICE Futures U.S."/>
    <x v="1"/>
    <n v="109507"/>
    <x v="1"/>
  </r>
  <r>
    <s v="ICE Futures U.S."/>
    <x v="1"/>
    <n v="104329"/>
    <x v="1"/>
  </r>
  <r>
    <s v="ICE Futures U.S."/>
    <x v="1"/>
    <n v="106742"/>
    <x v="1"/>
  </r>
  <r>
    <s v="ICE Futures U.S."/>
    <x v="1"/>
    <n v="126742"/>
    <x v="1"/>
  </r>
  <r>
    <s v="ICE Futures U.S."/>
    <x v="1"/>
    <n v="175699"/>
    <x v="1"/>
  </r>
  <r>
    <s v="ICE Futures U.S."/>
    <x v="1"/>
    <n v="127614"/>
    <x v="1"/>
  </r>
  <r>
    <s v="ICE Futures U.S."/>
    <x v="1"/>
    <n v="236988"/>
    <x v="1"/>
  </r>
  <r>
    <s v="ICE Futures U.S."/>
    <x v="1"/>
    <n v="111634"/>
    <x v="1"/>
  </r>
  <r>
    <s v="ICE Futures U.S."/>
    <x v="1"/>
    <n v="108261"/>
    <x v="1"/>
  </r>
  <r>
    <s v="ICE Futures U.S."/>
    <x v="1"/>
    <n v="2510"/>
    <x v="1"/>
  </r>
  <r>
    <s v="ICE Futures U.S."/>
    <x v="1"/>
    <n v="140"/>
    <x v="1"/>
  </r>
  <r>
    <s v="ICE Futures U.S."/>
    <x v="1"/>
    <n v="1175"/>
    <x v="1"/>
  </r>
  <r>
    <s v="Chicago Mercantile Exchange"/>
    <x v="1"/>
    <n v="27"/>
    <x v="3"/>
  </r>
  <r>
    <s v="Chicago Mercantile Exchange"/>
    <x v="1"/>
    <n v="546"/>
    <x v="2"/>
  </r>
  <r>
    <s v="Chicago Mercantile Exchange"/>
    <x v="1"/>
    <n v="20"/>
    <x v="3"/>
  </r>
  <r>
    <s v="Chicago Mercantile Exchange"/>
    <x v="1"/>
    <n v="488"/>
    <x v="2"/>
  </r>
  <r>
    <s v="Chicago Mercantile Exchange"/>
    <x v="1"/>
    <n v="87"/>
    <x v="3"/>
  </r>
  <r>
    <s v="Chicago Mercantile Exchange"/>
    <x v="1"/>
    <n v="1045"/>
    <x v="2"/>
  </r>
  <r>
    <s v="Chicago Mercantile Exchange"/>
    <x v="1"/>
    <n v="105"/>
    <x v="3"/>
  </r>
  <r>
    <s v="Eurex"/>
    <x v="2"/>
    <n v="0"/>
    <x v="0"/>
  </r>
  <r>
    <s v="Eurex"/>
    <x v="2"/>
    <n v="0"/>
    <x v="0"/>
  </r>
  <r>
    <s v="ICE Futures U.S."/>
    <x v="1"/>
    <n v="1700"/>
    <x v="1"/>
  </r>
  <r>
    <s v="ICE Futures U.S."/>
    <x v="1"/>
    <n v="3350"/>
    <x v="1"/>
  </r>
  <r>
    <s v="ICE Futures U.S."/>
    <x v="1"/>
    <n v="2625"/>
    <x v="1"/>
  </r>
  <r>
    <s v="ICE Futures U.S."/>
    <x v="1"/>
    <n v="2675"/>
    <x v="1"/>
  </r>
  <r>
    <s v="ICE Futures U.S."/>
    <x v="1"/>
    <n v="3300"/>
    <x v="1"/>
  </r>
  <r>
    <s v="ICE Futures U.S."/>
    <x v="1"/>
    <n v="1740"/>
    <x v="1"/>
  </r>
  <r>
    <s v="ICE Futures U.S."/>
    <x v="1"/>
    <n v="3485"/>
    <x v="1"/>
  </r>
  <r>
    <s v="ICE Futures U.S."/>
    <x v="1"/>
    <n v="225"/>
    <x v="1"/>
  </r>
  <r>
    <s v="ICE Futures U.S."/>
    <x v="1"/>
    <n v="1530"/>
    <x v="1"/>
  </r>
  <r>
    <s v="ICE Futures U.S."/>
    <x v="1"/>
    <n v="675"/>
    <x v="1"/>
  </r>
  <r>
    <s v="Chicago Mercantile Exchange"/>
    <x v="1"/>
    <n v="275"/>
    <x v="2"/>
  </r>
  <r>
    <s v="Chicago Mercantile Exchange"/>
    <x v="1"/>
    <n v="107"/>
    <x v="3"/>
  </r>
  <r>
    <s v="Chicago Mercantile Exchange"/>
    <x v="1"/>
    <n v="100"/>
    <x v="2"/>
  </r>
  <r>
    <s v="Chicago Mercantile Exchange"/>
    <x v="1"/>
    <n v="80"/>
    <x v="3"/>
  </r>
  <r>
    <s v="Chicago Mercantile Exchange"/>
    <x v="1"/>
    <n v="151"/>
    <x v="2"/>
  </r>
  <r>
    <s v="Chicago Mercantile Exchange"/>
    <x v="1"/>
    <n v="1636"/>
    <x v="3"/>
  </r>
  <r>
    <s v="Chicago Mercantile Exchange"/>
    <x v="1"/>
    <n v="1737"/>
    <x v="3"/>
  </r>
  <r>
    <s v="Chicago Mercantile Exchange"/>
    <x v="1"/>
    <n v="125"/>
    <x v="2"/>
  </r>
  <r>
    <s v="Eurex"/>
    <x v="2"/>
    <n v="0"/>
    <x v="0"/>
  </r>
  <r>
    <s v="ICE Futures U.S."/>
    <x v="1"/>
    <n v="1035"/>
    <x v="1"/>
  </r>
  <r>
    <s v="ICE Futures U.S."/>
    <x v="1"/>
    <n v="750"/>
    <x v="1"/>
  </r>
  <r>
    <s v="ICE Futures U.S."/>
    <x v="1"/>
    <n v="0"/>
    <x v="1"/>
  </r>
  <r>
    <s v="ICE Futures U.S."/>
    <x v="1"/>
    <n v="0"/>
    <x v="1"/>
  </r>
  <r>
    <s v="ICE Futures U.S."/>
    <x v="1"/>
    <n v="100"/>
    <x v="1"/>
  </r>
  <r>
    <s v="ICE Futures U.S."/>
    <x v="1"/>
    <n v="1100"/>
    <x v="1"/>
  </r>
  <r>
    <s v="ICE Futures U.S."/>
    <x v="1"/>
    <n v="474061"/>
    <x v="1"/>
  </r>
  <r>
    <s v="ICE Futures U.S."/>
    <x v="1"/>
    <n v="764365"/>
    <x v="1"/>
  </r>
  <r>
    <s v="ICE Futures U.S."/>
    <x v="1"/>
    <n v="532511"/>
    <x v="1"/>
  </r>
  <r>
    <s v="ICE Futures U.S."/>
    <x v="1"/>
    <n v="774667"/>
    <x v="1"/>
  </r>
  <r>
    <s v="ICE Futures U.S."/>
    <x v="1"/>
    <n v="504552"/>
    <x v="1"/>
  </r>
  <r>
    <s v="Chicago Mercantile Exchange"/>
    <x v="1"/>
    <n v="689"/>
    <x v="3"/>
  </r>
  <r>
    <s v="Chicago Mercantile Exchange"/>
    <x v="1"/>
    <n v="50"/>
    <x v="2"/>
  </r>
  <r>
    <s v="Chicago Mercantile Exchange"/>
    <x v="1"/>
    <n v="2095"/>
    <x v="3"/>
  </r>
  <r>
    <s v="Chicago Mercantile Exchange"/>
    <x v="1"/>
    <n v="3216"/>
    <x v="3"/>
  </r>
  <r>
    <s v="Chicago Mercantile Exchange"/>
    <x v="1"/>
    <n v="3715"/>
    <x v="2"/>
  </r>
  <r>
    <s v="Chicago Mercantile Exchange"/>
    <x v="1"/>
    <n v="19579"/>
    <x v="3"/>
  </r>
  <r>
    <s v="Chicago Mercantile Exchange"/>
    <x v="1"/>
    <n v="3566"/>
    <x v="2"/>
  </r>
  <r>
    <s v="Eurex"/>
    <x v="2"/>
    <n v="1518"/>
    <x v="0"/>
  </r>
  <r>
    <s v="ICE Futures U.S."/>
    <x v="1"/>
    <n v="748679"/>
    <x v="1"/>
  </r>
  <r>
    <s v="ICE Futures U.S."/>
    <x v="1"/>
    <n v="391137"/>
    <x v="1"/>
  </r>
  <r>
    <s v="ICE Futures U.S."/>
    <x v="1"/>
    <n v="541234"/>
    <x v="1"/>
  </r>
  <r>
    <s v="ICE Futures U.S."/>
    <x v="1"/>
    <n v="378522"/>
    <x v="1"/>
  </r>
  <r>
    <s v="ICE Futures U.S."/>
    <x v="1"/>
    <n v="492136"/>
    <x v="1"/>
  </r>
  <r>
    <s v="ICE Futures U.S."/>
    <x v="1"/>
    <n v="718549"/>
    <x v="1"/>
  </r>
  <r>
    <s v="ICE Futures U.S."/>
    <x v="1"/>
    <n v="405429"/>
    <x v="1"/>
  </r>
  <r>
    <s v="ICE Futures U.S."/>
    <x v="1"/>
    <n v="119192"/>
    <x v="1"/>
  </r>
  <r>
    <s v="ICE Futures U.S."/>
    <x v="1"/>
    <n v="169039"/>
    <x v="1"/>
  </r>
  <r>
    <s v="ICE Futures U.S."/>
    <x v="1"/>
    <n v="137316"/>
    <x v="1"/>
  </r>
  <r>
    <s v="ICE Futures U.S."/>
    <x v="1"/>
    <n v="157613"/>
    <x v="1"/>
  </r>
  <r>
    <s v="ICE Futures U.S."/>
    <x v="1"/>
    <n v="161696"/>
    <x v="1"/>
  </r>
  <r>
    <s v="Chicago Mercantile Exchange"/>
    <x v="1"/>
    <n v="16065"/>
    <x v="3"/>
  </r>
  <r>
    <s v="Chicago Mercantile Exchange"/>
    <x v="1"/>
    <n v="4912"/>
    <x v="2"/>
  </r>
  <r>
    <s v="Chicago Mercantile Exchange"/>
    <x v="1"/>
    <n v="13229"/>
    <x v="3"/>
  </r>
  <r>
    <s v="Chicago Mercantile Exchange"/>
    <x v="1"/>
    <n v="5692"/>
    <x v="2"/>
  </r>
  <r>
    <s v="Chicago Mercantile Exchange"/>
    <x v="1"/>
    <n v="7618"/>
    <x v="3"/>
  </r>
  <r>
    <s v="Chicago Mercantile Exchange"/>
    <x v="1"/>
    <n v="6735"/>
    <x v="2"/>
  </r>
  <r>
    <s v="Chicago Mercantile Exchange"/>
    <x v="1"/>
    <n v="6742"/>
    <x v="3"/>
  </r>
  <r>
    <s v="Chicago Mercantile Exchange"/>
    <x v="1"/>
    <n v="6244"/>
    <x v="2"/>
  </r>
  <r>
    <s v="Chicago Mercantile Exchange"/>
    <x v="1"/>
    <n v="6057"/>
    <x v="3"/>
  </r>
  <r>
    <s v="Chicago Mercantile Exchange"/>
    <x v="1"/>
    <n v="5196"/>
    <x v="2"/>
  </r>
  <r>
    <s v="Eurex"/>
    <x v="2"/>
    <n v="28135"/>
    <x v="0"/>
  </r>
  <r>
    <s v="ICE Futures U.S."/>
    <x v="1"/>
    <n v="164375"/>
    <x v="1"/>
  </r>
  <r>
    <s v="ICE Futures U.S."/>
    <x v="1"/>
    <n v="110896"/>
    <x v="1"/>
  </r>
  <r>
    <s v="ICE Futures U.S."/>
    <x v="1"/>
    <n v="201728"/>
    <x v="1"/>
  </r>
  <r>
    <s v="ICE Futures U.S."/>
    <x v="1"/>
    <n v="129638"/>
    <x v="1"/>
  </r>
  <r>
    <s v="ICE Futures U.S."/>
    <x v="1"/>
    <n v="141060"/>
    <x v="1"/>
  </r>
  <r>
    <s v="ICE Futures U.S."/>
    <x v="1"/>
    <n v="142482"/>
    <x v="1"/>
  </r>
  <r>
    <s v="ICE Futures U.S."/>
    <x v="1"/>
    <n v="105607"/>
    <x v="1"/>
  </r>
  <r>
    <s v="ICE Futures U.S."/>
    <x v="1"/>
    <n v="500"/>
    <x v="1"/>
  </r>
  <r>
    <s v="Chicago Mercantile Exchange"/>
    <x v="1"/>
    <n v="7302"/>
    <x v="3"/>
  </r>
  <r>
    <s v="Chicago Mercantile Exchange"/>
    <x v="1"/>
    <n v="4641"/>
    <x v="2"/>
  </r>
  <r>
    <s v="Chicago Mercantile Exchange"/>
    <x v="1"/>
    <n v="16959"/>
    <x v="3"/>
  </r>
  <r>
    <s v="Chicago Mercantile Exchange"/>
    <x v="1"/>
    <n v="4214"/>
    <x v="2"/>
  </r>
  <r>
    <s v="Chicago Mercantile Exchange"/>
    <x v="1"/>
    <n v="37154"/>
    <x v="3"/>
  </r>
  <r>
    <s v="Chicago Mercantile Exchange"/>
    <x v="1"/>
    <n v="4203"/>
    <x v="2"/>
  </r>
  <r>
    <s v="Chicago Mercantile Exchange"/>
    <x v="1"/>
    <n v="22888"/>
    <x v="3"/>
  </r>
  <r>
    <s v="Chicago Mercantile Exchange"/>
    <x v="1"/>
    <n v="4874"/>
    <x v="2"/>
  </r>
  <r>
    <s v="Eurex"/>
    <x v="2"/>
    <n v="3224540"/>
    <x v="0"/>
  </r>
  <r>
    <s v="ICE Futures U.S."/>
    <x v="1"/>
    <n v="700"/>
    <x v="1"/>
  </r>
  <r>
    <s v="ICE Futures U.S."/>
    <x v="1"/>
    <n v="0"/>
    <x v="1"/>
  </r>
  <r>
    <s v="ICE Futures U.S."/>
    <x v="1"/>
    <n v="0"/>
    <x v="1"/>
  </r>
  <r>
    <s v="ICE Futures U.S."/>
    <x v="1"/>
    <n v="800"/>
    <x v="1"/>
  </r>
  <r>
    <s v="ICE Futures U.S."/>
    <x v="1"/>
    <n v="1550"/>
    <x v="1"/>
  </r>
  <r>
    <s v="ICE Futures U.S."/>
    <x v="1"/>
    <n v="300"/>
    <x v="1"/>
  </r>
  <r>
    <s v="ICE Futures U.S."/>
    <x v="1"/>
    <n v="1750"/>
    <x v="1"/>
  </r>
  <r>
    <s v="ICE Futures U.S."/>
    <x v="1"/>
    <n v="1000"/>
    <x v="1"/>
  </r>
  <r>
    <s v="ICE Futures U.S."/>
    <x v="1"/>
    <n v="25"/>
    <x v="1"/>
  </r>
  <r>
    <s v="ICE Futures U.S."/>
    <x v="1"/>
    <n v="371"/>
    <x v="1"/>
  </r>
  <r>
    <s v="Chicago Mercantile Exchange"/>
    <x v="1"/>
    <n v="10563"/>
    <x v="3"/>
  </r>
  <r>
    <s v="Chicago Mercantile Exchange"/>
    <x v="1"/>
    <n v="5757"/>
    <x v="2"/>
  </r>
  <r>
    <s v="Eurex"/>
    <x v="2"/>
    <n v="30714"/>
    <x v="0"/>
  </r>
  <r>
    <s v="ICE Futures U.S."/>
    <x v="1"/>
    <n v="8"/>
    <x v="1"/>
  </r>
  <r>
    <s v="ICE Futures U.S."/>
    <x v="1"/>
    <n v="173"/>
    <x v="1"/>
  </r>
  <r>
    <s v="ICE Futures U.S."/>
    <x v="1"/>
    <n v="203"/>
    <x v="1"/>
  </r>
  <r>
    <s v="ICE Futures U.S."/>
    <x v="1"/>
    <n v="85"/>
    <x v="1"/>
  </r>
  <r>
    <s v="ICE Futures U.S."/>
    <x v="1"/>
    <n v="129"/>
    <x v="1"/>
  </r>
  <r>
    <s v="ICE Futures U.S."/>
    <x v="1"/>
    <n v="102"/>
    <x v="1"/>
  </r>
  <r>
    <s v="ICE Futures U.S."/>
    <x v="1"/>
    <n v="47"/>
    <x v="1"/>
  </r>
  <r>
    <s v="ICE Futures U.S."/>
    <x v="1"/>
    <n v="78"/>
    <x v="1"/>
  </r>
  <r>
    <s v="ICE Futures U.S."/>
    <x v="1"/>
    <n v="80"/>
    <x v="1"/>
  </r>
  <r>
    <s v="ICE Futures U.S."/>
    <x v="1"/>
    <n v="58"/>
    <x v="1"/>
  </r>
  <r>
    <s v="ICE Futures U.S."/>
    <x v="1"/>
    <n v="451"/>
    <x v="1"/>
  </r>
  <r>
    <s v="ICE Futures U.S."/>
    <x v="1"/>
    <n v="520"/>
    <x v="1"/>
  </r>
  <r>
    <s v="ICE Futures U.S."/>
    <x v="1"/>
    <n v="379"/>
    <x v="1"/>
  </r>
  <r>
    <s v="ICE Futures U.S."/>
    <x v="1"/>
    <n v="498"/>
    <x v="1"/>
  </r>
  <r>
    <s v="ICE Futures U.S."/>
    <x v="1"/>
    <n v="240"/>
    <x v="1"/>
  </r>
  <r>
    <s v="Chicago Mercantile Exchange"/>
    <x v="1"/>
    <n v="13366"/>
    <x v="3"/>
  </r>
  <r>
    <s v="Chicago Mercantile Exchange"/>
    <x v="1"/>
    <n v="5308"/>
    <x v="2"/>
  </r>
  <r>
    <s v="Chicago Mercantile Exchange"/>
    <x v="1"/>
    <n v="4713"/>
    <x v="3"/>
  </r>
  <r>
    <s v="Chicago Mercantile Exchange"/>
    <x v="1"/>
    <n v="5886"/>
    <x v="2"/>
  </r>
  <r>
    <s v="Chicago Mercantile Exchange"/>
    <x v="1"/>
    <n v="5128"/>
    <x v="3"/>
  </r>
  <r>
    <s v="Chicago Mercantile Exchange"/>
    <x v="1"/>
    <n v="6689"/>
    <x v="2"/>
  </r>
  <r>
    <s v="Chicago Mercantile Exchange"/>
    <x v="1"/>
    <n v="4623"/>
    <x v="3"/>
  </r>
  <r>
    <s v="Eurex"/>
    <x v="2"/>
    <n v="1793"/>
    <x v="0"/>
  </r>
  <r>
    <s v="Eurex"/>
    <x v="2"/>
    <n v="388"/>
    <x v="0"/>
  </r>
  <r>
    <s v="ICE Futures U.S."/>
    <x v="1"/>
    <n v="161"/>
    <x v="1"/>
  </r>
  <r>
    <s v="ICE Futures U.S."/>
    <x v="1"/>
    <n v="248"/>
    <x v="1"/>
  </r>
  <r>
    <s v="ICE Futures U.S."/>
    <x v="1"/>
    <n v="231"/>
    <x v="1"/>
  </r>
  <r>
    <s v="ICE Futures U.S."/>
    <x v="1"/>
    <n v="4180"/>
    <x v="1"/>
  </r>
  <r>
    <s v="ICE Futures U.S."/>
    <x v="1"/>
    <n v="3720"/>
    <x v="1"/>
  </r>
  <r>
    <s v="ICE Futures U.S."/>
    <x v="1"/>
    <n v="3804"/>
    <x v="1"/>
  </r>
  <r>
    <s v="ICE Futures U.S."/>
    <x v="1"/>
    <n v="2006"/>
    <x v="1"/>
  </r>
  <r>
    <s v="ICE Futures U.S."/>
    <x v="1"/>
    <n v="870"/>
    <x v="1"/>
  </r>
  <r>
    <s v="ICE Futures U.S."/>
    <x v="1"/>
    <n v="4380"/>
    <x v="1"/>
  </r>
  <r>
    <s v="ICE Futures U.S."/>
    <x v="1"/>
    <n v="764"/>
    <x v="1"/>
  </r>
  <r>
    <s v="Chicago Mercantile Exchange"/>
    <x v="1"/>
    <n v="7420"/>
    <x v="2"/>
  </r>
  <r>
    <s v="Chicago Mercantile Exchange"/>
    <x v="1"/>
    <n v="3493"/>
    <x v="3"/>
  </r>
  <r>
    <s v="Chicago Mercantile Exchange"/>
    <x v="1"/>
    <n v="7741"/>
    <x v="2"/>
  </r>
  <r>
    <s v="Chicago Mercantile Exchange"/>
    <x v="1"/>
    <n v="3937"/>
    <x v="3"/>
  </r>
  <r>
    <s v="Chicago Mercantile Exchange"/>
    <x v="1"/>
    <n v="7162"/>
    <x v="2"/>
  </r>
  <r>
    <s v="Chicago Mercantile Exchange"/>
    <x v="1"/>
    <n v="4331"/>
    <x v="3"/>
  </r>
  <r>
    <s v="Chicago Mercantile Exchange"/>
    <x v="1"/>
    <n v="4068"/>
    <x v="2"/>
  </r>
  <r>
    <s v="Chicago Mercantile Exchange"/>
    <x v="1"/>
    <n v="2656"/>
    <x v="3"/>
  </r>
  <r>
    <s v="Chicago Mercantile Exchange"/>
    <x v="1"/>
    <n v="2745"/>
    <x v="2"/>
  </r>
  <r>
    <s v="Chicago Mercantile Exchange"/>
    <x v="1"/>
    <n v="3260"/>
    <x v="3"/>
  </r>
  <r>
    <s v="Chicago Mercantile Exchange"/>
    <x v="1"/>
    <n v="4244"/>
    <x v="2"/>
  </r>
  <r>
    <s v="Eurex"/>
    <x v="2"/>
    <n v="538712"/>
    <x v="0"/>
  </r>
  <r>
    <s v="ICE Futures U.S."/>
    <x v="1"/>
    <n v="1909"/>
    <x v="1"/>
  </r>
  <r>
    <s v="ICE Futures U.S."/>
    <x v="1"/>
    <n v="1928"/>
    <x v="1"/>
  </r>
  <r>
    <s v="ICE Futures U.S."/>
    <x v="1"/>
    <n v="1044"/>
    <x v="1"/>
  </r>
  <r>
    <s v="ICE Futures U.S."/>
    <x v="1"/>
    <n v="983"/>
    <x v="1"/>
  </r>
  <r>
    <s v="ICE Futures U.S."/>
    <x v="1"/>
    <n v="2195"/>
    <x v="1"/>
  </r>
  <r>
    <s v="ICE Futures U.S."/>
    <x v="1"/>
    <n v="1255"/>
    <x v="1"/>
  </r>
  <r>
    <s v="ICE Futures U.S."/>
    <x v="1"/>
    <n v="920"/>
    <x v="1"/>
  </r>
  <r>
    <s v="ICE Futures U.S."/>
    <x v="1"/>
    <n v="2629"/>
    <x v="1"/>
  </r>
  <r>
    <s v="ICE Futures U.S."/>
    <x v="1"/>
    <n v="752"/>
    <x v="1"/>
  </r>
  <r>
    <s v="Chicago Mercantile Exchange"/>
    <x v="1"/>
    <n v="4936"/>
    <x v="3"/>
  </r>
  <r>
    <s v="Chicago Mercantile Exchange"/>
    <x v="1"/>
    <n v="3108"/>
    <x v="2"/>
  </r>
  <r>
    <s v="Chicago Mercantile Exchange"/>
    <x v="1"/>
    <n v="4066"/>
    <x v="3"/>
  </r>
  <r>
    <s v="Chicago Mercantile Exchange"/>
    <x v="1"/>
    <n v="3358"/>
    <x v="2"/>
  </r>
  <r>
    <s v="Chicago Mercantile Exchange"/>
    <x v="1"/>
    <n v="2517"/>
    <x v="3"/>
  </r>
  <r>
    <s v="Chicago Mercantile Exchange"/>
    <x v="1"/>
    <n v="3801"/>
    <x v="2"/>
  </r>
  <r>
    <s v="Chicago Mercantile Exchange"/>
    <x v="1"/>
    <n v="4719"/>
    <x v="3"/>
  </r>
  <r>
    <s v="Eurex"/>
    <x v="2"/>
    <n v="744191"/>
    <x v="0"/>
  </r>
  <r>
    <s v="ICE Futures U.S."/>
    <x v="1"/>
    <n v="2596"/>
    <x v="1"/>
  </r>
  <r>
    <s v="ICE Futures U.S."/>
    <x v="1"/>
    <n v="5624"/>
    <x v="1"/>
  </r>
  <r>
    <s v="ICE Futures U.S."/>
    <x v="1"/>
    <n v="2417"/>
    <x v="1"/>
  </r>
  <r>
    <s v="ICE Futures U.S."/>
    <x v="1"/>
    <n v="2650"/>
    <x v="1"/>
  </r>
  <r>
    <s v="ICE Futures U.S."/>
    <x v="1"/>
    <n v="4196"/>
    <x v="1"/>
  </r>
  <r>
    <s v="ICE Futures U.S."/>
    <x v="1"/>
    <n v="1478"/>
    <x v="1"/>
  </r>
  <r>
    <s v="ICE Futures U.S."/>
    <x v="1"/>
    <n v="2230"/>
    <x v="1"/>
  </r>
  <r>
    <s v="ICE Futures U.S."/>
    <x v="1"/>
    <n v="5936"/>
    <x v="1"/>
  </r>
  <r>
    <s v="ICE Futures U.S."/>
    <x v="1"/>
    <n v="624"/>
    <x v="1"/>
  </r>
  <r>
    <s v="ICE Futures U.S."/>
    <x v="1"/>
    <n v="189"/>
    <x v="1"/>
  </r>
  <r>
    <s v="ICE Futures U.S."/>
    <x v="1"/>
    <n v="873"/>
    <x v="1"/>
  </r>
  <r>
    <s v="Chicago Mercantile Exchange"/>
    <x v="1"/>
    <n v="9564"/>
    <x v="2"/>
  </r>
  <r>
    <s v="Chicago Mercantile Exchange"/>
    <x v="1"/>
    <n v="16337"/>
    <x v="3"/>
  </r>
  <r>
    <s v="Chicago Mercantile Exchange"/>
    <x v="1"/>
    <n v="14921"/>
    <x v="2"/>
  </r>
  <r>
    <s v="Chicago Mercantile Exchange"/>
    <x v="1"/>
    <n v="20236"/>
    <x v="3"/>
  </r>
  <r>
    <s v="Chicago Mercantile Exchange"/>
    <x v="1"/>
    <n v="12305"/>
    <x v="2"/>
  </r>
  <r>
    <s v="Chicago Mercantile Exchange"/>
    <x v="1"/>
    <n v="14456"/>
    <x v="3"/>
  </r>
  <r>
    <s v="Chicago Mercantile Exchange"/>
    <x v="1"/>
    <n v="21545"/>
    <x v="2"/>
  </r>
  <r>
    <s v="Chicago Mercantile Exchange"/>
    <x v="1"/>
    <n v="7091"/>
    <x v="3"/>
  </r>
  <r>
    <s v="Chicago Mercantile Exchange"/>
    <x v="1"/>
    <n v="21834"/>
    <x v="2"/>
  </r>
  <r>
    <s v="Chicago Mercantile Exchange"/>
    <x v="1"/>
    <n v="6687"/>
    <x v="3"/>
  </r>
  <r>
    <s v="Chicago Mercantile Exchange"/>
    <x v="1"/>
    <n v="32289"/>
    <x v="2"/>
  </r>
  <r>
    <s v="Chicago Mercantile Exchange"/>
    <x v="1"/>
    <n v="6838"/>
    <x v="3"/>
  </r>
  <r>
    <s v="Eurex"/>
    <x v="2"/>
    <n v="1713"/>
    <x v="0"/>
  </r>
  <r>
    <s v="ICE Futures U.S."/>
    <x v="1"/>
    <n v="2239"/>
    <x v="1"/>
  </r>
  <r>
    <s v="ICE Futures U.S."/>
    <x v="1"/>
    <n v="482"/>
    <x v="1"/>
  </r>
  <r>
    <s v="ICE Futures U.S."/>
    <x v="1"/>
    <n v="1027"/>
    <x v="1"/>
  </r>
  <r>
    <s v="ICE Futures U.S."/>
    <x v="1"/>
    <n v="1241"/>
    <x v="1"/>
  </r>
  <r>
    <s v="ICE Futures U.S."/>
    <x v="1"/>
    <n v="1316"/>
    <x v="1"/>
  </r>
  <r>
    <s v="ICE Futures U.S."/>
    <x v="1"/>
    <n v="1667"/>
    <x v="1"/>
  </r>
  <r>
    <s v="Chicago Mercantile Exchange"/>
    <x v="1"/>
    <n v="12428"/>
    <x v="2"/>
  </r>
  <r>
    <s v="Chicago Mercantile Exchange"/>
    <x v="1"/>
    <n v="4392"/>
    <x v="3"/>
  </r>
  <r>
    <s v="Chicago Mercantile Exchange"/>
    <x v="1"/>
    <n v="10863"/>
    <x v="2"/>
  </r>
  <r>
    <s v="Chicago Mercantile Exchange"/>
    <x v="1"/>
    <n v="8274"/>
    <x v="3"/>
  </r>
  <r>
    <s v="Chicago Mercantile Exchange"/>
    <x v="1"/>
    <n v="10190"/>
    <x v="2"/>
  </r>
  <r>
    <s v="Chicago Mercantile Exchange"/>
    <x v="1"/>
    <n v="19246"/>
    <x v="3"/>
  </r>
  <r>
    <s v="Chicago Mercantile Exchange"/>
    <x v="1"/>
    <n v="11437"/>
    <x v="2"/>
  </r>
  <r>
    <s v="Chicago Mercantile Exchange"/>
    <x v="1"/>
    <n v="19680"/>
    <x v="3"/>
  </r>
  <r>
    <s v="Eurex"/>
    <x v="2"/>
    <n v="406"/>
    <x v="0"/>
  </r>
  <r>
    <s v="ICE Futures U.S."/>
    <x v="1"/>
    <n v="672"/>
    <x v="1"/>
  </r>
  <r>
    <s v="ICE Futures U.S."/>
    <x v="1"/>
    <n v="397"/>
    <x v="1"/>
  </r>
  <r>
    <s v="ICE Futures U.S."/>
    <x v="1"/>
    <n v="1404"/>
    <x v="1"/>
  </r>
  <r>
    <s v="ICE Futures U.S."/>
    <x v="1"/>
    <n v="1028"/>
    <x v="1"/>
  </r>
  <r>
    <s v="ICE Futures U.S."/>
    <x v="1"/>
    <n v="1459"/>
    <x v="1"/>
  </r>
  <r>
    <s v="ICE Futures U.S."/>
    <x v="1"/>
    <n v="2200"/>
    <x v="1"/>
  </r>
  <r>
    <s v="ICE Futures U.S."/>
    <x v="1"/>
    <n v="2995"/>
    <x v="1"/>
  </r>
  <r>
    <s v="ICE Futures U.S."/>
    <x v="1"/>
    <n v="1431"/>
    <x v="1"/>
  </r>
  <r>
    <s v="ICE Futures U.S."/>
    <x v="1"/>
    <n v="4134"/>
    <x v="1"/>
  </r>
  <r>
    <s v="ICE Futures U.S."/>
    <x v="1"/>
    <n v="1972"/>
    <x v="1"/>
  </r>
  <r>
    <s v="Chicago Mercantile Exchange"/>
    <x v="1"/>
    <n v="9083"/>
    <x v="2"/>
  </r>
  <r>
    <s v="Chicago Mercantile Exchange"/>
    <x v="1"/>
    <n v="13324"/>
    <x v="3"/>
  </r>
  <r>
    <s v="Eurex"/>
    <x v="2"/>
    <n v="70"/>
    <x v="0"/>
  </r>
  <r>
    <s v="Eurex"/>
    <x v="2"/>
    <n v="0"/>
    <x v="0"/>
  </r>
  <r>
    <s v="Eurex"/>
    <x v="2"/>
    <n v="6925"/>
    <x v="0"/>
  </r>
  <r>
    <s v="ICE Futures U.S."/>
    <x v="1"/>
    <n v="1527"/>
    <x v="1"/>
  </r>
  <r>
    <s v="ICE Futures U.S."/>
    <x v="1"/>
    <n v="5420"/>
    <x v="1"/>
  </r>
  <r>
    <s v="ICE Futures U.S."/>
    <x v="1"/>
    <n v="1391"/>
    <x v="1"/>
  </r>
  <r>
    <s v="ICE Futures U.S."/>
    <x v="1"/>
    <n v="1128"/>
    <x v="1"/>
  </r>
  <r>
    <s v="ICE Futures U.S."/>
    <x v="1"/>
    <n v="1584"/>
    <x v="1"/>
  </r>
  <r>
    <s v="ICE Futures U.S."/>
    <x v="1"/>
    <n v="204"/>
    <x v="1"/>
  </r>
  <r>
    <s v="ICE Futures U.S."/>
    <x v="1"/>
    <n v="356"/>
    <x v="1"/>
  </r>
  <r>
    <s v="ICE Futures U.S."/>
    <x v="1"/>
    <n v="723"/>
    <x v="1"/>
  </r>
  <r>
    <s v="ICE Futures U.S."/>
    <x v="1"/>
    <n v="1220"/>
    <x v="1"/>
  </r>
  <r>
    <s v="ICE Futures U.S."/>
    <x v="1"/>
    <n v="695"/>
    <x v="1"/>
  </r>
  <r>
    <s v="ICE Futures U.S."/>
    <x v="1"/>
    <n v="2822"/>
    <x v="1"/>
  </r>
  <r>
    <s v="ICE Futures U.S."/>
    <x v="1"/>
    <n v="763"/>
    <x v="1"/>
  </r>
  <r>
    <s v="ICE Futures U.S."/>
    <x v="1"/>
    <n v="674"/>
    <x v="1"/>
  </r>
  <r>
    <s v="ICE Futures U.S."/>
    <x v="1"/>
    <n v="1608"/>
    <x v="1"/>
  </r>
  <r>
    <s v="ICE Futures U.S."/>
    <x v="1"/>
    <n v="788"/>
    <x v="1"/>
  </r>
  <r>
    <s v="Chicago Mercantile Exchange"/>
    <x v="1"/>
    <n v="10574"/>
    <x v="2"/>
  </r>
  <r>
    <s v="Chicago Mercantile Exchange"/>
    <x v="1"/>
    <n v="27511"/>
    <x v="3"/>
  </r>
  <r>
    <s v="Chicago Mercantile Exchange"/>
    <x v="1"/>
    <n v="86"/>
    <x v="2"/>
  </r>
  <r>
    <s v="Chicago Mercantile Exchange"/>
    <x v="1"/>
    <n v="91"/>
    <x v="3"/>
  </r>
  <r>
    <s v="Chicago Mercantile Exchange"/>
    <x v="1"/>
    <n v="33"/>
    <x v="2"/>
  </r>
  <r>
    <s v="Chicago Mercantile Exchange"/>
    <x v="1"/>
    <n v="143"/>
    <x v="3"/>
  </r>
  <r>
    <s v="Eurex"/>
    <x v="2"/>
    <n v="27"/>
    <x v="0"/>
  </r>
  <r>
    <s v="ICE Futures U.S."/>
    <x v="1"/>
    <n v="946"/>
    <x v="1"/>
  </r>
  <r>
    <s v="ICE Futures U.S."/>
    <x v="1"/>
    <n v="2884"/>
    <x v="1"/>
  </r>
  <r>
    <s v="ICE Futures U.S."/>
    <x v="1"/>
    <n v="2"/>
    <x v="1"/>
  </r>
  <r>
    <s v="ICE Futures U.S."/>
    <x v="1"/>
    <n v="8"/>
    <x v="1"/>
  </r>
  <r>
    <s v="ICE Futures U.S."/>
    <x v="1"/>
    <n v="97"/>
    <x v="1"/>
  </r>
  <r>
    <s v="ICE Futures U.S."/>
    <x v="1"/>
    <n v="121"/>
    <x v="1"/>
  </r>
  <r>
    <s v="ICE Futures U.S."/>
    <x v="1"/>
    <n v="4"/>
    <x v="1"/>
  </r>
  <r>
    <s v="ICE Futures U.S."/>
    <x v="1"/>
    <n v="37"/>
    <x v="1"/>
  </r>
  <r>
    <s v="ICE Futures U.S."/>
    <x v="1"/>
    <n v="118"/>
    <x v="1"/>
  </r>
  <r>
    <s v="ICE Futures U.S."/>
    <x v="1"/>
    <n v="86"/>
    <x v="1"/>
  </r>
  <r>
    <s v="ICE Futures U.S."/>
    <x v="1"/>
    <n v="48"/>
    <x v="1"/>
  </r>
  <r>
    <s v="ICE Futures U.S."/>
    <x v="1"/>
    <n v="40"/>
    <x v="1"/>
  </r>
  <r>
    <s v="ICE Futures U.S."/>
    <x v="1"/>
    <n v="64"/>
    <x v="1"/>
  </r>
  <r>
    <s v="ICE Futures U.S."/>
    <x v="1"/>
    <n v="68"/>
    <x v="1"/>
  </r>
  <r>
    <s v="Chicago Mercantile Exchange"/>
    <x v="1"/>
    <n v="59"/>
    <x v="2"/>
  </r>
  <r>
    <s v="Chicago Mercantile Exchange"/>
    <x v="1"/>
    <n v="65"/>
    <x v="3"/>
  </r>
  <r>
    <s v="Chicago Mercantile Exchange"/>
    <x v="1"/>
    <n v="103"/>
    <x v="2"/>
  </r>
  <r>
    <s v="Eurex"/>
    <x v="2"/>
    <n v="13"/>
    <x v="0"/>
  </r>
  <r>
    <s v="Eurex"/>
    <x v="2"/>
    <n v="282"/>
    <x v="0"/>
  </r>
  <r>
    <s v="ICE Futures U.S."/>
    <x v="1"/>
    <n v="658"/>
    <x v="1"/>
  </r>
  <r>
    <s v="ICE Futures U.S."/>
    <x v="1"/>
    <n v="2884"/>
    <x v="1"/>
  </r>
  <r>
    <s v="ICE Futures U.S."/>
    <x v="1"/>
    <n v="3868"/>
    <x v="1"/>
  </r>
  <r>
    <s v="ICE Futures U.S."/>
    <x v="1"/>
    <n v="359"/>
    <x v="1"/>
  </r>
  <r>
    <s v="ICE Futures U.S."/>
    <x v="1"/>
    <n v="3493"/>
    <x v="1"/>
  </r>
  <r>
    <s v="ICE Futures U.S."/>
    <x v="1"/>
    <n v="2981"/>
    <x v="1"/>
  </r>
  <r>
    <s v="ICE Futures U.S."/>
    <x v="1"/>
    <n v="2224"/>
    <x v="1"/>
  </r>
  <r>
    <s v="ICE Futures U.S."/>
    <x v="1"/>
    <n v="5754"/>
    <x v="1"/>
  </r>
  <r>
    <s v="ICE Futures U.S."/>
    <x v="1"/>
    <n v="11365"/>
    <x v="1"/>
  </r>
  <r>
    <s v="ICE Futures U.S."/>
    <x v="1"/>
    <n v="1940"/>
    <x v="1"/>
  </r>
  <r>
    <s v="ICE Futures U.S."/>
    <x v="1"/>
    <n v="2533"/>
    <x v="1"/>
  </r>
  <r>
    <s v="ICE Futures U.S."/>
    <x v="1"/>
    <n v="13866"/>
    <x v="1"/>
  </r>
  <r>
    <s v="ICE Futures U.S."/>
    <x v="1"/>
    <n v="2567"/>
    <x v="1"/>
  </r>
  <r>
    <s v="ICE Futures U.S."/>
    <x v="1"/>
    <n v="337"/>
    <x v="1"/>
  </r>
  <r>
    <s v="Chicago Mercantile Exchange"/>
    <x v="1"/>
    <n v="63"/>
    <x v="3"/>
  </r>
  <r>
    <s v="Chicago Mercantile Exchange"/>
    <x v="1"/>
    <n v="16"/>
    <x v="2"/>
  </r>
  <r>
    <s v="Chicago Mercantile Exchange"/>
    <x v="1"/>
    <n v="90"/>
    <x v="3"/>
  </r>
  <r>
    <s v="Chicago Mercantile Exchange"/>
    <x v="1"/>
    <n v="38"/>
    <x v="2"/>
  </r>
  <r>
    <s v="Chicago Mercantile Exchange"/>
    <x v="1"/>
    <n v="87"/>
    <x v="3"/>
  </r>
  <r>
    <s v="Chicago Mercantile Exchange"/>
    <x v="1"/>
    <n v="30"/>
    <x v="2"/>
  </r>
  <r>
    <s v="Chicago Mercantile Exchange"/>
    <x v="1"/>
    <n v="59"/>
    <x v="3"/>
  </r>
  <r>
    <s v="Chicago Mercantile Exchange"/>
    <x v="1"/>
    <n v="63"/>
    <x v="2"/>
  </r>
  <r>
    <s v="Chicago Mercantile Exchange"/>
    <x v="1"/>
    <n v="58"/>
    <x v="3"/>
  </r>
  <r>
    <s v="Chicago Mercantile Exchange"/>
    <x v="1"/>
    <n v="192"/>
    <x v="2"/>
  </r>
  <r>
    <s v="Eurex"/>
    <x v="2"/>
    <n v="69"/>
    <x v="0"/>
  </r>
  <r>
    <s v="ICE Futures U.S."/>
    <x v="1"/>
    <n v="455"/>
    <x v="1"/>
  </r>
  <r>
    <s v="ICE Futures U.S."/>
    <x v="1"/>
    <n v="309"/>
    <x v="1"/>
  </r>
  <r>
    <s v="ICE Futures U.S."/>
    <x v="1"/>
    <n v="495"/>
    <x v="1"/>
  </r>
  <r>
    <s v="ICE Futures U.S."/>
    <x v="1"/>
    <n v="909"/>
    <x v="1"/>
  </r>
  <r>
    <s v="ICE Futures U.S."/>
    <x v="1"/>
    <n v="703"/>
    <x v="1"/>
  </r>
  <r>
    <s v="ICE Futures U.S."/>
    <x v="1"/>
    <n v="689"/>
    <x v="1"/>
  </r>
  <r>
    <s v="ICE Futures U.S."/>
    <x v="1"/>
    <n v="2263"/>
    <x v="1"/>
  </r>
  <r>
    <s v="ICE Futures U.S."/>
    <x v="1"/>
    <n v="578"/>
    <x v="1"/>
  </r>
  <r>
    <s v="Chicago Mercantile Exchange"/>
    <x v="1"/>
    <n v="187"/>
    <x v="3"/>
  </r>
  <r>
    <s v="Chicago Mercantile Exchange"/>
    <x v="1"/>
    <n v="98"/>
    <x v="2"/>
  </r>
  <r>
    <s v="Chicago Mercantile Exchange"/>
    <x v="1"/>
    <n v="156"/>
    <x v="3"/>
  </r>
  <r>
    <s v="Chicago Mercantile Exchange"/>
    <x v="1"/>
    <n v="150"/>
    <x v="2"/>
  </r>
  <r>
    <s v="Chicago Mercantile Exchange"/>
    <x v="1"/>
    <n v="186"/>
    <x v="3"/>
  </r>
  <r>
    <s v="Chicago Mercantile Exchange"/>
    <x v="1"/>
    <n v="257"/>
    <x v="2"/>
  </r>
  <r>
    <s v="Chicago Mercantile Exchange"/>
    <x v="1"/>
    <n v="164"/>
    <x v="3"/>
  </r>
  <r>
    <s v="Eurex"/>
    <x v="2"/>
    <n v="546"/>
    <x v="0"/>
  </r>
  <r>
    <s v="ICE Futures U.S."/>
    <x v="1"/>
    <n v="818"/>
    <x v="1"/>
  </r>
  <r>
    <s v="ICE Futures U.S."/>
    <x v="1"/>
    <n v="2772"/>
    <x v="1"/>
  </r>
  <r>
    <s v="ICE Futures U.S."/>
    <x v="1"/>
    <n v="15810"/>
    <x v="1"/>
  </r>
  <r>
    <s v="ICE Futures U.S."/>
    <x v="1"/>
    <n v="11784"/>
    <x v="1"/>
  </r>
  <r>
    <s v="ICE Futures U.S."/>
    <x v="1"/>
    <n v="26381"/>
    <x v="1"/>
  </r>
  <r>
    <s v="ICE Futures U.S."/>
    <x v="1"/>
    <n v="17338"/>
    <x v="1"/>
  </r>
  <r>
    <s v="ICE Futures U.S."/>
    <x v="1"/>
    <n v="16808"/>
    <x v="1"/>
  </r>
  <r>
    <s v="ICE Futures U.S."/>
    <x v="1"/>
    <n v="24368"/>
    <x v="1"/>
  </r>
  <r>
    <s v="ICE Futures U.S."/>
    <x v="1"/>
    <n v="15430"/>
    <x v="1"/>
  </r>
  <r>
    <s v="ICE Futures U.S."/>
    <x v="1"/>
    <n v="14006"/>
    <x v="1"/>
  </r>
  <r>
    <s v="ICE Futures U.S."/>
    <x v="1"/>
    <n v="20353"/>
    <x v="1"/>
  </r>
  <r>
    <s v="ICE Futures U.S."/>
    <x v="1"/>
    <n v="20416"/>
    <x v="1"/>
  </r>
  <r>
    <s v="ICE Futures U.S."/>
    <x v="1"/>
    <n v="20360"/>
    <x v="1"/>
  </r>
  <r>
    <s v="Chicago Mercantile Exchange"/>
    <x v="1"/>
    <n v="18447"/>
    <x v="2"/>
  </r>
  <r>
    <s v="Chicago Mercantile Exchange"/>
    <x v="1"/>
    <n v="26643"/>
    <x v="3"/>
  </r>
  <r>
    <s v="Chicago Mercantile Exchange"/>
    <x v="1"/>
    <n v="25571"/>
    <x v="2"/>
  </r>
  <r>
    <s v="Chicago Mercantile Exchange"/>
    <x v="1"/>
    <n v="14461"/>
    <x v="3"/>
  </r>
  <r>
    <s v="Chicago Mercantile Exchange"/>
    <x v="1"/>
    <n v="21117"/>
    <x v="2"/>
  </r>
  <r>
    <s v="Chicago Mercantile Exchange"/>
    <x v="1"/>
    <n v="29456"/>
    <x v="3"/>
  </r>
  <r>
    <s v="Chicago Mercantile Exchange"/>
    <x v="1"/>
    <n v="28743"/>
    <x v="2"/>
  </r>
  <r>
    <s v="Chicago Mercantile Exchange"/>
    <x v="1"/>
    <n v="22271"/>
    <x v="3"/>
  </r>
  <r>
    <s v="Chicago Mercantile Exchange"/>
    <x v="1"/>
    <n v="13116"/>
    <x v="2"/>
  </r>
  <r>
    <s v="Eurex"/>
    <x v="2"/>
    <n v="609"/>
    <x v="0"/>
  </r>
  <r>
    <s v="ICE Futures U.S."/>
    <x v="1"/>
    <n v="27128"/>
    <x v="1"/>
  </r>
  <r>
    <s v="ICE Futures U.S."/>
    <x v="1"/>
    <n v="753"/>
    <x v="1"/>
  </r>
  <r>
    <s v="ICE Futures U.S."/>
    <x v="1"/>
    <n v="884"/>
    <x v="1"/>
  </r>
  <r>
    <s v="ICE Futures U.S."/>
    <x v="1"/>
    <n v="1241"/>
    <x v="1"/>
  </r>
  <r>
    <s v="ICE Futures U.S."/>
    <x v="1"/>
    <n v="907"/>
    <x v="1"/>
  </r>
  <r>
    <s v="ICE Futures U.S."/>
    <x v="1"/>
    <n v="1029"/>
    <x v="1"/>
  </r>
  <r>
    <s v="ICE Futures U.S."/>
    <x v="1"/>
    <n v="4174"/>
    <x v="1"/>
  </r>
  <r>
    <s v="ICE Futures U.S."/>
    <x v="1"/>
    <n v="631"/>
    <x v="1"/>
  </r>
  <r>
    <s v="ICE Futures U.S."/>
    <x v="1"/>
    <n v="1207"/>
    <x v="1"/>
  </r>
  <r>
    <s v="ICE Futures U.S."/>
    <x v="1"/>
    <n v="8827"/>
    <x v="1"/>
  </r>
  <r>
    <s v="Chicago Mercantile Exchange"/>
    <x v="1"/>
    <n v="19780"/>
    <x v="3"/>
  </r>
  <r>
    <s v="Chicago Mercantile Exchange"/>
    <x v="1"/>
    <n v="25790"/>
    <x v="2"/>
  </r>
  <r>
    <s v="Chicago Mercantile Exchange"/>
    <x v="1"/>
    <n v="22242"/>
    <x v="3"/>
  </r>
  <r>
    <s v="Chicago Mercantile Exchange"/>
    <x v="1"/>
    <n v="16558"/>
    <x v="2"/>
  </r>
  <r>
    <s v="Chicago Mercantile Exchange"/>
    <x v="1"/>
    <n v="11262"/>
    <x v="3"/>
  </r>
  <r>
    <s v="Chicago Mercantile Exchange"/>
    <x v="1"/>
    <n v="12803"/>
    <x v="2"/>
  </r>
  <r>
    <s v="Chicago Mercantile Exchange"/>
    <x v="1"/>
    <n v="12484"/>
    <x v="3"/>
  </r>
  <r>
    <s v="Eurex"/>
    <x v="2"/>
    <n v="292"/>
    <x v="0"/>
  </r>
  <r>
    <s v="ICE Futures U.S."/>
    <x v="1"/>
    <n v="413"/>
    <x v="1"/>
  </r>
  <r>
    <s v="ICE Futures U.S."/>
    <x v="1"/>
    <n v="2135"/>
    <x v="1"/>
  </r>
  <r>
    <s v="ICE Futures U.S."/>
    <x v="1"/>
    <n v="3728"/>
    <x v="1"/>
  </r>
  <r>
    <s v="ICE Futures U.S."/>
    <x v="1"/>
    <n v="1505"/>
    <x v="1"/>
  </r>
  <r>
    <s v="ICE Futures U.S."/>
    <x v="1"/>
    <n v="1843"/>
    <x v="1"/>
  </r>
  <r>
    <s v="ICE Futures U.S."/>
    <x v="1"/>
    <n v="4282"/>
    <x v="1"/>
  </r>
  <r>
    <s v="ICE Futures U.S."/>
    <x v="1"/>
    <n v="2431"/>
    <x v="1"/>
  </r>
  <r>
    <s v="ICE Futures U.S."/>
    <x v="1"/>
    <n v="2907"/>
    <x v="1"/>
  </r>
  <r>
    <s v="ICE Futures U.S."/>
    <x v="1"/>
    <n v="3825"/>
    <x v="1"/>
  </r>
  <r>
    <s v="ICE Futures U.S."/>
    <x v="1"/>
    <n v="2155"/>
    <x v="1"/>
  </r>
  <r>
    <s v="ICE Futures U.S."/>
    <x v="1"/>
    <n v="1498"/>
    <x v="1"/>
  </r>
  <r>
    <s v="Chicago Mercantile Exchange"/>
    <x v="1"/>
    <n v="19171"/>
    <x v="2"/>
  </r>
  <r>
    <s v="Chicago Mercantile Exchange"/>
    <x v="1"/>
    <n v="21924"/>
    <x v="3"/>
  </r>
  <r>
    <s v="Chicago Mercantile Exchange"/>
    <x v="1"/>
    <n v="21573"/>
    <x v="2"/>
  </r>
  <r>
    <s v="Chicago Mercantile Exchange"/>
    <x v="1"/>
    <n v="20996"/>
    <x v="3"/>
  </r>
  <r>
    <s v="Chicago Mercantile Exchange"/>
    <x v="1"/>
    <n v="10037"/>
    <x v="2"/>
  </r>
  <r>
    <s v="Chicago Mercantile Exchange"/>
    <x v="1"/>
    <n v="14323"/>
    <x v="3"/>
  </r>
  <r>
    <s v="Chicago Mercantile Exchange"/>
    <x v="1"/>
    <n v="21106"/>
    <x v="2"/>
  </r>
  <r>
    <s v="Chicago Mercantile Exchange"/>
    <x v="1"/>
    <n v="37090"/>
    <x v="3"/>
  </r>
  <r>
    <s v="Eurex"/>
    <x v="2"/>
    <n v="556"/>
    <x v="0"/>
  </r>
  <r>
    <s v="ICE Futures U.S."/>
    <x v="1"/>
    <n v="3319"/>
    <x v="1"/>
  </r>
  <r>
    <s v="ICE Futures U.S."/>
    <x v="1"/>
    <n v="3215"/>
    <x v="1"/>
  </r>
  <r>
    <s v="ICE Futures U.S."/>
    <x v="1"/>
    <n v="6373"/>
    <x v="1"/>
  </r>
  <r>
    <s v="ICE Futures U.S."/>
    <x v="1"/>
    <n v="17636"/>
    <x v="1"/>
  </r>
  <r>
    <s v="ICE Futures U.S."/>
    <x v="1"/>
    <n v="572"/>
    <x v="1"/>
  </r>
  <r>
    <s v="ICE Futures U.S."/>
    <x v="1"/>
    <n v="874"/>
    <x v="1"/>
  </r>
  <r>
    <s v="ICE Futures U.S."/>
    <x v="1"/>
    <n v="300"/>
    <x v="1"/>
  </r>
  <r>
    <s v="ICE Futures U.S."/>
    <x v="1"/>
    <n v="382"/>
    <x v="1"/>
  </r>
  <r>
    <s v="ICE Futures U.S."/>
    <x v="1"/>
    <n v="985"/>
    <x v="1"/>
  </r>
  <r>
    <s v="Chicago Mercantile Exchange"/>
    <x v="1"/>
    <n v="24"/>
    <x v="2"/>
  </r>
  <r>
    <s v="Chicago Mercantile Exchange"/>
    <x v="1"/>
    <n v="39"/>
    <x v="3"/>
  </r>
  <r>
    <s v="Eurex"/>
    <x v="2"/>
    <n v="42659"/>
    <x v="0"/>
  </r>
  <r>
    <s v="ICE Futures U.S."/>
    <x v="1"/>
    <n v="47"/>
    <x v="1"/>
  </r>
  <r>
    <s v="ICE Futures U.S."/>
    <x v="1"/>
    <n v="766"/>
    <x v="1"/>
  </r>
  <r>
    <s v="ICE Futures U.S."/>
    <x v="1"/>
    <n v="1150"/>
    <x v="1"/>
  </r>
  <r>
    <s v="ICE Futures U.S."/>
    <x v="1"/>
    <n v="518"/>
    <x v="1"/>
  </r>
  <r>
    <s v="ICE Futures U.S."/>
    <x v="1"/>
    <n v="204"/>
    <x v="1"/>
  </r>
  <r>
    <s v="ICE Futures U.S."/>
    <x v="1"/>
    <n v="2047"/>
    <x v="1"/>
  </r>
  <r>
    <s v="ICE Futures U.S."/>
    <x v="1"/>
    <n v="4126"/>
    <x v="1"/>
  </r>
  <r>
    <s v="ICE Futures U.S."/>
    <x v="1"/>
    <n v="1020"/>
    <x v="1"/>
  </r>
  <r>
    <s v="ICE Futures U.S."/>
    <x v="1"/>
    <n v="1809"/>
    <x v="1"/>
  </r>
  <r>
    <s v="ICE Futures U.S."/>
    <x v="1"/>
    <n v="458"/>
    <x v="1"/>
  </r>
  <r>
    <s v="ICE Futures U.S."/>
    <x v="1"/>
    <n v="563"/>
    <x v="1"/>
  </r>
  <r>
    <s v="ICE Futures U.S."/>
    <x v="1"/>
    <n v="1045"/>
    <x v="1"/>
  </r>
  <r>
    <s v="ICE Futures U.S."/>
    <x v="1"/>
    <n v="625"/>
    <x v="1"/>
  </r>
  <r>
    <s v="ICE Futures U.S."/>
    <x v="1"/>
    <n v="1087"/>
    <x v="1"/>
  </r>
  <r>
    <s v="ICE Futures U.S."/>
    <x v="1"/>
    <n v="3264"/>
    <x v="1"/>
  </r>
  <r>
    <s v="ICE Futures U.S."/>
    <x v="1"/>
    <n v="1526"/>
    <x v="1"/>
  </r>
  <r>
    <s v="Chicago Mercantile Exchange"/>
    <x v="1"/>
    <n v="3"/>
    <x v="2"/>
  </r>
  <r>
    <s v="Chicago Mercantile Exchange"/>
    <x v="1"/>
    <n v="22"/>
    <x v="3"/>
  </r>
  <r>
    <s v="Chicago Mercantile Exchange"/>
    <x v="1"/>
    <n v="18"/>
    <x v="2"/>
  </r>
  <r>
    <s v="Chicago Mercantile Exchange"/>
    <x v="1"/>
    <n v="31"/>
    <x v="3"/>
  </r>
  <r>
    <s v="Chicago Mercantile Exchange"/>
    <x v="1"/>
    <n v="140"/>
    <x v="2"/>
  </r>
  <r>
    <s v="Chicago Mercantile Exchange"/>
    <x v="1"/>
    <n v="8"/>
    <x v="3"/>
  </r>
  <r>
    <s v="Chicago Mercantile Exchange"/>
    <x v="1"/>
    <n v="37"/>
    <x v="2"/>
  </r>
  <r>
    <s v="Chicago Mercantile Exchange"/>
    <x v="1"/>
    <n v="4"/>
    <x v="3"/>
  </r>
  <r>
    <s v="Chicago Mercantile Exchange"/>
    <x v="1"/>
    <n v="3"/>
    <x v="2"/>
  </r>
  <r>
    <s v="Chicago Mercantile Exchange"/>
    <x v="1"/>
    <n v="1"/>
    <x v="3"/>
  </r>
  <r>
    <s v="Eurex"/>
    <x v="2"/>
    <n v="5270"/>
    <x v="0"/>
  </r>
  <r>
    <s v="ICE Futures U.S."/>
    <x v="1"/>
    <n v="554"/>
    <x v="1"/>
  </r>
  <r>
    <s v="ICE Futures U.S."/>
    <x v="1"/>
    <n v="2529"/>
    <x v="1"/>
  </r>
  <r>
    <s v="ICE Futures U.S."/>
    <x v="1"/>
    <n v="600"/>
    <x v="1"/>
  </r>
  <r>
    <s v="ICE Futures U.S."/>
    <x v="1"/>
    <n v="200"/>
    <x v="1"/>
  </r>
  <r>
    <s v="ICE Futures U.S."/>
    <x v="1"/>
    <n v="200"/>
    <x v="1"/>
  </r>
  <r>
    <s v="ICE Futures U.S."/>
    <x v="1"/>
    <n v="200"/>
    <x v="1"/>
  </r>
  <r>
    <s v="ICE Futures U.S."/>
    <x v="1"/>
    <n v="200"/>
    <x v="1"/>
  </r>
  <r>
    <s v="ICE Futures U.S."/>
    <x v="1"/>
    <n v="13"/>
    <x v="1"/>
  </r>
  <r>
    <s v="ICE Futures U.S."/>
    <x v="1"/>
    <n v="0"/>
    <x v="1"/>
  </r>
  <r>
    <s v="Chicago Mercantile Exchange"/>
    <x v="1"/>
    <n v="5"/>
    <x v="2"/>
  </r>
  <r>
    <s v="Chicago Mercantile Exchange"/>
    <x v="1"/>
    <n v="12"/>
    <x v="3"/>
  </r>
  <r>
    <s v="Chicago Mercantile Exchange"/>
    <x v="1"/>
    <n v="15"/>
    <x v="2"/>
  </r>
  <r>
    <s v="Chicago Mercantile Exchange"/>
    <x v="1"/>
    <n v="30"/>
    <x v="3"/>
  </r>
  <r>
    <s v="Chicago Mercantile Exchange"/>
    <x v="1"/>
    <n v="11"/>
    <x v="2"/>
  </r>
  <r>
    <s v="Chicago Mercantile Exchange"/>
    <x v="1"/>
    <n v="22"/>
    <x v="3"/>
  </r>
  <r>
    <s v="Chicago Mercantile Exchange"/>
    <x v="1"/>
    <n v="100"/>
    <x v="2"/>
  </r>
  <r>
    <s v="Chicago Mercantile Exchange"/>
    <x v="1"/>
    <n v="50"/>
    <x v="3"/>
  </r>
  <r>
    <s v="Eurex"/>
    <x v="2"/>
    <n v="15"/>
    <x v="0"/>
  </r>
  <r>
    <s v="Eurex"/>
    <x v="2"/>
    <n v="888"/>
    <x v="0"/>
  </r>
  <r>
    <s v="ICE Futures U.S."/>
    <x v="1"/>
    <n v="13"/>
    <x v="1"/>
  </r>
  <r>
    <s v="ICE Futures U.S."/>
    <x v="1"/>
    <n v="10"/>
    <x v="1"/>
  </r>
  <r>
    <s v="ICE Futures U.S."/>
    <x v="1"/>
    <n v="0"/>
    <x v="1"/>
  </r>
  <r>
    <s v="ICE Futures U.S."/>
    <x v="1"/>
    <n v="0"/>
    <x v="1"/>
  </r>
  <r>
    <s v="ICE Futures U.S."/>
    <x v="1"/>
    <m/>
    <x v="1"/>
  </r>
  <r>
    <s v="ICE Futures U.S."/>
    <x v="1"/>
    <m/>
    <x v="1"/>
  </r>
  <r>
    <s v="ICE Futures U.S."/>
    <x v="1"/>
    <n v="0"/>
    <x v="1"/>
  </r>
  <r>
    <s v="ICE Futures U.S."/>
    <x v="1"/>
    <n v="0"/>
    <x v="1"/>
  </r>
  <r>
    <s v="Chicago Mercantile Exchange"/>
    <x v="1"/>
    <n v="21"/>
    <x v="2"/>
  </r>
  <r>
    <s v="Chicago Mercantile Exchange"/>
    <x v="1"/>
    <n v="22"/>
    <x v="3"/>
  </r>
  <r>
    <s v="Chicago Mercantile Exchange"/>
    <x v="1"/>
    <n v="2"/>
    <x v="2"/>
  </r>
  <r>
    <s v="Chicago Mercantile Exchange"/>
    <x v="1"/>
    <n v="8"/>
    <x v="3"/>
  </r>
  <r>
    <s v="Eurex"/>
    <x v="2"/>
    <n v="191"/>
    <x v="0"/>
  </r>
  <r>
    <s v="ICE Futures U.S."/>
    <x v="1"/>
    <n v="42257"/>
    <x v="1"/>
  </r>
  <r>
    <s v="ICE Futures U.S."/>
    <x v="1"/>
    <n v="20792"/>
    <x v="1"/>
  </r>
  <r>
    <s v="ICE Futures U.S."/>
    <x v="1"/>
    <n v="29128"/>
    <x v="1"/>
  </r>
  <r>
    <s v="ICE Futures U.S."/>
    <x v="1"/>
    <n v="24003"/>
    <x v="1"/>
  </r>
  <r>
    <s v="ICE Futures U.S."/>
    <x v="1"/>
    <n v="20612"/>
    <x v="1"/>
  </r>
  <r>
    <s v="ICE Futures U.S."/>
    <x v="1"/>
    <n v="15543"/>
    <x v="1"/>
  </r>
  <r>
    <s v="ICE Futures U.S."/>
    <x v="1"/>
    <n v="25120"/>
    <x v="1"/>
  </r>
  <r>
    <s v="ICE Futures U.S."/>
    <x v="1"/>
    <n v="23468"/>
    <x v="1"/>
  </r>
  <r>
    <s v="ICE Futures U.S."/>
    <x v="1"/>
    <n v="16236"/>
    <x v="1"/>
  </r>
  <r>
    <s v="ICE Futures U.S."/>
    <x v="1"/>
    <n v="21700"/>
    <x v="1"/>
  </r>
  <r>
    <s v="ICE Futures U.S."/>
    <x v="1"/>
    <n v="22360"/>
    <x v="1"/>
  </r>
  <r>
    <s v="ICE Futures U.S."/>
    <x v="1"/>
    <n v="19278"/>
    <x v="1"/>
  </r>
  <r>
    <s v="ICE Futures U.S."/>
    <x v="1"/>
    <n v="1"/>
    <x v="1"/>
  </r>
  <r>
    <s v="ICE Futures U.S."/>
    <x v="1"/>
    <n v="0"/>
    <x v="1"/>
  </r>
  <r>
    <s v="Chicago Mercantile Exchange"/>
    <x v="1"/>
    <n v="100"/>
    <x v="3"/>
  </r>
  <r>
    <s v="Chicago Mercantile Exchange"/>
    <x v="1"/>
    <n v="50"/>
    <x v="3"/>
  </r>
  <r>
    <s v="Chicago Mercantile Exchange"/>
    <x v="1"/>
    <n v="250"/>
    <x v="3"/>
  </r>
  <r>
    <s v="Chicago Mercantile Exchange"/>
    <x v="1"/>
    <n v="200"/>
    <x v="3"/>
  </r>
  <r>
    <s v="Eurex"/>
    <x v="2"/>
    <n v="33"/>
    <x v="0"/>
  </r>
  <r>
    <s v="Eurex"/>
    <x v="2"/>
    <n v="12"/>
    <x v="0"/>
  </r>
  <r>
    <s v="ICE Futures U.S."/>
    <x v="1"/>
    <n v="1"/>
    <x v="1"/>
  </r>
  <r>
    <s v="ICE Futures U.S."/>
    <x v="1"/>
    <n v="1"/>
    <x v="1"/>
  </r>
  <r>
    <s v="ICE Futures U.S."/>
    <x v="1"/>
    <n v="9"/>
    <x v="1"/>
  </r>
  <r>
    <s v="ICE Futures U.S."/>
    <x v="1"/>
    <n v="5"/>
    <x v="1"/>
  </r>
  <r>
    <s v="ICE Futures U.S."/>
    <x v="1"/>
    <n v="4"/>
    <x v="1"/>
  </r>
  <r>
    <s v="ICE Futures U.S."/>
    <x v="1"/>
    <n v="15"/>
    <x v="1"/>
  </r>
  <r>
    <s v="ICE Futures U.S."/>
    <x v="1"/>
    <n v="14"/>
    <x v="1"/>
  </r>
  <r>
    <s v="ICE Futures U.S."/>
    <x v="1"/>
    <n v="15"/>
    <x v="1"/>
  </r>
  <r>
    <s v="ICE Futures U.S."/>
    <x v="1"/>
    <n v="4"/>
    <x v="1"/>
  </r>
  <r>
    <s v="ICE Futures U.S."/>
    <x v="1"/>
    <n v="15"/>
    <x v="1"/>
  </r>
  <r>
    <s v="ICE Futures U.S."/>
    <x v="1"/>
    <n v="53"/>
    <x v="1"/>
  </r>
  <r>
    <s v="ICE Futures U.S."/>
    <x v="1"/>
    <n v="2"/>
    <x v="1"/>
  </r>
  <r>
    <s v="Chicago Mercantile Exchange"/>
    <x v="1"/>
    <n v="312275"/>
    <x v="2"/>
  </r>
  <r>
    <s v="Chicago Mercantile Exchange"/>
    <x v="1"/>
    <n v="292659"/>
    <x v="3"/>
  </r>
  <r>
    <s v="Chicago Mercantile Exchange"/>
    <x v="1"/>
    <n v="302428"/>
    <x v="2"/>
  </r>
  <r>
    <s v="Chicago Mercantile Exchange"/>
    <x v="1"/>
    <n v="195050"/>
    <x v="3"/>
  </r>
  <r>
    <s v="Eurex"/>
    <x v="2"/>
    <n v="0"/>
    <x v="0"/>
  </r>
  <r>
    <s v="Eurex"/>
    <x v="2"/>
    <n v="34"/>
    <x v="0"/>
  </r>
  <r>
    <s v="ICE Futures U.S."/>
    <x v="1"/>
    <n v="15"/>
    <x v="1"/>
  </r>
  <r>
    <s v="ICE Futures U.S."/>
    <x v="1"/>
    <n v="215653"/>
    <x v="1"/>
  </r>
  <r>
    <s v="ICE Futures U.S."/>
    <x v="1"/>
    <n v="226469"/>
    <x v="1"/>
  </r>
  <r>
    <s v="ICE Futures U.S."/>
    <x v="1"/>
    <n v="643621"/>
    <x v="1"/>
  </r>
  <r>
    <s v="ICE Futures U.S."/>
    <x v="1"/>
    <n v="231403"/>
    <x v="1"/>
  </r>
  <r>
    <s v="ICE Futures U.S."/>
    <x v="1"/>
    <n v="196210"/>
    <x v="1"/>
  </r>
  <r>
    <s v="ICE Futures U.S."/>
    <x v="1"/>
    <n v="583646"/>
    <x v="1"/>
  </r>
  <r>
    <s v="ICE Futures U.S."/>
    <x v="1"/>
    <n v="214683"/>
    <x v="1"/>
  </r>
  <r>
    <s v="ICE Futures U.S."/>
    <x v="1"/>
    <n v="235006"/>
    <x v="1"/>
  </r>
  <r>
    <s v="ICE Futures U.S."/>
    <x v="1"/>
    <n v="610885"/>
    <x v="1"/>
  </r>
  <r>
    <s v="ICE Futures U.S."/>
    <x v="1"/>
    <n v="230522"/>
    <x v="1"/>
  </r>
  <r>
    <s v="ICE Futures U.S."/>
    <x v="1"/>
    <n v="195605"/>
    <x v="1"/>
  </r>
  <r>
    <s v="Chicago Mercantile Exchange"/>
    <x v="1"/>
    <n v="302687"/>
    <x v="2"/>
  </r>
  <r>
    <s v="Chicago Mercantile Exchange"/>
    <x v="1"/>
    <n v="329663"/>
    <x v="3"/>
  </r>
  <r>
    <s v="Eurex"/>
    <x v="2"/>
    <n v="42"/>
    <x v="0"/>
  </r>
  <r>
    <s v="Eurex"/>
    <x v="2"/>
    <n v="0"/>
    <x v="0"/>
  </r>
  <r>
    <s v="ICE Futures U.S."/>
    <x v="1"/>
    <n v="719195"/>
    <x v="1"/>
  </r>
  <r>
    <s v="ICE Futures U.S."/>
    <x v="1"/>
    <n v="671013"/>
    <x v="1"/>
  </r>
  <r>
    <s v="ICE Futures U.S."/>
    <x v="1"/>
    <n v="574485"/>
    <x v="1"/>
  </r>
  <r>
    <s v="ICE Futures U.S."/>
    <x v="1"/>
    <n v="1711122"/>
    <x v="1"/>
  </r>
  <r>
    <s v="ICE Futures U.S."/>
    <x v="1"/>
    <n v="671412"/>
    <x v="1"/>
  </r>
  <r>
    <s v="ICE Futures U.S."/>
    <x v="1"/>
    <n v="508260"/>
    <x v="1"/>
  </r>
  <r>
    <s v="ICE Futures U.S."/>
    <x v="1"/>
    <n v="1553363"/>
    <x v="1"/>
  </r>
  <r>
    <s v="ICE Futures U.S."/>
    <x v="1"/>
    <n v="740306"/>
    <x v="1"/>
  </r>
  <r>
    <s v="ICE Futures U.S."/>
    <x v="1"/>
    <n v="1176767"/>
    <x v="1"/>
  </r>
  <r>
    <s v="ICE Futures U.S."/>
    <x v="1"/>
    <n v="2230926"/>
    <x v="1"/>
  </r>
  <r>
    <s v="ICE Futures U.S."/>
    <x v="1"/>
    <n v="1169316"/>
    <x v="1"/>
  </r>
  <r>
    <s v="ICE Futures U.S."/>
    <x v="1"/>
    <n v="904459"/>
    <x v="1"/>
  </r>
  <r>
    <s v="ICE Futures U.S."/>
    <x v="1"/>
    <n v="2223839"/>
    <x v="1"/>
  </r>
  <r>
    <s v="ICE Futures U.S."/>
    <x v="1"/>
    <n v="65"/>
    <x v="1"/>
  </r>
  <r>
    <s v="Chicago Mercantile Exchange"/>
    <x v="1"/>
    <n v="278193"/>
    <x v="2"/>
  </r>
  <r>
    <s v="Chicago Mercantile Exchange"/>
    <x v="1"/>
    <n v="206456"/>
    <x v="3"/>
  </r>
  <r>
    <s v="Chicago Mercantile Exchange"/>
    <x v="1"/>
    <n v="388715"/>
    <x v="2"/>
  </r>
  <r>
    <s v="Chicago Mercantile Exchange"/>
    <x v="1"/>
    <n v="202016"/>
    <x v="3"/>
  </r>
  <r>
    <s v="Chicago Mercantile Exchange"/>
    <x v="1"/>
    <n v="367841"/>
    <x v="2"/>
  </r>
  <r>
    <s v="Chicago Mercantile Exchange"/>
    <x v="1"/>
    <n v="296692"/>
    <x v="3"/>
  </r>
  <r>
    <s v="Chicago Mercantile Exchange"/>
    <x v="1"/>
    <n v="291765"/>
    <x v="2"/>
  </r>
  <r>
    <s v="Chicago Mercantile Exchange"/>
    <x v="1"/>
    <n v="276792"/>
    <x v="3"/>
  </r>
  <r>
    <s v="Chicago Mercantile Exchange"/>
    <x v="1"/>
    <n v="293419"/>
    <x v="2"/>
  </r>
  <r>
    <s v="Chicago Mercantile Exchange"/>
    <x v="1"/>
    <n v="267183"/>
    <x v="3"/>
  </r>
  <r>
    <s v="Chicago Mercantile Exchange"/>
    <x v="1"/>
    <n v="298301"/>
    <x v="2"/>
  </r>
  <r>
    <s v="Chicago Mercantile Exchange"/>
    <x v="1"/>
    <n v="540589"/>
    <x v="3"/>
  </r>
  <r>
    <s v="Chicago Mercantile Exchange"/>
    <x v="1"/>
    <n v="273006"/>
    <x v="2"/>
  </r>
  <r>
    <s v="ICE Futures U.S."/>
    <x v="1"/>
    <n v="19"/>
    <x v="1"/>
  </r>
  <r>
    <s v="ICE Futures U.S."/>
    <x v="1"/>
    <n v="82"/>
    <x v="1"/>
  </r>
  <r>
    <s v="ICE Futures U.S."/>
    <x v="1"/>
    <n v="26"/>
    <x v="1"/>
  </r>
  <r>
    <s v="ICE Futures U.S."/>
    <x v="1"/>
    <n v="24"/>
    <x v="1"/>
  </r>
  <r>
    <s v="ICE Futures U.S."/>
    <x v="1"/>
    <n v="49"/>
    <x v="1"/>
  </r>
  <r>
    <s v="Chicago Mercantile Exchange"/>
    <x v="1"/>
    <n v="593292"/>
    <x v="3"/>
  </r>
  <r>
    <s v="Chicago Mercantile Exchange"/>
    <x v="1"/>
    <n v="251691"/>
    <x v="2"/>
  </r>
  <r>
    <s v="Chicago Mercantile Exchange"/>
    <x v="1"/>
    <n v="464195"/>
    <x v="3"/>
  </r>
  <r>
    <s v="Chicago Mercantile Exchange"/>
    <x v="1"/>
    <n v="257998"/>
    <x v="2"/>
  </r>
  <r>
    <s v="Chicago Mercantile Exchange"/>
    <x v="1"/>
    <n v="443422"/>
    <x v="3"/>
  </r>
  <r>
    <s v="Chicago Mercantile Exchange"/>
    <x v="1"/>
    <n v="13"/>
    <x v="2"/>
  </r>
  <r>
    <s v="Chicago Mercantile Exchange"/>
    <x v="1"/>
    <n v="5"/>
    <x v="3"/>
  </r>
  <r>
    <s v="Chicago Mercantile Exchange"/>
    <x v="1"/>
    <n v="6"/>
    <x v="2"/>
  </r>
  <r>
    <s v="Eurex"/>
    <x v="2"/>
    <n v="51"/>
    <x v="0"/>
  </r>
  <r>
    <s v="ICE Futures U.S."/>
    <x v="1"/>
    <n v="0"/>
    <x v="1"/>
  </r>
  <r>
    <s v="ICE Futures U.S."/>
    <x v="1"/>
    <n v="31"/>
    <x v="1"/>
  </r>
  <r>
    <s v="ICE Futures U.S."/>
    <x v="1"/>
    <n v="20"/>
    <x v="1"/>
  </r>
  <r>
    <s v="ICE Futures U.S."/>
    <x v="1"/>
    <n v="545"/>
    <x v="1"/>
  </r>
  <r>
    <s v="ICE Futures U.S."/>
    <x v="1"/>
    <n v="413"/>
    <x v="1"/>
  </r>
  <r>
    <s v="ICE Futures U.S."/>
    <x v="1"/>
    <n v="1206"/>
    <x v="1"/>
  </r>
  <r>
    <s v="ICE Futures U.S."/>
    <x v="1"/>
    <n v="630"/>
    <x v="1"/>
  </r>
  <r>
    <s v="ICE Futures U.S."/>
    <x v="1"/>
    <n v="865"/>
    <x v="1"/>
  </r>
  <r>
    <s v="Chicago Mercantile Exchange"/>
    <x v="1"/>
    <n v="35"/>
    <x v="3"/>
  </r>
  <r>
    <s v="Chicago Mercantile Exchange"/>
    <x v="1"/>
    <n v="34"/>
    <x v="3"/>
  </r>
  <r>
    <s v="Chicago Mercantile Exchange"/>
    <x v="1"/>
    <n v="5"/>
    <x v="2"/>
  </r>
  <r>
    <s v="Chicago Mercantile Exchange"/>
    <x v="1"/>
    <n v="70"/>
    <x v="3"/>
  </r>
  <r>
    <s v="Chicago Mercantile Exchange"/>
    <x v="1"/>
    <n v="1"/>
    <x v="2"/>
  </r>
  <r>
    <s v="Chicago Mercantile Exchange"/>
    <x v="1"/>
    <n v="124"/>
    <x v="3"/>
  </r>
  <r>
    <s v="Chicago Mercantile Exchange"/>
    <x v="1"/>
    <n v="10"/>
    <x v="2"/>
  </r>
  <r>
    <s v="Chicago Mercantile Exchange"/>
    <x v="1"/>
    <n v="93"/>
    <x v="3"/>
  </r>
  <r>
    <s v="Chicago Mercantile Exchange"/>
    <x v="1"/>
    <n v="10"/>
    <x v="2"/>
  </r>
  <r>
    <s v="Chicago Mercantile Exchange"/>
    <x v="1"/>
    <n v="305"/>
    <x v="3"/>
  </r>
  <r>
    <s v="Chicago Mercantile Exchange"/>
    <x v="1"/>
    <n v="15"/>
    <x v="2"/>
  </r>
  <r>
    <s v="Eurex"/>
    <x v="2"/>
    <n v="30"/>
    <x v="0"/>
  </r>
  <r>
    <s v="Eurex"/>
    <x v="2"/>
    <n v="20"/>
    <x v="0"/>
  </r>
  <r>
    <s v="ICE Futures U.S."/>
    <x v="1"/>
    <n v="1313"/>
    <x v="1"/>
  </r>
  <r>
    <s v="ICE Futures U.S."/>
    <x v="1"/>
    <n v="881"/>
    <x v="1"/>
  </r>
  <r>
    <s v="ICE Futures U.S."/>
    <x v="1"/>
    <n v="904"/>
    <x v="1"/>
  </r>
  <r>
    <s v="ICE Futures U.S."/>
    <x v="1"/>
    <n v="1180"/>
    <x v="1"/>
  </r>
  <r>
    <s v="ICE Futures U.S."/>
    <x v="1"/>
    <n v="627"/>
    <x v="1"/>
  </r>
  <r>
    <s v="Chicago Mercantile Exchange"/>
    <x v="1"/>
    <n v="31"/>
    <x v="3"/>
  </r>
  <r>
    <s v="Chicago Mercantile Exchange"/>
    <x v="1"/>
    <n v="1"/>
    <x v="2"/>
  </r>
  <r>
    <s v="Chicago Mercantile Exchange"/>
    <x v="1"/>
    <n v="31"/>
    <x v="3"/>
  </r>
  <r>
    <s v="Chicago Mercantile Exchange"/>
    <x v="1"/>
    <n v="1"/>
    <x v="2"/>
  </r>
  <r>
    <s v="Chicago Mercantile Exchange"/>
    <x v="1"/>
    <n v="15"/>
    <x v="3"/>
  </r>
  <r>
    <s v="Chicago Mercantile Exchange"/>
    <x v="1"/>
    <n v="5"/>
    <x v="3"/>
  </r>
  <r>
    <s v="Eurex"/>
    <x v="2"/>
    <n v="32"/>
    <x v="0"/>
  </r>
  <r>
    <s v="Eurex"/>
    <x v="2"/>
    <n v="0"/>
    <x v="0"/>
  </r>
  <r>
    <s v="ICE Futures U.S."/>
    <x v="1"/>
    <n v="769"/>
    <x v="1"/>
  </r>
  <r>
    <s v="ICE Futures U.S."/>
    <x v="1"/>
    <n v="1416"/>
    <x v="1"/>
  </r>
  <r>
    <s v="ICE Futures U.S."/>
    <x v="1"/>
    <n v="252"/>
    <x v="1"/>
  </r>
  <r>
    <s v="ICE Futures U.S."/>
    <x v="1"/>
    <n v="0"/>
    <x v="1"/>
  </r>
  <r>
    <s v="ICE Futures U.S."/>
    <x v="1"/>
    <n v="504"/>
    <x v="1"/>
  </r>
  <r>
    <s v="ICE Futures U.S."/>
    <x v="1"/>
    <n v="0"/>
    <x v="1"/>
  </r>
  <r>
    <s v="ICE Futures U.S."/>
    <x v="1"/>
    <n v="0"/>
    <x v="1"/>
  </r>
  <r>
    <s v="ICE Futures U.S."/>
    <x v="1"/>
    <n v="486"/>
    <x v="1"/>
  </r>
  <r>
    <s v="ICE Futures U.S."/>
    <x v="1"/>
    <n v="7891"/>
    <x v="1"/>
  </r>
  <r>
    <s v="Chicago Mercantile Exchange"/>
    <x v="1"/>
    <n v="5"/>
    <x v="3"/>
  </r>
  <r>
    <s v="Chicago Mercantile Exchange"/>
    <x v="1"/>
    <n v="199824"/>
    <x v="2"/>
  </r>
  <r>
    <s v="Chicago Mercantile Exchange"/>
    <x v="1"/>
    <n v="371121"/>
    <x v="3"/>
  </r>
  <r>
    <s v="Chicago Mercantile Exchange"/>
    <x v="1"/>
    <n v="325772"/>
    <x v="2"/>
  </r>
  <r>
    <s v="Eurex"/>
    <x v="2"/>
    <n v="72"/>
    <x v="0"/>
  </r>
  <r>
    <s v="Eurex"/>
    <x v="2"/>
    <n v="0"/>
    <x v="0"/>
  </r>
  <r>
    <s v="ICE Futures U.S."/>
    <x v="1"/>
    <n v="17199"/>
    <x v="1"/>
  </r>
  <r>
    <s v="ICE Futures U.S."/>
    <x v="1"/>
    <n v="39241"/>
    <x v="1"/>
  </r>
  <r>
    <s v="ICE Futures U.S."/>
    <x v="1"/>
    <n v="9921"/>
    <x v="1"/>
  </r>
  <r>
    <s v="ICE Futures U.S."/>
    <x v="1"/>
    <n v="7109"/>
    <x v="1"/>
  </r>
  <r>
    <s v="ICE Futures U.S."/>
    <x v="1"/>
    <n v="110971"/>
    <x v="1"/>
  </r>
  <r>
    <s v="ICE Futures U.S."/>
    <x v="1"/>
    <n v="9095"/>
    <x v="1"/>
  </r>
  <r>
    <s v="ICE Futures U.S."/>
    <x v="1"/>
    <n v="14667"/>
    <x v="1"/>
  </r>
  <r>
    <s v="ICE Futures U.S."/>
    <x v="1"/>
    <n v="92053"/>
    <x v="1"/>
  </r>
  <r>
    <s v="ICE Futures U.S."/>
    <x v="1"/>
    <n v="7095"/>
    <x v="1"/>
  </r>
  <r>
    <s v="ICE Futures U.S."/>
    <x v="1"/>
    <n v="26434"/>
    <x v="1"/>
  </r>
  <r>
    <s v="ICE Futures U.S."/>
    <x v="1"/>
    <n v="100038"/>
    <x v="1"/>
  </r>
  <r>
    <s v="ICE Futures U.S."/>
    <x v="1"/>
    <n v="113"/>
    <x v="1"/>
  </r>
  <r>
    <s v="ICE Futures U.S."/>
    <x v="1"/>
    <n v="187"/>
    <x v="1"/>
  </r>
  <r>
    <s v="Chicago Mercantile Exchange"/>
    <x v="1"/>
    <n v="379938"/>
    <x v="3"/>
  </r>
  <r>
    <s v="Chicago Mercantile Exchange"/>
    <x v="1"/>
    <n v="428282"/>
    <x v="2"/>
  </r>
  <r>
    <s v="Chicago Mercantile Exchange"/>
    <x v="1"/>
    <n v="551674"/>
    <x v="3"/>
  </r>
  <r>
    <s v="Chicago Mercantile Exchange"/>
    <x v="1"/>
    <n v="382655"/>
    <x v="2"/>
  </r>
  <r>
    <s v="Chicago Mercantile Exchange"/>
    <x v="1"/>
    <n v="322219"/>
    <x v="3"/>
  </r>
  <r>
    <s v="Eurex"/>
    <x v="2"/>
    <n v="56"/>
    <x v="0"/>
  </r>
  <r>
    <s v="ICE Futures U.S."/>
    <x v="1"/>
    <n v="1952"/>
    <x v="1"/>
  </r>
  <r>
    <s v="ICE Futures U.S."/>
    <x v="1"/>
    <n v="333"/>
    <x v="1"/>
  </r>
  <r>
    <s v="ICE Futures U.S."/>
    <x v="1"/>
    <n v="197"/>
    <x v="1"/>
  </r>
  <r>
    <s v="ICE Futures U.S."/>
    <x v="1"/>
    <n v="5369"/>
    <x v="1"/>
  </r>
  <r>
    <s v="ICE Futures U.S."/>
    <x v="1"/>
    <n v="118"/>
    <x v="1"/>
  </r>
  <r>
    <s v="ICE Futures U.S."/>
    <x v="1"/>
    <n v="565"/>
    <x v="1"/>
  </r>
  <r>
    <s v="ICE Futures U.S."/>
    <x v="1"/>
    <n v="7200"/>
    <x v="1"/>
  </r>
  <r>
    <s v="ICE Futures U.S."/>
    <x v="1"/>
    <n v="68"/>
    <x v="1"/>
  </r>
  <r>
    <s v="ICE Futures U.S."/>
    <x v="1"/>
    <n v="54"/>
    <x v="1"/>
  </r>
  <r>
    <s v="ICE Futures U.S."/>
    <x v="1"/>
    <n v="2484"/>
    <x v="1"/>
  </r>
  <r>
    <s v="ICE Futures U.S."/>
    <x v="1"/>
    <n v="0"/>
    <x v="1"/>
  </r>
  <r>
    <s v="ICE Futures U.S."/>
    <x v="1"/>
    <n v="307"/>
    <x v="1"/>
  </r>
  <r>
    <s v="Chicago Mercantile Exchange"/>
    <x v="1"/>
    <n v="449428"/>
    <x v="2"/>
  </r>
  <r>
    <s v="Chicago Mercantile Exchange"/>
    <x v="1"/>
    <n v="298410"/>
    <x v="3"/>
  </r>
  <r>
    <s v="Chicago Mercantile Exchange"/>
    <x v="1"/>
    <n v="876143"/>
    <x v="2"/>
  </r>
  <r>
    <s v="Chicago Mercantile Exchange"/>
    <x v="1"/>
    <n v="413660"/>
    <x v="3"/>
  </r>
  <r>
    <s v="Chicago Mercantile Exchange"/>
    <x v="1"/>
    <n v="339599"/>
    <x v="2"/>
  </r>
  <r>
    <s v="Chicago Mercantile Exchange"/>
    <x v="1"/>
    <n v="247623"/>
    <x v="3"/>
  </r>
  <r>
    <s v="Eurex"/>
    <x v="2"/>
    <n v="460"/>
    <x v="0"/>
  </r>
  <r>
    <s v="ICE Futures U.S."/>
    <x v="1"/>
    <n v="16962"/>
    <x v="1"/>
  </r>
  <r>
    <s v="ICE Futures U.S."/>
    <x v="1"/>
    <n v="0"/>
    <x v="1"/>
  </r>
  <r>
    <s v="ICE Futures U.S."/>
    <x v="1"/>
    <m/>
    <x v="1"/>
  </r>
  <r>
    <s v="ICE Futures U.S."/>
    <x v="1"/>
    <n v="15794"/>
    <x v="1"/>
  </r>
  <r>
    <s v="ICE Futures U.S."/>
    <x v="1"/>
    <n v="1387"/>
    <x v="1"/>
  </r>
  <r>
    <s v="ICE Futures U.S."/>
    <x v="1"/>
    <n v="0"/>
    <x v="1"/>
  </r>
  <r>
    <s v="ICE Futures U.S."/>
    <x v="1"/>
    <n v="11534"/>
    <x v="1"/>
  </r>
  <r>
    <s v="ICE Futures U.S."/>
    <x v="1"/>
    <n v="0"/>
    <x v="1"/>
  </r>
  <r>
    <s v="ICE Futures U.S."/>
    <x v="1"/>
    <n v="0"/>
    <x v="1"/>
  </r>
  <r>
    <s v="ICE Futures U.S."/>
    <x v="1"/>
    <n v="11322"/>
    <x v="1"/>
  </r>
  <r>
    <s v="ICE Futures U.S."/>
    <x v="1"/>
    <n v="12035"/>
    <x v="1"/>
  </r>
  <r>
    <s v="Chicago Mercantile Exchange"/>
    <x v="1"/>
    <n v="338045"/>
    <x v="2"/>
  </r>
  <r>
    <s v="Chicago Mercantile Exchange"/>
    <x v="1"/>
    <n v="261384"/>
    <x v="3"/>
  </r>
  <r>
    <s v="Chicago Mercantile Exchange"/>
    <x v="1"/>
    <n v="421494"/>
    <x v="2"/>
  </r>
  <r>
    <s v="Chicago Mercantile Exchange"/>
    <x v="1"/>
    <n v="454305"/>
    <x v="3"/>
  </r>
  <r>
    <s v="Chicago Mercantile Exchange"/>
    <x v="1"/>
    <n v="271826"/>
    <x v="2"/>
  </r>
  <r>
    <s v="Chicago Mercantile Exchange"/>
    <x v="1"/>
    <n v="553440"/>
    <x v="3"/>
  </r>
  <r>
    <s v="Eurex"/>
    <x v="2"/>
    <n v="12"/>
    <x v="0"/>
  </r>
  <r>
    <s v="ICE Futures U.S."/>
    <x v="1"/>
    <n v="12658"/>
    <x v="1"/>
  </r>
  <r>
    <s v="ICE Futures U.S."/>
    <x v="1"/>
    <n v="10471"/>
    <x v="1"/>
  </r>
  <r>
    <s v="ICE Futures U.S."/>
    <x v="1"/>
    <n v="14071"/>
    <x v="1"/>
  </r>
  <r>
    <s v="ICE Futures U.S."/>
    <x v="1"/>
    <n v="9279"/>
    <x v="1"/>
  </r>
  <r>
    <s v="ICE Futures U.S."/>
    <x v="1"/>
    <n v="12394"/>
    <x v="1"/>
  </r>
  <r>
    <s v="ICE Futures U.S."/>
    <x v="1"/>
    <n v="9099"/>
    <x v="1"/>
  </r>
  <r>
    <s v="ICE Futures U.S."/>
    <x v="1"/>
    <n v="13695"/>
    <x v="1"/>
  </r>
  <r>
    <s v="ICE Futures U.S."/>
    <x v="1"/>
    <n v="7763"/>
    <x v="1"/>
  </r>
  <r>
    <s v="ICE Futures U.S."/>
    <x v="1"/>
    <n v="10888"/>
    <x v="1"/>
  </r>
  <r>
    <s v="ICE Futures U.S."/>
    <x v="1"/>
    <n v="10127"/>
    <x v="1"/>
  </r>
  <r>
    <s v="ICE Futures U.S."/>
    <x v="1"/>
    <n v="7370"/>
    <x v="1"/>
  </r>
  <r>
    <s v="ICE Futures U.S."/>
    <x v="1"/>
    <n v="0"/>
    <x v="1"/>
  </r>
  <r>
    <s v="ICE Futures U.S."/>
    <x v="1"/>
    <n v="0"/>
    <x v="1"/>
  </r>
  <r>
    <s v="Chicago Mercantile Exchange"/>
    <x v="1"/>
    <n v="250108"/>
    <x v="2"/>
  </r>
  <r>
    <s v="Chicago Mercantile Exchange"/>
    <x v="1"/>
    <n v="391610"/>
    <x v="3"/>
  </r>
  <r>
    <s v="Chicago Mercantile Exchange"/>
    <x v="1"/>
    <n v="397722"/>
    <x v="2"/>
  </r>
  <r>
    <s v="Chicago Mercantile Exchange"/>
    <x v="1"/>
    <n v="570562"/>
    <x v="3"/>
  </r>
  <r>
    <s v="Chicago Mercantile Exchange"/>
    <x v="1"/>
    <n v="645281"/>
    <x v="2"/>
  </r>
  <r>
    <s v="Chicago Mercantile Exchange"/>
    <x v="1"/>
    <n v="1115437"/>
    <x v="3"/>
  </r>
  <r>
    <s v="Eurex"/>
    <x v="2"/>
    <n v="0"/>
    <x v="0"/>
  </r>
  <r>
    <s v="Eurex"/>
    <x v="2"/>
    <n v="0"/>
    <x v="0"/>
  </r>
  <r>
    <s v="ICE Futures U.S."/>
    <x v="1"/>
    <n v="19096"/>
    <x v="1"/>
  </r>
  <r>
    <s v="ICE Futures U.S."/>
    <x v="1"/>
    <n v="0"/>
    <x v="1"/>
  </r>
  <r>
    <s v="ICE Futures U.S."/>
    <x v="1"/>
    <n v="57874"/>
    <x v="1"/>
  </r>
  <r>
    <s v="ICE Futures U.S."/>
    <x v="1"/>
    <n v="0"/>
    <x v="1"/>
  </r>
  <r>
    <s v="ICE Futures U.S."/>
    <x v="1"/>
    <n v="0"/>
    <x v="1"/>
  </r>
  <r>
    <s v="ICE Futures U.S."/>
    <x v="1"/>
    <n v="317"/>
    <x v="1"/>
  </r>
  <r>
    <s v="ICE Futures U.S."/>
    <x v="1"/>
    <n v="0"/>
    <x v="1"/>
  </r>
  <r>
    <s v="ICE Futures U.S."/>
    <x v="1"/>
    <n v="0"/>
    <x v="1"/>
  </r>
  <r>
    <s v="ICE Futures U.S."/>
    <x v="1"/>
    <n v="62533"/>
    <x v="1"/>
  </r>
  <r>
    <s v="ICE Futures U.S."/>
    <x v="1"/>
    <n v="701"/>
    <x v="1"/>
  </r>
  <r>
    <s v="ICE Futures U.S."/>
    <x v="1"/>
    <n v="441"/>
    <x v="1"/>
  </r>
  <r>
    <s v="ICE Futures U.S."/>
    <x v="1"/>
    <n v="210"/>
    <x v="1"/>
  </r>
  <r>
    <s v="Chicago Mercantile Exchange"/>
    <x v="1"/>
    <n v="871602"/>
    <x v="2"/>
  </r>
  <r>
    <s v="Chicago Mercantile Exchange"/>
    <x v="1"/>
    <n v="1041608"/>
    <x v="3"/>
  </r>
  <r>
    <s v="Chicago Mercantile Exchange"/>
    <x v="1"/>
    <n v="937073"/>
    <x v="2"/>
  </r>
  <r>
    <s v="Chicago Mercantile Exchange"/>
    <x v="1"/>
    <n v="1218891"/>
    <x v="3"/>
  </r>
  <r>
    <s v="Chicago Mercantile Exchange"/>
    <x v="1"/>
    <n v="1128583"/>
    <x v="2"/>
  </r>
  <r>
    <s v="Chicago Mercantile Exchange"/>
    <x v="1"/>
    <n v="835386"/>
    <x v="3"/>
  </r>
  <r>
    <s v="Chicago Mercantile Exchange"/>
    <x v="1"/>
    <n v="1316746"/>
    <x v="2"/>
  </r>
  <r>
    <s v="Chicago Mercantile Exchange"/>
    <x v="1"/>
    <n v="702951"/>
    <x v="3"/>
  </r>
  <r>
    <s v="Chicago Mercantile Exchange"/>
    <x v="1"/>
    <n v="1558328"/>
    <x v="2"/>
  </r>
  <r>
    <s v="Eurex"/>
    <x v="2"/>
    <n v="181"/>
    <x v="0"/>
  </r>
  <r>
    <s v="ICE Futures U.S."/>
    <x v="1"/>
    <n v="5"/>
    <x v="1"/>
  </r>
  <r>
    <s v="ICE Futures U.S."/>
    <x v="1"/>
    <n v="184"/>
    <x v="1"/>
  </r>
  <r>
    <s v="ICE Futures U.S."/>
    <x v="1"/>
    <n v="620"/>
    <x v="1"/>
  </r>
  <r>
    <s v="ICE Futures U.S."/>
    <x v="1"/>
    <n v="826"/>
    <x v="1"/>
  </r>
  <r>
    <s v="ICE Futures U.S."/>
    <x v="1"/>
    <n v="192"/>
    <x v="1"/>
  </r>
  <r>
    <s v="ICE Futures U.S."/>
    <x v="1"/>
    <n v="102"/>
    <x v="1"/>
  </r>
  <r>
    <s v="ICE Futures U.S."/>
    <x v="1"/>
    <n v="197"/>
    <x v="1"/>
  </r>
  <r>
    <s v="ICE Futures U.S."/>
    <x v="1"/>
    <n v="543"/>
    <x v="1"/>
  </r>
  <r>
    <s v="Chicago Mercantile Exchange"/>
    <x v="1"/>
    <n v="817102"/>
    <x v="3"/>
  </r>
  <r>
    <s v="Chicago Mercantile Exchange"/>
    <x v="1"/>
    <n v="900521"/>
    <x v="2"/>
  </r>
  <r>
    <s v="Chicago Mercantile Exchange"/>
    <x v="1"/>
    <n v="630460"/>
    <x v="3"/>
  </r>
  <r>
    <s v="Chicago Mercantile Exchange"/>
    <x v="1"/>
    <n v="791710"/>
    <x v="2"/>
  </r>
  <r>
    <s v="Chicago Mercantile Exchange"/>
    <x v="1"/>
    <n v="710706"/>
    <x v="3"/>
  </r>
  <r>
    <s v="Eurex"/>
    <x v="2"/>
    <n v="67"/>
    <x v="0"/>
  </r>
  <r>
    <s v="Eurex"/>
    <x v="2"/>
    <n v="179"/>
    <x v="0"/>
  </r>
  <r>
    <s v="Eurex"/>
    <x v="2"/>
    <n v="2900"/>
    <x v="0"/>
  </r>
  <r>
    <s v="ICE Futures U.S."/>
    <x v="1"/>
    <n v="122"/>
    <x v="1"/>
  </r>
  <r>
    <s v="ICE Futures U.S."/>
    <x v="1"/>
    <n v="1001"/>
    <x v="1"/>
  </r>
  <r>
    <s v="ICE Futures U.S."/>
    <x v="1"/>
    <n v="552"/>
    <x v="1"/>
  </r>
  <r>
    <s v="ICE Futures U.S."/>
    <x v="1"/>
    <n v="1760"/>
    <x v="1"/>
  </r>
  <r>
    <s v="ICE Futures U.S."/>
    <x v="1"/>
    <n v="446"/>
    <x v="1"/>
  </r>
  <r>
    <s v="ICE Futures U.S."/>
    <x v="1"/>
    <n v="1427"/>
    <x v="1"/>
  </r>
  <r>
    <s v="ICE Futures U.S."/>
    <x v="1"/>
    <n v="3129"/>
    <x v="1"/>
  </r>
  <r>
    <s v="ICE Futures U.S."/>
    <x v="1"/>
    <n v="1201"/>
    <x v="1"/>
  </r>
  <r>
    <s v="ICE Futures U.S."/>
    <x v="1"/>
    <n v="779"/>
    <x v="1"/>
  </r>
  <r>
    <s v="ICE Futures U.S."/>
    <x v="1"/>
    <n v="1169"/>
    <x v="1"/>
  </r>
  <r>
    <s v="Chicago Mercantile Exchange"/>
    <x v="1"/>
    <n v="862662"/>
    <x v="2"/>
  </r>
  <r>
    <s v="Chicago Mercantile Exchange"/>
    <x v="1"/>
    <n v="983389"/>
    <x v="3"/>
  </r>
  <r>
    <s v="Chicago Mercantile Exchange"/>
    <x v="1"/>
    <n v="896634"/>
    <x v="2"/>
  </r>
  <r>
    <s v="Chicago Mercantile Exchange"/>
    <x v="1"/>
    <n v="1736500"/>
    <x v="3"/>
  </r>
  <r>
    <s v="Chicago Mercantile Exchange"/>
    <x v="1"/>
    <n v="915398"/>
    <x v="2"/>
  </r>
  <r>
    <s v="Chicago Mercantile Exchange"/>
    <x v="1"/>
    <n v="1089696"/>
    <x v="3"/>
  </r>
  <r>
    <s v="Eurex"/>
    <x v="2"/>
    <n v="71355"/>
    <x v="0"/>
  </r>
  <r>
    <s v="ICE Futures U.S."/>
    <x v="1"/>
    <n v="991"/>
    <x v="1"/>
  </r>
  <r>
    <s v="ICE Futures U.S."/>
    <x v="1"/>
    <n v="677"/>
    <x v="1"/>
  </r>
  <r>
    <s v="ICE Futures U.S."/>
    <x v="1"/>
    <n v="1347"/>
    <x v="1"/>
  </r>
  <r>
    <s v="ICE Futures U.S."/>
    <x v="1"/>
    <n v="18494296"/>
    <x v="1"/>
  </r>
  <r>
    <s v="ICE Futures U.S."/>
    <x v="1"/>
    <n v="15601564"/>
    <x v="1"/>
  </r>
  <r>
    <s v="ICE Futures U.S."/>
    <x v="1"/>
    <n v="12973202"/>
    <x v="1"/>
  </r>
  <r>
    <s v="ICE Futures U.S."/>
    <x v="1"/>
    <n v="10380942"/>
    <x v="1"/>
  </r>
  <r>
    <s v="ICE Futures U.S."/>
    <x v="1"/>
    <n v="12104148"/>
    <x v="1"/>
  </r>
  <r>
    <s v="ICE Futures U.S."/>
    <x v="1"/>
    <n v="13082259"/>
    <x v="1"/>
  </r>
  <r>
    <s v="ICE Futures U.S."/>
    <x v="1"/>
    <n v="12670379"/>
    <x v="1"/>
  </r>
  <r>
    <s v="ICE Futures U.S."/>
    <x v="1"/>
    <n v="12176016"/>
    <x v="1"/>
  </r>
  <r>
    <s v="Chicago Mercantile Exchange"/>
    <x v="1"/>
    <n v="967854"/>
    <x v="2"/>
  </r>
  <r>
    <s v="Chicago Mercantile Exchange"/>
    <x v="1"/>
    <n v="1302712"/>
    <x v="3"/>
  </r>
  <r>
    <s v="Chicago Mercantile Exchange"/>
    <x v="1"/>
    <n v="723"/>
    <x v="2"/>
  </r>
  <r>
    <s v="Chicago Mercantile Exchange"/>
    <x v="1"/>
    <n v="3110"/>
    <x v="3"/>
  </r>
  <r>
    <s v="Chicago Mercantile Exchange"/>
    <x v="1"/>
    <n v="652"/>
    <x v="2"/>
  </r>
  <r>
    <s v="Eurex"/>
    <x v="2"/>
    <n v="17402"/>
    <x v="0"/>
  </r>
  <r>
    <s v="Eurex"/>
    <x v="2"/>
    <n v="25"/>
    <x v="0"/>
  </r>
  <r>
    <s v="ICE Futures U.S."/>
    <x v="1"/>
    <n v="11726401"/>
    <x v="1"/>
  </r>
  <r>
    <s v="ICE Futures U.S."/>
    <x v="1"/>
    <n v="14414766"/>
    <x v="1"/>
  </r>
  <r>
    <s v="ICE Futures U.S."/>
    <x v="1"/>
    <n v="12024714"/>
    <x v="1"/>
  </r>
  <r>
    <s v="ICE Futures U.S."/>
    <x v="1"/>
    <n v="15293652"/>
    <x v="1"/>
  </r>
  <r>
    <s v="ICE Futures U.S."/>
    <x v="1"/>
    <n v="16102"/>
    <x v="1"/>
  </r>
  <r>
    <s v="ICE Futures U.S."/>
    <x v="1"/>
    <n v="16598"/>
    <x v="1"/>
  </r>
  <r>
    <s v="ICE Futures U.S."/>
    <x v="1"/>
    <n v="16724"/>
    <x v="1"/>
  </r>
  <r>
    <s v="ICE Futures U.S."/>
    <x v="1"/>
    <n v="24942"/>
    <x v="1"/>
  </r>
  <r>
    <s v="ICE Futures U.S."/>
    <x v="1"/>
    <n v="11223"/>
    <x v="1"/>
  </r>
  <r>
    <s v="ICE Futures U.S."/>
    <x v="1"/>
    <n v="21311"/>
    <x v="1"/>
  </r>
  <r>
    <s v="ICE Futures U.S."/>
    <x v="1"/>
    <n v="19694"/>
    <x v="1"/>
  </r>
  <r>
    <s v="ICE Futures U.S."/>
    <x v="1"/>
    <n v="9898"/>
    <x v="1"/>
  </r>
  <r>
    <s v="ICE Futures U.S."/>
    <x v="1"/>
    <n v="26205"/>
    <x v="1"/>
  </r>
  <r>
    <s v="Chicago Mercantile Exchange"/>
    <x v="1"/>
    <n v="3398"/>
    <x v="3"/>
  </r>
  <r>
    <s v="Chicago Mercantile Exchange"/>
    <x v="1"/>
    <n v="420"/>
    <x v="2"/>
  </r>
  <r>
    <s v="Chicago Mercantile Exchange"/>
    <x v="1"/>
    <n v="1965"/>
    <x v="3"/>
  </r>
  <r>
    <s v="Chicago Mercantile Exchange"/>
    <x v="1"/>
    <n v="614"/>
    <x v="2"/>
  </r>
  <r>
    <s v="Chicago Mercantile Exchange"/>
    <x v="1"/>
    <n v="2059"/>
    <x v="3"/>
  </r>
  <r>
    <s v="Chicago Mercantile Exchange"/>
    <x v="1"/>
    <n v="821"/>
    <x v="2"/>
  </r>
  <r>
    <s v="Chicago Mercantile Exchange"/>
    <x v="1"/>
    <n v="2228"/>
    <x v="3"/>
  </r>
  <r>
    <s v="Chicago Mercantile Exchange"/>
    <x v="1"/>
    <n v="412"/>
    <x v="2"/>
  </r>
  <r>
    <s v="ICE Futures U.S."/>
    <x v="1"/>
    <n v="24646"/>
    <x v="1"/>
  </r>
  <r>
    <s v="ICE Futures U.S."/>
    <x v="1"/>
    <n v="22146"/>
    <x v="1"/>
  </r>
  <r>
    <s v="ICE Futures U.S."/>
    <x v="1"/>
    <n v="14071"/>
    <x v="1"/>
  </r>
  <r>
    <s v="ICE Futures U.S."/>
    <x v="1"/>
    <n v="4251757"/>
    <x v="1"/>
  </r>
  <r>
    <s v="ICE Futures U.S."/>
    <x v="1"/>
    <n v="3588481"/>
    <x v="1"/>
  </r>
  <r>
    <s v="ICE Futures U.S."/>
    <x v="1"/>
    <n v="3353062"/>
    <x v="1"/>
  </r>
  <r>
    <s v="ICE Futures U.S."/>
    <x v="1"/>
    <n v="2866589"/>
    <x v="1"/>
  </r>
  <r>
    <s v="ICE Futures U.S."/>
    <x v="1"/>
    <n v="3148725"/>
    <x v="1"/>
  </r>
  <r>
    <s v="ICE Futures U.S."/>
    <x v="1"/>
    <n v="3296913"/>
    <x v="1"/>
  </r>
  <r>
    <s v="ICE Futures U.S."/>
    <x v="1"/>
    <n v="3186056"/>
    <x v="1"/>
  </r>
  <r>
    <s v="Chicago Mercantile Exchange"/>
    <x v="1"/>
    <n v="1559"/>
    <x v="3"/>
  </r>
  <r>
    <s v="Chicago Mercantile Exchange"/>
    <x v="1"/>
    <n v="702"/>
    <x v="2"/>
  </r>
  <r>
    <s v="Chicago Mercantile Exchange"/>
    <x v="1"/>
    <n v="1789"/>
    <x v="3"/>
  </r>
  <r>
    <s v="Chicago Mercantile Exchange"/>
    <x v="1"/>
    <n v="1067"/>
    <x v="2"/>
  </r>
  <r>
    <s v="Chicago Mercantile Exchange"/>
    <x v="1"/>
    <n v="2814"/>
    <x v="3"/>
  </r>
  <r>
    <s v="Chicago Mercantile Exchange"/>
    <x v="1"/>
    <n v="1002"/>
    <x v="2"/>
  </r>
  <r>
    <s v="Chicago Mercantile Exchange"/>
    <x v="1"/>
    <n v="2636"/>
    <x v="3"/>
  </r>
  <r>
    <s v="Chicago Mercantile Exchange"/>
    <x v="1"/>
    <n v="1793"/>
    <x v="2"/>
  </r>
  <r>
    <s v="Chicago Mercantile Exchange"/>
    <x v="1"/>
    <n v="2551"/>
    <x v="3"/>
  </r>
  <r>
    <s v="Eurex"/>
    <x v="2"/>
    <n v="0"/>
    <x v="0"/>
  </r>
  <r>
    <s v="ICE Futures U.S."/>
    <x v="1"/>
    <n v="3150360"/>
    <x v="1"/>
  </r>
  <r>
    <s v="ICE Futures U.S."/>
    <x v="1"/>
    <n v="3583325"/>
    <x v="1"/>
  </r>
  <r>
    <s v="ICE Futures U.S."/>
    <x v="1"/>
    <n v="5712522"/>
    <x v="1"/>
  </r>
  <r>
    <s v="ICE Futures U.S."/>
    <x v="1"/>
    <n v="4804876"/>
    <x v="1"/>
  </r>
  <r>
    <s v="ICE Futures U.S."/>
    <x v="1"/>
    <n v="4493734"/>
    <x v="1"/>
  </r>
  <r>
    <s v="ICE Futures U.S."/>
    <x v="1"/>
    <n v="2390106"/>
    <x v="1"/>
  </r>
  <r>
    <s v="ICE Futures U.S."/>
    <x v="1"/>
    <n v="2382039"/>
    <x v="1"/>
  </r>
  <r>
    <s v="ICE Futures U.S."/>
    <x v="1"/>
    <n v="2677548"/>
    <x v="1"/>
  </r>
  <r>
    <s v="Chicago Mercantile Exchange"/>
    <x v="1"/>
    <n v="1487"/>
    <x v="2"/>
  </r>
  <r>
    <s v="Chicago Mercantile Exchange"/>
    <x v="1"/>
    <n v="2358"/>
    <x v="3"/>
  </r>
  <r>
    <s v="Chicago Mercantile Exchange"/>
    <x v="1"/>
    <n v="2322"/>
    <x v="2"/>
  </r>
  <r>
    <s v="Chicago Mercantile Exchange"/>
    <x v="1"/>
    <n v="1994"/>
    <x v="3"/>
  </r>
  <r>
    <s v="Chicago Mercantile Exchange"/>
    <x v="1"/>
    <n v="108"/>
    <x v="2"/>
  </r>
  <r>
    <s v="Chicago Mercantile Exchange"/>
    <x v="1"/>
    <n v="768"/>
    <x v="3"/>
  </r>
  <r>
    <s v="Chicago Mercantile Exchange"/>
    <x v="1"/>
    <n v="150"/>
    <x v="2"/>
  </r>
  <r>
    <s v="Chicago Mercantile Exchange"/>
    <x v="1"/>
    <n v="896"/>
    <x v="3"/>
  </r>
  <r>
    <s v="Chicago Mercantile Exchange"/>
    <x v="1"/>
    <n v="162"/>
    <x v="2"/>
  </r>
  <r>
    <s v="Chicago Mercantile Exchange"/>
    <x v="1"/>
    <n v="1426"/>
    <x v="3"/>
  </r>
  <r>
    <s v="Chicago Mercantile Exchange"/>
    <x v="1"/>
    <n v="332"/>
    <x v="2"/>
  </r>
  <r>
    <s v="Eurex"/>
    <x v="2"/>
    <n v="5002"/>
    <x v="0"/>
  </r>
  <r>
    <s v="ICE Futures U.S."/>
    <x v="1"/>
    <n v="2375945"/>
    <x v="1"/>
  </r>
  <r>
    <s v="ICE Futures U.S."/>
    <x v="1"/>
    <n v="2501026"/>
    <x v="1"/>
  </r>
  <r>
    <s v="ICE Futures U.S."/>
    <x v="1"/>
    <n v="2415893"/>
    <x v="1"/>
  </r>
  <r>
    <s v="ICE Futures U.S."/>
    <x v="1"/>
    <n v="2066185"/>
    <x v="1"/>
  </r>
  <r>
    <s v="ICE Futures U.S."/>
    <x v="1"/>
    <n v="1937365"/>
    <x v="1"/>
  </r>
  <r>
    <s v="ICE Futures U.S."/>
    <x v="1"/>
    <n v="2573230"/>
    <x v="1"/>
  </r>
  <r>
    <s v="ICE Futures U.S."/>
    <x v="1"/>
    <n v="2436386"/>
    <x v="1"/>
  </r>
  <r>
    <s v="ICE Futures U.S."/>
    <x v="1"/>
    <n v="2270757"/>
    <x v="1"/>
  </r>
  <r>
    <s v="Chicago Mercantile Exchange"/>
    <x v="1"/>
    <n v="879"/>
    <x v="3"/>
  </r>
  <r>
    <s v="Chicago Mercantile Exchange"/>
    <x v="1"/>
    <n v="379"/>
    <x v="2"/>
  </r>
  <r>
    <s v="Eurex"/>
    <x v="2"/>
    <n v="0"/>
    <x v="0"/>
  </r>
  <r>
    <s v="ICE Futures U.S."/>
    <x v="1"/>
    <n v="2299202"/>
    <x v="1"/>
  </r>
  <r>
    <s v="ICE Futures U.S."/>
    <x v="1"/>
    <n v="5600"/>
    <x v="1"/>
  </r>
  <r>
    <s v="ICE Futures U.S."/>
    <x v="1"/>
    <n v="7350"/>
    <x v="1"/>
  </r>
  <r>
    <s v="ICE Futures U.S."/>
    <x v="1"/>
    <n v="2550"/>
    <x v="1"/>
  </r>
  <r>
    <s v="ICE Futures U.S."/>
    <x v="1"/>
    <n v="5650"/>
    <x v="1"/>
  </r>
  <r>
    <s v="ICE Futures U.S."/>
    <x v="1"/>
    <n v="7300"/>
    <x v="1"/>
  </r>
  <r>
    <s v="ICE Futures U.S."/>
    <x v="1"/>
    <n v="14400"/>
    <x v="1"/>
  </r>
  <r>
    <s v="ICE Futures U.S."/>
    <x v="1"/>
    <n v="7200"/>
    <x v="1"/>
  </r>
  <r>
    <s v="ICE Futures U.S."/>
    <x v="1"/>
    <n v="8650"/>
    <x v="1"/>
  </r>
  <r>
    <s v="ICE Futures U.S."/>
    <x v="1"/>
    <n v="14050"/>
    <x v="1"/>
  </r>
  <r>
    <s v="ICE Futures U.S."/>
    <x v="1"/>
    <n v="8690"/>
    <x v="1"/>
  </r>
  <r>
    <s v="ICE Futures U.S."/>
    <x v="1"/>
    <n v="8580"/>
    <x v="1"/>
  </r>
  <r>
    <s v="ICE Futures U.S."/>
    <x v="1"/>
    <n v="11550"/>
    <x v="1"/>
  </r>
  <r>
    <s v="ICE Futures U.S."/>
    <x v="1"/>
    <n v="20"/>
    <x v="1"/>
  </r>
  <r>
    <s v="ICE Futures U.S."/>
    <x v="1"/>
    <n v="94"/>
    <x v="1"/>
  </r>
  <r>
    <s v="Chicago Mercantile Exchange"/>
    <x v="1"/>
    <n v="1254"/>
    <x v="3"/>
  </r>
  <r>
    <s v="Chicago Mercantile Exchange"/>
    <x v="1"/>
    <n v="733"/>
    <x v="2"/>
  </r>
  <r>
    <s v="Chicago Mercantile Exchange"/>
    <x v="1"/>
    <n v="1339"/>
    <x v="3"/>
  </r>
  <r>
    <s v="Chicago Mercantile Exchange"/>
    <x v="1"/>
    <n v="486"/>
    <x v="2"/>
  </r>
  <r>
    <s v="Chicago Mercantile Exchange"/>
    <x v="1"/>
    <n v="2069"/>
    <x v="3"/>
  </r>
  <r>
    <s v="Chicago Mercantile Exchange"/>
    <x v="1"/>
    <n v="391"/>
    <x v="2"/>
  </r>
  <r>
    <s v="Chicago Mercantile Exchange"/>
    <x v="1"/>
    <n v="1598"/>
    <x v="3"/>
  </r>
  <r>
    <s v="Chicago Mercantile Exchange"/>
    <x v="1"/>
    <n v="420"/>
    <x v="2"/>
  </r>
  <r>
    <s v="Eurex"/>
    <x v="2"/>
    <n v="98"/>
    <x v="0"/>
  </r>
  <r>
    <s v="ICE Futures U.S."/>
    <x v="1"/>
    <n v="14"/>
    <x v="1"/>
  </r>
  <r>
    <s v="ICE Futures U.S."/>
    <x v="1"/>
    <n v="103"/>
    <x v="1"/>
  </r>
  <r>
    <s v="ICE Futures U.S."/>
    <x v="1"/>
    <n v="60"/>
    <x v="1"/>
  </r>
  <r>
    <s v="ICE Futures U.S."/>
    <x v="1"/>
    <n v="30"/>
    <x v="1"/>
  </r>
  <r>
    <s v="ICE Futures U.S."/>
    <x v="1"/>
    <n v="108"/>
    <x v="1"/>
  </r>
  <r>
    <s v="ICE Futures U.S."/>
    <x v="1"/>
    <n v="66"/>
    <x v="1"/>
  </r>
  <r>
    <s v="ICE Futures U.S."/>
    <x v="1"/>
    <n v="36"/>
    <x v="1"/>
  </r>
  <r>
    <s v="ICE Futures U.S."/>
    <x v="1"/>
    <n v="40"/>
    <x v="1"/>
  </r>
  <r>
    <s v="ICE Futures U.S."/>
    <x v="1"/>
    <n v="1658"/>
    <x v="1"/>
  </r>
  <r>
    <s v="ICE Futures U.S."/>
    <x v="1"/>
    <n v="1814"/>
    <x v="1"/>
  </r>
  <r>
    <s v="Chicago Mercantile Exchange"/>
    <x v="1"/>
    <n v="823"/>
    <x v="3"/>
  </r>
  <r>
    <s v="Chicago Mercantile Exchange"/>
    <x v="1"/>
    <n v="1899"/>
    <x v="2"/>
  </r>
  <r>
    <s v="Chicago Mercantile Exchange"/>
    <x v="1"/>
    <n v="2187"/>
    <x v="3"/>
  </r>
  <r>
    <s v="Chicago Mercantile Exchange"/>
    <x v="1"/>
    <n v="679"/>
    <x v="2"/>
  </r>
  <r>
    <s v="Chicago Mercantile Exchange"/>
    <x v="1"/>
    <n v="1874"/>
    <x v="3"/>
  </r>
  <r>
    <s v="Chicago Mercantile Exchange"/>
    <x v="1"/>
    <n v="661"/>
    <x v="2"/>
  </r>
  <r>
    <s v="Chicago Mercantile Exchange"/>
    <x v="1"/>
    <n v="1226"/>
    <x v="3"/>
  </r>
  <r>
    <s v="Chicago Mercantile Exchange"/>
    <x v="1"/>
    <n v="324"/>
    <x v="2"/>
  </r>
  <r>
    <s v="Chicago Mercantile Exchange"/>
    <x v="1"/>
    <n v="672"/>
    <x v="3"/>
  </r>
  <r>
    <s v="Chicago Mercantile Exchange"/>
    <x v="1"/>
    <n v="568"/>
    <x v="2"/>
  </r>
  <r>
    <s v="Eurex"/>
    <x v="2"/>
    <n v="0"/>
    <x v="0"/>
  </r>
  <r>
    <s v="ICE Futures U.S."/>
    <x v="1"/>
    <n v="1836"/>
    <x v="1"/>
  </r>
  <r>
    <s v="ICE Futures U.S."/>
    <x v="1"/>
    <n v="3840"/>
    <x v="1"/>
  </r>
  <r>
    <s v="ICE Futures U.S."/>
    <x v="1"/>
    <n v="2167"/>
    <x v="1"/>
  </r>
  <r>
    <s v="ICE Futures U.S."/>
    <x v="1"/>
    <n v="2254"/>
    <x v="1"/>
  </r>
  <r>
    <s v="ICE Futures U.S."/>
    <x v="1"/>
    <n v="106"/>
    <x v="1"/>
  </r>
  <r>
    <s v="ICE Futures U.S."/>
    <x v="1"/>
    <n v="2125"/>
    <x v="1"/>
  </r>
  <r>
    <s v="ICE Futures U.S."/>
    <x v="1"/>
    <n v="257"/>
    <x v="1"/>
  </r>
  <r>
    <s v="ICE Futures U.S."/>
    <x v="1"/>
    <n v="11"/>
    <x v="1"/>
  </r>
  <r>
    <s v="Chicago Mercantile Exchange"/>
    <x v="1"/>
    <n v="371"/>
    <x v="3"/>
  </r>
  <r>
    <s v="Chicago Mercantile Exchange"/>
    <x v="1"/>
    <n v="1633"/>
    <x v="2"/>
  </r>
  <r>
    <s v="Chicago Mercantile Exchange"/>
    <x v="1"/>
    <n v="1519"/>
    <x v="3"/>
  </r>
  <r>
    <s v="Eurex"/>
    <x v="2"/>
    <n v="75648"/>
    <x v="0"/>
  </r>
  <r>
    <s v="ICE Futures U.S."/>
    <x v="1"/>
    <n v="688"/>
    <x v="1"/>
  </r>
  <r>
    <s v="ICE Futures U.S."/>
    <x v="1"/>
    <n v="3175"/>
    <x v="1"/>
  </r>
  <r>
    <s v="ICE Futures U.S."/>
    <x v="1"/>
    <n v="21377"/>
    <x v="1"/>
  </r>
  <r>
    <s v="ICE Futures U.S."/>
    <x v="1"/>
    <n v="37435"/>
    <x v="1"/>
  </r>
  <r>
    <s v="ICE Futures U.S."/>
    <x v="1"/>
    <n v="34855"/>
    <x v="1"/>
  </r>
  <r>
    <s v="ICE Futures U.S."/>
    <x v="1"/>
    <n v="39065"/>
    <x v="1"/>
  </r>
  <r>
    <s v="ICE Futures U.S."/>
    <x v="1"/>
    <n v="23789"/>
    <x v="1"/>
  </r>
  <r>
    <s v="ICE Futures U.S."/>
    <x v="1"/>
    <n v="42032"/>
    <x v="1"/>
  </r>
  <r>
    <s v="ICE Futures U.S."/>
    <x v="1"/>
    <n v="18914"/>
    <x v="1"/>
  </r>
  <r>
    <s v="ICE Futures U.S."/>
    <x v="1"/>
    <n v="42607"/>
    <x v="1"/>
  </r>
  <r>
    <s v="ICE Futures U.S."/>
    <x v="1"/>
    <n v="24694"/>
    <x v="1"/>
  </r>
  <r>
    <s v="ICE Futures U.S."/>
    <x v="1"/>
    <n v="48774"/>
    <x v="1"/>
  </r>
  <r>
    <s v="ICE Futures U.S."/>
    <x v="1"/>
    <n v="28965"/>
    <x v="1"/>
  </r>
  <r>
    <s v="Chicago Mercantile Exchange"/>
    <x v="1"/>
    <n v="940"/>
    <x v="2"/>
  </r>
  <r>
    <s v="Chicago Mercantile Exchange"/>
    <x v="1"/>
    <n v="453"/>
    <x v="3"/>
  </r>
  <r>
    <s v="Chicago Mercantile Exchange"/>
    <x v="1"/>
    <n v="1009"/>
    <x v="2"/>
  </r>
  <r>
    <s v="Chicago Mercantile Exchange"/>
    <x v="1"/>
    <n v="874"/>
    <x v="3"/>
  </r>
  <r>
    <s v="Chicago Mercantile Exchange"/>
    <x v="1"/>
    <n v="3092"/>
    <x v="2"/>
  </r>
  <r>
    <s v="Chicago Mercantile Exchange"/>
    <x v="1"/>
    <n v="2492"/>
    <x v="3"/>
  </r>
  <r>
    <s v="Chicago Mercantile Exchange"/>
    <x v="1"/>
    <n v="329"/>
    <x v="2"/>
  </r>
  <r>
    <s v="Chicago Mercantile Exchange"/>
    <x v="1"/>
    <n v="1089"/>
    <x v="3"/>
  </r>
  <r>
    <s v="Eurex"/>
    <x v="2"/>
    <n v="75350"/>
    <x v="0"/>
  </r>
  <r>
    <s v="ICE Futures U.S."/>
    <x v="1"/>
    <n v="36060"/>
    <x v="1"/>
  </r>
  <r>
    <s v="ICE Futures U.S."/>
    <x v="1"/>
    <n v="4624"/>
    <x v="1"/>
  </r>
  <r>
    <s v="ICE Futures U.S."/>
    <x v="1"/>
    <n v="6346"/>
    <x v="1"/>
  </r>
  <r>
    <s v="ICE Futures U.S."/>
    <x v="1"/>
    <n v="7086"/>
    <x v="1"/>
  </r>
  <r>
    <s v="ICE Futures U.S."/>
    <x v="1"/>
    <n v="3711"/>
    <x v="1"/>
  </r>
  <r>
    <s v="ICE Futures U.S."/>
    <x v="1"/>
    <n v="2504"/>
    <x v="1"/>
  </r>
  <r>
    <s v="ICE Futures U.S."/>
    <x v="1"/>
    <n v="2939"/>
    <x v="1"/>
  </r>
  <r>
    <s v="ICE Futures U.S."/>
    <x v="1"/>
    <n v="3466"/>
    <x v="1"/>
  </r>
  <r>
    <s v="Chicago Mercantile Exchange"/>
    <x v="1"/>
    <n v="436"/>
    <x v="2"/>
  </r>
  <r>
    <s v="Chicago Mercantile Exchange"/>
    <x v="1"/>
    <n v="791"/>
    <x v="3"/>
  </r>
  <r>
    <s v="Chicago Mercantile Exchange"/>
    <x v="1"/>
    <n v="2466"/>
    <x v="2"/>
  </r>
  <r>
    <s v="Chicago Mercantile Exchange"/>
    <x v="1"/>
    <n v="1864"/>
    <x v="3"/>
  </r>
  <r>
    <s v="Chicago Mercantile Exchange"/>
    <x v="1"/>
    <n v="399"/>
    <x v="2"/>
  </r>
  <r>
    <s v="Chicago Mercantile Exchange"/>
    <x v="1"/>
    <n v="913"/>
    <x v="3"/>
  </r>
  <r>
    <s v="Chicago Mercantile Exchange"/>
    <x v="1"/>
    <n v="1136"/>
    <x v="2"/>
  </r>
  <r>
    <s v="Chicago Mercantile Exchange"/>
    <x v="1"/>
    <n v="789"/>
    <x v="3"/>
  </r>
  <r>
    <s v="Eurex"/>
    <x v="2"/>
    <n v="457494"/>
    <x v="0"/>
  </r>
  <r>
    <s v="ICE Futures U.S."/>
    <x v="1"/>
    <n v="4577"/>
    <x v="1"/>
  </r>
  <r>
    <s v="ICE Futures U.S."/>
    <x v="1"/>
    <n v="4278"/>
    <x v="1"/>
  </r>
  <r>
    <s v="ICE Futures U.S."/>
    <x v="1"/>
    <n v="10989"/>
    <x v="1"/>
  </r>
  <r>
    <s v="ICE Futures U.S."/>
    <x v="1"/>
    <n v="8084"/>
    <x v="1"/>
  </r>
  <r>
    <s v="ICE Futures U.S."/>
    <x v="1"/>
    <n v="3583"/>
    <x v="1"/>
  </r>
  <r>
    <s v="ICE Futures U.S."/>
    <x v="1"/>
    <n v="922"/>
    <x v="1"/>
  </r>
  <r>
    <s v="ICE Futures U.S."/>
    <x v="1"/>
    <n v="2742"/>
    <x v="1"/>
  </r>
  <r>
    <s v="ICE Futures U.S."/>
    <x v="1"/>
    <n v="2176"/>
    <x v="1"/>
  </r>
  <r>
    <s v="ICE Futures U.S."/>
    <x v="1"/>
    <n v="3719"/>
    <x v="1"/>
  </r>
  <r>
    <s v="Chicago Mercantile Exchange"/>
    <x v="1"/>
    <n v="1631"/>
    <x v="2"/>
  </r>
  <r>
    <s v="Eurex"/>
    <x v="2"/>
    <n v="297323"/>
    <x v="0"/>
  </r>
  <r>
    <s v="Eurex"/>
    <x v="2"/>
    <n v="764"/>
    <x v="0"/>
  </r>
  <r>
    <s v="ICE Futures U.S."/>
    <x v="1"/>
    <n v="1104"/>
    <x v="1"/>
  </r>
  <r>
    <s v="ICE Futures U.S."/>
    <x v="1"/>
    <n v="1951"/>
    <x v="1"/>
  </r>
  <r>
    <s v="ICE Futures U.S."/>
    <x v="1"/>
    <n v="3285"/>
    <x v="1"/>
  </r>
  <r>
    <s v="ICE Futures U.S."/>
    <x v="1"/>
    <n v="3782"/>
    <x v="1"/>
  </r>
  <r>
    <s v="ICE Futures U.S."/>
    <x v="1"/>
    <n v="3276"/>
    <x v="1"/>
  </r>
  <r>
    <s v="ICE Futures U.S."/>
    <x v="1"/>
    <n v="1659"/>
    <x v="1"/>
  </r>
  <r>
    <s v="ICE Futures U.S."/>
    <x v="1"/>
    <n v="1566"/>
    <x v="1"/>
  </r>
  <r>
    <s v="ICE Futures U.S."/>
    <x v="1"/>
    <n v="346"/>
    <x v="1"/>
  </r>
  <r>
    <s v="ICE Futures U.S."/>
    <x v="1"/>
    <n v="602"/>
    <x v="1"/>
  </r>
  <r>
    <s v="ICE Futures U.S."/>
    <x v="1"/>
    <n v="503"/>
    <x v="1"/>
  </r>
  <r>
    <s v="ICE Futures U.S."/>
    <x v="1"/>
    <n v="1364"/>
    <x v="1"/>
  </r>
  <r>
    <s v="ICE Futures U.S."/>
    <x v="1"/>
    <n v="1053"/>
    <x v="1"/>
  </r>
  <r>
    <s v="ICE Futures U.S."/>
    <x v="1"/>
    <n v="22"/>
    <x v="1"/>
  </r>
  <r>
    <s v="ICE Futures U.S."/>
    <x v="1"/>
    <n v="413"/>
    <x v="1"/>
  </r>
  <r>
    <s v="ICE Futures U.S."/>
    <x v="1"/>
    <n v="713"/>
    <x v="1"/>
  </r>
  <r>
    <s v="Chicago Mercantile Exchange"/>
    <x v="1"/>
    <n v="2820"/>
    <x v="3"/>
  </r>
  <r>
    <s v="Chicago Mercantile Exchange"/>
    <x v="1"/>
    <n v="3818"/>
    <x v="2"/>
  </r>
  <r>
    <s v="Chicago Mercantile Exchange"/>
    <x v="1"/>
    <n v="450"/>
    <x v="3"/>
  </r>
  <r>
    <s v="Chicago Mercantile Exchange"/>
    <x v="1"/>
    <n v="457"/>
    <x v="2"/>
  </r>
  <r>
    <s v="Chicago Mercantile Exchange"/>
    <x v="1"/>
    <n v="2508"/>
    <x v="3"/>
  </r>
  <r>
    <s v="Chicago Mercantile Exchange"/>
    <x v="1"/>
    <n v="1795"/>
    <x v="2"/>
  </r>
  <r>
    <s v="Chicago Mercantile Exchange"/>
    <x v="1"/>
    <n v="1374"/>
    <x v="3"/>
  </r>
  <r>
    <s v="Chicago Mercantile Exchange"/>
    <x v="1"/>
    <n v="1284"/>
    <x v="2"/>
  </r>
  <r>
    <s v="Chicago Mercantile Exchange"/>
    <x v="1"/>
    <n v="1898"/>
    <x v="3"/>
  </r>
  <r>
    <s v="Chicago Mercantile Exchange"/>
    <x v="1"/>
    <n v="246"/>
    <x v="2"/>
  </r>
  <r>
    <s v="ICE Futures U.S."/>
    <x v="1"/>
    <n v="1008"/>
    <x v="1"/>
  </r>
  <r>
    <s v="ICE Futures U.S."/>
    <x v="1"/>
    <n v="12436"/>
    <x v="1"/>
  </r>
  <r>
    <s v="ICE Futures U.S."/>
    <x v="1"/>
    <n v="6691"/>
    <x v="1"/>
  </r>
  <r>
    <s v="ICE Futures U.S."/>
    <x v="1"/>
    <n v="14433"/>
    <x v="1"/>
  </r>
  <r>
    <s v="ICE Futures U.S."/>
    <x v="1"/>
    <n v="5837"/>
    <x v="1"/>
  </r>
  <r>
    <s v="ICE Futures U.S."/>
    <x v="1"/>
    <n v="6138"/>
    <x v="1"/>
  </r>
  <r>
    <s v="ICE Futures U.S."/>
    <x v="1"/>
    <n v="11377"/>
    <x v="1"/>
  </r>
  <r>
    <s v="ICE Futures U.S."/>
    <x v="1"/>
    <n v="4926"/>
    <x v="1"/>
  </r>
  <r>
    <s v="Chicago Mercantile Exchange"/>
    <x v="1"/>
    <n v="440"/>
    <x v="3"/>
  </r>
  <r>
    <s v="Chicago Mercantile Exchange"/>
    <x v="1"/>
    <n v="109"/>
    <x v="2"/>
  </r>
  <r>
    <s v="Chicago Mercantile Exchange"/>
    <x v="1"/>
    <n v="5216"/>
    <x v="3"/>
  </r>
  <r>
    <s v="Chicago Mercantile Exchange"/>
    <x v="1"/>
    <n v="571"/>
    <x v="2"/>
  </r>
  <r>
    <s v="Chicago Mercantile Exchange"/>
    <x v="1"/>
    <n v="1934"/>
    <x v="3"/>
  </r>
  <r>
    <s v="Eurex"/>
    <x v="2"/>
    <n v="50"/>
    <x v="0"/>
  </r>
  <r>
    <s v="Eurex"/>
    <x v="2"/>
    <n v="71367"/>
    <x v="0"/>
  </r>
  <r>
    <s v="ICE Futures U.S."/>
    <x v="1"/>
    <n v="7184"/>
    <x v="1"/>
  </r>
  <r>
    <s v="ICE Futures U.S."/>
    <x v="1"/>
    <n v="13171"/>
    <x v="1"/>
  </r>
  <r>
    <s v="ICE Futures U.S."/>
    <x v="1"/>
    <n v="6900"/>
    <x v="1"/>
  </r>
  <r>
    <s v="ICE Futures U.S."/>
    <x v="1"/>
    <n v="7479"/>
    <x v="1"/>
  </r>
  <r>
    <s v="ICE Futures U.S."/>
    <x v="1"/>
    <n v="9827"/>
    <x v="1"/>
  </r>
  <r>
    <s v="ICE Futures U.S."/>
    <x v="1"/>
    <n v="28917"/>
    <x v="1"/>
  </r>
  <r>
    <s v="ICE Futures U.S."/>
    <x v="1"/>
    <n v="14398"/>
    <x v="1"/>
  </r>
  <r>
    <s v="ICE Futures U.S."/>
    <x v="1"/>
    <n v="36278"/>
    <x v="1"/>
  </r>
  <r>
    <s v="ICE Futures U.S."/>
    <x v="1"/>
    <n v="14202"/>
    <x v="1"/>
  </r>
  <r>
    <s v="ICE Futures U.S."/>
    <x v="1"/>
    <n v="13680"/>
    <x v="1"/>
  </r>
  <r>
    <s v="ICE Futures U.S."/>
    <x v="1"/>
    <n v="31060"/>
    <x v="1"/>
  </r>
  <r>
    <s v="ICE Futures U.S."/>
    <x v="1"/>
    <n v="15752"/>
    <x v="1"/>
  </r>
  <r>
    <s v="Chicago Mercantile Exchange"/>
    <x v="1"/>
    <n v="1154"/>
    <x v="2"/>
  </r>
  <r>
    <s v="Chicago Mercantile Exchange"/>
    <x v="1"/>
    <n v="1307"/>
    <x v="3"/>
  </r>
  <r>
    <s v="Chicago Mercantile Exchange"/>
    <x v="1"/>
    <n v="235"/>
    <x v="2"/>
  </r>
  <r>
    <s v="Chicago Mercantile Exchange"/>
    <x v="1"/>
    <n v="993"/>
    <x v="2"/>
  </r>
  <r>
    <s v="Chicago Mercantile Exchange"/>
    <x v="1"/>
    <n v="2736"/>
    <x v="3"/>
  </r>
  <r>
    <s v="Eurex"/>
    <x v="2"/>
    <n v="2604"/>
    <x v="0"/>
  </r>
  <r>
    <s v="ICE Futures U.S."/>
    <x v="1"/>
    <n v="20457"/>
    <x v="1"/>
  </r>
  <r>
    <s v="ICE Futures U.S."/>
    <x v="1"/>
    <n v="35266"/>
    <x v="1"/>
  </r>
  <r>
    <s v="ICE Futures U.S."/>
    <x v="1"/>
    <n v="14077"/>
    <x v="1"/>
  </r>
  <r>
    <s v="ICE Futures U.S."/>
    <x v="1"/>
    <n v="13983"/>
    <x v="1"/>
  </r>
  <r>
    <s v="ICE Futures U.S."/>
    <x v="1"/>
    <n v="31118"/>
    <x v="1"/>
  </r>
  <r>
    <s v="ICE Futures U.S."/>
    <x v="1"/>
    <n v="10050"/>
    <x v="1"/>
  </r>
  <r>
    <s v="ICE Futures U.S."/>
    <x v="1"/>
    <n v="5258"/>
    <x v="1"/>
  </r>
  <r>
    <s v="ICE Futures U.S."/>
    <x v="1"/>
    <n v="14786"/>
    <x v="1"/>
  </r>
  <r>
    <s v="ICE Futures U.S."/>
    <x v="1"/>
    <n v="6360"/>
    <x v="1"/>
  </r>
  <r>
    <s v="ICE Futures U.S."/>
    <x v="1"/>
    <n v="7097"/>
    <x v="1"/>
  </r>
  <r>
    <s v="ICE Futures U.S."/>
    <x v="1"/>
    <n v="11577"/>
    <x v="1"/>
  </r>
  <r>
    <s v="ICE Futures U.S."/>
    <x v="1"/>
    <n v="7650"/>
    <x v="1"/>
  </r>
  <r>
    <s v="ICE Futures U.S."/>
    <x v="1"/>
    <n v="11717"/>
    <x v="1"/>
  </r>
  <r>
    <s v="ICE Futures U.S."/>
    <x v="1"/>
    <n v="17658"/>
    <x v="1"/>
  </r>
  <r>
    <s v="Chicago Mercantile Exchange"/>
    <x v="1"/>
    <n v="700"/>
    <x v="2"/>
  </r>
  <r>
    <s v="Chicago Mercantile Exchange"/>
    <x v="1"/>
    <n v="690"/>
    <x v="3"/>
  </r>
  <r>
    <s v="Chicago Mercantile Exchange"/>
    <x v="1"/>
    <n v="78"/>
    <x v="2"/>
  </r>
  <r>
    <s v="Chicago Mercantile Exchange"/>
    <x v="1"/>
    <n v="1317"/>
    <x v="3"/>
  </r>
  <r>
    <s v="Eurex"/>
    <x v="2"/>
    <n v="800737"/>
    <x v="0"/>
  </r>
  <r>
    <s v="ICE Futures U.S."/>
    <x v="1"/>
    <n v="13768"/>
    <x v="1"/>
  </r>
  <r>
    <s v="ICE Futures U.S."/>
    <x v="1"/>
    <n v="7345"/>
    <x v="1"/>
  </r>
  <r>
    <s v="ICE Futures U.S."/>
    <x v="1"/>
    <n v="25817"/>
    <x v="1"/>
  </r>
  <r>
    <s v="ICE Futures U.S."/>
    <x v="1"/>
    <n v="2"/>
    <x v="1"/>
  </r>
  <r>
    <s v="ICE Futures U.S."/>
    <x v="1"/>
    <n v="3"/>
    <x v="1"/>
  </r>
  <r>
    <s v="ICE Futures U.S."/>
    <x v="1"/>
    <n v="9"/>
    <x v="1"/>
  </r>
  <r>
    <s v="ICE Futures U.S."/>
    <x v="1"/>
    <n v="2"/>
    <x v="1"/>
  </r>
  <r>
    <s v="ICE Futures U.S."/>
    <x v="1"/>
    <n v="0"/>
    <x v="1"/>
  </r>
  <r>
    <s v="ICE Futures U.S."/>
    <x v="1"/>
    <n v="5"/>
    <x v="1"/>
  </r>
  <r>
    <s v="ICE Futures U.S."/>
    <x v="1"/>
    <n v="2375770"/>
    <x v="1"/>
  </r>
  <r>
    <s v="ICE Futures U.S."/>
    <x v="1"/>
    <n v="1641139"/>
    <x v="1"/>
  </r>
  <r>
    <s v="ICE Futures U.S."/>
    <x v="1"/>
    <n v="2625391"/>
    <x v="1"/>
  </r>
  <r>
    <s v="Chicago Mercantile Exchange"/>
    <x v="1"/>
    <n v="429"/>
    <x v="2"/>
  </r>
  <r>
    <s v="Chicago Mercantile Exchange"/>
    <x v="1"/>
    <n v="2058"/>
    <x v="3"/>
  </r>
  <r>
    <s v="Chicago Mercantile Exchange"/>
    <x v="1"/>
    <n v="2821"/>
    <x v="2"/>
  </r>
  <r>
    <s v="Chicago Mercantile Exchange"/>
    <x v="1"/>
    <n v="31"/>
    <x v="2"/>
  </r>
  <r>
    <s v="Chicago Mercantile Exchange"/>
    <x v="1"/>
    <n v="1224"/>
    <x v="2"/>
  </r>
  <r>
    <s v="Chicago Mercantile Exchange"/>
    <x v="1"/>
    <n v="3173"/>
    <x v="2"/>
  </r>
  <r>
    <s v="Chicago Mercantile Exchange"/>
    <x v="1"/>
    <n v="4447"/>
    <x v="3"/>
  </r>
  <r>
    <s v="Chicago Mercantile Exchange"/>
    <x v="1"/>
    <n v="2101"/>
    <x v="2"/>
  </r>
  <r>
    <s v="Chicago Mercantile Exchange"/>
    <x v="1"/>
    <n v="4703"/>
    <x v="3"/>
  </r>
  <r>
    <s v="Eurex"/>
    <x v="2"/>
    <n v="30543"/>
    <x v="0"/>
  </r>
  <r>
    <s v="Eurex"/>
    <x v="2"/>
    <n v="34817"/>
    <x v="0"/>
  </r>
  <r>
    <s v="ICE Futures U.S."/>
    <x v="1"/>
    <n v="1713990"/>
    <x v="1"/>
  </r>
  <r>
    <s v="ICE Futures U.S."/>
    <x v="1"/>
    <n v="1732864"/>
    <x v="1"/>
  </r>
  <r>
    <s v="ICE Futures U.S."/>
    <x v="1"/>
    <n v="2985062"/>
    <x v="1"/>
  </r>
  <r>
    <s v="ICE Futures U.S."/>
    <x v="1"/>
    <n v="2000890"/>
    <x v="1"/>
  </r>
  <r>
    <s v="ICE Futures U.S."/>
    <x v="1"/>
    <n v="2742963"/>
    <x v="1"/>
  </r>
  <r>
    <s v="ICE Futures U.S."/>
    <x v="1"/>
    <n v="3322300"/>
    <x v="1"/>
  </r>
  <r>
    <s v="ICE Futures U.S."/>
    <x v="1"/>
    <n v="2295733"/>
    <x v="1"/>
  </r>
  <r>
    <s v="Chicago Mercantile Exchange"/>
    <x v="1"/>
    <n v="7425"/>
    <x v="2"/>
  </r>
  <r>
    <s v="Chicago Mercantile Exchange"/>
    <x v="1"/>
    <n v="10074"/>
    <x v="3"/>
  </r>
  <r>
    <s v="Chicago Mercantile Exchange"/>
    <x v="1"/>
    <n v="2734"/>
    <x v="2"/>
  </r>
  <r>
    <s v="Chicago Mercantile Exchange"/>
    <x v="1"/>
    <n v="3063"/>
    <x v="3"/>
  </r>
  <r>
    <s v="Chicago Mercantile Exchange"/>
    <x v="1"/>
    <n v="1485"/>
    <x v="2"/>
  </r>
  <r>
    <s v="Chicago Mercantile Exchange"/>
    <x v="1"/>
    <n v="1479"/>
    <x v="3"/>
  </r>
  <r>
    <s v="Chicago Mercantile Exchange"/>
    <x v="1"/>
    <n v="3063"/>
    <x v="2"/>
  </r>
  <r>
    <s v="Chicago Mercantile Exchange"/>
    <x v="1"/>
    <n v="8801"/>
    <x v="3"/>
  </r>
  <r>
    <s v="Chicago Mercantile Exchange"/>
    <x v="1"/>
    <n v="3027"/>
    <x v="2"/>
  </r>
  <r>
    <s v="Chicago Mercantile Exchange"/>
    <x v="1"/>
    <n v="2458"/>
    <x v="3"/>
  </r>
  <r>
    <s v="ICE Futures U.S."/>
    <x v="1"/>
    <n v="1857571"/>
    <x v="1"/>
  </r>
  <r>
    <s v="ICE Futures U.S."/>
    <x v="1"/>
    <n v="3073733"/>
    <x v="1"/>
  </r>
  <r>
    <s v="ICE Futures U.S."/>
    <x v="1"/>
    <n v="4062"/>
    <x v="1"/>
  </r>
  <r>
    <s v="ICE Futures U.S."/>
    <x v="1"/>
    <n v="2366"/>
    <x v="1"/>
  </r>
  <r>
    <s v="ICE Futures U.S."/>
    <x v="1"/>
    <n v="2505"/>
    <x v="1"/>
  </r>
  <r>
    <s v="ICE Futures U.S."/>
    <x v="1"/>
    <n v="2837"/>
    <x v="1"/>
  </r>
  <r>
    <s v="ICE Futures U.S."/>
    <x v="1"/>
    <n v="2254"/>
    <x v="1"/>
  </r>
  <r>
    <s v="ICE Futures U.S."/>
    <x v="1"/>
    <n v="2754"/>
    <x v="1"/>
  </r>
  <r>
    <s v="Chicago Mercantile Exchange"/>
    <x v="1"/>
    <n v="4333"/>
    <x v="2"/>
  </r>
  <r>
    <s v="Chicago Mercantile Exchange"/>
    <x v="1"/>
    <n v="5371"/>
    <x v="2"/>
  </r>
  <r>
    <s v="Chicago Mercantile Exchange"/>
    <x v="1"/>
    <n v="848"/>
    <x v="3"/>
  </r>
  <r>
    <s v="Chicago Mercantile Exchange"/>
    <x v="1"/>
    <n v="2478"/>
    <x v="2"/>
  </r>
  <r>
    <s v="Chicago Mercantile Exchange"/>
    <x v="1"/>
    <n v="1522"/>
    <x v="2"/>
  </r>
  <r>
    <s v="Eurex"/>
    <x v="2"/>
    <n v="31598"/>
    <x v="0"/>
  </r>
  <r>
    <s v="ICE Futures U.S."/>
    <x v="1"/>
    <n v="3537"/>
    <x v="1"/>
  </r>
  <r>
    <s v="ICE Futures U.S."/>
    <x v="1"/>
    <n v="2722"/>
    <x v="1"/>
  </r>
  <r>
    <s v="ICE Futures U.S."/>
    <x v="1"/>
    <n v="1331"/>
    <x v="1"/>
  </r>
  <r>
    <s v="ICE Futures U.S."/>
    <x v="1"/>
    <n v="1349"/>
    <x v="1"/>
  </r>
  <r>
    <s v="ICE Futures U.S."/>
    <x v="1"/>
    <n v="1854"/>
    <x v="1"/>
  </r>
  <r>
    <s v="ICE Futures U.S."/>
    <x v="1"/>
    <n v="1803"/>
    <x v="1"/>
  </r>
  <r>
    <s v="ICE Futures U.S."/>
    <x v="1"/>
    <n v="1"/>
    <x v="1"/>
  </r>
  <r>
    <s v="ICE Futures U.S."/>
    <x v="1"/>
    <n v="0"/>
    <x v="1"/>
  </r>
  <r>
    <s v="ICE Futures U.S."/>
    <x v="1"/>
    <n v="2"/>
    <x v="1"/>
  </r>
  <r>
    <s v="ICE Futures U.S."/>
    <x v="1"/>
    <n v="1"/>
    <x v="1"/>
  </r>
  <r>
    <s v="ICE Futures U.S."/>
    <x v="1"/>
    <n v="6"/>
    <x v="1"/>
  </r>
  <r>
    <s v="Chicago Mercantile Exchange"/>
    <x v="1"/>
    <n v="100"/>
    <x v="3"/>
  </r>
  <r>
    <s v="Chicago Mercantile Exchange"/>
    <x v="1"/>
    <n v="7704"/>
    <x v="2"/>
  </r>
  <r>
    <s v="Chicago Mercantile Exchange"/>
    <x v="1"/>
    <n v="102"/>
    <x v="3"/>
  </r>
  <r>
    <s v="Chicago Mercantile Exchange"/>
    <x v="1"/>
    <n v="409"/>
    <x v="2"/>
  </r>
  <r>
    <s v="Chicago Mercantile Exchange"/>
    <x v="1"/>
    <n v="2329"/>
    <x v="3"/>
  </r>
  <r>
    <s v="Chicago Mercantile Exchange"/>
    <x v="1"/>
    <n v="1885"/>
    <x v="2"/>
  </r>
  <r>
    <s v="Chicago Mercantile Exchange"/>
    <x v="1"/>
    <n v="2520"/>
    <x v="3"/>
  </r>
  <r>
    <s v="Eurex"/>
    <x v="2"/>
    <n v="115286"/>
    <x v="0"/>
  </r>
  <r>
    <s v="ICE Futures U.S."/>
    <x v="1"/>
    <n v="1873"/>
    <x v="1"/>
  </r>
  <r>
    <s v="ICE Futures U.S."/>
    <x v="1"/>
    <n v="837"/>
    <x v="1"/>
  </r>
  <r>
    <s v="ICE Futures U.S."/>
    <x v="1"/>
    <n v="2178"/>
    <x v="1"/>
  </r>
  <r>
    <s v="ICE Futures U.S."/>
    <x v="1"/>
    <n v="860"/>
    <x v="1"/>
  </r>
  <r>
    <s v="ICE Futures U.S."/>
    <x v="1"/>
    <n v="1403"/>
    <x v="1"/>
  </r>
  <r>
    <s v="ICE Futures U.S."/>
    <x v="1"/>
    <n v="2833"/>
    <x v="1"/>
  </r>
  <r>
    <s v="ICE Futures U.S."/>
    <x v="1"/>
    <n v="1329"/>
    <x v="1"/>
  </r>
  <r>
    <s v="ICE Futures U.S."/>
    <x v="1"/>
    <n v="1424"/>
    <x v="1"/>
  </r>
  <r>
    <s v="ICE Futures U.S."/>
    <x v="1"/>
    <n v="1852"/>
    <x v="1"/>
  </r>
  <r>
    <s v="Chicago Mercantile Exchange"/>
    <x v="1"/>
    <n v="1766"/>
    <x v="2"/>
  </r>
  <r>
    <s v="Chicago Mercantile Exchange"/>
    <x v="1"/>
    <n v="4301"/>
    <x v="3"/>
  </r>
  <r>
    <s v="Chicago Mercantile Exchange"/>
    <x v="1"/>
    <n v="2746"/>
    <x v="2"/>
  </r>
  <r>
    <s v="Chicago Mercantile Exchange"/>
    <x v="1"/>
    <n v="410"/>
    <x v="3"/>
  </r>
  <r>
    <s v="Chicago Mercantile Exchange"/>
    <x v="1"/>
    <n v="1454"/>
    <x v="2"/>
  </r>
  <r>
    <s v="Eurex"/>
    <x v="2"/>
    <n v="103502"/>
    <x v="0"/>
  </r>
  <r>
    <s v="Eurex"/>
    <x v="2"/>
    <n v="104617"/>
    <x v="0"/>
  </r>
  <r>
    <s v="Chicago Mercantile Exchange"/>
    <x v="1"/>
    <n v="1439"/>
    <x v="3"/>
  </r>
  <r>
    <s v="Chicago Mercantile Exchange"/>
    <x v="1"/>
    <n v="734"/>
    <x v="2"/>
  </r>
  <r>
    <s v="Chicago Mercantile Exchange"/>
    <x v="1"/>
    <n v="1714"/>
    <x v="3"/>
  </r>
  <r>
    <s v="Chicago Mercantile Exchange"/>
    <x v="1"/>
    <n v="409"/>
    <x v="2"/>
  </r>
  <r>
    <s v="Chicago Mercantile Exchange"/>
    <x v="1"/>
    <n v="3395"/>
    <x v="3"/>
  </r>
  <r>
    <s v="Chicago Mercantile Exchange"/>
    <x v="1"/>
    <n v="417"/>
    <x v="2"/>
  </r>
  <r>
    <s v="Chicago Mercantile Exchange"/>
    <x v="1"/>
    <n v="61"/>
    <x v="3"/>
  </r>
  <r>
    <s v="ICE Futures U.S."/>
    <x v="1"/>
    <n v="881"/>
    <x v="1"/>
  </r>
  <r>
    <s v="ICE Futures U.S."/>
    <x v="1"/>
    <n v="1021"/>
    <x v="1"/>
  </r>
  <r>
    <s v="ICE Futures U.S."/>
    <x v="1"/>
    <n v="3316"/>
    <x v="1"/>
  </r>
  <r>
    <s v="ICE Futures U.S."/>
    <x v="1"/>
    <n v="2547738"/>
    <x v="1"/>
  </r>
  <r>
    <s v="ICE Futures U.S."/>
    <x v="1"/>
    <n v="3635593"/>
    <x v="1"/>
  </r>
  <r>
    <s v="ICE Futures U.S."/>
    <x v="1"/>
    <n v="2789950"/>
    <x v="1"/>
  </r>
  <r>
    <s v="ICE Futures U.S."/>
    <x v="1"/>
    <n v="3850854"/>
    <x v="1"/>
  </r>
  <r>
    <s v="ICE Futures U.S."/>
    <x v="1"/>
    <n v="2274246"/>
    <x v="1"/>
  </r>
  <r>
    <s v="ICE Futures U.S."/>
    <x v="1"/>
    <n v="3789247"/>
    <x v="1"/>
  </r>
  <r>
    <s v="ICE Futures U.S."/>
    <x v="1"/>
    <n v="2260822"/>
    <x v="1"/>
  </r>
  <r>
    <s v="ICE Futures U.S."/>
    <x v="1"/>
    <n v="2315009"/>
    <x v="1"/>
  </r>
  <r>
    <s v="Chicago Mercantile Exchange"/>
    <x v="1"/>
    <n v="1952"/>
    <x v="2"/>
  </r>
  <r>
    <s v="Chicago Mercantile Exchange"/>
    <x v="1"/>
    <n v="889"/>
    <x v="3"/>
  </r>
  <r>
    <s v="Chicago Mercantile Exchange"/>
    <x v="1"/>
    <n v="517"/>
    <x v="2"/>
  </r>
  <r>
    <s v="Chicago Mercantile Exchange"/>
    <x v="1"/>
    <n v="529"/>
    <x v="3"/>
  </r>
  <r>
    <s v="Chicago Mercantile Exchange"/>
    <x v="1"/>
    <n v="3159"/>
    <x v="2"/>
  </r>
  <r>
    <s v="Chicago Mercantile Exchange"/>
    <x v="1"/>
    <n v="1855"/>
    <x v="3"/>
  </r>
  <r>
    <s v="Chicago Mercantile Exchange"/>
    <x v="1"/>
    <n v="4146"/>
    <x v="2"/>
  </r>
  <r>
    <s v="Chicago Mercantile Exchange"/>
    <x v="1"/>
    <n v="5058"/>
    <x v="3"/>
  </r>
  <r>
    <s v="Chicago Mercantile Exchange"/>
    <x v="1"/>
    <n v="26219"/>
    <x v="2"/>
  </r>
  <r>
    <s v="Eurex"/>
    <x v="2"/>
    <n v="30936"/>
    <x v="0"/>
  </r>
  <r>
    <s v="ICE Futures U.S."/>
    <x v="1"/>
    <n v="4329667"/>
    <x v="1"/>
  </r>
  <r>
    <s v="ICE Futures U.S."/>
    <x v="1"/>
    <n v="2600535"/>
    <x v="1"/>
  </r>
  <r>
    <s v="ICE Futures U.S."/>
    <x v="1"/>
    <n v="2303831"/>
    <x v="1"/>
  </r>
  <r>
    <s v="ICE Futures U.S."/>
    <x v="1"/>
    <n v="1696990"/>
    <x v="1"/>
  </r>
  <r>
    <s v="ICE Futures U.S."/>
    <x v="1"/>
    <n v="4644"/>
    <x v="1"/>
  </r>
  <r>
    <s v="ICE Futures U.S."/>
    <x v="1"/>
    <n v="4905"/>
    <x v="1"/>
  </r>
  <r>
    <s v="ICE Futures U.S."/>
    <x v="1"/>
    <n v="7390"/>
    <x v="1"/>
  </r>
  <r>
    <s v="ICE Futures U.S."/>
    <x v="1"/>
    <n v="5623"/>
    <x v="1"/>
  </r>
  <r>
    <s v="ICE Futures U.S."/>
    <x v="1"/>
    <n v="3176"/>
    <x v="1"/>
  </r>
  <r>
    <s v="Chicago Mercantile Exchange"/>
    <x v="1"/>
    <n v="13001"/>
    <x v="3"/>
  </r>
  <r>
    <s v="Chicago Mercantile Exchange"/>
    <x v="1"/>
    <n v="29842"/>
    <x v="2"/>
  </r>
  <r>
    <s v="Chicago Mercantile Exchange"/>
    <x v="1"/>
    <n v="14025"/>
    <x v="3"/>
  </r>
  <r>
    <s v="Chicago Mercantile Exchange"/>
    <x v="1"/>
    <n v="18671"/>
    <x v="2"/>
  </r>
  <r>
    <s v="Chicago Mercantile Exchange"/>
    <x v="1"/>
    <n v="12632"/>
    <x v="3"/>
  </r>
  <r>
    <s v="Chicago Mercantile Exchange"/>
    <x v="1"/>
    <n v="26472"/>
    <x v="2"/>
  </r>
  <r>
    <s v="Chicago Mercantile Exchange"/>
    <x v="1"/>
    <n v="14563"/>
    <x v="3"/>
  </r>
  <r>
    <s v="Chicago Mercantile Exchange"/>
    <x v="1"/>
    <n v="23349"/>
    <x v="2"/>
  </r>
  <r>
    <s v="Eurex"/>
    <x v="2"/>
    <n v="4538"/>
    <x v="0"/>
  </r>
  <r>
    <s v="ICE Futures U.S."/>
    <x v="1"/>
    <n v="5378"/>
    <x v="1"/>
  </r>
  <r>
    <s v="ICE Futures U.S."/>
    <x v="1"/>
    <n v="6201"/>
    <x v="1"/>
  </r>
  <r>
    <s v="ICE Futures U.S."/>
    <x v="1"/>
    <n v="3196"/>
    <x v="1"/>
  </r>
  <r>
    <s v="ICE Futures U.S."/>
    <x v="1"/>
    <n v="3024"/>
    <x v="1"/>
  </r>
  <r>
    <s v="ICE Futures U.S."/>
    <x v="1"/>
    <n v="11053"/>
    <x v="1"/>
  </r>
  <r>
    <s v="ICE Futures U.S."/>
    <x v="1"/>
    <n v="9465"/>
    <x v="1"/>
  </r>
  <r>
    <s v="ICE Futures U.S."/>
    <x v="1"/>
    <n v="7447"/>
    <x v="1"/>
  </r>
  <r>
    <s v="ICE Futures U.S."/>
    <x v="1"/>
    <n v="430864"/>
    <x v="1"/>
  </r>
  <r>
    <s v="ICE Futures U.S."/>
    <x v="1"/>
    <n v="371451"/>
    <x v="1"/>
  </r>
  <r>
    <s v="ICE Futures U.S."/>
    <x v="1"/>
    <n v="538250"/>
    <x v="1"/>
  </r>
  <r>
    <s v="ICE Futures U.S."/>
    <x v="1"/>
    <n v="420737"/>
    <x v="1"/>
  </r>
  <r>
    <s v="Chicago Mercantile Exchange"/>
    <x v="1"/>
    <n v="13365"/>
    <x v="3"/>
  </r>
  <r>
    <s v="Chicago Mercantile Exchange"/>
    <x v="1"/>
    <n v="19914"/>
    <x v="2"/>
  </r>
  <r>
    <s v="Chicago Mercantile Exchange"/>
    <x v="1"/>
    <n v="17276"/>
    <x v="3"/>
  </r>
  <r>
    <s v="Chicago Mercantile Exchange"/>
    <x v="1"/>
    <n v="18572"/>
    <x v="2"/>
  </r>
  <r>
    <s v="Chicago Mercantile Exchange"/>
    <x v="1"/>
    <n v="10119"/>
    <x v="3"/>
  </r>
  <r>
    <s v="Chicago Mercantile Exchange"/>
    <x v="1"/>
    <n v="18118"/>
    <x v="2"/>
  </r>
  <r>
    <s v="Chicago Mercantile Exchange"/>
    <x v="1"/>
    <n v="14977"/>
    <x v="3"/>
  </r>
  <r>
    <s v="Chicago Mercantile Exchange"/>
    <x v="1"/>
    <n v="19271"/>
    <x v="2"/>
  </r>
  <r>
    <s v="Chicago Mercantile Exchange"/>
    <x v="1"/>
    <n v="11766"/>
    <x v="3"/>
  </r>
  <r>
    <s v="Eurex"/>
    <x v="2"/>
    <n v="4271"/>
    <x v="0"/>
  </r>
  <r>
    <s v="ICE Futures U.S."/>
    <x v="1"/>
    <n v="423099"/>
    <x v="1"/>
  </r>
  <r>
    <s v="ICE Futures U.S."/>
    <x v="1"/>
    <n v="477504"/>
    <x v="1"/>
  </r>
  <r>
    <s v="ICE Futures U.S."/>
    <x v="1"/>
    <n v="480136"/>
    <x v="1"/>
  </r>
  <r>
    <s v="ICE Futures U.S."/>
    <x v="1"/>
    <n v="484588"/>
    <x v="1"/>
  </r>
  <r>
    <s v="ICE Futures U.S."/>
    <x v="1"/>
    <n v="637592"/>
    <x v="1"/>
  </r>
  <r>
    <s v="ICE Futures U.S."/>
    <x v="1"/>
    <n v="714778"/>
    <x v="1"/>
  </r>
  <r>
    <s v="ICE Futures U.S."/>
    <x v="1"/>
    <n v="711845"/>
    <x v="1"/>
  </r>
  <r>
    <s v="ICE Futures U.S."/>
    <x v="1"/>
    <n v="468257"/>
    <x v="1"/>
  </r>
  <r>
    <s v="ICE Futures U.S."/>
    <x v="1"/>
    <n v="2355"/>
    <x v="1"/>
  </r>
  <r>
    <s v="Chicago Mercantile Exchange"/>
    <x v="1"/>
    <n v="17021"/>
    <x v="2"/>
  </r>
  <r>
    <s v="Chicago Mercantile Exchange"/>
    <x v="1"/>
    <n v="16481"/>
    <x v="3"/>
  </r>
  <r>
    <s v="Chicago Mercantile Exchange"/>
    <x v="1"/>
    <n v="11100"/>
    <x v="2"/>
  </r>
  <r>
    <s v="Chicago Mercantile Exchange"/>
    <x v="1"/>
    <n v="8959"/>
    <x v="3"/>
  </r>
  <r>
    <s v="Chicago Mercantile Exchange"/>
    <x v="1"/>
    <n v="15073"/>
    <x v="2"/>
  </r>
  <r>
    <s v="Chicago Mercantile Exchange"/>
    <x v="1"/>
    <n v="13333"/>
    <x v="3"/>
  </r>
  <r>
    <s v="Chicago Mercantile Exchange"/>
    <x v="1"/>
    <n v="900"/>
    <x v="2"/>
  </r>
  <r>
    <s v="Chicago Mercantile Exchange"/>
    <x v="1"/>
    <n v="941"/>
    <x v="3"/>
  </r>
  <r>
    <s v="Chicago Mercantile Exchange"/>
    <x v="1"/>
    <n v="932"/>
    <x v="2"/>
  </r>
  <r>
    <s v="Chicago Mercantile Exchange"/>
    <x v="1"/>
    <n v="1351"/>
    <x v="3"/>
  </r>
  <r>
    <s v="Chicago Mercantile Exchange"/>
    <x v="1"/>
    <n v="837"/>
    <x v="2"/>
  </r>
  <r>
    <s v="ICE Futures U.S."/>
    <x v="1"/>
    <n v="5660"/>
    <x v="1"/>
  </r>
  <r>
    <s v="ICE Futures U.S."/>
    <x v="1"/>
    <n v="10400"/>
    <x v="1"/>
  </r>
  <r>
    <s v="ICE Futures U.S."/>
    <x v="1"/>
    <n v="3150"/>
    <x v="1"/>
  </r>
  <r>
    <s v="ICE Futures U.S."/>
    <x v="1"/>
    <n v="3675"/>
    <x v="1"/>
  </r>
  <r>
    <s v="ICE Futures U.S."/>
    <x v="1"/>
    <n v="2975"/>
    <x v="1"/>
  </r>
  <r>
    <s v="ICE Futures U.S."/>
    <x v="1"/>
    <n v="1025"/>
    <x v="1"/>
  </r>
  <r>
    <s v="ICE Futures U.S."/>
    <x v="1"/>
    <n v="3325"/>
    <x v="1"/>
  </r>
  <r>
    <s v="ICE Futures U.S."/>
    <x v="1"/>
    <n v="400"/>
    <x v="1"/>
  </r>
  <r>
    <s v="ICE Futures U.S."/>
    <x v="1"/>
    <n v="2372"/>
    <x v="1"/>
  </r>
  <r>
    <s v="Chicago Mercantile Exchange"/>
    <x v="1"/>
    <n v="1881"/>
    <x v="3"/>
  </r>
  <r>
    <s v="Chicago Mercantile Exchange"/>
    <x v="1"/>
    <n v="1161"/>
    <x v="2"/>
  </r>
  <r>
    <s v="Chicago Mercantile Exchange"/>
    <x v="1"/>
    <n v="1291"/>
    <x v="3"/>
  </r>
  <r>
    <s v="Chicago Mercantile Exchange"/>
    <x v="1"/>
    <n v="2078"/>
    <x v="2"/>
  </r>
  <r>
    <s v="Chicago Mercantile Exchange"/>
    <x v="1"/>
    <n v="1031"/>
    <x v="3"/>
  </r>
  <r>
    <s v="Chicago Mercantile Exchange"/>
    <x v="1"/>
    <n v="1205"/>
    <x v="2"/>
  </r>
  <r>
    <s v="Chicago Mercantile Exchange"/>
    <x v="1"/>
    <n v="1630"/>
    <x v="3"/>
  </r>
  <r>
    <s v="Chicago Mercantile Exchange"/>
    <x v="1"/>
    <n v="1258"/>
    <x v="2"/>
  </r>
  <r>
    <s v="Chicago Mercantile Exchange"/>
    <x v="1"/>
    <n v="700"/>
    <x v="3"/>
  </r>
  <r>
    <s v="Chicago Mercantile Exchange"/>
    <x v="1"/>
    <n v="1008"/>
    <x v="2"/>
  </r>
  <r>
    <s v="Eurex"/>
    <x v="2"/>
    <n v="100"/>
    <x v="0"/>
  </r>
  <r>
    <s v="ICE Futures U.S."/>
    <x v="1"/>
    <n v="1220"/>
    <x v="1"/>
  </r>
  <r>
    <s v="ICE Futures U.S."/>
    <x v="1"/>
    <n v="236"/>
    <x v="1"/>
  </r>
  <r>
    <s v="ICE Futures U.S."/>
    <x v="1"/>
    <n v="75"/>
    <x v="1"/>
  </r>
  <r>
    <s v="ICE Futures U.S."/>
    <x v="1"/>
    <n v="221"/>
    <x v="1"/>
  </r>
  <r>
    <s v="ICE Futures U.S."/>
    <x v="1"/>
    <n v="75"/>
    <x v="1"/>
  </r>
  <r>
    <s v="ICE Futures U.S."/>
    <x v="1"/>
    <n v="22"/>
    <x v="1"/>
  </r>
  <r>
    <s v="ICE Futures U.S."/>
    <x v="1"/>
    <n v="4"/>
    <x v="1"/>
  </r>
  <r>
    <s v="ICE Futures U.S."/>
    <x v="1"/>
    <n v="56"/>
    <x v="1"/>
  </r>
  <r>
    <s v="ICE Futures U.S."/>
    <x v="1"/>
    <n v="18"/>
    <x v="1"/>
  </r>
  <r>
    <s v="Chicago Mercantile Exchange"/>
    <x v="1"/>
    <n v="1036"/>
    <x v="3"/>
  </r>
  <r>
    <s v="Chicago Mercantile Exchange"/>
    <x v="1"/>
    <n v="1767"/>
    <x v="2"/>
  </r>
  <r>
    <s v="Chicago Mercantile Exchange"/>
    <x v="1"/>
    <n v="954"/>
    <x v="3"/>
  </r>
  <r>
    <s v="Chicago Mercantile Exchange"/>
    <x v="1"/>
    <n v="1917"/>
    <x v="2"/>
  </r>
  <r>
    <s v="Chicago Mercantile Exchange"/>
    <x v="1"/>
    <n v="1369"/>
    <x v="3"/>
  </r>
  <r>
    <s v="Chicago Mercantile Exchange"/>
    <x v="1"/>
    <n v="1167"/>
    <x v="2"/>
  </r>
  <r>
    <s v="Chicago Mercantile Exchange"/>
    <x v="1"/>
    <n v="711"/>
    <x v="3"/>
  </r>
  <r>
    <s v="Chicago Mercantile Exchange"/>
    <x v="1"/>
    <n v="1375"/>
    <x v="2"/>
  </r>
  <r>
    <s v="Chicago Mercantile Exchange"/>
    <x v="1"/>
    <n v="996"/>
    <x v="3"/>
  </r>
  <r>
    <s v="Eurex"/>
    <x v="2"/>
    <n v="2127"/>
    <x v="0"/>
  </r>
  <r>
    <s v="ICE Futures U.S."/>
    <x v="1"/>
    <n v="896"/>
    <x v="1"/>
  </r>
  <r>
    <s v="ICE Futures U.S."/>
    <x v="1"/>
    <n v="96"/>
    <x v="1"/>
  </r>
  <r>
    <s v="ICE Futures U.S."/>
    <x v="1"/>
    <n v="295"/>
    <x v="1"/>
  </r>
  <r>
    <s v="ICE Futures U.S."/>
    <x v="1"/>
    <n v="358"/>
    <x v="1"/>
  </r>
  <r>
    <s v="ICE Futures U.S."/>
    <x v="1"/>
    <n v="740"/>
    <x v="1"/>
  </r>
  <r>
    <s v="ICE Futures U.S."/>
    <x v="1"/>
    <n v="1933"/>
    <x v="1"/>
  </r>
  <r>
    <s v="ICE Futures U.S."/>
    <x v="1"/>
    <n v="1336"/>
    <x v="1"/>
  </r>
  <r>
    <s v="ICE Futures U.S."/>
    <x v="1"/>
    <n v="442"/>
    <x v="1"/>
  </r>
  <r>
    <s v="ICE Futures U.S."/>
    <x v="1"/>
    <n v="1686"/>
    <x v="1"/>
  </r>
  <r>
    <s v="ICE Futures U.S."/>
    <x v="1"/>
    <n v="803"/>
    <x v="1"/>
  </r>
  <r>
    <s v="ICE Futures U.S."/>
    <x v="1"/>
    <n v="400"/>
    <x v="1"/>
  </r>
  <r>
    <s v="Chicago Mercantile Exchange"/>
    <x v="1"/>
    <n v="5254"/>
    <x v="2"/>
  </r>
  <r>
    <s v="Chicago Mercantile Exchange"/>
    <x v="1"/>
    <n v="16569"/>
    <x v="3"/>
  </r>
  <r>
    <s v="Chicago Mercantile Exchange"/>
    <x v="1"/>
    <n v="18734"/>
    <x v="2"/>
  </r>
  <r>
    <s v="Chicago Mercantile Exchange"/>
    <x v="1"/>
    <n v="22424"/>
    <x v="3"/>
  </r>
  <r>
    <s v="Chicago Mercantile Exchange"/>
    <x v="1"/>
    <n v="31845"/>
    <x v="2"/>
  </r>
  <r>
    <s v="Eurex"/>
    <x v="2"/>
    <n v="240"/>
    <x v="0"/>
  </r>
  <r>
    <s v="ICE Futures U.S."/>
    <x v="1"/>
    <n v="1970"/>
    <x v="1"/>
  </r>
  <r>
    <s v="ICE Futures U.S."/>
    <x v="1"/>
    <n v="1072"/>
    <x v="1"/>
  </r>
  <r>
    <s v="ICE Futures U.S."/>
    <x v="1"/>
    <n v="361"/>
    <x v="1"/>
  </r>
  <r>
    <s v="ICE Futures U.S."/>
    <x v="1"/>
    <n v="94"/>
    <x v="1"/>
  </r>
  <r>
    <s v="ICE Futures U.S."/>
    <x v="1"/>
    <n v="1203"/>
    <x v="1"/>
  </r>
  <r>
    <s v="ICE Futures U.S."/>
    <x v="1"/>
    <n v="309"/>
    <x v="1"/>
  </r>
  <r>
    <s v="ICE Futures U.S."/>
    <x v="1"/>
    <n v="1946"/>
    <x v="1"/>
  </r>
  <r>
    <s v="ICE Futures U.S."/>
    <x v="1"/>
    <n v="585"/>
    <x v="1"/>
  </r>
  <r>
    <s v="ICE Futures U.S."/>
    <x v="1"/>
    <n v="228"/>
    <x v="1"/>
  </r>
  <r>
    <s v="ICE Futures U.S."/>
    <x v="1"/>
    <n v="568"/>
    <x v="1"/>
  </r>
  <r>
    <s v="ICE Futures U.S."/>
    <x v="1"/>
    <n v="966"/>
    <x v="1"/>
  </r>
  <r>
    <s v="ICE Futures U.S."/>
    <x v="1"/>
    <n v="271"/>
    <x v="1"/>
  </r>
  <r>
    <s v="Chicago Mercantile Exchange"/>
    <x v="1"/>
    <n v="30880"/>
    <x v="3"/>
  </r>
  <r>
    <s v="Chicago Mercantile Exchange"/>
    <x v="1"/>
    <n v="22289"/>
    <x v="2"/>
  </r>
  <r>
    <s v="Chicago Mercantile Exchange"/>
    <x v="1"/>
    <n v="12702"/>
    <x v="3"/>
  </r>
  <r>
    <s v="Chicago Mercantile Exchange"/>
    <x v="1"/>
    <n v="22289"/>
    <x v="2"/>
  </r>
  <r>
    <s v="Chicago Mercantile Exchange"/>
    <x v="1"/>
    <n v="20279"/>
    <x v="3"/>
  </r>
  <r>
    <s v="Chicago Mercantile Exchange"/>
    <x v="1"/>
    <n v="31513"/>
    <x v="2"/>
  </r>
  <r>
    <s v="Eurex"/>
    <x v="2"/>
    <n v="8117"/>
    <x v="0"/>
  </r>
  <r>
    <s v="ICE Futures U.S."/>
    <x v="1"/>
    <n v="591"/>
    <x v="1"/>
  </r>
  <r>
    <s v="ICE Futures U.S."/>
    <x v="1"/>
    <n v="2058"/>
    <x v="1"/>
  </r>
  <r>
    <s v="ICE Futures U.S."/>
    <x v="1"/>
    <n v="2161"/>
    <x v="1"/>
  </r>
  <r>
    <s v="ICE Futures U.S."/>
    <x v="1"/>
    <n v="2389"/>
    <x v="1"/>
  </r>
  <r>
    <s v="ICE Futures U.S."/>
    <x v="1"/>
    <n v="4984"/>
    <x v="1"/>
  </r>
  <r>
    <s v="ICE Futures U.S."/>
    <x v="1"/>
    <n v="2463"/>
    <x v="1"/>
  </r>
  <r>
    <s v="ICE Futures U.S."/>
    <x v="1"/>
    <n v="3204"/>
    <x v="1"/>
  </r>
  <r>
    <s v="ICE Futures U.S."/>
    <x v="1"/>
    <n v="3252"/>
    <x v="1"/>
  </r>
  <r>
    <s v="ICE Futures U.S."/>
    <x v="1"/>
    <n v="1605"/>
    <x v="1"/>
  </r>
  <r>
    <s v="ICE Futures U.S."/>
    <x v="1"/>
    <n v="4410"/>
    <x v="1"/>
  </r>
  <r>
    <s v="ICE Futures U.S."/>
    <x v="1"/>
    <n v="2131"/>
    <x v="1"/>
  </r>
  <r>
    <s v="ICE Futures U.S."/>
    <x v="1"/>
    <n v="3029"/>
    <x v="1"/>
  </r>
  <r>
    <s v="Chicago Mercantile Exchange"/>
    <x v="1"/>
    <n v="27038"/>
    <x v="3"/>
  </r>
  <r>
    <s v="Chicago Mercantile Exchange"/>
    <x v="1"/>
    <n v="13272"/>
    <x v="2"/>
  </r>
  <r>
    <s v="Chicago Mercantile Exchange"/>
    <x v="1"/>
    <n v="26175"/>
    <x v="3"/>
  </r>
  <r>
    <s v="Chicago Mercantile Exchange"/>
    <x v="1"/>
    <n v="9764"/>
    <x v="2"/>
  </r>
  <r>
    <s v="Chicago Mercantile Exchange"/>
    <x v="1"/>
    <n v="18549"/>
    <x v="3"/>
  </r>
  <r>
    <s v="Chicago Mercantile Exchange"/>
    <x v="1"/>
    <n v="29554"/>
    <x v="2"/>
  </r>
  <r>
    <s v="Chicago Mercantile Exchange"/>
    <x v="1"/>
    <n v="46050"/>
    <x v="3"/>
  </r>
  <r>
    <s v="Chicago Mercantile Exchange"/>
    <x v="1"/>
    <n v="11301"/>
    <x v="2"/>
  </r>
  <r>
    <s v="Eurex"/>
    <x v="2"/>
    <n v="570"/>
    <x v="0"/>
  </r>
  <r>
    <s v="ICE Futures U.S."/>
    <x v="1"/>
    <n v="1365"/>
    <x v="1"/>
  </r>
  <r>
    <s v="ICE Futures U.S."/>
    <x v="1"/>
    <n v="4567"/>
    <x v="1"/>
  </r>
  <r>
    <s v="ICE Futures U.S."/>
    <x v="1"/>
    <n v="950142"/>
    <x v="1"/>
  </r>
  <r>
    <s v="ICE Futures U.S."/>
    <x v="1"/>
    <n v="672873"/>
    <x v="1"/>
  </r>
  <r>
    <s v="ICE Futures U.S."/>
    <x v="1"/>
    <n v="1719620"/>
    <x v="1"/>
  </r>
  <r>
    <s v="ICE Futures U.S."/>
    <x v="1"/>
    <n v="1172022"/>
    <x v="1"/>
  </r>
  <r>
    <s v="ICE Futures U.S."/>
    <x v="1"/>
    <n v="1048236"/>
    <x v="1"/>
  </r>
  <r>
    <s v="ICE Futures U.S."/>
    <x v="1"/>
    <n v="1399858"/>
    <x v="1"/>
  </r>
  <r>
    <s v="ICE Futures U.S."/>
    <x v="1"/>
    <n v="877875"/>
    <x v="1"/>
  </r>
  <r>
    <s v="ICE Futures U.S."/>
    <x v="1"/>
    <n v="1127110"/>
    <x v="1"/>
  </r>
  <r>
    <s v="Chicago Mercantile Exchange"/>
    <x v="1"/>
    <n v="50405"/>
    <x v="3"/>
  </r>
  <r>
    <s v="Chicago Mercantile Exchange"/>
    <x v="1"/>
    <n v="29896"/>
    <x v="2"/>
  </r>
  <r>
    <s v="Eurex"/>
    <x v="2"/>
    <n v="11447"/>
    <x v="0"/>
  </r>
  <r>
    <s v="ICE Futures U.S."/>
    <x v="1"/>
    <n v="986197"/>
    <x v="1"/>
  </r>
  <r>
    <s v="ICE Futures U.S."/>
    <x v="1"/>
    <n v="657078"/>
    <x v="1"/>
  </r>
  <r>
    <s v="ICE Futures U.S."/>
    <x v="1"/>
    <n v="620755"/>
    <x v="1"/>
  </r>
  <r>
    <s v="ICE Futures U.S."/>
    <x v="1"/>
    <n v="874728"/>
    <x v="1"/>
  </r>
  <r>
    <s v="ICE Futures U.S."/>
    <x v="1"/>
    <n v="1901"/>
    <x v="1"/>
  </r>
  <r>
    <s v="ICE Futures U.S."/>
    <x v="1"/>
    <n v="1249"/>
    <x v="1"/>
  </r>
  <r>
    <s v="ICE Futures U.S."/>
    <x v="1"/>
    <n v="1844"/>
    <x v="1"/>
  </r>
  <r>
    <s v="ICE Futures U.S."/>
    <x v="1"/>
    <n v="1383"/>
    <x v="1"/>
  </r>
  <r>
    <s v="ICE Futures U.S."/>
    <x v="1"/>
    <n v="1443"/>
    <x v="1"/>
  </r>
  <r>
    <s v="ICE Futures U.S."/>
    <x v="1"/>
    <n v="1114"/>
    <x v="1"/>
  </r>
  <r>
    <s v="ICE Futures U.S."/>
    <x v="1"/>
    <n v="1720"/>
    <x v="1"/>
  </r>
  <r>
    <s v="ICE Futures U.S."/>
    <x v="1"/>
    <n v="1103"/>
    <x v="1"/>
  </r>
  <r>
    <s v="ICE Futures U.S."/>
    <x v="1"/>
    <n v="755"/>
    <x v="1"/>
  </r>
  <r>
    <s v="Chicago Mercantile Exchange"/>
    <x v="1"/>
    <n v="38978"/>
    <x v="3"/>
  </r>
  <r>
    <s v="Chicago Mercantile Exchange"/>
    <x v="1"/>
    <n v="19284"/>
    <x v="2"/>
  </r>
  <r>
    <s v="Chicago Mercantile Exchange"/>
    <x v="1"/>
    <n v="62310"/>
    <x v="3"/>
  </r>
  <r>
    <s v="Chicago Mercantile Exchange"/>
    <x v="1"/>
    <n v="593"/>
    <x v="2"/>
  </r>
  <r>
    <s v="Chicago Mercantile Exchange"/>
    <x v="1"/>
    <n v="100"/>
    <x v="3"/>
  </r>
  <r>
    <s v="Chicago Mercantile Exchange"/>
    <x v="1"/>
    <n v="1053"/>
    <x v="3"/>
  </r>
  <r>
    <s v="Chicago Mercantile Exchange"/>
    <x v="1"/>
    <n v="593"/>
    <x v="2"/>
  </r>
  <r>
    <s v="Eurex"/>
    <x v="2"/>
    <n v="2363"/>
    <x v="0"/>
  </r>
  <r>
    <s v="ICE Futures U.S."/>
    <x v="1"/>
    <n v="793"/>
    <x v="1"/>
  </r>
  <r>
    <s v="ICE Futures U.S."/>
    <x v="1"/>
    <n v="634"/>
    <x v="1"/>
  </r>
  <r>
    <s v="ICE Futures U.S."/>
    <x v="1"/>
    <n v="2160"/>
    <x v="1"/>
  </r>
  <r>
    <s v="ICE Futures U.S."/>
    <x v="1"/>
    <n v="5"/>
    <x v="1"/>
  </r>
  <r>
    <s v="ICE Futures U.S."/>
    <x v="1"/>
    <n v="27"/>
    <x v="1"/>
  </r>
  <r>
    <s v="ICE Futures U.S."/>
    <x v="1"/>
    <n v="2"/>
    <x v="1"/>
  </r>
  <r>
    <s v="ICE Futures U.S."/>
    <x v="1"/>
    <n v="20"/>
    <x v="1"/>
  </r>
  <r>
    <s v="ICE Futures U.S."/>
    <x v="1"/>
    <n v="18"/>
    <x v="1"/>
  </r>
  <r>
    <s v="ICE Futures U.S."/>
    <x v="1"/>
    <n v="39"/>
    <x v="1"/>
  </r>
  <r>
    <s v="ICE Futures U.S."/>
    <x v="1"/>
    <n v="7"/>
    <x v="1"/>
  </r>
  <r>
    <s v="ICE Futures U.S."/>
    <x v="1"/>
    <n v="4"/>
    <x v="1"/>
  </r>
  <r>
    <s v="ICE Futures U.S."/>
    <x v="1"/>
    <n v="2"/>
    <x v="1"/>
  </r>
  <r>
    <s v="Chicago Mercantile Exchange"/>
    <x v="1"/>
    <n v="1142"/>
    <x v="3"/>
  </r>
  <r>
    <s v="Chicago Mercantile Exchange"/>
    <x v="1"/>
    <n v="712"/>
    <x v="3"/>
  </r>
  <r>
    <s v="Chicago Mercantile Exchange"/>
    <x v="1"/>
    <n v="635"/>
    <x v="3"/>
  </r>
  <r>
    <s v="Chicago Mercantile Exchange"/>
    <x v="1"/>
    <n v="580"/>
    <x v="3"/>
  </r>
  <r>
    <s v="Chicago Mercantile Exchange"/>
    <x v="1"/>
    <n v="2687"/>
    <x v="3"/>
  </r>
  <r>
    <s v="Chicago Mercantile Exchange"/>
    <x v="1"/>
    <n v="440"/>
    <x v="3"/>
  </r>
  <r>
    <s v="Chicago Mercantile Exchange"/>
    <x v="1"/>
    <n v="263398"/>
    <x v="2"/>
  </r>
  <r>
    <s v="Chicago Mercantile Exchange"/>
    <x v="1"/>
    <n v="200461"/>
    <x v="3"/>
  </r>
  <r>
    <s v="Chicago Mercantile Exchange"/>
    <x v="1"/>
    <n v="248841"/>
    <x v="2"/>
  </r>
  <r>
    <s v="Chicago Mercantile Exchange"/>
    <x v="1"/>
    <n v="192965"/>
    <x v="3"/>
  </r>
  <r>
    <s v="Chicago Mercantile Exchange"/>
    <x v="1"/>
    <n v="699646"/>
    <x v="2"/>
  </r>
  <r>
    <s v="Chicago Mercantile Exchange"/>
    <x v="1"/>
    <n v="525447"/>
    <x v="3"/>
  </r>
  <r>
    <s v="Eurex"/>
    <x v="2"/>
    <n v="17667"/>
    <x v="0"/>
  </r>
  <r>
    <s v="ICE Futures U.S."/>
    <x v="1"/>
    <n v="4"/>
    <x v="1"/>
  </r>
  <r>
    <s v="ICE Futures U.S."/>
    <x v="1"/>
    <n v="0"/>
    <x v="1"/>
  </r>
  <r>
    <s v="ICE Futures U.S."/>
    <x v="1"/>
    <n v="6"/>
    <x v="1"/>
  </r>
  <r>
    <s v="ICE Futures U.S."/>
    <x v="1"/>
    <n v="3"/>
    <x v="1"/>
  </r>
  <r>
    <s v="ICE Futures U.S."/>
    <x v="1"/>
    <n v="2"/>
    <x v="1"/>
  </r>
  <r>
    <s v="ICE Futures U.S."/>
    <x v="1"/>
    <n v="122"/>
    <x v="1"/>
  </r>
  <r>
    <s v="ICE Futures U.S."/>
    <x v="1"/>
    <n v="121"/>
    <x v="1"/>
  </r>
  <r>
    <s v="ICE Futures U.S."/>
    <x v="1"/>
    <n v="8"/>
    <x v="1"/>
  </r>
  <r>
    <s v="Chicago Mercantile Exchange"/>
    <x v="1"/>
    <n v="203842"/>
    <x v="2"/>
  </r>
  <r>
    <s v="Chicago Mercantile Exchange"/>
    <x v="1"/>
    <n v="137151"/>
    <x v="3"/>
  </r>
  <r>
    <s v="Chicago Mercantile Exchange"/>
    <x v="1"/>
    <n v="232649"/>
    <x v="2"/>
  </r>
  <r>
    <s v="Chicago Mercantile Exchange"/>
    <x v="1"/>
    <n v="145735"/>
    <x v="3"/>
  </r>
  <r>
    <s v="Chicago Mercantile Exchange"/>
    <x v="1"/>
    <n v="693771"/>
    <x v="2"/>
  </r>
  <r>
    <s v="Chicago Mercantile Exchange"/>
    <x v="1"/>
    <n v="500052"/>
    <x v="3"/>
  </r>
  <r>
    <s v="Chicago Mercantile Exchange"/>
    <x v="1"/>
    <n v="151373"/>
    <x v="2"/>
  </r>
  <r>
    <s v="ICE Futures U.S."/>
    <x v="1"/>
    <n v="21"/>
    <x v="1"/>
  </r>
  <r>
    <s v="ICE Futures U.S."/>
    <x v="1"/>
    <n v="34"/>
    <x v="1"/>
  </r>
  <r>
    <s v="ICE Futures U.S."/>
    <x v="1"/>
    <n v="94"/>
    <x v="1"/>
  </r>
  <r>
    <s v="ICE Futures U.S."/>
    <x v="1"/>
    <n v="2"/>
    <x v="1"/>
  </r>
  <r>
    <s v="ICE Futures U.S."/>
    <x v="1"/>
    <n v="12"/>
    <x v="1"/>
  </r>
  <r>
    <s v="ICE Futures U.S."/>
    <x v="1"/>
    <n v="18"/>
    <x v="1"/>
  </r>
  <r>
    <s v="ICE Futures U.S."/>
    <x v="1"/>
    <n v="799"/>
    <x v="1"/>
  </r>
  <r>
    <s v="ICE Futures U.S."/>
    <x v="1"/>
    <n v="399"/>
    <x v="1"/>
  </r>
  <r>
    <s v="ICE Futures U.S."/>
    <x v="1"/>
    <n v="1130"/>
    <x v="1"/>
  </r>
  <r>
    <s v="ICE Futures U.S."/>
    <x v="1"/>
    <n v="3"/>
    <x v="1"/>
  </r>
  <r>
    <s v="ICE Futures U.S."/>
    <x v="1"/>
    <n v="1159"/>
    <x v="1"/>
  </r>
  <r>
    <s v="ICE Futures U.S."/>
    <x v="1"/>
    <n v="2337"/>
    <x v="1"/>
  </r>
  <r>
    <s v="ICE Futures U.S."/>
    <x v="1"/>
    <n v="1545"/>
    <x v="1"/>
  </r>
  <r>
    <s v="Chicago Mercantile Exchange"/>
    <x v="1"/>
    <n v="135986"/>
    <x v="3"/>
  </r>
  <r>
    <s v="Chicago Mercantile Exchange"/>
    <x v="1"/>
    <n v="190394"/>
    <x v="2"/>
  </r>
  <r>
    <s v="Chicago Mercantile Exchange"/>
    <x v="1"/>
    <n v="118435"/>
    <x v="3"/>
  </r>
  <r>
    <s v="Chicago Mercantile Exchange"/>
    <x v="1"/>
    <n v="584401"/>
    <x v="2"/>
  </r>
  <r>
    <s v="Chicago Mercantile Exchange"/>
    <x v="1"/>
    <n v="518784"/>
    <x v="3"/>
  </r>
  <r>
    <s v="Eurex"/>
    <x v="2"/>
    <n v="10683"/>
    <x v="0"/>
  </r>
  <r>
    <s v="Eurex"/>
    <x v="2"/>
    <n v="35047"/>
    <x v="0"/>
  </r>
  <r>
    <s v="ICE Futures U.S."/>
    <x v="1"/>
    <n v="2744"/>
    <x v="1"/>
  </r>
  <r>
    <s v="ICE Futures U.S."/>
    <x v="1"/>
    <n v="1317"/>
    <x v="1"/>
  </r>
  <r>
    <s v="ICE Futures U.S."/>
    <x v="1"/>
    <n v="1209"/>
    <x v="1"/>
  </r>
  <r>
    <s v="ICE Futures U.S."/>
    <x v="1"/>
    <n v="1006"/>
    <x v="1"/>
  </r>
  <r>
    <s v="ICE Futures U.S."/>
    <x v="1"/>
    <n v="4658"/>
    <x v="1"/>
  </r>
  <r>
    <s v="ICE Futures U.S."/>
    <x v="1"/>
    <n v="696"/>
    <x v="1"/>
  </r>
  <r>
    <s v="ICE Futures U.S."/>
    <x v="1"/>
    <n v="254"/>
    <x v="1"/>
  </r>
  <r>
    <s v="ICE Futures U.S."/>
    <x v="1"/>
    <n v="2223"/>
    <x v="1"/>
  </r>
  <r>
    <s v="ICE Futures U.S."/>
    <x v="1"/>
    <n v="6"/>
    <x v="1"/>
  </r>
  <r>
    <s v="ICE Futures U.S."/>
    <x v="1"/>
    <n v="1357"/>
    <x v="1"/>
  </r>
  <r>
    <s v="ICE Futures U.S."/>
    <x v="1"/>
    <n v="1818"/>
    <x v="1"/>
  </r>
  <r>
    <s v="ICE Futures U.S."/>
    <x v="1"/>
    <n v="3137"/>
    <x v="1"/>
  </r>
  <r>
    <s v="ICE Futures U.S."/>
    <x v="1"/>
    <n v="1659"/>
    <x v="1"/>
  </r>
  <r>
    <s v="ICE Futures U.S."/>
    <x v="1"/>
    <n v="2291"/>
    <x v="1"/>
  </r>
  <r>
    <s v="ICE Futures U.S."/>
    <x v="1"/>
    <n v="5180"/>
    <x v="1"/>
  </r>
  <r>
    <s v="Chicago Mercantile Exchange"/>
    <x v="1"/>
    <n v="186798"/>
    <x v="2"/>
  </r>
  <r>
    <s v="Chicago Mercantile Exchange"/>
    <x v="1"/>
    <n v="229310"/>
    <x v="3"/>
  </r>
  <r>
    <s v="Chicago Mercantile Exchange"/>
    <x v="1"/>
    <n v="136416"/>
    <x v="2"/>
  </r>
  <r>
    <s v="Chicago Mercantile Exchange"/>
    <x v="1"/>
    <n v="152715"/>
    <x v="3"/>
  </r>
  <r>
    <s v="Chicago Mercantile Exchange"/>
    <x v="1"/>
    <n v="564970"/>
    <x v="2"/>
  </r>
  <r>
    <s v="Chicago Mercantile Exchange"/>
    <x v="1"/>
    <n v="530699"/>
    <x v="3"/>
  </r>
  <r>
    <s v="Chicago Mercantile Exchange"/>
    <x v="1"/>
    <n v="516629"/>
    <x v="2"/>
  </r>
  <r>
    <s v="Eurex"/>
    <x v="2"/>
    <n v="271"/>
    <x v="0"/>
  </r>
  <r>
    <s v="ICE Futures U.S."/>
    <x v="1"/>
    <n v="1681"/>
    <x v="1"/>
  </r>
  <r>
    <s v="ICE Futures U.S."/>
    <x v="1"/>
    <n v="3858"/>
    <x v="1"/>
  </r>
  <r>
    <s v="ICE Futures U.S."/>
    <x v="1"/>
    <n v="1814"/>
    <x v="1"/>
  </r>
  <r>
    <s v="ICE Futures U.S."/>
    <x v="1"/>
    <n v="546"/>
    <x v="1"/>
  </r>
  <r>
    <s v="ICE Futures U.S."/>
    <x v="1"/>
    <n v="1821"/>
    <x v="1"/>
  </r>
  <r>
    <s v="ICE Futures U.S."/>
    <x v="1"/>
    <n v="674"/>
    <x v="1"/>
  </r>
  <r>
    <s v="ICE Futures U.S."/>
    <x v="1"/>
    <n v="1319"/>
    <x v="1"/>
  </r>
  <r>
    <s v="ICE Futures U.S."/>
    <x v="1"/>
    <n v="2489"/>
    <x v="1"/>
  </r>
  <r>
    <s v="ICE Futures U.S."/>
    <x v="1"/>
    <n v="1200"/>
    <x v="1"/>
  </r>
  <r>
    <s v="ICE Futures U.S."/>
    <x v="1"/>
    <n v="510"/>
    <x v="1"/>
  </r>
  <r>
    <s v="ICE Futures U.S."/>
    <x v="1"/>
    <n v="3194"/>
    <x v="1"/>
  </r>
  <r>
    <s v="Chicago Mercantile Exchange"/>
    <x v="1"/>
    <n v="501999"/>
    <x v="3"/>
  </r>
  <r>
    <s v="Chicago Mercantile Exchange"/>
    <x v="1"/>
    <n v="524099"/>
    <x v="2"/>
  </r>
  <r>
    <s v="Chicago Mercantile Exchange"/>
    <x v="1"/>
    <n v="656798"/>
    <x v="3"/>
  </r>
  <r>
    <s v="Chicago Mercantile Exchange"/>
    <x v="1"/>
    <n v="611879"/>
    <x v="2"/>
  </r>
  <r>
    <s v="Chicago Mercantile Exchange"/>
    <x v="1"/>
    <n v="554714"/>
    <x v="3"/>
  </r>
  <r>
    <s v="Chicago Mercantile Exchange"/>
    <x v="1"/>
    <n v="855656"/>
    <x v="2"/>
  </r>
  <r>
    <s v="Chicago Mercantile Exchange"/>
    <x v="1"/>
    <n v="669441"/>
    <x v="3"/>
  </r>
  <r>
    <s v="Chicago Mercantile Exchange"/>
    <x v="1"/>
    <n v="936371"/>
    <x v="2"/>
  </r>
  <r>
    <s v="Chicago Mercantile Exchange"/>
    <x v="1"/>
    <n v="584711"/>
    <x v="3"/>
  </r>
  <r>
    <s v="Chicago Mercantile Exchange"/>
    <x v="1"/>
    <n v="717918"/>
    <x v="2"/>
  </r>
  <r>
    <s v="Chicago Mercantile Exchange"/>
    <x v="1"/>
    <n v="621419"/>
    <x v="3"/>
  </r>
  <r>
    <s v="ICE Futures U.S."/>
    <x v="1"/>
    <n v="1747"/>
    <x v="1"/>
  </r>
  <r>
    <s v="ICE Futures U.S."/>
    <x v="1"/>
    <n v="1169"/>
    <x v="1"/>
  </r>
  <r>
    <s v="ICE Futures U.S."/>
    <x v="1"/>
    <n v="2861"/>
    <x v="1"/>
  </r>
  <r>
    <s v="ICE Futures U.S."/>
    <x v="1"/>
    <n v="11362"/>
    <x v="1"/>
  </r>
  <r>
    <s v="ICE Futures U.S."/>
    <x v="1"/>
    <n v="14701"/>
    <x v="1"/>
  </r>
  <r>
    <s v="ICE Futures U.S."/>
    <x v="1"/>
    <n v="17989"/>
    <x v="1"/>
  </r>
  <r>
    <s v="ICE Futures U.S."/>
    <x v="1"/>
    <n v="5588"/>
    <x v="1"/>
  </r>
  <r>
    <s v="ICE Futures U.S."/>
    <x v="1"/>
    <n v="9731"/>
    <x v="1"/>
  </r>
  <r>
    <s v="Chicago Mercantile Exchange"/>
    <x v="1"/>
    <n v="502325"/>
    <x v="2"/>
  </r>
  <r>
    <s v="Chicago Mercantile Exchange"/>
    <x v="1"/>
    <n v="779899"/>
    <x v="3"/>
  </r>
  <r>
    <s v="Chicago Mercantile Exchange"/>
    <x v="1"/>
    <n v="406996"/>
    <x v="2"/>
  </r>
  <r>
    <s v="Chicago Mercantile Exchange"/>
    <x v="1"/>
    <n v="710437"/>
    <x v="3"/>
  </r>
  <r>
    <s v="Chicago Mercantile Exchange"/>
    <x v="1"/>
    <n v="480712"/>
    <x v="2"/>
  </r>
  <r>
    <s v="Chicago Mercantile Exchange"/>
    <x v="1"/>
    <n v="605687"/>
    <x v="3"/>
  </r>
  <r>
    <s v="Chicago Mercantile Exchange"/>
    <x v="1"/>
    <n v="655331"/>
    <x v="2"/>
  </r>
  <r>
    <s v="Chicago Mercantile Exchange"/>
    <x v="1"/>
    <n v="1517673"/>
    <x v="3"/>
  </r>
  <r>
    <s v="Chicago Mercantile Exchange"/>
    <x v="1"/>
    <n v="391826"/>
    <x v="2"/>
  </r>
  <r>
    <s v="Chicago Mercantile Exchange"/>
    <x v="1"/>
    <n v="649394"/>
    <x v="3"/>
  </r>
  <r>
    <s v="Eurex"/>
    <x v="2"/>
    <n v="2359"/>
    <x v="0"/>
  </r>
  <r>
    <s v="ICE Futures U.S."/>
    <x v="1"/>
    <n v="15905"/>
    <x v="1"/>
  </r>
  <r>
    <s v="ICE Futures U.S."/>
    <x v="1"/>
    <n v="7382"/>
    <x v="1"/>
  </r>
  <r>
    <s v="ICE Futures U.S."/>
    <x v="1"/>
    <n v="6462"/>
    <x v="1"/>
  </r>
  <r>
    <s v="ICE Futures U.S."/>
    <x v="1"/>
    <n v="8001"/>
    <x v="1"/>
  </r>
  <r>
    <s v="ICE Futures U.S."/>
    <x v="1"/>
    <n v="4019"/>
    <x v="1"/>
  </r>
  <r>
    <s v="ICE Futures U.S."/>
    <x v="1"/>
    <n v="4782"/>
    <x v="1"/>
  </r>
  <r>
    <s v="ICE Futures U.S."/>
    <x v="1"/>
    <n v="6587"/>
    <x v="1"/>
  </r>
  <r>
    <s v="Chicago Mercantile Exchange"/>
    <x v="1"/>
    <n v="385919"/>
    <x v="2"/>
  </r>
  <r>
    <s v="Chicago Mercantile Exchange"/>
    <x v="1"/>
    <n v="795799"/>
    <x v="3"/>
  </r>
  <r>
    <s v="Chicago Mercantile Exchange"/>
    <x v="1"/>
    <n v="17"/>
    <x v="2"/>
  </r>
  <r>
    <s v="Chicago Mercantile Exchange"/>
    <x v="1"/>
    <n v="12"/>
    <x v="3"/>
  </r>
  <r>
    <s v="Chicago Mercantile Exchange"/>
    <x v="1"/>
    <n v="28"/>
    <x v="2"/>
  </r>
  <r>
    <s v="Eurex"/>
    <x v="2"/>
    <n v="106"/>
    <x v="0"/>
  </r>
  <r>
    <s v="ICE Futures U.S."/>
    <x v="1"/>
    <n v="1082"/>
    <x v="1"/>
  </r>
  <r>
    <s v="ICE Futures U.S."/>
    <x v="1"/>
    <n v="1663"/>
    <x v="1"/>
  </r>
  <r>
    <s v="ICE Futures U.S."/>
    <x v="1"/>
    <n v="3684"/>
    <x v="1"/>
  </r>
  <r>
    <s v="ICE Futures U.S."/>
    <x v="1"/>
    <n v="473"/>
    <x v="1"/>
  </r>
  <r>
    <s v="ICE Futures U.S."/>
    <x v="1"/>
    <n v="3110"/>
    <x v="1"/>
  </r>
  <r>
    <s v="ICE Futures U.S."/>
    <x v="1"/>
    <n v="6165"/>
    <x v="1"/>
  </r>
  <r>
    <s v="ICE Futures U.S."/>
    <x v="1"/>
    <n v="3019"/>
    <x v="1"/>
  </r>
  <r>
    <s v="ICE Futures U.S."/>
    <x v="1"/>
    <n v="3094"/>
    <x v="1"/>
  </r>
  <r>
    <s v="ICE Futures U.S."/>
    <x v="1"/>
    <n v="7042"/>
    <x v="1"/>
  </r>
  <r>
    <s v="ICE Futures U.S."/>
    <x v="1"/>
    <n v="3145"/>
    <x v="1"/>
  </r>
  <r>
    <s v="ICE Futures U.S."/>
    <x v="1"/>
    <n v="1558"/>
    <x v="1"/>
  </r>
  <r>
    <s v="ICE Futures U.S."/>
    <x v="1"/>
    <n v="3756"/>
    <x v="1"/>
  </r>
  <r>
    <s v="Chicago Mercantile Exchange"/>
    <x v="1"/>
    <n v="9"/>
    <x v="3"/>
  </r>
  <r>
    <s v="Chicago Mercantile Exchange"/>
    <x v="1"/>
    <n v="91"/>
    <x v="2"/>
  </r>
  <r>
    <s v="Chicago Mercantile Exchange"/>
    <x v="1"/>
    <n v="253"/>
    <x v="3"/>
  </r>
  <r>
    <s v="Chicago Mercantile Exchange"/>
    <x v="1"/>
    <n v="5"/>
    <x v="2"/>
  </r>
  <r>
    <s v="Chicago Mercantile Exchange"/>
    <x v="1"/>
    <n v="5"/>
    <x v="3"/>
  </r>
  <r>
    <s v="Chicago Mercantile Exchange"/>
    <x v="1"/>
    <n v="13"/>
    <x v="2"/>
  </r>
  <r>
    <s v="Chicago Mercantile Exchange"/>
    <x v="1"/>
    <n v="1"/>
    <x v="3"/>
  </r>
  <r>
    <s v="Chicago Mercantile Exchange"/>
    <x v="1"/>
    <n v="126"/>
    <x v="2"/>
  </r>
  <r>
    <s v="Chicago Mercantile Exchange"/>
    <x v="1"/>
    <n v="173"/>
    <x v="3"/>
  </r>
  <r>
    <s v="Chicago Mercantile Exchange"/>
    <x v="1"/>
    <n v="4"/>
    <x v="2"/>
  </r>
  <r>
    <s v="Chicago Mercantile Exchange"/>
    <x v="1"/>
    <n v="3"/>
    <x v="3"/>
  </r>
  <r>
    <s v="Eurex"/>
    <x v="2"/>
    <n v="128635"/>
    <x v="0"/>
  </r>
  <r>
    <s v="ICE Futures U.S."/>
    <x v="1"/>
    <n v="8"/>
    <x v="1"/>
  </r>
  <r>
    <s v="ICE Futures U.S."/>
    <x v="1"/>
    <n v="1"/>
    <x v="1"/>
  </r>
  <r>
    <s v="ICE Futures U.S."/>
    <x v="1"/>
    <n v="1"/>
    <x v="1"/>
  </r>
  <r>
    <s v="ICE Futures U.S."/>
    <x v="1"/>
    <n v="6"/>
    <x v="1"/>
  </r>
  <r>
    <s v="ICE Futures U.S."/>
    <x v="1"/>
    <n v="24"/>
    <x v="1"/>
  </r>
  <r>
    <s v="ICE Futures U.S."/>
    <x v="1"/>
    <n v="7"/>
    <x v="1"/>
  </r>
  <r>
    <s v="Chicago Mercantile Exchange"/>
    <x v="1"/>
    <n v="13"/>
    <x v="2"/>
  </r>
  <r>
    <s v="Chicago Mercantile Exchange"/>
    <x v="1"/>
    <n v="5"/>
    <x v="3"/>
  </r>
  <r>
    <s v="Chicago Mercantile Exchange"/>
    <x v="1"/>
    <n v="100"/>
    <x v="2"/>
  </r>
  <r>
    <s v="Eurex"/>
    <x v="2"/>
    <n v="28217"/>
    <x v="0"/>
  </r>
  <r>
    <s v="ICE Futures U.S."/>
    <x v="1"/>
    <n v="44"/>
    <x v="1"/>
  </r>
  <r>
    <s v="ICE Futures U.S."/>
    <x v="1"/>
    <n v="52"/>
    <x v="1"/>
  </r>
  <r>
    <s v="ICE Futures U.S."/>
    <x v="1"/>
    <n v="31"/>
    <x v="1"/>
  </r>
  <r>
    <s v="ICE Futures U.S."/>
    <x v="1"/>
    <n v="1"/>
    <x v="1"/>
  </r>
  <r>
    <s v="ICE Futures U.S."/>
    <x v="1"/>
    <n v="4"/>
    <x v="1"/>
  </r>
  <r>
    <s v="ICE Futures U.S."/>
    <x v="1"/>
    <n v="2"/>
    <x v="1"/>
  </r>
  <r>
    <s v="ICE Futures U.S."/>
    <x v="1"/>
    <n v="3"/>
    <x v="1"/>
  </r>
  <r>
    <s v="ICE Futures U.S."/>
    <x v="1"/>
    <n v="3"/>
    <x v="1"/>
  </r>
  <r>
    <s v="ICE Futures U.S."/>
    <x v="1"/>
    <n v="12"/>
    <x v="1"/>
  </r>
  <r>
    <s v="ICE Futures U.S."/>
    <x v="1"/>
    <n v="2"/>
    <x v="1"/>
  </r>
  <r>
    <s v="ICE Futures U.S."/>
    <x v="1"/>
    <n v="2"/>
    <x v="1"/>
  </r>
  <r>
    <s v="ICE Futures U.S."/>
    <x v="1"/>
    <n v="5"/>
    <x v="1"/>
  </r>
  <r>
    <s v="ICE Futures U.S."/>
    <x v="1"/>
    <n v="9"/>
    <x v="1"/>
  </r>
  <r>
    <s v="ICE Futures U.S."/>
    <x v="1"/>
    <n v="2"/>
    <x v="1"/>
  </r>
  <r>
    <s v="ICE Futures U.S."/>
    <x v="1"/>
    <n v="20"/>
    <x v="1"/>
  </r>
  <r>
    <s v="Chicago Mercantile Exchange"/>
    <x v="1"/>
    <n v="157"/>
    <x v="3"/>
  </r>
  <r>
    <s v="Chicago Mercantile Exchange"/>
    <x v="1"/>
    <n v="81"/>
    <x v="2"/>
  </r>
  <r>
    <s v="Chicago Mercantile Exchange"/>
    <x v="1"/>
    <n v="6"/>
    <x v="3"/>
  </r>
  <r>
    <s v="Eurex"/>
    <x v="2"/>
    <n v="0"/>
    <x v="0"/>
  </r>
  <r>
    <s v="ICE Futures U.S."/>
    <x v="1"/>
    <n v="10"/>
    <x v="1"/>
  </r>
  <r>
    <s v="ICE Futures U.S."/>
    <x v="1"/>
    <n v="679"/>
    <x v="1"/>
  </r>
  <r>
    <s v="ICE Futures U.S."/>
    <x v="1"/>
    <n v="65"/>
    <x v="1"/>
  </r>
  <r>
    <s v="Indonesia Commodity &amp; Derivatives Exchange"/>
    <x v="0"/>
    <n v="6852"/>
    <x v="1"/>
  </r>
  <r>
    <s v="Indonesia Commodity &amp; Derivatives Exchange"/>
    <x v="0"/>
    <n v="5204"/>
    <x v="1"/>
  </r>
  <r>
    <s v="Indonesia Commodity &amp; Derivatives Exchange"/>
    <x v="0"/>
    <n v="4056"/>
    <x v="1"/>
  </r>
  <r>
    <s v="Indonesia Commodity &amp; Derivatives Exchange"/>
    <x v="0"/>
    <n v="2052"/>
    <x v="1"/>
  </r>
  <r>
    <s v="Indonesia Commodity &amp; Derivatives Exchange"/>
    <x v="0"/>
    <n v="5116"/>
    <x v="1"/>
  </r>
  <r>
    <s v="Indonesia Commodity &amp; Derivatives Exchange"/>
    <x v="0"/>
    <n v="6450"/>
    <x v="1"/>
  </r>
  <r>
    <s v="Indonesia Commodity &amp; Derivatives Exchange"/>
    <x v="0"/>
    <n v="15984"/>
    <x v="1"/>
  </r>
  <r>
    <s v="Indonesia Commodity &amp; Derivatives Exchange"/>
    <x v="0"/>
    <n v="16634"/>
    <x v="1"/>
  </r>
  <r>
    <s v="Indonesia Commodity &amp; Derivatives Exchange"/>
    <x v="0"/>
    <n v="12956"/>
    <x v="1"/>
  </r>
  <r>
    <s v="Indonesia Commodity &amp; Derivatives Exchange"/>
    <x v="0"/>
    <n v="13758"/>
    <x v="1"/>
  </r>
  <r>
    <s v="Indonesia Commodity &amp; Derivatives Exchange"/>
    <x v="0"/>
    <n v="14502"/>
    <x v="1"/>
  </r>
  <r>
    <s v="Chicago Mercantile Exchange"/>
    <x v="1"/>
    <n v="3"/>
    <x v="2"/>
  </r>
  <r>
    <s v="Chicago Mercantile Exchange"/>
    <x v="1"/>
    <n v="9"/>
    <x v="3"/>
  </r>
  <r>
    <s v="Eurex"/>
    <x v="2"/>
    <n v="2428"/>
    <x v="0"/>
  </r>
  <r>
    <s v="Indonesia Commodity &amp; Derivatives Exchange"/>
    <x v="0"/>
    <n v="13712"/>
    <x v="1"/>
  </r>
  <r>
    <s v="Indonesia Commodity &amp; Derivatives Exchange"/>
    <x v="0"/>
    <n v="15"/>
    <x v="1"/>
  </r>
  <r>
    <s v="Indonesia Commodity &amp; Derivatives Exchange"/>
    <x v="0"/>
    <n v="9"/>
    <x v="1"/>
  </r>
  <r>
    <s v="Indonesia Commodity &amp; Derivatives Exchange"/>
    <x v="0"/>
    <n v="14"/>
    <x v="1"/>
  </r>
  <r>
    <s v="Indonesia Commodity &amp; Derivatives Exchange"/>
    <x v="0"/>
    <n v="18"/>
    <x v="1"/>
  </r>
  <r>
    <s v="Indonesia Commodity &amp; Derivatives Exchange"/>
    <x v="0"/>
    <n v="18"/>
    <x v="1"/>
  </r>
  <r>
    <s v="Indonesia Commodity &amp; Derivatives Exchange"/>
    <x v="0"/>
    <n v="8"/>
    <x v="1"/>
  </r>
  <r>
    <s v="Indonesia Commodity &amp; Derivatives Exchange"/>
    <x v="0"/>
    <n v="4"/>
    <x v="1"/>
  </r>
  <r>
    <s v="Indonesia Commodity &amp; Derivatives Exchange"/>
    <x v="0"/>
    <n v="0"/>
    <x v="1"/>
  </r>
  <r>
    <s v="Indonesia Commodity &amp; Derivatives Exchange"/>
    <x v="0"/>
    <n v="272"/>
    <x v="1"/>
  </r>
  <r>
    <s v="Indonesia Commodity &amp; Derivatives Exchange"/>
    <x v="0"/>
    <n v="275"/>
    <x v="1"/>
  </r>
  <r>
    <s v="Indonesia Commodity &amp; Derivatives Exchange"/>
    <x v="0"/>
    <n v="529"/>
    <x v="1"/>
  </r>
  <r>
    <s v="Chicago Mercantile Exchange"/>
    <x v="1"/>
    <n v="208"/>
    <x v="2"/>
  </r>
  <r>
    <s v="Chicago Mercantile Exchange"/>
    <x v="1"/>
    <n v="170"/>
    <x v="3"/>
  </r>
  <r>
    <s v="Chicago Mercantile Exchange"/>
    <x v="1"/>
    <n v="16"/>
    <x v="2"/>
  </r>
  <r>
    <s v="Chicago Mercantile Exchange"/>
    <x v="1"/>
    <n v="7"/>
    <x v="3"/>
  </r>
  <r>
    <s v="Chicago Mercantile Exchange"/>
    <x v="1"/>
    <n v="8"/>
    <x v="2"/>
  </r>
  <r>
    <s v="Chicago Mercantile Exchange"/>
    <x v="1"/>
    <n v="19"/>
    <x v="3"/>
  </r>
  <r>
    <s v="Chicago Mercantile Exchange"/>
    <x v="1"/>
    <n v="112"/>
    <x v="2"/>
  </r>
  <r>
    <s v="Chicago Mercantile Exchange"/>
    <x v="1"/>
    <n v="443"/>
    <x v="3"/>
  </r>
  <r>
    <s v="Chicago Mercantile Exchange"/>
    <x v="1"/>
    <n v="8"/>
    <x v="2"/>
  </r>
  <r>
    <s v="Eurex"/>
    <x v="2"/>
    <n v="317"/>
    <x v="0"/>
  </r>
  <r>
    <s v="Indonesia Commodity &amp; Derivatives Exchange"/>
    <x v="0"/>
    <n v="289"/>
    <x v="1"/>
  </r>
  <r>
    <s v="Indonesia Commodity &amp; Derivatives Exchange"/>
    <x v="0"/>
    <n v="0"/>
    <x v="1"/>
  </r>
  <r>
    <s v="Indonesia Commodity &amp; Derivatives Exchange"/>
    <x v="0"/>
    <n v="0"/>
    <x v="1"/>
  </r>
  <r>
    <s v="Indonesia Commodity &amp; Derivatives Exchange"/>
    <x v="0"/>
    <n v="0"/>
    <x v="1"/>
  </r>
  <r>
    <s v="Indonesia Commodity &amp; Derivatives Exchange"/>
    <x v="0"/>
    <n v="0"/>
    <x v="1"/>
  </r>
  <r>
    <s v="Indonesia Commodity &amp; Derivatives Exchange"/>
    <x v="0"/>
    <n v="0"/>
    <x v="1"/>
  </r>
  <r>
    <s v="Indonesia Commodity &amp; Derivatives Exchange"/>
    <x v="0"/>
    <n v="0"/>
    <x v="1"/>
  </r>
  <r>
    <s v="Chicago Mercantile Exchange"/>
    <x v="1"/>
    <n v="11"/>
    <x v="3"/>
  </r>
  <r>
    <s v="Chicago Mercantile Exchange"/>
    <x v="1"/>
    <n v="14"/>
    <x v="2"/>
  </r>
  <r>
    <s v="Chicago Mercantile Exchange"/>
    <x v="1"/>
    <n v="8"/>
    <x v="3"/>
  </r>
  <r>
    <s v="Chicago Mercantile Exchange"/>
    <x v="1"/>
    <n v="118"/>
    <x v="2"/>
  </r>
  <r>
    <s v="Chicago Mercantile Exchange"/>
    <x v="1"/>
    <n v="297"/>
    <x v="3"/>
  </r>
  <r>
    <s v="Chicago Mercantile Exchange"/>
    <x v="1"/>
    <n v="9"/>
    <x v="2"/>
  </r>
  <r>
    <s v="Chicago Mercantile Exchange"/>
    <x v="1"/>
    <n v="5"/>
    <x v="3"/>
  </r>
  <r>
    <s v="Eurex"/>
    <x v="2"/>
    <n v="4212"/>
    <x v="0"/>
  </r>
  <r>
    <s v="Indonesia Commodity &amp; Derivatives Exchange"/>
    <x v="0"/>
    <n v="0"/>
    <x v="1"/>
  </r>
  <r>
    <s v="Indonesia Commodity &amp; Derivatives Exchange"/>
    <x v="0"/>
    <n v="295"/>
    <x v="1"/>
  </r>
  <r>
    <s v="Indonesia Commodity &amp; Derivatives Exchange"/>
    <x v="0"/>
    <n v="0"/>
    <x v="1"/>
  </r>
  <r>
    <s v="Indonesia Commodity &amp; Derivatives Exchange"/>
    <x v="0"/>
    <n v="0"/>
    <x v="1"/>
  </r>
  <r>
    <s v="Indonesia Commodity &amp; Derivatives Exchange"/>
    <x v="0"/>
    <n v="0"/>
    <x v="1"/>
  </r>
  <r>
    <s v="Indonesia Commodity &amp; Derivatives Exchange"/>
    <x v="0"/>
    <n v="0"/>
    <x v="1"/>
  </r>
  <r>
    <s v="Indonesia Commodity &amp; Derivatives Exchange"/>
    <x v="0"/>
    <n v="42"/>
    <x v="1"/>
  </r>
  <r>
    <s v="Indonesia Commodity &amp; Derivatives Exchange"/>
    <x v="0"/>
    <n v="37"/>
    <x v="1"/>
  </r>
  <r>
    <s v="Indonesia Commodity &amp; Derivatives Exchange"/>
    <x v="0"/>
    <n v="32"/>
    <x v="1"/>
  </r>
  <r>
    <s v="Chicago Mercantile Exchange"/>
    <x v="1"/>
    <n v="11"/>
    <x v="2"/>
  </r>
  <r>
    <s v="Chicago Mercantile Exchange"/>
    <x v="1"/>
    <n v="5"/>
    <x v="3"/>
  </r>
  <r>
    <s v="Chicago Mercantile Exchange"/>
    <x v="1"/>
    <n v="80"/>
    <x v="2"/>
  </r>
  <r>
    <s v="Chicago Mercantile Exchange"/>
    <x v="1"/>
    <n v="395"/>
    <x v="3"/>
  </r>
  <r>
    <s v="Chicago Mercantile Exchange"/>
    <x v="1"/>
    <n v="105"/>
    <x v="2"/>
  </r>
  <r>
    <s v="Chicago Mercantile Exchange"/>
    <x v="1"/>
    <n v="6"/>
    <x v="3"/>
  </r>
  <r>
    <s v="Chicago Mercantile Exchange"/>
    <x v="1"/>
    <n v="2"/>
    <x v="2"/>
  </r>
  <r>
    <s v="Chicago Mercantile Exchange"/>
    <x v="1"/>
    <n v="6"/>
    <x v="3"/>
  </r>
  <r>
    <s v="Chicago Mercantile Exchange"/>
    <x v="1"/>
    <n v="250"/>
    <x v="2"/>
  </r>
  <r>
    <s v="Chicago Mercantile Exchange"/>
    <x v="1"/>
    <n v="407"/>
    <x v="3"/>
  </r>
  <r>
    <s v="Indonesia Commodity &amp; Derivatives Exchange"/>
    <x v="0"/>
    <n v="27"/>
    <x v="1"/>
  </r>
  <r>
    <s v="Indonesia Commodity &amp; Derivatives Exchange"/>
    <x v="0"/>
    <n v="34"/>
    <x v="1"/>
  </r>
  <r>
    <s v="Indonesia Commodity &amp; Derivatives Exchange"/>
    <x v="0"/>
    <n v="32"/>
    <x v="1"/>
  </r>
  <r>
    <s v="Indonesia Commodity &amp; Derivatives Exchange"/>
    <x v="0"/>
    <n v="27"/>
    <x v="1"/>
  </r>
  <r>
    <s v="Indonesia Commodity &amp; Derivatives Exchange"/>
    <x v="0"/>
    <n v="26"/>
    <x v="1"/>
  </r>
  <r>
    <s v="Indonesia Commodity &amp; Derivatives Exchange"/>
    <x v="0"/>
    <n v="24"/>
    <x v="1"/>
  </r>
  <r>
    <s v="Indonesia Commodity &amp; Derivatives Exchange"/>
    <x v="0"/>
    <n v="29"/>
    <x v="1"/>
  </r>
  <r>
    <s v="Chicago Mercantile Exchange"/>
    <x v="1"/>
    <n v="28554"/>
    <x v="2"/>
  </r>
  <r>
    <s v="Chicago Mercantile Exchange"/>
    <x v="1"/>
    <n v="27498"/>
    <x v="3"/>
  </r>
  <r>
    <s v="Chicago Mercantile Exchange"/>
    <x v="1"/>
    <n v="33617"/>
    <x v="2"/>
  </r>
  <r>
    <s v="Chicago Mercantile Exchange"/>
    <x v="1"/>
    <n v="22842"/>
    <x v="3"/>
  </r>
  <r>
    <s v="Chicago Mercantile Exchange"/>
    <x v="1"/>
    <n v="25351"/>
    <x v="2"/>
  </r>
  <r>
    <s v="Chicago Mercantile Exchange"/>
    <x v="1"/>
    <n v="22035"/>
    <x v="3"/>
  </r>
  <r>
    <s v="Chicago Mercantile Exchange"/>
    <x v="1"/>
    <n v="24901"/>
    <x v="2"/>
  </r>
  <r>
    <s v="Chicago Mercantile Exchange"/>
    <x v="1"/>
    <n v="22859"/>
    <x v="3"/>
  </r>
  <r>
    <s v="Eurex"/>
    <x v="2"/>
    <n v="2628"/>
    <x v="0"/>
  </r>
  <r>
    <s v="Indonesia Commodity &amp; Derivatives Exchange"/>
    <x v="0"/>
    <n v="38"/>
    <x v="1"/>
  </r>
  <r>
    <s v="Indonesia Commodity &amp; Derivatives Exchange"/>
    <x v="0"/>
    <n v="35"/>
    <x v="1"/>
  </r>
  <r>
    <s v="Indonesia Commodity &amp; Derivatives Exchange"/>
    <x v="0"/>
    <n v="51894"/>
    <x v="1"/>
  </r>
  <r>
    <s v="Indonesia Commodity &amp; Derivatives Exchange"/>
    <x v="0"/>
    <n v="45798"/>
    <x v="1"/>
  </r>
  <r>
    <s v="Indonesia Commodity &amp; Derivatives Exchange"/>
    <x v="0"/>
    <n v="30786"/>
    <x v="1"/>
  </r>
  <r>
    <s v="Indonesia Commodity &amp; Derivatives Exchange"/>
    <x v="0"/>
    <n v="28338"/>
    <x v="1"/>
  </r>
  <r>
    <s v="Indonesia Commodity &amp; Derivatives Exchange"/>
    <x v="0"/>
    <n v="31214"/>
    <x v="1"/>
  </r>
  <r>
    <s v="Indonesia Commodity &amp; Derivatives Exchange"/>
    <x v="0"/>
    <n v="42816"/>
    <x v="1"/>
  </r>
  <r>
    <s v="Indonesia Commodity &amp; Derivatives Exchange"/>
    <x v="0"/>
    <n v="31063"/>
    <x v="1"/>
  </r>
  <r>
    <s v="Chicago Mercantile Exchange"/>
    <x v="1"/>
    <n v="24047"/>
    <x v="2"/>
  </r>
  <r>
    <s v="Chicago Mercantile Exchange"/>
    <x v="1"/>
    <n v="21308"/>
    <x v="3"/>
  </r>
  <r>
    <s v="Chicago Mercantile Exchange"/>
    <x v="1"/>
    <n v="25875"/>
    <x v="2"/>
  </r>
  <r>
    <s v="Chicago Mercantile Exchange"/>
    <x v="1"/>
    <n v="21097"/>
    <x v="3"/>
  </r>
  <r>
    <s v="Chicago Mercantile Exchange"/>
    <x v="1"/>
    <n v="27391"/>
    <x v="2"/>
  </r>
  <r>
    <s v="Chicago Mercantile Exchange"/>
    <x v="1"/>
    <n v="24831"/>
    <x v="3"/>
  </r>
  <r>
    <s v="Chicago Mercantile Exchange"/>
    <x v="1"/>
    <n v="26488"/>
    <x v="2"/>
  </r>
  <r>
    <s v="Chicago Mercantile Exchange"/>
    <x v="1"/>
    <n v="20228"/>
    <x v="3"/>
  </r>
  <r>
    <s v="Chicago Mercantile Exchange"/>
    <x v="1"/>
    <n v="23973"/>
    <x v="2"/>
  </r>
  <r>
    <s v="Chicago Mercantile Exchange"/>
    <x v="1"/>
    <n v="21945"/>
    <x v="3"/>
  </r>
  <r>
    <s v="Chicago Mercantile Exchange"/>
    <x v="1"/>
    <n v="20184"/>
    <x v="2"/>
  </r>
  <r>
    <s v="Chicago Mercantile Exchange"/>
    <x v="1"/>
    <n v="20424"/>
    <x v="3"/>
  </r>
  <r>
    <s v="Chicago Mercantile Exchange"/>
    <x v="1"/>
    <n v="22598"/>
    <x v="2"/>
  </r>
  <r>
    <s v="Chicago Mercantile Exchange"/>
    <x v="1"/>
    <n v="23113"/>
    <x v="3"/>
  </r>
  <r>
    <s v="Indonesia Commodity &amp; Derivatives Exchange"/>
    <x v="0"/>
    <n v="34622"/>
    <x v="1"/>
  </r>
  <r>
    <s v="Indonesia Commodity &amp; Derivatives Exchange"/>
    <x v="0"/>
    <n v="37540"/>
    <x v="1"/>
  </r>
  <r>
    <s v="Indonesia Commodity &amp; Derivatives Exchange"/>
    <x v="0"/>
    <n v="38637"/>
    <x v="1"/>
  </r>
  <r>
    <s v="Indonesia Commodity &amp; Derivatives Exchange"/>
    <x v="0"/>
    <n v="38565"/>
    <x v="1"/>
  </r>
  <r>
    <s v="Indonesia Commodity &amp; Derivatives Exchange"/>
    <x v="0"/>
    <n v="28362"/>
    <x v="1"/>
  </r>
  <r>
    <s v="Indonesia Commodity &amp; Derivatives Exchange"/>
    <x v="0"/>
    <n v="270"/>
    <x v="1"/>
  </r>
  <r>
    <s v="Chicago Mercantile Exchange"/>
    <x v="1"/>
    <n v="22208"/>
    <x v="2"/>
  </r>
  <r>
    <s v="Chicago Mercantile Exchange"/>
    <x v="1"/>
    <n v="25981"/>
    <x v="3"/>
  </r>
  <r>
    <s v="Chicago Mercantile Exchange"/>
    <x v="1"/>
    <n v="7596"/>
    <x v="2"/>
  </r>
  <r>
    <s v="Chicago Mercantile Exchange"/>
    <x v="1"/>
    <n v="8652"/>
    <x v="2"/>
  </r>
  <r>
    <s v="Chicago Mercantile Exchange"/>
    <x v="1"/>
    <n v="26144"/>
    <x v="3"/>
  </r>
  <r>
    <s v="Chicago Mercantile Exchange"/>
    <x v="1"/>
    <n v="10900"/>
    <x v="3"/>
  </r>
  <r>
    <s v="Chicago Mercantile Exchange"/>
    <x v="1"/>
    <n v="17398"/>
    <x v="3"/>
  </r>
  <r>
    <s v="Eurex"/>
    <x v="2"/>
    <n v="7991"/>
    <x v="0"/>
  </r>
  <r>
    <s v="Indonesia Commodity &amp; Derivatives Exchange"/>
    <x v="0"/>
    <n v="1010"/>
    <x v="1"/>
  </r>
  <r>
    <s v="Indonesia Commodity &amp; Derivatives Exchange"/>
    <x v="0"/>
    <n v="680"/>
    <x v="1"/>
  </r>
  <r>
    <s v="Indonesia Commodity &amp; Derivatives Exchange"/>
    <x v="0"/>
    <n v="10"/>
    <x v="1"/>
  </r>
  <r>
    <s v="Indonesia Commodity &amp; Derivatives Exchange"/>
    <x v="0"/>
    <n v="10"/>
    <x v="1"/>
  </r>
  <r>
    <s v="Indonesia Commodity &amp; Derivatives Exchange"/>
    <x v="0"/>
    <n v="20"/>
    <x v="1"/>
  </r>
  <r>
    <s v="Indonesia Commodity &amp; Derivatives Exchange"/>
    <x v="0"/>
    <n v="20"/>
    <x v="1"/>
  </r>
  <r>
    <s v="Indonesia Commodity &amp; Derivatives Exchange"/>
    <x v="0"/>
    <n v="10"/>
    <x v="1"/>
  </r>
  <r>
    <s v="Indonesia Commodity &amp; Derivatives Exchange"/>
    <x v="0"/>
    <n v="10"/>
    <x v="1"/>
  </r>
  <r>
    <s v="Indonesia Commodity &amp; Derivatives Exchange"/>
    <x v="0"/>
    <n v="162"/>
    <x v="1"/>
  </r>
  <r>
    <s v="Chicago Mercantile Exchange"/>
    <x v="1"/>
    <n v="2300"/>
    <x v="2"/>
  </r>
  <r>
    <s v="Chicago Mercantile Exchange"/>
    <x v="1"/>
    <n v="26144"/>
    <x v="3"/>
  </r>
  <r>
    <s v="Chicago Mercantile Exchange"/>
    <x v="1"/>
    <n v="685"/>
    <x v="2"/>
  </r>
  <r>
    <s v="Chicago Mercantile Exchange"/>
    <x v="1"/>
    <n v="3090"/>
    <x v="3"/>
  </r>
  <r>
    <s v="Chicago Mercantile Exchange"/>
    <x v="1"/>
    <n v="578"/>
    <x v="2"/>
  </r>
  <r>
    <s v="Chicago Mercantile Exchange"/>
    <x v="1"/>
    <n v="320"/>
    <x v="3"/>
  </r>
  <r>
    <s v="Chicago Mercantile Exchange"/>
    <x v="1"/>
    <n v="356"/>
    <x v="2"/>
  </r>
  <r>
    <s v="Chicago Mercantile Exchange"/>
    <x v="1"/>
    <n v="44703"/>
    <x v="3"/>
  </r>
  <r>
    <s v="Chicago Mercantile Exchange"/>
    <x v="1"/>
    <n v="510"/>
    <x v="2"/>
  </r>
  <r>
    <s v="Chicago Mercantile Exchange"/>
    <x v="1"/>
    <n v="5"/>
    <x v="3"/>
  </r>
  <r>
    <s v="Chicago Mercantile Exchange"/>
    <x v="1"/>
    <n v="374"/>
    <x v="2"/>
  </r>
  <r>
    <s v="Indonesia Commodity &amp; Derivatives Exchange"/>
    <x v="0"/>
    <n v="114"/>
    <x v="1"/>
  </r>
  <r>
    <s v="Indonesia Commodity &amp; Derivatives Exchange"/>
    <x v="0"/>
    <n v="150"/>
    <x v="1"/>
  </r>
  <r>
    <s v="Indonesia Commodity &amp; Derivatives Exchange"/>
    <x v="0"/>
    <n v="159"/>
    <x v="1"/>
  </r>
  <r>
    <s v="Indonesia Commodity &amp; Derivatives Exchange"/>
    <x v="0"/>
    <n v="108"/>
    <x v="1"/>
  </r>
  <r>
    <s v="Indonesia Commodity &amp; Derivatives Exchange"/>
    <x v="0"/>
    <n v="99"/>
    <x v="1"/>
  </r>
  <r>
    <s v="Chicago Mercantile Exchange"/>
    <x v="1"/>
    <n v="2584"/>
    <x v="3"/>
  </r>
  <r>
    <s v="Chicago Mercantile Exchange"/>
    <x v="1"/>
    <n v="379"/>
    <x v="2"/>
  </r>
  <r>
    <s v="Chicago Mercantile Exchange"/>
    <x v="1"/>
    <n v="46370"/>
    <x v="3"/>
  </r>
  <r>
    <s v="Chicago Mercantile Exchange"/>
    <x v="1"/>
    <n v="1365"/>
    <x v="2"/>
  </r>
  <r>
    <s v="Chicago Mercantile Exchange"/>
    <x v="1"/>
    <n v="2634"/>
    <x v="3"/>
  </r>
  <r>
    <s v="Chicago Mercantile Exchange"/>
    <x v="1"/>
    <n v="289"/>
    <x v="2"/>
  </r>
  <r>
    <s v="Chicago Mercantile Exchange"/>
    <x v="1"/>
    <n v="1360"/>
    <x v="3"/>
  </r>
  <r>
    <s v="Chicago Mercantile Exchange"/>
    <x v="1"/>
    <n v="4454"/>
    <x v="2"/>
  </r>
  <r>
    <s v="Chicago Mercantile Exchange"/>
    <x v="1"/>
    <n v="46320"/>
    <x v="3"/>
  </r>
  <r>
    <s v="Eurex"/>
    <x v="2"/>
    <n v="25116"/>
    <x v="0"/>
  </r>
  <r>
    <s v="Indonesia Commodity &amp; Derivatives Exchange"/>
    <x v="0"/>
    <n v="120"/>
    <x v="1"/>
  </r>
  <r>
    <s v="Indonesia Commodity &amp; Derivatives Exchange"/>
    <x v="0"/>
    <n v="96"/>
    <x v="1"/>
  </r>
  <r>
    <s v="Indonesia Commodity &amp; Derivatives Exchange"/>
    <x v="0"/>
    <n v="63"/>
    <x v="1"/>
  </r>
  <r>
    <s v="Indonesia Commodity &amp; Derivatives Exchange"/>
    <x v="0"/>
    <n v="87"/>
    <x v="1"/>
  </r>
  <r>
    <s v="Indonesia Commodity &amp; Derivatives Exchange"/>
    <x v="0"/>
    <n v="81"/>
    <x v="1"/>
  </r>
  <r>
    <s v="Indonesia Commodity &amp; Derivatives Exchange"/>
    <x v="0"/>
    <n v="48"/>
    <x v="1"/>
  </r>
  <r>
    <s v="Chicago Mercantile Exchange"/>
    <x v="1"/>
    <n v="2489"/>
    <x v="2"/>
  </r>
  <r>
    <s v="Chicago Mercantile Exchange"/>
    <x v="1"/>
    <n v="340"/>
    <x v="3"/>
  </r>
  <r>
    <s v="Chicago Mercantile Exchange"/>
    <x v="1"/>
    <n v="170"/>
    <x v="2"/>
  </r>
  <r>
    <s v="Chicago Mercantile Exchange"/>
    <x v="1"/>
    <n v="510"/>
    <x v="3"/>
  </r>
  <r>
    <s v="Chicago Mercantile Exchange"/>
    <x v="1"/>
    <n v="408"/>
    <x v="2"/>
  </r>
  <r>
    <s v="Chicago Mercantile Exchange"/>
    <x v="1"/>
    <n v="53643"/>
    <x v="3"/>
  </r>
  <r>
    <s v="Chicago Mercantile Exchange"/>
    <x v="1"/>
    <n v="1440"/>
    <x v="2"/>
  </r>
  <r>
    <s v="Chicago Mercantile Exchange"/>
    <x v="1"/>
    <n v="1281"/>
    <x v="3"/>
  </r>
  <r>
    <s v="Chicago Mercantile Exchange"/>
    <x v="1"/>
    <n v="71"/>
    <x v="2"/>
  </r>
  <r>
    <s v="Chicago Mercantile Exchange"/>
    <x v="1"/>
    <n v="2655"/>
    <x v="3"/>
  </r>
  <r>
    <s v="Chicago Mercantile Exchange"/>
    <x v="1"/>
    <n v="2840"/>
    <x v="2"/>
  </r>
  <r>
    <s v="Chicago Mercantile Exchange"/>
    <x v="1"/>
    <n v="1034"/>
    <x v="3"/>
  </r>
  <r>
    <s v="Indonesia Commodity &amp; Derivatives Exchange"/>
    <x v="0"/>
    <n v="1139"/>
    <x v="1"/>
  </r>
  <r>
    <s v="Indonesia Commodity &amp; Derivatives Exchange"/>
    <x v="0"/>
    <n v="1346"/>
    <x v="1"/>
  </r>
  <r>
    <s v="Indonesia Commodity &amp; Derivatives Exchange"/>
    <x v="0"/>
    <n v="1421"/>
    <x v="1"/>
  </r>
  <r>
    <s v="Indonesia Commodity &amp; Derivatives Exchange"/>
    <x v="0"/>
    <n v="945"/>
    <x v="1"/>
  </r>
  <r>
    <s v="Indonesia Commodity &amp; Derivatives Exchange"/>
    <x v="0"/>
    <n v="1279"/>
    <x v="1"/>
  </r>
  <r>
    <s v="Indonesia Commodity &amp; Derivatives Exchange"/>
    <x v="0"/>
    <n v="1623"/>
    <x v="1"/>
  </r>
  <r>
    <s v="Chicago Mercantile Exchange"/>
    <x v="1"/>
    <n v="2934"/>
    <x v="2"/>
  </r>
  <r>
    <s v="Chicago Mercantile Exchange"/>
    <x v="1"/>
    <n v="1672"/>
    <x v="3"/>
  </r>
  <r>
    <s v="Chicago Mercantile Exchange"/>
    <x v="1"/>
    <n v="1003"/>
    <x v="2"/>
  </r>
  <r>
    <s v="Chicago Mercantile Exchange"/>
    <x v="1"/>
    <n v="1128"/>
    <x v="3"/>
  </r>
  <r>
    <s v="Chicago Mercantile Exchange"/>
    <x v="1"/>
    <n v="1564"/>
    <x v="2"/>
  </r>
  <r>
    <s v="Chicago Mercantile Exchange"/>
    <x v="1"/>
    <n v="606"/>
    <x v="3"/>
  </r>
  <r>
    <s v="Chicago Mercantile Exchange"/>
    <x v="1"/>
    <n v="2343"/>
    <x v="2"/>
  </r>
  <r>
    <s v="Chicago Mercantile Exchange"/>
    <x v="1"/>
    <n v="441"/>
    <x v="3"/>
  </r>
  <r>
    <s v="Chicago Mercantile Exchange"/>
    <x v="1"/>
    <n v="1271"/>
    <x v="2"/>
  </r>
  <r>
    <s v="Chicago Mercantile Exchange"/>
    <x v="1"/>
    <n v="1111"/>
    <x v="3"/>
  </r>
  <r>
    <s v="Chicago Mercantile Exchange"/>
    <x v="1"/>
    <n v="3319"/>
    <x v="2"/>
  </r>
  <r>
    <s v="Chicago Mercantile Exchange"/>
    <x v="1"/>
    <n v="1726"/>
    <x v="3"/>
  </r>
  <r>
    <s v="Chicago Mercantile Exchange"/>
    <x v="1"/>
    <n v="1416"/>
    <x v="2"/>
  </r>
  <r>
    <s v="Chicago Mercantile Exchange"/>
    <x v="1"/>
    <n v="6111"/>
    <x v="3"/>
  </r>
  <r>
    <s v="Chicago Mercantile Exchange"/>
    <x v="1"/>
    <n v="406"/>
    <x v="2"/>
  </r>
  <r>
    <s v="Chicago Mercantile Exchange"/>
    <x v="1"/>
    <n v="2001"/>
    <x v="3"/>
  </r>
  <r>
    <s v="Chicago Mercantile Exchange"/>
    <x v="1"/>
    <n v="2137"/>
    <x v="2"/>
  </r>
  <r>
    <s v="Chicago Mercantile Exchange"/>
    <x v="1"/>
    <n v="1457"/>
    <x v="3"/>
  </r>
  <r>
    <s v="Eurex"/>
    <x v="2"/>
    <n v="2689"/>
    <x v="0"/>
  </r>
  <r>
    <s v="Indonesia Commodity &amp; Derivatives Exchange"/>
    <x v="0"/>
    <n v="844"/>
    <x v="1"/>
  </r>
  <r>
    <s v="Indonesia Commodity &amp; Derivatives Exchange"/>
    <x v="0"/>
    <n v="627"/>
    <x v="1"/>
  </r>
  <r>
    <s v="Indonesia Commodity &amp; Derivatives Exchange"/>
    <x v="0"/>
    <n v="1219"/>
    <x v="1"/>
  </r>
  <r>
    <s v="Indonesia Commodity &amp; Derivatives Exchange"/>
    <x v="0"/>
    <n v="1418"/>
    <x v="1"/>
  </r>
  <r>
    <s v="Indonesia Commodity &amp; Derivatives Exchange"/>
    <x v="0"/>
    <n v="679"/>
    <x v="1"/>
  </r>
  <r>
    <s v="Indonesia Commodity &amp; Derivatives Exchange"/>
    <x v="0"/>
    <n v="956"/>
    <x v="1"/>
  </r>
  <r>
    <s v="Indonesia Commodity &amp; Derivatives Exchange"/>
    <x v="0"/>
    <n v="18"/>
    <x v="1"/>
  </r>
  <r>
    <s v="Chicago Mercantile Exchange"/>
    <x v="1"/>
    <n v="200"/>
    <x v="3"/>
  </r>
  <r>
    <s v="Chicago Mercantile Exchange"/>
    <x v="1"/>
    <n v="8564"/>
    <x v="2"/>
  </r>
  <r>
    <s v="Chicago Mercantile Exchange"/>
    <x v="1"/>
    <n v="3555"/>
    <x v="3"/>
  </r>
  <r>
    <s v="Chicago Mercantile Exchange"/>
    <x v="1"/>
    <n v="4546"/>
    <x v="2"/>
  </r>
  <r>
    <s v="Chicago Mercantile Exchange"/>
    <x v="1"/>
    <n v="4591"/>
    <x v="3"/>
  </r>
  <r>
    <s v="Chicago Mercantile Exchange"/>
    <x v="1"/>
    <n v="34478"/>
    <x v="2"/>
  </r>
  <r>
    <s v="Eurex"/>
    <x v="2"/>
    <n v="4153"/>
    <x v="0"/>
  </r>
  <r>
    <s v="Indonesia Commodity &amp; Derivatives Exchange"/>
    <x v="0"/>
    <n v="1"/>
    <x v="1"/>
  </r>
  <r>
    <s v="Indonesia Commodity &amp; Derivatives Exchange"/>
    <x v="0"/>
    <n v="2"/>
    <x v="1"/>
  </r>
  <r>
    <s v="Indonesia Commodity &amp; Derivatives Exchange"/>
    <x v="0"/>
    <n v="1"/>
    <x v="1"/>
  </r>
  <r>
    <s v="Indonesia Commodity &amp; Derivatives Exchange"/>
    <x v="0"/>
    <n v="5"/>
    <x v="1"/>
  </r>
  <r>
    <s v="Indonesia Commodity &amp; Derivatives Exchange"/>
    <x v="0"/>
    <n v="1"/>
    <x v="1"/>
  </r>
  <r>
    <s v="Indonesia Commodity &amp; Derivatives Exchange"/>
    <x v="0"/>
    <n v="5"/>
    <x v="1"/>
  </r>
  <r>
    <s v="International Securities Exchange"/>
    <x v="1"/>
    <n v="17423597"/>
    <x v="1"/>
  </r>
  <r>
    <s v="International Securities Exchange"/>
    <x v="1"/>
    <n v="13426006"/>
    <x v="1"/>
  </r>
  <r>
    <s v="International Securities Exchange"/>
    <x v="1"/>
    <n v="19011650"/>
    <x v="1"/>
  </r>
  <r>
    <s v="International Securities Exchange"/>
    <x v="1"/>
    <n v="16419376"/>
    <x v="1"/>
  </r>
  <r>
    <s v="International Securities Exchange"/>
    <x v="1"/>
    <n v="16574737"/>
    <x v="1"/>
  </r>
  <r>
    <s v="International Securities Exchange"/>
    <x v="1"/>
    <n v="20133497"/>
    <x v="1"/>
  </r>
  <r>
    <s v="Chicago Mercantile Exchange"/>
    <x v="1"/>
    <n v="12059"/>
    <x v="3"/>
  </r>
  <r>
    <s v="Chicago Mercantile Exchange"/>
    <x v="1"/>
    <n v="8107"/>
    <x v="2"/>
  </r>
  <r>
    <s v="Chicago Mercantile Exchange"/>
    <x v="1"/>
    <n v="5624"/>
    <x v="3"/>
  </r>
  <r>
    <s v="Chicago Mercantile Exchange"/>
    <x v="1"/>
    <n v="10367"/>
    <x v="2"/>
  </r>
  <r>
    <s v="Chicago Mercantile Exchange"/>
    <x v="1"/>
    <n v="4688"/>
    <x v="3"/>
  </r>
  <r>
    <s v="Chicago Mercantile Exchange"/>
    <x v="1"/>
    <n v="23405"/>
    <x v="2"/>
  </r>
  <r>
    <s v="Chicago Mercantile Exchange"/>
    <x v="1"/>
    <n v="15886"/>
    <x v="3"/>
  </r>
  <r>
    <s v="Chicago Mercantile Exchange"/>
    <x v="1"/>
    <n v="4269"/>
    <x v="2"/>
  </r>
  <r>
    <s v="Chicago Mercantile Exchange"/>
    <x v="1"/>
    <n v="7583"/>
    <x v="3"/>
  </r>
  <r>
    <s v="Chicago Mercantile Exchange"/>
    <x v="1"/>
    <n v="8206"/>
    <x v="2"/>
  </r>
  <r>
    <s v="Eurex"/>
    <x v="2"/>
    <n v="2000"/>
    <x v="0"/>
  </r>
  <r>
    <s v="International Securities Exchange"/>
    <x v="1"/>
    <n v="22449130"/>
    <x v="1"/>
  </r>
  <r>
    <s v="International Securities Exchange"/>
    <x v="1"/>
    <n v="27886446"/>
    <x v="1"/>
  </r>
  <r>
    <s v="International Securities Exchange"/>
    <x v="1"/>
    <n v="24007100"/>
    <x v="1"/>
  </r>
  <r>
    <s v="International Securities Exchange"/>
    <x v="1"/>
    <n v="20744697"/>
    <x v="1"/>
  </r>
  <r>
    <s v="International Securities Exchange"/>
    <x v="1"/>
    <n v="16521678"/>
    <x v="1"/>
  </r>
  <r>
    <s v="International Securities Exchange"/>
    <x v="1"/>
    <n v="23365380"/>
    <x v="1"/>
  </r>
  <r>
    <s v="Chicago Mercantile Exchange"/>
    <x v="1"/>
    <n v="7032"/>
    <x v="3"/>
  </r>
  <r>
    <s v="Chicago Mercantile Exchange"/>
    <x v="1"/>
    <n v="17405"/>
    <x v="2"/>
  </r>
  <r>
    <s v="Chicago Mercantile Exchange"/>
    <x v="1"/>
    <n v="17255"/>
    <x v="3"/>
  </r>
  <r>
    <s v="Chicago Mercantile Exchange"/>
    <x v="1"/>
    <n v="3012"/>
    <x v="2"/>
  </r>
  <r>
    <s v="Chicago Mercantile Exchange"/>
    <x v="1"/>
    <n v="12852"/>
    <x v="3"/>
  </r>
  <r>
    <s v="Chicago Mercantile Exchange"/>
    <x v="1"/>
    <n v="5413"/>
    <x v="2"/>
  </r>
  <r>
    <s v="Chicago Mercantile Exchange"/>
    <x v="1"/>
    <n v="7975"/>
    <x v="3"/>
  </r>
  <r>
    <s v="Chicago Mercantile Exchange"/>
    <x v="1"/>
    <n v="13746"/>
    <x v="2"/>
  </r>
  <r>
    <s v="Eurex"/>
    <x v="2"/>
    <n v="16702"/>
    <x v="0"/>
  </r>
  <r>
    <s v="International Securities Exchange"/>
    <x v="1"/>
    <n v="19267705"/>
    <x v="1"/>
  </r>
  <r>
    <s v="International Securities Exchange"/>
    <x v="1"/>
    <n v="14960699"/>
    <x v="1"/>
  </r>
  <r>
    <s v="International Securities Exchange"/>
    <x v="1"/>
    <n v="19473463"/>
    <x v="1"/>
  </r>
  <r>
    <s v="International Securities Exchange"/>
    <x v="1"/>
    <n v="21704777"/>
    <x v="1"/>
  </r>
  <r>
    <s v="International Securities Exchange"/>
    <x v="1"/>
    <n v="20800276"/>
    <x v="1"/>
  </r>
  <r>
    <s v="International Securities Exchange"/>
    <x v="1"/>
    <n v="20721309"/>
    <x v="1"/>
  </r>
  <r>
    <s v="International Securities Exchange"/>
    <x v="1"/>
    <n v="25111641"/>
    <x v="1"/>
  </r>
  <r>
    <s v="Chicago Mercantile Exchange"/>
    <x v="1"/>
    <n v="23159"/>
    <x v="3"/>
  </r>
  <r>
    <s v="Chicago Mercantile Exchange"/>
    <x v="1"/>
    <n v="523"/>
    <x v="2"/>
  </r>
  <r>
    <s v="Chicago Mercantile Exchange"/>
    <x v="1"/>
    <n v="776"/>
    <x v="3"/>
  </r>
  <r>
    <s v="Chicago Mercantile Exchange"/>
    <x v="1"/>
    <n v="529"/>
    <x v="2"/>
  </r>
  <r>
    <s v="Chicago Mercantile Exchange"/>
    <x v="1"/>
    <n v="378"/>
    <x v="3"/>
  </r>
  <r>
    <s v="Chicago Mercantile Exchange"/>
    <x v="1"/>
    <n v="691"/>
    <x v="2"/>
  </r>
  <r>
    <s v="Chicago Mercantile Exchange"/>
    <x v="1"/>
    <n v="1000"/>
    <x v="3"/>
  </r>
  <r>
    <s v="Chicago Mercantile Exchange"/>
    <x v="1"/>
    <n v="1106"/>
    <x v="2"/>
  </r>
  <r>
    <s v="Chicago Mercantile Exchange"/>
    <x v="1"/>
    <n v="834"/>
    <x v="3"/>
  </r>
  <r>
    <s v="Chicago Mercantile Exchange"/>
    <x v="1"/>
    <n v="2220"/>
    <x v="2"/>
  </r>
  <r>
    <s v="Chicago Mercantile Exchange"/>
    <x v="1"/>
    <n v="569"/>
    <x v="3"/>
  </r>
  <r>
    <s v="International Securities Exchange"/>
    <x v="1"/>
    <n v="23097252"/>
    <x v="1"/>
  </r>
  <r>
    <s v="International Securities Exchange"/>
    <x v="1"/>
    <n v="16598883"/>
    <x v="1"/>
  </r>
  <r>
    <s v="International Securities Exchange"/>
    <x v="1"/>
    <n v="22401263"/>
    <x v="1"/>
  </r>
  <r>
    <s v="International Securities Exchange"/>
    <x v="1"/>
    <n v="19725503"/>
    <x v="1"/>
  </r>
  <r>
    <s v="International Securities Exchange"/>
    <x v="1"/>
    <n v="18186143"/>
    <x v="1"/>
  </r>
  <r>
    <s v="International Securities Exchange"/>
    <x v="1"/>
    <n v="3"/>
    <x v="1"/>
  </r>
  <r>
    <s v="Chicago Mercantile Exchange"/>
    <x v="1"/>
    <n v="2446"/>
    <x v="2"/>
  </r>
  <r>
    <s v="Chicago Mercantile Exchange"/>
    <x v="1"/>
    <n v="1280"/>
    <x v="3"/>
  </r>
  <r>
    <s v="Chicago Mercantile Exchange"/>
    <x v="1"/>
    <n v="1208"/>
    <x v="2"/>
  </r>
  <r>
    <s v="Chicago Mercantile Exchange"/>
    <x v="1"/>
    <n v="1080"/>
    <x v="3"/>
  </r>
  <r>
    <s v="Chicago Mercantile Exchange"/>
    <x v="1"/>
    <n v="576"/>
    <x v="2"/>
  </r>
  <r>
    <s v="Chicago Mercantile Exchange"/>
    <x v="1"/>
    <n v="791"/>
    <x v="3"/>
  </r>
  <r>
    <s v="Chicago Mercantile Exchange"/>
    <x v="1"/>
    <n v="1853"/>
    <x v="2"/>
  </r>
  <r>
    <s v="Chicago Mercantile Exchange"/>
    <x v="1"/>
    <n v="2221"/>
    <x v="3"/>
  </r>
  <r>
    <s v="Chicago Mercantile Exchange"/>
    <x v="1"/>
    <n v="408"/>
    <x v="2"/>
  </r>
  <r>
    <s v="Chicago Mercantile Exchange"/>
    <x v="1"/>
    <n v="778"/>
    <x v="3"/>
  </r>
  <r>
    <s v="Chicago Mercantile Exchange"/>
    <x v="1"/>
    <n v="785"/>
    <x v="2"/>
  </r>
  <r>
    <s v="Eurex"/>
    <x v="2"/>
    <n v="377"/>
    <x v="0"/>
  </r>
  <r>
    <s v="International Securities Exchange"/>
    <x v="1"/>
    <n v="5"/>
    <x v="1"/>
  </r>
  <r>
    <s v="International Securities Exchange"/>
    <x v="1"/>
    <n v="178"/>
    <x v="1"/>
  </r>
  <r>
    <s v="International Securities Exchange"/>
    <x v="1"/>
    <n v="90"/>
    <x v="1"/>
  </r>
  <r>
    <s v="International Securities Exchange"/>
    <x v="1"/>
    <n v="88"/>
    <x v="1"/>
  </r>
  <r>
    <s v="International Securities Exchange"/>
    <x v="1"/>
    <n v="153"/>
    <x v="1"/>
  </r>
  <r>
    <s v="International Securities Exchange"/>
    <x v="1"/>
    <n v="114"/>
    <x v="1"/>
  </r>
  <r>
    <s v="Chicago Mercantile Exchange"/>
    <x v="1"/>
    <n v="630"/>
    <x v="3"/>
  </r>
  <r>
    <s v="Chicago Mercantile Exchange"/>
    <x v="1"/>
    <n v="1093"/>
    <x v="2"/>
  </r>
  <r>
    <s v="Chicago Mercantile Exchange"/>
    <x v="1"/>
    <n v="1826"/>
    <x v="3"/>
  </r>
  <r>
    <s v="Chicago Mercantile Exchange"/>
    <x v="1"/>
    <n v="767462"/>
    <x v="2"/>
  </r>
  <r>
    <s v="Chicago Mercantile Exchange"/>
    <x v="1"/>
    <n v="714148"/>
    <x v="3"/>
  </r>
  <r>
    <s v="Chicago Mercantile Exchange"/>
    <x v="1"/>
    <n v="643898"/>
    <x v="2"/>
  </r>
  <r>
    <s v="Chicago Mercantile Exchange"/>
    <x v="1"/>
    <n v="552008"/>
    <x v="3"/>
  </r>
  <r>
    <s v="Chicago Mercantile Exchange"/>
    <x v="1"/>
    <n v="850379"/>
    <x v="2"/>
  </r>
  <r>
    <s v="Chicago Mercantile Exchange"/>
    <x v="1"/>
    <n v="819698"/>
    <x v="3"/>
  </r>
  <r>
    <s v="Chicago Mercantile Exchange"/>
    <x v="1"/>
    <n v="696374"/>
    <x v="2"/>
  </r>
  <r>
    <s v="Chicago Mercantile Exchange"/>
    <x v="1"/>
    <n v="535773"/>
    <x v="3"/>
  </r>
  <r>
    <s v="Chicago Mercantile Exchange"/>
    <x v="1"/>
    <n v="1084976"/>
    <x v="2"/>
  </r>
  <r>
    <s v="Eurex"/>
    <x v="2"/>
    <n v="5343"/>
    <x v="0"/>
  </r>
  <r>
    <s v="International Securities Exchange"/>
    <x v="1"/>
    <n v="1"/>
    <x v="1"/>
  </r>
  <r>
    <s v="International Securities Exchange"/>
    <x v="1"/>
    <n v="12"/>
    <x v="1"/>
  </r>
  <r>
    <s v="International Securities Exchange"/>
    <x v="1"/>
    <n v="24"/>
    <x v="1"/>
  </r>
  <r>
    <s v="International Securities Exchange"/>
    <x v="1"/>
    <n v="100"/>
    <x v="1"/>
  </r>
  <r>
    <s v="International Securities Exchange"/>
    <x v="1"/>
    <n v="185"/>
    <x v="1"/>
  </r>
  <r>
    <s v="Chicago Mercantile Exchange"/>
    <x v="1"/>
    <n v="607284"/>
    <x v="3"/>
  </r>
  <r>
    <s v="Chicago Mercantile Exchange"/>
    <x v="1"/>
    <n v="938701"/>
    <x v="2"/>
  </r>
  <r>
    <s v="Chicago Mercantile Exchange"/>
    <x v="1"/>
    <n v="792775"/>
    <x v="3"/>
  </r>
  <r>
    <s v="Chicago Mercantile Exchange"/>
    <x v="1"/>
    <n v="665090"/>
    <x v="2"/>
  </r>
  <r>
    <s v="Chicago Mercantile Exchange"/>
    <x v="1"/>
    <n v="721414"/>
    <x v="3"/>
  </r>
  <r>
    <s v="Chicago Mercantile Exchange"/>
    <x v="1"/>
    <n v="677300"/>
    <x v="2"/>
  </r>
  <r>
    <s v="Chicago Mercantile Exchange"/>
    <x v="1"/>
    <n v="758488"/>
    <x v="3"/>
  </r>
  <r>
    <s v="Eurex"/>
    <x v="2"/>
    <n v="12520"/>
    <x v="0"/>
  </r>
  <r>
    <s v="International Securities Exchange"/>
    <x v="1"/>
    <n v="6"/>
    <x v="1"/>
  </r>
  <r>
    <s v="International Securities Exchange"/>
    <x v="1"/>
    <n v="10"/>
    <x v="1"/>
  </r>
  <r>
    <s v="International Securities Exchange"/>
    <x v="1"/>
    <n v="28"/>
    <x v="1"/>
  </r>
  <r>
    <s v="International Securities Exchange"/>
    <x v="1"/>
    <n v="1"/>
    <x v="1"/>
  </r>
  <r>
    <s v="International Securities Exchange"/>
    <x v="1"/>
    <n v="9"/>
    <x v="1"/>
  </r>
  <r>
    <s v="International Securities Exchange"/>
    <x v="1"/>
    <n v="36"/>
    <x v="1"/>
  </r>
  <r>
    <s v="International Securities Exchange"/>
    <x v="1"/>
    <n v="60"/>
    <x v="1"/>
  </r>
  <r>
    <s v="International Securities Exchange"/>
    <x v="1"/>
    <n v="151"/>
    <x v="1"/>
  </r>
  <r>
    <s v="International Securities Exchange"/>
    <x v="1"/>
    <n v="127"/>
    <x v="1"/>
  </r>
  <r>
    <s v="International Securities Exchange"/>
    <x v="1"/>
    <n v="137"/>
    <x v="1"/>
  </r>
  <r>
    <s v="International Securities Exchange"/>
    <x v="1"/>
    <n v="5"/>
    <x v="1"/>
  </r>
  <r>
    <s v="Chicago Mercantile Exchange"/>
    <x v="1"/>
    <n v="688393"/>
    <x v="2"/>
  </r>
  <r>
    <s v="Chicago Mercantile Exchange"/>
    <x v="1"/>
    <n v="1121344"/>
    <x v="3"/>
  </r>
  <r>
    <s v="Chicago Mercantile Exchange"/>
    <x v="1"/>
    <n v="710987"/>
    <x v="2"/>
  </r>
  <r>
    <s v="Chicago Mercantile Exchange"/>
    <x v="1"/>
    <n v="1026637"/>
    <x v="3"/>
  </r>
  <r>
    <s v="Chicago Mercantile Exchange"/>
    <x v="1"/>
    <n v="632555"/>
    <x v="2"/>
  </r>
  <r>
    <s v="Chicago Mercantile Exchange"/>
    <x v="1"/>
    <n v="834403"/>
    <x v="3"/>
  </r>
  <r>
    <s v="Eurex"/>
    <x v="2"/>
    <n v="320"/>
    <x v="0"/>
  </r>
  <r>
    <s v="Eurex"/>
    <x v="2"/>
    <n v="43470"/>
    <x v="0"/>
  </r>
  <r>
    <s v="International Securities Exchange"/>
    <x v="1"/>
    <n v="26"/>
    <x v="1"/>
  </r>
  <r>
    <s v="International Securities Exchange"/>
    <x v="1"/>
    <n v="44"/>
    <x v="1"/>
  </r>
  <r>
    <s v="International Securities Exchange"/>
    <x v="1"/>
    <n v="26"/>
    <x v="1"/>
  </r>
  <r>
    <s v="International Securities Exchange"/>
    <x v="1"/>
    <n v="40"/>
    <x v="1"/>
  </r>
  <r>
    <s v="International Securities Exchange"/>
    <x v="1"/>
    <n v="10"/>
    <x v="1"/>
  </r>
  <r>
    <s v="International Securities Exchange"/>
    <x v="1"/>
    <n v="1179"/>
    <x v="1"/>
  </r>
  <r>
    <s v="International Securities Exchange"/>
    <x v="1"/>
    <n v="698"/>
    <x v="1"/>
  </r>
  <r>
    <s v="International Securities Exchange"/>
    <x v="1"/>
    <n v="1495"/>
    <x v="1"/>
  </r>
  <r>
    <s v="International Securities Exchange"/>
    <x v="1"/>
    <n v="1091"/>
    <x v="1"/>
  </r>
  <r>
    <s v="Chicago Mercantile Exchange"/>
    <x v="1"/>
    <n v="705655"/>
    <x v="2"/>
  </r>
  <r>
    <s v="Chicago Mercantile Exchange"/>
    <x v="1"/>
    <n v="1154948"/>
    <x v="3"/>
  </r>
  <r>
    <s v="Chicago Mercantile Exchange"/>
    <x v="1"/>
    <n v="12351"/>
    <x v="2"/>
  </r>
  <r>
    <s v="Chicago Mercantile Exchange"/>
    <x v="1"/>
    <n v="21205"/>
    <x v="3"/>
  </r>
  <r>
    <s v="Chicago Mercantile Exchange"/>
    <x v="1"/>
    <n v="11079"/>
    <x v="2"/>
  </r>
  <r>
    <s v="Eurex"/>
    <x v="2"/>
    <n v="619"/>
    <x v="0"/>
  </r>
  <r>
    <s v="International Securities Exchange"/>
    <x v="1"/>
    <n v="1105"/>
    <x v="1"/>
  </r>
  <r>
    <s v="International Securities Exchange"/>
    <x v="1"/>
    <n v="908"/>
    <x v="1"/>
  </r>
  <r>
    <s v="International Securities Exchange"/>
    <x v="1"/>
    <n v="888"/>
    <x v="1"/>
  </r>
  <r>
    <s v="International Securities Exchange"/>
    <x v="1"/>
    <n v="1111"/>
    <x v="1"/>
  </r>
  <r>
    <s v="International Securities Exchange"/>
    <x v="1"/>
    <n v="1117"/>
    <x v="1"/>
  </r>
  <r>
    <s v="International Securities Exchange"/>
    <x v="1"/>
    <n v="2251"/>
    <x v="1"/>
  </r>
  <r>
    <s v="International Securities Exchange"/>
    <x v="1"/>
    <n v="1477"/>
    <x v="1"/>
  </r>
  <r>
    <s v="International Securities Exchange"/>
    <x v="1"/>
    <n v="2828"/>
    <x v="1"/>
  </r>
  <r>
    <s v="International Securities Exchange"/>
    <x v="1"/>
    <n v="274"/>
    <x v="1"/>
  </r>
  <r>
    <s v="International Securities Exchange"/>
    <x v="1"/>
    <n v="1238"/>
    <x v="1"/>
  </r>
  <r>
    <s v="International Securities Exchange"/>
    <x v="1"/>
    <n v="3836"/>
    <x v="1"/>
  </r>
  <r>
    <s v="International Securities Exchange"/>
    <x v="1"/>
    <n v="8769"/>
    <x v="1"/>
  </r>
  <r>
    <s v="International Securities Exchange"/>
    <x v="1"/>
    <n v="680"/>
    <x v="1"/>
  </r>
  <r>
    <s v="Chicago Mercantile Exchange"/>
    <x v="1"/>
    <n v="23813"/>
    <x v="3"/>
  </r>
  <r>
    <s v="Chicago Mercantile Exchange"/>
    <x v="1"/>
    <n v="10574"/>
    <x v="2"/>
  </r>
  <r>
    <s v="Chicago Mercantile Exchange"/>
    <x v="1"/>
    <n v="20106"/>
    <x v="3"/>
  </r>
  <r>
    <s v="Chicago Mercantile Exchange"/>
    <x v="1"/>
    <n v="9143"/>
    <x v="2"/>
  </r>
  <r>
    <s v="Chicago Mercantile Exchange"/>
    <x v="1"/>
    <n v="17506"/>
    <x v="3"/>
  </r>
  <r>
    <s v="Chicago Mercantile Exchange"/>
    <x v="1"/>
    <n v="23272"/>
    <x v="2"/>
  </r>
  <r>
    <s v="Chicago Mercantile Exchange"/>
    <x v="1"/>
    <n v="23393"/>
    <x v="3"/>
  </r>
  <r>
    <s v="Chicago Mercantile Exchange"/>
    <x v="1"/>
    <n v="17359"/>
    <x v="2"/>
  </r>
  <r>
    <s v="Chicago Mercantile Exchange"/>
    <x v="1"/>
    <n v="22538"/>
    <x v="3"/>
  </r>
  <r>
    <s v="Chicago Mercantile Exchange"/>
    <x v="1"/>
    <n v="10197"/>
    <x v="2"/>
  </r>
  <r>
    <s v="International Securities Exchange"/>
    <x v="1"/>
    <n v="821"/>
    <x v="1"/>
  </r>
  <r>
    <s v="International Securities Exchange"/>
    <x v="1"/>
    <n v="137"/>
    <x v="1"/>
  </r>
  <r>
    <s v="International Securities Exchange"/>
    <x v="1"/>
    <n v="31"/>
    <x v="1"/>
  </r>
  <r>
    <s v="International Securities Exchange"/>
    <x v="1"/>
    <n v="64"/>
    <x v="1"/>
  </r>
  <r>
    <s v="International Securities Exchange"/>
    <x v="1"/>
    <n v="36"/>
    <x v="1"/>
  </r>
  <r>
    <s v="International Securities Exchange"/>
    <x v="1"/>
    <n v="16209"/>
    <x v="1"/>
  </r>
  <r>
    <s v="International Securities Exchange"/>
    <x v="1"/>
    <n v="4141"/>
    <x v="1"/>
  </r>
  <r>
    <s v="International Securities Exchange"/>
    <x v="1"/>
    <n v="1"/>
    <x v="1"/>
  </r>
  <r>
    <s v="Chicago Mercantile Exchange"/>
    <x v="1"/>
    <n v="18411"/>
    <x v="3"/>
  </r>
  <r>
    <s v="Chicago Mercantile Exchange"/>
    <x v="1"/>
    <n v="15287"/>
    <x v="2"/>
  </r>
  <r>
    <s v="Chicago Mercantile Exchange"/>
    <x v="1"/>
    <n v="16344"/>
    <x v="3"/>
  </r>
  <r>
    <s v="Chicago Mercantile Exchange"/>
    <x v="1"/>
    <n v="18881"/>
    <x v="2"/>
  </r>
  <r>
    <s v="Chicago Mercantile Exchange"/>
    <x v="1"/>
    <n v="34670"/>
    <x v="3"/>
  </r>
  <r>
    <s v="Chicago Mercantile Exchange"/>
    <x v="1"/>
    <n v="17693"/>
    <x v="2"/>
  </r>
  <r>
    <s v="Chicago Mercantile Exchange"/>
    <x v="1"/>
    <n v="27156"/>
    <x v="3"/>
  </r>
  <r>
    <s v="Chicago Mercantile Exchange"/>
    <x v="1"/>
    <n v="16527"/>
    <x v="2"/>
  </r>
  <r>
    <s v="Chicago Mercantile Exchange"/>
    <x v="1"/>
    <n v="28454"/>
    <x v="3"/>
  </r>
  <r>
    <s v="Chicago Mercantile Exchange"/>
    <x v="1"/>
    <n v="13355"/>
    <x v="2"/>
  </r>
  <r>
    <s v="Eurex"/>
    <x v="2"/>
    <n v="4512"/>
    <x v="0"/>
  </r>
  <r>
    <s v="International Securities Exchange"/>
    <x v="1"/>
    <n v="15"/>
    <x v="1"/>
  </r>
  <r>
    <s v="International Securities Exchange"/>
    <x v="1"/>
    <n v="8"/>
    <x v="1"/>
  </r>
  <r>
    <s v="International Securities Exchange"/>
    <x v="1"/>
    <n v="20"/>
    <x v="1"/>
  </r>
  <r>
    <s v="International Securities Exchange"/>
    <x v="1"/>
    <n v="12"/>
    <x v="1"/>
  </r>
  <r>
    <s v="International Securities Exchange"/>
    <x v="1"/>
    <n v="9"/>
    <x v="1"/>
  </r>
  <r>
    <s v="International Securities Exchange"/>
    <x v="1"/>
    <n v="6"/>
    <x v="1"/>
  </r>
  <r>
    <s v="International Securities Exchange"/>
    <x v="1"/>
    <n v="27"/>
    <x v="1"/>
  </r>
  <r>
    <s v="Chicago Mercantile Exchange"/>
    <x v="1"/>
    <n v="43348"/>
    <x v="3"/>
  </r>
  <r>
    <s v="Chicago Mercantile Exchange"/>
    <x v="1"/>
    <n v="680"/>
    <x v="2"/>
  </r>
  <r>
    <s v="Chicago Mercantile Exchange"/>
    <x v="1"/>
    <n v="210"/>
    <x v="3"/>
  </r>
  <r>
    <s v="Chicago Mercantile Exchange"/>
    <x v="1"/>
    <n v="658"/>
    <x v="2"/>
  </r>
  <r>
    <s v="Chicago Mercantile Exchange"/>
    <x v="1"/>
    <n v="416"/>
    <x v="3"/>
  </r>
  <r>
    <s v="Chicago Mercantile Exchange"/>
    <x v="1"/>
    <n v="840"/>
    <x v="2"/>
  </r>
  <r>
    <s v="Chicago Mercantile Exchange"/>
    <x v="1"/>
    <n v="152"/>
    <x v="3"/>
  </r>
  <r>
    <s v="Chicago Mercantile Exchange"/>
    <x v="1"/>
    <n v="841"/>
    <x v="2"/>
  </r>
  <r>
    <s v="Chicago Mercantile Exchange"/>
    <x v="1"/>
    <n v="216"/>
    <x v="3"/>
  </r>
  <r>
    <s v="Eurex"/>
    <x v="2"/>
    <n v="1770"/>
    <x v="0"/>
  </r>
  <r>
    <s v="International Securities Exchange"/>
    <x v="1"/>
    <n v="35"/>
    <x v="1"/>
  </r>
  <r>
    <s v="International Securities Exchange"/>
    <x v="1"/>
    <n v="10"/>
    <x v="1"/>
  </r>
  <r>
    <s v="International Securities Exchange"/>
    <x v="1"/>
    <n v="21"/>
    <x v="1"/>
  </r>
  <r>
    <s v="International Securities Exchange"/>
    <x v="1"/>
    <n v="4"/>
    <x v="1"/>
  </r>
  <r>
    <s v="International Securities Exchange"/>
    <x v="1"/>
    <n v="12"/>
    <x v="1"/>
  </r>
  <r>
    <s v="International Securities Exchange"/>
    <x v="1"/>
    <n v="69"/>
    <x v="1"/>
  </r>
  <r>
    <s v="International Securities Exchange"/>
    <x v="1"/>
    <n v="8"/>
    <x v="1"/>
  </r>
  <r>
    <s v="Chicago Mercantile Exchange"/>
    <x v="1"/>
    <n v="535"/>
    <x v="2"/>
  </r>
  <r>
    <s v="Chicago Mercantile Exchange"/>
    <x v="1"/>
    <n v="471"/>
    <x v="3"/>
  </r>
  <r>
    <s v="Chicago Mercantile Exchange"/>
    <x v="1"/>
    <n v="126"/>
    <x v="2"/>
  </r>
  <r>
    <s v="Chicago Mercantile Exchange"/>
    <x v="1"/>
    <n v="202"/>
    <x v="3"/>
  </r>
  <r>
    <s v="Chicago Mercantile Exchange"/>
    <x v="1"/>
    <n v="234"/>
    <x v="2"/>
  </r>
  <r>
    <s v="Chicago Mercantile Exchange"/>
    <x v="1"/>
    <n v="32"/>
    <x v="3"/>
  </r>
  <r>
    <s v="Chicago Mercantile Exchange"/>
    <x v="1"/>
    <n v="583"/>
    <x v="2"/>
  </r>
  <r>
    <s v="Chicago Mercantile Exchange"/>
    <x v="1"/>
    <n v="63"/>
    <x v="3"/>
  </r>
  <r>
    <s v="Eurex"/>
    <x v="2"/>
    <n v="1262"/>
    <x v="0"/>
  </r>
  <r>
    <s v="International Securities Exchange"/>
    <x v="1"/>
    <n v="7"/>
    <x v="1"/>
  </r>
  <r>
    <s v="International Securities Exchange"/>
    <x v="1"/>
    <n v="24"/>
    <x v="1"/>
  </r>
  <r>
    <s v="International Securities Exchange"/>
    <x v="1"/>
    <n v="35"/>
    <x v="1"/>
  </r>
  <r>
    <s v="International Securities Exchange"/>
    <x v="1"/>
    <n v="335"/>
    <x v="1"/>
  </r>
  <r>
    <s v="International Securities Exchange"/>
    <x v="1"/>
    <n v="71"/>
    <x v="1"/>
  </r>
  <r>
    <s v="International Securities Exchange"/>
    <x v="1"/>
    <n v="90"/>
    <x v="1"/>
  </r>
  <r>
    <s v="International Securities Exchange"/>
    <x v="1"/>
    <n v="178"/>
    <x v="1"/>
  </r>
  <r>
    <s v="International Securities Exchange"/>
    <x v="1"/>
    <n v="57"/>
    <x v="1"/>
  </r>
  <r>
    <s v="Chicago Mercantile Exchange"/>
    <x v="1"/>
    <n v="358"/>
    <x v="2"/>
  </r>
  <r>
    <s v="Chicago Mercantile Exchange"/>
    <x v="1"/>
    <n v="384"/>
    <x v="2"/>
  </r>
  <r>
    <s v="Chicago Mercantile Exchange"/>
    <x v="1"/>
    <n v="12"/>
    <x v="3"/>
  </r>
  <r>
    <s v="Chicago Mercantile Exchange"/>
    <x v="1"/>
    <n v="52"/>
    <x v="2"/>
  </r>
  <r>
    <s v="Chicago Mercantile Exchange"/>
    <x v="1"/>
    <n v="6"/>
    <x v="3"/>
  </r>
  <r>
    <s v="Chicago Mercantile Exchange"/>
    <x v="1"/>
    <n v="961"/>
    <x v="2"/>
  </r>
  <r>
    <s v="Chicago Mercantile Exchange"/>
    <x v="1"/>
    <n v="1"/>
    <x v="3"/>
  </r>
  <r>
    <s v="Eurex"/>
    <x v="2"/>
    <n v="976357"/>
    <x v="0"/>
  </r>
  <r>
    <s v="International Securities Exchange"/>
    <x v="1"/>
    <n v="61"/>
    <x v="1"/>
  </r>
  <r>
    <s v="International Securities Exchange"/>
    <x v="1"/>
    <n v="201"/>
    <x v="1"/>
  </r>
  <r>
    <s v="International Securities Exchange"/>
    <x v="1"/>
    <n v="225"/>
    <x v="1"/>
  </r>
  <r>
    <s v="International Securities Exchange"/>
    <x v="1"/>
    <n v="97"/>
    <x v="1"/>
  </r>
  <r>
    <s v="International Securities Exchange"/>
    <x v="1"/>
    <n v="125"/>
    <x v="1"/>
  </r>
  <r>
    <s v="International Securities Exchange"/>
    <x v="1"/>
    <n v="2314"/>
    <x v="1"/>
  </r>
  <r>
    <s v="International Securities Exchange"/>
    <x v="1"/>
    <n v="1228"/>
    <x v="1"/>
  </r>
  <r>
    <s v="International Securities Exchange"/>
    <x v="1"/>
    <n v="7566"/>
    <x v="1"/>
  </r>
  <r>
    <s v="Chicago Mercantile Exchange"/>
    <x v="1"/>
    <n v="476"/>
    <x v="2"/>
  </r>
  <r>
    <s v="Chicago Mercantile Exchange"/>
    <x v="1"/>
    <n v="4"/>
    <x v="3"/>
  </r>
  <r>
    <s v="Chicago Mercantile Exchange"/>
    <x v="1"/>
    <n v="104"/>
    <x v="2"/>
  </r>
  <r>
    <s v="Chicago Mercantile Exchange"/>
    <x v="1"/>
    <n v="2"/>
    <x v="3"/>
  </r>
  <r>
    <s v="Eurex"/>
    <x v="2"/>
    <n v="418605"/>
    <x v="0"/>
  </r>
  <r>
    <s v="International Securities Exchange"/>
    <x v="1"/>
    <n v="3863"/>
    <x v="1"/>
  </r>
  <r>
    <s v="International Securities Exchange"/>
    <x v="1"/>
    <n v="910"/>
    <x v="1"/>
  </r>
  <r>
    <s v="International Securities Exchange"/>
    <x v="1"/>
    <n v="739"/>
    <x v="1"/>
  </r>
  <r>
    <s v="International Securities Exchange"/>
    <x v="1"/>
    <n v="751"/>
    <x v="1"/>
  </r>
  <r>
    <s v="International Securities Exchange"/>
    <x v="1"/>
    <n v="1281"/>
    <x v="1"/>
  </r>
  <r>
    <s v="International Securities Exchange"/>
    <x v="1"/>
    <n v="374"/>
    <x v="1"/>
  </r>
  <r>
    <s v="International Securities Exchange"/>
    <x v="1"/>
    <n v="331"/>
    <x v="1"/>
  </r>
  <r>
    <s v="International Securities Exchange"/>
    <x v="1"/>
    <n v="709"/>
    <x v="1"/>
  </r>
  <r>
    <s v="International Securities Exchange"/>
    <x v="1"/>
    <n v="600"/>
    <x v="1"/>
  </r>
  <r>
    <s v="International Securities Exchange"/>
    <x v="1"/>
    <n v="109"/>
    <x v="1"/>
  </r>
  <r>
    <s v="International Securities Exchange"/>
    <x v="1"/>
    <n v="5"/>
    <x v="1"/>
  </r>
  <r>
    <s v="International Securities Exchange"/>
    <x v="1"/>
    <n v="109"/>
    <x v="1"/>
  </r>
  <r>
    <s v="Chicago Mercantile Exchange"/>
    <x v="1"/>
    <n v="87"/>
    <x v="2"/>
  </r>
  <r>
    <s v="Chicago Mercantile Exchange"/>
    <x v="1"/>
    <n v="2"/>
    <x v="2"/>
  </r>
  <r>
    <s v="Chicago Mercantile Exchange"/>
    <x v="1"/>
    <n v="3"/>
    <x v="3"/>
  </r>
  <r>
    <s v="Chicago Mercantile Exchange"/>
    <x v="1"/>
    <n v="156"/>
    <x v="2"/>
  </r>
  <r>
    <s v="Chicago Mercantile Exchange"/>
    <x v="1"/>
    <n v="4"/>
    <x v="3"/>
  </r>
  <r>
    <s v="Eurex"/>
    <x v="2"/>
    <n v="8934"/>
    <x v="0"/>
  </r>
  <r>
    <s v="International Securities Exchange"/>
    <x v="1"/>
    <n v="248"/>
    <x v="1"/>
  </r>
  <r>
    <s v="International Securities Exchange"/>
    <x v="1"/>
    <n v="430"/>
    <x v="1"/>
  </r>
  <r>
    <s v="International Securities Exchange"/>
    <x v="1"/>
    <n v="607"/>
    <x v="1"/>
  </r>
  <r>
    <s v="International Securities Exchange"/>
    <x v="1"/>
    <n v="384"/>
    <x v="1"/>
  </r>
  <r>
    <s v="International Securities Exchange"/>
    <x v="1"/>
    <n v="190"/>
    <x v="1"/>
  </r>
  <r>
    <s v="International Securities Exchange"/>
    <x v="1"/>
    <n v="179"/>
    <x v="1"/>
  </r>
  <r>
    <s v="International Securities Exchange"/>
    <x v="1"/>
    <n v="132"/>
    <x v="1"/>
  </r>
  <r>
    <s v="International Securities Exchange"/>
    <x v="1"/>
    <n v="39"/>
    <x v="1"/>
  </r>
  <r>
    <s v="International Securities Exchange"/>
    <x v="1"/>
    <n v="84"/>
    <x v="1"/>
  </r>
  <r>
    <s v="International Securities Exchange"/>
    <x v="1"/>
    <n v="80"/>
    <x v="1"/>
  </r>
  <r>
    <s v="Chicago Mercantile Exchange"/>
    <x v="1"/>
    <n v="47"/>
    <x v="2"/>
  </r>
  <r>
    <s v="Chicago Mercantile Exchange"/>
    <x v="1"/>
    <n v="6"/>
    <x v="2"/>
  </r>
  <r>
    <s v="Chicago Mercantile Exchange"/>
    <x v="1"/>
    <n v="2"/>
    <x v="3"/>
  </r>
  <r>
    <s v="Chicago Mercantile Exchange"/>
    <x v="1"/>
    <n v="73"/>
    <x v="2"/>
  </r>
  <r>
    <s v="Eurex"/>
    <x v="2"/>
    <n v="886"/>
    <x v="0"/>
  </r>
  <r>
    <s v="International Securities Exchange"/>
    <x v="1"/>
    <n v="75"/>
    <x v="1"/>
  </r>
  <r>
    <s v="International Securities Exchange"/>
    <x v="1"/>
    <n v="45"/>
    <x v="1"/>
  </r>
  <r>
    <s v="International Securities Exchange"/>
    <x v="1"/>
    <n v="31"/>
    <x v="1"/>
  </r>
  <r>
    <s v="International Securities Exchange"/>
    <x v="1"/>
    <n v="90"/>
    <x v="1"/>
  </r>
  <r>
    <s v="International Securities Exchange"/>
    <x v="1"/>
    <n v="79"/>
    <x v="1"/>
  </r>
  <r>
    <s v="International Securities Exchange"/>
    <x v="1"/>
    <n v="2"/>
    <x v="1"/>
  </r>
  <r>
    <s v="International Securities Exchange"/>
    <x v="1"/>
    <n v="28"/>
    <x v="1"/>
  </r>
  <r>
    <s v="International Securities Exchange"/>
    <x v="1"/>
    <n v="50"/>
    <x v="1"/>
  </r>
  <r>
    <s v="International Securities Exchange"/>
    <x v="1"/>
    <n v="27"/>
    <x v="1"/>
  </r>
  <r>
    <s v="International Securities Exchange"/>
    <x v="1"/>
    <n v="33"/>
    <x v="1"/>
  </r>
  <r>
    <s v="International Securities Exchange"/>
    <x v="1"/>
    <n v="19"/>
    <x v="1"/>
  </r>
  <r>
    <s v="International Securities Exchange"/>
    <x v="1"/>
    <n v="19"/>
    <x v="1"/>
  </r>
  <r>
    <s v="Chicago Mercantile Exchange"/>
    <x v="1"/>
    <n v="1"/>
    <x v="2"/>
  </r>
  <r>
    <s v="Chicago Mercantile Exchange"/>
    <x v="1"/>
    <n v="12"/>
    <x v="2"/>
  </r>
  <r>
    <s v="Chicago Mercantile Exchange"/>
    <x v="1"/>
    <n v="35"/>
    <x v="2"/>
  </r>
  <r>
    <s v="Chicago Mercantile Exchange"/>
    <x v="1"/>
    <n v="3196"/>
    <x v="2"/>
  </r>
  <r>
    <s v="Chicago Mercantile Exchange"/>
    <x v="1"/>
    <n v="1414"/>
    <x v="3"/>
  </r>
  <r>
    <s v="Chicago Mercantile Exchange"/>
    <x v="1"/>
    <n v="4374"/>
    <x v="2"/>
  </r>
  <r>
    <s v="Chicago Mercantile Exchange"/>
    <x v="1"/>
    <n v="2526"/>
    <x v="3"/>
  </r>
  <r>
    <s v="Chicago Mercantile Exchange"/>
    <x v="1"/>
    <n v="4834"/>
    <x v="2"/>
  </r>
  <r>
    <s v="Chicago Mercantile Exchange"/>
    <x v="1"/>
    <n v="2198"/>
    <x v="3"/>
  </r>
  <r>
    <s v="Chicago Mercantile Exchange"/>
    <x v="1"/>
    <n v="5295"/>
    <x v="2"/>
  </r>
  <r>
    <s v="Chicago Mercantile Exchange"/>
    <x v="1"/>
    <n v="928"/>
    <x v="3"/>
  </r>
  <r>
    <s v="Chicago Mercantile Exchange"/>
    <x v="1"/>
    <n v="6833"/>
    <x v="2"/>
  </r>
  <r>
    <s v="Chicago Mercantile Exchange"/>
    <x v="1"/>
    <n v="741"/>
    <x v="3"/>
  </r>
  <r>
    <s v="Chicago Mercantile Exchange"/>
    <x v="1"/>
    <n v="5472"/>
    <x v="2"/>
  </r>
  <r>
    <s v="Chicago Mercantile Exchange"/>
    <x v="1"/>
    <n v="3331"/>
    <x v="3"/>
  </r>
  <r>
    <s v="Eurex"/>
    <x v="2"/>
    <n v="11317"/>
    <x v="0"/>
  </r>
  <r>
    <s v="International Securities Exchange"/>
    <x v="1"/>
    <n v="70"/>
    <x v="1"/>
  </r>
  <r>
    <s v="International Securities Exchange"/>
    <x v="1"/>
    <n v="2"/>
    <x v="1"/>
  </r>
  <r>
    <s v="International Securities Exchange"/>
    <x v="1"/>
    <n v="53"/>
    <x v="1"/>
  </r>
  <r>
    <s v="Chicago Mercantile Exchange"/>
    <x v="1"/>
    <n v="2211"/>
    <x v="2"/>
  </r>
  <r>
    <s v="Chicago Mercantile Exchange"/>
    <x v="1"/>
    <n v="8661"/>
    <x v="3"/>
  </r>
  <r>
    <s v="Chicago Mercantile Exchange"/>
    <x v="1"/>
    <n v="2065"/>
    <x v="2"/>
  </r>
  <r>
    <s v="Chicago Mercantile Exchange"/>
    <x v="1"/>
    <n v="21"/>
    <x v="3"/>
  </r>
  <r>
    <s v="Chicago Mercantile Exchange"/>
    <x v="1"/>
    <n v="4523"/>
    <x v="2"/>
  </r>
  <r>
    <s v="Chicago Mercantile Exchange"/>
    <x v="1"/>
    <n v="227"/>
    <x v="3"/>
  </r>
  <r>
    <s v="Chicago Mercantile Exchange"/>
    <x v="1"/>
    <n v="712"/>
    <x v="2"/>
  </r>
  <r>
    <s v="Chicago Mercantile Exchange"/>
    <x v="1"/>
    <n v="7"/>
    <x v="3"/>
  </r>
  <r>
    <s v="Chicago Mercantile Exchange"/>
    <x v="1"/>
    <n v="2975"/>
    <x v="2"/>
  </r>
  <r>
    <s v="Chicago Mercantile Exchange"/>
    <x v="1"/>
    <n v="5"/>
    <x v="3"/>
  </r>
  <r>
    <s v="Chicago Mercantile Exchange"/>
    <x v="1"/>
    <n v="2928"/>
    <x v="2"/>
  </r>
  <r>
    <s v="Eurex"/>
    <x v="2"/>
    <n v="3202"/>
    <x v="0"/>
  </r>
  <r>
    <s v="International Securities Exchange"/>
    <x v="1"/>
    <n v="52"/>
    <x v="1"/>
  </r>
  <r>
    <s v="International Securities Exchange"/>
    <x v="1"/>
    <n v="100"/>
    <x v="1"/>
  </r>
  <r>
    <s v="International Securities Exchange"/>
    <x v="1"/>
    <n v="80"/>
    <x v="1"/>
  </r>
  <r>
    <s v="International Securities Exchange"/>
    <x v="1"/>
    <n v="60"/>
    <x v="1"/>
  </r>
  <r>
    <s v="International Securities Exchange"/>
    <x v="1"/>
    <n v="1"/>
    <x v="1"/>
  </r>
  <r>
    <s v="International Securities Exchange"/>
    <x v="1"/>
    <n v="136"/>
    <x v="1"/>
  </r>
  <r>
    <s v="Chicago Mercantile Exchange"/>
    <x v="1"/>
    <n v="156"/>
    <x v="3"/>
  </r>
  <r>
    <s v="Chicago Mercantile Exchange"/>
    <x v="1"/>
    <n v="522"/>
    <x v="3"/>
  </r>
  <r>
    <s v="Chicago Mercantile Exchange"/>
    <x v="1"/>
    <n v="188"/>
    <x v="3"/>
  </r>
  <r>
    <s v="Chicago Mercantile Exchange"/>
    <x v="1"/>
    <n v="86"/>
    <x v="3"/>
  </r>
  <r>
    <s v="Chicago Mercantile Exchange"/>
    <x v="1"/>
    <n v="146"/>
    <x v="3"/>
  </r>
  <r>
    <s v="Chicago Mercantile Exchange"/>
    <x v="1"/>
    <n v="105"/>
    <x v="3"/>
  </r>
  <r>
    <s v="Chicago Mercantile Exchange"/>
    <x v="1"/>
    <n v="224"/>
    <x v="3"/>
  </r>
  <r>
    <s v="Chicago Mercantile Exchange"/>
    <x v="1"/>
    <n v="27"/>
    <x v="3"/>
  </r>
  <r>
    <s v="Chicago Mercantile Exchange"/>
    <x v="1"/>
    <n v="85"/>
    <x v="3"/>
  </r>
  <r>
    <s v="Chicago Mercantile Exchange"/>
    <x v="1"/>
    <n v="51"/>
    <x v="2"/>
  </r>
  <r>
    <s v="International Securities Exchange"/>
    <x v="1"/>
    <n v="7"/>
    <x v="1"/>
  </r>
  <r>
    <s v="International Securities Exchange"/>
    <x v="1"/>
    <n v="42"/>
    <x v="1"/>
  </r>
  <r>
    <s v="International Securities Exchange"/>
    <x v="1"/>
    <n v="112"/>
    <x v="1"/>
  </r>
  <r>
    <s v="International Securities Exchange"/>
    <x v="1"/>
    <n v="665"/>
    <x v="1"/>
  </r>
  <r>
    <s v="International Securities Exchange"/>
    <x v="1"/>
    <n v="912"/>
    <x v="1"/>
  </r>
  <r>
    <s v="International Securities Exchange"/>
    <x v="1"/>
    <n v="49"/>
    <x v="1"/>
  </r>
  <r>
    <s v="International Securities Exchange"/>
    <x v="1"/>
    <n v="301"/>
    <x v="1"/>
  </r>
  <r>
    <s v="International Securities Exchange"/>
    <x v="1"/>
    <n v="404"/>
    <x v="1"/>
  </r>
  <r>
    <s v="Chicago Mercantile Exchange"/>
    <x v="1"/>
    <n v="85"/>
    <x v="3"/>
  </r>
  <r>
    <s v="Chicago Mercantile Exchange"/>
    <x v="1"/>
    <n v="158"/>
    <x v="2"/>
  </r>
  <r>
    <s v="Chicago Mercantile Exchange"/>
    <x v="1"/>
    <n v="8"/>
    <x v="3"/>
  </r>
  <r>
    <s v="Chicago Mercantile Exchange"/>
    <x v="1"/>
    <n v="225"/>
    <x v="2"/>
  </r>
  <r>
    <s v="Eurex"/>
    <x v="2"/>
    <n v="0"/>
    <x v="0"/>
  </r>
  <r>
    <s v="International Securities Exchange"/>
    <x v="1"/>
    <n v="101"/>
    <x v="1"/>
  </r>
  <r>
    <s v="International Securities Exchange"/>
    <x v="1"/>
    <n v="178"/>
    <x v="1"/>
  </r>
  <r>
    <s v="International Securities Exchange"/>
    <x v="1"/>
    <n v="135"/>
    <x v="1"/>
  </r>
  <r>
    <s v="International Securities Exchange"/>
    <x v="1"/>
    <n v="852"/>
    <x v="1"/>
  </r>
  <r>
    <s v="International Securities Exchange"/>
    <x v="1"/>
    <n v="4478"/>
    <x v="1"/>
  </r>
  <r>
    <s v="International Securities Exchange"/>
    <x v="1"/>
    <n v="1616"/>
    <x v="1"/>
  </r>
  <r>
    <s v="International Securities Exchange"/>
    <x v="1"/>
    <n v="1542"/>
    <x v="1"/>
  </r>
  <r>
    <s v="International Securities Exchange"/>
    <x v="1"/>
    <n v="1576"/>
    <x v="1"/>
  </r>
  <r>
    <s v="International Securities Exchange"/>
    <x v="1"/>
    <n v="1785"/>
    <x v="1"/>
  </r>
  <r>
    <s v="International Securities Exchange"/>
    <x v="1"/>
    <n v="483"/>
    <x v="1"/>
  </r>
  <r>
    <s v="International Securities Exchange"/>
    <x v="1"/>
    <n v="1822"/>
    <x v="1"/>
  </r>
  <r>
    <s v="International Securities Exchange"/>
    <x v="1"/>
    <n v="3115"/>
    <x v="1"/>
  </r>
  <r>
    <s v="Chicago Mercantile Exchange"/>
    <x v="1"/>
    <n v="40"/>
    <x v="2"/>
  </r>
  <r>
    <s v="Chicago Mercantile Exchange"/>
    <x v="1"/>
    <n v="160"/>
    <x v="2"/>
  </r>
  <r>
    <s v="Chicago Mercantile Exchange"/>
    <x v="1"/>
    <n v="520"/>
    <x v="2"/>
  </r>
  <r>
    <s v="Chicago Mercantile Exchange"/>
    <x v="1"/>
    <n v="120"/>
    <x v="2"/>
  </r>
  <r>
    <s v="Chicago Mercantile Exchange"/>
    <x v="1"/>
    <n v="240"/>
    <x v="2"/>
  </r>
  <r>
    <s v="Chicago Mercantile Exchange"/>
    <x v="1"/>
    <n v="600"/>
    <x v="2"/>
  </r>
  <r>
    <s v="Chicago Mercantile Exchange"/>
    <x v="1"/>
    <n v="500"/>
    <x v="3"/>
  </r>
  <r>
    <s v="Chicago Mercantile Exchange"/>
    <x v="1"/>
    <n v="1050"/>
    <x v="2"/>
  </r>
  <r>
    <s v="Chicago Mercantile Exchange"/>
    <x v="1"/>
    <n v="450"/>
    <x v="2"/>
  </r>
  <r>
    <s v="Eurex"/>
    <x v="2"/>
    <n v="322"/>
    <x v="0"/>
  </r>
  <r>
    <s v="International Securities Exchange"/>
    <x v="1"/>
    <n v="1191"/>
    <x v="1"/>
  </r>
  <r>
    <s v="International Securities Exchange"/>
    <x v="1"/>
    <n v="384"/>
    <x v="1"/>
  </r>
  <r>
    <s v="International Securities Exchange"/>
    <x v="1"/>
    <n v="414"/>
    <x v="1"/>
  </r>
  <r>
    <s v="International Securities Exchange"/>
    <x v="1"/>
    <n v="11"/>
    <x v="1"/>
  </r>
  <r>
    <s v="International Securities Exchange"/>
    <x v="1"/>
    <n v="20"/>
    <x v="1"/>
  </r>
  <r>
    <s v="International Securities Exchange"/>
    <x v="1"/>
    <n v="40"/>
    <x v="1"/>
  </r>
  <r>
    <s v="International Securities Exchange"/>
    <x v="1"/>
    <n v="40"/>
    <x v="1"/>
  </r>
  <r>
    <s v="Chicago Mercantile Exchange"/>
    <x v="1"/>
    <n v="100"/>
    <x v="3"/>
  </r>
  <r>
    <s v="Chicago Mercantile Exchange"/>
    <x v="1"/>
    <n v="1200"/>
    <x v="2"/>
  </r>
  <r>
    <s v="Chicago Mercantile Exchange"/>
    <x v="1"/>
    <n v="2100"/>
    <x v="2"/>
  </r>
  <r>
    <s v="Chicago Mercantile Exchange"/>
    <x v="1"/>
    <n v="1500"/>
    <x v="2"/>
  </r>
  <r>
    <s v="Eurex"/>
    <x v="2"/>
    <n v="656179"/>
    <x v="0"/>
  </r>
  <r>
    <s v="International Securities Exchange"/>
    <x v="1"/>
    <n v="10"/>
    <x v="1"/>
  </r>
  <r>
    <s v="International Securities Exchange"/>
    <x v="1"/>
    <n v="11"/>
    <x v="1"/>
  </r>
  <r>
    <s v="International Securities Exchange"/>
    <x v="1"/>
    <n v="30"/>
    <x v="1"/>
  </r>
  <r>
    <s v="International Securities Exchange"/>
    <x v="1"/>
    <n v="1"/>
    <x v="1"/>
  </r>
  <r>
    <s v="International Securities Exchange"/>
    <x v="1"/>
    <n v="160"/>
    <x v="1"/>
  </r>
  <r>
    <s v="International Securities Exchange"/>
    <x v="1"/>
    <n v="4078"/>
    <x v="1"/>
  </r>
  <r>
    <s v="International Securities Exchange"/>
    <x v="1"/>
    <n v="41"/>
    <x v="1"/>
  </r>
  <r>
    <s v="International Securities Exchange"/>
    <x v="1"/>
    <n v="115"/>
    <x v="1"/>
  </r>
  <r>
    <s v="International Securities Exchange"/>
    <x v="1"/>
    <n v="115"/>
    <x v="1"/>
  </r>
  <r>
    <s v="International Securities Exchange"/>
    <x v="1"/>
    <n v="418"/>
    <x v="1"/>
  </r>
  <r>
    <s v="International Securities Exchange"/>
    <x v="1"/>
    <n v="701"/>
    <x v="1"/>
  </r>
  <r>
    <s v="Chicago Mercantile Exchange"/>
    <x v="1"/>
    <n v="150"/>
    <x v="3"/>
  </r>
  <r>
    <s v="Chicago Mercantile Exchange"/>
    <x v="1"/>
    <n v="1850"/>
    <x v="2"/>
  </r>
  <r>
    <s v="Chicago Mercantile Exchange"/>
    <x v="1"/>
    <n v="1150"/>
    <x v="2"/>
  </r>
  <r>
    <s v="Chicago Mercantile Exchange"/>
    <x v="1"/>
    <n v="100"/>
    <x v="2"/>
  </r>
  <r>
    <s v="Chicago Mercantile Exchange"/>
    <x v="1"/>
    <n v="100"/>
    <x v="2"/>
  </r>
  <r>
    <s v="China Financial Futures Exchange"/>
    <x v="0"/>
    <n v="47915"/>
    <x v="3"/>
  </r>
  <r>
    <s v="China Financial Futures Exchange"/>
    <x v="0"/>
    <n v="35359"/>
    <x v="3"/>
  </r>
  <r>
    <s v="China Financial Futures Exchange"/>
    <x v="0"/>
    <n v="34166"/>
    <x v="3"/>
  </r>
  <r>
    <s v="China Financial Futures Exchange"/>
    <x v="0"/>
    <n v="27457"/>
    <x v="3"/>
  </r>
  <r>
    <s v="Eurex"/>
    <x v="2"/>
    <n v="270"/>
    <x v="0"/>
  </r>
  <r>
    <s v="International Securities Exchange"/>
    <x v="1"/>
    <n v="414"/>
    <x v="1"/>
  </r>
  <r>
    <s v="International Securities Exchange"/>
    <x v="1"/>
    <n v="902"/>
    <x v="1"/>
  </r>
  <r>
    <s v="International Securities Exchange"/>
    <x v="1"/>
    <n v="732"/>
    <x v="1"/>
  </r>
  <r>
    <s v="International Securities Exchange"/>
    <x v="1"/>
    <n v="1141"/>
    <x v="1"/>
  </r>
  <r>
    <s v="International Securities Exchange"/>
    <x v="1"/>
    <n v="1041"/>
    <x v="1"/>
  </r>
  <r>
    <s v="International Securities Exchange"/>
    <x v="1"/>
    <n v="389"/>
    <x v="1"/>
  </r>
  <r>
    <s v="International Securities Exchange"/>
    <x v="1"/>
    <n v="709"/>
    <x v="1"/>
  </r>
  <r>
    <s v="China Financial Futures Exchange"/>
    <x v="0"/>
    <n v="37926"/>
    <x v="3"/>
  </r>
  <r>
    <s v="China Financial Futures Exchange"/>
    <x v="0"/>
    <n v="49705"/>
    <x v="3"/>
  </r>
  <r>
    <s v="China Financial Futures Exchange"/>
    <x v="0"/>
    <n v="41672"/>
    <x v="3"/>
  </r>
  <r>
    <s v="China Financial Futures Exchange"/>
    <x v="0"/>
    <n v="48254"/>
    <x v="3"/>
  </r>
  <r>
    <s v="China Financial Futures Exchange"/>
    <x v="0"/>
    <n v="153320"/>
    <x v="2"/>
  </r>
  <r>
    <s v="China Financial Futures Exchange"/>
    <x v="0"/>
    <n v="51295"/>
    <x v="3"/>
  </r>
  <r>
    <s v="China Financial Futures Exchange"/>
    <x v="0"/>
    <n v="36806"/>
    <x v="2"/>
  </r>
  <r>
    <s v="Euronext Derivatives Market"/>
    <x v="2"/>
    <n v="135132"/>
    <x v="0"/>
  </r>
  <r>
    <s v="International Securities Exchange"/>
    <x v="1"/>
    <n v="490"/>
    <x v="1"/>
  </r>
  <r>
    <s v="International Securities Exchange"/>
    <x v="1"/>
    <n v="40157"/>
    <x v="1"/>
  </r>
  <r>
    <s v="International Securities Exchange"/>
    <x v="1"/>
    <n v="38518"/>
    <x v="1"/>
  </r>
  <r>
    <s v="International Securities Exchange"/>
    <x v="1"/>
    <n v="151006"/>
    <x v="1"/>
  </r>
  <r>
    <s v="International Securities Exchange"/>
    <x v="1"/>
    <n v="123587"/>
    <x v="1"/>
  </r>
  <r>
    <s v="International Securities Exchange"/>
    <x v="1"/>
    <n v="106152"/>
    <x v="1"/>
  </r>
  <r>
    <s v="International Securities Exchange"/>
    <x v="1"/>
    <n v="104960"/>
    <x v="1"/>
  </r>
  <r>
    <s v="International Securities Exchange"/>
    <x v="1"/>
    <n v="196875"/>
    <x v="1"/>
  </r>
  <r>
    <s v="International Securities Exchange"/>
    <x v="1"/>
    <n v="399157"/>
    <x v="1"/>
  </r>
  <r>
    <s v="China Financial Futures Exchange"/>
    <x v="0"/>
    <n v="69203"/>
    <x v="3"/>
  </r>
  <r>
    <s v="China Financial Futures Exchange"/>
    <x v="0"/>
    <n v="75584"/>
    <x v="2"/>
  </r>
  <r>
    <s v="China Financial Futures Exchange"/>
    <x v="0"/>
    <n v="227461"/>
    <x v="3"/>
  </r>
  <r>
    <s v="Euronext Derivatives Market"/>
    <x v="2"/>
    <n v="7214"/>
    <x v="0"/>
  </r>
  <r>
    <s v="International Securities Exchange"/>
    <x v="1"/>
    <n v="234139"/>
    <x v="1"/>
  </r>
  <r>
    <s v="International Securities Exchange"/>
    <x v="1"/>
    <n v="298233"/>
    <x v="1"/>
  </r>
  <r>
    <s v="International Securities Exchange"/>
    <x v="1"/>
    <n v="247606"/>
    <x v="1"/>
  </r>
  <r>
    <s v="International Securities Exchange"/>
    <x v="1"/>
    <n v="105260"/>
    <x v="1"/>
  </r>
  <r>
    <s v="International Securities Exchange Gemini"/>
    <x v="1"/>
    <n v="3199509"/>
    <x v="1"/>
  </r>
  <r>
    <s v="International Securities Exchange Gemini"/>
    <x v="1"/>
    <n v="2718880"/>
    <x v="1"/>
  </r>
  <r>
    <s v="International Securities Exchange Gemini"/>
    <x v="1"/>
    <n v="4508571"/>
    <x v="1"/>
  </r>
  <r>
    <s v="International Securities Exchange Gemini"/>
    <x v="1"/>
    <n v="4262614"/>
    <x v="1"/>
  </r>
  <r>
    <s v="International Securities Exchange Gemini"/>
    <x v="1"/>
    <n v="4032446"/>
    <x v="1"/>
  </r>
  <r>
    <s v="International Securities Exchange Gemini"/>
    <x v="1"/>
    <n v="4713045"/>
    <x v="1"/>
  </r>
  <r>
    <s v="International Securities Exchange Gemini"/>
    <x v="1"/>
    <n v="4303896"/>
    <x v="1"/>
  </r>
  <r>
    <s v="International Securities Exchange Gemini"/>
    <x v="1"/>
    <n v="5017842"/>
    <x v="1"/>
  </r>
  <r>
    <s v="China Financial Futures Exchange"/>
    <x v="0"/>
    <n v="63085"/>
    <x v="2"/>
  </r>
  <r>
    <s v="China Financial Futures Exchange"/>
    <x v="0"/>
    <n v="252458"/>
    <x v="3"/>
  </r>
  <r>
    <s v="China Financial Futures Exchange"/>
    <x v="0"/>
    <n v="15042257"/>
    <x v="2"/>
  </r>
  <r>
    <s v="China Financial Futures Exchange"/>
    <x v="0"/>
    <n v="13898835"/>
    <x v="3"/>
  </r>
  <r>
    <s v="China Financial Futures Exchange"/>
    <x v="0"/>
    <n v="11207028"/>
    <x v="2"/>
  </r>
  <r>
    <s v="China Financial Futures Exchange"/>
    <x v="0"/>
    <n v="10597177"/>
    <x v="3"/>
  </r>
  <r>
    <s v="China Financial Futures Exchange"/>
    <x v="0"/>
    <n v="18230657"/>
    <x v="2"/>
  </r>
  <r>
    <s v="China Financial Futures Exchange"/>
    <x v="0"/>
    <n v="17011928"/>
    <x v="3"/>
  </r>
  <r>
    <s v="China Financial Futures Exchange"/>
    <x v="0"/>
    <n v="14426023"/>
    <x v="2"/>
  </r>
  <r>
    <s v="China Financial Futures Exchange"/>
    <x v="0"/>
    <n v="15281992"/>
    <x v="3"/>
  </r>
  <r>
    <s v="China Financial Futures Exchange"/>
    <x v="0"/>
    <n v="16885815"/>
    <x v="2"/>
  </r>
  <r>
    <s v="China Financial Futures Exchange"/>
    <x v="0"/>
    <n v="13939261"/>
    <x v="3"/>
  </r>
  <r>
    <s v="China Financial Futures Exchange"/>
    <x v="0"/>
    <n v="13744845"/>
    <x v="2"/>
  </r>
  <r>
    <s v="China Financial Futures Exchange"/>
    <x v="0"/>
    <n v="13164637"/>
    <x v="3"/>
  </r>
  <r>
    <s v="China Financial Futures Exchange"/>
    <x v="0"/>
    <n v="23211627"/>
    <x v="2"/>
  </r>
  <r>
    <s v="China Financial Futures Exchange"/>
    <x v="0"/>
    <n v="14846667"/>
    <x v="3"/>
  </r>
  <r>
    <s v="China Financial Futures Exchange"/>
    <x v="0"/>
    <n v="21108463"/>
    <x v="2"/>
  </r>
  <r>
    <s v="China Financial Futures Exchange"/>
    <x v="0"/>
    <n v="16861139"/>
    <x v="3"/>
  </r>
  <r>
    <s v="China Financial Futures Exchange"/>
    <x v="0"/>
    <n v="14137357"/>
    <x v="2"/>
  </r>
  <r>
    <s v="China Financial Futures Exchange"/>
    <x v="0"/>
    <n v="17967741"/>
    <x v="3"/>
  </r>
  <r>
    <s v="China Financial Futures Exchange"/>
    <x v="0"/>
    <n v="13624012"/>
    <x v="2"/>
  </r>
  <r>
    <s v="China Financial Futures Exchange"/>
    <x v="0"/>
    <n v="15476036"/>
    <x v="3"/>
  </r>
  <r>
    <s v="China Financial Futures Exchange"/>
    <x v="0"/>
    <n v="15961287"/>
    <x v="2"/>
  </r>
  <r>
    <s v="China Financial Futures Exchange"/>
    <x v="0"/>
    <n v="22122367"/>
    <x v="3"/>
  </r>
  <r>
    <s v="China Financial Futures Exchange"/>
    <x v="0"/>
    <n v="15641145"/>
    <x v="2"/>
  </r>
  <r>
    <s v="China Financial Futures Exchange"/>
    <x v="0"/>
    <n v="45490494"/>
    <x v="3"/>
  </r>
  <r>
    <s v="Euronext Derivatives Market"/>
    <x v="2"/>
    <n v="1190"/>
    <x v="0"/>
  </r>
  <r>
    <s v="International Securities Exchange Gemini"/>
    <x v="1"/>
    <n v="4970798"/>
    <x v="1"/>
  </r>
  <r>
    <s v="International Securities Exchange Gemini"/>
    <x v="1"/>
    <n v="4059818"/>
    <x v="1"/>
  </r>
  <r>
    <s v="International Securities Exchange Gemini"/>
    <x v="1"/>
    <n v="3146095"/>
    <x v="1"/>
  </r>
  <r>
    <s v="International Securities Exchange Gemini"/>
    <x v="1"/>
    <n v="4755609"/>
    <x v="1"/>
  </r>
  <r>
    <s v="International Securities Exchange Gemini"/>
    <x v="1"/>
    <n v="3551304"/>
    <x v="1"/>
  </r>
  <r>
    <s v="International Securities Exchange Gemini"/>
    <x v="1"/>
    <n v="2998602"/>
    <x v="1"/>
  </r>
  <r>
    <s v="International Securities Exchange Gemini"/>
    <x v="1"/>
    <n v="6790183"/>
    <x v="1"/>
  </r>
  <r>
    <s v="International Securities Exchange Gemini"/>
    <x v="1"/>
    <n v="7498873"/>
    <x v="1"/>
  </r>
  <r>
    <s v="Dalian Commodity Exchange"/>
    <x v="0"/>
    <n v="2306818"/>
    <x v="3"/>
  </r>
  <r>
    <s v="Dalian Commodity Exchange"/>
    <x v="0"/>
    <n v="1376449"/>
    <x v="3"/>
  </r>
  <r>
    <s v="Dalian Commodity Exchange"/>
    <x v="0"/>
    <n v="1825764"/>
    <x v="3"/>
  </r>
  <r>
    <s v="Dalian Commodity Exchange"/>
    <x v="0"/>
    <n v="4363908"/>
    <x v="3"/>
  </r>
  <r>
    <s v="Dalian Commodity Exchange"/>
    <x v="0"/>
    <n v="2662805"/>
    <x v="3"/>
  </r>
  <r>
    <s v="Dalian Commodity Exchange"/>
    <x v="0"/>
    <n v="1676938"/>
    <x v="3"/>
  </r>
  <r>
    <s v="Dalian Commodity Exchange"/>
    <x v="0"/>
    <n v="1385188"/>
    <x v="3"/>
  </r>
  <r>
    <s v="Dalian Commodity Exchange"/>
    <x v="0"/>
    <n v="952820"/>
    <x v="3"/>
  </r>
  <r>
    <s v="Dalian Commodity Exchange"/>
    <x v="0"/>
    <n v="444678"/>
    <x v="3"/>
  </r>
  <r>
    <s v="Dalian Commodity Exchange"/>
    <x v="0"/>
    <n v="251273"/>
    <x v="3"/>
  </r>
  <r>
    <s v="Euronext Derivatives Market"/>
    <x v="2"/>
    <n v="995499"/>
    <x v="0"/>
  </r>
  <r>
    <s v="International Securities Exchange Gemini"/>
    <x v="1"/>
    <n v="7125877"/>
    <x v="1"/>
  </r>
  <r>
    <s v="International Securities Exchange Gemini"/>
    <x v="1"/>
    <n v="6968160"/>
    <x v="1"/>
  </r>
  <r>
    <s v="International Securities Exchange Gemini"/>
    <x v="1"/>
    <n v="5000055"/>
    <x v="1"/>
  </r>
  <r>
    <s v="International Securities Exchange Gemini"/>
    <x v="1"/>
    <n v="5918209"/>
    <x v="1"/>
  </r>
  <r>
    <s v="International Securities Exchange Gemini"/>
    <x v="1"/>
    <n v="4079973"/>
    <x v="1"/>
  </r>
  <r>
    <s v="International Securities Exchange Gemini"/>
    <x v="1"/>
    <n v="7100034"/>
    <x v="1"/>
  </r>
  <r>
    <s v="International Securities Exchange Gemini"/>
    <x v="1"/>
    <n v="5634247"/>
    <x v="1"/>
  </r>
  <r>
    <s v="Dalian Commodity Exchange"/>
    <x v="0"/>
    <n v="288055"/>
    <x v="3"/>
  </r>
  <r>
    <s v="Dalian Commodity Exchange"/>
    <x v="0"/>
    <n v="1988112"/>
    <x v="2"/>
  </r>
  <r>
    <s v="Dalian Commodity Exchange"/>
    <x v="0"/>
    <n v="225679"/>
    <x v="3"/>
  </r>
  <r>
    <s v="Dalian Commodity Exchange"/>
    <x v="0"/>
    <n v="10709379"/>
    <x v="2"/>
  </r>
  <r>
    <s v="Dalian Commodity Exchange"/>
    <x v="0"/>
    <n v="5653128"/>
    <x v="3"/>
  </r>
  <r>
    <s v="Dalian Commodity Exchange"/>
    <x v="0"/>
    <n v="4555900"/>
    <x v="2"/>
  </r>
  <r>
    <s v="Dalian Commodity Exchange"/>
    <x v="0"/>
    <n v="4122965"/>
    <x v="3"/>
  </r>
  <r>
    <s v="Dalian Commodity Exchange"/>
    <x v="0"/>
    <n v="12135728"/>
    <x v="2"/>
  </r>
  <r>
    <s v="Dalian Commodity Exchange"/>
    <x v="0"/>
    <n v="10494096"/>
    <x v="3"/>
  </r>
  <r>
    <s v="Dalian Commodity Exchange"/>
    <x v="0"/>
    <n v="13787620"/>
    <x v="2"/>
  </r>
  <r>
    <s v="International Securities Exchange Gemini"/>
    <x v="1"/>
    <n v="5059050"/>
    <x v="1"/>
  </r>
  <r>
    <s v="International Securities Exchange Gemini"/>
    <x v="1"/>
    <n v="177"/>
    <x v="1"/>
  </r>
  <r>
    <s v="International Securities Exchange Gemini"/>
    <x v="1"/>
    <n v="248"/>
    <x v="1"/>
  </r>
  <r>
    <s v="International Securities Exchange Gemini"/>
    <x v="1"/>
    <n v="307"/>
    <x v="1"/>
  </r>
  <r>
    <s v="International Securities Exchange Gemini"/>
    <x v="1"/>
    <n v="303"/>
    <x v="1"/>
  </r>
  <r>
    <s v="International Securities Exchange Gemini"/>
    <x v="1"/>
    <n v="199"/>
    <x v="1"/>
  </r>
  <r>
    <s v="International Securities Exchange Gemini"/>
    <x v="1"/>
    <n v="643"/>
    <x v="1"/>
  </r>
  <r>
    <s v="Dalian Commodity Exchange"/>
    <x v="0"/>
    <n v="7713405"/>
    <x v="3"/>
  </r>
  <r>
    <s v="Dalian Commodity Exchange"/>
    <x v="0"/>
    <n v="16545573"/>
    <x v="2"/>
  </r>
  <r>
    <s v="Dalian Commodity Exchange"/>
    <x v="0"/>
    <n v="6363856"/>
    <x v="3"/>
  </r>
  <r>
    <s v="Dalian Commodity Exchange"/>
    <x v="0"/>
    <n v="13171152"/>
    <x v="2"/>
  </r>
  <r>
    <s v="Dalian Commodity Exchange"/>
    <x v="0"/>
    <n v="5578772"/>
    <x v="3"/>
  </r>
  <r>
    <s v="Dalian Commodity Exchange"/>
    <x v="0"/>
    <n v="11557318"/>
    <x v="2"/>
  </r>
  <r>
    <s v="Dalian Commodity Exchange"/>
    <x v="0"/>
    <n v="6037386"/>
    <x v="3"/>
  </r>
  <r>
    <s v="Dalian Commodity Exchange"/>
    <x v="0"/>
    <n v="10847232"/>
    <x v="2"/>
  </r>
  <r>
    <s v="Dalian Commodity Exchange"/>
    <x v="0"/>
    <n v="4902852"/>
    <x v="3"/>
  </r>
  <r>
    <s v="Dalian Commodity Exchange"/>
    <x v="0"/>
    <n v="6063611"/>
    <x v="2"/>
  </r>
  <r>
    <s v="Euronext Derivatives Market"/>
    <x v="2"/>
    <n v="1"/>
    <x v="0"/>
  </r>
  <r>
    <s v="Euronext Derivatives Market"/>
    <x v="2"/>
    <n v="167628"/>
    <x v="0"/>
  </r>
  <r>
    <s v="International Securities Exchange Gemini"/>
    <x v="1"/>
    <n v="329"/>
    <x v="1"/>
  </r>
  <r>
    <s v="International Securities Exchange Gemini"/>
    <x v="1"/>
    <n v="480"/>
    <x v="1"/>
  </r>
  <r>
    <s v="International Securities Exchange Gemini"/>
    <x v="1"/>
    <n v="333"/>
    <x v="1"/>
  </r>
  <r>
    <s v="International Securities Exchange Gemini"/>
    <x v="1"/>
    <n v="275"/>
    <x v="1"/>
  </r>
  <r>
    <s v="International Securities Exchange Gemini"/>
    <x v="1"/>
    <n v="138"/>
    <x v="1"/>
  </r>
  <r>
    <s v="International Securities Exchange Gemini"/>
    <x v="1"/>
    <n v="141"/>
    <x v="1"/>
  </r>
  <r>
    <s v="International Securities Exchange Gemini"/>
    <x v="1"/>
    <n v="9448"/>
    <x v="1"/>
  </r>
  <r>
    <s v="Dalian Commodity Exchange"/>
    <x v="0"/>
    <n v="4669531"/>
    <x v="3"/>
  </r>
  <r>
    <s v="Dalian Commodity Exchange"/>
    <x v="0"/>
    <n v="5089597"/>
    <x v="2"/>
  </r>
  <r>
    <s v="Dalian Commodity Exchange"/>
    <x v="0"/>
    <n v="3265544"/>
    <x v="3"/>
  </r>
  <r>
    <s v="Dalian Commodity Exchange"/>
    <x v="0"/>
    <n v="5608380"/>
    <x v="2"/>
  </r>
  <r>
    <s v="Dalian Commodity Exchange"/>
    <x v="0"/>
    <n v="2360834"/>
    <x v="3"/>
  </r>
  <r>
    <s v="Dalian Commodity Exchange"/>
    <x v="0"/>
    <n v="5235147"/>
    <x v="2"/>
  </r>
  <r>
    <s v="Euronext Derivatives Market"/>
    <x v="2"/>
    <n v="662442"/>
    <x v="0"/>
  </r>
  <r>
    <s v="International Securities Exchange Gemini"/>
    <x v="1"/>
    <n v="7961"/>
    <x v="1"/>
  </r>
  <r>
    <s v="International Securities Exchange Gemini"/>
    <x v="1"/>
    <n v="10372"/>
    <x v="1"/>
  </r>
  <r>
    <s v="International Securities Exchange Gemini"/>
    <x v="1"/>
    <n v="8235"/>
    <x v="1"/>
  </r>
  <r>
    <s v="International Securities Exchange Gemini"/>
    <x v="1"/>
    <n v="7457"/>
    <x v="1"/>
  </r>
  <r>
    <s v="International Securities Exchange Gemini"/>
    <x v="1"/>
    <n v="9397"/>
    <x v="1"/>
  </r>
  <r>
    <s v="International Securities Exchange Gemini"/>
    <x v="1"/>
    <n v="13224"/>
    <x v="1"/>
  </r>
  <r>
    <s v="International Securities Exchange Gemini"/>
    <x v="1"/>
    <n v="30408"/>
    <x v="1"/>
  </r>
  <r>
    <s v="International Securities Exchange Gemini"/>
    <x v="1"/>
    <n v="23161"/>
    <x v="1"/>
  </r>
  <r>
    <s v="International Securities Exchange Gemini"/>
    <x v="1"/>
    <n v="30206"/>
    <x v="1"/>
  </r>
  <r>
    <s v="Dalian Commodity Exchange"/>
    <x v="0"/>
    <n v="2525925"/>
    <x v="3"/>
  </r>
  <r>
    <s v="Dalian Commodity Exchange"/>
    <x v="0"/>
    <n v="917474"/>
    <x v="2"/>
  </r>
  <r>
    <s v="Dalian Commodity Exchange"/>
    <x v="0"/>
    <n v="656834"/>
    <x v="3"/>
  </r>
  <r>
    <s v="Dalian Commodity Exchange"/>
    <x v="0"/>
    <n v="709318"/>
    <x v="2"/>
  </r>
  <r>
    <s v="Dalian Commodity Exchange"/>
    <x v="0"/>
    <n v="619430"/>
    <x v="3"/>
  </r>
  <r>
    <s v="Dalian Commodity Exchange"/>
    <x v="0"/>
    <n v="932158"/>
    <x v="2"/>
  </r>
  <r>
    <s v="Dalian Commodity Exchange"/>
    <x v="0"/>
    <n v="930771"/>
    <x v="3"/>
  </r>
  <r>
    <s v="Dalian Commodity Exchange"/>
    <x v="0"/>
    <n v="2034161"/>
    <x v="2"/>
  </r>
  <r>
    <s v="Euronext Derivatives Market"/>
    <x v="2"/>
    <n v="8000"/>
    <x v="0"/>
  </r>
  <r>
    <s v="International Securities Exchange Gemini"/>
    <x v="1"/>
    <n v="21402"/>
    <x v="1"/>
  </r>
  <r>
    <s v="International Securities Exchange Gemini"/>
    <x v="1"/>
    <n v="27538"/>
    <x v="1"/>
  </r>
  <r>
    <s v="Japan Exchange"/>
    <x v="0"/>
    <n v="711688"/>
    <x v="1"/>
  </r>
  <r>
    <s v="Japan Exchange"/>
    <x v="0"/>
    <n v="647619"/>
    <x v="1"/>
  </r>
  <r>
    <s v="Japan Exchange"/>
    <x v="0"/>
    <n v="1004681"/>
    <x v="1"/>
  </r>
  <r>
    <s v="Japan Exchange"/>
    <x v="0"/>
    <n v="568599"/>
    <x v="1"/>
  </r>
  <r>
    <s v="Japan Exchange"/>
    <x v="0"/>
    <n v="640548"/>
    <x v="1"/>
  </r>
  <r>
    <s v="Japan Exchange"/>
    <x v="0"/>
    <n v="1114163"/>
    <x v="1"/>
  </r>
  <r>
    <s v="Japan Exchange"/>
    <x v="0"/>
    <n v="615653"/>
    <x v="1"/>
  </r>
  <r>
    <s v="Japan Exchange"/>
    <x v="0"/>
    <n v="537456"/>
    <x v="1"/>
  </r>
  <r>
    <s v="Dalian Commodity Exchange"/>
    <x v="0"/>
    <n v="718792"/>
    <x v="3"/>
  </r>
  <r>
    <s v="Dalian Commodity Exchange"/>
    <x v="0"/>
    <n v="1630529"/>
    <x v="2"/>
  </r>
  <r>
    <s v="Dalian Commodity Exchange"/>
    <x v="0"/>
    <n v="503192"/>
    <x v="3"/>
  </r>
  <r>
    <s v="Dalian Commodity Exchange"/>
    <x v="0"/>
    <n v="856983"/>
    <x v="2"/>
  </r>
  <r>
    <s v="Dalian Commodity Exchange"/>
    <x v="0"/>
    <n v="298411"/>
    <x v="3"/>
  </r>
  <r>
    <s v="Dalian Commodity Exchange"/>
    <x v="0"/>
    <n v="1473393"/>
    <x v="2"/>
  </r>
  <r>
    <s v="Dalian Commodity Exchange"/>
    <x v="0"/>
    <n v="1009537"/>
    <x v="3"/>
  </r>
  <r>
    <s v="Dalian Commodity Exchange"/>
    <x v="0"/>
    <n v="1555888"/>
    <x v="2"/>
  </r>
  <r>
    <s v="Dalian Commodity Exchange"/>
    <x v="0"/>
    <n v="1393929"/>
    <x v="3"/>
  </r>
  <r>
    <s v="Dalian Commodity Exchange"/>
    <x v="0"/>
    <n v="848093"/>
    <x v="2"/>
  </r>
  <r>
    <s v="Japan Exchange"/>
    <x v="0"/>
    <n v="917093"/>
    <x v="1"/>
  </r>
  <r>
    <s v="Japan Exchange"/>
    <x v="0"/>
    <n v="512561"/>
    <x v="1"/>
  </r>
  <r>
    <s v="Japan Exchange"/>
    <x v="0"/>
    <n v="520977"/>
    <x v="1"/>
  </r>
  <r>
    <s v="Japan Exchange"/>
    <x v="0"/>
    <n v="886538"/>
    <x v="1"/>
  </r>
  <r>
    <s v="Japan Exchange"/>
    <x v="0"/>
    <n v="150617"/>
    <x v="1"/>
  </r>
  <r>
    <s v="Japan Exchange"/>
    <x v="0"/>
    <n v="97516"/>
    <x v="1"/>
  </r>
  <r>
    <s v="Japan Exchange"/>
    <x v="0"/>
    <n v="104690"/>
    <x v="1"/>
  </r>
  <r>
    <s v="Japan Exchange"/>
    <x v="0"/>
    <n v="91627"/>
    <x v="1"/>
  </r>
  <r>
    <s v="Dalian Commodity Exchange"/>
    <x v="0"/>
    <n v="851018"/>
    <x v="3"/>
  </r>
  <r>
    <s v="Dalian Commodity Exchange"/>
    <x v="0"/>
    <n v="767986"/>
    <x v="2"/>
  </r>
  <r>
    <s v="Euronext Derivatives Market"/>
    <x v="2"/>
    <n v="4899021"/>
    <x v="0"/>
  </r>
  <r>
    <s v="Japan Exchange"/>
    <x v="0"/>
    <n v="112054"/>
    <x v="1"/>
  </r>
  <r>
    <s v="Japan Exchange"/>
    <x v="0"/>
    <n v="149129"/>
    <x v="1"/>
  </r>
  <r>
    <s v="Japan Exchange"/>
    <x v="0"/>
    <n v="98946"/>
    <x v="1"/>
  </r>
  <r>
    <s v="Japan Exchange"/>
    <x v="0"/>
    <n v="81196"/>
    <x v="1"/>
  </r>
  <r>
    <s v="Japan Exchange"/>
    <x v="0"/>
    <n v="67757"/>
    <x v="1"/>
  </r>
  <r>
    <s v="Japan Exchange"/>
    <x v="0"/>
    <n v="73872"/>
    <x v="1"/>
  </r>
  <r>
    <s v="Japan Exchange"/>
    <x v="0"/>
    <n v="53989"/>
    <x v="1"/>
  </r>
  <r>
    <s v="Japan Exchange"/>
    <x v="0"/>
    <n v="61345"/>
    <x v="1"/>
  </r>
  <r>
    <s v="Japan Exchange"/>
    <x v="0"/>
    <n v="39061"/>
    <x v="1"/>
  </r>
  <r>
    <s v="Japan Exchange"/>
    <x v="0"/>
    <n v="68940"/>
    <x v="1"/>
  </r>
  <r>
    <s v="Japan Exchange"/>
    <x v="0"/>
    <n v="28179"/>
    <x v="1"/>
  </r>
  <r>
    <s v="Japan Exchange"/>
    <x v="0"/>
    <n v="94990"/>
    <x v="1"/>
  </r>
  <r>
    <s v="Japan Exchange"/>
    <x v="0"/>
    <n v="87212"/>
    <x v="1"/>
  </r>
  <r>
    <s v="Dalian Commodity Exchange"/>
    <x v="0"/>
    <n v="980066"/>
    <x v="3"/>
  </r>
  <r>
    <s v="Dalian Commodity Exchange"/>
    <x v="0"/>
    <n v="789723"/>
    <x v="2"/>
  </r>
  <r>
    <s v="Dalian Commodity Exchange"/>
    <x v="0"/>
    <n v="600781"/>
    <x v="3"/>
  </r>
  <r>
    <s v="Dalian Commodity Exchange"/>
    <x v="0"/>
    <n v="797927"/>
    <x v="2"/>
  </r>
  <r>
    <s v="Dalian Commodity Exchange"/>
    <x v="0"/>
    <n v="767178"/>
    <x v="3"/>
  </r>
  <r>
    <s v="Dalian Commodity Exchange"/>
    <x v="0"/>
    <n v="71958"/>
    <x v="3"/>
  </r>
  <r>
    <s v="Dalian Commodity Exchange"/>
    <x v="0"/>
    <n v="707684"/>
    <x v="3"/>
  </r>
  <r>
    <s v="Dalian Commodity Exchange"/>
    <x v="0"/>
    <n v="761562"/>
    <x v="3"/>
  </r>
  <r>
    <s v="Dalian Commodity Exchange"/>
    <x v="0"/>
    <n v="2134038"/>
    <x v="3"/>
  </r>
  <r>
    <s v="Euronext Derivatives Market"/>
    <x v="2"/>
    <n v="135"/>
    <x v="0"/>
  </r>
  <r>
    <s v="Japan Exchange"/>
    <x v="0"/>
    <n v="130285"/>
    <x v="1"/>
  </r>
  <r>
    <s v="Japan Exchange"/>
    <x v="0"/>
    <n v="44896"/>
    <x v="1"/>
  </r>
  <r>
    <s v="Japan Exchange"/>
    <x v="0"/>
    <n v="127323"/>
    <x v="1"/>
  </r>
  <r>
    <s v="Japan Exchange"/>
    <x v="0"/>
    <n v="37100"/>
    <x v="1"/>
  </r>
  <r>
    <s v="Japan Exchange"/>
    <x v="0"/>
    <n v="67030"/>
    <x v="1"/>
  </r>
  <r>
    <s v="Japan Exchange"/>
    <x v="0"/>
    <n v="54366"/>
    <x v="1"/>
  </r>
  <r>
    <s v="Japan Exchange"/>
    <x v="0"/>
    <n v="55504"/>
    <x v="1"/>
  </r>
  <r>
    <s v="Japan Exchange"/>
    <x v="0"/>
    <n v="219"/>
    <x v="1"/>
  </r>
  <r>
    <s v="Japan Exchange"/>
    <x v="0"/>
    <n v="328"/>
    <x v="1"/>
  </r>
  <r>
    <s v="Dalian Commodity Exchange"/>
    <x v="0"/>
    <n v="1991321"/>
    <x v="3"/>
  </r>
  <r>
    <s v="Dalian Commodity Exchange"/>
    <x v="0"/>
    <n v="5583888"/>
    <x v="3"/>
  </r>
  <r>
    <s v="Dalian Commodity Exchange"/>
    <x v="0"/>
    <n v="4527813"/>
    <x v="3"/>
  </r>
  <r>
    <s v="Dalian Commodity Exchange"/>
    <x v="0"/>
    <n v="6420486"/>
    <x v="3"/>
  </r>
  <r>
    <s v="Dalian Commodity Exchange"/>
    <x v="0"/>
    <n v="4019447"/>
    <x v="3"/>
  </r>
  <r>
    <s v="Euronext Derivatives Market"/>
    <x v="2"/>
    <n v="630"/>
    <x v="0"/>
  </r>
  <r>
    <s v="Japan Exchange"/>
    <x v="0"/>
    <n v="320"/>
    <x v="1"/>
  </r>
  <r>
    <s v="Japan Exchange"/>
    <x v="0"/>
    <n v="200"/>
    <x v="1"/>
  </r>
  <r>
    <s v="Japan Exchange"/>
    <x v="0"/>
    <n v="211"/>
    <x v="1"/>
  </r>
  <r>
    <s v="Japan Exchange"/>
    <x v="0"/>
    <n v="524"/>
    <x v="1"/>
  </r>
  <r>
    <s v="Japan Exchange"/>
    <x v="0"/>
    <n v="251"/>
    <x v="1"/>
  </r>
  <r>
    <s v="Japan Exchange"/>
    <x v="0"/>
    <n v="911"/>
    <x v="1"/>
  </r>
  <r>
    <s v="Japan Exchange"/>
    <x v="0"/>
    <n v="649"/>
    <x v="1"/>
  </r>
  <r>
    <s v="Japan Exchange"/>
    <x v="0"/>
    <n v="134"/>
    <x v="1"/>
  </r>
  <r>
    <s v="Japan Exchange"/>
    <x v="0"/>
    <n v="109"/>
    <x v="1"/>
  </r>
  <r>
    <s v="Japan Exchange"/>
    <x v="0"/>
    <n v="94"/>
    <x v="1"/>
  </r>
  <r>
    <s v="Japan Exchange"/>
    <x v="0"/>
    <n v="644613"/>
    <x v="1"/>
  </r>
  <r>
    <s v="Japan Exchange"/>
    <x v="0"/>
    <n v="567616"/>
    <x v="1"/>
  </r>
  <r>
    <s v="Japan Exchange"/>
    <x v="0"/>
    <n v="1314733"/>
    <x v="1"/>
  </r>
  <r>
    <s v="Japan Exchange"/>
    <x v="0"/>
    <n v="687465"/>
    <x v="1"/>
  </r>
  <r>
    <s v="Japan Exchange"/>
    <x v="0"/>
    <n v="628176"/>
    <x v="1"/>
  </r>
  <r>
    <s v="Dalian Commodity Exchange"/>
    <x v="0"/>
    <n v="2634199"/>
    <x v="3"/>
  </r>
  <r>
    <s v="Dalian Commodity Exchange"/>
    <x v="0"/>
    <n v="2281603"/>
    <x v="3"/>
  </r>
  <r>
    <s v="Dalian Commodity Exchange"/>
    <x v="0"/>
    <n v="1058102"/>
    <x v="2"/>
  </r>
  <r>
    <s v="Dalian Commodity Exchange"/>
    <x v="0"/>
    <n v="2063854"/>
    <x v="3"/>
  </r>
  <r>
    <s v="Dalian Commodity Exchange"/>
    <x v="0"/>
    <n v="893221"/>
    <x v="2"/>
  </r>
  <r>
    <s v="Euronext Derivatives Market"/>
    <x v="2"/>
    <n v="3183389"/>
    <x v="0"/>
  </r>
  <r>
    <s v="Japan Exchange"/>
    <x v="0"/>
    <n v="1240573"/>
    <x v="1"/>
  </r>
  <r>
    <s v="Japan Exchange"/>
    <x v="0"/>
    <n v="711281"/>
    <x v="1"/>
  </r>
  <r>
    <s v="Japan Exchange"/>
    <x v="0"/>
    <n v="1105381"/>
    <x v="1"/>
  </r>
  <r>
    <s v="Japan Exchange"/>
    <x v="0"/>
    <n v="1413184"/>
    <x v="1"/>
  </r>
  <r>
    <s v="Japan Exchange"/>
    <x v="0"/>
    <n v="597142"/>
    <x v="1"/>
  </r>
  <r>
    <s v="Japan Exchange"/>
    <x v="0"/>
    <n v="486676"/>
    <x v="1"/>
  </r>
  <r>
    <s v="Japan Exchange"/>
    <x v="0"/>
    <n v="1077492"/>
    <x v="1"/>
  </r>
  <r>
    <s v="Japan Exchange"/>
    <x v="0"/>
    <n v="7055"/>
    <x v="1"/>
  </r>
  <r>
    <s v="Japan Exchange"/>
    <x v="0"/>
    <n v="8116"/>
    <x v="1"/>
  </r>
  <r>
    <s v="Japan Exchange"/>
    <x v="0"/>
    <n v="4907"/>
    <x v="1"/>
  </r>
  <r>
    <s v="Japan Exchange"/>
    <x v="0"/>
    <n v="3617"/>
    <x v="1"/>
  </r>
  <r>
    <s v="Japan Exchange"/>
    <x v="0"/>
    <n v="3991"/>
    <x v="1"/>
  </r>
  <r>
    <s v="Japan Exchange"/>
    <x v="0"/>
    <n v="4261"/>
    <x v="1"/>
  </r>
  <r>
    <s v="Dalian Commodity Exchange"/>
    <x v="0"/>
    <n v="2062292"/>
    <x v="3"/>
  </r>
  <r>
    <s v="Dalian Commodity Exchange"/>
    <x v="0"/>
    <n v="2385436"/>
    <x v="3"/>
  </r>
  <r>
    <s v="Dalian Commodity Exchange"/>
    <x v="0"/>
    <n v="2476089"/>
    <x v="3"/>
  </r>
  <r>
    <s v="Dalian Commodity Exchange"/>
    <x v="0"/>
    <n v="2845447"/>
    <x v="3"/>
  </r>
  <r>
    <s v="Dalian Commodity Exchange"/>
    <x v="0"/>
    <n v="2513249"/>
    <x v="3"/>
  </r>
  <r>
    <s v="Euronext Derivatives Market"/>
    <x v="2"/>
    <n v="216204"/>
    <x v="0"/>
  </r>
  <r>
    <s v="Japan Exchange"/>
    <x v="0"/>
    <n v="3537"/>
    <x v="1"/>
  </r>
  <r>
    <s v="Japan Exchange"/>
    <x v="0"/>
    <n v="1391"/>
    <x v="1"/>
  </r>
  <r>
    <s v="Japan Exchange"/>
    <x v="0"/>
    <n v="1685"/>
    <x v="1"/>
  </r>
  <r>
    <s v="Japan Exchange"/>
    <x v="0"/>
    <n v="814"/>
    <x v="1"/>
  </r>
  <r>
    <s v="Japan Exchange"/>
    <x v="0"/>
    <n v="320"/>
    <x v="1"/>
  </r>
  <r>
    <s v="Japan Exchange"/>
    <x v="0"/>
    <n v="868"/>
    <x v="1"/>
  </r>
  <r>
    <s v="Japan Exchange"/>
    <x v="0"/>
    <n v="425300"/>
    <x v="1"/>
  </r>
  <r>
    <s v="Japan Exchange"/>
    <x v="0"/>
    <n v="304438"/>
    <x v="1"/>
  </r>
  <r>
    <s v="Japan Exchange"/>
    <x v="0"/>
    <n v="502637"/>
    <x v="1"/>
  </r>
  <r>
    <s v="Japan Exchange"/>
    <x v="0"/>
    <n v="411353"/>
    <x v="1"/>
  </r>
  <r>
    <s v="Japan Exchange"/>
    <x v="0"/>
    <n v="248070"/>
    <x v="1"/>
  </r>
  <r>
    <s v="Japan Exchange"/>
    <x v="0"/>
    <n v="395823"/>
    <x v="1"/>
  </r>
  <r>
    <s v="Japan Exchange"/>
    <x v="0"/>
    <n v="371823"/>
    <x v="1"/>
  </r>
  <r>
    <s v="Dalian Commodity Exchange"/>
    <x v="0"/>
    <n v="1551430"/>
    <x v="3"/>
  </r>
  <r>
    <s v="Dalian Commodity Exchange"/>
    <x v="0"/>
    <n v="1181216"/>
    <x v="3"/>
  </r>
  <r>
    <s v="Dalian Commodity Exchange"/>
    <x v="0"/>
    <n v="899628"/>
    <x v="3"/>
  </r>
  <r>
    <s v="Euronext Derivatives Market"/>
    <x v="2"/>
    <n v="22"/>
    <x v="0"/>
  </r>
  <r>
    <s v="Euronext Derivatives Market"/>
    <x v="2"/>
    <n v="1"/>
    <x v="0"/>
  </r>
  <r>
    <s v="Euronext Derivatives Market"/>
    <x v="2"/>
    <n v="11510"/>
    <x v="0"/>
  </r>
  <r>
    <s v="Japan Exchange"/>
    <x v="0"/>
    <n v="595225"/>
    <x v="1"/>
  </r>
  <r>
    <s v="Japan Exchange"/>
    <x v="0"/>
    <n v="381799"/>
    <x v="1"/>
  </r>
  <r>
    <s v="Japan Exchange"/>
    <x v="0"/>
    <n v="236688"/>
    <x v="1"/>
  </r>
  <r>
    <s v="Japan Exchange"/>
    <x v="0"/>
    <n v="174909"/>
    <x v="1"/>
  </r>
  <r>
    <s v="Japan Exchange"/>
    <x v="0"/>
    <n v="266116"/>
    <x v="1"/>
  </r>
  <r>
    <s v="Japan Exchange"/>
    <x v="0"/>
    <n v="2159711"/>
    <x v="1"/>
  </r>
  <r>
    <s v="Japan Exchange"/>
    <x v="0"/>
    <n v="1520927"/>
    <x v="1"/>
  </r>
  <r>
    <s v="Japan Exchange"/>
    <x v="0"/>
    <n v="2975402"/>
    <x v="1"/>
  </r>
  <r>
    <s v="Japan Exchange"/>
    <x v="0"/>
    <n v="1826066"/>
    <x v="1"/>
  </r>
  <r>
    <s v="Japan Exchange"/>
    <x v="0"/>
    <n v="1453794"/>
    <x v="1"/>
  </r>
  <r>
    <s v="Japan Exchange"/>
    <x v="0"/>
    <n v="2761494"/>
    <x v="1"/>
  </r>
  <r>
    <s v="Japan Exchange"/>
    <x v="0"/>
    <n v="2070849"/>
    <x v="1"/>
  </r>
  <r>
    <s v="Japan Exchange"/>
    <x v="0"/>
    <n v="3226573"/>
    <x v="1"/>
  </r>
  <r>
    <s v="Japan Exchange"/>
    <x v="0"/>
    <n v="3439532"/>
    <x v="1"/>
  </r>
  <r>
    <s v="Dalian Commodity Exchange"/>
    <x v="0"/>
    <n v="574306"/>
    <x v="3"/>
  </r>
  <r>
    <s v="Dalian Commodity Exchange"/>
    <x v="0"/>
    <n v="396118"/>
    <x v="3"/>
  </r>
  <r>
    <s v="Dalian Commodity Exchange"/>
    <x v="0"/>
    <n v="190329"/>
    <x v="3"/>
  </r>
  <r>
    <s v="Dalian Commodity Exchange"/>
    <x v="0"/>
    <n v="215454"/>
    <x v="3"/>
  </r>
  <r>
    <s v="Euronext Derivatives Market"/>
    <x v="2"/>
    <n v="1449"/>
    <x v="0"/>
  </r>
  <r>
    <s v="Japan Exchange"/>
    <x v="0"/>
    <n v="1787014"/>
    <x v="1"/>
  </r>
  <r>
    <s v="Japan Exchange"/>
    <x v="0"/>
    <n v="1620182"/>
    <x v="1"/>
  </r>
  <r>
    <s v="Japan Exchange"/>
    <x v="0"/>
    <n v="2836690"/>
    <x v="1"/>
  </r>
  <r>
    <s v="Japan Exchange"/>
    <x v="0"/>
    <n v="2887051"/>
    <x v="1"/>
  </r>
  <r>
    <s v="Japan Exchange"/>
    <x v="0"/>
    <n v="2800708"/>
    <x v="1"/>
  </r>
  <r>
    <s v="Japan Exchange"/>
    <x v="0"/>
    <n v="3434947"/>
    <x v="1"/>
  </r>
  <r>
    <s v="Japan Exchange"/>
    <x v="0"/>
    <n v="3035307"/>
    <x v="1"/>
  </r>
  <r>
    <s v="Japan Exchange"/>
    <x v="0"/>
    <n v="2448530"/>
    <x v="1"/>
  </r>
  <r>
    <s v="Japan Exchange"/>
    <x v="0"/>
    <n v="3381313"/>
    <x v="1"/>
  </r>
  <r>
    <s v="Japan Exchange"/>
    <x v="0"/>
    <n v="3383765"/>
    <x v="1"/>
  </r>
  <r>
    <s v="Japan Exchange"/>
    <x v="0"/>
    <n v="4497828"/>
    <x v="1"/>
  </r>
  <r>
    <s v="Japan Exchange"/>
    <x v="0"/>
    <n v="3418953"/>
    <x v="1"/>
  </r>
  <r>
    <s v="Japan Exchange"/>
    <x v="0"/>
    <n v="2779963"/>
    <x v="1"/>
  </r>
  <r>
    <s v="Japan Exchange"/>
    <x v="0"/>
    <n v="2597985"/>
    <x v="1"/>
  </r>
  <r>
    <s v="Japan Exchange"/>
    <x v="0"/>
    <n v="3140546"/>
    <x v="1"/>
  </r>
  <r>
    <s v="Japan Exchange"/>
    <x v="0"/>
    <n v="15"/>
    <x v="1"/>
  </r>
  <r>
    <s v="Dalian Commodity Exchange"/>
    <x v="0"/>
    <n v="2374759"/>
    <x v="2"/>
  </r>
  <r>
    <s v="Dalian Commodity Exchange"/>
    <x v="0"/>
    <n v="125676"/>
    <x v="3"/>
  </r>
  <r>
    <s v="Dalian Commodity Exchange"/>
    <x v="0"/>
    <n v="2706340"/>
    <x v="3"/>
  </r>
  <r>
    <s v="Dalian Commodity Exchange"/>
    <x v="0"/>
    <n v="2128738"/>
    <x v="3"/>
  </r>
  <r>
    <s v="Dalian Commodity Exchange"/>
    <x v="0"/>
    <n v="2149433"/>
    <x v="2"/>
  </r>
  <r>
    <s v="Dalian Commodity Exchange"/>
    <x v="0"/>
    <n v="6809958"/>
    <x v="3"/>
  </r>
  <r>
    <s v="Dalian Commodity Exchange"/>
    <x v="0"/>
    <n v="4226608"/>
    <x v="2"/>
  </r>
  <r>
    <s v="Dalian Commodity Exchange"/>
    <x v="0"/>
    <n v="8692265"/>
    <x v="3"/>
  </r>
  <r>
    <s v="Euronext Derivatives Market"/>
    <x v="2"/>
    <n v="45673"/>
    <x v="0"/>
  </r>
  <r>
    <s v="Japan Exchange"/>
    <x v="0"/>
    <n v="2103"/>
    <x v="1"/>
  </r>
  <r>
    <s v="Japan Exchange"/>
    <x v="0"/>
    <n v="4124"/>
    <x v="1"/>
  </r>
  <r>
    <s v="Japan Exchange"/>
    <x v="0"/>
    <n v="20"/>
    <x v="1"/>
  </r>
  <r>
    <s v="Japan Exchange"/>
    <x v="0"/>
    <m/>
    <x v="1"/>
  </r>
  <r>
    <s v="Japan Exchange"/>
    <x v="0"/>
    <m/>
    <x v="1"/>
  </r>
  <r>
    <s v="Japan Exchange"/>
    <x v="0"/>
    <n v="0"/>
    <x v="1"/>
  </r>
  <r>
    <s v="Japan Exchange"/>
    <x v="0"/>
    <n v="0"/>
    <x v="1"/>
  </r>
  <r>
    <s v="Japan Exchange"/>
    <x v="0"/>
    <n v="10"/>
    <x v="1"/>
  </r>
  <r>
    <s v="Japan Exchange"/>
    <x v="0"/>
    <n v="0"/>
    <x v="1"/>
  </r>
  <r>
    <s v="Japan Exchange"/>
    <x v="0"/>
    <n v="0"/>
    <x v="1"/>
  </r>
  <r>
    <s v="Japan Exchange"/>
    <x v="0"/>
    <n v="0"/>
    <x v="1"/>
  </r>
  <r>
    <s v="Japan Exchange"/>
    <x v="0"/>
    <n v="21077035"/>
    <x v="1"/>
  </r>
  <r>
    <s v="Japan Exchange"/>
    <x v="0"/>
    <n v="14458880"/>
    <x v="1"/>
  </r>
  <r>
    <s v="Dalian Commodity Exchange"/>
    <x v="0"/>
    <n v="2057578"/>
    <x v="2"/>
  </r>
  <r>
    <s v="Dalian Commodity Exchange"/>
    <x v="0"/>
    <n v="7954993"/>
    <x v="3"/>
  </r>
  <r>
    <s v="Dalian Commodity Exchange"/>
    <x v="0"/>
    <n v="2688736"/>
    <x v="2"/>
  </r>
  <r>
    <s v="Dalian Commodity Exchange"/>
    <x v="0"/>
    <n v="6009143"/>
    <x v="3"/>
  </r>
  <r>
    <s v="Dalian Commodity Exchange"/>
    <x v="0"/>
    <n v="4693444"/>
    <x v="2"/>
  </r>
  <r>
    <s v="Dalian Commodity Exchange"/>
    <x v="0"/>
    <n v="4751519"/>
    <x v="3"/>
  </r>
  <r>
    <s v="Dalian Commodity Exchange"/>
    <x v="0"/>
    <n v="6158509"/>
    <x v="2"/>
  </r>
  <r>
    <s v="Dalian Commodity Exchange"/>
    <x v="0"/>
    <n v="5205713"/>
    <x v="3"/>
  </r>
  <r>
    <s v="Dalian Commodity Exchange"/>
    <x v="0"/>
    <n v="3521180"/>
    <x v="2"/>
  </r>
  <r>
    <s v="Euronext Derivatives Market"/>
    <x v="2"/>
    <n v="6096"/>
    <x v="0"/>
  </r>
  <r>
    <s v="Japan Exchange"/>
    <x v="0"/>
    <n v="20499242"/>
    <x v="1"/>
  </r>
  <r>
    <s v="Japan Exchange"/>
    <x v="0"/>
    <n v="18502798"/>
    <x v="1"/>
  </r>
  <r>
    <s v="Japan Exchange"/>
    <x v="0"/>
    <n v="14678362"/>
    <x v="1"/>
  </r>
  <r>
    <s v="Japan Exchange"/>
    <x v="0"/>
    <n v="21920397"/>
    <x v="1"/>
  </r>
  <r>
    <s v="Japan Exchange"/>
    <x v="0"/>
    <n v="23209504"/>
    <x v="1"/>
  </r>
  <r>
    <s v="Japan Exchange"/>
    <x v="0"/>
    <n v="32399201"/>
    <x v="1"/>
  </r>
  <r>
    <s v="Japan Exchange"/>
    <x v="0"/>
    <n v="24171677"/>
    <x v="1"/>
  </r>
  <r>
    <s v="Japan Exchange"/>
    <x v="0"/>
    <n v="18794631"/>
    <x v="1"/>
  </r>
  <r>
    <s v="Japan Exchange"/>
    <x v="0"/>
    <n v="16294219"/>
    <x v="1"/>
  </r>
  <r>
    <s v="Japan Exchange"/>
    <x v="0"/>
    <n v="21153413"/>
    <x v="1"/>
  </r>
  <r>
    <s v="Japan Exchange"/>
    <x v="0"/>
    <n v="5231"/>
    <x v="1"/>
  </r>
  <r>
    <s v="Dalian Commodity Exchange"/>
    <x v="0"/>
    <n v="4633748"/>
    <x v="3"/>
  </r>
  <r>
    <s v="Dalian Commodity Exchange"/>
    <x v="0"/>
    <n v="3088061"/>
    <x v="2"/>
  </r>
  <r>
    <s v="Dalian Commodity Exchange"/>
    <x v="0"/>
    <n v="4028825"/>
    <x v="3"/>
  </r>
  <r>
    <s v="Dalian Commodity Exchange"/>
    <x v="0"/>
    <n v="3016989"/>
    <x v="2"/>
  </r>
  <r>
    <s v="Dalian Commodity Exchange"/>
    <x v="0"/>
    <n v="2652030"/>
    <x v="3"/>
  </r>
  <r>
    <s v="Dalian Commodity Exchange"/>
    <x v="0"/>
    <n v="2659012"/>
    <x v="2"/>
  </r>
  <r>
    <s v="Dalian Commodity Exchange"/>
    <x v="0"/>
    <n v="2032164"/>
    <x v="3"/>
  </r>
  <r>
    <s v="Dalian Commodity Exchange"/>
    <x v="0"/>
    <n v="1158306"/>
    <x v="3"/>
  </r>
  <r>
    <s v="Dalian Commodity Exchange"/>
    <x v="0"/>
    <n v="1003487"/>
    <x v="3"/>
  </r>
  <r>
    <s v="Dalian Commodity Exchange"/>
    <x v="0"/>
    <n v="7592879"/>
    <x v="3"/>
  </r>
  <r>
    <s v="Japan Exchange"/>
    <x v="0"/>
    <n v="42225"/>
    <x v="1"/>
  </r>
  <r>
    <s v="Japan Exchange"/>
    <x v="0"/>
    <n v="40836"/>
    <x v="1"/>
  </r>
  <r>
    <s v="Japan Exchange"/>
    <x v="0"/>
    <n v="36199"/>
    <x v="1"/>
  </r>
  <r>
    <s v="Japan Exchange"/>
    <x v="0"/>
    <n v="13368"/>
    <x v="1"/>
  </r>
  <r>
    <s v="Japan Exchange"/>
    <x v="0"/>
    <n v="16020"/>
    <x v="1"/>
  </r>
  <r>
    <s v="Japan Exchange"/>
    <x v="0"/>
    <n v="17673"/>
    <x v="1"/>
  </r>
  <r>
    <s v="Japan Exchange"/>
    <x v="0"/>
    <n v="16870"/>
    <x v="1"/>
  </r>
  <r>
    <s v="Japan Exchange"/>
    <x v="0"/>
    <n v="17973"/>
    <x v="1"/>
  </r>
  <r>
    <s v="Japan Exchange"/>
    <x v="0"/>
    <n v="19544"/>
    <x v="1"/>
  </r>
  <r>
    <s v="Japan Exchange"/>
    <x v="0"/>
    <n v="25450"/>
    <x v="1"/>
  </r>
  <r>
    <s v="Dalian Commodity Exchange"/>
    <x v="0"/>
    <n v="7642251"/>
    <x v="3"/>
  </r>
  <r>
    <s v="Dalian Commodity Exchange"/>
    <x v="0"/>
    <n v="7624078"/>
    <x v="3"/>
  </r>
  <r>
    <s v="Dalian Commodity Exchange"/>
    <x v="0"/>
    <n v="7767741"/>
    <x v="3"/>
  </r>
  <r>
    <s v="Euronext Derivatives Market"/>
    <x v="2"/>
    <n v="4907"/>
    <x v="0"/>
  </r>
  <r>
    <s v="Japan Exchange"/>
    <x v="0"/>
    <n v="20941"/>
    <x v="1"/>
  </r>
  <r>
    <s v="Japan Exchange"/>
    <x v="0"/>
    <n v="17510"/>
    <x v="1"/>
  </r>
  <r>
    <s v="Japan Exchange"/>
    <x v="0"/>
    <n v="17009"/>
    <x v="1"/>
  </r>
  <r>
    <s v="Japan Exchange"/>
    <x v="0"/>
    <n v="18695"/>
    <x v="1"/>
  </r>
  <r>
    <s v="Japan Exchange"/>
    <x v="0"/>
    <n v="20540"/>
    <x v="1"/>
  </r>
  <r>
    <s v="Japan Exchange"/>
    <x v="0"/>
    <n v="17086"/>
    <x v="1"/>
  </r>
  <r>
    <s v="Japan Exchange"/>
    <x v="0"/>
    <n v="18090"/>
    <x v="1"/>
  </r>
  <r>
    <s v="Japan Exchange"/>
    <x v="0"/>
    <n v="11909"/>
    <x v="1"/>
  </r>
  <r>
    <s v="Japan Exchange"/>
    <x v="0"/>
    <n v="13533"/>
    <x v="1"/>
  </r>
  <r>
    <s v="Japan Exchange"/>
    <x v="0"/>
    <n v="10056"/>
    <x v="1"/>
  </r>
  <r>
    <s v="Japan Exchange"/>
    <x v="0"/>
    <n v="5514"/>
    <x v="1"/>
  </r>
  <r>
    <s v="Japan Exchange"/>
    <x v="0"/>
    <n v="7469"/>
    <x v="1"/>
  </r>
  <r>
    <s v="Japan Exchange"/>
    <x v="0"/>
    <n v="5594"/>
    <x v="1"/>
  </r>
  <r>
    <s v="Japan Exchange"/>
    <x v="0"/>
    <n v="4857"/>
    <x v="1"/>
  </r>
  <r>
    <s v="Japan Exchange"/>
    <x v="0"/>
    <n v="7698"/>
    <x v="1"/>
  </r>
  <r>
    <s v="Japan Exchange"/>
    <x v="0"/>
    <n v="5963"/>
    <x v="1"/>
  </r>
  <r>
    <s v="Japan Exchange"/>
    <x v="0"/>
    <n v="11452"/>
    <x v="1"/>
  </r>
  <r>
    <s v="Dalian Commodity Exchange"/>
    <x v="0"/>
    <n v="9611963"/>
    <x v="3"/>
  </r>
  <r>
    <s v="Dalian Commodity Exchange"/>
    <x v="0"/>
    <n v="7245791"/>
    <x v="3"/>
  </r>
  <r>
    <s v="Dalian Commodity Exchange"/>
    <x v="0"/>
    <n v="11056720"/>
    <x v="3"/>
  </r>
  <r>
    <s v="Dalian Commodity Exchange"/>
    <x v="0"/>
    <n v="673677"/>
    <x v="2"/>
  </r>
  <r>
    <s v="Dalian Commodity Exchange"/>
    <x v="0"/>
    <n v="10944454"/>
    <x v="3"/>
  </r>
  <r>
    <s v="Dalian Commodity Exchange"/>
    <x v="0"/>
    <n v="837259"/>
    <x v="2"/>
  </r>
  <r>
    <s v="Dalian Commodity Exchange"/>
    <x v="0"/>
    <n v="12208311"/>
    <x v="3"/>
  </r>
  <r>
    <s v="Dalian Commodity Exchange"/>
    <x v="0"/>
    <n v="678279"/>
    <x v="2"/>
  </r>
  <r>
    <s v="Dalian Commodity Exchange"/>
    <x v="0"/>
    <n v="12503147"/>
    <x v="3"/>
  </r>
  <r>
    <s v="Dalian Commodity Exchange"/>
    <x v="0"/>
    <n v="4182148"/>
    <x v="2"/>
  </r>
  <r>
    <s v="Dalian Commodity Exchange"/>
    <x v="0"/>
    <n v="4364874"/>
    <x v="3"/>
  </r>
  <r>
    <s v="Euronext Derivatives Market"/>
    <x v="2"/>
    <n v="7"/>
    <x v="0"/>
  </r>
  <r>
    <s v="Japan Exchange"/>
    <x v="0"/>
    <n v="3836"/>
    <x v="1"/>
  </r>
  <r>
    <s v="Japan Exchange"/>
    <x v="0"/>
    <n v="3624"/>
    <x v="1"/>
  </r>
  <r>
    <s v="Japan Exchange"/>
    <x v="0"/>
    <n v="4793"/>
    <x v="1"/>
  </r>
  <r>
    <s v="Japan Exchange"/>
    <x v="0"/>
    <n v="4102"/>
    <x v="1"/>
  </r>
  <r>
    <s v="Japan Exchange"/>
    <x v="0"/>
    <n v="6953"/>
    <x v="1"/>
  </r>
  <r>
    <s v="Japan Exchange"/>
    <x v="0"/>
    <n v="5110"/>
    <x v="1"/>
  </r>
  <r>
    <s v="Japan Exchange"/>
    <x v="0"/>
    <n v="29647"/>
    <x v="1"/>
  </r>
  <r>
    <s v="Japan Exchange"/>
    <x v="0"/>
    <n v="5224"/>
    <x v="1"/>
  </r>
  <r>
    <s v="Japan Exchange"/>
    <x v="0"/>
    <n v="8344"/>
    <x v="1"/>
  </r>
  <r>
    <s v="Dalian Commodity Exchange"/>
    <x v="0"/>
    <n v="4588518"/>
    <x v="2"/>
  </r>
  <r>
    <s v="Dalian Commodity Exchange"/>
    <x v="0"/>
    <n v="3375103"/>
    <x v="3"/>
  </r>
  <r>
    <s v="Euronext Derivatives Market"/>
    <x v="2"/>
    <n v="2746"/>
    <x v="0"/>
  </r>
  <r>
    <s v="Japan Exchange"/>
    <x v="0"/>
    <n v="25807"/>
    <x v="1"/>
  </r>
  <r>
    <s v="Japan Exchange"/>
    <x v="0"/>
    <n v="13311"/>
    <x v="1"/>
  </r>
  <r>
    <s v="Japan Exchange"/>
    <x v="0"/>
    <n v="9255"/>
    <x v="1"/>
  </r>
  <r>
    <s v="Japan Exchange"/>
    <x v="0"/>
    <n v="30648"/>
    <x v="1"/>
  </r>
  <r>
    <s v="Japan Exchange"/>
    <x v="0"/>
    <n v="8425"/>
    <x v="1"/>
  </r>
  <r>
    <s v="Japan Exchange"/>
    <x v="0"/>
    <n v="5199"/>
    <x v="1"/>
  </r>
  <r>
    <s v="Japan Exchange"/>
    <x v="0"/>
    <n v="27527"/>
    <x v="1"/>
  </r>
  <r>
    <s v="Japan Exchange"/>
    <x v="0"/>
    <n v="369"/>
    <x v="1"/>
  </r>
  <r>
    <s v="Japan Exchange"/>
    <x v="0"/>
    <n v="189"/>
    <x v="1"/>
  </r>
  <r>
    <s v="Japan Exchange"/>
    <x v="0"/>
    <n v="53"/>
    <x v="1"/>
  </r>
  <r>
    <s v="Japan Exchange"/>
    <x v="0"/>
    <n v="1"/>
    <x v="1"/>
  </r>
  <r>
    <s v="Japan Exchange"/>
    <x v="0"/>
    <n v="972"/>
    <x v="1"/>
  </r>
  <r>
    <s v="Japan Exchange"/>
    <x v="0"/>
    <n v="300"/>
    <x v="1"/>
  </r>
  <r>
    <s v="Japan Exchange"/>
    <x v="0"/>
    <n v="175"/>
    <x v="1"/>
  </r>
  <r>
    <s v="Japan Exchange"/>
    <x v="0"/>
    <n v="213"/>
    <x v="1"/>
  </r>
  <r>
    <s v="Japan Exchange"/>
    <x v="0"/>
    <n v="208"/>
    <x v="1"/>
  </r>
  <r>
    <s v="Japan Exchange"/>
    <x v="0"/>
    <n v="498"/>
    <x v="1"/>
  </r>
  <r>
    <s v="Japan Exchange"/>
    <x v="0"/>
    <n v="1194888"/>
    <x v="1"/>
  </r>
  <r>
    <s v="Dalian Commodity Exchange"/>
    <x v="0"/>
    <n v="7895170"/>
    <x v="2"/>
  </r>
  <r>
    <s v="Dalian Commodity Exchange"/>
    <x v="0"/>
    <n v="5483388"/>
    <x v="3"/>
  </r>
  <r>
    <s v="Dalian Commodity Exchange"/>
    <x v="0"/>
    <n v="6651003"/>
    <x v="2"/>
  </r>
  <r>
    <s v="Dalian Commodity Exchange"/>
    <x v="0"/>
    <n v="4230488"/>
    <x v="3"/>
  </r>
  <r>
    <s v="Dalian Commodity Exchange"/>
    <x v="0"/>
    <n v="6502677"/>
    <x v="2"/>
  </r>
  <r>
    <s v="Dalian Commodity Exchange"/>
    <x v="0"/>
    <n v="4601569"/>
    <x v="3"/>
  </r>
  <r>
    <s v="Dalian Commodity Exchange"/>
    <x v="0"/>
    <n v="6119321"/>
    <x v="2"/>
  </r>
  <r>
    <s v="Euronext Derivatives Market"/>
    <x v="2"/>
    <n v="108"/>
    <x v="0"/>
  </r>
  <r>
    <s v="Japan Exchange"/>
    <x v="0"/>
    <n v="1184145"/>
    <x v="1"/>
  </r>
  <r>
    <s v="Japan Exchange"/>
    <x v="0"/>
    <n v="3185420"/>
    <x v="1"/>
  </r>
  <r>
    <s v="Japan Exchange"/>
    <x v="0"/>
    <n v="1243707"/>
    <x v="1"/>
  </r>
  <r>
    <s v="Japan Exchange"/>
    <x v="0"/>
    <n v="988842"/>
    <x v="1"/>
  </r>
  <r>
    <s v="Japan Exchange"/>
    <x v="0"/>
    <n v="2920177"/>
    <x v="1"/>
  </r>
  <r>
    <s v="Japan Exchange"/>
    <x v="0"/>
    <n v="1375029"/>
    <x v="1"/>
  </r>
  <r>
    <s v="Japan Exchange"/>
    <x v="0"/>
    <n v="1816309"/>
    <x v="1"/>
  </r>
  <r>
    <s v="Japan Exchange"/>
    <x v="0"/>
    <n v="3093131"/>
    <x v="1"/>
  </r>
  <r>
    <s v="Japan Exchange"/>
    <x v="0"/>
    <n v="1217305"/>
    <x v="1"/>
  </r>
  <r>
    <s v="Japan Exchange"/>
    <x v="0"/>
    <n v="1125805"/>
    <x v="1"/>
  </r>
  <r>
    <s v="Japan Exchange"/>
    <x v="0"/>
    <n v="2959198"/>
    <x v="1"/>
  </r>
  <r>
    <s v="Japan Exchange"/>
    <x v="0"/>
    <n v="2549"/>
    <x v="1"/>
  </r>
  <r>
    <s v="Japan Exchange"/>
    <x v="0"/>
    <n v="796"/>
    <x v="1"/>
  </r>
  <r>
    <s v="Japan Exchange"/>
    <x v="0"/>
    <n v="5475"/>
    <x v="1"/>
  </r>
  <r>
    <s v="Japan Exchange"/>
    <x v="0"/>
    <n v="53"/>
    <x v="1"/>
  </r>
  <r>
    <s v="Dalian Commodity Exchange"/>
    <x v="0"/>
    <n v="5433256"/>
    <x v="3"/>
  </r>
  <r>
    <s v="Dalian Commodity Exchange"/>
    <x v="0"/>
    <n v="7179467"/>
    <x v="2"/>
  </r>
  <r>
    <s v="Dalian Commodity Exchange"/>
    <x v="0"/>
    <n v="7096612"/>
    <x v="3"/>
  </r>
  <r>
    <s v="Dalian Commodity Exchange"/>
    <x v="0"/>
    <n v="7567472"/>
    <x v="2"/>
  </r>
  <r>
    <s v="Dalian Commodity Exchange"/>
    <x v="0"/>
    <n v="4558691"/>
    <x v="3"/>
  </r>
  <r>
    <s v="Dalian Commodity Exchange"/>
    <x v="0"/>
    <n v="5371716"/>
    <x v="2"/>
  </r>
  <r>
    <s v="Dalian Commodity Exchange"/>
    <x v="0"/>
    <n v="5333876"/>
    <x v="3"/>
  </r>
  <r>
    <s v="Euronext Derivatives Market"/>
    <x v="2"/>
    <n v="143"/>
    <x v="0"/>
  </r>
  <r>
    <s v="Japan Exchange"/>
    <x v="0"/>
    <n v="364"/>
    <x v="1"/>
  </r>
  <r>
    <s v="Japan Exchange"/>
    <x v="0"/>
    <n v="5142"/>
    <x v="1"/>
  </r>
  <r>
    <s v="Japan Exchange"/>
    <x v="0"/>
    <n v="55"/>
    <x v="1"/>
  </r>
  <r>
    <s v="Japan Exchange"/>
    <x v="0"/>
    <n v="7"/>
    <x v="1"/>
  </r>
  <r>
    <s v="Japan Exchange"/>
    <x v="0"/>
    <n v="7866"/>
    <x v="1"/>
  </r>
  <r>
    <s v="Japan Exchange"/>
    <x v="0"/>
    <n v="18"/>
    <x v="1"/>
  </r>
  <r>
    <s v="Japan Exchange"/>
    <x v="0"/>
    <n v="21"/>
    <x v="1"/>
  </r>
  <r>
    <s v="Japan Exchange"/>
    <x v="0"/>
    <n v="258"/>
    <x v="1"/>
  </r>
  <r>
    <s v="Japan Exchange"/>
    <x v="0"/>
    <n v="90"/>
    <x v="1"/>
  </r>
  <r>
    <s v="Japan Exchange"/>
    <x v="0"/>
    <n v="34"/>
    <x v="1"/>
  </r>
  <r>
    <s v="Japan Exchange"/>
    <x v="0"/>
    <n v="701"/>
    <x v="1"/>
  </r>
  <r>
    <s v="Dalian Commodity Exchange"/>
    <x v="0"/>
    <n v="5775580"/>
    <x v="2"/>
  </r>
  <r>
    <s v="Dalian Commodity Exchange"/>
    <x v="0"/>
    <n v="7076490"/>
    <x v="3"/>
  </r>
  <r>
    <s v="Dalian Commodity Exchange"/>
    <x v="0"/>
    <n v="6016265"/>
    <x v="2"/>
  </r>
  <r>
    <s v="Dalian Commodity Exchange"/>
    <x v="0"/>
    <n v="8172577"/>
    <x v="3"/>
  </r>
  <r>
    <s v="Dalian Commodity Exchange"/>
    <x v="0"/>
    <n v="4292747"/>
    <x v="2"/>
  </r>
  <r>
    <s v="Dalian Commodity Exchange"/>
    <x v="0"/>
    <n v="12027469"/>
    <x v="3"/>
  </r>
  <r>
    <s v="Dalian Commodity Exchange"/>
    <x v="0"/>
    <n v="1003420"/>
    <x v="2"/>
  </r>
  <r>
    <s v="Euronext Derivatives Market"/>
    <x v="2"/>
    <n v="107"/>
    <x v="0"/>
  </r>
  <r>
    <s v="Japan Exchange"/>
    <x v="0"/>
    <n v="71"/>
    <x v="1"/>
  </r>
  <r>
    <s v="Japan Exchange"/>
    <x v="0"/>
    <n v="72"/>
    <x v="1"/>
  </r>
  <r>
    <s v="Japan Exchange"/>
    <x v="0"/>
    <n v="822"/>
    <x v="1"/>
  </r>
  <r>
    <s v="Japan Exchange"/>
    <x v="0"/>
    <n v="506"/>
    <x v="1"/>
  </r>
  <r>
    <s v="Japan Exchange"/>
    <x v="0"/>
    <n v="65"/>
    <x v="1"/>
  </r>
  <r>
    <s v="Japan Exchange"/>
    <x v="0"/>
    <n v="802"/>
    <x v="1"/>
  </r>
  <r>
    <s v="Japan Exchange"/>
    <x v="0"/>
    <n v="438"/>
    <x v="1"/>
  </r>
  <r>
    <s v="Japan Exchange"/>
    <x v="0"/>
    <n v="75"/>
    <x v="1"/>
  </r>
  <r>
    <s v="Japan Exchange"/>
    <x v="0"/>
    <n v="1096"/>
    <x v="1"/>
  </r>
  <r>
    <s v="Japan Exchange"/>
    <x v="0"/>
    <n v="31636"/>
    <x v="1"/>
  </r>
  <r>
    <s v="Japan Exchange"/>
    <x v="0"/>
    <n v="45913"/>
    <x v="1"/>
  </r>
  <r>
    <s v="Japan Exchange"/>
    <x v="0"/>
    <n v="54851"/>
    <x v="1"/>
  </r>
  <r>
    <s v="Japan Exchange"/>
    <x v="0"/>
    <n v="69322"/>
    <x v="1"/>
  </r>
  <r>
    <s v="Dalian Commodity Exchange"/>
    <x v="0"/>
    <n v="1093723"/>
    <x v="3"/>
  </r>
  <r>
    <s v="Dalian Commodity Exchange"/>
    <x v="0"/>
    <n v="703380"/>
    <x v="2"/>
  </r>
  <r>
    <s v="Dalian Commodity Exchange"/>
    <x v="0"/>
    <n v="664495"/>
    <x v="3"/>
  </r>
  <r>
    <s v="Dalian Commodity Exchange"/>
    <x v="0"/>
    <n v="1126983"/>
    <x v="2"/>
  </r>
  <r>
    <s v="Dalian Commodity Exchange"/>
    <x v="0"/>
    <n v="625525"/>
    <x v="3"/>
  </r>
  <r>
    <s v="Dalian Commodity Exchange"/>
    <x v="0"/>
    <n v="1190351"/>
    <x v="2"/>
  </r>
  <r>
    <s v="Dalian Commodity Exchange"/>
    <x v="0"/>
    <n v="1313787"/>
    <x v="3"/>
  </r>
  <r>
    <s v="Dalian Commodity Exchange"/>
    <x v="0"/>
    <n v="806819"/>
    <x v="2"/>
  </r>
  <r>
    <s v="Dalian Commodity Exchange"/>
    <x v="0"/>
    <n v="3968438"/>
    <x v="3"/>
  </r>
  <r>
    <s v="Japan Exchange"/>
    <x v="0"/>
    <n v="29952"/>
    <x v="1"/>
  </r>
  <r>
    <s v="Japan Exchange"/>
    <x v="0"/>
    <n v="24554"/>
    <x v="1"/>
  </r>
  <r>
    <s v="Japan Exchange"/>
    <x v="0"/>
    <n v="11492"/>
    <x v="1"/>
  </r>
  <r>
    <s v="Japan Exchange"/>
    <x v="0"/>
    <n v="25495"/>
    <x v="1"/>
  </r>
  <r>
    <s v="Japan Exchange"/>
    <x v="0"/>
    <n v="2388"/>
    <x v="1"/>
  </r>
  <r>
    <s v="Japan Exchange"/>
    <x v="0"/>
    <n v="14982"/>
    <x v="1"/>
  </r>
  <r>
    <s v="Japan Exchange"/>
    <x v="0"/>
    <n v="15004"/>
    <x v="1"/>
  </r>
  <r>
    <s v="Japan Exchange"/>
    <x v="0"/>
    <n v="3940"/>
    <x v="1"/>
  </r>
  <r>
    <s v="JSE Securities Exchange"/>
    <x v="4"/>
    <n v="401813"/>
    <x v="1"/>
  </r>
  <r>
    <s v="JSE Securities Exchange"/>
    <x v="4"/>
    <n v="638300"/>
    <x v="1"/>
  </r>
  <r>
    <s v="Dalian Commodity Exchange"/>
    <x v="0"/>
    <n v="382179"/>
    <x v="2"/>
  </r>
  <r>
    <s v="Dalian Commodity Exchange"/>
    <x v="0"/>
    <n v="2065884"/>
    <x v="3"/>
  </r>
  <r>
    <s v="Dalian Commodity Exchange"/>
    <x v="0"/>
    <n v="1223951"/>
    <x v="2"/>
  </r>
  <r>
    <s v="Dalian Commodity Exchange"/>
    <x v="0"/>
    <n v="1444713"/>
    <x v="3"/>
  </r>
  <r>
    <s v="Dalian Commodity Exchange"/>
    <x v="0"/>
    <n v="2263896"/>
    <x v="2"/>
  </r>
  <r>
    <s v="Dalian Commodity Exchange"/>
    <x v="0"/>
    <n v="3086013"/>
    <x v="3"/>
  </r>
  <r>
    <s v="Dalian Commodity Exchange"/>
    <x v="0"/>
    <n v="575348"/>
    <x v="2"/>
  </r>
  <r>
    <s v="Dalian Commodity Exchange"/>
    <x v="0"/>
    <n v="4172219"/>
    <x v="3"/>
  </r>
  <r>
    <s v="Dalian Commodity Exchange"/>
    <x v="0"/>
    <n v="497646"/>
    <x v="2"/>
  </r>
  <r>
    <s v="Dalian Commodity Exchange"/>
    <x v="0"/>
    <n v="3676269"/>
    <x v="3"/>
  </r>
  <r>
    <s v="Dalian Commodity Exchange"/>
    <x v="0"/>
    <n v="505768"/>
    <x v="2"/>
  </r>
  <r>
    <s v="Euronext Derivatives Market"/>
    <x v="2"/>
    <n v="39"/>
    <x v="0"/>
  </r>
  <r>
    <s v="JSE Securities Exchange"/>
    <x v="4"/>
    <n v="1983253"/>
    <x v="1"/>
  </r>
  <r>
    <s v="JSE Securities Exchange"/>
    <x v="4"/>
    <n v="612571"/>
    <x v="1"/>
  </r>
  <r>
    <s v="JSE Securities Exchange"/>
    <x v="4"/>
    <n v="672431"/>
    <x v="1"/>
  </r>
  <r>
    <s v="JSE Securities Exchange"/>
    <x v="4"/>
    <n v="2467369"/>
    <x v="1"/>
  </r>
  <r>
    <s v="JSE Securities Exchange"/>
    <x v="4"/>
    <n v="811186"/>
    <x v="1"/>
  </r>
  <r>
    <s v="JSE Securities Exchange"/>
    <x v="4"/>
    <n v="857351"/>
    <x v="1"/>
  </r>
  <r>
    <s v="Dalian Commodity Exchange"/>
    <x v="0"/>
    <n v="2906258"/>
    <x v="3"/>
  </r>
  <r>
    <s v="Dalian Commodity Exchange"/>
    <x v="0"/>
    <n v="713759"/>
    <x v="2"/>
  </r>
  <r>
    <s v="Dalian Commodity Exchange"/>
    <x v="0"/>
    <n v="2180089"/>
    <x v="3"/>
  </r>
  <r>
    <s v="Dalian Commodity Exchange"/>
    <x v="0"/>
    <n v="237"/>
    <x v="2"/>
  </r>
  <r>
    <s v="Dalian Commodity Exchange"/>
    <x v="0"/>
    <n v="287"/>
    <x v="3"/>
  </r>
  <r>
    <s v="Dalian Commodity Exchange"/>
    <x v="0"/>
    <n v="237"/>
    <x v="2"/>
  </r>
  <r>
    <s v="Dalian Commodity Exchange"/>
    <x v="0"/>
    <n v="258"/>
    <x v="3"/>
  </r>
  <r>
    <s v="Euronext Derivatives Market"/>
    <x v="2"/>
    <n v="0"/>
    <x v="0"/>
  </r>
  <r>
    <s v="JSE Securities Exchange"/>
    <x v="4"/>
    <n v="2520171"/>
    <x v="1"/>
  </r>
  <r>
    <s v="JSE Securities Exchange"/>
    <x v="4"/>
    <n v="947333"/>
    <x v="1"/>
  </r>
  <r>
    <s v="JSE Securities Exchange"/>
    <x v="4"/>
    <n v="799783"/>
    <x v="1"/>
  </r>
  <r>
    <s v="JSE Securities Exchange"/>
    <x v="4"/>
    <n v="3401225"/>
    <x v="1"/>
  </r>
  <r>
    <s v="JSE Securities Exchange"/>
    <x v="4"/>
    <n v="567488"/>
    <x v="1"/>
  </r>
  <r>
    <s v="JSE Securities Exchange"/>
    <x v="4"/>
    <n v="571165"/>
    <x v="1"/>
  </r>
  <r>
    <s v="JSE Securities Exchange"/>
    <x v="4"/>
    <n v="1030700"/>
    <x v="1"/>
  </r>
  <r>
    <s v="JSE Securities Exchange"/>
    <x v="4"/>
    <n v="448734"/>
    <x v="1"/>
  </r>
  <r>
    <s v="Dalian Commodity Exchange"/>
    <x v="0"/>
    <n v="1650"/>
    <x v="2"/>
  </r>
  <r>
    <s v="Dalian Commodity Exchange"/>
    <x v="0"/>
    <n v="602"/>
    <x v="3"/>
  </r>
  <r>
    <s v="Dalian Commodity Exchange"/>
    <x v="0"/>
    <n v="521"/>
    <x v="2"/>
  </r>
  <r>
    <s v="Dalian Commodity Exchange"/>
    <x v="0"/>
    <n v="707"/>
    <x v="3"/>
  </r>
  <r>
    <s v="Dalian Commodity Exchange"/>
    <x v="0"/>
    <n v="719"/>
    <x v="2"/>
  </r>
  <r>
    <s v="Dalian Commodity Exchange"/>
    <x v="0"/>
    <n v="660"/>
    <x v="3"/>
  </r>
  <r>
    <s v="Dalian Commodity Exchange"/>
    <x v="0"/>
    <n v="529"/>
    <x v="2"/>
  </r>
  <r>
    <s v="Dalian Commodity Exchange"/>
    <x v="0"/>
    <n v="428"/>
    <x v="3"/>
  </r>
  <r>
    <s v="Dalian Commodity Exchange"/>
    <x v="0"/>
    <n v="767"/>
    <x v="2"/>
  </r>
  <r>
    <s v="Dalian Commodity Exchange"/>
    <x v="0"/>
    <n v="279"/>
    <x v="3"/>
  </r>
  <r>
    <s v="Dalian Commodity Exchange"/>
    <x v="0"/>
    <n v="699"/>
    <x v="2"/>
  </r>
  <r>
    <s v="Dalian Commodity Exchange"/>
    <x v="0"/>
    <n v="1402"/>
    <x v="3"/>
  </r>
  <r>
    <s v="Dalian Commodity Exchange"/>
    <x v="0"/>
    <n v="581"/>
    <x v="2"/>
  </r>
  <r>
    <s v="Dalian Commodity Exchange"/>
    <x v="0"/>
    <n v="959"/>
    <x v="3"/>
  </r>
  <r>
    <s v="JSE Securities Exchange"/>
    <x v="4"/>
    <n v="1077851"/>
    <x v="1"/>
  </r>
  <r>
    <s v="JSE Securities Exchange"/>
    <x v="4"/>
    <n v="920587"/>
    <x v="1"/>
  </r>
  <r>
    <s v="JSE Securities Exchange"/>
    <x v="4"/>
    <n v="473852"/>
    <x v="1"/>
  </r>
  <r>
    <s v="JSE Securities Exchange"/>
    <x v="4"/>
    <n v="1001856"/>
    <x v="1"/>
  </r>
  <r>
    <s v="JSE Securities Exchange"/>
    <x v="4"/>
    <n v="1026138"/>
    <x v="1"/>
  </r>
  <r>
    <s v="Dalian Commodity Exchange"/>
    <x v="0"/>
    <n v="152"/>
    <x v="2"/>
  </r>
  <r>
    <s v="Dalian Commodity Exchange"/>
    <x v="0"/>
    <n v="670"/>
    <x v="3"/>
  </r>
  <r>
    <s v="Dalian Commodity Exchange"/>
    <x v="0"/>
    <n v="300"/>
    <x v="2"/>
  </r>
  <r>
    <s v="Dalian Commodity Exchange"/>
    <x v="0"/>
    <n v="349"/>
    <x v="3"/>
  </r>
  <r>
    <s v="Dalian Commodity Exchange"/>
    <x v="0"/>
    <n v="844"/>
    <x v="2"/>
  </r>
  <r>
    <s v="Dalian Commodity Exchange"/>
    <x v="0"/>
    <n v="351"/>
    <x v="3"/>
  </r>
  <r>
    <s v="Dalian Commodity Exchange"/>
    <x v="0"/>
    <n v="95854"/>
    <x v="3"/>
  </r>
  <r>
    <s v="Euronext Derivatives Market"/>
    <x v="2"/>
    <n v="69"/>
    <x v="0"/>
  </r>
  <r>
    <s v="JSE Securities Exchange"/>
    <x v="4"/>
    <n v="538832"/>
    <x v="1"/>
  </r>
  <r>
    <s v="JSE Securities Exchange"/>
    <x v="4"/>
    <n v="425753"/>
    <x v="1"/>
  </r>
  <r>
    <s v="JSE Securities Exchange"/>
    <x v="4"/>
    <n v="506282"/>
    <x v="1"/>
  </r>
  <r>
    <s v="JSE Securities Exchange"/>
    <x v="4"/>
    <n v="36383"/>
    <x v="1"/>
  </r>
  <r>
    <s v="JSE Securities Exchange"/>
    <x v="4"/>
    <n v="86186"/>
    <x v="1"/>
  </r>
  <r>
    <s v="JSE Securities Exchange"/>
    <x v="4"/>
    <n v="100824"/>
    <x v="1"/>
  </r>
  <r>
    <s v="JSE Securities Exchange"/>
    <x v="4"/>
    <n v="135171"/>
    <x v="1"/>
  </r>
  <r>
    <s v="JSE Securities Exchange"/>
    <x v="4"/>
    <n v="49295"/>
    <x v="1"/>
  </r>
  <r>
    <s v="JSE Securities Exchange"/>
    <x v="4"/>
    <n v="49728"/>
    <x v="1"/>
  </r>
  <r>
    <s v="Dalian Commodity Exchange"/>
    <x v="0"/>
    <n v="639727"/>
    <x v="3"/>
  </r>
  <r>
    <s v="Dalian Commodity Exchange"/>
    <x v="0"/>
    <n v="924849"/>
    <x v="3"/>
  </r>
  <r>
    <s v="Dalian Commodity Exchange"/>
    <x v="0"/>
    <n v="1349333"/>
    <x v="3"/>
  </r>
  <r>
    <s v="Dalian Commodity Exchange"/>
    <x v="0"/>
    <n v="2625360"/>
    <x v="3"/>
  </r>
  <r>
    <s v="Dalian Commodity Exchange"/>
    <x v="0"/>
    <n v="2665760"/>
    <x v="3"/>
  </r>
  <r>
    <s v="Dalian Commodity Exchange"/>
    <x v="0"/>
    <n v="1601912"/>
    <x v="3"/>
  </r>
  <r>
    <s v="Dalian Commodity Exchange"/>
    <x v="0"/>
    <n v="2006274"/>
    <x v="3"/>
  </r>
  <r>
    <s v="Dalian Commodity Exchange"/>
    <x v="0"/>
    <n v="3252740"/>
    <x v="3"/>
  </r>
  <r>
    <s v="JSE Securities Exchange"/>
    <x v="4"/>
    <n v="74326"/>
    <x v="1"/>
  </r>
  <r>
    <s v="JSE Securities Exchange"/>
    <x v="4"/>
    <n v="155210"/>
    <x v="1"/>
  </r>
  <r>
    <s v="JSE Securities Exchange"/>
    <x v="4"/>
    <n v="100560"/>
    <x v="1"/>
  </r>
  <r>
    <s v="JSE Securities Exchange"/>
    <x v="4"/>
    <n v="35761"/>
    <x v="1"/>
  </r>
  <r>
    <s v="JSE Securities Exchange"/>
    <x v="4"/>
    <n v="112260"/>
    <x v="1"/>
  </r>
  <r>
    <s v="JSE Securities Exchange"/>
    <x v="4"/>
    <n v="18811"/>
    <x v="1"/>
  </r>
  <r>
    <s v="JSE Securities Exchange"/>
    <x v="4"/>
    <n v="58000"/>
    <x v="1"/>
  </r>
  <r>
    <s v="JSE Securities Exchange"/>
    <x v="4"/>
    <n v="52000"/>
    <x v="1"/>
  </r>
  <r>
    <s v="JSE Securities Exchange"/>
    <x v="4"/>
    <n v="135500"/>
    <x v="1"/>
  </r>
  <r>
    <s v="Dalian Commodity Exchange"/>
    <x v="0"/>
    <n v="4120006"/>
    <x v="3"/>
  </r>
  <r>
    <s v="Dalian Commodity Exchange"/>
    <x v="0"/>
    <n v="5499335"/>
    <x v="3"/>
  </r>
  <r>
    <s v="Dalian Commodity Exchange"/>
    <x v="0"/>
    <n v="427374"/>
    <x v="2"/>
  </r>
  <r>
    <s v="Dalian Commodity Exchange"/>
    <x v="0"/>
    <n v="66302"/>
    <x v="3"/>
  </r>
  <r>
    <s v="Dalian Commodity Exchange"/>
    <x v="0"/>
    <n v="275536"/>
    <x v="2"/>
  </r>
  <r>
    <s v="Dalian Commodity Exchange"/>
    <x v="0"/>
    <n v="67829"/>
    <x v="3"/>
  </r>
  <r>
    <s v="Dalian Commodity Exchange"/>
    <x v="0"/>
    <n v="191133"/>
    <x v="2"/>
  </r>
  <r>
    <s v="Dalian Commodity Exchange"/>
    <x v="0"/>
    <n v="154152"/>
    <x v="3"/>
  </r>
  <r>
    <s v="Dalian Commodity Exchange"/>
    <x v="0"/>
    <n v="177958"/>
    <x v="2"/>
  </r>
  <r>
    <s v="Euronext Derivatives Market"/>
    <x v="2"/>
    <n v="131"/>
    <x v="0"/>
  </r>
  <r>
    <s v="JSE Securities Exchange"/>
    <x v="4"/>
    <n v="127500"/>
    <x v="1"/>
  </r>
  <r>
    <s v="JSE Securities Exchange"/>
    <x v="4"/>
    <n v="76500"/>
    <x v="1"/>
  </r>
  <r>
    <s v="JSE Securities Exchange"/>
    <x v="4"/>
    <n v="162600"/>
    <x v="1"/>
  </r>
  <r>
    <s v="JSE Securities Exchange"/>
    <x v="4"/>
    <n v="69000"/>
    <x v="1"/>
  </r>
  <r>
    <s v="JSE Securities Exchange"/>
    <x v="4"/>
    <n v="180808"/>
    <x v="1"/>
  </r>
  <r>
    <s v="JSE Securities Exchange"/>
    <x v="4"/>
    <n v="539512"/>
    <x v="1"/>
  </r>
  <r>
    <s v="JSE Securities Exchange"/>
    <x v="4"/>
    <n v="131192"/>
    <x v="1"/>
  </r>
  <r>
    <s v="JSE Securities Exchange"/>
    <x v="4"/>
    <n v="120122"/>
    <x v="1"/>
  </r>
  <r>
    <s v="Dalian Commodity Exchange"/>
    <x v="0"/>
    <n v="117277"/>
    <x v="3"/>
  </r>
  <r>
    <s v="Dalian Commodity Exchange"/>
    <x v="0"/>
    <n v="115165"/>
    <x v="2"/>
  </r>
  <r>
    <s v="Dalian Commodity Exchange"/>
    <x v="0"/>
    <n v="90214"/>
    <x v="3"/>
  </r>
  <r>
    <s v="Dalian Commodity Exchange"/>
    <x v="0"/>
    <n v="88228"/>
    <x v="2"/>
  </r>
  <r>
    <s v="Dalian Commodity Exchange"/>
    <x v="0"/>
    <n v="113009"/>
    <x v="3"/>
  </r>
  <r>
    <s v="Dalian Commodity Exchange"/>
    <x v="0"/>
    <n v="94038"/>
    <x v="2"/>
  </r>
  <r>
    <s v="Dalian Commodity Exchange"/>
    <x v="0"/>
    <n v="64047"/>
    <x v="3"/>
  </r>
  <r>
    <s v="Euronext Derivatives Market"/>
    <x v="2"/>
    <n v="761221"/>
    <x v="0"/>
  </r>
  <r>
    <s v="JSE Securities Exchange"/>
    <x v="4"/>
    <n v="342824"/>
    <x v="1"/>
  </r>
  <r>
    <s v="JSE Securities Exchange"/>
    <x v="4"/>
    <n v="4"/>
    <x v="1"/>
  </r>
  <r>
    <s v="JSE Securities Exchange"/>
    <x v="4"/>
    <n v="50"/>
    <x v="1"/>
  </r>
  <r>
    <s v="JSE Securities Exchange"/>
    <x v="4"/>
    <n v="7"/>
    <x v="1"/>
  </r>
  <r>
    <s v="JSE Securities Exchange"/>
    <x v="4"/>
    <n v="4274"/>
    <x v="1"/>
  </r>
  <r>
    <s v="JSE Securities Exchange"/>
    <x v="4"/>
    <n v="4402"/>
    <x v="1"/>
  </r>
  <r>
    <s v="JSE Securities Exchange"/>
    <x v="4"/>
    <n v="374"/>
    <x v="1"/>
  </r>
  <r>
    <s v="JSE Securities Exchange"/>
    <x v="4"/>
    <n v="6393"/>
    <x v="1"/>
  </r>
  <r>
    <s v="JSE Securities Exchange"/>
    <x v="4"/>
    <n v="3713"/>
    <x v="1"/>
  </r>
  <r>
    <s v="JSE Securities Exchange"/>
    <x v="4"/>
    <n v="375"/>
    <x v="1"/>
  </r>
  <r>
    <s v="JSE Securities Exchange"/>
    <x v="4"/>
    <n v="395"/>
    <x v="1"/>
  </r>
  <r>
    <s v="JSE Securities Exchange"/>
    <x v="4"/>
    <n v="941"/>
    <x v="1"/>
  </r>
  <r>
    <s v="JSE Securities Exchange"/>
    <x v="4"/>
    <n v="1723"/>
    <x v="1"/>
  </r>
  <r>
    <s v="Dalian Commodity Exchange"/>
    <x v="0"/>
    <n v="138683"/>
    <x v="2"/>
  </r>
  <r>
    <s v="Dalian Commodity Exchange"/>
    <x v="0"/>
    <n v="38300"/>
    <x v="3"/>
  </r>
  <r>
    <s v="Dalian Commodity Exchange"/>
    <x v="0"/>
    <n v="45605"/>
    <x v="2"/>
  </r>
  <r>
    <s v="Dalian Commodity Exchange"/>
    <x v="0"/>
    <n v="73487"/>
    <x v="3"/>
  </r>
  <r>
    <s v="Dalian Commodity Exchange"/>
    <x v="0"/>
    <n v="48081"/>
    <x v="2"/>
  </r>
  <r>
    <s v="Dalian Commodity Exchange"/>
    <x v="0"/>
    <n v="447700"/>
    <x v="3"/>
  </r>
  <r>
    <s v="Dalian Commodity Exchange"/>
    <x v="0"/>
    <n v="72555"/>
    <x v="2"/>
  </r>
  <r>
    <s v="Dalian Commodity Exchange"/>
    <x v="0"/>
    <n v="98922"/>
    <x v="3"/>
  </r>
  <r>
    <s v="Dalian Commodity Exchange"/>
    <x v="0"/>
    <n v="112877"/>
    <x v="2"/>
  </r>
  <r>
    <s v="Dalian Commodity Exchange"/>
    <x v="0"/>
    <n v="140434"/>
    <x v="3"/>
  </r>
  <r>
    <s v="Euronext Derivatives Market"/>
    <x v="2"/>
    <n v="128494"/>
    <x v="0"/>
  </r>
  <r>
    <s v="JSE Securities Exchange"/>
    <x v="4"/>
    <n v="3093"/>
    <x v="1"/>
  </r>
  <r>
    <s v="JSE Securities Exchange"/>
    <x v="4"/>
    <n v="45977"/>
    <x v="1"/>
  </r>
  <r>
    <s v="JSE Securities Exchange"/>
    <x v="4"/>
    <n v="23463"/>
    <x v="1"/>
  </r>
  <r>
    <s v="JSE Securities Exchange"/>
    <x v="4"/>
    <n v="121773"/>
    <x v="1"/>
  </r>
  <r>
    <s v="JSE Securities Exchange"/>
    <x v="4"/>
    <n v="60022"/>
    <x v="1"/>
  </r>
  <r>
    <s v="JSE Securities Exchange"/>
    <x v="4"/>
    <n v="60106"/>
    <x v="1"/>
  </r>
  <r>
    <s v="JSE Securities Exchange"/>
    <x v="4"/>
    <n v="121103"/>
    <x v="1"/>
  </r>
  <r>
    <s v="JSE Securities Exchange"/>
    <x v="4"/>
    <n v="31020"/>
    <x v="1"/>
  </r>
  <r>
    <s v="Dalian Commodity Exchange"/>
    <x v="0"/>
    <n v="7309422"/>
    <x v="2"/>
  </r>
  <r>
    <s v="Dalian Commodity Exchange"/>
    <x v="0"/>
    <n v="6169624"/>
    <x v="3"/>
  </r>
  <r>
    <s v="Dalian Commodity Exchange"/>
    <x v="0"/>
    <n v="4513807"/>
    <x v="2"/>
  </r>
  <r>
    <s v="Dalian Commodity Exchange"/>
    <x v="0"/>
    <n v="4886745"/>
    <x v="3"/>
  </r>
  <r>
    <s v="Dalian Commodity Exchange"/>
    <x v="0"/>
    <n v="6351969"/>
    <x v="2"/>
  </r>
  <r>
    <s v="Dalian Commodity Exchange"/>
    <x v="0"/>
    <n v="7334609"/>
    <x v="3"/>
  </r>
  <r>
    <s v="Dalian Commodity Exchange"/>
    <x v="0"/>
    <n v="5748740"/>
    <x v="2"/>
  </r>
  <r>
    <s v="JSE Securities Exchange"/>
    <x v="4"/>
    <n v="46404"/>
    <x v="1"/>
  </r>
  <r>
    <s v="JSE Securities Exchange"/>
    <x v="4"/>
    <n v="121272"/>
    <x v="1"/>
  </r>
  <r>
    <s v="JSE Securities Exchange"/>
    <x v="4"/>
    <n v="32923"/>
    <x v="1"/>
  </r>
  <r>
    <s v="JSE Securities Exchange"/>
    <x v="4"/>
    <n v="51396"/>
    <x v="1"/>
  </r>
  <r>
    <s v="JSE Securities Exchange"/>
    <x v="4"/>
    <n v="143873"/>
    <x v="1"/>
  </r>
  <r>
    <s v="JSE Securities Exchange"/>
    <x v="4"/>
    <n v="37500"/>
    <x v="1"/>
  </r>
  <r>
    <s v="JSE Securities Exchange"/>
    <x v="4"/>
    <n v="3500"/>
    <x v="1"/>
  </r>
  <r>
    <s v="JSE Securities Exchange"/>
    <x v="4"/>
    <n v="54830"/>
    <x v="1"/>
  </r>
  <r>
    <s v="JSE Securities Exchange"/>
    <x v="4"/>
    <n v="16500"/>
    <x v="1"/>
  </r>
  <r>
    <s v="JSE Securities Exchange"/>
    <x v="4"/>
    <n v="130899"/>
    <x v="1"/>
  </r>
  <r>
    <s v="JSE Securities Exchange"/>
    <x v="4"/>
    <n v="38845"/>
    <x v="1"/>
  </r>
  <r>
    <s v="JSE Securities Exchange"/>
    <x v="4"/>
    <n v="700"/>
    <x v="1"/>
  </r>
  <r>
    <s v="Dalian Commodity Exchange"/>
    <x v="0"/>
    <n v="5254944"/>
    <x v="3"/>
  </r>
  <r>
    <s v="Dalian Commodity Exchange"/>
    <x v="0"/>
    <n v="7934946"/>
    <x v="2"/>
  </r>
  <r>
    <s v="Dalian Commodity Exchange"/>
    <x v="0"/>
    <n v="3803071"/>
    <x v="3"/>
  </r>
  <r>
    <s v="Dalian Commodity Exchange"/>
    <x v="0"/>
    <n v="6838208"/>
    <x v="2"/>
  </r>
  <r>
    <s v="Dalian Commodity Exchange"/>
    <x v="0"/>
    <n v="4044545"/>
    <x v="3"/>
  </r>
  <r>
    <s v="Dalian Commodity Exchange"/>
    <x v="0"/>
    <n v="5972076"/>
    <x v="2"/>
  </r>
  <r>
    <s v="Dalian Commodity Exchange"/>
    <x v="0"/>
    <n v="6442740"/>
    <x v="3"/>
  </r>
  <r>
    <s v="Dalian Commodity Exchange"/>
    <x v="0"/>
    <n v="6006822"/>
    <x v="2"/>
  </r>
  <r>
    <s v="Dalian Commodity Exchange"/>
    <x v="0"/>
    <n v="5864903"/>
    <x v="3"/>
  </r>
  <r>
    <s v="JSE Securities Exchange"/>
    <x v="4"/>
    <n v="111000"/>
    <x v="1"/>
  </r>
  <r>
    <s v="JSE Securities Exchange"/>
    <x v="4"/>
    <n v="153462"/>
    <x v="1"/>
  </r>
  <r>
    <s v="JSE Securities Exchange"/>
    <x v="4"/>
    <n v="0"/>
    <x v="1"/>
  </r>
  <r>
    <s v="JSE Securities Exchange"/>
    <x v="4"/>
    <n v="22500"/>
    <x v="1"/>
  </r>
  <r>
    <s v="JSE Securities Exchange"/>
    <x v="4"/>
    <n v="109600"/>
    <x v="1"/>
  </r>
  <r>
    <s v="JSE Securities Exchange"/>
    <x v="4"/>
    <n v="215"/>
    <x v="1"/>
  </r>
  <r>
    <s v="JSE Securities Exchange"/>
    <x v="4"/>
    <n v="0"/>
    <x v="1"/>
  </r>
  <r>
    <s v="JSE Securities Exchange"/>
    <x v="4"/>
    <n v="281"/>
    <x v="1"/>
  </r>
  <r>
    <s v="JSE Securities Exchange"/>
    <x v="4"/>
    <n v="1500"/>
    <x v="1"/>
  </r>
  <r>
    <s v="JSE Securities Exchange"/>
    <x v="4"/>
    <n v="135"/>
    <x v="1"/>
  </r>
  <r>
    <s v="JSE Securities Exchange"/>
    <x v="4"/>
    <n v="8973"/>
    <x v="1"/>
  </r>
  <r>
    <s v="Dalian Commodity Exchange"/>
    <x v="0"/>
    <n v="4799924"/>
    <x v="2"/>
  </r>
  <r>
    <s v="Dalian Commodity Exchange"/>
    <x v="0"/>
    <n v="7325213"/>
    <x v="3"/>
  </r>
  <r>
    <s v="Dalian Commodity Exchange"/>
    <x v="0"/>
    <n v="7667834"/>
    <x v="2"/>
  </r>
  <r>
    <s v="Dalian Commodity Exchange"/>
    <x v="0"/>
    <n v="7737849"/>
    <x v="3"/>
  </r>
  <r>
    <s v="Dalian Commodity Exchange"/>
    <x v="0"/>
    <n v="9814354"/>
    <x v="2"/>
  </r>
  <r>
    <s v="Euronext Derivatives Market"/>
    <x v="2"/>
    <n v="6542"/>
    <x v="0"/>
  </r>
  <r>
    <s v="JSE Securities Exchange"/>
    <x v="4"/>
    <n v="2936"/>
    <x v="1"/>
  </r>
  <r>
    <s v="JSE Securities Exchange"/>
    <x v="4"/>
    <n v="2"/>
    <x v="1"/>
  </r>
  <r>
    <s v="JSE Securities Exchange"/>
    <x v="4"/>
    <n v="100"/>
    <x v="1"/>
  </r>
  <r>
    <s v="JSE Securities Exchange"/>
    <x v="4"/>
    <n v="204"/>
    <x v="1"/>
  </r>
  <r>
    <s v="JSE Securities Exchange"/>
    <x v="4"/>
    <n v="260"/>
    <x v="1"/>
  </r>
  <r>
    <s v="JSE Securities Exchange"/>
    <x v="4"/>
    <n v="438"/>
    <x v="1"/>
  </r>
  <r>
    <s v="JSE Securities Exchange"/>
    <x v="4"/>
    <n v="341"/>
    <x v="1"/>
  </r>
  <r>
    <s v="JSE Securities Exchange"/>
    <x v="4"/>
    <n v="249"/>
    <x v="1"/>
  </r>
  <r>
    <s v="JSE Securities Exchange"/>
    <x v="4"/>
    <n v="1329"/>
    <x v="1"/>
  </r>
  <r>
    <s v="JSE Securities Exchange"/>
    <x v="4"/>
    <n v="1312"/>
    <x v="1"/>
  </r>
  <r>
    <s v="JSE Securities Exchange"/>
    <x v="4"/>
    <n v="794"/>
    <x v="1"/>
  </r>
  <r>
    <s v="JSE Securities Exchange"/>
    <x v="4"/>
    <n v="219"/>
    <x v="1"/>
  </r>
  <r>
    <s v="JSE Securities Exchange"/>
    <x v="4"/>
    <n v="234"/>
    <x v="1"/>
  </r>
  <r>
    <s v="JSE Securities Exchange"/>
    <x v="4"/>
    <n v="462"/>
    <x v="1"/>
  </r>
  <r>
    <s v="Dalian Commodity Exchange"/>
    <x v="0"/>
    <n v="10965340"/>
    <x v="3"/>
  </r>
  <r>
    <s v="Dalian Commodity Exchange"/>
    <x v="0"/>
    <n v="9537128"/>
    <x v="2"/>
  </r>
  <r>
    <s v="Dalian Commodity Exchange"/>
    <x v="0"/>
    <n v="10166805"/>
    <x v="3"/>
  </r>
  <r>
    <s v="Dalian Commodity Exchange"/>
    <x v="0"/>
    <n v="17768552"/>
    <x v="2"/>
  </r>
  <r>
    <s v="Dalian Commodity Exchange"/>
    <x v="0"/>
    <n v="12281833"/>
    <x v="3"/>
  </r>
  <r>
    <s v="Dalian Commodity Exchange"/>
    <x v="0"/>
    <n v="20023361"/>
    <x v="2"/>
  </r>
  <r>
    <s v="Dalian Commodity Exchange"/>
    <x v="0"/>
    <n v="11059292"/>
    <x v="3"/>
  </r>
  <r>
    <s v="Dalian Commodity Exchange"/>
    <x v="0"/>
    <n v="27119137"/>
    <x v="2"/>
  </r>
  <r>
    <s v="Dalian Commodity Exchange"/>
    <x v="0"/>
    <n v="17534130"/>
    <x v="3"/>
  </r>
  <r>
    <s v="Euronext Derivatives Market"/>
    <x v="2"/>
    <n v="237338"/>
    <x v="0"/>
  </r>
  <r>
    <s v="JSE Securities Exchange"/>
    <x v="4"/>
    <n v="321"/>
    <x v="1"/>
  </r>
  <r>
    <s v="JSE Securities Exchange"/>
    <x v="4"/>
    <n v="4"/>
    <x v="1"/>
  </r>
  <r>
    <s v="JSE Securities Exchange"/>
    <x v="4"/>
    <n v="6"/>
    <x v="1"/>
  </r>
  <r>
    <s v="JSE Securities Exchange"/>
    <x v="4"/>
    <n v="224"/>
    <x v="1"/>
  </r>
  <r>
    <s v="JSE Securities Exchange"/>
    <x v="4"/>
    <n v="0"/>
    <x v="1"/>
  </r>
  <r>
    <s v="JSE Securities Exchange"/>
    <x v="4"/>
    <n v="17"/>
    <x v="1"/>
  </r>
  <r>
    <s v="JSE Securities Exchange"/>
    <x v="4"/>
    <n v="20"/>
    <x v="1"/>
  </r>
  <r>
    <s v="JSE Securities Exchange"/>
    <x v="4"/>
    <n v="110"/>
    <x v="1"/>
  </r>
  <r>
    <s v="Dalian Commodity Exchange"/>
    <x v="0"/>
    <n v="23184412"/>
    <x v="2"/>
  </r>
  <r>
    <s v="Dalian Commodity Exchange"/>
    <x v="0"/>
    <n v="17441285"/>
    <x v="3"/>
  </r>
  <r>
    <s v="Dalian Commodity Exchange"/>
    <x v="0"/>
    <n v="23574050"/>
    <x v="2"/>
  </r>
  <r>
    <s v="Dalian Commodity Exchange"/>
    <x v="0"/>
    <n v="16826833"/>
    <x v="3"/>
  </r>
  <r>
    <s v="Dalian Commodity Exchange"/>
    <x v="0"/>
    <n v="24987621"/>
    <x v="2"/>
  </r>
  <r>
    <s v="Dalian Commodity Exchange"/>
    <x v="0"/>
    <n v="20479520"/>
    <x v="3"/>
  </r>
  <r>
    <s v="Euronext Derivatives Market"/>
    <x v="2"/>
    <n v="27968"/>
    <x v="0"/>
  </r>
  <r>
    <s v="JSE Securities Exchange"/>
    <x v="4"/>
    <n v="75"/>
    <x v="1"/>
  </r>
  <r>
    <s v="JSE Securities Exchange"/>
    <x v="4"/>
    <n v="249"/>
    <x v="1"/>
  </r>
  <r>
    <s v="JSE Securities Exchange"/>
    <x v="4"/>
    <n v="20"/>
    <x v="1"/>
  </r>
  <r>
    <s v="JSE Securities Exchange"/>
    <x v="4"/>
    <n v="743"/>
    <x v="1"/>
  </r>
  <r>
    <s v="JSE Securities Exchange"/>
    <x v="4"/>
    <n v="311"/>
    <x v="1"/>
  </r>
  <r>
    <s v="JSE Securities Exchange"/>
    <x v="4"/>
    <n v="21"/>
    <x v="1"/>
  </r>
  <r>
    <s v="JSE Securities Exchange"/>
    <x v="4"/>
    <n v="114"/>
    <x v="1"/>
  </r>
  <r>
    <s v="JSE Securities Exchange"/>
    <x v="4"/>
    <n v="234"/>
    <x v="1"/>
  </r>
  <r>
    <s v="JSE Securities Exchange"/>
    <x v="4"/>
    <n v="215"/>
    <x v="1"/>
  </r>
  <r>
    <s v="JSE Securities Exchange"/>
    <x v="4"/>
    <n v="868"/>
    <x v="1"/>
  </r>
  <r>
    <s v="JSE Securities Exchange"/>
    <x v="4"/>
    <n v="19"/>
    <x v="1"/>
  </r>
  <r>
    <s v="JSE Securities Exchange"/>
    <x v="4"/>
    <n v="261"/>
    <x v="1"/>
  </r>
  <r>
    <s v="JSE Securities Exchange"/>
    <x v="4"/>
    <n v="12"/>
    <x v="1"/>
  </r>
  <r>
    <s v="JSE Securities Exchange"/>
    <x v="4"/>
    <n v="30603"/>
    <x v="1"/>
  </r>
  <r>
    <s v="Dalian Commodity Exchange"/>
    <x v="0"/>
    <n v="24918578"/>
    <x v="2"/>
  </r>
  <r>
    <s v="Dalian Commodity Exchange"/>
    <x v="0"/>
    <n v="17884156"/>
    <x v="3"/>
  </r>
  <r>
    <s v="Dalian Commodity Exchange"/>
    <x v="0"/>
    <n v="23865489"/>
    <x v="2"/>
  </r>
  <r>
    <s v="Dalian Commodity Exchange"/>
    <x v="0"/>
    <n v="17530760"/>
    <x v="3"/>
  </r>
  <r>
    <s v="Dalian Commodity Exchange"/>
    <x v="0"/>
    <n v="24711776"/>
    <x v="2"/>
  </r>
  <r>
    <s v="Dalian Commodity Exchange"/>
    <x v="0"/>
    <n v="17867383"/>
    <x v="3"/>
  </r>
  <r>
    <s v="Dalian Commodity Exchange"/>
    <x v="0"/>
    <n v="21607104"/>
    <x v="2"/>
  </r>
  <r>
    <s v="Euronext Derivatives Market"/>
    <x v="2"/>
    <n v="1375"/>
    <x v="0"/>
  </r>
  <r>
    <s v="JSE Securities Exchange"/>
    <x v="4"/>
    <n v="0"/>
    <x v="1"/>
  </r>
  <r>
    <s v="JSE Securities Exchange"/>
    <x v="4"/>
    <n v="158"/>
    <x v="1"/>
  </r>
  <r>
    <s v="JSE Securities Exchange"/>
    <x v="4"/>
    <n v="0"/>
    <x v="1"/>
  </r>
  <r>
    <s v="JSE Securities Exchange"/>
    <x v="4"/>
    <n v="25426"/>
    <x v="1"/>
  </r>
  <r>
    <s v="JSE Securities Exchange"/>
    <x v="4"/>
    <n v="8"/>
    <x v="1"/>
  </r>
  <r>
    <s v="JSE Securities Exchange"/>
    <x v="4"/>
    <n v="0"/>
    <x v="1"/>
  </r>
  <r>
    <s v="JSE Securities Exchange"/>
    <x v="4"/>
    <n v="260"/>
    <x v="1"/>
  </r>
  <r>
    <s v="JSE Securities Exchange"/>
    <x v="4"/>
    <n v="8590"/>
    <x v="1"/>
  </r>
  <r>
    <s v="JSE Securities Exchange"/>
    <x v="4"/>
    <n v="12178"/>
    <x v="1"/>
  </r>
  <r>
    <s v="JSE Securities Exchange"/>
    <x v="4"/>
    <n v="6488"/>
    <x v="1"/>
  </r>
  <r>
    <s v="JSE Securities Exchange"/>
    <x v="4"/>
    <n v="6384"/>
    <x v="1"/>
  </r>
  <r>
    <s v="JSE Securities Exchange"/>
    <x v="4"/>
    <n v="4989"/>
    <x v="1"/>
  </r>
  <r>
    <s v="JSE Securities Exchange"/>
    <x v="4"/>
    <n v="14878"/>
    <x v="1"/>
  </r>
  <r>
    <s v="Dalian Commodity Exchange"/>
    <x v="0"/>
    <n v="15698060"/>
    <x v="3"/>
  </r>
  <r>
    <s v="Dalian Commodity Exchange"/>
    <x v="0"/>
    <n v="16973191"/>
    <x v="2"/>
  </r>
  <r>
    <s v="Dalian Commodity Exchange"/>
    <x v="0"/>
    <n v="20976312"/>
    <x v="3"/>
  </r>
  <r>
    <s v="Dalian Commodity Exchange"/>
    <x v="0"/>
    <n v="16624321"/>
    <x v="2"/>
  </r>
  <r>
    <s v="Dalian Commodity Exchange"/>
    <x v="0"/>
    <n v="19409182"/>
    <x v="3"/>
  </r>
  <r>
    <s v="Dalian Commodity Exchange"/>
    <x v="0"/>
    <n v="6266815"/>
    <x v="2"/>
  </r>
  <r>
    <s v="Dalian Commodity Exchange"/>
    <x v="0"/>
    <n v="6084883"/>
    <x v="3"/>
  </r>
  <r>
    <s v="Dalian Commodity Exchange"/>
    <x v="0"/>
    <n v="3948254"/>
    <x v="2"/>
  </r>
  <r>
    <s v="Dalian Commodity Exchange"/>
    <x v="0"/>
    <n v="4437154"/>
    <x v="3"/>
  </r>
  <r>
    <s v="Dalian Commodity Exchange"/>
    <x v="0"/>
    <n v="7010251"/>
    <x v="2"/>
  </r>
  <r>
    <s v="JSE Securities Exchange"/>
    <x v="4"/>
    <n v="16598"/>
    <x v="1"/>
  </r>
  <r>
    <s v="JSE Securities Exchange"/>
    <x v="4"/>
    <n v="8587"/>
    <x v="1"/>
  </r>
  <r>
    <s v="JSE Securities Exchange"/>
    <x v="4"/>
    <n v="9211"/>
    <x v="1"/>
  </r>
  <r>
    <s v="JSE Securities Exchange"/>
    <x v="4"/>
    <n v="8703"/>
    <x v="1"/>
  </r>
  <r>
    <s v="JSE Securities Exchange"/>
    <x v="4"/>
    <n v="10856"/>
    <x v="1"/>
  </r>
  <r>
    <s v="JSE Securities Exchange"/>
    <x v="4"/>
    <n v="12940"/>
    <x v="1"/>
  </r>
  <r>
    <s v="JSE Securities Exchange"/>
    <x v="4"/>
    <n v="1"/>
    <x v="1"/>
  </r>
  <r>
    <s v="JSE Securities Exchange"/>
    <x v="4"/>
    <n v="3"/>
    <x v="1"/>
  </r>
  <r>
    <s v="JSE Securities Exchange"/>
    <x v="4"/>
    <n v="40"/>
    <x v="1"/>
  </r>
  <r>
    <s v="JSE Securities Exchange"/>
    <x v="4"/>
    <n v="55"/>
    <x v="1"/>
  </r>
  <r>
    <s v="JSE Securities Exchange"/>
    <x v="4"/>
    <n v="17"/>
    <x v="1"/>
  </r>
  <r>
    <s v="Dalian Commodity Exchange"/>
    <x v="0"/>
    <n v="8503219"/>
    <x v="3"/>
  </r>
  <r>
    <s v="Dalian Commodity Exchange"/>
    <x v="0"/>
    <n v="7086425"/>
    <x v="2"/>
  </r>
  <r>
    <s v="Dalian Commodity Exchange"/>
    <x v="0"/>
    <n v="6139048"/>
    <x v="3"/>
  </r>
  <r>
    <s v="Dalian Commodity Exchange"/>
    <x v="0"/>
    <n v="10970726"/>
    <x v="2"/>
  </r>
  <r>
    <s v="Dalian Commodity Exchange"/>
    <x v="0"/>
    <n v="3856969"/>
    <x v="3"/>
  </r>
  <r>
    <s v="Dalian Commodity Exchange"/>
    <x v="0"/>
    <n v="7866645"/>
    <x v="2"/>
  </r>
  <r>
    <s v="Dalian Commodity Exchange"/>
    <x v="0"/>
    <n v="4684587"/>
    <x v="3"/>
  </r>
  <r>
    <s v="Dalian Commodity Exchange"/>
    <x v="0"/>
    <n v="9243411"/>
    <x v="2"/>
  </r>
  <r>
    <s v="Dalian Commodity Exchange"/>
    <x v="0"/>
    <n v="4212567"/>
    <x v="3"/>
  </r>
  <r>
    <s v="Euronext Derivatives Market"/>
    <x v="2"/>
    <n v="0"/>
    <x v="0"/>
  </r>
  <r>
    <s v="JSE Securities Exchange"/>
    <x v="4"/>
    <n v="20"/>
    <x v="1"/>
  </r>
  <r>
    <s v="JSE Securities Exchange"/>
    <x v="4"/>
    <n v="29"/>
    <x v="1"/>
  </r>
  <r>
    <s v="JSE Securities Exchange"/>
    <x v="4"/>
    <n v="0"/>
    <x v="1"/>
  </r>
  <r>
    <s v="JSE Securities Exchange"/>
    <x v="4"/>
    <n v="0"/>
    <x v="1"/>
  </r>
  <r>
    <s v="JSE Securities Exchange"/>
    <x v="4"/>
    <n v="0"/>
    <x v="1"/>
  </r>
  <r>
    <s v="JSE Securities Exchange"/>
    <x v="4"/>
    <n v="113"/>
    <x v="1"/>
  </r>
  <r>
    <s v="JSE Securities Exchange"/>
    <x v="4"/>
    <n v="2177"/>
    <x v="1"/>
  </r>
  <r>
    <s v="JSE Securities Exchange"/>
    <x v="4"/>
    <n v="4279"/>
    <x v="1"/>
  </r>
  <r>
    <s v="JSE Securities Exchange"/>
    <x v="4"/>
    <n v="4184"/>
    <x v="1"/>
  </r>
  <r>
    <s v="JSE Securities Exchange"/>
    <x v="4"/>
    <n v="2615"/>
    <x v="1"/>
  </r>
  <r>
    <s v="Dalian Commodity Exchange"/>
    <x v="0"/>
    <n v="9535348"/>
    <x v="2"/>
  </r>
  <r>
    <s v="Dalian Commodity Exchange"/>
    <x v="0"/>
    <n v="4497083"/>
    <x v="3"/>
  </r>
  <r>
    <s v="Dalian Commodity Exchange"/>
    <x v="0"/>
    <n v="7591063"/>
    <x v="2"/>
  </r>
  <r>
    <s v="Dalian Commodity Exchange"/>
    <x v="0"/>
    <n v="6295830"/>
    <x v="3"/>
  </r>
  <r>
    <s v="Dalian Commodity Exchange"/>
    <x v="0"/>
    <n v="8521041"/>
    <x v="2"/>
  </r>
  <r>
    <s v="Dalian Commodity Exchange"/>
    <x v="0"/>
    <n v="5355535"/>
    <x v="3"/>
  </r>
  <r>
    <s v="Dalian Commodity Exchange"/>
    <x v="0"/>
    <n v="9742181"/>
    <x v="2"/>
  </r>
  <r>
    <s v="Dalian Commodity Exchange"/>
    <x v="0"/>
    <n v="5512833"/>
    <x v="3"/>
  </r>
  <r>
    <s v="Dalian Commodity Exchange"/>
    <x v="0"/>
    <n v="8552513"/>
    <x v="2"/>
  </r>
  <r>
    <s v="Dalian Commodity Exchange"/>
    <x v="0"/>
    <n v="4502923"/>
    <x v="3"/>
  </r>
  <r>
    <s v="Dubai Gold &amp; Commodities Exchange"/>
    <x v="0"/>
    <n v="843"/>
    <x v="2"/>
  </r>
  <r>
    <s v="Dubai Gold &amp; Commodities Exchange"/>
    <x v="0"/>
    <n v="589"/>
    <x v="3"/>
  </r>
  <r>
    <s v="Euronext Derivatives Market"/>
    <x v="2"/>
    <n v="2439"/>
    <x v="0"/>
  </r>
  <r>
    <s v="JSE Securities Exchange"/>
    <x v="4"/>
    <n v="2953"/>
    <x v="1"/>
  </r>
  <r>
    <s v="JSE Securities Exchange"/>
    <x v="4"/>
    <n v="5845"/>
    <x v="1"/>
  </r>
  <r>
    <s v="JSE Securities Exchange"/>
    <x v="4"/>
    <n v="1821"/>
    <x v="1"/>
  </r>
  <r>
    <s v="JSE Securities Exchange"/>
    <x v="4"/>
    <n v="612"/>
    <x v="1"/>
  </r>
  <r>
    <s v="JSE Securities Exchange"/>
    <x v="4"/>
    <n v="6498"/>
    <x v="1"/>
  </r>
  <r>
    <s v="JSE Securities Exchange"/>
    <x v="4"/>
    <n v="1130"/>
    <x v="1"/>
  </r>
  <r>
    <s v="Dubai Gold &amp; Commodities Exchange"/>
    <x v="0"/>
    <n v="451"/>
    <x v="2"/>
  </r>
  <r>
    <s v="Dubai Gold &amp; Commodities Exchange"/>
    <x v="0"/>
    <n v="418"/>
    <x v="3"/>
  </r>
  <r>
    <s v="Dubai Gold &amp; Commodities Exchange"/>
    <x v="0"/>
    <n v="479"/>
    <x v="2"/>
  </r>
  <r>
    <s v="Dubai Gold &amp; Commodities Exchange"/>
    <x v="0"/>
    <n v="323"/>
    <x v="3"/>
  </r>
  <r>
    <s v="Dubai Gold &amp; Commodities Exchange"/>
    <x v="0"/>
    <n v="959"/>
    <x v="2"/>
  </r>
  <r>
    <s v="Dubai Gold &amp; Commodities Exchange"/>
    <x v="0"/>
    <n v="307"/>
    <x v="3"/>
  </r>
  <r>
    <s v="Dubai Gold &amp; Commodities Exchange"/>
    <x v="0"/>
    <n v="691"/>
    <x v="2"/>
  </r>
  <r>
    <s v="Dubai Gold &amp; Commodities Exchange"/>
    <x v="0"/>
    <n v="128"/>
    <x v="3"/>
  </r>
  <r>
    <s v="Hong Kong Exchanges"/>
    <x v="0"/>
    <n v="46459"/>
    <x v="0"/>
  </r>
  <r>
    <s v="JSE Securities Exchange"/>
    <x v="4"/>
    <n v="1422"/>
    <x v="1"/>
  </r>
  <r>
    <s v="JSE Securities Exchange"/>
    <x v="4"/>
    <n v="4009"/>
    <x v="1"/>
  </r>
  <r>
    <s v="JSE Securities Exchange"/>
    <x v="4"/>
    <n v="30"/>
    <x v="1"/>
  </r>
  <r>
    <s v="JSE Securities Exchange"/>
    <x v="4"/>
    <n v="0"/>
    <x v="1"/>
  </r>
  <r>
    <s v="JSE Securities Exchange"/>
    <x v="4"/>
    <n v="500"/>
    <x v="1"/>
  </r>
  <r>
    <s v="JSE Securities Exchange"/>
    <x v="4"/>
    <m/>
    <x v="1"/>
  </r>
  <r>
    <s v="JSE Securities Exchange"/>
    <x v="4"/>
    <m/>
    <x v="1"/>
  </r>
  <r>
    <s v="JSE Securities Exchange"/>
    <x v="4"/>
    <n v="0"/>
    <x v="1"/>
  </r>
  <r>
    <s v="JSE Securities Exchange"/>
    <x v="4"/>
    <n v="0"/>
    <x v="1"/>
  </r>
  <r>
    <s v="JSE Securities Exchange"/>
    <x v="4"/>
    <n v="5030"/>
    <x v="1"/>
  </r>
  <r>
    <s v="JSE Securities Exchange"/>
    <x v="4"/>
    <n v="30"/>
    <x v="1"/>
  </r>
  <r>
    <s v="JSE Securities Exchange"/>
    <x v="4"/>
    <n v="10000"/>
    <x v="1"/>
  </r>
  <r>
    <s v="JSE Securities Exchange"/>
    <x v="4"/>
    <n v="18980"/>
    <x v="1"/>
  </r>
  <r>
    <s v="JSE Securities Exchange"/>
    <x v="4"/>
    <n v="10000"/>
    <x v="1"/>
  </r>
  <r>
    <s v="JSE Securities Exchange"/>
    <x v="4"/>
    <n v="10000"/>
    <x v="1"/>
  </r>
  <r>
    <s v="JSE Securities Exchange"/>
    <x v="4"/>
    <n v="24000"/>
    <x v="1"/>
  </r>
  <r>
    <s v="JSE Securities Exchange"/>
    <x v="4"/>
    <n v="10000"/>
    <x v="1"/>
  </r>
  <r>
    <s v="Dubai Gold &amp; Commodities Exchange"/>
    <x v="0"/>
    <n v="584"/>
    <x v="2"/>
  </r>
  <r>
    <s v="Dubai Gold &amp; Commodities Exchange"/>
    <x v="0"/>
    <n v="126"/>
    <x v="3"/>
  </r>
  <r>
    <s v="Dubai Gold &amp; Commodities Exchange"/>
    <x v="0"/>
    <n v="167"/>
    <x v="2"/>
  </r>
  <r>
    <s v="Dubai Gold &amp; Commodities Exchange"/>
    <x v="0"/>
    <n v="185"/>
    <x v="3"/>
  </r>
  <r>
    <s v="Dubai Gold &amp; Commodities Exchange"/>
    <x v="0"/>
    <n v="232"/>
    <x v="2"/>
  </r>
  <r>
    <s v="Dubai Gold &amp; Commodities Exchange"/>
    <x v="0"/>
    <n v="139"/>
    <x v="3"/>
  </r>
  <r>
    <s v="Dubai Gold &amp; Commodities Exchange"/>
    <x v="0"/>
    <n v="497"/>
    <x v="2"/>
  </r>
  <r>
    <s v="Dubai Gold &amp; Commodities Exchange"/>
    <x v="0"/>
    <n v="574"/>
    <x v="3"/>
  </r>
  <r>
    <s v="Dubai Gold &amp; Commodities Exchange"/>
    <x v="0"/>
    <n v="253"/>
    <x v="2"/>
  </r>
  <r>
    <s v="Dubai Gold &amp; Commodities Exchange"/>
    <x v="0"/>
    <n v="550"/>
    <x v="3"/>
  </r>
  <r>
    <s v="Dubai Gold &amp; Commodities Exchange"/>
    <x v="0"/>
    <n v="262"/>
    <x v="2"/>
  </r>
  <r>
    <s v="JSE Securities Exchange"/>
    <x v="4"/>
    <n v="30000"/>
    <x v="1"/>
  </r>
  <r>
    <s v="JSE Securities Exchange"/>
    <x v="4"/>
    <n v="2089"/>
    <x v="1"/>
  </r>
  <r>
    <s v="JSE Securities Exchange"/>
    <x v="4"/>
    <n v="3160"/>
    <x v="1"/>
  </r>
  <r>
    <s v="JSE Securities Exchange"/>
    <x v="4"/>
    <n v="2003"/>
    <x v="1"/>
  </r>
  <r>
    <s v="JSE Securities Exchange"/>
    <x v="4"/>
    <n v="3513"/>
    <x v="1"/>
  </r>
  <r>
    <s v="JSE Securities Exchange"/>
    <x v="4"/>
    <n v="67"/>
    <x v="1"/>
  </r>
  <r>
    <s v="JSE Securities Exchange"/>
    <x v="4"/>
    <n v="5073"/>
    <x v="1"/>
  </r>
  <r>
    <s v="JSE Securities Exchange"/>
    <x v="4"/>
    <n v="223"/>
    <x v="1"/>
  </r>
  <r>
    <s v="Dubai Gold &amp; Commodities Exchange"/>
    <x v="0"/>
    <n v="600"/>
    <x v="3"/>
  </r>
  <r>
    <s v="Dubai Gold &amp; Commodities Exchange"/>
    <x v="0"/>
    <n v="163"/>
    <x v="2"/>
  </r>
  <r>
    <s v="Dubai Gold &amp; Commodities Exchange"/>
    <x v="0"/>
    <n v="507"/>
    <x v="3"/>
  </r>
  <r>
    <s v="Dubai Gold &amp; Commodities Exchange"/>
    <x v="0"/>
    <n v="553"/>
    <x v="2"/>
  </r>
  <r>
    <s v="Dubai Gold &amp; Commodities Exchange"/>
    <x v="0"/>
    <n v="479"/>
    <x v="3"/>
  </r>
  <r>
    <s v="Dubai Gold &amp; Commodities Exchange"/>
    <x v="0"/>
    <n v="115"/>
    <x v="2"/>
  </r>
  <r>
    <s v="Dubai Gold &amp; Commodities Exchange"/>
    <x v="0"/>
    <n v="551"/>
    <x v="3"/>
  </r>
  <r>
    <s v="Dubai Gold &amp; Commodities Exchange"/>
    <x v="0"/>
    <n v="131"/>
    <x v="2"/>
  </r>
  <r>
    <s v="Dubai Gold &amp; Commodities Exchange"/>
    <x v="0"/>
    <n v="202"/>
    <x v="3"/>
  </r>
  <r>
    <s v="Dubai Gold &amp; Commodities Exchange"/>
    <x v="0"/>
    <n v="268"/>
    <x v="2"/>
  </r>
  <r>
    <s v="Dubai Gold &amp; Commodities Exchange"/>
    <x v="0"/>
    <n v="47"/>
    <x v="3"/>
  </r>
  <r>
    <s v="Hong Kong Exchanges"/>
    <x v="0"/>
    <n v="6900854"/>
    <x v="0"/>
  </r>
  <r>
    <s v="JSE Securities Exchange"/>
    <x v="4"/>
    <n v="84"/>
    <x v="1"/>
  </r>
  <r>
    <s v="JSE Securities Exchange"/>
    <x v="4"/>
    <n v="2107"/>
    <x v="1"/>
  </r>
  <r>
    <s v="JSE Securities Exchange"/>
    <x v="4"/>
    <n v="68"/>
    <x v="1"/>
  </r>
  <r>
    <s v="JSE Securities Exchange"/>
    <x v="4"/>
    <n v="1077"/>
    <x v="1"/>
  </r>
  <r>
    <s v="JSE Securities Exchange"/>
    <x v="4"/>
    <n v="4137"/>
    <x v="1"/>
  </r>
  <r>
    <s v="JSE Securities Exchange"/>
    <x v="4"/>
    <n v="265203"/>
    <x v="1"/>
  </r>
  <r>
    <s v="Dubai Gold &amp; Commodities Exchange"/>
    <x v="0"/>
    <n v="233"/>
    <x v="2"/>
  </r>
  <r>
    <s v="Dubai Gold &amp; Commodities Exchange"/>
    <x v="0"/>
    <n v="70"/>
    <x v="3"/>
  </r>
  <r>
    <s v="Dubai Gold &amp; Commodities Exchange"/>
    <x v="0"/>
    <n v="114"/>
    <x v="2"/>
  </r>
  <r>
    <s v="Dubai Gold &amp; Commodities Exchange"/>
    <x v="0"/>
    <n v="87"/>
    <x v="3"/>
  </r>
  <r>
    <s v="Dubai Gold &amp; Commodities Exchange"/>
    <x v="0"/>
    <n v="9"/>
    <x v="2"/>
  </r>
  <r>
    <s v="Dubai Gold &amp; Commodities Exchange"/>
    <x v="0"/>
    <n v="82"/>
    <x v="3"/>
  </r>
  <r>
    <s v="Dubai Gold &amp; Commodities Exchange"/>
    <x v="0"/>
    <n v="9"/>
    <x v="2"/>
  </r>
  <r>
    <s v="Dubai Gold &amp; Commodities Exchange"/>
    <x v="0"/>
    <n v="71"/>
    <x v="3"/>
  </r>
  <r>
    <s v="Dubai Gold &amp; Commodities Exchange"/>
    <x v="0"/>
    <n v="11"/>
    <x v="2"/>
  </r>
  <r>
    <s v="Dubai Gold &amp; Commodities Exchange"/>
    <x v="0"/>
    <n v="468"/>
    <x v="3"/>
  </r>
  <r>
    <s v="Dubai Gold &amp; Commodities Exchange"/>
    <x v="0"/>
    <n v="23"/>
    <x v="2"/>
  </r>
  <r>
    <s v="JSE Securities Exchange"/>
    <x v="4"/>
    <n v="601260"/>
    <x v="1"/>
  </r>
  <r>
    <s v="JSE Securities Exchange"/>
    <x v="4"/>
    <n v="1392179"/>
    <x v="1"/>
  </r>
  <r>
    <s v="JSE Securities Exchange"/>
    <x v="4"/>
    <n v="294782"/>
    <x v="1"/>
  </r>
  <r>
    <s v="JSE Securities Exchange"/>
    <x v="4"/>
    <n v="222088"/>
    <x v="1"/>
  </r>
  <r>
    <s v="JSE Securities Exchange"/>
    <x v="4"/>
    <n v="1363607"/>
    <x v="1"/>
  </r>
  <r>
    <s v="JSE Securities Exchange"/>
    <x v="4"/>
    <n v="335364"/>
    <x v="1"/>
  </r>
  <r>
    <s v="Dubai Gold &amp; Commodities Exchange"/>
    <x v="0"/>
    <n v="337"/>
    <x v="3"/>
  </r>
  <r>
    <s v="Dubai Gold &amp; Commodities Exchange"/>
    <x v="0"/>
    <n v="89"/>
    <x v="2"/>
  </r>
  <r>
    <s v="Dubai Gold &amp; Commodities Exchange"/>
    <x v="0"/>
    <n v="766"/>
    <x v="3"/>
  </r>
  <r>
    <s v="Dubai Gold &amp; Commodities Exchange"/>
    <x v="0"/>
    <n v="126"/>
    <x v="2"/>
  </r>
  <r>
    <s v="Dubai Gold &amp; Commodities Exchange"/>
    <x v="0"/>
    <n v="428"/>
    <x v="3"/>
  </r>
  <r>
    <s v="Dubai Gold &amp; Commodities Exchange"/>
    <x v="0"/>
    <n v="8614"/>
    <x v="2"/>
  </r>
  <r>
    <s v="Dubai Gold &amp; Commodities Exchange"/>
    <x v="0"/>
    <n v="1452"/>
    <x v="3"/>
  </r>
  <r>
    <s v="Dubai Gold &amp; Commodities Exchange"/>
    <x v="0"/>
    <n v="4600"/>
    <x v="2"/>
  </r>
  <r>
    <s v="Dubai Gold &amp; Commodities Exchange"/>
    <x v="0"/>
    <n v="1248"/>
    <x v="3"/>
  </r>
  <r>
    <s v="Dubai Gold &amp; Commodities Exchange"/>
    <x v="0"/>
    <n v="3975"/>
    <x v="2"/>
  </r>
  <r>
    <s v="Dubai Gold &amp; Commodities Exchange"/>
    <x v="0"/>
    <n v="3435"/>
    <x v="3"/>
  </r>
  <r>
    <s v="Dubai Gold &amp; Commodities Exchange"/>
    <x v="0"/>
    <n v="2996"/>
    <x v="2"/>
  </r>
  <r>
    <s v="Dubai Gold &amp; Commodities Exchange"/>
    <x v="0"/>
    <n v="2084"/>
    <x v="3"/>
  </r>
  <r>
    <s v="JSE Securities Exchange"/>
    <x v="4"/>
    <n v="910049"/>
    <x v="1"/>
  </r>
  <r>
    <s v="JSE Securities Exchange"/>
    <x v="4"/>
    <n v="1464570"/>
    <x v="1"/>
  </r>
  <r>
    <s v="JSE Securities Exchange"/>
    <x v="4"/>
    <n v="540258"/>
    <x v="1"/>
  </r>
  <r>
    <s v="JSE Securities Exchange"/>
    <x v="4"/>
    <n v="371396"/>
    <x v="1"/>
  </r>
  <r>
    <s v="JSE Securities Exchange"/>
    <x v="4"/>
    <n v="2214658"/>
    <x v="1"/>
  </r>
  <r>
    <s v="Dubai Gold &amp; Commodities Exchange"/>
    <x v="0"/>
    <n v="2684"/>
    <x v="2"/>
  </r>
  <r>
    <s v="Dubai Gold &amp; Commodities Exchange"/>
    <x v="0"/>
    <n v="1441"/>
    <x v="3"/>
  </r>
  <r>
    <s v="Dubai Gold &amp; Commodities Exchange"/>
    <x v="0"/>
    <n v="1227"/>
    <x v="2"/>
  </r>
  <r>
    <s v="Dubai Gold &amp; Commodities Exchange"/>
    <x v="0"/>
    <n v="2469"/>
    <x v="3"/>
  </r>
  <r>
    <s v="Dubai Gold &amp; Commodities Exchange"/>
    <x v="0"/>
    <n v="1602"/>
    <x v="2"/>
  </r>
  <r>
    <s v="Dubai Gold &amp; Commodities Exchange"/>
    <x v="0"/>
    <n v="1929"/>
    <x v="3"/>
  </r>
  <r>
    <s v="Dubai Gold &amp; Commodities Exchange"/>
    <x v="0"/>
    <n v="1028"/>
    <x v="2"/>
  </r>
  <r>
    <s v="Dubai Gold &amp; Commodities Exchange"/>
    <x v="0"/>
    <n v="2496"/>
    <x v="3"/>
  </r>
  <r>
    <s v="Dubai Gold &amp; Commodities Exchange"/>
    <x v="0"/>
    <n v="1274"/>
    <x v="2"/>
  </r>
  <r>
    <s v="Dubai Gold &amp; Commodities Exchange"/>
    <x v="0"/>
    <n v="2396"/>
    <x v="3"/>
  </r>
  <r>
    <s v="Dubai Gold &amp; Commodities Exchange"/>
    <x v="0"/>
    <n v="1103"/>
    <x v="2"/>
  </r>
  <r>
    <s v="Dubai Gold &amp; Commodities Exchange"/>
    <x v="0"/>
    <n v="7547"/>
    <x v="3"/>
  </r>
  <r>
    <s v="Dubai Gold &amp; Commodities Exchange"/>
    <x v="0"/>
    <n v="717"/>
    <x v="2"/>
  </r>
  <r>
    <s v="Dubai Gold &amp; Commodities Exchange"/>
    <x v="0"/>
    <n v="5333"/>
    <x v="3"/>
  </r>
  <r>
    <s v="Dubai Gold &amp; Commodities Exchange"/>
    <x v="0"/>
    <n v="713"/>
    <x v="2"/>
  </r>
  <r>
    <s v="JSE Securities Exchange"/>
    <x v="4"/>
    <n v="973386"/>
    <x v="1"/>
  </r>
  <r>
    <s v="JSE Securities Exchange"/>
    <x v="4"/>
    <n v="1325398"/>
    <x v="1"/>
  </r>
  <r>
    <s v="Dubai Gold &amp; Commodities Exchange"/>
    <x v="0"/>
    <n v="2201"/>
    <x v="3"/>
  </r>
  <r>
    <s v="Dubai Gold &amp; Commodities Exchange"/>
    <x v="0"/>
    <n v="51004"/>
    <x v="2"/>
  </r>
  <r>
    <s v="Dubai Gold &amp; Commodities Exchange"/>
    <x v="0"/>
    <n v="5357"/>
    <x v="3"/>
  </r>
  <r>
    <s v="Dubai Gold &amp; Commodities Exchange"/>
    <x v="0"/>
    <n v="12999"/>
    <x v="2"/>
  </r>
  <r>
    <s v="Dubai Gold &amp; Commodities Exchange"/>
    <x v="0"/>
    <n v="4450"/>
    <x v="3"/>
  </r>
  <r>
    <s v="Dubai Gold &amp; Commodities Exchange"/>
    <x v="0"/>
    <n v="11127"/>
    <x v="2"/>
  </r>
  <r>
    <s v="Dubai Gold &amp; Commodities Exchange"/>
    <x v="0"/>
    <n v="11845"/>
    <x v="3"/>
  </r>
  <r>
    <s v="Dubai Gold &amp; Commodities Exchange"/>
    <x v="0"/>
    <n v="13547"/>
    <x v="2"/>
  </r>
  <r>
    <s v="Dubai Gold &amp; Commodities Exchange"/>
    <x v="0"/>
    <n v="7275"/>
    <x v="3"/>
  </r>
  <r>
    <s v="Dubai Gold &amp; Commodities Exchange"/>
    <x v="0"/>
    <n v="12292"/>
    <x v="2"/>
  </r>
  <r>
    <s v="Dubai Gold &amp; Commodities Exchange"/>
    <x v="0"/>
    <n v="4954"/>
    <x v="3"/>
  </r>
  <r>
    <s v="Dubai Gold &amp; Commodities Exchange"/>
    <x v="0"/>
    <n v="13173"/>
    <x v="2"/>
  </r>
  <r>
    <s v="Dubai Gold &amp; Commodities Exchange"/>
    <x v="0"/>
    <n v="5967"/>
    <x v="3"/>
  </r>
  <r>
    <s v="Dubai Gold &amp; Commodities Exchange"/>
    <x v="0"/>
    <n v="5039"/>
    <x v="2"/>
  </r>
  <r>
    <s v="Dubai Gold &amp; Commodities Exchange"/>
    <x v="0"/>
    <n v="2477"/>
    <x v="3"/>
  </r>
  <r>
    <s v="Dubai Gold &amp; Commodities Exchange"/>
    <x v="0"/>
    <n v="6430"/>
    <x v="2"/>
  </r>
  <r>
    <s v="Hong Kong Exchanges"/>
    <x v="0"/>
    <n v="85"/>
    <x v="0"/>
  </r>
  <r>
    <s v="JSE Securities Exchange"/>
    <x v="4"/>
    <n v="4667316"/>
    <x v="1"/>
  </r>
  <r>
    <s v="JSE Securities Exchange"/>
    <x v="4"/>
    <n v="1456627"/>
    <x v="1"/>
  </r>
  <r>
    <s v="JSE Securities Exchange"/>
    <x v="4"/>
    <n v="1246275"/>
    <x v="1"/>
  </r>
  <r>
    <s v="JSE Securities Exchange"/>
    <x v="4"/>
    <n v="3108815"/>
    <x v="1"/>
  </r>
  <r>
    <s v="Dubai Gold &amp; Commodities Exchange"/>
    <x v="0"/>
    <n v="2607"/>
    <x v="3"/>
  </r>
  <r>
    <s v="Dubai Gold &amp; Commodities Exchange"/>
    <x v="0"/>
    <n v="3623"/>
    <x v="2"/>
  </r>
  <r>
    <s v="Dubai Gold &amp; Commodities Exchange"/>
    <x v="0"/>
    <n v="6066"/>
    <x v="3"/>
  </r>
  <r>
    <s v="Dubai Gold &amp; Commodities Exchange"/>
    <x v="0"/>
    <n v="2599"/>
    <x v="2"/>
  </r>
  <r>
    <s v="Dubai Gold &amp; Commodities Exchange"/>
    <x v="0"/>
    <n v="11094"/>
    <x v="3"/>
  </r>
  <r>
    <s v="Dubai Gold &amp; Commodities Exchange"/>
    <x v="0"/>
    <n v="4123"/>
    <x v="2"/>
  </r>
  <r>
    <s v="Dubai Gold &amp; Commodities Exchange"/>
    <x v="0"/>
    <n v="6316"/>
    <x v="3"/>
  </r>
  <r>
    <s v="Dubai Gold &amp; Commodities Exchange"/>
    <x v="0"/>
    <n v="6187"/>
    <x v="2"/>
  </r>
  <r>
    <s v="Dubai Gold &amp; Commodities Exchange"/>
    <x v="0"/>
    <n v="4500"/>
    <x v="3"/>
  </r>
  <r>
    <s v="Dubai Gold &amp; Commodities Exchange"/>
    <x v="0"/>
    <n v="57788"/>
    <x v="2"/>
  </r>
  <r>
    <s v="Dubai Gold &amp; Commodities Exchange"/>
    <x v="0"/>
    <n v="38531"/>
    <x v="3"/>
  </r>
  <r>
    <s v="Dubai Gold &amp; Commodities Exchange"/>
    <x v="0"/>
    <n v="49048"/>
    <x v="2"/>
  </r>
  <r>
    <s v="Dubai Gold &amp; Commodities Exchange"/>
    <x v="0"/>
    <n v="37278"/>
    <x v="3"/>
  </r>
  <r>
    <s v="Dubai Gold &amp; Commodities Exchange"/>
    <x v="0"/>
    <n v="36432"/>
    <x v="2"/>
  </r>
  <r>
    <s v="JSE Securities Exchange"/>
    <x v="4"/>
    <n v="1108167"/>
    <x v="1"/>
  </r>
  <r>
    <s v="JSE Securities Exchange"/>
    <x v="4"/>
    <n v="1392169"/>
    <x v="1"/>
  </r>
  <r>
    <s v="JSE Securities Exchange"/>
    <x v="4"/>
    <n v="3247554"/>
    <x v="1"/>
  </r>
  <r>
    <s v="JSE Securities Exchange"/>
    <x v="4"/>
    <n v="1346457"/>
    <x v="1"/>
  </r>
  <r>
    <s v="JSE Securities Exchange"/>
    <x v="4"/>
    <n v="942966"/>
    <x v="1"/>
  </r>
  <r>
    <s v="Dubai Gold &amp; Commodities Exchange"/>
    <x v="0"/>
    <n v="48212"/>
    <x v="3"/>
  </r>
  <r>
    <s v="Dubai Gold &amp; Commodities Exchange"/>
    <x v="0"/>
    <n v="39748"/>
    <x v="2"/>
  </r>
  <r>
    <s v="Dubai Gold &amp; Commodities Exchange"/>
    <x v="0"/>
    <n v="39738"/>
    <x v="3"/>
  </r>
  <r>
    <s v="Dubai Gold &amp; Commodities Exchange"/>
    <x v="0"/>
    <n v="44937"/>
    <x v="2"/>
  </r>
  <r>
    <s v="Dubai Gold &amp; Commodities Exchange"/>
    <x v="0"/>
    <n v="49194"/>
    <x v="3"/>
  </r>
  <r>
    <s v="Dubai Gold &amp; Commodities Exchange"/>
    <x v="0"/>
    <n v="29745"/>
    <x v="2"/>
  </r>
  <r>
    <s v="Dubai Gold &amp; Commodities Exchange"/>
    <x v="0"/>
    <n v="35959"/>
    <x v="3"/>
  </r>
  <r>
    <s v="Dubai Gold &amp; Commodities Exchange"/>
    <x v="0"/>
    <n v="34414"/>
    <x v="2"/>
  </r>
  <r>
    <s v="Dubai Gold &amp; Commodities Exchange"/>
    <x v="0"/>
    <n v="39536"/>
    <x v="3"/>
  </r>
  <r>
    <s v="Dubai Gold &amp; Commodities Exchange"/>
    <x v="0"/>
    <n v="23446"/>
    <x v="2"/>
  </r>
  <r>
    <s v="Dubai Gold &amp; Commodities Exchange"/>
    <x v="0"/>
    <n v="30934"/>
    <x v="3"/>
  </r>
  <r>
    <s v="Dubai Gold &amp; Commodities Exchange"/>
    <x v="0"/>
    <n v="28785"/>
    <x v="2"/>
  </r>
  <r>
    <s v="Hong Kong Exchanges"/>
    <x v="0"/>
    <n v="0"/>
    <x v="0"/>
  </r>
  <r>
    <s v="JSE Securities Exchange"/>
    <x v="4"/>
    <n v="4112472"/>
    <x v="1"/>
  </r>
  <r>
    <s v="JSE Securities Exchange"/>
    <x v="4"/>
    <n v="319735"/>
    <x v="1"/>
  </r>
  <r>
    <s v="JSE Securities Exchange"/>
    <x v="4"/>
    <n v="77620"/>
    <x v="1"/>
  </r>
  <r>
    <s v="JSE Securities Exchange"/>
    <x v="4"/>
    <n v="1096307"/>
    <x v="1"/>
  </r>
  <r>
    <s v="JSE Securities Exchange"/>
    <x v="4"/>
    <n v="254674"/>
    <x v="1"/>
  </r>
  <r>
    <s v="Dubai Gold &amp; Commodities Exchange"/>
    <x v="0"/>
    <n v="40671"/>
    <x v="3"/>
  </r>
  <r>
    <s v="Dubai Gold &amp; Commodities Exchange"/>
    <x v="0"/>
    <n v="45928"/>
    <x v="2"/>
  </r>
  <r>
    <s v="Dubai Gold &amp; Commodities Exchange"/>
    <x v="0"/>
    <n v="33177"/>
    <x v="3"/>
  </r>
  <r>
    <s v="Dubai Gold &amp; Commodities Exchange"/>
    <x v="0"/>
    <n v="37675"/>
    <x v="2"/>
  </r>
  <r>
    <s v="Dubai Gold &amp; Commodities Exchange"/>
    <x v="0"/>
    <n v="46066"/>
    <x v="3"/>
  </r>
  <r>
    <s v="Dubai Gold &amp; Commodities Exchange"/>
    <x v="0"/>
    <n v="36854"/>
    <x v="2"/>
  </r>
  <r>
    <s v="Dubai Gold &amp; Commodities Exchange"/>
    <x v="0"/>
    <n v="41954"/>
    <x v="3"/>
  </r>
  <r>
    <s v="Dubai Gold &amp; Commodities Exchange"/>
    <x v="0"/>
    <n v="982358"/>
    <x v="2"/>
  </r>
  <r>
    <s v="Dubai Gold &amp; Commodities Exchange"/>
    <x v="0"/>
    <n v="875978"/>
    <x v="3"/>
  </r>
  <r>
    <s v="Dubai Gold &amp; Commodities Exchange"/>
    <x v="0"/>
    <n v="1083120"/>
    <x v="2"/>
  </r>
  <r>
    <s v="Dubai Gold &amp; Commodities Exchange"/>
    <x v="0"/>
    <n v="792616"/>
    <x v="3"/>
  </r>
  <r>
    <s v="Dubai Gold &amp; Commodities Exchange"/>
    <x v="0"/>
    <n v="1010339"/>
    <x v="2"/>
  </r>
  <r>
    <s v="JSE Securities Exchange"/>
    <x v="4"/>
    <n v="379348"/>
    <x v="1"/>
  </r>
  <r>
    <s v="JSE Securities Exchange"/>
    <x v="4"/>
    <n v="197097"/>
    <x v="1"/>
  </r>
  <r>
    <s v="JSE Securities Exchange"/>
    <x v="4"/>
    <n v="469179"/>
    <x v="1"/>
  </r>
  <r>
    <s v="JSE Securities Exchange"/>
    <x v="4"/>
    <n v="568140"/>
    <x v="1"/>
  </r>
  <r>
    <s v="JSE Securities Exchange"/>
    <x v="4"/>
    <n v="1346521"/>
    <x v="1"/>
  </r>
  <r>
    <s v="JSE Securities Exchange"/>
    <x v="4"/>
    <n v="509447"/>
    <x v="1"/>
  </r>
  <r>
    <s v="Dubai Gold &amp; Commodities Exchange"/>
    <x v="0"/>
    <n v="791174"/>
    <x v="3"/>
  </r>
  <r>
    <s v="Dubai Gold &amp; Commodities Exchange"/>
    <x v="0"/>
    <n v="1223960"/>
    <x v="2"/>
  </r>
  <r>
    <s v="Dubai Gold &amp; Commodities Exchange"/>
    <x v="0"/>
    <n v="645122"/>
    <x v="3"/>
  </r>
  <r>
    <s v="Dubai Gold &amp; Commodities Exchange"/>
    <x v="0"/>
    <n v="1226535"/>
    <x v="2"/>
  </r>
  <r>
    <s v="Dubai Gold &amp; Commodities Exchange"/>
    <x v="0"/>
    <n v="809285"/>
    <x v="3"/>
  </r>
  <r>
    <s v="Dubai Gold &amp; Commodities Exchange"/>
    <x v="0"/>
    <n v="1172476"/>
    <x v="2"/>
  </r>
  <r>
    <s v="Dubai Gold &amp; Commodities Exchange"/>
    <x v="0"/>
    <n v="655159"/>
    <x v="3"/>
  </r>
  <r>
    <s v="Dubai Gold &amp; Commodities Exchange"/>
    <x v="0"/>
    <n v="1252965"/>
    <x v="2"/>
  </r>
  <r>
    <s v="Dubai Gold &amp; Commodities Exchange"/>
    <x v="0"/>
    <n v="798322"/>
    <x v="3"/>
  </r>
  <r>
    <s v="Dubai Gold &amp; Commodities Exchange"/>
    <x v="0"/>
    <n v="1011360"/>
    <x v="2"/>
  </r>
  <r>
    <s v="Dubai Gold &amp; Commodities Exchange"/>
    <x v="0"/>
    <n v="763748"/>
    <x v="3"/>
  </r>
  <r>
    <s v="Dubai Gold &amp; Commodities Exchange"/>
    <x v="0"/>
    <n v="822720"/>
    <x v="2"/>
  </r>
  <r>
    <s v="Dubai Gold &amp; Commodities Exchange"/>
    <x v="0"/>
    <n v="916174"/>
    <x v="3"/>
  </r>
  <r>
    <s v="Dubai Gold &amp; Commodities Exchange"/>
    <x v="0"/>
    <n v="657738"/>
    <x v="2"/>
  </r>
  <r>
    <s v="Dubai Gold &amp; Commodities Exchange"/>
    <x v="0"/>
    <n v="833446"/>
    <x v="3"/>
  </r>
  <r>
    <s v="JSE Securities Exchange"/>
    <x v="4"/>
    <n v="264919"/>
    <x v="1"/>
  </r>
  <r>
    <s v="JSE Securities Exchange"/>
    <x v="4"/>
    <n v="1009417"/>
    <x v="1"/>
  </r>
  <r>
    <s v="JSE Securities Exchange"/>
    <x v="4"/>
    <n v="1272708"/>
    <x v="1"/>
  </r>
  <r>
    <s v="Dubai Gold &amp; Commodities Exchange"/>
    <x v="0"/>
    <n v="695897"/>
    <x v="2"/>
  </r>
  <r>
    <s v="Dubai Gold &amp; Commodities Exchange"/>
    <x v="0"/>
    <n v="770004"/>
    <x v="3"/>
  </r>
  <r>
    <s v="Dubai Gold &amp; Commodities Exchange"/>
    <x v="0"/>
    <n v="644217"/>
    <x v="2"/>
  </r>
  <r>
    <s v="Dubai Gold &amp; Commodities Exchange"/>
    <x v="0"/>
    <n v="777950"/>
    <x v="3"/>
  </r>
  <r>
    <s v="Dubai Gold &amp; Commodities Exchange"/>
    <x v="0"/>
    <n v="343"/>
    <x v="3"/>
  </r>
  <r>
    <s v="Dubai Gold &amp; Commodities Exchange"/>
    <x v="0"/>
    <n v="2426"/>
    <x v="3"/>
  </r>
  <r>
    <s v="Dubai Gold &amp; Commodities Exchange"/>
    <x v="0"/>
    <n v="5516"/>
    <x v="3"/>
  </r>
  <r>
    <s v="Dubai Gold &amp; Commodities Exchange"/>
    <x v="0"/>
    <n v="2651"/>
    <x v="3"/>
  </r>
  <r>
    <s v="Dubai Gold &amp; Commodities Exchange"/>
    <x v="0"/>
    <n v="2163"/>
    <x v="3"/>
  </r>
  <r>
    <s v="Hong Kong Exchanges"/>
    <x v="0"/>
    <n v="0"/>
    <x v="0"/>
  </r>
  <r>
    <s v="JSE Securities Exchange"/>
    <x v="4"/>
    <n v="760533"/>
    <x v="1"/>
  </r>
  <r>
    <s v="JSE Securities Exchange"/>
    <x v="4"/>
    <n v="1582723"/>
    <x v="1"/>
  </r>
  <r>
    <s v="JSE Securities Exchange"/>
    <x v="4"/>
    <n v="781254"/>
    <x v="1"/>
  </r>
  <r>
    <s v="JSE Securities Exchange"/>
    <x v="4"/>
    <n v="983405"/>
    <x v="1"/>
  </r>
  <r>
    <s v="JSE Securities Exchange"/>
    <x v="4"/>
    <n v="1188915"/>
    <x v="1"/>
  </r>
  <r>
    <s v="JSE Securities Exchange"/>
    <x v="4"/>
    <n v="1437513"/>
    <x v="1"/>
  </r>
  <r>
    <s v="JSE Securities Exchange"/>
    <x v="4"/>
    <n v="1468089"/>
    <x v="1"/>
  </r>
  <r>
    <s v="JSE Securities Exchange"/>
    <x v="4"/>
    <n v="2281065"/>
    <x v="1"/>
  </r>
  <r>
    <s v="Dubai Gold &amp; Commodities Exchange"/>
    <x v="0"/>
    <n v="1619"/>
    <x v="3"/>
  </r>
  <r>
    <s v="Dubai Gold &amp; Commodities Exchange"/>
    <x v="0"/>
    <n v="1940"/>
    <x v="2"/>
  </r>
  <r>
    <s v="Dubai Gold &amp; Commodities Exchange"/>
    <x v="0"/>
    <n v="1612"/>
    <x v="3"/>
  </r>
  <r>
    <s v="Dubai Gold &amp; Commodities Exchange"/>
    <x v="0"/>
    <n v="1208"/>
    <x v="2"/>
  </r>
  <r>
    <s v="Dubai Gold &amp; Commodities Exchange"/>
    <x v="0"/>
    <n v="973"/>
    <x v="3"/>
  </r>
  <r>
    <s v="Dubai Gold &amp; Commodities Exchange"/>
    <x v="0"/>
    <n v="1509"/>
    <x v="2"/>
  </r>
  <r>
    <s v="Dubai Gold &amp; Commodities Exchange"/>
    <x v="0"/>
    <n v="1004"/>
    <x v="3"/>
  </r>
  <r>
    <s v="Dubai Gold &amp; Commodities Exchange"/>
    <x v="0"/>
    <n v="4516"/>
    <x v="2"/>
  </r>
  <r>
    <s v="Dubai Gold &amp; Commodities Exchange"/>
    <x v="0"/>
    <n v="1332"/>
    <x v="3"/>
  </r>
  <r>
    <s v="Dubai Gold &amp; Commodities Exchange"/>
    <x v="0"/>
    <n v="2161"/>
    <x v="2"/>
  </r>
  <r>
    <s v="Dubai Gold &amp; Commodities Exchange"/>
    <x v="0"/>
    <n v="956"/>
    <x v="3"/>
  </r>
  <r>
    <s v="Dubai Gold &amp; Commodities Exchange"/>
    <x v="0"/>
    <n v="1366"/>
    <x v="2"/>
  </r>
  <r>
    <s v="Dubai Gold &amp; Commodities Exchange"/>
    <x v="0"/>
    <n v="581"/>
    <x v="3"/>
  </r>
  <r>
    <s v="Dubai Gold &amp; Commodities Exchange"/>
    <x v="0"/>
    <n v="634"/>
    <x v="2"/>
  </r>
  <r>
    <s v="Dubai Gold &amp; Commodities Exchange"/>
    <x v="0"/>
    <n v="624"/>
    <x v="3"/>
  </r>
  <r>
    <s v="JSE Securities Exchange"/>
    <x v="4"/>
    <n v="1797636"/>
    <x v="1"/>
  </r>
  <r>
    <s v="JSE Securities Exchange"/>
    <x v="4"/>
    <n v="1087692"/>
    <x v="1"/>
  </r>
  <r>
    <s v="JSE Securities Exchange"/>
    <x v="4"/>
    <n v="30862"/>
    <x v="1"/>
  </r>
  <r>
    <s v="JSE Securities Exchange"/>
    <x v="4"/>
    <n v="314053"/>
    <x v="1"/>
  </r>
  <r>
    <s v="JSE Securities Exchange"/>
    <x v="4"/>
    <n v="691556"/>
    <x v="1"/>
  </r>
  <r>
    <s v="JSE Securities Exchange"/>
    <x v="4"/>
    <n v="151798"/>
    <x v="1"/>
  </r>
  <r>
    <s v="JSE Securities Exchange"/>
    <x v="4"/>
    <n v="154790"/>
    <x v="1"/>
  </r>
  <r>
    <s v="JSE Securities Exchange"/>
    <x v="4"/>
    <n v="70605"/>
    <x v="1"/>
  </r>
  <r>
    <s v="Dubai Gold &amp; Commodities Exchange"/>
    <x v="0"/>
    <n v="694"/>
    <x v="2"/>
  </r>
  <r>
    <s v="Dubai Gold &amp; Commodities Exchange"/>
    <x v="0"/>
    <n v="394"/>
    <x v="3"/>
  </r>
  <r>
    <s v="Dubai Gold &amp; Commodities Exchange"/>
    <x v="0"/>
    <n v="655"/>
    <x v="2"/>
  </r>
  <r>
    <s v="Dubai Gold &amp; Commodities Exchange"/>
    <x v="0"/>
    <n v="852"/>
    <x v="3"/>
  </r>
  <r>
    <s v="Dubai Gold &amp; Commodities Exchange"/>
    <x v="0"/>
    <n v="778"/>
    <x v="2"/>
  </r>
  <r>
    <s v="Dubai Gold &amp; Commodities Exchange"/>
    <x v="0"/>
    <n v="947"/>
    <x v="3"/>
  </r>
  <r>
    <s v="Dubai Gold &amp; Commodities Exchange"/>
    <x v="0"/>
    <n v="1379"/>
    <x v="2"/>
  </r>
  <r>
    <s v="Dubai Gold &amp; Commodities Exchange"/>
    <x v="0"/>
    <n v="1441"/>
    <x v="3"/>
  </r>
  <r>
    <s v="Dubai Gold &amp; Commodities Exchange"/>
    <x v="0"/>
    <n v="1190"/>
    <x v="2"/>
  </r>
  <r>
    <s v="Dubai Gold &amp; Commodities Exchange"/>
    <x v="0"/>
    <n v="1498"/>
    <x v="3"/>
  </r>
  <r>
    <s v="Dubai Gold &amp; Commodities Exchange"/>
    <x v="0"/>
    <n v="94338"/>
    <x v="3"/>
  </r>
  <r>
    <s v="Hong Kong Exchanges"/>
    <x v="0"/>
    <n v="3319744"/>
    <x v="0"/>
  </r>
  <r>
    <s v="JSE Securities Exchange"/>
    <x v="4"/>
    <n v="74399"/>
    <x v="1"/>
  </r>
  <r>
    <s v="JSE Securities Exchange"/>
    <x v="4"/>
    <n v="441593"/>
    <x v="1"/>
  </r>
  <r>
    <s v="JSE Securities Exchange"/>
    <x v="4"/>
    <n v="629947"/>
    <x v="1"/>
  </r>
  <r>
    <s v="JSE Securities Exchange"/>
    <x v="4"/>
    <n v="680816"/>
    <x v="1"/>
  </r>
  <r>
    <s v="JSE Securities Exchange"/>
    <x v="4"/>
    <n v="567772"/>
    <x v="1"/>
  </r>
  <r>
    <s v="JSE Securities Exchange"/>
    <x v="4"/>
    <n v="250052"/>
    <x v="1"/>
  </r>
  <r>
    <s v="Dubai Gold &amp; Commodities Exchange"/>
    <x v="0"/>
    <n v="145329"/>
    <x v="3"/>
  </r>
  <r>
    <s v="Dubai Gold &amp; Commodities Exchange"/>
    <x v="0"/>
    <n v="2582"/>
    <x v="2"/>
  </r>
  <r>
    <s v="Dubai Gold &amp; Commodities Exchange"/>
    <x v="0"/>
    <n v="147688"/>
    <x v="3"/>
  </r>
  <r>
    <s v="Dubai Gold &amp; Commodities Exchange"/>
    <x v="0"/>
    <n v="44161"/>
    <x v="2"/>
  </r>
  <r>
    <s v="Dubai Gold &amp; Commodities Exchange"/>
    <x v="0"/>
    <n v="100943"/>
    <x v="3"/>
  </r>
  <r>
    <s v="Dubai Gold &amp; Commodities Exchange"/>
    <x v="0"/>
    <n v="153861"/>
    <x v="2"/>
  </r>
  <r>
    <s v="Dubai Gold &amp; Commodities Exchange"/>
    <x v="0"/>
    <n v="105421"/>
    <x v="3"/>
  </r>
  <r>
    <s v="Dubai Gold &amp; Commodities Exchange"/>
    <x v="0"/>
    <n v="369725"/>
    <x v="2"/>
  </r>
  <r>
    <s v="Dubai Gold &amp; Commodities Exchange"/>
    <x v="0"/>
    <n v="113987"/>
    <x v="3"/>
  </r>
  <r>
    <s v="Dubai Gold &amp; Commodities Exchange"/>
    <x v="0"/>
    <n v="190054"/>
    <x v="2"/>
  </r>
  <r>
    <s v="Dubai Gold &amp; Commodities Exchange"/>
    <x v="0"/>
    <n v="117481"/>
    <x v="3"/>
  </r>
  <r>
    <s v="Dubai Gold &amp; Commodities Exchange"/>
    <x v="0"/>
    <n v="104124"/>
    <x v="2"/>
  </r>
  <r>
    <s v="JSE Securities Exchange"/>
    <x v="4"/>
    <n v="87518"/>
    <x v="1"/>
  </r>
  <r>
    <s v="JSE Securities Exchange"/>
    <x v="4"/>
    <n v="97052"/>
    <x v="1"/>
  </r>
  <r>
    <s v="JSE Securities Exchange"/>
    <x v="4"/>
    <n v="108002"/>
    <x v="1"/>
  </r>
  <r>
    <s v="JSE Securities Exchange"/>
    <x v="4"/>
    <n v="108065"/>
    <x v="1"/>
  </r>
  <r>
    <s v="JSE Securities Exchange"/>
    <x v="4"/>
    <n v="547225"/>
    <x v="1"/>
  </r>
  <r>
    <s v="Dubai Gold &amp; Commodities Exchange"/>
    <x v="0"/>
    <n v="92969"/>
    <x v="3"/>
  </r>
  <r>
    <s v="Dubai Gold &amp; Commodities Exchange"/>
    <x v="0"/>
    <n v="119277"/>
    <x v="2"/>
  </r>
  <r>
    <s v="Dubai Gold &amp; Commodities Exchange"/>
    <x v="0"/>
    <n v="127502"/>
    <x v="3"/>
  </r>
  <r>
    <s v="Dubai Gold &amp; Commodities Exchange"/>
    <x v="0"/>
    <n v="83040"/>
    <x v="2"/>
  </r>
  <r>
    <s v="Dubai Gold &amp; Commodities Exchange"/>
    <x v="0"/>
    <n v="126480"/>
    <x v="3"/>
  </r>
  <r>
    <s v="Dubai Gold &amp; Commodities Exchange"/>
    <x v="0"/>
    <n v="69149"/>
    <x v="2"/>
  </r>
  <r>
    <s v="Dubai Gold &amp; Commodities Exchange"/>
    <x v="0"/>
    <n v="123252"/>
    <x v="3"/>
  </r>
  <r>
    <s v="Dubai Gold &amp; Commodities Exchange"/>
    <x v="0"/>
    <n v="62503"/>
    <x v="2"/>
  </r>
  <r>
    <s v="Dubai Gold &amp; Commodities Exchange"/>
    <x v="0"/>
    <n v="105916"/>
    <x v="3"/>
  </r>
  <r>
    <s v="Dubai Gold &amp; Commodities Exchange"/>
    <x v="0"/>
    <n v="376"/>
    <x v="3"/>
  </r>
  <r>
    <s v="Dubai Gold &amp; Commodities Exchange"/>
    <x v="0"/>
    <n v="2391"/>
    <x v="3"/>
  </r>
  <r>
    <s v="Dubai Gold &amp; Commodities Exchange"/>
    <x v="0"/>
    <n v="1767"/>
    <x v="3"/>
  </r>
  <r>
    <s v="Dubai Gold &amp; Commodities Exchange"/>
    <x v="0"/>
    <n v="382"/>
    <x v="3"/>
  </r>
  <r>
    <s v="Dubai Gold &amp; Commodities Exchange"/>
    <x v="0"/>
    <n v="1607"/>
    <x v="3"/>
  </r>
  <r>
    <s v="Dubai Gold &amp; Commodities Exchange"/>
    <x v="0"/>
    <n v="912"/>
    <x v="3"/>
  </r>
  <r>
    <s v="Dubai Gold &amp; Commodities Exchange"/>
    <x v="0"/>
    <n v="94"/>
    <x v="3"/>
  </r>
  <r>
    <s v="Dubai Gold &amp; Commodities Exchange"/>
    <x v="0"/>
    <n v="30"/>
    <x v="3"/>
  </r>
  <r>
    <s v="Dubai Gold &amp; Commodities Exchange"/>
    <x v="0"/>
    <n v="24"/>
    <x v="3"/>
  </r>
  <r>
    <s v="Dubai Gold &amp; Commodities Exchange"/>
    <x v="0"/>
    <n v="16"/>
    <x v="3"/>
  </r>
  <r>
    <s v="Dubai Gold &amp; Commodities Exchange"/>
    <x v="0"/>
    <n v="37"/>
    <x v="3"/>
  </r>
  <r>
    <s v="Dubai Gold &amp; Commodities Exchange"/>
    <x v="0"/>
    <n v="19"/>
    <x v="3"/>
  </r>
  <r>
    <s v="Dubai Gold &amp; Commodities Exchange"/>
    <x v="0"/>
    <n v="202"/>
    <x v="3"/>
  </r>
  <r>
    <s v="Dubai Gold &amp; Commodities Exchange"/>
    <x v="0"/>
    <n v="1950"/>
    <x v="3"/>
  </r>
  <r>
    <s v="Dubai Gold &amp; Commodities Exchange"/>
    <x v="0"/>
    <n v="262"/>
    <x v="3"/>
  </r>
  <r>
    <s v="Dubai Gold &amp; Commodities Exchange"/>
    <x v="0"/>
    <n v="340"/>
    <x v="3"/>
  </r>
  <r>
    <s v="Dubai Gold &amp; Commodities Exchange"/>
    <x v="0"/>
    <n v="473"/>
    <x v="3"/>
  </r>
  <r>
    <s v="Hong Kong Exchanges"/>
    <x v="0"/>
    <n v="916625"/>
    <x v="0"/>
  </r>
  <r>
    <s v="JSE Securities Exchange"/>
    <x v="4"/>
    <n v="932445"/>
    <x v="1"/>
  </r>
  <r>
    <s v="JSE Securities Exchange"/>
    <x v="4"/>
    <n v="134170"/>
    <x v="1"/>
  </r>
  <r>
    <s v="JSE Securities Exchange"/>
    <x v="4"/>
    <n v="175659"/>
    <x v="1"/>
  </r>
  <r>
    <s v="JSE Securities Exchange"/>
    <x v="4"/>
    <n v="407002"/>
    <x v="1"/>
  </r>
  <r>
    <s v="JSE Securities Exchange"/>
    <x v="4"/>
    <n v="1450883"/>
    <x v="1"/>
  </r>
  <r>
    <s v="Dubai Gold &amp; Commodities Exchange"/>
    <x v="0"/>
    <n v="211"/>
    <x v="3"/>
  </r>
  <r>
    <s v="Dubai Gold &amp; Commodities Exchange"/>
    <x v="0"/>
    <n v="138"/>
    <x v="3"/>
  </r>
  <r>
    <s v="Dubai Gold &amp; Commodities Exchange"/>
    <x v="0"/>
    <n v="262"/>
    <x v="3"/>
  </r>
  <r>
    <s v="Dubai Gold &amp; Commodities Exchange"/>
    <x v="0"/>
    <n v="271"/>
    <x v="3"/>
  </r>
  <r>
    <s v="Dubai Gold &amp; Commodities Exchange"/>
    <x v="0"/>
    <n v="305"/>
    <x v="3"/>
  </r>
  <r>
    <s v="Dubai Gold &amp; Commodities Exchange"/>
    <x v="0"/>
    <n v="323"/>
    <x v="3"/>
  </r>
  <r>
    <s v="Dubai Gold &amp; Commodities Exchange"/>
    <x v="0"/>
    <n v="14913"/>
    <x v="3"/>
  </r>
  <r>
    <s v="Dubai Gold &amp; Commodities Exchange"/>
    <x v="0"/>
    <n v="11564"/>
    <x v="3"/>
  </r>
  <r>
    <s v="Dubai Gold &amp; Commodities Exchange"/>
    <x v="0"/>
    <n v="8205"/>
    <x v="3"/>
  </r>
  <r>
    <s v="Dubai Gold &amp; Commodities Exchange"/>
    <x v="0"/>
    <n v="11536"/>
    <x v="3"/>
  </r>
  <r>
    <s v="Dubai Gold &amp; Commodities Exchange"/>
    <x v="0"/>
    <n v="35317"/>
    <x v="3"/>
  </r>
  <r>
    <s v="JSE Securities Exchange"/>
    <x v="4"/>
    <n v="204193"/>
    <x v="1"/>
  </r>
  <r>
    <s v="JSE Securities Exchange"/>
    <x v="4"/>
    <n v="128225"/>
    <x v="1"/>
  </r>
  <r>
    <s v="JSE Securities Exchange"/>
    <x v="4"/>
    <n v="256559"/>
    <x v="1"/>
  </r>
  <r>
    <s v="JSE Securities Exchange"/>
    <x v="4"/>
    <n v="209401"/>
    <x v="1"/>
  </r>
  <r>
    <s v="JSE Securities Exchange"/>
    <x v="4"/>
    <n v="324651"/>
    <x v="1"/>
  </r>
  <r>
    <s v="JSE Securities Exchange"/>
    <x v="4"/>
    <n v="18667"/>
    <x v="1"/>
  </r>
  <r>
    <s v="JSE Securities Exchange"/>
    <x v="4"/>
    <n v="72431"/>
    <x v="1"/>
  </r>
  <r>
    <s v="Dubai Gold &amp; Commodities Exchange"/>
    <x v="0"/>
    <n v="19666"/>
    <x v="3"/>
  </r>
  <r>
    <s v="Dubai Gold &amp; Commodities Exchange"/>
    <x v="0"/>
    <n v="3965"/>
    <x v="2"/>
  </r>
  <r>
    <s v="Dubai Gold &amp; Commodities Exchange"/>
    <x v="0"/>
    <n v="21466"/>
    <x v="3"/>
  </r>
  <r>
    <s v="Dubai Gold &amp; Commodities Exchange"/>
    <x v="0"/>
    <n v="7507"/>
    <x v="2"/>
  </r>
  <r>
    <s v="Dubai Gold &amp; Commodities Exchange"/>
    <x v="0"/>
    <n v="16510"/>
    <x v="3"/>
  </r>
  <r>
    <s v="Dubai Gold &amp; Commodities Exchange"/>
    <x v="0"/>
    <n v="6958"/>
    <x v="2"/>
  </r>
  <r>
    <s v="Dubai Gold &amp; Commodities Exchange"/>
    <x v="0"/>
    <n v="19689"/>
    <x v="3"/>
  </r>
  <r>
    <s v="Dubai Gold &amp; Commodities Exchange"/>
    <x v="0"/>
    <n v="12847"/>
    <x v="2"/>
  </r>
  <r>
    <s v="Dubai Gold &amp; Commodities Exchange"/>
    <x v="0"/>
    <n v="18051"/>
    <x v="3"/>
  </r>
  <r>
    <s v="Dubai Gold &amp; Commodities Exchange"/>
    <x v="0"/>
    <n v="8591"/>
    <x v="2"/>
  </r>
  <r>
    <s v="Dubai Gold &amp; Commodities Exchange"/>
    <x v="0"/>
    <n v="12644"/>
    <x v="3"/>
  </r>
  <r>
    <s v="Dubai Gold &amp; Commodities Exchange"/>
    <x v="0"/>
    <n v="7819"/>
    <x v="2"/>
  </r>
  <r>
    <s v="Dubai Gold &amp; Commodities Exchange"/>
    <x v="0"/>
    <n v="15171"/>
    <x v="3"/>
  </r>
  <r>
    <s v="Dubai Gold &amp; Commodities Exchange"/>
    <x v="0"/>
    <n v="1056"/>
    <x v="2"/>
  </r>
  <r>
    <s v="Dubai Gold &amp; Commodities Exchange"/>
    <x v="0"/>
    <n v="4790"/>
    <x v="3"/>
  </r>
  <r>
    <s v="Dubai Gold &amp; Commodities Exchange"/>
    <x v="0"/>
    <n v="2085"/>
    <x v="2"/>
  </r>
  <r>
    <s v="Dubai Gold &amp; Commodities Exchange"/>
    <x v="0"/>
    <n v="6446"/>
    <x v="3"/>
  </r>
  <r>
    <s v="Dubai Gold &amp; Commodities Exchange"/>
    <x v="0"/>
    <n v="1411"/>
    <x v="2"/>
  </r>
  <r>
    <s v="Dubai Gold &amp; Commodities Exchange"/>
    <x v="0"/>
    <n v="4087"/>
    <x v="3"/>
  </r>
  <r>
    <s v="Dubai Gold &amp; Commodities Exchange"/>
    <x v="0"/>
    <n v="1002"/>
    <x v="2"/>
  </r>
  <r>
    <s v="Dubai Gold &amp; Commodities Exchange"/>
    <x v="0"/>
    <n v="7385"/>
    <x v="3"/>
  </r>
  <r>
    <s v="Dubai Gold &amp; Commodities Exchange"/>
    <x v="0"/>
    <n v="255"/>
    <x v="2"/>
  </r>
  <r>
    <s v="Dubai Gold &amp; Commodities Exchange"/>
    <x v="0"/>
    <n v="7061"/>
    <x v="3"/>
  </r>
  <r>
    <s v="Hong Kong Exchanges"/>
    <x v="0"/>
    <n v="72435"/>
    <x v="0"/>
  </r>
  <r>
    <s v="JSE Securities Exchange"/>
    <x v="4"/>
    <n v="306331"/>
    <x v="1"/>
  </r>
  <r>
    <s v="JSE Securities Exchange"/>
    <x v="4"/>
    <n v="40489"/>
    <x v="1"/>
  </r>
  <r>
    <s v="JSE Securities Exchange"/>
    <x v="4"/>
    <n v="84117"/>
    <x v="1"/>
  </r>
  <r>
    <s v="JSE Securities Exchange"/>
    <x v="4"/>
    <n v="250429"/>
    <x v="1"/>
  </r>
  <r>
    <s v="JSE Securities Exchange"/>
    <x v="4"/>
    <n v="149775"/>
    <x v="1"/>
  </r>
  <r>
    <s v="JSE Securities Exchange"/>
    <x v="4"/>
    <n v="110132"/>
    <x v="1"/>
  </r>
  <r>
    <s v="JSE Securities Exchange"/>
    <x v="4"/>
    <n v="280027"/>
    <x v="1"/>
  </r>
  <r>
    <s v="Dubai Gold &amp; Commodities Exchange"/>
    <x v="0"/>
    <n v="367"/>
    <x v="2"/>
  </r>
  <r>
    <s v="Dubai Gold &amp; Commodities Exchange"/>
    <x v="0"/>
    <n v="4455"/>
    <x v="3"/>
  </r>
  <r>
    <s v="Dubai Gold &amp; Commodities Exchange"/>
    <x v="0"/>
    <n v="919"/>
    <x v="2"/>
  </r>
  <r>
    <s v="Dubai Gold &amp; Commodities Exchange"/>
    <x v="0"/>
    <n v="4394"/>
    <x v="3"/>
  </r>
  <r>
    <s v="Dubai Gold &amp; Commodities Exchange"/>
    <x v="0"/>
    <n v="1002"/>
    <x v="2"/>
  </r>
  <r>
    <s v="Dubai Gold &amp; Commodities Exchange"/>
    <x v="0"/>
    <n v="6872"/>
    <x v="3"/>
  </r>
  <r>
    <s v="Dubai Gold &amp; Commodities Exchange"/>
    <x v="0"/>
    <n v="1533"/>
    <x v="2"/>
  </r>
  <r>
    <s v="Dubai Gold &amp; Commodities Exchange"/>
    <x v="0"/>
    <n v="5741"/>
    <x v="3"/>
  </r>
  <r>
    <s v="Hong Kong Exchanges"/>
    <x v="0"/>
    <n v="3559977"/>
    <x v="0"/>
  </r>
  <r>
    <s v="JSE Securities Exchange"/>
    <x v="4"/>
    <n v="96200"/>
    <x v="1"/>
  </r>
  <r>
    <s v="JSE Securities Exchange"/>
    <x v="4"/>
    <n v="89704"/>
    <x v="1"/>
  </r>
  <r>
    <s v="JSE Securities Exchange"/>
    <x v="4"/>
    <n v="129752"/>
    <x v="1"/>
  </r>
  <r>
    <s v="JSE Securities Exchange"/>
    <x v="4"/>
    <n v="12145"/>
    <x v="1"/>
  </r>
  <r>
    <s v="JSE Securities Exchange"/>
    <x v="4"/>
    <n v="78146"/>
    <x v="1"/>
  </r>
  <r>
    <s v="JSE Securities Exchange"/>
    <x v="4"/>
    <n v="54239"/>
    <x v="1"/>
  </r>
  <r>
    <s v="JSE Securities Exchange"/>
    <x v="4"/>
    <n v="206000"/>
    <x v="1"/>
  </r>
  <r>
    <s v="JSE Securities Exchange"/>
    <x v="4"/>
    <n v="96100"/>
    <x v="1"/>
  </r>
  <r>
    <s v="JSE Securities Exchange"/>
    <x v="4"/>
    <n v="547091"/>
    <x v="1"/>
  </r>
  <r>
    <s v="Dubai Gold &amp; Commodities Exchange"/>
    <x v="0"/>
    <n v="2882"/>
    <x v="2"/>
  </r>
  <r>
    <s v="Dubai Gold &amp; Commodities Exchange"/>
    <x v="0"/>
    <n v="4298"/>
    <x v="3"/>
  </r>
  <r>
    <s v="Dubai Gold &amp; Commodities Exchange"/>
    <x v="0"/>
    <n v="2427"/>
    <x v="2"/>
  </r>
  <r>
    <s v="Dubai Gold &amp; Commodities Exchange"/>
    <x v="0"/>
    <n v="4534"/>
    <x v="3"/>
  </r>
  <r>
    <s v="Dubai Gold &amp; Commodities Exchange"/>
    <x v="0"/>
    <n v="3552"/>
    <x v="2"/>
  </r>
  <r>
    <s v="Dubai Gold &amp; Commodities Exchange"/>
    <x v="0"/>
    <n v="3385"/>
    <x v="3"/>
  </r>
  <r>
    <s v="Dubai Gold &amp; Commodities Exchange"/>
    <x v="0"/>
    <n v="2118"/>
    <x v="2"/>
  </r>
  <r>
    <s v="Dubai Gold &amp; Commodities Exchange"/>
    <x v="0"/>
    <n v="2657"/>
    <x v="3"/>
  </r>
  <r>
    <s v="JSE Securities Exchange"/>
    <x v="4"/>
    <n v="1300"/>
    <x v="1"/>
  </r>
  <r>
    <s v="JSE Securities Exchange"/>
    <x v="4"/>
    <n v="428387"/>
    <x v="1"/>
  </r>
  <r>
    <s v="JSE Securities Exchange"/>
    <x v="4"/>
    <n v="157560"/>
    <x v="1"/>
  </r>
  <r>
    <s v="JSE Securities Exchange"/>
    <x v="4"/>
    <n v="562"/>
    <x v="1"/>
  </r>
  <r>
    <s v="JSE Securities Exchange"/>
    <x v="4"/>
    <n v="10"/>
    <x v="1"/>
  </r>
  <r>
    <s v="JSE Securities Exchange"/>
    <x v="4"/>
    <n v="2"/>
    <x v="1"/>
  </r>
  <r>
    <s v="JSE Securities Exchange"/>
    <x v="4"/>
    <n v="2"/>
    <x v="1"/>
  </r>
  <r>
    <s v="JSE Securities Exchange"/>
    <x v="4"/>
    <n v="3"/>
    <x v="1"/>
  </r>
  <r>
    <s v="JSE Securities Exchange"/>
    <x v="4"/>
    <n v="3"/>
    <x v="1"/>
  </r>
  <r>
    <s v="Dubai Gold &amp; Commodities Exchange"/>
    <x v="0"/>
    <n v="2382"/>
    <x v="2"/>
  </r>
  <r>
    <s v="Dubai Gold &amp; Commodities Exchange"/>
    <x v="0"/>
    <n v="3473"/>
    <x v="3"/>
  </r>
  <r>
    <s v="Dubai Gold &amp; Commodities Exchange"/>
    <x v="0"/>
    <n v="2839"/>
    <x v="2"/>
  </r>
  <r>
    <s v="Dubai Gold &amp; Commodities Exchange"/>
    <x v="0"/>
    <n v="2911"/>
    <x v="3"/>
  </r>
  <r>
    <s v="Dubai Gold &amp; Commodities Exchange"/>
    <x v="0"/>
    <n v="3481"/>
    <x v="2"/>
  </r>
  <r>
    <s v="Dubai Gold &amp; Commodities Exchange"/>
    <x v="0"/>
    <n v="1940"/>
    <x v="3"/>
  </r>
  <r>
    <s v="Dubai Gold &amp; Commodities Exchange"/>
    <x v="0"/>
    <n v="2722"/>
    <x v="2"/>
  </r>
  <r>
    <s v="Dubai Gold &amp; Commodities Exchange"/>
    <x v="0"/>
    <n v="2501"/>
    <x v="3"/>
  </r>
  <r>
    <s v="Dubai Gold &amp; Commodities Exchange"/>
    <x v="0"/>
    <n v="2685"/>
    <x v="2"/>
  </r>
  <r>
    <s v="Dubai Gold &amp; Commodities Exchange"/>
    <x v="0"/>
    <n v="2212"/>
    <x v="3"/>
  </r>
  <r>
    <s v="Dubai Gold &amp; Commodities Exchange"/>
    <x v="0"/>
    <n v="1106"/>
    <x v="2"/>
  </r>
  <r>
    <s v="Dubai Gold &amp; Commodities Exchange"/>
    <x v="0"/>
    <n v="3215"/>
    <x v="3"/>
  </r>
  <r>
    <s v="Dubai Gold &amp; Commodities Exchange"/>
    <x v="0"/>
    <n v="1566"/>
    <x v="2"/>
  </r>
  <r>
    <s v="Dubai Gold &amp; Commodities Exchange"/>
    <x v="0"/>
    <n v="1672"/>
    <x v="3"/>
  </r>
  <r>
    <s v="Dubai Gold &amp; Commodities Exchange"/>
    <x v="0"/>
    <n v="1664"/>
    <x v="2"/>
  </r>
  <r>
    <s v="Dubai Gold &amp; Commodities Exchange"/>
    <x v="0"/>
    <n v="2853"/>
    <x v="3"/>
  </r>
  <r>
    <s v="Dubai Gold &amp; Commodities Exchange"/>
    <x v="0"/>
    <n v="1306"/>
    <x v="2"/>
  </r>
  <r>
    <s v="Dubai Gold &amp; Commodities Exchange"/>
    <x v="0"/>
    <n v="1751"/>
    <x v="3"/>
  </r>
  <r>
    <s v="Dubai Gold &amp; Commodities Exchange"/>
    <x v="0"/>
    <n v="1234"/>
    <x v="2"/>
  </r>
  <r>
    <s v="Dubai Gold &amp; Commodities Exchange"/>
    <x v="0"/>
    <n v="1990"/>
    <x v="3"/>
  </r>
  <r>
    <s v="Dubai Gold &amp; Commodities Exchange"/>
    <x v="0"/>
    <n v="2108"/>
    <x v="2"/>
  </r>
  <r>
    <s v="Hong Kong Exchanges"/>
    <x v="0"/>
    <n v="1983952"/>
    <x v="0"/>
  </r>
  <r>
    <s v="JSE Securities Exchange"/>
    <x v="4"/>
    <n v="7"/>
    <x v="1"/>
  </r>
  <r>
    <s v="JSE Securities Exchange"/>
    <x v="4"/>
    <n v="103"/>
    <x v="1"/>
  </r>
  <r>
    <s v="JSE Securities Exchange"/>
    <x v="4"/>
    <n v="238"/>
    <x v="1"/>
  </r>
  <r>
    <s v="JSE Securities Exchange"/>
    <x v="4"/>
    <n v="146"/>
    <x v="1"/>
  </r>
  <r>
    <s v="JSE Securities Exchange"/>
    <x v="4"/>
    <n v="3"/>
    <x v="1"/>
  </r>
  <r>
    <s v="Dubai Gold &amp; Commodities Exchange"/>
    <x v="0"/>
    <n v="1927"/>
    <x v="3"/>
  </r>
  <r>
    <s v="Dubai Gold &amp; Commodities Exchange"/>
    <x v="0"/>
    <n v="786"/>
    <x v="2"/>
  </r>
  <r>
    <s v="Dubai Gold &amp; Commodities Exchange"/>
    <x v="0"/>
    <n v="94"/>
    <x v="3"/>
  </r>
  <r>
    <s v="Dubai Gold &amp; Commodities Exchange"/>
    <x v="0"/>
    <n v="117"/>
    <x v="2"/>
  </r>
  <r>
    <s v="Dubai Gold &amp; Commodities Exchange"/>
    <x v="0"/>
    <n v="212"/>
    <x v="3"/>
  </r>
  <r>
    <s v="Dubai Gold &amp; Commodities Exchange"/>
    <x v="0"/>
    <n v="205"/>
    <x v="2"/>
  </r>
  <r>
    <s v="Dubai Gold &amp; Commodities Exchange"/>
    <x v="0"/>
    <n v="183"/>
    <x v="3"/>
  </r>
  <r>
    <s v="Dubai Gold &amp; Commodities Exchange"/>
    <x v="0"/>
    <n v="431"/>
    <x v="2"/>
  </r>
  <r>
    <s v="Dubai Gold &amp; Commodities Exchange"/>
    <x v="0"/>
    <n v="134"/>
    <x v="3"/>
  </r>
  <r>
    <s v="Dubai Gold &amp; Commodities Exchange"/>
    <x v="0"/>
    <n v="461"/>
    <x v="2"/>
  </r>
  <r>
    <s v="Dubai Gold &amp; Commodities Exchange"/>
    <x v="0"/>
    <n v="176"/>
    <x v="3"/>
  </r>
  <r>
    <s v="Dubai Gold &amp; Commodities Exchange"/>
    <x v="0"/>
    <n v="355"/>
    <x v="2"/>
  </r>
  <r>
    <s v="Dubai Gold &amp; Commodities Exchange"/>
    <x v="0"/>
    <n v="118"/>
    <x v="3"/>
  </r>
  <r>
    <s v="Dubai Gold &amp; Commodities Exchange"/>
    <x v="0"/>
    <n v="67"/>
    <x v="2"/>
  </r>
  <r>
    <s v="Dubai Gold &amp; Commodities Exchange"/>
    <x v="0"/>
    <n v="99"/>
    <x v="3"/>
  </r>
  <r>
    <s v="Dubai Gold &amp; Commodities Exchange"/>
    <x v="0"/>
    <n v="92"/>
    <x v="2"/>
  </r>
  <r>
    <s v="Dubai Gold &amp; Commodities Exchange"/>
    <x v="0"/>
    <n v="48"/>
    <x v="3"/>
  </r>
  <r>
    <s v="Dubai Gold &amp; Commodities Exchange"/>
    <x v="0"/>
    <n v="38"/>
    <x v="2"/>
  </r>
  <r>
    <s v="Dubai Gold &amp; Commodities Exchange"/>
    <x v="0"/>
    <n v="244"/>
    <x v="3"/>
  </r>
  <r>
    <s v="Dubai Gold &amp; Commodities Exchange"/>
    <x v="0"/>
    <n v="145"/>
    <x v="2"/>
  </r>
  <r>
    <s v="Dubai Gold &amp; Commodities Exchange"/>
    <x v="0"/>
    <n v="155"/>
    <x v="3"/>
  </r>
  <r>
    <s v="Dubai Gold &amp; Commodities Exchange"/>
    <x v="0"/>
    <n v="210"/>
    <x v="2"/>
  </r>
  <r>
    <s v="Dubai Gold &amp; Commodities Exchange"/>
    <x v="0"/>
    <n v="78"/>
    <x v="3"/>
  </r>
  <r>
    <s v="Dubai Gold &amp; Commodities Exchange"/>
    <x v="0"/>
    <n v="313"/>
    <x v="2"/>
  </r>
  <r>
    <s v="JSE Securities Exchange"/>
    <x v="4"/>
    <n v="56"/>
    <x v="1"/>
  </r>
  <r>
    <s v="JSE Securities Exchange"/>
    <x v="4"/>
    <n v="1400"/>
    <x v="1"/>
  </r>
  <r>
    <s v="JSE Securities Exchange"/>
    <x v="4"/>
    <n v="678"/>
    <x v="1"/>
  </r>
  <r>
    <s v="JSE Securities Exchange"/>
    <x v="4"/>
    <n v="10823"/>
    <x v="1"/>
  </r>
  <r>
    <s v="JSE Securities Exchange"/>
    <x v="4"/>
    <n v="328"/>
    <x v="1"/>
  </r>
  <r>
    <s v="Dubai Gold &amp; Commodities Exchange"/>
    <x v="0"/>
    <n v="45"/>
    <x v="3"/>
  </r>
  <r>
    <s v="Dubai Gold &amp; Commodities Exchange"/>
    <x v="0"/>
    <n v="2"/>
    <x v="3"/>
  </r>
  <r>
    <s v="Dubai Gold &amp; Commodities Exchange"/>
    <x v="0"/>
    <n v="42"/>
    <x v="3"/>
  </r>
  <r>
    <s v="Dubai Gold &amp; Commodities Exchange"/>
    <x v="0"/>
    <n v="3"/>
    <x v="3"/>
  </r>
  <r>
    <s v="Dubai Gold &amp; Commodities Exchange"/>
    <x v="0"/>
    <n v="1554"/>
    <x v="2"/>
  </r>
  <r>
    <s v="Dubai Gold &amp; Commodities Exchange"/>
    <x v="0"/>
    <n v="2410"/>
    <x v="3"/>
  </r>
  <r>
    <s v="Dubai Gold &amp; Commodities Exchange"/>
    <x v="0"/>
    <n v="1215"/>
    <x v="2"/>
  </r>
  <r>
    <s v="Dubai Gold &amp; Commodities Exchange"/>
    <x v="0"/>
    <n v="1414"/>
    <x v="3"/>
  </r>
  <r>
    <s v="Dubai Gold &amp; Commodities Exchange"/>
    <x v="0"/>
    <n v="1023"/>
    <x v="2"/>
  </r>
  <r>
    <s v="Dubai Gold &amp; Commodities Exchange"/>
    <x v="0"/>
    <n v="2191"/>
    <x v="3"/>
  </r>
  <r>
    <s v="Dubai Gold &amp; Commodities Exchange"/>
    <x v="0"/>
    <n v="1873"/>
    <x v="2"/>
  </r>
  <r>
    <s v="Hong Kong Exchanges"/>
    <x v="0"/>
    <n v="252"/>
    <x v="0"/>
  </r>
  <r>
    <s v="JSE Securities Exchange"/>
    <x v="4"/>
    <n v="125"/>
    <x v="1"/>
  </r>
  <r>
    <s v="JSE Securities Exchange"/>
    <x v="4"/>
    <n v="6231"/>
    <x v="1"/>
  </r>
  <r>
    <s v="JSE Securities Exchange"/>
    <x v="4"/>
    <n v="0"/>
    <x v="1"/>
  </r>
  <r>
    <s v="JSE Securities Exchange"/>
    <x v="4"/>
    <n v="0"/>
    <x v="1"/>
  </r>
  <r>
    <s v="JSE Securities Exchange"/>
    <x v="4"/>
    <n v="3124"/>
    <x v="1"/>
  </r>
  <r>
    <s v="Dubai Gold &amp; Commodities Exchange"/>
    <x v="0"/>
    <n v="1836"/>
    <x v="3"/>
  </r>
  <r>
    <s v="Dubai Gold &amp; Commodities Exchange"/>
    <x v="0"/>
    <n v="1410"/>
    <x v="2"/>
  </r>
  <r>
    <s v="Dubai Gold &amp; Commodities Exchange"/>
    <x v="0"/>
    <n v="1147"/>
    <x v="3"/>
  </r>
  <r>
    <s v="Dubai Gold &amp; Commodities Exchange"/>
    <x v="0"/>
    <n v="1333"/>
    <x v="2"/>
  </r>
  <r>
    <s v="Dubai Gold &amp; Commodities Exchange"/>
    <x v="0"/>
    <n v="1854"/>
    <x v="3"/>
  </r>
  <r>
    <s v="Dubai Gold &amp; Commodities Exchange"/>
    <x v="0"/>
    <n v="2486"/>
    <x v="2"/>
  </r>
  <r>
    <s v="Dubai Gold &amp; Commodities Exchange"/>
    <x v="0"/>
    <n v="1697"/>
    <x v="3"/>
  </r>
  <r>
    <s v="Dubai Gold &amp; Commodities Exchange"/>
    <x v="0"/>
    <n v="1803"/>
    <x v="2"/>
  </r>
  <r>
    <s v="Dubai Gold &amp; Commodities Exchange"/>
    <x v="0"/>
    <n v="1886"/>
    <x v="3"/>
  </r>
  <r>
    <s v="Dubai Gold &amp; Commodities Exchange"/>
    <x v="0"/>
    <n v="1234"/>
    <x v="2"/>
  </r>
  <r>
    <s v="Dubai Gold &amp; Commodities Exchange"/>
    <x v="0"/>
    <n v="2496"/>
    <x v="3"/>
  </r>
  <r>
    <s v="Dubai Gold &amp; Commodities Exchange"/>
    <x v="0"/>
    <n v="2603"/>
    <x v="2"/>
  </r>
  <r>
    <s v="Dubai Gold &amp; Commodities Exchange"/>
    <x v="0"/>
    <n v="2773"/>
    <x v="3"/>
  </r>
  <r>
    <s v="Hong Kong Exchanges"/>
    <x v="0"/>
    <n v="15"/>
    <x v="0"/>
  </r>
  <r>
    <s v="JSE Securities Exchange"/>
    <x v="4"/>
    <n v="0"/>
    <x v="1"/>
  </r>
  <r>
    <s v="JSE Securities Exchange"/>
    <x v="4"/>
    <n v="0"/>
    <x v="1"/>
  </r>
  <r>
    <s v="JSE Securities Exchange"/>
    <x v="4"/>
    <n v="100"/>
    <x v="1"/>
  </r>
  <r>
    <s v="JSE Securities Exchange"/>
    <x v="4"/>
    <n v="727"/>
    <x v="1"/>
  </r>
  <r>
    <s v="JSE Securities Exchange"/>
    <x v="4"/>
    <n v="0"/>
    <x v="1"/>
  </r>
  <r>
    <s v="Dubai Gold &amp; Commodities Exchange"/>
    <x v="0"/>
    <n v="1417"/>
    <x v="2"/>
  </r>
  <r>
    <s v="Dubai Gold &amp; Commodities Exchange"/>
    <x v="0"/>
    <n v="2368"/>
    <x v="3"/>
  </r>
  <r>
    <s v="Dubai Gold &amp; Commodities Exchange"/>
    <x v="0"/>
    <n v="1766"/>
    <x v="2"/>
  </r>
  <r>
    <s v="Dubai Gold &amp; Commodities Exchange"/>
    <x v="0"/>
    <n v="2245"/>
    <x v="3"/>
  </r>
  <r>
    <s v="Dubai Mercantile Exchange"/>
    <x v="0"/>
    <n v="111582"/>
    <x v="2"/>
  </r>
  <r>
    <s v="Dubai Mercantile Exchange"/>
    <x v="0"/>
    <n v="171394"/>
    <x v="3"/>
  </r>
  <r>
    <s v="Dubai Mercantile Exchange"/>
    <x v="0"/>
    <n v="111408"/>
    <x v="2"/>
  </r>
  <r>
    <s v="Dubai Mercantile Exchange"/>
    <x v="0"/>
    <n v="204517"/>
    <x v="3"/>
  </r>
  <r>
    <s v="Dubai Mercantile Exchange"/>
    <x v="0"/>
    <n v="125170"/>
    <x v="2"/>
  </r>
  <r>
    <s v="Dubai Mercantile Exchange"/>
    <x v="0"/>
    <n v="191574"/>
    <x v="3"/>
  </r>
  <r>
    <s v="Dubai Mercantile Exchange"/>
    <x v="0"/>
    <n v="137861"/>
    <x v="2"/>
  </r>
  <r>
    <s v="Dubai Mercantile Exchange"/>
    <x v="0"/>
    <n v="196022"/>
    <x v="3"/>
  </r>
  <r>
    <s v="Dubai Mercantile Exchange"/>
    <x v="0"/>
    <n v="116044"/>
    <x v="2"/>
  </r>
  <r>
    <s v="Dubai Mercantile Exchange"/>
    <x v="0"/>
    <n v="174894"/>
    <x v="3"/>
  </r>
  <r>
    <s v="Dubai Mercantile Exchange"/>
    <x v="0"/>
    <n v="139568"/>
    <x v="2"/>
  </r>
  <r>
    <s v="Dubai Mercantile Exchange"/>
    <x v="0"/>
    <n v="192086"/>
    <x v="3"/>
  </r>
  <r>
    <s v="Dubai Mercantile Exchange"/>
    <x v="0"/>
    <n v="162378"/>
    <x v="2"/>
  </r>
  <r>
    <s v="Dubai Mercantile Exchange"/>
    <x v="0"/>
    <n v="197838"/>
    <x v="3"/>
  </r>
  <r>
    <s v="Dubai Mercantile Exchange"/>
    <x v="0"/>
    <n v="140458"/>
    <x v="2"/>
  </r>
  <r>
    <s v="Dubai Mercantile Exchange"/>
    <x v="0"/>
    <n v="161306"/>
    <x v="3"/>
  </r>
  <r>
    <s v="Dubai Mercantile Exchange"/>
    <x v="0"/>
    <n v="125787"/>
    <x v="2"/>
  </r>
  <r>
    <s v="Dubai Mercantile Exchange"/>
    <x v="0"/>
    <n v="187291"/>
    <x v="3"/>
  </r>
  <r>
    <s v="Dubai Mercantile Exchange"/>
    <x v="0"/>
    <n v="147078"/>
    <x v="2"/>
  </r>
  <r>
    <s v="Dubai Mercantile Exchange"/>
    <x v="0"/>
    <n v="139285"/>
    <x v="3"/>
  </r>
  <r>
    <s v="Dubai Mercantile Exchange"/>
    <x v="0"/>
    <n v="148999"/>
    <x v="2"/>
  </r>
  <r>
    <s v="Dubai Mercantile Exchange"/>
    <x v="0"/>
    <n v="150290"/>
    <x v="3"/>
  </r>
  <r>
    <s v="Dubai Mercantile Exchange"/>
    <x v="0"/>
    <n v="134585"/>
    <x v="2"/>
  </r>
  <r>
    <s v="Dubai Mercantile Exchange"/>
    <x v="0"/>
    <n v="153439"/>
    <x v="3"/>
  </r>
  <r>
    <s v="ELX Futures"/>
    <x v="1"/>
    <n v="5"/>
    <x v="2"/>
  </r>
  <r>
    <s v="ELX Futures"/>
    <x v="1"/>
    <n v="118"/>
    <x v="2"/>
  </r>
  <r>
    <s v="ELX Futures"/>
    <x v="1"/>
    <n v="1079"/>
    <x v="2"/>
  </r>
  <r>
    <s v="ELX Futures"/>
    <x v="1"/>
    <n v="13"/>
    <x v="2"/>
  </r>
  <r>
    <s v="ELX Futures"/>
    <x v="1"/>
    <n v="1081"/>
    <x v="2"/>
  </r>
  <r>
    <s v="ELX Futures"/>
    <x v="1"/>
    <n v="5"/>
    <x v="2"/>
  </r>
  <r>
    <s v="ELX Futures"/>
    <x v="1"/>
    <n v="6"/>
    <x v="2"/>
  </r>
  <r>
    <s v="JSE Securities Exchange"/>
    <x v="4"/>
    <n v="0"/>
    <x v="1"/>
  </r>
  <r>
    <s v="JSE Securities Exchange"/>
    <x v="4"/>
    <n v="482"/>
    <x v="1"/>
  </r>
  <r>
    <s v="JSE Securities Exchange"/>
    <x v="4"/>
    <n v="0"/>
    <x v="1"/>
  </r>
  <r>
    <s v="JSE Securities Exchange"/>
    <x v="4"/>
    <n v="0"/>
    <x v="1"/>
  </r>
  <r>
    <s v="JSE Securities Exchange"/>
    <x v="4"/>
    <n v="482"/>
    <x v="1"/>
  </r>
  <r>
    <s v="JSE Securities Exchange"/>
    <x v="4"/>
    <n v="2203"/>
    <x v="1"/>
  </r>
  <r>
    <s v="ELX Futures"/>
    <x v="1"/>
    <n v="3"/>
    <x v="2"/>
  </r>
  <r>
    <s v="ELX Futures"/>
    <x v="1"/>
    <n v="5"/>
    <x v="2"/>
  </r>
  <r>
    <s v="ELX Futures"/>
    <x v="1"/>
    <n v="5"/>
    <x v="2"/>
  </r>
  <r>
    <s v="ELX Futures"/>
    <x v="1"/>
    <n v="2"/>
    <x v="2"/>
  </r>
  <r>
    <s v="ELX Futures"/>
    <x v="1"/>
    <n v="6"/>
    <x v="2"/>
  </r>
  <r>
    <s v="ELX Futures"/>
    <x v="1"/>
    <n v="11"/>
    <x v="2"/>
  </r>
  <r>
    <s v="ELX Futures"/>
    <x v="1"/>
    <n v="21"/>
    <x v="2"/>
  </r>
  <r>
    <s v="ELX Futures"/>
    <x v="1"/>
    <n v="35"/>
    <x v="2"/>
  </r>
  <r>
    <s v="ELX Futures"/>
    <x v="1"/>
    <n v="1"/>
    <x v="2"/>
  </r>
  <r>
    <s v="ELX Futures"/>
    <x v="1"/>
    <n v="1"/>
    <x v="2"/>
  </r>
  <r>
    <s v="ELX Futures"/>
    <x v="1"/>
    <n v="206"/>
    <x v="2"/>
  </r>
  <r>
    <s v="ELX Futures"/>
    <x v="1"/>
    <n v="227"/>
    <x v="2"/>
  </r>
  <r>
    <s v="Hong Kong Exchanges"/>
    <x v="0"/>
    <n v="140"/>
    <x v="0"/>
  </r>
  <r>
    <s v="JSE Securities Exchange"/>
    <x v="4"/>
    <n v="221"/>
    <x v="1"/>
  </r>
  <r>
    <s v="JSE Securities Exchange"/>
    <x v="4"/>
    <n v="68"/>
    <x v="1"/>
  </r>
  <r>
    <s v="JSE Securities Exchange"/>
    <x v="4"/>
    <n v="1029"/>
    <x v="1"/>
  </r>
  <r>
    <s v="JSE Securities Exchange"/>
    <x v="4"/>
    <n v="1557"/>
    <x v="1"/>
  </r>
  <r>
    <s v="JSE Securities Exchange"/>
    <x v="4"/>
    <n v="224"/>
    <x v="1"/>
  </r>
  <r>
    <s v="ELX Futures"/>
    <x v="1"/>
    <n v="21"/>
    <x v="2"/>
  </r>
  <r>
    <s v="ELX Futures"/>
    <x v="1"/>
    <n v="613"/>
    <x v="2"/>
  </r>
  <r>
    <s v="ELX Futures"/>
    <x v="1"/>
    <n v="0"/>
    <x v="3"/>
  </r>
  <r>
    <s v="ELX Futures"/>
    <x v="1"/>
    <n v="1"/>
    <x v="2"/>
  </r>
  <r>
    <s v="ELX Futures"/>
    <x v="1"/>
    <n v="0"/>
    <x v="3"/>
  </r>
  <r>
    <s v="ELX Futures"/>
    <x v="1"/>
    <n v="280"/>
    <x v="2"/>
  </r>
  <r>
    <s v="ELX Futures"/>
    <x v="1"/>
    <n v="0"/>
    <x v="3"/>
  </r>
  <r>
    <s v="ELX Futures"/>
    <x v="1"/>
    <n v="2"/>
    <x v="2"/>
  </r>
  <r>
    <s v="ELX Futures"/>
    <x v="1"/>
    <n v="0"/>
    <x v="3"/>
  </r>
  <r>
    <s v="ELX Futures"/>
    <x v="1"/>
    <n v="10"/>
    <x v="2"/>
  </r>
  <r>
    <s v="ELX Futures"/>
    <x v="1"/>
    <n v="0"/>
    <x v="3"/>
  </r>
  <r>
    <s v="ELX Futures"/>
    <x v="1"/>
    <n v="1"/>
    <x v="2"/>
  </r>
  <r>
    <s v="ELX Futures"/>
    <x v="1"/>
    <n v="0"/>
    <x v="3"/>
  </r>
  <r>
    <s v="ELX Futures"/>
    <x v="1"/>
    <n v="0"/>
    <x v="3"/>
  </r>
  <r>
    <s v="ELX Futures"/>
    <x v="1"/>
    <n v="0"/>
    <x v="3"/>
  </r>
  <r>
    <s v="ELX Futures"/>
    <x v="1"/>
    <n v="0"/>
    <x v="3"/>
  </r>
  <r>
    <s v="JSE Securities Exchange"/>
    <x v="4"/>
    <n v="884"/>
    <x v="1"/>
  </r>
  <r>
    <s v="JSE Securities Exchange"/>
    <x v="4"/>
    <n v="70"/>
    <x v="1"/>
  </r>
  <r>
    <s v="JSE Securities Exchange"/>
    <x v="4"/>
    <n v="109"/>
    <x v="1"/>
  </r>
  <r>
    <s v="JSE Securities Exchange"/>
    <x v="4"/>
    <n v="823"/>
    <x v="1"/>
  </r>
  <r>
    <s v="JSE Securities Exchange"/>
    <x v="4"/>
    <n v="49"/>
    <x v="1"/>
  </r>
  <r>
    <s v="ELX Futures"/>
    <x v="1"/>
    <n v="0"/>
    <x v="3"/>
  </r>
  <r>
    <s v="ELX Futures"/>
    <x v="1"/>
    <n v="0"/>
    <x v="3"/>
  </r>
  <r>
    <s v="ELX Futures"/>
    <x v="1"/>
    <n v="0"/>
    <x v="3"/>
  </r>
  <r>
    <s v="ELX Futures"/>
    <x v="1"/>
    <n v="2"/>
    <x v="2"/>
  </r>
  <r>
    <s v="ELX Futures"/>
    <x v="1"/>
    <n v="4"/>
    <x v="2"/>
  </r>
  <r>
    <s v="ELX Futures"/>
    <x v="1"/>
    <n v="6"/>
    <x v="2"/>
  </r>
  <r>
    <s v="ELX Futures"/>
    <x v="1"/>
    <n v="2"/>
    <x v="2"/>
  </r>
  <r>
    <s v="Eris Exchange"/>
    <x v="1"/>
    <n v="12660"/>
    <x v="3"/>
  </r>
  <r>
    <s v="Eris Exchange"/>
    <x v="1"/>
    <n v="1310"/>
    <x v="2"/>
  </r>
  <r>
    <s v="Eris Exchange"/>
    <x v="1"/>
    <n v="2819"/>
    <x v="3"/>
  </r>
  <r>
    <s v="Eris Exchange"/>
    <x v="1"/>
    <n v="4880"/>
    <x v="2"/>
  </r>
  <r>
    <s v="Eris Exchange"/>
    <x v="1"/>
    <n v="17251"/>
    <x v="3"/>
  </r>
  <r>
    <s v="Eris Exchange"/>
    <x v="1"/>
    <n v="4070"/>
    <x v="2"/>
  </r>
  <r>
    <s v="JSE Securities Exchange"/>
    <x v="4"/>
    <n v="38"/>
    <x v="1"/>
  </r>
  <r>
    <s v="JSE Securities Exchange"/>
    <x v="4"/>
    <n v="720"/>
    <x v="1"/>
  </r>
  <r>
    <s v="JSE Securities Exchange"/>
    <x v="4"/>
    <n v="400"/>
    <x v="1"/>
  </r>
  <r>
    <s v="Eris Exchange"/>
    <x v="1"/>
    <n v="2435"/>
    <x v="3"/>
  </r>
  <r>
    <s v="Eris Exchange"/>
    <x v="1"/>
    <n v="8960"/>
    <x v="2"/>
  </r>
  <r>
    <s v="Eris Exchange"/>
    <x v="1"/>
    <n v="7739"/>
    <x v="3"/>
  </r>
  <r>
    <s v="Eris Exchange"/>
    <x v="1"/>
    <n v="9633"/>
    <x v="2"/>
  </r>
  <r>
    <s v="Eris Exchange"/>
    <x v="1"/>
    <n v="10923"/>
    <x v="3"/>
  </r>
  <r>
    <s v="Eris Exchange"/>
    <x v="1"/>
    <n v="4800"/>
    <x v="2"/>
  </r>
  <r>
    <s v="Eris Exchange"/>
    <x v="1"/>
    <n v="10151"/>
    <x v="3"/>
  </r>
  <r>
    <s v="Eris Exchange"/>
    <x v="1"/>
    <n v="4600"/>
    <x v="2"/>
  </r>
  <r>
    <s v="Eris Exchange"/>
    <x v="1"/>
    <n v="4201"/>
    <x v="3"/>
  </r>
  <r>
    <s v="Eris Exchange"/>
    <x v="1"/>
    <n v="7780"/>
    <x v="2"/>
  </r>
  <r>
    <s v="Eris Exchange"/>
    <x v="1"/>
    <n v="28757"/>
    <x v="3"/>
  </r>
  <r>
    <s v="Eris Exchange"/>
    <x v="1"/>
    <n v="5250"/>
    <x v="2"/>
  </r>
  <r>
    <s v="Eris Exchange"/>
    <x v="1"/>
    <n v="13955"/>
    <x v="3"/>
  </r>
  <r>
    <s v="Eris Exchange"/>
    <x v="1"/>
    <n v="7265"/>
    <x v="2"/>
  </r>
  <r>
    <s v="Hong Kong Exchanges"/>
    <x v="0"/>
    <n v="367"/>
    <x v="0"/>
  </r>
  <r>
    <s v="JSE Securities Exchange"/>
    <x v="4"/>
    <n v="192"/>
    <x v="1"/>
  </r>
  <r>
    <s v="JSE Securities Exchange"/>
    <x v="4"/>
    <n v="12"/>
    <x v="1"/>
  </r>
  <r>
    <s v="JSE Securities Exchange"/>
    <x v="4"/>
    <n v="0"/>
    <x v="1"/>
  </r>
  <r>
    <s v="JSE Securities Exchange"/>
    <x v="4"/>
    <n v="0"/>
    <x v="1"/>
  </r>
  <r>
    <s v="Eris Exchange"/>
    <x v="1"/>
    <n v="13377"/>
    <x v="3"/>
  </r>
  <r>
    <s v="Eris Exchange"/>
    <x v="1"/>
    <n v="20479"/>
    <x v="2"/>
  </r>
  <r>
    <s v="Eris Exchange"/>
    <x v="1"/>
    <n v="40271"/>
    <x v="3"/>
  </r>
  <r>
    <s v="Eris Exchange"/>
    <x v="1"/>
    <n v="2001"/>
    <x v="3"/>
  </r>
  <r>
    <s v="Eris Exchange"/>
    <x v="1"/>
    <n v="1670"/>
    <x v="2"/>
  </r>
  <r>
    <s v="Eris Exchange"/>
    <x v="1"/>
    <n v="6065"/>
    <x v="3"/>
  </r>
  <r>
    <s v="Eris Exchange"/>
    <x v="1"/>
    <n v="12410"/>
    <x v="2"/>
  </r>
  <r>
    <s v="Eris Exchange"/>
    <x v="1"/>
    <n v="8842"/>
    <x v="3"/>
  </r>
  <r>
    <s v="Eris Exchange"/>
    <x v="1"/>
    <n v="9050"/>
    <x v="2"/>
  </r>
  <r>
    <s v="Eris Exchange"/>
    <x v="1"/>
    <n v="5512"/>
    <x v="3"/>
  </r>
  <r>
    <s v="Eris Exchange"/>
    <x v="1"/>
    <n v="20790"/>
    <x v="2"/>
  </r>
  <r>
    <s v="Eris Exchange"/>
    <x v="1"/>
    <n v="4502"/>
    <x v="3"/>
  </r>
  <r>
    <s v="Eris Exchange"/>
    <x v="1"/>
    <n v="26072"/>
    <x v="2"/>
  </r>
  <r>
    <s v="JSE Securities Exchange"/>
    <x v="4"/>
    <n v="0"/>
    <x v="1"/>
  </r>
  <r>
    <s v="JSE Securities Exchange"/>
    <x v="4"/>
    <n v="0"/>
    <x v="1"/>
  </r>
  <r>
    <s v="JSE Securities Exchange"/>
    <x v="4"/>
    <n v="0"/>
    <x v="1"/>
  </r>
  <r>
    <s v="JSE Securities Exchange"/>
    <x v="4"/>
    <n v="32"/>
    <x v="1"/>
  </r>
  <r>
    <s v="JSE Securities Exchange"/>
    <x v="4"/>
    <n v="0"/>
    <x v="1"/>
  </r>
  <r>
    <s v="Eris Exchange"/>
    <x v="1"/>
    <n v="1400"/>
    <x v="3"/>
  </r>
  <r>
    <s v="Eris Exchange"/>
    <x v="1"/>
    <n v="2006"/>
    <x v="2"/>
  </r>
  <r>
    <s v="Eris Exchange"/>
    <x v="1"/>
    <n v="1008"/>
    <x v="3"/>
  </r>
  <r>
    <s v="Eris Exchange"/>
    <x v="1"/>
    <n v="8628"/>
    <x v="2"/>
  </r>
  <r>
    <s v="Eris Exchange"/>
    <x v="1"/>
    <n v="2500"/>
    <x v="3"/>
  </r>
  <r>
    <s v="Eris Exchange"/>
    <x v="1"/>
    <n v="9374"/>
    <x v="2"/>
  </r>
  <r>
    <s v="Eris Exchange"/>
    <x v="1"/>
    <n v="3851"/>
    <x v="3"/>
  </r>
  <r>
    <s v="Eris Exchange"/>
    <x v="1"/>
    <n v="1502"/>
    <x v="2"/>
  </r>
  <r>
    <s v="Eris Exchange"/>
    <x v="1"/>
    <n v="4004"/>
    <x v="3"/>
  </r>
  <r>
    <s v="Eris Exchange"/>
    <x v="1"/>
    <n v="1006"/>
    <x v="2"/>
  </r>
  <r>
    <s v="Eris Exchange"/>
    <x v="1"/>
    <n v="3241"/>
    <x v="3"/>
  </r>
  <r>
    <s v="Eris Exchange"/>
    <x v="1"/>
    <n v="4111"/>
    <x v="2"/>
  </r>
  <r>
    <s v="Eris Exchange"/>
    <x v="1"/>
    <n v="2039"/>
    <x v="3"/>
  </r>
  <r>
    <s v="Eris Exchange"/>
    <x v="1"/>
    <n v="1"/>
    <x v="3"/>
  </r>
  <r>
    <s v="Hong Kong Exchanges"/>
    <x v="0"/>
    <n v="58"/>
    <x v="0"/>
  </r>
  <r>
    <s v="Hong Kong Exchanges"/>
    <x v="0"/>
    <n v="1033"/>
    <x v="0"/>
  </r>
  <r>
    <s v="JSE Securities Exchange"/>
    <x v="4"/>
    <n v="43"/>
    <x v="1"/>
  </r>
  <r>
    <s v="JSE Securities Exchange"/>
    <x v="4"/>
    <n v="569"/>
    <x v="1"/>
  </r>
  <r>
    <s v="JSE Securities Exchange"/>
    <x v="4"/>
    <n v="294"/>
    <x v="1"/>
  </r>
  <r>
    <s v="Eris Exchange"/>
    <x v="1"/>
    <n v="299"/>
    <x v="3"/>
  </r>
  <r>
    <s v="Eris Exchange"/>
    <x v="1"/>
    <n v="2030"/>
    <x v="2"/>
  </r>
  <r>
    <s v="Eris Exchange"/>
    <x v="1"/>
    <n v="175"/>
    <x v="3"/>
  </r>
  <r>
    <s v="Eris Exchange"/>
    <x v="1"/>
    <n v="4"/>
    <x v="3"/>
  </r>
  <r>
    <s v="Eris Exchange"/>
    <x v="1"/>
    <n v="200"/>
    <x v="2"/>
  </r>
  <r>
    <s v="Eris Exchange"/>
    <x v="1"/>
    <n v="226"/>
    <x v="3"/>
  </r>
  <r>
    <s v="Eris Exchange"/>
    <x v="1"/>
    <n v="100"/>
    <x v="2"/>
  </r>
  <r>
    <s v="Eris Exchange"/>
    <x v="1"/>
    <n v="101"/>
    <x v="3"/>
  </r>
  <r>
    <s v="Eris Exchange"/>
    <x v="1"/>
    <n v="102"/>
    <x v="3"/>
  </r>
  <r>
    <s v="Eris Exchange"/>
    <x v="1"/>
    <n v="129"/>
    <x v="3"/>
  </r>
  <r>
    <s v="Eris Exchange"/>
    <x v="1"/>
    <n v="255"/>
    <x v="3"/>
  </r>
  <r>
    <s v="Eris Exchange"/>
    <x v="1"/>
    <n v="92"/>
    <x v="3"/>
  </r>
  <r>
    <s v="Eris Exchange"/>
    <x v="1"/>
    <n v="70"/>
    <x v="2"/>
  </r>
  <r>
    <s v="Eris Exchange"/>
    <x v="1"/>
    <n v="812"/>
    <x v="3"/>
  </r>
  <r>
    <s v="JSE Securities Exchange"/>
    <x v="4"/>
    <n v="325"/>
    <x v="1"/>
  </r>
  <r>
    <s v="JSE Securities Exchange"/>
    <x v="4"/>
    <n v="80"/>
    <x v="1"/>
  </r>
  <r>
    <s v="JSE Securities Exchange"/>
    <x v="4"/>
    <n v="34"/>
    <x v="1"/>
  </r>
  <r>
    <s v="JSE Securities Exchange"/>
    <x v="4"/>
    <n v="669"/>
    <x v="1"/>
  </r>
  <r>
    <s v="JSE Securities Exchange"/>
    <x v="4"/>
    <n v="197"/>
    <x v="1"/>
  </r>
  <r>
    <s v="JSE Securities Exchange"/>
    <x v="4"/>
    <n v="167"/>
    <x v="1"/>
  </r>
  <r>
    <s v="Eris Exchange"/>
    <x v="1"/>
    <n v="4830"/>
    <x v="3"/>
  </r>
  <r>
    <s v="Eris Exchange"/>
    <x v="1"/>
    <n v="1670"/>
    <x v="2"/>
  </r>
  <r>
    <s v="Eris Exchange"/>
    <x v="1"/>
    <n v="2090"/>
    <x v="3"/>
  </r>
  <r>
    <s v="Eris Exchange"/>
    <x v="1"/>
    <n v="8840"/>
    <x v="2"/>
  </r>
  <r>
    <s v="Eris Exchange"/>
    <x v="1"/>
    <n v="8795"/>
    <x v="3"/>
  </r>
  <r>
    <s v="Eris Exchange"/>
    <x v="1"/>
    <n v="6520"/>
    <x v="2"/>
  </r>
  <r>
    <s v="Eris Exchange"/>
    <x v="1"/>
    <n v="3277"/>
    <x v="3"/>
  </r>
  <r>
    <s v="Eris Exchange"/>
    <x v="1"/>
    <n v="10500"/>
    <x v="2"/>
  </r>
  <r>
    <s v="Eris Exchange"/>
    <x v="1"/>
    <n v="6963"/>
    <x v="3"/>
  </r>
  <r>
    <s v="Eris Exchange"/>
    <x v="1"/>
    <n v="6850"/>
    <x v="2"/>
  </r>
  <r>
    <s v="Eris Exchange"/>
    <x v="1"/>
    <n v="11517"/>
    <x v="3"/>
  </r>
  <r>
    <s v="Eris Exchange"/>
    <x v="1"/>
    <n v="1002"/>
    <x v="2"/>
  </r>
  <r>
    <s v="Eris Exchange"/>
    <x v="1"/>
    <n v="4613"/>
    <x v="3"/>
  </r>
  <r>
    <s v="Eris Exchange"/>
    <x v="1"/>
    <n v="3250"/>
    <x v="2"/>
  </r>
  <r>
    <s v="Eris Exchange"/>
    <x v="1"/>
    <n v="8367"/>
    <x v="3"/>
  </r>
  <r>
    <s v="Eris Exchange"/>
    <x v="1"/>
    <n v="4103"/>
    <x v="2"/>
  </r>
  <r>
    <s v="JSE Securities Exchange"/>
    <x v="4"/>
    <n v="253"/>
    <x v="1"/>
  </r>
  <r>
    <s v="JSE Securities Exchange"/>
    <x v="4"/>
    <n v="59"/>
    <x v="1"/>
  </r>
  <r>
    <s v="JSE Securities Exchange"/>
    <x v="4"/>
    <n v="34"/>
    <x v="1"/>
  </r>
  <r>
    <s v="JSE Securities Exchange"/>
    <x v="4"/>
    <n v="65"/>
    <x v="1"/>
  </r>
  <r>
    <s v="JSE Securities Exchange"/>
    <x v="4"/>
    <n v="257"/>
    <x v="1"/>
  </r>
  <r>
    <s v="Eris Exchange"/>
    <x v="1"/>
    <n v="23402"/>
    <x v="3"/>
  </r>
  <r>
    <s v="Eris Exchange"/>
    <x v="1"/>
    <n v="3875"/>
    <x v="2"/>
  </r>
  <r>
    <s v="Eris Exchange"/>
    <x v="1"/>
    <n v="29750"/>
    <x v="3"/>
  </r>
  <r>
    <s v="Eris Exchange"/>
    <x v="1"/>
    <n v="2453"/>
    <x v="2"/>
  </r>
  <r>
    <s v="Eris Exchange"/>
    <x v="1"/>
    <n v="21163"/>
    <x v="3"/>
  </r>
  <r>
    <s v="Eris Exchange"/>
    <x v="1"/>
    <n v="4957"/>
    <x v="2"/>
  </r>
  <r>
    <s v="Eris Exchange"/>
    <x v="1"/>
    <n v="37395"/>
    <x v="3"/>
  </r>
  <r>
    <s v="Eris Exchange"/>
    <x v="1"/>
    <n v="4254"/>
    <x v="3"/>
  </r>
  <r>
    <s v="Eris Exchange"/>
    <x v="1"/>
    <n v="1750"/>
    <x v="3"/>
  </r>
  <r>
    <s v="Eris Exchange"/>
    <x v="1"/>
    <n v="1204"/>
    <x v="3"/>
  </r>
  <r>
    <s v="Eris Exchange"/>
    <x v="1"/>
    <n v="3602"/>
    <x v="3"/>
  </r>
  <r>
    <s v="Eris Exchange"/>
    <x v="1"/>
    <n v="3150"/>
    <x v="3"/>
  </r>
  <r>
    <s v="Eris Exchange"/>
    <x v="1"/>
    <n v="1000"/>
    <x v="3"/>
  </r>
  <r>
    <s v="Eris Exchange"/>
    <x v="1"/>
    <n v="2300"/>
    <x v="3"/>
  </r>
  <r>
    <s v="Hong Kong Exchanges"/>
    <x v="0"/>
    <n v="1207805"/>
    <x v="0"/>
  </r>
  <r>
    <s v="JSE Securities Exchange"/>
    <x v="4"/>
    <n v="1029"/>
    <x v="1"/>
  </r>
  <r>
    <s v="JSE Securities Exchange"/>
    <x v="4"/>
    <n v="724"/>
    <x v="1"/>
  </r>
  <r>
    <s v="JSE Securities Exchange"/>
    <x v="4"/>
    <n v="582"/>
    <x v="1"/>
  </r>
  <r>
    <s v="JSE Securities Exchange"/>
    <x v="4"/>
    <n v="239948"/>
    <x v="1"/>
  </r>
  <r>
    <s v="Eris Exchange"/>
    <x v="1"/>
    <n v="2776"/>
    <x v="3"/>
  </r>
  <r>
    <s v="Eris Exchange"/>
    <x v="1"/>
    <n v="1502"/>
    <x v="2"/>
  </r>
  <r>
    <s v="Eris Exchange"/>
    <x v="1"/>
    <n v="7167"/>
    <x v="3"/>
  </r>
  <r>
    <s v="Eris Exchange"/>
    <x v="1"/>
    <n v="2310"/>
    <x v="2"/>
  </r>
  <r>
    <s v="Eris Exchange"/>
    <x v="1"/>
    <n v="834"/>
    <x v="3"/>
  </r>
  <r>
    <s v="Eris Exchange"/>
    <x v="1"/>
    <n v="5310"/>
    <x v="2"/>
  </r>
  <r>
    <s v="Eris Exchange"/>
    <x v="1"/>
    <n v="2359"/>
    <x v="3"/>
  </r>
  <r>
    <s v="Eris Exchange"/>
    <x v="1"/>
    <n v="1000"/>
    <x v="2"/>
  </r>
  <r>
    <s v="Eris Exchange"/>
    <x v="1"/>
    <n v="4557"/>
    <x v="3"/>
  </r>
  <r>
    <s v="Eris Exchange"/>
    <x v="1"/>
    <n v="6300"/>
    <x v="3"/>
  </r>
  <r>
    <s v="Eris Exchange"/>
    <x v="1"/>
    <n v="7170"/>
    <x v="3"/>
  </r>
  <r>
    <s v="Eris Exchange"/>
    <x v="1"/>
    <n v="5700"/>
    <x v="3"/>
  </r>
  <r>
    <s v="Eris Exchange"/>
    <x v="1"/>
    <n v="5500"/>
    <x v="3"/>
  </r>
  <r>
    <s v="Hong Kong Exchanges"/>
    <x v="0"/>
    <n v="112550"/>
    <x v="0"/>
  </r>
  <r>
    <s v="JSE Securities Exchange"/>
    <x v="4"/>
    <n v="378536"/>
    <x v="1"/>
  </r>
  <r>
    <s v="JSE Securities Exchange"/>
    <x v="4"/>
    <n v="1065261"/>
    <x v="1"/>
  </r>
  <r>
    <s v="JSE Securities Exchange"/>
    <x v="4"/>
    <n v="241607"/>
    <x v="1"/>
  </r>
  <r>
    <s v="JSE Securities Exchange"/>
    <x v="4"/>
    <n v="290740"/>
    <x v="1"/>
  </r>
  <r>
    <s v="JSE Securities Exchange"/>
    <x v="4"/>
    <n v="948338"/>
    <x v="1"/>
  </r>
  <r>
    <s v="Eris Exchange"/>
    <x v="1"/>
    <n v="7000"/>
    <x v="2"/>
  </r>
  <r>
    <s v="Eris Exchange"/>
    <x v="1"/>
    <n v="4350"/>
    <x v="3"/>
  </r>
  <r>
    <s v="Eris Exchange"/>
    <x v="1"/>
    <n v="4550"/>
    <x v="2"/>
  </r>
  <r>
    <s v="Eris Exchange"/>
    <x v="1"/>
    <n v="2400"/>
    <x v="3"/>
  </r>
  <r>
    <s v="Eris Exchange"/>
    <x v="1"/>
    <n v="9950"/>
    <x v="2"/>
  </r>
  <r>
    <s v="Eris Exchange"/>
    <x v="1"/>
    <n v="1000"/>
    <x v="3"/>
  </r>
  <r>
    <s v="Eris Exchange"/>
    <x v="1"/>
    <n v="11302"/>
    <x v="2"/>
  </r>
  <r>
    <s v="Eris Exchange"/>
    <x v="1"/>
    <n v="3002"/>
    <x v="3"/>
  </r>
  <r>
    <s v="Eris Exchange"/>
    <x v="1"/>
    <n v="9580"/>
    <x v="2"/>
  </r>
  <r>
    <s v="Eris Exchange"/>
    <x v="1"/>
    <n v="1500"/>
    <x v="3"/>
  </r>
  <r>
    <s v="Eris Exchange"/>
    <x v="1"/>
    <n v="6810"/>
    <x v="2"/>
  </r>
  <r>
    <s v="Eris Exchange"/>
    <x v="1"/>
    <n v="15084"/>
    <x v="3"/>
  </r>
  <r>
    <s v="Eris Exchange"/>
    <x v="1"/>
    <n v="4250"/>
    <x v="2"/>
  </r>
  <r>
    <s v="Eris Exchange"/>
    <x v="1"/>
    <n v="17831"/>
    <x v="3"/>
  </r>
  <r>
    <s v="Eris Exchange"/>
    <x v="1"/>
    <n v="8450"/>
    <x v="2"/>
  </r>
  <r>
    <s v="Eris Exchange"/>
    <x v="1"/>
    <n v="10653"/>
    <x v="3"/>
  </r>
  <r>
    <s v="Eurex"/>
    <x v="2"/>
    <n v="21299"/>
    <x v="2"/>
  </r>
  <r>
    <s v="Eurex"/>
    <x v="2"/>
    <n v="34946"/>
    <x v="3"/>
  </r>
  <r>
    <s v="Eurex"/>
    <x v="2"/>
    <n v="14932"/>
    <x v="2"/>
  </r>
  <r>
    <s v="Eurex"/>
    <x v="2"/>
    <n v="16512"/>
    <x v="3"/>
  </r>
  <r>
    <s v="Eurex"/>
    <x v="2"/>
    <n v="12383"/>
    <x v="2"/>
  </r>
  <r>
    <s v="JSE Securities Exchange"/>
    <x v="4"/>
    <n v="226861"/>
    <x v="1"/>
  </r>
  <r>
    <s v="Eurex"/>
    <x v="2"/>
    <n v="12531"/>
    <x v="3"/>
  </r>
  <r>
    <s v="Eurex"/>
    <x v="2"/>
    <n v="9085"/>
    <x v="2"/>
  </r>
  <r>
    <s v="Eurex"/>
    <x v="2"/>
    <n v="6103"/>
    <x v="3"/>
  </r>
  <r>
    <s v="Eurex"/>
    <x v="2"/>
    <n v="7037"/>
    <x v="2"/>
  </r>
  <r>
    <s v="Eurex"/>
    <x v="2"/>
    <n v="3895"/>
    <x v="3"/>
  </r>
  <r>
    <s v="Eurex"/>
    <x v="2"/>
    <n v="30375"/>
    <x v="2"/>
  </r>
  <r>
    <s v="Eurex"/>
    <x v="2"/>
    <n v="12703"/>
    <x v="3"/>
  </r>
  <r>
    <s v="Eurex"/>
    <x v="2"/>
    <n v="20443"/>
    <x v="2"/>
  </r>
  <r>
    <s v="Eurex"/>
    <x v="2"/>
    <n v="2325"/>
    <x v="3"/>
  </r>
  <r>
    <s v="Eurex"/>
    <x v="2"/>
    <n v="25802"/>
    <x v="2"/>
  </r>
  <r>
    <s v="Eurex"/>
    <x v="2"/>
    <n v="8299"/>
    <x v="3"/>
  </r>
  <r>
    <s v="Eurex"/>
    <x v="2"/>
    <n v="28101"/>
    <x v="2"/>
  </r>
  <r>
    <s v="Eurex"/>
    <x v="2"/>
    <n v="39681"/>
    <x v="3"/>
  </r>
  <r>
    <s v="Eurex"/>
    <x v="2"/>
    <n v="13907"/>
    <x v="2"/>
  </r>
  <r>
    <s v="Eurex"/>
    <x v="2"/>
    <n v="5805"/>
    <x v="3"/>
  </r>
  <r>
    <s v="JSE Securities Exchange"/>
    <x v="4"/>
    <n v="360522"/>
    <x v="1"/>
  </r>
  <r>
    <s v="JSE Securities Exchange"/>
    <x v="4"/>
    <n v="1112963"/>
    <x v="1"/>
  </r>
  <r>
    <s v="JSE Securities Exchange"/>
    <x v="4"/>
    <n v="347485"/>
    <x v="1"/>
  </r>
  <r>
    <s v="JSE Securities Exchange"/>
    <x v="4"/>
    <n v="244590"/>
    <x v="1"/>
  </r>
  <r>
    <s v="JSE Securities Exchange"/>
    <x v="4"/>
    <n v="1156720"/>
    <x v="1"/>
  </r>
  <r>
    <s v="Eurex"/>
    <x v="2"/>
    <n v="53425"/>
    <x v="2"/>
  </r>
  <r>
    <s v="Eurex"/>
    <x v="2"/>
    <n v="10122"/>
    <x v="3"/>
  </r>
  <r>
    <s v="Eurex"/>
    <x v="2"/>
    <n v="38309"/>
    <x v="2"/>
  </r>
  <r>
    <s v="Eurex"/>
    <x v="2"/>
    <n v="7433"/>
    <x v="3"/>
  </r>
  <r>
    <s v="Eurex"/>
    <x v="2"/>
    <n v="20000"/>
    <x v="3"/>
  </r>
  <r>
    <s v="Eurex"/>
    <x v="2"/>
    <n v="84250"/>
    <x v="3"/>
  </r>
  <r>
    <s v="Eurex"/>
    <x v="2"/>
    <n v="50000"/>
    <x v="3"/>
  </r>
  <r>
    <s v="Eurex"/>
    <x v="2"/>
    <n v="60000"/>
    <x v="3"/>
  </r>
  <r>
    <s v="Eurex"/>
    <x v="2"/>
    <n v="85600"/>
    <x v="3"/>
  </r>
  <r>
    <s v="Eurex"/>
    <x v="2"/>
    <n v="10000"/>
    <x v="3"/>
  </r>
  <r>
    <s v="Eurex"/>
    <x v="2"/>
    <n v="22500"/>
    <x v="3"/>
  </r>
  <r>
    <s v="Eurex"/>
    <x v="2"/>
    <n v="4"/>
    <x v="3"/>
  </r>
  <r>
    <s v="Eurex"/>
    <x v="2"/>
    <n v="80500"/>
    <x v="2"/>
  </r>
  <r>
    <s v="Eurex"/>
    <x v="2"/>
    <n v="4793"/>
    <x v="3"/>
  </r>
  <r>
    <s v="Eurex"/>
    <x v="2"/>
    <n v="9000"/>
    <x v="2"/>
  </r>
  <r>
    <s v="Eurex"/>
    <x v="2"/>
    <n v="17"/>
    <x v="3"/>
  </r>
  <r>
    <s v="Eurex"/>
    <x v="2"/>
    <n v="8369337"/>
    <x v="2"/>
  </r>
  <r>
    <s v="Hong Kong Exchanges"/>
    <x v="0"/>
    <n v="645332"/>
    <x v="0"/>
  </r>
  <r>
    <s v="JSE Securities Exchange"/>
    <x v="4"/>
    <n v="81704"/>
    <x v="1"/>
  </r>
  <r>
    <s v="JSE Securities Exchange"/>
    <x v="4"/>
    <n v="83927"/>
    <x v="1"/>
  </r>
  <r>
    <s v="JSE Securities Exchange"/>
    <x v="4"/>
    <n v="152740"/>
    <x v="1"/>
  </r>
  <r>
    <s v="JSE Securities Exchange"/>
    <x v="4"/>
    <n v="28500"/>
    <x v="1"/>
  </r>
  <r>
    <s v="Eurex"/>
    <x v="2"/>
    <n v="4925511"/>
    <x v="3"/>
  </r>
  <r>
    <s v="Eurex"/>
    <x v="2"/>
    <n v="5157508"/>
    <x v="2"/>
  </r>
  <r>
    <s v="Eurex"/>
    <x v="2"/>
    <n v="4069099"/>
    <x v="3"/>
  </r>
  <r>
    <s v="Eurex"/>
    <x v="2"/>
    <n v="12130379"/>
    <x v="2"/>
  </r>
  <r>
    <s v="Eurex"/>
    <x v="2"/>
    <n v="10505631"/>
    <x v="3"/>
  </r>
  <r>
    <s v="Eurex"/>
    <x v="2"/>
    <n v="37163912"/>
    <x v="2"/>
  </r>
  <r>
    <s v="Eurex"/>
    <x v="2"/>
    <n v="25059906"/>
    <x v="3"/>
  </r>
  <r>
    <s v="Eurex"/>
    <x v="2"/>
    <n v="41335242"/>
    <x v="2"/>
  </r>
  <r>
    <s v="Eurex"/>
    <x v="2"/>
    <n v="33569920"/>
    <x v="3"/>
  </r>
  <r>
    <s v="Eurex"/>
    <x v="2"/>
    <n v="20664402"/>
    <x v="2"/>
  </r>
  <r>
    <s v="Eurex"/>
    <x v="2"/>
    <n v="10401873"/>
    <x v="3"/>
  </r>
  <r>
    <s v="Eurex"/>
    <x v="2"/>
    <n v="8107209"/>
    <x v="2"/>
  </r>
  <r>
    <s v="JSE Securities Exchange"/>
    <x v="4"/>
    <n v="81735"/>
    <x v="1"/>
  </r>
  <r>
    <s v="JSE Securities Exchange"/>
    <x v="4"/>
    <n v="214632"/>
    <x v="1"/>
  </r>
  <r>
    <s v="JSE Securities Exchange"/>
    <x v="4"/>
    <n v="11872"/>
    <x v="1"/>
  </r>
  <r>
    <s v="JSE Securities Exchange"/>
    <x v="4"/>
    <n v="162563"/>
    <x v="1"/>
  </r>
  <r>
    <s v="Eurex"/>
    <x v="2"/>
    <n v="3796889"/>
    <x v="3"/>
  </r>
  <r>
    <s v="Eurex"/>
    <x v="2"/>
    <n v="5732703"/>
    <x v="2"/>
  </r>
  <r>
    <s v="Eurex"/>
    <x v="2"/>
    <n v="3404201"/>
    <x v="3"/>
  </r>
  <r>
    <s v="Eurex"/>
    <x v="2"/>
    <n v="12321821"/>
    <x v="2"/>
  </r>
  <r>
    <s v="Eurex"/>
    <x v="2"/>
    <n v="8831934"/>
    <x v="3"/>
  </r>
  <r>
    <s v="Eurex"/>
    <x v="2"/>
    <n v="7751477"/>
    <x v="2"/>
  </r>
  <r>
    <s v="Eurex"/>
    <x v="2"/>
    <n v="4003502"/>
    <x v="3"/>
  </r>
  <r>
    <s v="Eurex"/>
    <x v="2"/>
    <n v="9676867"/>
    <x v="2"/>
  </r>
  <r>
    <s v="Eurex"/>
    <x v="2"/>
    <n v="7893466"/>
    <x v="3"/>
  </r>
  <r>
    <s v="Eurex"/>
    <x v="2"/>
    <n v="11013202"/>
    <x v="2"/>
  </r>
  <r>
    <s v="Eurex"/>
    <x v="2"/>
    <n v="7535421"/>
    <x v="3"/>
  </r>
  <r>
    <s v="JSE Securities Exchange"/>
    <x v="4"/>
    <n v="101258"/>
    <x v="1"/>
  </r>
  <r>
    <s v="JSE Securities Exchange"/>
    <x v="4"/>
    <n v="78666"/>
    <x v="1"/>
  </r>
  <r>
    <s v="JSE Securities Exchange"/>
    <x v="4"/>
    <n v="78129"/>
    <x v="1"/>
  </r>
  <r>
    <s v="JSE Securities Exchange"/>
    <x v="4"/>
    <n v="164482"/>
    <x v="1"/>
  </r>
  <r>
    <s v="JSE Securities Exchange"/>
    <x v="4"/>
    <n v="43839"/>
    <x v="1"/>
  </r>
  <r>
    <s v="Eurex"/>
    <x v="2"/>
    <n v="29206"/>
    <x v="2"/>
  </r>
  <r>
    <s v="Eurex"/>
    <x v="2"/>
    <n v="40570"/>
    <x v="3"/>
  </r>
  <r>
    <s v="Eurex"/>
    <x v="2"/>
    <n v="15650"/>
    <x v="2"/>
  </r>
  <r>
    <s v="Eurex"/>
    <x v="2"/>
    <n v="13566"/>
    <x v="3"/>
  </r>
  <r>
    <s v="Eurex"/>
    <x v="2"/>
    <n v="32141"/>
    <x v="2"/>
  </r>
  <r>
    <s v="Eurex"/>
    <x v="2"/>
    <n v="33319"/>
    <x v="3"/>
  </r>
  <r>
    <s v="Eurex"/>
    <x v="2"/>
    <n v="17079"/>
    <x v="2"/>
  </r>
  <r>
    <s v="Eurex"/>
    <x v="2"/>
    <n v="26009"/>
    <x v="3"/>
  </r>
  <r>
    <s v="Eurex"/>
    <x v="2"/>
    <n v="11756"/>
    <x v="2"/>
  </r>
  <r>
    <s v="Eurex"/>
    <x v="2"/>
    <n v="55343"/>
    <x v="3"/>
  </r>
  <r>
    <s v="Eurex"/>
    <x v="2"/>
    <n v="33110"/>
    <x v="2"/>
  </r>
  <r>
    <s v="Eurex"/>
    <x v="2"/>
    <n v="25062"/>
    <x v="3"/>
  </r>
  <r>
    <s v="Eurex"/>
    <x v="2"/>
    <n v="32504"/>
    <x v="2"/>
  </r>
  <r>
    <s v="Eurex"/>
    <x v="2"/>
    <n v="31142"/>
    <x v="3"/>
  </r>
  <r>
    <s v="Hong Kong Exchanges"/>
    <x v="0"/>
    <n v="65279"/>
    <x v="0"/>
  </r>
  <r>
    <s v="JSE Securities Exchange"/>
    <x v="4"/>
    <n v="35138"/>
    <x v="1"/>
  </r>
  <r>
    <s v="JSE Securities Exchange"/>
    <x v="4"/>
    <n v="43455"/>
    <x v="1"/>
  </r>
  <r>
    <s v="Eurex"/>
    <x v="2"/>
    <n v="36614"/>
    <x v="2"/>
  </r>
  <r>
    <s v="Eurex"/>
    <x v="2"/>
    <n v="32866"/>
    <x v="3"/>
  </r>
  <r>
    <s v="Eurex"/>
    <x v="2"/>
    <n v="42031"/>
    <x v="2"/>
  </r>
  <r>
    <s v="Eurex"/>
    <x v="2"/>
    <n v="29246"/>
    <x v="3"/>
  </r>
  <r>
    <s v="Eurex"/>
    <x v="2"/>
    <n v="43347"/>
    <x v="2"/>
  </r>
  <r>
    <s v="Eurex"/>
    <x v="2"/>
    <n v="26932"/>
    <x v="3"/>
  </r>
  <r>
    <s v="Eurex"/>
    <x v="2"/>
    <n v="34864"/>
    <x v="2"/>
  </r>
  <r>
    <s v="Eurex"/>
    <x v="2"/>
    <n v="19128"/>
    <x v="3"/>
  </r>
  <r>
    <s v="Eurex"/>
    <x v="2"/>
    <n v="54393"/>
    <x v="2"/>
  </r>
  <r>
    <s v="Eurex"/>
    <x v="2"/>
    <n v="65200"/>
    <x v="3"/>
  </r>
  <r>
    <s v="Eurex"/>
    <x v="2"/>
    <n v="50673"/>
    <x v="2"/>
  </r>
  <r>
    <s v="Eurex"/>
    <x v="2"/>
    <n v="47657"/>
    <x v="3"/>
  </r>
  <r>
    <s v="Eurex"/>
    <x v="2"/>
    <n v="30138"/>
    <x v="2"/>
  </r>
  <r>
    <s v="JSE Securities Exchange"/>
    <x v="4"/>
    <n v="26062"/>
    <x v="1"/>
  </r>
  <r>
    <s v="JSE Securities Exchange"/>
    <x v="4"/>
    <n v="26575"/>
    <x v="1"/>
  </r>
  <r>
    <s v="JSE Securities Exchange"/>
    <x v="4"/>
    <n v="35471"/>
    <x v="1"/>
  </r>
  <r>
    <s v="JSE Securities Exchange"/>
    <x v="4"/>
    <n v="43209"/>
    <x v="1"/>
  </r>
  <r>
    <s v="JSE Securities Exchange"/>
    <x v="4"/>
    <n v="51749"/>
    <x v="1"/>
  </r>
  <r>
    <s v="Eurex"/>
    <x v="2"/>
    <n v="60486"/>
    <x v="3"/>
  </r>
  <r>
    <s v="Eurex"/>
    <x v="2"/>
    <n v="35686"/>
    <x v="2"/>
  </r>
  <r>
    <s v="Eurex"/>
    <x v="2"/>
    <n v="62343"/>
    <x v="3"/>
  </r>
  <r>
    <s v="Eurex"/>
    <x v="2"/>
    <n v="55487"/>
    <x v="2"/>
  </r>
  <r>
    <s v="Eurex"/>
    <x v="2"/>
    <n v="83536"/>
    <x v="3"/>
  </r>
  <r>
    <s v="Eurex"/>
    <x v="2"/>
    <n v="32396"/>
    <x v="2"/>
  </r>
  <r>
    <s v="Eurex"/>
    <x v="2"/>
    <n v="54767"/>
    <x v="3"/>
  </r>
  <r>
    <s v="Eurex"/>
    <x v="2"/>
    <n v="49422"/>
    <x v="2"/>
  </r>
  <r>
    <s v="Eurex"/>
    <x v="2"/>
    <n v="60385"/>
    <x v="3"/>
  </r>
  <r>
    <s v="Eurex"/>
    <x v="2"/>
    <n v="34718"/>
    <x v="2"/>
  </r>
  <r>
    <s v="Eurex"/>
    <x v="2"/>
    <n v="91463"/>
    <x v="3"/>
  </r>
  <r>
    <s v="Hong Kong Exchanges"/>
    <x v="0"/>
    <n v="2"/>
    <x v="0"/>
  </r>
  <r>
    <s v="JSE Securities Exchange"/>
    <x v="4"/>
    <n v="58094"/>
    <x v="1"/>
  </r>
  <r>
    <s v="JSE Securities Exchange"/>
    <x v="4"/>
    <n v="37886"/>
    <x v="1"/>
  </r>
  <r>
    <s v="JSE Securities Exchange"/>
    <x v="4"/>
    <n v="35596"/>
    <x v="1"/>
  </r>
  <r>
    <s v="JSE Securities Exchange"/>
    <x v="4"/>
    <n v="37239"/>
    <x v="1"/>
  </r>
  <r>
    <s v="JSE Securities Exchange"/>
    <x v="4"/>
    <n v="1228"/>
    <x v="1"/>
  </r>
  <r>
    <s v="JSE Securities Exchange"/>
    <x v="4"/>
    <n v="1188"/>
    <x v="1"/>
  </r>
  <r>
    <s v="Eurex"/>
    <x v="2"/>
    <n v="42409"/>
    <x v="2"/>
  </r>
  <r>
    <s v="Eurex"/>
    <x v="2"/>
    <n v="34229"/>
    <x v="3"/>
  </r>
  <r>
    <s v="Eurex"/>
    <x v="2"/>
    <n v="40506"/>
    <x v="2"/>
  </r>
  <r>
    <s v="Eurex"/>
    <x v="2"/>
    <n v="58747"/>
    <x v="3"/>
  </r>
  <r>
    <s v="Eurex"/>
    <x v="2"/>
    <n v="68893"/>
    <x v="2"/>
  </r>
  <r>
    <s v="Eurex"/>
    <x v="2"/>
    <n v="46005"/>
    <x v="3"/>
  </r>
  <r>
    <s v="Eurex"/>
    <x v="2"/>
    <n v="27242"/>
    <x v="2"/>
  </r>
  <r>
    <s v="Eurex"/>
    <x v="2"/>
    <n v="49763"/>
    <x v="3"/>
  </r>
  <r>
    <s v="Eurex"/>
    <x v="2"/>
    <n v="30215"/>
    <x v="2"/>
  </r>
  <r>
    <s v="Eurex"/>
    <x v="2"/>
    <n v="33526"/>
    <x v="3"/>
  </r>
  <r>
    <s v="Eurex"/>
    <x v="2"/>
    <n v="526608"/>
    <x v="2"/>
  </r>
  <r>
    <s v="Eurex"/>
    <x v="2"/>
    <n v="963472"/>
    <x v="3"/>
  </r>
  <r>
    <s v="Eurex"/>
    <x v="2"/>
    <n v="657847"/>
    <x v="2"/>
  </r>
  <r>
    <s v="Eurex"/>
    <x v="2"/>
    <n v="700055"/>
    <x v="3"/>
  </r>
  <r>
    <s v="Eurex"/>
    <x v="2"/>
    <n v="579265"/>
    <x v="2"/>
  </r>
  <r>
    <s v="ICE Futures Canada"/>
    <x v="1"/>
    <n v="100"/>
    <x v="0"/>
  </r>
  <r>
    <s v="JSE Securities Exchange"/>
    <x v="4"/>
    <n v="1396"/>
    <x v="1"/>
  </r>
  <r>
    <s v="JSE Securities Exchange"/>
    <x v="4"/>
    <n v="0"/>
    <x v="1"/>
  </r>
  <r>
    <s v="Eurex"/>
    <x v="2"/>
    <n v="640493"/>
    <x v="3"/>
  </r>
  <r>
    <s v="Eurex"/>
    <x v="2"/>
    <n v="495699"/>
    <x v="2"/>
  </r>
  <r>
    <s v="Eurex"/>
    <x v="2"/>
    <n v="1295521"/>
    <x v="3"/>
  </r>
  <r>
    <s v="Eurex"/>
    <x v="2"/>
    <n v="643708"/>
    <x v="2"/>
  </r>
  <r>
    <s v="Eurex"/>
    <x v="2"/>
    <n v="837659"/>
    <x v="3"/>
  </r>
  <r>
    <s v="Eurex"/>
    <x v="2"/>
    <n v="527969"/>
    <x v="2"/>
  </r>
  <r>
    <s v="Eurex"/>
    <x v="2"/>
    <n v="944970"/>
    <x v="3"/>
  </r>
  <r>
    <s v="Eurex"/>
    <x v="2"/>
    <n v="663397"/>
    <x v="2"/>
  </r>
  <r>
    <s v="Eurex"/>
    <x v="2"/>
    <n v="770631"/>
    <x v="3"/>
  </r>
  <r>
    <s v="Eurex"/>
    <x v="2"/>
    <n v="657089"/>
    <x v="2"/>
  </r>
  <r>
    <s v="Eurex"/>
    <x v="2"/>
    <n v="562597"/>
    <x v="3"/>
  </r>
  <r>
    <s v="Eurex"/>
    <x v="2"/>
    <n v="616145"/>
    <x v="2"/>
  </r>
  <r>
    <s v="Eurex"/>
    <x v="2"/>
    <n v="761863"/>
    <x v="3"/>
  </r>
  <r>
    <s v="JSE Securities Exchange"/>
    <x v="4"/>
    <n v="0"/>
    <x v="1"/>
  </r>
  <r>
    <s v="JSE Securities Exchange"/>
    <x v="4"/>
    <n v="1366"/>
    <x v="1"/>
  </r>
  <r>
    <s v="JSE Securities Exchange"/>
    <x v="4"/>
    <n v="736456"/>
    <x v="1"/>
  </r>
  <r>
    <s v="JSE Securities Exchange"/>
    <x v="4"/>
    <n v="585478"/>
    <x v="1"/>
  </r>
  <r>
    <s v="JSE Securities Exchange"/>
    <x v="4"/>
    <n v="1631159"/>
    <x v="1"/>
  </r>
  <r>
    <s v="Eurex"/>
    <x v="2"/>
    <n v="686980"/>
    <x v="2"/>
  </r>
  <r>
    <s v="Eurex"/>
    <x v="2"/>
    <n v="1026526"/>
    <x v="3"/>
  </r>
  <r>
    <s v="Eurex"/>
    <x v="2"/>
    <n v="512605"/>
    <x v="2"/>
  </r>
  <r>
    <s v="Eurex"/>
    <x v="2"/>
    <n v="664626"/>
    <x v="3"/>
  </r>
  <r>
    <s v="Eurex"/>
    <x v="2"/>
    <n v="466367"/>
    <x v="2"/>
  </r>
  <r>
    <s v="Eurex"/>
    <x v="2"/>
    <n v="798509"/>
    <x v="3"/>
  </r>
  <r>
    <s v="Eurex"/>
    <x v="2"/>
    <n v="104"/>
    <x v="2"/>
  </r>
  <r>
    <s v="Eurex"/>
    <x v="2"/>
    <n v="3014"/>
    <x v="3"/>
  </r>
  <r>
    <s v="Eurex"/>
    <x v="2"/>
    <n v="801"/>
    <x v="3"/>
  </r>
  <r>
    <s v="Eurex"/>
    <x v="2"/>
    <n v="805"/>
    <x v="2"/>
  </r>
  <r>
    <s v="Eurex"/>
    <x v="2"/>
    <n v="38"/>
    <x v="3"/>
  </r>
  <r>
    <s v="ICE Futures Canada"/>
    <x v="1"/>
    <n v="408059"/>
    <x v="0"/>
  </r>
  <r>
    <s v="JSE Securities Exchange"/>
    <x v="4"/>
    <n v="572523"/>
    <x v="1"/>
  </r>
  <r>
    <s v="JSE Securities Exchange"/>
    <x v="4"/>
    <n v="608448"/>
    <x v="1"/>
  </r>
  <r>
    <s v="JSE Securities Exchange"/>
    <x v="4"/>
    <n v="1805120"/>
    <x v="1"/>
  </r>
  <r>
    <s v="JSE Securities Exchange"/>
    <x v="4"/>
    <n v="811933"/>
    <x v="1"/>
  </r>
  <r>
    <s v="JSE Securities Exchange"/>
    <x v="4"/>
    <n v="805804"/>
    <x v="1"/>
  </r>
  <r>
    <s v="Eurex"/>
    <x v="2"/>
    <n v="2"/>
    <x v="2"/>
  </r>
  <r>
    <s v="Eurex"/>
    <x v="2"/>
    <n v="422"/>
    <x v="3"/>
  </r>
  <r>
    <s v="Eurex"/>
    <x v="2"/>
    <n v="4"/>
    <x v="2"/>
  </r>
  <r>
    <s v="Eurex"/>
    <x v="2"/>
    <n v="561"/>
    <x v="3"/>
  </r>
  <r>
    <s v="Eurex"/>
    <x v="2"/>
    <n v="114"/>
    <x v="3"/>
  </r>
  <r>
    <s v="Eurex"/>
    <x v="2"/>
    <n v="89"/>
    <x v="3"/>
  </r>
  <r>
    <s v="Eurex"/>
    <x v="2"/>
    <n v="70"/>
    <x v="2"/>
  </r>
  <r>
    <s v="Eurex"/>
    <x v="2"/>
    <n v="46"/>
    <x v="3"/>
  </r>
  <r>
    <s v="Eurex"/>
    <x v="2"/>
    <n v="8"/>
    <x v="2"/>
  </r>
  <r>
    <s v="Eurex"/>
    <x v="2"/>
    <n v="62"/>
    <x v="3"/>
  </r>
  <r>
    <s v="Eurex"/>
    <x v="2"/>
    <n v="5"/>
    <x v="2"/>
  </r>
  <r>
    <s v="Eurex"/>
    <x v="2"/>
    <n v="11"/>
    <x v="3"/>
  </r>
  <r>
    <s v="ICE Futures Canada"/>
    <x v="1"/>
    <n v="1175"/>
    <x v="0"/>
  </r>
  <r>
    <s v="JSE Securities Exchange"/>
    <x v="4"/>
    <n v="1706326"/>
    <x v="1"/>
  </r>
  <r>
    <s v="JSE Securities Exchange"/>
    <x v="4"/>
    <n v="724718"/>
    <x v="1"/>
  </r>
  <r>
    <s v="JSE Securities Exchange"/>
    <x v="4"/>
    <n v="621281"/>
    <x v="1"/>
  </r>
  <r>
    <s v="JSE Securities Exchange"/>
    <x v="4"/>
    <n v="1535615"/>
    <x v="1"/>
  </r>
  <r>
    <s v="Eurex"/>
    <x v="2"/>
    <n v="805"/>
    <x v="3"/>
  </r>
  <r>
    <s v="Eurex"/>
    <x v="2"/>
    <n v="18"/>
    <x v="2"/>
  </r>
  <r>
    <s v="Eurex"/>
    <x v="2"/>
    <n v="224"/>
    <x v="3"/>
  </r>
  <r>
    <s v="Eurex"/>
    <x v="2"/>
    <n v="3868959"/>
    <x v="2"/>
  </r>
  <r>
    <s v="Eurex"/>
    <x v="2"/>
    <n v="2443996"/>
    <x v="3"/>
  </r>
  <r>
    <s v="Eurex"/>
    <x v="2"/>
    <n v="1415533"/>
    <x v="2"/>
  </r>
  <r>
    <s v="Eurex"/>
    <x v="2"/>
    <n v="1118305"/>
    <x v="3"/>
  </r>
  <r>
    <s v="Eurex"/>
    <x v="2"/>
    <n v="2296483"/>
    <x v="2"/>
  </r>
  <r>
    <s v="Eurex"/>
    <x v="2"/>
    <n v="1241127"/>
    <x v="3"/>
  </r>
  <r>
    <s v="JSE Securities Exchange"/>
    <x v="4"/>
    <n v="105215"/>
    <x v="1"/>
  </r>
  <r>
    <s v="JSE Securities Exchange"/>
    <x v="4"/>
    <n v="144494"/>
    <x v="1"/>
  </r>
  <r>
    <s v="JSE Securities Exchange"/>
    <x v="4"/>
    <n v="103353"/>
    <x v="1"/>
  </r>
  <r>
    <s v="JSE Securities Exchange"/>
    <x v="4"/>
    <n v="91832"/>
    <x v="1"/>
  </r>
  <r>
    <s v="JSE Securities Exchange"/>
    <x v="4"/>
    <n v="90572"/>
    <x v="1"/>
  </r>
  <r>
    <s v="JSE Securities Exchange"/>
    <x v="4"/>
    <n v="147252"/>
    <x v="1"/>
  </r>
  <r>
    <s v="JSE Securities Exchange"/>
    <x v="4"/>
    <n v="78477"/>
    <x v="1"/>
  </r>
  <r>
    <s v="JSE Securities Exchange"/>
    <x v="4"/>
    <n v="132050"/>
    <x v="1"/>
  </r>
  <r>
    <s v="Eurex"/>
    <x v="2"/>
    <n v="1886253"/>
    <x v="2"/>
  </r>
  <r>
    <s v="Eurex"/>
    <x v="2"/>
    <n v="1106587"/>
    <x v="3"/>
  </r>
  <r>
    <s v="Eurex"/>
    <x v="2"/>
    <n v="1174848"/>
    <x v="2"/>
  </r>
  <r>
    <s v="Eurex"/>
    <x v="2"/>
    <n v="812100"/>
    <x v="3"/>
  </r>
  <r>
    <s v="Eurex"/>
    <x v="2"/>
    <n v="1764293"/>
    <x v="2"/>
  </r>
  <r>
    <s v="Eurex"/>
    <x v="2"/>
    <n v="1099980"/>
    <x v="3"/>
  </r>
  <r>
    <s v="Eurex"/>
    <x v="2"/>
    <n v="1794232"/>
    <x v="2"/>
  </r>
  <r>
    <s v="Eurex"/>
    <x v="2"/>
    <n v="1388748"/>
    <x v="3"/>
  </r>
  <r>
    <s v="Eurex"/>
    <x v="2"/>
    <n v="787977"/>
    <x v="2"/>
  </r>
  <r>
    <s v="Eurex"/>
    <x v="2"/>
    <n v="1687306"/>
    <x v="3"/>
  </r>
  <r>
    <s v="Eurex"/>
    <x v="2"/>
    <n v="4622769"/>
    <x v="2"/>
  </r>
  <r>
    <s v="Eurex"/>
    <x v="2"/>
    <n v="1063672"/>
    <x v="3"/>
  </r>
  <r>
    <s v="Eurex"/>
    <x v="2"/>
    <n v="2061715"/>
    <x v="2"/>
  </r>
  <r>
    <s v="Eurex"/>
    <x v="2"/>
    <n v="1061902"/>
    <x v="3"/>
  </r>
  <r>
    <s v="ICE Futures Canada"/>
    <x v="1"/>
    <n v="2197"/>
    <x v="0"/>
  </r>
  <r>
    <s v="JSE Securities Exchange"/>
    <x v="4"/>
    <n v="191560"/>
    <x v="1"/>
  </r>
  <r>
    <s v="JSE Securities Exchange"/>
    <x v="4"/>
    <n v="129659"/>
    <x v="1"/>
  </r>
  <r>
    <s v="JSE Securities Exchange"/>
    <x v="4"/>
    <n v="179267"/>
    <x v="1"/>
  </r>
  <r>
    <s v="JSE Securities Exchange"/>
    <x v="4"/>
    <n v="154253"/>
    <x v="1"/>
  </r>
  <r>
    <s v="JSE Securities Exchange"/>
    <x v="4"/>
    <n v="88"/>
    <x v="1"/>
  </r>
  <r>
    <s v="Eurex"/>
    <x v="2"/>
    <n v="1823451"/>
    <x v="2"/>
  </r>
  <r>
    <s v="Eurex"/>
    <x v="2"/>
    <n v="605361"/>
    <x v="3"/>
  </r>
  <r>
    <s v="Eurex"/>
    <x v="2"/>
    <n v="811495"/>
    <x v="2"/>
  </r>
  <r>
    <s v="Eurex"/>
    <x v="2"/>
    <n v="655964"/>
    <x v="3"/>
  </r>
  <r>
    <s v="Eurex"/>
    <x v="2"/>
    <n v="1913058"/>
    <x v="2"/>
  </r>
  <r>
    <s v="Eurex"/>
    <x v="2"/>
    <n v="1971913"/>
    <x v="3"/>
  </r>
  <r>
    <s v="Eurex"/>
    <x v="2"/>
    <n v="1622221"/>
    <x v="2"/>
  </r>
  <r>
    <s v="Eurex"/>
    <x v="2"/>
    <n v="1780252"/>
    <x v="3"/>
  </r>
  <r>
    <s v="Eurex"/>
    <x v="2"/>
    <n v="1887795"/>
    <x v="2"/>
  </r>
  <r>
    <s v="Eurex"/>
    <x v="2"/>
    <n v="1873159"/>
    <x v="3"/>
  </r>
  <r>
    <s v="Eurex"/>
    <x v="2"/>
    <n v="2035997"/>
    <x v="2"/>
  </r>
  <r>
    <s v="Eurex"/>
    <x v="2"/>
    <n v="1656506"/>
    <x v="3"/>
  </r>
  <r>
    <s v="Eurex"/>
    <x v="2"/>
    <n v="1870673"/>
    <x v="2"/>
  </r>
  <r>
    <s v="JSE Securities Exchange"/>
    <x v="4"/>
    <n v="211"/>
    <x v="1"/>
  </r>
  <r>
    <s v="JSE Securities Exchange"/>
    <x v="4"/>
    <n v="512"/>
    <x v="1"/>
  </r>
  <r>
    <s v="JSE Securities Exchange"/>
    <x v="4"/>
    <n v="155"/>
    <x v="1"/>
  </r>
  <r>
    <s v="JSE Securities Exchange"/>
    <x v="4"/>
    <n v="333"/>
    <x v="1"/>
  </r>
  <r>
    <s v="JSE Securities Exchange"/>
    <x v="4"/>
    <n v="581"/>
    <x v="1"/>
  </r>
  <r>
    <s v="JSE Securities Exchange"/>
    <x v="4"/>
    <n v="1452"/>
    <x v="1"/>
  </r>
  <r>
    <s v="Eurex"/>
    <x v="2"/>
    <n v="1622068"/>
    <x v="3"/>
  </r>
  <r>
    <s v="Eurex"/>
    <x v="2"/>
    <n v="1499249"/>
    <x v="2"/>
  </r>
  <r>
    <s v="Eurex"/>
    <x v="2"/>
    <n v="1411077"/>
    <x v="3"/>
  </r>
  <r>
    <s v="Eurex"/>
    <x v="2"/>
    <n v="1554884"/>
    <x v="2"/>
  </r>
  <r>
    <s v="Eurex"/>
    <x v="2"/>
    <n v="1614236"/>
    <x v="3"/>
  </r>
  <r>
    <s v="Eurex"/>
    <x v="2"/>
    <n v="1560937"/>
    <x v="2"/>
  </r>
  <r>
    <s v="Eurex"/>
    <x v="2"/>
    <n v="1185262"/>
    <x v="3"/>
  </r>
  <r>
    <s v="Eurex"/>
    <x v="2"/>
    <n v="2228104"/>
    <x v="2"/>
  </r>
  <r>
    <s v="Eurex"/>
    <x v="2"/>
    <n v="1525238"/>
    <x v="3"/>
  </r>
  <r>
    <s v="Eurex"/>
    <x v="2"/>
    <n v="2415489"/>
    <x v="2"/>
  </r>
  <r>
    <s v="Eurex"/>
    <x v="2"/>
    <n v="1943050"/>
    <x v="3"/>
  </r>
  <r>
    <s v="Eurex"/>
    <x v="2"/>
    <n v="1827092"/>
    <x v="2"/>
  </r>
  <r>
    <s v="Eurex"/>
    <x v="2"/>
    <n v="1729708"/>
    <x v="3"/>
  </r>
  <r>
    <s v="Eurex"/>
    <x v="2"/>
    <n v="1446284"/>
    <x v="2"/>
  </r>
  <r>
    <s v="Eurex"/>
    <x v="2"/>
    <n v="1747862"/>
    <x v="3"/>
  </r>
  <r>
    <s v="ICE Futures Europe"/>
    <x v="2"/>
    <n v="11337700"/>
    <x v="0"/>
  </r>
  <r>
    <s v="JSE Securities Exchange"/>
    <x v="4"/>
    <n v="1432"/>
    <x v="1"/>
  </r>
  <r>
    <s v="JSE Securities Exchange"/>
    <x v="4"/>
    <n v="1626"/>
    <x v="1"/>
  </r>
  <r>
    <s v="JSE Securities Exchange"/>
    <x v="4"/>
    <n v="392"/>
    <x v="1"/>
  </r>
  <r>
    <s v="JSE Securities Exchange"/>
    <x v="4"/>
    <n v="1715"/>
    <x v="1"/>
  </r>
  <r>
    <s v="JSE Securities Exchange"/>
    <x v="4"/>
    <n v="2352"/>
    <x v="1"/>
  </r>
  <r>
    <s v="Eurex"/>
    <x v="2"/>
    <n v="9644319"/>
    <x v="2"/>
  </r>
  <r>
    <s v="Eurex"/>
    <x v="2"/>
    <n v="7929592"/>
    <x v="3"/>
  </r>
  <r>
    <s v="Eurex"/>
    <x v="2"/>
    <n v="8469119"/>
    <x v="2"/>
  </r>
  <r>
    <s v="Eurex"/>
    <x v="2"/>
    <n v="6185062"/>
    <x v="3"/>
  </r>
  <r>
    <s v="Eurex"/>
    <x v="2"/>
    <n v="9794502"/>
    <x v="2"/>
  </r>
  <r>
    <s v="Eurex"/>
    <x v="2"/>
    <n v="7399376"/>
    <x v="3"/>
  </r>
  <r>
    <s v="Eurex"/>
    <x v="2"/>
    <n v="9644477"/>
    <x v="2"/>
  </r>
  <r>
    <s v="Eurex"/>
    <x v="2"/>
    <n v="6346201"/>
    <x v="3"/>
  </r>
  <r>
    <s v="Eurex"/>
    <x v="2"/>
    <n v="10963754"/>
    <x v="2"/>
  </r>
  <r>
    <s v="Eurex"/>
    <x v="2"/>
    <n v="7370237"/>
    <x v="3"/>
  </r>
  <r>
    <s v="Eurex"/>
    <x v="2"/>
    <n v="6779887"/>
    <x v="2"/>
  </r>
  <r>
    <s v="Eurex"/>
    <x v="2"/>
    <n v="5302351"/>
    <x v="3"/>
  </r>
  <r>
    <s v="ICE Futures Europe"/>
    <x v="2"/>
    <n v="2436478"/>
    <x v="0"/>
  </r>
  <r>
    <s v="JSE Securities Exchange"/>
    <x v="4"/>
    <n v="5180"/>
    <x v="1"/>
  </r>
  <r>
    <s v="JSE Securities Exchange"/>
    <x v="4"/>
    <n v="325"/>
    <x v="1"/>
  </r>
  <r>
    <s v="JSE Securities Exchange"/>
    <x v="4"/>
    <n v="2710"/>
    <x v="1"/>
  </r>
  <r>
    <s v="JSE Securities Exchange"/>
    <x v="4"/>
    <n v="0"/>
    <x v="1"/>
  </r>
  <r>
    <s v="JSE Securities Exchange"/>
    <x v="4"/>
    <n v="280"/>
    <x v="1"/>
  </r>
  <r>
    <s v="JSE Securities Exchange"/>
    <x v="4"/>
    <n v="1238576"/>
    <x v="1"/>
  </r>
  <r>
    <s v="JSE Securities Exchange"/>
    <x v="4"/>
    <n v="3266561"/>
    <x v="1"/>
  </r>
  <r>
    <s v="Eurex"/>
    <x v="2"/>
    <n v="7398080"/>
    <x v="2"/>
  </r>
  <r>
    <s v="Eurex"/>
    <x v="2"/>
    <n v="6376490"/>
    <x v="3"/>
  </r>
  <r>
    <s v="Eurex"/>
    <x v="2"/>
    <n v="7890951"/>
    <x v="2"/>
  </r>
  <r>
    <s v="Eurex"/>
    <x v="2"/>
    <n v="6637999"/>
    <x v="3"/>
  </r>
  <r>
    <s v="Eurex"/>
    <x v="2"/>
    <n v="8268729"/>
    <x v="2"/>
  </r>
  <r>
    <s v="Eurex"/>
    <x v="2"/>
    <n v="6575421"/>
    <x v="3"/>
  </r>
  <r>
    <s v="Eurex"/>
    <x v="2"/>
    <n v="8627503"/>
    <x v="2"/>
  </r>
  <r>
    <s v="Eurex"/>
    <x v="2"/>
    <n v="8712106"/>
    <x v="3"/>
  </r>
  <r>
    <s v="Eurex"/>
    <x v="2"/>
    <n v="7239234"/>
    <x v="2"/>
  </r>
  <r>
    <s v="Eurex"/>
    <x v="2"/>
    <n v="7656465"/>
    <x v="3"/>
  </r>
  <r>
    <s v="Eurex"/>
    <x v="2"/>
    <n v="4831008"/>
    <x v="2"/>
  </r>
  <r>
    <s v="Eurex"/>
    <x v="2"/>
    <n v="6476914"/>
    <x v="3"/>
  </r>
  <r>
    <s v="Eurex"/>
    <x v="2"/>
    <n v="9430"/>
    <x v="2"/>
  </r>
  <r>
    <s v="Eurex"/>
    <x v="2"/>
    <n v="9872"/>
    <x v="3"/>
  </r>
  <r>
    <s v="Eurex"/>
    <x v="2"/>
    <n v="5617"/>
    <x v="2"/>
  </r>
  <r>
    <s v="Eurex"/>
    <x v="2"/>
    <n v="10741"/>
    <x v="3"/>
  </r>
  <r>
    <s v="Eurex"/>
    <x v="2"/>
    <n v="25773"/>
    <x v="2"/>
  </r>
  <r>
    <s v="JSE Securities Exchange"/>
    <x v="4"/>
    <n v="18140135"/>
    <x v="1"/>
  </r>
  <r>
    <s v="JSE Securities Exchange"/>
    <x v="4"/>
    <n v="6517314"/>
    <x v="1"/>
  </r>
  <r>
    <s v="Eurex"/>
    <x v="2"/>
    <n v="5690"/>
    <x v="3"/>
  </r>
  <r>
    <s v="Eurex"/>
    <x v="2"/>
    <n v="5237"/>
    <x v="2"/>
  </r>
  <r>
    <s v="Eurex"/>
    <x v="2"/>
    <n v="9682"/>
    <x v="3"/>
  </r>
  <r>
    <s v="Eurex"/>
    <x v="2"/>
    <n v="16495"/>
    <x v="2"/>
  </r>
  <r>
    <s v="Eurex"/>
    <x v="2"/>
    <n v="15029"/>
    <x v="3"/>
  </r>
  <r>
    <s v="Eurex"/>
    <x v="2"/>
    <n v="10130"/>
    <x v="2"/>
  </r>
  <r>
    <s v="Eurex"/>
    <x v="2"/>
    <n v="40990"/>
    <x v="3"/>
  </r>
  <r>
    <s v="Eurex"/>
    <x v="2"/>
    <n v="35786"/>
    <x v="2"/>
  </r>
  <r>
    <s v="Eurex"/>
    <x v="2"/>
    <n v="47640"/>
    <x v="3"/>
  </r>
  <r>
    <s v="Eurex"/>
    <x v="2"/>
    <n v="17044"/>
    <x v="2"/>
  </r>
  <r>
    <s v="Eurex"/>
    <x v="2"/>
    <n v="21303"/>
    <x v="3"/>
  </r>
  <r>
    <s v="Eurex"/>
    <x v="2"/>
    <n v="14064"/>
    <x v="2"/>
  </r>
  <r>
    <s v="Eurex"/>
    <x v="2"/>
    <n v="33178"/>
    <x v="3"/>
  </r>
  <r>
    <s v="Eurex"/>
    <x v="2"/>
    <n v="10653"/>
    <x v="2"/>
  </r>
  <r>
    <s v="Eurex"/>
    <x v="2"/>
    <n v="45748"/>
    <x v="3"/>
  </r>
  <r>
    <s v="Eurex"/>
    <x v="2"/>
    <n v="14315"/>
    <x v="2"/>
  </r>
  <r>
    <s v="JSE Securities Exchange"/>
    <x v="4"/>
    <n v="10370527"/>
    <x v="1"/>
  </r>
  <r>
    <s v="JSE Securities Exchange"/>
    <x v="4"/>
    <n v="19149698"/>
    <x v="1"/>
  </r>
  <r>
    <s v="Eurex"/>
    <x v="2"/>
    <n v="40827"/>
    <x v="3"/>
  </r>
  <r>
    <s v="Eurex"/>
    <x v="2"/>
    <n v="60192"/>
    <x v="2"/>
  </r>
  <r>
    <s v="Eurex"/>
    <x v="2"/>
    <n v="13490"/>
    <x v="3"/>
  </r>
  <r>
    <s v="Eurex"/>
    <x v="2"/>
    <n v="2190"/>
    <x v="3"/>
  </r>
  <r>
    <s v="Eurex"/>
    <x v="2"/>
    <n v="4500"/>
    <x v="2"/>
  </r>
  <r>
    <s v="Eurex"/>
    <x v="2"/>
    <n v="500"/>
    <x v="3"/>
  </r>
  <r>
    <s v="Eurex"/>
    <x v="2"/>
    <n v="20"/>
    <x v="3"/>
  </r>
  <r>
    <s v="Eurex"/>
    <x v="2"/>
    <n v="1383"/>
    <x v="3"/>
  </r>
  <r>
    <s v="Eurex"/>
    <x v="2"/>
    <n v="40"/>
    <x v="2"/>
  </r>
  <r>
    <s v="Eurex"/>
    <x v="2"/>
    <n v="100"/>
    <x v="3"/>
  </r>
  <r>
    <s v="Eurex"/>
    <x v="2"/>
    <n v="240"/>
    <x v="2"/>
  </r>
  <r>
    <s v="Eurex"/>
    <x v="2"/>
    <n v="250"/>
    <x v="3"/>
  </r>
  <r>
    <s v="Eurex"/>
    <x v="2"/>
    <n v="290"/>
    <x v="2"/>
  </r>
  <r>
    <s v="Eurex"/>
    <x v="2"/>
    <n v="340"/>
    <x v="3"/>
  </r>
  <r>
    <s v="Eurex"/>
    <x v="2"/>
    <n v="50"/>
    <x v="2"/>
  </r>
  <r>
    <s v="Eurex"/>
    <x v="2"/>
    <n v="780"/>
    <x v="3"/>
  </r>
  <r>
    <s v="Eurex"/>
    <x v="2"/>
    <n v="20"/>
    <x v="2"/>
  </r>
  <r>
    <s v="Eurex"/>
    <x v="2"/>
    <n v="682"/>
    <x v="3"/>
  </r>
  <r>
    <s v="Eurex"/>
    <x v="2"/>
    <n v="400"/>
    <x v="2"/>
  </r>
  <r>
    <s v="Eurex"/>
    <x v="2"/>
    <n v="240"/>
    <x v="3"/>
  </r>
  <r>
    <s v="Eurex"/>
    <x v="2"/>
    <n v="40"/>
    <x v="2"/>
  </r>
  <r>
    <s v="Eurex"/>
    <x v="2"/>
    <n v="440"/>
    <x v="3"/>
  </r>
  <r>
    <s v="Eurex"/>
    <x v="2"/>
    <n v="170754"/>
    <x v="2"/>
  </r>
  <r>
    <s v="Eurex"/>
    <x v="2"/>
    <n v="438970"/>
    <x v="3"/>
  </r>
  <r>
    <s v="Eurex"/>
    <x v="2"/>
    <n v="349807"/>
    <x v="2"/>
  </r>
  <r>
    <s v="Eurex"/>
    <x v="2"/>
    <n v="123680"/>
    <x v="3"/>
  </r>
  <r>
    <s v="Eurex"/>
    <x v="2"/>
    <n v="283598"/>
    <x v="2"/>
  </r>
  <r>
    <s v="Eurex"/>
    <x v="2"/>
    <n v="303370"/>
    <x v="3"/>
  </r>
  <r>
    <s v="Eurex"/>
    <x v="2"/>
    <n v="186843"/>
    <x v="2"/>
  </r>
  <r>
    <s v="Eurex"/>
    <x v="2"/>
    <n v="163108"/>
    <x v="3"/>
  </r>
  <r>
    <s v="Eurex"/>
    <x v="2"/>
    <n v="387838"/>
    <x v="2"/>
  </r>
  <r>
    <s v="Eurex"/>
    <x v="2"/>
    <n v="299027"/>
    <x v="3"/>
  </r>
  <r>
    <s v="Eurex"/>
    <x v="2"/>
    <n v="176249"/>
    <x v="2"/>
  </r>
  <r>
    <s v="Eurex"/>
    <x v="2"/>
    <n v="219995"/>
    <x v="3"/>
  </r>
  <r>
    <s v="Eurex"/>
    <x v="2"/>
    <n v="198729"/>
    <x v="2"/>
  </r>
  <r>
    <s v="Eurex"/>
    <x v="2"/>
    <n v="207696"/>
    <x v="3"/>
  </r>
  <r>
    <s v="Eurex"/>
    <x v="2"/>
    <n v="116430"/>
    <x v="2"/>
  </r>
  <r>
    <s v="Eurex"/>
    <x v="2"/>
    <n v="160311"/>
    <x v="3"/>
  </r>
  <r>
    <s v="Eurex"/>
    <x v="2"/>
    <n v="290500"/>
    <x v="2"/>
  </r>
  <r>
    <s v="Eurex"/>
    <x v="2"/>
    <n v="315195"/>
    <x v="3"/>
  </r>
  <r>
    <s v="JSE Securities Exchange"/>
    <x v="4"/>
    <n v="7870253"/>
    <x v="1"/>
  </r>
  <r>
    <s v="JSE Securities Exchange"/>
    <x v="4"/>
    <n v="13962758"/>
    <x v="1"/>
  </r>
  <r>
    <s v="JSE Securities Exchange"/>
    <x v="4"/>
    <n v="40326139"/>
    <x v="1"/>
  </r>
  <r>
    <s v="JSE Securities Exchange"/>
    <x v="4"/>
    <n v="4050249"/>
    <x v="1"/>
  </r>
  <r>
    <s v="Eurex"/>
    <x v="2"/>
    <n v="226508"/>
    <x v="2"/>
  </r>
  <r>
    <s v="Eurex"/>
    <x v="2"/>
    <n v="471008"/>
    <x v="3"/>
  </r>
  <r>
    <s v="Eurex"/>
    <x v="2"/>
    <n v="246645"/>
    <x v="2"/>
  </r>
  <r>
    <s v="Eurex"/>
    <x v="2"/>
    <n v="470127"/>
    <x v="3"/>
  </r>
  <r>
    <s v="Eurex"/>
    <x v="2"/>
    <n v="224007"/>
    <x v="2"/>
  </r>
  <r>
    <s v="Eurex"/>
    <x v="2"/>
    <n v="375516"/>
    <x v="3"/>
  </r>
  <r>
    <s v="Eurex"/>
    <x v="2"/>
    <n v="3542"/>
    <x v="2"/>
  </r>
  <r>
    <s v="Eurex"/>
    <x v="2"/>
    <n v="5258"/>
    <x v="3"/>
  </r>
  <r>
    <s v="Eurex"/>
    <x v="2"/>
    <n v="1316"/>
    <x v="2"/>
  </r>
  <r>
    <s v="Eurex"/>
    <x v="2"/>
    <n v="1397"/>
    <x v="3"/>
  </r>
  <r>
    <s v="Eurex"/>
    <x v="2"/>
    <n v="4827"/>
    <x v="2"/>
  </r>
  <r>
    <s v="Eurex"/>
    <x v="2"/>
    <n v="7888"/>
    <x v="3"/>
  </r>
  <r>
    <s v="Eurex"/>
    <x v="2"/>
    <n v="1017"/>
    <x v="2"/>
  </r>
  <r>
    <s v="Eurex"/>
    <x v="2"/>
    <n v="12280"/>
    <x v="3"/>
  </r>
  <r>
    <s v="ICE Futures Europe"/>
    <x v="2"/>
    <n v="2178007"/>
    <x v="0"/>
  </r>
  <r>
    <s v="JSE Securities Exchange"/>
    <x v="4"/>
    <n v="945241"/>
    <x v="1"/>
  </r>
  <r>
    <s v="JSE Securities Exchange"/>
    <x v="4"/>
    <n v="49685409"/>
    <x v="1"/>
  </r>
  <r>
    <s v="JSE Securities Exchange"/>
    <x v="4"/>
    <n v="1675657"/>
    <x v="1"/>
  </r>
  <r>
    <s v="Eurex"/>
    <x v="2"/>
    <n v="1014"/>
    <x v="2"/>
  </r>
  <r>
    <s v="Eurex"/>
    <x v="2"/>
    <n v="21044"/>
    <x v="3"/>
  </r>
  <r>
    <s v="Eurex"/>
    <x v="2"/>
    <n v="30005"/>
    <x v="2"/>
  </r>
  <r>
    <s v="Eurex"/>
    <x v="2"/>
    <n v="6232"/>
    <x v="3"/>
  </r>
  <r>
    <s v="Eurex"/>
    <x v="2"/>
    <n v="899"/>
    <x v="2"/>
  </r>
  <r>
    <s v="Eurex"/>
    <x v="2"/>
    <n v="8560"/>
    <x v="3"/>
  </r>
  <r>
    <s v="Eurex"/>
    <x v="2"/>
    <n v="3520"/>
    <x v="2"/>
  </r>
  <r>
    <s v="Eurex"/>
    <x v="2"/>
    <n v="2571"/>
    <x v="3"/>
  </r>
  <r>
    <s v="Eurex"/>
    <x v="2"/>
    <n v="7650"/>
    <x v="2"/>
  </r>
  <r>
    <s v="Eurex"/>
    <x v="2"/>
    <n v="8347"/>
    <x v="3"/>
  </r>
  <r>
    <s v="Eurex"/>
    <x v="2"/>
    <n v="4151"/>
    <x v="2"/>
  </r>
  <r>
    <s v="Eurex"/>
    <x v="2"/>
    <n v="20541"/>
    <x v="3"/>
  </r>
  <r>
    <s v="JSE Securities Exchange"/>
    <x v="4"/>
    <n v="3867288"/>
    <x v="1"/>
  </r>
  <r>
    <s v="JSE Securities Exchange"/>
    <x v="4"/>
    <n v="16588169"/>
    <x v="1"/>
  </r>
  <r>
    <s v="JSE Securities Exchange"/>
    <x v="4"/>
    <n v="7189194"/>
    <x v="1"/>
  </r>
  <r>
    <s v="JSE Securities Exchange"/>
    <x v="4"/>
    <n v="8694662"/>
    <x v="1"/>
  </r>
  <r>
    <s v="JSE Securities Exchange"/>
    <x v="4"/>
    <n v="22192408"/>
    <x v="1"/>
  </r>
  <r>
    <s v="JSE Securities Exchange"/>
    <x v="4"/>
    <n v="9752425"/>
    <x v="1"/>
  </r>
  <r>
    <s v="JSE Securities Exchange"/>
    <x v="4"/>
    <n v="14876324"/>
    <x v="1"/>
  </r>
  <r>
    <s v="Eurex"/>
    <x v="2"/>
    <n v="8639"/>
    <x v="2"/>
  </r>
  <r>
    <s v="Eurex"/>
    <x v="2"/>
    <n v="12303"/>
    <x v="3"/>
  </r>
  <r>
    <s v="Eurex"/>
    <x v="2"/>
    <n v="3005"/>
    <x v="2"/>
  </r>
  <r>
    <s v="Eurex"/>
    <x v="2"/>
    <n v="18671"/>
    <x v="3"/>
  </r>
  <r>
    <s v="Eurex"/>
    <x v="2"/>
    <n v="689254"/>
    <x v="2"/>
  </r>
  <r>
    <s v="Eurex"/>
    <x v="2"/>
    <n v="508041"/>
    <x v="3"/>
  </r>
  <r>
    <s v="Eurex"/>
    <x v="2"/>
    <n v="295993"/>
    <x v="2"/>
  </r>
  <r>
    <s v="Eurex"/>
    <x v="2"/>
    <n v="369386"/>
    <x v="3"/>
  </r>
  <r>
    <s v="Eurex"/>
    <x v="2"/>
    <n v="263842"/>
    <x v="2"/>
  </r>
  <r>
    <s v="Eurex"/>
    <x v="2"/>
    <n v="356196"/>
    <x v="3"/>
  </r>
  <r>
    <s v="Eurex"/>
    <x v="2"/>
    <n v="321092"/>
    <x v="2"/>
  </r>
  <r>
    <s v="ICE Futures Europe"/>
    <x v="2"/>
    <n v="941004"/>
    <x v="0"/>
  </r>
  <r>
    <s v="JSE Securities Exchange"/>
    <x v="4"/>
    <n v="42046725"/>
    <x v="1"/>
  </r>
  <r>
    <s v="JSE Securities Exchange"/>
    <x v="4"/>
    <n v="4349185"/>
    <x v="1"/>
  </r>
  <r>
    <s v="JSE Securities Exchange"/>
    <x v="4"/>
    <n v="1258436"/>
    <x v="1"/>
  </r>
  <r>
    <s v="JSE Securities Exchange"/>
    <x v="4"/>
    <n v="51963922"/>
    <x v="1"/>
  </r>
  <r>
    <s v="JSE Securities Exchange"/>
    <x v="4"/>
    <n v="6988"/>
    <x v="1"/>
  </r>
  <r>
    <s v="JSE Securities Exchange"/>
    <x v="4"/>
    <n v="3281"/>
    <x v="1"/>
  </r>
  <r>
    <s v="Eurex"/>
    <x v="2"/>
    <n v="787435"/>
    <x v="3"/>
  </r>
  <r>
    <s v="Eurex"/>
    <x v="2"/>
    <n v="422066"/>
    <x v="2"/>
  </r>
  <r>
    <s v="Eurex"/>
    <x v="2"/>
    <n v="912150"/>
    <x v="3"/>
  </r>
  <r>
    <s v="Eurex"/>
    <x v="2"/>
    <n v="341861"/>
    <x v="2"/>
  </r>
  <r>
    <s v="Eurex"/>
    <x v="2"/>
    <n v="366364"/>
    <x v="3"/>
  </r>
  <r>
    <s v="Eurex"/>
    <x v="2"/>
    <n v="484742"/>
    <x v="2"/>
  </r>
  <r>
    <s v="Eurex"/>
    <x v="2"/>
    <n v="641806"/>
    <x v="3"/>
  </r>
  <r>
    <s v="Eurex"/>
    <x v="2"/>
    <n v="241305"/>
    <x v="2"/>
  </r>
  <r>
    <s v="Eurex"/>
    <x v="2"/>
    <n v="242014"/>
    <x v="3"/>
  </r>
  <r>
    <s v="Eurex"/>
    <x v="2"/>
    <n v="394895"/>
    <x v="2"/>
  </r>
  <r>
    <s v="Eurex"/>
    <x v="2"/>
    <n v="392405"/>
    <x v="3"/>
  </r>
  <r>
    <s v="Eurex"/>
    <x v="2"/>
    <n v="514192"/>
    <x v="2"/>
  </r>
  <r>
    <s v="JSE Securities Exchange"/>
    <x v="4"/>
    <n v="1180"/>
    <x v="1"/>
  </r>
  <r>
    <s v="JSE Securities Exchange"/>
    <x v="4"/>
    <n v="0"/>
    <x v="1"/>
  </r>
  <r>
    <s v="JSE Securities Exchange"/>
    <x v="4"/>
    <n v="2286"/>
    <x v="1"/>
  </r>
  <r>
    <s v="JSE Securities Exchange"/>
    <x v="4"/>
    <n v="11766"/>
    <x v="1"/>
  </r>
  <r>
    <s v="JSE Securities Exchange"/>
    <x v="4"/>
    <n v="0"/>
    <x v="1"/>
  </r>
  <r>
    <s v="Eurex"/>
    <x v="2"/>
    <n v="430032"/>
    <x v="3"/>
  </r>
  <r>
    <s v="Eurex"/>
    <x v="2"/>
    <n v="318656"/>
    <x v="2"/>
  </r>
  <r>
    <s v="Eurex"/>
    <x v="2"/>
    <n v="430292"/>
    <x v="3"/>
  </r>
  <r>
    <s v="Eurex"/>
    <x v="2"/>
    <n v="393939"/>
    <x v="2"/>
  </r>
  <r>
    <s v="Eurex"/>
    <x v="2"/>
    <n v="629699"/>
    <x v="3"/>
  </r>
  <r>
    <s v="Eurex"/>
    <x v="2"/>
    <n v="26"/>
    <x v="3"/>
  </r>
  <r>
    <s v="Eurex"/>
    <x v="2"/>
    <n v="110"/>
    <x v="2"/>
  </r>
  <r>
    <s v="Eurex"/>
    <x v="2"/>
    <n v="13"/>
    <x v="3"/>
  </r>
  <r>
    <s v="Eurex"/>
    <x v="2"/>
    <n v="100"/>
    <x v="2"/>
  </r>
  <r>
    <s v="Eurex"/>
    <x v="2"/>
    <n v="20"/>
    <x v="3"/>
  </r>
  <r>
    <s v="Eurex"/>
    <x v="2"/>
    <n v="214"/>
    <x v="2"/>
  </r>
  <r>
    <s v="Eurex"/>
    <x v="2"/>
    <n v="10"/>
    <x v="2"/>
  </r>
  <r>
    <s v="Eurex"/>
    <x v="2"/>
    <n v="20"/>
    <x v="3"/>
  </r>
  <r>
    <s v="JSE Securities Exchange"/>
    <x v="4"/>
    <n v="2578"/>
    <x v="1"/>
  </r>
  <r>
    <s v="JSE Securities Exchange"/>
    <x v="4"/>
    <n v="1774"/>
    <x v="1"/>
  </r>
  <r>
    <s v="JSE Securities Exchange"/>
    <x v="4"/>
    <n v="1033"/>
    <x v="1"/>
  </r>
  <r>
    <s v="JSE Securities Exchange"/>
    <x v="4"/>
    <n v="854"/>
    <x v="1"/>
  </r>
  <r>
    <s v="JSE Securities Exchange"/>
    <x v="4"/>
    <n v="30683"/>
    <x v="1"/>
  </r>
  <r>
    <s v="JSE Securities Exchange"/>
    <x v="4"/>
    <n v="29"/>
    <x v="1"/>
  </r>
  <r>
    <s v="Eurex"/>
    <x v="2"/>
    <n v="18"/>
    <x v="2"/>
  </r>
  <r>
    <s v="Eurex"/>
    <x v="2"/>
    <n v="20"/>
    <x v="2"/>
  </r>
  <r>
    <s v="Eurex"/>
    <x v="2"/>
    <n v="20"/>
    <x v="3"/>
  </r>
  <r>
    <s v="Eurex"/>
    <x v="2"/>
    <n v="10"/>
    <x v="2"/>
  </r>
  <r>
    <s v="Eurex"/>
    <x v="2"/>
    <n v="30"/>
    <x v="3"/>
  </r>
  <r>
    <s v="Eurex"/>
    <x v="2"/>
    <n v="3"/>
    <x v="2"/>
  </r>
  <r>
    <s v="Eurex"/>
    <x v="2"/>
    <n v="40"/>
    <x v="3"/>
  </r>
  <r>
    <s v="Eurex"/>
    <x v="2"/>
    <n v="72"/>
    <x v="2"/>
  </r>
  <r>
    <s v="Eurex"/>
    <x v="2"/>
    <n v="801"/>
    <x v="3"/>
  </r>
  <r>
    <s v="Eurex"/>
    <x v="2"/>
    <n v="4"/>
    <x v="2"/>
  </r>
  <r>
    <s v="Eurex"/>
    <x v="2"/>
    <n v="51"/>
    <x v="3"/>
  </r>
  <r>
    <s v="ICE Futures Europe"/>
    <x v="2"/>
    <n v="406165"/>
    <x v="0"/>
  </r>
  <r>
    <s v="JSE Securities Exchange"/>
    <x v="4"/>
    <n v="16"/>
    <x v="1"/>
  </r>
  <r>
    <s v="JSE Securities Exchange"/>
    <x v="4"/>
    <n v="16"/>
    <x v="1"/>
  </r>
  <r>
    <s v="JSE Securities Exchange"/>
    <x v="4"/>
    <n v="96"/>
    <x v="1"/>
  </r>
  <r>
    <s v="JSE Securities Exchange"/>
    <x v="4"/>
    <n v="183"/>
    <x v="1"/>
  </r>
  <r>
    <s v="JSE Securities Exchange"/>
    <x v="4"/>
    <n v="334"/>
    <x v="1"/>
  </r>
  <r>
    <s v="JSE Securities Exchange"/>
    <x v="4"/>
    <n v="270"/>
    <x v="1"/>
  </r>
  <r>
    <s v="Eurex"/>
    <x v="2"/>
    <n v="153"/>
    <x v="2"/>
  </r>
  <r>
    <s v="Eurex"/>
    <x v="2"/>
    <n v="0"/>
    <x v="3"/>
  </r>
  <r>
    <s v="Eurex"/>
    <x v="2"/>
    <n v="4038908"/>
    <x v="2"/>
  </r>
  <r>
    <s v="Eurex"/>
    <x v="2"/>
    <n v="4273858"/>
    <x v="3"/>
  </r>
  <r>
    <s v="Eurex"/>
    <x v="2"/>
    <n v="3758210"/>
    <x v="2"/>
  </r>
  <r>
    <s v="Eurex"/>
    <x v="2"/>
    <n v="3712389"/>
    <x v="3"/>
  </r>
  <r>
    <s v="Eurex"/>
    <x v="2"/>
    <n v="3811068"/>
    <x v="2"/>
  </r>
  <r>
    <s v="Eurex"/>
    <x v="2"/>
    <n v="3613296"/>
    <x v="3"/>
  </r>
  <r>
    <s v="Eurex"/>
    <x v="2"/>
    <n v="4734436"/>
    <x v="2"/>
  </r>
  <r>
    <s v="Eurex"/>
    <x v="2"/>
    <n v="3319195"/>
    <x v="3"/>
  </r>
  <r>
    <s v="Eurex"/>
    <x v="2"/>
    <n v="3691834"/>
    <x v="2"/>
  </r>
  <r>
    <s v="Eurex"/>
    <x v="2"/>
    <n v="2796154"/>
    <x v="3"/>
  </r>
  <r>
    <s v="JSE Securities Exchange"/>
    <x v="4"/>
    <n v="255"/>
    <x v="1"/>
  </r>
  <r>
    <s v="JSE Securities Exchange"/>
    <x v="4"/>
    <n v="280"/>
    <x v="1"/>
  </r>
  <r>
    <s v="JSE Securities Exchange"/>
    <x v="4"/>
    <n v="151"/>
    <x v="1"/>
  </r>
  <r>
    <s v="JSE Securities Exchange"/>
    <x v="4"/>
    <n v="148"/>
    <x v="1"/>
  </r>
  <r>
    <s v="JSE Securities Exchange"/>
    <x v="4"/>
    <n v="122"/>
    <x v="1"/>
  </r>
  <r>
    <s v="JSE Securities Exchange"/>
    <x v="4"/>
    <n v="288"/>
    <x v="1"/>
  </r>
  <r>
    <s v="Eurex"/>
    <x v="2"/>
    <n v="4084607"/>
    <x v="2"/>
  </r>
  <r>
    <s v="Eurex"/>
    <x v="2"/>
    <n v="2784988"/>
    <x v="3"/>
  </r>
  <r>
    <s v="Eurex"/>
    <x v="2"/>
    <n v="2645357"/>
    <x v="2"/>
  </r>
  <r>
    <s v="Eurex"/>
    <x v="2"/>
    <n v="2419427"/>
    <x v="3"/>
  </r>
  <r>
    <s v="Eurex"/>
    <x v="2"/>
    <n v="2750808"/>
    <x v="2"/>
  </r>
  <r>
    <s v="Eurex"/>
    <x v="2"/>
    <n v="2222190"/>
    <x v="3"/>
  </r>
  <r>
    <s v="Eurex"/>
    <x v="2"/>
    <n v="2404055"/>
    <x v="2"/>
  </r>
  <r>
    <s v="Eurex"/>
    <x v="2"/>
    <n v="2844142"/>
    <x v="3"/>
  </r>
  <r>
    <s v="Eurex"/>
    <x v="2"/>
    <n v="3488991"/>
    <x v="2"/>
  </r>
  <r>
    <s v="Eurex"/>
    <x v="2"/>
    <n v="3922697"/>
    <x v="3"/>
  </r>
  <r>
    <s v="Eurex"/>
    <x v="2"/>
    <n v="3131789"/>
    <x v="2"/>
  </r>
  <r>
    <s v="Eurex"/>
    <x v="2"/>
    <n v="2771683"/>
    <x v="3"/>
  </r>
  <r>
    <s v="Eurex"/>
    <x v="2"/>
    <n v="2798126"/>
    <x v="2"/>
  </r>
  <r>
    <s v="JSE Securities Exchange"/>
    <x v="4"/>
    <n v="3452"/>
    <x v="1"/>
  </r>
  <r>
    <s v="JSE Securities Exchange"/>
    <x v="4"/>
    <n v="29"/>
    <x v="1"/>
  </r>
  <r>
    <s v="JSE Securities Exchange"/>
    <x v="4"/>
    <n v="1"/>
    <x v="1"/>
  </r>
  <r>
    <s v="JSE Securities Exchange"/>
    <x v="4"/>
    <m/>
    <x v="1"/>
  </r>
  <r>
    <s v="Eurex"/>
    <x v="2"/>
    <n v="3322401"/>
    <x v="3"/>
  </r>
  <r>
    <s v="Eurex"/>
    <x v="2"/>
    <n v="0"/>
    <x v="3"/>
  </r>
  <r>
    <s v="Eurex"/>
    <x v="2"/>
    <n v="551"/>
    <x v="3"/>
  </r>
  <r>
    <s v="Eurex"/>
    <x v="2"/>
    <n v="46052"/>
    <x v="3"/>
  </r>
  <r>
    <s v="Eurex"/>
    <x v="2"/>
    <n v="1993"/>
    <x v="3"/>
  </r>
  <r>
    <s v="Eurex"/>
    <x v="2"/>
    <n v="3314"/>
    <x v="3"/>
  </r>
  <r>
    <s v="Eurex"/>
    <x v="2"/>
    <n v="40345"/>
    <x v="3"/>
  </r>
  <r>
    <s v="Eurex"/>
    <x v="2"/>
    <n v="5855"/>
    <x v="3"/>
  </r>
  <r>
    <s v="Eurex"/>
    <x v="2"/>
    <n v="5029"/>
    <x v="3"/>
  </r>
  <r>
    <s v="Eurex"/>
    <x v="2"/>
    <n v="92183"/>
    <x v="3"/>
  </r>
  <r>
    <s v="Eurex"/>
    <x v="2"/>
    <n v="10337"/>
    <x v="3"/>
  </r>
  <r>
    <s v="Eurex"/>
    <x v="2"/>
    <n v="2993"/>
    <x v="3"/>
  </r>
  <r>
    <s v="Eurex"/>
    <x v="2"/>
    <n v="61468"/>
    <x v="3"/>
  </r>
  <r>
    <s v="Eurex"/>
    <x v="2"/>
    <n v="230"/>
    <x v="3"/>
  </r>
  <r>
    <s v="Eurex"/>
    <x v="2"/>
    <n v="380"/>
    <x v="3"/>
  </r>
  <r>
    <s v="Eurex"/>
    <x v="2"/>
    <n v="279"/>
    <x v="3"/>
  </r>
  <r>
    <s v="JSE Securities Exchange"/>
    <x v="4"/>
    <n v="1893"/>
    <x v="1"/>
  </r>
  <r>
    <s v="JSE Securities Exchange"/>
    <x v="4"/>
    <n v="90"/>
    <x v="1"/>
  </r>
  <r>
    <s v="JSE Securities Exchange"/>
    <x v="4"/>
    <n v="604"/>
    <x v="1"/>
  </r>
  <r>
    <s v="JSE Securities Exchange"/>
    <x v="4"/>
    <n v="13"/>
    <x v="1"/>
  </r>
  <r>
    <s v="JSE Securities Exchange"/>
    <x v="4"/>
    <n v="1940"/>
    <x v="1"/>
  </r>
  <r>
    <s v="Eurex"/>
    <x v="2"/>
    <n v="229"/>
    <x v="3"/>
  </r>
  <r>
    <s v="Eurex"/>
    <x v="2"/>
    <n v="298"/>
    <x v="3"/>
  </r>
  <r>
    <s v="Eurex"/>
    <x v="2"/>
    <n v="708"/>
    <x v="3"/>
  </r>
  <r>
    <s v="Eurex"/>
    <x v="2"/>
    <n v="507"/>
    <x v="3"/>
  </r>
  <r>
    <s v="Eurex"/>
    <x v="2"/>
    <n v="711"/>
    <x v="3"/>
  </r>
  <r>
    <s v="Eurex"/>
    <x v="2"/>
    <n v="1687"/>
    <x v="3"/>
  </r>
  <r>
    <s v="Eurex"/>
    <x v="2"/>
    <n v="970"/>
    <x v="3"/>
  </r>
  <r>
    <s v="Eurex"/>
    <x v="2"/>
    <n v="1419"/>
    <x v="3"/>
  </r>
  <r>
    <s v="Eurex"/>
    <x v="2"/>
    <n v="65"/>
    <x v="3"/>
  </r>
  <r>
    <s v="Eurex"/>
    <x v="2"/>
    <n v="10349"/>
    <x v="3"/>
  </r>
  <r>
    <s v="Eurex"/>
    <x v="2"/>
    <n v="8"/>
    <x v="3"/>
  </r>
  <r>
    <s v="Eurex"/>
    <x v="2"/>
    <n v="290"/>
    <x v="3"/>
  </r>
  <r>
    <s v="Eurex"/>
    <x v="2"/>
    <n v="15053"/>
    <x v="3"/>
  </r>
  <r>
    <s v="Eurex"/>
    <x v="2"/>
    <n v="2212"/>
    <x v="3"/>
  </r>
  <r>
    <s v="Eurex"/>
    <x v="2"/>
    <n v="3230"/>
    <x v="3"/>
  </r>
  <r>
    <s v="Eurex"/>
    <x v="2"/>
    <n v="4790"/>
    <x v="3"/>
  </r>
  <r>
    <s v="Eurex"/>
    <x v="2"/>
    <n v="71"/>
    <x v="3"/>
  </r>
  <r>
    <s v="Eurex"/>
    <x v="2"/>
    <n v="2000"/>
    <x v="3"/>
  </r>
  <r>
    <s v="Eurex"/>
    <x v="2"/>
    <n v="80"/>
    <x v="3"/>
  </r>
  <r>
    <s v="Eurex"/>
    <x v="2"/>
    <n v="80"/>
    <x v="3"/>
  </r>
  <r>
    <s v="Eurex"/>
    <x v="2"/>
    <n v="20"/>
    <x v="3"/>
  </r>
  <r>
    <s v="ICE Futures Europe"/>
    <x v="2"/>
    <n v="481328"/>
    <x v="0"/>
  </r>
  <r>
    <s v="JSE Securities Exchange"/>
    <x v="4"/>
    <n v="0"/>
    <x v="1"/>
  </r>
  <r>
    <s v="JSE Securities Exchange"/>
    <x v="4"/>
    <n v="4492"/>
    <x v="1"/>
  </r>
  <r>
    <s v="Eurex"/>
    <x v="2"/>
    <n v="10"/>
    <x v="3"/>
  </r>
  <r>
    <s v="Eurex"/>
    <x v="2"/>
    <n v="210"/>
    <x v="3"/>
  </r>
  <r>
    <s v="Eurex"/>
    <x v="2"/>
    <n v="282"/>
    <x v="3"/>
  </r>
  <r>
    <s v="Eurex"/>
    <x v="2"/>
    <n v="558"/>
    <x v="3"/>
  </r>
  <r>
    <s v="Eurex"/>
    <x v="2"/>
    <n v="640"/>
    <x v="3"/>
  </r>
  <r>
    <s v="Eurex"/>
    <x v="2"/>
    <n v="212"/>
    <x v="3"/>
  </r>
  <r>
    <s v="Eurex"/>
    <x v="2"/>
    <n v="352"/>
    <x v="3"/>
  </r>
  <r>
    <s v="Eurex"/>
    <x v="2"/>
    <n v="51"/>
    <x v="2"/>
  </r>
  <r>
    <s v="Eurex"/>
    <x v="2"/>
    <n v="35"/>
    <x v="2"/>
  </r>
  <r>
    <s v="Eurex"/>
    <x v="2"/>
    <n v="213"/>
    <x v="2"/>
  </r>
  <r>
    <s v="Eurex"/>
    <x v="2"/>
    <n v="345"/>
    <x v="2"/>
  </r>
  <r>
    <s v="Eurex"/>
    <x v="2"/>
    <n v="13"/>
    <x v="2"/>
  </r>
  <r>
    <s v="Eurex"/>
    <x v="2"/>
    <n v="914"/>
    <x v="2"/>
  </r>
  <r>
    <s v="Eurex"/>
    <x v="2"/>
    <n v="1"/>
    <x v="2"/>
  </r>
  <r>
    <s v="Eurex"/>
    <x v="2"/>
    <n v="764"/>
    <x v="2"/>
  </r>
  <r>
    <s v="Eurex"/>
    <x v="2"/>
    <n v="77"/>
    <x v="2"/>
  </r>
  <r>
    <s v="Eurex"/>
    <x v="2"/>
    <n v="270"/>
    <x v="2"/>
  </r>
  <r>
    <s v="Eurex"/>
    <x v="2"/>
    <n v="0"/>
    <x v="3"/>
  </r>
  <r>
    <s v="JSE Securities Exchange"/>
    <x v="4"/>
    <n v="201200"/>
    <x v="1"/>
  </r>
  <r>
    <s v="JSE Securities Exchange"/>
    <x v="4"/>
    <n v="124700"/>
    <x v="1"/>
  </r>
  <r>
    <s v="JSE Securities Exchange"/>
    <x v="4"/>
    <n v="440300"/>
    <x v="1"/>
  </r>
  <r>
    <s v="JSE Securities Exchange"/>
    <x v="4"/>
    <n v="95400"/>
    <x v="1"/>
  </r>
  <r>
    <s v="Eurex"/>
    <x v="2"/>
    <n v="4874"/>
    <x v="2"/>
  </r>
  <r>
    <s v="Eurex"/>
    <x v="2"/>
    <n v="914"/>
    <x v="3"/>
  </r>
  <r>
    <s v="Eurex"/>
    <x v="2"/>
    <n v="5380"/>
    <x v="2"/>
  </r>
  <r>
    <s v="Eurex"/>
    <x v="2"/>
    <n v="2622"/>
    <x v="3"/>
  </r>
  <r>
    <s v="Eurex"/>
    <x v="2"/>
    <n v="15163"/>
    <x v="2"/>
  </r>
  <r>
    <s v="Eurex"/>
    <x v="2"/>
    <n v="6746"/>
    <x v="3"/>
  </r>
  <r>
    <s v="Eurex"/>
    <x v="2"/>
    <n v="1849"/>
    <x v="2"/>
  </r>
  <r>
    <s v="Eurex"/>
    <x v="2"/>
    <n v="811"/>
    <x v="3"/>
  </r>
  <r>
    <s v="Eurex"/>
    <x v="2"/>
    <n v="2332"/>
    <x v="2"/>
  </r>
  <r>
    <s v="Eurex"/>
    <x v="2"/>
    <n v="237"/>
    <x v="3"/>
  </r>
  <r>
    <s v="Eurex"/>
    <x v="2"/>
    <n v="8343"/>
    <x v="2"/>
  </r>
  <r>
    <s v="Eurex"/>
    <x v="2"/>
    <n v="5136"/>
    <x v="3"/>
  </r>
  <r>
    <s v="Eurex"/>
    <x v="2"/>
    <n v="1242"/>
    <x v="2"/>
  </r>
  <r>
    <s v="Eurex"/>
    <x v="2"/>
    <n v="791"/>
    <x v="3"/>
  </r>
  <r>
    <s v="Eurex"/>
    <x v="2"/>
    <n v="1848"/>
    <x v="2"/>
  </r>
  <r>
    <s v="Eurex"/>
    <x v="2"/>
    <n v="656"/>
    <x v="3"/>
  </r>
  <r>
    <s v="JSE Securities Exchange"/>
    <x v="4"/>
    <n v="235700"/>
    <x v="1"/>
  </r>
  <r>
    <s v="JSE Securities Exchange"/>
    <x v="4"/>
    <n v="303100"/>
    <x v="1"/>
  </r>
  <r>
    <s v="JSE Securities Exchange"/>
    <x v="4"/>
    <n v="289400"/>
    <x v="1"/>
  </r>
  <r>
    <s v="JSE Securities Exchange"/>
    <x v="4"/>
    <n v="369800"/>
    <x v="1"/>
  </r>
  <r>
    <s v="Eurex"/>
    <x v="2"/>
    <n v="12552"/>
    <x v="2"/>
  </r>
  <r>
    <s v="Eurex"/>
    <x v="2"/>
    <n v="5261"/>
    <x v="3"/>
  </r>
  <r>
    <s v="Eurex"/>
    <x v="2"/>
    <n v="1553"/>
    <x v="2"/>
  </r>
  <r>
    <s v="Eurex"/>
    <x v="2"/>
    <n v="211"/>
    <x v="3"/>
  </r>
  <r>
    <s v="Eurex"/>
    <x v="2"/>
    <n v="1660"/>
    <x v="2"/>
  </r>
  <r>
    <s v="Eurex"/>
    <x v="2"/>
    <n v="121"/>
    <x v="3"/>
  </r>
  <r>
    <s v="Eurex"/>
    <x v="2"/>
    <n v="7240"/>
    <x v="2"/>
  </r>
  <r>
    <s v="Eurex"/>
    <x v="2"/>
    <n v="5163"/>
    <x v="3"/>
  </r>
  <r>
    <s v="Eurex"/>
    <x v="2"/>
    <n v="38"/>
    <x v="2"/>
  </r>
  <r>
    <s v="Eurex"/>
    <x v="2"/>
    <n v="1621"/>
    <x v="3"/>
  </r>
  <r>
    <s v="Eurex"/>
    <x v="2"/>
    <n v="81"/>
    <x v="2"/>
  </r>
  <r>
    <s v="Eurex"/>
    <x v="2"/>
    <n v="250"/>
    <x v="3"/>
  </r>
  <r>
    <s v="Eurex"/>
    <x v="2"/>
    <n v="67"/>
    <x v="2"/>
  </r>
  <r>
    <s v="Eurex"/>
    <x v="2"/>
    <n v="2784"/>
    <x v="3"/>
  </r>
  <r>
    <s v="Eurex"/>
    <x v="2"/>
    <n v="648"/>
    <x v="2"/>
  </r>
  <r>
    <s v="Eurex"/>
    <x v="2"/>
    <n v="1636"/>
    <x v="3"/>
  </r>
  <r>
    <s v="ICE Futures Europe"/>
    <x v="2"/>
    <n v="15250145"/>
    <x v="0"/>
  </r>
  <r>
    <s v="JSE Securities Exchange"/>
    <x v="4"/>
    <n v="500300"/>
    <x v="1"/>
  </r>
  <r>
    <s v="JSE Securities Exchange"/>
    <x v="4"/>
    <n v="326900"/>
    <x v="1"/>
  </r>
  <r>
    <s v="JSE Securities Exchange"/>
    <x v="4"/>
    <n v="276100"/>
    <x v="1"/>
  </r>
  <r>
    <s v="JSE Securities Exchange"/>
    <x v="4"/>
    <n v="331400"/>
    <x v="1"/>
  </r>
  <r>
    <s v="Eurex"/>
    <x v="2"/>
    <n v="692"/>
    <x v="2"/>
  </r>
  <r>
    <s v="Eurex"/>
    <x v="2"/>
    <n v="903"/>
    <x v="3"/>
  </r>
  <r>
    <s v="Eurex"/>
    <x v="2"/>
    <n v="2056"/>
    <x v="2"/>
  </r>
  <r>
    <s v="Eurex"/>
    <x v="2"/>
    <n v="1952"/>
    <x v="3"/>
  </r>
  <r>
    <s v="Eurex"/>
    <x v="2"/>
    <n v="591"/>
    <x v="2"/>
  </r>
  <r>
    <s v="Eurex"/>
    <x v="2"/>
    <n v="625"/>
    <x v="3"/>
  </r>
  <r>
    <s v="Eurex"/>
    <x v="2"/>
    <n v="273"/>
    <x v="2"/>
  </r>
  <r>
    <s v="Eurex"/>
    <x v="2"/>
    <n v="36"/>
    <x v="3"/>
  </r>
  <r>
    <s v="Eurex"/>
    <x v="2"/>
    <n v="916"/>
    <x v="2"/>
  </r>
  <r>
    <s v="Eurex"/>
    <x v="2"/>
    <n v="2505"/>
    <x v="3"/>
  </r>
  <r>
    <s v="Eurex"/>
    <x v="2"/>
    <n v="615"/>
    <x v="2"/>
  </r>
  <r>
    <s v="Eurex"/>
    <x v="2"/>
    <n v="1123"/>
    <x v="3"/>
  </r>
  <r>
    <s v="Eurex"/>
    <x v="2"/>
    <n v="1578"/>
    <x v="2"/>
  </r>
  <r>
    <s v="Eurex"/>
    <x v="2"/>
    <n v="1136"/>
    <x v="3"/>
  </r>
  <r>
    <s v="JSE Securities Exchange"/>
    <x v="4"/>
    <n v="0"/>
    <x v="1"/>
  </r>
  <r>
    <s v="JSE Securities Exchange"/>
    <x v="4"/>
    <n v="42000"/>
    <x v="1"/>
  </r>
  <r>
    <s v="JSE Securities Exchange"/>
    <x v="4"/>
    <n v="6906"/>
    <x v="1"/>
  </r>
  <r>
    <s v="JSE Securities Exchange"/>
    <x v="4"/>
    <n v="238"/>
    <x v="1"/>
  </r>
  <r>
    <s v="JSE Securities Exchange"/>
    <x v="4"/>
    <n v="2427"/>
    <x v="1"/>
  </r>
  <r>
    <s v="JSE Securities Exchange"/>
    <x v="4"/>
    <n v="2257"/>
    <x v="1"/>
  </r>
  <r>
    <s v="Eurex"/>
    <x v="2"/>
    <n v="410"/>
    <x v="2"/>
  </r>
  <r>
    <s v="Eurex"/>
    <x v="2"/>
    <n v="2389"/>
    <x v="3"/>
  </r>
  <r>
    <s v="Eurex"/>
    <x v="2"/>
    <n v="57"/>
    <x v="3"/>
  </r>
  <r>
    <s v="Eurex"/>
    <x v="2"/>
    <n v="193"/>
    <x v="3"/>
  </r>
  <r>
    <s v="Eurex"/>
    <x v="2"/>
    <n v="398"/>
    <x v="3"/>
  </r>
  <r>
    <s v="Eurex"/>
    <x v="2"/>
    <n v="437"/>
    <x v="3"/>
  </r>
  <r>
    <s v="Eurex"/>
    <x v="2"/>
    <n v="521"/>
    <x v="3"/>
  </r>
  <r>
    <s v="Eurex"/>
    <x v="2"/>
    <n v="133"/>
    <x v="3"/>
  </r>
  <r>
    <s v="Eurex"/>
    <x v="2"/>
    <n v="562"/>
    <x v="3"/>
  </r>
  <r>
    <s v="Eurex"/>
    <x v="2"/>
    <n v="193"/>
    <x v="3"/>
  </r>
  <r>
    <s v="Eurex"/>
    <x v="2"/>
    <n v="19"/>
    <x v="3"/>
  </r>
  <r>
    <s v="Eurex"/>
    <x v="2"/>
    <n v="0"/>
    <x v="3"/>
  </r>
  <r>
    <s v="Eurex"/>
    <x v="2"/>
    <n v="51"/>
    <x v="2"/>
  </r>
  <r>
    <s v="Eurex"/>
    <x v="2"/>
    <n v="51"/>
    <x v="2"/>
  </r>
  <r>
    <s v="Eurex"/>
    <x v="2"/>
    <n v="255"/>
    <x v="2"/>
  </r>
  <r>
    <s v="ICE Futures Europe"/>
    <x v="2"/>
    <n v="1601200"/>
    <x v="0"/>
  </r>
  <r>
    <s v="JSE Securities Exchange"/>
    <x v="4"/>
    <n v="254"/>
    <x v="1"/>
  </r>
  <r>
    <s v="JSE Securities Exchange"/>
    <x v="4"/>
    <n v="1426"/>
    <x v="1"/>
  </r>
  <r>
    <s v="JSE Securities Exchange"/>
    <x v="4"/>
    <n v="2863"/>
    <x v="1"/>
  </r>
  <r>
    <s v="Eurex"/>
    <x v="2"/>
    <n v="246"/>
    <x v="2"/>
  </r>
  <r>
    <s v="Eurex"/>
    <x v="2"/>
    <n v="246"/>
    <x v="2"/>
  </r>
  <r>
    <s v="Eurex"/>
    <x v="2"/>
    <n v="43"/>
    <x v="2"/>
  </r>
  <r>
    <s v="Eurex"/>
    <x v="2"/>
    <n v="0"/>
    <x v="3"/>
  </r>
  <r>
    <s v="Eurex"/>
    <x v="2"/>
    <n v="53"/>
    <x v="2"/>
  </r>
  <r>
    <s v="Eurex"/>
    <x v="2"/>
    <n v="371"/>
    <x v="3"/>
  </r>
  <r>
    <s v="Eurex"/>
    <x v="2"/>
    <n v="100"/>
    <x v="2"/>
  </r>
  <r>
    <s v="Eurex"/>
    <x v="2"/>
    <n v="89"/>
    <x v="3"/>
  </r>
  <r>
    <s v="Eurex"/>
    <x v="2"/>
    <n v="104"/>
    <x v="2"/>
  </r>
  <r>
    <s v="Eurex"/>
    <x v="2"/>
    <n v="1130"/>
    <x v="3"/>
  </r>
  <r>
    <s v="Eurex"/>
    <x v="2"/>
    <n v="196"/>
    <x v="2"/>
  </r>
  <r>
    <s v="Eurex"/>
    <x v="2"/>
    <n v="151"/>
    <x v="3"/>
  </r>
  <r>
    <s v="Eurex"/>
    <x v="2"/>
    <n v="110"/>
    <x v="2"/>
  </r>
  <r>
    <s v="Eurex"/>
    <x v="2"/>
    <n v="132"/>
    <x v="3"/>
  </r>
  <r>
    <s v="Eurex"/>
    <x v="2"/>
    <n v="687"/>
    <x v="2"/>
  </r>
  <r>
    <s v="Eurex"/>
    <x v="2"/>
    <n v="1091"/>
    <x v="3"/>
  </r>
  <r>
    <s v="JSE Securities Exchange"/>
    <x v="4"/>
    <n v="2874"/>
    <x v="1"/>
  </r>
  <r>
    <s v="JSE Securities Exchange"/>
    <x v="4"/>
    <n v="1975"/>
    <x v="1"/>
  </r>
  <r>
    <s v="JSE Securities Exchange"/>
    <x v="4"/>
    <n v="0"/>
    <x v="1"/>
  </r>
  <r>
    <s v="Eurex"/>
    <x v="2"/>
    <n v="232"/>
    <x v="2"/>
  </r>
  <r>
    <s v="Eurex"/>
    <x v="2"/>
    <n v="77"/>
    <x v="3"/>
  </r>
  <r>
    <s v="Eurex"/>
    <x v="2"/>
    <n v="322"/>
    <x v="2"/>
  </r>
  <r>
    <s v="Eurex"/>
    <x v="2"/>
    <n v="27"/>
    <x v="3"/>
  </r>
  <r>
    <s v="Eurex"/>
    <x v="2"/>
    <n v="638"/>
    <x v="2"/>
  </r>
  <r>
    <s v="Eurex"/>
    <x v="2"/>
    <n v="1388"/>
    <x v="3"/>
  </r>
  <r>
    <s v="Eurex"/>
    <x v="2"/>
    <n v="243"/>
    <x v="2"/>
  </r>
  <r>
    <s v="Eurex"/>
    <x v="2"/>
    <n v="268"/>
    <x v="3"/>
  </r>
  <r>
    <s v="Eurex"/>
    <x v="2"/>
    <n v="728"/>
    <x v="2"/>
  </r>
  <r>
    <s v="Eurex"/>
    <x v="2"/>
    <n v="49"/>
    <x v="3"/>
  </r>
  <r>
    <s v="Eurex"/>
    <x v="2"/>
    <n v="345"/>
    <x v="2"/>
  </r>
  <r>
    <s v="Eurex"/>
    <x v="2"/>
    <n v="1259"/>
    <x v="3"/>
  </r>
  <r>
    <s v="ICE Futures Europe"/>
    <x v="2"/>
    <n v="315136"/>
    <x v="0"/>
  </r>
  <r>
    <s v="JSE Securities Exchange"/>
    <x v="4"/>
    <n v="4939"/>
    <x v="1"/>
  </r>
  <r>
    <s v="JSE Securities Exchange"/>
    <x v="4"/>
    <n v="20423"/>
    <x v="1"/>
  </r>
  <r>
    <s v="JSE Securities Exchange"/>
    <x v="4"/>
    <n v="550"/>
    <x v="1"/>
  </r>
  <r>
    <s v="JSE Securities Exchange"/>
    <x v="4"/>
    <n v="0"/>
    <x v="1"/>
  </r>
  <r>
    <s v="JSE Securities Exchange"/>
    <x v="4"/>
    <n v="500"/>
    <x v="1"/>
  </r>
  <r>
    <s v="Eurex"/>
    <x v="2"/>
    <n v="50"/>
    <x v="3"/>
  </r>
  <r>
    <s v="Eurex"/>
    <x v="2"/>
    <n v="100"/>
    <x v="3"/>
  </r>
  <r>
    <s v="Eurex"/>
    <x v="2"/>
    <n v="1"/>
    <x v="2"/>
  </r>
  <r>
    <s v="Eurex"/>
    <x v="2"/>
    <n v="1"/>
    <x v="2"/>
  </r>
  <r>
    <s v="Eurex"/>
    <x v="2"/>
    <n v="0"/>
    <x v="3"/>
  </r>
  <r>
    <s v="Eurex"/>
    <x v="2"/>
    <n v="51"/>
    <x v="2"/>
  </r>
  <r>
    <s v="Eurex"/>
    <x v="2"/>
    <n v="102"/>
    <x v="2"/>
  </r>
  <r>
    <s v="Eurex"/>
    <x v="2"/>
    <n v="102"/>
    <x v="3"/>
  </r>
  <r>
    <s v="Eurex"/>
    <x v="2"/>
    <n v="153"/>
    <x v="2"/>
  </r>
  <r>
    <s v="Eurex"/>
    <x v="2"/>
    <n v="27"/>
    <x v="3"/>
  </r>
  <r>
    <s v="JSE Securities Exchange"/>
    <x v="4"/>
    <n v="35101"/>
    <x v="1"/>
  </r>
  <r>
    <s v="JSE Securities Exchange"/>
    <x v="4"/>
    <n v="88820"/>
    <x v="1"/>
  </r>
  <r>
    <s v="JSE Securities Exchange"/>
    <x v="4"/>
    <n v="336690"/>
    <x v="1"/>
  </r>
  <r>
    <s v="JSE Securities Exchange"/>
    <x v="4"/>
    <n v="136351"/>
    <x v="1"/>
  </r>
  <r>
    <s v="JSE Securities Exchange"/>
    <x v="4"/>
    <n v="67600"/>
    <x v="1"/>
  </r>
  <r>
    <s v="JSE Securities Exchange"/>
    <x v="4"/>
    <n v="48180"/>
    <x v="1"/>
  </r>
  <r>
    <s v="JSE Securities Exchange"/>
    <x v="4"/>
    <n v="30000"/>
    <x v="1"/>
  </r>
  <r>
    <s v="JSE Securities Exchange"/>
    <x v="4"/>
    <n v="65932"/>
    <x v="1"/>
  </r>
  <r>
    <s v="JSE Securities Exchange"/>
    <x v="4"/>
    <n v="2025"/>
    <x v="1"/>
  </r>
  <r>
    <s v="Eurex"/>
    <x v="2"/>
    <n v="204"/>
    <x v="2"/>
  </r>
  <r>
    <s v="Eurex"/>
    <x v="2"/>
    <n v="152"/>
    <x v="3"/>
  </r>
  <r>
    <s v="Eurex"/>
    <x v="2"/>
    <n v="51"/>
    <x v="3"/>
  </r>
  <r>
    <s v="Eurex"/>
    <x v="2"/>
    <n v="204"/>
    <x v="2"/>
  </r>
  <r>
    <s v="Eurex"/>
    <x v="2"/>
    <n v="309"/>
    <x v="3"/>
  </r>
  <r>
    <s v="Eurex"/>
    <x v="2"/>
    <n v="51"/>
    <x v="2"/>
  </r>
  <r>
    <s v="Eurex"/>
    <x v="2"/>
    <n v="102"/>
    <x v="2"/>
  </r>
  <r>
    <s v="Eurex"/>
    <x v="2"/>
    <n v="100"/>
    <x v="3"/>
  </r>
  <r>
    <s v="Eurex"/>
    <x v="2"/>
    <n v="399"/>
    <x v="2"/>
  </r>
  <r>
    <s v="Eurex"/>
    <x v="2"/>
    <n v="290"/>
    <x v="3"/>
  </r>
  <r>
    <s v="Eurex"/>
    <x v="2"/>
    <n v="657"/>
    <x v="2"/>
  </r>
  <r>
    <s v="Eurex"/>
    <x v="2"/>
    <n v="256"/>
    <x v="3"/>
  </r>
  <r>
    <s v="Eurex"/>
    <x v="2"/>
    <n v="5779"/>
    <x v="2"/>
  </r>
  <r>
    <s v="Eurex"/>
    <x v="2"/>
    <n v="3164"/>
    <x v="3"/>
  </r>
  <r>
    <s v="Eurex"/>
    <x v="2"/>
    <n v="627"/>
    <x v="2"/>
  </r>
  <r>
    <s v="Eurex"/>
    <x v="2"/>
    <n v="226"/>
    <x v="3"/>
  </r>
  <r>
    <s v="Eurex"/>
    <x v="2"/>
    <n v="343"/>
    <x v="2"/>
  </r>
  <r>
    <s v="Eurex"/>
    <x v="2"/>
    <n v="59"/>
    <x v="3"/>
  </r>
  <r>
    <s v="Eurex"/>
    <x v="2"/>
    <n v="4948"/>
    <x v="2"/>
  </r>
  <r>
    <s v="Eurex"/>
    <x v="2"/>
    <n v="3303"/>
    <x v="3"/>
  </r>
  <r>
    <s v="Eurex"/>
    <x v="2"/>
    <n v="146"/>
    <x v="2"/>
  </r>
  <r>
    <s v="Eurex"/>
    <x v="2"/>
    <n v="93"/>
    <x v="3"/>
  </r>
  <r>
    <s v="Eurex"/>
    <x v="2"/>
    <n v="254"/>
    <x v="2"/>
  </r>
  <r>
    <s v="Eurex"/>
    <x v="2"/>
    <n v="14"/>
    <x v="3"/>
  </r>
  <r>
    <s v="Eurex"/>
    <x v="2"/>
    <n v="4093"/>
    <x v="2"/>
  </r>
  <r>
    <s v="Eurex"/>
    <x v="2"/>
    <n v="3475"/>
    <x v="3"/>
  </r>
  <r>
    <s v="Eurex"/>
    <x v="2"/>
    <n v="362"/>
    <x v="2"/>
  </r>
  <r>
    <s v="Eurex"/>
    <x v="2"/>
    <n v="8"/>
    <x v="3"/>
  </r>
  <r>
    <s v="Eurex"/>
    <x v="2"/>
    <n v="3379"/>
    <x v="2"/>
  </r>
  <r>
    <s v="Eurex"/>
    <x v="2"/>
    <n v="62"/>
    <x v="3"/>
  </r>
  <r>
    <s v="Eurex"/>
    <x v="2"/>
    <n v="904"/>
    <x v="2"/>
  </r>
  <r>
    <s v="Eurex"/>
    <x v="2"/>
    <n v="3696"/>
    <x v="3"/>
  </r>
  <r>
    <s v="ICE Futures Europe"/>
    <x v="2"/>
    <n v="23300"/>
    <x v="0"/>
  </r>
  <r>
    <s v="JSE Securities Exchange"/>
    <x v="4"/>
    <n v="0"/>
    <x v="1"/>
  </r>
  <r>
    <s v="JSE Securities Exchange"/>
    <x v="4"/>
    <n v="0"/>
    <x v="1"/>
  </r>
  <r>
    <s v="Eurex"/>
    <x v="2"/>
    <n v="51"/>
    <x v="3"/>
  </r>
  <r>
    <s v="Eurex"/>
    <x v="2"/>
    <n v="60"/>
    <x v="3"/>
  </r>
  <r>
    <s v="Eurex"/>
    <x v="2"/>
    <n v="206"/>
    <x v="3"/>
  </r>
  <r>
    <s v="Eurex"/>
    <x v="2"/>
    <n v="153"/>
    <x v="3"/>
  </r>
  <r>
    <s v="Eurex"/>
    <x v="2"/>
    <n v="771"/>
    <x v="3"/>
  </r>
  <r>
    <s v="Eurex"/>
    <x v="2"/>
    <n v="42"/>
    <x v="2"/>
  </r>
  <r>
    <s v="Eurex"/>
    <x v="2"/>
    <n v="1051"/>
    <x v="3"/>
  </r>
  <r>
    <s v="Eurex"/>
    <x v="2"/>
    <n v="42"/>
    <x v="2"/>
  </r>
  <r>
    <s v="Eurex"/>
    <x v="2"/>
    <n v="0"/>
    <x v="3"/>
  </r>
  <r>
    <s v="Eurex"/>
    <x v="2"/>
    <n v="156"/>
    <x v="2"/>
  </r>
  <r>
    <s v="Eurex"/>
    <x v="2"/>
    <n v="149"/>
    <x v="3"/>
  </r>
  <r>
    <s v="Eurex"/>
    <x v="2"/>
    <n v="278"/>
    <x v="2"/>
  </r>
  <r>
    <s v="Eurex"/>
    <x v="2"/>
    <n v="307"/>
    <x v="3"/>
  </r>
  <r>
    <s v="Eurex"/>
    <x v="2"/>
    <n v="113"/>
    <x v="2"/>
  </r>
  <r>
    <s v="Eurex"/>
    <x v="2"/>
    <n v="112"/>
    <x v="3"/>
  </r>
  <r>
    <s v="Eurex"/>
    <x v="2"/>
    <n v="55"/>
    <x v="2"/>
  </r>
  <r>
    <s v="Eurex"/>
    <x v="2"/>
    <n v="211"/>
    <x v="3"/>
  </r>
  <r>
    <s v="Eurex"/>
    <x v="2"/>
    <n v="140"/>
    <x v="2"/>
  </r>
  <r>
    <s v="JSE Securities Exchange"/>
    <x v="4"/>
    <n v="28268"/>
    <x v="1"/>
  </r>
  <r>
    <s v="JSE Securities Exchange"/>
    <x v="4"/>
    <n v="125"/>
    <x v="1"/>
  </r>
  <r>
    <s v="Eurex"/>
    <x v="2"/>
    <n v="245"/>
    <x v="3"/>
  </r>
  <r>
    <s v="Eurex"/>
    <x v="2"/>
    <n v="101"/>
    <x v="2"/>
  </r>
  <r>
    <s v="Eurex"/>
    <x v="2"/>
    <n v="257"/>
    <x v="3"/>
  </r>
  <r>
    <s v="Eurex"/>
    <x v="2"/>
    <n v="213"/>
    <x v="2"/>
  </r>
  <r>
    <s v="Eurex"/>
    <x v="2"/>
    <n v="699"/>
    <x v="3"/>
  </r>
  <r>
    <s v="Eurex"/>
    <x v="2"/>
    <n v="239"/>
    <x v="2"/>
  </r>
  <r>
    <s v="Eurex"/>
    <x v="2"/>
    <n v="696"/>
    <x v="3"/>
  </r>
  <r>
    <s v="Eurex"/>
    <x v="2"/>
    <n v="134"/>
    <x v="2"/>
  </r>
  <r>
    <s v="Eurex"/>
    <x v="2"/>
    <n v="291"/>
    <x v="3"/>
  </r>
  <r>
    <s v="Eurex"/>
    <x v="2"/>
    <n v="61"/>
    <x v="2"/>
  </r>
  <r>
    <s v="Eurex"/>
    <x v="2"/>
    <n v="133"/>
    <x v="3"/>
  </r>
  <r>
    <s v="Eurex"/>
    <x v="2"/>
    <n v="375"/>
    <x v="2"/>
  </r>
  <r>
    <s v="Eurex"/>
    <x v="2"/>
    <n v="207"/>
    <x v="3"/>
  </r>
  <r>
    <s v="Eurex"/>
    <x v="2"/>
    <n v="22"/>
    <x v="2"/>
  </r>
  <r>
    <s v="Eurex"/>
    <x v="2"/>
    <n v="59"/>
    <x v="3"/>
  </r>
  <r>
    <s v="Eurex"/>
    <x v="2"/>
    <n v="60"/>
    <x v="3"/>
  </r>
  <r>
    <s v="JSE Securities Exchange"/>
    <x v="4"/>
    <n v="0"/>
    <x v="1"/>
  </r>
  <r>
    <s v="JSE Securities Exchange"/>
    <x v="4"/>
    <n v="27"/>
    <x v="1"/>
  </r>
  <r>
    <s v="JSE Securities Exchange"/>
    <x v="4"/>
    <n v="43"/>
    <x v="1"/>
  </r>
  <r>
    <s v="JSE Securities Exchange"/>
    <x v="4"/>
    <n v="445"/>
    <x v="1"/>
  </r>
  <r>
    <s v="JSE Securities Exchange"/>
    <x v="4"/>
    <n v="62"/>
    <x v="1"/>
  </r>
  <r>
    <s v="Eurex"/>
    <x v="2"/>
    <n v="89"/>
    <x v="3"/>
  </r>
  <r>
    <s v="Eurex"/>
    <x v="2"/>
    <n v="5"/>
    <x v="3"/>
  </r>
  <r>
    <s v="Eurex"/>
    <x v="2"/>
    <n v="2582"/>
    <x v="3"/>
  </r>
  <r>
    <s v="Eurex"/>
    <x v="2"/>
    <n v="1"/>
    <x v="3"/>
  </r>
  <r>
    <s v="Eurex"/>
    <x v="2"/>
    <n v="2505"/>
    <x v="3"/>
  </r>
  <r>
    <s v="Eurex"/>
    <x v="2"/>
    <n v="101"/>
    <x v="3"/>
  </r>
  <r>
    <s v="Eurex"/>
    <x v="2"/>
    <n v="12"/>
    <x v="3"/>
  </r>
  <r>
    <s v="Eurex"/>
    <x v="2"/>
    <n v="824"/>
    <x v="3"/>
  </r>
  <r>
    <s v="Eurex"/>
    <x v="2"/>
    <n v="0"/>
    <x v="3"/>
  </r>
  <r>
    <s v="Eurex"/>
    <x v="2"/>
    <n v="10"/>
    <x v="3"/>
  </r>
  <r>
    <s v="Eurex"/>
    <x v="2"/>
    <n v="5"/>
    <x v="3"/>
  </r>
  <r>
    <s v="Eurex"/>
    <x v="2"/>
    <n v="70"/>
    <x v="2"/>
  </r>
  <r>
    <s v="Eurex"/>
    <x v="2"/>
    <n v="0"/>
    <x v="3"/>
  </r>
  <r>
    <s v="Eurex"/>
    <x v="2"/>
    <n v="4116"/>
    <x v="3"/>
  </r>
  <r>
    <s v="ICE Futures Europe"/>
    <x v="2"/>
    <n v="956681"/>
    <x v="0"/>
  </r>
  <r>
    <s v="JSE Securities Exchange"/>
    <x v="4"/>
    <n v="69"/>
    <x v="1"/>
  </r>
  <r>
    <s v="JSE Securities Exchange"/>
    <x v="4"/>
    <n v="535"/>
    <x v="1"/>
  </r>
  <r>
    <s v="JSE Securities Exchange"/>
    <x v="4"/>
    <n v="288"/>
    <x v="1"/>
  </r>
  <r>
    <s v="JSE Securities Exchange"/>
    <x v="4"/>
    <n v="1491"/>
    <x v="1"/>
  </r>
  <r>
    <s v="JSE Securities Exchange"/>
    <x v="4"/>
    <n v="1452"/>
    <x v="1"/>
  </r>
  <r>
    <s v="JSE Securities Exchange"/>
    <x v="4"/>
    <n v="213"/>
    <x v="1"/>
  </r>
  <r>
    <s v="JSE Securities Exchange"/>
    <x v="4"/>
    <n v="640"/>
    <x v="1"/>
  </r>
  <r>
    <s v="JSE Securities Exchange"/>
    <x v="4"/>
    <n v="1330"/>
    <x v="1"/>
  </r>
  <r>
    <s v="Eurex"/>
    <x v="2"/>
    <n v="13228"/>
    <x v="3"/>
  </r>
  <r>
    <s v="Eurex"/>
    <x v="2"/>
    <n v="11777"/>
    <x v="3"/>
  </r>
  <r>
    <s v="Eurex"/>
    <x v="2"/>
    <n v="10759"/>
    <x v="3"/>
  </r>
  <r>
    <s v="Eurex"/>
    <x v="2"/>
    <n v="10725"/>
    <x v="3"/>
  </r>
  <r>
    <s v="Eurex"/>
    <x v="2"/>
    <n v="10944"/>
    <x v="3"/>
  </r>
  <r>
    <s v="Eurex"/>
    <x v="2"/>
    <n v="7595"/>
    <x v="3"/>
  </r>
  <r>
    <s v="Eurex"/>
    <x v="2"/>
    <n v="14009"/>
    <x v="3"/>
  </r>
  <r>
    <s v="Eurex"/>
    <x v="2"/>
    <n v="811"/>
    <x v="3"/>
  </r>
  <r>
    <s v="Eurex"/>
    <x v="2"/>
    <n v="1467"/>
    <x v="3"/>
  </r>
  <r>
    <s v="Eurex"/>
    <x v="2"/>
    <n v="1123"/>
    <x v="3"/>
  </r>
  <r>
    <s v="Eurex"/>
    <x v="2"/>
    <n v="3588"/>
    <x v="3"/>
  </r>
  <r>
    <s v="Eurex"/>
    <x v="2"/>
    <n v="6779"/>
    <x v="3"/>
  </r>
  <r>
    <s v="Eurex"/>
    <x v="2"/>
    <n v="4283"/>
    <x v="3"/>
  </r>
  <r>
    <s v="JSE Securities Exchange"/>
    <x v="4"/>
    <n v="0"/>
    <x v="1"/>
  </r>
  <r>
    <s v="JSE Securities Exchange"/>
    <x v="4"/>
    <n v="0"/>
    <x v="1"/>
  </r>
  <r>
    <s v="JSE Securities Exchange"/>
    <x v="4"/>
    <n v="230"/>
    <x v="1"/>
  </r>
  <r>
    <s v="JSE Securities Exchange"/>
    <x v="4"/>
    <n v="0"/>
    <x v="1"/>
  </r>
  <r>
    <s v="JSE Securities Exchange"/>
    <x v="4"/>
    <n v="130"/>
    <x v="1"/>
  </r>
  <r>
    <s v="Eurex"/>
    <x v="2"/>
    <n v="2929"/>
    <x v="3"/>
  </r>
  <r>
    <s v="Eurex"/>
    <x v="2"/>
    <n v="1996"/>
    <x v="3"/>
  </r>
  <r>
    <s v="Eurex"/>
    <x v="2"/>
    <n v="1046"/>
    <x v="3"/>
  </r>
  <r>
    <s v="Eurex"/>
    <x v="2"/>
    <n v="1333"/>
    <x v="3"/>
  </r>
  <r>
    <s v="Eurex"/>
    <x v="2"/>
    <n v="2009"/>
    <x v="3"/>
  </r>
  <r>
    <s v="Eurex"/>
    <x v="2"/>
    <n v="2160"/>
    <x v="3"/>
  </r>
  <r>
    <s v="Eurex"/>
    <x v="2"/>
    <n v="4247"/>
    <x v="3"/>
  </r>
  <r>
    <s v="Eurex"/>
    <x v="2"/>
    <n v="2508"/>
    <x v="3"/>
  </r>
  <r>
    <s v="Eurex"/>
    <x v="2"/>
    <n v="3136"/>
    <x v="3"/>
  </r>
  <r>
    <s v="Eurex"/>
    <x v="2"/>
    <n v="1115"/>
    <x v="3"/>
  </r>
  <r>
    <s v="Eurex"/>
    <x v="2"/>
    <n v="2380"/>
    <x v="3"/>
  </r>
  <r>
    <s v="Eurex"/>
    <x v="2"/>
    <n v="2519"/>
    <x v="3"/>
  </r>
  <r>
    <s v="ICE Futures Europe"/>
    <x v="2"/>
    <n v="6798857"/>
    <x v="0"/>
  </r>
  <r>
    <s v="JSE Securities Exchange"/>
    <x v="4"/>
    <n v="150"/>
    <x v="1"/>
  </r>
  <r>
    <s v="JSE Securities Exchange"/>
    <x v="4"/>
    <n v="1670"/>
    <x v="1"/>
  </r>
  <r>
    <s v="JSE Securities Exchange"/>
    <x v="4"/>
    <n v="2349"/>
    <x v="1"/>
  </r>
  <r>
    <s v="JSE Securities Exchange"/>
    <x v="4"/>
    <n v="640"/>
    <x v="1"/>
  </r>
  <r>
    <s v="Eurex"/>
    <x v="2"/>
    <n v="1759"/>
    <x v="3"/>
  </r>
  <r>
    <s v="Eurex"/>
    <x v="2"/>
    <n v="3361"/>
    <x v="3"/>
  </r>
  <r>
    <s v="Eurex"/>
    <x v="2"/>
    <n v="6427"/>
    <x v="3"/>
  </r>
  <r>
    <s v="Eurex"/>
    <x v="2"/>
    <n v="2742"/>
    <x v="3"/>
  </r>
  <r>
    <s v="Eurex"/>
    <x v="2"/>
    <n v="5265"/>
    <x v="3"/>
  </r>
  <r>
    <s v="Eurex"/>
    <x v="2"/>
    <n v="2038"/>
    <x v="3"/>
  </r>
  <r>
    <s v="Eurex"/>
    <x v="2"/>
    <n v="3957"/>
    <x v="3"/>
  </r>
  <r>
    <s v="Eurex"/>
    <x v="2"/>
    <n v="230"/>
    <x v="3"/>
  </r>
  <r>
    <s v="Eurex"/>
    <x v="2"/>
    <n v="660"/>
    <x v="3"/>
  </r>
  <r>
    <s v="Eurex"/>
    <x v="2"/>
    <n v="1050"/>
    <x v="3"/>
  </r>
  <r>
    <s v="Eurex"/>
    <x v="2"/>
    <n v="1989"/>
    <x v="3"/>
  </r>
  <r>
    <s v="Eurex"/>
    <x v="2"/>
    <n v="2615"/>
    <x v="3"/>
  </r>
  <r>
    <s v="Eurex"/>
    <x v="2"/>
    <n v="4131"/>
    <x v="3"/>
  </r>
  <r>
    <s v="Eurex"/>
    <x v="2"/>
    <n v="15369"/>
    <x v="3"/>
  </r>
  <r>
    <s v="Eurex"/>
    <x v="2"/>
    <n v="13883"/>
    <x v="3"/>
  </r>
  <r>
    <s v="Eurex"/>
    <x v="2"/>
    <n v="18922"/>
    <x v="3"/>
  </r>
  <r>
    <s v="Eurex"/>
    <x v="2"/>
    <n v="2178499"/>
    <x v="2"/>
  </r>
  <r>
    <s v="Eurex"/>
    <x v="2"/>
    <n v="2397955"/>
    <x v="3"/>
  </r>
  <r>
    <s v="Eurex"/>
    <x v="2"/>
    <n v="2536147"/>
    <x v="2"/>
  </r>
  <r>
    <s v="Eurex"/>
    <x v="2"/>
    <n v="2144217"/>
    <x v="3"/>
  </r>
  <r>
    <s v="Eurex"/>
    <x v="2"/>
    <n v="3225927"/>
    <x v="2"/>
  </r>
  <r>
    <s v="Eurex"/>
    <x v="2"/>
    <n v="3058675"/>
    <x v="3"/>
  </r>
  <r>
    <s v="Eurex"/>
    <x v="2"/>
    <n v="2679247"/>
    <x v="2"/>
  </r>
  <r>
    <s v="Eurex"/>
    <x v="2"/>
    <n v="2143147"/>
    <x v="3"/>
  </r>
  <r>
    <s v="Eurex"/>
    <x v="2"/>
    <n v="2266475"/>
    <x v="2"/>
  </r>
  <r>
    <s v="Eurex"/>
    <x v="2"/>
    <n v="1855080"/>
    <x v="3"/>
  </r>
  <r>
    <s v="Eurex"/>
    <x v="2"/>
    <n v="3184589"/>
    <x v="2"/>
  </r>
  <r>
    <s v="Eurex"/>
    <x v="2"/>
    <n v="2144424"/>
    <x v="3"/>
  </r>
  <r>
    <s v="Eurex"/>
    <x v="2"/>
    <n v="2116159"/>
    <x v="2"/>
  </r>
  <r>
    <s v="Eurex"/>
    <x v="2"/>
    <n v="2142961"/>
    <x v="3"/>
  </r>
  <r>
    <s v="Eurex"/>
    <x v="2"/>
    <n v="1862888"/>
    <x v="2"/>
  </r>
  <r>
    <s v="Eurex"/>
    <x v="2"/>
    <n v="2297413"/>
    <x v="3"/>
  </r>
  <r>
    <s v="Eurex"/>
    <x v="2"/>
    <n v="2416478"/>
    <x v="2"/>
  </r>
  <r>
    <s v="Eurex"/>
    <x v="2"/>
    <n v="2866249"/>
    <x v="3"/>
  </r>
  <r>
    <s v="Eurex"/>
    <x v="2"/>
    <n v="1998895"/>
    <x v="2"/>
  </r>
  <r>
    <s v="Eurex"/>
    <x v="2"/>
    <n v="3490920"/>
    <x v="3"/>
  </r>
  <r>
    <s v="Eurex"/>
    <x v="2"/>
    <n v="1853187"/>
    <x v="2"/>
  </r>
  <r>
    <s v="Eurex"/>
    <x v="2"/>
    <n v="2267250"/>
    <x v="3"/>
  </r>
  <r>
    <s v="Eurex"/>
    <x v="2"/>
    <n v="2099249"/>
    <x v="2"/>
  </r>
  <r>
    <s v="JSE Securities Exchange"/>
    <x v="4"/>
    <n v="535"/>
    <x v="1"/>
  </r>
  <r>
    <s v="JSE Securities Exchange"/>
    <x v="4"/>
    <n v="70"/>
    <x v="1"/>
  </r>
  <r>
    <s v="Eurex"/>
    <x v="2"/>
    <n v="2910063"/>
    <x v="3"/>
  </r>
  <r>
    <s v="Eurex"/>
    <x v="2"/>
    <n v="3783163"/>
    <x v="2"/>
  </r>
  <r>
    <s v="Eurex"/>
    <x v="2"/>
    <n v="3107780"/>
    <x v="3"/>
  </r>
  <r>
    <s v="Eurex"/>
    <x v="2"/>
    <n v="4112997"/>
    <x v="2"/>
  </r>
  <r>
    <s v="Eurex"/>
    <x v="2"/>
    <n v="2760746"/>
    <x v="3"/>
  </r>
  <r>
    <s v="Eurex"/>
    <x v="2"/>
    <n v="3909516"/>
    <x v="2"/>
  </r>
  <r>
    <s v="Eurex"/>
    <x v="2"/>
    <n v="3655341"/>
    <x v="3"/>
  </r>
  <r>
    <s v="Eurex"/>
    <x v="2"/>
    <n v="3940144"/>
    <x v="2"/>
  </r>
  <r>
    <s v="Eurex"/>
    <x v="2"/>
    <n v="2626457"/>
    <x v="3"/>
  </r>
  <r>
    <s v="Eurex"/>
    <x v="2"/>
    <n v="4030101"/>
    <x v="2"/>
  </r>
  <r>
    <s v="Eurex"/>
    <x v="2"/>
    <n v="2573232"/>
    <x v="3"/>
  </r>
  <r>
    <s v="Eurex"/>
    <x v="2"/>
    <n v="4015619"/>
    <x v="2"/>
  </r>
  <r>
    <s v="Eurex"/>
    <x v="2"/>
    <n v="2189681"/>
    <x v="3"/>
  </r>
  <r>
    <s v="Eurex"/>
    <x v="2"/>
    <n v="3024010"/>
    <x v="2"/>
  </r>
  <r>
    <s v="Eurex"/>
    <x v="2"/>
    <n v="2681928"/>
    <x v="3"/>
  </r>
  <r>
    <s v="Eurex"/>
    <x v="2"/>
    <n v="2763054"/>
    <x v="2"/>
  </r>
  <r>
    <s v="Eurex"/>
    <x v="2"/>
    <n v="3181566"/>
    <x v="3"/>
  </r>
  <r>
    <s v="Eurex"/>
    <x v="2"/>
    <n v="3352208"/>
    <x v="2"/>
  </r>
  <r>
    <s v="Eurex"/>
    <x v="2"/>
    <n v="3171399"/>
    <x v="3"/>
  </r>
  <r>
    <s v="Eurex"/>
    <x v="2"/>
    <n v="3261571"/>
    <x v="2"/>
  </r>
  <r>
    <s v="JSE Securities Exchange"/>
    <x v="4"/>
    <n v="80"/>
    <x v="1"/>
  </r>
  <r>
    <s v="JSE Securities Exchange"/>
    <x v="4"/>
    <n v="400"/>
    <x v="1"/>
  </r>
  <r>
    <s v="JSE Securities Exchange"/>
    <x v="4"/>
    <n v="0"/>
    <x v="1"/>
  </r>
  <r>
    <s v="JSE Securities Exchange"/>
    <x v="4"/>
    <n v="0"/>
    <x v="1"/>
  </r>
  <r>
    <s v="Eurex"/>
    <x v="2"/>
    <n v="5327012"/>
    <x v="3"/>
  </r>
  <r>
    <s v="Eurex"/>
    <x v="2"/>
    <n v="3249644"/>
    <x v="2"/>
  </r>
  <r>
    <s v="Eurex"/>
    <x v="2"/>
    <n v="4317258"/>
    <x v="3"/>
  </r>
  <r>
    <s v="Eurex"/>
    <x v="2"/>
    <n v="2846746"/>
    <x v="2"/>
  </r>
  <r>
    <s v="Eurex"/>
    <x v="2"/>
    <n v="4199692"/>
    <x v="3"/>
  </r>
  <r>
    <s v="Eurex"/>
    <x v="2"/>
    <n v="0"/>
    <x v="3"/>
  </r>
  <r>
    <s v="Eurex"/>
    <x v="2"/>
    <n v="65042"/>
    <x v="2"/>
  </r>
  <r>
    <s v="Eurex"/>
    <x v="2"/>
    <n v="49587"/>
    <x v="3"/>
  </r>
  <r>
    <s v="Eurex"/>
    <x v="2"/>
    <n v="140215"/>
    <x v="2"/>
  </r>
  <r>
    <s v="Eurex"/>
    <x v="2"/>
    <n v="122256"/>
    <x v="3"/>
  </r>
  <r>
    <s v="Eurex"/>
    <x v="2"/>
    <n v="32076"/>
    <x v="2"/>
  </r>
  <r>
    <s v="Eurex"/>
    <x v="2"/>
    <n v="76630"/>
    <x v="3"/>
  </r>
  <r>
    <s v="ICE Futures Europe"/>
    <x v="2"/>
    <n v="2938521"/>
    <x v="0"/>
  </r>
  <r>
    <s v="JSE Securities Exchange"/>
    <x v="4"/>
    <n v="0"/>
    <x v="1"/>
  </r>
  <r>
    <s v="JSE Securities Exchange"/>
    <x v="4"/>
    <n v="1198"/>
    <x v="1"/>
  </r>
  <r>
    <s v="JSE Securities Exchange"/>
    <x v="4"/>
    <n v="347"/>
    <x v="1"/>
  </r>
  <r>
    <s v="JSE Securities Exchange"/>
    <x v="4"/>
    <n v="575"/>
    <x v="1"/>
  </r>
  <r>
    <s v="Eurex"/>
    <x v="2"/>
    <n v="81915"/>
    <x v="2"/>
  </r>
  <r>
    <s v="Eurex"/>
    <x v="2"/>
    <n v="69807"/>
    <x v="3"/>
  </r>
  <r>
    <s v="Eurex"/>
    <x v="2"/>
    <n v="64948"/>
    <x v="2"/>
  </r>
  <r>
    <s v="Eurex"/>
    <x v="2"/>
    <n v="22969"/>
    <x v="3"/>
  </r>
  <r>
    <s v="Eurex"/>
    <x v="2"/>
    <n v="100007"/>
    <x v="2"/>
  </r>
  <r>
    <s v="Eurex"/>
    <x v="2"/>
    <n v="66707"/>
    <x v="3"/>
  </r>
  <r>
    <s v="Eurex"/>
    <x v="2"/>
    <n v="128567"/>
    <x v="2"/>
  </r>
  <r>
    <s v="Eurex"/>
    <x v="2"/>
    <n v="82209"/>
    <x v="3"/>
  </r>
  <r>
    <s v="Eurex"/>
    <x v="2"/>
    <n v="41920"/>
    <x v="2"/>
  </r>
  <r>
    <s v="Eurex"/>
    <x v="2"/>
    <n v="54405"/>
    <x v="3"/>
  </r>
  <r>
    <s v="Eurex"/>
    <x v="2"/>
    <n v="84139"/>
    <x v="2"/>
  </r>
  <r>
    <s v="Eurex"/>
    <x v="2"/>
    <n v="174701"/>
    <x v="3"/>
  </r>
  <r>
    <s v="JSE Securities Exchange"/>
    <x v="4"/>
    <n v="25260"/>
    <x v="1"/>
  </r>
  <r>
    <s v="JSE Securities Exchange"/>
    <x v="4"/>
    <n v="29015"/>
    <x v="1"/>
  </r>
  <r>
    <s v="JSE Securities Exchange"/>
    <x v="4"/>
    <n v="6396"/>
    <x v="1"/>
  </r>
  <r>
    <s v="JSE Securities Exchange"/>
    <x v="4"/>
    <n v="46527"/>
    <x v="1"/>
  </r>
  <r>
    <s v="JSE Securities Exchange"/>
    <x v="4"/>
    <n v="73741"/>
    <x v="1"/>
  </r>
  <r>
    <s v="JSE Securities Exchange"/>
    <x v="4"/>
    <n v="9595"/>
    <x v="1"/>
  </r>
  <r>
    <s v="JSE Securities Exchange"/>
    <x v="4"/>
    <n v="2345"/>
    <x v="1"/>
  </r>
  <r>
    <s v="JSE Securities Exchange"/>
    <x v="4"/>
    <n v="5727"/>
    <x v="1"/>
  </r>
  <r>
    <s v="Eurex"/>
    <x v="2"/>
    <n v="102185"/>
    <x v="2"/>
  </r>
  <r>
    <s v="Eurex"/>
    <x v="2"/>
    <n v="46796"/>
    <x v="3"/>
  </r>
  <r>
    <s v="Eurex"/>
    <x v="2"/>
    <n v="35357"/>
    <x v="2"/>
  </r>
  <r>
    <s v="Eurex"/>
    <x v="2"/>
    <n v="111841"/>
    <x v="3"/>
  </r>
  <r>
    <s v="Eurex"/>
    <x v="2"/>
    <n v="97943"/>
    <x v="2"/>
  </r>
  <r>
    <s v="Eurex"/>
    <x v="2"/>
    <n v="103988"/>
    <x v="3"/>
  </r>
  <r>
    <s v="Eurex"/>
    <x v="2"/>
    <n v="40317"/>
    <x v="2"/>
  </r>
  <r>
    <s v="Eurex"/>
    <x v="2"/>
    <n v="47490"/>
    <x v="3"/>
  </r>
  <r>
    <s v="Eurex"/>
    <x v="2"/>
    <n v="96348"/>
    <x v="2"/>
  </r>
  <r>
    <s v="Eurex"/>
    <x v="2"/>
    <n v="56568"/>
    <x v="3"/>
  </r>
  <r>
    <s v="Eurex"/>
    <x v="2"/>
    <n v="54845"/>
    <x v="2"/>
  </r>
  <r>
    <s v="Eurex"/>
    <x v="2"/>
    <n v="82977"/>
    <x v="3"/>
  </r>
  <r>
    <s v="ICE Futures Europe"/>
    <x v="2"/>
    <n v="2176"/>
    <x v="0"/>
  </r>
  <r>
    <s v="JSE Securities Exchange"/>
    <x v="4"/>
    <n v="5793"/>
    <x v="1"/>
  </r>
  <r>
    <s v="JSE Securities Exchange"/>
    <x v="4"/>
    <n v="10"/>
    <x v="1"/>
  </r>
  <r>
    <s v="JSE Securities Exchange"/>
    <x v="4"/>
    <n v="21"/>
    <x v="1"/>
  </r>
  <r>
    <s v="JSE Securities Exchange"/>
    <x v="4"/>
    <n v="21"/>
    <x v="1"/>
  </r>
  <r>
    <s v="JSE Securities Exchange"/>
    <x v="4"/>
    <n v="2"/>
    <x v="1"/>
  </r>
  <r>
    <s v="JSE Securities Exchange"/>
    <x v="4"/>
    <n v="2"/>
    <x v="1"/>
  </r>
  <r>
    <s v="Eurex"/>
    <x v="2"/>
    <n v="65912"/>
    <x v="2"/>
  </r>
  <r>
    <s v="Eurex"/>
    <x v="2"/>
    <n v="74376"/>
    <x v="3"/>
  </r>
  <r>
    <s v="Eurex"/>
    <x v="2"/>
    <n v="61487"/>
    <x v="2"/>
  </r>
  <r>
    <s v="Eurex"/>
    <x v="2"/>
    <n v="47047"/>
    <x v="3"/>
  </r>
  <r>
    <s v="Eurex"/>
    <x v="2"/>
    <n v="123326"/>
    <x v="2"/>
  </r>
  <r>
    <s v="Eurex"/>
    <x v="2"/>
    <n v="37340"/>
    <x v="3"/>
  </r>
  <r>
    <s v="Eurex"/>
    <x v="2"/>
    <n v="68125"/>
    <x v="2"/>
  </r>
  <r>
    <s v="Eurex"/>
    <x v="2"/>
    <n v="75967"/>
    <x v="3"/>
  </r>
  <r>
    <s v="Eurex"/>
    <x v="2"/>
    <n v="52460"/>
    <x v="2"/>
  </r>
  <r>
    <s v="Eurex"/>
    <x v="2"/>
    <n v="54516"/>
    <x v="3"/>
  </r>
  <r>
    <s v="Eurex"/>
    <x v="2"/>
    <n v="64262"/>
    <x v="2"/>
  </r>
  <r>
    <s v="Eurex"/>
    <x v="2"/>
    <n v="62624"/>
    <x v="3"/>
  </r>
  <r>
    <s v="Eurex"/>
    <x v="2"/>
    <n v="85536"/>
    <x v="2"/>
  </r>
  <r>
    <s v="ICE Futures Europe"/>
    <x v="2"/>
    <n v="1521"/>
    <x v="0"/>
  </r>
  <r>
    <s v="JSE Securities Exchange"/>
    <x v="4"/>
    <n v="21"/>
    <x v="1"/>
  </r>
  <r>
    <s v="JSE Securities Exchange"/>
    <x v="4"/>
    <n v="14"/>
    <x v="1"/>
  </r>
  <r>
    <s v="JSE Securities Exchange"/>
    <x v="4"/>
    <n v="35"/>
    <x v="1"/>
  </r>
  <r>
    <s v="JSE Securities Exchange"/>
    <x v="4"/>
    <n v="67"/>
    <x v="1"/>
  </r>
  <r>
    <s v="JSE Securities Exchange"/>
    <x v="4"/>
    <n v="58"/>
    <x v="1"/>
  </r>
  <r>
    <s v="JSE Securities Exchange"/>
    <x v="4"/>
    <n v="176"/>
    <x v="1"/>
  </r>
  <r>
    <s v="JSE Securities Exchange"/>
    <x v="4"/>
    <n v="130"/>
    <x v="1"/>
  </r>
  <r>
    <s v="Eurex"/>
    <x v="2"/>
    <n v="111363"/>
    <x v="3"/>
  </r>
  <r>
    <s v="Eurex"/>
    <x v="2"/>
    <n v="56882"/>
    <x v="2"/>
  </r>
  <r>
    <s v="Eurex"/>
    <x v="2"/>
    <n v="78947"/>
    <x v="3"/>
  </r>
  <r>
    <s v="Eurex"/>
    <x v="2"/>
    <n v="66362"/>
    <x v="2"/>
  </r>
  <r>
    <s v="Eurex"/>
    <x v="2"/>
    <n v="59637"/>
    <x v="3"/>
  </r>
  <r>
    <s v="Eurex"/>
    <x v="2"/>
    <n v="60236"/>
    <x v="2"/>
  </r>
  <r>
    <s v="Eurex"/>
    <x v="2"/>
    <n v="91664"/>
    <x v="3"/>
  </r>
  <r>
    <s v="Eurex"/>
    <x v="2"/>
    <n v="60255"/>
    <x v="2"/>
  </r>
  <r>
    <s v="Eurex"/>
    <x v="2"/>
    <n v="91137"/>
    <x v="3"/>
  </r>
  <r>
    <s v="Eurex"/>
    <x v="2"/>
    <n v="72561"/>
    <x v="2"/>
  </r>
  <r>
    <s v="Eurex"/>
    <x v="2"/>
    <n v="71976"/>
    <x v="3"/>
  </r>
  <r>
    <s v="Eurex"/>
    <x v="2"/>
    <n v="105527"/>
    <x v="2"/>
  </r>
  <r>
    <s v="Eurex"/>
    <x v="2"/>
    <n v="66370"/>
    <x v="3"/>
  </r>
  <r>
    <s v="Eurex"/>
    <x v="2"/>
    <n v="81682"/>
    <x v="2"/>
  </r>
  <r>
    <s v="Eurex"/>
    <x v="2"/>
    <n v="67872"/>
    <x v="3"/>
  </r>
  <r>
    <s v="JSE Securities Exchange"/>
    <x v="4"/>
    <n v="59"/>
    <x v="1"/>
  </r>
  <r>
    <s v="JSE Securities Exchange"/>
    <x v="4"/>
    <n v="125"/>
    <x v="1"/>
  </r>
  <r>
    <s v="JSE Securities Exchange"/>
    <x v="4"/>
    <n v="346"/>
    <x v="1"/>
  </r>
  <r>
    <s v="JSE Securities Exchange"/>
    <x v="4"/>
    <n v="58"/>
    <x v="1"/>
  </r>
  <r>
    <s v="Eurex"/>
    <x v="2"/>
    <n v="94975"/>
    <x v="2"/>
  </r>
  <r>
    <s v="Eurex"/>
    <x v="2"/>
    <n v="74530"/>
    <x v="3"/>
  </r>
  <r>
    <s v="Eurex"/>
    <x v="2"/>
    <n v="80627"/>
    <x v="2"/>
  </r>
  <r>
    <s v="Eurex"/>
    <x v="2"/>
    <n v="74109"/>
    <x v="3"/>
  </r>
  <r>
    <s v="Eurex"/>
    <x v="2"/>
    <n v="61781"/>
    <x v="2"/>
  </r>
  <r>
    <s v="Eurex"/>
    <x v="2"/>
    <n v="61420"/>
    <x v="3"/>
  </r>
  <r>
    <s v="Eurex"/>
    <x v="2"/>
    <n v="101575"/>
    <x v="2"/>
  </r>
  <r>
    <s v="Eurex"/>
    <x v="2"/>
    <n v="106271"/>
    <x v="3"/>
  </r>
  <r>
    <s v="Eurex"/>
    <x v="2"/>
    <n v="77109"/>
    <x v="2"/>
  </r>
  <r>
    <s v="Eurex"/>
    <x v="2"/>
    <n v="139604"/>
    <x v="3"/>
  </r>
  <r>
    <s v="Eurex"/>
    <x v="2"/>
    <n v="80056"/>
    <x v="2"/>
  </r>
  <r>
    <s v="Eurex"/>
    <x v="2"/>
    <n v="147566"/>
    <x v="3"/>
  </r>
  <r>
    <s v="Eurex"/>
    <x v="2"/>
    <n v="33693"/>
    <x v="2"/>
  </r>
  <r>
    <s v="JSE Securities Exchange"/>
    <x v="4"/>
    <n v="172"/>
    <x v="1"/>
  </r>
  <r>
    <s v="JSE Securities Exchange"/>
    <x v="4"/>
    <n v="802"/>
    <x v="1"/>
  </r>
  <r>
    <s v="JSE Securities Exchange"/>
    <x v="4"/>
    <n v="30"/>
    <x v="1"/>
  </r>
  <r>
    <s v="JSE Securities Exchange"/>
    <x v="4"/>
    <n v="33"/>
    <x v="1"/>
  </r>
  <r>
    <s v="JSE Securities Exchange"/>
    <x v="4"/>
    <n v="37"/>
    <x v="1"/>
  </r>
  <r>
    <s v="JSE Securities Exchange"/>
    <x v="4"/>
    <n v="787"/>
    <x v="1"/>
  </r>
  <r>
    <s v="Eurex"/>
    <x v="2"/>
    <n v="35274"/>
    <x v="3"/>
  </r>
  <r>
    <s v="Eurex"/>
    <x v="2"/>
    <n v="124207"/>
    <x v="3"/>
  </r>
  <r>
    <s v="Eurex"/>
    <x v="2"/>
    <n v="4"/>
    <x v="2"/>
  </r>
  <r>
    <s v="Eurex"/>
    <x v="2"/>
    <n v="52"/>
    <x v="3"/>
  </r>
  <r>
    <s v="Eurex"/>
    <x v="2"/>
    <n v="77339"/>
    <x v="2"/>
  </r>
  <r>
    <s v="Eurex"/>
    <x v="2"/>
    <n v="2"/>
    <x v="3"/>
  </r>
  <r>
    <s v="Eurex"/>
    <x v="2"/>
    <n v="50"/>
    <x v="2"/>
  </r>
  <r>
    <s v="Eurex"/>
    <x v="2"/>
    <n v="20"/>
    <x v="3"/>
  </r>
  <r>
    <s v="Eurex"/>
    <x v="2"/>
    <n v="116449"/>
    <x v="2"/>
  </r>
  <r>
    <s v="Eurex"/>
    <x v="2"/>
    <n v="53837"/>
    <x v="3"/>
  </r>
  <r>
    <s v="Eurex"/>
    <x v="2"/>
    <n v="204"/>
    <x v="2"/>
  </r>
  <r>
    <s v="Eurex"/>
    <x v="2"/>
    <n v="35"/>
    <x v="2"/>
  </r>
  <r>
    <s v="Eurex"/>
    <x v="2"/>
    <n v="26"/>
    <x v="3"/>
  </r>
  <r>
    <s v="Eurex"/>
    <x v="2"/>
    <n v="77161"/>
    <x v="2"/>
  </r>
  <r>
    <s v="Eurex"/>
    <x v="2"/>
    <n v="65884"/>
    <x v="3"/>
  </r>
  <r>
    <s v="Eurex"/>
    <x v="2"/>
    <n v="7"/>
    <x v="3"/>
  </r>
  <r>
    <s v="Eurex"/>
    <x v="2"/>
    <n v="160"/>
    <x v="2"/>
  </r>
  <r>
    <s v="Eurex"/>
    <x v="2"/>
    <n v="127635"/>
    <x v="3"/>
  </r>
  <r>
    <s v="Eurex"/>
    <x v="2"/>
    <n v="72213"/>
    <x v="2"/>
  </r>
  <r>
    <s v="Eurex"/>
    <x v="2"/>
    <n v="9"/>
    <x v="3"/>
  </r>
  <r>
    <s v="Eurex"/>
    <x v="2"/>
    <n v="1250"/>
    <x v="2"/>
  </r>
  <r>
    <s v="Eurex"/>
    <x v="2"/>
    <n v="0"/>
    <x v="3"/>
  </r>
  <r>
    <s v="Eurex"/>
    <x v="2"/>
    <n v="158"/>
    <x v="2"/>
  </r>
  <r>
    <s v="Eurex"/>
    <x v="2"/>
    <n v="139"/>
    <x v="3"/>
  </r>
  <r>
    <s v="Eurex"/>
    <x v="2"/>
    <n v="125"/>
    <x v="2"/>
  </r>
  <r>
    <s v="Eurex"/>
    <x v="2"/>
    <n v="1942"/>
    <x v="2"/>
  </r>
  <r>
    <s v="Eurex"/>
    <x v="2"/>
    <n v="3037"/>
    <x v="3"/>
  </r>
  <r>
    <s v="Eurex"/>
    <x v="2"/>
    <n v="201"/>
    <x v="2"/>
  </r>
  <r>
    <s v="Eurex"/>
    <x v="2"/>
    <n v="18"/>
    <x v="3"/>
  </r>
  <r>
    <s v="Eurex"/>
    <x v="2"/>
    <n v="502"/>
    <x v="2"/>
  </r>
  <r>
    <s v="Eurex"/>
    <x v="2"/>
    <n v="114"/>
    <x v="3"/>
  </r>
  <r>
    <s v="Eurex"/>
    <x v="2"/>
    <n v="697"/>
    <x v="2"/>
  </r>
  <r>
    <s v="Eurex"/>
    <x v="2"/>
    <n v="3318"/>
    <x v="3"/>
  </r>
  <r>
    <s v="Eurex"/>
    <x v="2"/>
    <n v="8231"/>
    <x v="2"/>
  </r>
  <r>
    <s v="Eurex"/>
    <x v="2"/>
    <n v="124"/>
    <x v="3"/>
  </r>
  <r>
    <s v="Eurex"/>
    <x v="2"/>
    <n v="113"/>
    <x v="2"/>
  </r>
  <r>
    <s v="Eurex"/>
    <x v="2"/>
    <n v="4"/>
    <x v="3"/>
  </r>
  <r>
    <s v="Eurex"/>
    <x v="2"/>
    <n v="3390"/>
    <x v="2"/>
  </r>
  <r>
    <s v="Eurex"/>
    <x v="2"/>
    <n v="4495"/>
    <x v="3"/>
  </r>
  <r>
    <s v="Eurex"/>
    <x v="2"/>
    <n v="17"/>
    <x v="2"/>
  </r>
  <r>
    <s v="Eurex"/>
    <x v="2"/>
    <n v="309"/>
    <x v="3"/>
  </r>
  <r>
    <s v="Eurex"/>
    <x v="2"/>
    <n v="83"/>
    <x v="3"/>
  </r>
  <r>
    <s v="Eurex"/>
    <x v="2"/>
    <n v="3042"/>
    <x v="2"/>
  </r>
  <r>
    <s v="Eurex"/>
    <x v="2"/>
    <n v="2059"/>
    <x v="3"/>
  </r>
  <r>
    <s v="Eurex"/>
    <x v="2"/>
    <n v="0"/>
    <x v="3"/>
  </r>
  <r>
    <s v="Eurex"/>
    <x v="2"/>
    <n v="2198"/>
    <x v="2"/>
  </r>
  <r>
    <s v="Eurex"/>
    <x v="2"/>
    <n v="4396"/>
    <x v="3"/>
  </r>
  <r>
    <s v="Eurex"/>
    <x v="2"/>
    <n v="4396"/>
    <x v="2"/>
  </r>
  <r>
    <s v="Eurex"/>
    <x v="2"/>
    <n v="4396"/>
    <x v="3"/>
  </r>
  <r>
    <s v="Eurex"/>
    <x v="2"/>
    <n v="4396"/>
    <x v="2"/>
  </r>
  <r>
    <s v="Eurex"/>
    <x v="2"/>
    <n v="0"/>
    <x v="3"/>
  </r>
  <r>
    <s v="JSE Securities Exchange"/>
    <x v="4"/>
    <n v="1550"/>
    <x v="1"/>
  </r>
  <r>
    <s v="JSE Securities Exchange"/>
    <x v="4"/>
    <n v="2519"/>
    <x v="1"/>
  </r>
  <r>
    <s v="Eurex"/>
    <x v="2"/>
    <n v="0"/>
    <x v="3"/>
  </r>
  <r>
    <s v="Eurex"/>
    <x v="2"/>
    <n v="0"/>
    <x v="3"/>
  </r>
  <r>
    <s v="Eurex"/>
    <x v="2"/>
    <m/>
    <x v="3"/>
  </r>
  <r>
    <s v="Eurex"/>
    <x v="2"/>
    <n v="0"/>
    <x v="3"/>
  </r>
  <r>
    <s v="Eurex"/>
    <x v="2"/>
    <m/>
    <x v="3"/>
  </r>
  <r>
    <s v="Eurex"/>
    <x v="2"/>
    <n v="0"/>
    <x v="3"/>
  </r>
  <r>
    <s v="Eurex"/>
    <x v="2"/>
    <n v="0"/>
    <x v="3"/>
  </r>
  <r>
    <s v="Eurex"/>
    <x v="2"/>
    <n v="0"/>
    <x v="3"/>
  </r>
  <r>
    <s v="Eurex"/>
    <x v="2"/>
    <n v="3"/>
    <x v="3"/>
  </r>
  <r>
    <s v="Eurex"/>
    <x v="2"/>
    <n v="0"/>
    <x v="3"/>
  </r>
  <r>
    <s v="Eurex"/>
    <x v="2"/>
    <n v="102"/>
    <x v="3"/>
  </r>
  <r>
    <s v="Eurex"/>
    <x v="2"/>
    <n v="30"/>
    <x v="3"/>
  </r>
  <r>
    <s v="Eurex"/>
    <x v="2"/>
    <n v="1897"/>
    <x v="3"/>
  </r>
  <r>
    <s v="ICE Futures Europe"/>
    <x v="2"/>
    <n v="786386"/>
    <x v="0"/>
  </r>
  <r>
    <s v="JSE Securities Exchange"/>
    <x v="4"/>
    <n v="1942"/>
    <x v="1"/>
  </r>
  <r>
    <s v="JSE Securities Exchange"/>
    <x v="4"/>
    <n v="1161"/>
    <x v="1"/>
  </r>
  <r>
    <s v="JSE Securities Exchange"/>
    <x v="4"/>
    <n v="920"/>
    <x v="1"/>
  </r>
  <r>
    <s v="JSE Securities Exchange"/>
    <x v="4"/>
    <n v="16549"/>
    <x v="1"/>
  </r>
  <r>
    <s v="JSE Securities Exchange"/>
    <x v="4"/>
    <n v="7478"/>
    <x v="1"/>
  </r>
  <r>
    <s v="Eurex"/>
    <x v="2"/>
    <n v="1156"/>
    <x v="3"/>
  </r>
  <r>
    <s v="Eurex"/>
    <x v="2"/>
    <n v="686"/>
    <x v="3"/>
  </r>
  <r>
    <s v="Eurex"/>
    <x v="2"/>
    <n v="5"/>
    <x v="3"/>
  </r>
  <r>
    <s v="Eurex"/>
    <x v="2"/>
    <n v="1"/>
    <x v="3"/>
  </r>
  <r>
    <s v="Eurex"/>
    <x v="2"/>
    <n v="0"/>
    <x v="3"/>
  </r>
  <r>
    <s v="Eurex"/>
    <x v="2"/>
    <n v="1"/>
    <x v="2"/>
  </r>
  <r>
    <s v="Eurex"/>
    <x v="2"/>
    <n v="0"/>
    <x v="3"/>
  </r>
  <r>
    <s v="Eurex"/>
    <x v="2"/>
    <n v="208"/>
    <x v="2"/>
  </r>
  <r>
    <s v="Eurex"/>
    <x v="2"/>
    <n v="578"/>
    <x v="3"/>
  </r>
  <r>
    <s v="Eurex"/>
    <x v="2"/>
    <n v="2367"/>
    <x v="2"/>
  </r>
  <r>
    <s v="Eurex"/>
    <x v="2"/>
    <n v="1600"/>
    <x v="3"/>
  </r>
  <r>
    <s v="Eurex"/>
    <x v="2"/>
    <n v="2766"/>
    <x v="2"/>
  </r>
  <r>
    <s v="Eurex"/>
    <x v="2"/>
    <n v="14635"/>
    <x v="3"/>
  </r>
  <r>
    <s v="Eurex"/>
    <x v="2"/>
    <n v="1380"/>
    <x v="2"/>
  </r>
  <r>
    <s v="Eurex"/>
    <x v="2"/>
    <n v="2109"/>
    <x v="3"/>
  </r>
  <r>
    <s v="Eurex"/>
    <x v="2"/>
    <n v="117"/>
    <x v="2"/>
  </r>
  <r>
    <s v="Eurex"/>
    <x v="2"/>
    <n v="327"/>
    <x v="3"/>
  </r>
  <r>
    <s v="Eurex"/>
    <x v="2"/>
    <n v="2002"/>
    <x v="2"/>
  </r>
  <r>
    <s v="JSE Securities Exchange"/>
    <x v="4"/>
    <n v="9227"/>
    <x v="1"/>
  </r>
  <r>
    <s v="JSE Securities Exchange"/>
    <x v="4"/>
    <n v="4111"/>
    <x v="1"/>
  </r>
  <r>
    <s v="JSE Securities Exchange"/>
    <x v="4"/>
    <n v="3951"/>
    <x v="1"/>
  </r>
  <r>
    <s v="JSE Securities Exchange"/>
    <x v="4"/>
    <n v="15470"/>
    <x v="1"/>
  </r>
  <r>
    <s v="JSE Securities Exchange"/>
    <x v="4"/>
    <n v="4607"/>
    <x v="1"/>
  </r>
  <r>
    <s v="Eurex"/>
    <x v="2"/>
    <n v="46645"/>
    <x v="3"/>
  </r>
  <r>
    <s v="Eurex"/>
    <x v="2"/>
    <n v="2983"/>
    <x v="2"/>
  </r>
  <r>
    <s v="Eurex"/>
    <x v="2"/>
    <n v="3320"/>
    <x v="3"/>
  </r>
  <r>
    <s v="Eurex"/>
    <x v="2"/>
    <n v="216"/>
    <x v="2"/>
  </r>
  <r>
    <s v="Eurex"/>
    <x v="2"/>
    <n v="5"/>
    <x v="3"/>
  </r>
  <r>
    <s v="Eurex"/>
    <x v="2"/>
    <n v="8641"/>
    <x v="2"/>
  </r>
  <r>
    <s v="Eurex"/>
    <x v="2"/>
    <n v="87888"/>
    <x v="3"/>
  </r>
  <r>
    <s v="Eurex"/>
    <x v="2"/>
    <n v="43"/>
    <x v="2"/>
  </r>
  <r>
    <s v="Eurex"/>
    <x v="2"/>
    <n v="13892"/>
    <x v="3"/>
  </r>
  <r>
    <s v="Eurex"/>
    <x v="2"/>
    <n v="150"/>
    <x v="2"/>
  </r>
  <r>
    <s v="Eurex"/>
    <x v="2"/>
    <n v="1538"/>
    <x v="3"/>
  </r>
  <r>
    <s v="Eurex"/>
    <x v="2"/>
    <n v="9516"/>
    <x v="2"/>
  </r>
  <r>
    <s v="Eurex"/>
    <x v="2"/>
    <n v="78386"/>
    <x v="3"/>
  </r>
  <r>
    <s v="Eurex"/>
    <x v="2"/>
    <n v="25"/>
    <x v="2"/>
  </r>
  <r>
    <s v="Eurex"/>
    <x v="2"/>
    <n v="248"/>
    <x v="3"/>
  </r>
  <r>
    <s v="Eurex"/>
    <x v="2"/>
    <n v="35"/>
    <x v="2"/>
  </r>
  <r>
    <s v="Eurex"/>
    <x v="2"/>
    <n v="638"/>
    <x v="3"/>
  </r>
  <r>
    <s v="ICE Futures Europe"/>
    <x v="2"/>
    <n v="330133"/>
    <x v="0"/>
  </r>
  <r>
    <s v="JSE Securities Exchange"/>
    <x v="4"/>
    <n v="1406"/>
    <x v="1"/>
  </r>
  <r>
    <s v="JSE Securities Exchange"/>
    <x v="4"/>
    <n v="211"/>
    <x v="1"/>
  </r>
  <r>
    <s v="JSE Securities Exchange"/>
    <x v="4"/>
    <n v="410"/>
    <x v="1"/>
  </r>
  <r>
    <s v="JSE Securities Exchange"/>
    <x v="4"/>
    <n v="117"/>
    <x v="1"/>
  </r>
  <r>
    <s v="Eurex"/>
    <x v="2"/>
    <n v="1315"/>
    <x v="3"/>
  </r>
  <r>
    <s v="Eurex"/>
    <x v="2"/>
    <n v="105"/>
    <x v="2"/>
  </r>
  <r>
    <s v="Eurex"/>
    <x v="2"/>
    <n v="410"/>
    <x v="3"/>
  </r>
  <r>
    <s v="Eurex"/>
    <x v="2"/>
    <n v="1"/>
    <x v="2"/>
  </r>
  <r>
    <s v="Eurex"/>
    <x v="2"/>
    <n v="169"/>
    <x v="3"/>
  </r>
  <r>
    <s v="Eurex"/>
    <x v="2"/>
    <n v="3"/>
    <x v="2"/>
  </r>
  <r>
    <s v="Eurex"/>
    <x v="2"/>
    <n v="484"/>
    <x v="3"/>
  </r>
  <r>
    <s v="Eurex"/>
    <x v="2"/>
    <n v="436"/>
    <x v="3"/>
  </r>
  <r>
    <s v="Eurex"/>
    <x v="2"/>
    <n v="1338"/>
    <x v="3"/>
  </r>
  <r>
    <s v="Eurex"/>
    <x v="2"/>
    <n v="34"/>
    <x v="2"/>
  </r>
  <r>
    <s v="Eurex"/>
    <x v="2"/>
    <n v="719"/>
    <x v="3"/>
  </r>
  <r>
    <s v="Eurex"/>
    <x v="2"/>
    <n v="278"/>
    <x v="3"/>
  </r>
  <r>
    <s v="Eurex"/>
    <x v="2"/>
    <n v="8"/>
    <x v="2"/>
  </r>
  <r>
    <s v="Eurex"/>
    <x v="2"/>
    <n v="164"/>
    <x v="3"/>
  </r>
  <r>
    <s v="JSE Securities Exchange"/>
    <x v="4"/>
    <n v="262"/>
    <x v="1"/>
  </r>
  <r>
    <s v="JSE Securities Exchange"/>
    <x v="4"/>
    <n v="354"/>
    <x v="1"/>
  </r>
  <r>
    <s v="JSE Securities Exchange"/>
    <x v="4"/>
    <n v="1808"/>
    <x v="1"/>
  </r>
  <r>
    <s v="JSE Securities Exchange"/>
    <x v="4"/>
    <n v="1368"/>
    <x v="1"/>
  </r>
  <r>
    <s v="JSE Securities Exchange"/>
    <x v="4"/>
    <n v="1802"/>
    <x v="1"/>
  </r>
  <r>
    <s v="Eurex"/>
    <x v="2"/>
    <n v="400"/>
    <x v="2"/>
  </r>
  <r>
    <s v="Eurex"/>
    <x v="2"/>
    <n v="237"/>
    <x v="3"/>
  </r>
  <r>
    <s v="Eurex"/>
    <x v="2"/>
    <n v="16421627"/>
    <x v="2"/>
  </r>
  <r>
    <s v="Eurex"/>
    <x v="2"/>
    <n v="21050451"/>
    <x v="3"/>
  </r>
  <r>
    <s v="Eurex"/>
    <x v="2"/>
    <n v="22758882"/>
    <x v="2"/>
  </r>
  <r>
    <s v="Eurex"/>
    <x v="2"/>
    <n v="19381846"/>
    <x v="3"/>
  </r>
  <r>
    <s v="Eurex"/>
    <x v="2"/>
    <n v="30622177"/>
    <x v="2"/>
  </r>
  <r>
    <s v="Eurex"/>
    <x v="2"/>
    <n v="31752848"/>
    <x v="3"/>
  </r>
  <r>
    <s v="Eurex"/>
    <x v="2"/>
    <n v="22241247"/>
    <x v="2"/>
  </r>
  <r>
    <s v="Eurex"/>
    <x v="2"/>
    <n v="18592047"/>
    <x v="3"/>
  </r>
  <r>
    <s v="Eurex"/>
    <x v="2"/>
    <n v="20627234"/>
    <x v="2"/>
  </r>
  <r>
    <s v="Eurex"/>
    <x v="2"/>
    <n v="15910052"/>
    <x v="3"/>
  </r>
  <r>
    <s v="Eurex"/>
    <x v="2"/>
    <n v="33557855"/>
    <x v="2"/>
  </r>
  <r>
    <s v="Eurex"/>
    <x v="2"/>
    <n v="26299660"/>
    <x v="3"/>
  </r>
  <r>
    <s v="ICE Futures Europe"/>
    <x v="2"/>
    <n v="12852"/>
    <x v="0"/>
  </r>
  <r>
    <s v="JSE Securities Exchange"/>
    <x v="4"/>
    <n v="1547"/>
    <x v="1"/>
  </r>
  <r>
    <s v="JSE Securities Exchange"/>
    <x v="4"/>
    <n v="2752"/>
    <x v="1"/>
  </r>
  <r>
    <s v="JSE Securities Exchange"/>
    <x v="4"/>
    <n v="500"/>
    <x v="1"/>
  </r>
  <r>
    <s v="JSE Securities Exchange"/>
    <x v="4"/>
    <n v="304"/>
    <x v="1"/>
  </r>
  <r>
    <s v="JSE Securities Exchange"/>
    <x v="4"/>
    <n v="166"/>
    <x v="1"/>
  </r>
  <r>
    <s v="JSE Securities Exchange"/>
    <x v="4"/>
    <n v="578"/>
    <x v="1"/>
  </r>
  <r>
    <s v="Eurex"/>
    <x v="2"/>
    <n v="18235852"/>
    <x v="2"/>
  </r>
  <r>
    <s v="Eurex"/>
    <x v="2"/>
    <n v="20040468"/>
    <x v="3"/>
  </r>
  <r>
    <s v="Eurex"/>
    <x v="2"/>
    <n v="16738777"/>
    <x v="2"/>
  </r>
  <r>
    <s v="Eurex"/>
    <x v="2"/>
    <n v="20991924"/>
    <x v="3"/>
  </r>
  <r>
    <s v="Eurex"/>
    <x v="2"/>
    <n v="28123792"/>
    <x v="2"/>
  </r>
  <r>
    <s v="Eurex"/>
    <x v="2"/>
    <n v="31124253"/>
    <x v="3"/>
  </r>
  <r>
    <s v="Eurex"/>
    <x v="2"/>
    <n v="19548601"/>
    <x v="2"/>
  </r>
  <r>
    <s v="Eurex"/>
    <x v="2"/>
    <n v="34718064"/>
    <x v="3"/>
  </r>
  <r>
    <s v="Eurex"/>
    <x v="2"/>
    <n v="16269846"/>
    <x v="2"/>
  </r>
  <r>
    <s v="Eurex"/>
    <x v="2"/>
    <n v="20095016"/>
    <x v="3"/>
  </r>
  <r>
    <s v="Eurex"/>
    <x v="2"/>
    <n v="23349299"/>
    <x v="2"/>
  </r>
  <r>
    <s v="Eurex"/>
    <x v="2"/>
    <n v="33880929"/>
    <x v="3"/>
  </r>
  <r>
    <s v="ICE Futures Europe"/>
    <x v="2"/>
    <n v="657676"/>
    <x v="0"/>
  </r>
  <r>
    <s v="JSE Securities Exchange"/>
    <x v="4"/>
    <n v="1322"/>
    <x v="1"/>
  </r>
  <r>
    <s v="JSE Securities Exchange"/>
    <x v="4"/>
    <n v="110"/>
    <x v="1"/>
  </r>
  <r>
    <s v="JSE Securities Exchange"/>
    <x v="4"/>
    <n v="786"/>
    <x v="1"/>
  </r>
  <r>
    <s v="JSE Securities Exchange"/>
    <x v="4"/>
    <n v="276"/>
    <x v="1"/>
  </r>
  <r>
    <s v="JSE Securities Exchange"/>
    <x v="4"/>
    <n v="131"/>
    <x v="1"/>
  </r>
  <r>
    <s v="JSE Securities Exchange"/>
    <x v="4"/>
    <n v="132"/>
    <x v="1"/>
  </r>
  <r>
    <s v="JSE Securities Exchange"/>
    <x v="4"/>
    <n v="198"/>
    <x v="1"/>
  </r>
  <r>
    <s v="Eurex"/>
    <x v="2"/>
    <n v="20442193"/>
    <x v="2"/>
  </r>
  <r>
    <s v="Eurex"/>
    <x v="2"/>
    <n v="23582458"/>
    <x v="3"/>
  </r>
  <r>
    <s v="Eurex"/>
    <x v="2"/>
    <n v="22183704"/>
    <x v="2"/>
  </r>
  <r>
    <s v="Eurex"/>
    <x v="2"/>
    <n v="18632128"/>
    <x v="3"/>
  </r>
  <r>
    <s v="Eurex"/>
    <x v="2"/>
    <n v="20493775"/>
    <x v="2"/>
  </r>
  <r>
    <s v="Eurex"/>
    <x v="2"/>
    <n v="20214426"/>
    <x v="3"/>
  </r>
  <r>
    <s v="Eurex"/>
    <x v="2"/>
    <n v="19657079"/>
    <x v="2"/>
  </r>
  <r>
    <s v="Eurex"/>
    <x v="2"/>
    <n v="17053182"/>
    <x v="3"/>
  </r>
  <r>
    <s v="Eurex"/>
    <x v="2"/>
    <n v="18584568"/>
    <x v="2"/>
  </r>
  <r>
    <s v="Eurex"/>
    <x v="2"/>
    <n v="15061902"/>
    <x v="3"/>
  </r>
  <r>
    <s v="Eurex"/>
    <x v="2"/>
    <n v="19162577"/>
    <x v="2"/>
  </r>
  <r>
    <s v="Eurex"/>
    <x v="2"/>
    <n v="17421883"/>
    <x v="3"/>
  </r>
  <r>
    <s v="Eurex"/>
    <x v="2"/>
    <n v="14795929"/>
    <x v="2"/>
  </r>
  <r>
    <s v="Eurex"/>
    <x v="2"/>
    <n v="16780040"/>
    <x v="3"/>
  </r>
  <r>
    <s v="Eurex"/>
    <x v="2"/>
    <n v="16382879"/>
    <x v="2"/>
  </r>
  <r>
    <s v="Eurex"/>
    <x v="2"/>
    <n v="18183477"/>
    <x v="3"/>
  </r>
  <r>
    <s v="Eurex"/>
    <x v="2"/>
    <n v="19395026"/>
    <x v="2"/>
  </r>
  <r>
    <s v="JSE Securities Exchange"/>
    <x v="4"/>
    <n v="19"/>
    <x v="1"/>
  </r>
  <r>
    <s v="JSE Securities Exchange"/>
    <x v="4"/>
    <n v="24"/>
    <x v="1"/>
  </r>
  <r>
    <s v="JSE Securities Exchange"/>
    <x v="4"/>
    <n v="2"/>
    <x v="1"/>
  </r>
  <r>
    <s v="JSE Securities Exchange"/>
    <x v="4"/>
    <n v="7"/>
    <x v="1"/>
  </r>
  <r>
    <s v="Eurex"/>
    <x v="2"/>
    <n v="19444556"/>
    <x v="3"/>
  </r>
  <r>
    <s v="Eurex"/>
    <x v="2"/>
    <n v="21256756"/>
    <x v="2"/>
  </r>
  <r>
    <s v="Eurex"/>
    <x v="2"/>
    <n v="30981059"/>
    <x v="3"/>
  </r>
  <r>
    <s v="Eurex"/>
    <x v="2"/>
    <n v="15948481"/>
    <x v="2"/>
  </r>
  <r>
    <s v="Eurex"/>
    <x v="2"/>
    <n v="19357723"/>
    <x v="3"/>
  </r>
  <r>
    <s v="Eurex"/>
    <x v="2"/>
    <n v="16958943"/>
    <x v="2"/>
  </r>
  <r>
    <s v="Eurex"/>
    <x v="2"/>
    <n v="24542073"/>
    <x v="3"/>
  </r>
  <r>
    <s v="Eurex"/>
    <x v="2"/>
    <n v="126402"/>
    <x v="2"/>
  </r>
  <r>
    <s v="Eurex"/>
    <x v="2"/>
    <n v="270751"/>
    <x v="3"/>
  </r>
  <r>
    <s v="Eurex"/>
    <x v="2"/>
    <n v="450818"/>
    <x v="2"/>
  </r>
  <r>
    <s v="Eurex"/>
    <x v="2"/>
    <n v="385445"/>
    <x v="3"/>
  </r>
  <r>
    <s v="Eurex"/>
    <x v="2"/>
    <n v="112306"/>
    <x v="2"/>
  </r>
  <r>
    <s v="Eurex"/>
    <x v="2"/>
    <n v="510513"/>
    <x v="3"/>
  </r>
  <r>
    <s v="ICE Futures Europe"/>
    <x v="2"/>
    <n v="51240"/>
    <x v="0"/>
  </r>
  <r>
    <s v="JSE Securities Exchange"/>
    <x v="4"/>
    <n v="4"/>
    <x v="1"/>
  </r>
  <r>
    <s v="JSE Securities Exchange"/>
    <x v="4"/>
    <n v="0"/>
    <x v="1"/>
  </r>
  <r>
    <s v="JSE Securities Exchange"/>
    <x v="4"/>
    <n v="2"/>
    <x v="1"/>
  </r>
  <r>
    <s v="JSE Securities Exchange"/>
    <x v="4"/>
    <n v="0"/>
    <x v="1"/>
  </r>
  <r>
    <s v="JSE Securities Exchange"/>
    <x v="4"/>
    <n v="25"/>
    <x v="1"/>
  </r>
  <r>
    <s v="Eurex"/>
    <x v="2"/>
    <n v="467331"/>
    <x v="2"/>
  </r>
  <r>
    <s v="Eurex"/>
    <x v="2"/>
    <n v="542634"/>
    <x v="3"/>
  </r>
  <r>
    <s v="Eurex"/>
    <x v="2"/>
    <n v="286882"/>
    <x v="2"/>
  </r>
  <r>
    <s v="Eurex"/>
    <x v="2"/>
    <n v="158030"/>
    <x v="3"/>
  </r>
  <r>
    <s v="Eurex"/>
    <x v="2"/>
    <n v="317123"/>
    <x v="2"/>
  </r>
  <r>
    <s v="Eurex"/>
    <x v="2"/>
    <n v="385070"/>
    <x v="3"/>
  </r>
  <r>
    <s v="Eurex"/>
    <x v="2"/>
    <n v="399099"/>
    <x v="2"/>
  </r>
  <r>
    <s v="Eurex"/>
    <x v="2"/>
    <n v="291466"/>
    <x v="3"/>
  </r>
  <r>
    <s v="Eurex"/>
    <x v="2"/>
    <n v="244006"/>
    <x v="2"/>
  </r>
  <r>
    <s v="Eurex"/>
    <x v="2"/>
    <n v="111061"/>
    <x v="3"/>
  </r>
  <r>
    <s v="Eurex"/>
    <x v="2"/>
    <n v="302602"/>
    <x v="2"/>
  </r>
  <r>
    <s v="Eurex"/>
    <x v="2"/>
    <n v="602012"/>
    <x v="3"/>
  </r>
  <r>
    <s v="Eurex"/>
    <x v="2"/>
    <n v="482640"/>
    <x v="2"/>
  </r>
  <r>
    <s v="JSE Securities Exchange"/>
    <x v="4"/>
    <n v="150"/>
    <x v="1"/>
  </r>
  <r>
    <s v="JSE Securities Exchange"/>
    <x v="4"/>
    <n v="711"/>
    <x v="1"/>
  </r>
  <r>
    <s v="JSE Securities Exchange"/>
    <x v="4"/>
    <n v="50"/>
    <x v="1"/>
  </r>
  <r>
    <s v="JSE Securities Exchange"/>
    <x v="4"/>
    <n v="1"/>
    <x v="1"/>
  </r>
  <r>
    <s v="JSE Securities Exchange"/>
    <x v="4"/>
    <n v="0"/>
    <x v="1"/>
  </r>
  <r>
    <s v="JSE Securities Exchange"/>
    <x v="4"/>
    <n v="40"/>
    <x v="1"/>
  </r>
  <r>
    <s v="JSE Securities Exchange"/>
    <x v="4"/>
    <n v="24"/>
    <x v="1"/>
  </r>
  <r>
    <s v="Eurex"/>
    <x v="2"/>
    <n v="262244"/>
    <x v="3"/>
  </r>
  <r>
    <s v="Eurex"/>
    <x v="2"/>
    <n v="63635"/>
    <x v="2"/>
  </r>
  <r>
    <s v="Eurex"/>
    <x v="2"/>
    <n v="561886"/>
    <x v="3"/>
  </r>
  <r>
    <s v="Eurex"/>
    <x v="2"/>
    <n v="340901"/>
    <x v="2"/>
  </r>
  <r>
    <s v="Eurex"/>
    <x v="2"/>
    <n v="513979"/>
    <x v="3"/>
  </r>
  <r>
    <s v="Eurex"/>
    <x v="2"/>
    <n v="127624"/>
    <x v="2"/>
  </r>
  <r>
    <s v="Eurex"/>
    <x v="2"/>
    <n v="171639"/>
    <x v="3"/>
  </r>
  <r>
    <s v="Eurex"/>
    <x v="2"/>
    <n v="291270"/>
    <x v="2"/>
  </r>
  <r>
    <s v="Eurex"/>
    <x v="2"/>
    <n v="259280"/>
    <x v="3"/>
  </r>
  <r>
    <s v="Eurex"/>
    <x v="2"/>
    <n v="190268"/>
    <x v="2"/>
  </r>
  <r>
    <s v="Eurex"/>
    <x v="2"/>
    <n v="346086"/>
    <x v="3"/>
  </r>
  <r>
    <s v="Eurex"/>
    <x v="2"/>
    <n v="231290"/>
    <x v="2"/>
  </r>
  <r>
    <s v="Eurex"/>
    <x v="2"/>
    <n v="355035"/>
    <x v="3"/>
  </r>
  <r>
    <s v="JSE Securities Exchange"/>
    <x v="4"/>
    <n v="9"/>
    <x v="1"/>
  </r>
  <r>
    <s v="JSE Securities Exchange"/>
    <x v="4"/>
    <n v="12"/>
    <x v="1"/>
  </r>
  <r>
    <s v="JSE Securities Exchange"/>
    <x v="4"/>
    <n v="30"/>
    <x v="1"/>
  </r>
  <r>
    <s v="JSE Securities Exchange"/>
    <x v="4"/>
    <n v="13"/>
    <x v="1"/>
  </r>
  <r>
    <s v="JSE Securities Exchange"/>
    <x v="4"/>
    <n v="77"/>
    <x v="1"/>
  </r>
  <r>
    <s v="Eurex"/>
    <x v="2"/>
    <n v="142828"/>
    <x v="2"/>
  </r>
  <r>
    <s v="Eurex"/>
    <x v="2"/>
    <n v="196517"/>
    <x v="3"/>
  </r>
  <r>
    <s v="Eurex"/>
    <x v="2"/>
    <n v="256284"/>
    <x v="2"/>
  </r>
  <r>
    <s v="Eurex"/>
    <x v="2"/>
    <n v="274387"/>
    <x v="3"/>
  </r>
  <r>
    <s v="Eurex"/>
    <x v="2"/>
    <n v="201273"/>
    <x v="2"/>
  </r>
  <r>
    <s v="Eurex"/>
    <x v="2"/>
    <n v="212741"/>
    <x v="3"/>
  </r>
  <r>
    <s v="Eurex"/>
    <x v="2"/>
    <n v="66423"/>
    <x v="2"/>
  </r>
  <r>
    <s v="Eurex"/>
    <x v="2"/>
    <n v="251012"/>
    <x v="3"/>
  </r>
  <r>
    <s v="Eurex"/>
    <x v="2"/>
    <n v="322562"/>
    <x v="2"/>
  </r>
  <r>
    <s v="Eurex"/>
    <x v="2"/>
    <n v="262373"/>
    <x v="3"/>
  </r>
  <r>
    <s v="Eurex"/>
    <x v="2"/>
    <n v="371322"/>
    <x v="2"/>
  </r>
  <r>
    <s v="Eurex"/>
    <x v="2"/>
    <n v="345135"/>
    <x v="3"/>
  </r>
  <r>
    <s v="Eurex"/>
    <x v="2"/>
    <n v="308572"/>
    <x v="2"/>
  </r>
  <r>
    <s v="Eurex"/>
    <x v="2"/>
    <n v="242006"/>
    <x v="3"/>
  </r>
  <r>
    <s v="ICE Futures Europe"/>
    <x v="2"/>
    <n v="20"/>
    <x v="0"/>
  </r>
  <r>
    <s v="JSE Securities Exchange"/>
    <x v="4"/>
    <n v="159"/>
    <x v="1"/>
  </r>
  <r>
    <s v="Eurex"/>
    <x v="2"/>
    <n v="235083"/>
    <x v="2"/>
  </r>
  <r>
    <s v="Eurex"/>
    <x v="2"/>
    <n v="220253"/>
    <x v="3"/>
  </r>
  <r>
    <s v="Eurex"/>
    <x v="2"/>
    <n v="130467"/>
    <x v="2"/>
  </r>
  <r>
    <s v="Eurex"/>
    <x v="2"/>
    <n v="376550"/>
    <x v="3"/>
  </r>
  <r>
    <s v="Eurex"/>
    <x v="2"/>
    <n v="154206"/>
    <x v="2"/>
  </r>
  <r>
    <s v="Eurex"/>
    <x v="2"/>
    <n v="927792"/>
    <x v="3"/>
  </r>
  <r>
    <s v="Eurex"/>
    <x v="2"/>
    <n v="299057"/>
    <x v="2"/>
  </r>
  <r>
    <s v="Eurex"/>
    <x v="2"/>
    <n v="369034"/>
    <x v="3"/>
  </r>
  <r>
    <s v="Eurex"/>
    <x v="2"/>
    <n v="427629"/>
    <x v="2"/>
  </r>
  <r>
    <s v="Eurex"/>
    <x v="2"/>
    <n v="682727"/>
    <x v="3"/>
  </r>
  <r>
    <s v="Eurex"/>
    <x v="2"/>
    <n v="239401"/>
    <x v="2"/>
  </r>
  <r>
    <s v="Eurex"/>
    <x v="2"/>
    <n v="339060"/>
    <x v="3"/>
  </r>
  <r>
    <s v="Eurex"/>
    <x v="2"/>
    <n v="453426"/>
    <x v="2"/>
  </r>
  <r>
    <s v="Eurex"/>
    <x v="2"/>
    <n v="297515"/>
    <x v="3"/>
  </r>
  <r>
    <s v="JSE Securities Exchange"/>
    <x v="4"/>
    <n v="122"/>
    <x v="1"/>
  </r>
  <r>
    <s v="Eurex"/>
    <x v="2"/>
    <n v="207406"/>
    <x v="2"/>
  </r>
  <r>
    <s v="Eurex"/>
    <x v="2"/>
    <n v="257791"/>
    <x v="3"/>
  </r>
  <r>
    <s v="Eurex"/>
    <x v="2"/>
    <n v="214334"/>
    <x v="2"/>
  </r>
  <r>
    <s v="Eurex"/>
    <x v="2"/>
    <n v="277250"/>
    <x v="3"/>
  </r>
  <r>
    <s v="Eurex"/>
    <x v="2"/>
    <n v="302787"/>
    <x v="2"/>
  </r>
  <r>
    <s v="Eurex"/>
    <x v="2"/>
    <n v="401918"/>
    <x v="3"/>
  </r>
  <r>
    <s v="Eurex"/>
    <x v="2"/>
    <n v="393339"/>
    <x v="2"/>
  </r>
  <r>
    <s v="Eurex"/>
    <x v="2"/>
    <n v="397386"/>
    <x v="3"/>
  </r>
  <r>
    <s v="Eurex"/>
    <x v="2"/>
    <n v="301992"/>
    <x v="2"/>
  </r>
  <r>
    <s v="Eurex"/>
    <x v="2"/>
    <n v="401213"/>
    <x v="3"/>
  </r>
  <r>
    <s v="JSE Securities Exchange"/>
    <x v="4"/>
    <n v="136"/>
    <x v="1"/>
  </r>
  <r>
    <s v="JSE Securities Exchange"/>
    <x v="4"/>
    <n v="13"/>
    <x v="1"/>
  </r>
  <r>
    <s v="JSE Securities Exchange"/>
    <x v="4"/>
    <n v="0"/>
    <x v="1"/>
  </r>
  <r>
    <s v="JSE Securities Exchange"/>
    <x v="4"/>
    <n v="12"/>
    <x v="1"/>
  </r>
  <r>
    <s v="JSE Securities Exchange"/>
    <x v="4"/>
    <n v="21"/>
    <x v="1"/>
  </r>
  <r>
    <s v="JSE Securities Exchange"/>
    <x v="4"/>
    <n v="11"/>
    <x v="1"/>
  </r>
  <r>
    <s v="JSE Securities Exchange"/>
    <x v="4"/>
    <n v="19"/>
    <x v="1"/>
  </r>
  <r>
    <s v="JSE Securities Exchange"/>
    <x v="4"/>
    <n v="15"/>
    <x v="1"/>
  </r>
  <r>
    <s v="Eurex"/>
    <x v="2"/>
    <n v="236557"/>
    <x v="2"/>
  </r>
  <r>
    <s v="Eurex"/>
    <x v="2"/>
    <n v="110788"/>
    <x v="3"/>
  </r>
  <r>
    <s v="Eurex"/>
    <x v="2"/>
    <n v="10878"/>
    <x v="2"/>
  </r>
  <r>
    <s v="Eurex"/>
    <x v="2"/>
    <n v="551473"/>
    <x v="3"/>
  </r>
  <r>
    <s v="Eurex"/>
    <x v="2"/>
    <n v="2"/>
    <x v="2"/>
  </r>
  <r>
    <s v="Eurex"/>
    <x v="2"/>
    <n v="766903"/>
    <x v="2"/>
  </r>
  <r>
    <s v="Eurex"/>
    <x v="2"/>
    <n v="1"/>
    <x v="3"/>
  </r>
  <r>
    <s v="Eurex"/>
    <x v="2"/>
    <n v="732"/>
    <x v="2"/>
  </r>
  <r>
    <s v="Eurex"/>
    <x v="2"/>
    <n v="1"/>
    <x v="3"/>
  </r>
  <r>
    <s v="Eurex"/>
    <x v="2"/>
    <n v="306468"/>
    <x v="2"/>
  </r>
  <r>
    <s v="Eurex"/>
    <x v="2"/>
    <n v="329612"/>
    <x v="3"/>
  </r>
  <r>
    <s v="Eurex"/>
    <x v="2"/>
    <n v="4"/>
    <x v="3"/>
  </r>
  <r>
    <s v="Eurex"/>
    <x v="2"/>
    <n v="30"/>
    <x v="2"/>
  </r>
  <r>
    <s v="Eurex"/>
    <x v="2"/>
    <n v="303597"/>
    <x v="2"/>
  </r>
  <r>
    <s v="ICE Futures Europe"/>
    <x v="2"/>
    <n v="61985"/>
    <x v="0"/>
  </r>
  <r>
    <s v="JSE Securities Exchange"/>
    <x v="4"/>
    <n v="33"/>
    <x v="1"/>
  </r>
  <r>
    <s v="JSE Securities Exchange"/>
    <x v="4"/>
    <n v="44"/>
    <x v="1"/>
  </r>
  <r>
    <s v="JSE Securities Exchange"/>
    <x v="4"/>
    <n v="41"/>
    <x v="1"/>
  </r>
  <r>
    <s v="JSE Securities Exchange"/>
    <x v="4"/>
    <n v="20"/>
    <x v="1"/>
  </r>
  <r>
    <s v="JSE Securities Exchange"/>
    <x v="4"/>
    <n v="48"/>
    <x v="1"/>
  </r>
  <r>
    <s v="Eurex"/>
    <x v="2"/>
    <n v="371739"/>
    <x v="3"/>
  </r>
  <r>
    <s v="Eurex"/>
    <x v="2"/>
    <n v="50"/>
    <x v="2"/>
  </r>
  <r>
    <s v="Eurex"/>
    <x v="2"/>
    <n v="428926"/>
    <x v="3"/>
  </r>
  <r>
    <s v="Eurex"/>
    <x v="2"/>
    <n v="155104"/>
    <x v="2"/>
  </r>
  <r>
    <s v="Eurex"/>
    <x v="2"/>
    <n v="1000"/>
    <x v="3"/>
  </r>
  <r>
    <s v="Eurex"/>
    <x v="2"/>
    <n v="10"/>
    <x v="2"/>
  </r>
  <r>
    <s v="Eurex"/>
    <x v="2"/>
    <n v="48711"/>
    <x v="3"/>
  </r>
  <r>
    <s v="Eurex"/>
    <x v="2"/>
    <n v="285056"/>
    <x v="2"/>
  </r>
  <r>
    <s v="Eurex"/>
    <x v="2"/>
    <n v="416399"/>
    <x v="3"/>
  </r>
  <r>
    <s v="Eurex"/>
    <x v="2"/>
    <n v="247413"/>
    <x v="2"/>
  </r>
  <r>
    <s v="Eurex"/>
    <x v="2"/>
    <n v="240300"/>
    <x v="3"/>
  </r>
  <r>
    <s v="Eurex"/>
    <x v="2"/>
    <n v="282387"/>
    <x v="2"/>
  </r>
  <r>
    <s v="Eurex"/>
    <x v="2"/>
    <n v="396660"/>
    <x v="3"/>
  </r>
  <r>
    <s v="Eurex"/>
    <x v="2"/>
    <n v="293181"/>
    <x v="2"/>
  </r>
  <r>
    <s v="JSE Securities Exchange"/>
    <x v="4"/>
    <n v="28"/>
    <x v="1"/>
  </r>
  <r>
    <s v="JSE Securities Exchange"/>
    <x v="4"/>
    <n v="1500"/>
    <x v="1"/>
  </r>
  <r>
    <s v="JSE Securities Exchange"/>
    <x v="4"/>
    <n v="200"/>
    <x v="1"/>
  </r>
  <r>
    <s v="JSE Securities Exchange"/>
    <x v="4"/>
    <n v="3505"/>
    <x v="1"/>
  </r>
  <r>
    <s v="JSE Securities Exchange"/>
    <x v="4"/>
    <n v="802"/>
    <x v="1"/>
  </r>
  <r>
    <s v="Eurex"/>
    <x v="2"/>
    <n v="361577"/>
    <x v="3"/>
  </r>
  <r>
    <s v="Eurex"/>
    <x v="2"/>
    <n v="244644"/>
    <x v="2"/>
  </r>
  <r>
    <s v="Eurex"/>
    <x v="2"/>
    <n v="321365"/>
    <x v="3"/>
  </r>
  <r>
    <s v="Eurex"/>
    <x v="2"/>
    <n v="379098"/>
    <x v="2"/>
  </r>
  <r>
    <s v="Eurex"/>
    <x v="2"/>
    <n v="355676"/>
    <x v="3"/>
  </r>
  <r>
    <s v="Eurex"/>
    <x v="2"/>
    <n v="341302"/>
    <x v="2"/>
  </r>
  <r>
    <s v="Eurex"/>
    <x v="2"/>
    <n v="271493"/>
    <x v="3"/>
  </r>
  <r>
    <s v="Eurex"/>
    <x v="2"/>
    <n v="323579"/>
    <x v="2"/>
  </r>
  <r>
    <s v="Eurex"/>
    <x v="2"/>
    <n v="319239"/>
    <x v="3"/>
  </r>
  <r>
    <s v="Eurex"/>
    <x v="2"/>
    <n v="375453"/>
    <x v="2"/>
  </r>
  <r>
    <s v="Eurex"/>
    <x v="2"/>
    <n v="349776"/>
    <x v="3"/>
  </r>
  <r>
    <s v="Eurex"/>
    <x v="2"/>
    <n v="417364"/>
    <x v="2"/>
  </r>
  <r>
    <s v="Eurex"/>
    <x v="2"/>
    <n v="817076"/>
    <x v="3"/>
  </r>
  <r>
    <s v="Eurex"/>
    <x v="2"/>
    <n v="273322"/>
    <x v="2"/>
  </r>
  <r>
    <s v="ICE Futures Europe"/>
    <x v="2"/>
    <n v="535010"/>
    <x v="0"/>
  </r>
  <r>
    <s v="JSE Securities Exchange"/>
    <x v="4"/>
    <n v="100"/>
    <x v="1"/>
  </r>
  <r>
    <s v="JSE Securities Exchange"/>
    <x v="4"/>
    <n v="200"/>
    <x v="1"/>
  </r>
  <r>
    <s v="JSE Securities Exchange"/>
    <x v="4"/>
    <n v="800"/>
    <x v="1"/>
  </r>
  <r>
    <s v="JSE Securities Exchange"/>
    <x v="4"/>
    <n v="2"/>
    <x v="1"/>
  </r>
  <r>
    <s v="Eurex"/>
    <x v="2"/>
    <n v="327078"/>
    <x v="3"/>
  </r>
  <r>
    <s v="Eurex"/>
    <x v="2"/>
    <n v="213321"/>
    <x v="2"/>
  </r>
  <r>
    <s v="Eurex"/>
    <x v="2"/>
    <n v="371556"/>
    <x v="3"/>
  </r>
  <r>
    <s v="Eurex"/>
    <x v="2"/>
    <n v="177843"/>
    <x v="2"/>
  </r>
  <r>
    <s v="Eurex"/>
    <x v="2"/>
    <n v="239090"/>
    <x v="3"/>
  </r>
  <r>
    <s v="Eurex"/>
    <x v="2"/>
    <n v="71112"/>
    <x v="2"/>
  </r>
  <r>
    <s v="Eurex"/>
    <x v="2"/>
    <n v="196455"/>
    <x v="3"/>
  </r>
  <r>
    <s v="Eurex"/>
    <x v="2"/>
    <n v="152142"/>
    <x v="2"/>
  </r>
  <r>
    <s v="Eurex"/>
    <x v="2"/>
    <n v="250485"/>
    <x v="3"/>
  </r>
  <r>
    <s v="Eurex"/>
    <x v="2"/>
    <n v="56824"/>
    <x v="2"/>
  </r>
  <r>
    <s v="Eurex"/>
    <x v="2"/>
    <n v="171609"/>
    <x v="3"/>
  </r>
  <r>
    <s v="Eurex"/>
    <x v="2"/>
    <n v="71922"/>
    <x v="2"/>
  </r>
  <r>
    <s v="Eurex"/>
    <x v="2"/>
    <n v="120903"/>
    <x v="3"/>
  </r>
  <r>
    <s v="Eurex"/>
    <x v="2"/>
    <n v="92093"/>
    <x v="2"/>
  </r>
  <r>
    <s v="Eurex"/>
    <x v="2"/>
    <n v="106686"/>
    <x v="3"/>
  </r>
  <r>
    <s v="JSE Securities Exchange"/>
    <x v="4"/>
    <n v="2"/>
    <x v="1"/>
  </r>
  <r>
    <s v="JSE Securities Exchange"/>
    <x v="4"/>
    <n v="42"/>
    <x v="1"/>
  </r>
  <r>
    <s v="JSE Securities Exchange"/>
    <x v="4"/>
    <n v="66"/>
    <x v="1"/>
  </r>
  <r>
    <s v="JSE Securities Exchange"/>
    <x v="4"/>
    <n v="246"/>
    <x v="1"/>
  </r>
  <r>
    <s v="Eurex"/>
    <x v="2"/>
    <n v="53512"/>
    <x v="2"/>
  </r>
  <r>
    <s v="Eurex"/>
    <x v="2"/>
    <n v="133496"/>
    <x v="3"/>
  </r>
  <r>
    <s v="Eurex"/>
    <x v="2"/>
    <n v="56957"/>
    <x v="2"/>
  </r>
  <r>
    <s v="Eurex"/>
    <x v="2"/>
    <n v="101636"/>
    <x v="3"/>
  </r>
  <r>
    <s v="Eurex"/>
    <x v="2"/>
    <n v="151693"/>
    <x v="2"/>
  </r>
  <r>
    <s v="Eurex"/>
    <x v="2"/>
    <n v="116287"/>
    <x v="3"/>
  </r>
  <r>
    <s v="Eurex"/>
    <x v="2"/>
    <n v="119623"/>
    <x v="2"/>
  </r>
  <r>
    <s v="Eurex"/>
    <x v="2"/>
    <n v="211403"/>
    <x v="3"/>
  </r>
  <r>
    <s v="Eurex"/>
    <x v="2"/>
    <n v="84113"/>
    <x v="2"/>
  </r>
  <r>
    <s v="Eurex"/>
    <x v="2"/>
    <n v="202820"/>
    <x v="3"/>
  </r>
  <r>
    <s v="Eurex"/>
    <x v="2"/>
    <n v="37843"/>
    <x v="2"/>
  </r>
  <r>
    <s v="Eurex"/>
    <x v="2"/>
    <n v="117721"/>
    <x v="3"/>
  </r>
  <r>
    <s v="Eurex"/>
    <x v="2"/>
    <m/>
    <x v="3"/>
  </r>
  <r>
    <s v="Eurex"/>
    <x v="2"/>
    <n v="6201"/>
    <x v="2"/>
  </r>
  <r>
    <s v="Eurex"/>
    <x v="2"/>
    <n v="2993"/>
    <x v="3"/>
  </r>
  <r>
    <s v="Eurex"/>
    <x v="2"/>
    <n v="4612"/>
    <x v="2"/>
  </r>
  <r>
    <s v="Eurex"/>
    <x v="2"/>
    <n v="3406"/>
    <x v="3"/>
  </r>
  <r>
    <s v="Eurex"/>
    <x v="2"/>
    <n v="6257"/>
    <x v="2"/>
  </r>
  <r>
    <s v="Eurex"/>
    <x v="2"/>
    <n v="6166"/>
    <x v="3"/>
  </r>
  <r>
    <s v="Eurex"/>
    <x v="2"/>
    <n v="3059"/>
    <x v="2"/>
  </r>
  <r>
    <s v="Eurex"/>
    <x v="2"/>
    <n v="4932"/>
    <x v="3"/>
  </r>
  <r>
    <s v="Eurex"/>
    <x v="2"/>
    <n v="2251"/>
    <x v="2"/>
  </r>
  <r>
    <s v="Eurex"/>
    <x v="2"/>
    <n v="3824"/>
    <x v="3"/>
  </r>
  <r>
    <s v="Eurex"/>
    <x v="2"/>
    <n v="4855"/>
    <x v="2"/>
  </r>
  <r>
    <s v="Eurex"/>
    <x v="2"/>
    <n v="4751"/>
    <x v="3"/>
  </r>
  <r>
    <s v="Eurex"/>
    <x v="2"/>
    <n v="2491"/>
    <x v="2"/>
  </r>
  <r>
    <s v="Eurex"/>
    <x v="2"/>
    <n v="3772"/>
    <x v="3"/>
  </r>
  <r>
    <s v="Eurex"/>
    <x v="2"/>
    <n v="1637"/>
    <x v="2"/>
  </r>
  <r>
    <s v="Eurex"/>
    <x v="2"/>
    <n v="2736"/>
    <x v="3"/>
  </r>
  <r>
    <s v="Eurex"/>
    <x v="2"/>
    <n v="5843"/>
    <x v="2"/>
  </r>
  <r>
    <s v="Eurex"/>
    <x v="2"/>
    <n v="4992"/>
    <x v="3"/>
  </r>
  <r>
    <s v="Eurex"/>
    <x v="2"/>
    <n v="6895"/>
    <x v="2"/>
  </r>
  <r>
    <s v="Eurex"/>
    <x v="2"/>
    <n v="4002"/>
    <x v="3"/>
  </r>
  <r>
    <s v="Eurex"/>
    <x v="2"/>
    <n v="5460"/>
    <x v="2"/>
  </r>
  <r>
    <s v="Eurex"/>
    <x v="2"/>
    <n v="1521"/>
    <x v="3"/>
  </r>
  <r>
    <s v="ICE Futures Europe"/>
    <x v="2"/>
    <n v="18112"/>
    <x v="0"/>
  </r>
  <r>
    <s v="JSE Securities Exchange"/>
    <x v="4"/>
    <n v="4"/>
    <x v="1"/>
  </r>
  <r>
    <s v="JSE Securities Exchange"/>
    <x v="4"/>
    <n v="0"/>
    <x v="1"/>
  </r>
  <r>
    <s v="JSE Securities Exchange"/>
    <x v="4"/>
    <n v="0"/>
    <x v="1"/>
  </r>
  <r>
    <s v="JSE Securities Exchange"/>
    <x v="4"/>
    <n v="17"/>
    <x v="1"/>
  </r>
  <r>
    <s v="JSE Securities Exchange"/>
    <x v="4"/>
    <n v="27"/>
    <x v="1"/>
  </r>
  <r>
    <s v="Eurex"/>
    <x v="2"/>
    <n v="7197"/>
    <x v="2"/>
  </r>
  <r>
    <s v="Eurex"/>
    <x v="2"/>
    <n v="4187"/>
    <x v="3"/>
  </r>
  <r>
    <s v="Eurex"/>
    <x v="2"/>
    <n v="1260"/>
    <x v="2"/>
  </r>
  <r>
    <s v="Eurex"/>
    <x v="2"/>
    <n v="731"/>
    <x v="3"/>
  </r>
  <r>
    <s v="Eurex"/>
    <x v="2"/>
    <n v="70"/>
    <x v="2"/>
  </r>
  <r>
    <s v="Eurex"/>
    <x v="2"/>
    <n v="150"/>
    <x v="3"/>
  </r>
  <r>
    <s v="Eurex"/>
    <x v="2"/>
    <n v="84"/>
    <x v="2"/>
  </r>
  <r>
    <s v="Eurex"/>
    <x v="2"/>
    <n v="748"/>
    <x v="3"/>
  </r>
  <r>
    <s v="Eurex"/>
    <x v="2"/>
    <n v="173"/>
    <x v="2"/>
  </r>
  <r>
    <s v="Eurex"/>
    <x v="2"/>
    <n v="825"/>
    <x v="3"/>
  </r>
  <r>
    <s v="Eurex"/>
    <x v="2"/>
    <n v="335"/>
    <x v="2"/>
  </r>
  <r>
    <s v="Eurex"/>
    <x v="2"/>
    <n v="56"/>
    <x v="3"/>
  </r>
  <r>
    <s v="Eurex"/>
    <x v="2"/>
    <n v="263"/>
    <x v="2"/>
  </r>
  <r>
    <s v="JSE Securities Exchange"/>
    <x v="4"/>
    <n v="49"/>
    <x v="1"/>
  </r>
  <r>
    <s v="JSE Securities Exchange"/>
    <x v="4"/>
    <n v="0"/>
    <x v="1"/>
  </r>
  <r>
    <s v="JSE Securities Exchange"/>
    <x v="4"/>
    <m/>
    <x v="1"/>
  </r>
  <r>
    <s v="JSE Securities Exchange"/>
    <x v="4"/>
    <n v="38"/>
    <x v="1"/>
  </r>
  <r>
    <s v="JSE Securities Exchange"/>
    <x v="4"/>
    <n v="4"/>
    <x v="1"/>
  </r>
  <r>
    <s v="JSE Securities Exchange"/>
    <x v="4"/>
    <n v="0"/>
    <x v="1"/>
  </r>
  <r>
    <s v="JSE Securities Exchange"/>
    <x v="4"/>
    <n v="36"/>
    <x v="1"/>
  </r>
  <r>
    <s v="Eurex"/>
    <x v="2"/>
    <n v="537"/>
    <x v="3"/>
  </r>
  <r>
    <s v="Eurex"/>
    <x v="2"/>
    <n v="275"/>
    <x v="2"/>
  </r>
  <r>
    <s v="Eurex"/>
    <x v="2"/>
    <n v="336"/>
    <x v="3"/>
  </r>
  <r>
    <s v="Eurex"/>
    <x v="2"/>
    <n v="25"/>
    <x v="2"/>
  </r>
  <r>
    <s v="Eurex"/>
    <x v="2"/>
    <n v="375"/>
    <x v="3"/>
  </r>
  <r>
    <s v="Eurex"/>
    <x v="2"/>
    <n v="267"/>
    <x v="2"/>
  </r>
  <r>
    <s v="Eurex"/>
    <x v="2"/>
    <n v="320"/>
    <x v="3"/>
  </r>
  <r>
    <s v="Eurex"/>
    <x v="2"/>
    <n v="7999"/>
    <x v="2"/>
  </r>
  <r>
    <s v="Eurex"/>
    <x v="2"/>
    <n v="1498"/>
    <x v="3"/>
  </r>
  <r>
    <s v="Eurex"/>
    <x v="2"/>
    <n v="3245"/>
    <x v="2"/>
  </r>
  <r>
    <s v="Eurex"/>
    <x v="2"/>
    <n v="391"/>
    <x v="3"/>
  </r>
  <r>
    <s v="Eurex"/>
    <x v="2"/>
    <n v="78"/>
    <x v="2"/>
  </r>
  <r>
    <s v="Eurex"/>
    <x v="2"/>
    <n v="251"/>
    <x v="3"/>
  </r>
  <r>
    <s v="ICE Futures Europe"/>
    <x v="2"/>
    <n v="13958"/>
    <x v="0"/>
  </r>
  <r>
    <s v="JSE Securities Exchange"/>
    <x v="4"/>
    <n v="1"/>
    <x v="1"/>
  </r>
  <r>
    <s v="JSE Securities Exchange"/>
    <x v="4"/>
    <n v="201"/>
    <x v="1"/>
  </r>
  <r>
    <s v="JSE Securities Exchange"/>
    <x v="4"/>
    <n v="381"/>
    <x v="1"/>
  </r>
  <r>
    <s v="JSE Securities Exchange"/>
    <x v="4"/>
    <n v="720"/>
    <x v="1"/>
  </r>
  <r>
    <s v="JSE Securities Exchange"/>
    <x v="4"/>
    <n v="694"/>
    <x v="1"/>
  </r>
  <r>
    <s v="Eurex"/>
    <x v="2"/>
    <n v="631627"/>
    <x v="2"/>
  </r>
  <r>
    <s v="Eurex"/>
    <x v="2"/>
    <n v="1127683"/>
    <x v="3"/>
  </r>
  <r>
    <s v="Eurex"/>
    <x v="2"/>
    <n v="530669"/>
    <x v="2"/>
  </r>
  <r>
    <s v="Eurex"/>
    <x v="2"/>
    <n v="746340"/>
    <x v="3"/>
  </r>
  <r>
    <s v="Eurex"/>
    <x v="2"/>
    <n v="1122954"/>
    <x v="2"/>
  </r>
  <r>
    <s v="Eurex"/>
    <x v="2"/>
    <n v="1382226"/>
    <x v="3"/>
  </r>
  <r>
    <s v="Eurex"/>
    <x v="2"/>
    <n v="605992"/>
    <x v="2"/>
  </r>
  <r>
    <s v="Eurex"/>
    <x v="2"/>
    <n v="948996"/>
    <x v="3"/>
  </r>
  <r>
    <s v="Eurex"/>
    <x v="2"/>
    <n v="673919"/>
    <x v="2"/>
  </r>
  <r>
    <s v="Eurex"/>
    <x v="2"/>
    <n v="1043994"/>
    <x v="3"/>
  </r>
  <r>
    <s v="Eurex"/>
    <x v="2"/>
    <n v="1067144"/>
    <x v="2"/>
  </r>
  <r>
    <s v="Eurex"/>
    <x v="2"/>
    <n v="1998916"/>
    <x v="3"/>
  </r>
  <r>
    <s v="Eurex"/>
    <x v="2"/>
    <n v="796142"/>
    <x v="2"/>
  </r>
  <r>
    <s v="Eurex"/>
    <x v="2"/>
    <n v="1446903"/>
    <x v="3"/>
  </r>
  <r>
    <s v="Eurex"/>
    <x v="2"/>
    <n v="825993"/>
    <x v="2"/>
  </r>
  <r>
    <s v="Eurex"/>
    <x v="2"/>
    <n v="1174141"/>
    <x v="3"/>
  </r>
  <r>
    <s v="Eurex"/>
    <x v="2"/>
    <n v="1137901"/>
    <x v="2"/>
  </r>
  <r>
    <s v="Eurex"/>
    <x v="2"/>
    <n v="2793319"/>
    <x v="3"/>
  </r>
  <r>
    <s v="Eurex"/>
    <x v="2"/>
    <n v="845994"/>
    <x v="2"/>
  </r>
  <r>
    <s v="Eurex"/>
    <x v="2"/>
    <n v="2661038"/>
    <x v="3"/>
  </r>
  <r>
    <s v="Eurex"/>
    <x v="2"/>
    <n v="686372"/>
    <x v="2"/>
  </r>
  <r>
    <s v="Eurex"/>
    <x v="2"/>
    <n v="1709269"/>
    <x v="3"/>
  </r>
  <r>
    <s v="Eurex"/>
    <x v="2"/>
    <n v="1149382"/>
    <x v="2"/>
  </r>
  <r>
    <s v="Eurex"/>
    <x v="2"/>
    <n v="2711315"/>
    <x v="3"/>
  </r>
  <r>
    <s v="Eurex"/>
    <x v="2"/>
    <n v="293713"/>
    <x v="2"/>
  </r>
  <r>
    <s v="Eurex"/>
    <x v="2"/>
    <n v="1367920"/>
    <x v="3"/>
  </r>
  <r>
    <s v="Eurex"/>
    <x v="2"/>
    <n v="268586"/>
    <x v="2"/>
  </r>
  <r>
    <s v="Eurex"/>
    <x v="2"/>
    <n v="893148"/>
    <x v="3"/>
  </r>
  <r>
    <s v="Eurex"/>
    <x v="2"/>
    <n v="336471"/>
    <x v="2"/>
  </r>
  <r>
    <s v="ICE Futures Europe"/>
    <x v="2"/>
    <n v="201"/>
    <x v="0"/>
  </r>
  <r>
    <s v="JSE Securities Exchange"/>
    <x v="4"/>
    <n v="2431"/>
    <x v="1"/>
  </r>
  <r>
    <s v="JSE Securities Exchange"/>
    <x v="4"/>
    <n v="3540"/>
    <x v="1"/>
  </r>
  <r>
    <s v="JSE Securities Exchange"/>
    <x v="4"/>
    <n v="170"/>
    <x v="1"/>
  </r>
  <r>
    <s v="JSE Securities Exchange"/>
    <x v="4"/>
    <n v="120"/>
    <x v="1"/>
  </r>
  <r>
    <s v="JSE Securities Exchange"/>
    <x v="4"/>
    <n v="59"/>
    <x v="1"/>
  </r>
  <r>
    <s v="JSE Securities Exchange"/>
    <x v="4"/>
    <n v="41"/>
    <x v="1"/>
  </r>
  <r>
    <s v="JSE Securities Exchange"/>
    <x v="4"/>
    <n v="48"/>
    <x v="1"/>
  </r>
  <r>
    <s v="Eurex"/>
    <x v="2"/>
    <n v="706028"/>
    <x v="3"/>
  </r>
  <r>
    <s v="Eurex"/>
    <x v="2"/>
    <n v="441995"/>
    <x v="2"/>
  </r>
  <r>
    <s v="Eurex"/>
    <x v="2"/>
    <n v="528640"/>
    <x v="3"/>
  </r>
  <r>
    <s v="Eurex"/>
    <x v="2"/>
    <n v="1116609"/>
    <x v="2"/>
  </r>
  <r>
    <s v="Eurex"/>
    <x v="2"/>
    <n v="719036"/>
    <x v="3"/>
  </r>
  <r>
    <s v="Eurex"/>
    <x v="2"/>
    <n v="605123"/>
    <x v="2"/>
  </r>
  <r>
    <s v="Eurex"/>
    <x v="2"/>
    <n v="813542"/>
    <x v="3"/>
  </r>
  <r>
    <s v="Eurex"/>
    <x v="2"/>
    <n v="887870"/>
    <x v="2"/>
  </r>
  <r>
    <s v="Eurex"/>
    <x v="2"/>
    <n v="1045880"/>
    <x v="3"/>
  </r>
  <r>
    <s v="Eurex"/>
    <x v="2"/>
    <n v="1137729"/>
    <x v="2"/>
  </r>
  <r>
    <s v="Eurex"/>
    <x v="2"/>
    <n v="771071"/>
    <x v="3"/>
  </r>
  <r>
    <s v="Eurex"/>
    <x v="2"/>
    <n v="1155603"/>
    <x v="2"/>
  </r>
  <r>
    <s v="Eurex"/>
    <x v="2"/>
    <n v="1469319"/>
    <x v="3"/>
  </r>
  <r>
    <s v="Eurex"/>
    <x v="2"/>
    <n v="1008758"/>
    <x v="2"/>
  </r>
  <r>
    <s v="Eurex"/>
    <x v="2"/>
    <n v="1768927"/>
    <x v="3"/>
  </r>
  <r>
    <s v="Eurex"/>
    <x v="2"/>
    <n v="841726"/>
    <x v="2"/>
  </r>
  <r>
    <s v="Eurex"/>
    <x v="2"/>
    <n v="1310650"/>
    <x v="3"/>
  </r>
  <r>
    <s v="JSE Securities Exchange"/>
    <x v="4"/>
    <n v="54"/>
    <x v="1"/>
  </r>
  <r>
    <s v="JSE Securities Exchange"/>
    <x v="4"/>
    <n v="36"/>
    <x v="1"/>
  </r>
  <r>
    <s v="JSE Securities Exchange"/>
    <x v="4"/>
    <n v="57"/>
    <x v="1"/>
  </r>
  <r>
    <s v="JSE Securities Exchange"/>
    <x v="4"/>
    <n v="10"/>
    <x v="1"/>
  </r>
  <r>
    <s v="Eurex"/>
    <x v="2"/>
    <n v="524681"/>
    <x v="2"/>
  </r>
  <r>
    <s v="Eurex"/>
    <x v="2"/>
    <n v="737357"/>
    <x v="3"/>
  </r>
  <r>
    <s v="Eurex"/>
    <x v="2"/>
    <n v="50"/>
    <x v="3"/>
  </r>
  <r>
    <s v="Eurex"/>
    <x v="2"/>
    <n v="19886"/>
    <x v="3"/>
  </r>
  <r>
    <s v="Eurex"/>
    <x v="2"/>
    <n v="26160"/>
    <x v="3"/>
  </r>
  <r>
    <s v="Eurex"/>
    <x v="2"/>
    <n v="8037"/>
    <x v="3"/>
  </r>
  <r>
    <s v="Eurex"/>
    <x v="2"/>
    <n v="6750"/>
    <x v="3"/>
  </r>
  <r>
    <s v="Eurex"/>
    <x v="2"/>
    <n v="2744"/>
    <x v="3"/>
  </r>
  <r>
    <s v="Eurex"/>
    <x v="2"/>
    <n v="41242"/>
    <x v="3"/>
  </r>
  <r>
    <s v="Eurex"/>
    <x v="2"/>
    <n v="1600"/>
    <x v="3"/>
  </r>
  <r>
    <s v="Eurex"/>
    <x v="2"/>
    <n v="500"/>
    <x v="3"/>
  </r>
  <r>
    <s v="Eurex"/>
    <x v="2"/>
    <n v="399"/>
    <x v="3"/>
  </r>
  <r>
    <s v="Eurex"/>
    <x v="2"/>
    <n v="390"/>
    <x v="3"/>
  </r>
  <r>
    <s v="Eurex"/>
    <x v="2"/>
    <n v="500"/>
    <x v="3"/>
  </r>
  <r>
    <s v="Eurex"/>
    <x v="2"/>
    <n v="3959"/>
    <x v="3"/>
  </r>
  <r>
    <s v="Eurex"/>
    <x v="2"/>
    <n v="500"/>
    <x v="3"/>
  </r>
  <r>
    <s v="Eurex"/>
    <x v="2"/>
    <n v="1356"/>
    <x v="3"/>
  </r>
  <r>
    <s v="Eurex"/>
    <x v="2"/>
    <n v="20000"/>
    <x v="3"/>
  </r>
  <r>
    <s v="Eurex"/>
    <x v="2"/>
    <n v="441"/>
    <x v="3"/>
  </r>
  <r>
    <s v="Eurex"/>
    <x v="2"/>
    <n v="12279"/>
    <x v="3"/>
  </r>
  <r>
    <s v="JSE Securities Exchange"/>
    <x v="4"/>
    <n v="5"/>
    <x v="1"/>
  </r>
  <r>
    <s v="Eurex"/>
    <x v="2"/>
    <n v="0"/>
    <x v="3"/>
  </r>
  <r>
    <s v="Eurex"/>
    <x v="2"/>
    <n v="7220"/>
    <x v="2"/>
  </r>
  <r>
    <s v="Eurex"/>
    <x v="2"/>
    <n v="150"/>
    <x v="2"/>
  </r>
  <r>
    <s v="Eurex"/>
    <x v="2"/>
    <n v="1000"/>
    <x v="3"/>
  </r>
  <r>
    <s v="Eurex"/>
    <x v="2"/>
    <n v="6900"/>
    <x v="3"/>
  </r>
  <r>
    <s v="Eurex"/>
    <x v="2"/>
    <n v="0"/>
    <x v="3"/>
  </r>
  <r>
    <s v="Eurex"/>
    <x v="2"/>
    <n v="1679"/>
    <x v="2"/>
  </r>
  <r>
    <s v="Eurex"/>
    <x v="2"/>
    <n v="1712"/>
    <x v="3"/>
  </r>
  <r>
    <s v="Eurex"/>
    <x v="2"/>
    <n v="1179"/>
    <x v="2"/>
  </r>
  <r>
    <s v="Eurex"/>
    <x v="2"/>
    <n v="961"/>
    <x v="3"/>
  </r>
  <r>
    <s v="Eurex"/>
    <x v="2"/>
    <n v="1329"/>
    <x v="2"/>
  </r>
  <r>
    <s v="Eurex"/>
    <x v="2"/>
    <n v="2429"/>
    <x v="3"/>
  </r>
  <r>
    <s v="Eurex"/>
    <x v="2"/>
    <n v="3388"/>
    <x v="2"/>
  </r>
  <r>
    <s v="Eurex"/>
    <x v="2"/>
    <n v="631"/>
    <x v="3"/>
  </r>
  <r>
    <s v="Eurex"/>
    <x v="2"/>
    <n v="1294"/>
    <x v="2"/>
  </r>
  <r>
    <s v="Eurex"/>
    <x v="2"/>
    <n v="1487"/>
    <x v="3"/>
  </r>
  <r>
    <s v="Eurex"/>
    <x v="2"/>
    <n v="7486"/>
    <x v="2"/>
  </r>
  <r>
    <s v="Eurex"/>
    <x v="2"/>
    <n v="2911"/>
    <x v="3"/>
  </r>
  <r>
    <s v="ICE Futures Europe"/>
    <x v="2"/>
    <n v="0"/>
    <x v="0"/>
  </r>
  <r>
    <s v="JSE Securities Exchange"/>
    <x v="4"/>
    <n v="59"/>
    <x v="1"/>
  </r>
  <r>
    <s v="JSE Securities Exchange"/>
    <x v="4"/>
    <n v="11"/>
    <x v="1"/>
  </r>
  <r>
    <s v="Eurex"/>
    <x v="2"/>
    <n v="1537"/>
    <x v="2"/>
  </r>
  <r>
    <s v="Eurex"/>
    <x v="2"/>
    <n v="1500"/>
    <x v="3"/>
  </r>
  <r>
    <s v="Eurex"/>
    <x v="2"/>
    <n v="1144"/>
    <x v="2"/>
  </r>
  <r>
    <s v="Eurex"/>
    <x v="2"/>
    <n v="2586"/>
    <x v="3"/>
  </r>
  <r>
    <s v="Eurex"/>
    <x v="2"/>
    <n v="4701"/>
    <x v="2"/>
  </r>
  <r>
    <s v="Eurex"/>
    <x v="2"/>
    <n v="5280"/>
    <x v="3"/>
  </r>
  <r>
    <s v="Eurex"/>
    <x v="2"/>
    <n v="1233"/>
    <x v="2"/>
  </r>
  <r>
    <s v="Eurex"/>
    <x v="2"/>
    <n v="603"/>
    <x v="3"/>
  </r>
  <r>
    <s v="Eurex"/>
    <x v="2"/>
    <n v="1122"/>
    <x v="2"/>
  </r>
  <r>
    <s v="Eurex"/>
    <x v="2"/>
    <n v="348"/>
    <x v="3"/>
  </r>
  <r>
    <s v="Eurex"/>
    <x v="2"/>
    <n v="2201"/>
    <x v="2"/>
  </r>
  <r>
    <s v="Eurex"/>
    <x v="2"/>
    <n v="3422"/>
    <x v="3"/>
  </r>
  <r>
    <s v="Eurex"/>
    <x v="2"/>
    <n v="2"/>
    <x v="2"/>
  </r>
  <r>
    <s v="Eurex"/>
    <x v="2"/>
    <n v="80"/>
    <x v="3"/>
  </r>
  <r>
    <s v="Eurex"/>
    <x v="2"/>
    <n v="170"/>
    <x v="3"/>
  </r>
  <r>
    <s v="JSE Securities Exchange"/>
    <x v="4"/>
    <n v="2"/>
    <x v="1"/>
  </r>
  <r>
    <s v="JSE Securities Exchange"/>
    <x v="4"/>
    <n v="3"/>
    <x v="1"/>
  </r>
  <r>
    <s v="JSE Securities Exchange"/>
    <x v="4"/>
    <n v="1"/>
    <x v="1"/>
  </r>
  <r>
    <s v="Eurex"/>
    <x v="2"/>
    <n v="72"/>
    <x v="3"/>
  </r>
  <r>
    <s v="Eurex"/>
    <x v="2"/>
    <n v="41"/>
    <x v="3"/>
  </r>
  <r>
    <s v="Eurex"/>
    <x v="2"/>
    <n v="95"/>
    <x v="3"/>
  </r>
  <r>
    <s v="Eurex"/>
    <x v="2"/>
    <n v="80"/>
    <x v="2"/>
  </r>
  <r>
    <s v="Eurex"/>
    <x v="2"/>
    <n v="41"/>
    <x v="3"/>
  </r>
  <r>
    <s v="Eurex"/>
    <x v="2"/>
    <n v="200"/>
    <x v="2"/>
  </r>
  <r>
    <s v="Eurex"/>
    <x v="2"/>
    <n v="120"/>
    <x v="3"/>
  </r>
  <r>
    <s v="Eurex"/>
    <x v="2"/>
    <n v="160"/>
    <x v="2"/>
  </r>
  <r>
    <s v="Eurex"/>
    <x v="2"/>
    <n v="120"/>
    <x v="3"/>
  </r>
  <r>
    <s v="Eurex"/>
    <x v="2"/>
    <n v="80"/>
    <x v="2"/>
  </r>
  <r>
    <s v="Eurex"/>
    <x v="2"/>
    <n v="20"/>
    <x v="3"/>
  </r>
  <r>
    <s v="Eurex"/>
    <x v="2"/>
    <n v="53"/>
    <x v="2"/>
  </r>
  <r>
    <s v="Eurex"/>
    <x v="2"/>
    <n v="480"/>
    <x v="3"/>
  </r>
  <r>
    <s v="JSE Securities Exchange"/>
    <x v="4"/>
    <n v="1429"/>
    <x v="1"/>
  </r>
  <r>
    <s v="JSE Securities Exchange"/>
    <x v="4"/>
    <n v="1918"/>
    <x v="1"/>
  </r>
  <r>
    <s v="JSE Securities Exchange"/>
    <x v="4"/>
    <n v="780"/>
    <x v="1"/>
  </r>
  <r>
    <s v="JSE Securities Exchange"/>
    <x v="4"/>
    <n v="1372"/>
    <x v="1"/>
  </r>
  <r>
    <s v="JSE Securities Exchange"/>
    <x v="4"/>
    <n v="540"/>
    <x v="1"/>
  </r>
  <r>
    <s v="JSE Securities Exchange"/>
    <x v="4"/>
    <n v="499"/>
    <x v="1"/>
  </r>
  <r>
    <s v="JSE Securities Exchange"/>
    <x v="4"/>
    <n v="604"/>
    <x v="1"/>
  </r>
  <r>
    <s v="Eurex"/>
    <x v="2"/>
    <n v="41"/>
    <x v="2"/>
  </r>
  <r>
    <s v="Eurex"/>
    <x v="2"/>
    <n v="90"/>
    <x v="3"/>
  </r>
  <r>
    <s v="Eurex"/>
    <x v="2"/>
    <n v="120"/>
    <x v="2"/>
  </r>
  <r>
    <s v="Eurex"/>
    <x v="2"/>
    <n v="130"/>
    <x v="3"/>
  </r>
  <r>
    <s v="Eurex"/>
    <x v="2"/>
    <n v="1019"/>
    <x v="2"/>
  </r>
  <r>
    <s v="Eurex"/>
    <x v="2"/>
    <n v="838"/>
    <x v="3"/>
  </r>
  <r>
    <s v="Eurex"/>
    <x v="2"/>
    <n v="781"/>
    <x v="2"/>
  </r>
  <r>
    <s v="Eurex"/>
    <x v="2"/>
    <n v="660"/>
    <x v="3"/>
  </r>
  <r>
    <s v="Eurex"/>
    <x v="2"/>
    <n v="1635"/>
    <x v="2"/>
  </r>
  <r>
    <s v="Eurex"/>
    <x v="2"/>
    <n v="2055"/>
    <x v="3"/>
  </r>
  <r>
    <s v="Eurex"/>
    <x v="2"/>
    <n v="1304"/>
    <x v="2"/>
  </r>
  <r>
    <s v="Eurex"/>
    <x v="2"/>
    <n v="757"/>
    <x v="3"/>
  </r>
  <r>
    <s v="Eurex"/>
    <x v="2"/>
    <n v="638"/>
    <x v="2"/>
  </r>
  <r>
    <s v="ICE Futures Europe"/>
    <x v="2"/>
    <n v="0"/>
    <x v="0"/>
  </r>
  <r>
    <s v="JSE Securities Exchange"/>
    <x v="4"/>
    <n v="670"/>
    <x v="1"/>
  </r>
  <r>
    <s v="JSE Securities Exchange"/>
    <x v="4"/>
    <n v="1318"/>
    <x v="1"/>
  </r>
  <r>
    <s v="Eurex"/>
    <x v="2"/>
    <n v="788"/>
    <x v="3"/>
  </r>
  <r>
    <s v="Eurex"/>
    <x v="2"/>
    <n v="2279"/>
    <x v="2"/>
  </r>
  <r>
    <s v="Eurex"/>
    <x v="2"/>
    <n v="1342"/>
    <x v="3"/>
  </r>
  <r>
    <s v="Eurex"/>
    <x v="2"/>
    <n v="580"/>
    <x v="2"/>
  </r>
  <r>
    <s v="Eurex"/>
    <x v="2"/>
    <n v="659"/>
    <x v="3"/>
  </r>
  <r>
    <s v="Eurex"/>
    <x v="2"/>
    <n v="219"/>
    <x v="2"/>
  </r>
  <r>
    <s v="Eurex"/>
    <x v="2"/>
    <n v="619"/>
    <x v="3"/>
  </r>
  <r>
    <s v="Eurex"/>
    <x v="2"/>
    <n v="1199"/>
    <x v="2"/>
  </r>
  <r>
    <s v="Eurex"/>
    <x v="2"/>
    <n v="1597"/>
    <x v="3"/>
  </r>
  <r>
    <s v="Eurex"/>
    <x v="2"/>
    <n v="868"/>
    <x v="2"/>
  </r>
  <r>
    <s v="Eurex"/>
    <x v="2"/>
    <n v="1500"/>
    <x v="3"/>
  </r>
  <r>
    <s v="Eurex"/>
    <x v="2"/>
    <n v="169"/>
    <x v="2"/>
  </r>
  <r>
    <s v="Eurex"/>
    <x v="2"/>
    <n v="791"/>
    <x v="3"/>
  </r>
  <r>
    <s v="JSE Securities Exchange"/>
    <x v="4"/>
    <n v="538"/>
    <x v="1"/>
  </r>
  <r>
    <s v="JSE Securities Exchange"/>
    <x v="4"/>
    <n v="1990"/>
    <x v="1"/>
  </r>
  <r>
    <s v="JSE Securities Exchange"/>
    <x v="4"/>
    <n v="4135"/>
    <x v="1"/>
  </r>
  <r>
    <s v="JSE Securities Exchange"/>
    <x v="4"/>
    <n v="12512"/>
    <x v="1"/>
  </r>
  <r>
    <s v="JSE Securities Exchange"/>
    <x v="4"/>
    <n v="17238"/>
    <x v="1"/>
  </r>
  <r>
    <s v="JSE Securities Exchange"/>
    <x v="4"/>
    <n v="18905"/>
    <x v="1"/>
  </r>
  <r>
    <s v="Eurex"/>
    <x v="2"/>
    <n v="1153"/>
    <x v="2"/>
  </r>
  <r>
    <s v="Eurex"/>
    <x v="2"/>
    <n v="2197"/>
    <x v="3"/>
  </r>
  <r>
    <s v="Eurex"/>
    <x v="2"/>
    <n v="395"/>
    <x v="3"/>
  </r>
  <r>
    <s v="Eurex"/>
    <x v="2"/>
    <n v="121"/>
    <x v="3"/>
  </r>
  <r>
    <s v="Eurex"/>
    <x v="2"/>
    <n v="150"/>
    <x v="3"/>
  </r>
  <r>
    <s v="Eurex"/>
    <x v="2"/>
    <n v="143"/>
    <x v="3"/>
  </r>
  <r>
    <s v="Eurex"/>
    <x v="2"/>
    <n v="98"/>
    <x v="3"/>
  </r>
  <r>
    <s v="Eurex"/>
    <x v="2"/>
    <n v="153"/>
    <x v="3"/>
  </r>
  <r>
    <s v="Eurex"/>
    <x v="2"/>
    <n v="159"/>
    <x v="3"/>
  </r>
  <r>
    <s v="Eurex"/>
    <x v="2"/>
    <n v="159"/>
    <x v="3"/>
  </r>
  <r>
    <s v="Eurex"/>
    <x v="2"/>
    <n v="231"/>
    <x v="3"/>
  </r>
  <r>
    <s v="ICE Futures Europe"/>
    <x v="2"/>
    <n v="400"/>
    <x v="0"/>
  </r>
  <r>
    <s v="JSE Securities Exchange"/>
    <x v="4"/>
    <n v="22660"/>
    <x v="1"/>
  </r>
  <r>
    <s v="JSE Securities Exchange"/>
    <x v="4"/>
    <n v="29675"/>
    <x v="1"/>
  </r>
  <r>
    <s v="JSE Securities Exchange"/>
    <x v="4"/>
    <n v="36189"/>
    <x v="1"/>
  </r>
  <r>
    <s v="JSE Securities Exchange"/>
    <x v="4"/>
    <n v="31565"/>
    <x v="1"/>
  </r>
  <r>
    <s v="JSE Securities Exchange"/>
    <x v="4"/>
    <n v="22656"/>
    <x v="1"/>
  </r>
  <r>
    <s v="JSE Securities Exchange"/>
    <x v="4"/>
    <n v="19643"/>
    <x v="1"/>
  </r>
  <r>
    <s v="JSE Securities Exchange"/>
    <x v="4"/>
    <n v="13218"/>
    <x v="1"/>
  </r>
  <r>
    <s v="JSE Securities Exchange"/>
    <x v="4"/>
    <n v="16422"/>
    <x v="1"/>
  </r>
  <r>
    <s v="Eurex"/>
    <x v="2"/>
    <n v="321"/>
    <x v="3"/>
  </r>
  <r>
    <s v="Eurex"/>
    <x v="2"/>
    <n v="270"/>
    <x v="3"/>
  </r>
  <r>
    <s v="Eurex"/>
    <x v="2"/>
    <n v="230"/>
    <x v="2"/>
  </r>
  <r>
    <s v="Eurex"/>
    <x v="2"/>
    <n v="341"/>
    <x v="3"/>
  </r>
  <r>
    <s v="Eurex"/>
    <x v="2"/>
    <n v="1794"/>
    <x v="2"/>
  </r>
  <r>
    <s v="Eurex"/>
    <x v="2"/>
    <n v="2562"/>
    <x v="3"/>
  </r>
  <r>
    <s v="Eurex"/>
    <x v="2"/>
    <n v="2168"/>
    <x v="2"/>
  </r>
  <r>
    <s v="Eurex"/>
    <x v="2"/>
    <n v="720"/>
    <x v="3"/>
  </r>
  <r>
    <s v="Eurex"/>
    <x v="2"/>
    <n v="5403"/>
    <x v="2"/>
  </r>
  <r>
    <s v="Eurex"/>
    <x v="2"/>
    <n v="5105"/>
    <x v="3"/>
  </r>
  <r>
    <s v="Eurex"/>
    <x v="2"/>
    <n v="2725"/>
    <x v="2"/>
  </r>
  <r>
    <s v="Eurex"/>
    <x v="2"/>
    <n v="2389"/>
    <x v="3"/>
  </r>
  <r>
    <s v="JSE Securities Exchange"/>
    <x v="4"/>
    <n v="11202"/>
    <x v="1"/>
  </r>
  <r>
    <s v="JSE Securities Exchange"/>
    <x v="4"/>
    <n v="5108"/>
    <x v="1"/>
  </r>
  <r>
    <s v="JSE Securities Exchange"/>
    <x v="4"/>
    <n v="8947"/>
    <x v="1"/>
  </r>
  <r>
    <s v="JSE Securities Exchange"/>
    <x v="4"/>
    <n v="7790"/>
    <x v="1"/>
  </r>
  <r>
    <s v="JSE Securities Exchange"/>
    <x v="4"/>
    <n v="16420"/>
    <x v="1"/>
  </r>
  <r>
    <s v="Eurex"/>
    <x v="2"/>
    <n v="2096"/>
    <x v="2"/>
  </r>
  <r>
    <s v="Eurex"/>
    <x v="2"/>
    <n v="2316"/>
    <x v="3"/>
  </r>
  <r>
    <s v="Eurex"/>
    <x v="2"/>
    <n v="6854"/>
    <x v="2"/>
  </r>
  <r>
    <s v="Eurex"/>
    <x v="2"/>
    <n v="6384"/>
    <x v="3"/>
  </r>
  <r>
    <s v="Eurex"/>
    <x v="2"/>
    <n v="1717"/>
    <x v="2"/>
  </r>
  <r>
    <s v="Eurex"/>
    <x v="2"/>
    <n v="1691"/>
    <x v="3"/>
  </r>
  <r>
    <s v="Eurex"/>
    <x v="2"/>
    <n v="1311"/>
    <x v="2"/>
  </r>
  <r>
    <s v="Eurex"/>
    <x v="2"/>
    <n v="4325"/>
    <x v="3"/>
  </r>
  <r>
    <s v="Eurex"/>
    <x v="2"/>
    <n v="9717"/>
    <x v="2"/>
  </r>
  <r>
    <s v="Eurex"/>
    <x v="2"/>
    <n v="3518"/>
    <x v="3"/>
  </r>
  <r>
    <s v="Eurex"/>
    <x v="2"/>
    <n v="2448"/>
    <x v="2"/>
  </r>
  <r>
    <s v="Eurex"/>
    <x v="2"/>
    <n v="2997"/>
    <x v="3"/>
  </r>
  <r>
    <s v="Eurex"/>
    <x v="2"/>
    <n v="1337"/>
    <x v="2"/>
  </r>
  <r>
    <s v="Eurex"/>
    <x v="2"/>
    <n v="2371"/>
    <x v="3"/>
  </r>
  <r>
    <s v="Eurex"/>
    <x v="2"/>
    <n v="6838"/>
    <x v="2"/>
  </r>
  <r>
    <s v="Eurex"/>
    <x v="2"/>
    <n v="3334"/>
    <x v="3"/>
  </r>
  <r>
    <s v="Eurex"/>
    <x v="2"/>
    <n v="50"/>
    <x v="3"/>
  </r>
  <r>
    <s v="Eurex"/>
    <x v="2"/>
    <n v="60"/>
    <x v="3"/>
  </r>
  <r>
    <s v="Eurex"/>
    <x v="2"/>
    <n v="70"/>
    <x v="3"/>
  </r>
  <r>
    <s v="Eurex"/>
    <x v="2"/>
    <n v="70"/>
    <x v="3"/>
  </r>
  <r>
    <s v="Eurex"/>
    <x v="2"/>
    <n v="106"/>
    <x v="3"/>
  </r>
  <r>
    <s v="Eurex"/>
    <x v="2"/>
    <n v="83"/>
    <x v="2"/>
  </r>
  <r>
    <s v="Eurex"/>
    <x v="2"/>
    <n v="165"/>
    <x v="3"/>
  </r>
  <r>
    <s v="Eurex"/>
    <x v="2"/>
    <n v="308"/>
    <x v="2"/>
  </r>
  <r>
    <s v="Eurex"/>
    <x v="2"/>
    <n v="108"/>
    <x v="3"/>
  </r>
  <r>
    <s v="Eurex"/>
    <x v="2"/>
    <n v="47"/>
    <x v="2"/>
  </r>
  <r>
    <s v="Eurex"/>
    <x v="2"/>
    <n v="141"/>
    <x v="3"/>
  </r>
  <r>
    <s v="Eurex"/>
    <x v="2"/>
    <n v="73"/>
    <x v="2"/>
  </r>
  <r>
    <s v="Eurex"/>
    <x v="2"/>
    <n v="92"/>
    <x v="3"/>
  </r>
  <r>
    <s v="JSE Securities Exchange"/>
    <x v="4"/>
    <n v="22684"/>
    <x v="1"/>
  </r>
  <r>
    <s v="Eurex"/>
    <x v="2"/>
    <n v="60"/>
    <x v="2"/>
  </r>
  <r>
    <s v="Eurex"/>
    <x v="2"/>
    <n v="330"/>
    <x v="3"/>
  </r>
  <r>
    <s v="Eurex"/>
    <x v="2"/>
    <n v="46"/>
    <x v="2"/>
  </r>
  <r>
    <s v="Eurex"/>
    <x v="2"/>
    <n v="10"/>
    <x v="3"/>
  </r>
  <r>
    <s v="Eurex"/>
    <x v="2"/>
    <n v="102"/>
    <x v="2"/>
  </r>
  <r>
    <s v="Eurex"/>
    <x v="2"/>
    <n v="80"/>
    <x v="3"/>
  </r>
  <r>
    <s v="Eurex"/>
    <x v="2"/>
    <n v="813"/>
    <x v="2"/>
  </r>
  <r>
    <s v="Eurex"/>
    <x v="2"/>
    <n v="354"/>
    <x v="3"/>
  </r>
  <r>
    <s v="Eurex"/>
    <x v="2"/>
    <n v="502"/>
    <x v="2"/>
  </r>
  <r>
    <s v="Eurex"/>
    <x v="2"/>
    <n v="294"/>
    <x v="3"/>
  </r>
  <r>
    <s v="Eurex"/>
    <x v="2"/>
    <n v="1393"/>
    <x v="2"/>
  </r>
  <r>
    <s v="Eurex"/>
    <x v="2"/>
    <n v="292"/>
    <x v="3"/>
  </r>
  <r>
    <s v="Eurex"/>
    <x v="2"/>
    <n v="694"/>
    <x v="2"/>
  </r>
  <r>
    <s v="ICE Futures Europe"/>
    <x v="2"/>
    <n v="52728"/>
    <x v="0"/>
  </r>
  <r>
    <s v="JSE Securities Exchange"/>
    <x v="4"/>
    <n v="28247"/>
    <x v="1"/>
  </r>
  <r>
    <s v="JSE Securities Exchange"/>
    <x v="4"/>
    <n v="17365"/>
    <x v="1"/>
  </r>
  <r>
    <s v="JSE Securities Exchange"/>
    <x v="4"/>
    <n v="16577"/>
    <x v="1"/>
  </r>
  <r>
    <s v="Eurex"/>
    <x v="2"/>
    <n v="926"/>
    <x v="3"/>
  </r>
  <r>
    <s v="Eurex"/>
    <x v="2"/>
    <n v="686"/>
    <x v="2"/>
  </r>
  <r>
    <s v="Eurex"/>
    <x v="2"/>
    <n v="736"/>
    <x v="3"/>
  </r>
  <r>
    <s v="Eurex"/>
    <x v="2"/>
    <n v="537"/>
    <x v="2"/>
  </r>
  <r>
    <s v="Eurex"/>
    <x v="2"/>
    <n v="1262"/>
    <x v="3"/>
  </r>
  <r>
    <s v="Eurex"/>
    <x v="2"/>
    <n v="457"/>
    <x v="2"/>
  </r>
  <r>
    <s v="Eurex"/>
    <x v="2"/>
    <n v="862"/>
    <x v="3"/>
  </r>
  <r>
    <s v="Eurex"/>
    <x v="2"/>
    <n v="151"/>
    <x v="2"/>
  </r>
  <r>
    <s v="Eurex"/>
    <x v="2"/>
    <n v="1280"/>
    <x v="3"/>
  </r>
  <r>
    <s v="Eurex"/>
    <x v="2"/>
    <n v="705"/>
    <x v="2"/>
  </r>
  <r>
    <s v="Eurex"/>
    <x v="2"/>
    <n v="775"/>
    <x v="3"/>
  </r>
  <r>
    <s v="Eurex"/>
    <x v="2"/>
    <n v="626"/>
    <x v="2"/>
  </r>
  <r>
    <s v="Eurex"/>
    <x v="2"/>
    <n v="789"/>
    <x v="3"/>
  </r>
  <r>
    <s v="Eurex"/>
    <x v="2"/>
    <n v="463"/>
    <x v="2"/>
  </r>
  <r>
    <s v="JSE Securities Exchange"/>
    <x v="4"/>
    <n v="9961"/>
    <x v="1"/>
  </r>
  <r>
    <s v="JSE Securities Exchange"/>
    <x v="4"/>
    <n v="10212"/>
    <x v="1"/>
  </r>
  <r>
    <s v="JSE Securities Exchange"/>
    <x v="4"/>
    <n v="10171"/>
    <x v="1"/>
  </r>
  <r>
    <s v="JSE Securities Exchange"/>
    <x v="4"/>
    <n v="7359"/>
    <x v="1"/>
  </r>
  <r>
    <s v="JSE Securities Exchange"/>
    <x v="4"/>
    <n v="2071"/>
    <x v="1"/>
  </r>
  <r>
    <s v="Eurex"/>
    <x v="2"/>
    <n v="137"/>
    <x v="3"/>
  </r>
  <r>
    <s v="Eurex"/>
    <x v="2"/>
    <n v="738"/>
    <x v="2"/>
  </r>
  <r>
    <s v="Eurex"/>
    <x v="2"/>
    <n v="649"/>
    <x v="3"/>
  </r>
  <r>
    <s v="Eurex"/>
    <x v="2"/>
    <n v="117"/>
    <x v="3"/>
  </r>
  <r>
    <s v="Eurex"/>
    <x v="2"/>
    <n v="80"/>
    <x v="3"/>
  </r>
  <r>
    <s v="Eurex"/>
    <x v="2"/>
    <n v="60"/>
    <x v="3"/>
  </r>
  <r>
    <s v="Eurex"/>
    <x v="2"/>
    <n v="60"/>
    <x v="3"/>
  </r>
  <r>
    <s v="Eurex"/>
    <x v="2"/>
    <n v="50"/>
    <x v="3"/>
  </r>
  <r>
    <s v="Eurex"/>
    <x v="2"/>
    <n v="194"/>
    <x v="2"/>
  </r>
  <r>
    <s v="Eurex"/>
    <x v="2"/>
    <n v="100"/>
    <x v="3"/>
  </r>
  <r>
    <s v="Eurex"/>
    <x v="2"/>
    <n v="120"/>
    <x v="2"/>
  </r>
  <r>
    <s v="Eurex"/>
    <x v="2"/>
    <n v="31"/>
    <x v="3"/>
  </r>
  <r>
    <s v="Eurex"/>
    <x v="2"/>
    <n v="10"/>
    <x v="2"/>
  </r>
  <r>
    <s v="Eurex"/>
    <x v="2"/>
    <n v="130"/>
    <x v="3"/>
  </r>
  <r>
    <s v="Eurex"/>
    <x v="2"/>
    <n v="50"/>
    <x v="2"/>
  </r>
  <r>
    <s v="JSE Securities Exchange"/>
    <x v="4"/>
    <n v="2329"/>
    <x v="1"/>
  </r>
  <r>
    <s v="JSE Securities Exchange"/>
    <x v="4"/>
    <n v="1654"/>
    <x v="1"/>
  </r>
  <r>
    <s v="JSE Securities Exchange"/>
    <x v="4"/>
    <n v="143"/>
    <x v="1"/>
  </r>
  <r>
    <s v="Eurex"/>
    <x v="2"/>
    <n v="20"/>
    <x v="3"/>
  </r>
  <r>
    <s v="Eurex"/>
    <x v="2"/>
    <n v="70"/>
    <x v="2"/>
  </r>
  <r>
    <s v="Eurex"/>
    <x v="2"/>
    <n v="160"/>
    <x v="3"/>
  </r>
  <r>
    <s v="Eurex"/>
    <x v="2"/>
    <n v="66"/>
    <x v="2"/>
  </r>
  <r>
    <s v="Eurex"/>
    <x v="2"/>
    <n v="80"/>
    <x v="3"/>
  </r>
  <r>
    <s v="Eurex"/>
    <x v="2"/>
    <n v="80"/>
    <x v="2"/>
  </r>
  <r>
    <s v="Eurex"/>
    <x v="2"/>
    <n v="110"/>
    <x v="3"/>
  </r>
  <r>
    <s v="Eurex"/>
    <x v="2"/>
    <n v="2511"/>
    <x v="2"/>
  </r>
  <r>
    <s v="Eurex"/>
    <x v="2"/>
    <n v="2773"/>
    <x v="3"/>
  </r>
  <r>
    <s v="Eurex"/>
    <x v="2"/>
    <n v="2727"/>
    <x v="2"/>
  </r>
  <r>
    <s v="Eurex"/>
    <x v="2"/>
    <n v="3222"/>
    <x v="3"/>
  </r>
  <r>
    <s v="ICE Futures Europe"/>
    <x v="2"/>
    <n v="0"/>
    <x v="0"/>
  </r>
  <r>
    <s v="JSE Securities Exchange"/>
    <x v="4"/>
    <n v="2081"/>
    <x v="1"/>
  </r>
  <r>
    <s v="JSE Securities Exchange"/>
    <x v="4"/>
    <n v="1891"/>
    <x v="1"/>
  </r>
  <r>
    <s v="JSE Securities Exchange"/>
    <x v="4"/>
    <n v="40"/>
    <x v="1"/>
  </r>
  <r>
    <s v="JSE Securities Exchange"/>
    <x v="4"/>
    <n v="29"/>
    <x v="1"/>
  </r>
  <r>
    <s v="JSE Securities Exchange"/>
    <x v="4"/>
    <n v="1034"/>
    <x v="1"/>
  </r>
  <r>
    <s v="JSE Securities Exchange"/>
    <x v="4"/>
    <n v="2078"/>
    <x v="1"/>
  </r>
  <r>
    <s v="JSE Securities Exchange"/>
    <x v="4"/>
    <n v="594"/>
    <x v="1"/>
  </r>
  <r>
    <s v="JSE Securities Exchange"/>
    <x v="4"/>
    <n v="1108"/>
    <x v="1"/>
  </r>
  <r>
    <s v="Eurex"/>
    <x v="2"/>
    <n v="6587"/>
    <x v="2"/>
  </r>
  <r>
    <s v="Eurex"/>
    <x v="2"/>
    <n v="9286"/>
    <x v="3"/>
  </r>
  <r>
    <s v="Eurex"/>
    <x v="2"/>
    <n v="4868"/>
    <x v="2"/>
  </r>
  <r>
    <s v="Eurex"/>
    <x v="2"/>
    <n v="2550"/>
    <x v="3"/>
  </r>
  <r>
    <s v="Eurex"/>
    <x v="2"/>
    <n v="1984"/>
    <x v="2"/>
  </r>
  <r>
    <s v="Eurex"/>
    <x v="2"/>
    <n v="1934"/>
    <x v="3"/>
  </r>
  <r>
    <s v="Eurex"/>
    <x v="2"/>
    <n v="5658"/>
    <x v="2"/>
  </r>
  <r>
    <s v="Eurex"/>
    <x v="2"/>
    <n v="7132"/>
    <x v="3"/>
  </r>
  <r>
    <s v="Eurex"/>
    <x v="2"/>
    <n v="1453"/>
    <x v="2"/>
  </r>
  <r>
    <s v="Eurex"/>
    <x v="2"/>
    <n v="1064"/>
    <x v="3"/>
  </r>
  <r>
    <s v="Eurex"/>
    <x v="2"/>
    <n v="1522"/>
    <x v="2"/>
  </r>
  <r>
    <s v="ICE Futures Europe"/>
    <x v="2"/>
    <n v="3353"/>
    <x v="0"/>
  </r>
  <r>
    <s v="JSE Securities Exchange"/>
    <x v="4"/>
    <n v="3793"/>
    <x v="1"/>
  </r>
  <r>
    <s v="JSE Securities Exchange"/>
    <x v="4"/>
    <n v="369"/>
    <x v="1"/>
  </r>
  <r>
    <s v="JSE Securities Exchange"/>
    <x v="4"/>
    <n v="4762"/>
    <x v="1"/>
  </r>
  <r>
    <s v="JSE Securities Exchange"/>
    <x v="4"/>
    <n v="1078"/>
    <x v="1"/>
  </r>
  <r>
    <s v="JSE Securities Exchange"/>
    <x v="4"/>
    <n v="364"/>
    <x v="1"/>
  </r>
  <r>
    <s v="JSE Securities Exchange"/>
    <x v="4"/>
    <n v="21391"/>
    <x v="1"/>
  </r>
  <r>
    <s v="JSE Securities Exchange"/>
    <x v="4"/>
    <n v="272"/>
    <x v="1"/>
  </r>
  <r>
    <s v="Eurex"/>
    <x v="2"/>
    <n v="1191"/>
    <x v="3"/>
  </r>
  <r>
    <s v="Eurex"/>
    <x v="2"/>
    <n v="6009"/>
    <x v="2"/>
  </r>
  <r>
    <s v="Eurex"/>
    <x v="2"/>
    <n v="5814"/>
    <x v="3"/>
  </r>
  <r>
    <s v="Eurex"/>
    <x v="2"/>
    <n v="1788"/>
    <x v="2"/>
  </r>
  <r>
    <s v="Eurex"/>
    <x v="2"/>
    <n v="2676"/>
    <x v="3"/>
  </r>
  <r>
    <s v="Eurex"/>
    <x v="2"/>
    <n v="1670"/>
    <x v="2"/>
  </r>
  <r>
    <s v="Eurex"/>
    <x v="2"/>
    <n v="1262"/>
    <x v="3"/>
  </r>
  <r>
    <s v="Eurex"/>
    <x v="2"/>
    <n v="5398"/>
    <x v="2"/>
  </r>
  <r>
    <s v="Eurex"/>
    <x v="2"/>
    <n v="4823"/>
    <x v="3"/>
  </r>
  <r>
    <s v="Eurex"/>
    <x v="2"/>
    <n v="200"/>
    <x v="2"/>
  </r>
  <r>
    <s v="Eurex"/>
    <x v="2"/>
    <n v="800"/>
    <x v="2"/>
  </r>
  <r>
    <s v="Eurex"/>
    <x v="2"/>
    <n v="0"/>
    <x v="3"/>
  </r>
  <r>
    <s v="Eurex"/>
    <x v="2"/>
    <n v="1389"/>
    <x v="2"/>
  </r>
  <r>
    <s v="Eurex"/>
    <x v="2"/>
    <n v="426"/>
    <x v="3"/>
  </r>
  <r>
    <s v="JSE Securities Exchange"/>
    <x v="4"/>
    <n v="557"/>
    <x v="1"/>
  </r>
  <r>
    <s v="JSE Securities Exchange"/>
    <x v="4"/>
    <n v="3456"/>
    <x v="1"/>
  </r>
  <r>
    <s v="JSE Securities Exchange"/>
    <x v="4"/>
    <n v="153"/>
    <x v="1"/>
  </r>
  <r>
    <s v="JSE Securities Exchange"/>
    <x v="4"/>
    <n v="2949"/>
    <x v="1"/>
  </r>
  <r>
    <s v="JSE Securities Exchange"/>
    <x v="4"/>
    <n v="20506"/>
    <x v="1"/>
  </r>
  <r>
    <s v="JSE Securities Exchange"/>
    <x v="4"/>
    <n v="34571"/>
    <x v="1"/>
  </r>
  <r>
    <s v="Eurex"/>
    <x v="2"/>
    <n v="1396"/>
    <x v="2"/>
  </r>
  <r>
    <s v="Eurex"/>
    <x v="2"/>
    <n v="1189"/>
    <x v="3"/>
  </r>
  <r>
    <s v="Eurex"/>
    <x v="2"/>
    <n v="4460"/>
    <x v="2"/>
  </r>
  <r>
    <s v="Eurex"/>
    <x v="2"/>
    <n v="2211"/>
    <x v="3"/>
  </r>
  <r>
    <s v="Eurex"/>
    <x v="2"/>
    <n v="4673"/>
    <x v="2"/>
  </r>
  <r>
    <s v="Eurex"/>
    <x v="2"/>
    <n v="1035"/>
    <x v="3"/>
  </r>
  <r>
    <s v="Eurex"/>
    <x v="2"/>
    <n v="764"/>
    <x v="2"/>
  </r>
  <r>
    <s v="Eurex"/>
    <x v="2"/>
    <n v="1189"/>
    <x v="3"/>
  </r>
  <r>
    <s v="Eurex"/>
    <x v="2"/>
    <n v="2423"/>
    <x v="2"/>
  </r>
  <r>
    <s v="Eurex"/>
    <x v="2"/>
    <n v="1841"/>
    <x v="3"/>
  </r>
  <r>
    <s v="Eurex"/>
    <x v="2"/>
    <n v="488"/>
    <x v="2"/>
  </r>
  <r>
    <s v="Eurex"/>
    <x v="2"/>
    <n v="1536"/>
    <x v="3"/>
  </r>
  <r>
    <s v="Eurex"/>
    <x v="2"/>
    <n v="1278"/>
    <x v="2"/>
  </r>
  <r>
    <s v="Eurex"/>
    <x v="2"/>
    <n v="934"/>
    <x v="3"/>
  </r>
  <r>
    <s v="Eurex"/>
    <x v="2"/>
    <n v="2796"/>
    <x v="2"/>
  </r>
  <r>
    <s v="JSE Securities Exchange"/>
    <x v="4"/>
    <n v="63266"/>
    <x v="1"/>
  </r>
  <r>
    <s v="JSE Securities Exchange"/>
    <x v="4"/>
    <n v="37553"/>
    <x v="1"/>
  </r>
  <r>
    <s v="JSE Securities Exchange"/>
    <x v="4"/>
    <n v="47796"/>
    <x v="1"/>
  </r>
  <r>
    <s v="JSE Securities Exchange"/>
    <x v="4"/>
    <n v="31520"/>
    <x v="1"/>
  </r>
  <r>
    <s v="Eurex"/>
    <x v="2"/>
    <n v="3039"/>
    <x v="3"/>
  </r>
  <r>
    <s v="Eurex"/>
    <x v="2"/>
    <n v="1321"/>
    <x v="2"/>
  </r>
  <r>
    <s v="Eurex"/>
    <x v="2"/>
    <n v="1498"/>
    <x v="3"/>
  </r>
  <r>
    <s v="Eurex"/>
    <x v="2"/>
    <n v="448"/>
    <x v="2"/>
  </r>
  <r>
    <s v="Eurex"/>
    <x v="2"/>
    <n v="1202"/>
    <x v="3"/>
  </r>
  <r>
    <s v="Eurex"/>
    <x v="2"/>
    <n v="936"/>
    <x v="2"/>
  </r>
  <r>
    <s v="Eurex"/>
    <x v="2"/>
    <n v="1965"/>
    <x v="3"/>
  </r>
  <r>
    <s v="Eurex"/>
    <x v="2"/>
    <n v="32"/>
    <x v="3"/>
  </r>
  <r>
    <s v="Eurex"/>
    <x v="2"/>
    <n v="194"/>
    <x v="3"/>
  </r>
  <r>
    <s v="Eurex"/>
    <x v="2"/>
    <n v="183"/>
    <x v="3"/>
  </r>
  <r>
    <s v="Eurex"/>
    <x v="2"/>
    <n v="209"/>
    <x v="3"/>
  </r>
  <r>
    <s v="Eurex"/>
    <x v="2"/>
    <n v="400"/>
    <x v="2"/>
  </r>
  <r>
    <s v="Eurex"/>
    <x v="2"/>
    <n v="157"/>
    <x v="3"/>
  </r>
  <r>
    <s v="Eurex"/>
    <x v="2"/>
    <n v="159"/>
    <x v="2"/>
  </r>
  <r>
    <s v="Eurex"/>
    <x v="2"/>
    <n v="132"/>
    <x v="3"/>
  </r>
  <r>
    <s v="ICE Futures Europe"/>
    <x v="2"/>
    <n v="2916177"/>
    <x v="0"/>
  </r>
  <r>
    <s v="JSE Securities Exchange"/>
    <x v="4"/>
    <n v="36019"/>
    <x v="1"/>
  </r>
  <r>
    <s v="JSE Securities Exchange"/>
    <x v="4"/>
    <n v="31635"/>
    <x v="1"/>
  </r>
  <r>
    <s v="JSE Securities Exchange"/>
    <x v="4"/>
    <n v="32229"/>
    <x v="1"/>
  </r>
  <r>
    <s v="JSE Securities Exchange"/>
    <x v="4"/>
    <n v="35448"/>
    <x v="1"/>
  </r>
  <r>
    <s v="JSE Securities Exchange"/>
    <x v="4"/>
    <n v="39749"/>
    <x v="1"/>
  </r>
  <r>
    <s v="Eurex"/>
    <x v="2"/>
    <n v="77"/>
    <x v="2"/>
  </r>
  <r>
    <s v="Eurex"/>
    <x v="2"/>
    <n v="137"/>
    <x v="3"/>
  </r>
  <r>
    <s v="Eurex"/>
    <x v="2"/>
    <n v="118"/>
    <x v="2"/>
  </r>
  <r>
    <s v="Eurex"/>
    <x v="2"/>
    <n v="255"/>
    <x v="3"/>
  </r>
  <r>
    <s v="Eurex"/>
    <x v="2"/>
    <n v="94"/>
    <x v="2"/>
  </r>
  <r>
    <s v="Eurex"/>
    <x v="2"/>
    <n v="366"/>
    <x v="3"/>
  </r>
  <r>
    <s v="Eurex"/>
    <x v="2"/>
    <n v="130"/>
    <x v="2"/>
  </r>
  <r>
    <s v="Eurex"/>
    <x v="2"/>
    <n v="658"/>
    <x v="3"/>
  </r>
  <r>
    <s v="Eurex"/>
    <x v="2"/>
    <n v="52"/>
    <x v="2"/>
  </r>
  <r>
    <s v="Eurex"/>
    <x v="2"/>
    <n v="502"/>
    <x v="3"/>
  </r>
  <r>
    <s v="Eurex"/>
    <x v="2"/>
    <n v="157"/>
    <x v="2"/>
  </r>
  <r>
    <s v="Eurex"/>
    <x v="2"/>
    <n v="150"/>
    <x v="3"/>
  </r>
  <r>
    <s v="Eurex"/>
    <x v="2"/>
    <n v="1252"/>
    <x v="2"/>
  </r>
  <r>
    <s v="Eurex"/>
    <x v="2"/>
    <n v="1179"/>
    <x v="3"/>
  </r>
  <r>
    <s v="Eurex"/>
    <x v="2"/>
    <n v="604"/>
    <x v="2"/>
  </r>
  <r>
    <s v="JSE Securities Exchange"/>
    <x v="4"/>
    <n v="73848"/>
    <x v="1"/>
  </r>
  <r>
    <s v="JSE Securities Exchange"/>
    <x v="4"/>
    <n v="34674"/>
    <x v="1"/>
  </r>
  <r>
    <s v="JSE Securities Exchange"/>
    <x v="4"/>
    <n v="1909"/>
    <x v="1"/>
  </r>
  <r>
    <s v="JSE Securities Exchange"/>
    <x v="4"/>
    <n v="3723"/>
    <x v="1"/>
  </r>
  <r>
    <s v="JSE Securities Exchange"/>
    <x v="4"/>
    <n v="2754"/>
    <x v="1"/>
  </r>
  <r>
    <s v="JSE Securities Exchange"/>
    <x v="4"/>
    <n v="1339"/>
    <x v="1"/>
  </r>
  <r>
    <s v="Eurex"/>
    <x v="2"/>
    <n v="776"/>
    <x v="3"/>
  </r>
  <r>
    <s v="Eurex"/>
    <x v="2"/>
    <n v="6744"/>
    <x v="2"/>
  </r>
  <r>
    <s v="Eurex"/>
    <x v="2"/>
    <n v="3996"/>
    <x v="3"/>
  </r>
  <r>
    <s v="Eurex"/>
    <x v="2"/>
    <n v="2291"/>
    <x v="2"/>
  </r>
  <r>
    <s v="Eurex"/>
    <x v="2"/>
    <n v="2017"/>
    <x v="3"/>
  </r>
  <r>
    <s v="Eurex"/>
    <x v="2"/>
    <n v="1420"/>
    <x v="2"/>
  </r>
  <r>
    <s v="Eurex"/>
    <x v="2"/>
    <n v="1984"/>
    <x v="3"/>
  </r>
  <r>
    <s v="Eurex"/>
    <x v="2"/>
    <n v="3654"/>
    <x v="2"/>
  </r>
  <r>
    <s v="Eurex"/>
    <x v="2"/>
    <n v="6210"/>
    <x v="3"/>
  </r>
  <r>
    <s v="Eurex"/>
    <x v="2"/>
    <n v="1565"/>
    <x v="2"/>
  </r>
  <r>
    <s v="Eurex"/>
    <x v="2"/>
    <n v="1923"/>
    <x v="3"/>
  </r>
  <r>
    <s v="Eurex"/>
    <x v="2"/>
    <n v="742"/>
    <x v="2"/>
  </r>
  <r>
    <s v="ICE Futures Europe"/>
    <x v="2"/>
    <n v="1391822"/>
    <x v="0"/>
  </r>
  <r>
    <s v="JSE Securities Exchange"/>
    <x v="4"/>
    <n v="1006"/>
    <x v="1"/>
  </r>
  <r>
    <s v="JSE Securities Exchange"/>
    <x v="4"/>
    <n v="4201"/>
    <x v="1"/>
  </r>
  <r>
    <s v="JSE Securities Exchange"/>
    <x v="4"/>
    <n v="4396"/>
    <x v="1"/>
  </r>
  <r>
    <s v="JSE Securities Exchange"/>
    <x v="4"/>
    <n v="2558"/>
    <x v="1"/>
  </r>
  <r>
    <s v="JSE Securities Exchange"/>
    <x v="4"/>
    <n v="2622"/>
    <x v="1"/>
  </r>
  <r>
    <s v="Eurex"/>
    <x v="2"/>
    <n v="2620"/>
    <x v="3"/>
  </r>
  <r>
    <s v="Eurex"/>
    <x v="2"/>
    <n v="7357"/>
    <x v="2"/>
  </r>
  <r>
    <s v="Eurex"/>
    <x v="2"/>
    <n v="2509"/>
    <x v="3"/>
  </r>
  <r>
    <s v="Eurex"/>
    <x v="2"/>
    <n v="2814"/>
    <x v="2"/>
  </r>
  <r>
    <s v="Eurex"/>
    <x v="2"/>
    <n v="4186"/>
    <x v="3"/>
  </r>
  <r>
    <s v="Eurex"/>
    <x v="2"/>
    <n v="570"/>
    <x v="2"/>
  </r>
  <r>
    <s v="Eurex"/>
    <x v="2"/>
    <n v="1278"/>
    <x v="3"/>
  </r>
  <r>
    <s v="Eurex"/>
    <x v="2"/>
    <n v="4271"/>
    <x v="2"/>
  </r>
  <r>
    <s v="Eurex"/>
    <x v="2"/>
    <n v="2546"/>
    <x v="3"/>
  </r>
  <r>
    <s v="Eurex"/>
    <x v="2"/>
    <n v="983"/>
    <x v="2"/>
  </r>
  <r>
    <s v="Eurex"/>
    <x v="2"/>
    <n v="110"/>
    <x v="3"/>
  </r>
  <r>
    <s v="Eurex"/>
    <x v="2"/>
    <n v="537"/>
    <x v="2"/>
  </r>
  <r>
    <s v="Eurex"/>
    <x v="2"/>
    <n v="51"/>
    <x v="3"/>
  </r>
  <r>
    <s v="Eurex"/>
    <x v="2"/>
    <n v="393"/>
    <x v="2"/>
  </r>
  <r>
    <s v="Eurex"/>
    <x v="2"/>
    <n v="60"/>
    <x v="3"/>
  </r>
  <r>
    <s v="Eurex"/>
    <x v="2"/>
    <n v="403"/>
    <x v="2"/>
  </r>
  <r>
    <s v="JSE Securities Exchange"/>
    <x v="4"/>
    <n v="867"/>
    <x v="1"/>
  </r>
  <r>
    <s v="JSE Securities Exchange"/>
    <x v="4"/>
    <n v="1106"/>
    <x v="1"/>
  </r>
  <r>
    <s v="JSE Securities Exchange"/>
    <x v="4"/>
    <n v="431"/>
    <x v="1"/>
  </r>
  <r>
    <s v="Eurex"/>
    <x v="2"/>
    <n v="10"/>
    <x v="3"/>
  </r>
  <r>
    <s v="Eurex"/>
    <x v="2"/>
    <n v="442"/>
    <x v="2"/>
  </r>
  <r>
    <s v="Eurex"/>
    <x v="2"/>
    <n v="92"/>
    <x v="3"/>
  </r>
  <r>
    <s v="Eurex"/>
    <x v="2"/>
    <n v="246"/>
    <x v="2"/>
  </r>
  <r>
    <s v="Eurex"/>
    <x v="2"/>
    <n v="130"/>
    <x v="3"/>
  </r>
  <r>
    <s v="Eurex"/>
    <x v="2"/>
    <n v="87"/>
    <x v="2"/>
  </r>
  <r>
    <s v="Eurex"/>
    <x v="2"/>
    <n v="40"/>
    <x v="3"/>
  </r>
  <r>
    <s v="Eurex"/>
    <x v="2"/>
    <n v="46"/>
    <x v="2"/>
  </r>
  <r>
    <s v="Eurex"/>
    <x v="2"/>
    <n v="135"/>
    <x v="3"/>
  </r>
  <r>
    <s v="Eurex"/>
    <x v="2"/>
    <n v="130"/>
    <x v="2"/>
  </r>
  <r>
    <s v="Eurex"/>
    <x v="2"/>
    <n v="90"/>
    <x v="3"/>
  </r>
  <r>
    <s v="Eurex"/>
    <x v="2"/>
    <n v="120"/>
    <x v="2"/>
  </r>
  <r>
    <s v="JSE Securities Exchange"/>
    <x v="4"/>
    <n v="200"/>
    <x v="1"/>
  </r>
  <r>
    <s v="JSE Securities Exchange"/>
    <x v="4"/>
    <n v="4710"/>
    <x v="1"/>
  </r>
  <r>
    <s v="JSE Securities Exchange"/>
    <x v="4"/>
    <n v="4510"/>
    <x v="1"/>
  </r>
  <r>
    <s v="JSE Securities Exchange"/>
    <x v="4"/>
    <n v="2520"/>
    <x v="1"/>
  </r>
  <r>
    <s v="JSE Securities Exchange"/>
    <x v="4"/>
    <n v="3520"/>
    <x v="1"/>
  </r>
  <r>
    <s v="JSE Securities Exchange"/>
    <x v="4"/>
    <n v="2700"/>
    <x v="1"/>
  </r>
  <r>
    <s v="Eurex"/>
    <x v="2"/>
    <n v="110"/>
    <x v="3"/>
  </r>
  <r>
    <s v="Eurex"/>
    <x v="2"/>
    <n v="120"/>
    <x v="2"/>
  </r>
  <r>
    <s v="Eurex"/>
    <x v="2"/>
    <n v="100"/>
    <x v="3"/>
  </r>
  <r>
    <s v="Eurex"/>
    <x v="2"/>
    <n v="30"/>
    <x v="2"/>
  </r>
  <r>
    <s v="Eurex"/>
    <x v="2"/>
    <n v="74"/>
    <x v="3"/>
  </r>
  <r>
    <s v="Eurex"/>
    <x v="2"/>
    <n v="15414"/>
    <x v="2"/>
  </r>
  <r>
    <s v="Eurex"/>
    <x v="2"/>
    <n v="7587"/>
    <x v="3"/>
  </r>
  <r>
    <s v="Eurex"/>
    <x v="2"/>
    <n v="7064"/>
    <x v="2"/>
  </r>
  <r>
    <s v="Eurex"/>
    <x v="2"/>
    <n v="10187"/>
    <x v="3"/>
  </r>
  <r>
    <s v="Eurex"/>
    <x v="2"/>
    <n v="45635"/>
    <x v="2"/>
  </r>
  <r>
    <s v="Eurex"/>
    <x v="2"/>
    <n v="22404"/>
    <x v="3"/>
  </r>
  <r>
    <s v="Eurex"/>
    <x v="2"/>
    <n v="30892"/>
    <x v="2"/>
  </r>
  <r>
    <s v="ICE Futures Europe"/>
    <x v="2"/>
    <n v="13329"/>
    <x v="0"/>
  </r>
  <r>
    <s v="JSE Securities Exchange"/>
    <x v="4"/>
    <n v="3100"/>
    <x v="1"/>
  </r>
  <r>
    <s v="JSE Securities Exchange"/>
    <x v="4"/>
    <n v="4105"/>
    <x v="1"/>
  </r>
  <r>
    <s v="JSE Securities Exchange"/>
    <x v="4"/>
    <n v="6095"/>
    <x v="1"/>
  </r>
  <r>
    <s v="JSE Securities Exchange"/>
    <x v="4"/>
    <n v="2390"/>
    <x v="1"/>
  </r>
  <r>
    <s v="JSE Securities Exchange"/>
    <x v="4"/>
    <n v="24813"/>
    <x v="1"/>
  </r>
  <r>
    <s v="Eurex"/>
    <x v="2"/>
    <n v="10479"/>
    <x v="3"/>
  </r>
  <r>
    <s v="Eurex"/>
    <x v="2"/>
    <n v="14895"/>
    <x v="2"/>
  </r>
  <r>
    <s v="Eurex"/>
    <x v="2"/>
    <n v="9491"/>
    <x v="3"/>
  </r>
  <r>
    <s v="Eurex"/>
    <x v="2"/>
    <n v="37355"/>
    <x v="2"/>
  </r>
  <r>
    <s v="Eurex"/>
    <x v="2"/>
    <n v="18061"/>
    <x v="3"/>
  </r>
  <r>
    <s v="Eurex"/>
    <x v="2"/>
    <n v="18946"/>
    <x v="2"/>
  </r>
  <r>
    <s v="Eurex"/>
    <x v="2"/>
    <n v="6403"/>
    <x v="3"/>
  </r>
  <r>
    <s v="Eurex"/>
    <x v="2"/>
    <n v="14465"/>
    <x v="2"/>
  </r>
  <r>
    <s v="Eurex"/>
    <x v="2"/>
    <n v="6138"/>
    <x v="3"/>
  </r>
  <r>
    <s v="Eurex"/>
    <x v="2"/>
    <n v="40983"/>
    <x v="2"/>
  </r>
  <r>
    <s v="Eurex"/>
    <x v="2"/>
    <n v="22258"/>
    <x v="3"/>
  </r>
  <r>
    <s v="Eurex"/>
    <x v="2"/>
    <n v="12449"/>
    <x v="2"/>
  </r>
  <r>
    <s v="Eurex"/>
    <x v="2"/>
    <n v="11437"/>
    <x v="3"/>
  </r>
  <r>
    <s v="Eurex"/>
    <x v="2"/>
    <n v="15165"/>
    <x v="2"/>
  </r>
  <r>
    <s v="Eurex"/>
    <x v="2"/>
    <n v="9625"/>
    <x v="3"/>
  </r>
  <r>
    <s v="JSE Securities Exchange"/>
    <x v="4"/>
    <n v="59699"/>
    <x v="1"/>
  </r>
  <r>
    <s v="JSE Securities Exchange"/>
    <x v="4"/>
    <n v="27725"/>
    <x v="1"/>
  </r>
  <r>
    <s v="JSE Securities Exchange"/>
    <x v="4"/>
    <n v="18568"/>
    <x v="1"/>
  </r>
  <r>
    <s v="JSE Securities Exchange"/>
    <x v="4"/>
    <n v="27098"/>
    <x v="1"/>
  </r>
  <r>
    <s v="JSE Securities Exchange"/>
    <x v="4"/>
    <n v="21988"/>
    <x v="1"/>
  </r>
  <r>
    <s v="JSE Securities Exchange"/>
    <x v="4"/>
    <n v="40438"/>
    <x v="1"/>
  </r>
  <r>
    <s v="Eurex"/>
    <x v="2"/>
    <n v="35248"/>
    <x v="2"/>
  </r>
  <r>
    <s v="Eurex"/>
    <x v="2"/>
    <n v="24212"/>
    <x v="3"/>
  </r>
  <r>
    <s v="Eurex"/>
    <x v="2"/>
    <n v="105"/>
    <x v="3"/>
  </r>
  <r>
    <s v="Eurex"/>
    <x v="2"/>
    <n v="80"/>
    <x v="3"/>
  </r>
  <r>
    <s v="Eurex"/>
    <x v="2"/>
    <n v="900"/>
    <x v="3"/>
  </r>
  <r>
    <s v="Eurex"/>
    <x v="2"/>
    <n v="185"/>
    <x v="3"/>
  </r>
  <r>
    <s v="Eurex"/>
    <x v="2"/>
    <n v="6625"/>
    <x v="2"/>
  </r>
  <r>
    <s v="Eurex"/>
    <x v="2"/>
    <n v="44"/>
    <x v="3"/>
  </r>
  <r>
    <s v="Eurex"/>
    <x v="2"/>
    <n v="510"/>
    <x v="2"/>
  </r>
  <r>
    <s v="Eurex"/>
    <x v="2"/>
    <n v="160"/>
    <x v="3"/>
  </r>
  <r>
    <s v="Eurex"/>
    <x v="2"/>
    <n v="4529"/>
    <x v="2"/>
  </r>
  <r>
    <s v="Eurex"/>
    <x v="2"/>
    <n v="177"/>
    <x v="3"/>
  </r>
  <r>
    <s v="ICE Futures Europe"/>
    <x v="2"/>
    <n v="2000"/>
    <x v="0"/>
  </r>
  <r>
    <s v="JSE Securities Exchange"/>
    <x v="4"/>
    <n v="21575"/>
    <x v="1"/>
  </r>
  <r>
    <s v="JSE Securities Exchange"/>
    <x v="4"/>
    <n v="15631"/>
    <x v="1"/>
  </r>
  <r>
    <s v="JSE Securities Exchange"/>
    <x v="4"/>
    <n v="23318"/>
    <x v="1"/>
  </r>
  <r>
    <s v="JSE Securities Exchange"/>
    <x v="4"/>
    <n v="30603"/>
    <x v="1"/>
  </r>
  <r>
    <s v="JSE Securities Exchange"/>
    <x v="4"/>
    <n v="67091"/>
    <x v="1"/>
  </r>
  <r>
    <s v="JSE Securities Exchange"/>
    <x v="4"/>
    <n v="2"/>
    <x v="1"/>
  </r>
  <r>
    <s v="Eurex"/>
    <x v="2"/>
    <n v="96"/>
    <x v="2"/>
  </r>
  <r>
    <s v="Eurex"/>
    <x v="2"/>
    <n v="2136"/>
    <x v="3"/>
  </r>
  <r>
    <s v="Eurex"/>
    <x v="2"/>
    <n v="44"/>
    <x v="2"/>
  </r>
  <r>
    <s v="Eurex"/>
    <x v="2"/>
    <n v="191"/>
    <x v="3"/>
  </r>
  <r>
    <s v="Eurex"/>
    <x v="2"/>
    <n v="1519"/>
    <x v="2"/>
  </r>
  <r>
    <s v="Eurex"/>
    <x v="2"/>
    <n v="880"/>
    <x v="3"/>
  </r>
  <r>
    <s v="Eurex"/>
    <x v="2"/>
    <n v="2152"/>
    <x v="2"/>
  </r>
  <r>
    <s v="Eurex"/>
    <x v="2"/>
    <n v="393"/>
    <x v="3"/>
  </r>
  <r>
    <s v="Eurex"/>
    <x v="2"/>
    <n v="110"/>
    <x v="2"/>
  </r>
  <r>
    <s v="Eurex"/>
    <x v="2"/>
    <n v="221"/>
    <x v="3"/>
  </r>
  <r>
    <s v="Eurex"/>
    <x v="2"/>
    <n v="500"/>
    <x v="2"/>
  </r>
  <r>
    <s v="Eurex"/>
    <x v="2"/>
    <n v="1000"/>
    <x v="3"/>
  </r>
  <r>
    <s v="Eurex"/>
    <x v="2"/>
    <n v="0"/>
    <x v="3"/>
  </r>
  <r>
    <s v="Eurex"/>
    <x v="2"/>
    <n v="626"/>
    <x v="2"/>
  </r>
  <r>
    <s v="Eurex"/>
    <x v="2"/>
    <n v="10"/>
    <x v="3"/>
  </r>
  <r>
    <s v="Eurex"/>
    <x v="2"/>
    <n v="82"/>
    <x v="2"/>
  </r>
  <r>
    <s v="Eurex"/>
    <x v="2"/>
    <n v="667"/>
    <x v="2"/>
  </r>
  <r>
    <s v="Eurex"/>
    <x v="2"/>
    <n v="106"/>
    <x v="3"/>
  </r>
  <r>
    <s v="Eurex"/>
    <x v="2"/>
    <n v="996"/>
    <x v="2"/>
  </r>
  <r>
    <s v="Eurex"/>
    <x v="2"/>
    <n v="34"/>
    <x v="3"/>
  </r>
  <r>
    <s v="Eurex"/>
    <x v="2"/>
    <n v="429"/>
    <x v="2"/>
  </r>
  <r>
    <s v="Eurex"/>
    <x v="2"/>
    <n v="419"/>
    <x v="3"/>
  </r>
  <r>
    <s v="Eurex"/>
    <x v="2"/>
    <n v="583"/>
    <x v="2"/>
  </r>
  <r>
    <s v="Eurex"/>
    <x v="2"/>
    <n v="5406"/>
    <x v="3"/>
  </r>
  <r>
    <s v="Eurex"/>
    <x v="2"/>
    <n v="192"/>
    <x v="2"/>
  </r>
  <r>
    <s v="Eurex"/>
    <x v="2"/>
    <n v="2067"/>
    <x v="3"/>
  </r>
  <r>
    <s v="Eurex"/>
    <x v="2"/>
    <n v="17"/>
    <x v="2"/>
  </r>
  <r>
    <s v="Eurex"/>
    <x v="2"/>
    <n v="8"/>
    <x v="3"/>
  </r>
  <r>
    <s v="Eurex"/>
    <x v="2"/>
    <n v="374"/>
    <x v="2"/>
  </r>
  <r>
    <s v="Eurex"/>
    <x v="2"/>
    <n v="1876"/>
    <x v="3"/>
  </r>
  <r>
    <s v="Eurex"/>
    <x v="2"/>
    <n v="458"/>
    <x v="2"/>
  </r>
  <r>
    <s v="Eurex"/>
    <x v="2"/>
    <n v="8"/>
    <x v="3"/>
  </r>
  <r>
    <s v="Eurex"/>
    <x v="2"/>
    <n v="38"/>
    <x v="2"/>
  </r>
  <r>
    <s v="Eurex"/>
    <x v="2"/>
    <n v="914"/>
    <x v="2"/>
  </r>
  <r>
    <s v="Eurex"/>
    <x v="2"/>
    <n v="86"/>
    <x v="3"/>
  </r>
  <r>
    <s v="Eurex"/>
    <x v="2"/>
    <n v="613"/>
    <x v="2"/>
  </r>
  <r>
    <s v="Eurex"/>
    <x v="2"/>
    <n v="2066"/>
    <x v="3"/>
  </r>
  <r>
    <s v="JSE Securities Exchange"/>
    <x v="4"/>
    <n v="65411"/>
    <x v="1"/>
  </r>
  <r>
    <s v="JSE Securities Exchange"/>
    <x v="4"/>
    <n v="137270"/>
    <x v="1"/>
  </r>
  <r>
    <s v="Eurex"/>
    <x v="2"/>
    <n v="678"/>
    <x v="2"/>
  </r>
  <r>
    <s v="Eurex"/>
    <x v="2"/>
    <n v="422"/>
    <x v="3"/>
  </r>
  <r>
    <s v="Eurex"/>
    <x v="2"/>
    <n v="1676"/>
    <x v="2"/>
  </r>
  <r>
    <s v="Eurex"/>
    <x v="2"/>
    <n v="1385"/>
    <x v="3"/>
  </r>
  <r>
    <s v="Eurex"/>
    <x v="2"/>
    <n v="7822"/>
    <x v="2"/>
  </r>
  <r>
    <s v="Eurex"/>
    <x v="2"/>
    <n v="931"/>
    <x v="3"/>
  </r>
  <r>
    <s v="Eurex"/>
    <x v="2"/>
    <n v="1219"/>
    <x v="2"/>
  </r>
  <r>
    <s v="Eurex"/>
    <x v="2"/>
    <n v="817"/>
    <x v="3"/>
  </r>
  <r>
    <s v="Eurex"/>
    <x v="2"/>
    <n v="2838"/>
    <x v="2"/>
  </r>
  <r>
    <s v="Eurex"/>
    <x v="2"/>
    <n v="789"/>
    <x v="3"/>
  </r>
  <r>
    <s v="Eurex"/>
    <x v="2"/>
    <n v="1439"/>
    <x v="2"/>
  </r>
  <r>
    <s v="Eurex"/>
    <x v="2"/>
    <n v="864"/>
    <x v="3"/>
  </r>
  <r>
    <s v="Eurex"/>
    <x v="2"/>
    <n v="730"/>
    <x v="2"/>
  </r>
  <r>
    <s v="Eurex"/>
    <x v="2"/>
    <n v="1221"/>
    <x v="3"/>
  </r>
  <r>
    <s v="Eurex"/>
    <x v="2"/>
    <n v="1470"/>
    <x v="2"/>
  </r>
  <r>
    <s v="Eurex"/>
    <x v="2"/>
    <n v="2243"/>
    <x v="3"/>
  </r>
  <r>
    <s v="Eurex"/>
    <x v="2"/>
    <n v="595"/>
    <x v="2"/>
  </r>
  <r>
    <s v="Eurex"/>
    <x v="2"/>
    <n v="600"/>
    <x v="3"/>
  </r>
  <r>
    <s v="Eurex"/>
    <x v="2"/>
    <n v="460"/>
    <x v="2"/>
  </r>
  <r>
    <s v="ICE Futures Europe"/>
    <x v="2"/>
    <n v="33044"/>
    <x v="0"/>
  </r>
  <r>
    <s v="JSE Securities Exchange"/>
    <x v="4"/>
    <n v="85951"/>
    <x v="1"/>
  </r>
  <r>
    <s v="JSE Securities Exchange"/>
    <x v="4"/>
    <n v="50994"/>
    <x v="1"/>
  </r>
  <r>
    <s v="Eurex"/>
    <x v="2"/>
    <n v="107"/>
    <x v="3"/>
  </r>
  <r>
    <s v="Eurex"/>
    <x v="2"/>
    <n v="3165"/>
    <x v="2"/>
  </r>
  <r>
    <s v="Eurex"/>
    <x v="2"/>
    <n v="122"/>
    <x v="3"/>
  </r>
  <r>
    <s v="Eurex"/>
    <x v="2"/>
    <n v="0"/>
    <x v="3"/>
  </r>
  <r>
    <s v="Eurex"/>
    <x v="2"/>
    <n v="3179"/>
    <x v="2"/>
  </r>
  <r>
    <s v="Eurex"/>
    <x v="2"/>
    <n v="232"/>
    <x v="3"/>
  </r>
  <r>
    <s v="Eurex"/>
    <x v="2"/>
    <n v="58"/>
    <x v="2"/>
  </r>
  <r>
    <s v="Eurex"/>
    <x v="2"/>
    <n v="248"/>
    <x v="3"/>
  </r>
  <r>
    <s v="Eurex"/>
    <x v="2"/>
    <n v="1185"/>
    <x v="2"/>
  </r>
  <r>
    <s v="Eurex"/>
    <x v="2"/>
    <n v="725"/>
    <x v="3"/>
  </r>
  <r>
    <s v="ICE Futures Europe"/>
    <x v="2"/>
    <n v="8975"/>
    <x v="0"/>
  </r>
  <r>
    <s v="JSE Securities Exchange"/>
    <x v="4"/>
    <n v="77618"/>
    <x v="1"/>
  </r>
  <r>
    <s v="JSE Securities Exchange"/>
    <x v="4"/>
    <n v="126096"/>
    <x v="1"/>
  </r>
  <r>
    <s v="JSE Securities Exchange"/>
    <x v="4"/>
    <n v="124906"/>
    <x v="1"/>
  </r>
  <r>
    <s v="JSE Securities Exchange"/>
    <x v="4"/>
    <n v="87999"/>
    <x v="1"/>
  </r>
  <r>
    <s v="JSE Securities Exchange"/>
    <x v="4"/>
    <n v="64732"/>
    <x v="1"/>
  </r>
  <r>
    <s v="JSE Securities Exchange"/>
    <x v="4"/>
    <n v="79615"/>
    <x v="1"/>
  </r>
  <r>
    <s v="JSE Securities Exchange"/>
    <x v="4"/>
    <n v="118946"/>
    <x v="1"/>
  </r>
  <r>
    <s v="JSE Securities Exchange"/>
    <x v="4"/>
    <n v="101570"/>
    <x v="1"/>
  </r>
  <r>
    <s v="JSE Securities Exchange"/>
    <x v="4"/>
    <n v="5834"/>
    <x v="1"/>
  </r>
  <r>
    <s v="Eurex"/>
    <x v="2"/>
    <n v="710"/>
    <x v="2"/>
  </r>
  <r>
    <s v="Eurex"/>
    <x v="2"/>
    <n v="34"/>
    <x v="3"/>
  </r>
  <r>
    <s v="Eurex"/>
    <x v="2"/>
    <n v="321"/>
    <x v="2"/>
  </r>
  <r>
    <s v="Eurex"/>
    <x v="2"/>
    <n v="161"/>
    <x v="3"/>
  </r>
  <r>
    <s v="Eurex"/>
    <x v="2"/>
    <n v="4941"/>
    <x v="2"/>
  </r>
  <r>
    <s v="Eurex"/>
    <x v="2"/>
    <n v="355"/>
    <x v="3"/>
  </r>
  <r>
    <s v="Eurex"/>
    <x v="2"/>
    <n v="3604"/>
    <x v="2"/>
  </r>
  <r>
    <s v="Eurex"/>
    <x v="2"/>
    <n v="11"/>
    <x v="3"/>
  </r>
  <r>
    <s v="Eurex"/>
    <x v="2"/>
    <n v="58"/>
    <x v="2"/>
  </r>
  <r>
    <s v="Eurex"/>
    <x v="2"/>
    <n v="531"/>
    <x v="3"/>
  </r>
  <r>
    <s v="Eurex"/>
    <x v="2"/>
    <n v="1794"/>
    <x v="2"/>
  </r>
  <r>
    <s v="Eurex"/>
    <x v="2"/>
    <n v="1130"/>
    <x v="3"/>
  </r>
  <r>
    <s v="Eurex"/>
    <x v="2"/>
    <n v="341"/>
    <x v="2"/>
  </r>
  <r>
    <s v="Eurex"/>
    <x v="2"/>
    <n v="798"/>
    <x v="3"/>
  </r>
  <r>
    <s v="JSE Securities Exchange"/>
    <x v="4"/>
    <n v="12127"/>
    <x v="1"/>
  </r>
  <r>
    <s v="JSE Securities Exchange"/>
    <x v="4"/>
    <n v="9031"/>
    <x v="1"/>
  </r>
  <r>
    <s v="JSE Securities Exchange"/>
    <x v="4"/>
    <n v="3861"/>
    <x v="1"/>
  </r>
  <r>
    <s v="JSE Securities Exchange"/>
    <x v="4"/>
    <n v="2720"/>
    <x v="1"/>
  </r>
  <r>
    <s v="JSE Securities Exchange"/>
    <x v="4"/>
    <n v="5195"/>
    <x v="1"/>
  </r>
  <r>
    <s v="JSE Securities Exchange"/>
    <x v="4"/>
    <n v="6836"/>
    <x v="1"/>
  </r>
  <r>
    <s v="JSE Securities Exchange"/>
    <x v="4"/>
    <n v="6143"/>
    <x v="1"/>
  </r>
  <r>
    <s v="Eurex"/>
    <x v="2"/>
    <n v="12"/>
    <x v="2"/>
  </r>
  <r>
    <s v="Eurex"/>
    <x v="2"/>
    <n v="550"/>
    <x v="3"/>
  </r>
  <r>
    <s v="Eurex"/>
    <x v="2"/>
    <n v="541"/>
    <x v="2"/>
  </r>
  <r>
    <s v="Eurex"/>
    <x v="2"/>
    <n v="707"/>
    <x v="3"/>
  </r>
  <r>
    <s v="Eurex"/>
    <x v="2"/>
    <n v="0"/>
    <x v="3"/>
  </r>
  <r>
    <s v="Eurex"/>
    <x v="2"/>
    <n v="9237"/>
    <x v="2"/>
  </r>
  <r>
    <s v="Eurex"/>
    <x v="2"/>
    <n v="10348"/>
    <x v="3"/>
  </r>
  <r>
    <s v="Eurex"/>
    <x v="2"/>
    <n v="14881"/>
    <x v="2"/>
  </r>
  <r>
    <s v="Eurex"/>
    <x v="2"/>
    <n v="11003"/>
    <x v="3"/>
  </r>
  <r>
    <s v="Eurex"/>
    <x v="2"/>
    <n v="23134"/>
    <x v="2"/>
  </r>
  <r>
    <s v="Eurex"/>
    <x v="2"/>
    <n v="34618"/>
    <x v="3"/>
  </r>
  <r>
    <s v="Eurex"/>
    <x v="2"/>
    <n v="13809"/>
    <x v="2"/>
  </r>
  <r>
    <s v="Eurex"/>
    <x v="2"/>
    <n v="14088"/>
    <x v="3"/>
  </r>
  <r>
    <s v="Eurex"/>
    <x v="2"/>
    <n v="12847"/>
    <x v="2"/>
  </r>
  <r>
    <s v="ICE Futures Europe"/>
    <x v="2"/>
    <n v="600"/>
    <x v="0"/>
  </r>
  <r>
    <s v="JSE Securities Exchange"/>
    <x v="4"/>
    <n v="5071"/>
    <x v="1"/>
  </r>
  <r>
    <s v="JSE Securities Exchange"/>
    <x v="4"/>
    <n v="10462"/>
    <x v="1"/>
  </r>
  <r>
    <s v="JSE Securities Exchange"/>
    <x v="4"/>
    <n v="11789"/>
    <x v="1"/>
  </r>
  <r>
    <s v="Eurex"/>
    <x v="2"/>
    <n v="19918"/>
    <x v="3"/>
  </r>
  <r>
    <s v="Eurex"/>
    <x v="2"/>
    <n v="39675"/>
    <x v="2"/>
  </r>
  <r>
    <s v="Eurex"/>
    <x v="2"/>
    <n v="27486"/>
    <x v="3"/>
  </r>
  <r>
    <s v="Eurex"/>
    <x v="2"/>
    <n v="7959"/>
    <x v="2"/>
  </r>
  <r>
    <s v="Eurex"/>
    <x v="2"/>
    <n v="8169"/>
    <x v="3"/>
  </r>
  <r>
    <s v="Eurex"/>
    <x v="2"/>
    <n v="9083"/>
    <x v="2"/>
  </r>
  <r>
    <s v="Eurex"/>
    <x v="2"/>
    <n v="4752"/>
    <x v="3"/>
  </r>
  <r>
    <s v="Eurex"/>
    <x v="2"/>
    <n v="44269"/>
    <x v="2"/>
  </r>
  <r>
    <s v="Eurex"/>
    <x v="2"/>
    <n v="22576"/>
    <x v="3"/>
  </r>
  <r>
    <s v="Eurex"/>
    <x v="2"/>
    <n v="15932"/>
    <x v="2"/>
  </r>
  <r>
    <s v="Eurex"/>
    <x v="2"/>
    <n v="30468"/>
    <x v="3"/>
  </r>
  <r>
    <s v="Eurex"/>
    <x v="2"/>
    <n v="9709"/>
    <x v="2"/>
  </r>
  <r>
    <s v="Eurex"/>
    <x v="2"/>
    <n v="35722"/>
    <x v="3"/>
  </r>
  <r>
    <s v="Eurex"/>
    <x v="2"/>
    <n v="41574"/>
    <x v="2"/>
  </r>
  <r>
    <s v="Eurex"/>
    <x v="2"/>
    <n v="35209"/>
    <x v="3"/>
  </r>
  <r>
    <s v="Eurex"/>
    <x v="2"/>
    <n v="1940"/>
    <x v="2"/>
  </r>
  <r>
    <s v="Eurex"/>
    <x v="2"/>
    <n v="25250"/>
    <x v="3"/>
  </r>
  <r>
    <s v="JSE Securities Exchange"/>
    <x v="4"/>
    <n v="13552"/>
    <x v="1"/>
  </r>
  <r>
    <s v="JSE Securities Exchange"/>
    <x v="4"/>
    <n v="32344"/>
    <x v="1"/>
  </r>
  <r>
    <s v="JSE Securities Exchange"/>
    <x v="4"/>
    <n v="60501"/>
    <x v="1"/>
  </r>
  <r>
    <s v="Eurex"/>
    <x v="2"/>
    <n v="1890"/>
    <x v="2"/>
  </r>
  <r>
    <s v="Eurex"/>
    <x v="2"/>
    <n v="440"/>
    <x v="3"/>
  </r>
  <r>
    <s v="Eurex"/>
    <x v="2"/>
    <n v="2240"/>
    <x v="2"/>
  </r>
  <r>
    <s v="Eurex"/>
    <x v="2"/>
    <n v="200"/>
    <x v="3"/>
  </r>
  <r>
    <s v="Eurex"/>
    <x v="2"/>
    <n v="260"/>
    <x v="2"/>
  </r>
  <r>
    <s v="Eurex"/>
    <x v="2"/>
    <n v="224"/>
    <x v="3"/>
  </r>
  <r>
    <s v="Eurex"/>
    <x v="2"/>
    <n v="276"/>
    <x v="2"/>
  </r>
  <r>
    <s v="Eurex"/>
    <x v="2"/>
    <n v="167"/>
    <x v="3"/>
  </r>
  <r>
    <s v="Eurex"/>
    <x v="2"/>
    <n v="1729"/>
    <x v="2"/>
  </r>
  <r>
    <s v="Eurex"/>
    <x v="2"/>
    <n v="397"/>
    <x v="3"/>
  </r>
  <r>
    <s v="Eurex"/>
    <x v="2"/>
    <n v="1676"/>
    <x v="2"/>
  </r>
  <r>
    <s v="Eurex"/>
    <x v="2"/>
    <n v="439"/>
    <x v="3"/>
  </r>
  <r>
    <s v="Eurex"/>
    <x v="2"/>
    <n v="80"/>
    <x v="2"/>
  </r>
  <r>
    <s v="Eurex"/>
    <x v="2"/>
    <n v="844"/>
    <x v="3"/>
  </r>
  <r>
    <s v="Eurex"/>
    <x v="2"/>
    <n v="80"/>
    <x v="2"/>
  </r>
  <r>
    <s v="Eurex"/>
    <x v="2"/>
    <n v="300"/>
    <x v="3"/>
  </r>
  <r>
    <s v="Eurex"/>
    <x v="2"/>
    <n v="6885"/>
    <x v="2"/>
  </r>
  <r>
    <s v="Eurex"/>
    <x v="2"/>
    <n v="5011"/>
    <x v="3"/>
  </r>
  <r>
    <s v="JSE Securities Exchange"/>
    <x v="4"/>
    <n v="39688"/>
    <x v="1"/>
  </r>
  <r>
    <s v="JSE Securities Exchange"/>
    <x v="4"/>
    <n v="25702"/>
    <x v="1"/>
  </r>
  <r>
    <s v="JSE Securities Exchange"/>
    <x v="4"/>
    <n v="30036"/>
    <x v="1"/>
  </r>
  <r>
    <s v="JSE Securities Exchange"/>
    <x v="4"/>
    <n v="71004"/>
    <x v="1"/>
  </r>
  <r>
    <s v="Eurex"/>
    <x v="2"/>
    <n v="51"/>
    <x v="2"/>
  </r>
  <r>
    <s v="Eurex"/>
    <x v="2"/>
    <n v="6871"/>
    <x v="3"/>
  </r>
  <r>
    <s v="Eurex"/>
    <x v="2"/>
    <n v="9030"/>
    <x v="2"/>
  </r>
  <r>
    <s v="Eurex"/>
    <x v="2"/>
    <n v="1497"/>
    <x v="3"/>
  </r>
  <r>
    <s v="Eurex"/>
    <x v="2"/>
    <n v="300"/>
    <x v="2"/>
  </r>
  <r>
    <s v="Eurex"/>
    <x v="2"/>
    <n v="75"/>
    <x v="2"/>
  </r>
  <r>
    <s v="Eurex"/>
    <x v="2"/>
    <n v="150"/>
    <x v="2"/>
  </r>
  <r>
    <s v="Eurex"/>
    <x v="2"/>
    <n v="0"/>
    <x v="3"/>
  </r>
  <r>
    <s v="Eurex"/>
    <x v="2"/>
    <n v="740"/>
    <x v="2"/>
  </r>
  <r>
    <s v="Eurex"/>
    <x v="2"/>
    <n v="2076"/>
    <x v="3"/>
  </r>
  <r>
    <s v="Eurex"/>
    <x v="2"/>
    <n v="674"/>
    <x v="2"/>
  </r>
  <r>
    <s v="Eurex"/>
    <x v="2"/>
    <n v="504"/>
    <x v="3"/>
  </r>
  <r>
    <s v="Eurex"/>
    <x v="2"/>
    <n v="1312"/>
    <x v="2"/>
  </r>
  <r>
    <s v="ICE Futures Europe"/>
    <x v="2"/>
    <n v="19320"/>
    <x v="0"/>
  </r>
  <r>
    <s v="JSE Securities Exchange"/>
    <x v="4"/>
    <n v="73798"/>
    <x v="1"/>
  </r>
  <r>
    <s v="JSE Securities Exchange"/>
    <x v="4"/>
    <n v="50079"/>
    <x v="1"/>
  </r>
  <r>
    <s v="JSE Securities Exchange"/>
    <x v="4"/>
    <n v="40282"/>
    <x v="1"/>
  </r>
  <r>
    <s v="Eurex"/>
    <x v="2"/>
    <n v="1235"/>
    <x v="3"/>
  </r>
  <r>
    <s v="Eurex"/>
    <x v="2"/>
    <n v="1263"/>
    <x v="2"/>
  </r>
  <r>
    <s v="Eurex"/>
    <x v="2"/>
    <n v="575"/>
    <x v="3"/>
  </r>
  <r>
    <s v="Eurex"/>
    <x v="2"/>
    <n v="283"/>
    <x v="2"/>
  </r>
  <r>
    <s v="Eurex"/>
    <x v="2"/>
    <n v="603"/>
    <x v="3"/>
  </r>
  <r>
    <s v="Eurex"/>
    <x v="2"/>
    <n v="1685"/>
    <x v="2"/>
  </r>
  <r>
    <s v="Eurex"/>
    <x v="2"/>
    <n v="1497"/>
    <x v="3"/>
  </r>
  <r>
    <s v="Eurex"/>
    <x v="2"/>
    <n v="919"/>
    <x v="2"/>
  </r>
  <r>
    <s v="Eurex"/>
    <x v="2"/>
    <n v="386"/>
    <x v="3"/>
  </r>
  <r>
    <s v="Eurex"/>
    <x v="2"/>
    <n v="1083"/>
    <x v="2"/>
  </r>
  <r>
    <s v="Eurex"/>
    <x v="2"/>
    <n v="625"/>
    <x v="3"/>
  </r>
  <r>
    <s v="Eurex"/>
    <x v="2"/>
    <n v="1218"/>
    <x v="2"/>
  </r>
  <r>
    <s v="ICE Futures Europe"/>
    <x v="2"/>
    <n v="70"/>
    <x v="0"/>
  </r>
  <r>
    <s v="JSE Securities Exchange"/>
    <x v="4"/>
    <n v="36288"/>
    <x v="1"/>
  </r>
  <r>
    <s v="JSE Securities Exchange"/>
    <x v="4"/>
    <n v="46762"/>
    <x v="1"/>
  </r>
  <r>
    <s v="JSE Securities Exchange"/>
    <x v="4"/>
    <n v="45964"/>
    <x v="1"/>
  </r>
  <r>
    <s v="JSE Securities Exchange"/>
    <x v="4"/>
    <n v="24606"/>
    <x v="1"/>
  </r>
  <r>
    <s v="JSE Securities Exchange"/>
    <x v="4"/>
    <n v="14143"/>
    <x v="1"/>
  </r>
  <r>
    <s v="Eurex"/>
    <x v="2"/>
    <n v="3985"/>
    <x v="3"/>
  </r>
  <r>
    <s v="Eurex"/>
    <x v="2"/>
    <n v="1441"/>
    <x v="2"/>
  </r>
  <r>
    <s v="Eurex"/>
    <x v="2"/>
    <n v="1348"/>
    <x v="3"/>
  </r>
  <r>
    <s v="Eurex"/>
    <x v="2"/>
    <n v="917"/>
    <x v="2"/>
  </r>
  <r>
    <s v="Eurex"/>
    <x v="2"/>
    <n v="7903"/>
    <x v="3"/>
  </r>
  <r>
    <s v="Eurex"/>
    <x v="2"/>
    <n v="1467"/>
    <x v="2"/>
  </r>
  <r>
    <s v="Eurex"/>
    <x v="2"/>
    <n v="7750"/>
    <x v="3"/>
  </r>
  <r>
    <s v="Eurex"/>
    <x v="2"/>
    <n v="1200"/>
    <x v="2"/>
  </r>
  <r>
    <s v="Eurex"/>
    <x v="2"/>
    <n v="1200"/>
    <x v="2"/>
  </r>
  <r>
    <s v="JSE Securities Exchange"/>
    <x v="4"/>
    <n v="25377"/>
    <x v="1"/>
  </r>
  <r>
    <s v="JSE Securities Exchange"/>
    <x v="4"/>
    <n v="4292"/>
    <x v="1"/>
  </r>
  <r>
    <s v="JSE Securities Exchange"/>
    <x v="4"/>
    <n v="12295"/>
    <x v="1"/>
  </r>
  <r>
    <s v="JSE Securities Exchange"/>
    <x v="4"/>
    <n v="49774"/>
    <x v="1"/>
  </r>
  <r>
    <s v="JSE Securities Exchange"/>
    <x v="4"/>
    <n v="28457"/>
    <x v="1"/>
  </r>
  <r>
    <s v="JSE Securities Exchange"/>
    <x v="4"/>
    <n v="14700"/>
    <x v="1"/>
  </r>
  <r>
    <s v="JSE Securities Exchange"/>
    <x v="4"/>
    <n v="14424"/>
    <x v="1"/>
  </r>
  <r>
    <s v="JSE Securities Exchange"/>
    <x v="4"/>
    <n v="21648"/>
    <x v="1"/>
  </r>
  <r>
    <s v="JSE Securities Exchange"/>
    <x v="4"/>
    <n v="21767"/>
    <x v="1"/>
  </r>
  <r>
    <s v="JSE Securities Exchange"/>
    <x v="4"/>
    <n v="63979"/>
    <x v="1"/>
  </r>
  <r>
    <s v="Eurex"/>
    <x v="2"/>
    <n v="0"/>
    <x v="3"/>
  </r>
  <r>
    <s v="Eurex"/>
    <x v="2"/>
    <n v="40"/>
    <x v="2"/>
  </r>
  <r>
    <s v="Eurex"/>
    <x v="2"/>
    <n v="525"/>
    <x v="3"/>
  </r>
  <r>
    <s v="Eurex"/>
    <x v="2"/>
    <n v="31"/>
    <x v="2"/>
  </r>
  <r>
    <s v="Eurex"/>
    <x v="2"/>
    <n v="375"/>
    <x v="3"/>
  </r>
  <r>
    <s v="Eurex"/>
    <x v="2"/>
    <n v="341"/>
    <x v="2"/>
  </r>
  <r>
    <s v="Eurex"/>
    <x v="2"/>
    <n v="651"/>
    <x v="3"/>
  </r>
  <r>
    <s v="Eurex"/>
    <x v="2"/>
    <n v="584"/>
    <x v="2"/>
  </r>
  <r>
    <s v="Eurex"/>
    <x v="2"/>
    <n v="972"/>
    <x v="3"/>
  </r>
  <r>
    <s v="Eurex"/>
    <x v="2"/>
    <n v="205"/>
    <x v="2"/>
  </r>
  <r>
    <s v="Eurex"/>
    <x v="2"/>
    <n v="789"/>
    <x v="3"/>
  </r>
  <r>
    <s v="Eurex"/>
    <x v="2"/>
    <n v="266"/>
    <x v="2"/>
  </r>
  <r>
    <s v="Eurex"/>
    <x v="2"/>
    <n v="584"/>
    <x v="3"/>
  </r>
  <r>
    <s v="Eurex"/>
    <x v="2"/>
    <n v="79"/>
    <x v="2"/>
  </r>
  <r>
    <s v="Eurex"/>
    <x v="2"/>
    <n v="2157"/>
    <x v="3"/>
  </r>
  <r>
    <s v="ICE Futures Europe"/>
    <x v="2"/>
    <n v="21586558"/>
    <x v="0"/>
  </r>
  <r>
    <s v="JSE Securities Exchange"/>
    <x v="4"/>
    <n v="10603"/>
    <x v="1"/>
  </r>
  <r>
    <s v="JSE Securities Exchange"/>
    <x v="4"/>
    <n v="10603"/>
    <x v="1"/>
  </r>
  <r>
    <s v="JSE Securities Exchange"/>
    <x v="4"/>
    <n v="0"/>
    <x v="1"/>
  </r>
  <r>
    <s v="JSE Securities Exchange"/>
    <x v="4"/>
    <n v="0"/>
    <x v="1"/>
  </r>
  <r>
    <s v="JSE Securities Exchange"/>
    <x v="4"/>
    <n v="5250"/>
    <x v="1"/>
  </r>
  <r>
    <s v="JSE Securities Exchange"/>
    <x v="4"/>
    <n v="603"/>
    <x v="1"/>
  </r>
  <r>
    <s v="JSE Securities Exchange"/>
    <x v="4"/>
    <n v="0"/>
    <x v="1"/>
  </r>
  <r>
    <s v="Eurex"/>
    <x v="2"/>
    <n v="46"/>
    <x v="2"/>
  </r>
  <r>
    <s v="Eurex"/>
    <x v="2"/>
    <n v="2055"/>
    <x v="3"/>
  </r>
  <r>
    <s v="Eurex"/>
    <x v="2"/>
    <n v="156"/>
    <x v="2"/>
  </r>
  <r>
    <s v="Eurex"/>
    <x v="2"/>
    <n v="70"/>
    <x v="3"/>
  </r>
  <r>
    <s v="Eurex"/>
    <x v="2"/>
    <n v="12"/>
    <x v="2"/>
  </r>
  <r>
    <s v="Eurex"/>
    <x v="2"/>
    <n v="229"/>
    <x v="3"/>
  </r>
  <r>
    <s v="Eurex"/>
    <x v="2"/>
    <n v="119"/>
    <x v="2"/>
  </r>
  <r>
    <s v="Eurex"/>
    <x v="2"/>
    <n v="56"/>
    <x v="3"/>
  </r>
  <r>
    <s v="Eurex"/>
    <x v="2"/>
    <n v="193"/>
    <x v="2"/>
  </r>
  <r>
    <s v="Eurex"/>
    <x v="2"/>
    <n v="76"/>
    <x v="3"/>
  </r>
  <r>
    <s v="Eurex"/>
    <x v="2"/>
    <n v="957"/>
    <x v="2"/>
  </r>
  <r>
    <s v="Eurex"/>
    <x v="2"/>
    <n v="477"/>
    <x v="3"/>
  </r>
  <r>
    <s v="Eurex"/>
    <x v="2"/>
    <n v="975"/>
    <x v="2"/>
  </r>
  <r>
    <s v="Eurex"/>
    <x v="2"/>
    <n v="375"/>
    <x v="3"/>
  </r>
  <r>
    <s v="JSE Securities Exchange"/>
    <x v="4"/>
    <n v="0"/>
    <x v="1"/>
  </r>
  <r>
    <s v="JSE Securities Exchange"/>
    <x v="4"/>
    <n v="600"/>
    <x v="1"/>
  </r>
  <r>
    <s v="JSE Securities Exchange"/>
    <x v="4"/>
    <n v="0"/>
    <x v="1"/>
  </r>
  <r>
    <s v="JSE Securities Exchange"/>
    <x v="4"/>
    <n v="138"/>
    <x v="1"/>
  </r>
  <r>
    <s v="JSE Securities Exchange"/>
    <x v="4"/>
    <n v="0"/>
    <x v="1"/>
  </r>
  <r>
    <s v="JSE Securities Exchange"/>
    <x v="4"/>
    <m/>
    <x v="1"/>
  </r>
  <r>
    <s v="JSE Securities Exchange"/>
    <x v="4"/>
    <n v="138"/>
    <x v="1"/>
  </r>
  <r>
    <s v="JSE Securities Exchange"/>
    <x v="4"/>
    <n v="100"/>
    <x v="1"/>
  </r>
  <r>
    <s v="Eurex"/>
    <x v="2"/>
    <n v="3384"/>
    <x v="2"/>
  </r>
  <r>
    <s v="Eurex"/>
    <x v="2"/>
    <n v="2082"/>
    <x v="3"/>
  </r>
  <r>
    <s v="Eurex"/>
    <x v="2"/>
    <n v="2503"/>
    <x v="2"/>
  </r>
  <r>
    <s v="Eurex"/>
    <x v="2"/>
    <n v="255"/>
    <x v="3"/>
  </r>
  <r>
    <s v="Eurex"/>
    <x v="2"/>
    <n v="665"/>
    <x v="2"/>
  </r>
  <r>
    <s v="Eurex"/>
    <x v="2"/>
    <n v="441"/>
    <x v="3"/>
  </r>
  <r>
    <s v="Eurex"/>
    <x v="2"/>
    <n v="576"/>
    <x v="2"/>
  </r>
  <r>
    <s v="Eurex"/>
    <x v="2"/>
    <n v="1351"/>
    <x v="3"/>
  </r>
  <r>
    <s v="Eurex"/>
    <x v="2"/>
    <n v="319"/>
    <x v="2"/>
  </r>
  <r>
    <s v="Eurex"/>
    <x v="2"/>
    <n v="844"/>
    <x v="3"/>
  </r>
  <r>
    <s v="Eurex"/>
    <x v="2"/>
    <n v="403"/>
    <x v="2"/>
  </r>
  <r>
    <s v="ICE Futures Europe"/>
    <x v="2"/>
    <n v="1760921"/>
    <x v="0"/>
  </r>
  <r>
    <s v="JSE Securities Exchange"/>
    <x v="4"/>
    <n v="0"/>
    <x v="1"/>
  </r>
  <r>
    <s v="JSE Securities Exchange"/>
    <x v="4"/>
    <n v="0"/>
    <x v="1"/>
  </r>
  <r>
    <s v="JSE Securities Exchange"/>
    <x v="4"/>
    <n v="45"/>
    <x v="1"/>
  </r>
  <r>
    <s v="JSE Securities Exchange"/>
    <x v="4"/>
    <n v="1"/>
    <x v="1"/>
  </r>
  <r>
    <s v="JSE Securities Exchange"/>
    <x v="4"/>
    <n v="90"/>
    <x v="1"/>
  </r>
  <r>
    <s v="JSE Securities Exchange"/>
    <x v="4"/>
    <n v="16"/>
    <x v="1"/>
  </r>
  <r>
    <s v="JSE Securities Exchange"/>
    <x v="4"/>
    <n v="0"/>
    <x v="1"/>
  </r>
  <r>
    <s v="JSE Securities Exchange"/>
    <x v="4"/>
    <n v="0"/>
    <x v="1"/>
  </r>
  <r>
    <s v="JSE Securities Exchange"/>
    <x v="4"/>
    <n v="15506"/>
    <x v="1"/>
  </r>
  <r>
    <s v="Eurex"/>
    <x v="2"/>
    <n v="506"/>
    <x v="3"/>
  </r>
  <r>
    <s v="Eurex"/>
    <x v="2"/>
    <n v="1126"/>
    <x v="2"/>
  </r>
  <r>
    <s v="Eurex"/>
    <x v="2"/>
    <n v="1415"/>
    <x v="3"/>
  </r>
  <r>
    <s v="Eurex"/>
    <x v="2"/>
    <n v="585"/>
    <x v="2"/>
  </r>
  <r>
    <s v="Eurex"/>
    <x v="2"/>
    <n v="511"/>
    <x v="3"/>
  </r>
  <r>
    <s v="Eurex"/>
    <x v="2"/>
    <n v="882"/>
    <x v="2"/>
  </r>
  <r>
    <s v="Eurex"/>
    <x v="2"/>
    <n v="230"/>
    <x v="3"/>
  </r>
  <r>
    <s v="Eurex"/>
    <x v="2"/>
    <n v="611"/>
    <x v="2"/>
  </r>
  <r>
    <s v="Eurex"/>
    <x v="2"/>
    <n v="586"/>
    <x v="3"/>
  </r>
  <r>
    <s v="Eurex"/>
    <x v="2"/>
    <n v="0"/>
    <x v="3"/>
  </r>
  <r>
    <s v="Eurex"/>
    <x v="2"/>
    <n v="3107"/>
    <x v="2"/>
  </r>
  <r>
    <s v="Eurex"/>
    <x v="2"/>
    <n v="2832"/>
    <x v="3"/>
  </r>
  <r>
    <s v="Eurex"/>
    <x v="2"/>
    <n v="2580"/>
    <x v="2"/>
  </r>
  <r>
    <s v="ICE Futures Europe"/>
    <x v="2"/>
    <n v="5817524"/>
    <x v="0"/>
  </r>
  <r>
    <s v="JSE Securities Exchange"/>
    <x v="4"/>
    <n v="1"/>
    <x v="1"/>
  </r>
  <r>
    <s v="JSE Securities Exchange"/>
    <x v="4"/>
    <n v="1"/>
    <x v="1"/>
  </r>
  <r>
    <s v="JSE Securities Exchange"/>
    <x v="4"/>
    <n v="7688"/>
    <x v="1"/>
  </r>
  <r>
    <s v="Korea Exchange"/>
    <x v="0"/>
    <n v="948103"/>
    <x v="1"/>
  </r>
  <r>
    <s v="Korea Exchange"/>
    <x v="0"/>
    <n v="747344"/>
    <x v="1"/>
  </r>
  <r>
    <s v="Korea Exchange"/>
    <x v="0"/>
    <n v="1120253"/>
    <x v="1"/>
  </r>
  <r>
    <s v="Korea Exchange"/>
    <x v="0"/>
    <n v="1054508"/>
    <x v="1"/>
  </r>
  <r>
    <s v="Eurex"/>
    <x v="2"/>
    <n v="2424"/>
    <x v="3"/>
  </r>
  <r>
    <s v="Eurex"/>
    <x v="2"/>
    <n v="15818"/>
    <x v="2"/>
  </r>
  <r>
    <s v="Eurex"/>
    <x v="2"/>
    <n v="25363"/>
    <x v="3"/>
  </r>
  <r>
    <s v="Eurex"/>
    <x v="2"/>
    <n v="2825"/>
    <x v="2"/>
  </r>
  <r>
    <s v="Eurex"/>
    <x v="2"/>
    <n v="2181"/>
    <x v="3"/>
  </r>
  <r>
    <s v="Eurex"/>
    <x v="2"/>
    <n v="1557"/>
    <x v="2"/>
  </r>
  <r>
    <s v="Eurex"/>
    <x v="2"/>
    <n v="2893"/>
    <x v="3"/>
  </r>
  <r>
    <s v="Eurex"/>
    <x v="2"/>
    <n v="8748"/>
    <x v="2"/>
  </r>
  <r>
    <s v="Eurex"/>
    <x v="2"/>
    <n v="24677"/>
    <x v="3"/>
  </r>
  <r>
    <s v="Eurex"/>
    <x v="2"/>
    <n v="1540"/>
    <x v="2"/>
  </r>
  <r>
    <s v="Eurex"/>
    <x v="2"/>
    <n v="4023"/>
    <x v="3"/>
  </r>
  <r>
    <s v="Eurex"/>
    <x v="2"/>
    <n v="13825"/>
    <x v="2"/>
  </r>
  <r>
    <s v="Korea Exchange"/>
    <x v="0"/>
    <n v="1056482"/>
    <x v="1"/>
  </r>
  <r>
    <s v="Korea Exchange"/>
    <x v="0"/>
    <n v="1241440"/>
    <x v="1"/>
  </r>
  <r>
    <s v="Korea Exchange"/>
    <x v="0"/>
    <n v="853194"/>
    <x v="1"/>
  </r>
  <r>
    <s v="Korea Exchange"/>
    <x v="0"/>
    <n v="925394"/>
    <x v="1"/>
  </r>
  <r>
    <s v="Eurex"/>
    <x v="2"/>
    <n v="3000"/>
    <x v="3"/>
  </r>
  <r>
    <s v="Eurex"/>
    <x v="2"/>
    <n v="18082"/>
    <x v="2"/>
  </r>
  <r>
    <s v="Eurex"/>
    <x v="2"/>
    <n v="26463"/>
    <x v="3"/>
  </r>
  <r>
    <s v="Eurex"/>
    <x v="2"/>
    <n v="1605"/>
    <x v="2"/>
  </r>
  <r>
    <s v="Eurex"/>
    <x v="2"/>
    <n v="4685"/>
    <x v="3"/>
  </r>
  <r>
    <s v="Eurex"/>
    <x v="2"/>
    <n v="155"/>
    <x v="2"/>
  </r>
  <r>
    <s v="Eurex"/>
    <x v="2"/>
    <n v="3727"/>
    <x v="3"/>
  </r>
  <r>
    <s v="Eurex"/>
    <x v="2"/>
    <n v="29136"/>
    <x v="2"/>
  </r>
  <r>
    <s v="Eurex"/>
    <x v="2"/>
    <n v="38619"/>
    <x v="3"/>
  </r>
  <r>
    <s v="Eurex"/>
    <x v="2"/>
    <n v="1000"/>
    <x v="3"/>
  </r>
  <r>
    <s v="ICE Futures Europe"/>
    <x v="2"/>
    <n v="25210"/>
    <x v="0"/>
  </r>
  <r>
    <s v="Korea Exchange"/>
    <x v="0"/>
    <n v="1141330"/>
    <x v="1"/>
  </r>
  <r>
    <s v="Korea Exchange"/>
    <x v="0"/>
    <n v="982354"/>
    <x v="1"/>
  </r>
  <r>
    <s v="Korea Exchange"/>
    <x v="0"/>
    <n v="882325"/>
    <x v="1"/>
  </r>
  <r>
    <s v="Korea Exchange"/>
    <x v="0"/>
    <n v="841958"/>
    <x v="1"/>
  </r>
  <r>
    <s v="Korea Exchange"/>
    <x v="0"/>
    <n v="2133505"/>
    <x v="1"/>
  </r>
  <r>
    <s v="Korea Exchange"/>
    <x v="0"/>
    <n v="1725148"/>
    <x v="1"/>
  </r>
  <r>
    <s v="Korea Exchange"/>
    <x v="0"/>
    <n v="2787036"/>
    <x v="1"/>
  </r>
  <r>
    <s v="Korea Exchange"/>
    <x v="0"/>
    <n v="2338734"/>
    <x v="1"/>
  </r>
  <r>
    <s v="Korea Exchange"/>
    <x v="0"/>
    <n v="2646886"/>
    <x v="1"/>
  </r>
  <r>
    <s v="Eurex"/>
    <x v="2"/>
    <n v="1"/>
    <x v="3"/>
  </r>
  <r>
    <s v="Eurex"/>
    <x v="2"/>
    <n v="0"/>
    <x v="3"/>
  </r>
  <r>
    <s v="Eurex"/>
    <x v="2"/>
    <n v="400"/>
    <x v="3"/>
  </r>
  <r>
    <s v="Eurex"/>
    <x v="2"/>
    <n v="250"/>
    <x v="3"/>
  </r>
  <r>
    <s v="Eurex"/>
    <x v="2"/>
    <n v="0"/>
    <x v="3"/>
  </r>
  <r>
    <s v="Eurex"/>
    <x v="2"/>
    <n v="8875"/>
    <x v="2"/>
  </r>
  <r>
    <s v="Eurex"/>
    <x v="2"/>
    <n v="8668"/>
    <x v="3"/>
  </r>
  <r>
    <s v="Eurex"/>
    <x v="2"/>
    <n v="1289"/>
    <x v="2"/>
  </r>
  <r>
    <s v="Eurex"/>
    <x v="2"/>
    <n v="1811"/>
    <x v="3"/>
  </r>
  <r>
    <s v="Eurex"/>
    <x v="2"/>
    <n v="6506"/>
    <x v="2"/>
  </r>
  <r>
    <s v="Eurex"/>
    <x v="2"/>
    <n v="10331"/>
    <x v="3"/>
  </r>
  <r>
    <s v="Eurex"/>
    <x v="2"/>
    <n v="1077"/>
    <x v="2"/>
  </r>
  <r>
    <s v="Korea Exchange"/>
    <x v="0"/>
    <n v="2945679"/>
    <x v="1"/>
  </r>
  <r>
    <s v="Korea Exchange"/>
    <x v="0"/>
    <n v="1661012"/>
    <x v="1"/>
  </r>
  <r>
    <s v="Korea Exchange"/>
    <x v="0"/>
    <n v="1664492"/>
    <x v="1"/>
  </r>
  <r>
    <s v="Korea Exchange"/>
    <x v="0"/>
    <n v="2447021"/>
    <x v="1"/>
  </r>
  <r>
    <s v="Korea Exchange"/>
    <x v="0"/>
    <n v="1879886"/>
    <x v="1"/>
  </r>
  <r>
    <s v="Korea Exchange"/>
    <x v="0"/>
    <n v="1848659"/>
    <x v="1"/>
  </r>
  <r>
    <s v="Eurex"/>
    <x v="2"/>
    <n v="1292"/>
    <x v="3"/>
  </r>
  <r>
    <s v="Eurex"/>
    <x v="2"/>
    <n v="3439"/>
    <x v="2"/>
  </r>
  <r>
    <s v="Eurex"/>
    <x v="2"/>
    <n v="2634"/>
    <x v="3"/>
  </r>
  <r>
    <s v="Eurex"/>
    <x v="2"/>
    <n v="10535"/>
    <x v="2"/>
  </r>
  <r>
    <s v="Eurex"/>
    <x v="2"/>
    <n v="21785"/>
    <x v="3"/>
  </r>
  <r>
    <s v="Eurex"/>
    <x v="2"/>
    <n v="6256"/>
    <x v="2"/>
  </r>
  <r>
    <s v="Eurex"/>
    <x v="2"/>
    <n v="4244"/>
    <x v="3"/>
  </r>
  <r>
    <s v="Eurex"/>
    <x v="2"/>
    <n v="1026"/>
    <x v="2"/>
  </r>
  <r>
    <s v="Eurex"/>
    <x v="2"/>
    <n v="4137"/>
    <x v="3"/>
  </r>
  <r>
    <s v="Eurex"/>
    <x v="2"/>
    <n v="3297"/>
    <x v="2"/>
  </r>
  <r>
    <s v="Eurex"/>
    <x v="2"/>
    <n v="12021"/>
    <x v="3"/>
  </r>
  <r>
    <s v="Eurex"/>
    <x v="2"/>
    <n v="1027"/>
    <x v="2"/>
  </r>
  <r>
    <s v="Eurex"/>
    <x v="2"/>
    <n v="2389"/>
    <x v="3"/>
  </r>
  <r>
    <s v="Eurex"/>
    <x v="2"/>
    <n v="689"/>
    <x v="2"/>
  </r>
  <r>
    <s v="Eurex"/>
    <x v="2"/>
    <n v="1509"/>
    <x v="3"/>
  </r>
  <r>
    <s v="Eurex"/>
    <x v="2"/>
    <n v="4776"/>
    <x v="2"/>
  </r>
  <r>
    <s v="Eurex"/>
    <x v="2"/>
    <n v="5036"/>
    <x v="3"/>
  </r>
  <r>
    <s v="Eurex"/>
    <x v="2"/>
    <n v="2191"/>
    <x v="2"/>
  </r>
  <r>
    <s v="Korea Exchange"/>
    <x v="0"/>
    <n v="1919106"/>
    <x v="1"/>
  </r>
  <r>
    <s v="Eurex"/>
    <x v="2"/>
    <n v="1035"/>
    <x v="3"/>
  </r>
  <r>
    <s v="Eurex"/>
    <x v="2"/>
    <n v="963"/>
    <x v="2"/>
  </r>
  <r>
    <s v="Eurex"/>
    <x v="2"/>
    <n v="2125"/>
    <x v="3"/>
  </r>
  <r>
    <s v="Eurex"/>
    <x v="2"/>
    <n v="4840"/>
    <x v="2"/>
  </r>
  <r>
    <s v="Eurex"/>
    <x v="2"/>
    <n v="6186"/>
    <x v="3"/>
  </r>
  <r>
    <s v="Eurex"/>
    <x v="2"/>
    <n v="1190"/>
    <x v="2"/>
  </r>
  <r>
    <s v="Eurex"/>
    <x v="2"/>
    <n v="3227"/>
    <x v="3"/>
  </r>
  <r>
    <s v="Eurex"/>
    <x v="2"/>
    <n v="412"/>
    <x v="2"/>
  </r>
  <r>
    <s v="Eurex"/>
    <x v="2"/>
    <n v="1096"/>
    <x v="3"/>
  </r>
  <r>
    <s v="Eurex"/>
    <x v="2"/>
    <n v="4464"/>
    <x v="2"/>
  </r>
  <r>
    <s v="Eurex"/>
    <x v="2"/>
    <n v="5004"/>
    <x v="3"/>
  </r>
  <r>
    <s v="Eurex"/>
    <x v="2"/>
    <n v="2007"/>
    <x v="2"/>
  </r>
  <r>
    <s v="Eurex"/>
    <x v="2"/>
    <n v="2588"/>
    <x v="3"/>
  </r>
  <r>
    <s v="ICE Futures Europe"/>
    <x v="2"/>
    <n v="3157435"/>
    <x v="0"/>
  </r>
  <r>
    <s v="Korea Exchange"/>
    <x v="0"/>
    <n v="10052594"/>
    <x v="1"/>
  </r>
  <r>
    <s v="Korea Exchange"/>
    <x v="0"/>
    <n v="7501047"/>
    <x v="1"/>
  </r>
  <r>
    <s v="Korea Exchange"/>
    <x v="0"/>
    <n v="12474344"/>
    <x v="1"/>
  </r>
  <r>
    <s v="Korea Exchange"/>
    <x v="0"/>
    <n v="18165527"/>
    <x v="1"/>
  </r>
  <r>
    <s v="Korea Exchange"/>
    <x v="0"/>
    <n v="13217265"/>
    <x v="1"/>
  </r>
  <r>
    <s v="Eurex"/>
    <x v="2"/>
    <n v="649"/>
    <x v="2"/>
  </r>
  <r>
    <s v="Eurex"/>
    <x v="2"/>
    <n v="3353"/>
    <x v="3"/>
  </r>
  <r>
    <s v="Eurex"/>
    <x v="2"/>
    <n v="4125"/>
    <x v="2"/>
  </r>
  <r>
    <s v="Eurex"/>
    <x v="2"/>
    <n v="6205"/>
    <x v="3"/>
  </r>
  <r>
    <s v="Eurex"/>
    <x v="2"/>
    <n v="1295"/>
    <x v="2"/>
  </r>
  <r>
    <s v="Eurex"/>
    <x v="2"/>
    <n v="2805"/>
    <x v="3"/>
  </r>
  <r>
    <s v="Eurex"/>
    <x v="2"/>
    <n v="435"/>
    <x v="2"/>
  </r>
  <r>
    <s v="ICE Futures Europe"/>
    <x v="2"/>
    <n v="165921"/>
    <x v="0"/>
  </r>
  <r>
    <s v="Korea Exchange"/>
    <x v="0"/>
    <n v="17454513"/>
    <x v="1"/>
  </r>
  <r>
    <s v="Korea Exchange"/>
    <x v="0"/>
    <n v="17800700"/>
    <x v="1"/>
  </r>
  <r>
    <s v="Korea Exchange"/>
    <x v="0"/>
    <n v="16471429"/>
    <x v="1"/>
  </r>
  <r>
    <s v="Korea Exchange"/>
    <x v="0"/>
    <n v="14639710"/>
    <x v="1"/>
  </r>
  <r>
    <s v="Korea Exchange"/>
    <x v="0"/>
    <n v="13465521"/>
    <x v="1"/>
  </r>
  <r>
    <s v="Korea Exchange"/>
    <x v="0"/>
    <n v="12461569"/>
    <x v="1"/>
  </r>
  <r>
    <s v="Korea Exchange"/>
    <x v="0"/>
    <n v="11400608"/>
    <x v="1"/>
  </r>
  <r>
    <s v="Korea Exchange"/>
    <x v="0"/>
    <n v="26012"/>
    <x v="1"/>
  </r>
  <r>
    <s v="Korea Exchange"/>
    <x v="0"/>
    <n v="23524"/>
    <x v="1"/>
  </r>
  <r>
    <s v="Eurex"/>
    <x v="2"/>
    <n v="1588"/>
    <x v="3"/>
  </r>
  <r>
    <s v="Eurex"/>
    <x v="2"/>
    <n v="5285"/>
    <x v="2"/>
  </r>
  <r>
    <s v="Eurex"/>
    <x v="2"/>
    <n v="2588"/>
    <x v="3"/>
  </r>
  <r>
    <s v="Eurex"/>
    <x v="2"/>
    <n v="0"/>
    <x v="3"/>
  </r>
  <r>
    <s v="Eurex"/>
    <x v="2"/>
    <n v="17472"/>
    <x v="2"/>
  </r>
  <r>
    <s v="Eurex"/>
    <x v="2"/>
    <n v="12092"/>
    <x v="3"/>
  </r>
  <r>
    <s v="Eurex"/>
    <x v="2"/>
    <n v="17619"/>
    <x v="2"/>
  </r>
  <r>
    <s v="Eurex"/>
    <x v="2"/>
    <n v="11875"/>
    <x v="3"/>
  </r>
  <r>
    <s v="Eurex"/>
    <x v="2"/>
    <n v="55304"/>
    <x v="2"/>
  </r>
  <r>
    <s v="Eurex"/>
    <x v="2"/>
    <n v="56096"/>
    <x v="3"/>
  </r>
  <r>
    <s v="Eurex"/>
    <x v="2"/>
    <n v="18769"/>
    <x v="2"/>
  </r>
  <r>
    <s v="Eurex"/>
    <x v="2"/>
    <n v="22025"/>
    <x v="3"/>
  </r>
  <r>
    <s v="Korea Exchange"/>
    <x v="0"/>
    <n v="22868"/>
    <x v="1"/>
  </r>
  <r>
    <s v="Korea Exchange"/>
    <x v="0"/>
    <n v="20598"/>
    <x v="1"/>
  </r>
  <r>
    <s v="Korea Exchange"/>
    <x v="0"/>
    <n v="23206"/>
    <x v="1"/>
  </r>
  <r>
    <s v="Korea Exchange"/>
    <x v="0"/>
    <n v="24688"/>
    <x v="1"/>
  </r>
  <r>
    <s v="Korea Exchange"/>
    <x v="0"/>
    <n v="64383"/>
    <x v="1"/>
  </r>
  <r>
    <s v="Korea Exchange"/>
    <x v="0"/>
    <n v="79834"/>
    <x v="1"/>
  </r>
  <r>
    <s v="Korea Exchange"/>
    <x v="0"/>
    <n v="123948"/>
    <x v="1"/>
  </r>
  <r>
    <s v="Eurex"/>
    <x v="2"/>
    <n v="14120"/>
    <x v="2"/>
  </r>
  <r>
    <s v="Eurex"/>
    <x v="2"/>
    <n v="12879"/>
    <x v="3"/>
  </r>
  <r>
    <s v="Eurex"/>
    <x v="2"/>
    <n v="37185"/>
    <x v="2"/>
  </r>
  <r>
    <s v="Eurex"/>
    <x v="2"/>
    <n v="53084"/>
    <x v="3"/>
  </r>
  <r>
    <s v="Eurex"/>
    <x v="2"/>
    <n v="13468"/>
    <x v="2"/>
  </r>
  <r>
    <s v="Eurex"/>
    <x v="2"/>
    <n v="13957"/>
    <x v="3"/>
  </r>
  <r>
    <s v="Eurex"/>
    <x v="2"/>
    <n v="10555"/>
    <x v="2"/>
  </r>
  <r>
    <s v="Eurex"/>
    <x v="2"/>
    <n v="5931"/>
    <x v="3"/>
  </r>
  <r>
    <s v="Eurex"/>
    <x v="2"/>
    <n v="40192"/>
    <x v="2"/>
  </r>
  <r>
    <s v="Eurex"/>
    <x v="2"/>
    <n v="40454"/>
    <x v="3"/>
  </r>
  <r>
    <s v="Eurex"/>
    <x v="2"/>
    <n v="20068"/>
    <x v="2"/>
  </r>
  <r>
    <s v="Eurex"/>
    <x v="2"/>
    <n v="16937"/>
    <x v="3"/>
  </r>
  <r>
    <s v="Eurex"/>
    <x v="2"/>
    <n v="16278"/>
    <x v="2"/>
  </r>
  <r>
    <s v="ICE Futures Europe"/>
    <x v="2"/>
    <n v="448465"/>
    <x v="0"/>
  </r>
  <r>
    <s v="Korea Exchange"/>
    <x v="0"/>
    <n v="198339"/>
    <x v="1"/>
  </r>
  <r>
    <s v="Korea Exchange"/>
    <x v="0"/>
    <n v="112182"/>
    <x v="1"/>
  </r>
  <r>
    <s v="Korea Exchange"/>
    <x v="0"/>
    <n v="70895"/>
    <x v="1"/>
  </r>
  <r>
    <s v="Korea Exchange"/>
    <x v="0"/>
    <n v="53805"/>
    <x v="1"/>
  </r>
  <r>
    <s v="Korea Exchange"/>
    <x v="0"/>
    <n v="82100"/>
    <x v="1"/>
  </r>
  <r>
    <s v="Eurex"/>
    <x v="2"/>
    <n v="9067"/>
    <x v="3"/>
  </r>
  <r>
    <s v="Eurex"/>
    <x v="2"/>
    <n v="38517"/>
    <x v="2"/>
  </r>
  <r>
    <s v="Eurex"/>
    <x v="2"/>
    <n v="30761"/>
    <x v="3"/>
  </r>
  <r>
    <s v="Eurex"/>
    <x v="2"/>
    <n v="5402"/>
    <x v="2"/>
  </r>
  <r>
    <s v="Eurex"/>
    <x v="2"/>
    <n v="2466"/>
    <x v="3"/>
  </r>
  <r>
    <s v="Eurex"/>
    <x v="2"/>
    <n v="3005"/>
    <x v="2"/>
  </r>
  <r>
    <s v="Eurex"/>
    <x v="2"/>
    <n v="7121"/>
    <x v="3"/>
  </r>
  <r>
    <s v="Eurex"/>
    <x v="2"/>
    <n v="9399"/>
    <x v="2"/>
  </r>
  <r>
    <s v="Eurex"/>
    <x v="2"/>
    <n v="5171"/>
    <x v="3"/>
  </r>
  <r>
    <s v="Eurex"/>
    <x v="2"/>
    <n v="31"/>
    <x v="2"/>
  </r>
  <r>
    <s v="Eurex"/>
    <x v="2"/>
    <n v="1010"/>
    <x v="3"/>
  </r>
  <r>
    <s v="Eurex"/>
    <x v="2"/>
    <n v="2042"/>
    <x v="2"/>
  </r>
  <r>
    <s v="Eurex"/>
    <x v="2"/>
    <n v="776"/>
    <x v="3"/>
  </r>
  <r>
    <s v="Korea Exchange"/>
    <x v="0"/>
    <n v="99217"/>
    <x v="1"/>
  </r>
  <r>
    <s v="Korea Exchange"/>
    <x v="0"/>
    <n v="73303"/>
    <x v="1"/>
  </r>
  <r>
    <s v="Korea Exchange"/>
    <x v="0"/>
    <n v="86839"/>
    <x v="1"/>
  </r>
  <r>
    <s v="Korea Exchange"/>
    <x v="0"/>
    <n v="91404"/>
    <x v="1"/>
  </r>
  <r>
    <s v="Korea Exchange"/>
    <x v="0"/>
    <n v="94397"/>
    <x v="1"/>
  </r>
  <r>
    <s v="Korea Exchange"/>
    <x v="0"/>
    <n v="68532"/>
    <x v="1"/>
  </r>
  <r>
    <s v="Korea Exchange"/>
    <x v="0"/>
    <n v="84501"/>
    <x v="1"/>
  </r>
  <r>
    <s v="Eurex"/>
    <x v="2"/>
    <n v="211"/>
    <x v="2"/>
  </r>
  <r>
    <s v="Eurex"/>
    <x v="2"/>
    <n v="400"/>
    <x v="3"/>
  </r>
  <r>
    <s v="Eurex"/>
    <x v="2"/>
    <n v="480"/>
    <x v="2"/>
  </r>
  <r>
    <s v="Eurex"/>
    <x v="2"/>
    <n v="1000"/>
    <x v="3"/>
  </r>
  <r>
    <s v="Eurex"/>
    <x v="2"/>
    <n v="390"/>
    <x v="2"/>
  </r>
  <r>
    <s v="Eurex"/>
    <x v="2"/>
    <n v="1181"/>
    <x v="3"/>
  </r>
  <r>
    <s v="Eurex"/>
    <x v="2"/>
    <n v="996"/>
    <x v="2"/>
  </r>
  <r>
    <s v="Eurex"/>
    <x v="2"/>
    <n v="1519"/>
    <x v="3"/>
  </r>
  <r>
    <s v="Eurex"/>
    <x v="2"/>
    <n v="373"/>
    <x v="2"/>
  </r>
  <r>
    <s v="ICE Futures Europe"/>
    <x v="2"/>
    <n v="1434395"/>
    <x v="0"/>
  </r>
  <r>
    <s v="Korea Exchange"/>
    <x v="0"/>
    <n v="82484"/>
    <x v="1"/>
  </r>
  <r>
    <s v="Korea Exchange"/>
    <x v="0"/>
    <n v="82650"/>
    <x v="1"/>
  </r>
  <r>
    <s v="Korea Exchange"/>
    <x v="0"/>
    <n v="30743"/>
    <x v="1"/>
  </r>
  <r>
    <s v="Korea Exchange"/>
    <x v="0"/>
    <n v="19657"/>
    <x v="1"/>
  </r>
  <r>
    <s v="Korea Exchange"/>
    <x v="0"/>
    <n v="20708"/>
    <x v="1"/>
  </r>
  <r>
    <s v="Korea Exchange"/>
    <x v="0"/>
    <n v="24670"/>
    <x v="1"/>
  </r>
  <r>
    <s v="Korea Exchange"/>
    <x v="0"/>
    <n v="25070"/>
    <x v="1"/>
  </r>
  <r>
    <s v="Korea Exchange"/>
    <x v="0"/>
    <n v="34116"/>
    <x v="1"/>
  </r>
  <r>
    <s v="Korea Exchange"/>
    <x v="0"/>
    <n v="52204"/>
    <x v="1"/>
  </r>
  <r>
    <s v="Eurex"/>
    <x v="2"/>
    <n v="1491"/>
    <x v="3"/>
  </r>
  <r>
    <s v="Eurex"/>
    <x v="2"/>
    <n v="441"/>
    <x v="2"/>
  </r>
  <r>
    <s v="Eurex"/>
    <x v="2"/>
    <n v="934"/>
    <x v="3"/>
  </r>
  <r>
    <s v="Eurex"/>
    <x v="2"/>
    <n v="1140"/>
    <x v="2"/>
  </r>
  <r>
    <s v="Eurex"/>
    <x v="2"/>
    <n v="599"/>
    <x v="3"/>
  </r>
  <r>
    <s v="Eurex"/>
    <x v="2"/>
    <n v="450"/>
    <x v="3"/>
  </r>
  <r>
    <s v="Eurex"/>
    <x v="2"/>
    <n v="0"/>
    <x v="3"/>
  </r>
  <r>
    <s v="Eurex"/>
    <x v="2"/>
    <n v="2831"/>
    <x v="2"/>
  </r>
  <r>
    <s v="Eurex"/>
    <x v="2"/>
    <n v="723"/>
    <x v="3"/>
  </r>
  <r>
    <s v="Eurex"/>
    <x v="2"/>
    <n v="1057"/>
    <x v="2"/>
  </r>
  <r>
    <s v="Eurex"/>
    <x v="2"/>
    <n v="892"/>
    <x v="3"/>
  </r>
  <r>
    <s v="Eurex"/>
    <x v="2"/>
    <n v="1958"/>
    <x v="2"/>
  </r>
  <r>
    <s v="Eurex"/>
    <x v="2"/>
    <n v="1553"/>
    <x v="3"/>
  </r>
  <r>
    <s v="Eurex"/>
    <x v="2"/>
    <n v="695"/>
    <x v="2"/>
  </r>
  <r>
    <s v="Korea Exchange"/>
    <x v="0"/>
    <n v="49462"/>
    <x v="1"/>
  </r>
  <r>
    <s v="Korea Exchange"/>
    <x v="0"/>
    <n v="27044"/>
    <x v="1"/>
  </r>
  <r>
    <s v="Korea Exchange"/>
    <x v="0"/>
    <n v="31292"/>
    <x v="1"/>
  </r>
  <r>
    <s v="Korea Exchange"/>
    <x v="0"/>
    <n v="29037"/>
    <x v="1"/>
  </r>
  <r>
    <s v="Korea Exchange"/>
    <x v="0"/>
    <n v="30361"/>
    <x v="1"/>
  </r>
  <r>
    <s v="Eurex"/>
    <x v="2"/>
    <n v="1282"/>
    <x v="3"/>
  </r>
  <r>
    <s v="Eurex"/>
    <x v="2"/>
    <n v="983"/>
    <x v="2"/>
  </r>
  <r>
    <s v="Eurex"/>
    <x v="2"/>
    <n v="2124"/>
    <x v="3"/>
  </r>
  <r>
    <s v="Eurex"/>
    <x v="2"/>
    <n v="1946"/>
    <x v="2"/>
  </r>
  <r>
    <s v="Eurex"/>
    <x v="2"/>
    <n v="2230"/>
    <x v="3"/>
  </r>
  <r>
    <s v="Eurex"/>
    <x v="2"/>
    <n v="255"/>
    <x v="2"/>
  </r>
  <r>
    <s v="Eurex"/>
    <x v="2"/>
    <n v="1911"/>
    <x v="3"/>
  </r>
  <r>
    <s v="Eurex"/>
    <x v="2"/>
    <n v="74"/>
    <x v="2"/>
  </r>
  <r>
    <s v="Eurex"/>
    <x v="2"/>
    <n v="609"/>
    <x v="3"/>
  </r>
  <r>
    <s v="Eurex"/>
    <x v="2"/>
    <n v="687"/>
    <x v="2"/>
  </r>
  <r>
    <s v="Eurex"/>
    <x v="2"/>
    <n v="1986"/>
    <x v="3"/>
  </r>
  <r>
    <s v="Eurex"/>
    <x v="2"/>
    <n v="631"/>
    <x v="2"/>
  </r>
  <r>
    <s v="Eurex"/>
    <x v="2"/>
    <n v="1936"/>
    <x v="3"/>
  </r>
  <r>
    <s v="Eurex"/>
    <x v="2"/>
    <n v="565"/>
    <x v="2"/>
  </r>
  <r>
    <s v="Eurex"/>
    <x v="2"/>
    <n v="816"/>
    <x v="3"/>
  </r>
  <r>
    <s v="Eurex"/>
    <x v="2"/>
    <n v="371"/>
    <x v="2"/>
  </r>
  <r>
    <s v="ICE Futures Europe"/>
    <x v="2"/>
    <n v="288670"/>
    <x v="0"/>
  </r>
  <r>
    <s v="Korea Exchange"/>
    <x v="0"/>
    <n v="2205"/>
    <x v="1"/>
  </r>
  <r>
    <s v="Korea Exchange"/>
    <x v="0"/>
    <n v="45570"/>
    <x v="1"/>
  </r>
  <r>
    <s v="Korea Exchange"/>
    <x v="0"/>
    <n v="3112284"/>
    <x v="1"/>
  </r>
  <r>
    <s v="Korea Exchange"/>
    <x v="0"/>
    <n v="1878767"/>
    <x v="1"/>
  </r>
  <r>
    <s v="Eurex"/>
    <x v="2"/>
    <n v="738"/>
    <x v="3"/>
  </r>
  <r>
    <s v="Eurex"/>
    <x v="2"/>
    <n v="20"/>
    <x v="3"/>
  </r>
  <r>
    <s v="Eurex"/>
    <x v="2"/>
    <n v="10"/>
    <x v="3"/>
  </r>
  <r>
    <s v="Eurex"/>
    <x v="2"/>
    <n v="40"/>
    <x v="3"/>
  </r>
  <r>
    <s v="Eurex"/>
    <x v="2"/>
    <n v="392"/>
    <x v="3"/>
  </r>
  <r>
    <s v="Eurex"/>
    <x v="2"/>
    <n v="1175"/>
    <x v="3"/>
  </r>
  <r>
    <s v="Eurex"/>
    <x v="2"/>
    <n v="30"/>
    <x v="3"/>
  </r>
  <r>
    <s v="Eurex"/>
    <x v="2"/>
    <n v="31"/>
    <x v="2"/>
  </r>
  <r>
    <s v="Eurex"/>
    <x v="2"/>
    <n v="810"/>
    <x v="3"/>
  </r>
  <r>
    <s v="Eurex"/>
    <x v="2"/>
    <n v="10"/>
    <x v="2"/>
  </r>
  <r>
    <s v="Eurex"/>
    <x v="2"/>
    <n v="30"/>
    <x v="3"/>
  </r>
  <r>
    <s v="Eurex"/>
    <x v="2"/>
    <n v="40"/>
    <x v="2"/>
  </r>
  <r>
    <s v="Korea Exchange"/>
    <x v="0"/>
    <n v="3342032"/>
    <x v="1"/>
  </r>
  <r>
    <s v="Korea Exchange"/>
    <x v="0"/>
    <n v="3272373"/>
    <x v="1"/>
  </r>
  <r>
    <s v="Korea Exchange"/>
    <x v="0"/>
    <n v="2789777"/>
    <x v="1"/>
  </r>
  <r>
    <s v="Korea Exchange"/>
    <x v="0"/>
    <n v="4197074"/>
    <x v="1"/>
  </r>
  <r>
    <s v="Korea Exchange"/>
    <x v="0"/>
    <n v="3970648"/>
    <x v="1"/>
  </r>
  <r>
    <s v="Korea Exchange"/>
    <x v="0"/>
    <n v="4159057"/>
    <x v="1"/>
  </r>
  <r>
    <s v="Korea Exchange"/>
    <x v="0"/>
    <n v="4149565"/>
    <x v="1"/>
  </r>
  <r>
    <s v="Korea Exchange"/>
    <x v="0"/>
    <n v="2936031"/>
    <x v="1"/>
  </r>
  <r>
    <s v="Korea Exchange"/>
    <x v="0"/>
    <n v="2502992"/>
    <x v="1"/>
  </r>
  <r>
    <s v="Eurex"/>
    <x v="2"/>
    <n v="40"/>
    <x v="3"/>
  </r>
  <r>
    <s v="Eurex"/>
    <x v="2"/>
    <n v="20"/>
    <x v="2"/>
  </r>
  <r>
    <s v="Eurex"/>
    <x v="2"/>
    <n v="20"/>
    <x v="3"/>
  </r>
  <r>
    <s v="Eurex"/>
    <x v="2"/>
    <n v="1"/>
    <x v="2"/>
  </r>
  <r>
    <s v="Eurex"/>
    <x v="2"/>
    <n v="41"/>
    <x v="3"/>
  </r>
  <r>
    <s v="Eurex"/>
    <x v="2"/>
    <n v="49"/>
    <x v="2"/>
  </r>
  <r>
    <s v="Eurex"/>
    <x v="2"/>
    <n v="90"/>
    <x v="3"/>
  </r>
  <r>
    <s v="Eurex"/>
    <x v="2"/>
    <n v="5139"/>
    <x v="2"/>
  </r>
  <r>
    <s v="Eurex"/>
    <x v="2"/>
    <n v="12600"/>
    <x v="3"/>
  </r>
  <r>
    <s v="Eurex"/>
    <x v="2"/>
    <n v="7972"/>
    <x v="2"/>
  </r>
  <r>
    <s v="Eurex"/>
    <x v="2"/>
    <n v="21458"/>
    <x v="3"/>
  </r>
  <r>
    <s v="Eurex"/>
    <x v="2"/>
    <n v="21715"/>
    <x v="2"/>
  </r>
  <r>
    <s v="Eurex"/>
    <x v="2"/>
    <n v="63587"/>
    <x v="3"/>
  </r>
  <r>
    <s v="Eurex"/>
    <x v="2"/>
    <n v="8757"/>
    <x v="2"/>
  </r>
  <r>
    <s v="Eurex"/>
    <x v="2"/>
    <n v="10729"/>
    <x v="3"/>
  </r>
  <r>
    <s v="Eurex"/>
    <x v="2"/>
    <n v="5091"/>
    <x v="2"/>
  </r>
  <r>
    <s v="ICE Futures Europe"/>
    <x v="2"/>
    <n v="423753"/>
    <x v="0"/>
  </r>
  <r>
    <s v="Korea Exchange"/>
    <x v="0"/>
    <n v="3204953"/>
    <x v="1"/>
  </r>
  <r>
    <s v="Korea Exchange"/>
    <x v="0"/>
    <n v="38037141"/>
    <x v="1"/>
  </r>
  <r>
    <s v="Korea Exchange"/>
    <x v="0"/>
    <n v="27370251"/>
    <x v="1"/>
  </r>
  <r>
    <s v="Korea Exchange"/>
    <x v="0"/>
    <n v="41325967"/>
    <x v="1"/>
  </r>
  <r>
    <s v="Eurex"/>
    <x v="2"/>
    <n v="16601"/>
    <x v="3"/>
  </r>
  <r>
    <s v="Eurex"/>
    <x v="2"/>
    <n v="26394"/>
    <x v="2"/>
  </r>
  <r>
    <s v="Eurex"/>
    <x v="2"/>
    <n v="70197"/>
    <x v="3"/>
  </r>
  <r>
    <s v="Eurex"/>
    <x v="2"/>
    <n v="6170"/>
    <x v="2"/>
  </r>
  <r>
    <s v="Eurex"/>
    <x v="2"/>
    <n v="12102"/>
    <x v="3"/>
  </r>
  <r>
    <s v="Eurex"/>
    <x v="2"/>
    <n v="3614"/>
    <x v="2"/>
  </r>
  <r>
    <s v="Eurex"/>
    <x v="2"/>
    <n v="15472"/>
    <x v="3"/>
  </r>
  <r>
    <s v="Eurex"/>
    <x v="2"/>
    <n v="23264"/>
    <x v="2"/>
  </r>
  <r>
    <s v="Eurex"/>
    <x v="2"/>
    <n v="96910"/>
    <x v="3"/>
  </r>
  <r>
    <s v="Eurex"/>
    <x v="2"/>
    <n v="19933"/>
    <x v="2"/>
  </r>
  <r>
    <s v="Eurex"/>
    <x v="2"/>
    <n v="18524"/>
    <x v="3"/>
  </r>
  <r>
    <s v="Eurex"/>
    <x v="2"/>
    <n v="16491"/>
    <x v="2"/>
  </r>
  <r>
    <s v="Eurex"/>
    <x v="2"/>
    <n v="35406"/>
    <x v="3"/>
  </r>
  <r>
    <s v="Eurex"/>
    <x v="2"/>
    <n v="23773"/>
    <x v="2"/>
  </r>
  <r>
    <s v="Eurex"/>
    <x v="2"/>
    <n v="92464"/>
    <x v="3"/>
  </r>
  <r>
    <s v="Korea Exchange"/>
    <x v="0"/>
    <n v="45185613"/>
    <x v="1"/>
  </r>
  <r>
    <s v="Korea Exchange"/>
    <x v="0"/>
    <n v="45185613"/>
    <x v="1"/>
  </r>
  <r>
    <s v="Korea Exchange"/>
    <x v="0"/>
    <n v="50310403"/>
    <x v="1"/>
  </r>
  <r>
    <s v="Korea Exchange"/>
    <x v="0"/>
    <n v="48710551"/>
    <x v="1"/>
  </r>
  <r>
    <s v="Korea Exchange"/>
    <x v="0"/>
    <n v="48106945"/>
    <x v="1"/>
  </r>
  <r>
    <s v="Korea Exchange"/>
    <x v="0"/>
    <n v="45357192"/>
    <x v="1"/>
  </r>
  <r>
    <s v="Eurex"/>
    <x v="2"/>
    <n v="1180"/>
    <x v="2"/>
  </r>
  <r>
    <s v="Eurex"/>
    <x v="2"/>
    <n v="2200"/>
    <x v="3"/>
  </r>
  <r>
    <s v="Eurex"/>
    <x v="2"/>
    <n v="421"/>
    <x v="2"/>
  </r>
  <r>
    <s v="Eurex"/>
    <x v="2"/>
    <n v="3940"/>
    <x v="3"/>
  </r>
  <r>
    <s v="Eurex"/>
    <x v="2"/>
    <n v="2586"/>
    <x v="2"/>
  </r>
  <r>
    <s v="Eurex"/>
    <x v="2"/>
    <n v="8260"/>
    <x v="3"/>
  </r>
  <r>
    <s v="Eurex"/>
    <x v="2"/>
    <n v="110"/>
    <x v="2"/>
  </r>
  <r>
    <s v="Eurex"/>
    <x v="2"/>
    <n v="3712"/>
    <x v="3"/>
  </r>
  <r>
    <s v="Eurex"/>
    <x v="2"/>
    <n v="3145"/>
    <x v="2"/>
  </r>
  <r>
    <s v="Eurex"/>
    <x v="2"/>
    <n v="4136"/>
    <x v="3"/>
  </r>
  <r>
    <s v="Eurex"/>
    <x v="2"/>
    <n v="4220"/>
    <x v="2"/>
  </r>
  <r>
    <s v="Eurex"/>
    <x v="2"/>
    <n v="9403"/>
    <x v="3"/>
  </r>
  <r>
    <s v="Eurex"/>
    <x v="2"/>
    <n v="51"/>
    <x v="2"/>
  </r>
  <r>
    <s v="ICE Futures Europe"/>
    <x v="2"/>
    <n v="17064"/>
    <x v="0"/>
  </r>
  <r>
    <s v="Korea Exchange"/>
    <x v="0"/>
    <n v="36698418"/>
    <x v="1"/>
  </r>
  <r>
    <s v="Korea Exchange"/>
    <x v="0"/>
    <n v="30020158"/>
    <x v="1"/>
  </r>
  <r>
    <s v="Korea Exchange"/>
    <x v="0"/>
    <n v="31700803"/>
    <x v="1"/>
  </r>
  <r>
    <s v="Korea Exchange"/>
    <x v="0"/>
    <n v="1036"/>
    <x v="1"/>
  </r>
  <r>
    <s v="Korea Exchange"/>
    <x v="0"/>
    <n v="1210"/>
    <x v="1"/>
  </r>
  <r>
    <s v="Korea Exchange"/>
    <x v="0"/>
    <n v="1821"/>
    <x v="1"/>
  </r>
  <r>
    <s v="Korea Exchange"/>
    <x v="0"/>
    <n v="1127"/>
    <x v="1"/>
  </r>
  <r>
    <s v="Korea Exchange"/>
    <x v="0"/>
    <n v="3184"/>
    <x v="1"/>
  </r>
  <r>
    <s v="Korea Exchange"/>
    <x v="0"/>
    <n v="1797"/>
    <x v="1"/>
  </r>
  <r>
    <s v="Eurex"/>
    <x v="2"/>
    <n v="129"/>
    <x v="3"/>
  </r>
  <r>
    <s v="Eurex"/>
    <x v="2"/>
    <n v="10"/>
    <x v="2"/>
  </r>
  <r>
    <s v="Eurex"/>
    <x v="2"/>
    <n v="190"/>
    <x v="3"/>
  </r>
  <r>
    <s v="Eurex"/>
    <x v="2"/>
    <n v="2177"/>
    <x v="2"/>
  </r>
  <r>
    <s v="Eurex"/>
    <x v="2"/>
    <n v="942"/>
    <x v="3"/>
  </r>
  <r>
    <s v="Eurex"/>
    <x v="2"/>
    <n v="8156"/>
    <x v="2"/>
  </r>
  <r>
    <s v="Eurex"/>
    <x v="2"/>
    <n v="2304"/>
    <x v="3"/>
  </r>
  <r>
    <s v="Eurex"/>
    <x v="2"/>
    <n v="3469"/>
    <x v="2"/>
  </r>
  <r>
    <s v="Eurex"/>
    <x v="2"/>
    <n v="14330"/>
    <x v="3"/>
  </r>
  <r>
    <s v="Eurex"/>
    <x v="2"/>
    <n v="2354"/>
    <x v="2"/>
  </r>
  <r>
    <s v="Eurex"/>
    <x v="2"/>
    <n v="3878"/>
    <x v="3"/>
  </r>
  <r>
    <s v="Eurex"/>
    <x v="2"/>
    <n v="150"/>
    <x v="2"/>
  </r>
  <r>
    <s v="Eurex"/>
    <x v="2"/>
    <n v="0"/>
    <x v="3"/>
  </r>
  <r>
    <s v="Eurex"/>
    <x v="2"/>
    <n v="12279892"/>
    <x v="2"/>
  </r>
  <r>
    <s v="Eurex"/>
    <x v="2"/>
    <n v="9330669"/>
    <x v="3"/>
  </r>
  <r>
    <s v="Eurex"/>
    <x v="2"/>
    <n v="10825165"/>
    <x v="2"/>
  </r>
  <r>
    <s v="Korea Exchange"/>
    <x v="0"/>
    <n v="5303"/>
    <x v="1"/>
  </r>
  <r>
    <s v="Korea Exchange"/>
    <x v="0"/>
    <n v="7128"/>
    <x v="1"/>
  </r>
  <r>
    <s v="Eurex"/>
    <x v="2"/>
    <n v="10003099"/>
    <x v="3"/>
  </r>
  <r>
    <s v="Eurex"/>
    <x v="2"/>
    <n v="11485586"/>
    <x v="2"/>
  </r>
  <r>
    <s v="Eurex"/>
    <x v="2"/>
    <n v="13387060"/>
    <x v="3"/>
  </r>
  <r>
    <s v="Eurex"/>
    <x v="2"/>
    <n v="8932307"/>
    <x v="2"/>
  </r>
  <r>
    <s v="Eurex"/>
    <x v="2"/>
    <n v="8103833"/>
    <x v="3"/>
  </r>
  <r>
    <s v="Eurex"/>
    <x v="2"/>
    <n v="12845430"/>
    <x v="2"/>
  </r>
  <r>
    <s v="Eurex"/>
    <x v="2"/>
    <n v="8632130"/>
    <x v="3"/>
  </r>
  <r>
    <s v="Eurex"/>
    <x v="2"/>
    <n v="14870527"/>
    <x v="2"/>
  </r>
  <r>
    <s v="Eurex"/>
    <x v="2"/>
    <n v="11869965"/>
    <x v="3"/>
  </r>
  <r>
    <s v="Eurex"/>
    <x v="2"/>
    <n v="9361585"/>
    <x v="2"/>
  </r>
  <r>
    <s v="Eurex"/>
    <x v="2"/>
    <n v="7661961"/>
    <x v="3"/>
  </r>
  <r>
    <s v="Eurex"/>
    <x v="2"/>
    <n v="8459547"/>
    <x v="2"/>
  </r>
  <r>
    <s v="Eurex"/>
    <x v="2"/>
    <n v="7246608"/>
    <x v="3"/>
  </r>
  <r>
    <s v="Eurex"/>
    <x v="2"/>
    <n v="11804078"/>
    <x v="2"/>
  </r>
  <r>
    <s v="Eurex"/>
    <x v="2"/>
    <n v="12336699"/>
    <x v="3"/>
  </r>
  <r>
    <s v="Korea Exchange"/>
    <x v="0"/>
    <n v="3594"/>
    <x v="1"/>
  </r>
  <r>
    <s v="Korea Exchange"/>
    <x v="0"/>
    <n v="5866"/>
    <x v="1"/>
  </r>
  <r>
    <s v="Korea Exchange"/>
    <x v="0"/>
    <n v="2637"/>
    <x v="1"/>
  </r>
  <r>
    <s v="Korea Exchange"/>
    <x v="0"/>
    <n v="67542"/>
    <x v="1"/>
  </r>
  <r>
    <s v="Korea Exchange"/>
    <x v="0"/>
    <n v="328141"/>
    <x v="1"/>
  </r>
  <r>
    <s v="Korea Exchange"/>
    <x v="0"/>
    <n v="425412"/>
    <x v="1"/>
  </r>
  <r>
    <s v="Eurex"/>
    <x v="2"/>
    <n v="9320864"/>
    <x v="2"/>
  </r>
  <r>
    <s v="Eurex"/>
    <x v="2"/>
    <n v="9699119"/>
    <x v="3"/>
  </r>
  <r>
    <s v="Eurex"/>
    <x v="2"/>
    <n v="9886606"/>
    <x v="2"/>
  </r>
  <r>
    <s v="Eurex"/>
    <x v="2"/>
    <n v="6032280"/>
    <x v="3"/>
  </r>
  <r>
    <s v="Eurex"/>
    <x v="2"/>
    <n v="9459390"/>
    <x v="2"/>
  </r>
  <r>
    <s v="Eurex"/>
    <x v="2"/>
    <n v="9250946"/>
    <x v="3"/>
  </r>
  <r>
    <s v="Eurex"/>
    <x v="2"/>
    <n v="2217411"/>
    <x v="2"/>
  </r>
  <r>
    <s v="Eurex"/>
    <x v="2"/>
    <n v="890190"/>
    <x v="3"/>
  </r>
  <r>
    <s v="Eurex"/>
    <x v="2"/>
    <n v="1795728"/>
    <x v="2"/>
  </r>
  <r>
    <s v="Eurex"/>
    <x v="2"/>
    <n v="774478"/>
    <x v="3"/>
  </r>
  <r>
    <s v="Eurex"/>
    <x v="2"/>
    <n v="1006360"/>
    <x v="2"/>
  </r>
  <r>
    <s v="Eurex"/>
    <x v="2"/>
    <n v="957011"/>
    <x v="3"/>
  </r>
  <r>
    <s v="Eurex"/>
    <x v="2"/>
    <n v="1382528"/>
    <x v="2"/>
  </r>
  <r>
    <s v="Eurex"/>
    <x v="2"/>
    <n v="759628"/>
    <x v="3"/>
  </r>
  <r>
    <s v="Eurex"/>
    <x v="2"/>
    <n v="2252674"/>
    <x v="2"/>
  </r>
  <r>
    <s v="Eurex"/>
    <x v="2"/>
    <n v="778548"/>
    <x v="3"/>
  </r>
  <r>
    <s v="Eurex"/>
    <x v="2"/>
    <n v="1153791"/>
    <x v="2"/>
  </r>
  <r>
    <s v="Eurex"/>
    <x v="2"/>
    <n v="1289015"/>
    <x v="3"/>
  </r>
  <r>
    <s v="Korea Exchange"/>
    <x v="0"/>
    <n v="514798"/>
    <x v="1"/>
  </r>
  <r>
    <s v="Korea Exchange"/>
    <x v="0"/>
    <n v="497896"/>
    <x v="1"/>
  </r>
  <r>
    <s v="Korea Exchange"/>
    <x v="0"/>
    <n v="443162"/>
    <x v="1"/>
  </r>
  <r>
    <s v="Korea Exchange"/>
    <x v="0"/>
    <n v="109945"/>
    <x v="1"/>
  </r>
  <r>
    <s v="Korea Exchange"/>
    <x v="0"/>
    <n v="645440"/>
    <x v="1"/>
  </r>
  <r>
    <s v="Eurex"/>
    <x v="2"/>
    <n v="950733"/>
    <x v="2"/>
  </r>
  <r>
    <s v="Eurex"/>
    <x v="2"/>
    <n v="456471"/>
    <x v="3"/>
  </r>
  <r>
    <s v="Eurex"/>
    <x v="2"/>
    <n v="826536"/>
    <x v="2"/>
  </r>
  <r>
    <s v="Eurex"/>
    <x v="2"/>
    <n v="510828"/>
    <x v="3"/>
  </r>
  <r>
    <s v="Eurex"/>
    <x v="2"/>
    <n v="830017"/>
    <x v="2"/>
  </r>
  <r>
    <s v="Eurex"/>
    <x v="2"/>
    <n v="693851"/>
    <x v="3"/>
  </r>
  <r>
    <s v="Eurex"/>
    <x v="2"/>
    <n v="938470"/>
    <x v="2"/>
  </r>
  <r>
    <s v="Eurex"/>
    <x v="2"/>
    <n v="393725"/>
    <x v="3"/>
  </r>
  <r>
    <s v="Eurex"/>
    <x v="2"/>
    <n v="863201"/>
    <x v="2"/>
  </r>
  <r>
    <s v="Eurex"/>
    <x v="2"/>
    <n v="292840"/>
    <x v="3"/>
  </r>
  <r>
    <s v="Eurex"/>
    <x v="2"/>
    <n v="572785"/>
    <x v="2"/>
  </r>
  <r>
    <s v="Eurex"/>
    <x v="2"/>
    <n v="446319"/>
    <x v="3"/>
  </r>
  <r>
    <s v="Eurex"/>
    <x v="2"/>
    <n v="560638"/>
    <x v="2"/>
  </r>
  <r>
    <s v="Eurex"/>
    <x v="2"/>
    <n v="988142"/>
    <x v="3"/>
  </r>
  <r>
    <s v="ICE Futures Europe"/>
    <x v="2"/>
    <n v="113234"/>
    <x v="0"/>
  </r>
  <r>
    <s v="Korea Exchange"/>
    <x v="0"/>
    <n v="1908575"/>
    <x v="1"/>
  </r>
  <r>
    <s v="Korea Exchange"/>
    <x v="0"/>
    <n v="2038856"/>
    <x v="1"/>
  </r>
  <r>
    <s v="Korea Exchange"/>
    <x v="0"/>
    <n v="1592278"/>
    <x v="1"/>
  </r>
  <r>
    <s v="Korea Exchange"/>
    <x v="0"/>
    <n v="1285412"/>
    <x v="1"/>
  </r>
  <r>
    <s v="Korea Exchange"/>
    <x v="0"/>
    <n v="4970122"/>
    <x v="1"/>
  </r>
  <r>
    <s v="Korea Exchange"/>
    <x v="0"/>
    <n v="3774442"/>
    <x v="1"/>
  </r>
  <r>
    <s v="Eurex"/>
    <x v="2"/>
    <n v="909920"/>
    <x v="2"/>
  </r>
  <r>
    <s v="Eurex"/>
    <x v="2"/>
    <n v="1016957"/>
    <x v="3"/>
  </r>
  <r>
    <s v="Eurex"/>
    <x v="2"/>
    <n v="903033"/>
    <x v="2"/>
  </r>
  <r>
    <s v="Eurex"/>
    <x v="2"/>
    <n v="1369301"/>
    <x v="3"/>
  </r>
  <r>
    <s v="Eurex"/>
    <x v="2"/>
    <n v="667016"/>
    <x v="2"/>
  </r>
  <r>
    <s v="Eurex"/>
    <x v="2"/>
    <n v="993631"/>
    <x v="3"/>
  </r>
  <r>
    <s v="Eurex"/>
    <x v="2"/>
    <n v="778023"/>
    <x v="2"/>
  </r>
  <r>
    <s v="Eurex"/>
    <x v="2"/>
    <n v="1683266"/>
    <x v="3"/>
  </r>
  <r>
    <s v="Eurex"/>
    <x v="2"/>
    <n v="1033414"/>
    <x v="2"/>
  </r>
  <r>
    <s v="Eurex"/>
    <x v="2"/>
    <n v="1586070"/>
    <x v="3"/>
  </r>
  <r>
    <s v="Eurex"/>
    <x v="2"/>
    <n v="649169"/>
    <x v="2"/>
  </r>
  <r>
    <s v="Eurex"/>
    <x v="2"/>
    <n v="1119404"/>
    <x v="3"/>
  </r>
  <r>
    <s v="Eurex"/>
    <x v="2"/>
    <n v="496383"/>
    <x v="2"/>
  </r>
  <r>
    <s v="Eurex"/>
    <x v="2"/>
    <n v="1402428"/>
    <x v="3"/>
  </r>
  <r>
    <s v="Eurex"/>
    <x v="2"/>
    <n v="884638"/>
    <x v="2"/>
  </r>
  <r>
    <s v="Eurex"/>
    <x v="2"/>
    <n v="2102219"/>
    <x v="3"/>
  </r>
  <r>
    <s v="Eurex"/>
    <x v="2"/>
    <n v="862560"/>
    <x v="2"/>
  </r>
  <r>
    <s v="Eurex"/>
    <x v="2"/>
    <n v="2017943"/>
    <x v="3"/>
  </r>
  <r>
    <s v="Korea Exchange"/>
    <x v="0"/>
    <n v="4805649"/>
    <x v="1"/>
  </r>
  <r>
    <s v="Korea Exchange"/>
    <x v="0"/>
    <n v="3988173"/>
    <x v="1"/>
  </r>
  <r>
    <s v="Korea Exchange"/>
    <x v="0"/>
    <n v="3714212"/>
    <x v="1"/>
  </r>
  <r>
    <s v="Korea Exchange"/>
    <x v="0"/>
    <n v="4801008"/>
    <x v="1"/>
  </r>
  <r>
    <s v="Korea Exchange"/>
    <x v="0"/>
    <n v="4452276"/>
    <x v="1"/>
  </r>
  <r>
    <s v="Korea Exchange"/>
    <x v="0"/>
    <n v="4746111"/>
    <x v="1"/>
  </r>
  <r>
    <s v="Korea Exchange"/>
    <x v="0"/>
    <n v="4448320"/>
    <x v="1"/>
  </r>
  <r>
    <s v="Eurex"/>
    <x v="2"/>
    <n v="677166"/>
    <x v="2"/>
  </r>
  <r>
    <s v="Eurex"/>
    <x v="2"/>
    <n v="1176065"/>
    <x v="3"/>
  </r>
  <r>
    <s v="Eurex"/>
    <x v="2"/>
    <n v="863458"/>
    <x v="2"/>
  </r>
  <r>
    <s v="Eurex"/>
    <x v="2"/>
    <n v="1901363"/>
    <x v="3"/>
  </r>
  <r>
    <s v="Eurex"/>
    <x v="2"/>
    <n v="18096020"/>
    <x v="2"/>
  </r>
  <r>
    <s v="Eurex"/>
    <x v="2"/>
    <n v="14224392"/>
    <x v="3"/>
  </r>
  <r>
    <s v="Eurex"/>
    <x v="2"/>
    <n v="17749747"/>
    <x v="2"/>
  </r>
  <r>
    <s v="Eurex"/>
    <x v="2"/>
    <n v="15185580"/>
    <x v="3"/>
  </r>
  <r>
    <s v="Eurex"/>
    <x v="2"/>
    <n v="18325642"/>
    <x v="2"/>
  </r>
  <r>
    <s v="Eurex"/>
    <x v="2"/>
    <n v="19423954"/>
    <x v="3"/>
  </r>
  <r>
    <s v="Eurex"/>
    <x v="2"/>
    <n v="14834732"/>
    <x v="2"/>
  </r>
  <r>
    <s v="Eurex"/>
    <x v="2"/>
    <n v="12059495"/>
    <x v="3"/>
  </r>
  <r>
    <s v="Eurex"/>
    <x v="2"/>
    <n v="18395779"/>
    <x v="2"/>
  </r>
  <r>
    <s v="Eurex"/>
    <x v="2"/>
    <n v="12492276"/>
    <x v="3"/>
  </r>
  <r>
    <s v="Eurex"/>
    <x v="2"/>
    <n v="19584551"/>
    <x v="2"/>
  </r>
  <r>
    <s v="Eurex"/>
    <x v="2"/>
    <n v="15954280"/>
    <x v="3"/>
  </r>
  <r>
    <s v="Eurex"/>
    <x v="2"/>
    <n v="13810496"/>
    <x v="2"/>
  </r>
  <r>
    <s v="ICE Futures Europe"/>
    <x v="2"/>
    <n v="65700"/>
    <x v="0"/>
  </r>
  <r>
    <s v="Korea Exchange"/>
    <x v="0"/>
    <n v="4453433"/>
    <x v="1"/>
  </r>
  <r>
    <s v="Eurex"/>
    <x v="2"/>
    <n v="12259864"/>
    <x v="3"/>
  </r>
  <r>
    <s v="Eurex"/>
    <x v="2"/>
    <n v="13172318"/>
    <x v="2"/>
  </r>
  <r>
    <s v="Eurex"/>
    <x v="2"/>
    <n v="12882974"/>
    <x v="3"/>
  </r>
  <r>
    <s v="Eurex"/>
    <x v="2"/>
    <n v="17314120"/>
    <x v="2"/>
  </r>
  <r>
    <s v="Eurex"/>
    <x v="2"/>
    <n v="20557628"/>
    <x v="3"/>
  </r>
  <r>
    <s v="Eurex"/>
    <x v="2"/>
    <n v="13902184"/>
    <x v="2"/>
  </r>
  <r>
    <s v="Eurex"/>
    <x v="2"/>
    <n v="18340501"/>
    <x v="3"/>
  </r>
  <r>
    <s v="Eurex"/>
    <x v="2"/>
    <n v="12824878"/>
    <x v="2"/>
  </r>
  <r>
    <s v="Eurex"/>
    <x v="2"/>
    <n v="11455351"/>
    <x v="3"/>
  </r>
  <r>
    <s v="Eurex"/>
    <x v="2"/>
    <n v="12289015"/>
    <x v="2"/>
  </r>
  <r>
    <s v="Eurex"/>
    <x v="2"/>
    <n v="14300527"/>
    <x v="3"/>
  </r>
  <r>
    <s v="Eurex"/>
    <x v="2"/>
    <n v="3770730"/>
    <x v="2"/>
  </r>
  <r>
    <s v="Eurex"/>
    <x v="2"/>
    <n v="3526582"/>
    <x v="3"/>
  </r>
  <r>
    <s v="Eurex"/>
    <x v="2"/>
    <n v="2901428"/>
    <x v="2"/>
  </r>
  <r>
    <s v="Eurex"/>
    <x v="2"/>
    <n v="2728828"/>
    <x v="3"/>
  </r>
  <r>
    <s v="Eurex"/>
    <x v="2"/>
    <n v="3071099"/>
    <x v="2"/>
  </r>
  <r>
    <s v="Eurex"/>
    <x v="2"/>
    <n v="2977632"/>
    <x v="3"/>
  </r>
  <r>
    <s v="Korea Exchange"/>
    <x v="0"/>
    <n v="4182911"/>
    <x v="1"/>
  </r>
  <r>
    <s v="Korea Exchange"/>
    <x v="0"/>
    <n v="4171642"/>
    <x v="1"/>
  </r>
  <r>
    <s v="Korea Exchange"/>
    <x v="0"/>
    <n v="47"/>
    <x v="1"/>
  </r>
  <r>
    <s v="Korea Exchange"/>
    <x v="0"/>
    <n v="100"/>
    <x v="1"/>
  </r>
  <r>
    <s v="Korea Exchange"/>
    <x v="0"/>
    <n v="1588"/>
    <x v="1"/>
  </r>
  <r>
    <s v="London Metal Exchange"/>
    <x v="2"/>
    <n v="5801401"/>
    <x v="1"/>
  </r>
  <r>
    <s v="Eurex"/>
    <x v="2"/>
    <n v="2599577"/>
    <x v="2"/>
  </r>
  <r>
    <s v="Eurex"/>
    <x v="2"/>
    <n v="3034732"/>
    <x v="3"/>
  </r>
  <r>
    <s v="Eurex"/>
    <x v="2"/>
    <n v="3305211"/>
    <x v="2"/>
  </r>
  <r>
    <s v="Eurex"/>
    <x v="2"/>
    <n v="2656052"/>
    <x v="3"/>
  </r>
  <r>
    <s v="Eurex"/>
    <x v="2"/>
    <n v="3083017"/>
    <x v="2"/>
  </r>
  <r>
    <s v="Eurex"/>
    <x v="2"/>
    <n v="2558375"/>
    <x v="3"/>
  </r>
  <r>
    <s v="Eurex"/>
    <x v="2"/>
    <n v="2904230"/>
    <x v="2"/>
  </r>
  <r>
    <s v="Eurex"/>
    <x v="2"/>
    <n v="2499735"/>
    <x v="3"/>
  </r>
  <r>
    <s v="Eurex"/>
    <x v="2"/>
    <n v="3119278"/>
    <x v="2"/>
  </r>
  <r>
    <s v="Eurex"/>
    <x v="2"/>
    <n v="2707780"/>
    <x v="3"/>
  </r>
  <r>
    <s v="Eurex"/>
    <x v="2"/>
    <n v="3332127"/>
    <x v="2"/>
  </r>
  <r>
    <s v="Eurex"/>
    <x v="2"/>
    <n v="3189065"/>
    <x v="3"/>
  </r>
  <r>
    <s v="Eurex"/>
    <x v="2"/>
    <n v="2884501"/>
    <x v="2"/>
  </r>
  <r>
    <s v="Eurex"/>
    <x v="2"/>
    <n v="3239546"/>
    <x v="3"/>
  </r>
  <r>
    <s v="Eurex"/>
    <x v="2"/>
    <n v="2170038"/>
    <x v="2"/>
  </r>
  <r>
    <s v="Eurex"/>
    <x v="2"/>
    <n v="2184259"/>
    <x v="3"/>
  </r>
  <r>
    <s v="Eurex"/>
    <x v="2"/>
    <n v="2078867"/>
    <x v="2"/>
  </r>
  <r>
    <s v="London Metal Exchange"/>
    <x v="2"/>
    <n v="4405681"/>
    <x v="1"/>
  </r>
  <r>
    <s v="London Metal Exchange"/>
    <x v="2"/>
    <n v="5442197"/>
    <x v="1"/>
  </r>
  <r>
    <s v="London Metal Exchange"/>
    <x v="2"/>
    <n v="4983445"/>
    <x v="1"/>
  </r>
  <r>
    <s v="London Metal Exchange"/>
    <x v="2"/>
    <n v="4488864"/>
    <x v="1"/>
  </r>
  <r>
    <s v="London Metal Exchange"/>
    <x v="2"/>
    <n v="5262695"/>
    <x v="1"/>
  </r>
  <r>
    <s v="London Metal Exchange"/>
    <x v="2"/>
    <n v="5107836"/>
    <x v="1"/>
  </r>
  <r>
    <s v="Eurex"/>
    <x v="2"/>
    <n v="2377073"/>
    <x v="3"/>
  </r>
  <r>
    <s v="Eurex"/>
    <x v="2"/>
    <n v="238170"/>
    <x v="2"/>
  </r>
  <r>
    <s v="Eurex"/>
    <x v="2"/>
    <n v="357644"/>
    <x v="3"/>
  </r>
  <r>
    <s v="Eurex"/>
    <x v="2"/>
    <n v="207735"/>
    <x v="2"/>
  </r>
  <r>
    <s v="Eurex"/>
    <x v="2"/>
    <n v="426801"/>
    <x v="3"/>
  </r>
  <r>
    <s v="Eurex"/>
    <x v="2"/>
    <n v="382962"/>
    <x v="2"/>
  </r>
  <r>
    <s v="Eurex"/>
    <x v="2"/>
    <n v="652900"/>
    <x v="3"/>
  </r>
  <r>
    <s v="Eurex"/>
    <x v="2"/>
    <n v="243074"/>
    <x v="2"/>
  </r>
  <r>
    <s v="Eurex"/>
    <x v="2"/>
    <n v="346006"/>
    <x v="3"/>
  </r>
  <r>
    <s v="Eurex"/>
    <x v="2"/>
    <n v="263676"/>
    <x v="2"/>
  </r>
  <r>
    <s v="Eurex"/>
    <x v="2"/>
    <n v="393576"/>
    <x v="3"/>
  </r>
  <r>
    <s v="Eurex"/>
    <x v="2"/>
    <n v="471261"/>
    <x v="2"/>
  </r>
  <r>
    <s v="Eurex"/>
    <x v="2"/>
    <n v="648014"/>
    <x v="3"/>
  </r>
  <r>
    <s v="Eurex"/>
    <x v="2"/>
    <n v="228727"/>
    <x v="2"/>
  </r>
  <r>
    <s v="Eurex"/>
    <x v="2"/>
    <n v="401574"/>
    <x v="3"/>
  </r>
  <r>
    <s v="Eurex"/>
    <x v="2"/>
    <n v="233937"/>
    <x v="2"/>
  </r>
  <r>
    <s v="Eurex"/>
    <x v="2"/>
    <n v="491169"/>
    <x v="3"/>
  </r>
  <r>
    <s v="Eurex"/>
    <x v="2"/>
    <n v="552791"/>
    <x v="2"/>
  </r>
  <r>
    <s v="Eurex"/>
    <x v="2"/>
    <n v="875065"/>
    <x v="3"/>
  </r>
  <r>
    <s v="Eurex"/>
    <x v="2"/>
    <n v="366392"/>
    <x v="2"/>
  </r>
  <r>
    <s v="ICE Futures Europe"/>
    <x v="2"/>
    <n v="2175"/>
    <x v="0"/>
  </r>
  <r>
    <s v="London Metal Exchange"/>
    <x v="2"/>
    <n v="4880422"/>
    <x v="1"/>
  </r>
  <r>
    <s v="Eurex"/>
    <x v="2"/>
    <n v="627395"/>
    <x v="3"/>
  </r>
  <r>
    <s v="Eurex"/>
    <x v="2"/>
    <n v="334518"/>
    <x v="2"/>
  </r>
  <r>
    <s v="Eurex"/>
    <x v="2"/>
    <n v="492956"/>
    <x v="3"/>
  </r>
  <r>
    <s v="Eurex"/>
    <x v="2"/>
    <n v="463795"/>
    <x v="2"/>
  </r>
  <r>
    <s v="Eurex"/>
    <x v="2"/>
    <n v="715089"/>
    <x v="3"/>
  </r>
  <r>
    <s v="Eurex"/>
    <x v="2"/>
    <n v="634667"/>
    <x v="2"/>
  </r>
  <r>
    <s v="Eurex"/>
    <x v="2"/>
    <n v="1060007"/>
    <x v="3"/>
  </r>
  <r>
    <s v="Eurex"/>
    <x v="2"/>
    <n v="932068"/>
    <x v="2"/>
  </r>
  <r>
    <s v="Eurex"/>
    <x v="2"/>
    <n v="1153521"/>
    <x v="3"/>
  </r>
  <r>
    <s v="Eurex"/>
    <x v="2"/>
    <n v="1074442"/>
    <x v="2"/>
  </r>
  <r>
    <s v="Eurex"/>
    <x v="2"/>
    <n v="1629022"/>
    <x v="3"/>
  </r>
  <r>
    <s v="Eurex"/>
    <x v="2"/>
    <n v="973058"/>
    <x v="2"/>
  </r>
  <r>
    <s v="Eurex"/>
    <x v="2"/>
    <n v="1080895"/>
    <x v="3"/>
  </r>
  <r>
    <s v="Eurex"/>
    <x v="2"/>
    <n v="1006707"/>
    <x v="2"/>
  </r>
  <r>
    <s v="Eurex"/>
    <x v="2"/>
    <n v="1181885"/>
    <x v="3"/>
  </r>
  <r>
    <s v="Eurex"/>
    <x v="2"/>
    <n v="1424039"/>
    <x v="2"/>
  </r>
  <r>
    <s v="Eurex"/>
    <x v="2"/>
    <n v="1771724"/>
    <x v="3"/>
  </r>
  <r>
    <s v="Eurex"/>
    <x v="2"/>
    <n v="806533"/>
    <x v="2"/>
  </r>
  <r>
    <s v="London Metal Exchange"/>
    <x v="2"/>
    <n v="4827005"/>
    <x v="1"/>
  </r>
  <r>
    <s v="London Metal Exchange"/>
    <x v="2"/>
    <n v="5156081"/>
    <x v="1"/>
  </r>
  <r>
    <s v="London Metal Exchange"/>
    <x v="2"/>
    <n v="4656393"/>
    <x v="1"/>
  </r>
  <r>
    <s v="London Metal Exchange"/>
    <x v="2"/>
    <n v="4868629"/>
    <x v="1"/>
  </r>
  <r>
    <s v="Eurex"/>
    <x v="2"/>
    <n v="1293112"/>
    <x v="3"/>
  </r>
  <r>
    <s v="Eurex"/>
    <x v="2"/>
    <n v="741237"/>
    <x v="2"/>
  </r>
  <r>
    <s v="Eurex"/>
    <x v="2"/>
    <n v="1253393"/>
    <x v="3"/>
  </r>
  <r>
    <s v="Eurex"/>
    <x v="2"/>
    <n v="1299607"/>
    <x v="2"/>
  </r>
  <r>
    <s v="Eurex"/>
    <x v="2"/>
    <n v="2273748"/>
    <x v="3"/>
  </r>
  <r>
    <s v="Eurex"/>
    <x v="2"/>
    <n v="836661"/>
    <x v="2"/>
  </r>
  <r>
    <s v="Eurex"/>
    <x v="2"/>
    <n v="1890757"/>
    <x v="3"/>
  </r>
  <r>
    <s v="Eurex"/>
    <x v="2"/>
    <n v="882184"/>
    <x v="2"/>
  </r>
  <r>
    <s v="Eurex"/>
    <x v="2"/>
    <n v="1225778"/>
    <x v="3"/>
  </r>
  <r>
    <s v="Eurex"/>
    <x v="2"/>
    <n v="1123272"/>
    <x v="2"/>
  </r>
  <r>
    <s v="Eurex"/>
    <x v="2"/>
    <n v="1558648"/>
    <x v="3"/>
  </r>
  <r>
    <s v="Eurex"/>
    <x v="2"/>
    <n v="7098"/>
    <x v="3"/>
  </r>
  <r>
    <s v="Eurex"/>
    <x v="2"/>
    <n v="2036"/>
    <x v="3"/>
  </r>
  <r>
    <s v="Eurex"/>
    <x v="2"/>
    <n v="1414"/>
    <x v="3"/>
  </r>
  <r>
    <s v="Eurex"/>
    <x v="2"/>
    <n v="4663"/>
    <x v="3"/>
  </r>
  <r>
    <s v="Eurex"/>
    <x v="2"/>
    <n v="822"/>
    <x v="3"/>
  </r>
  <r>
    <s v="Eurex"/>
    <x v="2"/>
    <n v="2300"/>
    <x v="3"/>
  </r>
  <r>
    <s v="Eurex"/>
    <x v="2"/>
    <n v="5360"/>
    <x v="3"/>
  </r>
  <r>
    <s v="London Metal Exchange"/>
    <x v="2"/>
    <n v="17057"/>
    <x v="1"/>
  </r>
  <r>
    <s v="London Metal Exchange"/>
    <x v="2"/>
    <n v="19335"/>
    <x v="1"/>
  </r>
  <r>
    <s v="London Metal Exchange"/>
    <x v="2"/>
    <n v="18906"/>
    <x v="1"/>
  </r>
  <r>
    <s v="Eurex"/>
    <x v="2"/>
    <n v="500"/>
    <x v="3"/>
  </r>
  <r>
    <s v="Eurex"/>
    <x v="2"/>
    <n v="14254"/>
    <x v="2"/>
  </r>
  <r>
    <s v="Eurex"/>
    <x v="2"/>
    <n v="1855"/>
    <x v="3"/>
  </r>
  <r>
    <s v="Eurex"/>
    <x v="2"/>
    <n v="380"/>
    <x v="2"/>
  </r>
  <r>
    <s v="Eurex"/>
    <x v="2"/>
    <n v="6"/>
    <x v="3"/>
  </r>
  <r>
    <s v="Eurex"/>
    <x v="2"/>
    <n v="1201"/>
    <x v="2"/>
  </r>
  <r>
    <s v="Eurex"/>
    <x v="2"/>
    <n v="750"/>
    <x v="3"/>
  </r>
  <r>
    <s v="Eurex"/>
    <x v="2"/>
    <n v="2770"/>
    <x v="2"/>
  </r>
  <r>
    <s v="Eurex"/>
    <x v="2"/>
    <n v="0"/>
    <x v="3"/>
  </r>
  <r>
    <s v="Eurex"/>
    <x v="2"/>
    <n v="1850"/>
    <x v="2"/>
  </r>
  <r>
    <s v="Eurex"/>
    <x v="2"/>
    <n v="850"/>
    <x v="3"/>
  </r>
  <r>
    <s v="Eurex"/>
    <x v="2"/>
    <n v="6642"/>
    <x v="2"/>
  </r>
  <r>
    <s v="Eurex"/>
    <x v="2"/>
    <n v="2263"/>
    <x v="3"/>
  </r>
  <r>
    <s v="Eurex"/>
    <x v="2"/>
    <n v="1137"/>
    <x v="2"/>
  </r>
  <r>
    <s v="Eurex"/>
    <x v="2"/>
    <n v="14301"/>
    <x v="3"/>
  </r>
  <r>
    <s v="Eurex"/>
    <x v="2"/>
    <n v="824"/>
    <x v="2"/>
  </r>
  <r>
    <s v="Eurex"/>
    <x v="2"/>
    <n v="130"/>
    <x v="3"/>
  </r>
  <r>
    <s v="Eurex"/>
    <x v="2"/>
    <n v="45"/>
    <x v="2"/>
  </r>
  <r>
    <s v="ICE Futures Europe"/>
    <x v="2"/>
    <n v="3830441"/>
    <x v="0"/>
  </r>
  <r>
    <s v="London Metal Exchange"/>
    <x v="2"/>
    <n v="22809"/>
    <x v="1"/>
  </r>
  <r>
    <s v="London Metal Exchange"/>
    <x v="2"/>
    <n v="20564"/>
    <x v="1"/>
  </r>
  <r>
    <s v="London Metal Exchange"/>
    <x v="2"/>
    <n v="22658"/>
    <x v="1"/>
  </r>
  <r>
    <s v="London Metal Exchange"/>
    <x v="2"/>
    <n v="17144"/>
    <x v="1"/>
  </r>
  <r>
    <s v="Eurex"/>
    <x v="2"/>
    <n v="150"/>
    <x v="3"/>
  </r>
  <r>
    <s v="Eurex"/>
    <x v="2"/>
    <n v="1454"/>
    <x v="2"/>
  </r>
  <r>
    <s v="Eurex"/>
    <x v="2"/>
    <n v="111"/>
    <x v="3"/>
  </r>
  <r>
    <s v="Eurex"/>
    <x v="2"/>
    <n v="9173"/>
    <x v="2"/>
  </r>
  <r>
    <s v="Eurex"/>
    <x v="2"/>
    <n v="1644"/>
    <x v="3"/>
  </r>
  <r>
    <s v="Eurex"/>
    <x v="2"/>
    <n v="28235"/>
    <x v="2"/>
  </r>
  <r>
    <s v="Eurex"/>
    <x v="2"/>
    <n v="813"/>
    <x v="3"/>
  </r>
  <r>
    <s v="Eurex"/>
    <x v="2"/>
    <n v="24503"/>
    <x v="2"/>
  </r>
  <r>
    <s v="Eurex"/>
    <x v="2"/>
    <n v="5959"/>
    <x v="3"/>
  </r>
  <r>
    <s v="Eurex"/>
    <x v="2"/>
    <n v="10710"/>
    <x v="2"/>
  </r>
  <r>
    <s v="Eurex"/>
    <x v="2"/>
    <n v="2109"/>
    <x v="3"/>
  </r>
  <r>
    <s v="Eurex"/>
    <x v="2"/>
    <n v="4658"/>
    <x v="2"/>
  </r>
  <r>
    <s v="Eurex"/>
    <x v="2"/>
    <n v="5290"/>
    <x v="3"/>
  </r>
  <r>
    <s v="Eurex"/>
    <x v="2"/>
    <n v="2464"/>
    <x v="2"/>
  </r>
  <r>
    <s v="Eurex"/>
    <x v="2"/>
    <n v="2016"/>
    <x v="3"/>
  </r>
  <r>
    <s v="London Metal Exchange"/>
    <x v="2"/>
    <n v="15848"/>
    <x v="1"/>
  </r>
  <r>
    <s v="London Metal Exchange"/>
    <x v="2"/>
    <n v="14827"/>
    <x v="1"/>
  </r>
  <r>
    <s v="London Metal Exchange"/>
    <x v="2"/>
    <n v="12690"/>
    <x v="1"/>
  </r>
  <r>
    <s v="London Metal Exchange"/>
    <x v="2"/>
    <n v="13139"/>
    <x v="1"/>
  </r>
  <r>
    <s v="London Metal Exchange"/>
    <x v="2"/>
    <n v="22526"/>
    <x v="1"/>
  </r>
  <r>
    <s v="London Metal Exchange"/>
    <x v="2"/>
    <n v="297"/>
    <x v="1"/>
  </r>
  <r>
    <s v="Eurex"/>
    <x v="2"/>
    <n v="5884"/>
    <x v="2"/>
  </r>
  <r>
    <s v="Eurex"/>
    <x v="2"/>
    <n v="4683"/>
    <x v="3"/>
  </r>
  <r>
    <s v="Eurex"/>
    <x v="2"/>
    <n v="3871"/>
    <x v="2"/>
  </r>
  <r>
    <s v="Eurex"/>
    <x v="2"/>
    <n v="3925"/>
    <x v="3"/>
  </r>
  <r>
    <s v="Eurex"/>
    <x v="2"/>
    <n v="4923"/>
    <x v="2"/>
  </r>
  <r>
    <s v="Eurex"/>
    <x v="2"/>
    <n v="3715"/>
    <x v="3"/>
  </r>
  <r>
    <s v="Eurex"/>
    <x v="2"/>
    <n v="5101"/>
    <x v="2"/>
  </r>
  <r>
    <s v="Eurex"/>
    <x v="2"/>
    <n v="3964"/>
    <x v="3"/>
  </r>
  <r>
    <s v="Eurex"/>
    <x v="2"/>
    <n v="2164"/>
    <x v="2"/>
  </r>
  <r>
    <s v="Eurex"/>
    <x v="2"/>
    <n v="2926"/>
    <x v="3"/>
  </r>
  <r>
    <s v="Eurex"/>
    <x v="2"/>
    <n v="3290"/>
    <x v="2"/>
  </r>
  <r>
    <s v="Eurex"/>
    <x v="2"/>
    <n v="3175"/>
    <x v="3"/>
  </r>
  <r>
    <s v="Eurex"/>
    <x v="2"/>
    <n v="10133"/>
    <x v="2"/>
  </r>
  <r>
    <s v="ICE Futures Europe"/>
    <x v="2"/>
    <n v="305444"/>
    <x v="0"/>
  </r>
  <r>
    <s v="London Metal Exchange"/>
    <x v="2"/>
    <n v="609"/>
    <x v="1"/>
  </r>
  <r>
    <s v="London Metal Exchange"/>
    <x v="2"/>
    <n v="1786"/>
    <x v="1"/>
  </r>
  <r>
    <s v="London Metal Exchange"/>
    <x v="2"/>
    <n v="988"/>
    <x v="1"/>
  </r>
  <r>
    <s v="London Metal Exchange"/>
    <x v="2"/>
    <n v="1046"/>
    <x v="1"/>
  </r>
  <r>
    <s v="London Metal Exchange"/>
    <x v="2"/>
    <n v="1552"/>
    <x v="1"/>
  </r>
  <r>
    <s v="Eurex"/>
    <x v="2"/>
    <n v="4060"/>
    <x v="3"/>
  </r>
  <r>
    <s v="Eurex"/>
    <x v="2"/>
    <n v="7099"/>
    <x v="2"/>
  </r>
  <r>
    <s v="Eurex"/>
    <x v="2"/>
    <n v="2633"/>
    <x v="3"/>
  </r>
  <r>
    <s v="Eurex"/>
    <x v="2"/>
    <n v="4076"/>
    <x v="2"/>
  </r>
  <r>
    <s v="Eurex"/>
    <x v="2"/>
    <n v="2117"/>
    <x v="3"/>
  </r>
  <r>
    <s v="Eurex"/>
    <x v="2"/>
    <n v="2646"/>
    <x v="2"/>
  </r>
  <r>
    <s v="Eurex"/>
    <x v="2"/>
    <n v="1964"/>
    <x v="3"/>
  </r>
  <r>
    <s v="Eurex"/>
    <x v="2"/>
    <n v="3699"/>
    <x v="2"/>
  </r>
  <r>
    <s v="Eurex"/>
    <x v="2"/>
    <n v="1493"/>
    <x v="3"/>
  </r>
  <r>
    <s v="ICE Futures Europe"/>
    <x v="2"/>
    <n v="60"/>
    <x v="0"/>
  </r>
  <r>
    <s v="London Metal Exchange"/>
    <x v="2"/>
    <n v="692"/>
    <x v="1"/>
  </r>
  <r>
    <s v="London Metal Exchange"/>
    <x v="2"/>
    <n v="383"/>
    <x v="1"/>
  </r>
  <r>
    <s v="London Metal Exchange"/>
    <x v="2"/>
    <n v="441"/>
    <x v="1"/>
  </r>
  <r>
    <s v="London Metal Exchange"/>
    <x v="2"/>
    <n v="223"/>
    <x v="1"/>
  </r>
  <r>
    <s v="London Metal Exchange"/>
    <x v="2"/>
    <n v="241"/>
    <x v="1"/>
  </r>
  <r>
    <s v="London Metal Exchange"/>
    <x v="2"/>
    <n v="410"/>
    <x v="1"/>
  </r>
  <r>
    <s v="London Metal Exchange"/>
    <x v="2"/>
    <n v="3866908"/>
    <x v="1"/>
  </r>
  <r>
    <s v="London Metal Exchange"/>
    <x v="2"/>
    <n v="3086283"/>
    <x v="1"/>
  </r>
  <r>
    <s v="London Metal Exchange"/>
    <x v="2"/>
    <n v="3638547"/>
    <x v="1"/>
  </r>
  <r>
    <s v="London Metal Exchange"/>
    <x v="2"/>
    <n v="3450841"/>
    <x v="1"/>
  </r>
  <r>
    <s v="London Metal Exchange"/>
    <x v="2"/>
    <n v="2803367"/>
    <x v="1"/>
  </r>
  <r>
    <s v="Eurex"/>
    <x v="2"/>
    <n v="1061"/>
    <x v="2"/>
  </r>
  <r>
    <s v="Eurex"/>
    <x v="2"/>
    <n v="1619"/>
    <x v="3"/>
  </r>
  <r>
    <s v="Eurex"/>
    <x v="2"/>
    <n v="3"/>
    <x v="2"/>
  </r>
  <r>
    <s v="Eurex"/>
    <x v="2"/>
    <n v="15"/>
    <x v="3"/>
  </r>
  <r>
    <s v="Eurex"/>
    <x v="2"/>
    <n v="15"/>
    <x v="2"/>
  </r>
  <r>
    <s v="Eurex"/>
    <x v="2"/>
    <n v="1"/>
    <x v="3"/>
  </r>
  <r>
    <s v="Eurex"/>
    <x v="2"/>
    <n v="1"/>
    <x v="2"/>
  </r>
  <r>
    <s v="ICE Futures Europe"/>
    <x v="2"/>
    <n v="3846848"/>
    <x v="0"/>
  </r>
  <r>
    <s v="London Metal Exchange"/>
    <x v="2"/>
    <n v="3170758"/>
    <x v="1"/>
  </r>
  <r>
    <s v="London Metal Exchange"/>
    <x v="2"/>
    <n v="3438062"/>
    <x v="1"/>
  </r>
  <r>
    <s v="London Metal Exchange"/>
    <x v="2"/>
    <n v="3008643"/>
    <x v="1"/>
  </r>
  <r>
    <s v="London Metal Exchange"/>
    <x v="2"/>
    <n v="3321064"/>
    <x v="1"/>
  </r>
  <r>
    <s v="London Metal Exchange"/>
    <x v="2"/>
    <n v="2836035"/>
    <x v="1"/>
  </r>
  <r>
    <s v="London Metal Exchange"/>
    <x v="2"/>
    <n v="3172092"/>
    <x v="1"/>
  </r>
  <r>
    <s v="London Metal Exchange"/>
    <x v="2"/>
    <n v="2765231"/>
    <x v="1"/>
  </r>
  <r>
    <s v="London Metal Exchange"/>
    <x v="2"/>
    <n v="320480"/>
    <x v="1"/>
  </r>
  <r>
    <s v="London Metal Exchange"/>
    <x v="2"/>
    <n v="226139"/>
    <x v="1"/>
  </r>
  <r>
    <s v="London Metal Exchange"/>
    <x v="2"/>
    <n v="222446"/>
    <x v="1"/>
  </r>
  <r>
    <s v="Eurex"/>
    <x v="2"/>
    <n v="14"/>
    <x v="3"/>
  </r>
  <r>
    <s v="Eurex"/>
    <x v="2"/>
    <n v="24"/>
    <x v="3"/>
  </r>
  <r>
    <s v="Eurex"/>
    <x v="2"/>
    <n v="29"/>
    <x v="2"/>
  </r>
  <r>
    <s v="Eurex"/>
    <x v="2"/>
    <n v="20"/>
    <x v="3"/>
  </r>
  <r>
    <s v="Eurex"/>
    <x v="2"/>
    <n v="20"/>
    <x v="2"/>
  </r>
  <r>
    <s v="Eurex"/>
    <x v="2"/>
    <n v="8"/>
    <x v="2"/>
  </r>
  <r>
    <s v="Eurex"/>
    <x v="2"/>
    <n v="116"/>
    <x v="3"/>
  </r>
  <r>
    <s v="Eurex"/>
    <x v="2"/>
    <n v="10"/>
    <x v="2"/>
  </r>
  <r>
    <s v="Eurex"/>
    <x v="2"/>
    <n v="67"/>
    <x v="3"/>
  </r>
  <r>
    <s v="Eurex"/>
    <x v="2"/>
    <n v="8"/>
    <x v="2"/>
  </r>
  <r>
    <s v="Eurex"/>
    <x v="2"/>
    <n v="90"/>
    <x v="3"/>
  </r>
  <r>
    <s v="Eurex"/>
    <x v="2"/>
    <n v="14"/>
    <x v="2"/>
  </r>
  <r>
    <s v="ICE Futures Europe"/>
    <x v="2"/>
    <n v="1680"/>
    <x v="0"/>
  </r>
  <r>
    <s v="London Metal Exchange"/>
    <x v="2"/>
    <n v="121777"/>
    <x v="1"/>
  </r>
  <r>
    <s v="London Metal Exchange"/>
    <x v="2"/>
    <n v="194977"/>
    <x v="1"/>
  </r>
  <r>
    <s v="London Metal Exchange"/>
    <x v="2"/>
    <n v="289666"/>
    <x v="1"/>
  </r>
  <r>
    <s v="London Metal Exchange"/>
    <x v="2"/>
    <n v="259801"/>
    <x v="1"/>
  </r>
  <r>
    <s v="London Metal Exchange"/>
    <x v="2"/>
    <n v="215136"/>
    <x v="1"/>
  </r>
  <r>
    <s v="London Metal Exchange"/>
    <x v="2"/>
    <n v="198855"/>
    <x v="1"/>
  </r>
  <r>
    <s v="Eurex"/>
    <x v="2"/>
    <n v="155"/>
    <x v="3"/>
  </r>
  <r>
    <s v="Eurex"/>
    <x v="2"/>
    <n v="10"/>
    <x v="2"/>
  </r>
  <r>
    <s v="Eurex"/>
    <x v="2"/>
    <n v="70"/>
    <x v="3"/>
  </r>
  <r>
    <s v="Eurex"/>
    <x v="2"/>
    <n v="67"/>
    <x v="3"/>
  </r>
  <r>
    <s v="Eurex"/>
    <x v="2"/>
    <n v="10409273"/>
    <x v="2"/>
  </r>
  <r>
    <s v="Eurex"/>
    <x v="2"/>
    <n v="6464168"/>
    <x v="3"/>
  </r>
  <r>
    <s v="Eurex"/>
    <x v="2"/>
    <n v="8734467"/>
    <x v="2"/>
  </r>
  <r>
    <s v="Eurex"/>
    <x v="2"/>
    <n v="6281689"/>
    <x v="3"/>
  </r>
  <r>
    <s v="Eurex"/>
    <x v="2"/>
    <n v="9474104"/>
    <x v="2"/>
  </r>
  <r>
    <s v="Eurex"/>
    <x v="2"/>
    <n v="8897615"/>
    <x v="3"/>
  </r>
  <r>
    <s v="Eurex"/>
    <x v="2"/>
    <n v="5587427"/>
    <x v="2"/>
  </r>
  <r>
    <s v="Eurex"/>
    <x v="2"/>
    <n v="5366484"/>
    <x v="3"/>
  </r>
  <r>
    <s v="Eurex"/>
    <x v="2"/>
    <n v="7926692"/>
    <x v="2"/>
  </r>
  <r>
    <s v="Eurex"/>
    <x v="2"/>
    <n v="5921001"/>
    <x v="3"/>
  </r>
  <r>
    <s v="London Metal Exchange"/>
    <x v="2"/>
    <n v="160209"/>
    <x v="1"/>
  </r>
  <r>
    <s v="London Metal Exchange"/>
    <x v="2"/>
    <n v="164594"/>
    <x v="1"/>
  </r>
  <r>
    <s v="London Metal Exchange"/>
    <x v="2"/>
    <n v="111073"/>
    <x v="1"/>
  </r>
  <r>
    <s v="London Metal Exchange"/>
    <x v="2"/>
    <n v="1090"/>
    <x v="1"/>
  </r>
  <r>
    <s v="Eurex"/>
    <x v="2"/>
    <n v="11639354"/>
    <x v="2"/>
  </r>
  <r>
    <s v="Eurex"/>
    <x v="2"/>
    <n v="7872709"/>
    <x v="3"/>
  </r>
  <r>
    <s v="Eurex"/>
    <x v="2"/>
    <n v="7198652"/>
    <x v="2"/>
  </r>
  <r>
    <s v="Eurex"/>
    <x v="2"/>
    <n v="3336091"/>
    <x v="3"/>
  </r>
  <r>
    <s v="Eurex"/>
    <x v="2"/>
    <n v="6101860"/>
    <x v="2"/>
  </r>
  <r>
    <s v="Eurex"/>
    <x v="2"/>
    <n v="4265090"/>
    <x v="3"/>
  </r>
  <r>
    <s v="Eurex"/>
    <x v="2"/>
    <n v="8818734"/>
    <x v="2"/>
  </r>
  <r>
    <s v="Eurex"/>
    <x v="2"/>
    <n v="7657531"/>
    <x v="3"/>
  </r>
  <r>
    <s v="Eurex"/>
    <x v="2"/>
    <n v="6288535"/>
    <x v="2"/>
  </r>
  <r>
    <s v="Eurex"/>
    <x v="2"/>
    <n v="4701926"/>
    <x v="3"/>
  </r>
  <r>
    <s v="Eurex"/>
    <x v="2"/>
    <n v="5991955"/>
    <x v="2"/>
  </r>
  <r>
    <s v="Eurex"/>
    <x v="2"/>
    <n v="4532248"/>
    <x v="3"/>
  </r>
  <r>
    <s v="Eurex"/>
    <x v="2"/>
    <n v="7334673"/>
    <x v="2"/>
  </r>
  <r>
    <s v="Eurex"/>
    <x v="2"/>
    <n v="6080238"/>
    <x v="3"/>
  </r>
  <r>
    <s v="Eurex"/>
    <x v="2"/>
    <n v="2639430"/>
    <x v="2"/>
  </r>
  <r>
    <s v="Eurex"/>
    <x v="2"/>
    <n v="847923"/>
    <x v="3"/>
  </r>
  <r>
    <s v="London Metal Exchange"/>
    <x v="2"/>
    <n v="160"/>
    <x v="1"/>
  </r>
  <r>
    <s v="London Metal Exchange"/>
    <x v="2"/>
    <n v="67"/>
    <x v="1"/>
  </r>
  <r>
    <s v="London Metal Exchange"/>
    <x v="2"/>
    <n v="299"/>
    <x v="1"/>
  </r>
  <r>
    <s v="London Metal Exchange"/>
    <x v="2"/>
    <n v="52"/>
    <x v="1"/>
  </r>
  <r>
    <s v="Eurex"/>
    <x v="2"/>
    <n v="1823872"/>
    <x v="2"/>
  </r>
  <r>
    <s v="Eurex"/>
    <x v="2"/>
    <n v="540488"/>
    <x v="3"/>
  </r>
  <r>
    <s v="Eurex"/>
    <x v="2"/>
    <n v="817381"/>
    <x v="2"/>
  </r>
  <r>
    <s v="Eurex"/>
    <x v="2"/>
    <n v="596638"/>
    <x v="3"/>
  </r>
  <r>
    <s v="Eurex"/>
    <x v="2"/>
    <n v="506187"/>
    <x v="2"/>
  </r>
  <r>
    <s v="Eurex"/>
    <x v="2"/>
    <n v="971217"/>
    <x v="3"/>
  </r>
  <r>
    <s v="Eurex"/>
    <x v="2"/>
    <n v="1668650"/>
    <x v="2"/>
  </r>
  <r>
    <s v="Eurex"/>
    <x v="2"/>
    <n v="1247281"/>
    <x v="3"/>
  </r>
  <r>
    <s v="Eurex"/>
    <x v="2"/>
    <n v="3535132"/>
    <x v="2"/>
  </r>
  <r>
    <s v="Eurex"/>
    <x v="2"/>
    <n v="904003"/>
    <x v="3"/>
  </r>
  <r>
    <s v="Eurex"/>
    <x v="2"/>
    <n v="1899660"/>
    <x v="2"/>
  </r>
  <r>
    <s v="Eurex"/>
    <x v="2"/>
    <n v="188541"/>
    <x v="3"/>
  </r>
  <r>
    <s v="Eurex"/>
    <x v="2"/>
    <n v="545437"/>
    <x v="2"/>
  </r>
  <r>
    <s v="Eurex"/>
    <x v="2"/>
    <n v="374346"/>
    <x v="3"/>
  </r>
  <r>
    <s v="Eurex"/>
    <x v="2"/>
    <n v="666957"/>
    <x v="2"/>
  </r>
  <r>
    <s v="Eurex"/>
    <x v="2"/>
    <n v="396193"/>
    <x v="3"/>
  </r>
  <r>
    <s v="Eurex"/>
    <x v="2"/>
    <n v="1064758"/>
    <x v="2"/>
  </r>
  <r>
    <s v="Eurex"/>
    <x v="2"/>
    <n v="166495"/>
    <x v="3"/>
  </r>
  <r>
    <s v="ICE Futures Europe"/>
    <x v="2"/>
    <n v="515"/>
    <x v="0"/>
  </r>
  <r>
    <s v="London Metal Exchange"/>
    <x v="2"/>
    <n v="224"/>
    <x v="1"/>
  </r>
  <r>
    <s v="London Metal Exchange"/>
    <x v="2"/>
    <n v="237"/>
    <x v="1"/>
  </r>
  <r>
    <s v="London Metal Exchange"/>
    <x v="2"/>
    <n v="66"/>
    <x v="1"/>
  </r>
  <r>
    <s v="Eurex"/>
    <x v="2"/>
    <n v="561361"/>
    <x v="2"/>
  </r>
  <r>
    <s v="Eurex"/>
    <x v="2"/>
    <n v="1338293"/>
    <x v="3"/>
  </r>
  <r>
    <s v="Eurex"/>
    <x v="2"/>
    <n v="615110"/>
    <x v="2"/>
  </r>
  <r>
    <s v="Eurex"/>
    <x v="2"/>
    <n v="1479488"/>
    <x v="3"/>
  </r>
  <r>
    <s v="Eurex"/>
    <x v="2"/>
    <n v="26"/>
    <x v="3"/>
  </r>
  <r>
    <s v="Eurex"/>
    <x v="2"/>
    <n v="2"/>
    <x v="3"/>
  </r>
  <r>
    <s v="Eurex"/>
    <x v="2"/>
    <n v="116850"/>
    <x v="2"/>
  </r>
  <r>
    <s v="Eurex"/>
    <x v="2"/>
    <n v="79000"/>
    <x v="3"/>
  </r>
  <r>
    <s v="Eurex"/>
    <x v="2"/>
    <n v="188702"/>
    <x v="2"/>
  </r>
  <r>
    <s v="Eurex"/>
    <x v="2"/>
    <n v="79000"/>
    <x v="3"/>
  </r>
  <r>
    <s v="Eurex"/>
    <x v="2"/>
    <n v="0"/>
    <x v="3"/>
  </r>
  <r>
    <s v="Eurex"/>
    <x v="2"/>
    <n v="40"/>
    <x v="3"/>
  </r>
  <r>
    <s v="Eurex"/>
    <x v="2"/>
    <n v="84"/>
    <x v="3"/>
  </r>
  <r>
    <s v="Eurex"/>
    <x v="2"/>
    <n v="3"/>
    <x v="3"/>
  </r>
  <r>
    <s v="Eurex"/>
    <x v="2"/>
    <n v="0"/>
    <x v="3"/>
  </r>
  <r>
    <s v="Eurex"/>
    <x v="2"/>
    <n v="92"/>
    <x v="3"/>
  </r>
  <r>
    <s v="Eurex"/>
    <x v="2"/>
    <n v="330"/>
    <x v="3"/>
  </r>
  <r>
    <s v="Eurex"/>
    <x v="2"/>
    <n v="90"/>
    <x v="3"/>
  </r>
  <r>
    <s v="Eurex"/>
    <x v="2"/>
    <n v="1"/>
    <x v="3"/>
  </r>
  <r>
    <s v="Eurex"/>
    <x v="2"/>
    <n v="10"/>
    <x v="3"/>
  </r>
  <r>
    <s v="Eurex"/>
    <x v="2"/>
    <n v="67"/>
    <x v="2"/>
  </r>
  <r>
    <s v="Eurex"/>
    <x v="2"/>
    <n v="103"/>
    <x v="3"/>
  </r>
  <r>
    <s v="Eurex"/>
    <x v="2"/>
    <n v="31"/>
    <x v="2"/>
  </r>
  <r>
    <s v="Eurex"/>
    <x v="2"/>
    <n v="45"/>
    <x v="3"/>
  </r>
  <r>
    <s v="Eurex"/>
    <x v="2"/>
    <n v="19"/>
    <x v="2"/>
  </r>
  <r>
    <s v="Eurex"/>
    <x v="2"/>
    <n v="18"/>
    <x v="3"/>
  </r>
  <r>
    <s v="Eurex"/>
    <x v="2"/>
    <n v="53"/>
    <x v="2"/>
  </r>
  <r>
    <s v="Eurex"/>
    <x v="2"/>
    <n v="25"/>
    <x v="2"/>
  </r>
  <r>
    <s v="Eurex"/>
    <x v="2"/>
    <n v="3"/>
    <x v="3"/>
  </r>
  <r>
    <s v="Eurex"/>
    <x v="2"/>
    <n v="20"/>
    <x v="2"/>
  </r>
  <r>
    <s v="Eurex"/>
    <x v="2"/>
    <n v="6"/>
    <x v="3"/>
  </r>
  <r>
    <s v="Eurex"/>
    <x v="2"/>
    <n v="105"/>
    <x v="2"/>
  </r>
  <r>
    <s v="Eurex"/>
    <x v="2"/>
    <n v="6"/>
    <x v="3"/>
  </r>
  <r>
    <s v="Eurex"/>
    <x v="2"/>
    <n v="93"/>
    <x v="2"/>
  </r>
  <r>
    <s v="Eurex"/>
    <x v="2"/>
    <n v="1"/>
    <x v="3"/>
  </r>
  <r>
    <s v="Eurex"/>
    <x v="2"/>
    <n v="104"/>
    <x v="2"/>
  </r>
  <r>
    <s v="Eurex"/>
    <x v="2"/>
    <n v="15"/>
    <x v="3"/>
  </r>
  <r>
    <s v="Eurex"/>
    <x v="2"/>
    <n v="176"/>
    <x v="2"/>
  </r>
  <r>
    <s v="Eurex"/>
    <x v="2"/>
    <n v="27"/>
    <x v="3"/>
  </r>
  <r>
    <s v="Eurex"/>
    <x v="2"/>
    <n v="45"/>
    <x v="2"/>
  </r>
  <r>
    <s v="Eurex"/>
    <x v="2"/>
    <n v="17"/>
    <x v="3"/>
  </r>
  <r>
    <s v="Eurex"/>
    <x v="2"/>
    <n v="97"/>
    <x v="2"/>
  </r>
  <r>
    <s v="Eurex"/>
    <x v="2"/>
    <n v="1"/>
    <x v="3"/>
  </r>
  <r>
    <s v="Eurex"/>
    <x v="2"/>
    <n v="1991"/>
    <x v="2"/>
  </r>
  <r>
    <s v="Eurex"/>
    <x v="2"/>
    <n v="112"/>
    <x v="3"/>
  </r>
  <r>
    <s v="Eurex"/>
    <x v="2"/>
    <n v="551"/>
    <x v="2"/>
  </r>
  <r>
    <s v="Eurex"/>
    <x v="2"/>
    <n v="67"/>
    <x v="3"/>
  </r>
  <r>
    <s v="Eurex"/>
    <x v="2"/>
    <n v="230"/>
    <x v="2"/>
  </r>
  <r>
    <s v="Eurex"/>
    <x v="2"/>
    <n v="107"/>
    <x v="3"/>
  </r>
  <r>
    <s v="Eurex"/>
    <x v="2"/>
    <n v="1333"/>
    <x v="2"/>
  </r>
  <r>
    <s v="Eurex"/>
    <x v="2"/>
    <n v="80"/>
    <x v="3"/>
  </r>
  <r>
    <s v="Eurex"/>
    <x v="2"/>
    <n v="897"/>
    <x v="2"/>
  </r>
  <r>
    <s v="Eurex"/>
    <x v="2"/>
    <n v="30"/>
    <x v="3"/>
  </r>
  <r>
    <s v="Eurex"/>
    <x v="2"/>
    <n v="864"/>
    <x v="2"/>
  </r>
  <r>
    <s v="Eurex"/>
    <x v="2"/>
    <n v="75"/>
    <x v="3"/>
  </r>
  <r>
    <s v="Eurex"/>
    <x v="2"/>
    <n v="1115"/>
    <x v="2"/>
  </r>
  <r>
    <s v="Eurex"/>
    <x v="2"/>
    <n v="10"/>
    <x v="3"/>
  </r>
  <r>
    <s v="Eurex"/>
    <x v="2"/>
    <n v="767"/>
    <x v="2"/>
  </r>
  <r>
    <s v="Eurex"/>
    <x v="2"/>
    <n v="10"/>
    <x v="3"/>
  </r>
  <r>
    <s v="Eurex"/>
    <x v="2"/>
    <n v="581"/>
    <x v="2"/>
  </r>
  <r>
    <s v="Eurex"/>
    <x v="2"/>
    <n v="14"/>
    <x v="3"/>
  </r>
  <r>
    <s v="London Metal Exchange"/>
    <x v="2"/>
    <n v="420"/>
    <x v="1"/>
  </r>
  <r>
    <s v="London Metal Exchange"/>
    <x v="2"/>
    <n v="262"/>
    <x v="1"/>
  </r>
  <r>
    <s v="London Metal Exchange"/>
    <x v="2"/>
    <n v="1212"/>
    <x v="1"/>
  </r>
  <r>
    <s v="London Metal Exchange"/>
    <x v="2"/>
    <n v="1536"/>
    <x v="1"/>
  </r>
  <r>
    <s v="London Metal Exchange"/>
    <x v="2"/>
    <n v="338579"/>
    <x v="1"/>
  </r>
  <r>
    <s v="London Metal Exchange"/>
    <x v="2"/>
    <n v="154989"/>
    <x v="1"/>
  </r>
  <r>
    <s v="London Metal Exchange"/>
    <x v="2"/>
    <n v="235007"/>
    <x v="1"/>
  </r>
  <r>
    <s v="Eurex"/>
    <x v="2"/>
    <n v="261"/>
    <x v="2"/>
  </r>
  <r>
    <s v="Eurex"/>
    <x v="2"/>
    <n v="36"/>
    <x v="3"/>
  </r>
  <r>
    <s v="Eurex"/>
    <x v="2"/>
    <n v="518"/>
    <x v="2"/>
  </r>
  <r>
    <s v="Eurex"/>
    <x v="2"/>
    <n v="36"/>
    <x v="3"/>
  </r>
  <r>
    <s v="Eurex"/>
    <x v="2"/>
    <n v="203"/>
    <x v="2"/>
  </r>
  <r>
    <s v="Eurex"/>
    <x v="2"/>
    <n v="36"/>
    <x v="3"/>
  </r>
  <r>
    <s v="Eurex"/>
    <x v="2"/>
    <n v="117"/>
    <x v="2"/>
  </r>
  <r>
    <s v="Eurex"/>
    <x v="2"/>
    <n v="61"/>
    <x v="3"/>
  </r>
  <r>
    <s v="Eurex"/>
    <x v="2"/>
    <n v="68"/>
    <x v="2"/>
  </r>
  <r>
    <s v="Eurex"/>
    <x v="2"/>
    <n v="35"/>
    <x v="3"/>
  </r>
  <r>
    <s v="Eurex"/>
    <x v="2"/>
    <n v="49"/>
    <x v="2"/>
  </r>
  <r>
    <s v="Eurex"/>
    <x v="2"/>
    <n v="49"/>
    <x v="3"/>
  </r>
  <r>
    <s v="Eurex"/>
    <x v="2"/>
    <n v="60"/>
    <x v="2"/>
  </r>
  <r>
    <s v="Eurex"/>
    <x v="2"/>
    <n v="69"/>
    <x v="3"/>
  </r>
  <r>
    <s v="Eurex"/>
    <x v="2"/>
    <n v="50"/>
    <x v="2"/>
  </r>
  <r>
    <s v="Eurex"/>
    <x v="2"/>
    <n v="72"/>
    <x v="3"/>
  </r>
  <r>
    <s v="ICE Futures Europe"/>
    <x v="2"/>
    <n v="8"/>
    <x v="0"/>
  </r>
  <r>
    <s v="Eurex"/>
    <x v="2"/>
    <n v="95"/>
    <x v="2"/>
  </r>
  <r>
    <s v="Eurex"/>
    <x v="2"/>
    <n v="27"/>
    <x v="3"/>
  </r>
  <r>
    <s v="Eurex"/>
    <x v="2"/>
    <n v="81"/>
    <x v="2"/>
  </r>
  <r>
    <s v="Eurex"/>
    <x v="2"/>
    <n v="30"/>
    <x v="3"/>
  </r>
  <r>
    <s v="Eurex"/>
    <x v="2"/>
    <n v="162"/>
    <x v="2"/>
  </r>
  <r>
    <s v="Eurex"/>
    <x v="2"/>
    <n v="50"/>
    <x v="3"/>
  </r>
  <r>
    <s v="Eurex"/>
    <x v="2"/>
    <n v="87"/>
    <x v="2"/>
  </r>
  <r>
    <s v="Eurex"/>
    <x v="2"/>
    <n v="6"/>
    <x v="3"/>
  </r>
  <r>
    <s v="Eurex"/>
    <x v="2"/>
    <n v="56"/>
    <x v="2"/>
  </r>
  <r>
    <s v="Eurex"/>
    <x v="2"/>
    <n v="8"/>
    <x v="3"/>
  </r>
  <r>
    <s v="Eurex"/>
    <x v="2"/>
    <n v="50"/>
    <x v="2"/>
  </r>
  <r>
    <s v="Eurex"/>
    <x v="2"/>
    <n v="8"/>
    <x v="3"/>
  </r>
  <r>
    <s v="Eurex"/>
    <x v="2"/>
    <n v="27"/>
    <x v="2"/>
  </r>
  <r>
    <s v="Eurex"/>
    <x v="2"/>
    <n v="5"/>
    <x v="3"/>
  </r>
  <r>
    <s v="Eurex"/>
    <x v="2"/>
    <n v="200"/>
    <x v="3"/>
  </r>
  <r>
    <s v="Eurex"/>
    <x v="2"/>
    <n v="100"/>
    <x v="3"/>
  </r>
  <r>
    <s v="Eurex"/>
    <x v="2"/>
    <n v="100"/>
    <x v="3"/>
  </r>
  <r>
    <s v="Eurex"/>
    <x v="2"/>
    <n v="200"/>
    <x v="3"/>
  </r>
  <r>
    <s v="London Metal Exchange"/>
    <x v="2"/>
    <n v="110582"/>
    <x v="1"/>
  </r>
  <r>
    <s v="London Metal Exchange"/>
    <x v="2"/>
    <n v="220556"/>
    <x v="1"/>
  </r>
  <r>
    <s v="Eurex"/>
    <x v="2"/>
    <n v="100"/>
    <x v="3"/>
  </r>
  <r>
    <s v="Eurex"/>
    <x v="2"/>
    <n v="0"/>
    <x v="3"/>
  </r>
  <r>
    <s v="Eurex"/>
    <x v="2"/>
    <n v="100"/>
    <x v="3"/>
  </r>
  <r>
    <s v="Eurex"/>
    <x v="2"/>
    <n v="100"/>
    <x v="3"/>
  </r>
  <r>
    <s v="Eurex"/>
    <x v="2"/>
    <n v="0"/>
    <x v="3"/>
  </r>
  <r>
    <s v="Eurex"/>
    <x v="2"/>
    <n v="2901"/>
    <x v="2"/>
  </r>
  <r>
    <s v="Eurex"/>
    <x v="2"/>
    <n v="300"/>
    <x v="3"/>
  </r>
  <r>
    <s v="Eurex"/>
    <x v="2"/>
    <n v="1040"/>
    <x v="2"/>
  </r>
  <r>
    <s v="Eurex"/>
    <x v="2"/>
    <n v="954"/>
    <x v="3"/>
  </r>
  <r>
    <s v="London Metal Exchange"/>
    <x v="2"/>
    <n v="224360"/>
    <x v="1"/>
  </r>
  <r>
    <s v="London Metal Exchange"/>
    <x v="2"/>
    <n v="213062"/>
    <x v="1"/>
  </r>
  <r>
    <s v="London Metal Exchange"/>
    <x v="2"/>
    <n v="163654"/>
    <x v="1"/>
  </r>
  <r>
    <s v="London Metal Exchange"/>
    <x v="2"/>
    <n v="211251"/>
    <x v="1"/>
  </r>
  <r>
    <s v="London Metal Exchange"/>
    <x v="2"/>
    <n v="352286"/>
    <x v="1"/>
  </r>
  <r>
    <s v="London Metal Exchange"/>
    <x v="2"/>
    <n v="252884"/>
    <x v="1"/>
  </r>
  <r>
    <s v="London Metal Exchange"/>
    <x v="2"/>
    <n v="131775"/>
    <x v="1"/>
  </r>
  <r>
    <s v="Eurex"/>
    <x v="2"/>
    <n v="280"/>
    <x v="2"/>
  </r>
  <r>
    <s v="Eurex"/>
    <x v="2"/>
    <n v="700"/>
    <x v="3"/>
  </r>
  <r>
    <s v="Eurex"/>
    <x v="2"/>
    <n v="140"/>
    <x v="2"/>
  </r>
  <r>
    <s v="Eurex"/>
    <x v="2"/>
    <n v="240"/>
    <x v="3"/>
  </r>
  <r>
    <s v="Eurex"/>
    <x v="2"/>
    <n v="10"/>
    <x v="2"/>
  </r>
  <r>
    <s v="Eurex"/>
    <x v="2"/>
    <n v="1000"/>
    <x v="2"/>
  </r>
  <r>
    <s v="Eurex"/>
    <x v="2"/>
    <n v="100"/>
    <x v="3"/>
  </r>
  <r>
    <s v="Eurex"/>
    <x v="2"/>
    <n v="500"/>
    <x v="3"/>
  </r>
  <r>
    <s v="Eurex"/>
    <x v="2"/>
    <n v="1600"/>
    <x v="2"/>
  </r>
  <r>
    <s v="Eurex"/>
    <x v="2"/>
    <n v="210"/>
    <x v="3"/>
  </r>
  <r>
    <s v="Eurex"/>
    <x v="2"/>
    <n v="1100"/>
    <x v="2"/>
  </r>
  <r>
    <s v="Eurex"/>
    <x v="2"/>
    <n v="150"/>
    <x v="3"/>
  </r>
  <r>
    <s v="Eurex"/>
    <x v="2"/>
    <n v="50"/>
    <x v="2"/>
  </r>
  <r>
    <s v="ICE Futures Europe"/>
    <x v="2"/>
    <n v="2250"/>
    <x v="0"/>
  </r>
  <r>
    <s v="London Metal Exchange"/>
    <x v="2"/>
    <n v="0"/>
    <x v="1"/>
  </r>
  <r>
    <s v="London Metal Exchange"/>
    <x v="2"/>
    <n v="0"/>
    <x v="1"/>
  </r>
  <r>
    <s v="London Metal Exchange"/>
    <x v="2"/>
    <n v="4"/>
    <x v="1"/>
  </r>
  <r>
    <s v="Eurex"/>
    <x v="2"/>
    <n v="470"/>
    <x v="3"/>
  </r>
  <r>
    <s v="Eurex"/>
    <x v="2"/>
    <n v="2450"/>
    <x v="2"/>
  </r>
  <r>
    <s v="Eurex"/>
    <x v="2"/>
    <n v="50"/>
    <x v="3"/>
  </r>
  <r>
    <s v="Eurex"/>
    <x v="2"/>
    <n v="2600"/>
    <x v="2"/>
  </r>
  <r>
    <s v="Eurex"/>
    <x v="2"/>
    <n v="900"/>
    <x v="3"/>
  </r>
  <r>
    <s v="Eurex"/>
    <x v="2"/>
    <n v="0"/>
    <x v="3"/>
  </r>
  <r>
    <s v="Eurex"/>
    <x v="2"/>
    <n v="1515475"/>
    <x v="2"/>
  </r>
  <r>
    <s v="Eurex"/>
    <x v="2"/>
    <n v="1878794"/>
    <x v="3"/>
  </r>
  <r>
    <s v="Eurex"/>
    <x v="2"/>
    <n v="1652895"/>
    <x v="2"/>
  </r>
  <r>
    <s v="Eurex"/>
    <x v="2"/>
    <n v="2407800"/>
    <x v="3"/>
  </r>
  <r>
    <s v="Eurex"/>
    <x v="2"/>
    <n v="1406281"/>
    <x v="2"/>
  </r>
  <r>
    <s v="Eurex"/>
    <x v="2"/>
    <n v="3160144"/>
    <x v="3"/>
  </r>
  <r>
    <s v="Eurex"/>
    <x v="2"/>
    <n v="1614647"/>
    <x v="2"/>
  </r>
  <r>
    <s v="Eurex"/>
    <x v="2"/>
    <n v="2206667"/>
    <x v="3"/>
  </r>
  <r>
    <s v="Eurex"/>
    <x v="2"/>
    <n v="1499201"/>
    <x v="2"/>
  </r>
  <r>
    <s v="London Metal Exchange"/>
    <x v="2"/>
    <n v="24"/>
    <x v="1"/>
  </r>
  <r>
    <s v="London Metal Exchange"/>
    <x v="2"/>
    <n v="0"/>
    <x v="1"/>
  </r>
  <r>
    <s v="London Metal Exchange"/>
    <x v="2"/>
    <n v="0"/>
    <x v="1"/>
  </r>
  <r>
    <s v="London Metal Exchange"/>
    <x v="2"/>
    <n v="204"/>
    <x v="1"/>
  </r>
  <r>
    <s v="London Metal Exchange"/>
    <x v="2"/>
    <n v="0"/>
    <x v="1"/>
  </r>
  <r>
    <s v="Eurex"/>
    <x v="2"/>
    <n v="1198638"/>
    <x v="3"/>
  </r>
  <r>
    <s v="Eurex"/>
    <x v="2"/>
    <n v="1980807"/>
    <x v="2"/>
  </r>
  <r>
    <s v="Eurex"/>
    <x v="2"/>
    <n v="1006676"/>
    <x v="3"/>
  </r>
  <r>
    <s v="Eurex"/>
    <x v="2"/>
    <n v="2267930"/>
    <x v="2"/>
  </r>
  <r>
    <s v="Eurex"/>
    <x v="2"/>
    <n v="1783089"/>
    <x v="3"/>
  </r>
  <r>
    <s v="Eurex"/>
    <x v="2"/>
    <n v="1762677"/>
    <x v="2"/>
  </r>
  <r>
    <s v="Eurex"/>
    <x v="2"/>
    <n v="1800248"/>
    <x v="3"/>
  </r>
  <r>
    <s v="Eurex"/>
    <x v="2"/>
    <n v="1698362"/>
    <x v="2"/>
  </r>
  <r>
    <s v="Eurex"/>
    <x v="2"/>
    <n v="1520570"/>
    <x v="3"/>
  </r>
  <r>
    <s v="Eurex"/>
    <x v="2"/>
    <n v="1545305"/>
    <x v="2"/>
  </r>
  <r>
    <s v="Eurex"/>
    <x v="2"/>
    <n v="2564156"/>
    <x v="3"/>
  </r>
  <r>
    <s v="Eurex"/>
    <x v="2"/>
    <n v="1610949"/>
    <x v="2"/>
  </r>
  <r>
    <s v="Eurex"/>
    <x v="2"/>
    <n v="1125621"/>
    <x v="3"/>
  </r>
  <r>
    <s v="ICE Futures Europe"/>
    <x v="2"/>
    <n v="197"/>
    <x v="0"/>
  </r>
  <r>
    <s v="London Metal Exchange"/>
    <x v="2"/>
    <n v="0"/>
    <x v="1"/>
  </r>
  <r>
    <s v="London Metal Exchange"/>
    <x v="2"/>
    <n v="1320"/>
    <x v="1"/>
  </r>
  <r>
    <s v="London Metal Exchange"/>
    <x v="2"/>
    <n v="0"/>
    <x v="1"/>
  </r>
  <r>
    <s v="London Metal Exchange"/>
    <x v="2"/>
    <n v="14"/>
    <x v="1"/>
  </r>
  <r>
    <s v="London Metal Exchange"/>
    <x v="2"/>
    <n v="36"/>
    <x v="1"/>
  </r>
  <r>
    <s v="Eurex"/>
    <x v="2"/>
    <n v="1944203"/>
    <x v="2"/>
  </r>
  <r>
    <s v="Eurex"/>
    <x v="2"/>
    <n v="1844599"/>
    <x v="3"/>
  </r>
  <r>
    <s v="Eurex"/>
    <x v="2"/>
    <n v="0"/>
    <x v="3"/>
  </r>
  <r>
    <s v="Eurex"/>
    <x v="2"/>
    <n v="22000"/>
    <x v="3"/>
  </r>
  <r>
    <s v="Eurex"/>
    <x v="2"/>
    <n v="20000"/>
    <x v="3"/>
  </r>
  <r>
    <s v="Eurex"/>
    <x v="2"/>
    <n v="4000"/>
    <x v="2"/>
  </r>
  <r>
    <s v="Eurex"/>
    <x v="2"/>
    <n v="0"/>
    <x v="3"/>
  </r>
  <r>
    <s v="Eurex"/>
    <x v="2"/>
    <n v="11412"/>
    <x v="2"/>
  </r>
  <r>
    <s v="Eurex"/>
    <x v="2"/>
    <n v="20563"/>
    <x v="3"/>
  </r>
  <r>
    <s v="Eurex"/>
    <x v="2"/>
    <n v="14476"/>
    <x v="2"/>
  </r>
  <r>
    <s v="Eurex"/>
    <x v="2"/>
    <n v="16595"/>
    <x v="3"/>
  </r>
  <r>
    <s v="Eurex"/>
    <x v="2"/>
    <n v="24325"/>
    <x v="2"/>
  </r>
  <r>
    <s v="Eurex"/>
    <x v="2"/>
    <n v="38502"/>
    <x v="3"/>
  </r>
  <r>
    <s v="Eurex"/>
    <x v="2"/>
    <n v="15079"/>
    <x v="2"/>
  </r>
  <r>
    <s v="Eurex"/>
    <x v="2"/>
    <n v="21168"/>
    <x v="3"/>
  </r>
  <r>
    <s v="Eurex"/>
    <x v="2"/>
    <n v="11348"/>
    <x v="2"/>
  </r>
  <r>
    <s v="London Metal Exchange"/>
    <x v="2"/>
    <n v="4"/>
    <x v="1"/>
  </r>
  <r>
    <s v="London Metal Exchange"/>
    <x v="2"/>
    <n v="67"/>
    <x v="1"/>
  </r>
  <r>
    <s v="Eurex"/>
    <x v="2"/>
    <n v="20241"/>
    <x v="3"/>
  </r>
  <r>
    <s v="Eurex"/>
    <x v="2"/>
    <n v="28046"/>
    <x v="2"/>
  </r>
  <r>
    <s v="Eurex"/>
    <x v="2"/>
    <n v="28013"/>
    <x v="3"/>
  </r>
  <r>
    <s v="Eurex"/>
    <x v="2"/>
    <n v="11467"/>
    <x v="2"/>
  </r>
  <r>
    <s v="Eurex"/>
    <x v="2"/>
    <n v="19219"/>
    <x v="3"/>
  </r>
  <r>
    <s v="Eurex"/>
    <x v="2"/>
    <n v="17445"/>
    <x v="2"/>
  </r>
  <r>
    <s v="Eurex"/>
    <x v="2"/>
    <n v="23973"/>
    <x v="3"/>
  </r>
  <r>
    <s v="Eurex"/>
    <x v="2"/>
    <n v="24504"/>
    <x v="2"/>
  </r>
  <r>
    <s v="Eurex"/>
    <x v="2"/>
    <n v="36949"/>
    <x v="3"/>
  </r>
  <r>
    <s v="Eurex"/>
    <x v="2"/>
    <n v="11927"/>
    <x v="2"/>
  </r>
  <r>
    <s v="Eurex"/>
    <x v="2"/>
    <n v="24912"/>
    <x v="3"/>
  </r>
  <r>
    <s v="Eurex"/>
    <x v="2"/>
    <n v="12861"/>
    <x v="2"/>
  </r>
  <r>
    <s v="Eurex"/>
    <x v="2"/>
    <n v="18406"/>
    <x v="3"/>
  </r>
  <r>
    <s v="Eurex"/>
    <x v="2"/>
    <n v="31958"/>
    <x v="2"/>
  </r>
  <r>
    <s v="London Metal Exchange"/>
    <x v="2"/>
    <n v="22"/>
    <x v="1"/>
  </r>
  <r>
    <s v="London Metal Exchange"/>
    <x v="2"/>
    <n v="31"/>
    <x v="1"/>
  </r>
  <r>
    <s v="London Metal Exchange"/>
    <x v="2"/>
    <n v="46"/>
    <x v="1"/>
  </r>
  <r>
    <s v="London Metal Exchange"/>
    <x v="2"/>
    <n v="24"/>
    <x v="1"/>
  </r>
  <r>
    <s v="London Metal Exchange"/>
    <x v="2"/>
    <n v="24"/>
    <x v="1"/>
  </r>
  <r>
    <s v="Eurex"/>
    <x v="2"/>
    <n v="40574"/>
    <x v="3"/>
  </r>
  <r>
    <s v="Eurex"/>
    <x v="2"/>
    <n v="2"/>
    <x v="2"/>
  </r>
  <r>
    <s v="Eurex"/>
    <x v="2"/>
    <n v="346"/>
    <x v="3"/>
  </r>
  <r>
    <s v="Eurex"/>
    <x v="2"/>
    <n v="24"/>
    <x v="2"/>
  </r>
  <r>
    <s v="Eurex"/>
    <x v="2"/>
    <n v="1909"/>
    <x v="3"/>
  </r>
  <r>
    <s v="Eurex"/>
    <x v="2"/>
    <n v="541"/>
    <x v="2"/>
  </r>
  <r>
    <s v="Eurex"/>
    <x v="2"/>
    <n v="770"/>
    <x v="3"/>
  </r>
  <r>
    <s v="Eurex"/>
    <x v="2"/>
    <n v="983"/>
    <x v="2"/>
  </r>
  <r>
    <s v="Eurex"/>
    <x v="2"/>
    <n v="1966"/>
    <x v="3"/>
  </r>
  <r>
    <s v="Eurex"/>
    <x v="2"/>
    <n v="177"/>
    <x v="2"/>
  </r>
  <r>
    <s v="Eurex"/>
    <x v="2"/>
    <n v="402"/>
    <x v="3"/>
  </r>
  <r>
    <s v="London Metal Exchange"/>
    <x v="2"/>
    <n v="38"/>
    <x v="1"/>
  </r>
  <r>
    <s v="London Metal Exchange"/>
    <x v="2"/>
    <n v="8"/>
    <x v="1"/>
  </r>
  <r>
    <s v="London Metal Exchange"/>
    <x v="2"/>
    <n v="42"/>
    <x v="1"/>
  </r>
  <r>
    <s v="London Metal Exchange"/>
    <x v="2"/>
    <n v="0"/>
    <x v="1"/>
  </r>
  <r>
    <s v="London Metal Exchange"/>
    <x v="2"/>
    <n v="8"/>
    <x v="1"/>
  </r>
  <r>
    <s v="London Metal Exchange"/>
    <x v="2"/>
    <n v="974"/>
    <x v="1"/>
  </r>
  <r>
    <s v="London Metal Exchange"/>
    <x v="2"/>
    <n v="282"/>
    <x v="1"/>
  </r>
  <r>
    <s v="London Metal Exchange"/>
    <x v="2"/>
    <n v="10000"/>
    <x v="1"/>
  </r>
  <r>
    <s v="London Metal Exchange"/>
    <x v="2"/>
    <n v="0"/>
    <x v="1"/>
  </r>
  <r>
    <s v="Eurex"/>
    <x v="2"/>
    <n v="215"/>
    <x v="2"/>
  </r>
  <r>
    <s v="Eurex"/>
    <x v="2"/>
    <n v="80"/>
    <x v="3"/>
  </r>
  <r>
    <s v="Eurex"/>
    <x v="2"/>
    <n v="3"/>
    <x v="2"/>
  </r>
  <r>
    <s v="Eurex"/>
    <x v="2"/>
    <n v="556"/>
    <x v="3"/>
  </r>
  <r>
    <s v="Eurex"/>
    <x v="2"/>
    <n v="711"/>
    <x v="2"/>
  </r>
  <r>
    <s v="Eurex"/>
    <x v="2"/>
    <n v="3105"/>
    <x v="3"/>
  </r>
  <r>
    <s v="Eurex"/>
    <x v="2"/>
    <n v="857"/>
    <x v="2"/>
  </r>
  <r>
    <s v="Eurex"/>
    <x v="2"/>
    <n v="2668"/>
    <x v="3"/>
  </r>
  <r>
    <s v="Eurex"/>
    <x v="2"/>
    <n v="478"/>
    <x v="2"/>
  </r>
  <r>
    <s v="Eurex"/>
    <x v="2"/>
    <n v="2430"/>
    <x v="3"/>
  </r>
  <r>
    <s v="Eurex"/>
    <x v="2"/>
    <n v="2296"/>
    <x v="2"/>
  </r>
  <r>
    <s v="Eurex"/>
    <x v="2"/>
    <n v="3943"/>
    <x v="3"/>
  </r>
  <r>
    <s v="Eurex"/>
    <x v="2"/>
    <n v="3858"/>
    <x v="2"/>
  </r>
  <r>
    <s v="Eurex"/>
    <x v="2"/>
    <n v="1177"/>
    <x v="3"/>
  </r>
  <r>
    <s v="Eurex"/>
    <x v="2"/>
    <n v="7"/>
    <x v="2"/>
  </r>
  <r>
    <s v="ICE Futures Europe"/>
    <x v="2"/>
    <n v="0"/>
    <x v="0"/>
  </r>
  <r>
    <s v="London Metal Exchange"/>
    <x v="2"/>
    <n v="300"/>
    <x v="1"/>
  </r>
  <r>
    <s v="London Metal Exchange"/>
    <x v="2"/>
    <n v="0"/>
    <x v="1"/>
  </r>
  <r>
    <s v="London Metal Exchange"/>
    <x v="2"/>
    <n v="432"/>
    <x v="1"/>
  </r>
  <r>
    <s v="London Metal Exchange"/>
    <x v="2"/>
    <n v="732"/>
    <x v="1"/>
  </r>
  <r>
    <s v="London Metal Exchange"/>
    <x v="2"/>
    <n v="900"/>
    <x v="1"/>
  </r>
  <r>
    <s v="Eurex"/>
    <x v="2"/>
    <n v="2"/>
    <x v="2"/>
  </r>
  <r>
    <s v="Eurex"/>
    <x v="2"/>
    <n v="0"/>
    <x v="3"/>
  </r>
  <r>
    <s v="Eurex"/>
    <x v="2"/>
    <n v="24634"/>
    <x v="3"/>
  </r>
  <r>
    <s v="Eurex"/>
    <x v="2"/>
    <n v="17571"/>
    <x v="3"/>
  </r>
  <r>
    <s v="Eurex"/>
    <x v="2"/>
    <n v="22092"/>
    <x v="2"/>
  </r>
  <r>
    <s v="Eurex"/>
    <x v="2"/>
    <n v="25249"/>
    <x v="3"/>
  </r>
  <r>
    <s v="Eurex"/>
    <x v="2"/>
    <n v="53593"/>
    <x v="2"/>
  </r>
  <r>
    <s v="Eurex"/>
    <x v="2"/>
    <n v="10575"/>
    <x v="3"/>
  </r>
  <r>
    <s v="Eurex"/>
    <x v="2"/>
    <n v="51935"/>
    <x v="2"/>
  </r>
  <r>
    <s v="Eurex"/>
    <x v="2"/>
    <n v="10228"/>
    <x v="3"/>
  </r>
  <r>
    <s v="London Metal Exchange"/>
    <x v="2"/>
    <n v="15"/>
    <x v="1"/>
  </r>
  <r>
    <s v="London Metal Exchange"/>
    <x v="2"/>
    <n v="48175"/>
    <x v="1"/>
  </r>
  <r>
    <s v="London Metal Exchange"/>
    <x v="2"/>
    <n v="50969"/>
    <x v="1"/>
  </r>
  <r>
    <s v="London Metal Exchange"/>
    <x v="2"/>
    <n v="69939"/>
    <x v="1"/>
  </r>
  <r>
    <s v="London Metal Exchange"/>
    <x v="2"/>
    <n v="42009"/>
    <x v="1"/>
  </r>
  <r>
    <s v="London Metal Exchange"/>
    <x v="2"/>
    <n v="44363"/>
    <x v="1"/>
  </r>
  <r>
    <s v="London Metal Exchange"/>
    <x v="2"/>
    <n v="54288"/>
    <x v="1"/>
  </r>
  <r>
    <s v="Eurex"/>
    <x v="2"/>
    <n v="58752"/>
    <x v="2"/>
  </r>
  <r>
    <s v="Eurex"/>
    <x v="2"/>
    <n v="15080"/>
    <x v="3"/>
  </r>
  <r>
    <s v="Eurex"/>
    <x v="2"/>
    <n v="38561"/>
    <x v="2"/>
  </r>
  <r>
    <s v="Eurex"/>
    <x v="2"/>
    <n v="7168"/>
    <x v="3"/>
  </r>
  <r>
    <s v="Eurex"/>
    <x v="2"/>
    <n v="27837"/>
    <x v="2"/>
  </r>
  <r>
    <s v="Eurex"/>
    <x v="2"/>
    <n v="3132"/>
    <x v="3"/>
  </r>
  <r>
    <s v="Eurex"/>
    <x v="2"/>
    <n v="35051"/>
    <x v="2"/>
  </r>
  <r>
    <s v="Eurex"/>
    <x v="2"/>
    <n v="9217"/>
    <x v="3"/>
  </r>
  <r>
    <s v="Eurex"/>
    <x v="2"/>
    <n v="28788"/>
    <x v="2"/>
  </r>
  <r>
    <s v="Eurex"/>
    <x v="2"/>
    <n v="4648"/>
    <x v="3"/>
  </r>
  <r>
    <s v="Eurex"/>
    <x v="2"/>
    <n v="18979"/>
    <x v="2"/>
  </r>
  <r>
    <s v="Eurex"/>
    <x v="2"/>
    <n v="1366"/>
    <x v="3"/>
  </r>
  <r>
    <s v="Eurex"/>
    <x v="2"/>
    <n v="15377"/>
    <x v="2"/>
  </r>
  <r>
    <s v="Eurex"/>
    <x v="2"/>
    <n v="9819"/>
    <x v="3"/>
  </r>
  <r>
    <s v="ICE Futures Europe"/>
    <x v="2"/>
    <n v="0"/>
    <x v="0"/>
  </r>
  <r>
    <s v="London Metal Exchange"/>
    <x v="2"/>
    <n v="48415"/>
    <x v="1"/>
  </r>
  <r>
    <s v="London Metal Exchange"/>
    <x v="2"/>
    <n v="41742"/>
    <x v="1"/>
  </r>
  <r>
    <s v="London Metal Exchange"/>
    <x v="2"/>
    <n v="45717"/>
    <x v="1"/>
  </r>
  <r>
    <s v="London Metal Exchange"/>
    <x v="2"/>
    <n v="37150"/>
    <x v="1"/>
  </r>
  <r>
    <s v="London Metal Exchange"/>
    <x v="2"/>
    <n v="35731"/>
    <x v="1"/>
  </r>
  <r>
    <s v="Eurex"/>
    <x v="2"/>
    <n v="552347"/>
    <x v="2"/>
  </r>
  <r>
    <s v="Eurex"/>
    <x v="2"/>
    <n v="526145"/>
    <x v="3"/>
  </r>
  <r>
    <s v="Eurex"/>
    <x v="2"/>
    <n v="527997"/>
    <x v="2"/>
  </r>
  <r>
    <s v="Eurex"/>
    <x v="2"/>
    <n v="684074"/>
    <x v="3"/>
  </r>
  <r>
    <s v="Eurex"/>
    <x v="2"/>
    <n v="527238"/>
    <x v="2"/>
  </r>
  <r>
    <s v="Eurex"/>
    <x v="2"/>
    <n v="723242"/>
    <x v="3"/>
  </r>
  <r>
    <s v="Eurex"/>
    <x v="2"/>
    <n v="390353"/>
    <x v="2"/>
  </r>
  <r>
    <s v="Eurex"/>
    <x v="2"/>
    <n v="423503"/>
    <x v="3"/>
  </r>
  <r>
    <s v="Eurex"/>
    <x v="2"/>
    <n v="406532"/>
    <x v="2"/>
  </r>
  <r>
    <s v="Eurex"/>
    <x v="2"/>
    <n v="384444"/>
    <x v="3"/>
  </r>
  <r>
    <s v="Eurex"/>
    <x v="2"/>
    <n v="397363"/>
    <x v="2"/>
  </r>
  <r>
    <s v="Eurex"/>
    <x v="2"/>
    <n v="491298"/>
    <x v="3"/>
  </r>
  <r>
    <s v="Eurex"/>
    <x v="2"/>
    <n v="337810"/>
    <x v="2"/>
  </r>
  <r>
    <s v="Eurex"/>
    <x v="2"/>
    <n v="459213"/>
    <x v="3"/>
  </r>
  <r>
    <s v="Eurex"/>
    <x v="2"/>
    <n v="400340"/>
    <x v="2"/>
  </r>
  <r>
    <s v="Eurex"/>
    <x v="2"/>
    <n v="625308"/>
    <x v="3"/>
  </r>
  <r>
    <s v="Eurex"/>
    <x v="2"/>
    <n v="384830"/>
    <x v="2"/>
  </r>
  <r>
    <s v="London Metal Exchange"/>
    <x v="2"/>
    <n v="22147"/>
    <x v="1"/>
  </r>
  <r>
    <s v="London Metal Exchange"/>
    <x v="2"/>
    <n v="0"/>
    <x v="1"/>
  </r>
  <r>
    <s v="London Metal Exchange"/>
    <x v="2"/>
    <n v="450"/>
    <x v="1"/>
  </r>
  <r>
    <s v="Eurex"/>
    <x v="2"/>
    <n v="635338"/>
    <x v="3"/>
  </r>
  <r>
    <s v="Eurex"/>
    <x v="2"/>
    <n v="532138"/>
    <x v="2"/>
  </r>
  <r>
    <s v="Eurex"/>
    <x v="2"/>
    <n v="997946"/>
    <x v="3"/>
  </r>
  <r>
    <s v="Eurex"/>
    <x v="2"/>
    <n v="401305"/>
    <x v="2"/>
  </r>
  <r>
    <s v="Eurex"/>
    <x v="2"/>
    <n v="476802"/>
    <x v="3"/>
  </r>
  <r>
    <s v="Eurex"/>
    <x v="2"/>
    <n v="466455"/>
    <x v="2"/>
  </r>
  <r>
    <s v="Eurex"/>
    <x v="2"/>
    <n v="533178"/>
    <x v="3"/>
  </r>
  <r>
    <s v="Eurex"/>
    <x v="2"/>
    <n v="189"/>
    <x v="3"/>
  </r>
  <r>
    <s v="Eurex"/>
    <x v="2"/>
    <n v="1"/>
    <x v="2"/>
  </r>
  <r>
    <s v="Eurex"/>
    <x v="2"/>
    <n v="98"/>
    <x v="3"/>
  </r>
  <r>
    <s v="Eurex"/>
    <x v="2"/>
    <n v="86"/>
    <x v="2"/>
  </r>
  <r>
    <s v="Eurex"/>
    <x v="2"/>
    <n v="132"/>
    <x v="3"/>
  </r>
  <r>
    <s v="Eurex"/>
    <x v="2"/>
    <n v="154"/>
    <x v="3"/>
  </r>
  <r>
    <s v="Eurex"/>
    <x v="2"/>
    <n v="501"/>
    <x v="3"/>
  </r>
  <r>
    <s v="Eurex"/>
    <x v="2"/>
    <n v="5"/>
    <x v="2"/>
  </r>
  <r>
    <s v="Eurex"/>
    <x v="2"/>
    <n v="1356"/>
    <x v="3"/>
  </r>
  <r>
    <s v="Eurex"/>
    <x v="2"/>
    <n v="40"/>
    <x v="2"/>
  </r>
  <r>
    <s v="Eurex"/>
    <x v="2"/>
    <n v="504"/>
    <x v="3"/>
  </r>
  <r>
    <s v="Eurex"/>
    <x v="2"/>
    <n v="108"/>
    <x v="2"/>
  </r>
  <r>
    <s v="Eurex"/>
    <x v="2"/>
    <n v="60"/>
    <x v="3"/>
  </r>
  <r>
    <s v="ICE Futures Europe"/>
    <x v="2"/>
    <n v="15"/>
    <x v="0"/>
  </r>
  <r>
    <s v="London Metal Exchange"/>
    <x v="2"/>
    <n v="0"/>
    <x v="1"/>
  </r>
  <r>
    <s v="London Metal Exchange"/>
    <x v="2"/>
    <n v="675"/>
    <x v="1"/>
  </r>
  <r>
    <s v="London Metal Exchange"/>
    <x v="2"/>
    <n v="0"/>
    <x v="1"/>
  </r>
  <r>
    <s v="London Metal Exchange"/>
    <x v="2"/>
    <n v="225"/>
    <x v="1"/>
  </r>
  <r>
    <s v="London Metal Exchange"/>
    <x v="2"/>
    <n v="150"/>
    <x v="1"/>
  </r>
  <r>
    <s v="London Metal Exchange"/>
    <x v="2"/>
    <n v="225"/>
    <x v="1"/>
  </r>
  <r>
    <s v="Eurex"/>
    <x v="2"/>
    <n v="297"/>
    <x v="2"/>
  </r>
  <r>
    <s v="Eurex"/>
    <x v="2"/>
    <n v="700"/>
    <x v="3"/>
  </r>
  <r>
    <s v="Eurex"/>
    <x v="2"/>
    <n v="27"/>
    <x v="3"/>
  </r>
  <r>
    <s v="Eurex"/>
    <x v="2"/>
    <n v="55"/>
    <x v="3"/>
  </r>
  <r>
    <s v="Eurex"/>
    <x v="2"/>
    <n v="84"/>
    <x v="3"/>
  </r>
  <r>
    <s v="Eurex"/>
    <x v="2"/>
    <n v="0"/>
    <x v="3"/>
  </r>
  <r>
    <s v="Eurex"/>
    <x v="2"/>
    <n v="37"/>
    <x v="3"/>
  </r>
  <r>
    <s v="Eurex"/>
    <x v="2"/>
    <n v="74"/>
    <x v="3"/>
  </r>
  <r>
    <s v="Eurex"/>
    <x v="2"/>
    <n v="37"/>
    <x v="3"/>
  </r>
  <r>
    <s v="Eurex"/>
    <x v="2"/>
    <n v="0"/>
    <x v="3"/>
  </r>
  <r>
    <s v="Eurex"/>
    <x v="2"/>
    <n v="11"/>
    <x v="3"/>
  </r>
  <r>
    <s v="Eurex"/>
    <x v="2"/>
    <n v="22"/>
    <x v="3"/>
  </r>
  <r>
    <s v="Eurex"/>
    <x v="2"/>
    <n v="22"/>
    <x v="3"/>
  </r>
  <r>
    <s v="Eurex"/>
    <x v="2"/>
    <n v="25"/>
    <x v="3"/>
  </r>
  <r>
    <s v="Eurex"/>
    <x v="2"/>
    <n v="28"/>
    <x v="3"/>
  </r>
  <r>
    <s v="Eurex"/>
    <x v="2"/>
    <n v="56"/>
    <x v="3"/>
  </r>
  <r>
    <s v="Eurex"/>
    <x v="2"/>
    <n v="26"/>
    <x v="3"/>
  </r>
  <r>
    <s v="Eurex"/>
    <x v="2"/>
    <n v="109"/>
    <x v="3"/>
  </r>
  <r>
    <s v="Eurex"/>
    <x v="2"/>
    <n v="1"/>
    <x v="3"/>
  </r>
  <r>
    <s v="London Metal Exchange"/>
    <x v="2"/>
    <n v="270"/>
    <x v="1"/>
  </r>
  <r>
    <s v="London Metal Exchange"/>
    <x v="2"/>
    <n v="0"/>
    <x v="1"/>
  </r>
  <r>
    <s v="Eurex"/>
    <x v="2"/>
    <n v="4550"/>
    <x v="3"/>
  </r>
  <r>
    <s v="Eurex"/>
    <x v="2"/>
    <n v="0"/>
    <x v="3"/>
  </r>
  <r>
    <s v="Eurex"/>
    <x v="2"/>
    <n v="1124"/>
    <x v="3"/>
  </r>
  <r>
    <s v="Eurex"/>
    <x v="2"/>
    <n v="2728"/>
    <x v="3"/>
  </r>
  <r>
    <s v="Eurex"/>
    <x v="2"/>
    <n v="3168"/>
    <x v="3"/>
  </r>
  <r>
    <s v="Eurex"/>
    <x v="2"/>
    <n v="67"/>
    <x v="3"/>
  </r>
  <r>
    <s v="Eurex"/>
    <x v="2"/>
    <n v="42"/>
    <x v="3"/>
  </r>
  <r>
    <s v="Eurex"/>
    <x v="2"/>
    <n v="38"/>
    <x v="3"/>
  </r>
  <r>
    <s v="Eurex"/>
    <x v="2"/>
    <n v="10"/>
    <x v="3"/>
  </r>
  <r>
    <s v="Eurex"/>
    <x v="2"/>
    <n v="451"/>
    <x v="3"/>
  </r>
  <r>
    <s v="Eurex"/>
    <x v="2"/>
    <n v="46"/>
    <x v="3"/>
  </r>
  <r>
    <s v="Eurex"/>
    <x v="2"/>
    <n v="103"/>
    <x v="3"/>
  </r>
  <r>
    <s v="Eurex"/>
    <x v="2"/>
    <n v="2330"/>
    <x v="2"/>
  </r>
  <r>
    <s v="ICE Futures Europe"/>
    <x v="2"/>
    <n v="272"/>
    <x v="0"/>
  </r>
  <r>
    <s v="London Metal Exchange"/>
    <x v="2"/>
    <n v="915"/>
    <x v="1"/>
  </r>
  <r>
    <s v="London Metal Exchange"/>
    <x v="2"/>
    <n v="300"/>
    <x v="1"/>
  </r>
  <r>
    <s v="London Metal Exchange"/>
    <x v="2"/>
    <n v="1600"/>
    <x v="1"/>
  </r>
  <r>
    <s v="London Metal Exchange"/>
    <x v="2"/>
    <n v="900"/>
    <x v="1"/>
  </r>
  <r>
    <s v="Eurex"/>
    <x v="2"/>
    <n v="7"/>
    <x v="3"/>
  </r>
  <r>
    <s v="Eurex"/>
    <x v="2"/>
    <n v="5821"/>
    <x v="2"/>
  </r>
  <r>
    <s v="Eurex"/>
    <x v="2"/>
    <n v="6"/>
    <x v="3"/>
  </r>
  <r>
    <s v="Eurex"/>
    <x v="2"/>
    <n v="2124"/>
    <x v="3"/>
  </r>
  <r>
    <s v="Eurex"/>
    <x v="2"/>
    <n v="14416"/>
    <x v="3"/>
  </r>
  <r>
    <s v="Eurex"/>
    <x v="2"/>
    <n v="17856"/>
    <x v="3"/>
  </r>
  <r>
    <s v="Eurex"/>
    <x v="2"/>
    <n v="2220"/>
    <x v="3"/>
  </r>
  <r>
    <s v="Eurex"/>
    <x v="2"/>
    <n v="18372"/>
    <x v="3"/>
  </r>
  <r>
    <s v="Eurex"/>
    <x v="2"/>
    <n v="2075"/>
    <x v="3"/>
  </r>
  <r>
    <s v="Eurex"/>
    <x v="2"/>
    <n v="1610"/>
    <x v="2"/>
  </r>
  <r>
    <s v="Eurex"/>
    <x v="2"/>
    <n v="5192"/>
    <x v="3"/>
  </r>
  <r>
    <s v="London Metal Exchange"/>
    <x v="2"/>
    <n v="0"/>
    <x v="1"/>
  </r>
  <r>
    <s v="London Metal Exchange"/>
    <x v="2"/>
    <n v="0"/>
    <x v="1"/>
  </r>
  <r>
    <s v="London Metal Exchange"/>
    <x v="2"/>
    <n v="0"/>
    <x v="1"/>
  </r>
  <r>
    <s v="London Metal Exchange"/>
    <x v="2"/>
    <n v="0"/>
    <x v="1"/>
  </r>
  <r>
    <s v="London Metal Exchange"/>
    <x v="2"/>
    <n v="0"/>
    <x v="1"/>
  </r>
  <r>
    <s v="Eurex"/>
    <x v="2"/>
    <n v="50"/>
    <x v="3"/>
  </r>
  <r>
    <s v="Eurex"/>
    <x v="2"/>
    <n v="304"/>
    <x v="2"/>
  </r>
  <r>
    <s v="Eurex"/>
    <x v="2"/>
    <n v="1880"/>
    <x v="3"/>
  </r>
  <r>
    <s v="Eurex"/>
    <x v="2"/>
    <n v="7188"/>
    <x v="2"/>
  </r>
  <r>
    <s v="Eurex"/>
    <x v="2"/>
    <n v="2395"/>
    <x v="2"/>
  </r>
  <r>
    <s v="Eurex"/>
    <x v="2"/>
    <n v="10184"/>
    <x v="2"/>
  </r>
  <r>
    <s v="Eurex"/>
    <x v="2"/>
    <n v="11631"/>
    <x v="3"/>
  </r>
  <r>
    <s v="Eurex"/>
    <x v="2"/>
    <n v="84"/>
    <x v="3"/>
  </r>
  <r>
    <s v="Eurex"/>
    <x v="2"/>
    <n v="28"/>
    <x v="3"/>
  </r>
  <r>
    <s v="Eurex"/>
    <x v="2"/>
    <n v="174"/>
    <x v="3"/>
  </r>
  <r>
    <s v="Eurex"/>
    <x v="2"/>
    <n v="30"/>
    <x v="3"/>
  </r>
  <r>
    <s v="Eurex"/>
    <x v="2"/>
    <n v="48"/>
    <x v="3"/>
  </r>
  <r>
    <s v="Eurex"/>
    <x v="2"/>
    <n v="14"/>
    <x v="3"/>
  </r>
  <r>
    <s v="Eurex"/>
    <x v="2"/>
    <n v="0"/>
    <x v="3"/>
  </r>
  <r>
    <s v="Eurex"/>
    <x v="2"/>
    <n v="28"/>
    <x v="3"/>
  </r>
  <r>
    <s v="Eurex"/>
    <x v="2"/>
    <n v="10"/>
    <x v="3"/>
  </r>
  <r>
    <s v="Eurex"/>
    <x v="2"/>
    <n v="50"/>
    <x v="3"/>
  </r>
  <r>
    <s v="Eurex"/>
    <x v="2"/>
    <n v="2"/>
    <x v="3"/>
  </r>
  <r>
    <s v="Eurex"/>
    <x v="2"/>
    <n v="1"/>
    <x v="3"/>
  </r>
  <r>
    <s v="Eurex"/>
    <x v="2"/>
    <n v="14"/>
    <x v="2"/>
  </r>
  <r>
    <s v="Eurex"/>
    <x v="2"/>
    <n v="0"/>
    <x v="3"/>
  </r>
  <r>
    <s v="Eurex"/>
    <x v="2"/>
    <n v="629"/>
    <x v="3"/>
  </r>
  <r>
    <s v="Eurex"/>
    <x v="2"/>
    <n v="1654"/>
    <x v="3"/>
  </r>
  <r>
    <s v="Eurex"/>
    <x v="2"/>
    <n v="3943"/>
    <x v="2"/>
  </r>
  <r>
    <s v="Eurex"/>
    <x v="2"/>
    <n v="6111"/>
    <x v="3"/>
  </r>
  <r>
    <s v="Eurex"/>
    <x v="2"/>
    <n v="3888"/>
    <x v="2"/>
  </r>
  <r>
    <s v="Eurex"/>
    <x v="2"/>
    <n v="7170"/>
    <x v="3"/>
  </r>
  <r>
    <s v="Eurex"/>
    <x v="2"/>
    <n v="6032"/>
    <x v="2"/>
  </r>
  <r>
    <s v="Eurex"/>
    <x v="2"/>
    <n v="4863"/>
    <x v="3"/>
  </r>
  <r>
    <s v="ICE Futures Europe"/>
    <x v="2"/>
    <n v="10706"/>
    <x v="0"/>
  </r>
  <r>
    <s v="London Metal Exchange"/>
    <x v="2"/>
    <n v="0"/>
    <x v="1"/>
  </r>
  <r>
    <s v="London Metal Exchange"/>
    <x v="2"/>
    <n v="0"/>
    <x v="1"/>
  </r>
  <r>
    <s v="Eurex"/>
    <x v="2"/>
    <n v="11280"/>
    <x v="2"/>
  </r>
  <r>
    <s v="Eurex"/>
    <x v="2"/>
    <n v="60408"/>
    <x v="3"/>
  </r>
  <r>
    <s v="Eurex"/>
    <x v="2"/>
    <n v="12142"/>
    <x v="2"/>
  </r>
  <r>
    <s v="Eurex"/>
    <x v="2"/>
    <n v="2668"/>
    <x v="3"/>
  </r>
  <r>
    <s v="Eurex"/>
    <x v="2"/>
    <n v="3208"/>
    <x v="2"/>
  </r>
  <r>
    <s v="Eurex"/>
    <x v="2"/>
    <n v="3301"/>
    <x v="3"/>
  </r>
  <r>
    <s v="Eurex"/>
    <x v="2"/>
    <n v="61281"/>
    <x v="2"/>
  </r>
  <r>
    <s v="Eurex"/>
    <x v="2"/>
    <n v="25390"/>
    <x v="3"/>
  </r>
  <r>
    <s v="Eurex"/>
    <x v="2"/>
    <n v="284"/>
    <x v="2"/>
  </r>
  <r>
    <s v="Eurex"/>
    <x v="2"/>
    <n v="16884"/>
    <x v="3"/>
  </r>
  <r>
    <s v="Eurex"/>
    <x v="2"/>
    <n v="5994"/>
    <x v="2"/>
  </r>
  <r>
    <s v="Eurex"/>
    <x v="2"/>
    <n v="21727"/>
    <x v="3"/>
  </r>
  <r>
    <s v="Eurex"/>
    <x v="2"/>
    <n v="7887"/>
    <x v="2"/>
  </r>
  <r>
    <s v="Eurex"/>
    <x v="2"/>
    <n v="81800"/>
    <x v="3"/>
  </r>
  <r>
    <s v="Eurex"/>
    <x v="2"/>
    <n v="900"/>
    <x v="3"/>
  </r>
  <r>
    <s v="Eurex"/>
    <x v="2"/>
    <n v="100"/>
    <x v="3"/>
  </r>
  <r>
    <s v="London Metal Exchange"/>
    <x v="2"/>
    <n v="1332"/>
    <x v="1"/>
  </r>
  <r>
    <s v="London Metal Exchange"/>
    <x v="2"/>
    <n v="2276"/>
    <x v="1"/>
  </r>
  <r>
    <s v="London Metal Exchange"/>
    <x v="2"/>
    <n v="148"/>
    <x v="1"/>
  </r>
  <r>
    <s v="London Metal Exchange"/>
    <x v="2"/>
    <n v="42629"/>
    <x v="1"/>
  </r>
  <r>
    <s v="Eurex"/>
    <x v="2"/>
    <n v="50"/>
    <x v="2"/>
  </r>
  <r>
    <s v="Eurex"/>
    <x v="2"/>
    <n v="6002"/>
    <x v="3"/>
  </r>
  <r>
    <s v="Eurex"/>
    <x v="2"/>
    <n v="7014"/>
    <x v="3"/>
  </r>
  <r>
    <s v="Eurex"/>
    <x v="2"/>
    <n v="100"/>
    <x v="3"/>
  </r>
  <r>
    <s v="Eurex"/>
    <x v="2"/>
    <n v="3750"/>
    <x v="3"/>
  </r>
  <r>
    <s v="Eurex"/>
    <x v="2"/>
    <n v="5250"/>
    <x v="3"/>
  </r>
  <r>
    <s v="Eurex"/>
    <x v="2"/>
    <n v="11000"/>
    <x v="2"/>
  </r>
  <r>
    <s v="ICE Futures Europe"/>
    <x v="2"/>
    <n v="12598"/>
    <x v="0"/>
  </r>
  <r>
    <s v="London Metal Exchange"/>
    <x v="2"/>
    <n v="322"/>
    <x v="1"/>
  </r>
  <r>
    <s v="London Metal Exchange"/>
    <x v="2"/>
    <n v="0"/>
    <x v="1"/>
  </r>
  <r>
    <s v="London Metal Exchange"/>
    <x v="2"/>
    <n v="1965"/>
    <x v="1"/>
  </r>
  <r>
    <s v="London Metal Exchange"/>
    <x v="2"/>
    <n v="136"/>
    <x v="1"/>
  </r>
  <r>
    <s v="London Metal Exchange"/>
    <x v="2"/>
    <n v="220"/>
    <x v="1"/>
  </r>
  <r>
    <s v="London Metal Exchange"/>
    <x v="2"/>
    <n v="1264"/>
    <x v="1"/>
  </r>
  <r>
    <s v="London Metal Exchange"/>
    <x v="2"/>
    <n v="72"/>
    <x v="1"/>
  </r>
  <r>
    <s v="London Metal Exchange"/>
    <x v="2"/>
    <n v="1052"/>
    <x v="1"/>
  </r>
  <r>
    <s v="Eurex"/>
    <x v="2"/>
    <n v="3250"/>
    <x v="3"/>
  </r>
  <r>
    <s v="Eurex"/>
    <x v="2"/>
    <n v="1000"/>
    <x v="2"/>
  </r>
  <r>
    <s v="Eurex"/>
    <x v="2"/>
    <n v="1500"/>
    <x v="3"/>
  </r>
  <r>
    <s v="Eurex"/>
    <x v="2"/>
    <n v="750"/>
    <x v="2"/>
  </r>
  <r>
    <s v="Eurex"/>
    <x v="2"/>
    <n v="2250"/>
    <x v="3"/>
  </r>
  <r>
    <s v="Eurex"/>
    <x v="2"/>
    <n v="117378"/>
    <x v="2"/>
  </r>
  <r>
    <s v="Eurex"/>
    <x v="2"/>
    <n v="4750"/>
    <x v="3"/>
  </r>
  <r>
    <s v="Eurex"/>
    <x v="2"/>
    <n v="4000"/>
    <x v="2"/>
  </r>
  <r>
    <s v="Eurex"/>
    <x v="2"/>
    <n v="0"/>
    <x v="3"/>
  </r>
  <r>
    <s v="Eurex"/>
    <x v="2"/>
    <n v="88116"/>
    <x v="3"/>
  </r>
  <r>
    <s v="Eurex"/>
    <x v="2"/>
    <n v="74"/>
    <x v="3"/>
  </r>
  <r>
    <s v="Eurex"/>
    <x v="2"/>
    <n v="40"/>
    <x v="2"/>
  </r>
  <r>
    <s v="Eurex"/>
    <x v="2"/>
    <n v="0"/>
    <x v="3"/>
  </r>
  <r>
    <s v="Eurex"/>
    <x v="2"/>
    <n v="10"/>
    <x v="3"/>
  </r>
  <r>
    <s v="Eurex"/>
    <x v="2"/>
    <n v="6323"/>
    <x v="2"/>
  </r>
  <r>
    <s v="Eurex"/>
    <x v="2"/>
    <n v="225"/>
    <x v="3"/>
  </r>
  <r>
    <s v="Eurex"/>
    <x v="2"/>
    <n v="1425"/>
    <x v="2"/>
  </r>
  <r>
    <s v="Eurex"/>
    <x v="2"/>
    <n v="870"/>
    <x v="2"/>
  </r>
  <r>
    <s v="London Metal Exchange"/>
    <x v="2"/>
    <n v="1471180"/>
    <x v="1"/>
  </r>
  <r>
    <s v="Eurex"/>
    <x v="2"/>
    <n v="756"/>
    <x v="2"/>
  </r>
  <r>
    <s v="Eurex"/>
    <x v="2"/>
    <n v="80"/>
    <x v="3"/>
  </r>
  <r>
    <s v="Eurex"/>
    <x v="2"/>
    <n v="400"/>
    <x v="2"/>
  </r>
  <r>
    <s v="Eurex"/>
    <x v="2"/>
    <n v="45"/>
    <x v="2"/>
  </r>
  <r>
    <s v="Eurex"/>
    <x v="2"/>
    <n v="4"/>
    <x v="3"/>
  </r>
  <r>
    <s v="Eurex"/>
    <x v="2"/>
    <n v="509"/>
    <x v="2"/>
  </r>
  <r>
    <s v="Eurex"/>
    <x v="2"/>
    <n v="30"/>
    <x v="3"/>
  </r>
  <r>
    <s v="Eurex"/>
    <x v="2"/>
    <n v="44"/>
    <x v="2"/>
  </r>
  <r>
    <s v="Eurex"/>
    <x v="2"/>
    <n v="91"/>
    <x v="3"/>
  </r>
  <r>
    <s v="Eurex"/>
    <x v="2"/>
    <n v="0"/>
    <x v="3"/>
  </r>
  <r>
    <s v="Eurex"/>
    <x v="2"/>
    <n v="10"/>
    <x v="3"/>
  </r>
  <r>
    <s v="Eurex"/>
    <x v="2"/>
    <n v="3"/>
    <x v="3"/>
  </r>
  <r>
    <s v="Eurex"/>
    <x v="2"/>
    <n v="48"/>
    <x v="3"/>
  </r>
  <r>
    <s v="Eurex"/>
    <x v="2"/>
    <n v="98"/>
    <x v="3"/>
  </r>
  <r>
    <s v="Eurex"/>
    <x v="2"/>
    <n v="113"/>
    <x v="3"/>
  </r>
  <r>
    <s v="Eurex"/>
    <x v="2"/>
    <n v="35"/>
    <x v="2"/>
  </r>
  <r>
    <s v="Eurex"/>
    <x v="2"/>
    <n v="73"/>
    <x v="3"/>
  </r>
  <r>
    <s v="London Metal Exchange"/>
    <x v="2"/>
    <n v="1390861"/>
    <x v="1"/>
  </r>
  <r>
    <s v="Eurex"/>
    <x v="2"/>
    <n v="61"/>
    <x v="3"/>
  </r>
  <r>
    <s v="Eurex"/>
    <x v="2"/>
    <n v="5"/>
    <x v="3"/>
  </r>
  <r>
    <s v="Eurex"/>
    <x v="2"/>
    <n v="104"/>
    <x v="3"/>
  </r>
  <r>
    <s v="Eurex"/>
    <x v="2"/>
    <n v="47"/>
    <x v="3"/>
  </r>
  <r>
    <s v="Eurex"/>
    <x v="2"/>
    <n v="40"/>
    <x v="3"/>
  </r>
  <r>
    <s v="Eurex"/>
    <x v="2"/>
    <n v="80"/>
    <x v="3"/>
  </r>
  <r>
    <s v="Eurex"/>
    <x v="2"/>
    <n v="80"/>
    <x v="3"/>
  </r>
  <r>
    <s v="Eurex"/>
    <x v="2"/>
    <n v="84"/>
    <x v="2"/>
  </r>
  <r>
    <s v="Eurex"/>
    <x v="2"/>
    <n v="85"/>
    <x v="3"/>
  </r>
  <r>
    <s v="Eurex"/>
    <x v="2"/>
    <n v="22"/>
    <x v="3"/>
  </r>
  <r>
    <s v="Eurex"/>
    <x v="2"/>
    <n v="44"/>
    <x v="3"/>
  </r>
  <r>
    <s v="Eurex"/>
    <x v="2"/>
    <n v="22"/>
    <x v="3"/>
  </r>
  <r>
    <s v="Eurex"/>
    <x v="2"/>
    <n v="20"/>
    <x v="2"/>
  </r>
  <r>
    <s v="Eurex"/>
    <x v="2"/>
    <n v="0"/>
    <x v="3"/>
  </r>
  <r>
    <s v="Eurex"/>
    <x v="2"/>
    <n v="40"/>
    <x v="3"/>
  </r>
  <r>
    <s v="Eurex"/>
    <x v="2"/>
    <n v="80"/>
    <x v="3"/>
  </r>
  <r>
    <s v="Eurex"/>
    <x v="2"/>
    <n v="80"/>
    <x v="3"/>
  </r>
  <r>
    <s v="Eurex"/>
    <x v="2"/>
    <n v="84"/>
    <x v="3"/>
  </r>
  <r>
    <s v="ICE Futures Europe"/>
    <x v="2"/>
    <n v="16"/>
    <x v="0"/>
  </r>
  <r>
    <s v="London Metal Exchange"/>
    <x v="2"/>
    <n v="1823762"/>
    <x v="1"/>
  </r>
  <r>
    <s v="Eurex"/>
    <x v="2"/>
    <n v="155"/>
    <x v="3"/>
  </r>
  <r>
    <s v="Eurex"/>
    <x v="2"/>
    <n v="340"/>
    <x v="3"/>
  </r>
  <r>
    <s v="Eurex"/>
    <x v="2"/>
    <n v="824"/>
    <x v="3"/>
  </r>
  <r>
    <s v="Eurex"/>
    <x v="2"/>
    <n v="1648"/>
    <x v="3"/>
  </r>
  <r>
    <s v="Eurex"/>
    <x v="2"/>
    <n v="1648"/>
    <x v="3"/>
  </r>
  <r>
    <s v="Eurex"/>
    <x v="2"/>
    <n v="1648"/>
    <x v="3"/>
  </r>
  <r>
    <s v="Eurex"/>
    <x v="2"/>
    <n v="16"/>
    <x v="3"/>
  </r>
  <r>
    <s v="Eurex"/>
    <x v="2"/>
    <n v="824"/>
    <x v="2"/>
  </r>
  <r>
    <s v="Eurex"/>
    <x v="2"/>
    <n v="1684"/>
    <x v="3"/>
  </r>
  <r>
    <s v="Eurex"/>
    <x v="2"/>
    <n v="3093"/>
    <x v="2"/>
  </r>
  <r>
    <s v="Eurex"/>
    <x v="2"/>
    <n v="52"/>
    <x v="3"/>
  </r>
  <r>
    <s v="Eurex"/>
    <x v="2"/>
    <n v="11686"/>
    <x v="2"/>
  </r>
  <r>
    <s v="Eurex"/>
    <x v="2"/>
    <n v="548"/>
    <x v="3"/>
  </r>
  <r>
    <s v="London Metal Exchange"/>
    <x v="2"/>
    <n v="1789378"/>
    <x v="1"/>
  </r>
  <r>
    <s v="London Metal Exchange"/>
    <x v="2"/>
    <n v="1516463"/>
    <x v="1"/>
  </r>
  <r>
    <s v="London Metal Exchange"/>
    <x v="2"/>
    <n v="1736206"/>
    <x v="1"/>
  </r>
  <r>
    <s v="London Metal Exchange"/>
    <x v="2"/>
    <n v="1801811"/>
    <x v="1"/>
  </r>
  <r>
    <s v="London Metal Exchange"/>
    <x v="2"/>
    <n v="1528908"/>
    <x v="1"/>
  </r>
  <r>
    <s v="London Metal Exchange"/>
    <x v="2"/>
    <n v="1831937"/>
    <x v="1"/>
  </r>
  <r>
    <s v="Eurex"/>
    <x v="2"/>
    <n v="10009"/>
    <x v="2"/>
  </r>
  <r>
    <s v="Eurex"/>
    <x v="2"/>
    <n v="53591"/>
    <x v="3"/>
  </r>
  <r>
    <s v="Eurex"/>
    <x v="2"/>
    <n v="3308"/>
    <x v="2"/>
  </r>
  <r>
    <s v="Eurex"/>
    <x v="2"/>
    <n v="1883"/>
    <x v="3"/>
  </r>
  <r>
    <s v="Eurex"/>
    <x v="2"/>
    <n v="4106"/>
    <x v="2"/>
  </r>
  <r>
    <s v="Eurex"/>
    <x v="2"/>
    <n v="2045"/>
    <x v="3"/>
  </r>
  <r>
    <s v="Eurex"/>
    <x v="2"/>
    <n v="2658"/>
    <x v="2"/>
  </r>
  <r>
    <s v="Eurex"/>
    <x v="2"/>
    <n v="12151"/>
    <x v="3"/>
  </r>
  <r>
    <s v="Eurex"/>
    <x v="2"/>
    <n v="561"/>
    <x v="2"/>
  </r>
  <r>
    <s v="Eurex"/>
    <x v="2"/>
    <n v="1200"/>
    <x v="3"/>
  </r>
  <r>
    <s v="Eurex"/>
    <x v="2"/>
    <n v="1045"/>
    <x v="2"/>
  </r>
  <r>
    <s v="Eurex"/>
    <x v="2"/>
    <n v="4797"/>
    <x v="2"/>
  </r>
  <r>
    <s v="Eurex"/>
    <x v="2"/>
    <n v="14503"/>
    <x v="3"/>
  </r>
  <r>
    <s v="Eurex"/>
    <x v="2"/>
    <n v="1099"/>
    <x v="2"/>
  </r>
  <r>
    <s v="Eurex"/>
    <x v="2"/>
    <n v="1892"/>
    <x v="3"/>
  </r>
  <r>
    <s v="Eurex"/>
    <x v="2"/>
    <n v="980"/>
    <x v="2"/>
  </r>
  <r>
    <s v="London Metal Exchange"/>
    <x v="2"/>
    <n v="1603701"/>
    <x v="1"/>
  </r>
  <r>
    <s v="London Metal Exchange"/>
    <x v="2"/>
    <n v="1779553"/>
    <x v="1"/>
  </r>
  <r>
    <s v="London Metal Exchange"/>
    <x v="2"/>
    <n v="1685969"/>
    <x v="1"/>
  </r>
  <r>
    <s v="London Metal Exchange"/>
    <x v="2"/>
    <n v="95509"/>
    <x v="1"/>
  </r>
  <r>
    <s v="Eurex"/>
    <x v="2"/>
    <n v="426"/>
    <x v="3"/>
  </r>
  <r>
    <s v="Eurex"/>
    <x v="2"/>
    <n v="3239"/>
    <x v="2"/>
  </r>
  <r>
    <s v="Eurex"/>
    <x v="2"/>
    <n v="16983"/>
    <x v="3"/>
  </r>
  <r>
    <s v="Eurex"/>
    <x v="2"/>
    <n v="0"/>
    <x v="3"/>
  </r>
  <r>
    <s v="Eurex"/>
    <x v="2"/>
    <n v="12"/>
    <x v="3"/>
  </r>
  <r>
    <s v="Eurex"/>
    <x v="2"/>
    <n v="24"/>
    <x v="3"/>
  </r>
  <r>
    <s v="Eurex"/>
    <x v="2"/>
    <n v="36"/>
    <x v="3"/>
  </r>
  <r>
    <s v="Eurex"/>
    <x v="2"/>
    <n v="49"/>
    <x v="3"/>
  </r>
  <r>
    <s v="Eurex"/>
    <x v="2"/>
    <n v="15"/>
    <x v="3"/>
  </r>
  <r>
    <s v="Eurex"/>
    <x v="2"/>
    <n v="49"/>
    <x v="3"/>
  </r>
  <r>
    <s v="Eurex"/>
    <x v="2"/>
    <n v="101"/>
    <x v="3"/>
  </r>
  <r>
    <s v="Eurex"/>
    <x v="2"/>
    <n v="52"/>
    <x v="3"/>
  </r>
  <r>
    <s v="Eurex"/>
    <x v="2"/>
    <n v="50"/>
    <x v="3"/>
  </r>
  <r>
    <s v="Eurex"/>
    <x v="2"/>
    <n v="100"/>
    <x v="2"/>
  </r>
  <r>
    <s v="Eurex"/>
    <x v="2"/>
    <n v="101"/>
    <x v="3"/>
  </r>
  <r>
    <s v="ICE Futures Europe"/>
    <x v="2"/>
    <n v="0"/>
    <x v="0"/>
  </r>
  <r>
    <s v="London Metal Exchange"/>
    <x v="2"/>
    <n v="55076"/>
    <x v="1"/>
  </r>
  <r>
    <s v="London Metal Exchange"/>
    <x v="2"/>
    <n v="73543"/>
    <x v="1"/>
  </r>
  <r>
    <s v="London Metal Exchange"/>
    <x v="2"/>
    <n v="78509"/>
    <x v="1"/>
  </r>
  <r>
    <s v="Eurex"/>
    <x v="2"/>
    <n v="43"/>
    <x v="3"/>
  </r>
  <r>
    <s v="Eurex"/>
    <x v="2"/>
    <n v="86"/>
    <x v="3"/>
  </r>
  <r>
    <s v="Eurex"/>
    <x v="2"/>
    <n v="1000"/>
    <x v="2"/>
  </r>
  <r>
    <s v="Eurex"/>
    <x v="2"/>
    <n v="12645"/>
    <x v="3"/>
  </r>
  <r>
    <s v="Eurex"/>
    <x v="2"/>
    <n v="568"/>
    <x v="2"/>
  </r>
  <r>
    <s v="Eurex"/>
    <x v="2"/>
    <n v="834"/>
    <x v="2"/>
  </r>
  <r>
    <s v="Eurex"/>
    <x v="2"/>
    <n v="1120"/>
    <x v="2"/>
  </r>
  <r>
    <s v="Eurex"/>
    <x v="2"/>
    <n v="6415"/>
    <x v="3"/>
  </r>
  <r>
    <s v="Eurex"/>
    <x v="2"/>
    <n v="2748"/>
    <x v="2"/>
  </r>
  <r>
    <s v="Eurex"/>
    <x v="2"/>
    <n v="1720"/>
    <x v="3"/>
  </r>
  <r>
    <s v="Eurex"/>
    <x v="2"/>
    <n v="3256"/>
    <x v="2"/>
  </r>
  <r>
    <s v="Eurex"/>
    <x v="2"/>
    <n v="1628"/>
    <x v="2"/>
  </r>
  <r>
    <s v="Eurex"/>
    <x v="2"/>
    <n v="5000"/>
    <x v="2"/>
  </r>
  <r>
    <s v="Eurex"/>
    <x v="2"/>
    <n v="4950"/>
    <x v="3"/>
  </r>
  <r>
    <s v="ICE Futures Europe"/>
    <x v="2"/>
    <n v="0"/>
    <x v="0"/>
  </r>
  <r>
    <s v="London Metal Exchange"/>
    <x v="2"/>
    <n v="82188"/>
    <x v="1"/>
  </r>
  <r>
    <s v="London Metal Exchange"/>
    <x v="2"/>
    <n v="55775"/>
    <x v="1"/>
  </r>
  <r>
    <s v="London Metal Exchange"/>
    <x v="2"/>
    <n v="77271"/>
    <x v="1"/>
  </r>
  <r>
    <s v="London Metal Exchange"/>
    <x v="2"/>
    <n v="37874"/>
    <x v="1"/>
  </r>
  <r>
    <s v="Eurex"/>
    <x v="2"/>
    <n v="0"/>
    <x v="3"/>
  </r>
  <r>
    <s v="Eurex"/>
    <x v="2"/>
    <n v="379"/>
    <x v="3"/>
  </r>
  <r>
    <s v="Eurex"/>
    <x v="2"/>
    <n v="624"/>
    <x v="3"/>
  </r>
  <r>
    <s v="Eurex"/>
    <x v="2"/>
    <n v="2219"/>
    <x v="3"/>
  </r>
  <r>
    <s v="Eurex"/>
    <x v="2"/>
    <n v="4225"/>
    <x v="3"/>
  </r>
  <r>
    <s v="Eurex"/>
    <x v="2"/>
    <n v="1890"/>
    <x v="3"/>
  </r>
  <r>
    <s v="Eurex"/>
    <x v="2"/>
    <n v="2835"/>
    <x v="3"/>
  </r>
  <r>
    <s v="Eurex"/>
    <x v="2"/>
    <n v="16565"/>
    <x v="3"/>
  </r>
  <r>
    <s v="Eurex"/>
    <x v="2"/>
    <n v="1503"/>
    <x v="3"/>
  </r>
  <r>
    <s v="Eurex"/>
    <x v="2"/>
    <n v="653"/>
    <x v="3"/>
  </r>
  <r>
    <s v="Eurex"/>
    <x v="2"/>
    <n v="491"/>
    <x v="2"/>
  </r>
  <r>
    <s v="Eurex"/>
    <x v="2"/>
    <n v="10059"/>
    <x v="3"/>
  </r>
  <r>
    <s v="ICE Futures Europe"/>
    <x v="2"/>
    <n v="0"/>
    <x v="0"/>
  </r>
  <r>
    <s v="London Metal Exchange"/>
    <x v="2"/>
    <n v="53173"/>
    <x v="1"/>
  </r>
  <r>
    <s v="London Metal Exchange"/>
    <x v="2"/>
    <n v="52593"/>
    <x v="1"/>
  </r>
  <r>
    <s v="London Metal Exchange"/>
    <x v="2"/>
    <n v="43349"/>
    <x v="1"/>
  </r>
  <r>
    <s v="London Metal Exchange"/>
    <x v="2"/>
    <n v="21513"/>
    <x v="1"/>
  </r>
  <r>
    <s v="London Metal Exchange"/>
    <x v="2"/>
    <n v="2599113"/>
    <x v="1"/>
  </r>
  <r>
    <s v="Eurex"/>
    <x v="2"/>
    <n v="266"/>
    <x v="2"/>
  </r>
  <r>
    <s v="Eurex"/>
    <x v="2"/>
    <n v="1179"/>
    <x v="3"/>
  </r>
  <r>
    <s v="Eurex"/>
    <x v="2"/>
    <n v="418"/>
    <x v="2"/>
  </r>
  <r>
    <s v="Eurex"/>
    <x v="2"/>
    <n v="3420"/>
    <x v="3"/>
  </r>
  <r>
    <s v="Eurex"/>
    <x v="2"/>
    <n v="6833"/>
    <x v="2"/>
  </r>
  <r>
    <s v="Eurex"/>
    <x v="2"/>
    <n v="13262"/>
    <x v="3"/>
  </r>
  <r>
    <s v="Eurex"/>
    <x v="2"/>
    <n v="5136"/>
    <x v="2"/>
  </r>
  <r>
    <s v="Eurex"/>
    <x v="2"/>
    <n v="9517"/>
    <x v="3"/>
  </r>
  <r>
    <s v="Eurex"/>
    <x v="2"/>
    <n v="687"/>
    <x v="2"/>
  </r>
  <r>
    <s v="Eurex"/>
    <x v="2"/>
    <n v="4723"/>
    <x v="3"/>
  </r>
  <r>
    <s v="Eurex"/>
    <x v="2"/>
    <n v="4440"/>
    <x v="2"/>
  </r>
  <r>
    <s v="Eurex"/>
    <x v="2"/>
    <n v="19129"/>
    <x v="3"/>
  </r>
  <r>
    <s v="Eurex"/>
    <x v="2"/>
    <n v="515"/>
    <x v="2"/>
  </r>
  <r>
    <s v="Eurex"/>
    <x v="2"/>
    <n v="23485"/>
    <x v="3"/>
  </r>
  <r>
    <s v="Eurex"/>
    <x v="2"/>
    <n v="686"/>
    <x v="2"/>
  </r>
  <r>
    <s v="Eurex"/>
    <x v="2"/>
    <n v="22796"/>
    <x v="3"/>
  </r>
  <r>
    <s v="Eurex"/>
    <x v="2"/>
    <n v="5480"/>
    <x v="2"/>
  </r>
  <r>
    <s v="Eurex"/>
    <x v="2"/>
    <n v="33017"/>
    <x v="3"/>
  </r>
  <r>
    <s v="Eurex"/>
    <x v="2"/>
    <n v="516"/>
    <x v="3"/>
  </r>
  <r>
    <s v="London Metal Exchange"/>
    <x v="2"/>
    <n v="1969333"/>
    <x v="1"/>
  </r>
  <r>
    <s v="Eurex"/>
    <x v="2"/>
    <n v="2574"/>
    <x v="3"/>
  </r>
  <r>
    <s v="Eurex"/>
    <x v="2"/>
    <n v="5221"/>
    <x v="2"/>
  </r>
  <r>
    <s v="Eurex"/>
    <x v="2"/>
    <n v="5798"/>
    <x v="3"/>
  </r>
  <r>
    <s v="Eurex"/>
    <x v="2"/>
    <n v="4358"/>
    <x v="2"/>
  </r>
  <r>
    <s v="Eurex"/>
    <x v="2"/>
    <n v="4796"/>
    <x v="3"/>
  </r>
  <r>
    <s v="Eurex"/>
    <x v="2"/>
    <n v="6114"/>
    <x v="2"/>
  </r>
  <r>
    <s v="Eurex"/>
    <x v="2"/>
    <n v="12048"/>
    <x v="3"/>
  </r>
  <r>
    <s v="Eurex"/>
    <x v="2"/>
    <n v="4730"/>
    <x v="2"/>
  </r>
  <r>
    <s v="Eurex"/>
    <x v="2"/>
    <n v="7207"/>
    <x v="3"/>
  </r>
  <r>
    <s v="Eurex"/>
    <x v="2"/>
    <n v="5396"/>
    <x v="2"/>
  </r>
  <r>
    <s v="Eurex"/>
    <x v="2"/>
    <n v="6206"/>
    <x v="3"/>
  </r>
  <r>
    <s v="Eurex"/>
    <x v="2"/>
    <n v="6232"/>
    <x v="2"/>
  </r>
  <r>
    <s v="Eurex"/>
    <x v="2"/>
    <n v="11768"/>
    <x v="3"/>
  </r>
  <r>
    <s v="Eurex"/>
    <x v="2"/>
    <n v="3725"/>
    <x v="2"/>
  </r>
  <r>
    <s v="London Metal Exchange"/>
    <x v="2"/>
    <n v="2264134"/>
    <x v="1"/>
  </r>
  <r>
    <s v="London Metal Exchange"/>
    <x v="2"/>
    <n v="2342542"/>
    <x v="1"/>
  </r>
  <r>
    <s v="London Metal Exchange"/>
    <x v="2"/>
    <n v="2342304"/>
    <x v="1"/>
  </r>
  <r>
    <s v="London Metal Exchange"/>
    <x v="2"/>
    <n v="2763128"/>
    <x v="1"/>
  </r>
  <r>
    <s v="London Metal Exchange"/>
    <x v="2"/>
    <n v="2466614"/>
    <x v="1"/>
  </r>
  <r>
    <s v="Eurex"/>
    <x v="2"/>
    <n v="21988"/>
    <x v="3"/>
  </r>
  <r>
    <s v="Eurex"/>
    <x v="2"/>
    <n v="7687"/>
    <x v="2"/>
  </r>
  <r>
    <s v="Eurex"/>
    <x v="2"/>
    <n v="4482"/>
    <x v="3"/>
  </r>
  <r>
    <s v="Eurex"/>
    <x v="2"/>
    <n v="8261"/>
    <x v="2"/>
  </r>
  <r>
    <s v="Eurex"/>
    <x v="2"/>
    <n v="5011"/>
    <x v="3"/>
  </r>
  <r>
    <s v="Eurex"/>
    <x v="2"/>
    <n v="6965"/>
    <x v="2"/>
  </r>
  <r>
    <s v="Eurex"/>
    <x v="2"/>
    <n v="4784"/>
    <x v="3"/>
  </r>
  <r>
    <s v="Eurex"/>
    <x v="2"/>
    <n v="4696"/>
    <x v="2"/>
  </r>
  <r>
    <s v="Eurex"/>
    <x v="2"/>
    <n v="9077"/>
    <x v="3"/>
  </r>
  <r>
    <s v="Eurex"/>
    <x v="2"/>
    <n v="2941"/>
    <x v="2"/>
  </r>
  <r>
    <s v="Eurex"/>
    <x v="2"/>
    <n v="10711"/>
    <x v="3"/>
  </r>
  <r>
    <s v="ICE Futures Europe"/>
    <x v="2"/>
    <n v="16014"/>
    <x v="0"/>
  </r>
  <r>
    <s v="London Metal Exchange"/>
    <x v="2"/>
    <n v="2425905"/>
    <x v="1"/>
  </r>
  <r>
    <s v="London Metal Exchange"/>
    <x v="2"/>
    <n v="2440974"/>
    <x v="1"/>
  </r>
  <r>
    <s v="London Metal Exchange"/>
    <x v="2"/>
    <n v="2469785"/>
    <x v="1"/>
  </r>
  <r>
    <s v="London Metal Exchange"/>
    <x v="2"/>
    <n v="2547844"/>
    <x v="1"/>
  </r>
  <r>
    <s v="London Metal Exchange"/>
    <x v="2"/>
    <n v="2119509"/>
    <x v="1"/>
  </r>
  <r>
    <s v="London Metal Exchange"/>
    <x v="2"/>
    <n v="163740"/>
    <x v="1"/>
  </r>
  <r>
    <s v="Eurex"/>
    <x v="2"/>
    <n v="25"/>
    <x v="2"/>
  </r>
  <r>
    <s v="Eurex"/>
    <x v="2"/>
    <n v="50"/>
    <x v="2"/>
  </r>
  <r>
    <s v="Eurex"/>
    <x v="2"/>
    <n v="80"/>
    <x v="2"/>
  </r>
  <r>
    <s v="Eurex"/>
    <x v="2"/>
    <n v="40"/>
    <x v="2"/>
  </r>
  <r>
    <s v="Eurex"/>
    <x v="2"/>
    <n v="20"/>
    <x v="2"/>
  </r>
  <r>
    <s v="Eurex"/>
    <x v="2"/>
    <n v="0"/>
    <x v="3"/>
  </r>
  <r>
    <s v="Eurex"/>
    <x v="2"/>
    <n v="31606"/>
    <x v="3"/>
  </r>
  <r>
    <s v="Eurex"/>
    <x v="2"/>
    <n v="57366"/>
    <x v="3"/>
  </r>
  <r>
    <s v="Eurex"/>
    <x v="2"/>
    <n v="12000"/>
    <x v="3"/>
  </r>
  <r>
    <s v="Eurex"/>
    <x v="2"/>
    <n v="29742"/>
    <x v="3"/>
  </r>
  <r>
    <s v="Eurex"/>
    <x v="2"/>
    <n v="14258"/>
    <x v="3"/>
  </r>
  <r>
    <s v="Eurex"/>
    <x v="2"/>
    <n v="30500"/>
    <x v="3"/>
  </r>
  <r>
    <s v="London Metal Exchange"/>
    <x v="2"/>
    <n v="117928"/>
    <x v="1"/>
  </r>
  <r>
    <s v="London Metal Exchange"/>
    <x v="2"/>
    <n v="69780"/>
    <x v="1"/>
  </r>
  <r>
    <s v="London Metal Exchange"/>
    <x v="2"/>
    <n v="70039"/>
    <x v="1"/>
  </r>
  <r>
    <s v="London Metal Exchange"/>
    <x v="2"/>
    <n v="94698"/>
    <x v="1"/>
  </r>
  <r>
    <s v="London Metal Exchange"/>
    <x v="2"/>
    <n v="136634"/>
    <x v="1"/>
  </r>
  <r>
    <s v="London Metal Exchange"/>
    <x v="2"/>
    <n v="135419"/>
    <x v="1"/>
  </r>
  <r>
    <s v="Eurex"/>
    <x v="2"/>
    <n v="123950"/>
    <x v="3"/>
  </r>
  <r>
    <s v="Eurex"/>
    <x v="2"/>
    <n v="0"/>
    <x v="3"/>
  </r>
  <r>
    <s v="Eurex"/>
    <x v="2"/>
    <n v="17"/>
    <x v="2"/>
  </r>
  <r>
    <s v="Eurex"/>
    <x v="2"/>
    <n v="4"/>
    <x v="3"/>
  </r>
  <r>
    <s v="Eurex"/>
    <x v="2"/>
    <n v="35"/>
    <x v="2"/>
  </r>
  <r>
    <s v="Eurex"/>
    <x v="2"/>
    <n v="9"/>
    <x v="3"/>
  </r>
  <r>
    <s v="Eurex"/>
    <x v="2"/>
    <n v="17"/>
    <x v="2"/>
  </r>
  <r>
    <s v="Eurex"/>
    <x v="2"/>
    <n v="14"/>
    <x v="3"/>
  </r>
  <r>
    <s v="Eurex"/>
    <x v="2"/>
    <n v="21"/>
    <x v="2"/>
  </r>
  <r>
    <s v="Eurex"/>
    <x v="2"/>
    <n v="3"/>
    <x v="3"/>
  </r>
  <r>
    <s v="Eurex"/>
    <x v="2"/>
    <n v="7"/>
    <x v="2"/>
  </r>
  <r>
    <s v="Eurex"/>
    <x v="2"/>
    <n v="7"/>
    <x v="2"/>
  </r>
  <r>
    <s v="Eurex"/>
    <x v="2"/>
    <n v="15"/>
    <x v="2"/>
  </r>
  <r>
    <s v="Eurex"/>
    <x v="2"/>
    <n v="12"/>
    <x v="2"/>
  </r>
  <r>
    <s v="Eurex"/>
    <x v="2"/>
    <n v="5"/>
    <x v="3"/>
  </r>
  <r>
    <s v="ICE Futures Europe"/>
    <x v="2"/>
    <n v="222"/>
    <x v="0"/>
  </r>
  <r>
    <s v="London Metal Exchange"/>
    <x v="2"/>
    <n v="91685"/>
    <x v="1"/>
  </r>
  <r>
    <s v="Eurex"/>
    <x v="2"/>
    <n v="6"/>
    <x v="2"/>
  </r>
  <r>
    <s v="Eurex"/>
    <x v="2"/>
    <n v="1"/>
    <x v="3"/>
  </r>
  <r>
    <s v="Eurex"/>
    <x v="2"/>
    <n v="4"/>
    <x v="2"/>
  </r>
  <r>
    <s v="Eurex"/>
    <x v="2"/>
    <n v="2"/>
    <x v="2"/>
  </r>
  <r>
    <s v="Eurex"/>
    <x v="2"/>
    <n v="2"/>
    <x v="3"/>
  </r>
  <r>
    <s v="Eurex"/>
    <x v="2"/>
    <n v="0"/>
    <x v="3"/>
  </r>
  <r>
    <s v="Eurex"/>
    <x v="2"/>
    <n v="16"/>
    <x v="3"/>
  </r>
  <r>
    <s v="Eurex"/>
    <x v="2"/>
    <n v="101"/>
    <x v="3"/>
  </r>
  <r>
    <s v="Eurex"/>
    <x v="2"/>
    <n v="10"/>
    <x v="3"/>
  </r>
  <r>
    <s v="Eurex"/>
    <x v="2"/>
    <n v="460"/>
    <x v="3"/>
  </r>
  <r>
    <s v="Eurex"/>
    <x v="2"/>
    <n v="2094"/>
    <x v="3"/>
  </r>
  <r>
    <s v="Eurex"/>
    <x v="2"/>
    <n v="25"/>
    <x v="3"/>
  </r>
  <r>
    <s v="ICE Futures Europe"/>
    <x v="2"/>
    <n v="242"/>
    <x v="0"/>
  </r>
  <r>
    <s v="London Metal Exchange"/>
    <x v="2"/>
    <n v="65459"/>
    <x v="1"/>
  </r>
  <r>
    <s v="London Metal Exchange"/>
    <x v="2"/>
    <n v="107268"/>
    <x v="1"/>
  </r>
  <r>
    <s v="London Metal Exchange"/>
    <x v="2"/>
    <n v="192246"/>
    <x v="1"/>
  </r>
  <r>
    <s v="London Metal Exchange"/>
    <x v="2"/>
    <n v="39625"/>
    <x v="1"/>
  </r>
  <r>
    <s v="London Metal Exchange"/>
    <x v="2"/>
    <n v="0"/>
    <x v="1"/>
  </r>
  <r>
    <s v="London Metal Exchange"/>
    <x v="2"/>
    <n v="312"/>
    <x v="1"/>
  </r>
  <r>
    <s v="Eurex"/>
    <x v="2"/>
    <n v="110"/>
    <x v="3"/>
  </r>
  <r>
    <s v="Eurex"/>
    <x v="2"/>
    <n v="170"/>
    <x v="3"/>
  </r>
  <r>
    <s v="Eurex"/>
    <x v="2"/>
    <n v="1000"/>
    <x v="3"/>
  </r>
  <r>
    <s v="Eurex"/>
    <x v="2"/>
    <n v="700"/>
    <x v="3"/>
  </r>
  <r>
    <s v="Eurex"/>
    <x v="2"/>
    <n v="0"/>
    <x v="3"/>
  </r>
  <r>
    <s v="Eurex"/>
    <x v="2"/>
    <n v="30175"/>
    <x v="2"/>
  </r>
  <r>
    <s v="Eurex"/>
    <x v="2"/>
    <n v="52199"/>
    <x v="3"/>
  </r>
  <r>
    <s v="Eurex"/>
    <x v="2"/>
    <n v="49024"/>
    <x v="2"/>
  </r>
  <r>
    <s v="Eurex"/>
    <x v="2"/>
    <n v="46172"/>
    <x v="3"/>
  </r>
  <r>
    <s v="Eurex"/>
    <x v="2"/>
    <n v="51494"/>
    <x v="2"/>
  </r>
  <r>
    <s v="Eurex"/>
    <x v="2"/>
    <n v="150411"/>
    <x v="3"/>
  </r>
  <r>
    <s v="Eurex"/>
    <x v="2"/>
    <n v="46394"/>
    <x v="2"/>
  </r>
  <r>
    <s v="Eurex"/>
    <x v="2"/>
    <n v="45875"/>
    <x v="3"/>
  </r>
  <r>
    <s v="Eurex"/>
    <x v="2"/>
    <n v="47478"/>
    <x v="2"/>
  </r>
  <r>
    <s v="London Metal Exchange"/>
    <x v="2"/>
    <n v="12"/>
    <x v="1"/>
  </r>
  <r>
    <s v="London Metal Exchange"/>
    <x v="2"/>
    <n v="0"/>
    <x v="1"/>
  </r>
  <r>
    <s v="London Metal Exchange"/>
    <x v="2"/>
    <n v="616"/>
    <x v="1"/>
  </r>
  <r>
    <s v="London Metal Exchange"/>
    <x v="2"/>
    <n v="136"/>
    <x v="1"/>
  </r>
  <r>
    <s v="London Metal Exchange"/>
    <x v="2"/>
    <n v="26"/>
    <x v="1"/>
  </r>
  <r>
    <s v="Eurex"/>
    <x v="2"/>
    <n v="40080"/>
    <x v="3"/>
  </r>
  <r>
    <s v="Eurex"/>
    <x v="2"/>
    <n v="65391"/>
    <x v="2"/>
  </r>
  <r>
    <s v="Eurex"/>
    <x v="2"/>
    <n v="95272"/>
    <x v="3"/>
  </r>
  <r>
    <s v="Eurex"/>
    <x v="2"/>
    <n v="33868"/>
    <x v="2"/>
  </r>
  <r>
    <s v="Eurex"/>
    <x v="2"/>
    <n v="60780"/>
    <x v="3"/>
  </r>
  <r>
    <s v="Eurex"/>
    <x v="2"/>
    <n v="37631"/>
    <x v="2"/>
  </r>
  <r>
    <s v="Eurex"/>
    <x v="2"/>
    <n v="55411"/>
    <x v="3"/>
  </r>
  <r>
    <s v="Eurex"/>
    <x v="2"/>
    <n v="113251"/>
    <x v="2"/>
  </r>
  <r>
    <s v="Eurex"/>
    <x v="2"/>
    <n v="73065"/>
    <x v="3"/>
  </r>
  <r>
    <s v="Eurex"/>
    <x v="2"/>
    <n v="59657"/>
    <x v="2"/>
  </r>
  <r>
    <s v="Eurex"/>
    <x v="2"/>
    <n v="79017"/>
    <x v="3"/>
  </r>
  <r>
    <s v="Eurex"/>
    <x v="2"/>
    <n v="74728"/>
    <x v="2"/>
  </r>
  <r>
    <s v="Eurex"/>
    <x v="2"/>
    <n v="69462"/>
    <x v="3"/>
  </r>
  <r>
    <s v="Eurex"/>
    <x v="2"/>
    <n v="90051"/>
    <x v="2"/>
  </r>
  <r>
    <s v="Eurex"/>
    <x v="2"/>
    <n v="149372"/>
    <x v="3"/>
  </r>
  <r>
    <s v="Eurex"/>
    <x v="2"/>
    <n v="90745"/>
    <x v="2"/>
  </r>
  <r>
    <s v="London Metal Exchange"/>
    <x v="2"/>
    <n v="144"/>
    <x v="1"/>
  </r>
  <r>
    <s v="London Metal Exchange"/>
    <x v="2"/>
    <n v="0"/>
    <x v="1"/>
  </r>
  <r>
    <s v="Eurex"/>
    <x v="2"/>
    <n v="140581"/>
    <x v="3"/>
  </r>
  <r>
    <s v="Eurex"/>
    <x v="2"/>
    <n v="113899"/>
    <x v="2"/>
  </r>
  <r>
    <s v="Eurex"/>
    <x v="2"/>
    <n v="79976"/>
    <x v="3"/>
  </r>
  <r>
    <s v="Eurex"/>
    <x v="2"/>
    <n v="109943"/>
    <x v="2"/>
  </r>
  <r>
    <s v="Eurex"/>
    <x v="2"/>
    <n v="176690"/>
    <x v="3"/>
  </r>
  <r>
    <s v="Eurex"/>
    <x v="2"/>
    <n v="112901"/>
    <x v="2"/>
  </r>
  <r>
    <s v="Eurex"/>
    <x v="2"/>
    <n v="67869"/>
    <x v="3"/>
  </r>
  <r>
    <s v="Eurex"/>
    <x v="2"/>
    <n v="91061"/>
    <x v="2"/>
  </r>
  <r>
    <s v="Eurex"/>
    <x v="2"/>
    <n v="66349"/>
    <x v="3"/>
  </r>
  <r>
    <s v="Eurex"/>
    <x v="2"/>
    <n v="41016"/>
    <x v="2"/>
  </r>
  <r>
    <s v="Eurex"/>
    <x v="2"/>
    <n v="54116"/>
    <x v="3"/>
  </r>
  <r>
    <s v="Eurex"/>
    <x v="2"/>
    <n v="107160"/>
    <x v="2"/>
  </r>
  <r>
    <s v="ICE Futures Europe"/>
    <x v="2"/>
    <n v="0"/>
    <x v="0"/>
  </r>
  <r>
    <s v="London Metal Exchange"/>
    <x v="2"/>
    <n v="87"/>
    <x v="1"/>
  </r>
  <r>
    <s v="London Metal Exchange"/>
    <x v="2"/>
    <n v="0"/>
    <x v="1"/>
  </r>
  <r>
    <s v="London Metal Exchange"/>
    <x v="2"/>
    <n v="0"/>
    <x v="1"/>
  </r>
  <r>
    <s v="London Metal Exchange"/>
    <x v="2"/>
    <n v="1121864"/>
    <x v="1"/>
  </r>
  <r>
    <s v="London Metal Exchange"/>
    <x v="2"/>
    <n v="895879"/>
    <x v="1"/>
  </r>
  <r>
    <s v="Eurex"/>
    <x v="2"/>
    <n v="76498"/>
    <x v="3"/>
  </r>
  <r>
    <s v="Eurex"/>
    <x v="2"/>
    <n v="79326"/>
    <x v="2"/>
  </r>
  <r>
    <s v="Eurex"/>
    <x v="2"/>
    <n v="90151"/>
    <x v="3"/>
  </r>
  <r>
    <s v="Eurex"/>
    <x v="2"/>
    <n v="113886"/>
    <x v="2"/>
  </r>
  <r>
    <s v="Eurex"/>
    <x v="2"/>
    <n v="60078"/>
    <x v="3"/>
  </r>
  <r>
    <s v="Eurex"/>
    <x v="2"/>
    <n v="108888"/>
    <x v="2"/>
  </r>
  <r>
    <s v="Eurex"/>
    <x v="2"/>
    <n v="69715"/>
    <x v="3"/>
  </r>
  <r>
    <s v="Eurex"/>
    <x v="2"/>
    <n v="53709"/>
    <x v="2"/>
  </r>
  <r>
    <s v="Eurex"/>
    <x v="2"/>
    <n v="52335"/>
    <x v="3"/>
  </r>
  <r>
    <s v="Eurex"/>
    <x v="2"/>
    <n v="75147"/>
    <x v="2"/>
  </r>
  <r>
    <s v="Eurex"/>
    <x v="2"/>
    <n v="62496"/>
    <x v="3"/>
  </r>
  <r>
    <s v="Eurex"/>
    <x v="2"/>
    <m/>
    <x v="3"/>
  </r>
  <r>
    <s v="Eurex"/>
    <x v="2"/>
    <n v="0"/>
    <x v="3"/>
  </r>
  <r>
    <s v="Eurex"/>
    <x v="2"/>
    <n v="13500"/>
    <x v="3"/>
  </r>
  <r>
    <s v="Eurex"/>
    <x v="2"/>
    <n v="27000"/>
    <x v="2"/>
  </r>
  <r>
    <s v="Eurex"/>
    <x v="2"/>
    <n v="0"/>
    <x v="3"/>
  </r>
  <r>
    <s v="Eurex"/>
    <x v="2"/>
    <n v="112532"/>
    <x v="2"/>
  </r>
  <r>
    <s v="Eurex"/>
    <x v="2"/>
    <n v="215926"/>
    <x v="3"/>
  </r>
  <r>
    <s v="Eurex"/>
    <x v="2"/>
    <n v="150161"/>
    <x v="2"/>
  </r>
  <r>
    <s v="Eurex"/>
    <x v="2"/>
    <n v="208849"/>
    <x v="3"/>
  </r>
  <r>
    <s v="Eurex"/>
    <x v="2"/>
    <n v="179053"/>
    <x v="2"/>
  </r>
  <r>
    <s v="Eurex"/>
    <x v="2"/>
    <n v="324402"/>
    <x v="3"/>
  </r>
  <r>
    <s v="Eurex"/>
    <x v="2"/>
    <n v="122093"/>
    <x v="2"/>
  </r>
  <r>
    <s v="Eurex"/>
    <x v="2"/>
    <n v="224262"/>
    <x v="3"/>
  </r>
  <r>
    <s v="Eurex"/>
    <x v="2"/>
    <n v="181144"/>
    <x v="2"/>
  </r>
  <r>
    <s v="Eurex"/>
    <x v="2"/>
    <n v="317651"/>
    <x v="3"/>
  </r>
  <r>
    <s v="Eurex"/>
    <x v="2"/>
    <n v="263972"/>
    <x v="2"/>
  </r>
  <r>
    <s v="Eurex"/>
    <x v="2"/>
    <n v="421755"/>
    <x v="3"/>
  </r>
  <r>
    <s v="Eurex"/>
    <x v="2"/>
    <n v="157370"/>
    <x v="2"/>
  </r>
  <r>
    <s v="London Metal Exchange"/>
    <x v="2"/>
    <n v="1270521"/>
    <x v="1"/>
  </r>
  <r>
    <s v="London Metal Exchange"/>
    <x v="2"/>
    <n v="1110254"/>
    <x v="1"/>
  </r>
  <r>
    <s v="London Metal Exchange"/>
    <x v="2"/>
    <n v="1027646"/>
    <x v="1"/>
  </r>
  <r>
    <s v="London Metal Exchange"/>
    <x v="2"/>
    <n v="1168370"/>
    <x v="1"/>
  </r>
  <r>
    <s v="Eurex"/>
    <x v="2"/>
    <n v="242316"/>
    <x v="3"/>
  </r>
  <r>
    <s v="Eurex"/>
    <x v="2"/>
    <n v="93627"/>
    <x v="2"/>
  </r>
  <r>
    <s v="Eurex"/>
    <x v="2"/>
    <n v="223513"/>
    <x v="3"/>
  </r>
  <r>
    <s v="Eurex"/>
    <x v="2"/>
    <n v="176818"/>
    <x v="2"/>
  </r>
  <r>
    <s v="Eurex"/>
    <x v="2"/>
    <n v="425762"/>
    <x v="3"/>
  </r>
  <r>
    <s v="Eurex"/>
    <x v="2"/>
    <n v="169027"/>
    <x v="2"/>
  </r>
  <r>
    <s v="Eurex"/>
    <x v="2"/>
    <n v="376128"/>
    <x v="3"/>
  </r>
  <r>
    <s v="Eurex"/>
    <x v="2"/>
    <n v="161639"/>
    <x v="2"/>
  </r>
  <r>
    <s v="Eurex"/>
    <x v="2"/>
    <n v="263334"/>
    <x v="3"/>
  </r>
  <r>
    <s v="Eurex"/>
    <x v="2"/>
    <n v="194490"/>
    <x v="2"/>
  </r>
  <r>
    <s v="Eurex"/>
    <x v="2"/>
    <n v="462886"/>
    <x v="3"/>
  </r>
  <r>
    <s v="Eurex"/>
    <x v="2"/>
    <n v="32"/>
    <x v="3"/>
  </r>
  <r>
    <s v="Eurex"/>
    <x v="2"/>
    <n v="2"/>
    <x v="2"/>
  </r>
  <r>
    <s v="Eurex"/>
    <x v="2"/>
    <n v="10"/>
    <x v="3"/>
  </r>
  <r>
    <s v="Eurex"/>
    <x v="2"/>
    <n v="62"/>
    <x v="2"/>
  </r>
  <r>
    <s v="Eurex"/>
    <x v="2"/>
    <n v="20"/>
    <x v="2"/>
  </r>
  <r>
    <s v="Eurex"/>
    <x v="2"/>
    <n v="26"/>
    <x v="2"/>
  </r>
  <r>
    <s v="ICE Futures Europe"/>
    <x v="2"/>
    <n v="5190"/>
    <x v="0"/>
  </r>
  <r>
    <s v="London Metal Exchange"/>
    <x v="2"/>
    <n v="1171490"/>
    <x v="1"/>
  </r>
  <r>
    <s v="London Metal Exchange"/>
    <x v="2"/>
    <n v="913592"/>
    <x v="1"/>
  </r>
  <r>
    <s v="London Metal Exchange"/>
    <x v="2"/>
    <n v="1013284"/>
    <x v="1"/>
  </r>
  <r>
    <s v="Eurex"/>
    <x v="2"/>
    <n v="50"/>
    <x v="2"/>
  </r>
  <r>
    <s v="Eurex"/>
    <x v="2"/>
    <n v="8"/>
    <x v="2"/>
  </r>
  <r>
    <s v="Eurex"/>
    <x v="2"/>
    <n v="30"/>
    <x v="2"/>
  </r>
  <r>
    <s v="Eurex"/>
    <x v="2"/>
    <n v="0"/>
    <x v="3"/>
  </r>
  <r>
    <s v="Eurex"/>
    <x v="2"/>
    <n v="18"/>
    <x v="2"/>
  </r>
  <r>
    <s v="Eurex"/>
    <x v="2"/>
    <n v="18"/>
    <x v="3"/>
  </r>
  <r>
    <s v="Eurex"/>
    <x v="2"/>
    <n v="85"/>
    <x v="2"/>
  </r>
  <r>
    <s v="Eurex"/>
    <x v="2"/>
    <n v="44"/>
    <x v="3"/>
  </r>
  <r>
    <s v="Eurex"/>
    <x v="2"/>
    <n v="26"/>
    <x v="2"/>
  </r>
  <r>
    <s v="Eurex"/>
    <x v="2"/>
    <n v="2"/>
    <x v="3"/>
  </r>
  <r>
    <s v="Eurex"/>
    <x v="2"/>
    <n v="50"/>
    <x v="2"/>
  </r>
  <r>
    <s v="Eurex"/>
    <x v="2"/>
    <n v="2"/>
    <x v="3"/>
  </r>
  <r>
    <s v="Eurex"/>
    <x v="2"/>
    <n v="74"/>
    <x v="2"/>
  </r>
  <r>
    <s v="Eurex"/>
    <x v="2"/>
    <n v="32"/>
    <x v="2"/>
  </r>
  <r>
    <s v="Eurex"/>
    <x v="2"/>
    <n v="1"/>
    <x v="3"/>
  </r>
  <r>
    <s v="Eurex"/>
    <x v="2"/>
    <n v="16"/>
    <x v="2"/>
  </r>
  <r>
    <s v="Eurex"/>
    <x v="2"/>
    <n v="80"/>
    <x v="2"/>
  </r>
  <r>
    <s v="Eurex"/>
    <x v="2"/>
    <n v="75"/>
    <x v="2"/>
  </r>
  <r>
    <s v="Eurex"/>
    <x v="2"/>
    <n v="38"/>
    <x v="2"/>
  </r>
  <r>
    <s v="London Metal Exchange"/>
    <x v="2"/>
    <n v="956954"/>
    <x v="1"/>
  </r>
  <r>
    <s v="London Metal Exchange"/>
    <x v="2"/>
    <n v="923728"/>
    <x v="1"/>
  </r>
  <r>
    <s v="Eurex"/>
    <x v="2"/>
    <n v="34"/>
    <x v="2"/>
  </r>
  <r>
    <s v="Eurex"/>
    <x v="2"/>
    <n v="12"/>
    <x v="2"/>
  </r>
  <r>
    <s v="Eurex"/>
    <x v="2"/>
    <n v="0"/>
    <x v="3"/>
  </r>
  <r>
    <s v="Eurex"/>
    <x v="2"/>
    <n v="278399"/>
    <x v="2"/>
  </r>
  <r>
    <s v="Eurex"/>
    <x v="2"/>
    <n v="292289"/>
    <x v="3"/>
  </r>
  <r>
    <s v="Eurex"/>
    <x v="2"/>
    <n v="207177"/>
    <x v="2"/>
  </r>
  <r>
    <s v="Eurex"/>
    <x v="2"/>
    <n v="223155"/>
    <x v="3"/>
  </r>
  <r>
    <s v="Eurex"/>
    <x v="2"/>
    <n v="161194"/>
    <x v="2"/>
  </r>
  <r>
    <s v="Eurex"/>
    <x v="2"/>
    <n v="439089"/>
    <x v="3"/>
  </r>
  <r>
    <s v="Eurex"/>
    <x v="2"/>
    <n v="140998"/>
    <x v="2"/>
  </r>
  <r>
    <s v="Eurex"/>
    <x v="2"/>
    <n v="279847"/>
    <x v="3"/>
  </r>
  <r>
    <s v="Eurex"/>
    <x v="2"/>
    <n v="135381"/>
    <x v="2"/>
  </r>
  <r>
    <s v="Eurex"/>
    <x v="2"/>
    <n v="163994"/>
    <x v="3"/>
  </r>
  <r>
    <s v="ICE Futures Europe"/>
    <x v="2"/>
    <n v="27"/>
    <x v="0"/>
  </r>
  <r>
    <s v="London Metal Exchange"/>
    <x v="2"/>
    <n v="949026"/>
    <x v="1"/>
  </r>
  <r>
    <s v="London Metal Exchange"/>
    <x v="2"/>
    <n v="45726"/>
    <x v="1"/>
  </r>
  <r>
    <s v="London Metal Exchange"/>
    <x v="2"/>
    <n v="13493"/>
    <x v="1"/>
  </r>
  <r>
    <s v="London Metal Exchange"/>
    <x v="2"/>
    <n v="40485"/>
    <x v="1"/>
  </r>
  <r>
    <s v="London Metal Exchange"/>
    <x v="2"/>
    <n v="55949"/>
    <x v="1"/>
  </r>
  <r>
    <s v="Eurex"/>
    <x v="2"/>
    <n v="128207"/>
    <x v="2"/>
  </r>
  <r>
    <s v="Eurex"/>
    <x v="2"/>
    <n v="388097"/>
    <x v="3"/>
  </r>
  <r>
    <s v="Eurex"/>
    <x v="2"/>
    <n v="139543"/>
    <x v="2"/>
  </r>
  <r>
    <s v="Eurex"/>
    <x v="2"/>
    <n v="227827"/>
    <x v="3"/>
  </r>
  <r>
    <s v="Eurex"/>
    <x v="2"/>
    <n v="125500"/>
    <x v="2"/>
  </r>
  <r>
    <s v="Eurex"/>
    <x v="2"/>
    <n v="173875"/>
    <x v="3"/>
  </r>
  <r>
    <s v="Eurex"/>
    <x v="2"/>
    <n v="461358"/>
    <x v="2"/>
  </r>
  <r>
    <s v="Eurex"/>
    <x v="2"/>
    <n v="243537"/>
    <x v="3"/>
  </r>
  <r>
    <s v="Eurex"/>
    <x v="2"/>
    <n v="292203"/>
    <x v="2"/>
  </r>
  <r>
    <s v="Eurex"/>
    <x v="2"/>
    <n v="263672"/>
    <x v="3"/>
  </r>
  <r>
    <s v="Eurex"/>
    <x v="2"/>
    <n v="163976"/>
    <x v="2"/>
  </r>
  <r>
    <s v="Eurex"/>
    <x v="2"/>
    <n v="321986"/>
    <x v="3"/>
  </r>
  <r>
    <s v="ICE Futures Europe"/>
    <x v="2"/>
    <n v="12530"/>
    <x v="0"/>
  </r>
  <r>
    <s v="London Metal Exchange"/>
    <x v="2"/>
    <n v="77399"/>
    <x v="1"/>
  </r>
  <r>
    <s v="London Metal Exchange"/>
    <x v="2"/>
    <n v="20010"/>
    <x v="1"/>
  </r>
  <r>
    <s v="Eurex"/>
    <x v="2"/>
    <n v="96201"/>
    <x v="2"/>
  </r>
  <r>
    <s v="Eurex"/>
    <x v="2"/>
    <n v="127749"/>
    <x v="3"/>
  </r>
  <r>
    <s v="Eurex"/>
    <x v="2"/>
    <n v="22"/>
    <x v="2"/>
  </r>
  <r>
    <s v="Eurex"/>
    <x v="2"/>
    <n v="10"/>
    <x v="3"/>
  </r>
  <r>
    <s v="Eurex"/>
    <x v="2"/>
    <n v="37"/>
    <x v="2"/>
  </r>
  <r>
    <s v="Eurex"/>
    <x v="2"/>
    <n v="70"/>
    <x v="3"/>
  </r>
  <r>
    <s v="Eurex"/>
    <x v="2"/>
    <n v="10"/>
    <x v="2"/>
  </r>
  <r>
    <s v="Eurex"/>
    <x v="2"/>
    <n v="60"/>
    <x v="3"/>
  </r>
  <r>
    <s v="Eurex"/>
    <x v="2"/>
    <n v="6"/>
    <x v="2"/>
  </r>
  <r>
    <s v="Eurex"/>
    <x v="2"/>
    <n v="61"/>
    <x v="3"/>
  </r>
  <r>
    <s v="Eurex"/>
    <x v="2"/>
    <n v="4"/>
    <x v="2"/>
  </r>
  <r>
    <s v="Eurex"/>
    <x v="2"/>
    <n v="130"/>
    <x v="3"/>
  </r>
  <r>
    <s v="Eurex"/>
    <x v="2"/>
    <n v="3"/>
    <x v="2"/>
  </r>
  <r>
    <s v="London Metal Exchange"/>
    <x v="2"/>
    <n v="31246"/>
    <x v="1"/>
  </r>
  <r>
    <s v="London Metal Exchange"/>
    <x v="2"/>
    <n v="17111"/>
    <x v="1"/>
  </r>
  <r>
    <s v="London Metal Exchange"/>
    <x v="2"/>
    <n v="39171"/>
    <x v="1"/>
  </r>
  <r>
    <s v="London Metal Exchange"/>
    <x v="2"/>
    <n v="30807"/>
    <x v="1"/>
  </r>
  <r>
    <s v="Eurex"/>
    <x v="2"/>
    <n v="51"/>
    <x v="3"/>
  </r>
  <r>
    <s v="Eurex"/>
    <x v="2"/>
    <n v="10"/>
    <x v="2"/>
  </r>
  <r>
    <s v="Eurex"/>
    <x v="2"/>
    <n v="84"/>
    <x v="3"/>
  </r>
  <r>
    <s v="Eurex"/>
    <x v="2"/>
    <n v="38"/>
    <x v="2"/>
  </r>
  <r>
    <s v="Eurex"/>
    <x v="2"/>
    <n v="216"/>
    <x v="3"/>
  </r>
  <r>
    <s v="Eurex"/>
    <x v="2"/>
    <n v="16"/>
    <x v="2"/>
  </r>
  <r>
    <s v="Eurex"/>
    <x v="2"/>
    <n v="150"/>
    <x v="3"/>
  </r>
  <r>
    <s v="Eurex"/>
    <x v="2"/>
    <n v="115"/>
    <x v="2"/>
  </r>
  <r>
    <s v="Eurex"/>
    <x v="2"/>
    <n v="95"/>
    <x v="3"/>
  </r>
  <r>
    <s v="Eurex"/>
    <x v="2"/>
    <n v="124"/>
    <x v="2"/>
  </r>
  <r>
    <s v="Eurex"/>
    <x v="2"/>
    <n v="304"/>
    <x v="3"/>
  </r>
  <r>
    <s v="Eurex"/>
    <x v="2"/>
    <n v="7"/>
    <x v="2"/>
  </r>
  <r>
    <s v="Eurex"/>
    <x v="2"/>
    <n v="41"/>
    <x v="3"/>
  </r>
  <r>
    <s v="Eurex"/>
    <x v="2"/>
    <n v="1055"/>
    <x v="2"/>
  </r>
  <r>
    <s v="London Metal Exchange"/>
    <x v="2"/>
    <n v="53607"/>
    <x v="1"/>
  </r>
  <r>
    <s v="London Metal Exchange"/>
    <x v="2"/>
    <n v="22278"/>
    <x v="1"/>
  </r>
  <r>
    <s v="London Metal Exchange"/>
    <x v="2"/>
    <n v="8"/>
    <x v="1"/>
  </r>
  <r>
    <s v="London Metal Exchange"/>
    <x v="2"/>
    <n v="16"/>
    <x v="1"/>
  </r>
  <r>
    <s v="London Metal Exchange"/>
    <x v="2"/>
    <n v="4"/>
    <x v="1"/>
  </r>
  <r>
    <s v="Eurex"/>
    <x v="2"/>
    <n v="226"/>
    <x v="3"/>
  </r>
  <r>
    <s v="Eurex"/>
    <x v="2"/>
    <n v="924"/>
    <x v="2"/>
  </r>
  <r>
    <s v="Eurex"/>
    <x v="2"/>
    <n v="57"/>
    <x v="3"/>
  </r>
  <r>
    <s v="Eurex"/>
    <x v="2"/>
    <n v="118"/>
    <x v="2"/>
  </r>
  <r>
    <s v="Eurex"/>
    <x v="2"/>
    <n v="20"/>
    <x v="3"/>
  </r>
  <r>
    <s v="Eurex"/>
    <x v="2"/>
    <n v="411"/>
    <x v="2"/>
  </r>
  <r>
    <s v="Eurex"/>
    <x v="2"/>
    <n v="62"/>
    <x v="3"/>
  </r>
  <r>
    <s v="Eurex"/>
    <x v="2"/>
    <n v="391"/>
    <x v="2"/>
  </r>
  <r>
    <s v="Eurex"/>
    <x v="2"/>
    <n v="149"/>
    <x v="3"/>
  </r>
  <r>
    <s v="Eurex"/>
    <x v="2"/>
    <n v="796"/>
    <x v="2"/>
  </r>
  <r>
    <s v="Eurex"/>
    <x v="2"/>
    <n v="75"/>
    <x v="3"/>
  </r>
  <r>
    <s v="Eurex"/>
    <x v="2"/>
    <n v="139"/>
    <x v="2"/>
  </r>
  <r>
    <s v="Eurex"/>
    <x v="2"/>
    <n v="521"/>
    <x v="3"/>
  </r>
  <r>
    <s v="Eurex"/>
    <x v="2"/>
    <n v="45"/>
    <x v="3"/>
  </r>
  <r>
    <s v="Eurex"/>
    <x v="2"/>
    <n v="23"/>
    <x v="2"/>
  </r>
  <r>
    <s v="Eurex"/>
    <x v="2"/>
    <n v="50"/>
    <x v="3"/>
  </r>
  <r>
    <s v="Eurex"/>
    <x v="2"/>
    <n v="54"/>
    <x v="2"/>
  </r>
  <r>
    <s v="Eurex"/>
    <x v="2"/>
    <n v="208"/>
    <x v="3"/>
  </r>
  <r>
    <s v="Eurex"/>
    <x v="2"/>
    <n v="357"/>
    <x v="2"/>
  </r>
  <r>
    <s v="Eurex"/>
    <x v="2"/>
    <n v="328"/>
    <x v="3"/>
  </r>
  <r>
    <s v="Eurex"/>
    <x v="2"/>
    <n v="196"/>
    <x v="2"/>
  </r>
  <r>
    <s v="Eurex"/>
    <x v="2"/>
    <n v="355"/>
    <x v="3"/>
  </r>
  <r>
    <s v="Eurex"/>
    <x v="2"/>
    <n v="61146"/>
    <x v="2"/>
  </r>
  <r>
    <s v="Eurex"/>
    <x v="2"/>
    <n v="38010"/>
    <x v="3"/>
  </r>
  <r>
    <s v="Eurex"/>
    <x v="2"/>
    <n v="55368"/>
    <x v="2"/>
  </r>
  <r>
    <s v="Eurex"/>
    <x v="2"/>
    <n v="36012"/>
    <x v="3"/>
  </r>
  <r>
    <s v="Eurex"/>
    <x v="2"/>
    <n v="138289"/>
    <x v="2"/>
  </r>
  <r>
    <s v="Eurex"/>
    <x v="2"/>
    <n v="100210"/>
    <x v="3"/>
  </r>
  <r>
    <s v="Eurex"/>
    <x v="2"/>
    <n v="49041"/>
    <x v="2"/>
  </r>
  <r>
    <s v="Eurex"/>
    <x v="2"/>
    <n v="32629"/>
    <x v="3"/>
  </r>
  <r>
    <s v="Eurex"/>
    <x v="2"/>
    <n v="58398"/>
    <x v="2"/>
  </r>
  <r>
    <s v="London Metal Exchange"/>
    <x v="2"/>
    <n v="0"/>
    <x v="1"/>
  </r>
  <r>
    <s v="London Metal Exchange"/>
    <x v="2"/>
    <n v="137122"/>
    <x v="1"/>
  </r>
  <r>
    <s v="London Metal Exchange"/>
    <x v="2"/>
    <n v="101858"/>
    <x v="1"/>
  </r>
  <r>
    <s v="London Metal Exchange"/>
    <x v="2"/>
    <n v="132205"/>
    <x v="1"/>
  </r>
  <r>
    <s v="Eurex"/>
    <x v="2"/>
    <n v="37586"/>
    <x v="3"/>
  </r>
  <r>
    <s v="Eurex"/>
    <x v="2"/>
    <n v="136116"/>
    <x v="2"/>
  </r>
  <r>
    <s v="Eurex"/>
    <x v="2"/>
    <n v="78299"/>
    <x v="3"/>
  </r>
  <r>
    <s v="Eurex"/>
    <x v="2"/>
    <n v="44782"/>
    <x v="2"/>
  </r>
  <r>
    <s v="Eurex"/>
    <x v="2"/>
    <n v="39081"/>
    <x v="3"/>
  </r>
  <r>
    <s v="Eurex"/>
    <x v="2"/>
    <n v="46154"/>
    <x v="2"/>
  </r>
  <r>
    <s v="Eurex"/>
    <x v="2"/>
    <n v="34478"/>
    <x v="3"/>
  </r>
  <r>
    <s v="Eurex"/>
    <x v="2"/>
    <n v="133960"/>
    <x v="2"/>
  </r>
  <r>
    <s v="Eurex"/>
    <x v="2"/>
    <n v="100262"/>
    <x v="3"/>
  </r>
  <r>
    <s v="Eurex"/>
    <x v="2"/>
    <n v="45781"/>
    <x v="2"/>
  </r>
  <r>
    <s v="Eurex"/>
    <x v="2"/>
    <n v="52241"/>
    <x v="3"/>
  </r>
  <r>
    <s v="Eurex"/>
    <x v="2"/>
    <n v="36038"/>
    <x v="2"/>
  </r>
  <r>
    <s v="Eurex"/>
    <x v="2"/>
    <n v="41542"/>
    <x v="3"/>
  </r>
  <r>
    <s v="Eurex"/>
    <x v="2"/>
    <n v="109644"/>
    <x v="2"/>
  </r>
  <r>
    <s v="Eurex"/>
    <x v="2"/>
    <n v="96157"/>
    <x v="3"/>
  </r>
  <r>
    <s v="ICE Futures Europe"/>
    <x v="2"/>
    <n v="0"/>
    <x v="0"/>
  </r>
  <r>
    <s v="London Metal Exchange"/>
    <x v="2"/>
    <n v="123595"/>
    <x v="1"/>
  </r>
  <r>
    <s v="London Metal Exchange"/>
    <x v="2"/>
    <n v="97718"/>
    <x v="1"/>
  </r>
  <r>
    <s v="London Metal Exchange"/>
    <x v="2"/>
    <n v="132907"/>
    <x v="1"/>
  </r>
  <r>
    <s v="London Metal Exchange"/>
    <x v="2"/>
    <n v="150772"/>
    <x v="1"/>
  </r>
  <r>
    <s v="London Metal Exchange"/>
    <x v="2"/>
    <n v="111582"/>
    <x v="1"/>
  </r>
  <r>
    <s v="Eurex"/>
    <x v="2"/>
    <n v="4"/>
    <x v="2"/>
  </r>
  <r>
    <s v="Eurex"/>
    <x v="2"/>
    <n v="750"/>
    <x v="3"/>
  </r>
  <r>
    <s v="Eurex"/>
    <x v="2"/>
    <n v="3296"/>
    <x v="2"/>
  </r>
  <r>
    <s v="Eurex"/>
    <x v="2"/>
    <n v="12"/>
    <x v="2"/>
  </r>
  <r>
    <s v="Eurex"/>
    <x v="2"/>
    <n v="595"/>
    <x v="3"/>
  </r>
  <r>
    <s v="Eurex"/>
    <x v="2"/>
    <n v="71"/>
    <x v="2"/>
  </r>
  <r>
    <s v="Eurex"/>
    <x v="2"/>
    <n v="250"/>
    <x v="3"/>
  </r>
  <r>
    <s v="Eurex"/>
    <x v="2"/>
    <n v="70"/>
    <x v="2"/>
  </r>
  <r>
    <s v="Eurex"/>
    <x v="2"/>
    <n v="100"/>
    <x v="3"/>
  </r>
  <r>
    <s v="Eurex"/>
    <x v="2"/>
    <n v="48"/>
    <x v="2"/>
  </r>
  <r>
    <s v="ICE Futures Europe"/>
    <x v="2"/>
    <n v="238"/>
    <x v="0"/>
  </r>
  <r>
    <s v="London Metal Exchange"/>
    <x v="2"/>
    <n v="114136"/>
    <x v="1"/>
  </r>
  <r>
    <s v="London Metal Exchange"/>
    <x v="2"/>
    <n v="126890"/>
    <x v="1"/>
  </r>
  <r>
    <s v="London Metal Exchange"/>
    <x v="2"/>
    <n v="105636"/>
    <x v="1"/>
  </r>
  <r>
    <s v="London Metal Exchange"/>
    <x v="2"/>
    <n v="128718"/>
    <x v="1"/>
  </r>
  <r>
    <s v="London Metal Exchange"/>
    <x v="2"/>
    <n v="4"/>
    <x v="1"/>
  </r>
  <r>
    <s v="London Metal Exchange"/>
    <x v="2"/>
    <n v="60"/>
    <x v="1"/>
  </r>
  <r>
    <s v="Eurex"/>
    <x v="2"/>
    <n v="395"/>
    <x v="3"/>
  </r>
  <r>
    <s v="Eurex"/>
    <x v="2"/>
    <n v="351"/>
    <x v="2"/>
  </r>
  <r>
    <s v="Eurex"/>
    <x v="2"/>
    <n v="2"/>
    <x v="3"/>
  </r>
  <r>
    <s v="Eurex"/>
    <x v="2"/>
    <n v="1990"/>
    <x v="2"/>
  </r>
  <r>
    <s v="Eurex"/>
    <x v="2"/>
    <n v="2"/>
    <x v="3"/>
  </r>
  <r>
    <s v="Eurex"/>
    <x v="2"/>
    <n v="2099"/>
    <x v="2"/>
  </r>
  <r>
    <s v="Eurex"/>
    <x v="2"/>
    <n v="92"/>
    <x v="2"/>
  </r>
  <r>
    <s v="Eurex"/>
    <x v="2"/>
    <n v="4"/>
    <x v="3"/>
  </r>
  <r>
    <s v="Eurex"/>
    <x v="2"/>
    <n v="4"/>
    <x v="2"/>
  </r>
  <r>
    <s v="Eurex"/>
    <x v="2"/>
    <n v="50"/>
    <x v="3"/>
  </r>
  <r>
    <s v="Eurex"/>
    <x v="2"/>
    <n v="1"/>
    <x v="2"/>
  </r>
  <r>
    <s v="Eurex"/>
    <x v="2"/>
    <n v="50"/>
    <x v="3"/>
  </r>
  <r>
    <s v="Eurex"/>
    <x v="2"/>
    <n v="78260"/>
    <x v="2"/>
  </r>
  <r>
    <s v="Eurex"/>
    <x v="2"/>
    <n v="171338"/>
    <x v="3"/>
  </r>
  <r>
    <s v="Eurex"/>
    <x v="2"/>
    <n v="101289"/>
    <x v="2"/>
  </r>
  <r>
    <s v="London Metal Exchange"/>
    <x v="2"/>
    <n v="1800"/>
    <x v="1"/>
  </r>
  <r>
    <s v="London Metal Exchange"/>
    <x v="2"/>
    <n v="1700"/>
    <x v="1"/>
  </r>
  <r>
    <s v="London Metal Exchange"/>
    <x v="2"/>
    <n v="1040"/>
    <x v="1"/>
  </r>
  <r>
    <s v="London Metal Exchange"/>
    <x v="2"/>
    <n v="0"/>
    <x v="1"/>
  </r>
  <r>
    <s v="London Metal Exchange"/>
    <x v="2"/>
    <n v="968"/>
    <x v="1"/>
  </r>
  <r>
    <s v="Eurex"/>
    <x v="2"/>
    <n v="123993"/>
    <x v="3"/>
  </r>
  <r>
    <s v="Eurex"/>
    <x v="2"/>
    <n v="299808"/>
    <x v="2"/>
  </r>
  <r>
    <s v="Eurex"/>
    <x v="2"/>
    <n v="435979"/>
    <x v="3"/>
  </r>
  <r>
    <s v="Eurex"/>
    <x v="2"/>
    <n v="109044"/>
    <x v="2"/>
  </r>
  <r>
    <s v="Eurex"/>
    <x v="2"/>
    <n v="164315"/>
    <x v="3"/>
  </r>
  <r>
    <s v="Eurex"/>
    <x v="2"/>
    <n v="91126"/>
    <x v="2"/>
  </r>
  <r>
    <s v="Eurex"/>
    <x v="2"/>
    <n v="136456"/>
    <x v="3"/>
  </r>
  <r>
    <s v="Eurex"/>
    <x v="2"/>
    <n v="351105"/>
    <x v="2"/>
  </r>
  <r>
    <s v="Eurex"/>
    <x v="2"/>
    <n v="409457"/>
    <x v="3"/>
  </r>
  <r>
    <s v="Eurex"/>
    <x v="2"/>
    <n v="111263"/>
    <x v="2"/>
  </r>
  <r>
    <s v="Eurex"/>
    <x v="2"/>
    <n v="127008"/>
    <x v="3"/>
  </r>
  <r>
    <s v="Eurex"/>
    <x v="2"/>
    <n v="195744"/>
    <x v="2"/>
  </r>
  <r>
    <s v="Eurex"/>
    <x v="2"/>
    <n v="157494"/>
    <x v="3"/>
  </r>
  <r>
    <s v="Eurex"/>
    <x v="2"/>
    <n v="456234"/>
    <x v="2"/>
  </r>
  <r>
    <s v="Eurex"/>
    <x v="2"/>
    <n v="512200"/>
    <x v="3"/>
  </r>
  <r>
    <s v="Eurex"/>
    <x v="2"/>
    <n v="159514"/>
    <x v="2"/>
  </r>
  <r>
    <s v="London Metal Exchange"/>
    <x v="2"/>
    <n v="72"/>
    <x v="1"/>
  </r>
  <r>
    <s v="London Metal Exchange"/>
    <x v="2"/>
    <n v="606"/>
    <x v="1"/>
  </r>
  <r>
    <s v="Eurex"/>
    <x v="2"/>
    <n v="281282"/>
    <x v="3"/>
  </r>
  <r>
    <s v="Eurex"/>
    <x v="2"/>
    <n v="94658"/>
    <x v="2"/>
  </r>
  <r>
    <s v="Eurex"/>
    <x v="2"/>
    <n v="150455"/>
    <x v="3"/>
  </r>
  <r>
    <s v="Eurex"/>
    <x v="2"/>
    <n v="442130"/>
    <x v="2"/>
  </r>
  <r>
    <s v="Eurex"/>
    <x v="2"/>
    <n v="603488"/>
    <x v="3"/>
  </r>
  <r>
    <s v="Eurex"/>
    <x v="2"/>
    <n v="9120"/>
    <x v="2"/>
  </r>
  <r>
    <s v="Eurex"/>
    <x v="2"/>
    <n v="6070"/>
    <x v="3"/>
  </r>
  <r>
    <s v="Eurex"/>
    <x v="2"/>
    <n v="1570"/>
    <x v="3"/>
  </r>
  <r>
    <s v="Eurex"/>
    <x v="2"/>
    <n v="200"/>
    <x v="2"/>
  </r>
  <r>
    <s v="Eurex"/>
    <x v="2"/>
    <n v="2607"/>
    <x v="2"/>
  </r>
  <r>
    <s v="Eurex"/>
    <x v="2"/>
    <n v="1620"/>
    <x v="2"/>
  </r>
  <r>
    <s v="Eurex"/>
    <x v="2"/>
    <n v="2790"/>
    <x v="2"/>
  </r>
  <r>
    <s v="Eurex"/>
    <x v="2"/>
    <n v="5930"/>
    <x v="2"/>
  </r>
  <r>
    <s v="ICE Futures Europe"/>
    <x v="2"/>
    <n v="2083"/>
    <x v="0"/>
  </r>
  <r>
    <s v="London Metal Exchange"/>
    <x v="2"/>
    <n v="0"/>
    <x v="1"/>
  </r>
  <r>
    <s v="London Metal Exchange"/>
    <x v="2"/>
    <n v="0"/>
    <x v="1"/>
  </r>
  <r>
    <s v="London Metal Exchange"/>
    <x v="2"/>
    <n v="0"/>
    <x v="1"/>
  </r>
  <r>
    <s v="Eurex"/>
    <x v="2"/>
    <n v="5860"/>
    <x v="3"/>
  </r>
  <r>
    <s v="Eurex"/>
    <x v="2"/>
    <n v="17790"/>
    <x v="2"/>
  </r>
  <r>
    <s v="Eurex"/>
    <x v="2"/>
    <n v="33831"/>
    <x v="3"/>
  </r>
  <r>
    <s v="Eurex"/>
    <x v="2"/>
    <n v="15644"/>
    <x v="2"/>
  </r>
  <r>
    <s v="Eurex"/>
    <x v="2"/>
    <n v="34074"/>
    <x v="3"/>
  </r>
  <r>
    <s v="Eurex"/>
    <x v="2"/>
    <n v="27307"/>
    <x v="2"/>
  </r>
  <r>
    <s v="Eurex"/>
    <x v="2"/>
    <n v="84755"/>
    <x v="3"/>
  </r>
  <r>
    <s v="Eurex"/>
    <x v="2"/>
    <n v="23021"/>
    <x v="2"/>
  </r>
  <r>
    <s v="Eurex"/>
    <x v="2"/>
    <n v="43794"/>
    <x v="3"/>
  </r>
  <r>
    <s v="Eurex"/>
    <x v="2"/>
    <n v="17666"/>
    <x v="2"/>
  </r>
  <r>
    <s v="Eurex"/>
    <x v="2"/>
    <n v="30481"/>
    <x v="3"/>
  </r>
  <r>
    <s v="Malaysia Derivatives Exchange"/>
    <x v="0"/>
    <n v="250"/>
    <x v="1"/>
  </r>
  <r>
    <s v="Malaysia Derivatives Exchange"/>
    <x v="0"/>
    <n v="200"/>
    <x v="1"/>
  </r>
  <r>
    <s v="Malaysia Derivatives Exchange"/>
    <x v="0"/>
    <n v="26"/>
    <x v="1"/>
  </r>
  <r>
    <s v="Malaysia Derivatives Exchange"/>
    <x v="0"/>
    <n v="25"/>
    <x v="1"/>
  </r>
  <r>
    <s v="Malaysia Derivatives Exchange"/>
    <x v="0"/>
    <n v="20"/>
    <x v="1"/>
  </r>
  <r>
    <s v="Malaysia Derivatives Exchange"/>
    <x v="0"/>
    <n v="140"/>
    <x v="1"/>
  </r>
  <r>
    <s v="Eurex"/>
    <x v="2"/>
    <n v="39794"/>
    <x v="2"/>
  </r>
  <r>
    <s v="Eurex"/>
    <x v="2"/>
    <n v="44675"/>
    <x v="3"/>
  </r>
  <r>
    <s v="Eurex"/>
    <x v="2"/>
    <n v="34816"/>
    <x v="2"/>
  </r>
  <r>
    <s v="Eurex"/>
    <x v="2"/>
    <n v="34473"/>
    <x v="3"/>
  </r>
  <r>
    <s v="Eurex"/>
    <x v="2"/>
    <n v="28829"/>
    <x v="2"/>
  </r>
  <r>
    <s v="Eurex"/>
    <x v="2"/>
    <n v="27208"/>
    <x v="3"/>
  </r>
  <r>
    <s v="Eurex"/>
    <x v="2"/>
    <n v="43189"/>
    <x v="2"/>
  </r>
  <r>
    <s v="Eurex"/>
    <x v="2"/>
    <n v="51592"/>
    <x v="3"/>
  </r>
  <r>
    <s v="Eurex"/>
    <x v="2"/>
    <n v="31054"/>
    <x v="2"/>
  </r>
  <r>
    <s v="Eurex"/>
    <x v="2"/>
    <n v="43176"/>
    <x v="3"/>
  </r>
  <r>
    <s v="Eurex"/>
    <x v="2"/>
    <n v="21373"/>
    <x v="2"/>
  </r>
  <r>
    <s v="Eurex"/>
    <x v="2"/>
    <n v="25522"/>
    <x v="3"/>
  </r>
  <r>
    <s v="Eurex"/>
    <x v="2"/>
    <n v="34304"/>
    <x v="2"/>
  </r>
  <r>
    <s v="Eurex"/>
    <x v="2"/>
    <n v="39099"/>
    <x v="3"/>
  </r>
  <r>
    <s v="ICE Futures Europe"/>
    <x v="2"/>
    <n v="1103"/>
    <x v="0"/>
  </r>
  <r>
    <s v="Malaysia Derivatives Exchange"/>
    <x v="0"/>
    <n v="20"/>
    <x v="1"/>
  </r>
  <r>
    <s v="Malaysia Derivatives Exchange"/>
    <x v="0"/>
    <n v="390"/>
    <x v="1"/>
  </r>
  <r>
    <s v="Malaysia Derivatives Exchange"/>
    <x v="0"/>
    <n v="70"/>
    <x v="1"/>
  </r>
  <r>
    <s v="Eurex"/>
    <x v="2"/>
    <n v="5562"/>
    <x v="2"/>
  </r>
  <r>
    <s v="Eurex"/>
    <x v="2"/>
    <n v="6772"/>
    <x v="3"/>
  </r>
  <r>
    <s v="Eurex"/>
    <x v="2"/>
    <n v="8625"/>
    <x v="2"/>
  </r>
  <r>
    <s v="Eurex"/>
    <x v="2"/>
    <n v="29492"/>
    <x v="3"/>
  </r>
  <r>
    <s v="Eurex"/>
    <x v="2"/>
    <n v="1191"/>
    <x v="2"/>
  </r>
  <r>
    <s v="Eurex"/>
    <x v="2"/>
    <n v="37859"/>
    <x v="3"/>
  </r>
  <r>
    <s v="Eurex"/>
    <x v="2"/>
    <n v="5995"/>
    <x v="2"/>
  </r>
  <r>
    <s v="Eurex"/>
    <x v="2"/>
    <n v="45543"/>
    <x v="3"/>
  </r>
  <r>
    <s v="Eurex"/>
    <x v="2"/>
    <n v="17772"/>
    <x v="2"/>
  </r>
  <r>
    <s v="Eurex"/>
    <x v="2"/>
    <n v="22073"/>
    <x v="3"/>
  </r>
  <r>
    <s v="Eurex"/>
    <x v="2"/>
    <n v="18379"/>
    <x v="2"/>
  </r>
  <r>
    <s v="Malaysia Derivatives Exchange"/>
    <x v="0"/>
    <n v="30"/>
    <x v="1"/>
  </r>
  <r>
    <s v="Malaysia Derivatives Exchange"/>
    <x v="0"/>
    <n v="100"/>
    <x v="1"/>
  </r>
  <r>
    <s v="Malaysia Derivatives Exchange"/>
    <x v="0"/>
    <n v="0"/>
    <x v="1"/>
  </r>
  <r>
    <s v="Malaysia Derivatives Exchange"/>
    <x v="0"/>
    <n v="100"/>
    <x v="1"/>
  </r>
  <r>
    <s v="Malaysia Derivatives Exchange"/>
    <x v="0"/>
    <n v="200"/>
    <x v="1"/>
  </r>
  <r>
    <s v="Malaysia Derivatives Exchange"/>
    <x v="0"/>
    <n v="1650"/>
    <x v="1"/>
  </r>
  <r>
    <s v="Eurex"/>
    <x v="2"/>
    <n v="11883"/>
    <x v="3"/>
  </r>
  <r>
    <s v="Eurex"/>
    <x v="2"/>
    <n v="18769"/>
    <x v="2"/>
  </r>
  <r>
    <s v="Eurex"/>
    <x v="2"/>
    <n v="14152"/>
    <x v="3"/>
  </r>
  <r>
    <s v="Eurex"/>
    <x v="2"/>
    <n v="17627"/>
    <x v="2"/>
  </r>
  <r>
    <s v="Eurex"/>
    <x v="2"/>
    <n v="13339"/>
    <x v="3"/>
  </r>
  <r>
    <s v="Eurex"/>
    <x v="2"/>
    <n v="10035"/>
    <x v="2"/>
  </r>
  <r>
    <s v="Eurex"/>
    <x v="2"/>
    <n v="15173"/>
    <x v="3"/>
  </r>
  <r>
    <s v="Eurex"/>
    <x v="2"/>
    <n v="9880"/>
    <x v="2"/>
  </r>
  <r>
    <s v="Eurex"/>
    <x v="2"/>
    <n v="12273"/>
    <x v="3"/>
  </r>
  <r>
    <s v="Eurex"/>
    <x v="2"/>
    <n v="12544"/>
    <x v="2"/>
  </r>
  <r>
    <s v="Eurex"/>
    <x v="2"/>
    <n v="6557"/>
    <x v="3"/>
  </r>
  <r>
    <s v="Eurex"/>
    <x v="2"/>
    <n v="2662"/>
    <x v="2"/>
  </r>
  <r>
    <s v="Eurex"/>
    <x v="2"/>
    <n v="2664"/>
    <x v="3"/>
  </r>
  <r>
    <s v="Eurex"/>
    <x v="2"/>
    <n v="103354"/>
    <x v="2"/>
  </r>
  <r>
    <s v="Eurex"/>
    <x v="2"/>
    <n v="155218"/>
    <x v="3"/>
  </r>
  <r>
    <s v="Eurex"/>
    <x v="2"/>
    <n v="85717"/>
    <x v="2"/>
  </r>
  <r>
    <s v="Eurex"/>
    <x v="2"/>
    <n v="111580"/>
    <x v="3"/>
  </r>
  <r>
    <s v="Eurex"/>
    <x v="2"/>
    <n v="218569"/>
    <x v="2"/>
  </r>
  <r>
    <s v="Eurex"/>
    <x v="2"/>
    <n v="299263"/>
    <x v="3"/>
  </r>
  <r>
    <s v="Eurex"/>
    <x v="2"/>
    <n v="76056"/>
    <x v="2"/>
  </r>
  <r>
    <s v="Eurex"/>
    <x v="2"/>
    <n v="112572"/>
    <x v="3"/>
  </r>
  <r>
    <s v="Eurex"/>
    <x v="2"/>
    <n v="76335"/>
    <x v="2"/>
  </r>
  <r>
    <s v="Eurex"/>
    <x v="2"/>
    <n v="82943"/>
    <x v="3"/>
  </r>
  <r>
    <s v="Eurex"/>
    <x v="2"/>
    <n v="136434"/>
    <x v="2"/>
  </r>
  <r>
    <s v="Eurex"/>
    <x v="2"/>
    <n v="207652"/>
    <x v="3"/>
  </r>
  <r>
    <s v="Eurex"/>
    <x v="2"/>
    <n v="44637"/>
    <x v="2"/>
  </r>
  <r>
    <s v="Eurex"/>
    <x v="2"/>
    <n v="111970"/>
    <x v="3"/>
  </r>
  <r>
    <s v="Eurex"/>
    <x v="2"/>
    <n v="49719"/>
    <x v="2"/>
  </r>
  <r>
    <s v="Eurex"/>
    <x v="2"/>
    <n v="70664"/>
    <x v="3"/>
  </r>
  <r>
    <s v="Eurex"/>
    <x v="2"/>
    <n v="207986"/>
    <x v="2"/>
  </r>
  <r>
    <s v="Eurex"/>
    <x v="2"/>
    <n v="268768"/>
    <x v="3"/>
  </r>
  <r>
    <s v="Eurex"/>
    <x v="2"/>
    <n v="76079"/>
    <x v="2"/>
  </r>
  <r>
    <s v="Malaysia Derivatives Exchange"/>
    <x v="0"/>
    <n v="1210"/>
    <x v="1"/>
  </r>
  <r>
    <s v="Malaysia Derivatives Exchange"/>
    <x v="0"/>
    <n v="340"/>
    <x v="1"/>
  </r>
  <r>
    <s v="Eurex"/>
    <x v="2"/>
    <n v="163273"/>
    <x v="3"/>
  </r>
  <r>
    <s v="Eurex"/>
    <x v="2"/>
    <n v="84794"/>
    <x v="2"/>
  </r>
  <r>
    <s v="Eurex"/>
    <x v="2"/>
    <n v="80506"/>
    <x v="3"/>
  </r>
  <r>
    <s v="Eurex"/>
    <x v="2"/>
    <n v="195878"/>
    <x v="2"/>
  </r>
  <r>
    <s v="Eurex"/>
    <x v="2"/>
    <n v="186350"/>
    <x v="3"/>
  </r>
  <r>
    <s v="Eurex"/>
    <x v="2"/>
    <n v="11078"/>
    <x v="2"/>
  </r>
  <r>
    <s v="Eurex"/>
    <x v="2"/>
    <n v="24750"/>
    <x v="3"/>
  </r>
  <r>
    <s v="Eurex"/>
    <x v="2"/>
    <n v="3207"/>
    <x v="2"/>
  </r>
  <r>
    <s v="Eurex"/>
    <x v="2"/>
    <n v="26174"/>
    <x v="3"/>
  </r>
  <r>
    <s v="Eurex"/>
    <x v="2"/>
    <n v="2822"/>
    <x v="2"/>
  </r>
  <r>
    <s v="Eurex"/>
    <x v="2"/>
    <n v="14193"/>
    <x v="3"/>
  </r>
  <r>
    <s v="Eurex"/>
    <x v="2"/>
    <n v="7043"/>
    <x v="2"/>
  </r>
  <r>
    <s v="Eurex"/>
    <x v="2"/>
    <n v="66090"/>
    <x v="3"/>
  </r>
  <r>
    <s v="Eurex"/>
    <x v="2"/>
    <n v="20073"/>
    <x v="2"/>
  </r>
  <r>
    <s v="Eurex"/>
    <x v="2"/>
    <n v="17831"/>
    <x v="3"/>
  </r>
  <r>
    <s v="Eurex"/>
    <x v="2"/>
    <n v="19797"/>
    <x v="2"/>
  </r>
  <r>
    <s v="Eurex"/>
    <x v="2"/>
    <n v="29398"/>
    <x v="3"/>
  </r>
  <r>
    <s v="Eurex"/>
    <x v="2"/>
    <n v="5231"/>
    <x v="2"/>
  </r>
  <r>
    <s v="ICE Futures Europe"/>
    <x v="2"/>
    <n v="202"/>
    <x v="0"/>
  </r>
  <r>
    <s v="Malaysia Derivatives Exchange"/>
    <x v="0"/>
    <n v="100"/>
    <x v="1"/>
  </r>
  <r>
    <s v="Eurex"/>
    <x v="2"/>
    <n v="83879"/>
    <x v="3"/>
  </r>
  <r>
    <s v="Eurex"/>
    <x v="2"/>
    <n v="23806"/>
    <x v="2"/>
  </r>
  <r>
    <s v="Eurex"/>
    <x v="2"/>
    <n v="4256"/>
    <x v="3"/>
  </r>
  <r>
    <s v="Eurex"/>
    <x v="2"/>
    <n v="119"/>
    <x v="2"/>
  </r>
  <r>
    <s v="Eurex"/>
    <x v="2"/>
    <n v="5776"/>
    <x v="3"/>
  </r>
  <r>
    <s v="Eurex"/>
    <x v="2"/>
    <n v="5543"/>
    <x v="2"/>
  </r>
  <r>
    <s v="Eurex"/>
    <x v="2"/>
    <n v="14202"/>
    <x v="3"/>
  </r>
  <r>
    <s v="Eurex"/>
    <x v="2"/>
    <n v="24688"/>
    <x v="2"/>
  </r>
  <r>
    <s v="Eurex"/>
    <x v="2"/>
    <n v="14892"/>
    <x v="3"/>
  </r>
  <r>
    <s v="Eurex"/>
    <x v="2"/>
    <n v="8933"/>
    <x v="2"/>
  </r>
  <r>
    <s v="Eurex"/>
    <x v="2"/>
    <n v="4135"/>
    <x v="3"/>
  </r>
  <r>
    <s v="Eurex"/>
    <x v="2"/>
    <n v="0"/>
    <x v="3"/>
  </r>
  <r>
    <s v="Eurex"/>
    <x v="2"/>
    <n v="44903"/>
    <x v="2"/>
  </r>
  <r>
    <s v="Eurex"/>
    <x v="2"/>
    <n v="73621"/>
    <x v="3"/>
  </r>
  <r>
    <s v="Eurex"/>
    <x v="2"/>
    <n v="30963"/>
    <x v="2"/>
  </r>
  <r>
    <s v="Eurex"/>
    <x v="2"/>
    <n v="82405"/>
    <x v="3"/>
  </r>
  <r>
    <s v="Malaysia Derivatives Exchange"/>
    <x v="0"/>
    <n v="100"/>
    <x v="1"/>
  </r>
  <r>
    <s v="Eurex"/>
    <x v="2"/>
    <n v="56048"/>
    <x v="2"/>
  </r>
  <r>
    <s v="Eurex"/>
    <x v="2"/>
    <n v="147789"/>
    <x v="3"/>
  </r>
  <r>
    <s v="Eurex"/>
    <x v="2"/>
    <n v="48770"/>
    <x v="2"/>
  </r>
  <r>
    <s v="Eurex"/>
    <x v="2"/>
    <n v="40177"/>
    <x v="3"/>
  </r>
  <r>
    <s v="Eurex"/>
    <x v="2"/>
    <n v="44236"/>
    <x v="2"/>
  </r>
  <r>
    <s v="Eurex"/>
    <x v="2"/>
    <n v="37507"/>
    <x v="3"/>
  </r>
  <r>
    <s v="Eurex"/>
    <x v="2"/>
    <n v="84009"/>
    <x v="2"/>
  </r>
  <r>
    <s v="Eurex"/>
    <x v="2"/>
    <n v="122979"/>
    <x v="3"/>
  </r>
  <r>
    <s v="Eurex"/>
    <x v="2"/>
    <n v="61096"/>
    <x v="2"/>
  </r>
  <r>
    <s v="Eurex"/>
    <x v="2"/>
    <n v="52697"/>
    <x v="3"/>
  </r>
  <r>
    <s v="Eurex"/>
    <x v="2"/>
    <n v="67379"/>
    <x v="2"/>
  </r>
  <r>
    <s v="Eurex"/>
    <x v="2"/>
    <n v="45442"/>
    <x v="3"/>
  </r>
  <r>
    <s v="Eurex"/>
    <x v="2"/>
    <n v="125900"/>
    <x v="2"/>
  </r>
  <r>
    <s v="Eurex"/>
    <x v="2"/>
    <n v="127706"/>
    <x v="3"/>
  </r>
  <r>
    <s v="Eurex"/>
    <x v="2"/>
    <n v="54748"/>
    <x v="2"/>
  </r>
  <r>
    <s v="Malaysia Derivatives Exchange"/>
    <x v="0"/>
    <n v="1098694"/>
    <x v="1"/>
  </r>
  <r>
    <s v="Malaysia Derivatives Exchange"/>
    <x v="0"/>
    <n v="817649"/>
    <x v="1"/>
  </r>
  <r>
    <s v="Malaysia Derivatives Exchange"/>
    <x v="0"/>
    <n v="1003979"/>
    <x v="1"/>
  </r>
  <r>
    <s v="Eurex"/>
    <x v="2"/>
    <n v="84366"/>
    <x v="3"/>
  </r>
  <r>
    <s v="Eurex"/>
    <x v="2"/>
    <n v="62880"/>
    <x v="2"/>
  </r>
  <r>
    <s v="Eurex"/>
    <x v="2"/>
    <n v="57472"/>
    <x v="3"/>
  </r>
  <r>
    <s v="Eurex"/>
    <x v="2"/>
    <n v="93567"/>
    <x v="2"/>
  </r>
  <r>
    <s v="Eurex"/>
    <x v="2"/>
    <n v="87019"/>
    <x v="3"/>
  </r>
  <r>
    <s v="Eurex"/>
    <x v="2"/>
    <n v="32083"/>
    <x v="2"/>
  </r>
  <r>
    <s v="Eurex"/>
    <x v="2"/>
    <n v="94589"/>
    <x v="3"/>
  </r>
  <r>
    <s v="Eurex"/>
    <x v="2"/>
    <n v="7357"/>
    <x v="2"/>
  </r>
  <r>
    <s v="Eurex"/>
    <x v="2"/>
    <n v="78021"/>
    <x v="3"/>
  </r>
  <r>
    <s v="Eurex"/>
    <x v="2"/>
    <n v="1804"/>
    <x v="2"/>
  </r>
  <r>
    <s v="Eurex"/>
    <x v="2"/>
    <n v="75882"/>
    <x v="3"/>
  </r>
  <r>
    <s v="Eurex"/>
    <x v="2"/>
    <n v="11356"/>
    <x v="2"/>
  </r>
  <r>
    <s v="Eurex"/>
    <x v="2"/>
    <n v="37634"/>
    <x v="3"/>
  </r>
  <r>
    <s v="Eurex"/>
    <x v="2"/>
    <n v="30206"/>
    <x v="2"/>
  </r>
  <r>
    <s v="Eurex"/>
    <x v="2"/>
    <n v="30586"/>
    <x v="3"/>
  </r>
  <r>
    <s v="Eurex"/>
    <x v="2"/>
    <n v="30771"/>
    <x v="2"/>
  </r>
  <r>
    <s v="Eurex"/>
    <x v="2"/>
    <n v="55344"/>
    <x v="3"/>
  </r>
  <r>
    <s v="Eurex"/>
    <x v="2"/>
    <n v="58935"/>
    <x v="2"/>
  </r>
  <r>
    <s v="Eurex"/>
    <x v="2"/>
    <n v="69831"/>
    <x v="3"/>
  </r>
  <r>
    <s v="Eurex"/>
    <x v="2"/>
    <n v="51290"/>
    <x v="2"/>
  </r>
  <r>
    <s v="Eurex"/>
    <x v="2"/>
    <n v="22058"/>
    <x v="3"/>
  </r>
  <r>
    <s v="Eurex"/>
    <x v="2"/>
    <n v="50162"/>
    <x v="2"/>
  </r>
  <r>
    <s v="Eurex"/>
    <x v="2"/>
    <n v="68828"/>
    <x v="3"/>
  </r>
  <r>
    <s v="Eurex"/>
    <x v="2"/>
    <n v="36643"/>
    <x v="2"/>
  </r>
  <r>
    <s v="ICE Futures Europe"/>
    <x v="2"/>
    <n v="18"/>
    <x v="0"/>
  </r>
  <r>
    <s v="Eurex"/>
    <x v="2"/>
    <n v="34177"/>
    <x v="3"/>
  </r>
  <r>
    <s v="Eurex"/>
    <x v="2"/>
    <n v="44941"/>
    <x v="2"/>
  </r>
  <r>
    <s v="Eurex"/>
    <x v="2"/>
    <n v="15182"/>
    <x v="3"/>
  </r>
  <r>
    <s v="Eurex"/>
    <x v="2"/>
    <n v="75794"/>
    <x v="2"/>
  </r>
  <r>
    <s v="Eurex"/>
    <x v="2"/>
    <n v="12471"/>
    <x v="3"/>
  </r>
  <r>
    <s v="Eurex"/>
    <x v="2"/>
    <n v="7071"/>
    <x v="2"/>
  </r>
  <r>
    <s v="Eurex"/>
    <x v="2"/>
    <n v="3596"/>
    <x v="3"/>
  </r>
  <r>
    <s v="Eurex"/>
    <x v="2"/>
    <n v="3799"/>
    <x v="2"/>
  </r>
  <r>
    <s v="Eurex"/>
    <x v="2"/>
    <n v="3215"/>
    <x v="3"/>
  </r>
  <r>
    <s v="Eurex"/>
    <x v="2"/>
    <n v="7767"/>
    <x v="2"/>
  </r>
  <r>
    <s v="Eurex"/>
    <x v="2"/>
    <n v="9581"/>
    <x v="3"/>
  </r>
  <r>
    <s v="Eurex"/>
    <x v="2"/>
    <n v="8487"/>
    <x v="2"/>
  </r>
  <r>
    <s v="Eurex"/>
    <x v="2"/>
    <n v="4806"/>
    <x v="3"/>
  </r>
  <r>
    <s v="Eurex"/>
    <x v="2"/>
    <n v="2494"/>
    <x v="2"/>
  </r>
  <r>
    <s v="Eurex"/>
    <x v="2"/>
    <n v="2652"/>
    <x v="3"/>
  </r>
  <r>
    <s v="Eurex"/>
    <x v="2"/>
    <n v="11181"/>
    <x v="2"/>
  </r>
  <r>
    <s v="Malaysia Derivatives Exchange"/>
    <x v="0"/>
    <n v="976534"/>
    <x v="1"/>
  </r>
  <r>
    <s v="Malaysia Derivatives Exchange"/>
    <x v="0"/>
    <n v="727735"/>
    <x v="1"/>
  </r>
  <r>
    <s v="Malaysia Derivatives Exchange"/>
    <x v="0"/>
    <n v="822447"/>
    <x v="1"/>
  </r>
  <r>
    <s v="Malaysia Derivatives Exchange"/>
    <x v="0"/>
    <n v="768913"/>
    <x v="1"/>
  </r>
  <r>
    <s v="Eurex"/>
    <x v="2"/>
    <n v="8015"/>
    <x v="3"/>
  </r>
  <r>
    <s v="Eurex"/>
    <x v="2"/>
    <n v="4367"/>
    <x v="2"/>
  </r>
  <r>
    <s v="Eurex"/>
    <x v="2"/>
    <n v="1479"/>
    <x v="3"/>
  </r>
  <r>
    <s v="Eurex"/>
    <x v="2"/>
    <n v="2806"/>
    <x v="2"/>
  </r>
  <r>
    <s v="Eurex"/>
    <x v="2"/>
    <n v="1890"/>
    <x v="3"/>
  </r>
  <r>
    <s v="Eurex"/>
    <x v="2"/>
    <n v="8616"/>
    <x v="2"/>
  </r>
  <r>
    <s v="Eurex"/>
    <x v="2"/>
    <n v="5222"/>
    <x v="3"/>
  </r>
  <r>
    <s v="Eurex"/>
    <x v="2"/>
    <n v="3492"/>
    <x v="2"/>
  </r>
  <r>
    <s v="Eurex"/>
    <x v="2"/>
    <n v="4615"/>
    <x v="3"/>
  </r>
  <r>
    <s v="Eurex"/>
    <x v="2"/>
    <n v="2141"/>
    <x v="2"/>
  </r>
  <r>
    <s v="Eurex"/>
    <x v="2"/>
    <n v="4946"/>
    <x v="3"/>
  </r>
  <r>
    <s v="Eurex"/>
    <x v="2"/>
    <n v="7705"/>
    <x v="2"/>
  </r>
  <r>
    <s v="Eurex"/>
    <x v="2"/>
    <n v="11823"/>
    <x v="3"/>
  </r>
  <r>
    <s v="Eurex"/>
    <x v="2"/>
    <n v="350"/>
    <x v="2"/>
  </r>
  <r>
    <s v="Eurex"/>
    <x v="2"/>
    <n v="300"/>
    <x v="3"/>
  </r>
  <r>
    <s v="Eurex"/>
    <x v="2"/>
    <n v="223"/>
    <x v="2"/>
  </r>
  <r>
    <s v="Eurex"/>
    <x v="2"/>
    <n v="865"/>
    <x v="2"/>
  </r>
  <r>
    <s v="Eurex"/>
    <x v="2"/>
    <n v="1601"/>
    <x v="2"/>
  </r>
  <r>
    <s v="Eurex"/>
    <x v="2"/>
    <n v="3"/>
    <x v="2"/>
  </r>
  <r>
    <s v="Eurex"/>
    <x v="2"/>
    <n v="800"/>
    <x v="2"/>
  </r>
  <r>
    <s v="Eurex"/>
    <x v="2"/>
    <n v="450"/>
    <x v="2"/>
  </r>
  <r>
    <s v="Eurex"/>
    <x v="2"/>
    <n v="40"/>
    <x v="2"/>
  </r>
  <r>
    <s v="Eurex"/>
    <x v="2"/>
    <n v="0"/>
    <x v="3"/>
  </r>
  <r>
    <s v="Eurex"/>
    <x v="2"/>
    <n v="7849"/>
    <x v="2"/>
  </r>
  <r>
    <s v="Eurex"/>
    <x v="2"/>
    <n v="2824"/>
    <x v="3"/>
  </r>
  <r>
    <s v="Eurex"/>
    <x v="2"/>
    <n v="4629"/>
    <x v="2"/>
  </r>
  <r>
    <s v="Eurex"/>
    <x v="2"/>
    <n v="2920"/>
    <x v="3"/>
  </r>
  <r>
    <s v="Eurex"/>
    <x v="2"/>
    <n v="13350"/>
    <x v="2"/>
  </r>
  <r>
    <s v="Malaysia Derivatives Exchange"/>
    <x v="0"/>
    <n v="1013079"/>
    <x v="1"/>
  </r>
  <r>
    <s v="Eurex"/>
    <x v="2"/>
    <n v="9245"/>
    <x v="3"/>
  </r>
  <r>
    <s v="Eurex"/>
    <x v="2"/>
    <n v="5172"/>
    <x v="2"/>
  </r>
  <r>
    <s v="Eurex"/>
    <x v="2"/>
    <n v="4897"/>
    <x v="3"/>
  </r>
  <r>
    <s v="Eurex"/>
    <x v="2"/>
    <n v="3223"/>
    <x v="2"/>
  </r>
  <r>
    <s v="Eurex"/>
    <x v="2"/>
    <n v="3310"/>
    <x v="3"/>
  </r>
  <r>
    <s v="Eurex"/>
    <x v="2"/>
    <n v="10004"/>
    <x v="2"/>
  </r>
  <r>
    <s v="Eurex"/>
    <x v="2"/>
    <n v="10930"/>
    <x v="3"/>
  </r>
  <r>
    <s v="Eurex"/>
    <x v="2"/>
    <n v="4377"/>
    <x v="2"/>
  </r>
  <r>
    <s v="Eurex"/>
    <x v="2"/>
    <n v="3945"/>
    <x v="3"/>
  </r>
  <r>
    <s v="Eurex"/>
    <x v="2"/>
    <n v="3087"/>
    <x v="2"/>
  </r>
  <r>
    <s v="Eurex"/>
    <x v="2"/>
    <n v="4587"/>
    <x v="3"/>
  </r>
  <r>
    <s v="Eurex"/>
    <x v="2"/>
    <n v="9761"/>
    <x v="2"/>
  </r>
  <r>
    <s v="Eurex"/>
    <x v="2"/>
    <n v="11337"/>
    <x v="3"/>
  </r>
  <r>
    <s v="ICE Futures Europe"/>
    <x v="2"/>
    <n v="9"/>
    <x v="0"/>
  </r>
  <r>
    <s v="Malaysia Derivatives Exchange"/>
    <x v="0"/>
    <n v="1040027"/>
    <x v="1"/>
  </r>
  <r>
    <s v="Malaysia Derivatives Exchange"/>
    <x v="0"/>
    <n v="1044497"/>
    <x v="1"/>
  </r>
  <r>
    <s v="Malaysia Derivatives Exchange"/>
    <x v="0"/>
    <n v="845520"/>
    <x v="1"/>
  </r>
  <r>
    <s v="Eurex"/>
    <x v="2"/>
    <n v="3257"/>
    <x v="2"/>
  </r>
  <r>
    <s v="Eurex"/>
    <x v="2"/>
    <n v="2935"/>
    <x v="3"/>
  </r>
  <r>
    <s v="Eurex"/>
    <x v="2"/>
    <n v="3762"/>
    <x v="2"/>
  </r>
  <r>
    <s v="Eurex"/>
    <x v="2"/>
    <n v="4749"/>
    <x v="3"/>
  </r>
  <r>
    <s v="Eurex"/>
    <x v="2"/>
    <n v="8430"/>
    <x v="2"/>
  </r>
  <r>
    <s v="Eurex"/>
    <x v="2"/>
    <n v="14730"/>
    <x v="3"/>
  </r>
  <r>
    <s v="Eurex"/>
    <x v="2"/>
    <n v="109"/>
    <x v="3"/>
  </r>
  <r>
    <s v="Eurex"/>
    <x v="2"/>
    <n v="60066"/>
    <x v="2"/>
  </r>
  <r>
    <s v="Eurex"/>
    <x v="2"/>
    <n v="60"/>
    <x v="3"/>
  </r>
  <r>
    <s v="Eurex"/>
    <x v="2"/>
    <n v="220"/>
    <x v="3"/>
  </r>
  <r>
    <s v="Eurex"/>
    <x v="2"/>
    <n v="178"/>
    <x v="3"/>
  </r>
  <r>
    <s v="Eurex"/>
    <x v="2"/>
    <n v="60"/>
    <x v="2"/>
  </r>
  <r>
    <s v="Eurex"/>
    <x v="2"/>
    <n v="181"/>
    <x v="2"/>
  </r>
  <r>
    <s v="Malaysia Derivatives Exchange"/>
    <x v="0"/>
    <n v="825475"/>
    <x v="1"/>
  </r>
  <r>
    <s v="Malaysia Derivatives Exchange"/>
    <x v="0"/>
    <n v="1000"/>
    <x v="1"/>
  </r>
  <r>
    <s v="Eurex"/>
    <x v="2"/>
    <n v="85"/>
    <x v="3"/>
  </r>
  <r>
    <s v="Eurex"/>
    <x v="2"/>
    <n v="199"/>
    <x v="2"/>
  </r>
  <r>
    <s v="Eurex"/>
    <x v="2"/>
    <n v="40"/>
    <x v="3"/>
  </r>
  <r>
    <s v="Eurex"/>
    <x v="2"/>
    <n v="10"/>
    <x v="2"/>
  </r>
  <r>
    <s v="Eurex"/>
    <x v="2"/>
    <n v="460"/>
    <x v="3"/>
  </r>
  <r>
    <s v="Eurex"/>
    <x v="2"/>
    <n v="83"/>
    <x v="2"/>
  </r>
  <r>
    <s v="Eurex"/>
    <x v="2"/>
    <n v="90"/>
    <x v="3"/>
  </r>
  <r>
    <s v="Eurex"/>
    <x v="2"/>
    <n v="50"/>
    <x v="2"/>
  </r>
  <r>
    <s v="Eurex"/>
    <x v="2"/>
    <n v="1665"/>
    <x v="3"/>
  </r>
  <r>
    <s v="Eurex"/>
    <x v="2"/>
    <n v="60"/>
    <x v="2"/>
  </r>
  <r>
    <s v="Eurex"/>
    <x v="2"/>
    <n v="4004"/>
    <x v="3"/>
  </r>
  <r>
    <s v="Eurex"/>
    <x v="2"/>
    <n v="170"/>
    <x v="2"/>
  </r>
  <r>
    <s v="ICE Futures Europe"/>
    <x v="2"/>
    <n v="44"/>
    <x v="0"/>
  </r>
  <r>
    <s v="Malaysia Derivatives Exchange"/>
    <x v="0"/>
    <n v="300"/>
    <x v="1"/>
  </r>
  <r>
    <s v="Malaysia Derivatives Exchange"/>
    <x v="0"/>
    <n v="0"/>
    <x v="1"/>
  </r>
  <r>
    <s v="Eurex"/>
    <x v="2"/>
    <n v="4102"/>
    <x v="3"/>
  </r>
  <r>
    <s v="Eurex"/>
    <x v="2"/>
    <n v="1568"/>
    <x v="2"/>
  </r>
  <r>
    <s v="Eurex"/>
    <x v="2"/>
    <n v="1962"/>
    <x v="3"/>
  </r>
  <r>
    <s v="Eurex"/>
    <x v="2"/>
    <n v="2422"/>
    <x v="2"/>
  </r>
  <r>
    <s v="Eurex"/>
    <x v="2"/>
    <n v="1035"/>
    <x v="3"/>
  </r>
  <r>
    <s v="Eurex"/>
    <x v="2"/>
    <n v="6321"/>
    <x v="2"/>
  </r>
  <r>
    <s v="Eurex"/>
    <x v="2"/>
    <n v="1997"/>
    <x v="3"/>
  </r>
  <r>
    <s v="Eurex"/>
    <x v="2"/>
    <n v="1149"/>
    <x v="2"/>
  </r>
  <r>
    <s v="Eurex"/>
    <x v="2"/>
    <n v="1953"/>
    <x v="3"/>
  </r>
  <r>
    <s v="Eurex"/>
    <x v="2"/>
    <n v="1249"/>
    <x v="2"/>
  </r>
  <r>
    <s v="Eurex"/>
    <x v="2"/>
    <n v="1768"/>
    <x v="3"/>
  </r>
  <r>
    <s v="Eurex"/>
    <x v="2"/>
    <n v="4975"/>
    <x v="2"/>
  </r>
  <r>
    <s v="Eurex"/>
    <x v="2"/>
    <n v="6083"/>
    <x v="3"/>
  </r>
  <r>
    <s v="Eurex"/>
    <x v="2"/>
    <n v="2137"/>
    <x v="2"/>
  </r>
  <r>
    <s v="Eurex"/>
    <x v="2"/>
    <n v="2836"/>
    <x v="3"/>
  </r>
  <r>
    <s v="Eurex"/>
    <x v="2"/>
    <n v="851"/>
    <x v="2"/>
  </r>
  <r>
    <s v="Eurex"/>
    <x v="2"/>
    <n v="2050"/>
    <x v="3"/>
  </r>
  <r>
    <s v="Eurex"/>
    <x v="2"/>
    <n v="4673"/>
    <x v="2"/>
  </r>
  <r>
    <s v="Eurex"/>
    <x v="2"/>
    <n v="3919"/>
    <x v="3"/>
  </r>
  <r>
    <s v="Eurex"/>
    <x v="2"/>
    <n v="1707"/>
    <x v="2"/>
  </r>
  <r>
    <s v="Malaysia Derivatives Exchange"/>
    <x v="0"/>
    <n v="0"/>
    <x v="1"/>
  </r>
  <r>
    <s v="Malaysia Derivatives Exchange"/>
    <x v="0"/>
    <n v="1000"/>
    <x v="1"/>
  </r>
  <r>
    <s v="Malaysia Derivatives Exchange"/>
    <x v="0"/>
    <n v="0"/>
    <x v="1"/>
  </r>
  <r>
    <s v="Malaysia Derivatives Exchange"/>
    <x v="0"/>
    <n v="0"/>
    <x v="1"/>
  </r>
  <r>
    <s v="Malaysia Derivatives Exchange"/>
    <x v="0"/>
    <n v="4987"/>
    <x v="1"/>
  </r>
  <r>
    <s v="Malaysia Derivatives Exchange"/>
    <x v="0"/>
    <n v="2287"/>
    <x v="1"/>
  </r>
  <r>
    <s v="Malaysia Derivatives Exchange"/>
    <x v="0"/>
    <n v="6102"/>
    <x v="1"/>
  </r>
  <r>
    <s v="Malaysia Derivatives Exchange"/>
    <x v="0"/>
    <n v="4390"/>
    <x v="1"/>
  </r>
  <r>
    <s v="Eurex"/>
    <x v="2"/>
    <n v="1393"/>
    <x v="3"/>
  </r>
  <r>
    <s v="Eurex"/>
    <x v="2"/>
    <n v="4155"/>
    <x v="2"/>
  </r>
  <r>
    <s v="Eurex"/>
    <x v="2"/>
    <n v="956"/>
    <x v="3"/>
  </r>
  <r>
    <s v="Eurex"/>
    <x v="2"/>
    <n v="4235"/>
    <x v="2"/>
  </r>
  <r>
    <s v="Eurex"/>
    <x v="2"/>
    <n v="3407"/>
    <x v="3"/>
  </r>
  <r>
    <s v="Eurex"/>
    <x v="2"/>
    <n v="147"/>
    <x v="3"/>
  </r>
  <r>
    <s v="Eurex"/>
    <x v="2"/>
    <n v="146"/>
    <x v="3"/>
  </r>
  <r>
    <s v="ICE Futures Europe"/>
    <x v="2"/>
    <n v="351"/>
    <x v="0"/>
  </r>
  <r>
    <s v="Malaysia Derivatives Exchange"/>
    <x v="0"/>
    <n v="2471"/>
    <x v="1"/>
  </r>
  <r>
    <s v="Malaysia Derivatives Exchange"/>
    <x v="0"/>
    <n v="2135"/>
    <x v="1"/>
  </r>
  <r>
    <s v="Malaysia Derivatives Exchange"/>
    <x v="0"/>
    <n v="3974"/>
    <x v="1"/>
  </r>
  <r>
    <s v="Malaysia Derivatives Exchange"/>
    <x v="0"/>
    <n v="7641"/>
    <x v="1"/>
  </r>
  <r>
    <s v="Malaysia Derivatives Exchange"/>
    <x v="0"/>
    <n v="1808"/>
    <x v="1"/>
  </r>
  <r>
    <s v="Malaysia Derivatives Exchange"/>
    <x v="0"/>
    <n v="763"/>
    <x v="1"/>
  </r>
  <r>
    <s v="Malaysia Derivatives Exchange"/>
    <x v="0"/>
    <n v="1025"/>
    <x v="1"/>
  </r>
  <r>
    <s v="Malaysia Derivatives Exchange"/>
    <x v="0"/>
    <n v="2391"/>
    <x v="1"/>
  </r>
  <r>
    <s v="Malaysia Derivatives Exchange"/>
    <x v="0"/>
    <n v="240175"/>
    <x v="1"/>
  </r>
  <r>
    <s v="Malaysia Derivatives Exchange"/>
    <x v="0"/>
    <n v="158578"/>
    <x v="1"/>
  </r>
  <r>
    <s v="Eurex"/>
    <x v="2"/>
    <n v="82"/>
    <x v="3"/>
  </r>
  <r>
    <s v="Eurex"/>
    <x v="2"/>
    <n v="102"/>
    <x v="3"/>
  </r>
  <r>
    <s v="Eurex"/>
    <x v="2"/>
    <n v="87"/>
    <x v="3"/>
  </r>
  <r>
    <s v="Eurex"/>
    <x v="2"/>
    <n v="10"/>
    <x v="2"/>
  </r>
  <r>
    <s v="Eurex"/>
    <x v="2"/>
    <n v="180"/>
    <x v="3"/>
  </r>
  <r>
    <s v="Eurex"/>
    <x v="2"/>
    <n v="205"/>
    <x v="2"/>
  </r>
  <r>
    <s v="Eurex"/>
    <x v="2"/>
    <n v="30"/>
    <x v="3"/>
  </r>
  <r>
    <s v="Eurex"/>
    <x v="2"/>
    <n v="48"/>
    <x v="2"/>
  </r>
  <r>
    <s v="Eurex"/>
    <x v="2"/>
    <n v="280"/>
    <x v="3"/>
  </r>
  <r>
    <s v="Eurex"/>
    <x v="2"/>
    <n v="50"/>
    <x v="2"/>
  </r>
  <r>
    <s v="Eurex"/>
    <x v="2"/>
    <n v="60"/>
    <x v="3"/>
  </r>
  <r>
    <s v="Eurex"/>
    <x v="2"/>
    <n v="20"/>
    <x v="2"/>
  </r>
  <r>
    <s v="Eurex"/>
    <x v="2"/>
    <n v="374"/>
    <x v="3"/>
  </r>
  <r>
    <s v="Eurex"/>
    <x v="2"/>
    <n v="30"/>
    <x v="2"/>
  </r>
  <r>
    <s v="Malaysia Derivatives Exchange"/>
    <x v="0"/>
    <n v="225923"/>
    <x v="1"/>
  </r>
  <r>
    <s v="Malaysia Derivatives Exchange"/>
    <x v="0"/>
    <n v="196420"/>
    <x v="1"/>
  </r>
  <r>
    <s v="Malaysia Derivatives Exchange"/>
    <x v="0"/>
    <n v="203514"/>
    <x v="1"/>
  </r>
  <r>
    <s v="Malaysia Derivatives Exchange"/>
    <x v="0"/>
    <n v="247239"/>
    <x v="1"/>
  </r>
  <r>
    <s v="Eurex"/>
    <x v="2"/>
    <n v="130"/>
    <x v="3"/>
  </r>
  <r>
    <s v="Eurex"/>
    <x v="2"/>
    <n v="310"/>
    <x v="2"/>
  </r>
  <r>
    <s v="Eurex"/>
    <x v="2"/>
    <n v="169"/>
    <x v="3"/>
  </r>
  <r>
    <s v="Eurex"/>
    <x v="2"/>
    <n v="8113"/>
    <x v="2"/>
  </r>
  <r>
    <s v="Eurex"/>
    <x v="2"/>
    <n v="7463"/>
    <x v="3"/>
  </r>
  <r>
    <s v="Eurex"/>
    <x v="2"/>
    <n v="6236"/>
    <x v="2"/>
  </r>
  <r>
    <s v="Eurex"/>
    <x v="2"/>
    <n v="4240"/>
    <x v="3"/>
  </r>
  <r>
    <s v="Eurex"/>
    <x v="2"/>
    <n v="46108"/>
    <x v="2"/>
  </r>
  <r>
    <s v="Eurex"/>
    <x v="2"/>
    <n v="32265"/>
    <x v="3"/>
  </r>
  <r>
    <s v="Eurex"/>
    <x v="2"/>
    <n v="20021"/>
    <x v="2"/>
  </r>
  <r>
    <s v="Eurex"/>
    <x v="2"/>
    <n v="12245"/>
    <x v="3"/>
  </r>
  <r>
    <s v="ICE Futures Europe"/>
    <x v="2"/>
    <n v="427"/>
    <x v="0"/>
  </r>
  <r>
    <s v="Malaysia Derivatives Exchange"/>
    <x v="0"/>
    <n v="263981"/>
    <x v="1"/>
  </r>
  <r>
    <s v="Malaysia Derivatives Exchange"/>
    <x v="0"/>
    <n v="388755"/>
    <x v="1"/>
  </r>
  <r>
    <s v="Malaysia Derivatives Exchange"/>
    <x v="0"/>
    <n v="350160"/>
    <x v="1"/>
  </r>
  <r>
    <s v="Malaysia Derivatives Exchange"/>
    <x v="0"/>
    <n v="283430"/>
    <x v="1"/>
  </r>
  <r>
    <s v="Malaysia Derivatives Exchange"/>
    <x v="0"/>
    <n v="222351"/>
    <x v="1"/>
  </r>
  <r>
    <s v="Malaysia Derivatives Exchange"/>
    <x v="0"/>
    <n v="243445"/>
    <x v="1"/>
  </r>
  <r>
    <s v="Malaysia Derivatives Exchange"/>
    <x v="0"/>
    <n v="407"/>
    <x v="1"/>
  </r>
  <r>
    <s v="Eurex"/>
    <x v="2"/>
    <n v="13617"/>
    <x v="2"/>
  </r>
  <r>
    <s v="Eurex"/>
    <x v="2"/>
    <n v="10323"/>
    <x v="3"/>
  </r>
  <r>
    <s v="Eurex"/>
    <x v="2"/>
    <n v="57501"/>
    <x v="2"/>
  </r>
  <r>
    <s v="Eurex"/>
    <x v="2"/>
    <n v="36616"/>
    <x v="3"/>
  </r>
  <r>
    <s v="Eurex"/>
    <x v="2"/>
    <n v="9422"/>
    <x v="2"/>
  </r>
  <r>
    <s v="Eurex"/>
    <x v="2"/>
    <n v="5123"/>
    <x v="3"/>
  </r>
  <r>
    <s v="Eurex"/>
    <x v="2"/>
    <n v="8882"/>
    <x v="2"/>
  </r>
  <r>
    <s v="Eurex"/>
    <x v="2"/>
    <n v="8000"/>
    <x v="3"/>
  </r>
  <r>
    <s v="Eurex"/>
    <x v="2"/>
    <n v="38326"/>
    <x v="2"/>
  </r>
  <r>
    <s v="Eurex"/>
    <x v="2"/>
    <n v="33595"/>
    <x v="3"/>
  </r>
  <r>
    <s v="Eurex"/>
    <x v="2"/>
    <n v="8232"/>
    <x v="2"/>
  </r>
  <r>
    <s v="Eurex"/>
    <x v="2"/>
    <n v="11435"/>
    <x v="3"/>
  </r>
  <r>
    <s v="Eurex"/>
    <x v="2"/>
    <n v="3924"/>
    <x v="2"/>
  </r>
  <r>
    <s v="Malaysia Derivatives Exchange"/>
    <x v="0"/>
    <n v="72"/>
    <x v="1"/>
  </r>
  <r>
    <s v="Malaysia Derivatives Exchange"/>
    <x v="0"/>
    <n v="104"/>
    <x v="1"/>
  </r>
  <r>
    <s v="Malaysia Derivatives Exchange"/>
    <x v="0"/>
    <n v="511"/>
    <x v="1"/>
  </r>
  <r>
    <s v="Malaysia Derivatives Exchange"/>
    <x v="0"/>
    <n v="249"/>
    <x v="1"/>
  </r>
  <r>
    <s v="Malaysia Derivatives Exchange"/>
    <x v="0"/>
    <n v="533"/>
    <x v="1"/>
  </r>
  <r>
    <s v="Eurex"/>
    <x v="2"/>
    <n v="10917"/>
    <x v="3"/>
  </r>
  <r>
    <s v="Eurex"/>
    <x v="2"/>
    <n v="30179"/>
    <x v="2"/>
  </r>
  <r>
    <s v="Eurex"/>
    <x v="2"/>
    <n v="25473"/>
    <x v="3"/>
  </r>
  <r>
    <s v="Eurex"/>
    <x v="2"/>
    <n v="400"/>
    <x v="2"/>
  </r>
  <r>
    <s v="Eurex"/>
    <x v="2"/>
    <n v="8010"/>
    <x v="3"/>
  </r>
  <r>
    <s v="Eurex"/>
    <x v="2"/>
    <n v="4249"/>
    <x v="3"/>
  </r>
  <r>
    <s v="Eurex"/>
    <x v="2"/>
    <n v="149"/>
    <x v="3"/>
  </r>
  <r>
    <s v="ICE Futures Europe"/>
    <x v="2"/>
    <n v="24564"/>
    <x v="0"/>
  </r>
  <r>
    <s v="Malaysia Derivatives Exchange"/>
    <x v="0"/>
    <n v="328"/>
    <x v="1"/>
  </r>
  <r>
    <s v="Malaysia Derivatives Exchange"/>
    <x v="0"/>
    <n v="1211"/>
    <x v="1"/>
  </r>
  <r>
    <s v="Malaysia Derivatives Exchange"/>
    <x v="0"/>
    <n v="271"/>
    <x v="1"/>
  </r>
  <r>
    <s v="Malaysia Derivatives Exchange"/>
    <x v="0"/>
    <n v="211"/>
    <x v="1"/>
  </r>
  <r>
    <s v="Malaysia Derivatives Exchange"/>
    <x v="0"/>
    <n v="332"/>
    <x v="1"/>
  </r>
  <r>
    <s v="Malaysia Derivatives Exchange"/>
    <x v="0"/>
    <n v="473"/>
    <x v="1"/>
  </r>
  <r>
    <s v="Malaysia Derivatives Exchange"/>
    <x v="0"/>
    <n v="8"/>
    <x v="1"/>
  </r>
  <r>
    <s v="Malaysia Derivatives Exchange"/>
    <x v="0"/>
    <n v="52"/>
    <x v="1"/>
  </r>
  <r>
    <s v="MEFF"/>
    <x v="2"/>
    <n v="415"/>
    <x v="1"/>
  </r>
  <r>
    <s v="Eurex"/>
    <x v="2"/>
    <n v="1485"/>
    <x v="2"/>
  </r>
  <r>
    <s v="Eurex"/>
    <x v="2"/>
    <n v="2028"/>
    <x v="2"/>
  </r>
  <r>
    <s v="Eurex"/>
    <x v="2"/>
    <n v="42"/>
    <x v="2"/>
  </r>
  <r>
    <s v="Eurex"/>
    <x v="2"/>
    <n v="1130"/>
    <x v="3"/>
  </r>
  <r>
    <s v="Eurex"/>
    <x v="2"/>
    <n v="1408"/>
    <x v="2"/>
  </r>
  <r>
    <s v="Eurex"/>
    <x v="2"/>
    <n v="1020"/>
    <x v="3"/>
  </r>
  <r>
    <s v="Eurex"/>
    <x v="2"/>
    <n v="5652"/>
    <x v="2"/>
  </r>
  <r>
    <s v="Eurex"/>
    <x v="2"/>
    <n v="12840"/>
    <x v="3"/>
  </r>
  <r>
    <s v="Eurex"/>
    <x v="2"/>
    <n v="8846"/>
    <x v="2"/>
  </r>
  <r>
    <s v="Eurex"/>
    <x v="2"/>
    <n v="17507"/>
    <x v="3"/>
  </r>
  <r>
    <s v="Eurex"/>
    <x v="2"/>
    <n v="32680"/>
    <x v="2"/>
  </r>
  <r>
    <s v="Eurex"/>
    <x v="2"/>
    <n v="52655"/>
    <x v="3"/>
  </r>
  <r>
    <s v="Eurex"/>
    <x v="2"/>
    <n v="17421"/>
    <x v="2"/>
  </r>
  <r>
    <s v="Eurex"/>
    <x v="2"/>
    <n v="10093"/>
    <x v="3"/>
  </r>
  <r>
    <s v="ICE Futures Europe"/>
    <x v="2"/>
    <n v="515"/>
    <x v="0"/>
  </r>
  <r>
    <s v="MEFF"/>
    <x v="2"/>
    <n v="520"/>
    <x v="1"/>
  </r>
  <r>
    <s v="MEFF"/>
    <x v="2"/>
    <n v="2226"/>
    <x v="1"/>
  </r>
  <r>
    <s v="MEFF"/>
    <x v="2"/>
    <n v="400"/>
    <x v="1"/>
  </r>
  <r>
    <s v="MEFF"/>
    <x v="2"/>
    <n v="462"/>
    <x v="1"/>
  </r>
  <r>
    <s v="MEFF"/>
    <x v="2"/>
    <n v="2173"/>
    <x v="1"/>
  </r>
  <r>
    <s v="MEFF"/>
    <x v="2"/>
    <n v="225"/>
    <x v="1"/>
  </r>
  <r>
    <s v="MEFF"/>
    <x v="2"/>
    <n v="28"/>
    <x v="1"/>
  </r>
  <r>
    <s v="MEFF"/>
    <x v="2"/>
    <n v="947"/>
    <x v="1"/>
  </r>
  <r>
    <s v="MEFF"/>
    <x v="2"/>
    <n v="116"/>
    <x v="1"/>
  </r>
  <r>
    <s v="MEFF"/>
    <x v="2"/>
    <n v="72"/>
    <x v="1"/>
  </r>
  <r>
    <s v="Eurex"/>
    <x v="2"/>
    <n v="9705"/>
    <x v="2"/>
  </r>
  <r>
    <s v="Eurex"/>
    <x v="2"/>
    <n v="6655"/>
    <x v="3"/>
  </r>
  <r>
    <s v="Eurex"/>
    <x v="2"/>
    <n v="52723"/>
    <x v="2"/>
  </r>
  <r>
    <s v="Eurex"/>
    <x v="2"/>
    <n v="36815"/>
    <x v="3"/>
  </r>
  <r>
    <s v="Eurex"/>
    <x v="2"/>
    <n v="5686"/>
    <x v="2"/>
  </r>
  <r>
    <s v="Eurex"/>
    <x v="2"/>
    <n v="3895"/>
    <x v="3"/>
  </r>
  <r>
    <s v="Eurex"/>
    <x v="2"/>
    <n v="7804"/>
    <x v="2"/>
  </r>
  <r>
    <s v="ICE Futures Europe"/>
    <x v="2"/>
    <n v="56"/>
    <x v="0"/>
  </r>
  <r>
    <s v="MEFF"/>
    <x v="2"/>
    <n v="428"/>
    <x v="1"/>
  </r>
  <r>
    <s v="MEFF"/>
    <x v="2"/>
    <n v="461957"/>
    <x v="1"/>
  </r>
  <r>
    <s v="MEFF"/>
    <x v="2"/>
    <n v="703130"/>
    <x v="1"/>
  </r>
  <r>
    <s v="MEFF"/>
    <x v="2"/>
    <n v="2494603"/>
    <x v="1"/>
  </r>
  <r>
    <s v="MEFF"/>
    <x v="2"/>
    <n v="338383"/>
    <x v="1"/>
  </r>
  <r>
    <s v="MEFF"/>
    <x v="2"/>
    <n v="590191"/>
    <x v="1"/>
  </r>
  <r>
    <s v="MEFF"/>
    <x v="2"/>
    <n v="1687461"/>
    <x v="1"/>
  </r>
  <r>
    <s v="MEFF"/>
    <x v="2"/>
    <n v="249733"/>
    <x v="1"/>
  </r>
  <r>
    <s v="MEFF"/>
    <x v="2"/>
    <n v="198367"/>
    <x v="1"/>
  </r>
  <r>
    <s v="MEFF"/>
    <x v="2"/>
    <n v="1261535"/>
    <x v="1"/>
  </r>
  <r>
    <s v="Eurex"/>
    <x v="2"/>
    <n v="5908"/>
    <x v="3"/>
  </r>
  <r>
    <s v="Eurex"/>
    <x v="2"/>
    <n v="37032"/>
    <x v="2"/>
  </r>
  <r>
    <s v="Eurex"/>
    <x v="2"/>
    <n v="35794"/>
    <x v="3"/>
  </r>
  <r>
    <s v="Eurex"/>
    <x v="2"/>
    <n v="8500"/>
    <x v="2"/>
  </r>
  <r>
    <s v="Eurex"/>
    <x v="2"/>
    <n v="17684"/>
    <x v="3"/>
  </r>
  <r>
    <s v="Eurex"/>
    <x v="2"/>
    <n v="5474"/>
    <x v="2"/>
  </r>
  <r>
    <s v="Eurex"/>
    <x v="2"/>
    <n v="10545"/>
    <x v="3"/>
  </r>
  <r>
    <s v="Eurex"/>
    <x v="2"/>
    <n v="28505"/>
    <x v="2"/>
  </r>
  <r>
    <s v="Eurex"/>
    <x v="2"/>
    <n v="41871"/>
    <x v="3"/>
  </r>
  <r>
    <s v="Eurex"/>
    <x v="2"/>
    <n v="270"/>
    <x v="2"/>
  </r>
  <r>
    <s v="Eurex"/>
    <x v="2"/>
    <n v="3001"/>
    <x v="3"/>
  </r>
  <r>
    <s v="Eurex"/>
    <x v="2"/>
    <n v="3620"/>
    <x v="3"/>
  </r>
  <r>
    <s v="Eurex"/>
    <x v="2"/>
    <n v="4300"/>
    <x v="2"/>
  </r>
  <r>
    <s v="MEFF"/>
    <x v="2"/>
    <n v="174463"/>
    <x v="1"/>
  </r>
  <r>
    <s v="MEFF"/>
    <x v="2"/>
    <n v="154245"/>
    <x v="1"/>
  </r>
  <r>
    <s v="MEFF"/>
    <x v="2"/>
    <n v="1740762"/>
    <x v="1"/>
  </r>
  <r>
    <s v="MEFF"/>
    <x v="2"/>
    <n v="1589730"/>
    <x v="1"/>
  </r>
  <r>
    <s v="Eurex"/>
    <x v="2"/>
    <n v="512"/>
    <x v="3"/>
  </r>
  <r>
    <s v="Eurex"/>
    <x v="2"/>
    <n v="250"/>
    <x v="2"/>
  </r>
  <r>
    <s v="Eurex"/>
    <x v="2"/>
    <n v="1252"/>
    <x v="3"/>
  </r>
  <r>
    <s v="Eurex"/>
    <x v="2"/>
    <n v="125"/>
    <x v="2"/>
  </r>
  <r>
    <s v="Eurex"/>
    <x v="2"/>
    <n v="1035"/>
    <x v="3"/>
  </r>
  <r>
    <s v="Eurex"/>
    <x v="2"/>
    <n v="1562"/>
    <x v="2"/>
  </r>
  <r>
    <s v="Eurex"/>
    <x v="2"/>
    <n v="756"/>
    <x v="3"/>
  </r>
  <r>
    <s v="Eurex"/>
    <x v="2"/>
    <n v="1096"/>
    <x v="2"/>
  </r>
  <r>
    <s v="Eurex"/>
    <x v="2"/>
    <n v="262"/>
    <x v="3"/>
  </r>
  <r>
    <s v="Eurex"/>
    <x v="2"/>
    <n v="331"/>
    <x v="2"/>
  </r>
  <r>
    <s v="Eurex"/>
    <x v="2"/>
    <n v="699"/>
    <x v="3"/>
  </r>
  <r>
    <s v="MEFF"/>
    <x v="2"/>
    <n v="1433270"/>
    <x v="1"/>
  </r>
  <r>
    <s v="MEFF"/>
    <x v="2"/>
    <n v="2023675"/>
    <x v="1"/>
  </r>
  <r>
    <s v="MEFF"/>
    <x v="2"/>
    <n v="1436070"/>
    <x v="1"/>
  </r>
  <r>
    <s v="MEFF"/>
    <x v="2"/>
    <n v="1436116"/>
    <x v="1"/>
  </r>
  <r>
    <s v="MEFF"/>
    <x v="2"/>
    <n v="2159392"/>
    <x v="1"/>
  </r>
  <r>
    <s v="MEFF"/>
    <x v="2"/>
    <n v="1480068"/>
    <x v="1"/>
  </r>
  <r>
    <s v="Eurex"/>
    <x v="2"/>
    <n v="2504"/>
    <x v="2"/>
  </r>
  <r>
    <s v="Eurex"/>
    <x v="2"/>
    <n v="2392"/>
    <x v="3"/>
  </r>
  <r>
    <s v="Eurex"/>
    <x v="2"/>
    <n v="3299"/>
    <x v="2"/>
  </r>
  <r>
    <s v="Eurex"/>
    <x v="2"/>
    <n v="4312"/>
    <x v="3"/>
  </r>
  <r>
    <s v="Eurex"/>
    <x v="2"/>
    <n v="3773"/>
    <x v="2"/>
  </r>
  <r>
    <s v="Eurex"/>
    <x v="2"/>
    <n v="6885"/>
    <x v="3"/>
  </r>
  <r>
    <s v="Eurex"/>
    <x v="2"/>
    <n v="1394"/>
    <x v="2"/>
  </r>
  <r>
    <s v="Eurex"/>
    <x v="2"/>
    <n v="1987"/>
    <x v="3"/>
  </r>
  <r>
    <s v="Eurex"/>
    <x v="2"/>
    <n v="13257"/>
    <x v="2"/>
  </r>
  <r>
    <s v="Eurex"/>
    <x v="2"/>
    <n v="12382"/>
    <x v="3"/>
  </r>
  <r>
    <s v="ICE Futures Europe"/>
    <x v="2"/>
    <n v="23"/>
    <x v="0"/>
  </r>
  <r>
    <s v="MEFF"/>
    <x v="2"/>
    <n v="1255021"/>
    <x v="1"/>
  </r>
  <r>
    <s v="MEFF"/>
    <x v="2"/>
    <n v="2264970"/>
    <x v="1"/>
  </r>
  <r>
    <s v="MEFF"/>
    <x v="2"/>
    <n v="1604597"/>
    <x v="1"/>
  </r>
  <r>
    <s v="MEFF"/>
    <x v="2"/>
    <n v="1193645"/>
    <x v="1"/>
  </r>
  <r>
    <s v="MEFF"/>
    <x v="2"/>
    <n v="3544131"/>
    <x v="1"/>
  </r>
  <r>
    <s v="MEFF"/>
    <x v="2"/>
    <n v="732117"/>
    <x v="1"/>
  </r>
  <r>
    <s v="MEFF"/>
    <x v="2"/>
    <n v="539778"/>
    <x v="1"/>
  </r>
  <r>
    <s v="MEFF"/>
    <x v="2"/>
    <n v="590333"/>
    <x v="1"/>
  </r>
  <r>
    <s v="MEFF"/>
    <x v="2"/>
    <n v="619457"/>
    <x v="1"/>
  </r>
  <r>
    <s v="MEFF"/>
    <x v="2"/>
    <n v="561583"/>
    <x v="1"/>
  </r>
  <r>
    <s v="Eurex"/>
    <x v="2"/>
    <n v="10008"/>
    <x v="2"/>
  </r>
  <r>
    <s v="Eurex"/>
    <x v="2"/>
    <n v="12111"/>
    <x v="3"/>
  </r>
  <r>
    <s v="Eurex"/>
    <x v="2"/>
    <n v="34345"/>
    <x v="2"/>
  </r>
  <r>
    <s v="Eurex"/>
    <x v="2"/>
    <n v="36638"/>
    <x v="3"/>
  </r>
  <r>
    <s v="Eurex"/>
    <x v="2"/>
    <n v="27793"/>
    <x v="2"/>
  </r>
  <r>
    <s v="Eurex"/>
    <x v="2"/>
    <n v="11601"/>
    <x v="3"/>
  </r>
  <r>
    <s v="Eurex"/>
    <x v="2"/>
    <n v="19610"/>
    <x v="2"/>
  </r>
  <r>
    <s v="Eurex"/>
    <x v="2"/>
    <n v="11342"/>
    <x v="3"/>
  </r>
  <r>
    <s v="Eurex"/>
    <x v="2"/>
    <n v="50895"/>
    <x v="2"/>
  </r>
  <r>
    <s v="Eurex"/>
    <x v="2"/>
    <n v="35169"/>
    <x v="3"/>
  </r>
  <r>
    <s v="MEFF"/>
    <x v="2"/>
    <n v="728794"/>
    <x v="1"/>
  </r>
  <r>
    <s v="MEFF"/>
    <x v="2"/>
    <n v="624637"/>
    <x v="1"/>
  </r>
  <r>
    <s v="MEFF"/>
    <x v="2"/>
    <n v="588236"/>
    <x v="1"/>
  </r>
  <r>
    <s v="MEFF"/>
    <x v="2"/>
    <n v="656872"/>
    <x v="1"/>
  </r>
  <r>
    <s v="MEFF"/>
    <x v="2"/>
    <n v="571798"/>
    <x v="1"/>
  </r>
  <r>
    <s v="MEFF"/>
    <x v="2"/>
    <n v="559990"/>
    <x v="1"/>
  </r>
  <r>
    <s v="MEFF"/>
    <x v="2"/>
    <n v="611301"/>
    <x v="1"/>
  </r>
  <r>
    <s v="MEFF"/>
    <x v="2"/>
    <n v="4887"/>
    <x v="1"/>
  </r>
  <r>
    <s v="MEFF"/>
    <x v="2"/>
    <n v="1860"/>
    <x v="1"/>
  </r>
  <r>
    <s v="MEFF"/>
    <x v="2"/>
    <n v="5925"/>
    <x v="1"/>
  </r>
  <r>
    <s v="MEFF"/>
    <x v="2"/>
    <m/>
    <x v="1"/>
  </r>
  <r>
    <s v="MEFF"/>
    <x v="2"/>
    <n v="752"/>
    <x v="1"/>
  </r>
  <r>
    <s v="Eurex"/>
    <x v="2"/>
    <n v="10513"/>
    <x v="2"/>
  </r>
  <r>
    <s v="Eurex"/>
    <x v="2"/>
    <n v="9208"/>
    <x v="3"/>
  </r>
  <r>
    <s v="Eurex"/>
    <x v="2"/>
    <n v="5441"/>
    <x v="2"/>
  </r>
  <r>
    <s v="Eurex"/>
    <x v="2"/>
    <n v="9083"/>
    <x v="3"/>
  </r>
  <r>
    <s v="Eurex"/>
    <x v="2"/>
    <n v="57130"/>
    <x v="2"/>
  </r>
  <r>
    <s v="Eurex"/>
    <x v="2"/>
    <n v="29651"/>
    <x v="3"/>
  </r>
  <r>
    <s v="Eurex"/>
    <x v="2"/>
    <n v="12519"/>
    <x v="2"/>
  </r>
  <r>
    <s v="Eurex"/>
    <x v="2"/>
    <n v="22113"/>
    <x v="3"/>
  </r>
  <r>
    <s v="Eurex"/>
    <x v="2"/>
    <n v="7915"/>
    <x v="2"/>
  </r>
  <r>
    <s v="Eurex"/>
    <x v="2"/>
    <n v="15974"/>
    <x v="3"/>
  </r>
  <r>
    <s v="Eurex"/>
    <x v="2"/>
    <n v="33030"/>
    <x v="2"/>
  </r>
  <r>
    <s v="Eurex"/>
    <x v="2"/>
    <n v="29965"/>
    <x v="3"/>
  </r>
  <r>
    <s v="Eurex"/>
    <x v="2"/>
    <n v="3535"/>
    <x v="3"/>
  </r>
  <r>
    <s v="Eurex"/>
    <x v="2"/>
    <n v="2376"/>
    <x v="3"/>
  </r>
  <r>
    <s v="Eurex"/>
    <x v="2"/>
    <n v="200"/>
    <x v="2"/>
  </r>
  <r>
    <s v="Eurex"/>
    <x v="2"/>
    <n v="5803"/>
    <x v="3"/>
  </r>
  <r>
    <s v="Eurex"/>
    <x v="2"/>
    <n v="950"/>
    <x v="2"/>
  </r>
  <r>
    <s v="Eurex"/>
    <x v="2"/>
    <n v="125"/>
    <x v="3"/>
  </r>
  <r>
    <s v="Eurex"/>
    <x v="2"/>
    <n v="96"/>
    <x v="3"/>
  </r>
  <r>
    <s v="Eurex"/>
    <x v="2"/>
    <n v="50"/>
    <x v="2"/>
  </r>
  <r>
    <s v="Eurex"/>
    <x v="2"/>
    <n v="473"/>
    <x v="3"/>
  </r>
  <r>
    <s v="Eurex"/>
    <x v="2"/>
    <n v="70"/>
    <x v="2"/>
  </r>
  <r>
    <s v="Eurex"/>
    <x v="2"/>
    <n v="10"/>
    <x v="3"/>
  </r>
  <r>
    <s v="Eurex"/>
    <x v="2"/>
    <n v="140"/>
    <x v="2"/>
  </r>
  <r>
    <s v="Eurex"/>
    <x v="2"/>
    <n v="1558"/>
    <x v="3"/>
  </r>
  <r>
    <s v="Eurex"/>
    <x v="2"/>
    <n v="3410"/>
    <x v="2"/>
  </r>
  <r>
    <s v="Eurex"/>
    <x v="2"/>
    <n v="350"/>
    <x v="3"/>
  </r>
  <r>
    <s v="Eurex"/>
    <x v="2"/>
    <n v="3258"/>
    <x v="2"/>
  </r>
  <r>
    <s v="Eurex"/>
    <x v="2"/>
    <n v="2943"/>
    <x v="3"/>
  </r>
  <r>
    <s v="Eurex"/>
    <x v="2"/>
    <n v="3353"/>
    <x v="2"/>
  </r>
  <r>
    <s v="Eurex"/>
    <x v="2"/>
    <n v="5376"/>
    <x v="3"/>
  </r>
  <r>
    <s v="Eurex"/>
    <x v="2"/>
    <n v="213"/>
    <x v="2"/>
  </r>
  <r>
    <s v="Eurex"/>
    <x v="2"/>
    <n v="270"/>
    <x v="3"/>
  </r>
  <r>
    <s v="Eurex"/>
    <x v="2"/>
    <n v="28018"/>
    <x v="2"/>
  </r>
  <r>
    <s v="Eurex"/>
    <x v="2"/>
    <n v="28967"/>
    <x v="3"/>
  </r>
  <r>
    <s v="Eurex"/>
    <x v="2"/>
    <n v="13855"/>
    <x v="2"/>
  </r>
  <r>
    <s v="Eurex"/>
    <x v="2"/>
    <n v="15577"/>
    <x v="3"/>
  </r>
  <r>
    <s v="Eurex"/>
    <x v="2"/>
    <n v="60228"/>
    <x v="2"/>
  </r>
  <r>
    <s v="ICE Futures Europe"/>
    <x v="2"/>
    <n v="0"/>
    <x v="0"/>
  </r>
  <r>
    <s v="MEFF"/>
    <x v="2"/>
    <n v="1023"/>
    <x v="1"/>
  </r>
  <r>
    <s v="MEFF"/>
    <x v="2"/>
    <n v="51"/>
    <x v="1"/>
  </r>
  <r>
    <s v="MEFF"/>
    <x v="2"/>
    <n v="0"/>
    <x v="1"/>
  </r>
  <r>
    <s v="MEFF"/>
    <x v="2"/>
    <n v="4680"/>
    <x v="1"/>
  </r>
  <r>
    <s v="MEFF"/>
    <x v="2"/>
    <n v="1847"/>
    <x v="1"/>
  </r>
  <r>
    <s v="MEFF"/>
    <x v="2"/>
    <n v="6569"/>
    <x v="1"/>
  </r>
  <r>
    <s v="MEFF"/>
    <x v="2"/>
    <n v="4905"/>
    <x v="1"/>
  </r>
  <r>
    <s v="Eurex"/>
    <x v="2"/>
    <n v="51044"/>
    <x v="3"/>
  </r>
  <r>
    <s v="Eurex"/>
    <x v="2"/>
    <n v="13542"/>
    <x v="2"/>
  </r>
  <r>
    <s v="Eurex"/>
    <x v="2"/>
    <n v="15386"/>
    <x v="3"/>
  </r>
  <r>
    <s v="Eurex"/>
    <x v="2"/>
    <n v="12745"/>
    <x v="2"/>
  </r>
  <r>
    <s v="Eurex"/>
    <x v="2"/>
    <n v="7590"/>
    <x v="3"/>
  </r>
  <r>
    <s v="Eurex"/>
    <x v="2"/>
    <n v="41013"/>
    <x v="2"/>
  </r>
  <r>
    <s v="Eurex"/>
    <x v="2"/>
    <n v="30866"/>
    <x v="3"/>
  </r>
  <r>
    <s v="Eurex"/>
    <x v="2"/>
    <n v="14875"/>
    <x v="2"/>
  </r>
  <r>
    <s v="Eurex"/>
    <x v="2"/>
    <n v="15540"/>
    <x v="3"/>
  </r>
  <r>
    <s v="Eurex"/>
    <x v="2"/>
    <n v="14139"/>
    <x v="2"/>
  </r>
  <r>
    <s v="Eurex"/>
    <x v="2"/>
    <n v="16129"/>
    <x v="3"/>
  </r>
  <r>
    <s v="Eurex"/>
    <x v="2"/>
    <n v="32690"/>
    <x v="2"/>
  </r>
  <r>
    <s v="Eurex"/>
    <x v="2"/>
    <n v="61800"/>
    <x v="3"/>
  </r>
  <r>
    <s v="Eurex"/>
    <x v="2"/>
    <n v="18269"/>
    <x v="2"/>
  </r>
  <r>
    <s v="Eurex"/>
    <x v="2"/>
    <n v="34526"/>
    <x v="3"/>
  </r>
  <r>
    <s v="Eurex"/>
    <x v="2"/>
    <n v="12177"/>
    <x v="2"/>
  </r>
  <r>
    <s v="MEFF"/>
    <x v="2"/>
    <n v="364137"/>
    <x v="1"/>
  </r>
  <r>
    <s v="MEFF"/>
    <x v="2"/>
    <n v="701861"/>
    <x v="1"/>
  </r>
  <r>
    <s v="MEFF"/>
    <x v="2"/>
    <n v="715843"/>
    <x v="1"/>
  </r>
  <r>
    <s v="MEFF"/>
    <x v="2"/>
    <n v="329645"/>
    <x v="1"/>
  </r>
  <r>
    <s v="MEFF"/>
    <x v="2"/>
    <n v="382682"/>
    <x v="1"/>
  </r>
  <r>
    <s v="MEFF"/>
    <x v="2"/>
    <n v="656675"/>
    <x v="1"/>
  </r>
  <r>
    <s v="Eurex"/>
    <x v="2"/>
    <n v="26646"/>
    <x v="3"/>
  </r>
  <r>
    <s v="Eurex"/>
    <x v="2"/>
    <n v="62035"/>
    <x v="2"/>
  </r>
  <r>
    <s v="Eurex"/>
    <x v="2"/>
    <n v="55633"/>
    <x v="3"/>
  </r>
  <r>
    <s v="Eurex"/>
    <x v="2"/>
    <n v="240"/>
    <x v="2"/>
  </r>
  <r>
    <s v="Eurex"/>
    <x v="2"/>
    <n v="1350"/>
    <x v="3"/>
  </r>
  <r>
    <s v="Eurex"/>
    <x v="2"/>
    <n v="210"/>
    <x v="2"/>
  </r>
  <r>
    <s v="Eurex"/>
    <x v="2"/>
    <n v="331"/>
    <x v="3"/>
  </r>
  <r>
    <s v="Eurex"/>
    <x v="2"/>
    <n v="80"/>
    <x v="2"/>
  </r>
  <r>
    <s v="Eurex"/>
    <x v="2"/>
    <n v="580"/>
    <x v="3"/>
  </r>
  <r>
    <s v="Eurex"/>
    <x v="2"/>
    <n v="30"/>
    <x v="2"/>
  </r>
  <r>
    <s v="Eurex"/>
    <x v="2"/>
    <n v="210"/>
    <x v="3"/>
  </r>
  <r>
    <s v="Eurex"/>
    <x v="2"/>
    <n v="280"/>
    <x v="2"/>
  </r>
  <r>
    <s v="Eurex"/>
    <x v="2"/>
    <n v="1425"/>
    <x v="3"/>
  </r>
  <r>
    <s v="Eurex"/>
    <x v="2"/>
    <n v="220"/>
    <x v="2"/>
  </r>
  <r>
    <s v="ICE Futures Europe"/>
    <x v="2"/>
    <n v="376"/>
    <x v="0"/>
  </r>
  <r>
    <s v="MEFF"/>
    <x v="2"/>
    <n v="513630"/>
    <x v="1"/>
  </r>
  <r>
    <s v="MEFF"/>
    <x v="2"/>
    <n v="194777"/>
    <x v="1"/>
  </r>
  <r>
    <s v="MEFF"/>
    <x v="2"/>
    <n v="430079"/>
    <x v="1"/>
  </r>
  <r>
    <s v="MEFF"/>
    <x v="2"/>
    <n v="280343"/>
    <x v="1"/>
  </r>
  <r>
    <s v="MEFF"/>
    <x v="2"/>
    <n v="271327"/>
    <x v="1"/>
  </r>
  <r>
    <s v="MEFF"/>
    <x v="2"/>
    <n v="603157"/>
    <x v="1"/>
  </r>
  <r>
    <s v="MEFF"/>
    <x v="2"/>
    <n v="379633"/>
    <x v="1"/>
  </r>
  <r>
    <s v="MEFF"/>
    <x v="2"/>
    <n v="250267"/>
    <x v="1"/>
  </r>
  <r>
    <s v="MEFF"/>
    <x v="2"/>
    <n v="223907"/>
    <x v="1"/>
  </r>
  <r>
    <s v="Eurex"/>
    <x v="2"/>
    <n v="1953"/>
    <x v="3"/>
  </r>
  <r>
    <s v="Eurex"/>
    <x v="2"/>
    <n v="3265"/>
    <x v="2"/>
  </r>
  <r>
    <s v="Eurex"/>
    <x v="2"/>
    <n v="145"/>
    <x v="3"/>
  </r>
  <r>
    <s v="Eurex"/>
    <x v="2"/>
    <n v="1339"/>
    <x v="2"/>
  </r>
  <r>
    <s v="Eurex"/>
    <x v="2"/>
    <n v="3490"/>
    <x v="3"/>
  </r>
  <r>
    <s v="Eurex"/>
    <x v="2"/>
    <n v="1547"/>
    <x v="2"/>
  </r>
  <r>
    <s v="Eurex"/>
    <x v="2"/>
    <n v="735"/>
    <x v="3"/>
  </r>
  <r>
    <s v="Eurex"/>
    <x v="2"/>
    <n v="14804"/>
    <x v="2"/>
  </r>
  <r>
    <s v="Eurex"/>
    <x v="2"/>
    <n v="5746"/>
    <x v="3"/>
  </r>
  <r>
    <s v="Eurex"/>
    <x v="2"/>
    <n v="3166"/>
    <x v="2"/>
  </r>
  <r>
    <s v="Eurex"/>
    <x v="2"/>
    <n v="919"/>
    <x v="3"/>
  </r>
  <r>
    <s v="Eurex"/>
    <x v="2"/>
    <n v="320"/>
    <x v="2"/>
  </r>
  <r>
    <s v="Eurex"/>
    <x v="2"/>
    <n v="1473"/>
    <x v="3"/>
  </r>
  <r>
    <s v="Eurex"/>
    <x v="2"/>
    <n v="3011"/>
    <x v="2"/>
  </r>
  <r>
    <s v="Eurex"/>
    <x v="2"/>
    <n v="3896"/>
    <x v="3"/>
  </r>
  <r>
    <s v="MEFF"/>
    <x v="2"/>
    <n v="216783"/>
    <x v="1"/>
  </r>
  <r>
    <s v="MEFF"/>
    <x v="2"/>
    <n v="228733"/>
    <x v="1"/>
  </r>
  <r>
    <s v="MEFF"/>
    <x v="2"/>
    <n v="366575"/>
    <x v="1"/>
  </r>
  <r>
    <s v="MEFF"/>
    <x v="2"/>
    <n v="274385"/>
    <x v="1"/>
  </r>
  <r>
    <s v="MEFF"/>
    <x v="2"/>
    <n v="258344"/>
    <x v="1"/>
  </r>
  <r>
    <s v="MEFF"/>
    <x v="2"/>
    <n v="264574"/>
    <x v="1"/>
  </r>
  <r>
    <s v="Eurex"/>
    <x v="2"/>
    <n v="3075"/>
    <x v="2"/>
  </r>
  <r>
    <s v="Eurex"/>
    <x v="2"/>
    <n v="6575"/>
    <x v="3"/>
  </r>
  <r>
    <s v="Eurex"/>
    <x v="2"/>
    <n v="19823"/>
    <x v="2"/>
  </r>
  <r>
    <s v="Eurex"/>
    <x v="2"/>
    <n v="26591"/>
    <x v="3"/>
  </r>
  <r>
    <s v="Eurex"/>
    <x v="2"/>
    <n v="8652"/>
    <x v="2"/>
  </r>
  <r>
    <s v="Eurex"/>
    <x v="2"/>
    <n v="5550"/>
    <x v="3"/>
  </r>
  <r>
    <s v="Eurex"/>
    <x v="2"/>
    <n v="4606"/>
    <x v="2"/>
  </r>
  <r>
    <s v="Eurex"/>
    <x v="2"/>
    <n v="4763"/>
    <x v="3"/>
  </r>
  <r>
    <s v="Eurex"/>
    <x v="2"/>
    <n v="12966"/>
    <x v="2"/>
  </r>
  <r>
    <s v="Eurex"/>
    <x v="2"/>
    <n v="8910"/>
    <x v="3"/>
  </r>
  <r>
    <s v="Eurex"/>
    <x v="2"/>
    <n v="5155"/>
    <x v="2"/>
  </r>
  <r>
    <s v="Eurex"/>
    <x v="2"/>
    <n v="2175"/>
    <x v="3"/>
  </r>
  <r>
    <s v="Eurex"/>
    <x v="2"/>
    <n v="7176"/>
    <x v="2"/>
  </r>
  <r>
    <s v="Eurex"/>
    <x v="2"/>
    <n v="4367"/>
    <x v="3"/>
  </r>
  <r>
    <s v="Eurex"/>
    <x v="2"/>
    <n v="23340"/>
    <x v="2"/>
  </r>
  <r>
    <s v="Eurex"/>
    <x v="2"/>
    <n v="13198"/>
    <x v="3"/>
  </r>
  <r>
    <s v="MEFF"/>
    <x v="2"/>
    <n v="236957"/>
    <x v="1"/>
  </r>
  <r>
    <s v="MEFF"/>
    <x v="2"/>
    <n v="214622"/>
    <x v="1"/>
  </r>
  <r>
    <s v="MEFF"/>
    <x v="2"/>
    <n v="266507"/>
    <x v="1"/>
  </r>
  <r>
    <s v="MEFF"/>
    <x v="2"/>
    <n v="668"/>
    <x v="1"/>
  </r>
  <r>
    <s v="Eurex"/>
    <x v="2"/>
    <n v="8216"/>
    <x v="2"/>
  </r>
  <r>
    <s v="Eurex"/>
    <x v="2"/>
    <n v="2674"/>
    <x v="3"/>
  </r>
  <r>
    <s v="Eurex"/>
    <x v="2"/>
    <n v="9860"/>
    <x v="2"/>
  </r>
  <r>
    <s v="Eurex"/>
    <x v="2"/>
    <n v="7448"/>
    <x v="3"/>
  </r>
  <r>
    <s v="Eurex"/>
    <x v="2"/>
    <n v="22232"/>
    <x v="2"/>
  </r>
  <r>
    <s v="Eurex"/>
    <x v="2"/>
    <n v="19294"/>
    <x v="3"/>
  </r>
  <r>
    <s v="Eurex"/>
    <x v="2"/>
    <n v="740"/>
    <x v="3"/>
  </r>
  <r>
    <s v="Eurex"/>
    <x v="2"/>
    <n v="20"/>
    <x v="3"/>
  </r>
  <r>
    <s v="Eurex"/>
    <x v="2"/>
    <n v="210"/>
    <x v="3"/>
  </r>
  <r>
    <s v="Eurex"/>
    <x v="2"/>
    <n v="210"/>
    <x v="3"/>
  </r>
  <r>
    <s v="Eurex"/>
    <x v="2"/>
    <n v="198"/>
    <x v="3"/>
  </r>
  <r>
    <s v="Eurex"/>
    <x v="2"/>
    <n v="150"/>
    <x v="3"/>
  </r>
  <r>
    <s v="ICE Futures Europe"/>
    <x v="2"/>
    <n v="61"/>
    <x v="0"/>
  </r>
  <r>
    <s v="MEFF"/>
    <x v="2"/>
    <n v="484"/>
    <x v="1"/>
  </r>
  <r>
    <s v="MEFF"/>
    <x v="2"/>
    <n v="9030"/>
    <x v="1"/>
  </r>
  <r>
    <s v="MEFF"/>
    <x v="2"/>
    <n v="15131"/>
    <x v="1"/>
  </r>
  <r>
    <s v="MEFF"/>
    <x v="2"/>
    <n v="33167"/>
    <x v="1"/>
  </r>
  <r>
    <s v="MEFF"/>
    <x v="2"/>
    <n v="65"/>
    <x v="1"/>
  </r>
  <r>
    <s v="MEFF"/>
    <x v="2"/>
    <n v="42580"/>
    <x v="1"/>
  </r>
  <r>
    <s v="MEFF"/>
    <x v="2"/>
    <n v="31840"/>
    <x v="1"/>
  </r>
  <r>
    <s v="MEFF"/>
    <x v="2"/>
    <n v="17290"/>
    <x v="1"/>
  </r>
  <r>
    <s v="MEFF"/>
    <x v="2"/>
    <n v="27730"/>
    <x v="1"/>
  </r>
  <r>
    <s v="MEFF"/>
    <x v="2"/>
    <n v="16915"/>
    <x v="1"/>
  </r>
  <r>
    <s v="Eurex"/>
    <x v="2"/>
    <n v="1353"/>
    <x v="2"/>
  </r>
  <r>
    <s v="Eurex"/>
    <x v="2"/>
    <n v="130"/>
    <x v="3"/>
  </r>
  <r>
    <s v="Eurex"/>
    <x v="2"/>
    <n v="516"/>
    <x v="2"/>
  </r>
  <r>
    <s v="Eurex"/>
    <x v="2"/>
    <n v="154"/>
    <x v="3"/>
  </r>
  <r>
    <s v="Eurex"/>
    <x v="2"/>
    <n v="2447"/>
    <x v="2"/>
  </r>
  <r>
    <s v="Eurex"/>
    <x v="2"/>
    <n v="50"/>
    <x v="3"/>
  </r>
  <r>
    <s v="Eurex"/>
    <x v="2"/>
    <n v="3900"/>
    <x v="2"/>
  </r>
  <r>
    <s v="Eurex"/>
    <x v="2"/>
    <n v="200"/>
    <x v="3"/>
  </r>
  <r>
    <s v="Eurex"/>
    <x v="2"/>
    <n v="4027"/>
    <x v="2"/>
  </r>
  <r>
    <s v="Eurex"/>
    <x v="2"/>
    <n v="250"/>
    <x v="3"/>
  </r>
  <r>
    <s v="Eurex"/>
    <x v="2"/>
    <n v="10"/>
    <x v="2"/>
  </r>
  <r>
    <s v="Eurex"/>
    <x v="2"/>
    <n v="272"/>
    <x v="3"/>
  </r>
  <r>
    <s v="Eurex"/>
    <x v="2"/>
    <n v="16030"/>
    <x v="2"/>
  </r>
  <r>
    <s v="MEFF"/>
    <x v="2"/>
    <n v="1075"/>
    <x v="1"/>
  </r>
  <r>
    <s v="MEFF"/>
    <x v="2"/>
    <n v="24930"/>
    <x v="1"/>
  </r>
  <r>
    <s v="MEFF"/>
    <x v="2"/>
    <n v="71935"/>
    <x v="1"/>
  </r>
  <r>
    <s v="Mercado a Termino de Buenos Aires"/>
    <x v="3"/>
    <n v="0"/>
    <x v="1"/>
  </r>
  <r>
    <s v="Mercado a Termino de Buenos Aires"/>
    <x v="3"/>
    <n v="5"/>
    <x v="1"/>
  </r>
  <r>
    <s v="Mercado a Termino de Buenos Aires"/>
    <x v="3"/>
    <n v="501"/>
    <x v="1"/>
  </r>
  <r>
    <s v="Mercado a Termino de Buenos Aires"/>
    <x v="3"/>
    <n v="442"/>
    <x v="1"/>
  </r>
  <r>
    <s v="Eurex"/>
    <x v="2"/>
    <n v="22825"/>
    <x v="3"/>
  </r>
  <r>
    <s v="Eurex"/>
    <x v="2"/>
    <n v="16983"/>
    <x v="2"/>
  </r>
  <r>
    <s v="Eurex"/>
    <x v="2"/>
    <n v="21766"/>
    <x v="3"/>
  </r>
  <r>
    <s v="Eurex"/>
    <x v="2"/>
    <n v="48955"/>
    <x v="2"/>
  </r>
  <r>
    <s v="Eurex"/>
    <x v="2"/>
    <n v="71355"/>
    <x v="3"/>
  </r>
  <r>
    <s v="Eurex"/>
    <x v="2"/>
    <n v="16449"/>
    <x v="2"/>
  </r>
  <r>
    <s v="Eurex"/>
    <x v="2"/>
    <n v="25680"/>
    <x v="3"/>
  </r>
  <r>
    <s v="Eurex"/>
    <x v="2"/>
    <n v="12351"/>
    <x v="2"/>
  </r>
  <r>
    <s v="Eurex"/>
    <x v="2"/>
    <n v="41060"/>
    <x v="3"/>
  </r>
  <r>
    <s v="Eurex"/>
    <x v="2"/>
    <n v="41421"/>
    <x v="2"/>
  </r>
  <r>
    <s v="Eurex"/>
    <x v="2"/>
    <n v="74097"/>
    <x v="3"/>
  </r>
  <r>
    <s v="Eurex"/>
    <x v="2"/>
    <n v="13535"/>
    <x v="2"/>
  </r>
  <r>
    <s v="Eurex"/>
    <x v="2"/>
    <n v="20226"/>
    <x v="3"/>
  </r>
  <r>
    <s v="Eurex"/>
    <x v="2"/>
    <n v="34502"/>
    <x v="2"/>
  </r>
  <r>
    <s v="ICE Futures Europe"/>
    <x v="2"/>
    <n v="1021"/>
    <x v="0"/>
  </r>
  <r>
    <s v="Mercado a Termino de Buenos Aires"/>
    <x v="3"/>
    <n v="382"/>
    <x v="1"/>
  </r>
  <r>
    <s v="Mercado a Termino de Buenos Aires"/>
    <x v="3"/>
    <n v="397"/>
    <x v="1"/>
  </r>
  <r>
    <s v="Mercado a Termino de Buenos Aires"/>
    <x v="3"/>
    <n v="204"/>
    <x v="1"/>
  </r>
  <r>
    <s v="Mercado a Termino de Buenos Aires"/>
    <x v="3"/>
    <n v="267"/>
    <x v="1"/>
  </r>
  <r>
    <s v="Mercado a Termino de Buenos Aires"/>
    <x v="3"/>
    <n v="378"/>
    <x v="1"/>
  </r>
  <r>
    <s v="Eurex"/>
    <x v="2"/>
    <n v="18884"/>
    <x v="3"/>
  </r>
  <r>
    <s v="Eurex"/>
    <x v="2"/>
    <n v="72243"/>
    <x v="2"/>
  </r>
  <r>
    <s v="Eurex"/>
    <x v="2"/>
    <n v="90971"/>
    <x v="3"/>
  </r>
  <r>
    <s v="Eurex"/>
    <x v="2"/>
    <n v="21573"/>
    <x v="2"/>
  </r>
  <r>
    <s v="Eurex"/>
    <x v="2"/>
    <n v="31063"/>
    <x v="3"/>
  </r>
  <r>
    <s v="Eurex"/>
    <x v="2"/>
    <n v="15809"/>
    <x v="2"/>
  </r>
  <r>
    <s v="Eurex"/>
    <x v="2"/>
    <n v="76753"/>
    <x v="3"/>
  </r>
  <r>
    <s v="Mercado a Termino de Buenos Aires"/>
    <x v="3"/>
    <n v="284"/>
    <x v="1"/>
  </r>
  <r>
    <s v="Mercado a Termino de Buenos Aires"/>
    <x v="3"/>
    <n v="296"/>
    <x v="1"/>
  </r>
  <r>
    <s v="Mercado a Termino de Buenos Aires"/>
    <x v="3"/>
    <n v="319"/>
    <x v="1"/>
  </r>
  <r>
    <s v="Mercado a Termino de Buenos Aires"/>
    <x v="3"/>
    <n v="209"/>
    <x v="1"/>
  </r>
  <r>
    <s v="Mercado a Termino de Buenos Aires"/>
    <x v="3"/>
    <n v="40"/>
    <x v="1"/>
  </r>
  <r>
    <s v="Mercado a Termino de Buenos Aires"/>
    <x v="3"/>
    <n v="2"/>
    <x v="1"/>
  </r>
  <r>
    <s v="Mercado a Termino de Buenos Aires"/>
    <x v="3"/>
    <n v="2"/>
    <x v="1"/>
  </r>
  <r>
    <s v="Mercado a Termino de Buenos Aires"/>
    <x v="3"/>
    <n v="398"/>
    <x v="1"/>
  </r>
  <r>
    <s v="Mercado a Termino de Buenos Aires"/>
    <x v="3"/>
    <n v="373"/>
    <x v="1"/>
  </r>
  <r>
    <s v="Mercado a Termino de Buenos Aires"/>
    <x v="3"/>
    <n v="718"/>
    <x v="1"/>
  </r>
  <r>
    <s v="Mercado a Termino de Buenos Aires"/>
    <x v="3"/>
    <n v="687"/>
    <x v="1"/>
  </r>
  <r>
    <s v="Mercado a Termino de Buenos Aires"/>
    <x v="3"/>
    <n v="330"/>
    <x v="1"/>
  </r>
  <r>
    <s v="Eurex"/>
    <x v="2"/>
    <n v="77949"/>
    <x v="2"/>
  </r>
  <r>
    <s v="Eurex"/>
    <x v="2"/>
    <n v="169737"/>
    <x v="3"/>
  </r>
  <r>
    <s v="Eurex"/>
    <x v="2"/>
    <n v="10045"/>
    <x v="2"/>
  </r>
  <r>
    <s v="Eurex"/>
    <x v="2"/>
    <n v="16687"/>
    <x v="3"/>
  </r>
  <r>
    <s v="Eurex"/>
    <x v="2"/>
    <n v="2440"/>
    <x v="2"/>
  </r>
  <r>
    <s v="Eurex"/>
    <x v="2"/>
    <n v="9408"/>
    <x v="3"/>
  </r>
  <r>
    <s v="Eurex"/>
    <x v="2"/>
    <n v="300"/>
    <x v="2"/>
  </r>
  <r>
    <s v="Eurex"/>
    <x v="2"/>
    <n v="7898"/>
    <x v="3"/>
  </r>
  <r>
    <s v="Eurex"/>
    <x v="2"/>
    <n v="1100"/>
    <x v="2"/>
  </r>
  <r>
    <s v="Eurex"/>
    <x v="2"/>
    <n v="10366"/>
    <x v="3"/>
  </r>
  <r>
    <s v="Eurex"/>
    <x v="2"/>
    <n v="3470"/>
    <x v="2"/>
  </r>
  <r>
    <s v="Eurex"/>
    <x v="2"/>
    <n v="5556"/>
    <x v="3"/>
  </r>
  <r>
    <s v="Eurex"/>
    <x v="2"/>
    <n v="9839"/>
    <x v="2"/>
  </r>
  <r>
    <s v="Eurex"/>
    <x v="2"/>
    <n v="8824"/>
    <x v="3"/>
  </r>
  <r>
    <s v="Mercado a Termino de Buenos Aires"/>
    <x v="3"/>
    <n v="419"/>
    <x v="1"/>
  </r>
  <r>
    <s v="Mercado a Termino de Buenos Aires"/>
    <x v="3"/>
    <n v="497"/>
    <x v="1"/>
  </r>
  <r>
    <s v="Eurex"/>
    <x v="2"/>
    <n v="5080"/>
    <x v="2"/>
  </r>
  <r>
    <s v="Eurex"/>
    <x v="2"/>
    <n v="2472"/>
    <x v="3"/>
  </r>
  <r>
    <s v="Eurex"/>
    <x v="2"/>
    <n v="11145"/>
    <x v="2"/>
  </r>
  <r>
    <s v="Eurex"/>
    <x v="2"/>
    <n v="3012"/>
    <x v="3"/>
  </r>
  <r>
    <s v="Eurex"/>
    <x v="2"/>
    <n v="11194"/>
    <x v="2"/>
  </r>
  <r>
    <s v="Eurex"/>
    <x v="2"/>
    <n v="462"/>
    <x v="3"/>
  </r>
  <r>
    <s v="Eurex"/>
    <x v="2"/>
    <n v="10683"/>
    <x v="2"/>
  </r>
  <r>
    <s v="Eurex"/>
    <x v="2"/>
    <n v="10247"/>
    <x v="3"/>
  </r>
  <r>
    <s v="Eurex"/>
    <x v="2"/>
    <n v="6279"/>
    <x v="2"/>
  </r>
  <r>
    <s v="Eurex"/>
    <x v="2"/>
    <n v="37146"/>
    <x v="3"/>
  </r>
  <r>
    <s v="Eurex"/>
    <x v="2"/>
    <n v="1681"/>
    <x v="2"/>
  </r>
  <r>
    <s v="Eurex"/>
    <x v="2"/>
    <n v="47426"/>
    <x v="3"/>
  </r>
  <r>
    <s v="Eurex"/>
    <x v="2"/>
    <n v="3634"/>
    <x v="2"/>
  </r>
  <r>
    <s v="Eurex"/>
    <x v="2"/>
    <n v="5035"/>
    <x v="3"/>
  </r>
  <r>
    <s v="ICE Futures Europe"/>
    <x v="2"/>
    <n v="287538"/>
    <x v="0"/>
  </r>
  <r>
    <s v="Mercado a Termino de Buenos Aires"/>
    <x v="3"/>
    <n v="442"/>
    <x v="1"/>
  </r>
  <r>
    <s v="Mercado a Termino de Buenos Aires"/>
    <x v="3"/>
    <n v="378"/>
    <x v="1"/>
  </r>
  <r>
    <s v="Eurex"/>
    <x v="2"/>
    <n v="3885"/>
    <x v="2"/>
  </r>
  <r>
    <s v="Eurex"/>
    <x v="2"/>
    <n v="3565"/>
    <x v="3"/>
  </r>
  <r>
    <s v="Eurex"/>
    <x v="2"/>
    <n v="8612"/>
    <x v="2"/>
  </r>
  <r>
    <s v="Eurex"/>
    <x v="2"/>
    <n v="9845"/>
    <x v="3"/>
  </r>
  <r>
    <s v="Eurex"/>
    <x v="2"/>
    <n v="3923"/>
    <x v="2"/>
  </r>
  <r>
    <s v="Eurex"/>
    <x v="2"/>
    <n v="1929"/>
    <x v="3"/>
  </r>
  <r>
    <s v="Eurex"/>
    <x v="2"/>
    <n v="2631"/>
    <x v="2"/>
  </r>
  <r>
    <s v="Eurex"/>
    <x v="2"/>
    <n v="2606"/>
    <x v="3"/>
  </r>
  <r>
    <s v="Eurex"/>
    <x v="2"/>
    <n v="9704"/>
    <x v="2"/>
  </r>
  <r>
    <s v="Eurex"/>
    <x v="2"/>
    <n v="7567"/>
    <x v="3"/>
  </r>
  <r>
    <s v="Eurex"/>
    <x v="2"/>
    <n v="2748"/>
    <x v="2"/>
  </r>
  <r>
    <s v="Eurex"/>
    <x v="2"/>
    <n v="1808"/>
    <x v="3"/>
  </r>
  <r>
    <s v="Eurex"/>
    <x v="2"/>
    <n v="1501"/>
    <x v="2"/>
  </r>
  <r>
    <s v="Eurex"/>
    <x v="2"/>
    <n v="3243"/>
    <x v="3"/>
  </r>
  <r>
    <s v="Eurex"/>
    <x v="2"/>
    <n v="7750"/>
    <x v="2"/>
  </r>
  <r>
    <s v="Eurex"/>
    <x v="2"/>
    <n v="8199"/>
    <x v="3"/>
  </r>
  <r>
    <s v="Eurex"/>
    <x v="2"/>
    <n v="3570"/>
    <x v="2"/>
  </r>
  <r>
    <s v="Eurex"/>
    <x v="2"/>
    <n v="4079"/>
    <x v="3"/>
  </r>
  <r>
    <s v="Eurex"/>
    <x v="2"/>
    <n v="2032"/>
    <x v="2"/>
  </r>
  <r>
    <s v="Eurex"/>
    <x v="2"/>
    <n v="2167"/>
    <x v="3"/>
  </r>
  <r>
    <s v="Eurex"/>
    <x v="2"/>
    <n v="7742"/>
    <x v="2"/>
  </r>
  <r>
    <s v="Mercado a Termino de Buenos Aires"/>
    <x v="3"/>
    <n v="564"/>
    <x v="1"/>
  </r>
  <r>
    <s v="Mercado a Termino de Buenos Aires"/>
    <x v="3"/>
    <n v="442"/>
    <x v="1"/>
  </r>
  <r>
    <s v="Mercado a Termino de Buenos Aires"/>
    <x v="3"/>
    <n v="66"/>
    <x v="1"/>
  </r>
  <r>
    <s v="Mercado a Termino de Buenos Aires"/>
    <x v="3"/>
    <n v="2"/>
    <x v="1"/>
  </r>
  <r>
    <s v="Mercado a Termino de Buenos Aires"/>
    <x v="3"/>
    <n v="6"/>
    <x v="1"/>
  </r>
  <r>
    <s v="Mercado a Termino de Buenos Aires"/>
    <x v="3"/>
    <n v="398"/>
    <x v="1"/>
  </r>
  <r>
    <s v="Mercado a Termino de Buenos Aires"/>
    <x v="3"/>
    <n v="373"/>
    <x v="1"/>
  </r>
  <r>
    <s v="Eurex"/>
    <x v="2"/>
    <n v="8673"/>
    <x v="3"/>
  </r>
  <r>
    <s v="Eurex"/>
    <x v="2"/>
    <n v="120"/>
    <x v="3"/>
  </r>
  <r>
    <s v="Eurex"/>
    <x v="2"/>
    <n v="180"/>
    <x v="3"/>
  </r>
  <r>
    <s v="Eurex"/>
    <x v="2"/>
    <n v="165"/>
    <x v="3"/>
  </r>
  <r>
    <s v="Eurex"/>
    <x v="2"/>
    <n v="420"/>
    <x v="2"/>
  </r>
  <r>
    <s v="Eurex"/>
    <x v="2"/>
    <n v="490"/>
    <x v="3"/>
  </r>
  <r>
    <s v="Eurex"/>
    <x v="2"/>
    <n v="70"/>
    <x v="3"/>
  </r>
  <r>
    <s v="Eurex"/>
    <x v="2"/>
    <n v="162"/>
    <x v="3"/>
  </r>
  <r>
    <s v="Eurex"/>
    <x v="2"/>
    <n v="124"/>
    <x v="3"/>
  </r>
  <r>
    <s v="Eurex"/>
    <x v="2"/>
    <n v="362"/>
    <x v="3"/>
  </r>
  <r>
    <s v="Eurex"/>
    <x v="2"/>
    <n v="332"/>
    <x v="3"/>
  </r>
  <r>
    <s v="Eurex"/>
    <x v="2"/>
    <n v="170"/>
    <x v="3"/>
  </r>
  <r>
    <s v="Eurex"/>
    <x v="2"/>
    <n v="300"/>
    <x v="3"/>
  </r>
  <r>
    <s v="Mercado a Termino de Buenos Aires"/>
    <x v="3"/>
    <n v="300"/>
    <x v="1"/>
  </r>
  <r>
    <s v="Mercado a Termino de Buenos Aires"/>
    <x v="3"/>
    <n v="301"/>
    <x v="1"/>
  </r>
  <r>
    <s v="Mercado a Termino de Buenos Aires"/>
    <x v="3"/>
    <n v="156"/>
    <x v="1"/>
  </r>
  <r>
    <s v="Mercado a Termino de Buenos Aires"/>
    <x v="3"/>
    <n v="256"/>
    <x v="1"/>
  </r>
  <r>
    <s v="Mercado a Termino de Buenos Aires"/>
    <x v="3"/>
    <n v="269"/>
    <x v="1"/>
  </r>
  <r>
    <s v="Eurex"/>
    <x v="2"/>
    <n v="150"/>
    <x v="2"/>
  </r>
  <r>
    <s v="Eurex"/>
    <x v="2"/>
    <n v="0"/>
    <x v="3"/>
  </r>
  <r>
    <s v="Eurex"/>
    <x v="2"/>
    <n v="2326"/>
    <x v="2"/>
  </r>
  <r>
    <s v="Eurex"/>
    <x v="2"/>
    <n v="297"/>
    <x v="3"/>
  </r>
  <r>
    <s v="Eurex"/>
    <x v="2"/>
    <n v="2204"/>
    <x v="2"/>
  </r>
  <r>
    <s v="Eurex"/>
    <x v="2"/>
    <n v="1206"/>
    <x v="3"/>
  </r>
  <r>
    <s v="Eurex"/>
    <x v="2"/>
    <n v="5235"/>
    <x v="2"/>
  </r>
  <r>
    <s v="Eurex"/>
    <x v="2"/>
    <n v="1587"/>
    <x v="3"/>
  </r>
  <r>
    <s v="Eurex"/>
    <x v="2"/>
    <n v="2495"/>
    <x v="2"/>
  </r>
  <r>
    <s v="Eurex"/>
    <x v="2"/>
    <n v="815"/>
    <x v="3"/>
  </r>
  <r>
    <s v="Eurex"/>
    <x v="2"/>
    <n v="2908"/>
    <x v="2"/>
  </r>
  <r>
    <s v="Eurex"/>
    <x v="2"/>
    <n v="1088"/>
    <x v="3"/>
  </r>
  <r>
    <s v="ICE Futures Europe"/>
    <x v="2"/>
    <n v="52415"/>
    <x v="0"/>
  </r>
  <r>
    <s v="Mercado a Termino de Buenos Aires"/>
    <x v="3"/>
    <n v="225"/>
    <x v="1"/>
  </r>
  <r>
    <s v="Mercado a Termino de Buenos Aires"/>
    <x v="3"/>
    <n v="213"/>
    <x v="1"/>
  </r>
  <r>
    <s v="Mercado a Termino de Buenos Aires"/>
    <x v="3"/>
    <n v="241"/>
    <x v="1"/>
  </r>
  <r>
    <s v="Mercado a Termino de Buenos Aires"/>
    <x v="3"/>
    <n v="148"/>
    <x v="1"/>
  </r>
  <r>
    <s v="Mercado a Termino de Buenos Aires"/>
    <x v="3"/>
    <n v="2044"/>
    <x v="1"/>
  </r>
  <r>
    <s v="Eurex"/>
    <x v="2"/>
    <n v="10041"/>
    <x v="2"/>
  </r>
  <r>
    <s v="Eurex"/>
    <x v="2"/>
    <n v="2157"/>
    <x v="3"/>
  </r>
  <r>
    <s v="Eurex"/>
    <x v="2"/>
    <n v="4955"/>
    <x v="2"/>
  </r>
  <r>
    <s v="Eurex"/>
    <x v="2"/>
    <n v="1851"/>
    <x v="3"/>
  </r>
  <r>
    <s v="Eurex"/>
    <x v="2"/>
    <n v="634"/>
    <x v="2"/>
  </r>
  <r>
    <s v="Eurex"/>
    <x v="2"/>
    <n v="1284"/>
    <x v="3"/>
  </r>
  <r>
    <s v="Eurex"/>
    <x v="2"/>
    <n v="4391"/>
    <x v="2"/>
  </r>
  <r>
    <s v="Eurex"/>
    <x v="2"/>
    <n v="2419"/>
    <x v="3"/>
  </r>
  <r>
    <s v="Eurex"/>
    <x v="2"/>
    <n v="1830"/>
    <x v="2"/>
  </r>
  <r>
    <s v="Eurex"/>
    <x v="2"/>
    <n v="1845"/>
    <x v="3"/>
  </r>
  <r>
    <s v="Eurex"/>
    <x v="2"/>
    <n v="438"/>
    <x v="2"/>
  </r>
  <r>
    <s v="Eurex"/>
    <x v="2"/>
    <n v="1873"/>
    <x v="3"/>
  </r>
  <r>
    <s v="ICE Futures Europe"/>
    <x v="2"/>
    <n v="49"/>
    <x v="0"/>
  </r>
  <r>
    <s v="Mercado a Termino de Buenos Aires"/>
    <x v="3"/>
    <n v="2051"/>
    <x v="1"/>
  </r>
  <r>
    <s v="Mercado a Termino de Buenos Aires"/>
    <x v="3"/>
    <n v="4865"/>
    <x v="1"/>
  </r>
  <r>
    <s v="Mercado a Termino de Buenos Aires"/>
    <x v="3"/>
    <n v="2243"/>
    <x v="1"/>
  </r>
  <r>
    <s v="Mercado a Termino de Buenos Aires"/>
    <x v="3"/>
    <n v="1442"/>
    <x v="1"/>
  </r>
  <r>
    <s v="Mercado a Termino de Buenos Aires"/>
    <x v="3"/>
    <n v="3891"/>
    <x v="1"/>
  </r>
  <r>
    <s v="Mercado a Termino de Buenos Aires"/>
    <x v="3"/>
    <n v="2928"/>
    <x v="1"/>
  </r>
  <r>
    <s v="Eurex"/>
    <x v="2"/>
    <n v="1609"/>
    <x v="2"/>
  </r>
  <r>
    <s v="Eurex"/>
    <x v="2"/>
    <n v="4482"/>
    <x v="3"/>
  </r>
  <r>
    <s v="Eurex"/>
    <x v="2"/>
    <n v="960"/>
    <x v="2"/>
  </r>
  <r>
    <s v="Eurex"/>
    <x v="2"/>
    <n v="0"/>
    <x v="3"/>
  </r>
  <r>
    <s v="Eurex"/>
    <x v="2"/>
    <n v="2708"/>
    <x v="2"/>
  </r>
  <r>
    <s v="Eurex"/>
    <x v="2"/>
    <n v="3128"/>
    <x v="3"/>
  </r>
  <r>
    <s v="Eurex"/>
    <x v="2"/>
    <n v="2730"/>
    <x v="2"/>
  </r>
  <r>
    <s v="Eurex"/>
    <x v="2"/>
    <n v="4001"/>
    <x v="3"/>
  </r>
  <r>
    <s v="Eurex"/>
    <x v="2"/>
    <n v="7108"/>
    <x v="2"/>
  </r>
  <r>
    <s v="Eurex"/>
    <x v="2"/>
    <n v="6780"/>
    <x v="3"/>
  </r>
  <r>
    <s v="Eurex"/>
    <x v="2"/>
    <n v="4768"/>
    <x v="2"/>
  </r>
  <r>
    <s v="Eurex"/>
    <x v="2"/>
    <n v="2136"/>
    <x v="3"/>
  </r>
  <r>
    <s v="Mercado a Termino de Buenos Aires"/>
    <x v="3"/>
    <n v="2867"/>
    <x v="1"/>
  </r>
  <r>
    <s v="Mercado a Termino de Buenos Aires"/>
    <x v="3"/>
    <n v="2813"/>
    <x v="1"/>
  </r>
  <r>
    <s v="Mercado a Termino de Buenos Aires"/>
    <x v="3"/>
    <n v="4435"/>
    <x v="1"/>
  </r>
  <r>
    <s v="Mercado a Termino de Buenos Aires"/>
    <x v="3"/>
    <n v="4044"/>
    <x v="1"/>
  </r>
  <r>
    <s v="Mercado a Termino de Buenos Aires"/>
    <x v="3"/>
    <n v="1712"/>
    <x v="1"/>
  </r>
  <r>
    <s v="Eurex"/>
    <x v="2"/>
    <n v="5582"/>
    <x v="2"/>
  </r>
  <r>
    <s v="Eurex"/>
    <x v="2"/>
    <n v="3138"/>
    <x v="3"/>
  </r>
  <r>
    <s v="Eurex"/>
    <x v="2"/>
    <n v="19167"/>
    <x v="2"/>
  </r>
  <r>
    <s v="Eurex"/>
    <x v="2"/>
    <n v="8900"/>
    <x v="3"/>
  </r>
  <r>
    <s v="Eurex"/>
    <x v="2"/>
    <n v="5379"/>
    <x v="2"/>
  </r>
  <r>
    <s v="Eurex"/>
    <x v="2"/>
    <n v="4843"/>
    <x v="3"/>
  </r>
  <r>
    <s v="Eurex"/>
    <x v="2"/>
    <n v="2506"/>
    <x v="2"/>
  </r>
  <r>
    <s v="Eurex"/>
    <x v="2"/>
    <n v="2640"/>
    <x v="3"/>
  </r>
  <r>
    <s v="Eurex"/>
    <x v="2"/>
    <n v="5859"/>
    <x v="2"/>
  </r>
  <r>
    <s v="Eurex"/>
    <x v="2"/>
    <n v="5955"/>
    <x v="3"/>
  </r>
  <r>
    <s v="Eurex"/>
    <x v="2"/>
    <n v="4361"/>
    <x v="2"/>
  </r>
  <r>
    <s v="Eurex"/>
    <x v="2"/>
    <n v="2785"/>
    <x v="3"/>
  </r>
  <r>
    <s v="ICE Futures Europe"/>
    <x v="2"/>
    <n v="2637"/>
    <x v="0"/>
  </r>
  <r>
    <s v="Mercado a Termino de Buenos Aires"/>
    <x v="3"/>
    <n v="559"/>
    <x v="1"/>
  </r>
  <r>
    <s v="Mercado a Termino de Buenos Aires"/>
    <x v="3"/>
    <n v="620"/>
    <x v="1"/>
  </r>
  <r>
    <s v="Mercado a Termino de Buenos Aires"/>
    <x v="3"/>
    <n v="297"/>
    <x v="1"/>
  </r>
  <r>
    <s v="Mercado a Termino de Buenos Aires"/>
    <x v="3"/>
    <n v="160"/>
    <x v="1"/>
  </r>
  <r>
    <s v="Mercado a Termino de Buenos Aires"/>
    <x v="3"/>
    <n v="183"/>
    <x v="1"/>
  </r>
  <r>
    <s v="Eurex"/>
    <x v="2"/>
    <n v="2625"/>
    <x v="2"/>
  </r>
  <r>
    <s v="Eurex"/>
    <x v="2"/>
    <n v="4586"/>
    <x v="3"/>
  </r>
  <r>
    <s v="Eurex"/>
    <x v="2"/>
    <n v="3150"/>
    <x v="2"/>
  </r>
  <r>
    <s v="Eurex"/>
    <x v="2"/>
    <n v="6549"/>
    <x v="3"/>
  </r>
  <r>
    <s v="Eurex"/>
    <x v="2"/>
    <n v="2000"/>
    <x v="2"/>
  </r>
  <r>
    <s v="Eurex"/>
    <x v="2"/>
    <n v="1268"/>
    <x v="3"/>
  </r>
  <r>
    <s v="Eurex"/>
    <x v="2"/>
    <n v="1071"/>
    <x v="3"/>
  </r>
  <r>
    <s v="Eurex"/>
    <x v="2"/>
    <n v="962"/>
    <x v="3"/>
  </r>
  <r>
    <s v="Eurex"/>
    <x v="2"/>
    <n v="50"/>
    <x v="3"/>
  </r>
  <r>
    <s v="Eurex"/>
    <x v="2"/>
    <n v="3608"/>
    <x v="2"/>
  </r>
  <r>
    <s v="Eurex"/>
    <x v="2"/>
    <n v="2072"/>
    <x v="3"/>
  </r>
  <r>
    <s v="Eurex"/>
    <x v="2"/>
    <n v="10270"/>
    <x v="2"/>
  </r>
  <r>
    <s v="Eurex"/>
    <x v="2"/>
    <n v="142"/>
    <x v="3"/>
  </r>
  <r>
    <s v="Eurex"/>
    <x v="2"/>
    <n v="215"/>
    <x v="2"/>
  </r>
  <r>
    <s v="Eurex"/>
    <x v="2"/>
    <n v="97"/>
    <x v="3"/>
  </r>
  <r>
    <s v="Mercado a Termino de Buenos Aires"/>
    <x v="3"/>
    <n v="0"/>
    <x v="1"/>
  </r>
  <r>
    <s v="Mercado a Termino de Buenos Aires"/>
    <x v="3"/>
    <n v="115"/>
    <x v="1"/>
  </r>
  <r>
    <s v="Mercado a Termino de Buenos Aires"/>
    <x v="3"/>
    <n v="204"/>
    <x v="1"/>
  </r>
  <r>
    <s v="Mercado a Termino de Buenos Aires"/>
    <x v="3"/>
    <n v="214"/>
    <x v="1"/>
  </r>
  <r>
    <s v="Mercado a Termino de Buenos Aires"/>
    <x v="3"/>
    <n v="974"/>
    <x v="1"/>
  </r>
  <r>
    <s v="Eurex"/>
    <x v="2"/>
    <n v="30"/>
    <x v="2"/>
  </r>
  <r>
    <s v="Eurex"/>
    <x v="2"/>
    <n v="70"/>
    <x v="3"/>
  </r>
  <r>
    <s v="Eurex"/>
    <x v="2"/>
    <n v="515"/>
    <x v="2"/>
  </r>
  <r>
    <s v="Eurex"/>
    <x v="2"/>
    <n v="89"/>
    <x v="3"/>
  </r>
  <r>
    <s v="Eurex"/>
    <x v="2"/>
    <n v="185"/>
    <x v="2"/>
  </r>
  <r>
    <s v="Eurex"/>
    <x v="2"/>
    <n v="2631"/>
    <x v="3"/>
  </r>
  <r>
    <s v="Eurex"/>
    <x v="2"/>
    <n v="40"/>
    <x v="2"/>
  </r>
  <r>
    <s v="Eurex"/>
    <x v="2"/>
    <n v="90"/>
    <x v="3"/>
  </r>
  <r>
    <s v="Eurex"/>
    <x v="2"/>
    <n v="70"/>
    <x v="2"/>
  </r>
  <r>
    <s v="Eurex"/>
    <x v="2"/>
    <n v="120"/>
    <x v="3"/>
  </r>
  <r>
    <s v="Eurex"/>
    <x v="2"/>
    <n v="5799"/>
    <x v="2"/>
  </r>
  <r>
    <s v="Eurex"/>
    <x v="2"/>
    <n v="3572"/>
    <x v="3"/>
  </r>
  <r>
    <s v="Eurex"/>
    <x v="2"/>
    <n v="5274"/>
    <x v="2"/>
  </r>
  <r>
    <s v="Mercado a Termino de Buenos Aires"/>
    <x v="3"/>
    <n v="629"/>
    <x v="1"/>
  </r>
  <r>
    <s v="Mercado a Termino de Buenos Aires"/>
    <x v="3"/>
    <n v="342"/>
    <x v="1"/>
  </r>
  <r>
    <s v="Mercado a Termino de Buenos Aires"/>
    <x v="3"/>
    <n v="0"/>
    <x v="1"/>
  </r>
  <r>
    <s v="Mercado a Termino de Buenos Aires"/>
    <x v="3"/>
    <n v="0"/>
    <x v="1"/>
  </r>
  <r>
    <s v="Mercado a Termino de Buenos Aires"/>
    <x v="3"/>
    <m/>
    <x v="1"/>
  </r>
  <r>
    <s v="Mercado a Termino de Buenos Aires"/>
    <x v="3"/>
    <n v="40"/>
    <x v="1"/>
  </r>
  <r>
    <s v="Eurex"/>
    <x v="2"/>
    <n v="2773"/>
    <x v="3"/>
  </r>
  <r>
    <s v="Eurex"/>
    <x v="2"/>
    <n v="17638"/>
    <x v="2"/>
  </r>
  <r>
    <s v="Eurex"/>
    <x v="2"/>
    <n v="11438"/>
    <x v="3"/>
  </r>
  <r>
    <s v="Eurex"/>
    <x v="2"/>
    <n v="9813"/>
    <x v="2"/>
  </r>
  <r>
    <s v="Eurex"/>
    <x v="2"/>
    <n v="7431"/>
    <x v="3"/>
  </r>
  <r>
    <s v="Eurex"/>
    <x v="2"/>
    <n v="6222"/>
    <x v="2"/>
  </r>
  <r>
    <s v="Eurex"/>
    <x v="2"/>
    <n v="5545"/>
    <x v="3"/>
  </r>
  <r>
    <s v="Eurex"/>
    <x v="2"/>
    <n v="12859"/>
    <x v="2"/>
  </r>
  <r>
    <s v="Eurex"/>
    <x v="2"/>
    <n v="17738"/>
    <x v="3"/>
  </r>
  <r>
    <s v="Eurex"/>
    <x v="2"/>
    <n v="7234"/>
    <x v="2"/>
  </r>
  <r>
    <s v="Eurex"/>
    <x v="2"/>
    <n v="6762"/>
    <x v="3"/>
  </r>
  <r>
    <s v="Eurex"/>
    <x v="2"/>
    <n v="4460"/>
    <x v="2"/>
  </r>
  <r>
    <s v="ICE Futures Europe"/>
    <x v="2"/>
    <n v="1983"/>
    <x v="0"/>
  </r>
  <r>
    <s v="Mercado a Termino de Buenos Aires"/>
    <x v="3"/>
    <n v="9483"/>
    <x v="1"/>
  </r>
  <r>
    <s v="Mercado a Termino de Buenos Aires"/>
    <x v="3"/>
    <n v="10774"/>
    <x v="1"/>
  </r>
  <r>
    <s v="Mercado a Termino de Buenos Aires"/>
    <x v="3"/>
    <n v="12139"/>
    <x v="1"/>
  </r>
  <r>
    <s v="Mercado a Termino de Buenos Aires"/>
    <x v="3"/>
    <n v="24934"/>
    <x v="1"/>
  </r>
  <r>
    <s v="Mercado a Termino de Buenos Aires"/>
    <x v="3"/>
    <n v="14710"/>
    <x v="1"/>
  </r>
  <r>
    <s v="Mercado a Termino de Buenos Aires"/>
    <x v="3"/>
    <n v="17358"/>
    <x v="1"/>
  </r>
  <r>
    <s v="Mercado a Termino de Buenos Aires"/>
    <x v="3"/>
    <n v="10715"/>
    <x v="1"/>
  </r>
  <r>
    <s v="Eurex"/>
    <x v="2"/>
    <n v="4045"/>
    <x v="3"/>
  </r>
  <r>
    <s v="Eurex"/>
    <x v="2"/>
    <n v="11206"/>
    <x v="2"/>
  </r>
  <r>
    <s v="Eurex"/>
    <x v="2"/>
    <n v="17439"/>
    <x v="3"/>
  </r>
  <r>
    <s v="Eurex"/>
    <x v="2"/>
    <n v="7030"/>
    <x v="2"/>
  </r>
  <r>
    <s v="Eurex"/>
    <x v="2"/>
    <n v="8860"/>
    <x v="3"/>
  </r>
  <r>
    <s v="Eurex"/>
    <x v="2"/>
    <n v="6080"/>
    <x v="2"/>
  </r>
  <r>
    <s v="Eurex"/>
    <x v="2"/>
    <n v="2203"/>
    <x v="3"/>
  </r>
  <r>
    <s v="Eurex"/>
    <x v="2"/>
    <n v="7814"/>
    <x v="2"/>
  </r>
  <r>
    <s v="Eurex"/>
    <x v="2"/>
    <n v="16017"/>
    <x v="3"/>
  </r>
  <r>
    <s v="Eurex"/>
    <x v="2"/>
    <n v="910"/>
    <x v="2"/>
  </r>
  <r>
    <s v="Eurex"/>
    <x v="2"/>
    <n v="5000"/>
    <x v="3"/>
  </r>
  <r>
    <s v="ICE Futures Europe"/>
    <x v="2"/>
    <n v="14479"/>
    <x v="0"/>
  </r>
  <r>
    <s v="Mercado a Termino de Buenos Aires"/>
    <x v="3"/>
    <n v="8975"/>
    <x v="1"/>
  </r>
  <r>
    <s v="Mercado a Termino de Buenos Aires"/>
    <x v="3"/>
    <n v="10931"/>
    <x v="1"/>
  </r>
  <r>
    <s v="Mercado a Termino de Buenos Aires"/>
    <x v="3"/>
    <n v="16132"/>
    <x v="1"/>
  </r>
  <r>
    <s v="Mercado a Termino de Buenos Aires"/>
    <x v="3"/>
    <n v="12458"/>
    <x v="1"/>
  </r>
  <r>
    <s v="Mercado a Termino de Buenos Aires"/>
    <x v="3"/>
    <n v="4742"/>
    <x v="1"/>
  </r>
  <r>
    <s v="Mercado a Termino de Buenos Aires"/>
    <x v="3"/>
    <n v="2"/>
    <x v="1"/>
  </r>
  <r>
    <s v="Mercado a Termino de Buenos Aires"/>
    <x v="3"/>
    <n v="5"/>
    <x v="1"/>
  </r>
  <r>
    <s v="Eurex"/>
    <x v="2"/>
    <n v="3750"/>
    <x v="3"/>
  </r>
  <r>
    <s v="Eurex"/>
    <x v="2"/>
    <n v="0"/>
    <x v="3"/>
  </r>
  <r>
    <s v="Eurex"/>
    <x v="2"/>
    <n v="42898"/>
    <x v="2"/>
  </r>
  <r>
    <s v="Eurex"/>
    <x v="2"/>
    <n v="17232"/>
    <x v="3"/>
  </r>
  <r>
    <s v="Eurex"/>
    <x v="2"/>
    <n v="18724"/>
    <x v="2"/>
  </r>
  <r>
    <s v="Eurex"/>
    <x v="2"/>
    <n v="17468"/>
    <x v="3"/>
  </r>
  <r>
    <s v="Eurex"/>
    <x v="2"/>
    <n v="80369"/>
    <x v="2"/>
  </r>
  <r>
    <s v="Eurex"/>
    <x v="2"/>
    <n v="51017"/>
    <x v="3"/>
  </r>
  <r>
    <s v="Eurex"/>
    <x v="2"/>
    <n v="17812"/>
    <x v="2"/>
  </r>
  <r>
    <s v="Eurex"/>
    <x v="2"/>
    <n v="11675"/>
    <x v="3"/>
  </r>
  <r>
    <s v="Eurex"/>
    <x v="2"/>
    <n v="25419"/>
    <x v="2"/>
  </r>
  <r>
    <s v="Eurex"/>
    <x v="2"/>
    <n v="18780"/>
    <x v="3"/>
  </r>
  <r>
    <s v="Eurex"/>
    <x v="2"/>
    <n v="29022"/>
    <x v="2"/>
  </r>
  <r>
    <s v="Mercado a Termino de Buenos Aires"/>
    <x v="3"/>
    <n v="1"/>
    <x v="1"/>
  </r>
  <r>
    <s v="Mercado a Termino de Buenos Aires"/>
    <x v="3"/>
    <n v="2"/>
    <x v="1"/>
  </r>
  <r>
    <s v="Mercado a Termino de Buenos Aires"/>
    <x v="3"/>
    <n v="2275"/>
    <x v="1"/>
  </r>
  <r>
    <s v="Mercado a Termino de Buenos Aires"/>
    <x v="3"/>
    <n v="2667"/>
    <x v="1"/>
  </r>
  <r>
    <s v="Mercado a Termino de Buenos Aires"/>
    <x v="3"/>
    <n v="1249"/>
    <x v="1"/>
  </r>
  <r>
    <s v="Mercado a Termino de Buenos Aires"/>
    <x v="3"/>
    <n v="3057"/>
    <x v="1"/>
  </r>
  <r>
    <s v="Eurex"/>
    <x v="2"/>
    <n v="62208"/>
    <x v="3"/>
  </r>
  <r>
    <s v="Eurex"/>
    <x v="2"/>
    <n v="7938"/>
    <x v="2"/>
  </r>
  <r>
    <s v="Eurex"/>
    <x v="2"/>
    <n v="16838"/>
    <x v="3"/>
  </r>
  <r>
    <s v="Eurex"/>
    <x v="2"/>
    <n v="17773"/>
    <x v="2"/>
  </r>
  <r>
    <s v="Eurex"/>
    <x v="2"/>
    <n v="18877"/>
    <x v="3"/>
  </r>
  <r>
    <s v="Eurex"/>
    <x v="2"/>
    <n v="50838"/>
    <x v="2"/>
  </r>
  <r>
    <s v="Eurex"/>
    <x v="2"/>
    <n v="61250"/>
    <x v="3"/>
  </r>
  <r>
    <s v="Eurex"/>
    <x v="2"/>
    <n v="15516"/>
    <x v="2"/>
  </r>
  <r>
    <s v="Eurex"/>
    <x v="2"/>
    <n v="32886"/>
    <x v="3"/>
  </r>
  <r>
    <s v="Eurex"/>
    <x v="2"/>
    <n v="10838"/>
    <x v="2"/>
  </r>
  <r>
    <s v="Eurex"/>
    <x v="2"/>
    <n v="38021"/>
    <x v="3"/>
  </r>
  <r>
    <s v="ICE Futures Europe"/>
    <x v="2"/>
    <n v="8360"/>
    <x v="0"/>
  </r>
  <r>
    <s v="Mercado a Termino de Buenos Aires"/>
    <x v="3"/>
    <n v="1749"/>
    <x v="1"/>
  </r>
  <r>
    <s v="Mercado a Termino de Buenos Aires"/>
    <x v="3"/>
    <n v="2162"/>
    <x v="1"/>
  </r>
  <r>
    <s v="Mercado a Termino de Buenos Aires"/>
    <x v="3"/>
    <n v="2201"/>
    <x v="1"/>
  </r>
  <r>
    <s v="Mercado a Termino de Buenos Aires"/>
    <x v="3"/>
    <n v="1388"/>
    <x v="1"/>
  </r>
  <r>
    <s v="Mercado a Termino de Buenos Aires"/>
    <x v="3"/>
    <n v="2888"/>
    <x v="1"/>
  </r>
  <r>
    <s v="Mercado a Termino de Buenos Aires"/>
    <x v="3"/>
    <n v="2571"/>
    <x v="1"/>
  </r>
  <r>
    <s v="Mercado a Termino de Buenos Aires"/>
    <x v="3"/>
    <n v="1886"/>
    <x v="1"/>
  </r>
  <r>
    <s v="Mercado a Termino de Buenos Aires"/>
    <x v="3"/>
    <n v="473"/>
    <x v="1"/>
  </r>
  <r>
    <s v="Eurex"/>
    <x v="2"/>
    <n v="42056"/>
    <x v="2"/>
  </r>
  <r>
    <s v="Eurex"/>
    <x v="2"/>
    <n v="72111"/>
    <x v="3"/>
  </r>
  <r>
    <s v="Eurex"/>
    <x v="2"/>
    <n v="13680"/>
    <x v="3"/>
  </r>
  <r>
    <s v="Eurex"/>
    <x v="2"/>
    <n v="3610"/>
    <x v="3"/>
  </r>
  <r>
    <s v="Eurex"/>
    <x v="2"/>
    <n v="544"/>
    <x v="2"/>
  </r>
  <r>
    <s v="Eurex"/>
    <x v="2"/>
    <n v="2482"/>
    <x v="3"/>
  </r>
  <r>
    <s v="Eurex"/>
    <x v="2"/>
    <n v="3791"/>
    <x v="3"/>
  </r>
  <r>
    <s v="Eurex"/>
    <x v="2"/>
    <n v="2456"/>
    <x v="2"/>
  </r>
  <r>
    <s v="Eurex"/>
    <x v="2"/>
    <n v="4083"/>
    <x v="3"/>
  </r>
  <r>
    <s v="Eurex"/>
    <x v="2"/>
    <n v="2120"/>
    <x v="2"/>
  </r>
  <r>
    <s v="Eurex"/>
    <x v="2"/>
    <n v="21118"/>
    <x v="3"/>
  </r>
  <r>
    <s v="Eurex"/>
    <x v="2"/>
    <n v="2060"/>
    <x v="2"/>
  </r>
  <r>
    <s v="Eurex"/>
    <x v="2"/>
    <n v="5668"/>
    <x v="3"/>
  </r>
  <r>
    <s v="Eurex"/>
    <x v="2"/>
    <n v="1552"/>
    <x v="2"/>
  </r>
  <r>
    <s v="Mercado a Termino de Buenos Aires"/>
    <x v="3"/>
    <n v="0"/>
    <x v="1"/>
  </r>
  <r>
    <s v="Mercado a Termino de Buenos Aires"/>
    <x v="3"/>
    <n v="10"/>
    <x v="1"/>
  </r>
  <r>
    <s v="Mercado a Termino de Buenos Aires"/>
    <x v="3"/>
    <n v="0"/>
    <x v="1"/>
  </r>
  <r>
    <s v="Mercado a Termino de Buenos Aires"/>
    <x v="3"/>
    <n v="1297"/>
    <x v="1"/>
  </r>
  <r>
    <s v="Mercado a Termino de Buenos Aires"/>
    <x v="3"/>
    <n v="1495"/>
    <x v="1"/>
  </r>
  <r>
    <s v="Eurex"/>
    <x v="2"/>
    <n v="2750"/>
    <x v="3"/>
  </r>
  <r>
    <s v="Eurex"/>
    <x v="2"/>
    <n v="656"/>
    <x v="2"/>
  </r>
  <r>
    <s v="Eurex"/>
    <x v="2"/>
    <n v="4458"/>
    <x v="3"/>
  </r>
  <r>
    <s v="Eurex"/>
    <x v="2"/>
    <n v="7600"/>
    <x v="2"/>
  </r>
  <r>
    <s v="Eurex"/>
    <x v="2"/>
    <n v="15022"/>
    <x v="3"/>
  </r>
  <r>
    <s v="Eurex"/>
    <x v="2"/>
    <n v="6202"/>
    <x v="2"/>
  </r>
  <r>
    <s v="Eurex"/>
    <x v="2"/>
    <n v="28910"/>
    <x v="3"/>
  </r>
  <r>
    <s v="Eurex"/>
    <x v="2"/>
    <n v="1858"/>
    <x v="2"/>
  </r>
  <r>
    <s v="Eurex"/>
    <x v="2"/>
    <n v="7372"/>
    <x v="3"/>
  </r>
  <r>
    <s v="Eurex"/>
    <x v="2"/>
    <n v="3326"/>
    <x v="2"/>
  </r>
  <r>
    <s v="Eurex"/>
    <x v="2"/>
    <n v="2213"/>
    <x v="3"/>
  </r>
  <r>
    <s v="ICE Futures Europe"/>
    <x v="2"/>
    <n v="8249"/>
    <x v="0"/>
  </r>
  <r>
    <s v="Mercado a Termino de Buenos Aires"/>
    <x v="3"/>
    <n v="589"/>
    <x v="1"/>
  </r>
  <r>
    <s v="Mercado a Termino de Buenos Aires"/>
    <x v="3"/>
    <n v="874"/>
    <x v="1"/>
  </r>
  <r>
    <s v="Mercado a Termino de Buenos Aires"/>
    <x v="3"/>
    <n v="577"/>
    <x v="1"/>
  </r>
  <r>
    <s v="Mercado a Termino de Buenos Aires"/>
    <x v="3"/>
    <n v="1992"/>
    <x v="1"/>
  </r>
  <r>
    <s v="Mercado a Termino de Buenos Aires"/>
    <x v="3"/>
    <n v="691"/>
    <x v="1"/>
  </r>
  <r>
    <s v="Mercado a Termino de Buenos Aires"/>
    <x v="3"/>
    <n v="595"/>
    <x v="1"/>
  </r>
  <r>
    <s v="Mercado a Termino de Buenos Aires"/>
    <x v="3"/>
    <n v="1367"/>
    <x v="1"/>
  </r>
  <r>
    <s v="Eurex"/>
    <x v="2"/>
    <n v="3300"/>
    <x v="2"/>
  </r>
  <r>
    <s v="Eurex"/>
    <x v="2"/>
    <n v="2177"/>
    <x v="3"/>
  </r>
  <r>
    <s v="Eurex"/>
    <x v="2"/>
    <n v="13609"/>
    <x v="2"/>
  </r>
  <r>
    <s v="Eurex"/>
    <x v="2"/>
    <n v="8918"/>
    <x v="3"/>
  </r>
  <r>
    <s v="Eurex"/>
    <x v="2"/>
    <n v="9260"/>
    <x v="2"/>
  </r>
  <r>
    <s v="Eurex"/>
    <x v="2"/>
    <n v="3145"/>
    <x v="3"/>
  </r>
  <r>
    <s v="Eurex"/>
    <x v="2"/>
    <n v="7929"/>
    <x v="2"/>
  </r>
  <r>
    <s v="Eurex"/>
    <x v="2"/>
    <n v="3617"/>
    <x v="3"/>
  </r>
  <r>
    <s v="Eurex"/>
    <x v="2"/>
    <n v="14859"/>
    <x v="2"/>
  </r>
  <r>
    <s v="Eurex"/>
    <x v="2"/>
    <n v="7850"/>
    <x v="3"/>
  </r>
  <r>
    <s v="Eurex"/>
    <x v="2"/>
    <n v="4486"/>
    <x v="2"/>
  </r>
  <r>
    <s v="ICE Futures Europe"/>
    <x v="2"/>
    <n v="285"/>
    <x v="0"/>
  </r>
  <r>
    <s v="Mercado a Termino de Buenos Aires"/>
    <x v="3"/>
    <n v="1646"/>
    <x v="1"/>
  </r>
  <r>
    <s v="Mercado a Termino de Buenos Aires"/>
    <x v="3"/>
    <n v="1669"/>
    <x v="1"/>
  </r>
  <r>
    <s v="Mercado a Termino de Buenos Aires"/>
    <x v="3"/>
    <n v="1907"/>
    <x v="1"/>
  </r>
  <r>
    <s v="Mercado a Termino de Buenos Aires"/>
    <x v="3"/>
    <n v="7"/>
    <x v="1"/>
  </r>
  <r>
    <s v="Mercado a Termino de Buenos Aires"/>
    <x v="3"/>
    <n v="3"/>
    <x v="1"/>
  </r>
  <r>
    <s v="Mercado a Termino de Buenos Aires"/>
    <x v="3"/>
    <n v="75"/>
    <x v="1"/>
  </r>
  <r>
    <s v="Mercado a Termino de Buenos Aires"/>
    <x v="3"/>
    <n v="53"/>
    <x v="1"/>
  </r>
  <r>
    <s v="Mercado a Termino de Buenos Aires"/>
    <x v="3"/>
    <n v="55"/>
    <x v="1"/>
  </r>
  <r>
    <s v="Eurex"/>
    <x v="2"/>
    <n v="2645"/>
    <x v="3"/>
  </r>
  <r>
    <s v="Eurex"/>
    <x v="2"/>
    <n v="3643"/>
    <x v="2"/>
  </r>
  <r>
    <s v="Eurex"/>
    <x v="2"/>
    <n v="2143"/>
    <x v="3"/>
  </r>
  <r>
    <s v="Eurex"/>
    <x v="2"/>
    <n v="17877"/>
    <x v="2"/>
  </r>
  <r>
    <s v="Eurex"/>
    <x v="2"/>
    <n v="4278"/>
    <x v="3"/>
  </r>
  <r>
    <s v="Eurex"/>
    <x v="2"/>
    <n v="2202"/>
    <x v="2"/>
  </r>
  <r>
    <s v="Eurex"/>
    <x v="2"/>
    <n v="7227"/>
    <x v="3"/>
  </r>
  <r>
    <s v="Eurex"/>
    <x v="2"/>
    <n v="1755"/>
    <x v="2"/>
  </r>
  <r>
    <s v="Eurex"/>
    <x v="2"/>
    <n v="12091"/>
    <x v="3"/>
  </r>
  <r>
    <s v="Eurex"/>
    <x v="2"/>
    <n v="12446"/>
    <x v="2"/>
  </r>
  <r>
    <s v="Eurex"/>
    <x v="2"/>
    <n v="9370"/>
    <x v="3"/>
  </r>
  <r>
    <s v="Mercado a Termino de Buenos Aires"/>
    <x v="3"/>
    <n v="142"/>
    <x v="1"/>
  </r>
  <r>
    <s v="Mercado a Termino de Buenos Aires"/>
    <x v="3"/>
    <n v="105"/>
    <x v="1"/>
  </r>
  <r>
    <s v="Mercado a Termino de Buenos Aires"/>
    <x v="3"/>
    <n v="73"/>
    <x v="1"/>
  </r>
  <r>
    <s v="Mercado a Termino de Buenos Aires"/>
    <x v="3"/>
    <n v="117"/>
    <x v="1"/>
  </r>
  <r>
    <s v="Mercado a Termino de Buenos Aires"/>
    <x v="3"/>
    <n v="150"/>
    <x v="1"/>
  </r>
  <r>
    <s v="Mercado a Termino de Buenos Aires"/>
    <x v="3"/>
    <n v="256"/>
    <x v="1"/>
  </r>
  <r>
    <s v="Mercado a Termino de Buenos Aires"/>
    <x v="3"/>
    <n v="44"/>
    <x v="1"/>
  </r>
  <r>
    <s v="Metropolitan Stock Exchange of India"/>
    <x v="0"/>
    <n v="247373"/>
    <x v="1"/>
  </r>
  <r>
    <s v="Eurex"/>
    <x v="2"/>
    <n v="3005"/>
    <x v="2"/>
  </r>
  <r>
    <s v="Eurex"/>
    <x v="2"/>
    <n v="20"/>
    <x v="3"/>
  </r>
  <r>
    <s v="Eurex"/>
    <x v="2"/>
    <n v="40"/>
    <x v="3"/>
  </r>
  <r>
    <s v="Eurex"/>
    <x v="2"/>
    <n v="477"/>
    <x v="2"/>
  </r>
  <r>
    <s v="Eurex"/>
    <x v="2"/>
    <n v="1095"/>
    <x v="3"/>
  </r>
  <r>
    <s v="Eurex"/>
    <x v="2"/>
    <n v="2974"/>
    <x v="2"/>
  </r>
  <r>
    <s v="Eurex"/>
    <x v="2"/>
    <n v="1052"/>
    <x v="3"/>
  </r>
  <r>
    <s v="Eurex"/>
    <x v="2"/>
    <n v="35"/>
    <x v="2"/>
  </r>
  <r>
    <s v="Eurex"/>
    <x v="2"/>
    <n v="112"/>
    <x v="3"/>
  </r>
  <r>
    <s v="Eurex"/>
    <x v="2"/>
    <n v="20"/>
    <x v="2"/>
  </r>
  <r>
    <s v="Eurex"/>
    <x v="2"/>
    <n v="70"/>
    <x v="3"/>
  </r>
  <r>
    <s v="Eurex"/>
    <x v="2"/>
    <n v="20"/>
    <x v="2"/>
  </r>
  <r>
    <s v="ICE Futures Europe"/>
    <x v="2"/>
    <n v="8"/>
    <x v="0"/>
  </r>
  <r>
    <s v="Metropolitan Stock Exchange of India"/>
    <x v="0"/>
    <n v="139578"/>
    <x v="1"/>
  </r>
  <r>
    <s v="Metropolitan Stock Exchange of India"/>
    <x v="0"/>
    <n v="240274"/>
    <x v="1"/>
  </r>
  <r>
    <s v="Metropolitan Stock Exchange of India"/>
    <x v="0"/>
    <n v="201375"/>
    <x v="1"/>
  </r>
  <r>
    <s v="Metropolitan Stock Exchange of India"/>
    <x v="0"/>
    <n v="171708"/>
    <x v="1"/>
  </r>
  <r>
    <s v="Metropolitan Stock Exchange of India"/>
    <x v="0"/>
    <n v="207129"/>
    <x v="1"/>
  </r>
  <r>
    <s v="Metropolitan Stock Exchange of India"/>
    <x v="0"/>
    <n v="279044"/>
    <x v="1"/>
  </r>
  <r>
    <s v="Eurex"/>
    <x v="2"/>
    <n v="405"/>
    <x v="3"/>
  </r>
  <r>
    <s v="Eurex"/>
    <x v="2"/>
    <n v="810"/>
    <x v="3"/>
  </r>
  <r>
    <s v="Eurex"/>
    <x v="2"/>
    <n v="14"/>
    <x v="2"/>
  </r>
  <r>
    <s v="Eurex"/>
    <x v="2"/>
    <n v="20"/>
    <x v="3"/>
  </r>
  <r>
    <s v="Eurex"/>
    <x v="2"/>
    <n v="2027"/>
    <x v="3"/>
  </r>
  <r>
    <s v="Eurex"/>
    <x v="2"/>
    <n v="536"/>
    <x v="3"/>
  </r>
  <r>
    <s v="Eurex"/>
    <x v="2"/>
    <n v="40"/>
    <x v="3"/>
  </r>
  <r>
    <s v="Eurex"/>
    <x v="2"/>
    <n v="12137"/>
    <x v="2"/>
  </r>
  <r>
    <s v="Eurex"/>
    <x v="2"/>
    <n v="6180"/>
    <x v="3"/>
  </r>
  <r>
    <s v="Eurex"/>
    <x v="2"/>
    <n v="12518"/>
    <x v="2"/>
  </r>
  <r>
    <s v="Eurex"/>
    <x v="2"/>
    <n v="10159"/>
    <x v="3"/>
  </r>
  <r>
    <s v="Eurex"/>
    <x v="2"/>
    <n v="53179"/>
    <x v="2"/>
  </r>
  <r>
    <s v="Eurex"/>
    <x v="2"/>
    <n v="65426"/>
    <x v="3"/>
  </r>
  <r>
    <s v="ICE Futures Europe"/>
    <x v="2"/>
    <n v="410"/>
    <x v="0"/>
  </r>
  <r>
    <s v="Metropolitan Stock Exchange of India"/>
    <x v="0"/>
    <n v="208756"/>
    <x v="1"/>
  </r>
  <r>
    <s v="Metropolitan Stock Exchange of India"/>
    <x v="0"/>
    <n v="153330"/>
    <x v="1"/>
  </r>
  <r>
    <s v="Metropolitan Stock Exchange of India"/>
    <x v="0"/>
    <n v="135124"/>
    <x v="1"/>
  </r>
  <r>
    <s v="Metropolitan Stock Exchange of India"/>
    <x v="0"/>
    <n v="57039"/>
    <x v="1"/>
  </r>
  <r>
    <s v="Metropolitan Stock Exchange of India"/>
    <x v="0"/>
    <n v="113889"/>
    <x v="1"/>
  </r>
  <r>
    <s v="Eurex"/>
    <x v="2"/>
    <n v="20050"/>
    <x v="2"/>
  </r>
  <r>
    <s v="Eurex"/>
    <x v="2"/>
    <n v="16788"/>
    <x v="3"/>
  </r>
  <r>
    <s v="Eurex"/>
    <x v="2"/>
    <n v="18730"/>
    <x v="2"/>
  </r>
  <r>
    <s v="Eurex"/>
    <x v="2"/>
    <n v="21149"/>
    <x v="3"/>
  </r>
  <r>
    <s v="Eurex"/>
    <x v="2"/>
    <n v="29071"/>
    <x v="2"/>
  </r>
  <r>
    <s v="Eurex"/>
    <x v="2"/>
    <n v="61600"/>
    <x v="3"/>
  </r>
  <r>
    <s v="Eurex"/>
    <x v="2"/>
    <n v="11016"/>
    <x v="2"/>
  </r>
  <r>
    <s v="Eurex"/>
    <x v="2"/>
    <n v="12097"/>
    <x v="3"/>
  </r>
  <r>
    <s v="Eurex"/>
    <x v="2"/>
    <n v="7461"/>
    <x v="2"/>
  </r>
  <r>
    <s v="Eurex"/>
    <x v="2"/>
    <n v="12271"/>
    <x v="3"/>
  </r>
  <r>
    <s v="Eurex"/>
    <x v="2"/>
    <n v="30736"/>
    <x v="2"/>
  </r>
  <r>
    <s v="Eurex"/>
    <x v="2"/>
    <n v="58428"/>
    <x v="3"/>
  </r>
  <r>
    <s v="Eurex"/>
    <x v="2"/>
    <n v="9715"/>
    <x v="2"/>
  </r>
  <r>
    <s v="Eurex"/>
    <x v="2"/>
    <n v="14233"/>
    <x v="3"/>
  </r>
  <r>
    <s v="Metropolitan Stock Exchange of India"/>
    <x v="0"/>
    <n v="254425"/>
    <x v="1"/>
  </r>
  <r>
    <s v="Metropolitan Stock Exchange of India"/>
    <x v="0"/>
    <n v="191875"/>
    <x v="1"/>
  </r>
  <r>
    <s v="Metropolitan Stock Exchange of India"/>
    <x v="0"/>
    <n v="245381"/>
    <x v="1"/>
  </r>
  <r>
    <s v="Metropolitan Stock Exchange of India"/>
    <x v="0"/>
    <n v="164525"/>
    <x v="1"/>
  </r>
  <r>
    <s v="Eurex"/>
    <x v="2"/>
    <n v="10896"/>
    <x v="2"/>
  </r>
  <r>
    <s v="Eurex"/>
    <x v="2"/>
    <n v="10665"/>
    <x v="3"/>
  </r>
  <r>
    <s v="Eurex"/>
    <x v="2"/>
    <n v="35414"/>
    <x v="2"/>
  </r>
  <r>
    <s v="Eurex"/>
    <x v="2"/>
    <n v="52493"/>
    <x v="3"/>
  </r>
  <r>
    <s v="Eurex"/>
    <x v="2"/>
    <n v="1511"/>
    <x v="2"/>
  </r>
  <r>
    <s v="Eurex"/>
    <x v="2"/>
    <n v="1040"/>
    <x v="3"/>
  </r>
  <r>
    <s v="Eurex"/>
    <x v="2"/>
    <n v="642"/>
    <x v="2"/>
  </r>
  <r>
    <s v="Eurex"/>
    <x v="2"/>
    <n v="1499"/>
    <x v="3"/>
  </r>
  <r>
    <s v="Metropolitan Stock Exchange of India"/>
    <x v="0"/>
    <n v="128309"/>
    <x v="1"/>
  </r>
  <r>
    <s v="Metropolitan Stock Exchange of India"/>
    <x v="0"/>
    <n v="107778"/>
    <x v="1"/>
  </r>
  <r>
    <s v="Metropolitan Stock Exchange of India"/>
    <x v="0"/>
    <n v="159915"/>
    <x v="1"/>
  </r>
  <r>
    <s v="Metropolitan Stock Exchange of India"/>
    <x v="0"/>
    <n v="133206"/>
    <x v="1"/>
  </r>
  <r>
    <s v="Metropolitan Stock Exchange of India"/>
    <x v="0"/>
    <n v="102446"/>
    <x v="1"/>
  </r>
  <r>
    <s v="Metropolitan Stock Exchange of India"/>
    <x v="0"/>
    <n v="89489"/>
    <x v="1"/>
  </r>
  <r>
    <s v="Metropolitan Stock Exchange of India"/>
    <x v="0"/>
    <n v="57476"/>
    <x v="1"/>
  </r>
  <r>
    <s v="Metropolitan Stock Exchange of India"/>
    <x v="0"/>
    <n v="65047"/>
    <x v="1"/>
  </r>
  <r>
    <s v="Metropolitan Stock Exchange of India"/>
    <x v="0"/>
    <n v="142957"/>
    <x v="1"/>
  </r>
  <r>
    <s v="Metropolitan Stock Exchange of India"/>
    <x v="0"/>
    <n v="86549"/>
    <x v="1"/>
  </r>
  <r>
    <s v="Eurex"/>
    <x v="2"/>
    <n v="240"/>
    <x v="2"/>
  </r>
  <r>
    <s v="Eurex"/>
    <x v="2"/>
    <n v="4719"/>
    <x v="3"/>
  </r>
  <r>
    <s v="Eurex"/>
    <x v="2"/>
    <n v="500"/>
    <x v="2"/>
  </r>
  <r>
    <s v="Eurex"/>
    <x v="2"/>
    <n v="767"/>
    <x v="3"/>
  </r>
  <r>
    <s v="Eurex"/>
    <x v="2"/>
    <n v="2791"/>
    <x v="2"/>
  </r>
  <r>
    <s v="Eurex"/>
    <x v="2"/>
    <n v="11174"/>
    <x v="3"/>
  </r>
  <r>
    <s v="Eurex"/>
    <x v="2"/>
    <n v="2280"/>
    <x v="2"/>
  </r>
  <r>
    <s v="Eurex"/>
    <x v="2"/>
    <n v="309"/>
    <x v="3"/>
  </r>
  <r>
    <s v="Eurex"/>
    <x v="2"/>
    <n v="91"/>
    <x v="2"/>
  </r>
  <r>
    <s v="Eurex"/>
    <x v="2"/>
    <n v="210"/>
    <x v="3"/>
  </r>
  <r>
    <s v="Eurex"/>
    <x v="2"/>
    <n v="52"/>
    <x v="2"/>
  </r>
  <r>
    <s v="Eurex"/>
    <x v="2"/>
    <n v="72"/>
    <x v="3"/>
  </r>
  <r>
    <s v="Eurex"/>
    <x v="2"/>
    <n v="151"/>
    <x v="2"/>
  </r>
  <r>
    <s v="Eurex"/>
    <x v="2"/>
    <n v="4300"/>
    <x v="3"/>
  </r>
  <r>
    <s v="Eurex"/>
    <x v="2"/>
    <n v="100"/>
    <x v="2"/>
  </r>
  <r>
    <s v="ICE Futures Europe"/>
    <x v="2"/>
    <n v="270498"/>
    <x v="0"/>
  </r>
  <r>
    <s v="Metropolitan Stock Exchange of India"/>
    <x v="0"/>
    <n v="93695"/>
    <x v="1"/>
  </r>
  <r>
    <s v="Metropolitan Stock Exchange of India"/>
    <x v="0"/>
    <n v="44110"/>
    <x v="1"/>
  </r>
  <r>
    <s v="Metropolitan Stock Exchange of India"/>
    <x v="0"/>
    <n v="32746"/>
    <x v="1"/>
  </r>
  <r>
    <s v="Eurex"/>
    <x v="2"/>
    <n v="787"/>
    <x v="3"/>
  </r>
  <r>
    <s v="Eurex"/>
    <x v="2"/>
    <n v="1429"/>
    <x v="2"/>
  </r>
  <r>
    <s v="Eurex"/>
    <x v="2"/>
    <n v="221"/>
    <x v="3"/>
  </r>
  <r>
    <s v="Eurex"/>
    <x v="2"/>
    <n v="1342"/>
    <x v="2"/>
  </r>
  <r>
    <s v="Eurex"/>
    <x v="2"/>
    <n v="87"/>
    <x v="3"/>
  </r>
  <r>
    <s v="Eurex"/>
    <x v="2"/>
    <n v="324"/>
    <x v="2"/>
  </r>
  <r>
    <s v="Eurex"/>
    <x v="2"/>
    <n v="8090"/>
    <x v="3"/>
  </r>
  <r>
    <s v="Eurex"/>
    <x v="2"/>
    <n v="2438"/>
    <x v="2"/>
  </r>
  <r>
    <s v="Eurex"/>
    <x v="2"/>
    <n v="1925"/>
    <x v="3"/>
  </r>
  <r>
    <s v="Eurex"/>
    <x v="2"/>
    <n v="6933"/>
    <x v="2"/>
  </r>
  <r>
    <s v="Metropolitan Stock Exchange of India"/>
    <x v="0"/>
    <n v="34815"/>
    <x v="1"/>
  </r>
  <r>
    <s v="Metropolitan Stock Exchange of India"/>
    <x v="0"/>
    <n v="27313"/>
    <x v="1"/>
  </r>
  <r>
    <s v="Metropolitan Stock Exchange of India"/>
    <x v="0"/>
    <n v="25733"/>
    <x v="1"/>
  </r>
  <r>
    <s v="Metropolitan Stock Exchange of India"/>
    <x v="0"/>
    <n v="33316"/>
    <x v="1"/>
  </r>
  <r>
    <s v="Metropolitan Stock Exchange of India"/>
    <x v="0"/>
    <n v="24581"/>
    <x v="1"/>
  </r>
  <r>
    <s v="Metropolitan Stock Exchange of India"/>
    <x v="0"/>
    <n v="9054"/>
    <x v="1"/>
  </r>
  <r>
    <s v="Metropolitan Stock Exchange of India"/>
    <x v="0"/>
    <n v="15837"/>
    <x v="1"/>
  </r>
  <r>
    <s v="Metropolitan Stock Exchange of India"/>
    <x v="0"/>
    <n v="6180568"/>
    <x v="1"/>
  </r>
  <r>
    <s v="Eurex"/>
    <x v="2"/>
    <n v="23119"/>
    <x v="3"/>
  </r>
  <r>
    <s v="Eurex"/>
    <x v="2"/>
    <n v="1260"/>
    <x v="2"/>
  </r>
  <r>
    <s v="Eurex"/>
    <x v="2"/>
    <n v="5076"/>
    <x v="3"/>
  </r>
  <r>
    <s v="Eurex"/>
    <x v="2"/>
    <n v="287"/>
    <x v="2"/>
  </r>
  <r>
    <s v="Eurex"/>
    <x v="2"/>
    <n v="1462"/>
    <x v="3"/>
  </r>
  <r>
    <s v="Eurex"/>
    <x v="2"/>
    <n v="7217"/>
    <x v="2"/>
  </r>
  <r>
    <s v="Eurex"/>
    <x v="2"/>
    <n v="20060"/>
    <x v="3"/>
  </r>
  <r>
    <s v="Eurex"/>
    <x v="2"/>
    <n v="1631"/>
    <x v="2"/>
  </r>
  <r>
    <s v="Eurex"/>
    <x v="2"/>
    <n v="3956"/>
    <x v="3"/>
  </r>
  <r>
    <s v="Eurex"/>
    <x v="2"/>
    <n v="770"/>
    <x v="2"/>
  </r>
  <r>
    <s v="Eurex"/>
    <x v="2"/>
    <n v="1645"/>
    <x v="3"/>
  </r>
  <r>
    <s v="ICE Futures Europe"/>
    <x v="2"/>
    <n v="2754"/>
    <x v="0"/>
  </r>
  <r>
    <s v="Metropolitan Stock Exchange of India"/>
    <x v="0"/>
    <n v="4277804"/>
    <x v="1"/>
  </r>
  <r>
    <s v="Metropolitan Stock Exchange of India"/>
    <x v="0"/>
    <n v="6010624"/>
    <x v="1"/>
  </r>
  <r>
    <s v="Metropolitan Stock Exchange of India"/>
    <x v="0"/>
    <n v="5505027"/>
    <x v="1"/>
  </r>
  <r>
    <s v="Metropolitan Stock Exchange of India"/>
    <x v="0"/>
    <n v="5157572"/>
    <x v="1"/>
  </r>
  <r>
    <s v="Metropolitan Stock Exchange of India"/>
    <x v="0"/>
    <n v="5370754"/>
    <x v="1"/>
  </r>
  <r>
    <s v="Metropolitan Stock Exchange of India"/>
    <x v="0"/>
    <n v="4085650"/>
    <x v="1"/>
  </r>
  <r>
    <s v="Eurex"/>
    <x v="2"/>
    <n v="8041"/>
    <x v="2"/>
  </r>
  <r>
    <s v="Eurex"/>
    <x v="2"/>
    <n v="21389"/>
    <x v="3"/>
  </r>
  <r>
    <s v="Eurex"/>
    <x v="2"/>
    <n v="4661"/>
    <x v="2"/>
  </r>
  <r>
    <s v="Eurex"/>
    <x v="2"/>
    <n v="3673"/>
    <x v="3"/>
  </r>
  <r>
    <s v="Eurex"/>
    <x v="2"/>
    <n v="3662"/>
    <x v="2"/>
  </r>
  <r>
    <s v="Eurex"/>
    <x v="2"/>
    <n v="3616"/>
    <x v="3"/>
  </r>
  <r>
    <s v="Eurex"/>
    <x v="2"/>
    <n v="12970"/>
    <x v="2"/>
  </r>
  <r>
    <s v="Eurex"/>
    <x v="2"/>
    <n v="11635"/>
    <x v="3"/>
  </r>
  <r>
    <s v="Eurex"/>
    <x v="2"/>
    <n v="2785"/>
    <x v="2"/>
  </r>
  <r>
    <s v="Eurex"/>
    <x v="2"/>
    <n v="3747"/>
    <x v="3"/>
  </r>
  <r>
    <s v="Eurex"/>
    <x v="2"/>
    <n v="2911"/>
    <x v="2"/>
  </r>
  <r>
    <s v="Eurex"/>
    <x v="2"/>
    <n v="5847"/>
    <x v="3"/>
  </r>
  <r>
    <s v="Eurex"/>
    <x v="2"/>
    <n v="83076"/>
    <x v="2"/>
  </r>
  <r>
    <s v="Eurex"/>
    <x v="2"/>
    <n v="29137"/>
    <x v="3"/>
  </r>
  <r>
    <s v="Eurex"/>
    <x v="2"/>
    <n v="4274"/>
    <x v="2"/>
  </r>
  <r>
    <s v="Eurex"/>
    <x v="2"/>
    <n v="3835"/>
    <x v="3"/>
  </r>
  <r>
    <s v="Eurex"/>
    <x v="2"/>
    <n v="3613"/>
    <x v="2"/>
  </r>
  <r>
    <s v="ICE Futures Singapore"/>
    <x v="0"/>
    <n v="194"/>
    <x v="0"/>
  </r>
  <r>
    <s v="Metropolitan Stock Exchange of India"/>
    <x v="0"/>
    <n v="4994624"/>
    <x v="1"/>
  </r>
  <r>
    <s v="Metropolitan Stock Exchange of India"/>
    <x v="0"/>
    <n v="3991142"/>
    <x v="1"/>
  </r>
  <r>
    <s v="Eurex"/>
    <x v="2"/>
    <n v="5879"/>
    <x v="3"/>
  </r>
  <r>
    <s v="Eurex"/>
    <x v="2"/>
    <n v="47783"/>
    <x v="2"/>
  </r>
  <r>
    <s v="Eurex"/>
    <x v="2"/>
    <n v="52231"/>
    <x v="3"/>
  </r>
  <r>
    <s v="Eurex"/>
    <x v="2"/>
    <n v="1818"/>
    <x v="2"/>
  </r>
  <r>
    <s v="Eurex"/>
    <x v="2"/>
    <n v="19039"/>
    <x v="3"/>
  </r>
  <r>
    <s v="Eurex"/>
    <x v="2"/>
    <n v="3985"/>
    <x v="2"/>
  </r>
  <r>
    <s v="Eurex"/>
    <x v="2"/>
    <n v="12786"/>
    <x v="3"/>
  </r>
  <r>
    <s v="Eurex"/>
    <x v="2"/>
    <n v="53652"/>
    <x v="2"/>
  </r>
  <r>
    <s v="Eurex"/>
    <x v="2"/>
    <n v="67573"/>
    <x v="3"/>
  </r>
  <r>
    <s v="Eurex"/>
    <x v="2"/>
    <n v="6309"/>
    <x v="2"/>
  </r>
  <r>
    <s v="Eurex"/>
    <x v="2"/>
    <n v="11666"/>
    <x v="3"/>
  </r>
  <r>
    <s v="Eurex"/>
    <x v="2"/>
    <n v="3819"/>
    <x v="2"/>
  </r>
  <r>
    <s v="Eurex"/>
    <x v="2"/>
    <n v="6300"/>
    <x v="3"/>
  </r>
  <r>
    <s v="Eurex"/>
    <x v="2"/>
    <n v="44218"/>
    <x v="2"/>
  </r>
  <r>
    <s v="Eurex"/>
    <x v="2"/>
    <n v="80126"/>
    <x v="3"/>
  </r>
  <r>
    <s v="Eurex"/>
    <x v="2"/>
    <n v="1000"/>
    <x v="2"/>
  </r>
  <r>
    <s v="Eurex"/>
    <x v="2"/>
    <n v="5915"/>
    <x v="3"/>
  </r>
  <r>
    <s v="ICE Futures Singapore"/>
    <x v="0"/>
    <n v="12435"/>
    <x v="0"/>
  </r>
  <r>
    <s v="Metropolitan Stock Exchange of India"/>
    <x v="0"/>
    <n v="3112882"/>
    <x v="1"/>
  </r>
  <r>
    <s v="Metropolitan Stock Exchange of India"/>
    <x v="0"/>
    <n v="2747604"/>
    <x v="1"/>
  </r>
  <r>
    <s v="Eurex"/>
    <x v="2"/>
    <n v="2725"/>
    <x v="2"/>
  </r>
  <r>
    <s v="Eurex"/>
    <x v="2"/>
    <n v="100"/>
    <x v="2"/>
  </r>
  <r>
    <s v="Eurex"/>
    <x v="2"/>
    <n v="143"/>
    <x v="3"/>
  </r>
  <r>
    <s v="Eurex"/>
    <x v="2"/>
    <n v="11075"/>
    <x v="2"/>
  </r>
  <r>
    <s v="Eurex"/>
    <x v="2"/>
    <n v="18192"/>
    <x v="3"/>
  </r>
  <r>
    <s v="Eurex"/>
    <x v="2"/>
    <n v="1875"/>
    <x v="2"/>
  </r>
  <r>
    <s v="Eurex"/>
    <x v="2"/>
    <n v="8831"/>
    <x v="3"/>
  </r>
  <r>
    <s v="Eurex"/>
    <x v="2"/>
    <n v="12130"/>
    <x v="2"/>
  </r>
  <r>
    <s v="Eurex"/>
    <x v="2"/>
    <n v="29854"/>
    <x v="3"/>
  </r>
  <r>
    <s v="Eurex"/>
    <x v="2"/>
    <n v="31852"/>
    <x v="3"/>
  </r>
  <r>
    <s v="Eurex"/>
    <x v="2"/>
    <n v="52899"/>
    <x v="3"/>
  </r>
  <r>
    <s v="Eurex"/>
    <x v="2"/>
    <n v="5137"/>
    <x v="3"/>
  </r>
  <r>
    <s v="Eurex"/>
    <x v="2"/>
    <n v="77090"/>
    <x v="3"/>
  </r>
  <r>
    <s v="Eurex"/>
    <x v="2"/>
    <n v="6740"/>
    <x v="2"/>
  </r>
  <r>
    <s v="Eurex"/>
    <x v="2"/>
    <n v="4732"/>
    <x v="3"/>
  </r>
  <r>
    <s v="Eurex"/>
    <x v="2"/>
    <n v="16051"/>
    <x v="2"/>
  </r>
  <r>
    <s v="ICE Futures Singapore"/>
    <x v="0"/>
    <n v="1394"/>
    <x v="0"/>
  </r>
  <r>
    <s v="ICE Futures Singapore"/>
    <x v="0"/>
    <n v="100"/>
    <x v="0"/>
  </r>
  <r>
    <s v="Metropolitan Stock Exchange of India"/>
    <x v="0"/>
    <n v="2134651"/>
    <x v="1"/>
  </r>
  <r>
    <s v="Mexican Derivatives Exchange"/>
    <x v="3"/>
    <n v="0"/>
    <x v="1"/>
  </r>
  <r>
    <s v="Eurex"/>
    <x v="2"/>
    <n v="0"/>
    <x v="3"/>
  </r>
  <r>
    <s v="Eurex"/>
    <x v="2"/>
    <n v="0"/>
    <x v="3"/>
  </r>
  <r>
    <s v="Eurex"/>
    <x v="2"/>
    <n v="12591"/>
    <x v="2"/>
  </r>
  <r>
    <s v="Eurex"/>
    <x v="2"/>
    <n v="16716"/>
    <x v="3"/>
  </r>
  <r>
    <s v="Eurex"/>
    <x v="2"/>
    <n v="6730"/>
    <x v="2"/>
  </r>
  <r>
    <s v="Eurex"/>
    <x v="2"/>
    <n v="7065"/>
    <x v="3"/>
  </r>
  <r>
    <s v="Eurex"/>
    <x v="2"/>
    <n v="45781"/>
    <x v="2"/>
  </r>
  <r>
    <s v="Eurex"/>
    <x v="2"/>
    <n v="85474"/>
    <x v="3"/>
  </r>
  <r>
    <s v="Eurex"/>
    <x v="2"/>
    <n v="14773"/>
    <x v="2"/>
  </r>
  <r>
    <s v="Eurex"/>
    <x v="2"/>
    <n v="14548"/>
    <x v="3"/>
  </r>
  <r>
    <s v="Eurex"/>
    <x v="2"/>
    <n v="16922"/>
    <x v="2"/>
  </r>
  <r>
    <s v="Eurex"/>
    <x v="2"/>
    <n v="15344"/>
    <x v="3"/>
  </r>
  <r>
    <s v="Eurex"/>
    <x v="2"/>
    <n v="48965"/>
    <x v="2"/>
  </r>
  <r>
    <s v="Eurex"/>
    <x v="2"/>
    <n v="77802"/>
    <x v="3"/>
  </r>
  <r>
    <s v="Eurex"/>
    <x v="2"/>
    <n v="6395"/>
    <x v="2"/>
  </r>
  <r>
    <s v="Eurex"/>
    <x v="2"/>
    <n v="16280"/>
    <x v="3"/>
  </r>
  <r>
    <s v="Eurex"/>
    <x v="2"/>
    <n v="4417"/>
    <x v="2"/>
  </r>
  <r>
    <s v="Eurex"/>
    <x v="2"/>
    <n v="15978"/>
    <x v="3"/>
  </r>
  <r>
    <s v="ICE Futures U.S."/>
    <x v="1"/>
    <n v="27"/>
    <x v="0"/>
  </r>
  <r>
    <s v="Mexican Derivatives Exchange"/>
    <x v="3"/>
    <n v="0"/>
    <x v="1"/>
  </r>
  <r>
    <s v="Mexican Derivatives Exchange"/>
    <x v="3"/>
    <n v="800"/>
    <x v="1"/>
  </r>
  <r>
    <s v="Eurex"/>
    <x v="2"/>
    <n v="49672"/>
    <x v="2"/>
  </r>
  <r>
    <s v="Eurex"/>
    <x v="2"/>
    <n v="90941"/>
    <x v="3"/>
  </r>
  <r>
    <s v="Eurex"/>
    <x v="2"/>
    <n v="11826"/>
    <x v="2"/>
  </r>
  <r>
    <s v="Eurex"/>
    <x v="2"/>
    <n v="14143"/>
    <x v="3"/>
  </r>
  <r>
    <s v="Eurex"/>
    <x v="2"/>
    <n v="7967"/>
    <x v="2"/>
  </r>
  <r>
    <s v="Eurex"/>
    <x v="2"/>
    <n v="10318"/>
    <x v="3"/>
  </r>
  <r>
    <s v="Eurex"/>
    <x v="2"/>
    <n v="58251"/>
    <x v="2"/>
  </r>
  <r>
    <s v="Eurex"/>
    <x v="2"/>
    <n v="95455"/>
    <x v="3"/>
  </r>
  <r>
    <s v="Eurex"/>
    <x v="2"/>
    <n v="0"/>
    <x v="3"/>
  </r>
  <r>
    <s v="Eurex"/>
    <x v="2"/>
    <n v="9034"/>
    <x v="2"/>
  </r>
  <r>
    <s v="Mexican Derivatives Exchange"/>
    <x v="3"/>
    <n v="0"/>
    <x v="1"/>
  </r>
  <r>
    <s v="Mexican Derivatives Exchange"/>
    <x v="3"/>
    <n v="0"/>
    <x v="1"/>
  </r>
  <r>
    <s v="Mexican Derivatives Exchange"/>
    <x v="3"/>
    <n v="400"/>
    <x v="1"/>
  </r>
  <r>
    <s v="Mexican Derivatives Exchange"/>
    <x v="3"/>
    <n v="0"/>
    <x v="1"/>
  </r>
  <r>
    <s v="Mexican Derivatives Exchange"/>
    <x v="3"/>
    <n v="0"/>
    <x v="1"/>
  </r>
  <r>
    <s v="Mexican Derivatives Exchange"/>
    <x v="3"/>
    <n v="3000"/>
    <x v="1"/>
  </r>
  <r>
    <s v="Mexican Derivatives Exchange"/>
    <x v="3"/>
    <m/>
    <x v="1"/>
  </r>
  <r>
    <s v="Mexican Derivatives Exchange"/>
    <x v="3"/>
    <n v="3000"/>
    <x v="1"/>
  </r>
  <r>
    <s v="Eurex"/>
    <x v="2"/>
    <n v="6515"/>
    <x v="3"/>
  </r>
  <r>
    <s v="Eurex"/>
    <x v="2"/>
    <n v="5395"/>
    <x v="2"/>
  </r>
  <r>
    <s v="Eurex"/>
    <x v="2"/>
    <n v="5252"/>
    <x v="3"/>
  </r>
  <r>
    <s v="Eurex"/>
    <x v="2"/>
    <n v="21378"/>
    <x v="2"/>
  </r>
  <r>
    <s v="Eurex"/>
    <x v="2"/>
    <n v="18778"/>
    <x v="3"/>
  </r>
  <r>
    <s v="Eurex"/>
    <x v="2"/>
    <n v="4527"/>
    <x v="2"/>
  </r>
  <r>
    <s v="Eurex"/>
    <x v="2"/>
    <n v="2735"/>
    <x v="3"/>
  </r>
  <r>
    <s v="Eurex"/>
    <x v="2"/>
    <n v="13900"/>
    <x v="2"/>
  </r>
  <r>
    <s v="Eurex"/>
    <x v="2"/>
    <n v="5702"/>
    <x v="3"/>
  </r>
  <r>
    <s v="Eurex"/>
    <x v="2"/>
    <n v="18617"/>
    <x v="2"/>
  </r>
  <r>
    <s v="Eurex"/>
    <x v="2"/>
    <n v="18867"/>
    <x v="3"/>
  </r>
  <r>
    <s v="Eurex"/>
    <x v="2"/>
    <n v="7836"/>
    <x v="2"/>
  </r>
  <r>
    <s v="Eurex"/>
    <x v="2"/>
    <n v="3636"/>
    <x v="3"/>
  </r>
  <r>
    <s v="Eurex"/>
    <x v="2"/>
    <n v="9599"/>
    <x v="2"/>
  </r>
  <r>
    <s v="Eurex"/>
    <x v="2"/>
    <n v="5840"/>
    <x v="3"/>
  </r>
  <r>
    <s v="Eurex"/>
    <x v="2"/>
    <n v="22977"/>
    <x v="2"/>
  </r>
  <r>
    <s v="Eurex"/>
    <x v="2"/>
    <n v="19065"/>
    <x v="3"/>
  </r>
  <r>
    <s v="ICE Futures U.S."/>
    <x v="1"/>
    <n v="6"/>
    <x v="0"/>
  </r>
  <r>
    <s v="Mexican Derivatives Exchange"/>
    <x v="3"/>
    <n v="500"/>
    <x v="1"/>
  </r>
  <r>
    <s v="Mexican Derivatives Exchange"/>
    <x v="3"/>
    <n v="7802"/>
    <x v="1"/>
  </r>
  <r>
    <s v="Mexican Derivatives Exchange"/>
    <x v="3"/>
    <n v="1450"/>
    <x v="1"/>
  </r>
  <r>
    <s v="Eurex"/>
    <x v="2"/>
    <n v="6109"/>
    <x v="2"/>
  </r>
  <r>
    <s v="Eurex"/>
    <x v="2"/>
    <n v="5718"/>
    <x v="3"/>
  </r>
  <r>
    <s v="Eurex"/>
    <x v="2"/>
    <n v="5817"/>
    <x v="2"/>
  </r>
  <r>
    <s v="Eurex"/>
    <x v="2"/>
    <n v="3520"/>
    <x v="3"/>
  </r>
  <r>
    <s v="Eurex"/>
    <x v="2"/>
    <n v="16083"/>
    <x v="2"/>
  </r>
  <r>
    <s v="Eurex"/>
    <x v="2"/>
    <n v="20046"/>
    <x v="3"/>
  </r>
  <r>
    <s v="Eurex"/>
    <x v="2"/>
    <n v="1164"/>
    <x v="2"/>
  </r>
  <r>
    <s v="Eurex"/>
    <x v="2"/>
    <n v="326"/>
    <x v="3"/>
  </r>
  <r>
    <s v="Eurex"/>
    <x v="2"/>
    <n v="579"/>
    <x v="2"/>
  </r>
  <r>
    <s v="Eurex"/>
    <x v="2"/>
    <n v="396"/>
    <x v="3"/>
  </r>
  <r>
    <s v="Eurex"/>
    <x v="2"/>
    <n v="4195"/>
    <x v="2"/>
  </r>
  <r>
    <s v="Eurex"/>
    <x v="2"/>
    <n v="5060"/>
    <x v="3"/>
  </r>
  <r>
    <s v="Eurex"/>
    <x v="2"/>
    <n v="1549"/>
    <x v="2"/>
  </r>
  <r>
    <s v="Eurex"/>
    <x v="2"/>
    <n v="1241"/>
    <x v="3"/>
  </r>
  <r>
    <s v="Mexican Derivatives Exchange"/>
    <x v="3"/>
    <n v="500"/>
    <x v="1"/>
  </r>
  <r>
    <s v="Mexican Derivatives Exchange"/>
    <x v="3"/>
    <n v="3000"/>
    <x v="1"/>
  </r>
  <r>
    <s v="Mexican Derivatives Exchange"/>
    <x v="3"/>
    <n v="19103"/>
    <x v="1"/>
  </r>
  <r>
    <s v="Mexican Derivatives Exchange"/>
    <x v="3"/>
    <n v="20962"/>
    <x v="1"/>
  </r>
  <r>
    <s v="Eurex"/>
    <x v="2"/>
    <n v="417"/>
    <x v="2"/>
  </r>
  <r>
    <s v="Eurex"/>
    <x v="2"/>
    <n v="823"/>
    <x v="3"/>
  </r>
  <r>
    <s v="Eurex"/>
    <x v="2"/>
    <n v="1398"/>
    <x v="2"/>
  </r>
  <r>
    <s v="Eurex"/>
    <x v="2"/>
    <n v="2878"/>
    <x v="3"/>
  </r>
  <r>
    <s v="Eurex"/>
    <x v="2"/>
    <n v="312"/>
    <x v="2"/>
  </r>
  <r>
    <s v="Eurex"/>
    <x v="2"/>
    <n v="199"/>
    <x v="3"/>
  </r>
  <r>
    <s v="Eurex"/>
    <x v="2"/>
    <n v="78"/>
    <x v="2"/>
  </r>
  <r>
    <s v="Eurex"/>
    <x v="2"/>
    <n v="78"/>
    <x v="3"/>
  </r>
  <r>
    <s v="Eurex"/>
    <x v="2"/>
    <n v="802"/>
    <x v="2"/>
  </r>
  <r>
    <s v="Eurex"/>
    <x v="2"/>
    <n v="5283"/>
    <x v="3"/>
  </r>
  <r>
    <s v="Eurex"/>
    <x v="2"/>
    <n v="1182"/>
    <x v="2"/>
  </r>
  <r>
    <s v="Eurex"/>
    <x v="2"/>
    <n v="368"/>
    <x v="3"/>
  </r>
  <r>
    <s v="Eurex"/>
    <x v="2"/>
    <n v="635"/>
    <x v="2"/>
  </r>
  <r>
    <s v="ICE Futures U.S."/>
    <x v="1"/>
    <n v="493"/>
    <x v="0"/>
  </r>
  <r>
    <s v="Mexican Derivatives Exchange"/>
    <x v="3"/>
    <n v="18114"/>
    <x v="1"/>
  </r>
  <r>
    <s v="Mexican Derivatives Exchange"/>
    <x v="3"/>
    <n v="2604"/>
    <x v="1"/>
  </r>
  <r>
    <s v="Mexican Derivatives Exchange"/>
    <x v="3"/>
    <n v="20367"/>
    <x v="1"/>
  </r>
  <r>
    <s v="Mexican Derivatives Exchange"/>
    <x v="3"/>
    <n v="29260"/>
    <x v="1"/>
  </r>
  <r>
    <s v="Eurex"/>
    <x v="2"/>
    <n v="259"/>
    <x v="3"/>
  </r>
  <r>
    <s v="Eurex"/>
    <x v="2"/>
    <n v="2102"/>
    <x v="2"/>
  </r>
  <r>
    <s v="Eurex"/>
    <x v="2"/>
    <n v="7294"/>
    <x v="3"/>
  </r>
  <r>
    <s v="Eurex"/>
    <x v="2"/>
    <n v="5605"/>
    <x v="2"/>
  </r>
  <r>
    <s v="Eurex"/>
    <x v="2"/>
    <n v="1553"/>
    <x v="3"/>
  </r>
  <r>
    <s v="Eurex"/>
    <x v="2"/>
    <n v="556"/>
    <x v="2"/>
  </r>
  <r>
    <s v="Eurex"/>
    <x v="2"/>
    <n v="1196"/>
    <x v="3"/>
  </r>
  <r>
    <s v="Eurex"/>
    <x v="2"/>
    <n v="4617"/>
    <x v="2"/>
  </r>
  <r>
    <s v="Eurex"/>
    <x v="2"/>
    <n v="401"/>
    <x v="3"/>
  </r>
  <r>
    <s v="Eurex"/>
    <x v="2"/>
    <n v="690"/>
    <x v="2"/>
  </r>
  <r>
    <s v="Eurex"/>
    <x v="2"/>
    <n v="42"/>
    <x v="3"/>
  </r>
  <r>
    <s v="Eurex"/>
    <x v="2"/>
    <n v="2589"/>
    <x v="2"/>
  </r>
  <r>
    <s v="Eurex"/>
    <x v="2"/>
    <n v="1934"/>
    <x v="2"/>
  </r>
  <r>
    <s v="Eurex"/>
    <x v="2"/>
    <n v="219"/>
    <x v="3"/>
  </r>
  <r>
    <s v="Eurex"/>
    <x v="2"/>
    <n v="716"/>
    <x v="2"/>
  </r>
  <r>
    <s v="Eurex"/>
    <x v="2"/>
    <n v="354"/>
    <x v="3"/>
  </r>
  <r>
    <s v="Mexican Derivatives Exchange"/>
    <x v="3"/>
    <n v="6211"/>
    <x v="1"/>
  </r>
  <r>
    <s v="Mexican Derivatives Exchange"/>
    <x v="3"/>
    <n v="99"/>
    <x v="1"/>
  </r>
  <r>
    <s v="Mexican Derivatives Exchange"/>
    <x v="3"/>
    <n v="45902"/>
    <x v="1"/>
  </r>
  <r>
    <s v="Mexican Derivatives Exchange"/>
    <x v="3"/>
    <n v="24657"/>
    <x v="1"/>
  </r>
  <r>
    <s v="Eurex"/>
    <x v="2"/>
    <n v="1281"/>
    <x v="2"/>
  </r>
  <r>
    <s v="Eurex"/>
    <x v="2"/>
    <n v="24"/>
    <x v="3"/>
  </r>
  <r>
    <s v="Eurex"/>
    <x v="2"/>
    <n v="774"/>
    <x v="2"/>
  </r>
  <r>
    <s v="Eurex"/>
    <x v="2"/>
    <n v="14"/>
    <x v="3"/>
  </r>
  <r>
    <s v="Eurex"/>
    <x v="2"/>
    <n v="900"/>
    <x v="2"/>
  </r>
  <r>
    <s v="Eurex"/>
    <x v="2"/>
    <n v="1103"/>
    <x v="3"/>
  </r>
  <r>
    <s v="Eurex"/>
    <x v="2"/>
    <n v="2378"/>
    <x v="2"/>
  </r>
  <r>
    <s v="Eurex"/>
    <x v="2"/>
    <n v="765"/>
    <x v="3"/>
  </r>
  <r>
    <s v="Eurex"/>
    <x v="2"/>
    <n v="2632"/>
    <x v="2"/>
  </r>
  <r>
    <s v="Eurex"/>
    <x v="2"/>
    <n v="861"/>
    <x v="3"/>
  </r>
  <r>
    <s v="Eurex"/>
    <x v="2"/>
    <n v="683982"/>
    <x v="2"/>
  </r>
  <r>
    <s v="Eurex"/>
    <x v="2"/>
    <n v="625545"/>
    <x v="3"/>
  </r>
  <r>
    <s v="Eurex"/>
    <x v="2"/>
    <n v="551024"/>
    <x v="2"/>
  </r>
  <r>
    <s v="Eurex"/>
    <x v="2"/>
    <n v="597369"/>
    <x v="3"/>
  </r>
  <r>
    <s v="Eurex"/>
    <x v="2"/>
    <n v="1034587"/>
    <x v="2"/>
  </r>
  <r>
    <s v="Eurex"/>
    <x v="2"/>
    <n v="1028109"/>
    <x v="3"/>
  </r>
  <r>
    <s v="Eurex"/>
    <x v="2"/>
    <n v="595786"/>
    <x v="2"/>
  </r>
  <r>
    <s v="Mexican Derivatives Exchange"/>
    <x v="3"/>
    <n v="36141"/>
    <x v="1"/>
  </r>
  <r>
    <s v="Mexican Derivatives Exchange"/>
    <x v="3"/>
    <n v="34104"/>
    <x v="1"/>
  </r>
  <r>
    <s v="Eurex"/>
    <x v="2"/>
    <n v="509933"/>
    <x v="3"/>
  </r>
  <r>
    <s v="Eurex"/>
    <x v="2"/>
    <n v="584288"/>
    <x v="2"/>
  </r>
  <r>
    <s v="Eurex"/>
    <x v="2"/>
    <n v="457694"/>
    <x v="3"/>
  </r>
  <r>
    <s v="Eurex"/>
    <x v="2"/>
    <n v="1079280"/>
    <x v="2"/>
  </r>
  <r>
    <s v="Eurex"/>
    <x v="2"/>
    <n v="878081"/>
    <x v="3"/>
  </r>
  <r>
    <s v="Eurex"/>
    <x v="2"/>
    <n v="496493"/>
    <x v="2"/>
  </r>
  <r>
    <s v="Eurex"/>
    <x v="2"/>
    <n v="496409"/>
    <x v="3"/>
  </r>
  <r>
    <s v="Eurex"/>
    <x v="2"/>
    <n v="456514"/>
    <x v="2"/>
  </r>
  <r>
    <s v="Eurex"/>
    <x v="2"/>
    <n v="472060"/>
    <x v="3"/>
  </r>
  <r>
    <s v="Eurex"/>
    <x v="2"/>
    <n v="842936"/>
    <x v="2"/>
  </r>
  <r>
    <s v="Eurex"/>
    <x v="2"/>
    <n v="1083217"/>
    <x v="3"/>
  </r>
  <r>
    <s v="ICE Futures U.S."/>
    <x v="1"/>
    <n v="2322"/>
    <x v="0"/>
  </r>
  <r>
    <s v="Mexican Derivatives Exchange"/>
    <x v="3"/>
    <n v="0"/>
    <x v="1"/>
  </r>
  <r>
    <s v="Mexican Derivatives Exchange"/>
    <x v="3"/>
    <n v="0"/>
    <x v="1"/>
  </r>
  <r>
    <s v="Mexican Derivatives Exchange"/>
    <x v="3"/>
    <n v="9700"/>
    <x v="1"/>
  </r>
  <r>
    <s v="Mexican Derivatives Exchange"/>
    <x v="3"/>
    <n v="1500"/>
    <x v="1"/>
  </r>
  <r>
    <s v="Mexican Derivatives Exchange"/>
    <x v="3"/>
    <n v="22000"/>
    <x v="1"/>
  </r>
  <r>
    <s v="Mexican Derivatives Exchange"/>
    <x v="3"/>
    <n v="43904"/>
    <x v="1"/>
  </r>
  <r>
    <s v="Mexican Derivatives Exchange"/>
    <x v="3"/>
    <n v="68164"/>
    <x v="1"/>
  </r>
  <r>
    <s v="Eurex"/>
    <x v="2"/>
    <n v="565926"/>
    <x v="2"/>
  </r>
  <r>
    <s v="Eurex"/>
    <x v="2"/>
    <n v="1049080"/>
    <x v="3"/>
  </r>
  <r>
    <s v="Eurex"/>
    <x v="2"/>
    <n v="470100"/>
    <x v="2"/>
  </r>
  <r>
    <s v="Eurex"/>
    <x v="2"/>
    <n v="579558"/>
    <x v="3"/>
  </r>
  <r>
    <s v="Eurex"/>
    <x v="2"/>
    <n v="882525"/>
    <x v="2"/>
  </r>
  <r>
    <s v="Eurex"/>
    <x v="2"/>
    <n v="1364642"/>
    <x v="3"/>
  </r>
  <r>
    <s v="Eurex"/>
    <x v="2"/>
    <n v="521234"/>
    <x v="2"/>
  </r>
  <r>
    <s v="Eurex"/>
    <x v="2"/>
    <n v="431582"/>
    <x v="3"/>
  </r>
  <r>
    <s v="Eurex"/>
    <x v="2"/>
    <n v="303489"/>
    <x v="2"/>
  </r>
  <r>
    <s v="Eurex"/>
    <x v="2"/>
    <n v="314303"/>
    <x v="3"/>
  </r>
  <r>
    <s v="Eurex"/>
    <x v="2"/>
    <n v="340375"/>
    <x v="2"/>
  </r>
  <r>
    <s v="Eurex"/>
    <x v="2"/>
    <n v="312169"/>
    <x v="3"/>
  </r>
  <r>
    <s v="Eurex"/>
    <x v="2"/>
    <n v="266128"/>
    <x v="2"/>
  </r>
  <r>
    <s v="Eurex"/>
    <x v="2"/>
    <n v="222621"/>
    <x v="3"/>
  </r>
  <r>
    <s v="Eurex"/>
    <x v="2"/>
    <n v="360491"/>
    <x v="2"/>
  </r>
  <r>
    <s v="Eurex"/>
    <x v="2"/>
    <n v="234788"/>
    <x v="3"/>
  </r>
  <r>
    <s v="Eurex"/>
    <x v="2"/>
    <n v="507756"/>
    <x v="2"/>
  </r>
  <r>
    <s v="Eurex"/>
    <x v="2"/>
    <n v="200749"/>
    <x v="3"/>
  </r>
  <r>
    <s v="Mexican Derivatives Exchange"/>
    <x v="3"/>
    <n v="109862"/>
    <x v="1"/>
  </r>
  <r>
    <s v="Mexican Derivatives Exchange"/>
    <x v="3"/>
    <n v="80562"/>
    <x v="1"/>
  </r>
  <r>
    <s v="Eurex"/>
    <x v="2"/>
    <n v="288799"/>
    <x v="2"/>
  </r>
  <r>
    <s v="Eurex"/>
    <x v="2"/>
    <n v="216702"/>
    <x v="3"/>
  </r>
  <r>
    <s v="Eurex"/>
    <x v="2"/>
    <n v="259768"/>
    <x v="2"/>
  </r>
  <r>
    <s v="Eurex"/>
    <x v="2"/>
    <n v="207565"/>
    <x v="3"/>
  </r>
  <r>
    <s v="Eurex"/>
    <x v="2"/>
    <n v="270472"/>
    <x v="2"/>
  </r>
  <r>
    <s v="Eurex"/>
    <x v="2"/>
    <n v="286923"/>
    <x v="3"/>
  </r>
  <r>
    <s v="Eurex"/>
    <x v="2"/>
    <n v="354047"/>
    <x v="2"/>
  </r>
  <r>
    <s v="Eurex"/>
    <x v="2"/>
    <n v="465323"/>
    <x v="3"/>
  </r>
  <r>
    <s v="Eurex"/>
    <x v="2"/>
    <n v="270512"/>
    <x v="2"/>
  </r>
  <r>
    <s v="Eurex"/>
    <x v="2"/>
    <n v="341523"/>
    <x v="3"/>
  </r>
  <r>
    <s v="Eurex"/>
    <x v="2"/>
    <n v="358854"/>
    <x v="2"/>
  </r>
  <r>
    <s v="Eurex"/>
    <x v="2"/>
    <n v="331913"/>
    <x v="3"/>
  </r>
  <r>
    <s v="ICE Futures U.S."/>
    <x v="1"/>
    <n v="2498"/>
    <x v="0"/>
  </r>
  <r>
    <s v="Mexican Derivatives Exchange"/>
    <x v="3"/>
    <n v="152773"/>
    <x v="1"/>
  </r>
  <r>
    <s v="Mexican Derivatives Exchange"/>
    <x v="3"/>
    <n v="86841"/>
    <x v="1"/>
  </r>
  <r>
    <s v="Mexican Derivatives Exchange"/>
    <x v="3"/>
    <n v="56146"/>
    <x v="1"/>
  </r>
  <r>
    <s v="Mexican Derivatives Exchange"/>
    <x v="3"/>
    <n v="62665"/>
    <x v="1"/>
  </r>
  <r>
    <s v="Mexican Derivatives Exchange"/>
    <x v="3"/>
    <n v="124111"/>
    <x v="1"/>
  </r>
  <r>
    <s v="Mexican Derivatives Exchange"/>
    <x v="3"/>
    <n v="81980"/>
    <x v="1"/>
  </r>
  <r>
    <s v="Eurex"/>
    <x v="2"/>
    <n v="0"/>
    <x v="3"/>
  </r>
  <r>
    <s v="ICE Futures U.S."/>
    <x v="1"/>
    <n v="1093"/>
    <x v="0"/>
  </r>
  <r>
    <s v="Mexican Derivatives Exchange"/>
    <x v="3"/>
    <n v="186907"/>
    <x v="1"/>
  </r>
  <r>
    <s v="Mexican Derivatives Exchange"/>
    <x v="3"/>
    <n v="73157"/>
    <x v="1"/>
  </r>
  <r>
    <s v="Mexican Derivatives Exchange"/>
    <x v="3"/>
    <n v="4553"/>
    <x v="1"/>
  </r>
  <r>
    <s v="Mexican Derivatives Exchange"/>
    <x v="3"/>
    <n v="865"/>
    <x v="1"/>
  </r>
  <r>
    <s v="Mexican Derivatives Exchange"/>
    <x v="3"/>
    <n v="0"/>
    <x v="1"/>
  </r>
  <r>
    <s v="Mexican Derivatives Exchange"/>
    <x v="3"/>
    <n v="50"/>
    <x v="1"/>
  </r>
  <r>
    <s v="Mexican Derivatives Exchange"/>
    <x v="3"/>
    <n v="1926"/>
    <x v="1"/>
  </r>
  <r>
    <s v="Mexican Derivatives Exchange"/>
    <x v="3"/>
    <n v="5470"/>
    <x v="1"/>
  </r>
  <r>
    <s v="Mexican Derivatives Exchange"/>
    <x v="3"/>
    <n v="55"/>
    <x v="1"/>
  </r>
  <r>
    <s v="Mexican Derivatives Exchange"/>
    <x v="3"/>
    <n v="366"/>
    <x v="1"/>
  </r>
  <r>
    <s v="Mexican Derivatives Exchange"/>
    <x v="3"/>
    <n v="52"/>
    <x v="1"/>
  </r>
  <r>
    <s v="Mexican Derivatives Exchange"/>
    <x v="3"/>
    <n v="250"/>
    <x v="1"/>
  </r>
  <r>
    <s v="Mexican Derivatives Exchange"/>
    <x v="3"/>
    <n v="0"/>
    <x v="1"/>
  </r>
  <r>
    <s v="Mexican Derivatives Exchange"/>
    <x v="3"/>
    <n v="15"/>
    <x v="1"/>
  </r>
  <r>
    <s v="Eurex"/>
    <x v="2"/>
    <n v="0"/>
    <x v="3"/>
  </r>
  <r>
    <s v="Eurex"/>
    <x v="2"/>
    <n v="0"/>
    <x v="3"/>
  </r>
  <r>
    <s v="Eurex"/>
    <x v="2"/>
    <n v="0"/>
    <x v="3"/>
  </r>
  <r>
    <s v="Eurex"/>
    <x v="2"/>
    <n v="5434"/>
    <x v="2"/>
  </r>
  <r>
    <s v="Eurex"/>
    <x v="2"/>
    <n v="23519"/>
    <x v="3"/>
  </r>
  <r>
    <s v="Eurex"/>
    <x v="2"/>
    <n v="9026"/>
    <x v="2"/>
  </r>
  <r>
    <s v="Eurex"/>
    <x v="2"/>
    <n v="9403"/>
    <x v="3"/>
  </r>
  <r>
    <s v="Eurex"/>
    <x v="2"/>
    <n v="16242"/>
    <x v="2"/>
  </r>
  <r>
    <s v="Eurex"/>
    <x v="2"/>
    <n v="42376"/>
    <x v="3"/>
  </r>
  <r>
    <s v="Eurex"/>
    <x v="2"/>
    <n v="14127"/>
    <x v="2"/>
  </r>
  <r>
    <s v="Eurex"/>
    <x v="2"/>
    <n v="12407"/>
    <x v="3"/>
  </r>
  <r>
    <s v="Eurex"/>
    <x v="2"/>
    <n v="9569"/>
    <x v="2"/>
  </r>
  <r>
    <s v="Eurex"/>
    <x v="2"/>
    <n v="8397"/>
    <x v="3"/>
  </r>
  <r>
    <s v="Eurex"/>
    <x v="2"/>
    <n v="29903"/>
    <x v="2"/>
  </r>
  <r>
    <s v="Mexican Derivatives Exchange"/>
    <x v="3"/>
    <n v="61416"/>
    <x v="1"/>
  </r>
  <r>
    <s v="Mexican Derivatives Exchange"/>
    <x v="3"/>
    <n v="59471"/>
    <x v="1"/>
  </r>
  <r>
    <s v="Mexican Derivatives Exchange"/>
    <x v="3"/>
    <n v="134241"/>
    <x v="1"/>
  </r>
  <r>
    <s v="Mexican Derivatives Exchange"/>
    <x v="3"/>
    <n v="52821"/>
    <x v="1"/>
  </r>
  <r>
    <s v="Mexican Derivatives Exchange"/>
    <x v="3"/>
    <n v="72647"/>
    <x v="1"/>
  </r>
  <r>
    <s v="Eurex"/>
    <x v="2"/>
    <n v="26196"/>
    <x v="3"/>
  </r>
  <r>
    <s v="Eurex"/>
    <x v="2"/>
    <n v="10149"/>
    <x v="2"/>
  </r>
  <r>
    <s v="Eurex"/>
    <x v="2"/>
    <n v="7166"/>
    <x v="3"/>
  </r>
  <r>
    <s v="Eurex"/>
    <x v="2"/>
    <n v="7078"/>
    <x v="2"/>
  </r>
  <r>
    <s v="Eurex"/>
    <x v="2"/>
    <n v="9224"/>
    <x v="3"/>
  </r>
  <r>
    <s v="Eurex"/>
    <x v="2"/>
    <n v="19732"/>
    <x v="2"/>
  </r>
  <r>
    <s v="Eurex"/>
    <x v="2"/>
    <n v="22425"/>
    <x v="3"/>
  </r>
  <r>
    <s v="Eurex"/>
    <x v="2"/>
    <n v="5503"/>
    <x v="2"/>
  </r>
  <r>
    <s v="Eurex"/>
    <x v="2"/>
    <n v="24083"/>
    <x v="3"/>
  </r>
  <r>
    <s v="Eurex"/>
    <x v="2"/>
    <n v="5269"/>
    <x v="2"/>
  </r>
  <r>
    <s v="Eurex"/>
    <x v="2"/>
    <n v="9174"/>
    <x v="3"/>
  </r>
  <r>
    <s v="ICE Futures U.S."/>
    <x v="1"/>
    <n v="413"/>
    <x v="0"/>
  </r>
  <r>
    <s v="Mexican Derivatives Exchange"/>
    <x v="3"/>
    <n v="140644"/>
    <x v="1"/>
  </r>
  <r>
    <s v="Mexican Derivatives Exchange"/>
    <x v="3"/>
    <n v="92862"/>
    <x v="1"/>
  </r>
  <r>
    <s v="Mexican Derivatives Exchange"/>
    <x v="3"/>
    <n v="96104"/>
    <x v="1"/>
  </r>
  <r>
    <s v="Mexican Derivatives Exchange"/>
    <x v="3"/>
    <n v="135523"/>
    <x v="1"/>
  </r>
  <r>
    <s v="Mexican Derivatives Exchange"/>
    <x v="3"/>
    <n v="69868"/>
    <x v="1"/>
  </r>
  <r>
    <s v="Mexican Derivatives Exchange"/>
    <x v="3"/>
    <n v="53808"/>
    <x v="1"/>
  </r>
  <r>
    <s v="Mexican Derivatives Exchange"/>
    <x v="3"/>
    <n v="126440"/>
    <x v="1"/>
  </r>
  <r>
    <s v="Eurex"/>
    <x v="2"/>
    <n v="24708"/>
    <x v="2"/>
  </r>
  <r>
    <s v="Eurex"/>
    <x v="2"/>
    <n v="20016"/>
    <x v="3"/>
  </r>
  <r>
    <s v="Eurex"/>
    <x v="2"/>
    <n v="2151"/>
    <x v="2"/>
  </r>
  <r>
    <s v="Eurex"/>
    <x v="2"/>
    <n v="1409"/>
    <x v="3"/>
  </r>
  <r>
    <s v="Eurex"/>
    <x v="2"/>
    <n v="1844"/>
    <x v="2"/>
  </r>
  <r>
    <s v="Eurex"/>
    <x v="2"/>
    <n v="66"/>
    <x v="3"/>
  </r>
  <r>
    <s v="Eurex"/>
    <x v="2"/>
    <n v="3576"/>
    <x v="2"/>
  </r>
  <r>
    <s v="Eurex"/>
    <x v="2"/>
    <n v="50"/>
    <x v="3"/>
  </r>
  <r>
    <s v="Eurex"/>
    <x v="2"/>
    <n v="3630"/>
    <x v="2"/>
  </r>
  <r>
    <s v="Eurex"/>
    <x v="2"/>
    <n v="405"/>
    <x v="3"/>
  </r>
  <r>
    <s v="Eurex"/>
    <x v="2"/>
    <n v="3016"/>
    <x v="2"/>
  </r>
  <r>
    <s v="Eurex"/>
    <x v="2"/>
    <n v="3262"/>
    <x v="2"/>
  </r>
  <r>
    <s v="Eurex"/>
    <x v="2"/>
    <n v="4"/>
    <x v="3"/>
  </r>
  <r>
    <s v="Eurex"/>
    <x v="2"/>
    <n v="2585"/>
    <x v="2"/>
  </r>
  <r>
    <s v="Eurex"/>
    <x v="2"/>
    <n v="1378"/>
    <x v="2"/>
  </r>
  <r>
    <s v="Mexican Derivatives Exchange"/>
    <x v="3"/>
    <n v="4354"/>
    <x v="1"/>
  </r>
  <r>
    <s v="Mexican Derivatives Exchange"/>
    <x v="3"/>
    <n v="8921"/>
    <x v="1"/>
  </r>
  <r>
    <s v="Eurex"/>
    <x v="2"/>
    <n v="299"/>
    <x v="3"/>
  </r>
  <r>
    <s v="Eurex"/>
    <x v="2"/>
    <n v="1542"/>
    <x v="2"/>
  </r>
  <r>
    <s v="Eurex"/>
    <x v="2"/>
    <n v="1020"/>
    <x v="3"/>
  </r>
  <r>
    <s v="Eurex"/>
    <x v="2"/>
    <n v="1243"/>
    <x v="2"/>
  </r>
  <r>
    <s v="Eurex"/>
    <x v="2"/>
    <n v="1982"/>
    <x v="3"/>
  </r>
  <r>
    <s v="Eurex"/>
    <x v="2"/>
    <n v="832"/>
    <x v="2"/>
  </r>
  <r>
    <s v="Eurex"/>
    <x v="2"/>
    <n v="2708"/>
    <x v="3"/>
  </r>
  <r>
    <s v="Eurex"/>
    <x v="2"/>
    <n v="631"/>
    <x v="2"/>
  </r>
  <r>
    <s v="Eurex"/>
    <x v="2"/>
    <n v="3745"/>
    <x v="3"/>
  </r>
  <r>
    <s v="Eurex"/>
    <x v="2"/>
    <n v="34"/>
    <x v="3"/>
  </r>
  <r>
    <s v="Eurex"/>
    <x v="2"/>
    <n v="9"/>
    <x v="3"/>
  </r>
  <r>
    <s v="Eurex"/>
    <x v="2"/>
    <n v="0"/>
    <x v="3"/>
  </r>
  <r>
    <s v="Eurex"/>
    <x v="2"/>
    <n v="4717"/>
    <x v="2"/>
  </r>
  <r>
    <s v="Eurex"/>
    <x v="2"/>
    <n v="5471"/>
    <x v="3"/>
  </r>
  <r>
    <s v="Eurex"/>
    <x v="2"/>
    <n v="1801"/>
    <x v="2"/>
  </r>
  <r>
    <s v="Mexican Derivatives Exchange"/>
    <x v="3"/>
    <n v="7129"/>
    <x v="1"/>
  </r>
  <r>
    <s v="Mexican Derivatives Exchange"/>
    <x v="3"/>
    <n v="5310"/>
    <x v="1"/>
  </r>
  <r>
    <s v="Eurex"/>
    <x v="2"/>
    <n v="3591"/>
    <x v="3"/>
  </r>
  <r>
    <s v="Eurex"/>
    <x v="2"/>
    <n v="13869"/>
    <x v="2"/>
  </r>
  <r>
    <s v="Eurex"/>
    <x v="2"/>
    <n v="17016"/>
    <x v="3"/>
  </r>
  <r>
    <s v="Eurex"/>
    <x v="2"/>
    <n v="2134"/>
    <x v="2"/>
  </r>
  <r>
    <s v="Eurex"/>
    <x v="2"/>
    <n v="4822"/>
    <x v="3"/>
  </r>
  <r>
    <s v="Eurex"/>
    <x v="2"/>
    <n v="1999"/>
    <x v="2"/>
  </r>
  <r>
    <s v="Eurex"/>
    <x v="2"/>
    <n v="3135"/>
    <x v="3"/>
  </r>
  <r>
    <s v="Eurex"/>
    <x v="2"/>
    <n v="12900"/>
    <x v="2"/>
  </r>
  <r>
    <s v="Eurex"/>
    <x v="2"/>
    <n v="22543"/>
    <x v="3"/>
  </r>
  <r>
    <s v="Eurex"/>
    <x v="2"/>
    <n v="1953"/>
    <x v="2"/>
  </r>
  <r>
    <s v="Eurex"/>
    <x v="2"/>
    <n v="6985"/>
    <x v="3"/>
  </r>
  <r>
    <s v="Eurex"/>
    <x v="2"/>
    <n v="1913"/>
    <x v="2"/>
  </r>
  <r>
    <s v="Eurex"/>
    <x v="2"/>
    <n v="8640"/>
    <x v="3"/>
  </r>
  <r>
    <s v="Eurex"/>
    <x v="2"/>
    <n v="15133"/>
    <x v="2"/>
  </r>
  <r>
    <s v="Eurex"/>
    <x v="2"/>
    <n v="11209"/>
    <x v="3"/>
  </r>
  <r>
    <s v="Eurex"/>
    <x v="2"/>
    <n v="3812"/>
    <x v="2"/>
  </r>
  <r>
    <s v="Eurex"/>
    <x v="2"/>
    <n v="6726"/>
    <x v="3"/>
  </r>
  <r>
    <s v="Eurex"/>
    <x v="2"/>
    <n v="3058"/>
    <x v="2"/>
  </r>
  <r>
    <s v="Eurex"/>
    <x v="2"/>
    <n v="3270"/>
    <x v="3"/>
  </r>
  <r>
    <s v="Eurex"/>
    <x v="2"/>
    <n v="17196"/>
    <x v="2"/>
  </r>
  <r>
    <s v="Eurex"/>
    <x v="2"/>
    <n v="15841"/>
    <x v="3"/>
  </r>
  <r>
    <s v="Eurex"/>
    <x v="2"/>
    <n v="350"/>
    <x v="2"/>
  </r>
  <r>
    <s v="Eurex"/>
    <x v="2"/>
    <n v="317"/>
    <x v="3"/>
  </r>
  <r>
    <s v="Eurex"/>
    <x v="2"/>
    <n v="370"/>
    <x v="2"/>
  </r>
  <r>
    <s v="Eurex"/>
    <x v="2"/>
    <n v="350"/>
    <x v="3"/>
  </r>
  <r>
    <s v="Eurex"/>
    <x v="2"/>
    <n v="165"/>
    <x v="2"/>
  </r>
  <r>
    <s v="Eurex"/>
    <x v="2"/>
    <n v="522"/>
    <x v="3"/>
  </r>
  <r>
    <s v="Eurex"/>
    <x v="2"/>
    <n v="106"/>
    <x v="2"/>
  </r>
  <r>
    <s v="Eurex"/>
    <x v="2"/>
    <n v="129"/>
    <x v="3"/>
  </r>
  <r>
    <s v="Eurex"/>
    <x v="2"/>
    <n v="300"/>
    <x v="2"/>
  </r>
  <r>
    <s v="Eurex"/>
    <x v="2"/>
    <n v="100"/>
    <x v="3"/>
  </r>
  <r>
    <s v="Eurex"/>
    <x v="2"/>
    <n v="170"/>
    <x v="2"/>
  </r>
  <r>
    <s v="Eurex"/>
    <x v="2"/>
    <n v="22"/>
    <x v="3"/>
  </r>
  <r>
    <s v="Eurex"/>
    <x v="2"/>
    <n v="30"/>
    <x v="2"/>
  </r>
  <r>
    <s v="Eurex"/>
    <x v="2"/>
    <n v="31"/>
    <x v="3"/>
  </r>
  <r>
    <s v="Eurex"/>
    <x v="2"/>
    <n v="51"/>
    <x v="2"/>
  </r>
  <r>
    <s v="Eurex"/>
    <x v="2"/>
    <n v="75"/>
    <x v="3"/>
  </r>
  <r>
    <s v="Eurex"/>
    <x v="2"/>
    <n v="632"/>
    <x v="2"/>
  </r>
  <r>
    <s v="Eurex"/>
    <x v="2"/>
    <n v="4"/>
    <x v="3"/>
  </r>
  <r>
    <s v="Eurex"/>
    <x v="2"/>
    <n v="1"/>
    <x v="2"/>
  </r>
  <r>
    <s v="ICE Futures U.S."/>
    <x v="1"/>
    <n v="353"/>
    <x v="0"/>
  </r>
  <r>
    <s v="Mexican Derivatives Exchange"/>
    <x v="3"/>
    <n v="14399"/>
    <x v="1"/>
  </r>
  <r>
    <s v="Eurex"/>
    <x v="2"/>
    <n v="1"/>
    <x v="3"/>
  </r>
  <r>
    <s v="Eurex"/>
    <x v="2"/>
    <n v="630"/>
    <x v="2"/>
  </r>
  <r>
    <s v="Eurex"/>
    <x v="2"/>
    <n v="2322"/>
    <x v="3"/>
  </r>
  <r>
    <s v="Eurex"/>
    <x v="2"/>
    <n v="772"/>
    <x v="2"/>
  </r>
  <r>
    <s v="Eurex"/>
    <x v="2"/>
    <n v="1486"/>
    <x v="3"/>
  </r>
  <r>
    <s v="Eurex"/>
    <x v="2"/>
    <n v="40000"/>
    <x v="3"/>
  </r>
  <r>
    <s v="Eurex"/>
    <x v="2"/>
    <n v="70000"/>
    <x v="3"/>
  </r>
  <r>
    <s v="Eurex"/>
    <x v="2"/>
    <n v="90000"/>
    <x v="3"/>
  </r>
  <r>
    <s v="Eurex"/>
    <x v="2"/>
    <n v="24000"/>
    <x v="3"/>
  </r>
  <r>
    <s v="Eurex"/>
    <x v="2"/>
    <n v="60000"/>
    <x v="3"/>
  </r>
  <r>
    <s v="Eurex"/>
    <x v="2"/>
    <n v="20000"/>
    <x v="3"/>
  </r>
  <r>
    <s v="Eurex"/>
    <x v="2"/>
    <n v="0"/>
    <x v="3"/>
  </r>
  <r>
    <s v="Eurex"/>
    <x v="2"/>
    <n v="62"/>
    <x v="3"/>
  </r>
  <r>
    <s v="Eurex"/>
    <x v="2"/>
    <n v="30"/>
    <x v="3"/>
  </r>
  <r>
    <s v="Eurex"/>
    <x v="2"/>
    <n v="941"/>
    <x v="3"/>
  </r>
  <r>
    <s v="Eurex"/>
    <x v="2"/>
    <n v="1125"/>
    <x v="3"/>
  </r>
  <r>
    <s v="Eurex"/>
    <x v="2"/>
    <n v="397"/>
    <x v="3"/>
  </r>
  <r>
    <s v="Mexican Derivatives Exchange"/>
    <x v="3"/>
    <n v="13606"/>
    <x v="1"/>
  </r>
  <r>
    <s v="Eurex"/>
    <x v="2"/>
    <n v="8"/>
    <x v="3"/>
  </r>
  <r>
    <s v="Eurex"/>
    <x v="2"/>
    <n v="2"/>
    <x v="3"/>
  </r>
  <r>
    <s v="Eurex"/>
    <x v="2"/>
    <n v="1"/>
    <x v="3"/>
  </r>
  <r>
    <s v="Eurex"/>
    <x v="2"/>
    <n v="0"/>
    <x v="3"/>
  </r>
  <r>
    <s v="Eurex"/>
    <x v="2"/>
    <n v="1697"/>
    <x v="3"/>
  </r>
  <r>
    <s v="Eurex"/>
    <x v="2"/>
    <m/>
    <x v="3"/>
  </r>
  <r>
    <s v="Eurex"/>
    <x v="2"/>
    <m/>
    <x v="3"/>
  </r>
  <r>
    <s v="Eurex"/>
    <x v="2"/>
    <m/>
    <x v="3"/>
  </r>
  <r>
    <s v="Eurex"/>
    <x v="2"/>
    <n v="398898"/>
    <x v="3"/>
  </r>
  <r>
    <s v="Eurex"/>
    <x v="2"/>
    <n v="363013"/>
    <x v="2"/>
  </r>
  <r>
    <s v="Eurex"/>
    <x v="2"/>
    <n v="80117"/>
    <x v="3"/>
  </r>
  <r>
    <s v="Eurex"/>
    <x v="2"/>
    <n v="229425"/>
    <x v="2"/>
  </r>
  <r>
    <s v="Eurex"/>
    <x v="2"/>
    <n v="135590"/>
    <x v="3"/>
  </r>
  <r>
    <s v="Eurex"/>
    <x v="2"/>
    <n v="213945"/>
    <x v="2"/>
  </r>
  <r>
    <s v="Mexican Derivatives Exchange"/>
    <x v="3"/>
    <n v="11033"/>
    <x v="1"/>
  </r>
  <r>
    <s v="Mexican Derivatives Exchange"/>
    <x v="3"/>
    <n v="8774"/>
    <x v="1"/>
  </r>
  <r>
    <s v="Mexican Derivatives Exchange"/>
    <x v="3"/>
    <n v="6715"/>
    <x v="1"/>
  </r>
  <r>
    <s v="Mexican Derivatives Exchange"/>
    <x v="3"/>
    <n v="3109"/>
    <x v="1"/>
  </r>
  <r>
    <s v="Mexican Derivatives Exchange"/>
    <x v="3"/>
    <n v="3879"/>
    <x v="1"/>
  </r>
  <r>
    <s v="Eurex"/>
    <x v="2"/>
    <n v="217595"/>
    <x v="3"/>
  </r>
  <r>
    <s v="Eurex"/>
    <x v="2"/>
    <n v="165528"/>
    <x v="2"/>
  </r>
  <r>
    <s v="Eurex"/>
    <x v="2"/>
    <n v="343189"/>
    <x v="3"/>
  </r>
  <r>
    <s v="Eurex"/>
    <x v="2"/>
    <n v="167896"/>
    <x v="2"/>
  </r>
  <r>
    <s v="Eurex"/>
    <x v="2"/>
    <n v="278065"/>
    <x v="3"/>
  </r>
  <r>
    <s v="Eurex"/>
    <x v="2"/>
    <n v="129733"/>
    <x v="2"/>
  </r>
  <r>
    <s v="Eurex"/>
    <x v="2"/>
    <n v="349734"/>
    <x v="3"/>
  </r>
  <r>
    <s v="Eurex"/>
    <x v="2"/>
    <n v="138626"/>
    <x v="2"/>
  </r>
  <r>
    <s v="Eurex"/>
    <x v="2"/>
    <n v="180477"/>
    <x v="3"/>
  </r>
  <r>
    <s v="Eurex"/>
    <x v="2"/>
    <n v="93247"/>
    <x v="2"/>
  </r>
  <r>
    <s v="Eurex"/>
    <x v="2"/>
    <n v="246980"/>
    <x v="3"/>
  </r>
  <r>
    <s v="Eurex"/>
    <x v="2"/>
    <n v="140655"/>
    <x v="2"/>
  </r>
  <r>
    <s v="Eurex"/>
    <x v="2"/>
    <n v="289060"/>
    <x v="3"/>
  </r>
  <r>
    <s v="Eurex"/>
    <x v="2"/>
    <n v="168504"/>
    <x v="2"/>
  </r>
  <r>
    <s v="Eurex"/>
    <x v="2"/>
    <n v="496883"/>
    <x v="3"/>
  </r>
  <r>
    <s v="ICE Futures U.S."/>
    <x v="1"/>
    <n v="954"/>
    <x v="0"/>
  </r>
  <r>
    <s v="Mexican Derivatives Exchange"/>
    <x v="3"/>
    <n v="5709"/>
    <x v="1"/>
  </r>
  <r>
    <s v="Mexican Derivatives Exchange"/>
    <x v="3"/>
    <n v="104"/>
    <x v="1"/>
  </r>
  <r>
    <s v="Mexican Derivatives Exchange"/>
    <x v="3"/>
    <n v="100"/>
    <x v="1"/>
  </r>
  <r>
    <s v="Mexican Derivatives Exchange"/>
    <x v="3"/>
    <n v="9000"/>
    <x v="1"/>
  </r>
  <r>
    <s v="Mexican Derivatives Exchange"/>
    <x v="3"/>
    <n v="8000"/>
    <x v="1"/>
  </r>
  <r>
    <s v="Eurex"/>
    <x v="2"/>
    <n v="106465"/>
    <x v="2"/>
  </r>
  <r>
    <s v="Eurex"/>
    <x v="2"/>
    <n v="368629"/>
    <x v="3"/>
  </r>
  <r>
    <s v="Eurex"/>
    <x v="2"/>
    <n v="93626"/>
    <x v="2"/>
  </r>
  <r>
    <s v="Eurex"/>
    <x v="2"/>
    <n v="1"/>
    <x v="2"/>
  </r>
  <r>
    <s v="Eurex"/>
    <x v="2"/>
    <n v="2"/>
    <x v="2"/>
  </r>
  <r>
    <s v="Eurex"/>
    <x v="2"/>
    <n v="0"/>
    <x v="3"/>
  </r>
  <r>
    <s v="Eurex"/>
    <x v="2"/>
    <n v="29"/>
    <x v="2"/>
  </r>
  <r>
    <s v="Eurex"/>
    <x v="2"/>
    <n v="48"/>
    <x v="3"/>
  </r>
  <r>
    <s v="Eurex"/>
    <x v="2"/>
    <n v="18"/>
    <x v="2"/>
  </r>
  <r>
    <s v="Eurex"/>
    <x v="2"/>
    <n v="26"/>
    <x v="3"/>
  </r>
  <r>
    <s v="Eurex"/>
    <x v="2"/>
    <n v="33"/>
    <x v="2"/>
  </r>
  <r>
    <s v="Eurex"/>
    <x v="2"/>
    <n v="17"/>
    <x v="3"/>
  </r>
  <r>
    <s v="Eurex"/>
    <x v="2"/>
    <n v="40"/>
    <x v="2"/>
  </r>
  <r>
    <s v="Eurex"/>
    <x v="2"/>
    <n v="18"/>
    <x v="3"/>
  </r>
  <r>
    <s v="Eurex"/>
    <x v="2"/>
    <n v="58"/>
    <x v="2"/>
  </r>
  <r>
    <s v="Eurex"/>
    <x v="2"/>
    <n v="27"/>
    <x v="3"/>
  </r>
  <r>
    <s v="Eurex"/>
    <x v="2"/>
    <n v="93"/>
    <x v="2"/>
  </r>
  <r>
    <s v="Eurex"/>
    <x v="2"/>
    <n v="95"/>
    <x v="3"/>
  </r>
  <r>
    <s v="Mexican Derivatives Exchange"/>
    <x v="3"/>
    <n v="0"/>
    <x v="1"/>
  </r>
  <r>
    <s v="Mexican Derivatives Exchange"/>
    <x v="3"/>
    <n v="0"/>
    <x v="1"/>
  </r>
  <r>
    <s v="Mexican Derivatives Exchange"/>
    <x v="3"/>
    <n v="8000"/>
    <x v="1"/>
  </r>
  <r>
    <s v="Eurex"/>
    <x v="2"/>
    <n v="50"/>
    <x v="2"/>
  </r>
  <r>
    <s v="Eurex"/>
    <x v="2"/>
    <n v="34"/>
    <x v="3"/>
  </r>
  <r>
    <s v="Eurex"/>
    <x v="2"/>
    <n v="41"/>
    <x v="2"/>
  </r>
  <r>
    <s v="Eurex"/>
    <x v="2"/>
    <n v="12"/>
    <x v="3"/>
  </r>
  <r>
    <s v="Eurex"/>
    <x v="2"/>
    <n v="38"/>
    <x v="2"/>
  </r>
  <r>
    <s v="Eurex"/>
    <x v="2"/>
    <n v="16"/>
    <x v="3"/>
  </r>
  <r>
    <s v="Eurex"/>
    <x v="2"/>
    <n v="26"/>
    <x v="2"/>
  </r>
  <r>
    <s v="Eurex"/>
    <x v="2"/>
    <n v="17"/>
    <x v="3"/>
  </r>
  <r>
    <s v="ICE Futures U.S."/>
    <x v="1"/>
    <n v="108"/>
    <x v="0"/>
  </r>
  <r>
    <s v="Mexican Derivatives Exchange"/>
    <x v="3"/>
    <n v="6100"/>
    <x v="1"/>
  </r>
  <r>
    <s v="Mexican Derivatives Exchange"/>
    <x v="3"/>
    <n v="3700"/>
    <x v="1"/>
  </r>
  <r>
    <s v="Mexican Derivatives Exchange"/>
    <x v="3"/>
    <n v="2720"/>
    <x v="1"/>
  </r>
  <r>
    <s v="Mexican Derivatives Exchange"/>
    <x v="3"/>
    <n v="205"/>
    <x v="1"/>
  </r>
  <r>
    <s v="Mexican Derivatives Exchange"/>
    <x v="3"/>
    <n v="200"/>
    <x v="1"/>
  </r>
  <r>
    <s v="Mexican Derivatives Exchange"/>
    <x v="3"/>
    <n v="5"/>
    <x v="1"/>
  </r>
  <r>
    <s v="Mexican Derivatives Exchange"/>
    <x v="3"/>
    <n v="8500"/>
    <x v="1"/>
  </r>
  <r>
    <s v="Mexican Derivatives Exchange"/>
    <x v="3"/>
    <n v="100"/>
    <x v="1"/>
  </r>
  <r>
    <s v="Mexican Derivatives Exchange"/>
    <x v="3"/>
    <n v="1100"/>
    <x v="1"/>
  </r>
  <r>
    <s v="Eurex"/>
    <x v="2"/>
    <n v="35"/>
    <x v="2"/>
  </r>
  <r>
    <s v="Eurex"/>
    <x v="2"/>
    <n v="19"/>
    <x v="3"/>
  </r>
  <r>
    <s v="Eurex"/>
    <x v="2"/>
    <n v="57"/>
    <x v="2"/>
  </r>
  <r>
    <s v="Eurex"/>
    <x v="2"/>
    <n v="32"/>
    <x v="3"/>
  </r>
  <r>
    <s v="Euronext Derivatives Market"/>
    <x v="2"/>
    <n v="212892"/>
    <x v="2"/>
  </r>
  <r>
    <s v="Euronext Derivatives Market"/>
    <x v="2"/>
    <n v="190969"/>
    <x v="3"/>
  </r>
  <r>
    <s v="Euronext Derivatives Market"/>
    <x v="2"/>
    <n v="196482"/>
    <x v="2"/>
  </r>
  <r>
    <s v="Euronext Derivatives Market"/>
    <x v="2"/>
    <n v="180829"/>
    <x v="3"/>
  </r>
  <r>
    <s v="Euronext Derivatives Market"/>
    <x v="2"/>
    <n v="177562"/>
    <x v="2"/>
  </r>
  <r>
    <s v="Euronext Derivatives Market"/>
    <x v="2"/>
    <n v="205554"/>
    <x v="3"/>
  </r>
  <r>
    <s v="Euronext Derivatives Market"/>
    <x v="2"/>
    <n v="211217"/>
    <x v="2"/>
  </r>
  <r>
    <s v="Euronext Derivatives Market"/>
    <x v="2"/>
    <n v="161571"/>
    <x v="3"/>
  </r>
  <r>
    <s v="Euronext Derivatives Market"/>
    <x v="2"/>
    <n v="155182"/>
    <x v="2"/>
  </r>
  <r>
    <s v="Mexican Derivatives Exchange"/>
    <x v="3"/>
    <n v="1440"/>
    <x v="1"/>
  </r>
  <r>
    <s v="Mexican Derivatives Exchange"/>
    <x v="3"/>
    <n v="9000"/>
    <x v="1"/>
  </r>
  <r>
    <s v="Mexican Derivatives Exchange"/>
    <x v="3"/>
    <n v="759"/>
    <x v="1"/>
  </r>
  <r>
    <s v="Mexican Derivatives Exchange"/>
    <x v="3"/>
    <n v="4516"/>
    <x v="1"/>
  </r>
  <r>
    <s v="Mexican Derivatives Exchange"/>
    <x v="3"/>
    <n v="3543"/>
    <x v="1"/>
  </r>
  <r>
    <s v="Mexican Derivatives Exchange"/>
    <x v="3"/>
    <n v="15561"/>
    <x v="1"/>
  </r>
  <r>
    <s v="Euronext Derivatives Market"/>
    <x v="2"/>
    <n v="123999"/>
    <x v="3"/>
  </r>
  <r>
    <s v="Euronext Derivatives Market"/>
    <x v="2"/>
    <n v="215343"/>
    <x v="2"/>
  </r>
  <r>
    <s v="Euronext Derivatives Market"/>
    <x v="2"/>
    <n v="132427"/>
    <x v="3"/>
  </r>
  <r>
    <s v="Euronext Derivatives Market"/>
    <x v="2"/>
    <n v="167381"/>
    <x v="2"/>
  </r>
  <r>
    <s v="Euronext Derivatives Market"/>
    <x v="2"/>
    <n v="205301"/>
    <x v="3"/>
  </r>
  <r>
    <s v="ICE Futures U.S."/>
    <x v="1"/>
    <n v="25"/>
    <x v="0"/>
  </r>
  <r>
    <s v="Mexican Derivatives Exchange"/>
    <x v="3"/>
    <n v="9628"/>
    <x v="1"/>
  </r>
  <r>
    <s v="Mexican Derivatives Exchange"/>
    <x v="3"/>
    <n v="6396"/>
    <x v="1"/>
  </r>
  <r>
    <s v="Mexican Derivatives Exchange"/>
    <x v="3"/>
    <n v="9807"/>
    <x v="1"/>
  </r>
  <r>
    <s v="Mexican Derivatives Exchange"/>
    <x v="3"/>
    <n v="8502"/>
    <x v="1"/>
  </r>
  <r>
    <s v="Mexican Derivatives Exchange"/>
    <x v="3"/>
    <n v="33"/>
    <x v="1"/>
  </r>
  <r>
    <s v="Mexican Derivatives Exchange"/>
    <x v="3"/>
    <n v="5500"/>
    <x v="1"/>
  </r>
  <r>
    <s v="Mexican Derivatives Exchange"/>
    <x v="3"/>
    <n v="606722"/>
    <x v="1"/>
  </r>
  <r>
    <s v="Mexican Derivatives Exchange"/>
    <x v="3"/>
    <n v="735375"/>
    <x v="1"/>
  </r>
  <r>
    <s v="Mexican Derivatives Exchange"/>
    <x v="3"/>
    <n v="782950"/>
    <x v="1"/>
  </r>
  <r>
    <s v="Mexican Derivatives Exchange"/>
    <x v="3"/>
    <n v="351692"/>
    <x v="1"/>
  </r>
  <r>
    <s v="Mexican Derivatives Exchange"/>
    <x v="3"/>
    <n v="1244555"/>
    <x v="1"/>
  </r>
  <r>
    <s v="Mexican Derivatives Exchange"/>
    <x v="3"/>
    <n v="498743"/>
    <x v="1"/>
  </r>
  <r>
    <s v="Euronext Derivatives Market"/>
    <x v="2"/>
    <n v="159387"/>
    <x v="2"/>
  </r>
  <r>
    <s v="Euronext Derivatives Market"/>
    <x v="2"/>
    <n v="160798"/>
    <x v="3"/>
  </r>
  <r>
    <s v="ICE Futures U.S."/>
    <x v="1"/>
    <n v="14"/>
    <x v="0"/>
  </r>
  <r>
    <s v="ICE Futures U.S."/>
    <x v="1"/>
    <n v="8"/>
    <x v="0"/>
  </r>
  <r>
    <s v="Mexican Derivatives Exchange"/>
    <x v="3"/>
    <n v="334675"/>
    <x v="1"/>
  </r>
  <r>
    <s v="Mexican Derivatives Exchange"/>
    <x v="3"/>
    <n v="636106"/>
    <x v="1"/>
  </r>
  <r>
    <s v="Mexican Derivatives Exchange"/>
    <x v="3"/>
    <n v="1010036"/>
    <x v="1"/>
  </r>
  <r>
    <s v="Mexican Derivatives Exchange"/>
    <x v="3"/>
    <n v="367765"/>
    <x v="1"/>
  </r>
  <r>
    <s v="Mexican Derivatives Exchange"/>
    <x v="3"/>
    <n v="363413"/>
    <x v="1"/>
  </r>
  <r>
    <s v="Mexican Derivatives Exchange"/>
    <x v="3"/>
    <n v="1017740"/>
    <x v="1"/>
  </r>
  <r>
    <s v="Mexican Derivatives Exchange"/>
    <x v="3"/>
    <n v="1505"/>
    <x v="1"/>
  </r>
  <r>
    <s v="Mexican Derivatives Exchange"/>
    <x v="3"/>
    <n v="4100"/>
    <x v="1"/>
  </r>
  <r>
    <s v="Mexican Derivatives Exchange"/>
    <x v="3"/>
    <n v="11502"/>
    <x v="1"/>
  </r>
  <r>
    <s v="Mexican Derivatives Exchange"/>
    <x v="3"/>
    <n v="1002"/>
    <x v="1"/>
  </r>
  <r>
    <s v="Mexican Derivatives Exchange"/>
    <x v="3"/>
    <n v="0"/>
    <x v="1"/>
  </r>
  <r>
    <s v="Mexican Derivatives Exchange"/>
    <x v="3"/>
    <n v="15000"/>
    <x v="1"/>
  </r>
  <r>
    <s v="Mexican Derivatives Exchange"/>
    <x v="3"/>
    <n v="5100"/>
    <x v="1"/>
  </r>
  <r>
    <s v="Mexican Derivatives Exchange"/>
    <x v="3"/>
    <n v="13030"/>
    <x v="1"/>
  </r>
  <r>
    <s v="Euronext Derivatives Market"/>
    <x v="2"/>
    <n v="185542"/>
    <x v="2"/>
  </r>
  <r>
    <s v="Euronext Derivatives Market"/>
    <x v="2"/>
    <n v="196985"/>
    <x v="3"/>
  </r>
  <r>
    <s v="Euronext Derivatives Market"/>
    <x v="2"/>
    <n v="189033"/>
    <x v="2"/>
  </r>
  <r>
    <s v="Euronext Derivatives Market"/>
    <x v="2"/>
    <n v="254537"/>
    <x v="3"/>
  </r>
  <r>
    <s v="Euronext Derivatives Market"/>
    <x v="2"/>
    <n v="158313"/>
    <x v="2"/>
  </r>
  <r>
    <s v="Euronext Derivatives Market"/>
    <x v="2"/>
    <n v="158123"/>
    <x v="3"/>
  </r>
  <r>
    <s v="Euronext Derivatives Market"/>
    <x v="2"/>
    <n v="150836"/>
    <x v="2"/>
  </r>
  <r>
    <s v="Euronext Derivatives Market"/>
    <x v="2"/>
    <n v="136101"/>
    <x v="3"/>
  </r>
  <r>
    <s v="Euronext Derivatives Market"/>
    <x v="2"/>
    <m/>
    <x v="3"/>
  </r>
  <r>
    <s v="Euronext Derivatives Market"/>
    <x v="2"/>
    <n v="2483"/>
    <x v="3"/>
  </r>
  <r>
    <s v="Euronext Derivatives Market"/>
    <x v="2"/>
    <n v="2554"/>
    <x v="3"/>
  </r>
  <r>
    <s v="Euronext Derivatives Market"/>
    <x v="2"/>
    <n v="3247"/>
    <x v="3"/>
  </r>
  <r>
    <s v="Mexican Derivatives Exchange"/>
    <x v="3"/>
    <n v="7501"/>
    <x v="1"/>
  </r>
  <r>
    <s v="Mexican Derivatives Exchange"/>
    <x v="3"/>
    <n v="2219"/>
    <x v="1"/>
  </r>
  <r>
    <s v="Mexican Derivatives Exchange"/>
    <x v="3"/>
    <n v="8500"/>
    <x v="1"/>
  </r>
  <r>
    <s v="Mexican Derivatives Exchange"/>
    <x v="3"/>
    <n v="5536"/>
    <x v="1"/>
  </r>
  <r>
    <s v="Mexican Derivatives Exchange"/>
    <x v="3"/>
    <n v="36568"/>
    <x v="1"/>
  </r>
  <r>
    <s v="Euronext Derivatives Market"/>
    <x v="2"/>
    <n v="3032"/>
    <x v="3"/>
  </r>
  <r>
    <s v="Euronext Derivatives Market"/>
    <x v="2"/>
    <n v="6089"/>
    <x v="3"/>
  </r>
  <r>
    <s v="Euronext Derivatives Market"/>
    <x v="2"/>
    <n v="4742"/>
    <x v="3"/>
  </r>
  <r>
    <s v="Euronext Derivatives Market"/>
    <x v="2"/>
    <n v="4836"/>
    <x v="3"/>
  </r>
  <r>
    <s v="Euronext Derivatives Market"/>
    <x v="2"/>
    <n v="7103"/>
    <x v="3"/>
  </r>
  <r>
    <s v="Euronext Derivatives Market"/>
    <x v="2"/>
    <n v="363"/>
    <x v="2"/>
  </r>
  <r>
    <s v="Euronext Derivatives Market"/>
    <x v="2"/>
    <n v="6803"/>
    <x v="3"/>
  </r>
  <r>
    <s v="ICE Futures U.S."/>
    <x v="1"/>
    <n v="1013"/>
    <x v="0"/>
  </r>
  <r>
    <s v="Mexican Derivatives Exchange"/>
    <x v="3"/>
    <n v="35960"/>
    <x v="1"/>
  </r>
  <r>
    <s v="Mexican Derivatives Exchange"/>
    <x v="3"/>
    <n v="30003"/>
    <x v="1"/>
  </r>
  <r>
    <s v="Mexican Derivatives Exchange"/>
    <x v="3"/>
    <n v="26266"/>
    <x v="1"/>
  </r>
  <r>
    <s v="Mexican Derivatives Exchange"/>
    <x v="3"/>
    <n v="30096"/>
    <x v="1"/>
  </r>
  <r>
    <s v="Mexican Derivatives Exchange"/>
    <x v="3"/>
    <n v="35753"/>
    <x v="1"/>
  </r>
  <r>
    <s v="Mexican Derivatives Exchange"/>
    <x v="3"/>
    <n v="40029"/>
    <x v="1"/>
  </r>
  <r>
    <s v="Mexican Derivatives Exchange"/>
    <x v="3"/>
    <n v="36587"/>
    <x v="1"/>
  </r>
  <r>
    <s v="Mexican Derivatives Exchange"/>
    <x v="3"/>
    <n v="40037"/>
    <x v="1"/>
  </r>
  <r>
    <s v="Mexican Derivatives Exchange"/>
    <x v="3"/>
    <n v="39589"/>
    <x v="1"/>
  </r>
  <r>
    <s v="Euronext Derivatives Market"/>
    <x v="2"/>
    <n v="1492"/>
    <x v="2"/>
  </r>
  <r>
    <s v="Euronext Derivatives Market"/>
    <x v="2"/>
    <n v="11511"/>
    <x v="3"/>
  </r>
  <r>
    <s v="Euronext Derivatives Market"/>
    <x v="2"/>
    <n v="1303"/>
    <x v="2"/>
  </r>
  <r>
    <s v="Euronext Derivatives Market"/>
    <x v="2"/>
    <n v="2955"/>
    <x v="3"/>
  </r>
  <r>
    <s v="Euronext Derivatives Market"/>
    <x v="2"/>
    <n v="999"/>
    <x v="2"/>
  </r>
  <r>
    <s v="Euronext Derivatives Market"/>
    <x v="2"/>
    <n v="4606"/>
    <x v="3"/>
  </r>
  <r>
    <s v="Euronext Derivatives Market"/>
    <x v="2"/>
    <n v="14040"/>
    <x v="3"/>
  </r>
  <r>
    <s v="ICE Futures U.S."/>
    <x v="1"/>
    <n v="615"/>
    <x v="0"/>
  </r>
  <r>
    <s v="Mexican Derivatives Exchange"/>
    <x v="3"/>
    <n v="33491"/>
    <x v="1"/>
  </r>
  <r>
    <s v="Mexican Derivatives Exchange"/>
    <x v="3"/>
    <n v="46772"/>
    <x v="1"/>
  </r>
  <r>
    <s v="Mexican Derivatives Exchange"/>
    <x v="3"/>
    <n v="5100"/>
    <x v="1"/>
  </r>
  <r>
    <s v="Mexican Derivatives Exchange"/>
    <x v="3"/>
    <n v="10100"/>
    <x v="1"/>
  </r>
  <r>
    <s v="Mexican Derivatives Exchange"/>
    <x v="3"/>
    <n v="13600"/>
    <x v="1"/>
  </r>
  <r>
    <s v="Mexican Derivatives Exchange"/>
    <x v="3"/>
    <n v="6600"/>
    <x v="1"/>
  </r>
  <r>
    <s v="Mexican Derivatives Exchange"/>
    <x v="3"/>
    <n v="2800"/>
    <x v="1"/>
  </r>
  <r>
    <s v="Mexican Derivatives Exchange"/>
    <x v="3"/>
    <n v="3800"/>
    <x v="1"/>
  </r>
  <r>
    <s v="Mexican Derivatives Exchange"/>
    <x v="3"/>
    <n v="400"/>
    <x v="1"/>
  </r>
  <r>
    <s v="Mexican Derivatives Exchange"/>
    <x v="3"/>
    <n v="4650"/>
    <x v="1"/>
  </r>
  <r>
    <s v="Mexican Derivatives Exchange"/>
    <x v="3"/>
    <n v="11500"/>
    <x v="1"/>
  </r>
  <r>
    <s v="Euronext Derivatives Market"/>
    <x v="2"/>
    <n v="12824"/>
    <x v="3"/>
  </r>
  <r>
    <s v="Euronext Derivatives Market"/>
    <x v="2"/>
    <n v="34606"/>
    <x v="3"/>
  </r>
  <r>
    <s v="Euronext Derivatives Market"/>
    <x v="2"/>
    <n v="6208"/>
    <x v="3"/>
  </r>
  <r>
    <s v="Euronext Derivatives Market"/>
    <x v="2"/>
    <n v="7083"/>
    <x v="3"/>
  </r>
  <r>
    <s v="Euronext Derivatives Market"/>
    <x v="2"/>
    <n v="3919"/>
    <x v="3"/>
  </r>
  <r>
    <s v="Euronext Derivatives Market"/>
    <x v="2"/>
    <n v="1683"/>
    <x v="3"/>
  </r>
  <r>
    <s v="Euronext Derivatives Market"/>
    <x v="2"/>
    <n v="868"/>
    <x v="3"/>
  </r>
  <r>
    <s v="Euronext Derivatives Market"/>
    <x v="2"/>
    <n v="20526"/>
    <x v="2"/>
  </r>
  <r>
    <s v="Euronext Derivatives Market"/>
    <x v="2"/>
    <n v="727"/>
    <x v="3"/>
  </r>
  <r>
    <s v="Euronext Derivatives Market"/>
    <x v="2"/>
    <n v="26636"/>
    <x v="2"/>
  </r>
  <r>
    <s v="Euronext Derivatives Market"/>
    <x v="2"/>
    <n v="6524"/>
    <x v="3"/>
  </r>
  <r>
    <s v="Euronext Derivatives Market"/>
    <x v="2"/>
    <n v="4336"/>
    <x v="2"/>
  </r>
  <r>
    <s v="Euronext Derivatives Market"/>
    <x v="2"/>
    <n v="2254"/>
    <x v="3"/>
  </r>
  <r>
    <s v="Euronext Derivatives Market"/>
    <x v="2"/>
    <n v="4893"/>
    <x v="2"/>
  </r>
  <r>
    <s v="ICE Futures U.S."/>
    <x v="1"/>
    <n v="1998"/>
    <x v="0"/>
  </r>
  <r>
    <s v="Mexican Derivatives Exchange"/>
    <x v="3"/>
    <n v="16700"/>
    <x v="1"/>
  </r>
  <r>
    <s v="Mexican Derivatives Exchange"/>
    <x v="3"/>
    <n v="943408"/>
    <x v="1"/>
  </r>
  <r>
    <s v="Mexican Derivatives Exchange"/>
    <x v="3"/>
    <n v="637680"/>
    <x v="1"/>
  </r>
  <r>
    <s v="Mexican Derivatives Exchange"/>
    <x v="3"/>
    <n v="423550"/>
    <x v="1"/>
  </r>
  <r>
    <s v="Mexican Derivatives Exchange"/>
    <x v="3"/>
    <n v="368000"/>
    <x v="1"/>
  </r>
  <r>
    <s v="Euronext Derivatives Market"/>
    <x v="2"/>
    <n v="3282"/>
    <x v="3"/>
  </r>
  <r>
    <s v="Euronext Derivatives Market"/>
    <x v="2"/>
    <n v="798033"/>
    <x v="2"/>
  </r>
  <r>
    <s v="Euronext Derivatives Market"/>
    <x v="2"/>
    <n v="816618"/>
    <x v="3"/>
  </r>
  <r>
    <s v="Euronext Derivatives Market"/>
    <x v="2"/>
    <n v="827328"/>
    <x v="2"/>
  </r>
  <r>
    <s v="Euronext Derivatives Market"/>
    <x v="2"/>
    <n v="754446"/>
    <x v="3"/>
  </r>
  <r>
    <s v="Euronext Derivatives Market"/>
    <x v="2"/>
    <n v="782904"/>
    <x v="2"/>
  </r>
  <r>
    <s v="Euronext Derivatives Market"/>
    <x v="2"/>
    <n v="798281"/>
    <x v="3"/>
  </r>
  <r>
    <s v="Euronext Derivatives Market"/>
    <x v="2"/>
    <n v="851300"/>
    <x v="2"/>
  </r>
  <r>
    <s v="Euronext Derivatives Market"/>
    <x v="2"/>
    <n v="735765"/>
    <x v="3"/>
  </r>
  <r>
    <s v="Mexican Derivatives Exchange"/>
    <x v="3"/>
    <n v="710300"/>
    <x v="1"/>
  </r>
  <r>
    <s v="Mexican Derivatives Exchange"/>
    <x v="3"/>
    <n v="540000"/>
    <x v="1"/>
  </r>
  <r>
    <s v="Mexican Derivatives Exchange"/>
    <x v="3"/>
    <n v="257660"/>
    <x v="1"/>
  </r>
  <r>
    <s v="Mexican Derivatives Exchange"/>
    <x v="3"/>
    <n v="198000"/>
    <x v="1"/>
  </r>
  <r>
    <s v="Mexican Derivatives Exchange"/>
    <x v="3"/>
    <n v="376370"/>
    <x v="1"/>
  </r>
  <r>
    <s v="Mexican Derivatives Exchange"/>
    <x v="3"/>
    <n v="494000"/>
    <x v="1"/>
  </r>
  <r>
    <s v="Mexican Derivatives Exchange"/>
    <x v="3"/>
    <n v="180000"/>
    <x v="1"/>
  </r>
  <r>
    <s v="Mexican Derivatives Exchange"/>
    <x v="3"/>
    <n v="564400"/>
    <x v="1"/>
  </r>
  <r>
    <s v="Miami International Securities Exchange"/>
    <x v="1"/>
    <n v="5890955"/>
    <x v="1"/>
  </r>
  <r>
    <s v="Euronext Derivatives Market"/>
    <x v="2"/>
    <n v="804024"/>
    <x v="2"/>
  </r>
  <r>
    <s v="Euronext Derivatives Market"/>
    <x v="2"/>
    <n v="649797"/>
    <x v="3"/>
  </r>
  <r>
    <s v="Euronext Derivatives Market"/>
    <x v="2"/>
    <n v="840534"/>
    <x v="2"/>
  </r>
  <r>
    <s v="Euronext Derivatives Market"/>
    <x v="2"/>
    <n v="632502"/>
    <x v="3"/>
  </r>
  <r>
    <s v="Euronext Derivatives Market"/>
    <x v="2"/>
    <n v="762351"/>
    <x v="2"/>
  </r>
  <r>
    <s v="Euronext Derivatives Market"/>
    <x v="2"/>
    <n v="830430"/>
    <x v="3"/>
  </r>
  <r>
    <s v="Euronext Derivatives Market"/>
    <x v="2"/>
    <n v="726910"/>
    <x v="2"/>
  </r>
  <r>
    <s v="Euronext Derivatives Market"/>
    <x v="2"/>
    <n v="743078"/>
    <x v="3"/>
  </r>
  <r>
    <s v="Euronext Derivatives Market"/>
    <x v="2"/>
    <n v="663808"/>
    <x v="2"/>
  </r>
  <r>
    <s v="Euronext Derivatives Market"/>
    <x v="2"/>
    <n v="814083"/>
    <x v="3"/>
  </r>
  <r>
    <s v="Euronext Derivatives Market"/>
    <x v="2"/>
    <n v="698633"/>
    <x v="2"/>
  </r>
  <r>
    <s v="Euronext Derivatives Market"/>
    <x v="2"/>
    <n v="1155279"/>
    <x v="3"/>
  </r>
  <r>
    <s v="ICE Futures U.S."/>
    <x v="1"/>
    <n v="940394"/>
    <x v="0"/>
  </r>
  <r>
    <s v="Miami International Securities Exchange"/>
    <x v="1"/>
    <n v="5589386"/>
    <x v="1"/>
  </r>
  <r>
    <s v="Miami International Securities Exchange"/>
    <x v="1"/>
    <n v="9312740"/>
    <x v="1"/>
  </r>
  <r>
    <s v="Miami International Securities Exchange"/>
    <x v="1"/>
    <n v="8649478"/>
    <x v="1"/>
  </r>
  <r>
    <s v="Euronext Derivatives Market"/>
    <x v="2"/>
    <n v="669934"/>
    <x v="2"/>
  </r>
  <r>
    <s v="Euronext Derivatives Market"/>
    <x v="2"/>
    <n v="682812"/>
    <x v="3"/>
  </r>
  <r>
    <s v="Euronext Derivatives Market"/>
    <x v="2"/>
    <n v="612521"/>
    <x v="2"/>
  </r>
  <r>
    <s v="Euronext Derivatives Market"/>
    <x v="2"/>
    <n v="845703"/>
    <x v="3"/>
  </r>
  <r>
    <s v="Euronext Derivatives Market"/>
    <x v="2"/>
    <n v="38"/>
    <x v="3"/>
  </r>
  <r>
    <s v="Euronext Derivatives Market"/>
    <x v="2"/>
    <n v="143474"/>
    <x v="2"/>
  </r>
  <r>
    <s v="Euronext Derivatives Market"/>
    <x v="2"/>
    <n v="189431"/>
    <x v="3"/>
  </r>
  <r>
    <s v="Euronext Derivatives Market"/>
    <x v="2"/>
    <n v="163301"/>
    <x v="2"/>
  </r>
  <r>
    <s v="Euronext Derivatives Market"/>
    <x v="2"/>
    <n v="167993"/>
    <x v="3"/>
  </r>
  <r>
    <s v="Euronext Derivatives Market"/>
    <x v="2"/>
    <n v="149419"/>
    <x v="2"/>
  </r>
  <r>
    <s v="Miami International Securities Exchange"/>
    <x v="1"/>
    <n v="8658987"/>
    <x v="1"/>
  </r>
  <r>
    <s v="Miami International Securities Exchange"/>
    <x v="1"/>
    <n v="8541708"/>
    <x v="1"/>
  </r>
  <r>
    <s v="Miami International Securities Exchange"/>
    <x v="1"/>
    <n v="9170457"/>
    <x v="1"/>
  </r>
  <r>
    <s v="Miami International Securities Exchange"/>
    <x v="1"/>
    <n v="11689900"/>
    <x v="1"/>
  </r>
  <r>
    <s v="Miami International Securities Exchange"/>
    <x v="1"/>
    <n v="9799119"/>
    <x v="1"/>
  </r>
  <r>
    <s v="Miami International Securities Exchange"/>
    <x v="1"/>
    <n v="9355585"/>
    <x v="1"/>
  </r>
  <r>
    <s v="Euronext Derivatives Market"/>
    <x v="2"/>
    <n v="184663"/>
    <x v="3"/>
  </r>
  <r>
    <s v="Euronext Derivatives Market"/>
    <x v="2"/>
    <n v="144771"/>
    <x v="2"/>
  </r>
  <r>
    <s v="Euronext Derivatives Market"/>
    <x v="2"/>
    <n v="153810"/>
    <x v="3"/>
  </r>
  <r>
    <s v="Euronext Derivatives Market"/>
    <x v="2"/>
    <n v="146518"/>
    <x v="2"/>
  </r>
  <r>
    <s v="Euronext Derivatives Market"/>
    <x v="2"/>
    <n v="128562"/>
    <x v="3"/>
  </r>
  <r>
    <s v="Euronext Derivatives Market"/>
    <x v="2"/>
    <n v="140645"/>
    <x v="2"/>
  </r>
  <r>
    <s v="Euronext Derivatives Market"/>
    <x v="2"/>
    <n v="121226"/>
    <x v="3"/>
  </r>
  <r>
    <s v="Euronext Derivatives Market"/>
    <x v="2"/>
    <n v="119563"/>
    <x v="2"/>
  </r>
  <r>
    <s v="ICE Futures U.S."/>
    <x v="1"/>
    <n v="226179"/>
    <x v="0"/>
  </r>
  <r>
    <s v="Miami International Securities Exchange"/>
    <x v="1"/>
    <n v="8097192"/>
    <x v="1"/>
  </r>
  <r>
    <s v="Miami International Securities Exchange"/>
    <x v="1"/>
    <n v="9697484"/>
    <x v="1"/>
  </r>
  <r>
    <s v="Miami International Securities Exchange"/>
    <x v="1"/>
    <n v="9584784"/>
    <x v="1"/>
  </r>
  <r>
    <s v="Miami International Securities Exchange"/>
    <x v="1"/>
    <n v="9515667"/>
    <x v="1"/>
  </r>
  <r>
    <s v="Miami International Securities Exchange"/>
    <x v="1"/>
    <n v="12824039"/>
    <x v="1"/>
  </r>
  <r>
    <s v="Euronext Derivatives Market"/>
    <x v="2"/>
    <n v="160754"/>
    <x v="3"/>
  </r>
  <r>
    <s v="Euronext Derivatives Market"/>
    <x v="2"/>
    <n v="132097"/>
    <x v="2"/>
  </r>
  <r>
    <s v="Euronext Derivatives Market"/>
    <x v="2"/>
    <n v="173283"/>
    <x v="3"/>
  </r>
  <r>
    <s v="Euronext Derivatives Market"/>
    <x v="2"/>
    <n v="116970"/>
    <x v="2"/>
  </r>
  <r>
    <s v="Euronext Derivatives Market"/>
    <x v="2"/>
    <n v="179553"/>
    <x v="3"/>
  </r>
  <r>
    <s v="Euronext Derivatives Market"/>
    <x v="2"/>
    <n v="122952"/>
    <x v="2"/>
  </r>
  <r>
    <s v="Euronext Derivatives Market"/>
    <x v="2"/>
    <n v="296858"/>
    <x v="3"/>
  </r>
  <r>
    <s v="Euronext Derivatives Market"/>
    <x v="2"/>
    <n v="139375"/>
    <x v="2"/>
  </r>
  <r>
    <s v="Euronext Derivatives Market"/>
    <x v="2"/>
    <n v="149225"/>
    <x v="3"/>
  </r>
  <r>
    <s v="Euronext Derivatives Market"/>
    <x v="2"/>
    <n v="139860"/>
    <x v="2"/>
  </r>
  <r>
    <s v="ICE Futures U.S."/>
    <x v="1"/>
    <n v="665155"/>
    <x v="0"/>
  </r>
  <r>
    <s v="Miami International Securities Exchange"/>
    <x v="1"/>
    <n v="13247380"/>
    <x v="1"/>
  </r>
  <r>
    <s v="Miami International Securities Exchange"/>
    <x v="1"/>
    <n v="12158686"/>
    <x v="1"/>
  </r>
  <r>
    <s v="Miami International Securities Exchange"/>
    <x v="1"/>
    <n v="12780016"/>
    <x v="1"/>
  </r>
  <r>
    <s v="Miami International Securities Exchange"/>
    <x v="1"/>
    <n v="15418326"/>
    <x v="1"/>
  </r>
  <r>
    <s v="Miami International Securities Exchange"/>
    <x v="1"/>
    <n v="13559107"/>
    <x v="1"/>
  </r>
  <r>
    <s v="Miami International Securities Exchange"/>
    <x v="1"/>
    <n v="10321617"/>
    <x v="1"/>
  </r>
  <r>
    <s v="Euronext Derivatives Market"/>
    <x v="2"/>
    <n v="161242"/>
    <x v="3"/>
  </r>
  <r>
    <s v="Euronext Derivatives Market"/>
    <x v="2"/>
    <n v="720739"/>
    <x v="2"/>
  </r>
  <r>
    <s v="Euronext Derivatives Market"/>
    <x v="2"/>
    <n v="739222"/>
    <x v="3"/>
  </r>
  <r>
    <s v="Euronext Derivatives Market"/>
    <x v="2"/>
    <n v="766012"/>
    <x v="2"/>
  </r>
  <r>
    <s v="Euronext Derivatives Market"/>
    <x v="2"/>
    <n v="672418"/>
    <x v="3"/>
  </r>
  <r>
    <s v="Euronext Derivatives Market"/>
    <x v="2"/>
    <n v="717624"/>
    <x v="2"/>
  </r>
  <r>
    <s v="Euronext Derivatives Market"/>
    <x v="2"/>
    <n v="796028"/>
    <x v="3"/>
  </r>
  <r>
    <s v="Euronext Derivatives Market"/>
    <x v="2"/>
    <n v="784067"/>
    <x v="2"/>
  </r>
  <r>
    <s v="Euronext Derivatives Market"/>
    <x v="2"/>
    <n v="590363"/>
    <x v="3"/>
  </r>
  <r>
    <s v="ICE Futures U.S."/>
    <x v="1"/>
    <n v="144128"/>
    <x v="0"/>
  </r>
  <r>
    <s v="Miami International Securities Exchange"/>
    <x v="1"/>
    <n v="13324840"/>
    <x v="1"/>
  </r>
  <r>
    <s v="Miami International Securities Exchange"/>
    <x v="1"/>
    <n v="13083006"/>
    <x v="1"/>
  </r>
  <r>
    <s v="Miami International Securities Exchange"/>
    <x v="1"/>
    <n v="12334968"/>
    <x v="1"/>
  </r>
  <r>
    <s v="Minneapolis Grain Exchange"/>
    <x v="1"/>
    <n v="10"/>
    <x v="1"/>
  </r>
  <r>
    <s v="Minneapolis Grain Exchange"/>
    <x v="1"/>
    <n v="20"/>
    <x v="1"/>
  </r>
  <r>
    <s v="Minneapolis Grain Exchange"/>
    <x v="1"/>
    <n v="169590"/>
    <x v="1"/>
  </r>
  <r>
    <s v="Euronext Derivatives Market"/>
    <x v="2"/>
    <n v="699139"/>
    <x v="2"/>
  </r>
  <r>
    <s v="Euronext Derivatives Market"/>
    <x v="2"/>
    <n v="497028"/>
    <x v="3"/>
  </r>
  <r>
    <s v="Euronext Derivatives Market"/>
    <x v="2"/>
    <n v="951954"/>
    <x v="2"/>
  </r>
  <r>
    <s v="Euronext Derivatives Market"/>
    <x v="2"/>
    <n v="541476"/>
    <x v="3"/>
  </r>
  <r>
    <s v="Euronext Derivatives Market"/>
    <x v="2"/>
    <n v="681230"/>
    <x v="2"/>
  </r>
  <r>
    <s v="Euronext Derivatives Market"/>
    <x v="2"/>
    <n v="674254"/>
    <x v="3"/>
  </r>
  <r>
    <s v="Euronext Derivatives Market"/>
    <x v="2"/>
    <n v="677469"/>
    <x v="2"/>
  </r>
  <r>
    <s v="Euronext Derivatives Market"/>
    <x v="2"/>
    <n v="683277"/>
    <x v="3"/>
  </r>
  <r>
    <s v="Euronext Derivatives Market"/>
    <x v="2"/>
    <n v="669838"/>
    <x v="2"/>
  </r>
  <r>
    <s v="Euronext Derivatives Market"/>
    <x v="2"/>
    <n v="643018"/>
    <x v="3"/>
  </r>
  <r>
    <s v="Minneapolis Grain Exchange"/>
    <x v="1"/>
    <n v="220585"/>
    <x v="1"/>
  </r>
  <r>
    <s v="Minneapolis Grain Exchange"/>
    <x v="1"/>
    <n v="127173"/>
    <x v="1"/>
  </r>
  <r>
    <s v="Minneapolis Grain Exchange"/>
    <x v="1"/>
    <n v="217645"/>
    <x v="1"/>
  </r>
  <r>
    <s v="Minneapolis Grain Exchange"/>
    <x v="1"/>
    <n v="132514"/>
    <x v="1"/>
  </r>
  <r>
    <s v="Minneapolis Grain Exchange"/>
    <x v="1"/>
    <n v="255808"/>
    <x v="1"/>
  </r>
  <r>
    <s v="Minneapolis Grain Exchange"/>
    <x v="1"/>
    <n v="184583"/>
    <x v="1"/>
  </r>
  <r>
    <s v="Euronext Derivatives Market"/>
    <x v="2"/>
    <n v="793487"/>
    <x v="2"/>
  </r>
  <r>
    <s v="Euronext Derivatives Market"/>
    <x v="2"/>
    <n v="1178043"/>
    <x v="3"/>
  </r>
  <r>
    <s v="Euronext Derivatives Market"/>
    <x v="2"/>
    <n v="645671"/>
    <x v="2"/>
  </r>
  <r>
    <s v="Euronext Derivatives Market"/>
    <x v="2"/>
    <n v="625045"/>
    <x v="3"/>
  </r>
  <r>
    <s v="Euronext Derivatives Market"/>
    <x v="2"/>
    <n v="772887"/>
    <x v="2"/>
  </r>
  <r>
    <s v="Euronext Derivatives Market"/>
    <x v="2"/>
    <n v="843560"/>
    <x v="3"/>
  </r>
  <r>
    <s v="Euronext Derivatives Market"/>
    <x v="2"/>
    <n v="26"/>
    <x v="2"/>
  </r>
  <r>
    <s v="Euronext Derivatives Market"/>
    <x v="2"/>
    <n v="80"/>
    <x v="2"/>
  </r>
  <r>
    <s v="Euronext Derivatives Market"/>
    <x v="2"/>
    <n v="100"/>
    <x v="3"/>
  </r>
  <r>
    <s v="Euronext Derivatives Market"/>
    <x v="2"/>
    <n v="40"/>
    <x v="3"/>
  </r>
  <r>
    <s v="Euronext Derivatives Market"/>
    <x v="2"/>
    <n v="225"/>
    <x v="2"/>
  </r>
  <r>
    <s v="Euronext Derivatives Market"/>
    <x v="2"/>
    <n v="17"/>
    <x v="3"/>
  </r>
  <r>
    <s v="Euronext Derivatives Market"/>
    <x v="2"/>
    <n v="19"/>
    <x v="3"/>
  </r>
  <r>
    <s v="Euronext Derivatives Market"/>
    <x v="2"/>
    <n v="11"/>
    <x v="2"/>
  </r>
  <r>
    <s v="ICE Futures U.S."/>
    <x v="1"/>
    <n v="4180"/>
    <x v="0"/>
  </r>
  <r>
    <s v="Minneapolis Grain Exchange"/>
    <x v="1"/>
    <n v="261349"/>
    <x v="1"/>
  </r>
  <r>
    <s v="Minneapolis Grain Exchange"/>
    <x v="1"/>
    <n v="129486"/>
    <x v="1"/>
  </r>
  <r>
    <s v="Minneapolis Grain Exchange"/>
    <x v="1"/>
    <n v="156745"/>
    <x v="1"/>
  </r>
  <r>
    <s v="Minneapolis Grain Exchange"/>
    <x v="1"/>
    <n v="270790"/>
    <x v="1"/>
  </r>
  <r>
    <s v="Minneapolis Grain Exchange"/>
    <x v="1"/>
    <n v="162387"/>
    <x v="1"/>
  </r>
  <r>
    <s v="Euronext Derivatives Market"/>
    <x v="2"/>
    <n v="17176"/>
    <x v="3"/>
  </r>
  <r>
    <s v="Euronext Derivatives Market"/>
    <x v="2"/>
    <n v="73"/>
    <x v="3"/>
  </r>
  <r>
    <s v="Euronext Derivatives Market"/>
    <x v="2"/>
    <n v="20"/>
    <x v="2"/>
  </r>
  <r>
    <s v="Euronext Derivatives Market"/>
    <x v="2"/>
    <n v="53"/>
    <x v="3"/>
  </r>
  <r>
    <s v="Euronext Derivatives Market"/>
    <x v="2"/>
    <n v="210"/>
    <x v="3"/>
  </r>
  <r>
    <s v="Euronext Derivatives Market"/>
    <x v="2"/>
    <n v="10"/>
    <x v="2"/>
  </r>
  <r>
    <s v="Euronext Derivatives Market"/>
    <x v="2"/>
    <n v="10"/>
    <x v="3"/>
  </r>
  <r>
    <s v="Euronext Derivatives Market"/>
    <x v="2"/>
    <n v="750"/>
    <x v="3"/>
  </r>
  <r>
    <s v="Euronext Derivatives Market"/>
    <x v="2"/>
    <n v="3204"/>
    <x v="3"/>
  </r>
  <r>
    <s v="Euronext Derivatives Market"/>
    <x v="2"/>
    <n v="7442534"/>
    <x v="2"/>
  </r>
  <r>
    <s v="Euronext Derivatives Market"/>
    <x v="2"/>
    <n v="6537871"/>
    <x v="3"/>
  </r>
  <r>
    <s v="Euronext Derivatives Market"/>
    <x v="2"/>
    <n v="6986700"/>
    <x v="2"/>
  </r>
  <r>
    <s v="Euronext Derivatives Market"/>
    <x v="2"/>
    <n v="5725280"/>
    <x v="3"/>
  </r>
  <r>
    <s v="Euronext Derivatives Market"/>
    <x v="2"/>
    <n v="6946521"/>
    <x v="2"/>
  </r>
  <r>
    <s v="Euronext Derivatives Market"/>
    <x v="2"/>
    <n v="6072291"/>
    <x v="3"/>
  </r>
  <r>
    <s v="Euronext Derivatives Market"/>
    <x v="2"/>
    <n v="6153874"/>
    <x v="2"/>
  </r>
  <r>
    <s v="Euronext Derivatives Market"/>
    <x v="2"/>
    <n v="4928882"/>
    <x v="3"/>
  </r>
  <r>
    <s v="Euronext Derivatives Market"/>
    <x v="2"/>
    <n v="6056743"/>
    <x v="2"/>
  </r>
  <r>
    <s v="Euronext Derivatives Market"/>
    <x v="2"/>
    <n v="5685294"/>
    <x v="3"/>
  </r>
  <r>
    <s v="ICE Futures U.S."/>
    <x v="1"/>
    <n v="235"/>
    <x v="0"/>
  </r>
  <r>
    <s v="Minneapolis Grain Exchange"/>
    <x v="1"/>
    <n v="51"/>
    <x v="1"/>
  </r>
  <r>
    <s v="Minneapolis Grain Exchange"/>
    <x v="1"/>
    <n v="50"/>
    <x v="1"/>
  </r>
  <r>
    <s v="Minneapolis Grain Exchange"/>
    <x v="1"/>
    <n v="100"/>
    <x v="1"/>
  </r>
  <r>
    <s v="Minneapolis Grain Exchange"/>
    <x v="1"/>
    <n v="100"/>
    <x v="1"/>
  </r>
  <r>
    <s v="Minneapolis Grain Exchange"/>
    <x v="1"/>
    <n v="1832"/>
    <x v="1"/>
  </r>
  <r>
    <s v="Minneapolis Grain Exchange"/>
    <x v="1"/>
    <n v="774"/>
    <x v="1"/>
  </r>
  <r>
    <s v="Euronext Derivatives Market"/>
    <x v="2"/>
    <n v="5197780"/>
    <x v="2"/>
  </r>
  <r>
    <s v="Euronext Derivatives Market"/>
    <x v="2"/>
    <n v="5239638"/>
    <x v="3"/>
  </r>
  <r>
    <s v="Euronext Derivatives Market"/>
    <x v="2"/>
    <n v="5222037"/>
    <x v="2"/>
  </r>
  <r>
    <s v="Euronext Derivatives Market"/>
    <x v="2"/>
    <n v="6262990"/>
    <x v="3"/>
  </r>
  <r>
    <s v="Euronext Derivatives Market"/>
    <x v="2"/>
    <n v="5836709"/>
    <x v="2"/>
  </r>
  <r>
    <s v="Euronext Derivatives Market"/>
    <x v="2"/>
    <n v="4285440"/>
    <x v="3"/>
  </r>
  <r>
    <s v="Euronext Derivatives Market"/>
    <x v="2"/>
    <n v="5838998"/>
    <x v="2"/>
  </r>
  <r>
    <s v="Euronext Derivatives Market"/>
    <x v="2"/>
    <n v="4908489"/>
    <x v="3"/>
  </r>
  <r>
    <s v="Euronext Derivatives Market"/>
    <x v="2"/>
    <n v="6687343"/>
    <x v="2"/>
  </r>
  <r>
    <s v="Euronext Derivatives Market"/>
    <x v="2"/>
    <n v="6713510"/>
    <x v="3"/>
  </r>
  <r>
    <s v="Euronext Derivatives Market"/>
    <x v="2"/>
    <n v="5663237"/>
    <x v="2"/>
  </r>
  <r>
    <s v="Euronext Derivatives Market"/>
    <x v="2"/>
    <n v="4774928"/>
    <x v="3"/>
  </r>
  <r>
    <s v="Minneapolis Grain Exchange"/>
    <x v="1"/>
    <n v="942"/>
    <x v="1"/>
  </r>
  <r>
    <s v="Minneapolis Grain Exchange"/>
    <x v="1"/>
    <n v="2033"/>
    <x v="1"/>
  </r>
  <r>
    <s v="Minneapolis Grain Exchange"/>
    <x v="1"/>
    <n v="1322"/>
    <x v="1"/>
  </r>
  <r>
    <s v="Euronext Derivatives Market"/>
    <x v="2"/>
    <n v="4877866"/>
    <x v="2"/>
  </r>
  <r>
    <s v="Euronext Derivatives Market"/>
    <x v="2"/>
    <n v="5656571"/>
    <x v="3"/>
  </r>
  <r>
    <s v="Euronext Derivatives Market"/>
    <x v="2"/>
    <n v="127"/>
    <x v="2"/>
  </r>
  <r>
    <s v="Euronext Derivatives Market"/>
    <x v="2"/>
    <n v="129"/>
    <x v="2"/>
  </r>
  <r>
    <s v="Euronext Derivatives Market"/>
    <x v="2"/>
    <n v="39"/>
    <x v="2"/>
  </r>
  <r>
    <s v="Euronext Derivatives Market"/>
    <x v="2"/>
    <n v="2"/>
    <x v="2"/>
  </r>
  <r>
    <s v="Euronext Derivatives Market"/>
    <x v="2"/>
    <n v="1"/>
    <x v="3"/>
  </r>
  <r>
    <s v="Euronext Derivatives Market"/>
    <x v="2"/>
    <n v="223"/>
    <x v="3"/>
  </r>
  <r>
    <s v="Euronext Derivatives Market"/>
    <x v="2"/>
    <n v="169"/>
    <x v="3"/>
  </r>
  <r>
    <s v="Euronext Derivatives Market"/>
    <x v="2"/>
    <n v="22"/>
    <x v="3"/>
  </r>
  <r>
    <s v="Euronext Derivatives Market"/>
    <x v="2"/>
    <n v="5"/>
    <x v="3"/>
  </r>
  <r>
    <s v="ICE Futures U.S."/>
    <x v="1"/>
    <n v="556311"/>
    <x v="0"/>
  </r>
  <r>
    <s v="Minneapolis Grain Exchange"/>
    <x v="1"/>
    <n v="3361"/>
    <x v="1"/>
  </r>
  <r>
    <s v="Minneapolis Grain Exchange"/>
    <x v="1"/>
    <n v="3778"/>
    <x v="1"/>
  </r>
  <r>
    <s v="Minneapolis Grain Exchange"/>
    <x v="1"/>
    <n v="4594"/>
    <x v="1"/>
  </r>
  <r>
    <s v="Minneapolis Grain Exchange"/>
    <x v="1"/>
    <n v="2328"/>
    <x v="1"/>
  </r>
  <r>
    <s v="Euronext Derivatives Market"/>
    <x v="2"/>
    <n v="62"/>
    <x v="3"/>
  </r>
  <r>
    <s v="Euronext Derivatives Market"/>
    <x v="2"/>
    <n v="0"/>
    <x v="3"/>
  </r>
  <r>
    <s v="Euronext Derivatives Market"/>
    <x v="2"/>
    <n v="159"/>
    <x v="2"/>
  </r>
  <r>
    <s v="Euronext Derivatives Market"/>
    <x v="2"/>
    <n v="222"/>
    <x v="2"/>
  </r>
  <r>
    <s v="Euronext Derivatives Market"/>
    <x v="2"/>
    <n v="79"/>
    <x v="2"/>
  </r>
  <r>
    <s v="Euronext Derivatives Market"/>
    <x v="2"/>
    <m/>
    <x v="3"/>
  </r>
  <r>
    <s v="Euronext Derivatives Market"/>
    <x v="2"/>
    <n v="48"/>
    <x v="2"/>
  </r>
  <r>
    <s v="Euronext Derivatives Market"/>
    <x v="2"/>
    <n v="48"/>
    <x v="3"/>
  </r>
  <r>
    <s v="Euronext Derivatives Market"/>
    <x v="2"/>
    <n v="68"/>
    <x v="2"/>
  </r>
  <r>
    <s v="Euronext Derivatives Market"/>
    <x v="2"/>
    <n v="79"/>
    <x v="3"/>
  </r>
  <r>
    <s v="ICE Futures U.S."/>
    <x v="1"/>
    <n v="145707"/>
    <x v="0"/>
  </r>
  <r>
    <s v="Minneapolis Grain Exchange"/>
    <x v="1"/>
    <n v="2001"/>
    <x v="1"/>
  </r>
  <r>
    <s v="Minneapolis Grain Exchange"/>
    <x v="1"/>
    <n v="1412"/>
    <x v="1"/>
  </r>
  <r>
    <s v="Minneapolis Grain Exchange"/>
    <x v="1"/>
    <n v="1823"/>
    <x v="1"/>
  </r>
  <r>
    <s v="Montreal Exchange"/>
    <x v="1"/>
    <n v="1281068"/>
    <x v="1"/>
  </r>
  <r>
    <s v="Montreal Exchange"/>
    <x v="1"/>
    <n v="2222600"/>
    <x v="1"/>
  </r>
  <r>
    <s v="Montreal Exchange"/>
    <x v="1"/>
    <n v="1037937"/>
    <x v="1"/>
  </r>
  <r>
    <s v="Euronext Derivatives Market"/>
    <x v="2"/>
    <n v="68"/>
    <x v="2"/>
  </r>
  <r>
    <s v="Euronext Derivatives Market"/>
    <x v="2"/>
    <n v="103"/>
    <x v="3"/>
  </r>
  <r>
    <s v="Euronext Derivatives Market"/>
    <x v="2"/>
    <n v="88"/>
    <x v="2"/>
  </r>
  <r>
    <s v="Euronext Derivatives Market"/>
    <x v="2"/>
    <n v="23"/>
    <x v="3"/>
  </r>
  <r>
    <s v="Euronext Derivatives Market"/>
    <x v="2"/>
    <n v="31"/>
    <x v="2"/>
  </r>
  <r>
    <s v="Euronext Derivatives Market"/>
    <x v="2"/>
    <n v="52"/>
    <x v="3"/>
  </r>
  <r>
    <s v="Euronext Derivatives Market"/>
    <x v="2"/>
    <n v="18"/>
    <x v="2"/>
  </r>
  <r>
    <s v="Euronext Derivatives Market"/>
    <x v="2"/>
    <n v="40"/>
    <x v="3"/>
  </r>
  <r>
    <s v="Euronext Derivatives Market"/>
    <x v="2"/>
    <n v="60"/>
    <x v="2"/>
  </r>
  <r>
    <s v="Euronext Derivatives Market"/>
    <x v="2"/>
    <n v="76"/>
    <x v="3"/>
  </r>
  <r>
    <s v="Euronext Derivatives Market"/>
    <x v="2"/>
    <n v="43"/>
    <x v="2"/>
  </r>
  <r>
    <s v="Montreal Exchange"/>
    <x v="1"/>
    <n v="964096"/>
    <x v="1"/>
  </r>
  <r>
    <s v="Montreal Exchange"/>
    <x v="1"/>
    <n v="1940316"/>
    <x v="1"/>
  </r>
  <r>
    <s v="Montreal Exchange"/>
    <x v="1"/>
    <n v="1309659"/>
    <x v="1"/>
  </r>
  <r>
    <s v="Montreal Exchange"/>
    <x v="1"/>
    <n v="1217983"/>
    <x v="1"/>
  </r>
  <r>
    <s v="Montreal Exchange"/>
    <x v="1"/>
    <n v="2350745"/>
    <x v="1"/>
  </r>
  <r>
    <s v="Montreal Exchange"/>
    <x v="1"/>
    <n v="1169265"/>
    <x v="1"/>
  </r>
  <r>
    <s v="Euronext Derivatives Market"/>
    <x v="2"/>
    <n v="45"/>
    <x v="3"/>
  </r>
  <r>
    <s v="Euronext Derivatives Market"/>
    <x v="2"/>
    <n v="76"/>
    <x v="2"/>
  </r>
  <r>
    <s v="Euronext Derivatives Market"/>
    <x v="2"/>
    <n v="66"/>
    <x v="3"/>
  </r>
  <r>
    <s v="Euronext Derivatives Market"/>
    <x v="2"/>
    <n v="36"/>
    <x v="2"/>
  </r>
  <r>
    <s v="Euronext Derivatives Market"/>
    <x v="2"/>
    <n v="118"/>
    <x v="3"/>
  </r>
  <r>
    <s v="Euronext Derivatives Market"/>
    <x v="2"/>
    <n v="85"/>
    <x v="2"/>
  </r>
  <r>
    <s v="Euronext Derivatives Market"/>
    <x v="2"/>
    <n v="36"/>
    <x v="3"/>
  </r>
  <r>
    <s v="Euronext Derivatives Market"/>
    <x v="2"/>
    <n v="54"/>
    <x v="2"/>
  </r>
  <r>
    <s v="Euronext Derivatives Market"/>
    <x v="2"/>
    <n v="84"/>
    <x v="3"/>
  </r>
  <r>
    <s v="Euronext Derivatives Market"/>
    <x v="2"/>
    <n v="3288"/>
    <x v="2"/>
  </r>
  <r>
    <s v="Euronext Derivatives Market"/>
    <x v="2"/>
    <n v="3638"/>
    <x v="3"/>
  </r>
  <r>
    <s v="Euronext Derivatives Market"/>
    <x v="2"/>
    <n v="3075"/>
    <x v="2"/>
  </r>
  <r>
    <s v="Euronext Derivatives Market"/>
    <x v="2"/>
    <n v="3427"/>
    <x v="3"/>
  </r>
  <r>
    <s v="Euronext Derivatives Market"/>
    <x v="2"/>
    <n v="3031"/>
    <x v="2"/>
  </r>
  <r>
    <s v="Euronext Derivatives Market"/>
    <x v="2"/>
    <n v="3457"/>
    <x v="3"/>
  </r>
  <r>
    <s v="ICE Futures U.S."/>
    <x v="1"/>
    <n v="10"/>
    <x v="0"/>
  </r>
  <r>
    <s v="Montreal Exchange"/>
    <x v="1"/>
    <n v="1256288"/>
    <x v="1"/>
  </r>
  <r>
    <s v="Euronext Derivatives Market"/>
    <x v="2"/>
    <n v="3223"/>
    <x v="2"/>
  </r>
  <r>
    <s v="Euronext Derivatives Market"/>
    <x v="2"/>
    <n v="3161"/>
    <x v="3"/>
  </r>
  <r>
    <s v="Euronext Derivatives Market"/>
    <x v="2"/>
    <n v="3017"/>
    <x v="2"/>
  </r>
  <r>
    <s v="Euronext Derivatives Market"/>
    <x v="2"/>
    <n v="2134"/>
    <x v="3"/>
  </r>
  <r>
    <s v="Euronext Derivatives Market"/>
    <x v="2"/>
    <n v="2901"/>
    <x v="2"/>
  </r>
  <r>
    <s v="Euronext Derivatives Market"/>
    <x v="2"/>
    <n v="1644"/>
    <x v="3"/>
  </r>
  <r>
    <s v="Euronext Derivatives Market"/>
    <x v="2"/>
    <n v="3070"/>
    <x v="2"/>
  </r>
  <r>
    <s v="Euronext Derivatives Market"/>
    <x v="2"/>
    <n v="1707"/>
    <x v="3"/>
  </r>
  <r>
    <s v="Euronext Derivatives Market"/>
    <x v="2"/>
    <n v="2654"/>
    <x v="2"/>
  </r>
  <r>
    <s v="Euronext Derivatives Market"/>
    <x v="2"/>
    <n v="2219"/>
    <x v="3"/>
  </r>
  <r>
    <s v="Euronext Derivatives Market"/>
    <x v="2"/>
    <n v="2560"/>
    <x v="2"/>
  </r>
  <r>
    <s v="Euronext Derivatives Market"/>
    <x v="2"/>
    <n v="2501"/>
    <x v="3"/>
  </r>
  <r>
    <s v="Euronext Derivatives Market"/>
    <x v="2"/>
    <n v="2931"/>
    <x v="2"/>
  </r>
  <r>
    <s v="Montreal Exchange"/>
    <x v="1"/>
    <n v="2019881"/>
    <x v="1"/>
  </r>
  <r>
    <s v="Montreal Exchange"/>
    <x v="1"/>
    <n v="1143678"/>
    <x v="1"/>
  </r>
  <r>
    <s v="Montreal Exchange"/>
    <x v="1"/>
    <n v="3"/>
    <x v="1"/>
  </r>
  <r>
    <s v="Montreal Exchange"/>
    <x v="1"/>
    <n v="450"/>
    <x v="1"/>
  </r>
  <r>
    <s v="Euronext Derivatives Market"/>
    <x v="2"/>
    <n v="3195"/>
    <x v="3"/>
  </r>
  <r>
    <s v="Euronext Derivatives Market"/>
    <x v="2"/>
    <n v="4027"/>
    <x v="2"/>
  </r>
  <r>
    <s v="Euronext Derivatives Market"/>
    <x v="2"/>
    <n v="2694"/>
    <x v="3"/>
  </r>
  <r>
    <s v="Euronext Derivatives Market"/>
    <x v="2"/>
    <n v="2060"/>
    <x v="2"/>
  </r>
  <r>
    <s v="Euronext Derivatives Market"/>
    <x v="2"/>
    <n v="2147"/>
    <x v="3"/>
  </r>
  <r>
    <s v="Euronext Derivatives Market"/>
    <x v="2"/>
    <n v="2969131"/>
    <x v="2"/>
  </r>
  <r>
    <s v="Euronext Derivatives Market"/>
    <x v="2"/>
    <n v="3468771"/>
    <x v="3"/>
  </r>
  <r>
    <s v="Euronext Derivatives Market"/>
    <x v="2"/>
    <n v="3332422"/>
    <x v="2"/>
  </r>
  <r>
    <s v="Euronext Derivatives Market"/>
    <x v="2"/>
    <n v="3034419"/>
    <x v="3"/>
  </r>
  <r>
    <s v="Euronext Derivatives Market"/>
    <x v="2"/>
    <n v="3326565"/>
    <x v="2"/>
  </r>
  <r>
    <s v="ICE Futures U.S."/>
    <x v="1"/>
    <n v="23"/>
    <x v="0"/>
  </r>
  <r>
    <s v="Montreal Exchange"/>
    <x v="1"/>
    <n v="32"/>
    <x v="1"/>
  </r>
  <r>
    <s v="Montreal Exchange"/>
    <x v="1"/>
    <m/>
    <x v="1"/>
  </r>
  <r>
    <s v="Montreal Exchange"/>
    <x v="1"/>
    <n v="227"/>
    <x v="1"/>
  </r>
  <r>
    <s v="Montreal Exchange"/>
    <x v="1"/>
    <n v="250"/>
    <x v="1"/>
  </r>
  <r>
    <s v="Montreal Exchange"/>
    <x v="1"/>
    <m/>
    <x v="1"/>
  </r>
  <r>
    <s v="Euronext Derivatives Market"/>
    <x v="2"/>
    <n v="3491036"/>
    <x v="3"/>
  </r>
  <r>
    <s v="Euronext Derivatives Market"/>
    <x v="2"/>
    <n v="3879881"/>
    <x v="2"/>
  </r>
  <r>
    <s v="Euronext Derivatives Market"/>
    <x v="2"/>
    <n v="3072649"/>
    <x v="3"/>
  </r>
  <r>
    <s v="Euronext Derivatives Market"/>
    <x v="2"/>
    <n v="3225949"/>
    <x v="2"/>
  </r>
  <r>
    <s v="Euronext Derivatives Market"/>
    <x v="2"/>
    <n v="2647671"/>
    <x v="3"/>
  </r>
  <r>
    <s v="Euronext Derivatives Market"/>
    <x v="2"/>
    <n v="3545008"/>
    <x v="2"/>
  </r>
  <r>
    <s v="Euronext Derivatives Market"/>
    <x v="2"/>
    <n v="2639393"/>
    <x v="3"/>
  </r>
  <r>
    <s v="Euronext Derivatives Market"/>
    <x v="2"/>
    <n v="2795936"/>
    <x v="2"/>
  </r>
  <r>
    <s v="Euronext Derivatives Market"/>
    <x v="2"/>
    <n v="2951739"/>
    <x v="3"/>
  </r>
  <r>
    <s v="Euronext Derivatives Market"/>
    <x v="2"/>
    <n v="2633612"/>
    <x v="2"/>
  </r>
  <r>
    <s v="Euronext Derivatives Market"/>
    <x v="2"/>
    <n v="2781962"/>
    <x v="3"/>
  </r>
  <r>
    <s v="Euronext Derivatives Market"/>
    <x v="2"/>
    <n v="2998864"/>
    <x v="2"/>
  </r>
  <r>
    <s v="Euronext Derivatives Market"/>
    <x v="2"/>
    <n v="2803159"/>
    <x v="3"/>
  </r>
  <r>
    <s v="Euronext Derivatives Market"/>
    <x v="2"/>
    <n v="3087916"/>
    <x v="2"/>
  </r>
  <r>
    <s v="Euronext Derivatives Market"/>
    <x v="2"/>
    <n v="4082078"/>
    <x v="3"/>
  </r>
  <r>
    <s v="Euronext Derivatives Market"/>
    <x v="2"/>
    <n v="2766012"/>
    <x v="2"/>
  </r>
  <r>
    <s v="Euronext Derivatives Market"/>
    <x v="2"/>
    <n v="2660524"/>
    <x v="3"/>
  </r>
  <r>
    <s v="Euronext Derivatives Market"/>
    <x v="2"/>
    <n v="2650418"/>
    <x v="2"/>
  </r>
  <r>
    <s v="Euronext Derivatives Market"/>
    <x v="2"/>
    <n v="3020025"/>
    <x v="3"/>
  </r>
  <r>
    <s v="Euronext Derivatives Market"/>
    <x v="2"/>
    <n v="299629"/>
    <x v="2"/>
  </r>
  <r>
    <s v="Euronext Derivatives Market"/>
    <x v="2"/>
    <n v="405684"/>
    <x v="3"/>
  </r>
  <r>
    <s v="Euronext Derivatives Market"/>
    <x v="2"/>
    <n v="357756"/>
    <x v="2"/>
  </r>
  <r>
    <s v="Euronext Derivatives Market"/>
    <x v="2"/>
    <n v="422075"/>
    <x v="3"/>
  </r>
  <r>
    <s v="Euronext Derivatives Market"/>
    <x v="2"/>
    <n v="383398"/>
    <x v="2"/>
  </r>
  <r>
    <s v="Euronext Derivatives Market"/>
    <x v="2"/>
    <n v="432075"/>
    <x v="3"/>
  </r>
  <r>
    <s v="Euronext Derivatives Market"/>
    <x v="2"/>
    <n v="374443"/>
    <x v="2"/>
  </r>
  <r>
    <s v="Euronext Derivatives Market"/>
    <x v="2"/>
    <n v="388913"/>
    <x v="3"/>
  </r>
  <r>
    <s v="Euronext Derivatives Market"/>
    <x v="2"/>
    <n v="402283"/>
    <x v="2"/>
  </r>
  <r>
    <s v="Euronext Derivatives Market"/>
    <x v="2"/>
    <n v="283495"/>
    <x v="3"/>
  </r>
  <r>
    <s v="Euronext Derivatives Market"/>
    <x v="2"/>
    <n v="443242"/>
    <x v="2"/>
  </r>
  <r>
    <s v="Euronext Derivatives Market"/>
    <x v="2"/>
    <n v="341011"/>
    <x v="3"/>
  </r>
  <r>
    <s v="Euronext Derivatives Market"/>
    <x v="2"/>
    <n v="329255"/>
    <x v="2"/>
  </r>
  <r>
    <s v="Euronext Derivatives Market"/>
    <x v="2"/>
    <n v="299371"/>
    <x v="3"/>
  </r>
  <r>
    <s v="Euronext Derivatives Market"/>
    <x v="2"/>
    <n v="356015"/>
    <x v="2"/>
  </r>
  <r>
    <s v="Euronext Derivatives Market"/>
    <x v="2"/>
    <n v="335729"/>
    <x v="3"/>
  </r>
  <r>
    <s v="Euronext Derivatives Market"/>
    <x v="2"/>
    <n v="391971"/>
    <x v="2"/>
  </r>
  <r>
    <s v="Euronext Derivatives Market"/>
    <x v="2"/>
    <n v="274666"/>
    <x v="3"/>
  </r>
  <r>
    <s v="Euronext Derivatives Market"/>
    <x v="2"/>
    <n v="389901"/>
    <x v="2"/>
  </r>
  <r>
    <s v="Euronext Derivatives Market"/>
    <x v="2"/>
    <n v="502780"/>
    <x v="3"/>
  </r>
  <r>
    <s v="Euronext Derivatives Market"/>
    <x v="2"/>
    <n v="279601"/>
    <x v="2"/>
  </r>
  <r>
    <s v="Euronext Derivatives Market"/>
    <x v="2"/>
    <n v="279778"/>
    <x v="3"/>
  </r>
  <r>
    <s v="Euronext Derivatives Market"/>
    <x v="2"/>
    <n v="392590"/>
    <x v="2"/>
  </r>
  <r>
    <s v="ICE Futures U.S."/>
    <x v="1"/>
    <n v="118"/>
    <x v="0"/>
  </r>
  <r>
    <s v="Montreal Exchange"/>
    <x v="1"/>
    <n v="540"/>
    <x v="1"/>
  </r>
  <r>
    <s v="Montreal Exchange"/>
    <x v="1"/>
    <n v="290"/>
    <x v="1"/>
  </r>
  <r>
    <s v="Montreal Exchange"/>
    <x v="1"/>
    <n v="1200"/>
    <x v="1"/>
  </r>
  <r>
    <s v="Montreal Exchange"/>
    <x v="1"/>
    <n v="685"/>
    <x v="1"/>
  </r>
  <r>
    <s v="Montreal Exchange"/>
    <x v="1"/>
    <n v="0"/>
    <x v="1"/>
  </r>
  <r>
    <s v="Montreal Exchange"/>
    <x v="1"/>
    <n v="300"/>
    <x v="1"/>
  </r>
  <r>
    <s v="Euronext Derivatives Market"/>
    <x v="2"/>
    <n v="461531"/>
    <x v="3"/>
  </r>
  <r>
    <s v="Euronext Derivatives Market"/>
    <x v="2"/>
    <n v="4500"/>
    <x v="3"/>
  </r>
  <r>
    <s v="Euronext Derivatives Market"/>
    <x v="2"/>
    <n v="4500"/>
    <x v="2"/>
  </r>
  <r>
    <s v="Euronext Derivatives Market"/>
    <x v="2"/>
    <n v="34122"/>
    <x v="3"/>
  </r>
  <r>
    <s v="Euronext Derivatives Market"/>
    <x v="2"/>
    <n v="32595"/>
    <x v="3"/>
  </r>
  <r>
    <s v="Euronext Derivatives Market"/>
    <x v="2"/>
    <n v="650"/>
    <x v="2"/>
  </r>
  <r>
    <s v="Euronext Derivatives Market"/>
    <x v="2"/>
    <n v="32320"/>
    <x v="3"/>
  </r>
  <r>
    <s v="Euronext Derivatives Market"/>
    <x v="2"/>
    <n v="5500"/>
    <x v="3"/>
  </r>
  <r>
    <s v="Montreal Exchange"/>
    <x v="1"/>
    <n v="1271"/>
    <x v="1"/>
  </r>
  <r>
    <s v="Montreal Exchange"/>
    <x v="1"/>
    <n v="674"/>
    <x v="1"/>
  </r>
  <r>
    <s v="Montreal Exchange"/>
    <x v="1"/>
    <n v="300"/>
    <x v="1"/>
  </r>
  <r>
    <s v="Montreal Exchange"/>
    <x v="1"/>
    <n v="100"/>
    <x v="1"/>
  </r>
  <r>
    <s v="Montreal Exchange"/>
    <x v="1"/>
    <n v="195"/>
    <x v="1"/>
  </r>
  <r>
    <s v="Montreal Exchange"/>
    <x v="1"/>
    <n v="59321"/>
    <x v="1"/>
  </r>
  <r>
    <s v="Montreal Exchange"/>
    <x v="1"/>
    <n v="37450"/>
    <x v="1"/>
  </r>
  <r>
    <s v="Montreal Exchange"/>
    <x v="1"/>
    <n v="134908"/>
    <x v="1"/>
  </r>
  <r>
    <s v="Euronext Derivatives Market"/>
    <x v="2"/>
    <n v="150"/>
    <x v="2"/>
  </r>
  <r>
    <s v="Euronext Derivatives Market"/>
    <x v="2"/>
    <n v="10670"/>
    <x v="3"/>
  </r>
  <r>
    <s v="Euronext Derivatives Market"/>
    <x v="2"/>
    <n v="34780"/>
    <x v="3"/>
  </r>
  <r>
    <s v="Euronext Derivatives Market"/>
    <x v="2"/>
    <n v="600"/>
    <x v="3"/>
  </r>
  <r>
    <s v="Euronext Derivatives Market"/>
    <x v="2"/>
    <n v="6050"/>
    <x v="3"/>
  </r>
  <r>
    <s v="Euronext Derivatives Market"/>
    <x v="2"/>
    <n v="10400"/>
    <x v="2"/>
  </r>
  <r>
    <s v="Euronext Derivatives Market"/>
    <x v="2"/>
    <n v="13434"/>
    <x v="3"/>
  </r>
  <r>
    <s v="Euronext Derivatives Market"/>
    <x v="2"/>
    <n v="27290"/>
    <x v="3"/>
  </r>
  <r>
    <s v="Euronext Derivatives Market"/>
    <x v="2"/>
    <n v="5700"/>
    <x v="3"/>
  </r>
  <r>
    <s v="Euronext Derivatives Market"/>
    <x v="2"/>
    <n v="514"/>
    <x v="3"/>
  </r>
  <r>
    <s v="Euronext Derivatives Market"/>
    <x v="2"/>
    <n v="685"/>
    <x v="3"/>
  </r>
  <r>
    <s v="Euronext Derivatives Market"/>
    <x v="2"/>
    <n v="825"/>
    <x v="3"/>
  </r>
  <r>
    <s v="Euronext Derivatives Market"/>
    <x v="2"/>
    <n v="2006"/>
    <x v="3"/>
  </r>
  <r>
    <s v="Euronext Derivatives Market"/>
    <x v="2"/>
    <n v="1134"/>
    <x v="3"/>
  </r>
  <r>
    <s v="Euronext Derivatives Market"/>
    <x v="2"/>
    <n v="2429"/>
    <x v="3"/>
  </r>
  <r>
    <s v="Euronext Derivatives Market"/>
    <x v="2"/>
    <n v="2075"/>
    <x v="3"/>
  </r>
  <r>
    <s v="Euronext Derivatives Market"/>
    <x v="2"/>
    <n v="2893"/>
    <x v="3"/>
  </r>
  <r>
    <s v="Euronext Derivatives Market"/>
    <x v="2"/>
    <n v="27"/>
    <x v="2"/>
  </r>
  <r>
    <s v="Euronext Derivatives Market"/>
    <x v="2"/>
    <n v="2359"/>
    <x v="3"/>
  </r>
  <r>
    <s v="Euronext Derivatives Market"/>
    <x v="2"/>
    <n v="1030"/>
    <x v="2"/>
  </r>
  <r>
    <s v="Euronext Derivatives Market"/>
    <x v="2"/>
    <n v="5789"/>
    <x v="3"/>
  </r>
  <r>
    <s v="Euronext Derivatives Market"/>
    <x v="2"/>
    <n v="257"/>
    <x v="2"/>
  </r>
  <r>
    <s v="Euronext Derivatives Market"/>
    <x v="2"/>
    <n v="1394"/>
    <x v="3"/>
  </r>
  <r>
    <s v="Euronext Derivatives Market"/>
    <x v="2"/>
    <n v="177"/>
    <x v="2"/>
  </r>
  <r>
    <s v="Euronext Derivatives Market"/>
    <x v="2"/>
    <n v="979"/>
    <x v="3"/>
  </r>
  <r>
    <s v="Euronext Derivatives Market"/>
    <x v="2"/>
    <n v="38978"/>
    <x v="2"/>
  </r>
  <r>
    <s v="Euronext Derivatives Market"/>
    <x v="2"/>
    <n v="42766"/>
    <x v="3"/>
  </r>
  <r>
    <s v="Euronext Derivatives Market"/>
    <x v="2"/>
    <n v="57553"/>
    <x v="2"/>
  </r>
  <r>
    <s v="Euronext Derivatives Market"/>
    <x v="2"/>
    <n v="41711"/>
    <x v="3"/>
  </r>
  <r>
    <s v="Euronext Derivatives Market"/>
    <x v="2"/>
    <n v="31914"/>
    <x v="2"/>
  </r>
  <r>
    <s v="Euronext Derivatives Market"/>
    <x v="2"/>
    <n v="40072"/>
    <x v="3"/>
  </r>
  <r>
    <s v="Euronext Derivatives Market"/>
    <x v="2"/>
    <n v="39805"/>
    <x v="2"/>
  </r>
  <r>
    <s v="Euronext Derivatives Market"/>
    <x v="2"/>
    <n v="32218"/>
    <x v="3"/>
  </r>
  <r>
    <s v="Euronext Derivatives Market"/>
    <x v="2"/>
    <n v="46113"/>
    <x v="2"/>
  </r>
  <r>
    <s v="Euronext Derivatives Market"/>
    <x v="2"/>
    <n v="41831"/>
    <x v="3"/>
  </r>
  <r>
    <s v="Euronext Derivatives Market"/>
    <x v="2"/>
    <n v="30832"/>
    <x v="2"/>
  </r>
  <r>
    <s v="Montreal Exchange"/>
    <x v="1"/>
    <n v="87188"/>
    <x v="1"/>
  </r>
  <r>
    <s v="Euronext Derivatives Market"/>
    <x v="2"/>
    <n v="28045"/>
    <x v="3"/>
  </r>
  <r>
    <s v="Euronext Derivatives Market"/>
    <x v="2"/>
    <n v="32714"/>
    <x v="2"/>
  </r>
  <r>
    <s v="Euronext Derivatives Market"/>
    <x v="2"/>
    <n v="49158"/>
    <x v="3"/>
  </r>
  <r>
    <s v="Euronext Derivatives Market"/>
    <x v="2"/>
    <n v="27177"/>
    <x v="2"/>
  </r>
  <r>
    <s v="Euronext Derivatives Market"/>
    <x v="2"/>
    <n v="25231"/>
    <x v="3"/>
  </r>
  <r>
    <s v="Euronext Derivatives Market"/>
    <x v="2"/>
    <n v="31071"/>
    <x v="2"/>
  </r>
  <r>
    <s v="Euronext Derivatives Market"/>
    <x v="2"/>
    <n v="51538"/>
    <x v="3"/>
  </r>
  <r>
    <s v="Euronext Derivatives Market"/>
    <x v="2"/>
    <n v="72210"/>
    <x v="2"/>
  </r>
  <r>
    <s v="Euronext Derivatives Market"/>
    <x v="2"/>
    <n v="91140"/>
    <x v="3"/>
  </r>
  <r>
    <s v="Euronext Derivatives Market"/>
    <x v="2"/>
    <n v="43331"/>
    <x v="2"/>
  </r>
  <r>
    <s v="Euronext Derivatives Market"/>
    <x v="2"/>
    <n v="48618"/>
    <x v="3"/>
  </r>
  <r>
    <s v="Euronext Derivatives Market"/>
    <x v="2"/>
    <n v="45416"/>
    <x v="2"/>
  </r>
  <r>
    <s v="Euronext Derivatives Market"/>
    <x v="2"/>
    <n v="73191"/>
    <x v="3"/>
  </r>
  <r>
    <s v="Euronext Derivatives Market"/>
    <x v="2"/>
    <n v="3615"/>
    <x v="2"/>
  </r>
  <r>
    <s v="Euronext Derivatives Market"/>
    <x v="2"/>
    <n v="8535"/>
    <x v="3"/>
  </r>
  <r>
    <s v="Euronext Derivatives Market"/>
    <x v="2"/>
    <n v="2436"/>
    <x v="2"/>
  </r>
  <r>
    <s v="Euronext Derivatives Market"/>
    <x v="2"/>
    <n v="3130"/>
    <x v="3"/>
  </r>
  <r>
    <s v="Euronext Derivatives Market"/>
    <x v="2"/>
    <n v="3371"/>
    <x v="2"/>
  </r>
  <r>
    <s v="Euronext Derivatives Market"/>
    <x v="2"/>
    <n v="9003"/>
    <x v="3"/>
  </r>
  <r>
    <s v="Euronext Derivatives Market"/>
    <x v="2"/>
    <n v="5315"/>
    <x v="2"/>
  </r>
  <r>
    <s v="Euronext Derivatives Market"/>
    <x v="2"/>
    <n v="2558"/>
    <x v="3"/>
  </r>
  <r>
    <s v="Euronext Derivatives Market"/>
    <x v="2"/>
    <n v="2696"/>
    <x v="2"/>
  </r>
  <r>
    <s v="Euronext Derivatives Market"/>
    <x v="2"/>
    <n v="1836"/>
    <x v="3"/>
  </r>
  <r>
    <s v="Euronext Derivatives Market"/>
    <x v="2"/>
    <n v="2081"/>
    <x v="2"/>
  </r>
  <r>
    <s v="Euronext Derivatives Market"/>
    <x v="2"/>
    <n v="4252"/>
    <x v="3"/>
  </r>
  <r>
    <s v="Euronext Derivatives Market"/>
    <x v="2"/>
    <n v="8052"/>
    <x v="2"/>
  </r>
  <r>
    <s v="ICE Futures U.S."/>
    <x v="1"/>
    <n v="1660"/>
    <x v="0"/>
  </r>
  <r>
    <s v="Montreal Exchange"/>
    <x v="1"/>
    <n v="16735"/>
    <x v="1"/>
  </r>
  <r>
    <s v="Montreal Exchange"/>
    <x v="1"/>
    <n v="41551"/>
    <x v="1"/>
  </r>
  <r>
    <s v="Euronext Derivatives Market"/>
    <x v="2"/>
    <n v="6935"/>
    <x v="3"/>
  </r>
  <r>
    <s v="Euronext Derivatives Market"/>
    <x v="2"/>
    <n v="8134"/>
    <x v="2"/>
  </r>
  <r>
    <s v="Euronext Derivatives Market"/>
    <x v="2"/>
    <n v="8769"/>
    <x v="3"/>
  </r>
  <r>
    <s v="Euronext Derivatives Market"/>
    <x v="2"/>
    <n v="4380"/>
    <x v="2"/>
  </r>
  <r>
    <s v="Euronext Derivatives Market"/>
    <x v="2"/>
    <n v="10898"/>
    <x v="3"/>
  </r>
  <r>
    <s v="Euronext Derivatives Market"/>
    <x v="2"/>
    <n v="6904"/>
    <x v="2"/>
  </r>
  <r>
    <s v="Euronext Derivatives Market"/>
    <x v="2"/>
    <n v="10397"/>
    <x v="3"/>
  </r>
  <r>
    <s v="Euronext Derivatives Market"/>
    <x v="2"/>
    <n v="6223"/>
    <x v="2"/>
  </r>
  <r>
    <s v="Euronext Derivatives Market"/>
    <x v="2"/>
    <n v="10533"/>
    <x v="3"/>
  </r>
  <r>
    <s v="Euronext Derivatives Market"/>
    <x v="2"/>
    <n v="4141"/>
    <x v="2"/>
  </r>
  <r>
    <s v="Euronext Derivatives Market"/>
    <x v="2"/>
    <n v="5240"/>
    <x v="3"/>
  </r>
  <r>
    <s v="Euronext Derivatives Market"/>
    <x v="2"/>
    <n v="49"/>
    <x v="2"/>
  </r>
  <r>
    <s v="Euronext Derivatives Market"/>
    <x v="2"/>
    <n v="1"/>
    <x v="3"/>
  </r>
  <r>
    <s v="Euronext Derivatives Market"/>
    <x v="2"/>
    <n v="178"/>
    <x v="2"/>
  </r>
  <r>
    <s v="Euronext Derivatives Market"/>
    <x v="2"/>
    <n v="4"/>
    <x v="3"/>
  </r>
  <r>
    <s v="Euronext Derivatives Market"/>
    <x v="2"/>
    <n v="660"/>
    <x v="2"/>
  </r>
  <r>
    <s v="Montreal Exchange"/>
    <x v="1"/>
    <n v="59942"/>
    <x v="1"/>
  </r>
  <r>
    <s v="Montreal Exchange"/>
    <x v="1"/>
    <n v="42772"/>
    <x v="1"/>
  </r>
  <r>
    <s v="Montreal Exchange"/>
    <x v="1"/>
    <n v="18014"/>
    <x v="1"/>
  </r>
  <r>
    <s v="Euronext Derivatives Market"/>
    <x v="2"/>
    <n v="57"/>
    <x v="2"/>
  </r>
  <r>
    <s v="Euronext Derivatives Market"/>
    <x v="2"/>
    <n v="1"/>
    <x v="3"/>
  </r>
  <r>
    <s v="Euronext Derivatives Market"/>
    <x v="2"/>
    <n v="86"/>
    <x v="2"/>
  </r>
  <r>
    <s v="Euronext Derivatives Market"/>
    <x v="2"/>
    <n v="1"/>
    <x v="3"/>
  </r>
  <r>
    <s v="Euronext Derivatives Market"/>
    <x v="2"/>
    <n v="138"/>
    <x v="2"/>
  </r>
  <r>
    <s v="Euronext Derivatives Market"/>
    <x v="2"/>
    <n v="22"/>
    <x v="2"/>
  </r>
  <r>
    <s v="Euronext Derivatives Market"/>
    <x v="2"/>
    <n v="92"/>
    <x v="2"/>
  </r>
  <r>
    <s v="Euronext Derivatives Market"/>
    <x v="2"/>
    <n v="81"/>
    <x v="2"/>
  </r>
  <r>
    <s v="Euronext Derivatives Market"/>
    <x v="2"/>
    <n v="32"/>
    <x v="2"/>
  </r>
  <r>
    <s v="Euronext Derivatives Market"/>
    <x v="2"/>
    <n v="24"/>
    <x v="2"/>
  </r>
  <r>
    <s v="Euronext Derivatives Market"/>
    <x v="2"/>
    <n v="2"/>
    <x v="2"/>
  </r>
  <r>
    <s v="Euronext Derivatives Market"/>
    <x v="2"/>
    <n v="0"/>
    <x v="3"/>
  </r>
  <r>
    <s v="Euronext Derivatives Market"/>
    <x v="2"/>
    <n v="26495"/>
    <x v="2"/>
  </r>
  <r>
    <s v="Euronext Derivatives Market"/>
    <x v="2"/>
    <n v="7334"/>
    <x v="3"/>
  </r>
  <r>
    <s v="Euronext Derivatives Market"/>
    <x v="2"/>
    <n v="21675"/>
    <x v="2"/>
  </r>
  <r>
    <s v="Euronext Derivatives Market"/>
    <x v="2"/>
    <n v="4959"/>
    <x v="3"/>
  </r>
  <r>
    <s v="Euronext Derivatives Market"/>
    <x v="2"/>
    <n v="22540"/>
    <x v="2"/>
  </r>
  <r>
    <s v="Euronext Derivatives Market"/>
    <x v="2"/>
    <n v="8379"/>
    <x v="3"/>
  </r>
  <r>
    <s v="Euronext Derivatives Market"/>
    <x v="2"/>
    <n v="22459"/>
    <x v="2"/>
  </r>
  <r>
    <s v="Euronext Derivatives Market"/>
    <x v="2"/>
    <n v="5839"/>
    <x v="3"/>
  </r>
  <r>
    <s v="Euronext Derivatives Market"/>
    <x v="2"/>
    <n v="13696"/>
    <x v="2"/>
  </r>
  <r>
    <s v="Euronext Derivatives Market"/>
    <x v="2"/>
    <n v="5762"/>
    <x v="3"/>
  </r>
  <r>
    <s v="Euronext Derivatives Market"/>
    <x v="2"/>
    <n v="14477"/>
    <x v="2"/>
  </r>
  <r>
    <s v="ICE Futures U.S."/>
    <x v="1"/>
    <n v="1768"/>
    <x v="0"/>
  </r>
  <r>
    <s v="Montreal Exchange"/>
    <x v="1"/>
    <n v="16880"/>
    <x v="1"/>
  </r>
  <r>
    <s v="Montreal Exchange"/>
    <x v="1"/>
    <n v="35456"/>
    <x v="1"/>
  </r>
  <r>
    <s v="Montreal Exchange"/>
    <x v="1"/>
    <n v="29790"/>
    <x v="1"/>
  </r>
  <r>
    <s v="Montreal Exchange"/>
    <x v="1"/>
    <n v="18338"/>
    <x v="1"/>
  </r>
  <r>
    <s v="Montreal Exchange"/>
    <x v="1"/>
    <n v="19461"/>
    <x v="1"/>
  </r>
  <r>
    <s v="Montreal Exchange"/>
    <x v="1"/>
    <n v="12649"/>
    <x v="1"/>
  </r>
  <r>
    <s v="Montreal Exchange"/>
    <x v="1"/>
    <n v="8310"/>
    <x v="1"/>
  </r>
  <r>
    <s v="Montreal Exchange"/>
    <x v="1"/>
    <n v="18144"/>
    <x v="1"/>
  </r>
  <r>
    <s v="Euronext Derivatives Market"/>
    <x v="2"/>
    <n v="5195"/>
    <x v="3"/>
  </r>
  <r>
    <s v="Euronext Derivatives Market"/>
    <x v="2"/>
    <n v="12810"/>
    <x v="2"/>
  </r>
  <r>
    <s v="Euronext Derivatives Market"/>
    <x v="2"/>
    <n v="6661"/>
    <x v="3"/>
  </r>
  <r>
    <s v="Euronext Derivatives Market"/>
    <x v="2"/>
    <n v="11257"/>
    <x v="2"/>
  </r>
  <r>
    <s v="Euronext Derivatives Market"/>
    <x v="2"/>
    <n v="7213"/>
    <x v="3"/>
  </r>
  <r>
    <s v="Euronext Derivatives Market"/>
    <x v="2"/>
    <n v="14514"/>
    <x v="2"/>
  </r>
  <r>
    <s v="Euronext Derivatives Market"/>
    <x v="2"/>
    <n v="19493"/>
    <x v="3"/>
  </r>
  <r>
    <s v="Euronext Derivatives Market"/>
    <x v="2"/>
    <n v="13511"/>
    <x v="2"/>
  </r>
  <r>
    <s v="Euronext Derivatives Market"/>
    <x v="2"/>
    <n v="12614"/>
    <x v="3"/>
  </r>
  <r>
    <s v="Euronext Derivatives Market"/>
    <x v="2"/>
    <n v="6773"/>
    <x v="2"/>
  </r>
  <r>
    <s v="Euronext Derivatives Market"/>
    <x v="2"/>
    <n v="12664"/>
    <x v="3"/>
  </r>
  <r>
    <s v="Euronext Derivatives Market"/>
    <x v="2"/>
    <n v="7893"/>
    <x v="2"/>
  </r>
  <r>
    <s v="Euronext Derivatives Market"/>
    <x v="2"/>
    <n v="16244"/>
    <x v="3"/>
  </r>
  <r>
    <s v="Euronext Derivatives Market"/>
    <x v="2"/>
    <n v="1"/>
    <x v="3"/>
  </r>
  <r>
    <s v="Euronext Derivatives Market"/>
    <x v="2"/>
    <n v="0"/>
    <x v="3"/>
  </r>
  <r>
    <s v="Euronext Derivatives Market"/>
    <x v="2"/>
    <n v="20"/>
    <x v="3"/>
  </r>
  <r>
    <s v="Euronext Derivatives Market"/>
    <x v="2"/>
    <n v="1000"/>
    <x v="2"/>
  </r>
  <r>
    <s v="Euronext Derivatives Market"/>
    <x v="2"/>
    <n v="3"/>
    <x v="3"/>
  </r>
  <r>
    <s v="Euronext Derivatives Market"/>
    <x v="2"/>
    <n v="3"/>
    <x v="3"/>
  </r>
  <r>
    <s v="Euronext Derivatives Market"/>
    <x v="2"/>
    <n v="5"/>
    <x v="2"/>
  </r>
  <r>
    <s v="Euronext Derivatives Market"/>
    <x v="2"/>
    <n v="1000"/>
    <x v="2"/>
  </r>
  <r>
    <s v="Euronext Derivatives Market"/>
    <x v="2"/>
    <n v="13"/>
    <x v="2"/>
  </r>
  <r>
    <s v="Euronext Derivatives Market"/>
    <x v="2"/>
    <n v="6"/>
    <x v="3"/>
  </r>
  <r>
    <s v="Euronext Derivatives Market"/>
    <x v="2"/>
    <n v="500"/>
    <x v="2"/>
  </r>
  <r>
    <s v="Euronext Derivatives Market"/>
    <x v="2"/>
    <n v="14"/>
    <x v="2"/>
  </r>
  <r>
    <s v="Euronext Derivatives Market"/>
    <x v="2"/>
    <n v="20"/>
    <x v="2"/>
  </r>
  <r>
    <s v="Euronext Derivatives Market"/>
    <x v="2"/>
    <m/>
    <x v="3"/>
  </r>
  <r>
    <s v="Montreal Exchange"/>
    <x v="1"/>
    <n v="19630"/>
    <x v="1"/>
  </r>
  <r>
    <s v="Montreal Exchange"/>
    <x v="1"/>
    <n v="13207"/>
    <x v="1"/>
  </r>
  <r>
    <s v="Montreal Exchange"/>
    <x v="1"/>
    <n v="28929"/>
    <x v="1"/>
  </r>
  <r>
    <s v="Montreal Exchange"/>
    <x v="1"/>
    <n v="10317"/>
    <x v="1"/>
  </r>
  <r>
    <s v="Montreal Exchange"/>
    <x v="1"/>
    <n v="5463"/>
    <x v="1"/>
  </r>
  <r>
    <s v="Montreal Exchange"/>
    <x v="1"/>
    <n v="18291"/>
    <x v="1"/>
  </r>
  <r>
    <s v="Montreal Exchange"/>
    <x v="1"/>
    <n v="3530"/>
    <x v="1"/>
  </r>
  <r>
    <s v="Montreal Exchange"/>
    <x v="1"/>
    <n v="2036417"/>
    <x v="1"/>
  </r>
  <r>
    <s v="Euronext Derivatives Market"/>
    <x v="2"/>
    <n v="1751"/>
    <x v="2"/>
  </r>
  <r>
    <s v="Euronext Derivatives Market"/>
    <x v="2"/>
    <n v="4372"/>
    <x v="3"/>
  </r>
  <r>
    <s v="Euronext Derivatives Market"/>
    <x v="2"/>
    <n v="2556"/>
    <x v="2"/>
  </r>
  <r>
    <s v="Euronext Derivatives Market"/>
    <x v="2"/>
    <n v="2418"/>
    <x v="3"/>
  </r>
  <r>
    <s v="Euronext Derivatives Market"/>
    <x v="2"/>
    <n v="10173"/>
    <x v="2"/>
  </r>
  <r>
    <s v="Euronext Derivatives Market"/>
    <x v="2"/>
    <n v="16624"/>
    <x v="3"/>
  </r>
  <r>
    <s v="Euronext Derivatives Market"/>
    <x v="2"/>
    <n v="2313"/>
    <x v="2"/>
  </r>
  <r>
    <s v="Euronext Derivatives Market"/>
    <x v="2"/>
    <n v="1391"/>
    <x v="3"/>
  </r>
  <r>
    <s v="Euronext Derivatives Market"/>
    <x v="2"/>
    <n v="1631"/>
    <x v="2"/>
  </r>
  <r>
    <s v="Euronext Derivatives Market"/>
    <x v="2"/>
    <n v="2504"/>
    <x v="3"/>
  </r>
  <r>
    <s v="Euronext Derivatives Market"/>
    <x v="2"/>
    <n v="10508"/>
    <x v="2"/>
  </r>
  <r>
    <s v="Euronext Derivatives Market"/>
    <x v="2"/>
    <n v="17342"/>
    <x v="3"/>
  </r>
  <r>
    <s v="ICE Futures U.S."/>
    <x v="1"/>
    <n v="1424"/>
    <x v="0"/>
  </r>
  <r>
    <s v="Montreal Exchange"/>
    <x v="1"/>
    <n v="1908670"/>
    <x v="1"/>
  </r>
  <r>
    <s v="Montreal Exchange"/>
    <x v="1"/>
    <n v="1506599"/>
    <x v="1"/>
  </r>
  <r>
    <s v="Euronext Derivatives Market"/>
    <x v="2"/>
    <n v="1488"/>
    <x v="2"/>
  </r>
  <r>
    <s v="Euronext Derivatives Market"/>
    <x v="2"/>
    <n v="2756"/>
    <x v="3"/>
  </r>
  <r>
    <s v="Euronext Derivatives Market"/>
    <x v="2"/>
    <n v="1446"/>
    <x v="2"/>
  </r>
  <r>
    <s v="Euronext Derivatives Market"/>
    <x v="2"/>
    <n v="4540"/>
    <x v="3"/>
  </r>
  <r>
    <s v="Euronext Derivatives Market"/>
    <x v="2"/>
    <n v="8434"/>
    <x v="2"/>
  </r>
  <r>
    <s v="Euronext Derivatives Market"/>
    <x v="2"/>
    <n v="12841"/>
    <x v="3"/>
  </r>
  <r>
    <s v="Euronext Derivatives Market"/>
    <x v="2"/>
    <n v="2689"/>
    <x v="2"/>
  </r>
  <r>
    <s v="Euronext Derivatives Market"/>
    <x v="2"/>
    <n v="5221"/>
    <x v="3"/>
  </r>
  <r>
    <s v="Euronext Derivatives Market"/>
    <x v="2"/>
    <n v="4040"/>
    <x v="2"/>
  </r>
  <r>
    <s v="Euronext Derivatives Market"/>
    <x v="2"/>
    <n v="1965"/>
    <x v="3"/>
  </r>
  <r>
    <s v="Euronext Derivatives Market"/>
    <x v="2"/>
    <n v="9755"/>
    <x v="2"/>
  </r>
  <r>
    <s v="Euronext Derivatives Market"/>
    <x v="2"/>
    <n v="15862"/>
    <x v="3"/>
  </r>
  <r>
    <s v="Euronext Derivatives Market"/>
    <x v="2"/>
    <n v="33"/>
    <x v="2"/>
  </r>
  <r>
    <s v="Euronext Derivatives Market"/>
    <x v="2"/>
    <n v="16"/>
    <x v="2"/>
  </r>
  <r>
    <s v="Euronext Derivatives Market"/>
    <x v="2"/>
    <n v="25"/>
    <x v="3"/>
  </r>
  <r>
    <s v="Euronext Derivatives Market"/>
    <x v="2"/>
    <n v="89"/>
    <x v="2"/>
  </r>
  <r>
    <s v="Euronext Derivatives Market"/>
    <x v="2"/>
    <n v="53"/>
    <x v="3"/>
  </r>
  <r>
    <s v="Euronext Derivatives Market"/>
    <x v="2"/>
    <n v="4"/>
    <x v="3"/>
  </r>
  <r>
    <s v="Euronext Derivatives Market"/>
    <x v="2"/>
    <n v="43"/>
    <x v="3"/>
  </r>
  <r>
    <s v="Euronext Derivatives Market"/>
    <x v="2"/>
    <n v="183"/>
    <x v="3"/>
  </r>
  <r>
    <s v="Euronext Derivatives Market"/>
    <x v="2"/>
    <n v="6"/>
    <x v="3"/>
  </r>
  <r>
    <s v="Euronext Derivatives Market"/>
    <x v="2"/>
    <n v="181"/>
    <x v="2"/>
  </r>
  <r>
    <s v="Euronext Derivatives Market"/>
    <x v="2"/>
    <n v="3"/>
    <x v="3"/>
  </r>
  <r>
    <s v="Montreal Exchange"/>
    <x v="1"/>
    <n v="1779081"/>
    <x v="1"/>
  </r>
  <r>
    <s v="Montreal Exchange"/>
    <x v="1"/>
    <n v="1563024"/>
    <x v="1"/>
  </r>
  <r>
    <s v="Montreal Exchange"/>
    <x v="1"/>
    <n v="1501500"/>
    <x v="1"/>
  </r>
  <r>
    <s v="Montreal Exchange"/>
    <x v="1"/>
    <n v="2013045"/>
    <x v="1"/>
  </r>
  <r>
    <s v="Euronext Derivatives Market"/>
    <x v="2"/>
    <n v="13374"/>
    <x v="2"/>
  </r>
  <r>
    <s v="Euronext Derivatives Market"/>
    <x v="2"/>
    <n v="932"/>
    <x v="3"/>
  </r>
  <r>
    <s v="Euronext Derivatives Market"/>
    <x v="2"/>
    <n v="50"/>
    <x v="2"/>
  </r>
  <r>
    <s v="Euronext Derivatives Market"/>
    <x v="2"/>
    <n v="10"/>
    <x v="3"/>
  </r>
  <r>
    <s v="Euronext Derivatives Market"/>
    <x v="2"/>
    <n v="197"/>
    <x v="2"/>
  </r>
  <r>
    <s v="Euronext Derivatives Market"/>
    <x v="2"/>
    <n v="18"/>
    <x v="3"/>
  </r>
  <r>
    <s v="Euronext Derivatives Market"/>
    <x v="2"/>
    <n v="21898"/>
    <x v="2"/>
  </r>
  <r>
    <s v="Euronext Derivatives Market"/>
    <x v="2"/>
    <n v="300"/>
    <x v="3"/>
  </r>
  <r>
    <s v="Euronext Derivatives Market"/>
    <x v="2"/>
    <n v="200"/>
    <x v="3"/>
  </r>
  <r>
    <s v="Euronext Derivatives Market"/>
    <x v="2"/>
    <n v="104"/>
    <x v="2"/>
  </r>
  <r>
    <s v="Euronext Derivatives Market"/>
    <x v="2"/>
    <n v="5420"/>
    <x v="2"/>
  </r>
  <r>
    <s v="Euronext Derivatives Market"/>
    <x v="2"/>
    <n v="75"/>
    <x v="3"/>
  </r>
  <r>
    <s v="Euronext Derivatives Market"/>
    <x v="2"/>
    <n v="91"/>
    <x v="2"/>
  </r>
  <r>
    <s v="ICE Futures U.S."/>
    <x v="1"/>
    <n v="1976"/>
    <x v="0"/>
  </r>
  <r>
    <s v="Montreal Exchange"/>
    <x v="1"/>
    <n v="1746205"/>
    <x v="1"/>
  </r>
  <r>
    <s v="Montreal Exchange"/>
    <x v="1"/>
    <n v="1537758"/>
    <x v="1"/>
  </r>
  <r>
    <s v="Montreal Exchange"/>
    <x v="1"/>
    <n v="2120944"/>
    <x v="1"/>
  </r>
  <r>
    <s v="Euronext Derivatives Market"/>
    <x v="2"/>
    <n v="1"/>
    <x v="3"/>
  </r>
  <r>
    <s v="Euronext Derivatives Market"/>
    <x v="2"/>
    <n v="82"/>
    <x v="2"/>
  </r>
  <r>
    <s v="Euronext Derivatives Market"/>
    <x v="2"/>
    <n v="6494"/>
    <x v="2"/>
  </r>
  <r>
    <s v="Euronext Derivatives Market"/>
    <x v="2"/>
    <n v="71"/>
    <x v="3"/>
  </r>
  <r>
    <s v="Euronext Derivatives Market"/>
    <x v="2"/>
    <n v="901"/>
    <x v="2"/>
  </r>
  <r>
    <s v="Euronext Derivatives Market"/>
    <x v="2"/>
    <n v="204"/>
    <x v="3"/>
  </r>
  <r>
    <s v="Euronext Derivatives Market"/>
    <x v="2"/>
    <n v="1556"/>
    <x v="2"/>
  </r>
  <r>
    <s v="Euronext Derivatives Market"/>
    <x v="2"/>
    <n v="125"/>
    <x v="3"/>
  </r>
  <r>
    <s v="Euronext Derivatives Market"/>
    <x v="2"/>
    <n v="838"/>
    <x v="2"/>
  </r>
  <r>
    <s v="Euronext Derivatives Market"/>
    <x v="2"/>
    <n v="253"/>
    <x v="3"/>
  </r>
  <r>
    <s v="Euronext Derivatives Market"/>
    <x v="2"/>
    <n v="824"/>
    <x v="2"/>
  </r>
  <r>
    <s v="Euronext Derivatives Market"/>
    <x v="2"/>
    <n v="71"/>
    <x v="3"/>
  </r>
  <r>
    <s v="Euronext Derivatives Market"/>
    <x v="2"/>
    <n v="214"/>
    <x v="2"/>
  </r>
  <r>
    <s v="Euronext Derivatives Market"/>
    <x v="2"/>
    <n v="212"/>
    <x v="3"/>
  </r>
  <r>
    <s v="Euronext Derivatives Market"/>
    <x v="2"/>
    <n v="266"/>
    <x v="2"/>
  </r>
  <r>
    <s v="Euronext Derivatives Market"/>
    <x v="2"/>
    <n v="6"/>
    <x v="3"/>
  </r>
  <r>
    <s v="Euronext Derivatives Market"/>
    <x v="2"/>
    <n v="601"/>
    <x v="2"/>
  </r>
  <r>
    <s v="Euronext Derivatives Market"/>
    <x v="2"/>
    <n v="45"/>
    <x v="3"/>
  </r>
  <r>
    <s v="Euronext Derivatives Market"/>
    <x v="2"/>
    <n v="881"/>
    <x v="2"/>
  </r>
  <r>
    <s v="Montreal Exchange"/>
    <x v="1"/>
    <n v="1937011"/>
    <x v="1"/>
  </r>
  <r>
    <s v="Montreal Exchange"/>
    <x v="1"/>
    <n v="1805890"/>
    <x v="1"/>
  </r>
  <r>
    <s v="Montreal Exchange"/>
    <x v="1"/>
    <n v="2729283"/>
    <x v="1"/>
  </r>
  <r>
    <s v="Montreal Exchange"/>
    <x v="1"/>
    <n v="1617250"/>
    <x v="1"/>
  </r>
  <r>
    <s v="Montreal Exchange"/>
    <x v="1"/>
    <n v="1801368"/>
    <x v="1"/>
  </r>
  <r>
    <s v="Montreal Exchange"/>
    <x v="1"/>
    <n v="1740174"/>
    <x v="1"/>
  </r>
  <r>
    <s v="Euronext Derivatives Market"/>
    <x v="2"/>
    <n v="35"/>
    <x v="3"/>
  </r>
  <r>
    <s v="Euronext Derivatives Market"/>
    <x v="2"/>
    <n v="298"/>
    <x v="2"/>
  </r>
  <r>
    <s v="Euronext Derivatives Market"/>
    <x v="2"/>
    <n v="251"/>
    <x v="3"/>
  </r>
  <r>
    <s v="Euronext Derivatives Market"/>
    <x v="2"/>
    <n v="706"/>
    <x v="2"/>
  </r>
  <r>
    <s v="Euronext Derivatives Market"/>
    <x v="2"/>
    <n v="27"/>
    <x v="3"/>
  </r>
  <r>
    <s v="Euronext Derivatives Market"/>
    <x v="2"/>
    <n v="339"/>
    <x v="2"/>
  </r>
  <r>
    <s v="Euronext Derivatives Market"/>
    <x v="2"/>
    <n v="65"/>
    <x v="3"/>
  </r>
  <r>
    <s v="Euronext Derivatives Market"/>
    <x v="2"/>
    <n v="68"/>
    <x v="2"/>
  </r>
  <r>
    <s v="Euronext Derivatives Market"/>
    <x v="2"/>
    <m/>
    <x v="3"/>
  </r>
  <r>
    <s v="ICE Futures U.S."/>
    <x v="1"/>
    <n v="444"/>
    <x v="0"/>
  </r>
  <r>
    <s v="Montreal Exchange"/>
    <x v="1"/>
    <n v="1431921"/>
    <x v="1"/>
  </r>
  <r>
    <s v="Montreal Exchange"/>
    <x v="1"/>
    <n v="1980411"/>
    <x v="1"/>
  </r>
  <r>
    <s v="Montreal Exchange"/>
    <x v="1"/>
    <n v="1818394"/>
    <x v="1"/>
  </r>
  <r>
    <s v="Montreal Exchange"/>
    <x v="1"/>
    <n v="1333776"/>
    <x v="1"/>
  </r>
  <r>
    <s v="Montreal Exchange"/>
    <x v="1"/>
    <n v="1903753"/>
    <x v="1"/>
  </r>
  <r>
    <s v="Montreal Exchange"/>
    <x v="1"/>
    <n v="1924063"/>
    <x v="1"/>
  </r>
  <r>
    <s v="Montreal Exchange"/>
    <x v="1"/>
    <n v="1435135"/>
    <x v="1"/>
  </r>
  <r>
    <s v="Euronext Derivatives Market"/>
    <x v="2"/>
    <m/>
    <x v="3"/>
  </r>
  <r>
    <s v="Euronext Derivatives Market"/>
    <x v="2"/>
    <n v="531549"/>
    <x v="2"/>
  </r>
  <r>
    <s v="Euronext Derivatives Market"/>
    <x v="2"/>
    <n v="689341"/>
    <x v="3"/>
  </r>
  <r>
    <s v="Euronext Derivatives Market"/>
    <x v="2"/>
    <n v="615061"/>
    <x v="2"/>
  </r>
  <r>
    <s v="Euronext Derivatives Market"/>
    <x v="2"/>
    <n v="579632"/>
    <x v="3"/>
  </r>
  <r>
    <s v="Euronext Derivatives Market"/>
    <x v="2"/>
    <n v="440036"/>
    <x v="2"/>
  </r>
  <r>
    <s v="Euronext Derivatives Market"/>
    <x v="2"/>
    <n v="752827"/>
    <x v="3"/>
  </r>
  <r>
    <s v="Euronext Derivatives Market"/>
    <x v="2"/>
    <n v="533303"/>
    <x v="2"/>
  </r>
  <r>
    <s v="Euronext Derivatives Market"/>
    <x v="2"/>
    <n v="618802"/>
    <x v="3"/>
  </r>
  <r>
    <s v="Euronext Derivatives Market"/>
    <x v="2"/>
    <n v="365091"/>
    <x v="2"/>
  </r>
  <r>
    <s v="Euronext Derivatives Market"/>
    <x v="2"/>
    <n v="461565"/>
    <x v="3"/>
  </r>
  <r>
    <s v="Euronext Derivatives Market"/>
    <x v="2"/>
    <n v="375955"/>
    <x v="2"/>
  </r>
  <r>
    <s v="Euronext Derivatives Market"/>
    <x v="2"/>
    <n v="439983"/>
    <x v="3"/>
  </r>
  <r>
    <s v="Euronext Derivatives Market"/>
    <x v="2"/>
    <n v="494662"/>
    <x v="2"/>
  </r>
  <r>
    <s v="Euronext Derivatives Market"/>
    <x v="2"/>
    <n v="790721"/>
    <x v="3"/>
  </r>
  <r>
    <s v="Euronext Derivatives Market"/>
    <x v="2"/>
    <n v="621892"/>
    <x v="2"/>
  </r>
  <r>
    <s v="Euronext Derivatives Market"/>
    <x v="2"/>
    <n v="636286"/>
    <x v="3"/>
  </r>
  <r>
    <s v="Euronext Derivatives Market"/>
    <x v="2"/>
    <n v="580503"/>
    <x v="2"/>
  </r>
  <r>
    <s v="Euronext Derivatives Market"/>
    <x v="2"/>
    <n v="826090"/>
    <x v="3"/>
  </r>
  <r>
    <s v="Euronext Derivatives Market"/>
    <x v="2"/>
    <n v="924483"/>
    <x v="2"/>
  </r>
  <r>
    <s v="Euronext Derivatives Market"/>
    <x v="2"/>
    <n v="1045387"/>
    <x v="3"/>
  </r>
  <r>
    <s v="Euronext Derivatives Market"/>
    <x v="2"/>
    <n v="432438"/>
    <x v="2"/>
  </r>
  <r>
    <s v="Euronext Derivatives Market"/>
    <x v="2"/>
    <n v="623957"/>
    <x v="3"/>
  </r>
  <r>
    <s v="Euronext Derivatives Market"/>
    <x v="2"/>
    <n v="556808"/>
    <x v="2"/>
  </r>
  <r>
    <s v="Euronext Derivatives Market"/>
    <x v="2"/>
    <n v="980103"/>
    <x v="3"/>
  </r>
  <r>
    <s v="Euronext Derivatives Market"/>
    <x v="2"/>
    <n v="136393"/>
    <x v="2"/>
  </r>
  <r>
    <s v="Euronext Derivatives Market"/>
    <x v="2"/>
    <n v="138453"/>
    <x v="3"/>
  </r>
  <r>
    <s v="Euronext Derivatives Market"/>
    <x v="2"/>
    <n v="112990"/>
    <x v="2"/>
  </r>
  <r>
    <s v="Euronext Derivatives Market"/>
    <x v="2"/>
    <n v="93672"/>
    <x v="3"/>
  </r>
  <r>
    <s v="Montreal Exchange"/>
    <x v="1"/>
    <n v="2031170"/>
    <x v="1"/>
  </r>
  <r>
    <s v="Montreal Exchange"/>
    <x v="1"/>
    <n v="432007"/>
    <x v="1"/>
  </r>
  <r>
    <s v="Montreal Exchange"/>
    <x v="1"/>
    <n v="289165"/>
    <x v="1"/>
  </r>
  <r>
    <s v="Montreal Exchange"/>
    <x v="1"/>
    <n v="491315"/>
    <x v="1"/>
  </r>
  <r>
    <s v="Montreal Exchange"/>
    <x v="1"/>
    <n v="438480"/>
    <x v="1"/>
  </r>
  <r>
    <s v="Montreal Exchange"/>
    <x v="1"/>
    <n v="718012"/>
    <x v="1"/>
  </r>
  <r>
    <s v="Euronext Derivatives Market"/>
    <x v="2"/>
    <n v="74636"/>
    <x v="2"/>
  </r>
  <r>
    <s v="Euronext Derivatives Market"/>
    <x v="2"/>
    <n v="206370"/>
    <x v="3"/>
  </r>
  <r>
    <s v="Euronext Derivatives Market"/>
    <x v="2"/>
    <n v="80345"/>
    <x v="2"/>
  </r>
  <r>
    <s v="Euronext Derivatives Market"/>
    <x v="2"/>
    <n v="129383"/>
    <x v="3"/>
  </r>
  <r>
    <s v="Euronext Derivatives Market"/>
    <x v="2"/>
    <n v="78159"/>
    <x v="2"/>
  </r>
  <r>
    <s v="Euronext Derivatives Market"/>
    <x v="2"/>
    <n v="131707"/>
    <x v="3"/>
  </r>
  <r>
    <s v="Euronext Derivatives Market"/>
    <x v="2"/>
    <n v="111028"/>
    <x v="2"/>
  </r>
  <r>
    <s v="Euronext Derivatives Market"/>
    <x v="2"/>
    <n v="107929"/>
    <x v="3"/>
  </r>
  <r>
    <s v="Euronext Derivatives Market"/>
    <x v="2"/>
    <n v="147135"/>
    <x v="2"/>
  </r>
  <r>
    <s v="Euronext Derivatives Market"/>
    <x v="2"/>
    <n v="222889"/>
    <x v="3"/>
  </r>
  <r>
    <s v="Euronext Derivatives Market"/>
    <x v="2"/>
    <n v="121935"/>
    <x v="2"/>
  </r>
  <r>
    <s v="Euronext Derivatives Market"/>
    <x v="2"/>
    <n v="231808"/>
    <x v="3"/>
  </r>
  <r>
    <s v="Euronext Derivatives Market"/>
    <x v="2"/>
    <n v="146439"/>
    <x v="2"/>
  </r>
  <r>
    <s v="Euronext Derivatives Market"/>
    <x v="2"/>
    <n v="230081"/>
    <x v="3"/>
  </r>
  <r>
    <s v="Montreal Exchange"/>
    <x v="1"/>
    <n v="608328"/>
    <x v="1"/>
  </r>
  <r>
    <s v="Montreal Exchange"/>
    <x v="1"/>
    <n v="1859511"/>
    <x v="1"/>
  </r>
  <r>
    <s v="Montreal Exchange"/>
    <x v="1"/>
    <n v="594458"/>
    <x v="1"/>
  </r>
  <r>
    <s v="Montreal Exchange"/>
    <x v="1"/>
    <n v="587644"/>
    <x v="1"/>
  </r>
  <r>
    <s v="Montreal Exchange"/>
    <x v="1"/>
    <n v="545185"/>
    <x v="1"/>
  </r>
  <r>
    <s v="Euronext Derivatives Market"/>
    <x v="2"/>
    <n v="199570"/>
    <x v="2"/>
  </r>
  <r>
    <s v="Euronext Derivatives Market"/>
    <x v="2"/>
    <n v="182714"/>
    <x v="3"/>
  </r>
  <r>
    <s v="Euronext Derivatives Market"/>
    <x v="2"/>
    <n v="81882"/>
    <x v="2"/>
  </r>
  <r>
    <s v="Euronext Derivatives Market"/>
    <x v="2"/>
    <n v="171379"/>
    <x v="3"/>
  </r>
  <r>
    <s v="Euronext Derivatives Market"/>
    <x v="2"/>
    <n v="73340"/>
    <x v="2"/>
  </r>
  <r>
    <s v="Euronext Derivatives Market"/>
    <x v="2"/>
    <n v="2478"/>
    <x v="2"/>
  </r>
  <r>
    <s v="Euronext Derivatives Market"/>
    <x v="2"/>
    <n v="5982"/>
    <x v="3"/>
  </r>
  <r>
    <s v="Euronext Derivatives Market"/>
    <x v="2"/>
    <n v="2904"/>
    <x v="2"/>
  </r>
  <r>
    <s v="Euronext Derivatives Market"/>
    <x v="2"/>
    <n v="5929"/>
    <x v="3"/>
  </r>
  <r>
    <s v="Euronext Derivatives Market"/>
    <x v="2"/>
    <n v="21207"/>
    <x v="2"/>
  </r>
  <r>
    <s v="Euronext Derivatives Market"/>
    <x v="2"/>
    <n v="34275"/>
    <x v="3"/>
  </r>
  <r>
    <s v="Euronext Derivatives Market"/>
    <x v="2"/>
    <n v="3785"/>
    <x v="2"/>
  </r>
  <r>
    <s v="ICE Futures U.S."/>
    <x v="1"/>
    <n v="10"/>
    <x v="0"/>
  </r>
  <r>
    <s v="Montreal Exchange"/>
    <x v="1"/>
    <n v="618191"/>
    <x v="1"/>
  </r>
  <r>
    <s v="Montreal Exchange"/>
    <x v="1"/>
    <n v="1537178"/>
    <x v="1"/>
  </r>
  <r>
    <s v="Montreal Exchange"/>
    <x v="1"/>
    <n v="590"/>
    <x v="1"/>
  </r>
  <r>
    <s v="Montreal Exchange"/>
    <x v="1"/>
    <n v="501"/>
    <x v="1"/>
  </r>
  <r>
    <s v="Montreal Exchange"/>
    <x v="1"/>
    <n v="1038"/>
    <x v="1"/>
  </r>
  <r>
    <s v="Euronext Derivatives Market"/>
    <x v="2"/>
    <n v="9481"/>
    <x v="3"/>
  </r>
  <r>
    <s v="Euronext Derivatives Market"/>
    <x v="2"/>
    <n v="2735"/>
    <x v="2"/>
  </r>
  <r>
    <s v="Euronext Derivatives Market"/>
    <x v="2"/>
    <n v="12222"/>
    <x v="3"/>
  </r>
  <r>
    <s v="Euronext Derivatives Market"/>
    <x v="2"/>
    <n v="18792"/>
    <x v="2"/>
  </r>
  <r>
    <s v="Euronext Derivatives Market"/>
    <x v="2"/>
    <n v="35435"/>
    <x v="3"/>
  </r>
  <r>
    <s v="Euronext Derivatives Market"/>
    <x v="2"/>
    <n v="3417"/>
    <x v="2"/>
  </r>
  <r>
    <s v="Euronext Derivatives Market"/>
    <x v="2"/>
    <n v="24474"/>
    <x v="3"/>
  </r>
  <r>
    <s v="Euronext Derivatives Market"/>
    <x v="2"/>
    <n v="1625"/>
    <x v="2"/>
  </r>
  <r>
    <s v="Euronext Derivatives Market"/>
    <x v="2"/>
    <n v="18771"/>
    <x v="3"/>
  </r>
  <r>
    <s v="Euronext Derivatives Market"/>
    <x v="2"/>
    <n v="24563"/>
    <x v="2"/>
  </r>
  <r>
    <s v="ICE Futures U.S."/>
    <x v="1"/>
    <n v="2824"/>
    <x v="0"/>
  </r>
  <r>
    <s v="Montreal Exchange"/>
    <x v="1"/>
    <n v="301"/>
    <x v="1"/>
  </r>
  <r>
    <s v="Montreal Exchange"/>
    <x v="1"/>
    <n v="156"/>
    <x v="1"/>
  </r>
  <r>
    <s v="Montreal Exchange"/>
    <x v="1"/>
    <n v="40"/>
    <x v="1"/>
  </r>
  <r>
    <s v="Montreal Exchange"/>
    <x v="1"/>
    <n v="20"/>
    <x v="1"/>
  </r>
  <r>
    <s v="Montreal Exchange"/>
    <x v="1"/>
    <n v="25873"/>
    <x v="1"/>
  </r>
  <r>
    <s v="Montreal Exchange"/>
    <x v="1"/>
    <n v="46272"/>
    <x v="1"/>
  </r>
  <r>
    <s v="Montreal Exchange"/>
    <x v="1"/>
    <n v="39717"/>
    <x v="1"/>
  </r>
  <r>
    <s v="Euronext Derivatives Market"/>
    <x v="2"/>
    <n v="46061"/>
    <x v="3"/>
  </r>
  <r>
    <s v="Euronext Derivatives Market"/>
    <x v="2"/>
    <n v="6982"/>
    <x v="2"/>
  </r>
  <r>
    <s v="Euronext Derivatives Market"/>
    <x v="2"/>
    <n v="18004"/>
    <x v="3"/>
  </r>
  <r>
    <s v="Euronext Derivatives Market"/>
    <x v="2"/>
    <n v="1092"/>
    <x v="2"/>
  </r>
  <r>
    <s v="Euronext Derivatives Market"/>
    <x v="2"/>
    <n v="6434"/>
    <x v="3"/>
  </r>
  <r>
    <s v="Euronext Derivatives Market"/>
    <x v="2"/>
    <n v="22909"/>
    <x v="2"/>
  </r>
  <r>
    <s v="Euronext Derivatives Market"/>
    <x v="2"/>
    <n v="46815"/>
    <x v="3"/>
  </r>
  <r>
    <s v="Euronext Derivatives Market"/>
    <x v="2"/>
    <n v="201106"/>
    <x v="2"/>
  </r>
  <r>
    <s v="Euronext Derivatives Market"/>
    <x v="2"/>
    <n v="201536"/>
    <x v="3"/>
  </r>
  <r>
    <s v="Euronext Derivatives Market"/>
    <x v="2"/>
    <n v="115125"/>
    <x v="2"/>
  </r>
  <r>
    <s v="Euronext Derivatives Market"/>
    <x v="2"/>
    <n v="147529"/>
    <x v="3"/>
  </r>
  <r>
    <s v="Euronext Derivatives Market"/>
    <x v="2"/>
    <n v="152960"/>
    <x v="2"/>
  </r>
  <r>
    <s v="Euronext Derivatives Market"/>
    <x v="2"/>
    <n v="152103"/>
    <x v="3"/>
  </r>
  <r>
    <s v="Euronext Derivatives Market"/>
    <x v="2"/>
    <n v="155285"/>
    <x v="2"/>
  </r>
  <r>
    <s v="Montreal Exchange"/>
    <x v="1"/>
    <n v="12588"/>
    <x v="1"/>
  </r>
  <r>
    <s v="Montreal Exchange"/>
    <x v="1"/>
    <n v="29142"/>
    <x v="1"/>
  </r>
  <r>
    <s v="Montreal Exchange"/>
    <x v="1"/>
    <n v="21137"/>
    <x v="1"/>
  </r>
  <r>
    <s v="Euronext Derivatives Market"/>
    <x v="2"/>
    <n v="134144"/>
    <x v="3"/>
  </r>
  <r>
    <s v="Euronext Derivatives Market"/>
    <x v="2"/>
    <n v="85961"/>
    <x v="2"/>
  </r>
  <r>
    <s v="Euronext Derivatives Market"/>
    <x v="2"/>
    <n v="102745"/>
    <x v="3"/>
  </r>
  <r>
    <s v="Euronext Derivatives Market"/>
    <x v="2"/>
    <n v="152730"/>
    <x v="2"/>
  </r>
  <r>
    <s v="Euronext Derivatives Market"/>
    <x v="2"/>
    <n v="109797"/>
    <x v="3"/>
  </r>
  <r>
    <s v="Euronext Derivatives Market"/>
    <x v="2"/>
    <n v="261064"/>
    <x v="2"/>
  </r>
  <r>
    <s v="Euronext Derivatives Market"/>
    <x v="2"/>
    <n v="253667"/>
    <x v="3"/>
  </r>
  <r>
    <s v="Euronext Derivatives Market"/>
    <x v="2"/>
    <n v="150136"/>
    <x v="2"/>
  </r>
  <r>
    <s v="Euronext Derivatives Market"/>
    <x v="2"/>
    <n v="113874"/>
    <x v="3"/>
  </r>
  <r>
    <s v="Euronext Derivatives Market"/>
    <x v="2"/>
    <n v="140641"/>
    <x v="2"/>
  </r>
  <r>
    <s v="Euronext Derivatives Market"/>
    <x v="2"/>
    <n v="163261"/>
    <x v="3"/>
  </r>
  <r>
    <s v="Euronext Derivatives Market"/>
    <x v="2"/>
    <n v="225915"/>
    <x v="2"/>
  </r>
  <r>
    <s v="Euronext Derivatives Market"/>
    <x v="2"/>
    <n v="187904"/>
    <x v="3"/>
  </r>
  <r>
    <s v="Euronext Derivatives Market"/>
    <x v="2"/>
    <n v="103607"/>
    <x v="2"/>
  </r>
  <r>
    <s v="Euronext Derivatives Market"/>
    <x v="2"/>
    <n v="95941"/>
    <x v="3"/>
  </r>
  <r>
    <s v="Montreal Exchange"/>
    <x v="1"/>
    <n v="37075"/>
    <x v="1"/>
  </r>
  <r>
    <s v="Montreal Exchange"/>
    <x v="1"/>
    <n v="85439"/>
    <x v="1"/>
  </r>
  <r>
    <s v="Euronext Derivatives Market"/>
    <x v="2"/>
    <n v="119920"/>
    <x v="2"/>
  </r>
  <r>
    <s v="Euronext Derivatives Market"/>
    <x v="2"/>
    <n v="113175"/>
    <x v="3"/>
  </r>
  <r>
    <s v="Euronext Derivatives Market"/>
    <x v="2"/>
    <n v="32973"/>
    <x v="2"/>
  </r>
  <r>
    <s v="Euronext Derivatives Market"/>
    <x v="2"/>
    <n v="21030"/>
    <x v="3"/>
  </r>
  <r>
    <s v="Euronext Derivatives Market"/>
    <x v="2"/>
    <n v="20836"/>
    <x v="2"/>
  </r>
  <r>
    <s v="Euronext Derivatives Market"/>
    <x v="2"/>
    <n v="26269"/>
    <x v="3"/>
  </r>
  <r>
    <s v="Euronext Derivatives Market"/>
    <x v="2"/>
    <n v="38534"/>
    <x v="2"/>
  </r>
  <r>
    <s v="Euronext Derivatives Market"/>
    <x v="2"/>
    <n v="23941"/>
    <x v="3"/>
  </r>
  <r>
    <s v="Euronext Derivatives Market"/>
    <x v="2"/>
    <n v="14595"/>
    <x v="2"/>
  </r>
  <r>
    <s v="Euronext Derivatives Market"/>
    <x v="2"/>
    <n v="10680"/>
    <x v="3"/>
  </r>
  <r>
    <s v="Euronext Derivatives Market"/>
    <x v="2"/>
    <n v="10132"/>
    <x v="2"/>
  </r>
  <r>
    <s v="ICE Futures U.S."/>
    <x v="1"/>
    <n v="666"/>
    <x v="0"/>
  </r>
  <r>
    <s v="Montreal Exchange"/>
    <x v="1"/>
    <n v="84650"/>
    <x v="1"/>
  </r>
  <r>
    <s v="Montreal Exchange"/>
    <x v="1"/>
    <n v="48341"/>
    <x v="1"/>
  </r>
  <r>
    <s v="Montreal Exchange"/>
    <x v="1"/>
    <n v="57933"/>
    <x v="1"/>
  </r>
  <r>
    <s v="Montreal Exchange"/>
    <x v="1"/>
    <n v="53592"/>
    <x v="1"/>
  </r>
  <r>
    <s v="Montreal Exchange"/>
    <x v="1"/>
    <n v="12116"/>
    <x v="1"/>
  </r>
  <r>
    <s v="Montreal Exchange"/>
    <x v="1"/>
    <n v="3074"/>
    <x v="1"/>
  </r>
  <r>
    <s v="Euronext Derivatives Market"/>
    <x v="2"/>
    <n v="11086"/>
    <x v="3"/>
  </r>
  <r>
    <s v="Euronext Derivatives Market"/>
    <x v="2"/>
    <n v="26761"/>
    <x v="2"/>
  </r>
  <r>
    <s v="Euronext Derivatives Market"/>
    <x v="2"/>
    <n v="8920"/>
    <x v="3"/>
  </r>
  <r>
    <s v="Euronext Derivatives Market"/>
    <x v="2"/>
    <n v="44215"/>
    <x v="2"/>
  </r>
  <r>
    <s v="Euronext Derivatives Market"/>
    <x v="2"/>
    <n v="26521"/>
    <x v="3"/>
  </r>
  <r>
    <s v="Euronext Derivatives Market"/>
    <x v="2"/>
    <n v="35175"/>
    <x v="2"/>
  </r>
  <r>
    <s v="Euronext Derivatives Market"/>
    <x v="2"/>
    <n v="9866"/>
    <x v="3"/>
  </r>
  <r>
    <s v="ICE Futures U.S."/>
    <x v="1"/>
    <n v="12545"/>
    <x v="0"/>
  </r>
  <r>
    <s v="Montreal Exchange"/>
    <x v="1"/>
    <n v="5008"/>
    <x v="1"/>
  </r>
  <r>
    <s v="Montreal Exchange"/>
    <x v="1"/>
    <n v="2026"/>
    <x v="1"/>
  </r>
  <r>
    <s v="Montreal Exchange"/>
    <x v="1"/>
    <n v="4123"/>
    <x v="1"/>
  </r>
  <r>
    <s v="Montreal Exchange"/>
    <x v="1"/>
    <n v="3728"/>
    <x v="1"/>
  </r>
  <r>
    <s v="Montreal Exchange"/>
    <x v="1"/>
    <n v="1612"/>
    <x v="1"/>
  </r>
  <r>
    <s v="Montreal Exchange"/>
    <x v="1"/>
    <n v="2317"/>
    <x v="1"/>
  </r>
  <r>
    <s v="Montreal Exchange"/>
    <x v="1"/>
    <n v="3678"/>
    <x v="1"/>
  </r>
  <r>
    <s v="Euronext Derivatives Market"/>
    <x v="2"/>
    <n v="22753"/>
    <x v="2"/>
  </r>
  <r>
    <s v="Euronext Derivatives Market"/>
    <x v="2"/>
    <n v="8648"/>
    <x v="3"/>
  </r>
  <r>
    <s v="Euronext Derivatives Market"/>
    <x v="2"/>
    <n v="19899"/>
    <x v="2"/>
  </r>
  <r>
    <s v="Euronext Derivatives Market"/>
    <x v="2"/>
    <n v="9592"/>
    <x v="3"/>
  </r>
  <r>
    <s v="Euronext Derivatives Market"/>
    <x v="2"/>
    <n v="12784"/>
    <x v="2"/>
  </r>
  <r>
    <s v="Euronext Derivatives Market"/>
    <x v="2"/>
    <n v="9625"/>
    <x v="3"/>
  </r>
  <r>
    <s v="Euronext Derivatives Market"/>
    <x v="2"/>
    <n v="11696"/>
    <x v="2"/>
  </r>
  <r>
    <s v="Euronext Derivatives Market"/>
    <x v="2"/>
    <n v="10440"/>
    <x v="3"/>
  </r>
  <r>
    <s v="Euronext Derivatives Market"/>
    <x v="2"/>
    <n v="55"/>
    <x v="3"/>
  </r>
  <r>
    <s v="Euronext Derivatives Market"/>
    <x v="2"/>
    <n v="100"/>
    <x v="3"/>
  </r>
  <r>
    <s v="Euronext Derivatives Market"/>
    <x v="2"/>
    <n v="63"/>
    <x v="3"/>
  </r>
  <r>
    <s v="Euronext Derivatives Market"/>
    <x v="2"/>
    <n v="0"/>
    <x v="3"/>
  </r>
  <r>
    <s v="Montreal Exchange"/>
    <x v="1"/>
    <n v="2641"/>
    <x v="1"/>
  </r>
  <r>
    <s v="Montreal Exchange"/>
    <x v="1"/>
    <n v="2234"/>
    <x v="1"/>
  </r>
  <r>
    <s v="Montreal Exchange"/>
    <x v="1"/>
    <n v="3310"/>
    <x v="1"/>
  </r>
  <r>
    <s v="Montreal Exchange"/>
    <x v="1"/>
    <n v="342418"/>
    <x v="1"/>
  </r>
  <r>
    <s v="Montreal Exchange"/>
    <x v="1"/>
    <n v="255616"/>
    <x v="1"/>
  </r>
  <r>
    <s v="Montreal Exchange"/>
    <x v="1"/>
    <n v="664984"/>
    <x v="1"/>
  </r>
  <r>
    <s v="Euronext Derivatives Market"/>
    <x v="2"/>
    <m/>
    <x v="3"/>
  </r>
  <r>
    <s v="Euronext Derivatives Market"/>
    <x v="2"/>
    <m/>
    <x v="3"/>
  </r>
  <r>
    <s v="Euronext Derivatives Market"/>
    <x v="2"/>
    <m/>
    <x v="3"/>
  </r>
  <r>
    <s v="Euronext Derivatives Market"/>
    <x v="2"/>
    <n v="272820"/>
    <x v="3"/>
  </r>
  <r>
    <s v="Hong Kong Exchanges"/>
    <x v="0"/>
    <n v="69481"/>
    <x v="2"/>
  </r>
  <r>
    <s v="Hong Kong Exchanges"/>
    <x v="0"/>
    <n v="31661"/>
    <x v="3"/>
  </r>
  <r>
    <s v="Hong Kong Exchanges"/>
    <x v="0"/>
    <n v="49219"/>
    <x v="2"/>
  </r>
  <r>
    <s v="Hong Kong Exchanges"/>
    <x v="0"/>
    <n v="28615"/>
    <x v="3"/>
  </r>
  <r>
    <s v="Hong Kong Exchanges"/>
    <x v="0"/>
    <n v="57584"/>
    <x v="2"/>
  </r>
  <r>
    <s v="Hong Kong Exchanges"/>
    <x v="0"/>
    <n v="40598"/>
    <x v="3"/>
  </r>
  <r>
    <s v="ICE Futures U.S."/>
    <x v="1"/>
    <n v="244"/>
    <x v="0"/>
  </r>
  <r>
    <s v="Montreal Exchange"/>
    <x v="1"/>
    <n v="253916"/>
    <x v="1"/>
  </r>
  <r>
    <s v="Montreal Exchange"/>
    <x v="1"/>
    <n v="261859"/>
    <x v="1"/>
  </r>
  <r>
    <s v="Montreal Exchange"/>
    <x v="1"/>
    <n v="690754"/>
    <x v="1"/>
  </r>
  <r>
    <s v="Montreal Exchange"/>
    <x v="1"/>
    <n v="335763"/>
    <x v="1"/>
  </r>
  <r>
    <s v="Montreal Exchange"/>
    <x v="1"/>
    <n v="354748"/>
    <x v="1"/>
  </r>
  <r>
    <s v="Hong Kong Exchanges"/>
    <x v="0"/>
    <n v="35069"/>
    <x v="2"/>
  </r>
  <r>
    <s v="Hong Kong Exchanges"/>
    <x v="0"/>
    <n v="31168"/>
    <x v="3"/>
  </r>
  <r>
    <s v="Hong Kong Exchanges"/>
    <x v="0"/>
    <n v="33015"/>
    <x v="2"/>
  </r>
  <r>
    <s v="Hong Kong Exchanges"/>
    <x v="0"/>
    <n v="26200"/>
    <x v="3"/>
  </r>
  <r>
    <s v="Hong Kong Exchanges"/>
    <x v="0"/>
    <n v="42000"/>
    <x v="2"/>
  </r>
  <r>
    <s v="Hong Kong Exchanges"/>
    <x v="0"/>
    <n v="23811"/>
    <x v="3"/>
  </r>
  <r>
    <s v="Hong Kong Exchanges"/>
    <x v="0"/>
    <n v="28255"/>
    <x v="2"/>
  </r>
  <r>
    <s v="Hong Kong Exchanges"/>
    <x v="0"/>
    <n v="32128"/>
    <x v="3"/>
  </r>
  <r>
    <s v="ICE Futures U.S."/>
    <x v="1"/>
    <n v="5273"/>
    <x v="0"/>
  </r>
  <r>
    <s v="Montreal Exchange"/>
    <x v="1"/>
    <n v="815163"/>
    <x v="1"/>
  </r>
  <r>
    <s v="Montreal Exchange"/>
    <x v="1"/>
    <n v="356630"/>
    <x v="1"/>
  </r>
  <r>
    <s v="Montreal Exchange"/>
    <x v="1"/>
    <n v="270141"/>
    <x v="1"/>
  </r>
  <r>
    <s v="Montreal Exchange"/>
    <x v="1"/>
    <n v="872706"/>
    <x v="1"/>
  </r>
  <r>
    <s v="Montreal Exchange"/>
    <x v="1"/>
    <n v="4"/>
    <x v="1"/>
  </r>
  <r>
    <s v="Montreal Exchange"/>
    <x v="1"/>
    <n v="162"/>
    <x v="1"/>
  </r>
  <r>
    <s v="Montreal Exchange"/>
    <x v="1"/>
    <n v="21"/>
    <x v="1"/>
  </r>
  <r>
    <s v="Montreal Exchange"/>
    <x v="1"/>
    <n v="2"/>
    <x v="1"/>
  </r>
  <r>
    <s v="Montreal Exchange"/>
    <x v="1"/>
    <n v="629"/>
    <x v="1"/>
  </r>
  <r>
    <s v="Hong Kong Exchanges"/>
    <x v="0"/>
    <n v="27173"/>
    <x v="2"/>
  </r>
  <r>
    <s v="Hong Kong Exchanges"/>
    <x v="0"/>
    <n v="46919"/>
    <x v="3"/>
  </r>
  <r>
    <s v="Hong Kong Exchanges"/>
    <x v="0"/>
    <n v="30606"/>
    <x v="2"/>
  </r>
  <r>
    <s v="Hong Kong Exchanges"/>
    <x v="0"/>
    <n v="44324"/>
    <x v="3"/>
  </r>
  <r>
    <s v="Hong Kong Exchanges"/>
    <x v="0"/>
    <n v="21325"/>
    <x v="2"/>
  </r>
  <r>
    <s v="Hong Kong Exchanges"/>
    <x v="0"/>
    <n v="34318"/>
    <x v="3"/>
  </r>
  <r>
    <s v="Hong Kong Exchanges"/>
    <x v="0"/>
    <n v="32210"/>
    <x v="2"/>
  </r>
  <r>
    <s v="Hong Kong Exchanges"/>
    <x v="0"/>
    <n v="28982"/>
    <x v="3"/>
  </r>
  <r>
    <s v="Hong Kong Exchanges"/>
    <x v="0"/>
    <n v="33253"/>
    <x v="2"/>
  </r>
  <r>
    <s v="Montreal Exchange"/>
    <x v="1"/>
    <n v="1000"/>
    <x v="1"/>
  </r>
  <r>
    <s v="Montreal Exchange"/>
    <x v="1"/>
    <n v="0"/>
    <x v="1"/>
  </r>
  <r>
    <s v="Montreal Exchange"/>
    <x v="1"/>
    <n v="200"/>
    <x v="1"/>
  </r>
  <r>
    <s v="Montreal Exchange"/>
    <x v="1"/>
    <n v="1"/>
    <x v="1"/>
  </r>
  <r>
    <s v="Montreal Exchange"/>
    <x v="1"/>
    <n v="1"/>
    <x v="1"/>
  </r>
  <r>
    <s v="Montreal Exchange"/>
    <x v="1"/>
    <n v="40"/>
    <x v="1"/>
  </r>
  <r>
    <s v="Montreal Exchange"/>
    <x v="1"/>
    <n v="1696"/>
    <x v="1"/>
  </r>
  <r>
    <s v="Hong Kong Exchanges"/>
    <x v="0"/>
    <n v="58885"/>
    <x v="3"/>
  </r>
  <r>
    <s v="Hong Kong Exchanges"/>
    <x v="0"/>
    <n v="6581542"/>
    <x v="2"/>
  </r>
  <r>
    <s v="Hong Kong Exchanges"/>
    <x v="0"/>
    <n v="5950758"/>
    <x v="3"/>
  </r>
  <r>
    <s v="Hong Kong Exchanges"/>
    <x v="0"/>
    <n v="4632568"/>
    <x v="2"/>
  </r>
  <r>
    <s v="Hong Kong Exchanges"/>
    <x v="0"/>
    <n v="5411381"/>
    <x v="3"/>
  </r>
  <r>
    <s v="Hong Kong Exchanges"/>
    <x v="0"/>
    <n v="5194682"/>
    <x v="2"/>
  </r>
  <r>
    <s v="Hong Kong Exchanges"/>
    <x v="0"/>
    <n v="5398022"/>
    <x v="3"/>
  </r>
  <r>
    <s v="Hong Kong Exchanges"/>
    <x v="0"/>
    <n v="4595850"/>
    <x v="2"/>
  </r>
  <r>
    <s v="Hong Kong Exchanges"/>
    <x v="0"/>
    <n v="5816328"/>
    <x v="3"/>
  </r>
  <r>
    <s v="Hong Kong Exchanges"/>
    <x v="0"/>
    <n v="5308944"/>
    <x v="2"/>
  </r>
  <r>
    <s v="Hong Kong Exchanges"/>
    <x v="0"/>
    <n v="4820496"/>
    <x v="3"/>
  </r>
  <r>
    <s v="ICE Futures U.S."/>
    <x v="1"/>
    <n v="1360"/>
    <x v="0"/>
  </r>
  <r>
    <s v="Montreal Exchange"/>
    <x v="1"/>
    <n v="760"/>
    <x v="1"/>
  </r>
  <r>
    <s v="Montreal Exchange"/>
    <x v="1"/>
    <n v="1454"/>
    <x v="1"/>
  </r>
  <r>
    <s v="Montreal Exchange"/>
    <x v="1"/>
    <n v="50"/>
    <x v="1"/>
  </r>
  <r>
    <s v="Montreal Exchange"/>
    <x v="1"/>
    <n v="30"/>
    <x v="1"/>
  </r>
  <r>
    <s v="Montreal Exchange"/>
    <x v="1"/>
    <n v="6"/>
    <x v="1"/>
  </r>
  <r>
    <s v="Montreal Exchange"/>
    <x v="1"/>
    <n v="6"/>
    <x v="1"/>
  </r>
  <r>
    <s v="Hong Kong Exchanges"/>
    <x v="0"/>
    <n v="5464948"/>
    <x v="2"/>
  </r>
  <r>
    <s v="Hong Kong Exchanges"/>
    <x v="0"/>
    <n v="4445683"/>
    <x v="3"/>
  </r>
  <r>
    <s v="Hong Kong Exchanges"/>
    <x v="0"/>
    <n v="4435940"/>
    <x v="2"/>
  </r>
  <r>
    <s v="Hong Kong Exchanges"/>
    <x v="0"/>
    <n v="6292473"/>
    <x v="3"/>
  </r>
  <r>
    <s v="Hong Kong Exchanges"/>
    <x v="0"/>
    <n v="4625169"/>
    <x v="2"/>
  </r>
  <r>
    <s v="Hong Kong Exchanges"/>
    <x v="0"/>
    <n v="6540319"/>
    <x v="3"/>
  </r>
  <r>
    <s v="Hong Kong Exchanges"/>
    <x v="0"/>
    <n v="4620567"/>
    <x v="2"/>
  </r>
  <r>
    <s v="Hong Kong Exchanges"/>
    <x v="0"/>
    <n v="6629492"/>
    <x v="3"/>
  </r>
  <r>
    <s v="Hong Kong Exchanges"/>
    <x v="0"/>
    <n v="4721298"/>
    <x v="2"/>
  </r>
  <r>
    <s v="Hong Kong Exchanges"/>
    <x v="0"/>
    <n v="5489931"/>
    <x v="3"/>
  </r>
  <r>
    <s v="Hong Kong Exchanges"/>
    <x v="0"/>
    <n v="5543773"/>
    <x v="2"/>
  </r>
  <r>
    <s v="Montreal Exchange"/>
    <x v="1"/>
    <n v="1"/>
    <x v="1"/>
  </r>
  <r>
    <s v="Montreal Exchange"/>
    <x v="1"/>
    <n v="9"/>
    <x v="1"/>
  </r>
  <r>
    <s v="Montreal Exchange"/>
    <x v="1"/>
    <n v="0"/>
    <x v="1"/>
  </r>
  <r>
    <s v="Montreal Exchange"/>
    <x v="1"/>
    <n v="2"/>
    <x v="1"/>
  </r>
  <r>
    <s v="Montreal Exchange"/>
    <x v="1"/>
    <n v="2"/>
    <x v="1"/>
  </r>
  <r>
    <s v="Hong Kong Exchanges"/>
    <x v="0"/>
    <n v="7211039"/>
    <x v="3"/>
  </r>
  <r>
    <s v="Hong Kong Exchanges"/>
    <x v="0"/>
    <n v="5102694"/>
    <x v="2"/>
  </r>
  <r>
    <s v="Hong Kong Exchanges"/>
    <x v="0"/>
    <n v="10537939"/>
    <x v="3"/>
  </r>
  <r>
    <s v="Hong Kong Exchanges"/>
    <x v="0"/>
    <n v="0"/>
    <x v="3"/>
  </r>
  <r>
    <s v="Hong Kong Exchanges"/>
    <x v="0"/>
    <n v="4916"/>
    <x v="3"/>
  </r>
  <r>
    <s v="Hong Kong Exchanges"/>
    <x v="0"/>
    <n v="2895"/>
    <x v="3"/>
  </r>
  <r>
    <s v="Hong Kong Exchanges"/>
    <x v="0"/>
    <n v="2013"/>
    <x v="3"/>
  </r>
  <r>
    <s v="Hong Kong Exchanges"/>
    <x v="0"/>
    <n v="2750"/>
    <x v="3"/>
  </r>
  <r>
    <s v="Hong Kong Exchanges"/>
    <x v="0"/>
    <n v="2723"/>
    <x v="3"/>
  </r>
  <r>
    <s v="ICE Futures U.S."/>
    <x v="1"/>
    <n v="1652"/>
    <x v="0"/>
  </r>
  <r>
    <s v="Montreal Exchange"/>
    <x v="1"/>
    <n v="1"/>
    <x v="1"/>
  </r>
  <r>
    <s v="Montreal Exchange"/>
    <x v="1"/>
    <n v="8"/>
    <x v="1"/>
  </r>
  <r>
    <s v="Montreal Exchange"/>
    <x v="1"/>
    <n v="188"/>
    <x v="1"/>
  </r>
  <r>
    <s v="Montreal Exchange"/>
    <x v="1"/>
    <n v="286"/>
    <x v="1"/>
  </r>
  <r>
    <s v="Montreal Exchange"/>
    <x v="1"/>
    <n v="570"/>
    <x v="1"/>
  </r>
  <r>
    <s v="Montreal Exchange"/>
    <x v="1"/>
    <n v="84"/>
    <x v="1"/>
  </r>
  <r>
    <s v="Montreal Exchange"/>
    <x v="1"/>
    <n v="117"/>
    <x v="1"/>
  </r>
  <r>
    <s v="Montreal Exchange"/>
    <x v="1"/>
    <n v="50"/>
    <x v="1"/>
  </r>
  <r>
    <s v="Hong Kong Exchanges"/>
    <x v="0"/>
    <n v="3295"/>
    <x v="3"/>
  </r>
  <r>
    <s v="Hong Kong Exchanges"/>
    <x v="0"/>
    <n v="4105"/>
    <x v="3"/>
  </r>
  <r>
    <s v="Hong Kong Exchanges"/>
    <x v="0"/>
    <n v="13713"/>
    <x v="2"/>
  </r>
  <r>
    <s v="Hong Kong Exchanges"/>
    <x v="0"/>
    <n v="4023"/>
    <x v="3"/>
  </r>
  <r>
    <s v="Hong Kong Exchanges"/>
    <x v="0"/>
    <n v="12599"/>
    <x v="2"/>
  </r>
  <r>
    <s v="Hong Kong Exchanges"/>
    <x v="0"/>
    <n v="2807"/>
    <x v="3"/>
  </r>
  <r>
    <s v="Hong Kong Exchanges"/>
    <x v="0"/>
    <n v="10877"/>
    <x v="2"/>
  </r>
  <r>
    <s v="Hong Kong Exchanges"/>
    <x v="0"/>
    <n v="3011"/>
    <x v="3"/>
  </r>
  <r>
    <s v="Hong Kong Exchanges"/>
    <x v="0"/>
    <n v="7669"/>
    <x v="2"/>
  </r>
  <r>
    <s v="Hong Kong Exchanges"/>
    <x v="0"/>
    <n v="3313"/>
    <x v="3"/>
  </r>
  <r>
    <s v="ICE Futures U.S."/>
    <x v="1"/>
    <n v="1"/>
    <x v="0"/>
  </r>
  <r>
    <s v="Montreal Exchange"/>
    <x v="1"/>
    <n v="194"/>
    <x v="1"/>
  </r>
  <r>
    <s v="Montreal Exchange"/>
    <x v="1"/>
    <n v="236"/>
    <x v="1"/>
  </r>
  <r>
    <s v="Montreal Exchange"/>
    <x v="1"/>
    <n v="298"/>
    <x v="1"/>
  </r>
  <r>
    <s v="Montreal Exchange"/>
    <x v="1"/>
    <n v="166"/>
    <x v="1"/>
  </r>
  <r>
    <s v="Montreal Exchange"/>
    <x v="1"/>
    <n v="135"/>
    <x v="1"/>
  </r>
  <r>
    <s v="Montreal Exchange"/>
    <x v="1"/>
    <n v="167"/>
    <x v="1"/>
  </r>
  <r>
    <s v="Moscow Exchange"/>
    <x v="2"/>
    <n v="36695"/>
    <x v="1"/>
  </r>
  <r>
    <s v="Hong Kong Exchanges"/>
    <x v="0"/>
    <n v="5355"/>
    <x v="2"/>
  </r>
  <r>
    <s v="Hong Kong Exchanges"/>
    <x v="0"/>
    <n v="4432"/>
    <x v="3"/>
  </r>
  <r>
    <s v="Hong Kong Exchanges"/>
    <x v="0"/>
    <n v="8305"/>
    <x v="2"/>
  </r>
  <r>
    <s v="Hong Kong Exchanges"/>
    <x v="0"/>
    <n v="150"/>
    <x v="3"/>
  </r>
  <r>
    <s v="Hong Kong Exchanges"/>
    <x v="0"/>
    <n v="306"/>
    <x v="2"/>
  </r>
  <r>
    <s v="Hong Kong Exchanges"/>
    <x v="0"/>
    <n v="486"/>
    <x v="2"/>
  </r>
  <r>
    <s v="Hong Kong Exchanges"/>
    <x v="0"/>
    <n v="200"/>
    <x v="3"/>
  </r>
  <r>
    <s v="Hong Kong Exchanges"/>
    <x v="0"/>
    <n v="100"/>
    <x v="2"/>
  </r>
  <r>
    <s v="Hong Kong Exchanges"/>
    <x v="0"/>
    <n v="0"/>
    <x v="3"/>
  </r>
  <r>
    <s v="Hong Kong Exchanges"/>
    <x v="0"/>
    <n v="2100"/>
    <x v="2"/>
  </r>
  <r>
    <s v="Hong Kong Exchanges"/>
    <x v="0"/>
    <n v="3450"/>
    <x v="3"/>
  </r>
  <r>
    <s v="Hong Kong Exchanges"/>
    <x v="0"/>
    <n v="600"/>
    <x v="2"/>
  </r>
  <r>
    <s v="Hong Kong Exchanges"/>
    <x v="0"/>
    <n v="12155"/>
    <x v="2"/>
  </r>
  <r>
    <s v="Moscow Exchange"/>
    <x v="2"/>
    <n v="41872"/>
    <x v="1"/>
  </r>
  <r>
    <s v="Moscow Exchange"/>
    <x v="2"/>
    <n v="63979"/>
    <x v="1"/>
  </r>
  <r>
    <s v="Moscow Exchange"/>
    <x v="2"/>
    <n v="42071"/>
    <x v="1"/>
  </r>
  <r>
    <s v="Moscow Exchange"/>
    <x v="2"/>
    <n v="11010"/>
    <x v="1"/>
  </r>
  <r>
    <s v="Hong Kong Exchanges"/>
    <x v="0"/>
    <n v="800"/>
    <x v="3"/>
  </r>
  <r>
    <s v="Hong Kong Exchanges"/>
    <x v="0"/>
    <n v="6600"/>
    <x v="2"/>
  </r>
  <r>
    <s v="Hong Kong Exchanges"/>
    <x v="0"/>
    <n v="800"/>
    <x v="2"/>
  </r>
  <r>
    <s v="Hong Kong Exchanges"/>
    <x v="0"/>
    <n v="3950"/>
    <x v="3"/>
  </r>
  <r>
    <s v="Hong Kong Exchanges"/>
    <x v="0"/>
    <n v="1320"/>
    <x v="2"/>
  </r>
  <r>
    <s v="Hong Kong Exchanges"/>
    <x v="0"/>
    <n v="9110"/>
    <x v="3"/>
  </r>
  <r>
    <s v="Hong Kong Exchanges"/>
    <x v="0"/>
    <n v="1600"/>
    <x v="2"/>
  </r>
  <r>
    <s v="Hong Kong Exchanges"/>
    <x v="0"/>
    <n v="9900"/>
    <x v="3"/>
  </r>
  <r>
    <s v="ICE Futures U.S."/>
    <x v="1"/>
    <n v="24637"/>
    <x v="0"/>
  </r>
  <r>
    <s v="Moscow Exchange"/>
    <x v="2"/>
    <n v="52587"/>
    <x v="1"/>
  </r>
  <r>
    <s v="Moscow Exchange"/>
    <x v="2"/>
    <n v="62318"/>
    <x v="1"/>
  </r>
  <r>
    <s v="Moscow Exchange"/>
    <x v="2"/>
    <n v="44300"/>
    <x v="1"/>
  </r>
  <r>
    <s v="Moscow Exchange"/>
    <x v="2"/>
    <n v="34077"/>
    <x v="1"/>
  </r>
  <r>
    <s v="Moscow Exchange"/>
    <x v="2"/>
    <n v="20044"/>
    <x v="1"/>
  </r>
  <r>
    <s v="Moscow Exchange"/>
    <x v="2"/>
    <n v="13565"/>
    <x v="1"/>
  </r>
  <r>
    <s v="Moscow Exchange"/>
    <x v="2"/>
    <n v="22923"/>
    <x v="1"/>
  </r>
  <r>
    <s v="Hong Kong Exchanges"/>
    <x v="0"/>
    <n v="200"/>
    <x v="2"/>
  </r>
  <r>
    <s v="Hong Kong Exchanges"/>
    <x v="0"/>
    <n v="5961"/>
    <x v="3"/>
  </r>
  <r>
    <s v="Hong Kong Exchanges"/>
    <x v="0"/>
    <n v="1500"/>
    <x v="2"/>
  </r>
  <r>
    <s v="Hong Kong Exchanges"/>
    <x v="0"/>
    <n v="2014"/>
    <x v="2"/>
  </r>
  <r>
    <s v="Hong Kong Exchanges"/>
    <x v="0"/>
    <n v="700"/>
    <x v="3"/>
  </r>
  <r>
    <s v="Hong Kong Exchanges"/>
    <x v="0"/>
    <n v="1900"/>
    <x v="2"/>
  </r>
  <r>
    <s v="Hong Kong Exchanges"/>
    <x v="0"/>
    <n v="2750"/>
    <x v="3"/>
  </r>
  <r>
    <s v="Hong Kong Exchanges"/>
    <x v="0"/>
    <n v="0"/>
    <x v="3"/>
  </r>
  <r>
    <s v="Hong Kong Exchanges"/>
    <x v="0"/>
    <n v="1706995"/>
    <x v="2"/>
  </r>
  <r>
    <s v="Hong Kong Exchanges"/>
    <x v="0"/>
    <n v="1515320"/>
    <x v="3"/>
  </r>
  <r>
    <s v="Hong Kong Exchanges"/>
    <x v="0"/>
    <n v="1420322"/>
    <x v="2"/>
  </r>
  <r>
    <s v="Hong Kong Exchanges"/>
    <x v="0"/>
    <n v="1357300"/>
    <x v="3"/>
  </r>
  <r>
    <s v="Hong Kong Exchanges"/>
    <x v="0"/>
    <n v="1744303"/>
    <x v="2"/>
  </r>
  <r>
    <s v="Hong Kong Exchanges"/>
    <x v="0"/>
    <n v="1495393"/>
    <x v="3"/>
  </r>
  <r>
    <s v="Hong Kong Exchanges"/>
    <x v="0"/>
    <n v="1748201"/>
    <x v="2"/>
  </r>
  <r>
    <s v="Moscow Exchange"/>
    <x v="2"/>
    <n v="79842"/>
    <x v="1"/>
  </r>
  <r>
    <s v="Moscow Exchange"/>
    <x v="2"/>
    <n v="90021"/>
    <x v="1"/>
  </r>
  <r>
    <s v="Hong Kong Exchanges"/>
    <x v="0"/>
    <n v="1398232"/>
    <x v="3"/>
  </r>
  <r>
    <s v="Hong Kong Exchanges"/>
    <x v="0"/>
    <n v="1727960"/>
    <x v="2"/>
  </r>
  <r>
    <s v="Hong Kong Exchanges"/>
    <x v="0"/>
    <n v="1264248"/>
    <x v="3"/>
  </r>
  <r>
    <s v="Hong Kong Exchanges"/>
    <x v="0"/>
    <n v="1992083"/>
    <x v="2"/>
  </r>
  <r>
    <s v="Hong Kong Exchanges"/>
    <x v="0"/>
    <n v="1231332"/>
    <x v="3"/>
  </r>
  <r>
    <s v="Hong Kong Exchanges"/>
    <x v="0"/>
    <n v="1782834"/>
    <x v="2"/>
  </r>
  <r>
    <s v="Hong Kong Exchanges"/>
    <x v="0"/>
    <n v="1353839"/>
    <x v="3"/>
  </r>
  <r>
    <s v="Hong Kong Exchanges"/>
    <x v="0"/>
    <n v="1647439"/>
    <x v="2"/>
  </r>
  <r>
    <s v="Hong Kong Exchanges"/>
    <x v="0"/>
    <n v="1430956"/>
    <x v="3"/>
  </r>
  <r>
    <s v="Hong Kong Exchanges"/>
    <x v="0"/>
    <n v="1495798"/>
    <x v="2"/>
  </r>
  <r>
    <s v="Hong Kong Exchanges"/>
    <x v="0"/>
    <n v="1485899"/>
    <x v="3"/>
  </r>
  <r>
    <s v="Hong Kong Exchanges"/>
    <x v="0"/>
    <n v="1539659"/>
    <x v="2"/>
  </r>
  <r>
    <s v="Moscow Exchange"/>
    <x v="2"/>
    <n v="183532"/>
    <x v="1"/>
  </r>
  <r>
    <s v="Moscow Exchange"/>
    <x v="2"/>
    <n v="129119"/>
    <x v="1"/>
  </r>
  <r>
    <s v="Moscow Exchange"/>
    <x v="2"/>
    <n v="75202"/>
    <x v="1"/>
  </r>
  <r>
    <s v="Moscow Exchange"/>
    <x v="2"/>
    <n v="106510"/>
    <x v="1"/>
  </r>
  <r>
    <s v="Moscow Exchange"/>
    <x v="2"/>
    <n v="106042"/>
    <x v="1"/>
  </r>
  <r>
    <s v="Hong Kong Exchanges"/>
    <x v="0"/>
    <n v="1659312"/>
    <x v="3"/>
  </r>
  <r>
    <s v="Hong Kong Exchanges"/>
    <x v="0"/>
    <n v="1499019"/>
    <x v="2"/>
  </r>
  <r>
    <s v="Hong Kong Exchanges"/>
    <x v="0"/>
    <n v="1357201"/>
    <x v="3"/>
  </r>
  <r>
    <s v="Hong Kong Exchanges"/>
    <x v="0"/>
    <n v="1275717"/>
    <x v="2"/>
  </r>
  <r>
    <s v="Hong Kong Exchanges"/>
    <x v="0"/>
    <n v="1518215"/>
    <x v="3"/>
  </r>
  <r>
    <s v="Hong Kong Exchanges"/>
    <x v="0"/>
    <n v="743220"/>
    <x v="2"/>
  </r>
  <r>
    <s v="Hong Kong Exchanges"/>
    <x v="0"/>
    <n v="588935"/>
    <x v="3"/>
  </r>
  <r>
    <s v="ICE Futures U.S."/>
    <x v="1"/>
    <n v="10"/>
    <x v="0"/>
  </r>
  <r>
    <s v="Moscow Exchange"/>
    <x v="2"/>
    <n v="41092"/>
    <x v="1"/>
  </r>
  <r>
    <s v="Moscow Exchange"/>
    <x v="2"/>
    <n v="56656"/>
    <x v="1"/>
  </r>
  <r>
    <s v="Moscow Exchange"/>
    <x v="2"/>
    <n v="38733"/>
    <x v="1"/>
  </r>
  <r>
    <s v="Moscow Exchange"/>
    <x v="2"/>
    <n v="53463"/>
    <x v="1"/>
  </r>
  <r>
    <s v="Moscow Exchange"/>
    <x v="2"/>
    <n v="28379"/>
    <x v="1"/>
  </r>
  <r>
    <s v="Moscow Exchange"/>
    <x v="2"/>
    <n v="17978"/>
    <x v="1"/>
  </r>
  <r>
    <s v="Moscow Exchange"/>
    <x v="2"/>
    <n v="94791"/>
    <x v="1"/>
  </r>
  <r>
    <s v="Moscow Exchange"/>
    <x v="2"/>
    <n v="154079"/>
    <x v="1"/>
  </r>
  <r>
    <s v="Moscow Exchange"/>
    <x v="2"/>
    <n v="85454"/>
    <x v="1"/>
  </r>
  <r>
    <s v="Hong Kong Exchanges"/>
    <x v="0"/>
    <n v="666607"/>
    <x v="2"/>
  </r>
  <r>
    <s v="Hong Kong Exchanges"/>
    <x v="0"/>
    <n v="546075"/>
    <x v="3"/>
  </r>
  <r>
    <s v="Hong Kong Exchanges"/>
    <x v="0"/>
    <n v="859543"/>
    <x v="2"/>
  </r>
  <r>
    <s v="Hong Kong Exchanges"/>
    <x v="0"/>
    <n v="624341"/>
    <x v="3"/>
  </r>
  <r>
    <s v="Hong Kong Exchanges"/>
    <x v="0"/>
    <n v="953395"/>
    <x v="2"/>
  </r>
  <r>
    <s v="Hong Kong Exchanges"/>
    <x v="0"/>
    <n v="607719"/>
    <x v="3"/>
  </r>
  <r>
    <s v="Hong Kong Exchanges"/>
    <x v="0"/>
    <n v="799958"/>
    <x v="2"/>
  </r>
  <r>
    <s v="Hong Kong Exchanges"/>
    <x v="0"/>
    <n v="595367"/>
    <x v="3"/>
  </r>
  <r>
    <s v="Hong Kong Exchanges"/>
    <x v="0"/>
    <n v="844870"/>
    <x v="2"/>
  </r>
  <r>
    <s v="Hong Kong Exchanges"/>
    <x v="0"/>
    <n v="525505"/>
    <x v="3"/>
  </r>
  <r>
    <s v="ICE Futures U.S."/>
    <x v="1"/>
    <n v="406682"/>
    <x v="0"/>
  </r>
  <r>
    <s v="Moscow Exchange"/>
    <x v="2"/>
    <n v="9695"/>
    <x v="1"/>
  </r>
  <r>
    <s v="Moscow Exchange"/>
    <x v="2"/>
    <n v="63205"/>
    <x v="1"/>
  </r>
  <r>
    <s v="Moscow Exchange"/>
    <x v="2"/>
    <n v="17177"/>
    <x v="1"/>
  </r>
  <r>
    <s v="Moscow Exchange"/>
    <x v="2"/>
    <n v="11834"/>
    <x v="1"/>
  </r>
  <r>
    <s v="Moscow Exchange"/>
    <x v="2"/>
    <n v="20261"/>
    <x v="1"/>
  </r>
  <r>
    <s v="Moscow Exchange"/>
    <x v="2"/>
    <n v="31699"/>
    <x v="1"/>
  </r>
  <r>
    <s v="Moscow Exchange"/>
    <x v="2"/>
    <n v="18579"/>
    <x v="1"/>
  </r>
  <r>
    <s v="Hong Kong Exchanges"/>
    <x v="0"/>
    <n v="677163"/>
    <x v="2"/>
  </r>
  <r>
    <s v="Hong Kong Exchanges"/>
    <x v="0"/>
    <n v="593986"/>
    <x v="3"/>
  </r>
  <r>
    <s v="Hong Kong Exchanges"/>
    <x v="0"/>
    <n v="701749"/>
    <x v="2"/>
  </r>
  <r>
    <s v="Hong Kong Exchanges"/>
    <x v="0"/>
    <n v="592177"/>
    <x v="3"/>
  </r>
  <r>
    <s v="Hong Kong Exchanges"/>
    <x v="0"/>
    <n v="580957"/>
    <x v="2"/>
  </r>
  <r>
    <s v="Hong Kong Exchanges"/>
    <x v="0"/>
    <n v="726592"/>
    <x v="3"/>
  </r>
  <r>
    <s v="Hong Kong Exchanges"/>
    <x v="0"/>
    <n v="576085"/>
    <x v="2"/>
  </r>
  <r>
    <s v="Hong Kong Exchanges"/>
    <x v="0"/>
    <n v="763726"/>
    <x v="3"/>
  </r>
  <r>
    <s v="ICE Futures U.S."/>
    <x v="1"/>
    <n v="1263830"/>
    <x v="0"/>
  </r>
  <r>
    <s v="Hong Kong Exchanges"/>
    <x v="0"/>
    <n v="611100"/>
    <x v="2"/>
  </r>
  <r>
    <s v="Hong Kong Exchanges"/>
    <x v="0"/>
    <n v="651089"/>
    <x v="3"/>
  </r>
  <r>
    <s v="Hong Kong Exchanges"/>
    <x v="0"/>
    <n v="586862"/>
    <x v="2"/>
  </r>
  <r>
    <s v="Hong Kong Exchanges"/>
    <x v="0"/>
    <n v="703198"/>
    <x v="3"/>
  </r>
  <r>
    <s v="Hong Kong Exchanges"/>
    <x v="0"/>
    <n v="8300"/>
    <x v="2"/>
  </r>
  <r>
    <s v="Hong Kong Exchanges"/>
    <x v="0"/>
    <n v="39700"/>
    <x v="3"/>
  </r>
  <r>
    <s v="Hong Kong Exchanges"/>
    <x v="0"/>
    <n v="50"/>
    <x v="2"/>
  </r>
  <r>
    <s v="Hong Kong Exchanges"/>
    <x v="0"/>
    <n v="8302"/>
    <x v="3"/>
  </r>
  <r>
    <s v="Moscow Exchange"/>
    <x v="2"/>
    <n v="6167"/>
    <x v="1"/>
  </r>
  <r>
    <s v="Moscow Exchange"/>
    <x v="2"/>
    <n v="44"/>
    <x v="1"/>
  </r>
  <r>
    <s v="Moscow Exchange"/>
    <x v="2"/>
    <n v="4"/>
    <x v="1"/>
  </r>
  <r>
    <s v="Moscow Exchange"/>
    <x v="2"/>
    <n v="38878"/>
    <x v="1"/>
  </r>
  <r>
    <s v="Moscow Exchange"/>
    <x v="2"/>
    <n v="47500"/>
    <x v="1"/>
  </r>
  <r>
    <s v="Moscow Exchange"/>
    <x v="2"/>
    <n v="121072"/>
    <x v="1"/>
  </r>
  <r>
    <s v="Moscow Exchange"/>
    <x v="2"/>
    <n v="29013"/>
    <x v="1"/>
  </r>
  <r>
    <s v="Moscow Exchange"/>
    <x v="2"/>
    <n v="12173"/>
    <x v="1"/>
  </r>
  <r>
    <s v="Moscow Exchange"/>
    <x v="2"/>
    <n v="21829"/>
    <x v="1"/>
  </r>
  <r>
    <s v="Hong Kong Exchanges"/>
    <x v="0"/>
    <n v="25636"/>
    <x v="2"/>
  </r>
  <r>
    <s v="Hong Kong Exchanges"/>
    <x v="0"/>
    <n v="53163"/>
    <x v="3"/>
  </r>
  <r>
    <s v="Hong Kong Exchanges"/>
    <x v="0"/>
    <n v="16928"/>
    <x v="2"/>
  </r>
  <r>
    <s v="Hong Kong Exchanges"/>
    <x v="0"/>
    <n v="20802"/>
    <x v="3"/>
  </r>
  <r>
    <s v="Hong Kong Exchanges"/>
    <x v="0"/>
    <n v="8006"/>
    <x v="2"/>
  </r>
  <r>
    <s v="Hong Kong Exchanges"/>
    <x v="0"/>
    <n v="11129"/>
    <x v="3"/>
  </r>
  <r>
    <s v="Hong Kong Exchanges"/>
    <x v="0"/>
    <n v="30005"/>
    <x v="2"/>
  </r>
  <r>
    <s v="Hong Kong Exchanges"/>
    <x v="0"/>
    <n v="12530"/>
    <x v="3"/>
  </r>
  <r>
    <s v="Hong Kong Exchanges"/>
    <x v="0"/>
    <n v="775"/>
    <x v="2"/>
  </r>
  <r>
    <s v="Hong Kong Exchanges"/>
    <x v="0"/>
    <n v="23300"/>
    <x v="3"/>
  </r>
  <r>
    <s v="Hong Kong Exchanges"/>
    <x v="0"/>
    <n v="16749"/>
    <x v="2"/>
  </r>
  <r>
    <s v="Moscow Exchange"/>
    <x v="2"/>
    <n v="32659"/>
    <x v="1"/>
  </r>
  <r>
    <s v="Moscow Exchange"/>
    <x v="2"/>
    <n v="41807"/>
    <x v="1"/>
  </r>
  <r>
    <s v="Moscow Exchange"/>
    <x v="2"/>
    <n v="13914"/>
    <x v="1"/>
  </r>
  <r>
    <s v="Moscow Exchange"/>
    <x v="2"/>
    <n v="6977"/>
    <x v="1"/>
  </r>
  <r>
    <s v="Moscow Exchange"/>
    <x v="2"/>
    <n v="7802"/>
    <x v="1"/>
  </r>
  <r>
    <s v="Hong Kong Exchanges"/>
    <x v="0"/>
    <n v="13223"/>
    <x v="3"/>
  </r>
  <r>
    <s v="Hong Kong Exchanges"/>
    <x v="0"/>
    <n v="15551"/>
    <x v="2"/>
  </r>
  <r>
    <s v="Hong Kong Exchanges"/>
    <x v="0"/>
    <n v="8382"/>
    <x v="3"/>
  </r>
  <r>
    <s v="Hong Kong Exchanges"/>
    <x v="0"/>
    <n v="13827"/>
    <x v="2"/>
  </r>
  <r>
    <s v="Hong Kong Exchanges"/>
    <x v="0"/>
    <n v="11780"/>
    <x v="3"/>
  </r>
  <r>
    <s v="Hong Kong Exchanges"/>
    <x v="0"/>
    <n v="14846"/>
    <x v="2"/>
  </r>
  <r>
    <s v="Hong Kong Exchanges"/>
    <x v="0"/>
    <n v="15891"/>
    <x v="3"/>
  </r>
  <r>
    <s v="Hong Kong Exchanges"/>
    <x v="0"/>
    <n v="5823"/>
    <x v="2"/>
  </r>
  <r>
    <s v="ICE Futures U.S."/>
    <x v="1"/>
    <n v="889"/>
    <x v="0"/>
  </r>
  <r>
    <s v="Moscow Exchange"/>
    <x v="2"/>
    <n v="43409"/>
    <x v="1"/>
  </r>
  <r>
    <s v="Moscow Exchange"/>
    <x v="2"/>
    <n v="8455"/>
    <x v="1"/>
  </r>
  <r>
    <s v="Moscow Exchange"/>
    <x v="2"/>
    <n v="42676"/>
    <x v="1"/>
  </r>
  <r>
    <s v="Moscow Exchange"/>
    <x v="2"/>
    <n v="68932"/>
    <x v="1"/>
  </r>
  <r>
    <s v="Moscow Exchange"/>
    <x v="2"/>
    <n v="8475"/>
    <x v="1"/>
  </r>
  <r>
    <s v="Moscow Exchange"/>
    <x v="2"/>
    <n v="9740"/>
    <x v="1"/>
  </r>
  <r>
    <s v="Moscow Exchange"/>
    <x v="2"/>
    <n v="6680"/>
    <x v="1"/>
  </r>
  <r>
    <s v="Moscow Exchange"/>
    <x v="2"/>
    <n v="37074"/>
    <x v="1"/>
  </r>
  <r>
    <s v="Hong Kong Exchanges"/>
    <x v="0"/>
    <n v="22370"/>
    <x v="3"/>
  </r>
  <r>
    <s v="Hong Kong Exchanges"/>
    <x v="0"/>
    <n v="1614716"/>
    <x v="2"/>
  </r>
  <r>
    <s v="Hong Kong Exchanges"/>
    <x v="0"/>
    <n v="1873672"/>
    <x v="3"/>
  </r>
  <r>
    <s v="Hong Kong Exchanges"/>
    <x v="0"/>
    <n v="1377217"/>
    <x v="2"/>
  </r>
  <r>
    <s v="Hong Kong Exchanges"/>
    <x v="0"/>
    <n v="1737735"/>
    <x v="3"/>
  </r>
  <r>
    <s v="Hong Kong Exchanges"/>
    <x v="0"/>
    <n v="1557644"/>
    <x v="2"/>
  </r>
  <r>
    <s v="Hong Kong Exchanges"/>
    <x v="0"/>
    <n v="2035738"/>
    <x v="3"/>
  </r>
  <r>
    <s v="Hong Kong Exchanges"/>
    <x v="0"/>
    <n v="1601799"/>
    <x v="2"/>
  </r>
  <r>
    <s v="Hong Kong Exchanges"/>
    <x v="0"/>
    <n v="1604373"/>
    <x v="3"/>
  </r>
  <r>
    <s v="ICE Futures U.S."/>
    <x v="1"/>
    <n v="0"/>
    <x v="0"/>
  </r>
  <r>
    <s v="Moscow Exchange"/>
    <x v="2"/>
    <n v="8703"/>
    <x v="1"/>
  </r>
  <r>
    <s v="Moscow Exchange"/>
    <x v="2"/>
    <n v="7437"/>
    <x v="1"/>
  </r>
  <r>
    <s v="Moscow Exchange"/>
    <x v="2"/>
    <n v="9559"/>
    <x v="1"/>
  </r>
  <r>
    <s v="Moscow Exchange"/>
    <x v="2"/>
    <n v="5433"/>
    <x v="1"/>
  </r>
  <r>
    <s v="Moscow Exchange"/>
    <x v="2"/>
    <n v="15245"/>
    <x v="1"/>
  </r>
  <r>
    <s v="Moscow Exchange"/>
    <x v="2"/>
    <n v="19519424"/>
    <x v="1"/>
  </r>
  <r>
    <s v="Hong Kong Exchanges"/>
    <x v="0"/>
    <n v="1618987"/>
    <x v="2"/>
  </r>
  <r>
    <s v="Hong Kong Exchanges"/>
    <x v="0"/>
    <n v="1536489"/>
    <x v="3"/>
  </r>
  <r>
    <s v="Hong Kong Exchanges"/>
    <x v="0"/>
    <n v="2038406"/>
    <x v="2"/>
  </r>
  <r>
    <s v="Hong Kong Exchanges"/>
    <x v="0"/>
    <n v="1515945"/>
    <x v="3"/>
  </r>
  <r>
    <s v="Hong Kong Exchanges"/>
    <x v="0"/>
    <n v="2010222"/>
    <x v="2"/>
  </r>
  <r>
    <s v="Hong Kong Exchanges"/>
    <x v="0"/>
    <n v="1605962"/>
    <x v="3"/>
  </r>
  <r>
    <s v="Hong Kong Exchanges"/>
    <x v="0"/>
    <n v="1802809"/>
    <x v="2"/>
  </r>
  <r>
    <s v="Hong Kong Exchanges"/>
    <x v="0"/>
    <n v="1606127"/>
    <x v="3"/>
  </r>
  <r>
    <s v="Hong Kong Exchanges"/>
    <x v="0"/>
    <n v="1721716"/>
    <x v="2"/>
  </r>
  <r>
    <s v="Hong Kong Exchanges"/>
    <x v="0"/>
    <n v="1855515"/>
    <x v="3"/>
  </r>
  <r>
    <s v="ICE Futures U.S."/>
    <x v="1"/>
    <n v="876"/>
    <x v="0"/>
  </r>
  <r>
    <s v="Moscow Exchange"/>
    <x v="2"/>
    <n v="29514426"/>
    <x v="1"/>
  </r>
  <r>
    <s v="Moscow Exchange"/>
    <x v="2"/>
    <n v="30487227"/>
    <x v="1"/>
  </r>
  <r>
    <s v="Moscow Exchange"/>
    <x v="2"/>
    <n v="30775206"/>
    <x v="1"/>
  </r>
  <r>
    <s v="Moscow Exchange"/>
    <x v="2"/>
    <n v="22239032"/>
    <x v="1"/>
  </r>
  <r>
    <s v="Moscow Exchange"/>
    <x v="2"/>
    <n v="23961012"/>
    <x v="1"/>
  </r>
  <r>
    <s v="Hong Kong Exchanges"/>
    <x v="0"/>
    <n v="1718307"/>
    <x v="2"/>
  </r>
  <r>
    <s v="Hong Kong Exchanges"/>
    <x v="0"/>
    <n v="1817370"/>
    <x v="3"/>
  </r>
  <r>
    <s v="Hong Kong Exchanges"/>
    <x v="0"/>
    <n v="2059819"/>
    <x v="2"/>
  </r>
  <r>
    <s v="Hong Kong Exchanges"/>
    <x v="0"/>
    <n v="2055693"/>
    <x v="3"/>
  </r>
  <r>
    <s v="Hong Kong Exchanges"/>
    <x v="0"/>
    <n v="1749615"/>
    <x v="2"/>
  </r>
  <r>
    <s v="Hong Kong Exchanges"/>
    <x v="0"/>
    <n v="2739678"/>
    <x v="3"/>
  </r>
  <r>
    <s v="Hong Kong Exchanges"/>
    <x v="0"/>
    <n v="593237"/>
    <x v="2"/>
  </r>
  <r>
    <s v="Hong Kong Exchanges"/>
    <x v="0"/>
    <n v="823797"/>
    <x v="3"/>
  </r>
  <r>
    <s v="Hong Kong Exchanges"/>
    <x v="0"/>
    <n v="456867"/>
    <x v="2"/>
  </r>
  <r>
    <s v="Hong Kong Exchanges"/>
    <x v="0"/>
    <n v="718721"/>
    <x v="3"/>
  </r>
  <r>
    <s v="Hong Kong Exchanges"/>
    <x v="0"/>
    <n v="536389"/>
    <x v="2"/>
  </r>
  <r>
    <s v="Hong Kong Exchanges"/>
    <x v="0"/>
    <n v="858797"/>
    <x v="3"/>
  </r>
  <r>
    <s v="Hong Kong Exchanges"/>
    <x v="0"/>
    <n v="554514"/>
    <x v="2"/>
  </r>
  <r>
    <s v="Hong Kong Exchanges"/>
    <x v="0"/>
    <n v="608916"/>
    <x v="3"/>
  </r>
  <r>
    <s v="Hong Kong Exchanges"/>
    <x v="0"/>
    <n v="539284"/>
    <x v="2"/>
  </r>
  <r>
    <s v="Moscow Exchange"/>
    <x v="2"/>
    <n v="25568253"/>
    <x v="1"/>
  </r>
  <r>
    <s v="Moscow Exchange"/>
    <x v="2"/>
    <n v="24705111"/>
    <x v="1"/>
  </r>
  <r>
    <s v="Moscow Exchange"/>
    <x v="2"/>
    <n v="21954418"/>
    <x v="1"/>
  </r>
  <r>
    <s v="Moscow Exchange"/>
    <x v="2"/>
    <n v="25273821"/>
    <x v="1"/>
  </r>
  <r>
    <s v="Hong Kong Exchanges"/>
    <x v="0"/>
    <n v="636239"/>
    <x v="3"/>
  </r>
  <r>
    <s v="Hong Kong Exchanges"/>
    <x v="0"/>
    <n v="816531"/>
    <x v="2"/>
  </r>
  <r>
    <s v="Hong Kong Exchanges"/>
    <x v="0"/>
    <n v="622610"/>
    <x v="3"/>
  </r>
  <r>
    <s v="Hong Kong Exchanges"/>
    <x v="0"/>
    <n v="827459"/>
    <x v="2"/>
  </r>
  <r>
    <s v="Hong Kong Exchanges"/>
    <x v="0"/>
    <n v="705696"/>
    <x v="3"/>
  </r>
  <r>
    <s v="Hong Kong Exchanges"/>
    <x v="0"/>
    <n v="657935"/>
    <x v="2"/>
  </r>
  <r>
    <s v="Hong Kong Exchanges"/>
    <x v="0"/>
    <n v="582380"/>
    <x v="3"/>
  </r>
  <r>
    <s v="Hong Kong Exchanges"/>
    <x v="0"/>
    <n v="754661"/>
    <x v="2"/>
  </r>
  <r>
    <s v="ICE Futures U.S."/>
    <x v="1"/>
    <n v="346"/>
    <x v="0"/>
  </r>
  <r>
    <s v="Moscow Exchange"/>
    <x v="2"/>
    <n v="28240078"/>
    <x v="1"/>
  </r>
  <r>
    <s v="Moscow Exchange"/>
    <x v="2"/>
    <n v="24869427"/>
    <x v="1"/>
  </r>
  <r>
    <s v="Moscow Exchange"/>
    <x v="2"/>
    <n v="168840"/>
    <x v="1"/>
  </r>
  <r>
    <s v="Moscow Exchange"/>
    <x v="2"/>
    <n v="286299"/>
    <x v="1"/>
  </r>
  <r>
    <s v="Moscow Exchange"/>
    <x v="2"/>
    <n v="304471"/>
    <x v="1"/>
  </r>
  <r>
    <s v="Moscow Exchange"/>
    <x v="2"/>
    <n v="394120"/>
    <x v="1"/>
  </r>
  <r>
    <s v="Moscow Exchange"/>
    <x v="2"/>
    <n v="186296"/>
    <x v="1"/>
  </r>
  <r>
    <s v="Moscow Exchange"/>
    <x v="2"/>
    <n v="349344"/>
    <x v="1"/>
  </r>
  <r>
    <s v="Hong Kong Exchanges"/>
    <x v="0"/>
    <n v="725309"/>
    <x v="3"/>
  </r>
  <r>
    <s v="Hong Kong Exchanges"/>
    <x v="0"/>
    <n v="604823"/>
    <x v="2"/>
  </r>
  <r>
    <s v="Hong Kong Exchanges"/>
    <x v="0"/>
    <n v="707711"/>
    <x v="3"/>
  </r>
  <r>
    <s v="Hong Kong Exchanges"/>
    <x v="0"/>
    <n v="970303"/>
    <x v="2"/>
  </r>
  <r>
    <s v="Hong Kong Exchanges"/>
    <x v="0"/>
    <n v="841587"/>
    <x v="3"/>
  </r>
  <r>
    <s v="Hong Kong Exchanges"/>
    <x v="0"/>
    <n v="715271"/>
    <x v="2"/>
  </r>
  <r>
    <s v="Hong Kong Exchanges"/>
    <x v="0"/>
    <n v="1167134"/>
    <x v="3"/>
  </r>
  <r>
    <s v="Hong Kong Exchanges"/>
    <x v="0"/>
    <n v="1601"/>
    <x v="2"/>
  </r>
  <r>
    <s v="Moscow Exchange"/>
    <x v="2"/>
    <n v="398645"/>
    <x v="1"/>
  </r>
  <r>
    <s v="Moscow Exchange"/>
    <x v="2"/>
    <n v="580125"/>
    <x v="1"/>
  </r>
  <r>
    <s v="Moscow Exchange"/>
    <x v="2"/>
    <n v="435507"/>
    <x v="1"/>
  </r>
  <r>
    <s v="Moscow Exchange"/>
    <x v="2"/>
    <n v="759215"/>
    <x v="1"/>
  </r>
  <r>
    <s v="Moscow Exchange"/>
    <x v="2"/>
    <n v="1102040"/>
    <x v="1"/>
  </r>
  <r>
    <s v="Moscow Exchange"/>
    <x v="2"/>
    <n v="901772"/>
    <x v="1"/>
  </r>
  <r>
    <s v="Moscow Exchange"/>
    <x v="2"/>
    <n v="14468"/>
    <x v="1"/>
  </r>
  <r>
    <s v="Moscow Exchange"/>
    <x v="2"/>
    <n v="33731"/>
    <x v="1"/>
  </r>
  <r>
    <s v="Moscow Exchange"/>
    <x v="2"/>
    <n v="27620"/>
    <x v="1"/>
  </r>
  <r>
    <s v="Hong Kong Exchanges"/>
    <x v="0"/>
    <n v="1753"/>
    <x v="3"/>
  </r>
  <r>
    <s v="Hong Kong Exchanges"/>
    <x v="0"/>
    <n v="2800"/>
    <x v="2"/>
  </r>
  <r>
    <s v="Hong Kong Exchanges"/>
    <x v="0"/>
    <n v="4050"/>
    <x v="3"/>
  </r>
  <r>
    <s v="Hong Kong Exchanges"/>
    <x v="0"/>
    <n v="300"/>
    <x v="2"/>
  </r>
  <r>
    <s v="Hong Kong Exchanges"/>
    <x v="0"/>
    <n v="2130"/>
    <x v="3"/>
  </r>
  <r>
    <s v="Hong Kong Exchanges"/>
    <x v="0"/>
    <n v="1260"/>
    <x v="2"/>
  </r>
  <r>
    <s v="Hong Kong Exchanges"/>
    <x v="0"/>
    <n v="850"/>
    <x v="3"/>
  </r>
  <r>
    <s v="ICE Futures U.S."/>
    <x v="1"/>
    <n v="1176"/>
    <x v="0"/>
  </r>
  <r>
    <s v="Moscow Exchange"/>
    <x v="2"/>
    <n v="39091"/>
    <x v="1"/>
  </r>
  <r>
    <s v="Moscow Exchange"/>
    <x v="2"/>
    <n v="30047"/>
    <x v="1"/>
  </r>
  <r>
    <s v="Moscow Exchange"/>
    <x v="2"/>
    <n v="59405"/>
    <x v="1"/>
  </r>
  <r>
    <s v="Moscow Exchange"/>
    <x v="2"/>
    <n v="31891"/>
    <x v="1"/>
  </r>
  <r>
    <s v="Moscow Exchange"/>
    <x v="2"/>
    <n v="34633"/>
    <x v="1"/>
  </r>
  <r>
    <s v="Moscow Exchange"/>
    <x v="2"/>
    <n v="64489"/>
    <x v="1"/>
  </r>
  <r>
    <s v="Moscow Exchange"/>
    <x v="2"/>
    <n v="39464"/>
    <x v="1"/>
  </r>
  <r>
    <s v="Moscow Exchange"/>
    <x v="2"/>
    <n v="43232"/>
    <x v="1"/>
  </r>
  <r>
    <s v="Moscow Exchange"/>
    <x v="2"/>
    <n v="67990"/>
    <x v="1"/>
  </r>
  <r>
    <s v="Moscow Exchange"/>
    <x v="2"/>
    <n v="2153179"/>
    <x v="1"/>
  </r>
  <r>
    <s v="Moscow Exchange"/>
    <x v="2"/>
    <n v="5094480"/>
    <x v="1"/>
  </r>
  <r>
    <s v="Moscow Exchange"/>
    <x v="2"/>
    <n v="8055695"/>
    <x v="1"/>
  </r>
  <r>
    <s v="Moscow Exchange"/>
    <x v="2"/>
    <n v="6623604"/>
    <x v="1"/>
  </r>
  <r>
    <s v="Moscow Exchange"/>
    <x v="2"/>
    <n v="3843603"/>
    <x v="1"/>
  </r>
  <r>
    <s v="Moscow Exchange"/>
    <x v="2"/>
    <n v="4523215"/>
    <x v="1"/>
  </r>
  <r>
    <s v="Hong Kong Exchanges"/>
    <x v="0"/>
    <n v="100"/>
    <x v="2"/>
  </r>
  <r>
    <s v="Hong Kong Exchanges"/>
    <x v="0"/>
    <n v="1301"/>
    <x v="3"/>
  </r>
  <r>
    <s v="Hong Kong Exchanges"/>
    <x v="0"/>
    <n v="52"/>
    <x v="2"/>
  </r>
  <r>
    <s v="Hong Kong Exchanges"/>
    <x v="0"/>
    <n v="100"/>
    <x v="3"/>
  </r>
  <r>
    <s v="Hong Kong Exchanges"/>
    <x v="0"/>
    <n v="1700"/>
    <x v="2"/>
  </r>
  <r>
    <s v="Hong Kong Exchanges"/>
    <x v="0"/>
    <n v="2500"/>
    <x v="3"/>
  </r>
  <r>
    <s v="Hong Kong Exchanges"/>
    <x v="0"/>
    <n v="1201"/>
    <x v="2"/>
  </r>
  <r>
    <s v="Hong Kong Exchanges"/>
    <x v="0"/>
    <n v="2754"/>
    <x v="3"/>
  </r>
  <r>
    <s v="Hong Kong Exchanges"/>
    <x v="0"/>
    <n v="800"/>
    <x v="2"/>
  </r>
  <r>
    <s v="Hong Kong Exchanges"/>
    <x v="0"/>
    <n v="150"/>
    <x v="3"/>
  </r>
  <r>
    <s v="Hong Kong Exchanges"/>
    <x v="0"/>
    <n v="1100"/>
    <x v="2"/>
  </r>
  <r>
    <s v="Hong Kong Exchanges"/>
    <x v="0"/>
    <n v="70"/>
    <x v="3"/>
  </r>
  <r>
    <s v="Hong Kong Exchanges"/>
    <x v="0"/>
    <n v="300"/>
    <x v="2"/>
  </r>
  <r>
    <s v="Hong Kong Exchanges"/>
    <x v="0"/>
    <n v="0"/>
    <x v="3"/>
  </r>
  <r>
    <s v="Hong Kong Exchanges"/>
    <x v="0"/>
    <n v="86"/>
    <x v="2"/>
  </r>
  <r>
    <s v="Hong Kong Exchanges"/>
    <x v="0"/>
    <n v="68"/>
    <x v="3"/>
  </r>
  <r>
    <s v="Hong Kong Exchanges"/>
    <x v="0"/>
    <n v="30"/>
    <x v="2"/>
  </r>
  <r>
    <s v="Hong Kong Exchanges"/>
    <x v="0"/>
    <n v="29"/>
    <x v="3"/>
  </r>
  <r>
    <s v="Hong Kong Exchanges"/>
    <x v="0"/>
    <n v="56"/>
    <x v="2"/>
  </r>
  <r>
    <s v="Hong Kong Exchanges"/>
    <x v="0"/>
    <n v="56"/>
    <x v="3"/>
  </r>
  <r>
    <s v="Hong Kong Exchanges"/>
    <x v="0"/>
    <n v="58"/>
    <x v="2"/>
  </r>
  <r>
    <s v="Hong Kong Exchanges"/>
    <x v="0"/>
    <n v="31"/>
    <x v="3"/>
  </r>
  <r>
    <s v="Hong Kong Exchanges"/>
    <x v="0"/>
    <n v="91"/>
    <x v="2"/>
  </r>
  <r>
    <s v="ICE Futures U.S."/>
    <x v="1"/>
    <n v="7452"/>
    <x v="0"/>
  </r>
  <r>
    <s v="Moscow Exchange"/>
    <x v="2"/>
    <n v="8330841"/>
    <x v="1"/>
  </r>
  <r>
    <s v="Moscow Exchange"/>
    <x v="2"/>
    <n v="10319826"/>
    <x v="1"/>
  </r>
  <r>
    <s v="Hong Kong Exchanges"/>
    <x v="0"/>
    <n v="43"/>
    <x v="3"/>
  </r>
  <r>
    <s v="Hong Kong Exchanges"/>
    <x v="0"/>
    <n v="110"/>
    <x v="2"/>
  </r>
  <r>
    <s v="Hong Kong Exchanges"/>
    <x v="0"/>
    <n v="110"/>
    <x v="3"/>
  </r>
  <r>
    <s v="Hong Kong Exchanges"/>
    <x v="0"/>
    <n v="120"/>
    <x v="2"/>
  </r>
  <r>
    <s v="Hong Kong Exchanges"/>
    <x v="0"/>
    <n v="59"/>
    <x v="3"/>
  </r>
  <r>
    <s v="Hong Kong Exchanges"/>
    <x v="0"/>
    <n v="178"/>
    <x v="2"/>
  </r>
  <r>
    <s v="ICE Futures U.S."/>
    <x v="1"/>
    <n v="12169"/>
    <x v="0"/>
  </r>
  <r>
    <s v="Moscow Exchange"/>
    <x v="2"/>
    <n v="16779309"/>
    <x v="1"/>
  </r>
  <r>
    <s v="Moscow Exchange"/>
    <x v="2"/>
    <n v="15645460"/>
    <x v="1"/>
  </r>
  <r>
    <s v="Moscow Exchange"/>
    <x v="2"/>
    <n v="12933052"/>
    <x v="1"/>
  </r>
  <r>
    <s v="Moscow Exchange"/>
    <x v="2"/>
    <n v="17112921"/>
    <x v="1"/>
  </r>
  <r>
    <s v="Moscow Exchange"/>
    <x v="2"/>
    <n v="750"/>
    <x v="1"/>
  </r>
  <r>
    <s v="Moscow Exchange"/>
    <x v="2"/>
    <n v="955"/>
    <x v="1"/>
  </r>
  <r>
    <s v="Moscow Exchange"/>
    <x v="2"/>
    <n v="25592"/>
    <x v="1"/>
  </r>
  <r>
    <s v="Moscow Exchange"/>
    <x v="2"/>
    <n v="5353"/>
    <x v="1"/>
  </r>
  <r>
    <s v="Moscow Exchange"/>
    <x v="2"/>
    <n v="503"/>
    <x v="1"/>
  </r>
  <r>
    <s v="Moscow Exchange"/>
    <x v="2"/>
    <n v="115"/>
    <x v="1"/>
  </r>
  <r>
    <s v="Moscow Exchange"/>
    <x v="2"/>
    <n v="573"/>
    <x v="1"/>
  </r>
  <r>
    <s v="Moscow Exchange"/>
    <x v="2"/>
    <n v="2701"/>
    <x v="1"/>
  </r>
  <r>
    <s v="Moscow Exchange"/>
    <x v="2"/>
    <n v="2291"/>
    <x v="1"/>
  </r>
  <r>
    <s v="Hong Kong Exchanges"/>
    <x v="0"/>
    <n v="23"/>
    <x v="3"/>
  </r>
  <r>
    <s v="Hong Kong Exchanges"/>
    <x v="0"/>
    <n v="80"/>
    <x v="2"/>
  </r>
  <r>
    <s v="Hong Kong Exchanges"/>
    <x v="0"/>
    <n v="25"/>
    <x v="3"/>
  </r>
  <r>
    <s v="Hong Kong Exchanges"/>
    <x v="0"/>
    <n v="60"/>
    <x v="2"/>
  </r>
  <r>
    <s v="Hong Kong Exchanges"/>
    <x v="0"/>
    <n v="15"/>
    <x v="3"/>
  </r>
  <r>
    <s v="Hong Kong Exchanges"/>
    <x v="0"/>
    <n v="54"/>
    <x v="2"/>
  </r>
  <r>
    <s v="Hong Kong Exchanges"/>
    <x v="0"/>
    <n v="2"/>
    <x v="3"/>
  </r>
  <r>
    <s v="Hong Kong Exchanges"/>
    <x v="0"/>
    <n v="55"/>
    <x v="2"/>
  </r>
  <r>
    <s v="Hong Kong Exchanges"/>
    <x v="0"/>
    <n v="14"/>
    <x v="3"/>
  </r>
  <r>
    <s v="Hong Kong Exchanges"/>
    <x v="0"/>
    <n v="1644"/>
    <x v="3"/>
  </r>
  <r>
    <s v="Hong Kong Exchanges"/>
    <x v="0"/>
    <n v="4318"/>
    <x v="3"/>
  </r>
  <r>
    <s v="Hong Kong Exchanges"/>
    <x v="0"/>
    <n v="2828"/>
    <x v="3"/>
  </r>
  <r>
    <s v="Hong Kong Exchanges"/>
    <x v="0"/>
    <n v="0"/>
    <x v="3"/>
  </r>
  <r>
    <s v="Hong Kong Exchanges"/>
    <x v="0"/>
    <n v="649044"/>
    <x v="2"/>
  </r>
  <r>
    <s v="Hong Kong Exchanges"/>
    <x v="0"/>
    <n v="548603"/>
    <x v="3"/>
  </r>
  <r>
    <s v="Hong Kong Exchanges"/>
    <x v="0"/>
    <n v="487107"/>
    <x v="2"/>
  </r>
  <r>
    <s v="Moscow Exchange"/>
    <x v="2"/>
    <n v="4450"/>
    <x v="1"/>
  </r>
  <r>
    <s v="Moscow Exchange"/>
    <x v="2"/>
    <n v="6674"/>
    <x v="1"/>
  </r>
  <r>
    <s v="Moscow Exchange"/>
    <x v="2"/>
    <n v="76636"/>
    <x v="1"/>
  </r>
  <r>
    <s v="Hong Kong Exchanges"/>
    <x v="0"/>
    <n v="511260"/>
    <x v="3"/>
  </r>
  <r>
    <s v="Hong Kong Exchanges"/>
    <x v="0"/>
    <n v="737224"/>
    <x v="2"/>
  </r>
  <r>
    <s v="Hong Kong Exchanges"/>
    <x v="0"/>
    <n v="588395"/>
    <x v="3"/>
  </r>
  <r>
    <s v="Hong Kong Exchanges"/>
    <x v="0"/>
    <n v="682788"/>
    <x v="2"/>
  </r>
  <r>
    <s v="Hong Kong Exchanges"/>
    <x v="0"/>
    <n v="544592"/>
    <x v="3"/>
  </r>
  <r>
    <s v="Hong Kong Exchanges"/>
    <x v="0"/>
    <n v="664940"/>
    <x v="2"/>
  </r>
  <r>
    <s v="Hong Kong Exchanges"/>
    <x v="0"/>
    <n v="520589"/>
    <x v="3"/>
  </r>
  <r>
    <s v="Hong Kong Exchanges"/>
    <x v="0"/>
    <n v="821961"/>
    <x v="2"/>
  </r>
  <r>
    <s v="Hong Kong Exchanges"/>
    <x v="0"/>
    <n v="470976"/>
    <x v="3"/>
  </r>
  <r>
    <s v="Hong Kong Exchanges"/>
    <x v="0"/>
    <n v="872446"/>
    <x v="2"/>
  </r>
  <r>
    <s v="Hong Kong Exchanges"/>
    <x v="0"/>
    <n v="542242"/>
    <x v="3"/>
  </r>
  <r>
    <s v="Hong Kong Exchanges"/>
    <x v="0"/>
    <n v="795879"/>
    <x v="2"/>
  </r>
  <r>
    <s v="Hong Kong Exchanges"/>
    <x v="0"/>
    <n v="538368"/>
    <x v="3"/>
  </r>
  <r>
    <s v="Moscow Exchange"/>
    <x v="2"/>
    <n v="1105"/>
    <x v="1"/>
  </r>
  <r>
    <s v="Moscow Exchange"/>
    <x v="2"/>
    <n v="15562"/>
    <x v="1"/>
  </r>
  <r>
    <s v="Moscow Exchange"/>
    <x v="2"/>
    <n v="4955"/>
    <x v="1"/>
  </r>
  <r>
    <s v="Moscow Exchange"/>
    <x v="2"/>
    <n v="2970"/>
    <x v="1"/>
  </r>
  <r>
    <s v="Moscow Exchange"/>
    <x v="2"/>
    <n v="1184"/>
    <x v="1"/>
  </r>
  <r>
    <s v="Moscow Exchange"/>
    <x v="2"/>
    <n v="1637"/>
    <x v="1"/>
  </r>
  <r>
    <s v="Moscow Exchange"/>
    <x v="2"/>
    <n v="239"/>
    <x v="1"/>
  </r>
  <r>
    <s v="Hong Kong Exchanges"/>
    <x v="0"/>
    <n v="569093"/>
    <x v="2"/>
  </r>
  <r>
    <s v="Hong Kong Exchanges"/>
    <x v="0"/>
    <n v="563805"/>
    <x v="3"/>
  </r>
  <r>
    <s v="Hong Kong Exchanges"/>
    <x v="0"/>
    <n v="599523"/>
    <x v="2"/>
  </r>
  <r>
    <s v="Hong Kong Exchanges"/>
    <x v="0"/>
    <n v="763065"/>
    <x v="3"/>
  </r>
  <r>
    <s v="Hong Kong Exchanges"/>
    <x v="0"/>
    <n v="528314"/>
    <x v="2"/>
  </r>
  <r>
    <s v="Hong Kong Exchanges"/>
    <x v="0"/>
    <n v="595821"/>
    <x v="3"/>
  </r>
  <r>
    <s v="Hong Kong Exchanges"/>
    <x v="0"/>
    <n v="445481"/>
    <x v="2"/>
  </r>
  <r>
    <s v="Hong Kong Exchanges"/>
    <x v="0"/>
    <n v="772122"/>
    <x v="3"/>
  </r>
  <r>
    <s v="Hong Kong Exchanges"/>
    <x v="0"/>
    <n v="100446"/>
    <x v="2"/>
  </r>
  <r>
    <s v="Hong Kong Exchanges"/>
    <x v="0"/>
    <n v="73706"/>
    <x v="3"/>
  </r>
  <r>
    <s v="Hong Kong Exchanges"/>
    <x v="0"/>
    <n v="83869"/>
    <x v="2"/>
  </r>
  <r>
    <s v="Hong Kong Exchanges"/>
    <x v="0"/>
    <n v="70947"/>
    <x v="3"/>
  </r>
  <r>
    <s v="Hong Kong Exchanges"/>
    <x v="0"/>
    <n v="107765"/>
    <x v="2"/>
  </r>
  <r>
    <s v="Hong Kong Exchanges"/>
    <x v="0"/>
    <n v="76634"/>
    <x v="3"/>
  </r>
  <r>
    <s v="Hong Kong Exchanges"/>
    <x v="0"/>
    <n v="114952"/>
    <x v="2"/>
  </r>
  <r>
    <s v="Hong Kong Exchanges"/>
    <x v="0"/>
    <n v="74206"/>
    <x v="3"/>
  </r>
  <r>
    <s v="ICE Futures U.S."/>
    <x v="1"/>
    <n v="1185"/>
    <x v="0"/>
  </r>
  <r>
    <s v="Hong Kong Exchanges"/>
    <x v="0"/>
    <n v="93270"/>
    <x v="2"/>
  </r>
  <r>
    <s v="Hong Kong Exchanges"/>
    <x v="0"/>
    <n v="71638"/>
    <x v="3"/>
  </r>
  <r>
    <s v="Hong Kong Exchanges"/>
    <x v="0"/>
    <n v="127023"/>
    <x v="2"/>
  </r>
  <r>
    <s v="Hong Kong Exchanges"/>
    <x v="0"/>
    <n v="65970"/>
    <x v="3"/>
  </r>
  <r>
    <s v="Hong Kong Exchanges"/>
    <x v="0"/>
    <n v="115168"/>
    <x v="2"/>
  </r>
  <r>
    <s v="Hong Kong Exchanges"/>
    <x v="0"/>
    <n v="78976"/>
    <x v="3"/>
  </r>
  <r>
    <s v="Hong Kong Exchanges"/>
    <x v="0"/>
    <n v="105388"/>
    <x v="2"/>
  </r>
  <r>
    <s v="Hong Kong Exchanges"/>
    <x v="0"/>
    <n v="78891"/>
    <x v="3"/>
  </r>
  <r>
    <s v="Hong Kong Exchanges"/>
    <x v="0"/>
    <n v="72212"/>
    <x v="2"/>
  </r>
  <r>
    <s v="Hong Kong Exchanges"/>
    <x v="0"/>
    <n v="93544"/>
    <x v="3"/>
  </r>
  <r>
    <s v="Hong Kong Exchanges"/>
    <x v="0"/>
    <n v="81271"/>
    <x v="2"/>
  </r>
  <r>
    <s v="Hong Kong Exchanges"/>
    <x v="0"/>
    <n v="90385"/>
    <x v="3"/>
  </r>
  <r>
    <s v="Hong Kong Exchanges"/>
    <x v="0"/>
    <n v="80524"/>
    <x v="2"/>
  </r>
  <r>
    <s v="Moscow Exchange"/>
    <x v="2"/>
    <n v="132"/>
    <x v="1"/>
  </r>
  <r>
    <s v="Moscow Exchange"/>
    <x v="2"/>
    <n v="222"/>
    <x v="1"/>
  </r>
  <r>
    <s v="Moscow Exchange"/>
    <x v="2"/>
    <n v="152"/>
    <x v="1"/>
  </r>
  <r>
    <s v="Moscow Exchange"/>
    <x v="2"/>
    <n v="18"/>
    <x v="1"/>
  </r>
  <r>
    <s v="Moscow Exchange"/>
    <x v="2"/>
    <n v="21"/>
    <x v="1"/>
  </r>
  <r>
    <s v="Moscow Exchange"/>
    <x v="2"/>
    <n v="87"/>
    <x v="1"/>
  </r>
  <r>
    <s v="Moscow Exchange"/>
    <x v="2"/>
    <n v="50"/>
    <x v="1"/>
  </r>
  <r>
    <s v="Hong Kong Exchanges"/>
    <x v="0"/>
    <n v="90018"/>
    <x v="3"/>
  </r>
  <r>
    <s v="Hong Kong Exchanges"/>
    <x v="0"/>
    <n v="75378"/>
    <x v="2"/>
  </r>
  <r>
    <s v="Hong Kong Exchanges"/>
    <x v="0"/>
    <n v="96439"/>
    <x v="3"/>
  </r>
  <r>
    <s v="Hong Kong Exchanges"/>
    <x v="0"/>
    <n v="180724"/>
    <x v="2"/>
  </r>
  <r>
    <s v="Hong Kong Exchanges"/>
    <x v="0"/>
    <n v="225091"/>
    <x v="3"/>
  </r>
  <r>
    <s v="Hong Kong Exchanges"/>
    <x v="0"/>
    <n v="138377"/>
    <x v="2"/>
  </r>
  <r>
    <s v="Hong Kong Exchanges"/>
    <x v="0"/>
    <n v="225684"/>
    <x v="3"/>
  </r>
  <r>
    <s v="Hong Kong Exchanges"/>
    <x v="0"/>
    <n v="174395"/>
    <x v="2"/>
  </r>
  <r>
    <s v="Hong Kong Exchanges"/>
    <x v="0"/>
    <n v="280553"/>
    <x v="3"/>
  </r>
  <r>
    <s v="Hong Kong Exchanges"/>
    <x v="0"/>
    <n v="151764"/>
    <x v="2"/>
  </r>
  <r>
    <s v="Hong Kong Exchanges"/>
    <x v="0"/>
    <n v="243224"/>
    <x v="3"/>
  </r>
  <r>
    <s v="Hong Kong Exchanges"/>
    <x v="0"/>
    <n v="167016"/>
    <x v="2"/>
  </r>
  <r>
    <s v="Hong Kong Exchanges"/>
    <x v="0"/>
    <n v="199479"/>
    <x v="3"/>
  </r>
  <r>
    <s v="Hong Kong Exchanges"/>
    <x v="0"/>
    <n v="167909"/>
    <x v="2"/>
  </r>
  <r>
    <s v="Hong Kong Exchanges"/>
    <x v="0"/>
    <n v="183528"/>
    <x v="3"/>
  </r>
  <r>
    <s v="Hong Kong Exchanges"/>
    <x v="0"/>
    <n v="218282"/>
    <x v="2"/>
  </r>
  <r>
    <s v="Moscow Exchange"/>
    <x v="2"/>
    <n v="21"/>
    <x v="1"/>
  </r>
  <r>
    <s v="Moscow Exchange"/>
    <x v="2"/>
    <n v="214"/>
    <x v="1"/>
  </r>
  <r>
    <s v="Moscow Exchange"/>
    <x v="2"/>
    <n v="65"/>
    <x v="1"/>
  </r>
  <r>
    <s v="Moscow Exchange"/>
    <x v="2"/>
    <n v="516"/>
    <x v="1"/>
  </r>
  <r>
    <s v="Hong Kong Exchanges"/>
    <x v="0"/>
    <n v="225648"/>
    <x v="3"/>
  </r>
  <r>
    <s v="Hong Kong Exchanges"/>
    <x v="0"/>
    <n v="252306"/>
    <x v="2"/>
  </r>
  <r>
    <s v="Hong Kong Exchanges"/>
    <x v="0"/>
    <n v="251255"/>
    <x v="3"/>
  </r>
  <r>
    <s v="Hong Kong Exchanges"/>
    <x v="0"/>
    <n v="185229"/>
    <x v="2"/>
  </r>
  <r>
    <s v="Hong Kong Exchanges"/>
    <x v="0"/>
    <n v="302858"/>
    <x v="3"/>
  </r>
  <r>
    <s v="Hong Kong Exchanges"/>
    <x v="0"/>
    <n v="216401"/>
    <x v="2"/>
  </r>
  <r>
    <s v="Hong Kong Exchanges"/>
    <x v="0"/>
    <n v="341755"/>
    <x v="3"/>
  </r>
  <r>
    <s v="Hong Kong Exchanges"/>
    <x v="0"/>
    <n v="207968"/>
    <x v="2"/>
  </r>
  <r>
    <s v="Hong Kong Exchanges"/>
    <x v="0"/>
    <n v="326728"/>
    <x v="3"/>
  </r>
  <r>
    <s v="Hong Kong Exchanges"/>
    <x v="0"/>
    <n v="192250"/>
    <x v="2"/>
  </r>
  <r>
    <s v="Hong Kong Exchanges"/>
    <x v="0"/>
    <n v="623590"/>
    <x v="3"/>
  </r>
  <r>
    <s v="Hong Kong Exchanges"/>
    <x v="0"/>
    <n v="20"/>
    <x v="2"/>
  </r>
  <r>
    <s v="Hong Kong Exchanges"/>
    <x v="0"/>
    <n v="0"/>
    <x v="3"/>
  </r>
  <r>
    <s v="Hong Kong Exchanges"/>
    <x v="0"/>
    <n v="12089"/>
    <x v="2"/>
  </r>
  <r>
    <s v="Hong Kong Exchanges"/>
    <x v="0"/>
    <n v="16262"/>
    <x v="3"/>
  </r>
  <r>
    <s v="Hong Kong Exchanges"/>
    <x v="0"/>
    <n v="5979"/>
    <x v="2"/>
  </r>
  <r>
    <s v="Hong Kong Exchanges"/>
    <x v="0"/>
    <n v="27757"/>
    <x v="3"/>
  </r>
  <r>
    <s v="ICE Futures U.S."/>
    <x v="1"/>
    <n v="890"/>
    <x v="0"/>
  </r>
  <r>
    <s v="Moscow Exchange"/>
    <x v="2"/>
    <n v="4"/>
    <x v="1"/>
  </r>
  <r>
    <s v="Moscow Exchange"/>
    <x v="2"/>
    <n v="82"/>
    <x v="1"/>
  </r>
  <r>
    <s v="Hong Kong Exchanges"/>
    <x v="0"/>
    <n v="6986"/>
    <x v="2"/>
  </r>
  <r>
    <s v="Hong Kong Exchanges"/>
    <x v="0"/>
    <n v="31479"/>
    <x v="3"/>
  </r>
  <r>
    <s v="Hong Kong Exchanges"/>
    <x v="0"/>
    <n v="7451"/>
    <x v="2"/>
  </r>
  <r>
    <s v="Hong Kong Exchanges"/>
    <x v="0"/>
    <n v="11032"/>
    <x v="3"/>
  </r>
  <r>
    <s v="Hong Kong Exchanges"/>
    <x v="0"/>
    <n v="18455"/>
    <x v="2"/>
  </r>
  <r>
    <s v="Hong Kong Exchanges"/>
    <x v="0"/>
    <n v="11302"/>
    <x v="3"/>
  </r>
  <r>
    <s v="Hong Kong Exchanges"/>
    <x v="0"/>
    <n v="20332"/>
    <x v="2"/>
  </r>
  <r>
    <s v="Hong Kong Exchanges"/>
    <x v="0"/>
    <n v="11025"/>
    <x v="3"/>
  </r>
  <r>
    <s v="Hong Kong Exchanges"/>
    <x v="0"/>
    <n v="9104"/>
    <x v="2"/>
  </r>
  <r>
    <s v="Hong Kong Exchanges"/>
    <x v="0"/>
    <n v="13903"/>
    <x v="3"/>
  </r>
  <r>
    <s v="Hong Kong Exchanges"/>
    <x v="0"/>
    <n v="8225"/>
    <x v="2"/>
  </r>
  <r>
    <s v="Moscow Exchange"/>
    <x v="2"/>
    <n v="71"/>
    <x v="1"/>
  </r>
  <r>
    <s v="Moscow Exchange"/>
    <x v="2"/>
    <n v="11"/>
    <x v="1"/>
  </r>
  <r>
    <s v="Moscow Exchange"/>
    <x v="2"/>
    <n v="376345"/>
    <x v="1"/>
  </r>
  <r>
    <s v="Moscow Exchange"/>
    <x v="2"/>
    <n v="543708"/>
    <x v="1"/>
  </r>
  <r>
    <s v="Moscow Exchange"/>
    <x v="2"/>
    <n v="836144"/>
    <x v="1"/>
  </r>
  <r>
    <s v="Moscow Exchange"/>
    <x v="2"/>
    <n v="1060971"/>
    <x v="1"/>
  </r>
  <r>
    <s v="Moscow Exchange"/>
    <x v="2"/>
    <n v="924664"/>
    <x v="1"/>
  </r>
  <r>
    <s v="Moscow Exchange"/>
    <x v="2"/>
    <n v="1231812"/>
    <x v="1"/>
  </r>
  <r>
    <s v="Moscow Exchange"/>
    <x v="2"/>
    <n v="1224394"/>
    <x v="1"/>
  </r>
  <r>
    <s v="Moscow Exchange"/>
    <x v="2"/>
    <n v="2455877"/>
    <x v="1"/>
  </r>
  <r>
    <s v="Hong Kong Exchanges"/>
    <x v="0"/>
    <n v="14850"/>
    <x v="3"/>
  </r>
  <r>
    <s v="Hong Kong Exchanges"/>
    <x v="0"/>
    <n v="9539"/>
    <x v="2"/>
  </r>
  <r>
    <s v="Hong Kong Exchanges"/>
    <x v="0"/>
    <n v="14090"/>
    <x v="3"/>
  </r>
  <r>
    <s v="Hong Kong Exchanges"/>
    <x v="0"/>
    <n v="16134"/>
    <x v="2"/>
  </r>
  <r>
    <s v="Hong Kong Exchanges"/>
    <x v="0"/>
    <n v="11502"/>
    <x v="3"/>
  </r>
  <r>
    <s v="Hong Kong Exchanges"/>
    <x v="0"/>
    <n v="12626"/>
    <x v="2"/>
  </r>
  <r>
    <s v="Hong Kong Exchanges"/>
    <x v="0"/>
    <n v="14848"/>
    <x v="3"/>
  </r>
  <r>
    <s v="Hong Kong Exchanges"/>
    <x v="0"/>
    <n v="11788"/>
    <x v="2"/>
  </r>
  <r>
    <s v="Hong Kong Exchanges"/>
    <x v="0"/>
    <n v="26999"/>
    <x v="3"/>
  </r>
  <r>
    <s v="Hong Kong Exchanges"/>
    <x v="0"/>
    <n v="0"/>
    <x v="3"/>
  </r>
  <r>
    <s v="Hong Kong Exchanges"/>
    <x v="0"/>
    <n v="25"/>
    <x v="2"/>
  </r>
  <r>
    <s v="Hong Kong Exchanges"/>
    <x v="0"/>
    <n v="0"/>
    <x v="3"/>
  </r>
  <r>
    <s v="ICE Futures U.S."/>
    <x v="1"/>
    <n v="13557938"/>
    <x v="0"/>
  </r>
  <r>
    <s v="Moscow Exchange"/>
    <x v="2"/>
    <n v="2080842"/>
    <x v="1"/>
  </r>
  <r>
    <s v="Moscow Exchange"/>
    <x v="2"/>
    <n v="1963415"/>
    <x v="1"/>
  </r>
  <r>
    <s v="Moscow Exchange"/>
    <x v="2"/>
    <n v="2165835"/>
    <x v="1"/>
  </r>
  <r>
    <s v="Moscow Exchange"/>
    <x v="2"/>
    <n v="2546085"/>
    <x v="1"/>
  </r>
  <r>
    <s v="Moscow Exchange"/>
    <x v="2"/>
    <n v="72"/>
    <x v="1"/>
  </r>
  <r>
    <s v="Moscow Exchange"/>
    <x v="2"/>
    <n v="283"/>
    <x v="1"/>
  </r>
  <r>
    <s v="Moscow Exchange"/>
    <x v="2"/>
    <n v="1006"/>
    <x v="1"/>
  </r>
  <r>
    <s v="Hong Kong Exchanges"/>
    <x v="0"/>
    <n v="10"/>
    <x v="3"/>
  </r>
  <r>
    <s v="Hong Kong Exchanges"/>
    <x v="0"/>
    <n v="15"/>
    <x v="3"/>
  </r>
  <r>
    <s v="Hong Kong Exchanges"/>
    <x v="0"/>
    <n v="10"/>
    <x v="3"/>
  </r>
  <r>
    <s v="Hong Kong Exchanges"/>
    <x v="0"/>
    <n v="2"/>
    <x v="2"/>
  </r>
  <r>
    <s v="Hong Kong Exchanges"/>
    <x v="0"/>
    <n v="0"/>
    <x v="3"/>
  </r>
  <r>
    <s v="Hong Kong Mercantile Exchange"/>
    <x v="0"/>
    <n v="37736"/>
    <x v="2"/>
  </r>
  <r>
    <s v="Hong Kong Mercantile Exchange"/>
    <x v="0"/>
    <n v="39635"/>
    <x v="2"/>
  </r>
  <r>
    <s v="Hong Kong Mercantile Exchange"/>
    <x v="0"/>
    <n v="45462"/>
    <x v="2"/>
  </r>
  <r>
    <s v="Hong Kong Mercantile Exchange"/>
    <x v="0"/>
    <n v="12866"/>
    <x v="2"/>
  </r>
  <r>
    <s v="Hong Kong Mercantile Exchange"/>
    <x v="0"/>
    <n v="9524"/>
    <x v="2"/>
  </r>
  <r>
    <s v="Hong Kong Mercantile Exchange"/>
    <x v="0"/>
    <n v="1398"/>
    <x v="2"/>
  </r>
  <r>
    <s v="Hong Kong Mercantile Exchange"/>
    <x v="0"/>
    <n v="1043"/>
    <x v="2"/>
  </r>
  <r>
    <s v="Hong Kong Mercantile Exchange"/>
    <x v="0"/>
    <n v="1358"/>
    <x v="2"/>
  </r>
  <r>
    <s v="Hong Kong Mercantile Exchange"/>
    <x v="0"/>
    <n v="5323"/>
    <x v="2"/>
  </r>
  <r>
    <s v="Moscow Exchange"/>
    <x v="2"/>
    <n v="58"/>
    <x v="1"/>
  </r>
  <r>
    <s v="Moscow Exchange"/>
    <x v="2"/>
    <n v="20"/>
    <x v="1"/>
  </r>
  <r>
    <s v="Moscow Exchange"/>
    <x v="2"/>
    <n v="145"/>
    <x v="1"/>
  </r>
  <r>
    <s v="Moscow Exchange"/>
    <x v="2"/>
    <n v="243"/>
    <x v="1"/>
  </r>
  <r>
    <s v="Moscow Exchange"/>
    <x v="2"/>
    <n v="1198"/>
    <x v="1"/>
  </r>
  <r>
    <s v="Hong Kong Mercantile Exchange"/>
    <x v="0"/>
    <n v="2006"/>
    <x v="2"/>
  </r>
  <r>
    <s v="ICE Futures Canada"/>
    <x v="1"/>
    <n v="5"/>
    <x v="3"/>
  </r>
  <r>
    <s v="ICE Futures Canada"/>
    <x v="1"/>
    <n v="25"/>
    <x v="3"/>
  </r>
  <r>
    <s v="ICE Futures Canada"/>
    <x v="1"/>
    <n v="25"/>
    <x v="3"/>
  </r>
  <r>
    <s v="ICE Futures Canada"/>
    <x v="1"/>
    <n v="55"/>
    <x v="3"/>
  </r>
  <r>
    <s v="ICE Futures Canada"/>
    <x v="1"/>
    <n v="35"/>
    <x v="2"/>
  </r>
  <r>
    <s v="ICE Futures Canada"/>
    <x v="1"/>
    <n v="200"/>
    <x v="3"/>
  </r>
  <r>
    <s v="ICE Futures Canada"/>
    <x v="1"/>
    <n v="225"/>
    <x v="3"/>
  </r>
  <r>
    <s v="ICE Futures Canada"/>
    <x v="1"/>
    <n v="35"/>
    <x v="2"/>
  </r>
  <r>
    <s v="ICE Futures Canada"/>
    <x v="1"/>
    <n v="175"/>
    <x v="3"/>
  </r>
  <r>
    <s v="ICE Futures Canada"/>
    <x v="1"/>
    <n v="413545"/>
    <x v="2"/>
  </r>
  <r>
    <s v="ICE Futures Canada"/>
    <x v="1"/>
    <n v="536669"/>
    <x v="3"/>
  </r>
  <r>
    <s v="ICE Futures Canada"/>
    <x v="1"/>
    <n v="558269"/>
    <x v="2"/>
  </r>
  <r>
    <s v="ICE Futures Canada"/>
    <x v="1"/>
    <n v="570465"/>
    <x v="3"/>
  </r>
  <r>
    <s v="ICE Futures Canada"/>
    <x v="1"/>
    <n v="295056"/>
    <x v="2"/>
  </r>
  <r>
    <s v="Moscow Exchange"/>
    <x v="2"/>
    <n v="26"/>
    <x v="1"/>
  </r>
  <r>
    <s v="Moscow Exchange"/>
    <x v="2"/>
    <n v="5"/>
    <x v="1"/>
  </r>
  <r>
    <s v="Moscow Exchange"/>
    <x v="2"/>
    <n v="1053"/>
    <x v="1"/>
  </r>
  <r>
    <s v="Moscow Exchange"/>
    <x v="2"/>
    <n v="57556"/>
    <x v="1"/>
  </r>
  <r>
    <s v="Moscow Exchange"/>
    <x v="2"/>
    <n v="1213690"/>
    <x v="1"/>
  </r>
  <r>
    <s v="Moscow Exchange"/>
    <x v="2"/>
    <n v="2041922"/>
    <x v="1"/>
  </r>
  <r>
    <s v="Moscow Exchange"/>
    <x v="2"/>
    <n v="5388301"/>
    <x v="1"/>
  </r>
  <r>
    <s v="Moscow Exchange"/>
    <x v="2"/>
    <n v="4543454"/>
    <x v="1"/>
  </r>
  <r>
    <s v="ICE Futures Canada"/>
    <x v="1"/>
    <n v="454015"/>
    <x v="3"/>
  </r>
  <r>
    <s v="ICE Futures Canada"/>
    <x v="1"/>
    <n v="489741"/>
    <x v="2"/>
  </r>
  <r>
    <s v="ICE Futures Canada"/>
    <x v="1"/>
    <n v="552959"/>
    <x v="3"/>
  </r>
  <r>
    <s v="ICE Futures Canada"/>
    <x v="1"/>
    <n v="355341"/>
    <x v="2"/>
  </r>
  <r>
    <s v="ICE Futures Canada"/>
    <x v="1"/>
    <n v="369170"/>
    <x v="3"/>
  </r>
  <r>
    <s v="ICE Futures Canada"/>
    <x v="1"/>
    <n v="347609"/>
    <x v="2"/>
  </r>
  <r>
    <s v="ICE Futures Canada"/>
    <x v="1"/>
    <n v="424087"/>
    <x v="3"/>
  </r>
  <r>
    <s v="ICE Futures Canada"/>
    <x v="1"/>
    <n v="276608"/>
    <x v="2"/>
  </r>
  <r>
    <s v="ICE Futures Canada"/>
    <x v="1"/>
    <n v="331748"/>
    <x v="3"/>
  </r>
  <r>
    <s v="ICE Futures Canada"/>
    <x v="1"/>
    <n v="381094"/>
    <x v="2"/>
  </r>
  <r>
    <s v="ICE Futures Canada"/>
    <x v="1"/>
    <n v="298308"/>
    <x v="3"/>
  </r>
  <r>
    <s v="ICE Futures Canada"/>
    <x v="1"/>
    <n v="523431"/>
    <x v="2"/>
  </r>
  <r>
    <s v="ICE Futures Canada"/>
    <x v="1"/>
    <n v="486457"/>
    <x v="3"/>
  </r>
  <r>
    <s v="ICE Futures Canada"/>
    <x v="1"/>
    <n v="654471"/>
    <x v="2"/>
  </r>
  <r>
    <s v="ICE Futures Canada"/>
    <x v="1"/>
    <n v="615158"/>
    <x v="3"/>
  </r>
  <r>
    <s v="ICE Futures Canada"/>
    <x v="1"/>
    <n v="479983"/>
    <x v="2"/>
  </r>
  <r>
    <s v="ICE Futures Canada"/>
    <x v="1"/>
    <n v="346000"/>
    <x v="3"/>
  </r>
  <r>
    <s v="ICE Futures Canada"/>
    <x v="1"/>
    <n v="716539"/>
    <x v="2"/>
  </r>
  <r>
    <s v="ICE Futures Canada"/>
    <x v="1"/>
    <n v="568886"/>
    <x v="3"/>
  </r>
  <r>
    <s v="ICE Futures Canada"/>
    <x v="1"/>
    <n v="2850"/>
    <x v="3"/>
  </r>
  <r>
    <s v="Moscow Exchange"/>
    <x v="2"/>
    <n v="4417557"/>
    <x v="1"/>
  </r>
  <r>
    <s v="Moscow Exchange"/>
    <x v="2"/>
    <n v="6239359"/>
    <x v="1"/>
  </r>
  <r>
    <s v="ICE Futures Canada"/>
    <x v="1"/>
    <n v="4650"/>
    <x v="3"/>
  </r>
  <r>
    <s v="ICE Futures Canada"/>
    <x v="1"/>
    <n v="3000"/>
    <x v="3"/>
  </r>
  <r>
    <s v="ICE Futures Canada"/>
    <x v="1"/>
    <n v="2900"/>
    <x v="3"/>
  </r>
  <r>
    <s v="ICE Futures Canada"/>
    <x v="1"/>
    <n v="50"/>
    <x v="3"/>
  </r>
  <r>
    <s v="ICE Futures Canada"/>
    <x v="1"/>
    <n v="350"/>
    <x v="3"/>
  </r>
  <r>
    <s v="ICE Futures Canada"/>
    <x v="1"/>
    <n v="1165"/>
    <x v="3"/>
  </r>
  <r>
    <s v="ICE Futures Canada"/>
    <x v="1"/>
    <n v="300"/>
    <x v="3"/>
  </r>
  <r>
    <s v="ICE Futures Canada"/>
    <x v="1"/>
    <n v="220"/>
    <x v="2"/>
  </r>
  <r>
    <s v="ICE Futures Canada"/>
    <x v="1"/>
    <n v="1575"/>
    <x v="2"/>
  </r>
  <r>
    <s v="ICE Futures Canada"/>
    <x v="1"/>
    <m/>
    <x v="3"/>
  </r>
  <r>
    <s v="ICE Futures Canada"/>
    <x v="1"/>
    <n v="13726"/>
    <x v="2"/>
  </r>
  <r>
    <s v="ICE Futures Canada"/>
    <x v="1"/>
    <n v="11445"/>
    <x v="3"/>
  </r>
  <r>
    <s v="ICE Futures Canada"/>
    <x v="1"/>
    <n v="12091"/>
    <x v="2"/>
  </r>
  <r>
    <s v="ICE Futures Canada"/>
    <x v="1"/>
    <n v="9826"/>
    <x v="3"/>
  </r>
  <r>
    <s v="ICE Futures Canada"/>
    <x v="1"/>
    <n v="6911"/>
    <x v="2"/>
  </r>
  <r>
    <s v="ICE Futures Canada"/>
    <x v="1"/>
    <n v="14010"/>
    <x v="3"/>
  </r>
  <r>
    <s v="ICE Futures Canada"/>
    <x v="1"/>
    <n v="19239"/>
    <x v="2"/>
  </r>
  <r>
    <s v="ICE Futures Canada"/>
    <x v="1"/>
    <n v="5917"/>
    <x v="3"/>
  </r>
  <r>
    <s v="ICE Futures U.S."/>
    <x v="1"/>
    <n v="17067"/>
    <x v="0"/>
  </r>
  <r>
    <s v="ICE Futures Canada"/>
    <x v="1"/>
    <n v="30944"/>
    <x v="2"/>
  </r>
  <r>
    <s v="ICE Futures Canada"/>
    <x v="1"/>
    <n v="4502"/>
    <x v="3"/>
  </r>
  <r>
    <s v="ICE Futures Canada"/>
    <x v="1"/>
    <n v="17395"/>
    <x v="2"/>
  </r>
  <r>
    <s v="ICE Futures Canada"/>
    <x v="1"/>
    <n v="6405"/>
    <x v="3"/>
  </r>
  <r>
    <s v="ICE Futures Canada"/>
    <x v="1"/>
    <n v="16612"/>
    <x v="2"/>
  </r>
  <r>
    <s v="ICE Futures Canada"/>
    <x v="1"/>
    <n v="12682"/>
    <x v="3"/>
  </r>
  <r>
    <s v="ICE Futures Canada"/>
    <x v="1"/>
    <n v="15493"/>
    <x v="2"/>
  </r>
  <r>
    <s v="ICE Futures Canada"/>
    <x v="1"/>
    <n v="8604"/>
    <x v="3"/>
  </r>
  <r>
    <s v="ICE Futures Canada"/>
    <x v="1"/>
    <n v="20613"/>
    <x v="2"/>
  </r>
  <r>
    <s v="ICE Futures Canada"/>
    <x v="1"/>
    <n v="10155"/>
    <x v="3"/>
  </r>
  <r>
    <s v="ICE Futures Canada"/>
    <x v="1"/>
    <n v="14587"/>
    <x v="2"/>
  </r>
  <r>
    <s v="ICE Futures Canada"/>
    <x v="1"/>
    <n v="10894"/>
    <x v="3"/>
  </r>
  <r>
    <s v="ICE Futures Canada"/>
    <x v="1"/>
    <n v="11749"/>
    <x v="2"/>
  </r>
  <r>
    <s v="ICE Futures Canada"/>
    <x v="1"/>
    <n v="5419"/>
    <x v="3"/>
  </r>
  <r>
    <s v="Moscow Exchange"/>
    <x v="2"/>
    <n v="6243193"/>
    <x v="1"/>
  </r>
  <r>
    <s v="Moscow Exchange"/>
    <x v="2"/>
    <n v="5971233"/>
    <x v="1"/>
  </r>
  <r>
    <s v="Moscow Exchange"/>
    <x v="2"/>
    <n v="5436314"/>
    <x v="1"/>
  </r>
  <r>
    <s v="Moscow Exchange"/>
    <x v="2"/>
    <n v="6544978"/>
    <x v="1"/>
  </r>
  <r>
    <s v="Moscow Exchange"/>
    <x v="2"/>
    <n v="5179939"/>
    <x v="1"/>
  </r>
  <r>
    <s v="Moscow Exchange"/>
    <x v="2"/>
    <n v="6606434"/>
    <x v="1"/>
  </r>
  <r>
    <s v="Moscow Exchange"/>
    <x v="2"/>
    <n v="496"/>
    <x v="1"/>
  </r>
  <r>
    <s v="Moscow Exchange"/>
    <x v="2"/>
    <n v="28"/>
    <x v="1"/>
  </r>
  <r>
    <s v="Moscow Exchange"/>
    <x v="2"/>
    <n v="3781"/>
    <x v="1"/>
  </r>
  <r>
    <s v="ICE Futures Canada"/>
    <x v="1"/>
    <n v="15373"/>
    <x v="2"/>
  </r>
  <r>
    <s v="ICE Futures Canada"/>
    <x v="1"/>
    <n v="6579"/>
    <x v="3"/>
  </r>
  <r>
    <s v="ICE Futures Canada"/>
    <x v="1"/>
    <n v="5"/>
    <x v="2"/>
  </r>
  <r>
    <s v="ICE Futures Canada"/>
    <x v="1"/>
    <n v="5"/>
    <x v="3"/>
  </r>
  <r>
    <s v="ICE Futures Canada"/>
    <x v="1"/>
    <n v="5"/>
    <x v="3"/>
  </r>
  <r>
    <s v="ICE Futures Canada"/>
    <x v="1"/>
    <m/>
    <x v="3"/>
  </r>
  <r>
    <s v="ICE Futures Canada"/>
    <x v="1"/>
    <n v="5"/>
    <x v="2"/>
  </r>
  <r>
    <s v="ICE Futures Canada"/>
    <x v="1"/>
    <m/>
    <x v="3"/>
  </r>
  <r>
    <s v="ICE Futures Canada"/>
    <x v="1"/>
    <m/>
    <x v="3"/>
  </r>
  <r>
    <s v="ICE Futures Europe"/>
    <x v="2"/>
    <n v="46718"/>
    <x v="2"/>
  </r>
  <r>
    <s v="ICE Futures Europe"/>
    <x v="2"/>
    <n v="47791"/>
    <x v="2"/>
  </r>
  <r>
    <s v="ICE Futures Europe"/>
    <x v="2"/>
    <n v="45365"/>
    <x v="2"/>
  </r>
  <r>
    <s v="ICE Futures Europe"/>
    <x v="2"/>
    <n v="57668"/>
    <x v="2"/>
  </r>
  <r>
    <s v="ICE Futures Europe"/>
    <x v="2"/>
    <n v="43297"/>
    <x v="2"/>
  </r>
  <r>
    <s v="ICE Futures Europe"/>
    <x v="2"/>
    <n v="27798"/>
    <x v="2"/>
  </r>
  <r>
    <s v="Moscow Exchange"/>
    <x v="2"/>
    <n v="3595"/>
    <x v="1"/>
  </r>
  <r>
    <s v="Moscow Exchange"/>
    <x v="2"/>
    <n v="254"/>
    <x v="1"/>
  </r>
  <r>
    <s v="Moscow Exchange"/>
    <x v="2"/>
    <n v="100"/>
    <x v="1"/>
  </r>
  <r>
    <s v="Moscow Exchange"/>
    <x v="2"/>
    <n v="12174"/>
    <x v="1"/>
  </r>
  <r>
    <s v="Moscow Exchange"/>
    <x v="2"/>
    <n v="475"/>
    <x v="1"/>
  </r>
  <r>
    <s v="Moscow Exchange"/>
    <x v="2"/>
    <n v="1014"/>
    <x v="1"/>
  </r>
  <r>
    <s v="ICE Futures Europe"/>
    <x v="2"/>
    <n v="326"/>
    <x v="2"/>
  </r>
  <r>
    <s v="ICE Futures Europe"/>
    <x v="2"/>
    <n v="6136"/>
    <x v="2"/>
  </r>
  <r>
    <s v="ICE Futures Europe"/>
    <x v="2"/>
    <n v="2535"/>
    <x v="2"/>
  </r>
  <r>
    <s v="ICE Futures Europe"/>
    <x v="2"/>
    <n v="872"/>
    <x v="2"/>
  </r>
  <r>
    <s v="ICE Futures Europe"/>
    <x v="2"/>
    <n v="240"/>
    <x v="2"/>
  </r>
  <r>
    <s v="ICE Futures Europe"/>
    <x v="2"/>
    <n v="42369"/>
    <x v="2"/>
  </r>
  <r>
    <s v="ICE Futures Europe"/>
    <x v="2"/>
    <n v="33002"/>
    <x v="2"/>
  </r>
  <r>
    <s v="ICE Futures Europe"/>
    <x v="2"/>
    <n v="27925"/>
    <x v="2"/>
  </r>
  <r>
    <s v="ICE Futures Europe"/>
    <x v="2"/>
    <n v="40909"/>
    <x v="2"/>
  </r>
  <r>
    <s v="ICE Futures Europe"/>
    <x v="2"/>
    <n v="37051"/>
    <x v="2"/>
  </r>
  <r>
    <s v="ICE Futures Europe"/>
    <x v="2"/>
    <n v="15792"/>
    <x v="2"/>
  </r>
  <r>
    <s v="ICE Futures Europe"/>
    <x v="2"/>
    <n v="1375"/>
    <x v="2"/>
  </r>
  <r>
    <s v="ICE Futures Europe"/>
    <x v="2"/>
    <n v="7444"/>
    <x v="2"/>
  </r>
  <r>
    <s v="ICE Futures Europe"/>
    <x v="2"/>
    <n v="4630"/>
    <x v="2"/>
  </r>
  <r>
    <s v="ICE Futures Europe"/>
    <x v="2"/>
    <n v="1615"/>
    <x v="2"/>
  </r>
  <r>
    <s v="ICE Futures U.S."/>
    <x v="1"/>
    <n v="3438447"/>
    <x v="0"/>
  </r>
  <r>
    <s v="Moscow Exchange"/>
    <x v="2"/>
    <n v="69"/>
    <x v="1"/>
  </r>
  <r>
    <s v="Moscow Exchange"/>
    <x v="2"/>
    <n v="15"/>
    <x v="1"/>
  </r>
  <r>
    <s v="Moscow Exchange"/>
    <x v="2"/>
    <n v="393"/>
    <x v="1"/>
  </r>
  <r>
    <s v="Moscow Exchange"/>
    <x v="2"/>
    <n v="34"/>
    <x v="1"/>
  </r>
  <r>
    <s v="Moscow Exchange"/>
    <x v="2"/>
    <n v="38"/>
    <x v="1"/>
  </r>
  <r>
    <s v="ICE Futures Europe"/>
    <x v="2"/>
    <n v="400"/>
    <x v="2"/>
  </r>
  <r>
    <s v="ICE Futures Europe"/>
    <x v="2"/>
    <n v="15"/>
    <x v="2"/>
  </r>
  <r>
    <s v="ICE Futures Europe"/>
    <x v="2"/>
    <n v="32074683"/>
    <x v="2"/>
  </r>
  <r>
    <s v="ICE Futures Europe"/>
    <x v="2"/>
    <n v="15615345"/>
    <x v="3"/>
  </r>
  <r>
    <s v="ICE Futures Europe"/>
    <x v="2"/>
    <n v="22432662"/>
    <x v="2"/>
  </r>
  <r>
    <s v="ICE Futures Europe"/>
    <x v="2"/>
    <n v="13094929"/>
    <x v="3"/>
  </r>
  <r>
    <s v="ICE Futures Europe"/>
    <x v="2"/>
    <n v="20570904"/>
    <x v="2"/>
  </r>
  <r>
    <s v="ICE Futures Europe"/>
    <x v="2"/>
    <n v="15497147"/>
    <x v="3"/>
  </r>
  <r>
    <s v="ICE Futures Europe"/>
    <x v="2"/>
    <n v="15017137"/>
    <x v="2"/>
  </r>
  <r>
    <s v="ICE Futures Europe"/>
    <x v="2"/>
    <n v="10578493"/>
    <x v="3"/>
  </r>
  <r>
    <s v="ICE Futures Europe"/>
    <x v="2"/>
    <n v="22169941"/>
    <x v="2"/>
  </r>
  <r>
    <s v="ICE Futures Europe"/>
    <x v="2"/>
    <n v="12152329"/>
    <x v="3"/>
  </r>
  <r>
    <s v="ICE Futures Europe"/>
    <x v="2"/>
    <n v="28278721"/>
    <x v="2"/>
  </r>
  <r>
    <s v="ICE Futures Europe"/>
    <x v="2"/>
    <n v="14456191"/>
    <x v="3"/>
  </r>
  <r>
    <s v="ICE Futures Europe"/>
    <x v="2"/>
    <n v="20448127"/>
    <x v="2"/>
  </r>
  <r>
    <s v="ICE Futures Europe"/>
    <x v="2"/>
    <n v="6452074"/>
    <x v="3"/>
  </r>
  <r>
    <s v="ICE Futures Europe"/>
    <x v="2"/>
    <n v="14117463"/>
    <x v="2"/>
  </r>
  <r>
    <s v="ICE Futures Europe"/>
    <x v="2"/>
    <n v="7375757"/>
    <x v="3"/>
  </r>
  <r>
    <s v="ICE Futures Europe"/>
    <x v="2"/>
    <n v="17570594"/>
    <x v="2"/>
  </r>
  <r>
    <s v="Moscow Exchange"/>
    <x v="2"/>
    <n v="101"/>
    <x v="1"/>
  </r>
  <r>
    <s v="Moscow Exchange"/>
    <x v="2"/>
    <n v="1"/>
    <x v="1"/>
  </r>
  <r>
    <s v="ICE Futures Europe"/>
    <x v="2"/>
    <n v="10631268"/>
    <x v="3"/>
  </r>
  <r>
    <s v="ICE Futures Europe"/>
    <x v="2"/>
    <n v="16634820"/>
    <x v="2"/>
  </r>
  <r>
    <s v="ICE Futures Europe"/>
    <x v="2"/>
    <n v="8933092"/>
    <x v="3"/>
  </r>
  <r>
    <s v="ICE Futures Europe"/>
    <x v="2"/>
    <n v="16837222"/>
    <x v="2"/>
  </r>
  <r>
    <s v="ICE Futures Europe"/>
    <x v="2"/>
    <n v="5869124"/>
    <x v="3"/>
  </r>
  <r>
    <s v="ICE Futures Europe"/>
    <x v="2"/>
    <n v="12341512"/>
    <x v="2"/>
  </r>
  <r>
    <s v="ICE Futures Europe"/>
    <x v="2"/>
    <n v="6771893"/>
    <x v="3"/>
  </r>
  <r>
    <s v="ICE Futures Europe"/>
    <x v="2"/>
    <n v="9039098"/>
    <x v="2"/>
  </r>
  <r>
    <s v="ICE Futures Europe"/>
    <x v="2"/>
    <n v="3830076"/>
    <x v="3"/>
  </r>
  <r>
    <s v="ICE Futures Europe"/>
    <x v="2"/>
    <n v="6111000"/>
    <x v="2"/>
  </r>
  <r>
    <s v="ICE Futures Europe"/>
    <x v="2"/>
    <n v="2906442"/>
    <x v="3"/>
  </r>
  <r>
    <s v="ICE Futures Europe"/>
    <x v="2"/>
    <n v="6859191"/>
    <x v="2"/>
  </r>
  <r>
    <s v="ICE Futures Europe"/>
    <x v="2"/>
    <n v="2877170"/>
    <x v="3"/>
  </r>
  <r>
    <s v="ICE Futures Europe"/>
    <x v="2"/>
    <n v="3523795"/>
    <x v="2"/>
  </r>
  <r>
    <s v="ICE Futures Europe"/>
    <x v="2"/>
    <n v="1772496"/>
    <x v="3"/>
  </r>
  <r>
    <s v="Moscow Exchange"/>
    <x v="2"/>
    <n v="16"/>
    <x v="1"/>
  </r>
  <r>
    <s v="Moscow Exchange"/>
    <x v="2"/>
    <n v="6"/>
    <x v="1"/>
  </r>
  <r>
    <s v="Moscow Exchange"/>
    <x v="2"/>
    <n v="3"/>
    <x v="1"/>
  </r>
  <r>
    <s v="Moscow Exchange"/>
    <x v="2"/>
    <n v="4"/>
    <x v="1"/>
  </r>
  <r>
    <s v="Moscow Exchange"/>
    <x v="2"/>
    <n v="4"/>
    <x v="1"/>
  </r>
  <r>
    <s v="ICE Futures Europe"/>
    <x v="2"/>
    <n v="4443766"/>
    <x v="2"/>
  </r>
  <r>
    <s v="ICE Futures Europe"/>
    <x v="2"/>
    <n v="2850728"/>
    <x v="3"/>
  </r>
  <r>
    <s v="ICE Futures Europe"/>
    <x v="2"/>
    <n v="4455353"/>
    <x v="2"/>
  </r>
  <r>
    <s v="ICE Futures Europe"/>
    <x v="2"/>
    <n v="1714313"/>
    <x v="3"/>
  </r>
  <r>
    <s v="ICE Futures Europe"/>
    <x v="2"/>
    <n v="2636745"/>
    <x v="2"/>
  </r>
  <r>
    <s v="ICE Futures U.S."/>
    <x v="1"/>
    <n v="2109874"/>
    <x v="0"/>
  </r>
  <r>
    <s v="Moscow Exchange"/>
    <x v="2"/>
    <n v="22266"/>
    <x v="1"/>
  </r>
  <r>
    <s v="Moscow Exchange"/>
    <x v="2"/>
    <n v="36487"/>
    <x v="1"/>
  </r>
  <r>
    <s v="Moscow Exchange"/>
    <x v="2"/>
    <n v="47988"/>
    <x v="1"/>
  </r>
  <r>
    <s v="Moscow Exchange"/>
    <x v="2"/>
    <n v="23164"/>
    <x v="1"/>
  </r>
  <r>
    <s v="Moscow Exchange"/>
    <x v="2"/>
    <n v="43560"/>
    <x v="1"/>
  </r>
  <r>
    <s v="Moscow Exchange"/>
    <x v="2"/>
    <n v="58867"/>
    <x v="1"/>
  </r>
  <r>
    <s v="Moscow Exchange"/>
    <x v="2"/>
    <n v="139398"/>
    <x v="1"/>
  </r>
  <r>
    <s v="Moscow Exchange"/>
    <x v="2"/>
    <n v="59075"/>
    <x v="1"/>
  </r>
  <r>
    <s v="Moscow Exchange"/>
    <x v="2"/>
    <n v="65533"/>
    <x v="1"/>
  </r>
  <r>
    <s v="Moscow Exchange"/>
    <x v="2"/>
    <n v="71134"/>
    <x v="1"/>
  </r>
  <r>
    <s v="Moscow Exchange"/>
    <x v="2"/>
    <n v="61214"/>
    <x v="1"/>
  </r>
  <r>
    <s v="Moscow Exchange"/>
    <x v="2"/>
    <n v="56468"/>
    <x v="1"/>
  </r>
  <r>
    <s v="Moscow Exchange"/>
    <x v="2"/>
    <n v="801221"/>
    <x v="1"/>
  </r>
  <r>
    <s v="Moscow Exchange"/>
    <x v="2"/>
    <n v="950463"/>
    <x v="1"/>
  </r>
  <r>
    <s v="Moscow Exchange"/>
    <x v="2"/>
    <n v="1021287"/>
    <x v="1"/>
  </r>
  <r>
    <s v="Moscow Exchange"/>
    <x v="2"/>
    <n v="782123"/>
    <x v="1"/>
  </r>
  <r>
    <s v="ICE Futures Europe"/>
    <x v="2"/>
    <n v="653364"/>
    <x v="3"/>
  </r>
  <r>
    <s v="ICE Futures Europe"/>
    <x v="2"/>
    <n v="1067388"/>
    <x v="2"/>
  </r>
  <r>
    <s v="ICE Futures Europe"/>
    <x v="2"/>
    <n v="1146796"/>
    <x v="3"/>
  </r>
  <r>
    <s v="ICE Futures Europe"/>
    <x v="2"/>
    <n v="2087088"/>
    <x v="2"/>
  </r>
  <r>
    <s v="ICE Futures Europe"/>
    <x v="2"/>
    <n v="1254603"/>
    <x v="3"/>
  </r>
  <r>
    <s v="ICE Futures Europe"/>
    <x v="2"/>
    <n v="2703151"/>
    <x v="2"/>
  </r>
  <r>
    <s v="ICE Futures Europe"/>
    <x v="2"/>
    <n v="535923"/>
    <x v="3"/>
  </r>
  <r>
    <s v="ICE Futures Europe"/>
    <x v="2"/>
    <n v="5148823"/>
    <x v="2"/>
  </r>
  <r>
    <s v="ICE Futures Europe"/>
    <x v="2"/>
    <n v="304822"/>
    <x v="3"/>
  </r>
  <r>
    <s v="ICE Futures Europe"/>
    <x v="2"/>
    <n v="2813251"/>
    <x v="2"/>
  </r>
  <r>
    <s v="ICE Futures Europe"/>
    <x v="2"/>
    <n v="608677"/>
    <x v="3"/>
  </r>
  <r>
    <s v="ICE Futures Europe"/>
    <x v="2"/>
    <n v="3232795"/>
    <x v="2"/>
  </r>
  <r>
    <s v="ICE Futures Europe"/>
    <x v="2"/>
    <n v="1905098"/>
    <x v="3"/>
  </r>
  <r>
    <s v="ICE Futures U.S."/>
    <x v="1"/>
    <n v="50250"/>
    <x v="0"/>
  </r>
  <r>
    <s v="Moscow Exchange"/>
    <x v="2"/>
    <n v="725926"/>
    <x v="1"/>
  </r>
  <r>
    <s v="Moscow Exchange"/>
    <x v="2"/>
    <n v="1011853"/>
    <x v="1"/>
  </r>
  <r>
    <s v="Moscow Exchange"/>
    <x v="2"/>
    <n v="931784"/>
    <x v="1"/>
  </r>
  <r>
    <s v="Moscow Exchange"/>
    <x v="2"/>
    <n v="1043158"/>
    <x v="1"/>
  </r>
  <r>
    <s v="Moscow Exchange"/>
    <x v="2"/>
    <n v="1003404"/>
    <x v="1"/>
  </r>
  <r>
    <s v="Moscow Exchange"/>
    <x v="2"/>
    <n v="873791"/>
    <x v="1"/>
  </r>
  <r>
    <s v="Moscow Exchange"/>
    <x v="2"/>
    <n v="663828"/>
    <x v="1"/>
  </r>
  <r>
    <s v="ICE Futures Europe"/>
    <x v="2"/>
    <n v="3878610"/>
    <x v="2"/>
  </r>
  <r>
    <s v="ICE Futures Europe"/>
    <x v="2"/>
    <n v="1017103"/>
    <x v="3"/>
  </r>
  <r>
    <s v="ICE Futures Europe"/>
    <x v="2"/>
    <n v="1867956"/>
    <x v="2"/>
  </r>
  <r>
    <s v="ICE Futures Europe"/>
    <x v="2"/>
    <n v="820677"/>
    <x v="3"/>
  </r>
  <r>
    <s v="ICE Futures Europe"/>
    <x v="2"/>
    <n v="1857305"/>
    <x v="2"/>
  </r>
  <r>
    <s v="ICE Futures Europe"/>
    <x v="2"/>
    <n v="1035622"/>
    <x v="3"/>
  </r>
  <r>
    <s v="ICE Futures Europe"/>
    <x v="2"/>
    <n v="2594984"/>
    <x v="2"/>
  </r>
  <r>
    <s v="ICE Futures Europe"/>
    <x v="2"/>
    <n v="1906186"/>
    <x v="3"/>
  </r>
  <r>
    <s v="Moscow Exchange"/>
    <x v="2"/>
    <n v="975695"/>
    <x v="1"/>
  </r>
  <r>
    <s v="Moscow Exchange"/>
    <x v="2"/>
    <n v="6703"/>
    <x v="1"/>
  </r>
  <r>
    <s v="Moscow Exchange"/>
    <x v="2"/>
    <n v="3723"/>
    <x v="1"/>
  </r>
  <r>
    <s v="Moscow Exchange"/>
    <x v="2"/>
    <n v="2278"/>
    <x v="1"/>
  </r>
  <r>
    <s v="Moscow Exchange"/>
    <x v="2"/>
    <n v="551"/>
    <x v="1"/>
  </r>
  <r>
    <s v="Moscow Exchange"/>
    <x v="2"/>
    <n v="652"/>
    <x v="1"/>
  </r>
  <r>
    <s v="Moscow Exchange"/>
    <x v="2"/>
    <n v="1476"/>
    <x v="1"/>
  </r>
  <r>
    <s v="Moscow Exchange"/>
    <x v="2"/>
    <n v="4461"/>
    <x v="1"/>
  </r>
  <r>
    <s v="Moscow Exchange"/>
    <x v="2"/>
    <n v="4182"/>
    <x v="1"/>
  </r>
  <r>
    <s v="Moscow Exchange"/>
    <x v="2"/>
    <n v="2180"/>
    <x v="1"/>
  </r>
  <r>
    <s v="Moscow Exchange"/>
    <x v="2"/>
    <n v="1460"/>
    <x v="1"/>
  </r>
  <r>
    <s v="ICE Futures Europe"/>
    <x v="2"/>
    <n v="3362347"/>
    <x v="2"/>
  </r>
  <r>
    <s v="ICE Futures Europe"/>
    <x v="2"/>
    <n v="975036"/>
    <x v="3"/>
  </r>
  <r>
    <s v="ICE Futures Europe"/>
    <x v="2"/>
    <n v="2727020"/>
    <x v="2"/>
  </r>
  <r>
    <s v="ICE Futures Europe"/>
    <x v="2"/>
    <n v="85227"/>
    <x v="3"/>
  </r>
  <r>
    <s v="ICE Futures Europe"/>
    <x v="2"/>
    <n v="1791425"/>
    <x v="2"/>
  </r>
  <r>
    <s v="ICE Futures Europe"/>
    <x v="2"/>
    <n v="232000"/>
    <x v="3"/>
  </r>
  <r>
    <s v="ICE Futures Europe"/>
    <x v="2"/>
    <n v="2570443"/>
    <x v="2"/>
  </r>
  <r>
    <s v="ICE Futures Europe"/>
    <x v="2"/>
    <n v="341772"/>
    <x v="3"/>
  </r>
  <r>
    <s v="ICE Futures Europe"/>
    <x v="2"/>
    <n v="2100708"/>
    <x v="2"/>
  </r>
  <r>
    <s v="ICE Futures Europe"/>
    <x v="2"/>
    <n v="106337"/>
    <x v="3"/>
  </r>
  <r>
    <s v="Moscow Exchange"/>
    <x v="2"/>
    <n v="5215"/>
    <x v="1"/>
  </r>
  <r>
    <s v="Moscow Exchange"/>
    <x v="2"/>
    <n v="3486"/>
    <x v="1"/>
  </r>
  <r>
    <s v="Moscow Exchange"/>
    <x v="2"/>
    <n v="134"/>
    <x v="1"/>
  </r>
  <r>
    <s v="Moscow Exchange"/>
    <x v="2"/>
    <n v="74"/>
    <x v="1"/>
  </r>
  <r>
    <s v="Moscow Exchange"/>
    <x v="2"/>
    <n v="14"/>
    <x v="1"/>
  </r>
  <r>
    <s v="Moscow Exchange"/>
    <x v="2"/>
    <n v="28"/>
    <x v="1"/>
  </r>
  <r>
    <s v="Moscow Exchange"/>
    <x v="2"/>
    <n v="78"/>
    <x v="1"/>
  </r>
  <r>
    <s v="Moscow Exchange"/>
    <x v="2"/>
    <n v="3"/>
    <x v="1"/>
  </r>
  <r>
    <s v="Moscow Exchange"/>
    <x v="2"/>
    <n v="26"/>
    <x v="1"/>
  </r>
  <r>
    <s v="ICE Futures Europe"/>
    <x v="2"/>
    <n v="2264106"/>
    <x v="2"/>
  </r>
  <r>
    <s v="ICE Futures Europe"/>
    <x v="2"/>
    <n v="97590"/>
    <x v="3"/>
  </r>
  <r>
    <s v="ICE Futures Europe"/>
    <x v="2"/>
    <n v="1578052"/>
    <x v="2"/>
  </r>
  <r>
    <s v="ICE Futures Europe"/>
    <x v="2"/>
    <n v="43300"/>
    <x v="3"/>
  </r>
  <r>
    <s v="ICE Futures Europe"/>
    <x v="2"/>
    <n v="3586575"/>
    <x v="2"/>
  </r>
  <r>
    <s v="ICE Futures Europe"/>
    <x v="2"/>
    <n v="1118424"/>
    <x v="3"/>
  </r>
  <r>
    <s v="ICE Futures Europe"/>
    <x v="2"/>
    <n v="2131303"/>
    <x v="2"/>
  </r>
  <r>
    <s v="ICE Futures Europe"/>
    <x v="2"/>
    <n v="1220759"/>
    <x v="3"/>
  </r>
  <r>
    <s v="ICE Futures U.S."/>
    <x v="1"/>
    <n v="1793"/>
    <x v="0"/>
  </r>
  <r>
    <s v="Moscow Exchange"/>
    <x v="2"/>
    <n v="22"/>
    <x v="1"/>
  </r>
  <r>
    <s v="Moscow Exchange"/>
    <x v="2"/>
    <n v="63"/>
    <x v="1"/>
  </r>
  <r>
    <s v="Moscow Exchange"/>
    <x v="2"/>
    <n v="1"/>
    <x v="1"/>
  </r>
  <r>
    <s v="Moscow Exchange"/>
    <x v="2"/>
    <n v="3"/>
    <x v="1"/>
  </r>
  <r>
    <s v="Moscow Exchange"/>
    <x v="2"/>
    <n v="188435"/>
    <x v="1"/>
  </r>
  <r>
    <s v="Moscow Exchange"/>
    <x v="2"/>
    <n v="273250"/>
    <x v="1"/>
  </r>
  <r>
    <s v="Moscow Exchange"/>
    <x v="2"/>
    <n v="241953"/>
    <x v="1"/>
  </r>
  <r>
    <s v="Moscow Exchange"/>
    <x v="2"/>
    <n v="346795"/>
    <x v="1"/>
  </r>
  <r>
    <s v="Moscow Exchange"/>
    <x v="2"/>
    <n v="292156"/>
    <x v="1"/>
  </r>
  <r>
    <s v="Moscow Exchange"/>
    <x v="2"/>
    <n v="328051"/>
    <x v="1"/>
  </r>
  <r>
    <s v="Moscow Exchange"/>
    <x v="2"/>
    <n v="472524"/>
    <x v="1"/>
  </r>
  <r>
    <s v="ICE Futures Europe"/>
    <x v="2"/>
    <n v="1592184"/>
    <x v="2"/>
  </r>
  <r>
    <s v="ICE Futures Europe"/>
    <x v="2"/>
    <n v="801421"/>
    <x v="3"/>
  </r>
  <r>
    <s v="ICE Futures Europe"/>
    <x v="2"/>
    <n v="2480042"/>
    <x v="2"/>
  </r>
  <r>
    <s v="ICE Futures Europe"/>
    <x v="2"/>
    <n v="591598"/>
    <x v="3"/>
  </r>
  <r>
    <s v="ICE Futures Europe"/>
    <x v="2"/>
    <n v="3704252"/>
    <x v="2"/>
  </r>
  <r>
    <s v="ICE Futures Europe"/>
    <x v="2"/>
    <n v="975675"/>
    <x v="3"/>
  </r>
  <r>
    <s v="ICE Futures Europe"/>
    <x v="2"/>
    <n v="2490792"/>
    <x v="2"/>
  </r>
  <r>
    <s v="ICE Futures Europe"/>
    <x v="2"/>
    <n v="1119993"/>
    <x v="3"/>
  </r>
  <r>
    <s v="ICE Futures Europe"/>
    <x v="2"/>
    <n v="1497272"/>
    <x v="2"/>
  </r>
  <r>
    <s v="ICE Futures Europe"/>
    <x v="2"/>
    <n v="348079"/>
    <x v="3"/>
  </r>
  <r>
    <s v="ICE Futures Europe"/>
    <x v="2"/>
    <n v="743285"/>
    <x v="2"/>
  </r>
  <r>
    <s v="ICE Futures Europe"/>
    <x v="2"/>
    <n v="370755"/>
    <x v="3"/>
  </r>
  <r>
    <s v="Moscow Exchange"/>
    <x v="2"/>
    <n v="515126"/>
    <x v="1"/>
  </r>
  <r>
    <s v="Moscow Exchange"/>
    <x v="2"/>
    <n v="425144"/>
    <x v="1"/>
  </r>
  <r>
    <s v="Moscow Exchange"/>
    <x v="2"/>
    <n v="288747"/>
    <x v="1"/>
  </r>
  <r>
    <s v="Moscow Exchange"/>
    <x v="2"/>
    <n v="327652"/>
    <x v="1"/>
  </r>
  <r>
    <s v="Moscow Exchange"/>
    <x v="2"/>
    <n v="295755"/>
    <x v="1"/>
  </r>
  <r>
    <s v="Moscow Exchange"/>
    <x v="2"/>
    <n v="61240"/>
    <x v="1"/>
  </r>
  <r>
    <s v="Moscow Exchange"/>
    <x v="2"/>
    <n v="1194151"/>
    <x v="1"/>
  </r>
  <r>
    <s v="ICE Futures Europe"/>
    <x v="2"/>
    <n v="945189"/>
    <x v="2"/>
  </r>
  <r>
    <s v="ICE Futures Europe"/>
    <x v="2"/>
    <n v="429049"/>
    <x v="3"/>
  </r>
  <r>
    <s v="ICE Futures Europe"/>
    <x v="2"/>
    <n v="1669174"/>
    <x v="2"/>
  </r>
  <r>
    <s v="ICE Futures Europe"/>
    <x v="2"/>
    <n v="129648"/>
    <x v="3"/>
  </r>
  <r>
    <s v="ICE Futures Europe"/>
    <x v="2"/>
    <n v="1668161"/>
    <x v="2"/>
  </r>
  <r>
    <s v="ICE Futures Europe"/>
    <x v="2"/>
    <n v="51555"/>
    <x v="3"/>
  </r>
  <r>
    <s v="ICE Futures Europe"/>
    <x v="2"/>
    <n v="1837687"/>
    <x v="2"/>
  </r>
  <r>
    <s v="ICE Futures Europe"/>
    <x v="2"/>
    <n v="106500"/>
    <x v="3"/>
  </r>
  <r>
    <s v="ICE Futures Europe"/>
    <x v="2"/>
    <n v="1288212"/>
    <x v="2"/>
  </r>
  <r>
    <s v="ICE Futures U.S."/>
    <x v="1"/>
    <n v="28008"/>
    <x v="0"/>
  </r>
  <r>
    <s v="Moscow Exchange"/>
    <x v="2"/>
    <n v="2650265"/>
    <x v="1"/>
  </r>
  <r>
    <s v="Moscow Exchange"/>
    <x v="2"/>
    <n v="1768758"/>
    <x v="1"/>
  </r>
  <r>
    <s v="Moscow Exchange"/>
    <x v="2"/>
    <n v="1317940"/>
    <x v="1"/>
  </r>
  <r>
    <s v="Moscow Exchange"/>
    <x v="2"/>
    <n v="9"/>
    <x v="1"/>
  </r>
  <r>
    <s v="Moscow Exchange"/>
    <x v="2"/>
    <n v="170923"/>
    <x v="1"/>
  </r>
  <r>
    <s v="Moscow Exchange"/>
    <x v="2"/>
    <n v="337270"/>
    <x v="1"/>
  </r>
  <r>
    <s v="Moscow Exchange"/>
    <x v="2"/>
    <n v="397838"/>
    <x v="1"/>
  </r>
  <r>
    <s v="Moscow Exchange"/>
    <x v="2"/>
    <n v="189548"/>
    <x v="1"/>
  </r>
  <r>
    <s v="Moscow Exchange"/>
    <x v="2"/>
    <n v="1119"/>
    <x v="1"/>
  </r>
  <r>
    <s v="Moscow Exchange"/>
    <x v="2"/>
    <n v="1595"/>
    <x v="1"/>
  </r>
  <r>
    <s v="ICE Futures Europe"/>
    <x v="2"/>
    <n v="124550"/>
    <x v="3"/>
  </r>
  <r>
    <s v="ICE Futures Europe"/>
    <x v="2"/>
    <n v="1181177"/>
    <x v="2"/>
  </r>
  <r>
    <s v="ICE Futures Europe"/>
    <x v="2"/>
    <n v="211253"/>
    <x v="3"/>
  </r>
  <r>
    <s v="ICE Futures Europe"/>
    <x v="2"/>
    <n v="1080054"/>
    <x v="2"/>
  </r>
  <r>
    <s v="ICE Futures Europe"/>
    <x v="2"/>
    <n v="147825"/>
    <x v="3"/>
  </r>
  <r>
    <s v="ICE Futures Europe"/>
    <x v="2"/>
    <n v="2310982"/>
    <x v="2"/>
  </r>
  <r>
    <s v="ICE Futures Europe"/>
    <x v="2"/>
    <n v="54756"/>
    <x v="3"/>
  </r>
  <r>
    <s v="ICE Futures Europe"/>
    <x v="2"/>
    <n v="4179158"/>
    <x v="2"/>
  </r>
  <r>
    <s v="ICE Futures U.S."/>
    <x v="1"/>
    <n v="7378"/>
    <x v="0"/>
  </r>
  <r>
    <s v="Moscow Exchange"/>
    <x v="2"/>
    <n v="3265"/>
    <x v="1"/>
  </r>
  <r>
    <s v="Moscow Exchange"/>
    <x v="2"/>
    <n v="12166"/>
    <x v="1"/>
  </r>
  <r>
    <s v="Moscow Exchange"/>
    <x v="2"/>
    <n v="23990"/>
    <x v="1"/>
  </r>
  <r>
    <s v="Moscow Exchange"/>
    <x v="2"/>
    <n v="27803"/>
    <x v="1"/>
  </r>
  <r>
    <s v="Moscow Exchange"/>
    <x v="2"/>
    <n v="22133"/>
    <x v="1"/>
  </r>
  <r>
    <s v="Moscow Exchange"/>
    <x v="2"/>
    <n v="43439"/>
    <x v="1"/>
  </r>
  <r>
    <s v="Moscow Exchange"/>
    <x v="2"/>
    <n v="27637"/>
    <x v="1"/>
  </r>
  <r>
    <s v="Moscow Exchange"/>
    <x v="2"/>
    <n v="3608"/>
    <x v="1"/>
  </r>
  <r>
    <s v="ICE Futures Europe"/>
    <x v="2"/>
    <n v="361550"/>
    <x v="3"/>
  </r>
  <r>
    <s v="ICE Futures Europe"/>
    <x v="2"/>
    <n v="1341958"/>
    <x v="2"/>
  </r>
  <r>
    <s v="ICE Futures Europe"/>
    <x v="2"/>
    <n v="954692"/>
    <x v="3"/>
  </r>
  <r>
    <s v="ICE Futures Europe"/>
    <x v="2"/>
    <n v="1047536"/>
    <x v="2"/>
  </r>
  <r>
    <s v="ICE Futures Europe"/>
    <x v="2"/>
    <n v="128999"/>
    <x v="3"/>
  </r>
  <r>
    <s v="ICE Futures Europe"/>
    <x v="2"/>
    <n v="136159"/>
    <x v="2"/>
  </r>
  <r>
    <s v="ICE Futures Europe"/>
    <x v="2"/>
    <n v="343215"/>
    <x v="3"/>
  </r>
  <r>
    <s v="ICE Futures Europe"/>
    <x v="2"/>
    <n v="192183"/>
    <x v="2"/>
  </r>
  <r>
    <s v="ICE Futures Europe"/>
    <x v="2"/>
    <n v="661112"/>
    <x v="3"/>
  </r>
  <r>
    <s v="ICE Futures Europe"/>
    <x v="2"/>
    <n v="127921"/>
    <x v="2"/>
  </r>
  <r>
    <s v="Moscow Exchange"/>
    <x v="2"/>
    <n v="3074"/>
    <x v="1"/>
  </r>
  <r>
    <s v="Moscow Exchange"/>
    <x v="2"/>
    <n v="3401"/>
    <x v="1"/>
  </r>
  <r>
    <s v="Moscow Exchange"/>
    <x v="2"/>
    <n v="9"/>
    <x v="1"/>
  </r>
  <r>
    <s v="Moscow Exchange"/>
    <x v="2"/>
    <n v="10"/>
    <x v="1"/>
  </r>
  <r>
    <s v="Moscow Exchange"/>
    <x v="2"/>
    <n v="19"/>
    <x v="1"/>
  </r>
  <r>
    <s v="Moscow Exchange"/>
    <x v="2"/>
    <n v="10"/>
    <x v="1"/>
  </r>
  <r>
    <s v="Moscow Exchange"/>
    <x v="2"/>
    <n v="28"/>
    <x v="1"/>
  </r>
  <r>
    <s v="Moscow Exchange"/>
    <x v="2"/>
    <n v="61"/>
    <x v="1"/>
  </r>
  <r>
    <s v="Moscow Exchange"/>
    <x v="2"/>
    <n v="479"/>
    <x v="1"/>
  </r>
  <r>
    <s v="ICE Futures Europe"/>
    <x v="2"/>
    <n v="155367"/>
    <x v="3"/>
  </r>
  <r>
    <s v="ICE Futures Europe"/>
    <x v="2"/>
    <n v="261014"/>
    <x v="2"/>
  </r>
  <r>
    <s v="ICE Futures Europe"/>
    <x v="2"/>
    <n v="91815"/>
    <x v="3"/>
  </r>
  <r>
    <s v="ICE Futures Europe"/>
    <x v="2"/>
    <n v="263308"/>
    <x v="2"/>
  </r>
  <r>
    <s v="ICE Futures Europe"/>
    <x v="2"/>
    <n v="74156"/>
    <x v="3"/>
  </r>
  <r>
    <s v="ICE Futures Europe"/>
    <x v="2"/>
    <n v="193719"/>
    <x v="2"/>
  </r>
  <r>
    <s v="ICE Futures Europe"/>
    <x v="2"/>
    <n v="75308"/>
    <x v="2"/>
  </r>
  <r>
    <s v="ICE Futures Europe"/>
    <x v="2"/>
    <n v="300"/>
    <x v="3"/>
  </r>
  <r>
    <s v="ICE Futures Europe"/>
    <x v="2"/>
    <n v="31888"/>
    <x v="2"/>
  </r>
  <r>
    <s v="ICE Futures Europe"/>
    <x v="2"/>
    <n v="46716"/>
    <x v="2"/>
  </r>
  <r>
    <s v="ICE Futures U.S."/>
    <x v="1"/>
    <n v="83"/>
    <x v="0"/>
  </r>
  <r>
    <s v="Moscow Exchange"/>
    <x v="2"/>
    <n v="604"/>
    <x v="1"/>
  </r>
  <r>
    <s v="Moscow Exchange"/>
    <x v="2"/>
    <n v="523"/>
    <x v="1"/>
  </r>
  <r>
    <s v="Moscow Exchange"/>
    <x v="2"/>
    <n v="279"/>
    <x v="1"/>
  </r>
  <r>
    <s v="Moscow Exchange"/>
    <x v="2"/>
    <n v="806"/>
    <x v="1"/>
  </r>
  <r>
    <s v="Moscow Exchange"/>
    <x v="2"/>
    <n v="750"/>
    <x v="1"/>
  </r>
  <r>
    <s v="Moscow Exchange"/>
    <x v="2"/>
    <n v="724"/>
    <x v="1"/>
  </r>
  <r>
    <s v="Moscow Exchange"/>
    <x v="2"/>
    <n v="436"/>
    <x v="1"/>
  </r>
  <r>
    <s v="ICE Futures Europe"/>
    <x v="2"/>
    <n v="74996"/>
    <x v="2"/>
  </r>
  <r>
    <s v="ICE Futures Europe"/>
    <x v="2"/>
    <n v="1000"/>
    <x v="3"/>
  </r>
  <r>
    <s v="ICE Futures Europe"/>
    <x v="2"/>
    <n v="38334"/>
    <x v="2"/>
  </r>
  <r>
    <s v="ICE Futures Europe"/>
    <x v="2"/>
    <n v="2400"/>
    <x v="3"/>
  </r>
  <r>
    <s v="ICE Futures Europe"/>
    <x v="2"/>
    <n v="500"/>
    <x v="2"/>
  </r>
  <r>
    <s v="ICE Futures Europe"/>
    <x v="2"/>
    <n v="302"/>
    <x v="3"/>
  </r>
  <r>
    <s v="ICE Futures Europe"/>
    <x v="2"/>
    <n v="4650"/>
    <x v="2"/>
  </r>
  <r>
    <s v="ICE Futures Europe"/>
    <x v="2"/>
    <n v="600"/>
    <x v="3"/>
  </r>
  <r>
    <s v="ICE Futures Europe"/>
    <x v="2"/>
    <n v="3200"/>
    <x v="2"/>
  </r>
  <r>
    <s v="ICE Futures Europe"/>
    <x v="2"/>
    <n v="10000"/>
    <x v="3"/>
  </r>
  <r>
    <s v="ICE Futures Europe"/>
    <x v="2"/>
    <n v="9836"/>
    <x v="2"/>
  </r>
  <r>
    <s v="Moscow Exchange"/>
    <x v="2"/>
    <n v="22836"/>
    <x v="1"/>
  </r>
  <r>
    <s v="Moscow Exchange"/>
    <x v="2"/>
    <n v="609"/>
    <x v="1"/>
  </r>
  <r>
    <s v="Moscow Exchange"/>
    <x v="2"/>
    <n v="537"/>
    <x v="1"/>
  </r>
  <r>
    <s v="Moscow Exchange"/>
    <x v="2"/>
    <n v="15133"/>
    <x v="1"/>
  </r>
  <r>
    <s v="Moscow Exchange"/>
    <x v="2"/>
    <n v="4603"/>
    <x v="1"/>
  </r>
  <r>
    <s v="Moscow Exchange"/>
    <x v="2"/>
    <n v="2949"/>
    <x v="1"/>
  </r>
  <r>
    <s v="Moscow Exchange"/>
    <x v="2"/>
    <n v="27271"/>
    <x v="1"/>
  </r>
  <r>
    <s v="Moscow Exchange"/>
    <x v="2"/>
    <n v="8007"/>
    <x v="1"/>
  </r>
  <r>
    <s v="ICE Futures Europe"/>
    <x v="2"/>
    <n v="10000"/>
    <x v="3"/>
  </r>
  <r>
    <s v="ICE Futures Europe"/>
    <x v="2"/>
    <n v="2064"/>
    <x v="2"/>
  </r>
  <r>
    <s v="ICE Futures Europe"/>
    <x v="2"/>
    <n v="100"/>
    <x v="3"/>
  </r>
  <r>
    <s v="ICE Futures Europe"/>
    <x v="2"/>
    <n v="1000"/>
    <x v="3"/>
  </r>
  <r>
    <s v="ICE Futures Europe"/>
    <x v="2"/>
    <n v="821824"/>
    <x v="2"/>
  </r>
  <r>
    <s v="ICE Futures Europe"/>
    <x v="2"/>
    <n v="519996"/>
    <x v="3"/>
  </r>
  <r>
    <s v="ICE Futures Europe"/>
    <x v="2"/>
    <n v="497506"/>
    <x v="2"/>
  </r>
  <r>
    <s v="ICE Futures Europe"/>
    <x v="2"/>
    <n v="425968"/>
    <x v="3"/>
  </r>
  <r>
    <s v="ICE Futures Europe"/>
    <x v="2"/>
    <n v="720683"/>
    <x v="2"/>
  </r>
  <r>
    <s v="ICE Futures Europe"/>
    <x v="2"/>
    <n v="896460"/>
    <x v="3"/>
  </r>
  <r>
    <s v="ICE Futures Europe"/>
    <x v="2"/>
    <n v="415100"/>
    <x v="2"/>
  </r>
  <r>
    <s v="ICE Futures Europe"/>
    <x v="2"/>
    <n v="662978"/>
    <x v="3"/>
  </r>
  <r>
    <s v="ICE Futures U.S."/>
    <x v="1"/>
    <n v="54"/>
    <x v="0"/>
  </r>
  <r>
    <s v="Moscow Exchange"/>
    <x v="2"/>
    <n v="9068"/>
    <x v="1"/>
  </r>
  <r>
    <s v="Moscow Exchange"/>
    <x v="2"/>
    <n v="36138"/>
    <x v="1"/>
  </r>
  <r>
    <s v="Moscow Exchange"/>
    <x v="2"/>
    <n v="4"/>
    <x v="1"/>
  </r>
  <r>
    <s v="Moscow Exchange"/>
    <x v="2"/>
    <n v="2"/>
    <x v="1"/>
  </r>
  <r>
    <s v="Moscow Exchange"/>
    <x v="2"/>
    <n v="60"/>
    <x v="1"/>
  </r>
  <r>
    <s v="Moscow Exchange"/>
    <x v="2"/>
    <n v="178"/>
    <x v="1"/>
  </r>
  <r>
    <s v="Moscow Exchange"/>
    <x v="2"/>
    <n v="16"/>
    <x v="1"/>
  </r>
  <r>
    <s v="ICE Futures Europe"/>
    <x v="2"/>
    <n v="682995"/>
    <x v="2"/>
  </r>
  <r>
    <s v="ICE Futures Europe"/>
    <x v="2"/>
    <n v="1129316"/>
    <x v="3"/>
  </r>
  <r>
    <s v="ICE Futures Europe"/>
    <x v="2"/>
    <n v="717001"/>
    <x v="2"/>
  </r>
  <r>
    <s v="ICE Futures Europe"/>
    <x v="2"/>
    <n v="907535"/>
    <x v="3"/>
  </r>
  <r>
    <s v="ICE Futures Europe"/>
    <x v="2"/>
    <n v="509774"/>
    <x v="2"/>
  </r>
  <r>
    <s v="ICE Futures Europe"/>
    <x v="2"/>
    <n v="519221"/>
    <x v="3"/>
  </r>
  <r>
    <s v="ICE Futures Europe"/>
    <x v="2"/>
    <n v="520181"/>
    <x v="2"/>
  </r>
  <r>
    <s v="ICE Futures Europe"/>
    <x v="2"/>
    <n v="495413"/>
    <x v="3"/>
  </r>
  <r>
    <s v="ICE Futures Europe"/>
    <x v="2"/>
    <n v="615767"/>
    <x v="2"/>
  </r>
  <r>
    <s v="ICE Futures Europe"/>
    <x v="2"/>
    <n v="683610"/>
    <x v="3"/>
  </r>
  <r>
    <s v="ICE Futures Europe"/>
    <x v="2"/>
    <n v="450990"/>
    <x v="2"/>
  </r>
  <r>
    <s v="ICE Futures Europe"/>
    <x v="2"/>
    <n v="490536"/>
    <x v="3"/>
  </r>
  <r>
    <s v="ICE Futures Europe"/>
    <x v="2"/>
    <n v="324022"/>
    <x v="2"/>
  </r>
  <r>
    <s v="ICE Futures Europe"/>
    <x v="2"/>
    <n v="428697"/>
    <x v="3"/>
  </r>
  <r>
    <s v="ICE Futures Europe"/>
    <x v="2"/>
    <n v="304053"/>
    <x v="2"/>
  </r>
  <r>
    <s v="ICE Futures Europe"/>
    <x v="2"/>
    <n v="641166"/>
    <x v="3"/>
  </r>
  <r>
    <s v="ICE Futures Europe"/>
    <x v="2"/>
    <n v="10504080"/>
    <x v="2"/>
  </r>
  <r>
    <s v="ICE Futures Europe"/>
    <x v="2"/>
    <n v="16259381"/>
    <x v="3"/>
  </r>
  <r>
    <s v="ICE Futures Europe"/>
    <x v="2"/>
    <n v="10911104"/>
    <x v="2"/>
  </r>
  <r>
    <s v="ICE Futures Europe"/>
    <x v="2"/>
    <n v="13956960"/>
    <x v="3"/>
  </r>
  <r>
    <s v="ICE Futures Europe"/>
    <x v="2"/>
    <n v="10685547"/>
    <x v="2"/>
  </r>
  <r>
    <s v="ICE Futures Europe"/>
    <x v="2"/>
    <n v="12112719"/>
    <x v="3"/>
  </r>
  <r>
    <s v="ICE Futures Europe"/>
    <x v="2"/>
    <n v="7404105"/>
    <x v="2"/>
  </r>
  <r>
    <s v="ICE Futures Europe"/>
    <x v="2"/>
    <n v="11392345"/>
    <x v="3"/>
  </r>
  <r>
    <s v="ICE Futures Europe"/>
    <x v="2"/>
    <n v="11378159"/>
    <x v="2"/>
  </r>
  <r>
    <s v="ICE Futures Europe"/>
    <x v="2"/>
    <n v="13666760"/>
    <x v="3"/>
  </r>
  <r>
    <s v="ICE Futures U.S."/>
    <x v="1"/>
    <n v="7867"/>
    <x v="0"/>
  </r>
  <r>
    <s v="Moscow Exchange"/>
    <x v="2"/>
    <n v="2"/>
    <x v="1"/>
  </r>
  <r>
    <s v="Moscow Exchange"/>
    <x v="2"/>
    <n v="54926"/>
    <x v="1"/>
  </r>
  <r>
    <s v="Moscow Exchange"/>
    <x v="2"/>
    <n v="74829"/>
    <x v="1"/>
  </r>
  <r>
    <s v="Moscow Exchange"/>
    <x v="2"/>
    <n v="60571"/>
    <x v="1"/>
  </r>
  <r>
    <s v="Moscow Exchange"/>
    <x v="2"/>
    <n v="60295"/>
    <x v="1"/>
  </r>
  <r>
    <s v="Moscow Exchange"/>
    <x v="2"/>
    <n v="52304"/>
    <x v="1"/>
  </r>
  <r>
    <s v="ICE Futures Europe"/>
    <x v="2"/>
    <n v="18458333"/>
    <x v="2"/>
  </r>
  <r>
    <s v="ICE Futures Europe"/>
    <x v="2"/>
    <n v="13694863"/>
    <x v="3"/>
  </r>
  <r>
    <s v="ICE Futures Europe"/>
    <x v="2"/>
    <n v="14008092"/>
    <x v="2"/>
  </r>
  <r>
    <s v="ICE Futures Europe"/>
    <x v="2"/>
    <n v="9362512"/>
    <x v="3"/>
  </r>
  <r>
    <s v="ICE Futures Europe"/>
    <x v="2"/>
    <n v="13523548"/>
    <x v="2"/>
  </r>
  <r>
    <s v="ICE Futures Europe"/>
    <x v="2"/>
    <n v="10201690"/>
    <x v="3"/>
  </r>
  <r>
    <s v="ICE Futures Europe"/>
    <x v="2"/>
    <n v="14075191"/>
    <x v="2"/>
  </r>
  <r>
    <s v="ICE Futures Europe"/>
    <x v="2"/>
    <n v="13768956"/>
    <x v="3"/>
  </r>
  <r>
    <s v="ICE Futures Europe"/>
    <x v="2"/>
    <n v="11536492"/>
    <x v="2"/>
  </r>
  <r>
    <s v="ICE Futures Europe"/>
    <x v="2"/>
    <n v="17272308"/>
    <x v="3"/>
  </r>
  <r>
    <s v="ICE Futures Europe"/>
    <x v="2"/>
    <n v="11654282"/>
    <x v="2"/>
  </r>
  <r>
    <s v="ICE Futures Europe"/>
    <x v="2"/>
    <n v="9015583"/>
    <x v="3"/>
  </r>
  <r>
    <s v="ICE Futures Europe"/>
    <x v="2"/>
    <n v="10140159"/>
    <x v="2"/>
  </r>
  <r>
    <s v="ICE Futures Europe"/>
    <x v="2"/>
    <n v="8653402"/>
    <x v="3"/>
  </r>
  <r>
    <s v="ICE Futures Europe"/>
    <x v="2"/>
    <n v="980829"/>
    <x v="2"/>
  </r>
  <r>
    <s v="Moscow Exchange"/>
    <x v="2"/>
    <n v="81607"/>
    <x v="1"/>
  </r>
  <r>
    <s v="Moscow Exchange"/>
    <x v="2"/>
    <n v="79895"/>
    <x v="1"/>
  </r>
  <r>
    <s v="Moscow Exchange"/>
    <x v="2"/>
    <n v="70189"/>
    <x v="1"/>
  </r>
  <r>
    <s v="Moscow Exchange"/>
    <x v="2"/>
    <n v="63956"/>
    <x v="1"/>
  </r>
  <r>
    <s v="Moscow Exchange"/>
    <x v="2"/>
    <n v="59791"/>
    <x v="1"/>
  </r>
  <r>
    <s v="Moscow Exchange"/>
    <x v="2"/>
    <n v="47695"/>
    <x v="1"/>
  </r>
  <r>
    <s v="ICE Futures Europe"/>
    <x v="2"/>
    <n v="2520472"/>
    <x v="3"/>
  </r>
  <r>
    <s v="ICE Futures Europe"/>
    <x v="2"/>
    <n v="1658669"/>
    <x v="2"/>
  </r>
  <r>
    <s v="ICE Futures Europe"/>
    <x v="2"/>
    <n v="1327827"/>
    <x v="3"/>
  </r>
  <r>
    <s v="ICE Futures Europe"/>
    <x v="2"/>
    <n v="1847619"/>
    <x v="2"/>
  </r>
  <r>
    <s v="ICE Futures Europe"/>
    <x v="2"/>
    <n v="1152200"/>
    <x v="3"/>
  </r>
  <r>
    <s v="ICE Futures Europe"/>
    <x v="2"/>
    <n v="628232"/>
    <x v="2"/>
  </r>
  <r>
    <s v="ICE Futures Europe"/>
    <x v="2"/>
    <n v="815276"/>
    <x v="3"/>
  </r>
  <r>
    <s v="ICE Futures Europe"/>
    <x v="2"/>
    <n v="677321"/>
    <x v="2"/>
  </r>
  <r>
    <s v="ICE Futures Europe"/>
    <x v="2"/>
    <n v="2423440"/>
    <x v="3"/>
  </r>
  <r>
    <s v="ICE Futures Europe"/>
    <x v="2"/>
    <n v="805740"/>
    <x v="2"/>
  </r>
  <r>
    <s v="ICE Futures Europe"/>
    <x v="2"/>
    <n v="3654054"/>
    <x v="3"/>
  </r>
  <r>
    <s v="ICE Futures Europe"/>
    <x v="2"/>
    <n v="1202766"/>
    <x v="2"/>
  </r>
  <r>
    <s v="ICE Futures Europe"/>
    <x v="2"/>
    <n v="1275958"/>
    <x v="3"/>
  </r>
  <r>
    <s v="Moscow Exchange"/>
    <x v="2"/>
    <n v="71875"/>
    <x v="1"/>
  </r>
  <r>
    <s v="Moscow Exchange"/>
    <x v="2"/>
    <n v="69"/>
    <x v="1"/>
  </r>
  <r>
    <s v="Moscow Exchange"/>
    <x v="2"/>
    <n v="36"/>
    <x v="1"/>
  </r>
  <r>
    <s v="Moscow Exchange"/>
    <x v="2"/>
    <n v="107"/>
    <x v="1"/>
  </r>
  <r>
    <s v="Moscow Exchange"/>
    <x v="2"/>
    <n v="80"/>
    <x v="1"/>
  </r>
  <r>
    <s v="Moscow Exchange"/>
    <x v="2"/>
    <n v="234"/>
    <x v="1"/>
  </r>
  <r>
    <s v="Moscow Exchange"/>
    <x v="2"/>
    <n v="427"/>
    <x v="1"/>
  </r>
  <r>
    <s v="ICE Futures Europe"/>
    <x v="2"/>
    <n v="626777"/>
    <x v="2"/>
  </r>
  <r>
    <s v="ICE Futures Europe"/>
    <x v="2"/>
    <n v="1874755"/>
    <x v="3"/>
  </r>
  <r>
    <s v="ICE Futures Europe"/>
    <x v="2"/>
    <n v="388943"/>
    <x v="2"/>
  </r>
  <r>
    <s v="ICE Futures Europe"/>
    <x v="2"/>
    <n v="2768179"/>
    <x v="3"/>
  </r>
  <r>
    <s v="ICE Futures Europe"/>
    <x v="2"/>
    <n v="372012"/>
    <x v="2"/>
  </r>
  <r>
    <s v="ICE Futures Europe"/>
    <x v="2"/>
    <n v="2126250"/>
    <x v="3"/>
  </r>
  <r>
    <s v="ICE Futures Europe"/>
    <x v="2"/>
    <n v="250930"/>
    <x v="2"/>
  </r>
  <r>
    <s v="ICE Futures Europe"/>
    <x v="2"/>
    <n v="590313"/>
    <x v="3"/>
  </r>
  <r>
    <s v="ICE Futures Europe"/>
    <x v="2"/>
    <n v="476889"/>
    <x v="2"/>
  </r>
  <r>
    <s v="ICE Futures Europe"/>
    <x v="2"/>
    <n v="824038"/>
    <x v="3"/>
  </r>
  <r>
    <s v="ICE Futures Europe"/>
    <x v="2"/>
    <n v="640159"/>
    <x v="2"/>
  </r>
  <r>
    <s v="ICE Futures Europe"/>
    <x v="2"/>
    <n v="840247"/>
    <x v="3"/>
  </r>
  <r>
    <s v="ICE Futures U.S."/>
    <x v="1"/>
    <n v="17291"/>
    <x v="0"/>
  </r>
  <r>
    <s v="Moscow Exchange"/>
    <x v="2"/>
    <n v="670"/>
    <x v="1"/>
  </r>
  <r>
    <s v="Moscow Exchange"/>
    <x v="2"/>
    <n v="1043"/>
    <x v="1"/>
  </r>
  <r>
    <s v="Moscow Exchange"/>
    <x v="2"/>
    <n v="586"/>
    <x v="1"/>
  </r>
  <r>
    <s v="Moscow Exchange"/>
    <x v="2"/>
    <n v="377"/>
    <x v="1"/>
  </r>
  <r>
    <s v="Moscow Exchange"/>
    <x v="2"/>
    <n v="2576"/>
    <x v="1"/>
  </r>
  <r>
    <s v="ICE Futures Europe"/>
    <x v="2"/>
    <n v="419738"/>
    <x v="2"/>
  </r>
  <r>
    <s v="ICE Futures Europe"/>
    <x v="2"/>
    <n v="949871"/>
    <x v="3"/>
  </r>
  <r>
    <s v="ICE Futures Europe"/>
    <x v="2"/>
    <n v="228866"/>
    <x v="2"/>
  </r>
  <r>
    <s v="ICE Futures Europe"/>
    <x v="2"/>
    <n v="660209"/>
    <x v="3"/>
  </r>
  <r>
    <s v="ICE Futures Europe"/>
    <x v="2"/>
    <n v="200760"/>
    <x v="2"/>
  </r>
  <r>
    <s v="ICE Futures Europe"/>
    <x v="2"/>
    <n v="683799"/>
    <x v="3"/>
  </r>
  <r>
    <s v="ICE Futures Europe"/>
    <x v="2"/>
    <n v="297034"/>
    <x v="2"/>
  </r>
  <r>
    <s v="ICE Futures Europe"/>
    <x v="2"/>
    <n v="1015320"/>
    <x v="3"/>
  </r>
  <r>
    <s v="ICE Futures Europe"/>
    <x v="2"/>
    <n v="427897"/>
    <x v="2"/>
  </r>
  <r>
    <s v="ICE Futures Europe"/>
    <x v="2"/>
    <n v="845724"/>
    <x v="3"/>
  </r>
  <r>
    <s v="ICE Futures Europe"/>
    <x v="2"/>
    <n v="828486"/>
    <x v="2"/>
  </r>
  <r>
    <s v="ICE Futures Europe"/>
    <x v="2"/>
    <n v="365917"/>
    <x v="3"/>
  </r>
  <r>
    <s v="Moscow Exchange"/>
    <x v="2"/>
    <n v="1367"/>
    <x v="1"/>
  </r>
  <r>
    <s v="Moscow Exchange"/>
    <x v="2"/>
    <n v="10773871"/>
    <x v="1"/>
  </r>
  <r>
    <s v="Moscow Exchange"/>
    <x v="2"/>
    <n v="14725052"/>
    <x v="1"/>
  </r>
  <r>
    <s v="Moscow Exchange"/>
    <x v="2"/>
    <n v="13535094"/>
    <x v="1"/>
  </r>
  <r>
    <s v="Moscow Exchange"/>
    <x v="2"/>
    <n v="15023535"/>
    <x v="1"/>
  </r>
  <r>
    <s v="Moscow Exchange"/>
    <x v="2"/>
    <n v="9632110"/>
    <x v="1"/>
  </r>
  <r>
    <s v="ICE Futures Europe"/>
    <x v="2"/>
    <n v="802012"/>
    <x v="2"/>
  </r>
  <r>
    <s v="ICE Futures Europe"/>
    <x v="2"/>
    <n v="544264"/>
    <x v="3"/>
  </r>
  <r>
    <s v="ICE Futures Europe"/>
    <x v="2"/>
    <n v="642785"/>
    <x v="2"/>
  </r>
  <r>
    <s v="ICE Futures Europe"/>
    <x v="2"/>
    <n v="584139"/>
    <x v="3"/>
  </r>
  <r>
    <s v="ICE Futures Europe"/>
    <x v="2"/>
    <n v="949582"/>
    <x v="2"/>
  </r>
  <r>
    <s v="ICE Futures Europe"/>
    <x v="2"/>
    <n v="484553"/>
    <x v="3"/>
  </r>
  <r>
    <s v="ICE Futures Europe"/>
    <x v="2"/>
    <n v="1008118"/>
    <x v="2"/>
  </r>
  <r>
    <s v="ICE Futures Europe"/>
    <x v="2"/>
    <n v="390016"/>
    <x v="3"/>
  </r>
  <r>
    <s v="ICE Futures Europe"/>
    <x v="2"/>
    <n v="619190"/>
    <x v="2"/>
  </r>
  <r>
    <s v="ICE Futures Europe"/>
    <x v="2"/>
    <n v="176632"/>
    <x v="3"/>
  </r>
  <r>
    <s v="ICE Futures Europe"/>
    <x v="2"/>
    <n v="23310"/>
    <x v="2"/>
  </r>
  <r>
    <s v="ICE Futures Europe"/>
    <x v="2"/>
    <n v="36204"/>
    <x v="3"/>
  </r>
  <r>
    <s v="ICE Futures U.S."/>
    <x v="1"/>
    <n v="10302"/>
    <x v="0"/>
  </r>
  <r>
    <s v="Moscow Exchange"/>
    <x v="2"/>
    <n v="13249713"/>
    <x v="1"/>
  </r>
  <r>
    <s v="Moscow Exchange"/>
    <x v="2"/>
    <n v="15836730"/>
    <x v="1"/>
  </r>
  <r>
    <s v="Moscow Exchange"/>
    <x v="2"/>
    <n v="18927468"/>
    <x v="1"/>
  </r>
  <r>
    <s v="Moscow Exchange"/>
    <x v="2"/>
    <n v="18581081"/>
    <x v="1"/>
  </r>
  <r>
    <s v="ICE Futures Europe"/>
    <x v="2"/>
    <n v="30000"/>
    <x v="2"/>
  </r>
  <r>
    <s v="ICE Futures Europe"/>
    <x v="2"/>
    <n v="11951"/>
    <x v="3"/>
  </r>
  <r>
    <s v="ICE Futures Europe"/>
    <x v="2"/>
    <n v="34600"/>
    <x v="2"/>
  </r>
  <r>
    <s v="ICE Futures Europe"/>
    <x v="2"/>
    <n v="38250"/>
    <x v="3"/>
  </r>
  <r>
    <s v="ICE Futures Europe"/>
    <x v="2"/>
    <n v="20412"/>
    <x v="2"/>
  </r>
  <r>
    <s v="ICE Futures Europe"/>
    <x v="2"/>
    <n v="86182"/>
    <x v="3"/>
  </r>
  <r>
    <s v="ICE Futures Europe"/>
    <x v="2"/>
    <n v="27591"/>
    <x v="2"/>
  </r>
  <r>
    <s v="ICE Futures Europe"/>
    <x v="2"/>
    <n v="74250"/>
    <x v="3"/>
  </r>
  <r>
    <s v="ICE Futures Europe"/>
    <x v="2"/>
    <n v="21600"/>
    <x v="2"/>
  </r>
  <r>
    <s v="Moscow Exchange"/>
    <x v="2"/>
    <n v="20181729"/>
    <x v="1"/>
  </r>
  <r>
    <s v="Moscow Exchange"/>
    <x v="2"/>
    <n v="17606338"/>
    <x v="1"/>
  </r>
  <r>
    <s v="Moscow Exchange"/>
    <x v="2"/>
    <n v="16051445"/>
    <x v="1"/>
  </r>
  <r>
    <s v="Moscow Exchange"/>
    <x v="2"/>
    <n v="947294"/>
    <x v="1"/>
  </r>
  <r>
    <s v="Moscow Exchange"/>
    <x v="2"/>
    <n v="1315733"/>
    <x v="1"/>
  </r>
  <r>
    <s v="Moscow Exchange"/>
    <x v="2"/>
    <n v="1358687"/>
    <x v="1"/>
  </r>
  <r>
    <s v="Moscow Exchange"/>
    <x v="2"/>
    <n v="1652164"/>
    <x v="1"/>
  </r>
  <r>
    <s v="Moscow Exchange"/>
    <x v="2"/>
    <n v="1064162"/>
    <x v="1"/>
  </r>
  <r>
    <s v="Moscow Exchange"/>
    <x v="2"/>
    <n v="1490255"/>
    <x v="1"/>
  </r>
  <r>
    <s v="ICE Futures Europe"/>
    <x v="2"/>
    <n v="90025"/>
    <x v="3"/>
  </r>
  <r>
    <s v="ICE Futures Europe"/>
    <x v="2"/>
    <n v="66000"/>
    <x v="2"/>
  </r>
  <r>
    <s v="ICE Futures Europe"/>
    <x v="2"/>
    <n v="34061"/>
    <x v="3"/>
  </r>
  <r>
    <s v="ICE Futures Europe"/>
    <x v="2"/>
    <n v="86550"/>
    <x v="2"/>
  </r>
  <r>
    <s v="ICE Futures Europe"/>
    <x v="2"/>
    <n v="38598"/>
    <x v="3"/>
  </r>
  <r>
    <s v="ICE Futures Europe"/>
    <x v="2"/>
    <n v="16851"/>
    <x v="2"/>
  </r>
  <r>
    <s v="ICE Futures Europe"/>
    <x v="2"/>
    <n v="76678"/>
    <x v="3"/>
  </r>
  <r>
    <s v="ICE Futures Europe"/>
    <x v="2"/>
    <n v="92450"/>
    <x v="2"/>
  </r>
  <r>
    <s v="ICE Futures Europe"/>
    <x v="2"/>
    <n v="43150"/>
    <x v="3"/>
  </r>
  <r>
    <s v="ICE Futures U.S."/>
    <x v="1"/>
    <n v="0"/>
    <x v="0"/>
  </r>
  <r>
    <s v="Moscow Exchange"/>
    <x v="2"/>
    <n v="1639750"/>
    <x v="1"/>
  </r>
  <r>
    <s v="Moscow Exchange"/>
    <x v="2"/>
    <n v="1907114"/>
    <x v="1"/>
  </r>
  <r>
    <s v="Moscow Exchange"/>
    <x v="2"/>
    <n v="1687577"/>
    <x v="1"/>
  </r>
  <r>
    <s v="Moscow Exchange"/>
    <x v="2"/>
    <n v="2006950"/>
    <x v="1"/>
  </r>
  <r>
    <s v="Moscow Exchange"/>
    <x v="2"/>
    <n v="1790846"/>
    <x v="1"/>
  </r>
  <r>
    <s v="Moscow Exchange"/>
    <x v="2"/>
    <n v="1789689"/>
    <x v="1"/>
  </r>
  <r>
    <s v="Moscow Exchange"/>
    <x v="2"/>
    <n v="66"/>
    <x v="1"/>
  </r>
  <r>
    <s v="Moscow Exchange"/>
    <x v="2"/>
    <n v="2"/>
    <x v="1"/>
  </r>
  <r>
    <s v="Moscow Exchange"/>
    <x v="2"/>
    <n v="2"/>
    <x v="1"/>
  </r>
  <r>
    <s v="Moscow Exchange"/>
    <x v="2"/>
    <n v="2"/>
    <x v="1"/>
  </r>
  <r>
    <s v="ICE Futures Europe"/>
    <x v="2"/>
    <n v="30540"/>
    <x v="2"/>
  </r>
  <r>
    <s v="ICE Futures Europe"/>
    <x v="2"/>
    <n v="3135"/>
    <x v="3"/>
  </r>
  <r>
    <s v="ICE Futures Europe"/>
    <x v="2"/>
    <n v="31007"/>
    <x v="2"/>
  </r>
  <r>
    <s v="ICE Futures Europe"/>
    <x v="2"/>
    <n v="10020"/>
    <x v="3"/>
  </r>
  <r>
    <s v="ICE Futures Europe"/>
    <x v="2"/>
    <n v="2"/>
    <x v="3"/>
  </r>
  <r>
    <s v="ICE Futures Europe"/>
    <x v="2"/>
    <n v="487826"/>
    <x v="2"/>
  </r>
  <r>
    <s v="ICE Futures Europe"/>
    <x v="2"/>
    <n v="2359221"/>
    <x v="3"/>
  </r>
  <r>
    <s v="ICE Futures Europe"/>
    <x v="2"/>
    <n v="414661"/>
    <x v="2"/>
  </r>
  <r>
    <s v="ICE Futures U.S."/>
    <x v="1"/>
    <n v="2944471"/>
    <x v="0"/>
  </r>
  <r>
    <s v="Moscow Exchange"/>
    <x v="2"/>
    <n v="2"/>
    <x v="1"/>
  </r>
  <r>
    <s v="Moscow Exchange"/>
    <x v="2"/>
    <n v="2"/>
    <x v="1"/>
  </r>
  <r>
    <s v="Moscow Exchange"/>
    <x v="2"/>
    <n v="32"/>
    <x v="1"/>
  </r>
  <r>
    <s v="Moscow Exchange"/>
    <x v="2"/>
    <n v="6"/>
    <x v="1"/>
  </r>
  <r>
    <s v="Moscow Exchange"/>
    <x v="2"/>
    <n v="10"/>
    <x v="1"/>
  </r>
  <r>
    <s v="Moscow Exchange"/>
    <x v="2"/>
    <n v="64"/>
    <x v="1"/>
  </r>
  <r>
    <s v="Moscow Exchange"/>
    <x v="2"/>
    <n v="12"/>
    <x v="1"/>
  </r>
  <r>
    <s v="Moscow Exchange"/>
    <x v="2"/>
    <n v="275"/>
    <x v="1"/>
  </r>
  <r>
    <s v="Moscow Exchange"/>
    <x v="2"/>
    <n v="1011"/>
    <x v="1"/>
  </r>
  <r>
    <s v="ICE Futures Europe"/>
    <x v="2"/>
    <n v="1781966"/>
    <x v="3"/>
  </r>
  <r>
    <s v="ICE Futures Europe"/>
    <x v="2"/>
    <n v="575207"/>
    <x v="2"/>
  </r>
  <r>
    <s v="ICE Futures Europe"/>
    <x v="2"/>
    <n v="1040997"/>
    <x v="3"/>
  </r>
  <r>
    <s v="ICE Futures Europe"/>
    <x v="2"/>
    <n v="131149"/>
    <x v="2"/>
  </r>
  <r>
    <s v="ICE Futures Europe"/>
    <x v="2"/>
    <n v="797208"/>
    <x v="3"/>
  </r>
  <r>
    <s v="ICE Futures Europe"/>
    <x v="2"/>
    <n v="243927"/>
    <x v="2"/>
  </r>
  <r>
    <s v="ICE Futures Europe"/>
    <x v="2"/>
    <n v="1436779"/>
    <x v="3"/>
  </r>
  <r>
    <s v="ICE Futures Europe"/>
    <x v="2"/>
    <n v="780524"/>
    <x v="2"/>
  </r>
  <r>
    <s v="ICE Futures Europe"/>
    <x v="2"/>
    <n v="1316530"/>
    <x v="3"/>
  </r>
  <r>
    <s v="ICE Futures Europe"/>
    <x v="2"/>
    <n v="758296"/>
    <x v="2"/>
  </r>
  <r>
    <s v="Moscow Exchange"/>
    <x v="2"/>
    <n v="1010"/>
    <x v="1"/>
  </r>
  <r>
    <s v="Moscow Exchange"/>
    <x v="2"/>
    <n v="5895"/>
    <x v="1"/>
  </r>
  <r>
    <s v="Moscow Exchange"/>
    <x v="2"/>
    <n v="2497"/>
    <x v="1"/>
  </r>
  <r>
    <s v="Moscow Exchange"/>
    <x v="2"/>
    <n v="8"/>
    <x v="1"/>
  </r>
  <r>
    <s v="Moscow Exchange"/>
    <x v="2"/>
    <n v="2"/>
    <x v="1"/>
  </r>
  <r>
    <s v="Moscow Exchange"/>
    <x v="2"/>
    <n v="2"/>
    <x v="1"/>
  </r>
  <r>
    <s v="Moscow Exchange"/>
    <x v="2"/>
    <n v="1"/>
    <x v="1"/>
  </r>
  <r>
    <s v="Moscow Exchange"/>
    <x v="2"/>
    <n v="3"/>
    <x v="1"/>
  </r>
  <r>
    <s v="ICE Futures Europe"/>
    <x v="2"/>
    <n v="857031"/>
    <x v="3"/>
  </r>
  <r>
    <s v="ICE Futures Europe"/>
    <x v="2"/>
    <n v="724280"/>
    <x v="2"/>
  </r>
  <r>
    <s v="ICE Futures Europe"/>
    <x v="2"/>
    <n v="852433"/>
    <x v="3"/>
  </r>
  <r>
    <s v="ICE Futures Europe"/>
    <x v="2"/>
    <n v="458289"/>
    <x v="2"/>
  </r>
  <r>
    <s v="ICE Futures Europe"/>
    <x v="2"/>
    <n v="2395323"/>
    <x v="3"/>
  </r>
  <r>
    <s v="ICE Futures Europe"/>
    <x v="2"/>
    <n v="271609"/>
    <x v="2"/>
  </r>
  <r>
    <s v="ICE Futures Europe"/>
    <x v="2"/>
    <n v="1503480"/>
    <x v="3"/>
  </r>
  <r>
    <s v="ICE Futures Europe"/>
    <x v="2"/>
    <n v="369340"/>
    <x v="2"/>
  </r>
  <r>
    <s v="ICE Futures Europe"/>
    <x v="2"/>
    <n v="520914"/>
    <x v="3"/>
  </r>
  <r>
    <s v="ICE Futures Europe"/>
    <x v="2"/>
    <n v="326664"/>
    <x v="2"/>
  </r>
  <r>
    <s v="ICE Futures Europe"/>
    <x v="2"/>
    <n v="299374"/>
    <x v="3"/>
  </r>
  <r>
    <s v="ICE Futures Europe"/>
    <x v="2"/>
    <n v="41319"/>
    <x v="2"/>
  </r>
  <r>
    <s v="ICE Futures U.S."/>
    <x v="1"/>
    <n v="2780"/>
    <x v="0"/>
  </r>
  <r>
    <s v="Moscow Exchange"/>
    <x v="2"/>
    <n v="1"/>
    <x v="1"/>
  </r>
  <r>
    <s v="Moscow Exchange"/>
    <x v="2"/>
    <n v="11"/>
    <x v="1"/>
  </r>
  <r>
    <s v="Moscow Exchange"/>
    <x v="2"/>
    <n v="41"/>
    <x v="1"/>
  </r>
  <r>
    <s v="Moscow Exchange"/>
    <x v="2"/>
    <n v="35"/>
    <x v="1"/>
  </r>
  <r>
    <s v="Moscow Exchange"/>
    <x v="2"/>
    <n v="2154"/>
    <x v="1"/>
  </r>
  <r>
    <s v="Moscow Exchange"/>
    <x v="2"/>
    <n v="4214"/>
    <x v="1"/>
  </r>
  <r>
    <s v="ICE Futures Europe"/>
    <x v="2"/>
    <n v="32410"/>
    <x v="2"/>
  </r>
  <r>
    <s v="ICE Futures Europe"/>
    <x v="2"/>
    <n v="34114"/>
    <x v="2"/>
  </r>
  <r>
    <s v="ICE Futures Europe"/>
    <x v="2"/>
    <n v="36586"/>
    <x v="2"/>
  </r>
  <r>
    <s v="ICE Futures Europe"/>
    <x v="2"/>
    <n v="33532"/>
    <x v="2"/>
  </r>
  <r>
    <s v="ICE Futures Europe"/>
    <x v="2"/>
    <n v="10099"/>
    <x v="2"/>
  </r>
  <r>
    <s v="ICE Futures Europe"/>
    <x v="2"/>
    <n v="277"/>
    <x v="2"/>
  </r>
  <r>
    <s v="ICE Futures Europe"/>
    <x v="2"/>
    <n v="807"/>
    <x v="2"/>
  </r>
  <r>
    <s v="ICE Futures Europe"/>
    <x v="2"/>
    <n v="72"/>
    <x v="2"/>
  </r>
  <r>
    <s v="ICE Futures Europe"/>
    <x v="2"/>
    <n v="399"/>
    <x v="2"/>
  </r>
  <r>
    <s v="ICE Futures Europe"/>
    <x v="2"/>
    <n v="60"/>
    <x v="2"/>
  </r>
  <r>
    <s v="Moscow Exchange"/>
    <x v="2"/>
    <n v="4635"/>
    <x v="1"/>
  </r>
  <r>
    <s v="Moscow Exchange"/>
    <x v="2"/>
    <n v="3637"/>
    <x v="1"/>
  </r>
  <r>
    <s v="Moscow Exchange"/>
    <x v="2"/>
    <n v="2287"/>
    <x v="1"/>
  </r>
  <r>
    <s v="Moscow Exchange"/>
    <x v="2"/>
    <n v="2022"/>
    <x v="1"/>
  </r>
  <r>
    <s v="Moscow Exchange"/>
    <x v="2"/>
    <n v="1470"/>
    <x v="1"/>
  </r>
  <r>
    <s v="Moscow Exchange"/>
    <x v="2"/>
    <n v="1269"/>
    <x v="1"/>
  </r>
  <r>
    <s v="Moscow Exchange"/>
    <x v="2"/>
    <n v="757"/>
    <x v="1"/>
  </r>
  <r>
    <s v="Moscow Exchange"/>
    <x v="2"/>
    <n v="2"/>
    <x v="1"/>
  </r>
  <r>
    <s v="ICE Futures Europe"/>
    <x v="2"/>
    <n v="90"/>
    <x v="2"/>
  </r>
  <r>
    <s v="ICE Futures Europe"/>
    <x v="2"/>
    <n v="60"/>
    <x v="2"/>
  </r>
  <r>
    <s v="ICE Futures Europe"/>
    <x v="2"/>
    <n v="20"/>
    <x v="2"/>
  </r>
  <r>
    <s v="ICE Futures Europe"/>
    <x v="2"/>
    <n v="80"/>
    <x v="2"/>
  </r>
  <r>
    <s v="ICE Futures Europe"/>
    <x v="2"/>
    <m/>
    <x v="3"/>
  </r>
  <r>
    <s v="ICE Futures Europe"/>
    <x v="2"/>
    <n v="17422557"/>
    <x v="2"/>
  </r>
  <r>
    <s v="ICE Futures Europe"/>
    <x v="2"/>
    <n v="3811385"/>
    <x v="3"/>
  </r>
  <r>
    <s v="ICE Futures Europe"/>
    <x v="2"/>
    <n v="11530877"/>
    <x v="2"/>
  </r>
  <r>
    <s v="ICE Futures Europe"/>
    <x v="2"/>
    <n v="5242505"/>
    <x v="3"/>
  </r>
  <r>
    <s v="ICE Futures Europe"/>
    <x v="2"/>
    <n v="11994718"/>
    <x v="2"/>
  </r>
  <r>
    <s v="ICE Futures Europe"/>
    <x v="2"/>
    <n v="12295054"/>
    <x v="3"/>
  </r>
  <r>
    <s v="ICE Futures U.S."/>
    <x v="1"/>
    <n v="1931"/>
    <x v="0"/>
  </r>
  <r>
    <s v="Moscow Exchange"/>
    <x v="2"/>
    <n v="0"/>
    <x v="1"/>
  </r>
  <r>
    <s v="Moscow Exchange"/>
    <x v="2"/>
    <n v="12"/>
    <x v="1"/>
  </r>
  <r>
    <s v="Moscow Exchange"/>
    <x v="2"/>
    <n v="4"/>
    <x v="1"/>
  </r>
  <r>
    <s v="Moscow Exchange"/>
    <x v="2"/>
    <n v="26"/>
    <x v="1"/>
  </r>
  <r>
    <s v="Moscow Exchange"/>
    <x v="2"/>
    <n v="44"/>
    <x v="1"/>
  </r>
  <r>
    <s v="ICE Futures Europe"/>
    <x v="2"/>
    <n v="16094049"/>
    <x v="2"/>
  </r>
  <r>
    <s v="ICE Futures Europe"/>
    <x v="2"/>
    <n v="17375645"/>
    <x v="3"/>
  </r>
  <r>
    <s v="ICE Futures Europe"/>
    <x v="2"/>
    <n v="14903126"/>
    <x v="2"/>
  </r>
  <r>
    <s v="ICE Futures Europe"/>
    <x v="2"/>
    <n v="19587546"/>
    <x v="3"/>
  </r>
  <r>
    <s v="ICE Futures Europe"/>
    <x v="2"/>
    <n v="7809299"/>
    <x v="2"/>
  </r>
  <r>
    <s v="ICE Futures Europe"/>
    <x v="2"/>
    <n v="5956842"/>
    <x v="3"/>
  </r>
  <r>
    <s v="ICE Futures Europe"/>
    <x v="2"/>
    <n v="9790457"/>
    <x v="2"/>
  </r>
  <r>
    <s v="ICE Futures Europe"/>
    <x v="2"/>
    <n v="8519482"/>
    <x v="3"/>
  </r>
  <r>
    <s v="ICE Futures Europe"/>
    <x v="2"/>
    <n v="6354204"/>
    <x v="2"/>
  </r>
  <r>
    <s v="ICE Futures Europe"/>
    <x v="2"/>
    <n v="9381590"/>
    <x v="3"/>
  </r>
  <r>
    <s v="ICE Futures Europe"/>
    <x v="2"/>
    <n v="2658162"/>
    <x v="2"/>
  </r>
  <r>
    <s v="ICE Futures Europe"/>
    <x v="2"/>
    <n v="3408338"/>
    <x v="3"/>
  </r>
  <r>
    <s v="ICE Futures Europe"/>
    <x v="2"/>
    <n v="5692243"/>
    <x v="2"/>
  </r>
  <r>
    <s v="ICE Futures Europe"/>
    <x v="2"/>
    <n v="2702567"/>
    <x v="3"/>
  </r>
  <r>
    <s v="ICE Futures Europe"/>
    <x v="2"/>
    <n v="6139317"/>
    <x v="2"/>
  </r>
  <r>
    <s v="ICE Futures Europe"/>
    <x v="2"/>
    <n v="3775809"/>
    <x v="3"/>
  </r>
  <r>
    <s v="ICE Futures Europe"/>
    <x v="2"/>
    <n v="9850493"/>
    <x v="2"/>
  </r>
  <r>
    <s v="ICE Futures Europe"/>
    <x v="2"/>
    <n v="5801952"/>
    <x v="3"/>
  </r>
  <r>
    <s v="ICE Futures Europe"/>
    <x v="2"/>
    <n v="2980724"/>
    <x v="2"/>
  </r>
  <r>
    <s v="ICE Futures Europe"/>
    <x v="2"/>
    <n v="2084956"/>
    <x v="3"/>
  </r>
  <r>
    <s v="ICE Futures Europe"/>
    <x v="2"/>
    <n v="2008681"/>
    <x v="2"/>
  </r>
  <r>
    <s v="ICE Futures Europe"/>
    <x v="2"/>
    <n v="2072277"/>
    <x v="3"/>
  </r>
  <r>
    <s v="ICE Futures Europe"/>
    <x v="2"/>
    <n v="2865508"/>
    <x v="2"/>
  </r>
  <r>
    <s v="ICE Futures Europe"/>
    <x v="2"/>
    <n v="2761805"/>
    <x v="3"/>
  </r>
  <r>
    <s v="ICE Futures Europe"/>
    <x v="2"/>
    <n v="1737724"/>
    <x v="2"/>
  </r>
  <r>
    <s v="ICE Futures Europe"/>
    <x v="2"/>
    <n v="2045537"/>
    <x v="3"/>
  </r>
  <r>
    <s v="ICE Futures Europe"/>
    <x v="2"/>
    <n v="1895999"/>
    <x v="2"/>
  </r>
  <r>
    <s v="ICE Futures Europe"/>
    <x v="2"/>
    <n v="1702074"/>
    <x v="3"/>
  </r>
  <r>
    <s v="Moscow Exchange"/>
    <x v="2"/>
    <n v="22"/>
    <x v="1"/>
  </r>
  <r>
    <s v="Moscow Exchange"/>
    <x v="2"/>
    <n v="73"/>
    <x v="1"/>
  </r>
  <r>
    <s v="Moscow Exchange"/>
    <x v="2"/>
    <n v="145"/>
    <x v="1"/>
  </r>
  <r>
    <s v="ICE Futures Europe"/>
    <x v="2"/>
    <n v="1952865"/>
    <x v="2"/>
  </r>
  <r>
    <s v="ICE Futures Europe"/>
    <x v="2"/>
    <n v="2249077"/>
    <x v="3"/>
  </r>
  <r>
    <s v="ICE Futures Europe"/>
    <x v="2"/>
    <n v="2271920"/>
    <x v="2"/>
  </r>
  <r>
    <s v="ICE Futures Europe"/>
    <x v="2"/>
    <n v="1792302"/>
    <x v="3"/>
  </r>
  <r>
    <s v="ICE Futures Europe"/>
    <x v="2"/>
    <n v="1706031"/>
    <x v="2"/>
  </r>
  <r>
    <s v="ICE Futures Europe"/>
    <x v="2"/>
    <n v="1777008"/>
    <x v="3"/>
  </r>
  <r>
    <s v="ICE Futures Europe"/>
    <x v="2"/>
    <n v="2455184"/>
    <x v="2"/>
  </r>
  <r>
    <s v="ICE Futures Europe"/>
    <x v="2"/>
    <n v="2631998"/>
    <x v="3"/>
  </r>
  <r>
    <s v="ICE Futures Europe"/>
    <x v="2"/>
    <n v="2036871"/>
    <x v="2"/>
  </r>
  <r>
    <s v="ICE Futures Europe"/>
    <x v="2"/>
    <n v="3179274"/>
    <x v="3"/>
  </r>
  <r>
    <s v="Moscow Exchange"/>
    <x v="2"/>
    <n v="18"/>
    <x v="1"/>
  </r>
  <r>
    <s v="Moscow Exchange"/>
    <x v="2"/>
    <n v="130"/>
    <x v="1"/>
  </r>
  <r>
    <s v="Moscow Exchange"/>
    <x v="2"/>
    <n v="356"/>
    <x v="1"/>
  </r>
  <r>
    <s v="Moscow Exchange"/>
    <x v="2"/>
    <n v="38"/>
    <x v="1"/>
  </r>
  <r>
    <s v="Moscow Exchange"/>
    <x v="2"/>
    <n v="3"/>
    <x v="1"/>
  </r>
  <r>
    <s v="Moscow Exchange"/>
    <x v="2"/>
    <n v="2"/>
    <x v="1"/>
  </r>
  <r>
    <s v="Moscow Exchange"/>
    <x v="2"/>
    <n v="55"/>
    <x v="1"/>
  </r>
  <r>
    <s v="Moscow Exchange"/>
    <x v="2"/>
    <n v="1"/>
    <x v="1"/>
  </r>
  <r>
    <s v="ICE Futures Europe"/>
    <x v="2"/>
    <n v="1791275"/>
    <x v="2"/>
  </r>
  <r>
    <s v="ICE Futures Europe"/>
    <x v="2"/>
    <n v="2266011"/>
    <x v="3"/>
  </r>
  <r>
    <s v="ICE Futures Europe"/>
    <x v="2"/>
    <n v="2084156"/>
    <x v="2"/>
  </r>
  <r>
    <s v="ICE Futures Europe"/>
    <x v="2"/>
    <n v="1804757"/>
    <x v="3"/>
  </r>
  <r>
    <s v="ICE Futures Europe"/>
    <x v="2"/>
    <n v="1778"/>
    <x v="3"/>
  </r>
  <r>
    <s v="ICE Futures Europe"/>
    <x v="2"/>
    <n v="1182"/>
    <x v="3"/>
  </r>
  <r>
    <s v="ICE Futures Europe"/>
    <x v="2"/>
    <n v="1222"/>
    <x v="3"/>
  </r>
  <r>
    <s v="ICE Futures Europe"/>
    <x v="2"/>
    <n v="2178"/>
    <x v="3"/>
  </r>
  <r>
    <s v="ICE Futures Europe"/>
    <x v="2"/>
    <n v="884"/>
    <x v="3"/>
  </r>
  <r>
    <s v="ICE Futures Europe"/>
    <x v="2"/>
    <n v="691"/>
    <x v="3"/>
  </r>
  <r>
    <s v="ICE Futures Europe"/>
    <x v="2"/>
    <n v="238"/>
    <x v="3"/>
  </r>
  <r>
    <s v="ICE Futures Europe"/>
    <x v="2"/>
    <n v="1236"/>
    <x v="3"/>
  </r>
  <r>
    <s v="ICE Futures Europe"/>
    <x v="2"/>
    <n v="2224"/>
    <x v="3"/>
  </r>
  <r>
    <s v="ICE Futures U.S."/>
    <x v="1"/>
    <n v="3182690"/>
    <x v="0"/>
  </r>
  <r>
    <s v="Moscow Exchange"/>
    <x v="2"/>
    <n v="62"/>
    <x v="1"/>
  </r>
  <r>
    <s v="Moscow Exchange"/>
    <x v="2"/>
    <n v="254"/>
    <x v="1"/>
  </r>
  <r>
    <s v="Moscow Exchange"/>
    <x v="2"/>
    <n v="270"/>
    <x v="1"/>
  </r>
  <r>
    <s v="Moscow Exchange"/>
    <x v="2"/>
    <n v="160"/>
    <x v="1"/>
  </r>
  <r>
    <s v="Moscow Exchange"/>
    <x v="2"/>
    <n v="740"/>
    <x v="1"/>
  </r>
  <r>
    <s v="ICE Futures Europe"/>
    <x v="2"/>
    <n v="974"/>
    <x v="2"/>
  </r>
  <r>
    <s v="ICE Futures Europe"/>
    <x v="2"/>
    <n v="2373"/>
    <x v="3"/>
  </r>
  <r>
    <s v="ICE Futures Europe"/>
    <x v="2"/>
    <n v="821"/>
    <x v="2"/>
  </r>
  <r>
    <s v="ICE Futures Europe"/>
    <x v="2"/>
    <n v="1881"/>
    <x v="3"/>
  </r>
  <r>
    <s v="ICE Futures Europe"/>
    <x v="2"/>
    <n v="1918"/>
    <x v="2"/>
  </r>
  <r>
    <s v="ICE Futures Europe"/>
    <x v="2"/>
    <n v="2473"/>
    <x v="3"/>
  </r>
  <r>
    <s v="ICE Futures Europe"/>
    <x v="2"/>
    <n v="73363"/>
    <x v="2"/>
  </r>
  <r>
    <s v="ICE Futures Europe"/>
    <x v="2"/>
    <n v="26471"/>
    <x v="3"/>
  </r>
  <r>
    <s v="ICE Futures Europe"/>
    <x v="2"/>
    <n v="64352"/>
    <x v="2"/>
  </r>
  <r>
    <s v="ICE Futures U.S."/>
    <x v="1"/>
    <n v="8409"/>
    <x v="0"/>
  </r>
  <r>
    <s v="Moscow Exchange"/>
    <x v="2"/>
    <n v="67"/>
    <x v="1"/>
  </r>
  <r>
    <s v="Moscow Exchange"/>
    <x v="2"/>
    <n v="1053"/>
    <x v="1"/>
  </r>
  <r>
    <s v="Moscow Exchange"/>
    <x v="2"/>
    <n v="7331"/>
    <x v="1"/>
  </r>
  <r>
    <s v="Moscow Exchange"/>
    <x v="2"/>
    <n v="1932"/>
    <x v="1"/>
  </r>
  <r>
    <s v="Moscow Exchange"/>
    <x v="2"/>
    <n v="2593"/>
    <x v="1"/>
  </r>
  <r>
    <s v="Moscow Exchange"/>
    <x v="2"/>
    <n v="4438"/>
    <x v="1"/>
  </r>
  <r>
    <s v="Moscow Exchange"/>
    <x v="2"/>
    <n v="4627"/>
    <x v="1"/>
  </r>
  <r>
    <s v="Moscow Exchange"/>
    <x v="2"/>
    <n v="12084"/>
    <x v="1"/>
  </r>
  <r>
    <s v="Moscow Exchange"/>
    <x v="2"/>
    <n v="18508"/>
    <x v="1"/>
  </r>
  <r>
    <s v="Moscow Exchange"/>
    <x v="2"/>
    <n v="42354"/>
    <x v="1"/>
  </r>
  <r>
    <s v="Moscow Exchange"/>
    <x v="2"/>
    <n v="33859"/>
    <x v="1"/>
  </r>
  <r>
    <s v="Moscow Exchange"/>
    <x v="2"/>
    <n v="10534"/>
    <x v="1"/>
  </r>
  <r>
    <s v="ICE Futures Europe"/>
    <x v="2"/>
    <n v="25183"/>
    <x v="3"/>
  </r>
  <r>
    <s v="ICE Futures Europe"/>
    <x v="2"/>
    <n v="40407"/>
    <x v="2"/>
  </r>
  <r>
    <s v="ICE Futures Europe"/>
    <x v="2"/>
    <n v="37978"/>
    <x v="3"/>
  </r>
  <r>
    <s v="ICE Futures Europe"/>
    <x v="2"/>
    <n v="32509"/>
    <x v="2"/>
  </r>
  <r>
    <s v="ICE Futures Europe"/>
    <x v="2"/>
    <n v="14683"/>
    <x v="3"/>
  </r>
  <r>
    <s v="ICE Futures Europe"/>
    <x v="2"/>
    <n v="31102"/>
    <x v="2"/>
  </r>
  <r>
    <s v="ICE Futures Europe"/>
    <x v="2"/>
    <n v="16337"/>
    <x v="3"/>
  </r>
  <r>
    <s v="ICE Futures Europe"/>
    <x v="2"/>
    <n v="33038"/>
    <x v="2"/>
  </r>
  <r>
    <s v="ICE Futures Europe"/>
    <x v="2"/>
    <n v="13746"/>
    <x v="3"/>
  </r>
  <r>
    <s v="ICE Futures Europe"/>
    <x v="2"/>
    <n v="21717"/>
    <x v="2"/>
  </r>
  <r>
    <s v="ICE Futures Europe"/>
    <x v="2"/>
    <n v="17907"/>
    <x v="3"/>
  </r>
  <r>
    <s v="ICE Futures Europe"/>
    <x v="2"/>
    <n v="22295"/>
    <x v="2"/>
  </r>
  <r>
    <s v="ICE Futures Europe"/>
    <x v="2"/>
    <n v="3067"/>
    <x v="3"/>
  </r>
  <r>
    <s v="ICE Futures Europe"/>
    <x v="2"/>
    <n v="31124"/>
    <x v="2"/>
  </r>
  <r>
    <s v="ICE Futures Europe"/>
    <x v="2"/>
    <n v="5750"/>
    <x v="3"/>
  </r>
  <r>
    <s v="ICE Futures Europe"/>
    <x v="2"/>
    <n v="27765"/>
    <x v="2"/>
  </r>
  <r>
    <s v="ICE Futures Europe"/>
    <x v="2"/>
    <n v="10867"/>
    <x v="3"/>
  </r>
  <r>
    <s v="ICE Futures Europe"/>
    <x v="2"/>
    <n v="43734"/>
    <x v="2"/>
  </r>
  <r>
    <s v="ICE Futures Europe"/>
    <x v="2"/>
    <n v="15294"/>
    <x v="3"/>
  </r>
  <r>
    <s v="ICE Futures Europe"/>
    <x v="2"/>
    <n v="48555"/>
    <x v="2"/>
  </r>
  <r>
    <s v="ICE Futures Europe"/>
    <x v="2"/>
    <n v="12971"/>
    <x v="3"/>
  </r>
  <r>
    <s v="ICE Futures Europe"/>
    <x v="2"/>
    <n v="105"/>
    <x v="2"/>
  </r>
  <r>
    <s v="ICE Futures Europe"/>
    <x v="2"/>
    <n v="15"/>
    <x v="2"/>
  </r>
  <r>
    <s v="ICE Futures Europe"/>
    <x v="2"/>
    <n v="160"/>
    <x v="2"/>
  </r>
  <r>
    <s v="ICE Futures Europe"/>
    <x v="2"/>
    <n v="15"/>
    <x v="2"/>
  </r>
  <r>
    <s v="ICE Futures Europe"/>
    <x v="2"/>
    <n v="75"/>
    <x v="2"/>
  </r>
  <r>
    <s v="ICE Futures Europe"/>
    <x v="2"/>
    <n v="190"/>
    <x v="2"/>
  </r>
  <r>
    <s v="Moscow Exchange"/>
    <x v="2"/>
    <n v="5507"/>
    <x v="1"/>
  </r>
  <r>
    <s v="Moscow Exchange"/>
    <x v="2"/>
    <n v="8166"/>
    <x v="1"/>
  </r>
  <r>
    <s v="Moscow Exchange"/>
    <x v="2"/>
    <n v="3539"/>
    <x v="1"/>
  </r>
  <r>
    <s v="Moscow Exchange"/>
    <x v="2"/>
    <n v="6012"/>
    <x v="1"/>
  </r>
  <r>
    <s v="Moscow Exchange"/>
    <x v="2"/>
    <n v="15794"/>
    <x v="1"/>
  </r>
  <r>
    <s v="Moscow Exchange"/>
    <x v="2"/>
    <n v="16284"/>
    <x v="1"/>
  </r>
  <r>
    <s v="Moscow Exchange"/>
    <x v="2"/>
    <n v="16143"/>
    <x v="1"/>
  </r>
  <r>
    <s v="ICE Futures Europe"/>
    <x v="2"/>
    <n v="240"/>
    <x v="2"/>
  </r>
  <r>
    <s v="ICE Futures Europe"/>
    <x v="2"/>
    <n v="0"/>
    <x v="3"/>
  </r>
  <r>
    <s v="ICE Futures Europe"/>
    <x v="2"/>
    <n v="15"/>
    <x v="3"/>
  </r>
  <r>
    <s v="ICE Futures Europe"/>
    <x v="2"/>
    <m/>
    <x v="3"/>
  </r>
  <r>
    <s v="ICE Futures Europe"/>
    <x v="2"/>
    <n v="377158"/>
    <x v="2"/>
  </r>
  <r>
    <s v="ICE Futures Europe"/>
    <x v="2"/>
    <n v="529706"/>
    <x v="3"/>
  </r>
  <r>
    <s v="ICE Futures Europe"/>
    <x v="2"/>
    <n v="354722"/>
    <x v="2"/>
  </r>
  <r>
    <s v="ICE Futures Europe"/>
    <x v="2"/>
    <n v="474983"/>
    <x v="3"/>
  </r>
  <r>
    <s v="ICE Futures U.S."/>
    <x v="1"/>
    <n v="747375"/>
    <x v="0"/>
  </r>
  <r>
    <s v="Moscow Exchange"/>
    <x v="2"/>
    <n v="22044"/>
    <x v="1"/>
  </r>
  <r>
    <s v="Moscow Exchange"/>
    <x v="2"/>
    <n v="26958"/>
    <x v="1"/>
  </r>
  <r>
    <s v="Moscow Exchange"/>
    <x v="2"/>
    <n v="56530"/>
    <x v="1"/>
  </r>
  <r>
    <s v="Moscow Exchange"/>
    <x v="2"/>
    <n v="102025"/>
    <x v="1"/>
  </r>
  <r>
    <s v="Moscow Exchange"/>
    <x v="2"/>
    <n v="39710"/>
    <x v="1"/>
  </r>
  <r>
    <s v="Moscow Exchange"/>
    <x v="2"/>
    <n v="51639"/>
    <x v="1"/>
  </r>
  <r>
    <s v="Moscow Exchange"/>
    <x v="2"/>
    <n v="57497"/>
    <x v="1"/>
  </r>
  <r>
    <s v="Moscow Exchange"/>
    <x v="2"/>
    <n v="37200"/>
    <x v="1"/>
  </r>
  <r>
    <s v="Moscow Exchange"/>
    <x v="2"/>
    <n v="52602"/>
    <x v="1"/>
  </r>
  <r>
    <s v="Moscow Exchange"/>
    <x v="2"/>
    <n v="144230"/>
    <x v="1"/>
  </r>
  <r>
    <s v="Moscow Exchange"/>
    <x v="2"/>
    <n v="125586"/>
    <x v="1"/>
  </r>
  <r>
    <s v="Moscow Exchange"/>
    <x v="2"/>
    <n v="55696"/>
    <x v="1"/>
  </r>
  <r>
    <s v="ICE Futures Europe"/>
    <x v="2"/>
    <n v="447698"/>
    <x v="2"/>
  </r>
  <r>
    <s v="ICE Futures Europe"/>
    <x v="2"/>
    <n v="527363"/>
    <x v="3"/>
  </r>
  <r>
    <s v="ICE Futures Europe"/>
    <x v="2"/>
    <n v="515654"/>
    <x v="2"/>
  </r>
  <r>
    <s v="ICE Futures Europe"/>
    <x v="2"/>
    <n v="438003"/>
    <x v="3"/>
  </r>
  <r>
    <s v="ICE Futures Europe"/>
    <x v="2"/>
    <n v="423722"/>
    <x v="2"/>
  </r>
  <r>
    <s v="ICE Futures Europe"/>
    <x v="2"/>
    <n v="564090"/>
    <x v="3"/>
  </r>
  <r>
    <s v="ICE Futures Europe"/>
    <x v="2"/>
    <n v="448214"/>
    <x v="2"/>
  </r>
  <r>
    <s v="ICE Futures Europe"/>
    <x v="2"/>
    <n v="468312"/>
    <x v="3"/>
  </r>
  <r>
    <s v="ICE Futures Europe"/>
    <x v="2"/>
    <n v="514487"/>
    <x v="2"/>
  </r>
  <r>
    <s v="ICE Futures Europe"/>
    <x v="2"/>
    <n v="550621"/>
    <x v="3"/>
  </r>
  <r>
    <s v="ICE Futures Europe"/>
    <x v="2"/>
    <n v="430936"/>
    <x v="2"/>
  </r>
  <r>
    <s v="ICE Futures Europe"/>
    <x v="2"/>
    <n v="370569"/>
    <x v="3"/>
  </r>
  <r>
    <s v="ICE Futures Europe"/>
    <x v="2"/>
    <n v="416349"/>
    <x v="2"/>
  </r>
  <r>
    <s v="ICE Futures Europe"/>
    <x v="2"/>
    <n v="457133"/>
    <x v="3"/>
  </r>
  <r>
    <s v="ICE Futures Europe"/>
    <x v="2"/>
    <n v="438822"/>
    <x v="2"/>
  </r>
  <r>
    <s v="ICE Futures Europe"/>
    <x v="2"/>
    <n v="555315"/>
    <x v="3"/>
  </r>
  <r>
    <s v="ICE Futures U.S."/>
    <x v="1"/>
    <n v="1353"/>
    <x v="0"/>
  </r>
  <r>
    <s v="Moscow Exchange"/>
    <x v="2"/>
    <n v="62968"/>
    <x v="1"/>
  </r>
  <r>
    <s v="Moscow Exchange"/>
    <x v="2"/>
    <n v="64717"/>
    <x v="1"/>
  </r>
  <r>
    <s v="Moscow Exchange"/>
    <x v="2"/>
    <n v="28162"/>
    <x v="1"/>
  </r>
  <r>
    <s v="Moscow Exchange"/>
    <x v="2"/>
    <n v="57695"/>
    <x v="1"/>
  </r>
  <r>
    <s v="Moscow Exchange"/>
    <x v="2"/>
    <n v="36275039"/>
    <x v="1"/>
  </r>
  <r>
    <s v="Moscow Exchange"/>
    <x v="2"/>
    <n v="60411112"/>
    <x v="1"/>
  </r>
  <r>
    <s v="Moscow Exchange"/>
    <x v="2"/>
    <n v="58356241"/>
    <x v="1"/>
  </r>
  <r>
    <s v="ICE Futures Europe"/>
    <x v="2"/>
    <n v="370433"/>
    <x v="2"/>
  </r>
  <r>
    <s v="ICE Futures Europe"/>
    <x v="2"/>
    <n v="378422"/>
    <x v="3"/>
  </r>
  <r>
    <s v="ICE Futures Europe"/>
    <x v="2"/>
    <n v="386951"/>
    <x v="2"/>
  </r>
  <r>
    <s v="ICE Futures Europe"/>
    <x v="2"/>
    <n v="356760"/>
    <x v="3"/>
  </r>
  <r>
    <s v="ICE Futures Europe"/>
    <x v="2"/>
    <n v="85612"/>
    <x v="2"/>
  </r>
  <r>
    <s v="ICE Futures Europe"/>
    <x v="2"/>
    <n v="145183"/>
    <x v="3"/>
  </r>
  <r>
    <s v="ICE Futures Europe"/>
    <x v="2"/>
    <n v="55550"/>
    <x v="2"/>
  </r>
  <r>
    <s v="ICE Futures Europe"/>
    <x v="2"/>
    <n v="160871"/>
    <x v="3"/>
  </r>
  <r>
    <s v="Moscow Exchange"/>
    <x v="2"/>
    <n v="67024900"/>
    <x v="1"/>
  </r>
  <r>
    <s v="Moscow Exchange"/>
    <x v="2"/>
    <n v="47865952"/>
    <x v="1"/>
  </r>
  <r>
    <s v="Moscow Exchange"/>
    <x v="2"/>
    <n v="70347351"/>
    <x v="1"/>
  </r>
  <r>
    <s v="Moscow Exchange"/>
    <x v="2"/>
    <n v="76845064"/>
    <x v="1"/>
  </r>
  <r>
    <s v="Moscow Exchange"/>
    <x v="2"/>
    <n v="118967851"/>
    <x v="1"/>
  </r>
  <r>
    <s v="Moscow Exchange"/>
    <x v="2"/>
    <n v="100729378"/>
    <x v="1"/>
  </r>
  <r>
    <s v="Moscow Exchange"/>
    <x v="2"/>
    <n v="94389757"/>
    <x v="1"/>
  </r>
  <r>
    <s v="Moscow Exchange"/>
    <x v="2"/>
    <n v="85464048"/>
    <x v="1"/>
  </r>
  <r>
    <s v="Moscow Exchange"/>
    <x v="2"/>
    <n v="86697447"/>
    <x v="1"/>
  </r>
  <r>
    <s v="Moscow Exchange"/>
    <x v="2"/>
    <n v="1100846"/>
    <x v="1"/>
  </r>
  <r>
    <s v="Moscow Exchange"/>
    <x v="2"/>
    <n v="1174196"/>
    <x v="1"/>
  </r>
  <r>
    <s v="Moscow Exchange"/>
    <x v="2"/>
    <n v="1408771"/>
    <x v="1"/>
  </r>
  <r>
    <s v="Moscow Exchange"/>
    <x v="2"/>
    <n v="1077872"/>
    <x v="1"/>
  </r>
  <r>
    <s v="Moscow Exchange"/>
    <x v="2"/>
    <n v="1728327"/>
    <x v="1"/>
  </r>
  <r>
    <s v="Moscow Exchange"/>
    <x v="2"/>
    <n v="2515453"/>
    <x v="1"/>
  </r>
  <r>
    <s v="Moscow Exchange"/>
    <x v="2"/>
    <n v="1647224"/>
    <x v="1"/>
  </r>
  <r>
    <s v="ICE Futures Europe"/>
    <x v="2"/>
    <n v="59499"/>
    <x v="2"/>
  </r>
  <r>
    <s v="ICE Futures Europe"/>
    <x v="2"/>
    <n v="176418"/>
    <x v="3"/>
  </r>
  <r>
    <s v="ICE Futures Europe"/>
    <x v="2"/>
    <n v="75618"/>
    <x v="2"/>
  </r>
  <r>
    <s v="ICE Futures Europe"/>
    <x v="2"/>
    <n v="102644"/>
    <x v="3"/>
  </r>
  <r>
    <s v="ICE Futures Europe"/>
    <x v="2"/>
    <n v="51813"/>
    <x v="2"/>
  </r>
  <r>
    <s v="ICE Futures Europe"/>
    <x v="2"/>
    <n v="137650"/>
    <x v="3"/>
  </r>
  <r>
    <s v="ICE Futures Europe"/>
    <x v="2"/>
    <n v="67066"/>
    <x v="2"/>
  </r>
  <r>
    <s v="ICE Futures Europe"/>
    <x v="2"/>
    <n v="152708"/>
    <x v="3"/>
  </r>
  <r>
    <s v="ICE Futures Europe"/>
    <x v="2"/>
    <n v="87098"/>
    <x v="2"/>
  </r>
  <r>
    <s v="ICE Futures Europe"/>
    <x v="2"/>
    <n v="113511"/>
    <x v="3"/>
  </r>
  <r>
    <s v="ICE Futures Europe"/>
    <x v="2"/>
    <n v="117722"/>
    <x v="2"/>
  </r>
  <r>
    <s v="ICE Futures Europe"/>
    <x v="2"/>
    <n v="199475"/>
    <x v="3"/>
  </r>
  <r>
    <s v="ICE Futures Europe"/>
    <x v="2"/>
    <n v="116144"/>
    <x v="2"/>
  </r>
  <r>
    <s v="ICE Futures Europe"/>
    <x v="2"/>
    <n v="139672"/>
    <x v="3"/>
  </r>
  <r>
    <s v="ICE Futures Europe"/>
    <x v="2"/>
    <n v="155553"/>
    <x v="2"/>
  </r>
  <r>
    <s v="Moscow Exchange"/>
    <x v="2"/>
    <n v="2928407"/>
    <x v="1"/>
  </r>
  <r>
    <s v="Moscow Exchange"/>
    <x v="2"/>
    <n v="2271670"/>
    <x v="1"/>
  </r>
  <r>
    <s v="Moscow Exchange"/>
    <x v="2"/>
    <n v="2257073"/>
    <x v="1"/>
  </r>
  <r>
    <s v="Moscow Exchange"/>
    <x v="2"/>
    <n v="1714715"/>
    <x v="1"/>
  </r>
  <r>
    <s v="Moscow Exchange"/>
    <x v="2"/>
    <n v="2555073"/>
    <x v="1"/>
  </r>
  <r>
    <s v="Moscow Exchange"/>
    <x v="2"/>
    <n v="3823"/>
    <x v="1"/>
  </r>
  <r>
    <s v="Moscow Exchange"/>
    <x v="2"/>
    <n v="2809"/>
    <x v="1"/>
  </r>
  <r>
    <s v="ICE Futures Europe"/>
    <x v="2"/>
    <n v="171704"/>
    <x v="3"/>
  </r>
  <r>
    <s v="ICE Futures Europe"/>
    <x v="2"/>
    <n v="86391"/>
    <x v="2"/>
  </r>
  <r>
    <s v="ICE Futures Europe"/>
    <x v="2"/>
    <n v="133749"/>
    <x v="3"/>
  </r>
  <r>
    <s v="ICE Futures Europe"/>
    <x v="2"/>
    <n v="90203"/>
    <x v="2"/>
  </r>
  <r>
    <s v="ICE Futures Europe"/>
    <x v="2"/>
    <n v="99665"/>
    <x v="3"/>
  </r>
  <r>
    <s v="ICE Futures Europe"/>
    <x v="2"/>
    <n v="10"/>
    <x v="3"/>
  </r>
  <r>
    <s v="ICE Futures Europe"/>
    <x v="2"/>
    <m/>
    <x v="3"/>
  </r>
  <r>
    <s v="ICE Futures Europe"/>
    <x v="2"/>
    <n v="13313"/>
    <x v="3"/>
  </r>
  <r>
    <s v="ICE Futures Europe"/>
    <x v="2"/>
    <n v="11699"/>
    <x v="3"/>
  </r>
  <r>
    <s v="ICE Futures Europe"/>
    <x v="2"/>
    <n v="18160"/>
    <x v="3"/>
  </r>
  <r>
    <s v="ICE Futures Europe"/>
    <x v="2"/>
    <n v="18739"/>
    <x v="3"/>
  </r>
  <r>
    <s v="ICE Futures Europe"/>
    <x v="2"/>
    <n v="12277"/>
    <x v="3"/>
  </r>
  <r>
    <s v="ICE Futures Europe"/>
    <x v="2"/>
    <n v="12825"/>
    <x v="3"/>
  </r>
  <r>
    <s v="ICE Futures Europe"/>
    <x v="2"/>
    <n v="17396"/>
    <x v="3"/>
  </r>
  <r>
    <s v="ICE Futures U.S."/>
    <x v="1"/>
    <n v="1331"/>
    <x v="0"/>
  </r>
  <r>
    <s v="Moscow Exchange"/>
    <x v="2"/>
    <n v="785"/>
    <x v="1"/>
  </r>
  <r>
    <s v="Moscow Exchange"/>
    <x v="2"/>
    <n v="1179"/>
    <x v="1"/>
  </r>
  <r>
    <s v="Moscow Exchange"/>
    <x v="2"/>
    <n v="177"/>
    <x v="1"/>
  </r>
  <r>
    <s v="Moscow Exchange"/>
    <x v="2"/>
    <n v="1293"/>
    <x v="1"/>
  </r>
  <r>
    <s v="Moscow Exchange"/>
    <x v="2"/>
    <n v="2788"/>
    <x v="1"/>
  </r>
  <r>
    <s v="Moscow Exchange"/>
    <x v="2"/>
    <n v="1116"/>
    <x v="1"/>
  </r>
  <r>
    <s v="Moscow Exchange"/>
    <x v="2"/>
    <n v="5528"/>
    <x v="1"/>
  </r>
  <r>
    <s v="ICE Futures Europe"/>
    <x v="2"/>
    <n v="17100"/>
    <x v="3"/>
  </r>
  <r>
    <s v="ICE Futures Europe"/>
    <x v="2"/>
    <n v="17393"/>
    <x v="3"/>
  </r>
  <r>
    <s v="ICE Futures Europe"/>
    <x v="2"/>
    <n v="3232"/>
    <x v="2"/>
  </r>
  <r>
    <s v="ICE Futures Europe"/>
    <x v="2"/>
    <n v="16763"/>
    <x v="3"/>
  </r>
  <r>
    <s v="ICE Futures Europe"/>
    <x v="2"/>
    <n v="8793"/>
    <x v="2"/>
  </r>
  <r>
    <s v="ICE Futures Europe"/>
    <x v="2"/>
    <n v="25863"/>
    <x v="3"/>
  </r>
  <r>
    <s v="ICE Futures Europe"/>
    <x v="2"/>
    <n v="8686"/>
    <x v="2"/>
  </r>
  <r>
    <s v="ICE Futures Europe"/>
    <x v="2"/>
    <n v="13277"/>
    <x v="3"/>
  </r>
  <r>
    <s v="ICE Futures Europe"/>
    <x v="2"/>
    <n v="127301"/>
    <x v="3"/>
  </r>
  <r>
    <s v="ICE Futures Europe"/>
    <x v="2"/>
    <n v="44280"/>
    <x v="2"/>
  </r>
  <r>
    <s v="ICE Futures Europe"/>
    <x v="2"/>
    <n v="157309"/>
    <x v="3"/>
  </r>
  <r>
    <s v="ICE Futures Europe"/>
    <x v="2"/>
    <n v="40070"/>
    <x v="2"/>
  </r>
  <r>
    <s v="ICE Futures Europe"/>
    <x v="2"/>
    <n v="139391"/>
    <x v="3"/>
  </r>
  <r>
    <s v="ICE Futures Europe"/>
    <x v="2"/>
    <n v="46690"/>
    <x v="2"/>
  </r>
  <r>
    <s v="ICE Futures Europe"/>
    <x v="2"/>
    <n v="152377"/>
    <x v="3"/>
  </r>
  <r>
    <s v="Moscow Exchange"/>
    <x v="2"/>
    <n v="10833"/>
    <x v="1"/>
  </r>
  <r>
    <s v="Moscow Exchange"/>
    <x v="2"/>
    <n v="53"/>
    <x v="1"/>
  </r>
  <r>
    <s v="Moscow Exchange"/>
    <x v="2"/>
    <n v="1806"/>
    <x v="1"/>
  </r>
  <r>
    <s v="Moscow Exchange"/>
    <x v="2"/>
    <n v="2224"/>
    <x v="1"/>
  </r>
  <r>
    <s v="Moscow Exchange"/>
    <x v="2"/>
    <n v="1790"/>
    <x v="1"/>
  </r>
  <r>
    <s v="ICE Futures Europe"/>
    <x v="2"/>
    <n v="27250"/>
    <x v="2"/>
  </r>
  <r>
    <s v="ICE Futures Europe"/>
    <x v="2"/>
    <n v="111846"/>
    <x v="3"/>
  </r>
  <r>
    <s v="ICE Futures Europe"/>
    <x v="2"/>
    <n v="31110"/>
    <x v="2"/>
  </r>
  <r>
    <s v="ICE Futures Europe"/>
    <x v="2"/>
    <n v="217351"/>
    <x v="3"/>
  </r>
  <r>
    <s v="ICE Futures Europe"/>
    <x v="2"/>
    <n v="25660"/>
    <x v="2"/>
  </r>
  <r>
    <s v="ICE Futures Europe"/>
    <x v="2"/>
    <n v="184683"/>
    <x v="3"/>
  </r>
  <r>
    <s v="ICE Futures Europe"/>
    <x v="2"/>
    <n v="25140"/>
    <x v="2"/>
  </r>
  <r>
    <s v="ICE Futures Europe"/>
    <x v="2"/>
    <n v="184705"/>
    <x v="3"/>
  </r>
  <r>
    <s v="ICE Futures Europe"/>
    <x v="2"/>
    <n v="54290"/>
    <x v="2"/>
  </r>
  <r>
    <s v="ICE Futures U.S."/>
    <x v="1"/>
    <n v="2240"/>
    <x v="0"/>
  </r>
  <r>
    <s v="Moscow Exchange"/>
    <x v="2"/>
    <n v="403"/>
    <x v="1"/>
  </r>
  <r>
    <s v="Moscow Exchange"/>
    <x v="2"/>
    <n v="339"/>
    <x v="1"/>
  </r>
  <r>
    <s v="Moscow Exchange"/>
    <x v="2"/>
    <n v="371"/>
    <x v="1"/>
  </r>
  <r>
    <s v="Moscow Exchange"/>
    <x v="2"/>
    <n v="287"/>
    <x v="1"/>
  </r>
  <r>
    <s v="Moscow Exchange"/>
    <x v="2"/>
    <n v="253"/>
    <x v="1"/>
  </r>
  <r>
    <s v="Moscow Exchange"/>
    <x v="2"/>
    <n v="100"/>
    <x v="1"/>
  </r>
  <r>
    <s v="Moscow Exchange"/>
    <x v="2"/>
    <n v="105"/>
    <x v="1"/>
  </r>
  <r>
    <s v="Moscow Exchange"/>
    <x v="2"/>
    <n v="75"/>
    <x v="1"/>
  </r>
  <r>
    <s v="Multi Commodity Exchange of India"/>
    <x v="0"/>
    <n v="182499"/>
    <x v="1"/>
  </r>
  <r>
    <s v="Multi Commodity Exchange of India"/>
    <x v="0"/>
    <n v="134284"/>
    <x v="1"/>
  </r>
  <r>
    <s v="Multi Commodity Exchange of India"/>
    <x v="0"/>
    <n v="158983"/>
    <x v="1"/>
  </r>
  <r>
    <s v="ICE Futures Europe"/>
    <x v="2"/>
    <n v="245902"/>
    <x v="3"/>
  </r>
  <r>
    <s v="ICE Futures Europe"/>
    <x v="2"/>
    <n v="30962"/>
    <x v="2"/>
  </r>
  <r>
    <s v="ICE Futures Europe"/>
    <x v="2"/>
    <n v="280425"/>
    <x v="3"/>
  </r>
  <r>
    <s v="ICE Futures Europe"/>
    <x v="2"/>
    <n v="77372"/>
    <x v="2"/>
  </r>
  <r>
    <s v="ICE Futures Europe"/>
    <x v="2"/>
    <n v="296486"/>
    <x v="3"/>
  </r>
  <r>
    <s v="ICE Futures Europe"/>
    <x v="2"/>
    <n v="60398"/>
    <x v="2"/>
  </r>
  <r>
    <s v="ICE Futures Europe"/>
    <x v="2"/>
    <n v="222478"/>
    <x v="3"/>
  </r>
  <r>
    <s v="ICE Futures Europe"/>
    <x v="2"/>
    <n v="3420"/>
    <x v="3"/>
  </r>
  <r>
    <s v="ICE Futures Europe"/>
    <x v="2"/>
    <n v="2160"/>
    <x v="2"/>
  </r>
  <r>
    <s v="ICE Futures Europe"/>
    <x v="2"/>
    <n v="3940"/>
    <x v="3"/>
  </r>
  <r>
    <s v="ICE Futures Europe"/>
    <x v="2"/>
    <n v="4020"/>
    <x v="2"/>
  </r>
  <r>
    <s v="ICE Futures Europe"/>
    <x v="2"/>
    <n v="5100"/>
    <x v="3"/>
  </r>
  <r>
    <s v="ICE Futures Europe"/>
    <x v="2"/>
    <n v="1440"/>
    <x v="2"/>
  </r>
  <r>
    <s v="ICE Futures Europe"/>
    <x v="2"/>
    <n v="3450"/>
    <x v="3"/>
  </r>
  <r>
    <s v="ICE Futures Europe"/>
    <x v="2"/>
    <n v="4880"/>
    <x v="3"/>
  </r>
  <r>
    <s v="Multi Commodity Exchange of India"/>
    <x v="0"/>
    <n v="154947"/>
    <x v="1"/>
  </r>
  <r>
    <s v="Multi Commodity Exchange of India"/>
    <x v="0"/>
    <n v="169514"/>
    <x v="1"/>
  </r>
  <r>
    <s v="Multi Commodity Exchange of India"/>
    <x v="0"/>
    <n v="196619"/>
    <x v="1"/>
  </r>
  <r>
    <s v="Multi Commodity Exchange of India"/>
    <x v="0"/>
    <n v="205895"/>
    <x v="1"/>
  </r>
  <r>
    <s v="ICE Futures Europe"/>
    <x v="2"/>
    <n v="360"/>
    <x v="2"/>
  </r>
  <r>
    <s v="ICE Futures Europe"/>
    <x v="2"/>
    <n v="5340"/>
    <x v="3"/>
  </r>
  <r>
    <s v="ICE Futures Europe"/>
    <x v="2"/>
    <n v="3060"/>
    <x v="2"/>
  </r>
  <r>
    <s v="ICE Futures Europe"/>
    <x v="2"/>
    <n v="9660"/>
    <x v="3"/>
  </r>
  <r>
    <s v="ICE Futures Europe"/>
    <x v="2"/>
    <n v="540"/>
    <x v="2"/>
  </r>
  <r>
    <s v="ICE Futures Europe"/>
    <x v="2"/>
    <n v="4860"/>
    <x v="3"/>
  </r>
  <r>
    <s v="ICE Futures Europe"/>
    <x v="2"/>
    <n v="1980"/>
    <x v="2"/>
  </r>
  <r>
    <s v="ICE Futures Europe"/>
    <x v="2"/>
    <n v="12180"/>
    <x v="3"/>
  </r>
  <r>
    <s v="ICE Futures Europe"/>
    <x v="2"/>
    <n v="31470"/>
    <x v="3"/>
  </r>
  <r>
    <s v="ICE Futures Europe"/>
    <x v="2"/>
    <n v="720"/>
    <x v="2"/>
  </r>
  <r>
    <s v="ICE Futures Europe"/>
    <x v="2"/>
    <n v="11280"/>
    <x v="3"/>
  </r>
  <r>
    <s v="ICE Futures Europe"/>
    <x v="2"/>
    <n v="3060"/>
    <x v="2"/>
  </r>
  <r>
    <s v="ICE Futures Europe"/>
    <x v="2"/>
    <n v="9660"/>
    <x v="3"/>
  </r>
  <r>
    <s v="ICE Futures Europe"/>
    <x v="2"/>
    <n v="22133"/>
    <x v="2"/>
  </r>
  <r>
    <s v="ICE Futures Europe"/>
    <x v="2"/>
    <n v="7729"/>
    <x v="3"/>
  </r>
  <r>
    <s v="ICE Futures U.S."/>
    <x v="1"/>
    <n v="513"/>
    <x v="0"/>
  </r>
  <r>
    <s v="ICE Futures U.S."/>
    <x v="1"/>
    <n v="886"/>
    <x v="0"/>
  </r>
  <r>
    <s v="ICE Futures Europe"/>
    <x v="2"/>
    <n v="12343"/>
    <x v="2"/>
  </r>
  <r>
    <s v="ICE Futures Europe"/>
    <x v="2"/>
    <n v="3397"/>
    <x v="3"/>
  </r>
  <r>
    <s v="ICE Futures Europe"/>
    <x v="2"/>
    <n v="10901"/>
    <x v="2"/>
  </r>
  <r>
    <s v="ICE Futures Europe"/>
    <x v="2"/>
    <n v="5883"/>
    <x v="3"/>
  </r>
  <r>
    <s v="ICE Futures Europe"/>
    <x v="2"/>
    <n v="5800"/>
    <x v="2"/>
  </r>
  <r>
    <s v="ICE Futures Europe"/>
    <x v="2"/>
    <n v="1856"/>
    <x v="3"/>
  </r>
  <r>
    <s v="ICE Futures Europe"/>
    <x v="2"/>
    <n v="4115"/>
    <x v="2"/>
  </r>
  <r>
    <s v="ICE Futures Europe"/>
    <x v="2"/>
    <n v="1179"/>
    <x v="3"/>
  </r>
  <r>
    <s v="ICE Futures Europe"/>
    <x v="2"/>
    <n v="6862"/>
    <x v="2"/>
  </r>
  <r>
    <s v="ICE Futures Europe"/>
    <x v="2"/>
    <n v="712"/>
    <x v="3"/>
  </r>
  <r>
    <s v="ICE Futures Europe"/>
    <x v="2"/>
    <n v="9159"/>
    <x v="2"/>
  </r>
  <r>
    <s v="ICE Futures Europe"/>
    <x v="2"/>
    <n v="6030"/>
    <x v="3"/>
  </r>
  <r>
    <s v="ICE Futures Europe"/>
    <x v="2"/>
    <n v="3111"/>
    <x v="2"/>
  </r>
  <r>
    <s v="ICE Futures Europe"/>
    <x v="2"/>
    <n v="202"/>
    <x v="3"/>
  </r>
  <r>
    <s v="ICE Futures Europe"/>
    <x v="2"/>
    <n v="10135"/>
    <x v="2"/>
  </r>
  <r>
    <s v="ICE Futures Europe"/>
    <x v="2"/>
    <n v="1949"/>
    <x v="3"/>
  </r>
  <r>
    <s v="Multi Commodity Exchange of India"/>
    <x v="0"/>
    <n v="184672"/>
    <x v="1"/>
  </r>
  <r>
    <s v="Multi Commodity Exchange of India"/>
    <x v="0"/>
    <n v="162355"/>
    <x v="1"/>
  </r>
  <r>
    <s v="Multi Commodity Exchange of India"/>
    <x v="0"/>
    <n v="257869"/>
    <x v="1"/>
  </r>
  <r>
    <s v="Multi Commodity Exchange of India"/>
    <x v="0"/>
    <n v="214142"/>
    <x v="1"/>
  </r>
  <r>
    <s v="Multi Commodity Exchange of India"/>
    <x v="0"/>
    <n v="207893"/>
    <x v="1"/>
  </r>
  <r>
    <s v="ICE Futures Europe"/>
    <x v="2"/>
    <n v="10262"/>
    <x v="2"/>
  </r>
  <r>
    <s v="ICE Futures Europe"/>
    <x v="2"/>
    <n v="1398"/>
    <x v="3"/>
  </r>
  <r>
    <s v="ICE Futures Europe"/>
    <x v="2"/>
    <n v="11513"/>
    <x v="2"/>
  </r>
  <r>
    <s v="ICE Futures Europe"/>
    <x v="2"/>
    <n v="1446"/>
    <x v="3"/>
  </r>
  <r>
    <s v="ICE Futures Europe"/>
    <x v="2"/>
    <n v="7872"/>
    <x v="2"/>
  </r>
  <r>
    <s v="ICE Futures Europe"/>
    <x v="2"/>
    <n v="2347"/>
    <x v="3"/>
  </r>
  <r>
    <s v="ICE Futures Europe"/>
    <x v="2"/>
    <n v="94380"/>
    <x v="2"/>
  </r>
  <r>
    <s v="ICE Futures Europe"/>
    <x v="2"/>
    <n v="113825"/>
    <x v="3"/>
  </r>
  <r>
    <s v="ICE Futures Europe"/>
    <x v="2"/>
    <n v="55250"/>
    <x v="2"/>
  </r>
  <r>
    <s v="ICE Futures Europe"/>
    <x v="2"/>
    <n v="120215"/>
    <x v="3"/>
  </r>
  <r>
    <s v="ICE Futures Europe"/>
    <x v="2"/>
    <n v="71838"/>
    <x v="2"/>
  </r>
  <r>
    <s v="ICE Futures Europe"/>
    <x v="2"/>
    <n v="109070"/>
    <x v="3"/>
  </r>
  <r>
    <s v="ICE Futures Europe"/>
    <x v="2"/>
    <n v="50575"/>
    <x v="2"/>
  </r>
  <r>
    <s v="ICE Futures Europe"/>
    <x v="2"/>
    <n v="41310"/>
    <x v="3"/>
  </r>
  <r>
    <s v="ICE Futures Europe"/>
    <x v="2"/>
    <n v="14350"/>
    <x v="2"/>
  </r>
  <r>
    <s v="ICE Futures Europe"/>
    <x v="2"/>
    <n v="20610"/>
    <x v="3"/>
  </r>
  <r>
    <s v="ICE Futures Europe"/>
    <x v="2"/>
    <n v="27850"/>
    <x v="2"/>
  </r>
  <r>
    <s v="ICE Futures U.S."/>
    <x v="1"/>
    <n v="683652"/>
    <x v="0"/>
  </r>
  <r>
    <s v="Multi Commodity Exchange of India"/>
    <x v="0"/>
    <n v="291530"/>
    <x v="1"/>
  </r>
  <r>
    <s v="Multi Commodity Exchange of India"/>
    <x v="0"/>
    <n v="211294"/>
    <x v="1"/>
  </r>
  <r>
    <s v="Multi Commodity Exchange of India"/>
    <x v="0"/>
    <n v="235303"/>
    <x v="1"/>
  </r>
  <r>
    <s v="Multi Commodity Exchange of India"/>
    <x v="0"/>
    <n v="241259"/>
    <x v="1"/>
  </r>
  <r>
    <s v="ICE Futures Europe"/>
    <x v="2"/>
    <n v="33625"/>
    <x v="3"/>
  </r>
  <r>
    <s v="ICE Futures Europe"/>
    <x v="2"/>
    <n v="25178"/>
    <x v="2"/>
  </r>
  <r>
    <s v="ICE Futures Europe"/>
    <x v="2"/>
    <n v="57451"/>
    <x v="3"/>
  </r>
  <r>
    <s v="ICE Futures Europe"/>
    <x v="2"/>
    <n v="14850"/>
    <x v="2"/>
  </r>
  <r>
    <s v="ICE Futures Europe"/>
    <x v="2"/>
    <n v="18108"/>
    <x v="3"/>
  </r>
  <r>
    <s v="ICE Futures Europe"/>
    <x v="2"/>
    <n v="38480"/>
    <x v="2"/>
  </r>
  <r>
    <s v="ICE Futures Europe"/>
    <x v="2"/>
    <n v="59092"/>
    <x v="3"/>
  </r>
  <r>
    <s v="ICE Futures Europe"/>
    <x v="2"/>
    <n v="31950"/>
    <x v="2"/>
  </r>
  <r>
    <s v="ICE Futures Europe"/>
    <x v="2"/>
    <n v="45305"/>
    <x v="3"/>
  </r>
  <r>
    <s v="ICE Futures Europe"/>
    <x v="2"/>
    <n v="34700"/>
    <x v="2"/>
  </r>
  <r>
    <s v="ICE Futures Europe"/>
    <x v="2"/>
    <n v="57996"/>
    <x v="3"/>
  </r>
  <r>
    <s v="ICE Futures Europe"/>
    <x v="2"/>
    <n v="39600"/>
    <x v="2"/>
  </r>
  <r>
    <s v="ICE Futures Europe"/>
    <x v="2"/>
    <n v="25510"/>
    <x v="3"/>
  </r>
  <r>
    <s v="ICE Futures Europe"/>
    <x v="2"/>
    <n v="643395"/>
    <x v="2"/>
  </r>
  <r>
    <s v="ICE Futures Europe"/>
    <x v="2"/>
    <n v="678163"/>
    <x v="3"/>
  </r>
  <r>
    <s v="Multi Commodity Exchange of India"/>
    <x v="0"/>
    <n v="269849"/>
    <x v="1"/>
  </r>
  <r>
    <s v="Multi Commodity Exchange of India"/>
    <x v="0"/>
    <n v="328575"/>
    <x v="1"/>
  </r>
  <r>
    <s v="Multi Commodity Exchange of India"/>
    <x v="0"/>
    <n v="323032"/>
    <x v="1"/>
  </r>
  <r>
    <s v="ICE Futures Europe"/>
    <x v="2"/>
    <n v="821638"/>
    <x v="2"/>
  </r>
  <r>
    <s v="ICE Futures Europe"/>
    <x v="2"/>
    <n v="783931"/>
    <x v="3"/>
  </r>
  <r>
    <s v="ICE Futures Europe"/>
    <x v="2"/>
    <n v="680228"/>
    <x v="2"/>
  </r>
  <r>
    <s v="ICE Futures Europe"/>
    <x v="2"/>
    <n v="966440"/>
    <x v="3"/>
  </r>
  <r>
    <s v="ICE Futures Europe"/>
    <x v="2"/>
    <n v="736428"/>
    <x v="2"/>
  </r>
  <r>
    <s v="ICE Futures Europe"/>
    <x v="2"/>
    <n v="601779"/>
    <x v="3"/>
  </r>
  <r>
    <s v="ICE Futures Europe"/>
    <x v="2"/>
    <n v="466084"/>
    <x v="2"/>
  </r>
  <r>
    <s v="ICE Futures Europe"/>
    <x v="2"/>
    <n v="475950"/>
    <x v="3"/>
  </r>
  <r>
    <s v="ICE Futures Europe"/>
    <x v="2"/>
    <n v="728746"/>
    <x v="2"/>
  </r>
  <r>
    <s v="ICE Futures Europe"/>
    <x v="2"/>
    <n v="409150"/>
    <x v="3"/>
  </r>
  <r>
    <s v="ICE Futures Europe"/>
    <x v="2"/>
    <n v="462158"/>
    <x v="2"/>
  </r>
  <r>
    <s v="ICE Futures Europe"/>
    <x v="2"/>
    <n v="573752"/>
    <x v="3"/>
  </r>
  <r>
    <s v="ICE Futures Europe"/>
    <x v="2"/>
    <n v="289675"/>
    <x v="2"/>
  </r>
  <r>
    <s v="Multi Commodity Exchange of India"/>
    <x v="0"/>
    <n v="293320"/>
    <x v="1"/>
  </r>
  <r>
    <s v="Multi Commodity Exchange of India"/>
    <x v="0"/>
    <n v="274848"/>
    <x v="1"/>
  </r>
  <r>
    <s v="Multi Commodity Exchange of India"/>
    <x v="0"/>
    <n v="448809"/>
    <x v="1"/>
  </r>
  <r>
    <s v="Multi Commodity Exchange of India"/>
    <x v="0"/>
    <n v="320790"/>
    <x v="1"/>
  </r>
  <r>
    <s v="Multi Commodity Exchange of India"/>
    <x v="0"/>
    <n v="316122"/>
    <x v="1"/>
  </r>
  <r>
    <s v="Multi Commodity Exchange of India"/>
    <x v="0"/>
    <n v="1"/>
    <x v="1"/>
  </r>
  <r>
    <s v="Multi Commodity Exchange of India"/>
    <x v="0"/>
    <n v="1"/>
    <x v="1"/>
  </r>
  <r>
    <s v="ICE Futures Europe"/>
    <x v="2"/>
    <n v="345084"/>
    <x v="3"/>
  </r>
  <r>
    <s v="ICE Futures Europe"/>
    <x v="2"/>
    <n v="581214"/>
    <x v="2"/>
  </r>
  <r>
    <s v="ICE Futures Europe"/>
    <x v="2"/>
    <n v="529696"/>
    <x v="3"/>
  </r>
  <r>
    <s v="ICE Futures Europe"/>
    <x v="2"/>
    <n v="625256"/>
    <x v="2"/>
  </r>
  <r>
    <s v="ICE Futures Europe"/>
    <x v="2"/>
    <n v="527874"/>
    <x v="3"/>
  </r>
  <r>
    <s v="ICE Futures Europe"/>
    <x v="2"/>
    <n v="664907"/>
    <x v="2"/>
  </r>
  <r>
    <s v="ICE Futures Europe"/>
    <x v="2"/>
    <n v="581143"/>
    <x v="3"/>
  </r>
  <r>
    <s v="ICE Futures Europe"/>
    <x v="2"/>
    <n v="561446"/>
    <x v="2"/>
  </r>
  <r>
    <s v="ICE Futures Europe"/>
    <x v="2"/>
    <n v="535564"/>
    <x v="3"/>
  </r>
  <r>
    <s v="ICE Futures Europe"/>
    <x v="2"/>
    <n v="635"/>
    <x v="2"/>
  </r>
  <r>
    <s v="ICE Futures Europe"/>
    <x v="2"/>
    <n v="17518"/>
    <x v="2"/>
  </r>
  <r>
    <s v="ICE Futures Europe"/>
    <x v="2"/>
    <n v="4199"/>
    <x v="2"/>
  </r>
  <r>
    <s v="ICE Futures Europe"/>
    <x v="2"/>
    <n v="7368"/>
    <x v="2"/>
  </r>
  <r>
    <s v="ICE Futures Europe"/>
    <x v="2"/>
    <n v="3930"/>
    <x v="2"/>
  </r>
  <r>
    <s v="ICE Futures Europe"/>
    <x v="2"/>
    <n v="9465"/>
    <x v="2"/>
  </r>
  <r>
    <s v="ICE Futures U.S."/>
    <x v="1"/>
    <n v="1714"/>
    <x v="0"/>
  </r>
  <r>
    <s v="Multi Commodity Exchange of India"/>
    <x v="0"/>
    <n v="15"/>
    <x v="1"/>
  </r>
  <r>
    <s v="Multi Commodity Exchange of India"/>
    <x v="0"/>
    <n v="87691"/>
    <x v="1"/>
  </r>
  <r>
    <s v="Multi Commodity Exchange of India"/>
    <x v="0"/>
    <n v="49827"/>
    <x v="1"/>
  </r>
  <r>
    <s v="Multi Commodity Exchange of India"/>
    <x v="0"/>
    <n v="45549"/>
    <x v="1"/>
  </r>
  <r>
    <s v="Multi Commodity Exchange of India"/>
    <x v="0"/>
    <n v="33104"/>
    <x v="1"/>
  </r>
  <r>
    <s v="ICE Futures Europe"/>
    <x v="2"/>
    <m/>
    <x v="3"/>
  </r>
  <r>
    <s v="ICE Futures Europe"/>
    <x v="2"/>
    <n v="322"/>
    <x v="2"/>
  </r>
  <r>
    <s v="ICE Futures Europe"/>
    <x v="2"/>
    <n v="14405"/>
    <x v="3"/>
  </r>
  <r>
    <s v="ICE Futures Europe"/>
    <x v="2"/>
    <n v="1579"/>
    <x v="2"/>
  </r>
  <r>
    <s v="ICE Futures Europe"/>
    <x v="2"/>
    <n v="21075"/>
    <x v="3"/>
  </r>
  <r>
    <s v="ICE Futures Europe"/>
    <x v="2"/>
    <n v="6023"/>
    <x v="2"/>
  </r>
  <r>
    <s v="ICE Futures Europe"/>
    <x v="2"/>
    <n v="35324"/>
    <x v="3"/>
  </r>
  <r>
    <s v="ICE Futures Europe"/>
    <x v="2"/>
    <n v="78306"/>
    <x v="2"/>
  </r>
  <r>
    <s v="ICE Futures Europe"/>
    <x v="2"/>
    <n v="25044"/>
    <x v="3"/>
  </r>
  <r>
    <s v="ICE Futures Europe"/>
    <x v="2"/>
    <n v="10801"/>
    <x v="2"/>
  </r>
  <r>
    <s v="ICE Futures Europe"/>
    <x v="2"/>
    <n v="19311"/>
    <x v="3"/>
  </r>
  <r>
    <s v="ICE Futures Europe"/>
    <x v="2"/>
    <n v="28962"/>
    <x v="2"/>
  </r>
  <r>
    <s v="ICE Futures Europe"/>
    <x v="2"/>
    <n v="21302"/>
    <x v="3"/>
  </r>
  <r>
    <s v="Multi Commodity Exchange of India"/>
    <x v="0"/>
    <n v="32043"/>
    <x v="1"/>
  </r>
  <r>
    <s v="Multi Commodity Exchange of India"/>
    <x v="0"/>
    <n v="32889"/>
    <x v="1"/>
  </r>
  <r>
    <s v="Multi Commodity Exchange of India"/>
    <x v="0"/>
    <n v="28432"/>
    <x v="1"/>
  </r>
  <r>
    <s v="Multi Commodity Exchange of India"/>
    <x v="0"/>
    <n v="28408"/>
    <x v="1"/>
  </r>
  <r>
    <s v="Multi Commodity Exchange of India"/>
    <x v="0"/>
    <n v="26371"/>
    <x v="1"/>
  </r>
  <r>
    <s v="Multi Commodity Exchange of India"/>
    <x v="0"/>
    <n v="23582"/>
    <x v="1"/>
  </r>
  <r>
    <s v="Multi Commodity Exchange of India"/>
    <x v="0"/>
    <n v="22261"/>
    <x v="1"/>
  </r>
  <r>
    <s v="ICE Futures Europe"/>
    <x v="2"/>
    <n v="24076"/>
    <x v="2"/>
  </r>
  <r>
    <s v="ICE Futures Europe"/>
    <x v="2"/>
    <n v="11897"/>
    <x v="3"/>
  </r>
  <r>
    <s v="ICE Futures Europe"/>
    <x v="2"/>
    <n v="5564"/>
    <x v="2"/>
  </r>
  <r>
    <s v="ICE Futures Europe"/>
    <x v="2"/>
    <n v="5173"/>
    <x v="3"/>
  </r>
  <r>
    <s v="ICE Futures Europe"/>
    <x v="2"/>
    <n v="14672"/>
    <x v="2"/>
  </r>
  <r>
    <s v="ICE Futures Europe"/>
    <x v="2"/>
    <n v="17953"/>
    <x v="3"/>
  </r>
  <r>
    <s v="ICE Futures Europe"/>
    <x v="2"/>
    <n v="10483"/>
    <x v="2"/>
  </r>
  <r>
    <s v="ICE Futures Europe"/>
    <x v="2"/>
    <n v="5530"/>
    <x v="3"/>
  </r>
  <r>
    <s v="ICE Futures Europe"/>
    <x v="2"/>
    <n v="7136"/>
    <x v="2"/>
  </r>
  <r>
    <s v="ICE Futures Europe"/>
    <x v="2"/>
    <n v="7793"/>
    <x v="3"/>
  </r>
  <r>
    <s v="ICE Futures U.S."/>
    <x v="1"/>
    <n v="0"/>
    <x v="0"/>
  </r>
  <r>
    <s v="Multi Commodity Exchange of India"/>
    <x v="0"/>
    <n v="38523"/>
    <x v="1"/>
  </r>
  <r>
    <s v="Multi Commodity Exchange of India"/>
    <x v="0"/>
    <n v="955001"/>
    <x v="1"/>
  </r>
  <r>
    <s v="Multi Commodity Exchange of India"/>
    <x v="0"/>
    <n v="922715"/>
    <x v="1"/>
  </r>
  <r>
    <s v="Multi Commodity Exchange of India"/>
    <x v="0"/>
    <n v="948312"/>
    <x v="1"/>
  </r>
  <r>
    <s v="Multi Commodity Exchange of India"/>
    <x v="0"/>
    <n v="809904"/>
    <x v="1"/>
  </r>
  <r>
    <s v="Multi Commodity Exchange of India"/>
    <x v="0"/>
    <n v="575725"/>
    <x v="1"/>
  </r>
  <r>
    <s v="Multi Commodity Exchange of India"/>
    <x v="0"/>
    <n v="748913"/>
    <x v="1"/>
  </r>
  <r>
    <s v="Multi Commodity Exchange of India"/>
    <x v="0"/>
    <n v="1025654"/>
    <x v="1"/>
  </r>
  <r>
    <s v="ICE Futures Europe"/>
    <x v="2"/>
    <n v="10180"/>
    <x v="3"/>
  </r>
  <r>
    <s v="ICE Futures Europe"/>
    <x v="2"/>
    <n v="16536"/>
    <x v="2"/>
  </r>
  <r>
    <s v="ICE Futures Europe"/>
    <x v="2"/>
    <n v="18520"/>
    <x v="3"/>
  </r>
  <r>
    <s v="ICE Futures Europe"/>
    <x v="2"/>
    <n v="16536"/>
    <x v="2"/>
  </r>
  <r>
    <s v="ICE Futures Europe"/>
    <x v="2"/>
    <n v="18520"/>
    <x v="3"/>
  </r>
  <r>
    <s v="ICE Futures Europe"/>
    <x v="2"/>
    <n v="16536"/>
    <x v="2"/>
  </r>
  <r>
    <s v="ICE Futures Europe"/>
    <x v="2"/>
    <n v="10060"/>
    <x v="3"/>
  </r>
  <r>
    <s v="ICE Futures Europe"/>
    <x v="2"/>
    <n v="16536"/>
    <x v="2"/>
  </r>
  <r>
    <s v="ICE Futures Europe"/>
    <x v="2"/>
    <n v="10060"/>
    <x v="3"/>
  </r>
  <r>
    <s v="ICE Futures Europe"/>
    <x v="2"/>
    <n v="16536"/>
    <x v="2"/>
  </r>
  <r>
    <s v="ICE Futures Europe"/>
    <x v="2"/>
    <n v="10060"/>
    <x v="3"/>
  </r>
  <r>
    <s v="ICE Futures Europe"/>
    <x v="2"/>
    <n v="16536"/>
    <x v="2"/>
  </r>
  <r>
    <s v="ICE Futures Europe"/>
    <x v="2"/>
    <n v="10060"/>
    <x v="3"/>
  </r>
  <r>
    <s v="ICE Futures U.S."/>
    <x v="1"/>
    <n v="0"/>
    <x v="0"/>
  </r>
  <r>
    <s v="Multi Commodity Exchange of India"/>
    <x v="0"/>
    <n v="1141456"/>
    <x v="1"/>
  </r>
  <r>
    <s v="Multi Commodity Exchange of India"/>
    <x v="0"/>
    <n v="1044546"/>
    <x v="1"/>
  </r>
  <r>
    <s v="Multi Commodity Exchange of India"/>
    <x v="0"/>
    <n v="940321"/>
    <x v="1"/>
  </r>
  <r>
    <s v="Multi Commodity Exchange of India"/>
    <x v="0"/>
    <n v="1025077"/>
    <x v="1"/>
  </r>
  <r>
    <s v="Multi Commodity Exchange of India"/>
    <x v="0"/>
    <n v="914284"/>
    <x v="1"/>
  </r>
  <r>
    <s v="Multi Commodity Exchange of India"/>
    <x v="0"/>
    <n v="749673"/>
    <x v="1"/>
  </r>
  <r>
    <s v="ICE Futures Europe"/>
    <x v="2"/>
    <n v="24804"/>
    <x v="2"/>
  </r>
  <r>
    <s v="ICE Futures Europe"/>
    <x v="2"/>
    <n v="15090"/>
    <x v="3"/>
  </r>
  <r>
    <s v="ICE Futures Europe"/>
    <x v="2"/>
    <n v="8300"/>
    <x v="2"/>
  </r>
  <r>
    <s v="ICE Futures Europe"/>
    <x v="2"/>
    <n v="4860"/>
    <x v="3"/>
  </r>
  <r>
    <s v="ICE Futures Europe"/>
    <x v="2"/>
    <n v="16536"/>
    <x v="2"/>
  </r>
  <r>
    <s v="ICE Futures Europe"/>
    <x v="2"/>
    <n v="10060"/>
    <x v="3"/>
  </r>
  <r>
    <s v="ICE Futures Europe"/>
    <x v="2"/>
    <n v="16536"/>
    <x v="2"/>
  </r>
  <r>
    <s v="ICE Futures Europe"/>
    <x v="2"/>
    <n v="10060"/>
    <x v="3"/>
  </r>
  <r>
    <s v="ICE Futures Europe"/>
    <x v="2"/>
    <n v="16536"/>
    <x v="2"/>
  </r>
  <r>
    <s v="ICE Futures Europe"/>
    <x v="2"/>
    <n v="10060"/>
    <x v="3"/>
  </r>
  <r>
    <s v="ICE Futures Europe"/>
    <x v="2"/>
    <n v="5030"/>
    <x v="3"/>
  </r>
  <r>
    <s v="ICE Futures Europe"/>
    <x v="2"/>
    <n v="350"/>
    <x v="2"/>
  </r>
  <r>
    <s v="ICE Futures Europe"/>
    <x v="2"/>
    <n v="1100"/>
    <x v="2"/>
  </r>
  <r>
    <s v="ICE Futures Europe"/>
    <x v="2"/>
    <n v="200"/>
    <x v="3"/>
  </r>
  <r>
    <s v="ICE Futures U.S."/>
    <x v="1"/>
    <n v="409"/>
    <x v="0"/>
  </r>
  <r>
    <s v="Multi Commodity Exchange of India"/>
    <x v="0"/>
    <n v="739566"/>
    <x v="1"/>
  </r>
  <r>
    <s v="Multi Commodity Exchange of India"/>
    <x v="0"/>
    <n v="714005"/>
    <x v="1"/>
  </r>
  <r>
    <s v="Multi Commodity Exchange of India"/>
    <x v="0"/>
    <n v="621081"/>
    <x v="1"/>
  </r>
  <r>
    <s v="Multi Commodity Exchange of India"/>
    <x v="0"/>
    <n v="462814"/>
    <x v="1"/>
  </r>
  <r>
    <s v="ICE Futures Europe"/>
    <x v="2"/>
    <n v="1171"/>
    <x v="3"/>
  </r>
  <r>
    <s v="ICE Futures Europe"/>
    <x v="2"/>
    <n v="250"/>
    <x v="3"/>
  </r>
  <r>
    <s v="ICE Futures Europe"/>
    <x v="2"/>
    <n v="9"/>
    <x v="3"/>
  </r>
  <r>
    <s v="ICE Futures Europe"/>
    <x v="2"/>
    <n v="0"/>
    <x v="3"/>
  </r>
  <r>
    <s v="ICE Futures Europe"/>
    <x v="2"/>
    <n v="5415"/>
    <x v="3"/>
  </r>
  <r>
    <s v="ICE Futures Europe"/>
    <x v="2"/>
    <m/>
    <x v="3"/>
  </r>
  <r>
    <s v="ICE Futures Europe"/>
    <x v="2"/>
    <n v="295025"/>
    <x v="2"/>
  </r>
  <r>
    <s v="ICE Futures Europe"/>
    <x v="2"/>
    <n v="940"/>
    <x v="3"/>
  </r>
  <r>
    <s v="ICE Futures Europe"/>
    <x v="2"/>
    <n v="265502"/>
    <x v="2"/>
  </r>
  <r>
    <s v="ICE Futures Europe"/>
    <x v="2"/>
    <n v="782"/>
    <x v="3"/>
  </r>
  <r>
    <s v="ICE Futures Europe"/>
    <x v="2"/>
    <n v="287882"/>
    <x v="2"/>
  </r>
  <r>
    <s v="ICE Futures Europe"/>
    <x v="2"/>
    <n v="934"/>
    <x v="3"/>
  </r>
  <r>
    <s v="ICE Futures Europe"/>
    <x v="2"/>
    <n v="183934"/>
    <x v="2"/>
  </r>
  <r>
    <s v="ICE Futures Europe"/>
    <x v="2"/>
    <n v="558"/>
    <x v="3"/>
  </r>
  <r>
    <s v="ICE Futures Europe"/>
    <x v="2"/>
    <n v="299249"/>
    <x v="2"/>
  </r>
  <r>
    <s v="ICE Futures Europe"/>
    <x v="2"/>
    <n v="50"/>
    <x v="3"/>
  </r>
  <r>
    <s v="Multi Commodity Exchange of India"/>
    <x v="0"/>
    <n v="564239"/>
    <x v="1"/>
  </r>
  <r>
    <s v="Multi Commodity Exchange of India"/>
    <x v="0"/>
    <n v="688736"/>
    <x v="1"/>
  </r>
  <r>
    <s v="Multi Commodity Exchange of India"/>
    <x v="0"/>
    <n v="782554"/>
    <x v="1"/>
  </r>
  <r>
    <s v="Multi Commodity Exchange of India"/>
    <x v="0"/>
    <n v="779615"/>
    <x v="1"/>
  </r>
  <r>
    <s v="ICE Futures Europe"/>
    <x v="2"/>
    <n v="335781"/>
    <x v="2"/>
  </r>
  <r>
    <s v="ICE Futures Europe"/>
    <x v="2"/>
    <n v="373"/>
    <x v="3"/>
  </r>
  <r>
    <s v="ICE Futures Europe"/>
    <x v="2"/>
    <n v="57355"/>
    <x v="2"/>
  </r>
  <r>
    <s v="ICE Futures Europe"/>
    <x v="2"/>
    <n v="818"/>
    <x v="3"/>
  </r>
  <r>
    <s v="ICE Futures Europe"/>
    <x v="2"/>
    <n v="33592"/>
    <x v="2"/>
  </r>
  <r>
    <s v="ICE Futures Europe"/>
    <x v="2"/>
    <n v="6210"/>
    <x v="3"/>
  </r>
  <r>
    <s v="ICE Futures Europe"/>
    <x v="2"/>
    <n v="34023"/>
    <x v="2"/>
  </r>
  <r>
    <s v="ICE Futures Europe"/>
    <x v="2"/>
    <n v="11480"/>
    <x v="3"/>
  </r>
  <r>
    <s v="ICE Futures Europe"/>
    <x v="2"/>
    <n v="6558"/>
    <x v="2"/>
  </r>
  <r>
    <s v="ICE Futures Europe"/>
    <x v="2"/>
    <n v="10966"/>
    <x v="3"/>
  </r>
  <r>
    <s v="ICE Futures Europe"/>
    <x v="2"/>
    <n v="1784"/>
    <x v="2"/>
  </r>
  <r>
    <s v="ICE Futures Europe"/>
    <x v="2"/>
    <n v="3304"/>
    <x v="3"/>
  </r>
  <r>
    <s v="ICE Futures Europe"/>
    <x v="2"/>
    <n v="1031"/>
    <x v="2"/>
  </r>
  <r>
    <s v="ICE Futures Europe"/>
    <x v="2"/>
    <n v="10476"/>
    <x v="3"/>
  </r>
  <r>
    <s v="ICE Futures Europe"/>
    <x v="2"/>
    <n v="60"/>
    <x v="2"/>
  </r>
  <r>
    <s v="ICE Futures U.S."/>
    <x v="1"/>
    <n v="403"/>
    <x v="0"/>
  </r>
  <r>
    <s v="Multi Commodity Exchange of India"/>
    <x v="0"/>
    <n v="728710"/>
    <x v="1"/>
  </r>
  <r>
    <s v="Multi Commodity Exchange of India"/>
    <x v="0"/>
    <n v="733334"/>
    <x v="1"/>
  </r>
  <r>
    <s v="Multi Commodity Exchange of India"/>
    <x v="0"/>
    <n v="662499"/>
    <x v="1"/>
  </r>
  <r>
    <s v="Multi Commodity Exchange of India"/>
    <x v="0"/>
    <n v="75736"/>
    <x v="1"/>
  </r>
  <r>
    <s v="ICE Futures Europe"/>
    <x v="2"/>
    <n v="60"/>
    <x v="2"/>
  </r>
  <r>
    <s v="ICE Futures Europe"/>
    <x v="2"/>
    <n v="60"/>
    <x v="3"/>
  </r>
  <r>
    <s v="ICE Futures Europe"/>
    <x v="2"/>
    <n v="0"/>
    <x v="3"/>
  </r>
  <r>
    <s v="ICE Futures Europe"/>
    <x v="2"/>
    <n v="900"/>
    <x v="3"/>
  </r>
  <r>
    <s v="ICE Futures Europe"/>
    <x v="2"/>
    <n v="200"/>
    <x v="3"/>
  </r>
  <r>
    <s v="ICE Futures Europe"/>
    <x v="2"/>
    <n v="100"/>
    <x v="3"/>
  </r>
  <r>
    <s v="ICE Futures Europe"/>
    <x v="2"/>
    <n v="1600"/>
    <x v="3"/>
  </r>
  <r>
    <s v="ICE Futures Europe"/>
    <x v="2"/>
    <n v="300"/>
    <x v="3"/>
  </r>
  <r>
    <s v="ICE Futures Europe"/>
    <x v="2"/>
    <n v="0"/>
    <x v="3"/>
  </r>
  <r>
    <s v="ICE Futures Europe"/>
    <x v="2"/>
    <n v="130425"/>
    <x v="2"/>
  </r>
  <r>
    <s v="ICE Futures Europe"/>
    <x v="2"/>
    <n v="68191"/>
    <x v="3"/>
  </r>
  <r>
    <s v="Multi Commodity Exchange of India"/>
    <x v="0"/>
    <n v="63556"/>
    <x v="1"/>
  </r>
  <r>
    <s v="Multi Commodity Exchange of India"/>
    <x v="0"/>
    <n v="73906"/>
    <x v="1"/>
  </r>
  <r>
    <s v="Multi Commodity Exchange of India"/>
    <x v="0"/>
    <n v="87926"/>
    <x v="1"/>
  </r>
  <r>
    <s v="Multi Commodity Exchange of India"/>
    <x v="0"/>
    <n v="72615"/>
    <x v="1"/>
  </r>
  <r>
    <s v="Multi Commodity Exchange of India"/>
    <x v="0"/>
    <n v="51390"/>
    <x v="1"/>
  </r>
  <r>
    <s v="Multi Commodity Exchange of India"/>
    <x v="0"/>
    <n v="25761"/>
    <x v="1"/>
  </r>
  <r>
    <s v="Multi Commodity Exchange of India"/>
    <x v="0"/>
    <n v="25805"/>
    <x v="1"/>
  </r>
  <r>
    <s v="ICE Futures Europe"/>
    <x v="2"/>
    <n v="127014"/>
    <x v="2"/>
  </r>
  <r>
    <s v="ICE Futures Europe"/>
    <x v="2"/>
    <n v="75434"/>
    <x v="3"/>
  </r>
  <r>
    <s v="ICE Futures Europe"/>
    <x v="2"/>
    <n v="64745"/>
    <x v="2"/>
  </r>
  <r>
    <s v="ICE Futures Europe"/>
    <x v="2"/>
    <n v="92107"/>
    <x v="3"/>
  </r>
  <r>
    <s v="ICE Futures Europe"/>
    <x v="2"/>
    <n v="63386"/>
    <x v="2"/>
  </r>
  <r>
    <s v="ICE Futures Europe"/>
    <x v="2"/>
    <n v="53486"/>
    <x v="3"/>
  </r>
  <r>
    <s v="ICE Futures Europe"/>
    <x v="2"/>
    <n v="89992"/>
    <x v="2"/>
  </r>
  <r>
    <s v="ICE Futures Europe"/>
    <x v="2"/>
    <n v="59055"/>
    <x v="3"/>
  </r>
  <r>
    <s v="ICE Futures Europe"/>
    <x v="2"/>
    <n v="63506"/>
    <x v="2"/>
  </r>
  <r>
    <s v="ICE Futures Europe"/>
    <x v="2"/>
    <n v="22054"/>
    <x v="3"/>
  </r>
  <r>
    <s v="ICE Futures Europe"/>
    <x v="2"/>
    <n v="87223"/>
    <x v="2"/>
  </r>
  <r>
    <s v="ICE Futures U.S."/>
    <x v="1"/>
    <n v="672"/>
    <x v="0"/>
  </r>
  <r>
    <s v="Multi Commodity Exchange of India"/>
    <x v="0"/>
    <n v="24762"/>
    <x v="1"/>
  </r>
  <r>
    <s v="Multi Commodity Exchange of India"/>
    <x v="0"/>
    <n v="54756"/>
    <x v="1"/>
  </r>
  <r>
    <s v="Multi Commodity Exchange of India"/>
    <x v="0"/>
    <n v="46722"/>
    <x v="1"/>
  </r>
  <r>
    <s v="Multi Commodity Exchange of India"/>
    <x v="0"/>
    <n v="90884"/>
    <x v="1"/>
  </r>
  <r>
    <s v="Multi Commodity Exchange of India"/>
    <x v="0"/>
    <n v="81594"/>
    <x v="1"/>
  </r>
  <r>
    <s v="Multi Commodity Exchange of India"/>
    <x v="0"/>
    <n v="73266"/>
    <x v="1"/>
  </r>
  <r>
    <s v="ICE Futures Europe"/>
    <x v="2"/>
    <n v="28581"/>
    <x v="3"/>
  </r>
  <r>
    <s v="ICE Futures Europe"/>
    <x v="2"/>
    <n v="41516"/>
    <x v="2"/>
  </r>
  <r>
    <s v="ICE Futures Europe"/>
    <x v="2"/>
    <n v="93788"/>
    <x v="3"/>
  </r>
  <r>
    <s v="ICE Futures Europe"/>
    <x v="2"/>
    <n v="101871"/>
    <x v="2"/>
  </r>
  <r>
    <s v="ICE Futures Europe"/>
    <x v="2"/>
    <n v="49816"/>
    <x v="3"/>
  </r>
  <r>
    <s v="ICE Futures Europe"/>
    <x v="2"/>
    <n v="83536"/>
    <x v="2"/>
  </r>
  <r>
    <s v="ICE Futures Europe"/>
    <x v="2"/>
    <n v="47258"/>
    <x v="3"/>
  </r>
  <r>
    <s v="ICE Futures Europe"/>
    <x v="2"/>
    <n v="46748"/>
    <x v="2"/>
  </r>
  <r>
    <s v="ICE Futures Europe"/>
    <x v="2"/>
    <n v="32033"/>
    <x v="3"/>
  </r>
  <r>
    <s v="ICE Futures Europe"/>
    <x v="2"/>
    <n v="41290"/>
    <x v="2"/>
  </r>
  <r>
    <s v="ICE Futures Europe"/>
    <x v="2"/>
    <n v="37317"/>
    <x v="3"/>
  </r>
  <r>
    <s v="ICE Futures Europe"/>
    <x v="2"/>
    <n v="1926"/>
    <x v="3"/>
  </r>
  <r>
    <s v="ICE Futures Europe"/>
    <x v="2"/>
    <n v="1461"/>
    <x v="3"/>
  </r>
  <r>
    <s v="Multi Commodity Exchange of India"/>
    <x v="0"/>
    <n v="73264"/>
    <x v="1"/>
  </r>
  <r>
    <s v="Multi Commodity Exchange of India"/>
    <x v="0"/>
    <n v="58994"/>
    <x v="1"/>
  </r>
  <r>
    <s v="Multi Commodity Exchange of India"/>
    <x v="0"/>
    <n v="68647"/>
    <x v="1"/>
  </r>
  <r>
    <s v="Multi Commodity Exchange of India"/>
    <x v="0"/>
    <n v="68561"/>
    <x v="1"/>
  </r>
  <r>
    <s v="Multi Commodity Exchange of India"/>
    <x v="0"/>
    <n v="66509"/>
    <x v="1"/>
  </r>
  <r>
    <s v="Multi Commodity Exchange of India"/>
    <x v="0"/>
    <n v="100414"/>
    <x v="1"/>
  </r>
  <r>
    <s v="ICE Futures Europe"/>
    <x v="2"/>
    <n v="854"/>
    <x v="3"/>
  </r>
  <r>
    <s v="ICE Futures Europe"/>
    <x v="2"/>
    <n v="9614"/>
    <x v="3"/>
  </r>
  <r>
    <s v="ICE Futures Europe"/>
    <x v="2"/>
    <n v="6011"/>
    <x v="3"/>
  </r>
  <r>
    <s v="ICE Futures Europe"/>
    <x v="2"/>
    <n v="3012"/>
    <x v="3"/>
  </r>
  <r>
    <s v="ICE Futures Europe"/>
    <x v="2"/>
    <n v="12904"/>
    <x v="3"/>
  </r>
  <r>
    <s v="ICE Futures Europe"/>
    <x v="2"/>
    <n v="57683"/>
    <x v="2"/>
  </r>
  <r>
    <s v="ICE Futures Europe"/>
    <x v="2"/>
    <n v="51346"/>
    <x v="3"/>
  </r>
  <r>
    <s v="ICE Futures Europe"/>
    <x v="2"/>
    <n v="54159"/>
    <x v="2"/>
  </r>
  <r>
    <s v="ICE Futures Europe"/>
    <x v="2"/>
    <n v="27590"/>
    <x v="3"/>
  </r>
  <r>
    <s v="ICE Futures Europe"/>
    <x v="2"/>
    <n v="32953"/>
    <x v="2"/>
  </r>
  <r>
    <s v="ICE Futures Europe"/>
    <x v="2"/>
    <n v="17279"/>
    <x v="3"/>
  </r>
  <r>
    <s v="ICE Futures Europe"/>
    <x v="2"/>
    <n v="55920"/>
    <x v="2"/>
  </r>
  <r>
    <s v="ICE Futures Europe"/>
    <x v="2"/>
    <n v="102642"/>
    <x v="3"/>
  </r>
  <r>
    <s v="ICE Futures Europe"/>
    <x v="2"/>
    <n v="23725"/>
    <x v="2"/>
  </r>
  <r>
    <s v="Multi Commodity Exchange of India"/>
    <x v="0"/>
    <n v="105948"/>
    <x v="1"/>
  </r>
  <r>
    <s v="Multi Commodity Exchange of India"/>
    <x v="0"/>
    <n v="95226"/>
    <x v="1"/>
  </r>
  <r>
    <s v="ICE Futures Europe"/>
    <x v="2"/>
    <n v="63254"/>
    <x v="3"/>
  </r>
  <r>
    <s v="ICE Futures Europe"/>
    <x v="2"/>
    <n v="46589"/>
    <x v="2"/>
  </r>
  <r>
    <s v="ICE Futures Europe"/>
    <x v="2"/>
    <n v="87513"/>
    <x v="3"/>
  </r>
  <r>
    <s v="ICE Futures Europe"/>
    <x v="2"/>
    <n v="93688"/>
    <x v="2"/>
  </r>
  <r>
    <s v="ICE Futures Europe"/>
    <x v="2"/>
    <n v="155010"/>
    <x v="3"/>
  </r>
  <r>
    <s v="ICE Futures Europe"/>
    <x v="2"/>
    <n v="94873"/>
    <x v="2"/>
  </r>
  <r>
    <s v="ICE Futures Europe"/>
    <x v="2"/>
    <n v="40085"/>
    <x v="3"/>
  </r>
  <r>
    <s v="ICE Futures Europe"/>
    <x v="2"/>
    <n v="151390"/>
    <x v="2"/>
  </r>
  <r>
    <s v="ICE Futures Europe"/>
    <x v="2"/>
    <n v="71076"/>
    <x v="3"/>
  </r>
  <r>
    <s v="ICE Futures Europe"/>
    <x v="2"/>
    <n v="68315"/>
    <x v="2"/>
  </r>
  <r>
    <s v="ICE Futures Europe"/>
    <x v="2"/>
    <n v="36205"/>
    <x v="3"/>
  </r>
  <r>
    <s v="ICE Futures Europe"/>
    <x v="2"/>
    <n v="113251"/>
    <x v="2"/>
  </r>
  <r>
    <s v="ICE Futures Europe"/>
    <x v="2"/>
    <n v="14474"/>
    <x v="3"/>
  </r>
  <r>
    <s v="ICE Futures U.S."/>
    <x v="1"/>
    <n v="1909"/>
    <x v="0"/>
  </r>
  <r>
    <s v="Multi Commodity Exchange of India"/>
    <x v="0"/>
    <n v="60160"/>
    <x v="1"/>
  </r>
  <r>
    <s v="Multi Commodity Exchange of India"/>
    <x v="0"/>
    <n v="96584"/>
    <x v="1"/>
  </r>
  <r>
    <s v="Multi Commodity Exchange of India"/>
    <x v="0"/>
    <n v="3804408"/>
    <x v="1"/>
  </r>
  <r>
    <s v="Multi Commodity Exchange of India"/>
    <x v="0"/>
    <n v="4088634"/>
    <x v="1"/>
  </r>
  <r>
    <s v="ICE Futures Europe"/>
    <x v="2"/>
    <n v="66172"/>
    <x v="2"/>
  </r>
  <r>
    <s v="ICE Futures Europe"/>
    <x v="2"/>
    <n v="38440"/>
    <x v="3"/>
  </r>
  <r>
    <s v="ICE Futures Europe"/>
    <x v="2"/>
    <n v="2288914"/>
    <x v="2"/>
  </r>
  <r>
    <s v="ICE Futures Europe"/>
    <x v="2"/>
    <n v="2350002"/>
    <x v="3"/>
  </r>
  <r>
    <s v="ICE Futures Europe"/>
    <x v="2"/>
    <n v="2321642"/>
    <x v="2"/>
  </r>
  <r>
    <s v="ICE Futures Europe"/>
    <x v="2"/>
    <n v="2550695"/>
    <x v="3"/>
  </r>
  <r>
    <s v="ICE Futures Europe"/>
    <x v="2"/>
    <n v="4413031"/>
    <x v="2"/>
  </r>
  <r>
    <s v="ICE Futures Europe"/>
    <x v="2"/>
    <n v="4293600"/>
    <x v="3"/>
  </r>
  <r>
    <s v="ICE Futures Europe"/>
    <x v="2"/>
    <n v="2150510"/>
    <x v="2"/>
  </r>
  <r>
    <s v="ICE Futures Europe"/>
    <x v="2"/>
    <n v="2093483"/>
    <x v="3"/>
  </r>
  <r>
    <s v="ICE Futures Europe"/>
    <x v="2"/>
    <n v="2147576"/>
    <x v="2"/>
  </r>
  <r>
    <s v="ICE Futures Europe"/>
    <x v="2"/>
    <n v="1745025"/>
    <x v="3"/>
  </r>
  <r>
    <s v="ICE Futures Europe"/>
    <x v="2"/>
    <n v="4456453"/>
    <x v="2"/>
  </r>
  <r>
    <s v="ICE Futures Europe"/>
    <x v="2"/>
    <n v="3634451"/>
    <x v="3"/>
  </r>
  <r>
    <s v="ICE Futures Europe"/>
    <x v="2"/>
    <n v="2185373"/>
    <x v="2"/>
  </r>
  <r>
    <s v="ICE Futures Europe"/>
    <x v="2"/>
    <n v="1904751"/>
    <x v="3"/>
  </r>
  <r>
    <s v="ICE Futures Europe"/>
    <x v="2"/>
    <n v="1814386"/>
    <x v="2"/>
  </r>
  <r>
    <s v="Multi Commodity Exchange of India"/>
    <x v="0"/>
    <n v="4146716"/>
    <x v="1"/>
  </r>
  <r>
    <s v="Multi Commodity Exchange of India"/>
    <x v="0"/>
    <n v="3787556"/>
    <x v="1"/>
  </r>
  <r>
    <s v="Multi Commodity Exchange of India"/>
    <x v="0"/>
    <n v="3415007"/>
    <x v="1"/>
  </r>
  <r>
    <s v="ICE Futures Europe"/>
    <x v="2"/>
    <n v="1829962"/>
    <x v="3"/>
  </r>
  <r>
    <s v="ICE Futures Europe"/>
    <x v="2"/>
    <n v="3791142"/>
    <x v="2"/>
  </r>
  <r>
    <s v="ICE Futures Europe"/>
    <x v="2"/>
    <n v="4162423"/>
    <x v="3"/>
  </r>
  <r>
    <s v="ICE Futures Europe"/>
    <x v="2"/>
    <n v="2219066"/>
    <x v="2"/>
  </r>
  <r>
    <s v="ICE Futures Europe"/>
    <x v="2"/>
    <n v="3263009"/>
    <x v="3"/>
  </r>
  <r>
    <s v="ICE Futures Europe"/>
    <x v="2"/>
    <n v="2064697"/>
    <x v="2"/>
  </r>
  <r>
    <s v="ICE Futures Europe"/>
    <x v="2"/>
    <n v="1812948"/>
    <x v="3"/>
  </r>
  <r>
    <s v="ICE Futures Europe"/>
    <x v="2"/>
    <n v="3676330"/>
    <x v="2"/>
  </r>
  <r>
    <s v="ICE Futures Europe"/>
    <x v="2"/>
    <n v="3882369"/>
    <x v="3"/>
  </r>
  <r>
    <s v="ICE Futures Europe"/>
    <x v="2"/>
    <n v="2984440"/>
    <x v="2"/>
  </r>
  <r>
    <s v="ICE Futures Europe"/>
    <x v="2"/>
    <n v="1688555"/>
    <x v="3"/>
  </r>
  <r>
    <s v="ICE Futures Europe"/>
    <x v="2"/>
    <n v="2259161"/>
    <x v="2"/>
  </r>
  <r>
    <s v="ICE Futures Europe"/>
    <x v="2"/>
    <n v="1911155"/>
    <x v="3"/>
  </r>
  <r>
    <s v="Multi Commodity Exchange of India"/>
    <x v="0"/>
    <n v="3160760"/>
    <x v="1"/>
  </r>
  <r>
    <s v="Multi Commodity Exchange of India"/>
    <x v="0"/>
    <n v="3900891"/>
    <x v="1"/>
  </r>
  <r>
    <s v="Multi Commodity Exchange of India"/>
    <x v="0"/>
    <n v="4504542"/>
    <x v="1"/>
  </r>
  <r>
    <s v="Multi Commodity Exchange of India"/>
    <x v="0"/>
    <n v="4441748"/>
    <x v="1"/>
  </r>
  <r>
    <s v="Multi Commodity Exchange of India"/>
    <x v="0"/>
    <n v="3997877"/>
    <x v="1"/>
  </r>
  <r>
    <s v="Multi Commodity Exchange of India"/>
    <x v="0"/>
    <n v="3731022"/>
    <x v="1"/>
  </r>
  <r>
    <s v="Multi Commodity Exchange of India"/>
    <x v="0"/>
    <n v="4809239"/>
    <x v="1"/>
  </r>
  <r>
    <s v="ICE Futures Europe"/>
    <x v="2"/>
    <n v="2119787"/>
    <x v="2"/>
  </r>
  <r>
    <s v="ICE Futures Europe"/>
    <x v="2"/>
    <n v="1291168"/>
    <x v="3"/>
  </r>
  <r>
    <s v="ICE Futures Europe"/>
    <x v="2"/>
    <n v="1799574"/>
    <x v="2"/>
  </r>
  <r>
    <s v="ICE Futures Europe"/>
    <x v="2"/>
    <n v="1144972"/>
    <x v="3"/>
  </r>
  <r>
    <s v="ICE Futures Europe"/>
    <x v="2"/>
    <n v="2342666"/>
    <x v="2"/>
  </r>
  <r>
    <s v="ICE Futures Europe"/>
    <x v="2"/>
    <n v="1513081"/>
    <x v="3"/>
  </r>
  <r>
    <s v="ICE Futures Europe"/>
    <x v="2"/>
    <n v="2305687"/>
    <x v="2"/>
  </r>
  <r>
    <s v="ICE Futures Europe"/>
    <x v="2"/>
    <n v="1465194"/>
    <x v="3"/>
  </r>
  <r>
    <s v="ICE Futures Europe"/>
    <x v="2"/>
    <n v="1942795"/>
    <x v="2"/>
  </r>
  <r>
    <s v="ICE Futures Europe"/>
    <x v="2"/>
    <n v="1535507"/>
    <x v="3"/>
  </r>
  <r>
    <s v="ICE Futures Europe"/>
    <x v="2"/>
    <n v="1437531"/>
    <x v="2"/>
  </r>
  <r>
    <s v="ICE Futures Europe"/>
    <x v="2"/>
    <n v="1308608"/>
    <x v="3"/>
  </r>
  <r>
    <s v="ICE Futures Europe"/>
    <x v="2"/>
    <n v="1412735"/>
    <x v="2"/>
  </r>
  <r>
    <s v="ICE Futures U.S."/>
    <x v="1"/>
    <n v="1289"/>
    <x v="0"/>
  </r>
  <r>
    <s v="Multi Commodity Exchange of India"/>
    <x v="0"/>
    <n v="2204961"/>
    <x v="1"/>
  </r>
  <r>
    <s v="Multi Commodity Exchange of India"/>
    <x v="0"/>
    <n v="3434424"/>
    <x v="1"/>
  </r>
  <r>
    <s v="Multi Commodity Exchange of India"/>
    <x v="0"/>
    <n v="3822502"/>
    <x v="1"/>
  </r>
  <r>
    <s v="Multi Commodity Exchange of India"/>
    <x v="0"/>
    <n v="3353411"/>
    <x v="1"/>
  </r>
  <r>
    <s v="Multi Commodity Exchange of India"/>
    <x v="0"/>
    <n v="2778398"/>
    <x v="1"/>
  </r>
  <r>
    <s v="ICE Futures Europe"/>
    <x v="2"/>
    <n v="2449804"/>
    <x v="3"/>
  </r>
  <r>
    <s v="ICE Futures Europe"/>
    <x v="2"/>
    <n v="1919882"/>
    <x v="2"/>
  </r>
  <r>
    <s v="ICE Futures Europe"/>
    <x v="2"/>
    <n v="2329234"/>
    <x v="3"/>
  </r>
  <r>
    <s v="ICE Futures Europe"/>
    <x v="2"/>
    <n v="1461484"/>
    <x v="2"/>
  </r>
  <r>
    <s v="ICE Futures Europe"/>
    <x v="2"/>
    <n v="1355969"/>
    <x v="3"/>
  </r>
  <r>
    <s v="ICE Futures Europe"/>
    <x v="2"/>
    <n v="1442186"/>
    <x v="2"/>
  </r>
  <r>
    <s v="ICE Futures Europe"/>
    <x v="2"/>
    <n v="1934985"/>
    <x v="3"/>
  </r>
  <r>
    <s v="ICE Futures Europe"/>
    <x v="2"/>
    <n v="676"/>
    <x v="3"/>
  </r>
  <r>
    <s v="ICE Futures Europe"/>
    <x v="2"/>
    <n v="27730"/>
    <x v="3"/>
  </r>
  <r>
    <s v="ICE Futures Europe"/>
    <x v="2"/>
    <n v="10890"/>
    <x v="3"/>
  </r>
  <r>
    <s v="ICE Futures Europe"/>
    <x v="2"/>
    <n v="11433"/>
    <x v="3"/>
  </r>
  <r>
    <s v="ICE Futures Europe"/>
    <x v="2"/>
    <n v="48698"/>
    <x v="3"/>
  </r>
  <r>
    <s v="ICE Futures Europe"/>
    <x v="2"/>
    <n v="10679"/>
    <x v="3"/>
  </r>
  <r>
    <s v="ICE Futures Europe"/>
    <x v="2"/>
    <n v="4929"/>
    <x v="3"/>
  </r>
  <r>
    <s v="Multi Commodity Exchange of India"/>
    <x v="0"/>
    <n v="3305086"/>
    <x v="1"/>
  </r>
  <r>
    <s v="Multi Commodity Exchange of India"/>
    <x v="0"/>
    <n v="3994566"/>
    <x v="1"/>
  </r>
  <r>
    <s v="Multi Commodity Exchange of India"/>
    <x v="0"/>
    <n v="4575942"/>
    <x v="1"/>
  </r>
  <r>
    <s v="Multi Commodity Exchange of India"/>
    <x v="0"/>
    <n v="5165735"/>
    <x v="1"/>
  </r>
  <r>
    <s v="Multi Commodity Exchange of India"/>
    <x v="0"/>
    <n v="4773872"/>
    <x v="1"/>
  </r>
  <r>
    <s v="ICE Futures Europe"/>
    <x v="2"/>
    <n v="50592"/>
    <x v="3"/>
  </r>
  <r>
    <s v="ICE Futures Europe"/>
    <x v="2"/>
    <n v="14316"/>
    <x v="3"/>
  </r>
  <r>
    <s v="ICE Futures Europe"/>
    <x v="2"/>
    <n v="6963"/>
    <x v="3"/>
  </r>
  <r>
    <s v="ICE Futures Europe"/>
    <x v="2"/>
    <n v="46607"/>
    <x v="3"/>
  </r>
  <r>
    <s v="ICE Futures Europe"/>
    <x v="2"/>
    <n v="1408"/>
    <x v="2"/>
  </r>
  <r>
    <s v="ICE Futures Europe"/>
    <x v="2"/>
    <n v="1947"/>
    <x v="3"/>
  </r>
  <r>
    <s v="ICE Futures Europe"/>
    <x v="2"/>
    <n v="821"/>
    <x v="2"/>
  </r>
  <r>
    <s v="ICE Futures Europe"/>
    <x v="2"/>
    <n v="1506"/>
    <x v="3"/>
  </r>
  <r>
    <s v="ICE Futures Europe"/>
    <x v="2"/>
    <n v="9020"/>
    <x v="2"/>
  </r>
  <r>
    <s v="ICE Futures Europe"/>
    <x v="2"/>
    <n v="4642"/>
    <x v="3"/>
  </r>
  <r>
    <s v="ICE Futures Europe"/>
    <x v="2"/>
    <n v="1562"/>
    <x v="2"/>
  </r>
  <r>
    <s v="ICE Futures Europe"/>
    <x v="2"/>
    <n v="1008"/>
    <x v="2"/>
  </r>
  <r>
    <s v="ICE Futures Europe"/>
    <x v="2"/>
    <n v="9015"/>
    <x v="2"/>
  </r>
  <r>
    <s v="Multi Commodity Exchange of India"/>
    <x v="0"/>
    <n v="4031404"/>
    <x v="1"/>
  </r>
  <r>
    <s v="Multi Commodity Exchange of India"/>
    <x v="0"/>
    <n v="4856322"/>
    <x v="1"/>
  </r>
  <r>
    <s v="Multi Commodity Exchange of India"/>
    <x v="0"/>
    <n v="395562"/>
    <x v="1"/>
  </r>
  <r>
    <s v="Multi Commodity Exchange of India"/>
    <x v="0"/>
    <n v="315201"/>
    <x v="1"/>
  </r>
  <r>
    <s v="Multi Commodity Exchange of India"/>
    <x v="0"/>
    <n v="381098"/>
    <x v="1"/>
  </r>
  <r>
    <s v="Multi Commodity Exchange of India"/>
    <x v="0"/>
    <n v="275439"/>
    <x v="1"/>
  </r>
  <r>
    <s v="ICE Futures Europe"/>
    <x v="2"/>
    <n v="1314"/>
    <x v="2"/>
  </r>
  <r>
    <s v="ICE Futures Europe"/>
    <x v="2"/>
    <n v="1071"/>
    <x v="2"/>
  </r>
  <r>
    <s v="ICE Futures Europe"/>
    <x v="2"/>
    <n v="9497"/>
    <x v="2"/>
  </r>
  <r>
    <s v="ICE Futures Europe"/>
    <x v="2"/>
    <n v="1333"/>
    <x v="2"/>
  </r>
  <r>
    <s v="ICE Futures Europe"/>
    <x v="2"/>
    <n v="971"/>
    <x v="2"/>
  </r>
  <r>
    <s v="ICE Futures Europe"/>
    <x v="2"/>
    <n v="9852"/>
    <x v="2"/>
  </r>
  <r>
    <s v="ICE Futures Europe"/>
    <x v="2"/>
    <n v="8200"/>
    <x v="3"/>
  </r>
  <r>
    <s v="ICE Futures Europe"/>
    <x v="2"/>
    <n v="896"/>
    <x v="2"/>
  </r>
  <r>
    <s v="ICE Futures Europe"/>
    <x v="2"/>
    <n v="980"/>
    <x v="3"/>
  </r>
  <r>
    <s v="ICE Futures Europe"/>
    <x v="2"/>
    <n v="0"/>
    <x v="3"/>
  </r>
  <r>
    <s v="ICE Futures Europe"/>
    <x v="2"/>
    <n v="3"/>
    <x v="2"/>
  </r>
  <r>
    <s v="ICE Futures Europe"/>
    <x v="2"/>
    <n v="1"/>
    <x v="2"/>
  </r>
  <r>
    <s v="ICE Futures Europe"/>
    <x v="2"/>
    <n v="141"/>
    <x v="3"/>
  </r>
  <r>
    <s v="ICE Futures Europe"/>
    <x v="2"/>
    <n v="10"/>
    <x v="2"/>
  </r>
  <r>
    <s v="ICE Futures Europe"/>
    <x v="2"/>
    <n v="36"/>
    <x v="2"/>
  </r>
  <r>
    <s v="ICE Futures Europe"/>
    <x v="2"/>
    <n v="203"/>
    <x v="2"/>
  </r>
  <r>
    <s v="ICE Futures Europe"/>
    <x v="2"/>
    <n v="15019"/>
    <x v="2"/>
  </r>
  <r>
    <s v="ICE Futures Europe"/>
    <x v="2"/>
    <n v="10182"/>
    <x v="3"/>
  </r>
  <r>
    <s v="ICE Futures Europe"/>
    <x v="2"/>
    <n v="12952"/>
    <x v="2"/>
  </r>
  <r>
    <s v="ICE Futures Europe"/>
    <x v="2"/>
    <n v="15876"/>
    <x v="3"/>
  </r>
  <r>
    <s v="ICE Futures Europe"/>
    <x v="2"/>
    <n v="14279"/>
    <x v="2"/>
  </r>
  <r>
    <s v="ICE Futures Europe"/>
    <x v="2"/>
    <n v="18685"/>
    <x v="3"/>
  </r>
  <r>
    <s v="ICE Futures Europe"/>
    <x v="2"/>
    <n v="14299"/>
    <x v="2"/>
  </r>
  <r>
    <s v="ICE Futures Europe"/>
    <x v="2"/>
    <n v="12740"/>
    <x v="3"/>
  </r>
  <r>
    <s v="ICE Futures Europe"/>
    <x v="2"/>
    <n v="11543"/>
    <x v="2"/>
  </r>
  <r>
    <s v="ICE Futures Europe"/>
    <x v="2"/>
    <n v="11243"/>
    <x v="3"/>
  </r>
  <r>
    <s v="ICE Futures Europe"/>
    <x v="2"/>
    <n v="12511"/>
    <x v="2"/>
  </r>
  <r>
    <s v="ICE Futures Europe"/>
    <x v="2"/>
    <n v="20793"/>
    <x v="3"/>
  </r>
  <r>
    <s v="ICE Futures Europe"/>
    <x v="2"/>
    <n v="13620"/>
    <x v="2"/>
  </r>
  <r>
    <s v="ICE Futures Europe"/>
    <x v="2"/>
    <n v="37018"/>
    <x v="3"/>
  </r>
  <r>
    <s v="ICE Futures Europe"/>
    <x v="2"/>
    <n v="11413"/>
    <x v="2"/>
  </r>
  <r>
    <s v="ICE Futures Europe"/>
    <x v="2"/>
    <n v="19161"/>
    <x v="3"/>
  </r>
  <r>
    <s v="Multi Commodity Exchange of India"/>
    <x v="0"/>
    <n v="290075"/>
    <x v="1"/>
  </r>
  <r>
    <s v="Multi Commodity Exchange of India"/>
    <x v="0"/>
    <n v="266567"/>
    <x v="1"/>
  </r>
  <r>
    <s v="Multi Commodity Exchange of India"/>
    <x v="0"/>
    <n v="374701"/>
    <x v="1"/>
  </r>
  <r>
    <s v="ICE Futures Europe"/>
    <x v="2"/>
    <n v="18589"/>
    <x v="2"/>
  </r>
  <r>
    <s v="ICE Futures Europe"/>
    <x v="2"/>
    <n v="29799"/>
    <x v="3"/>
  </r>
  <r>
    <s v="ICE Futures Europe"/>
    <x v="2"/>
    <n v="19795"/>
    <x v="2"/>
  </r>
  <r>
    <s v="ICE Futures Europe"/>
    <x v="2"/>
    <n v="20039"/>
    <x v="3"/>
  </r>
  <r>
    <s v="ICE Futures Europe"/>
    <x v="2"/>
    <n v="14006"/>
    <x v="2"/>
  </r>
  <r>
    <s v="ICE Futures Europe"/>
    <x v="2"/>
    <n v="15560"/>
    <x v="3"/>
  </r>
  <r>
    <s v="ICE Futures Europe"/>
    <x v="2"/>
    <n v="7320"/>
    <x v="2"/>
  </r>
  <r>
    <s v="ICE Futures Europe"/>
    <x v="2"/>
    <n v="17782"/>
    <x v="3"/>
  </r>
  <r>
    <s v="ICE Futures Europe"/>
    <x v="2"/>
    <n v="300"/>
    <x v="3"/>
  </r>
  <r>
    <s v="ICE Futures Europe"/>
    <x v="2"/>
    <n v="750"/>
    <x v="2"/>
  </r>
  <r>
    <s v="ICE Futures Europe"/>
    <x v="2"/>
    <n v="1500"/>
    <x v="3"/>
  </r>
  <r>
    <s v="ICE Futures Europe"/>
    <x v="2"/>
    <n v="150"/>
    <x v="2"/>
  </r>
  <r>
    <s v="ICE Futures Europe"/>
    <x v="2"/>
    <n v="1500"/>
    <x v="3"/>
  </r>
  <r>
    <s v="ICE Futures Europe"/>
    <x v="2"/>
    <n v="1875"/>
    <x v="2"/>
  </r>
  <r>
    <s v="ICE Futures U.S."/>
    <x v="1"/>
    <n v="6"/>
    <x v="0"/>
  </r>
  <r>
    <s v="Multi Commodity Exchange of India"/>
    <x v="0"/>
    <n v="378943"/>
    <x v="1"/>
  </r>
  <r>
    <s v="Multi Commodity Exchange of India"/>
    <x v="0"/>
    <n v="347014"/>
    <x v="1"/>
  </r>
  <r>
    <s v="Multi Commodity Exchange of India"/>
    <x v="0"/>
    <n v="315916"/>
    <x v="1"/>
  </r>
  <r>
    <s v="Multi Commodity Exchange of India"/>
    <x v="0"/>
    <n v="295996"/>
    <x v="1"/>
  </r>
  <r>
    <s v="Multi Commodity Exchange of India"/>
    <x v="0"/>
    <n v="310663"/>
    <x v="1"/>
  </r>
  <r>
    <s v="ICE Futures Europe"/>
    <x v="2"/>
    <n v="2400"/>
    <x v="3"/>
  </r>
  <r>
    <s v="ICE Futures Europe"/>
    <x v="2"/>
    <n v="675"/>
    <x v="2"/>
  </r>
  <r>
    <s v="ICE Futures Europe"/>
    <x v="2"/>
    <n v="3750"/>
    <x v="3"/>
  </r>
  <r>
    <s v="ICE Futures Europe"/>
    <x v="2"/>
    <n v="1050"/>
    <x v="2"/>
  </r>
  <r>
    <s v="ICE Futures Europe"/>
    <x v="2"/>
    <n v="3150"/>
    <x v="3"/>
  </r>
  <r>
    <s v="ICE Futures Europe"/>
    <x v="2"/>
    <n v="2100"/>
    <x v="2"/>
  </r>
  <r>
    <s v="ICE Futures Europe"/>
    <x v="2"/>
    <n v="6180"/>
    <x v="3"/>
  </r>
  <r>
    <s v="ICE Futures Europe"/>
    <x v="2"/>
    <n v="750"/>
    <x v="2"/>
  </r>
  <r>
    <s v="ICE Futures Europe"/>
    <x v="2"/>
    <n v="2325"/>
    <x v="3"/>
  </r>
  <r>
    <s v="ICE Futures Europe"/>
    <x v="2"/>
    <n v="900"/>
    <x v="2"/>
  </r>
  <r>
    <s v="ICE Futures Europe"/>
    <x v="2"/>
    <n v="8775"/>
    <x v="3"/>
  </r>
  <r>
    <s v="ICE Futures Europe"/>
    <x v="2"/>
    <n v="600"/>
    <x v="2"/>
  </r>
  <r>
    <s v="ICE Futures Europe"/>
    <x v="2"/>
    <n v="2400"/>
    <x v="3"/>
  </r>
  <r>
    <s v="Multi Commodity Exchange of India"/>
    <x v="0"/>
    <n v="19646"/>
    <x v="1"/>
  </r>
  <r>
    <s v="Multi Commodity Exchange of India"/>
    <x v="0"/>
    <n v="8089"/>
    <x v="1"/>
  </r>
  <r>
    <s v="Multi Commodity Exchange of India"/>
    <x v="0"/>
    <n v="2176"/>
    <x v="1"/>
  </r>
  <r>
    <s v="Multi Commodity Exchange of India"/>
    <x v="0"/>
    <n v="164"/>
    <x v="1"/>
  </r>
  <r>
    <s v="Multi Commodity Exchange of India"/>
    <x v="0"/>
    <n v="69"/>
    <x v="1"/>
  </r>
  <r>
    <s v="ICE Futures Europe"/>
    <x v="2"/>
    <n v="1500"/>
    <x v="2"/>
  </r>
  <r>
    <s v="ICE Futures Europe"/>
    <x v="2"/>
    <n v="1275"/>
    <x v="3"/>
  </r>
  <r>
    <s v="ICE Futures Europe"/>
    <x v="2"/>
    <n v="4344"/>
    <x v="2"/>
  </r>
  <r>
    <s v="ICE Futures Europe"/>
    <x v="2"/>
    <n v="4950"/>
    <x v="3"/>
  </r>
  <r>
    <s v="ICE Futures Europe"/>
    <x v="2"/>
    <n v="500"/>
    <x v="3"/>
  </r>
  <r>
    <s v="ICE Futures Europe"/>
    <x v="2"/>
    <n v="564"/>
    <x v="3"/>
  </r>
  <r>
    <s v="ICE Futures Europe"/>
    <x v="2"/>
    <n v="600"/>
    <x v="3"/>
  </r>
  <r>
    <s v="ICE Futures Europe"/>
    <x v="2"/>
    <n v="120"/>
    <x v="3"/>
  </r>
  <r>
    <s v="ICE Futures Europe"/>
    <x v="2"/>
    <n v="120"/>
    <x v="3"/>
  </r>
  <r>
    <s v="ICE Futures Europe"/>
    <x v="2"/>
    <n v="635739"/>
    <x v="2"/>
  </r>
  <r>
    <s v="ICE Futures Europe"/>
    <x v="2"/>
    <n v="180"/>
    <x v="3"/>
  </r>
  <r>
    <s v="ICE Futures Europe"/>
    <x v="2"/>
    <n v="672043"/>
    <x v="2"/>
  </r>
  <r>
    <s v="ICE Futures Europe"/>
    <x v="2"/>
    <n v="150"/>
    <x v="3"/>
  </r>
  <r>
    <s v="Multi Commodity Exchange of India"/>
    <x v="0"/>
    <n v="40"/>
    <x v="1"/>
  </r>
  <r>
    <s v="Multi Commodity Exchange of India"/>
    <x v="0"/>
    <n v="69666"/>
    <x v="1"/>
  </r>
  <r>
    <s v="Multi Commodity Exchange of India"/>
    <x v="0"/>
    <n v="43421"/>
    <x v="1"/>
  </r>
  <r>
    <s v="Multi Commodity Exchange of India"/>
    <x v="0"/>
    <n v="41534"/>
    <x v="1"/>
  </r>
  <r>
    <s v="Multi Commodity Exchange of India"/>
    <x v="0"/>
    <n v="35375"/>
    <x v="1"/>
  </r>
  <r>
    <s v="ICE Futures Europe"/>
    <x v="2"/>
    <n v="561446"/>
    <x v="2"/>
  </r>
  <r>
    <s v="ICE Futures Europe"/>
    <x v="2"/>
    <n v="0"/>
    <x v="3"/>
  </r>
  <r>
    <s v="ICE Futures Europe"/>
    <x v="2"/>
    <n v="13298193"/>
    <x v="2"/>
  </r>
  <r>
    <s v="ICE Futures Europe"/>
    <x v="2"/>
    <n v="13031873"/>
    <x v="3"/>
  </r>
  <r>
    <s v="ICE Futures Europe"/>
    <x v="2"/>
    <n v="12212794"/>
    <x v="2"/>
  </r>
  <r>
    <s v="ICE Futures Europe"/>
    <x v="2"/>
    <n v="10723789"/>
    <x v="3"/>
  </r>
  <r>
    <s v="ICE Futures Europe"/>
    <x v="2"/>
    <n v="13601879"/>
    <x v="2"/>
  </r>
  <r>
    <s v="ICE Futures Europe"/>
    <x v="2"/>
    <n v="11975660"/>
    <x v="3"/>
  </r>
  <r>
    <s v="ICE Futures Europe"/>
    <x v="2"/>
    <n v="16588993"/>
    <x v="2"/>
  </r>
  <r>
    <s v="ICE Futures Europe"/>
    <x v="2"/>
    <n v="12016246"/>
    <x v="3"/>
  </r>
  <r>
    <s v="ICE Futures Europe"/>
    <x v="2"/>
    <n v="13866863"/>
    <x v="2"/>
  </r>
  <r>
    <s v="ICE Futures Europe"/>
    <x v="2"/>
    <n v="11660131"/>
    <x v="3"/>
  </r>
  <r>
    <s v="ICE Futures Europe"/>
    <x v="2"/>
    <n v="11592912"/>
    <x v="2"/>
  </r>
  <r>
    <s v="ICE Futures Europe"/>
    <x v="2"/>
    <n v="14052812"/>
    <x v="3"/>
  </r>
  <r>
    <s v="ICE Futures Europe"/>
    <x v="2"/>
    <n v="13696067"/>
    <x v="2"/>
  </r>
  <r>
    <s v="ICE Futures Europe"/>
    <x v="2"/>
    <n v="17204621"/>
    <x v="3"/>
  </r>
  <r>
    <s v="ICE Futures Europe"/>
    <x v="2"/>
    <n v="13694741"/>
    <x v="2"/>
  </r>
  <r>
    <s v="ICE Futures Europe"/>
    <x v="2"/>
    <n v="12868033"/>
    <x v="3"/>
  </r>
  <r>
    <s v="ICE Futures Europe"/>
    <x v="2"/>
    <n v="13467312"/>
    <x v="2"/>
  </r>
  <r>
    <s v="ICE Futures Europe"/>
    <x v="2"/>
    <n v="13590871"/>
    <x v="3"/>
  </r>
  <r>
    <s v="ICE Futures Europe"/>
    <x v="2"/>
    <n v="13851408"/>
    <x v="2"/>
  </r>
  <r>
    <s v="ICE Futures Europe"/>
    <x v="2"/>
    <n v="16926914"/>
    <x v="3"/>
  </r>
  <r>
    <s v="ICE Futures Europe"/>
    <x v="2"/>
    <n v="13273991"/>
    <x v="2"/>
  </r>
  <r>
    <s v="ICE Futures Europe"/>
    <x v="2"/>
    <n v="13246917"/>
    <x v="3"/>
  </r>
  <r>
    <s v="ICE Futures Europe"/>
    <x v="2"/>
    <n v="9956950"/>
    <x v="2"/>
  </r>
  <r>
    <s v="ICE Futures Europe"/>
    <x v="2"/>
    <n v="13127594"/>
    <x v="3"/>
  </r>
  <r>
    <s v="ICE Futures Europe"/>
    <x v="2"/>
    <n v="900657"/>
    <x v="2"/>
  </r>
  <r>
    <s v="ICE Futures Europe"/>
    <x v="2"/>
    <n v="842236"/>
    <x v="3"/>
  </r>
  <r>
    <s v="ICE Futures Europe"/>
    <x v="2"/>
    <n v="837229"/>
    <x v="2"/>
  </r>
  <r>
    <s v="ICE Futures Europe"/>
    <x v="2"/>
    <n v="696355"/>
    <x v="3"/>
  </r>
  <r>
    <s v="ICE Futures Europe"/>
    <x v="2"/>
    <n v="792812"/>
    <x v="2"/>
  </r>
  <r>
    <s v="ICE Futures Europe"/>
    <x v="2"/>
    <n v="876452"/>
    <x v="3"/>
  </r>
  <r>
    <s v="ICE Futures Europe"/>
    <x v="2"/>
    <n v="1082234"/>
    <x v="2"/>
  </r>
  <r>
    <s v="ICE Futures Europe"/>
    <x v="2"/>
    <n v="924557"/>
    <x v="3"/>
  </r>
  <r>
    <s v="ICE Futures Europe"/>
    <x v="2"/>
    <n v="867141"/>
    <x v="2"/>
  </r>
  <r>
    <s v="ICE Futures Europe"/>
    <x v="2"/>
    <n v="810811"/>
    <x v="3"/>
  </r>
  <r>
    <s v="ICE Futures Europe"/>
    <x v="2"/>
    <n v="602626"/>
    <x v="2"/>
  </r>
  <r>
    <s v="ICE Futures Europe"/>
    <x v="2"/>
    <n v="1073076"/>
    <x v="3"/>
  </r>
  <r>
    <s v="ICE Futures Europe"/>
    <x v="2"/>
    <n v="693064"/>
    <x v="2"/>
  </r>
  <r>
    <s v="ICE Futures U.S."/>
    <x v="1"/>
    <n v="408"/>
    <x v="0"/>
  </r>
  <r>
    <s v="Multi Commodity Exchange of India"/>
    <x v="0"/>
    <n v="30694"/>
    <x v="1"/>
  </r>
  <r>
    <s v="Multi Commodity Exchange of India"/>
    <x v="0"/>
    <n v="27479"/>
    <x v="1"/>
  </r>
  <r>
    <s v="ICE Futures Europe"/>
    <x v="2"/>
    <n v="987937"/>
    <x v="3"/>
  </r>
  <r>
    <s v="ICE Futures Europe"/>
    <x v="2"/>
    <n v="893812"/>
    <x v="2"/>
  </r>
  <r>
    <s v="ICE Futures Europe"/>
    <x v="2"/>
    <n v="946195"/>
    <x v="3"/>
  </r>
  <r>
    <s v="ICE Futures Europe"/>
    <x v="2"/>
    <n v="837100"/>
    <x v="2"/>
  </r>
  <r>
    <s v="ICE Futures Europe"/>
    <x v="2"/>
    <n v="1201423"/>
    <x v="3"/>
  </r>
  <r>
    <s v="ICE Futures Europe"/>
    <x v="2"/>
    <n v="804978"/>
    <x v="2"/>
  </r>
  <r>
    <s v="ICE Futures Europe"/>
    <x v="2"/>
    <n v="1863283"/>
    <x v="3"/>
  </r>
  <r>
    <s v="ICE Futures Europe"/>
    <x v="2"/>
    <n v="773525"/>
    <x v="2"/>
  </r>
  <r>
    <s v="ICE Futures Europe"/>
    <x v="2"/>
    <n v="1418628"/>
    <x v="3"/>
  </r>
  <r>
    <s v="ICE Futures Europe"/>
    <x v="2"/>
    <n v="605463"/>
    <x v="2"/>
  </r>
  <r>
    <s v="ICE Futures Europe"/>
    <x v="2"/>
    <n v="1644815"/>
    <x v="3"/>
  </r>
  <r>
    <s v="ICE Futures Europe"/>
    <x v="2"/>
    <n v="5998797"/>
    <x v="2"/>
  </r>
  <r>
    <s v="ICE Futures Europe"/>
    <x v="2"/>
    <n v="5121780"/>
    <x v="3"/>
  </r>
  <r>
    <s v="ICE Futures Europe"/>
    <x v="2"/>
    <n v="5453885"/>
    <x v="2"/>
  </r>
  <r>
    <s v="ICE Futures Europe"/>
    <x v="2"/>
    <n v="4346090"/>
    <x v="3"/>
  </r>
  <r>
    <s v="ICE Futures Europe"/>
    <x v="2"/>
    <n v="5253667"/>
    <x v="2"/>
  </r>
  <r>
    <s v="ICE Futures Europe"/>
    <x v="2"/>
    <n v="4461497"/>
    <x v="3"/>
  </r>
  <r>
    <s v="ICE Futures Europe"/>
    <x v="2"/>
    <n v="5491988"/>
    <x v="2"/>
  </r>
  <r>
    <s v="ICE Futures Europe"/>
    <x v="2"/>
    <n v="4131317"/>
    <x v="3"/>
  </r>
  <r>
    <s v="Indonesia Commodity &amp; Derivatives Exchange"/>
    <x v="0"/>
    <n v="13690"/>
    <x v="0"/>
  </r>
  <r>
    <s v="ICE Futures Europe"/>
    <x v="2"/>
    <n v="5788636"/>
    <x v="2"/>
  </r>
  <r>
    <s v="ICE Futures Europe"/>
    <x v="2"/>
    <n v="4464811"/>
    <x v="3"/>
  </r>
  <r>
    <s v="ICE Futures Europe"/>
    <x v="2"/>
    <n v="5741228"/>
    <x v="2"/>
  </r>
  <r>
    <s v="ICE Futures Europe"/>
    <x v="2"/>
    <n v="4413975"/>
    <x v="3"/>
  </r>
  <r>
    <s v="ICE Futures Europe"/>
    <x v="2"/>
    <n v="5693435"/>
    <x v="2"/>
  </r>
  <r>
    <s v="ICE Futures Europe"/>
    <x v="2"/>
    <n v="4278173"/>
    <x v="3"/>
  </r>
  <r>
    <s v="ICE Futures Europe"/>
    <x v="2"/>
    <n v="5133360"/>
    <x v="2"/>
  </r>
  <r>
    <s v="ICE Futures Europe"/>
    <x v="2"/>
    <n v="4178617"/>
    <x v="3"/>
  </r>
  <r>
    <s v="ICE Futures Europe"/>
    <x v="2"/>
    <n v="5532501"/>
    <x v="2"/>
  </r>
  <r>
    <s v="ICE Futures Europe"/>
    <x v="2"/>
    <n v="4258594"/>
    <x v="3"/>
  </r>
  <r>
    <s v="ICE Futures Europe"/>
    <x v="2"/>
    <n v="6149710"/>
    <x v="2"/>
  </r>
  <r>
    <s v="ICE Futures Europe"/>
    <x v="2"/>
    <n v="5138352"/>
    <x v="3"/>
  </r>
  <r>
    <s v="ICE Futures Europe"/>
    <x v="2"/>
    <n v="4460672"/>
    <x v="2"/>
  </r>
  <r>
    <s v="ICE Futures Europe"/>
    <x v="2"/>
    <n v="4388854"/>
    <x v="3"/>
  </r>
  <r>
    <s v="ICE Futures Europe"/>
    <x v="2"/>
    <n v="3302982"/>
    <x v="2"/>
  </r>
  <r>
    <s v="ICE Futures Europe"/>
    <x v="2"/>
    <n v="3618024"/>
    <x v="3"/>
  </r>
  <r>
    <s v="ICE Futures Europe"/>
    <x v="2"/>
    <n v="84579"/>
    <x v="2"/>
  </r>
  <r>
    <s v="Multi Commodity Exchange of India"/>
    <x v="0"/>
    <n v="35192"/>
    <x v="1"/>
  </r>
  <r>
    <s v="Multi Commodity Exchange of India"/>
    <x v="0"/>
    <n v="40686"/>
    <x v="1"/>
  </r>
  <r>
    <s v="ICE Futures Europe"/>
    <x v="2"/>
    <n v="33530"/>
    <x v="3"/>
  </r>
  <r>
    <s v="ICE Futures Europe"/>
    <x v="2"/>
    <n v="64441"/>
    <x v="2"/>
  </r>
  <r>
    <s v="ICE Futures Europe"/>
    <x v="2"/>
    <n v="42582"/>
    <x v="3"/>
  </r>
  <r>
    <s v="ICE Futures Europe"/>
    <x v="2"/>
    <n v="49188"/>
    <x v="2"/>
  </r>
  <r>
    <s v="ICE Futures Europe"/>
    <x v="2"/>
    <n v="45795"/>
    <x v="3"/>
  </r>
  <r>
    <s v="ICE Futures Europe"/>
    <x v="2"/>
    <n v="88132"/>
    <x v="2"/>
  </r>
  <r>
    <s v="ICE Futures Europe"/>
    <x v="2"/>
    <n v="36635"/>
    <x v="3"/>
  </r>
  <r>
    <s v="ICE Futures Europe"/>
    <x v="2"/>
    <n v="53062"/>
    <x v="2"/>
  </r>
  <r>
    <s v="ICE Futures Europe"/>
    <x v="2"/>
    <n v="26645"/>
    <x v="3"/>
  </r>
  <r>
    <s v="ICE Futures Europe"/>
    <x v="2"/>
    <n v="36044"/>
    <x v="2"/>
  </r>
  <r>
    <s v="ICE Futures Europe"/>
    <x v="2"/>
    <n v="46157"/>
    <x v="3"/>
  </r>
  <r>
    <s v="ICE Futures Europe"/>
    <x v="2"/>
    <n v="30317"/>
    <x v="2"/>
  </r>
  <r>
    <s v="ICE Futures Europe"/>
    <x v="2"/>
    <n v="35750"/>
    <x v="3"/>
  </r>
  <r>
    <s v="ICE Futures Europe"/>
    <x v="2"/>
    <n v="39655"/>
    <x v="2"/>
  </r>
  <r>
    <s v="Multi Commodity Exchange of India"/>
    <x v="0"/>
    <n v="30206"/>
    <x v="1"/>
  </r>
  <r>
    <s v="Multi Commodity Exchange of India"/>
    <x v="0"/>
    <n v="35526"/>
    <x v="1"/>
  </r>
  <r>
    <s v="Multi Commodity Exchange of India"/>
    <x v="0"/>
    <n v="33117"/>
    <x v="1"/>
  </r>
  <r>
    <s v="Multi Commodity Exchange of India"/>
    <x v="0"/>
    <n v="34347"/>
    <x v="1"/>
  </r>
  <r>
    <s v="Multi Commodity Exchange of India"/>
    <x v="0"/>
    <n v="534682"/>
    <x v="1"/>
  </r>
  <r>
    <s v="ICE Futures Europe"/>
    <x v="2"/>
    <n v="49440"/>
    <x v="3"/>
  </r>
  <r>
    <s v="ICE Futures Europe"/>
    <x v="2"/>
    <n v="50968"/>
    <x v="2"/>
  </r>
  <r>
    <s v="ICE Futures Europe"/>
    <x v="2"/>
    <n v="105508"/>
    <x v="3"/>
  </r>
  <r>
    <s v="ICE Futures Europe"/>
    <x v="2"/>
    <n v="53318"/>
    <x v="2"/>
  </r>
  <r>
    <s v="ICE Futures Europe"/>
    <x v="2"/>
    <n v="112505"/>
    <x v="3"/>
  </r>
  <r>
    <s v="ICE Futures Europe"/>
    <x v="2"/>
    <n v="51351"/>
    <x v="2"/>
  </r>
  <r>
    <s v="ICE Futures Europe"/>
    <x v="2"/>
    <n v="51225"/>
    <x v="3"/>
  </r>
  <r>
    <s v="ICE Futures Europe"/>
    <x v="2"/>
    <n v="17663"/>
    <x v="2"/>
  </r>
  <r>
    <s v="ICE Futures Europe"/>
    <x v="2"/>
    <n v="21975"/>
    <x v="3"/>
  </r>
  <r>
    <s v="ICE Futures Europe"/>
    <x v="2"/>
    <n v="1262162"/>
    <x v="2"/>
  </r>
  <r>
    <s v="ICE Futures Europe"/>
    <x v="2"/>
    <n v="1652652"/>
    <x v="3"/>
  </r>
  <r>
    <s v="ICE Futures Europe"/>
    <x v="2"/>
    <n v="1073649"/>
    <x v="2"/>
  </r>
  <r>
    <s v="ICE Futures Europe"/>
    <x v="2"/>
    <n v="1347538"/>
    <x v="3"/>
  </r>
  <r>
    <s v="ICE Futures Europe"/>
    <x v="2"/>
    <n v="1203001"/>
    <x v="2"/>
  </r>
  <r>
    <s v="Indonesia Commodity &amp; Derivatives Exchange"/>
    <x v="0"/>
    <n v="251"/>
    <x v="0"/>
  </r>
  <r>
    <s v="Multi Commodity Exchange of India"/>
    <x v="0"/>
    <n v="423720"/>
    <x v="1"/>
  </r>
  <r>
    <s v="Multi Commodity Exchange of India"/>
    <x v="0"/>
    <n v="421301"/>
    <x v="1"/>
  </r>
  <r>
    <s v="Multi Commodity Exchange of India"/>
    <x v="0"/>
    <n v="329189"/>
    <x v="1"/>
  </r>
  <r>
    <s v="Multi Commodity Exchange of India"/>
    <x v="0"/>
    <n v="327921"/>
    <x v="1"/>
  </r>
  <r>
    <s v="ICE Futures Europe"/>
    <x v="2"/>
    <n v="1731218"/>
    <x v="3"/>
  </r>
  <r>
    <s v="ICE Futures Europe"/>
    <x v="2"/>
    <n v="1277456"/>
    <x v="2"/>
  </r>
  <r>
    <s v="ICE Futures Europe"/>
    <x v="2"/>
    <n v="1537625"/>
    <x v="3"/>
  </r>
  <r>
    <s v="ICE Futures Europe"/>
    <x v="2"/>
    <n v="1269388"/>
    <x v="2"/>
  </r>
  <r>
    <s v="ICE Futures Europe"/>
    <x v="2"/>
    <n v="1740804"/>
    <x v="3"/>
  </r>
  <r>
    <s v="ICE Futures Europe"/>
    <x v="2"/>
    <n v="1181384"/>
    <x v="2"/>
  </r>
  <r>
    <s v="ICE Futures Europe"/>
    <x v="2"/>
    <n v="1891940"/>
    <x v="3"/>
  </r>
  <r>
    <s v="ICE Futures Europe"/>
    <x v="2"/>
    <n v="1273420"/>
    <x v="2"/>
  </r>
  <r>
    <s v="ICE Futures Europe"/>
    <x v="2"/>
    <n v="2077238"/>
    <x v="3"/>
  </r>
  <r>
    <s v="ICE Futures Europe"/>
    <x v="2"/>
    <n v="1362644"/>
    <x v="2"/>
  </r>
  <r>
    <s v="ICE Futures Europe"/>
    <x v="2"/>
    <n v="1992377"/>
    <x v="3"/>
  </r>
  <r>
    <s v="ICE Futures Europe"/>
    <x v="2"/>
    <n v="1220605"/>
    <x v="2"/>
  </r>
  <r>
    <s v="ICE Futures Europe"/>
    <x v="2"/>
    <n v="1899577"/>
    <x v="3"/>
  </r>
  <r>
    <s v="Multi Commodity Exchange of India"/>
    <x v="0"/>
    <n v="312175"/>
    <x v="1"/>
  </r>
  <r>
    <s v="Multi Commodity Exchange of India"/>
    <x v="0"/>
    <n v="411623"/>
    <x v="1"/>
  </r>
  <r>
    <s v="Multi Commodity Exchange of India"/>
    <x v="0"/>
    <n v="464822"/>
    <x v="1"/>
  </r>
  <r>
    <s v="Multi Commodity Exchange of India"/>
    <x v="0"/>
    <n v="425019"/>
    <x v="1"/>
  </r>
  <r>
    <s v="Multi Commodity Exchange of India"/>
    <x v="0"/>
    <n v="409601"/>
    <x v="1"/>
  </r>
  <r>
    <s v="Multi Commodity Exchange of India"/>
    <x v="0"/>
    <n v="330436"/>
    <x v="1"/>
  </r>
  <r>
    <s v="Multi Commodity Exchange of India"/>
    <x v="0"/>
    <n v="382181"/>
    <x v="1"/>
  </r>
  <r>
    <s v="ICE Futures Europe"/>
    <x v="2"/>
    <n v="1385823"/>
    <x v="2"/>
  </r>
  <r>
    <s v="ICE Futures Europe"/>
    <x v="2"/>
    <n v="1972630"/>
    <x v="3"/>
  </r>
  <r>
    <s v="ICE Futures Europe"/>
    <x v="2"/>
    <n v="1499392"/>
    <x v="2"/>
  </r>
  <r>
    <s v="ICE Futures Europe"/>
    <x v="2"/>
    <n v="1891656"/>
    <x v="3"/>
  </r>
  <r>
    <s v="ICE Futures Europe"/>
    <x v="2"/>
    <n v="1209238"/>
    <x v="2"/>
  </r>
  <r>
    <s v="ICE Futures Europe"/>
    <x v="2"/>
    <n v="1774685"/>
    <x v="3"/>
  </r>
  <r>
    <s v="ICE Futures Europe"/>
    <x v="2"/>
    <n v="307494"/>
    <x v="2"/>
  </r>
  <r>
    <s v="ICE Futures Europe"/>
    <x v="2"/>
    <n v="257169"/>
    <x v="3"/>
  </r>
  <r>
    <s v="ICE Futures Europe"/>
    <x v="2"/>
    <n v="204164"/>
    <x v="2"/>
  </r>
  <r>
    <s v="ICE Futures Europe"/>
    <x v="2"/>
    <n v="155097"/>
    <x v="3"/>
  </r>
  <r>
    <s v="ICE Futures Europe"/>
    <x v="2"/>
    <n v="165624"/>
    <x v="2"/>
  </r>
  <r>
    <s v="ICE Futures Europe"/>
    <x v="2"/>
    <n v="165689"/>
    <x v="3"/>
  </r>
  <r>
    <s v="ICE Futures Europe"/>
    <x v="2"/>
    <n v="167857"/>
    <x v="2"/>
  </r>
  <r>
    <s v="ICE Futures Europe"/>
    <x v="2"/>
    <n v="138887"/>
    <x v="3"/>
  </r>
  <r>
    <s v="ICE Futures Europe"/>
    <x v="2"/>
    <n v="212457"/>
    <x v="2"/>
  </r>
  <r>
    <s v="ICE Futures Europe"/>
    <x v="2"/>
    <n v="204941"/>
    <x v="3"/>
  </r>
  <r>
    <s v="ICE Futures Europe"/>
    <x v="2"/>
    <n v="165648"/>
    <x v="2"/>
  </r>
  <r>
    <s v="ICE Futures Europe"/>
    <x v="2"/>
    <n v="360683"/>
    <x v="3"/>
  </r>
  <r>
    <s v="Multi Commodity Exchange of India"/>
    <x v="0"/>
    <n v="251106"/>
    <x v="1"/>
  </r>
  <r>
    <s v="ICE Futures Europe"/>
    <x v="2"/>
    <n v="131818"/>
    <x v="2"/>
  </r>
  <r>
    <s v="ICE Futures Europe"/>
    <x v="2"/>
    <n v="214169"/>
    <x v="3"/>
  </r>
  <r>
    <s v="ICE Futures Europe"/>
    <x v="2"/>
    <n v="161340"/>
    <x v="2"/>
  </r>
  <r>
    <s v="ICE Futures Europe"/>
    <x v="2"/>
    <n v="163470"/>
    <x v="3"/>
  </r>
  <r>
    <s v="ICE Futures Europe"/>
    <x v="2"/>
    <n v="208850"/>
    <x v="2"/>
  </r>
  <r>
    <s v="ICE Futures Europe"/>
    <x v="2"/>
    <n v="345050"/>
    <x v="3"/>
  </r>
  <r>
    <s v="ICE Futures Europe"/>
    <x v="2"/>
    <n v="112247"/>
    <x v="2"/>
  </r>
  <r>
    <s v="ICE Futures Europe"/>
    <x v="2"/>
    <n v="616145"/>
    <x v="3"/>
  </r>
  <r>
    <s v="ICE Futures Europe"/>
    <x v="2"/>
    <n v="151175"/>
    <x v="2"/>
  </r>
  <r>
    <s v="ICE Futures Europe"/>
    <x v="2"/>
    <n v="380562"/>
    <x v="3"/>
  </r>
  <r>
    <s v="ICE Futures Europe"/>
    <x v="2"/>
    <n v="203116"/>
    <x v="2"/>
  </r>
  <r>
    <s v="ICE Futures Europe"/>
    <x v="2"/>
    <n v="471739"/>
    <x v="3"/>
  </r>
  <r>
    <s v="ICE Futures Europe"/>
    <x v="2"/>
    <n v="221829"/>
    <x v="2"/>
  </r>
  <r>
    <s v="Multi Commodity Exchange of India"/>
    <x v="0"/>
    <n v="192557"/>
    <x v="1"/>
  </r>
  <r>
    <s v="Multi Commodity Exchange of India"/>
    <x v="0"/>
    <n v="175438"/>
    <x v="1"/>
  </r>
  <r>
    <s v="Multi Commodity Exchange of India"/>
    <x v="0"/>
    <n v="173118"/>
    <x v="1"/>
  </r>
  <r>
    <s v="Multi Commodity Exchange of India"/>
    <x v="0"/>
    <n v="154273"/>
    <x v="1"/>
  </r>
  <r>
    <s v="Multi Commodity Exchange of India"/>
    <x v="0"/>
    <n v="147957"/>
    <x v="1"/>
  </r>
  <r>
    <s v="Multi Commodity Exchange of India"/>
    <x v="0"/>
    <n v="212641"/>
    <x v="1"/>
  </r>
  <r>
    <s v="ICE Futures Europe"/>
    <x v="2"/>
    <n v="488549"/>
    <x v="3"/>
  </r>
  <r>
    <s v="ICE Futures Europe"/>
    <x v="2"/>
    <n v="259551"/>
    <x v="2"/>
  </r>
  <r>
    <s v="ICE Futures Europe"/>
    <x v="2"/>
    <n v="391287"/>
    <x v="3"/>
  </r>
  <r>
    <s v="ICE Futures Europe"/>
    <x v="2"/>
    <n v="278267"/>
    <x v="2"/>
  </r>
  <r>
    <s v="ICE Futures Europe"/>
    <x v="2"/>
    <n v="354371"/>
    <x v="3"/>
  </r>
  <r>
    <s v="ICE Futures Europe"/>
    <x v="2"/>
    <n v="324016"/>
    <x v="2"/>
  </r>
  <r>
    <s v="ICE Futures Europe"/>
    <x v="2"/>
    <n v="332290"/>
    <x v="3"/>
  </r>
  <r>
    <s v="ICE Futures Europe"/>
    <x v="2"/>
    <n v="402066"/>
    <x v="2"/>
  </r>
  <r>
    <s v="ICE Futures Europe"/>
    <x v="2"/>
    <n v="270694"/>
    <x v="3"/>
  </r>
  <r>
    <s v="ICE Futures Europe"/>
    <x v="2"/>
    <n v="351745"/>
    <x v="2"/>
  </r>
  <r>
    <s v="ICE Futures Europe"/>
    <x v="2"/>
    <n v="347224"/>
    <x v="3"/>
  </r>
  <r>
    <s v="ICE Futures Europe"/>
    <x v="2"/>
    <n v="341818"/>
    <x v="2"/>
  </r>
  <r>
    <s v="ICE Futures Europe"/>
    <x v="2"/>
    <n v="423669"/>
    <x v="3"/>
  </r>
  <r>
    <s v="ICE Futures Europe"/>
    <x v="2"/>
    <n v="292960"/>
    <x v="2"/>
  </r>
  <r>
    <s v="Indonesia Commodity &amp; Derivatives Exchange"/>
    <x v="0"/>
    <n v="0"/>
    <x v="0"/>
  </r>
  <r>
    <s v="Multi Commodity Exchange of India"/>
    <x v="0"/>
    <n v="237350"/>
    <x v="1"/>
  </r>
  <r>
    <s v="Multi Commodity Exchange of India"/>
    <x v="0"/>
    <n v="241705"/>
    <x v="1"/>
  </r>
  <r>
    <s v="Multi Commodity Exchange of India"/>
    <x v="0"/>
    <n v="250730"/>
    <x v="1"/>
  </r>
  <r>
    <s v="Multi Commodity Exchange of India"/>
    <x v="0"/>
    <n v="211253"/>
    <x v="1"/>
  </r>
  <r>
    <s v="ICE Futures Europe"/>
    <x v="2"/>
    <n v="359033"/>
    <x v="3"/>
  </r>
  <r>
    <s v="ICE Futures Europe"/>
    <x v="2"/>
    <n v="392537"/>
    <x v="2"/>
  </r>
  <r>
    <s v="ICE Futures Europe"/>
    <x v="2"/>
    <n v="326393"/>
    <x v="3"/>
  </r>
  <r>
    <s v="ICE Futures Europe"/>
    <x v="2"/>
    <n v="430570"/>
    <x v="2"/>
  </r>
  <r>
    <s v="ICE Futures Europe"/>
    <x v="2"/>
    <n v="436006"/>
    <x v="3"/>
  </r>
  <r>
    <s v="ICE Futures Europe"/>
    <x v="2"/>
    <n v="443499"/>
    <x v="2"/>
  </r>
  <r>
    <s v="ICE Futures Europe"/>
    <x v="2"/>
    <n v="390476"/>
    <x v="3"/>
  </r>
  <r>
    <s v="ICE Futures Europe"/>
    <x v="2"/>
    <n v="408932"/>
    <x v="2"/>
  </r>
  <r>
    <s v="ICE Futures Europe"/>
    <x v="2"/>
    <n v="382757"/>
    <x v="3"/>
  </r>
  <r>
    <s v="ICE Futures Europe"/>
    <x v="2"/>
    <n v="225"/>
    <x v="2"/>
  </r>
  <r>
    <s v="ICE Futures Europe"/>
    <x v="2"/>
    <n v="450"/>
    <x v="3"/>
  </r>
  <r>
    <s v="ICE Futures Europe"/>
    <x v="2"/>
    <n v="300"/>
    <x v="3"/>
  </r>
  <r>
    <s v="ICE Futures Europe"/>
    <x v="2"/>
    <n v="300"/>
    <x v="3"/>
  </r>
  <r>
    <s v="ICE Futures Europe"/>
    <x v="2"/>
    <m/>
    <x v="3"/>
  </r>
  <r>
    <s v="ICE Futures Europe"/>
    <x v="2"/>
    <n v="586000"/>
    <x v="2"/>
  </r>
  <r>
    <s v="ICE Futures Europe"/>
    <x v="2"/>
    <n v="995440"/>
    <x v="3"/>
  </r>
  <r>
    <s v="ICE Futures Europe"/>
    <x v="2"/>
    <n v="652690"/>
    <x v="2"/>
  </r>
  <r>
    <s v="ICE Futures Europe"/>
    <x v="2"/>
    <n v="906970"/>
    <x v="3"/>
  </r>
  <r>
    <s v="ICE Futures Europe"/>
    <x v="2"/>
    <n v="676495"/>
    <x v="2"/>
  </r>
  <r>
    <s v="Multi Commodity Exchange of India"/>
    <x v="0"/>
    <n v="242391"/>
    <x v="1"/>
  </r>
  <r>
    <s v="Multi Commodity Exchange of India"/>
    <x v="0"/>
    <n v="203"/>
    <x v="1"/>
  </r>
  <r>
    <s v="ICE Futures Europe"/>
    <x v="2"/>
    <n v="1077750"/>
    <x v="3"/>
  </r>
  <r>
    <s v="ICE Futures Europe"/>
    <x v="2"/>
    <n v="514780"/>
    <x v="2"/>
  </r>
  <r>
    <s v="ICE Futures Europe"/>
    <x v="2"/>
    <n v="933950"/>
    <x v="3"/>
  </r>
  <r>
    <s v="ICE Futures Europe"/>
    <x v="2"/>
    <n v="496595"/>
    <x v="2"/>
  </r>
  <r>
    <s v="ICE Futures Europe"/>
    <x v="2"/>
    <n v="727380"/>
    <x v="3"/>
  </r>
  <r>
    <s v="ICE Futures Europe"/>
    <x v="2"/>
    <n v="498055"/>
    <x v="2"/>
  </r>
  <r>
    <s v="ICE Futures Europe"/>
    <x v="2"/>
    <n v="874415"/>
    <x v="3"/>
  </r>
  <r>
    <s v="ICE Futures Europe"/>
    <x v="2"/>
    <n v="298160"/>
    <x v="2"/>
  </r>
  <r>
    <s v="ICE Futures Europe"/>
    <x v="2"/>
    <n v="994810"/>
    <x v="3"/>
  </r>
  <r>
    <s v="ICE Futures Europe"/>
    <x v="2"/>
    <n v="370850"/>
    <x v="2"/>
  </r>
  <r>
    <s v="ICE Futures Europe"/>
    <x v="2"/>
    <n v="810925"/>
    <x v="3"/>
  </r>
  <r>
    <s v="ICE Futures Europe"/>
    <x v="2"/>
    <n v="464665"/>
    <x v="2"/>
  </r>
  <r>
    <s v="ICE Futures Europe"/>
    <x v="2"/>
    <n v="894355"/>
    <x v="3"/>
  </r>
  <r>
    <s v="ICE Futures Europe"/>
    <x v="2"/>
    <n v="436670"/>
    <x v="2"/>
  </r>
  <r>
    <s v="ICE Futures Europe"/>
    <x v="2"/>
    <n v="850155"/>
    <x v="3"/>
  </r>
  <r>
    <s v="ICE Futures Europe"/>
    <x v="2"/>
    <n v="560965"/>
    <x v="2"/>
  </r>
  <r>
    <s v="ICE Futures Europe"/>
    <x v="2"/>
    <n v="809240"/>
    <x v="3"/>
  </r>
  <r>
    <s v="ICE Futures Europe"/>
    <x v="2"/>
    <n v="3070109"/>
    <x v="2"/>
  </r>
  <r>
    <s v="ICE Futures Europe"/>
    <x v="2"/>
    <n v="724945"/>
    <x v="3"/>
  </r>
  <r>
    <s v="Multi Commodity Exchange of India"/>
    <x v="0"/>
    <n v="206"/>
    <x v="1"/>
  </r>
  <r>
    <s v="ICE Futures Europe"/>
    <x v="2"/>
    <n v="34100"/>
    <x v="2"/>
  </r>
  <r>
    <s v="ICE Futures Europe"/>
    <x v="2"/>
    <n v="120950"/>
    <x v="3"/>
  </r>
  <r>
    <s v="ICE Futures Europe"/>
    <x v="2"/>
    <n v="52250"/>
    <x v="2"/>
  </r>
  <r>
    <s v="ICE Futures Europe"/>
    <x v="2"/>
    <n v="61650"/>
    <x v="3"/>
  </r>
  <r>
    <s v="ICE Futures Europe"/>
    <x v="2"/>
    <n v="67170"/>
    <x v="2"/>
  </r>
  <r>
    <s v="ICE Futures Europe"/>
    <x v="2"/>
    <n v="88625"/>
    <x v="3"/>
  </r>
  <r>
    <s v="ICE Futures Europe"/>
    <x v="2"/>
    <n v="65275"/>
    <x v="2"/>
  </r>
  <r>
    <s v="ICE Futures Europe"/>
    <x v="2"/>
    <n v="104455"/>
    <x v="3"/>
  </r>
  <r>
    <s v="ICE Futures Europe"/>
    <x v="2"/>
    <n v="46550"/>
    <x v="2"/>
  </r>
  <r>
    <s v="ICE Futures Europe"/>
    <x v="2"/>
    <n v="63560"/>
    <x v="3"/>
  </r>
  <r>
    <s v="ICE Futures Europe"/>
    <x v="2"/>
    <n v="50250"/>
    <x v="2"/>
  </r>
  <r>
    <s v="ICE Futures Europe"/>
    <x v="2"/>
    <n v="91520"/>
    <x v="3"/>
  </r>
  <r>
    <s v="Multi Commodity Exchange of India"/>
    <x v="0"/>
    <n v="341"/>
    <x v="1"/>
  </r>
  <r>
    <s v="Multi Commodity Exchange of India"/>
    <x v="0"/>
    <n v="544"/>
    <x v="1"/>
  </r>
  <r>
    <s v="Multi Commodity Exchange of India"/>
    <x v="0"/>
    <n v="516"/>
    <x v="1"/>
  </r>
  <r>
    <s v="Multi Commodity Exchange of India"/>
    <x v="0"/>
    <n v="108"/>
    <x v="1"/>
  </r>
  <r>
    <s v="Multi Commodity Exchange of India"/>
    <x v="0"/>
    <n v="46"/>
    <x v="1"/>
  </r>
  <r>
    <s v="Multi Commodity Exchange of India"/>
    <x v="0"/>
    <n v="13"/>
    <x v="1"/>
  </r>
  <r>
    <s v="Multi Commodity Exchange of India"/>
    <x v="0"/>
    <n v="10"/>
    <x v="1"/>
  </r>
  <r>
    <s v="ICE Futures Europe"/>
    <x v="2"/>
    <n v="55800"/>
    <x v="2"/>
  </r>
  <r>
    <s v="ICE Futures Europe"/>
    <x v="2"/>
    <n v="132090"/>
    <x v="3"/>
  </r>
  <r>
    <s v="ICE Futures Europe"/>
    <x v="2"/>
    <n v="25665"/>
    <x v="2"/>
  </r>
  <r>
    <s v="ICE Futures Europe"/>
    <x v="2"/>
    <n v="78380"/>
    <x v="3"/>
  </r>
  <r>
    <s v="ICE Futures Europe"/>
    <x v="2"/>
    <n v="7755"/>
    <x v="2"/>
  </r>
  <r>
    <s v="ICE Futures Europe"/>
    <x v="2"/>
    <n v="134315"/>
    <x v="3"/>
  </r>
  <r>
    <s v="ICE Futures Europe"/>
    <x v="2"/>
    <n v="15550"/>
    <x v="2"/>
  </r>
  <r>
    <s v="ICE Futures Europe"/>
    <x v="2"/>
    <n v="113225"/>
    <x v="3"/>
  </r>
  <r>
    <s v="ICE Futures Europe"/>
    <x v="2"/>
    <n v="95350"/>
    <x v="2"/>
  </r>
  <r>
    <s v="ICE Futures Europe"/>
    <x v="2"/>
    <n v="150400"/>
    <x v="3"/>
  </r>
  <r>
    <s v="ICE Futures Europe"/>
    <x v="2"/>
    <n v="27950"/>
    <x v="2"/>
  </r>
  <r>
    <s v="Indonesia Commodity &amp; Derivatives Exchange"/>
    <x v="0"/>
    <n v="26"/>
    <x v="0"/>
  </r>
  <r>
    <s v="Multi Commodity Exchange of India"/>
    <x v="0"/>
    <n v="9"/>
    <x v="1"/>
  </r>
  <r>
    <s v="Multi Commodity Exchange of India"/>
    <x v="0"/>
    <n v="14"/>
    <x v="1"/>
  </r>
  <r>
    <s v="Multi Commodity Exchange of India"/>
    <x v="0"/>
    <n v="79"/>
    <x v="1"/>
  </r>
  <r>
    <s v="Multi Commodity Exchange of India"/>
    <x v="0"/>
    <n v="13"/>
    <x v="1"/>
  </r>
  <r>
    <s v="Multi Commodity Exchange of India"/>
    <x v="0"/>
    <n v="165"/>
    <x v="1"/>
  </r>
  <r>
    <s v="Multi Commodity Exchange of India"/>
    <x v="0"/>
    <n v="174"/>
    <x v="1"/>
  </r>
  <r>
    <s v="Multi Commodity Exchange of India"/>
    <x v="0"/>
    <n v="34"/>
    <x v="1"/>
  </r>
  <r>
    <s v="ICE Futures Europe"/>
    <x v="2"/>
    <n v="197750"/>
    <x v="3"/>
  </r>
  <r>
    <s v="ICE Futures Europe"/>
    <x v="2"/>
    <n v="25"/>
    <x v="3"/>
  </r>
  <r>
    <s v="ICE Futures Europe"/>
    <x v="2"/>
    <n v="50"/>
    <x v="2"/>
  </r>
  <r>
    <s v="ICE Futures Europe"/>
    <x v="2"/>
    <n v="1600"/>
    <x v="3"/>
  </r>
  <r>
    <s v="ICE Futures Europe"/>
    <x v="2"/>
    <n v="0"/>
    <x v="3"/>
  </r>
  <r>
    <s v="ICE Futures Europe"/>
    <x v="2"/>
    <n v="255916"/>
    <x v="2"/>
  </r>
  <r>
    <s v="ICE Futures Europe"/>
    <x v="2"/>
    <n v="365205"/>
    <x v="3"/>
  </r>
  <r>
    <s v="ICE Futures Europe"/>
    <x v="2"/>
    <n v="325315"/>
    <x v="2"/>
  </r>
  <r>
    <s v="ICE Futures Europe"/>
    <x v="2"/>
    <n v="347857"/>
    <x v="3"/>
  </r>
  <r>
    <s v="ICE Futures Europe"/>
    <x v="2"/>
    <n v="342306"/>
    <x v="2"/>
  </r>
  <r>
    <s v="ICE Futures Europe"/>
    <x v="2"/>
    <n v="395099"/>
    <x v="3"/>
  </r>
  <r>
    <s v="ICE Futures Europe"/>
    <x v="2"/>
    <n v="371479"/>
    <x v="2"/>
  </r>
  <r>
    <s v="ICE Futures Europe"/>
    <x v="2"/>
    <n v="550701"/>
    <x v="3"/>
  </r>
  <r>
    <s v="ICE Futures Europe"/>
    <x v="2"/>
    <n v="381010"/>
    <x v="2"/>
  </r>
  <r>
    <s v="Multi Commodity Exchange of India"/>
    <x v="0"/>
    <n v="26"/>
    <x v="1"/>
  </r>
  <r>
    <s v="Multi Commodity Exchange of India"/>
    <x v="0"/>
    <n v="10"/>
    <x v="1"/>
  </r>
  <r>
    <s v="Multi Commodity Exchange of India"/>
    <x v="0"/>
    <n v="25"/>
    <x v="1"/>
  </r>
  <r>
    <s v="Multi Commodity Exchange of India"/>
    <x v="0"/>
    <n v="7"/>
    <x v="1"/>
  </r>
  <r>
    <s v="Multi Commodity Exchange of India"/>
    <x v="0"/>
    <n v="44"/>
    <x v="1"/>
  </r>
  <r>
    <s v="ICE Futures Europe"/>
    <x v="2"/>
    <n v="468771"/>
    <x v="3"/>
  </r>
  <r>
    <s v="ICE Futures Europe"/>
    <x v="2"/>
    <n v="341326"/>
    <x v="2"/>
  </r>
  <r>
    <s v="ICE Futures Europe"/>
    <x v="2"/>
    <n v="411298"/>
    <x v="3"/>
  </r>
  <r>
    <s v="ICE Futures Europe"/>
    <x v="2"/>
    <n v="337277"/>
    <x v="2"/>
  </r>
  <r>
    <s v="ICE Futures Europe"/>
    <x v="2"/>
    <n v="424327"/>
    <x v="3"/>
  </r>
  <r>
    <s v="ICE Futures Europe"/>
    <x v="2"/>
    <n v="278030"/>
    <x v="2"/>
  </r>
  <r>
    <s v="ICE Futures Europe"/>
    <x v="2"/>
    <n v="486814"/>
    <x v="3"/>
  </r>
  <r>
    <s v="ICE Futures Europe"/>
    <x v="2"/>
    <n v="323033"/>
    <x v="2"/>
  </r>
  <r>
    <s v="ICE Futures Europe"/>
    <x v="2"/>
    <n v="428162"/>
    <x v="3"/>
  </r>
  <r>
    <s v="ICE Futures Europe"/>
    <x v="2"/>
    <n v="340827"/>
    <x v="2"/>
  </r>
  <r>
    <s v="Indonesia Commodity &amp; Derivatives Exchange"/>
    <x v="0"/>
    <n v="31644"/>
    <x v="0"/>
  </r>
  <r>
    <s v="Multi Commodity Exchange of India"/>
    <x v="0"/>
    <n v="27"/>
    <x v="1"/>
  </r>
  <r>
    <s v="Multi Commodity Exchange of India"/>
    <x v="0"/>
    <n v="101"/>
    <x v="1"/>
  </r>
  <r>
    <s v="Multi Commodity Exchange of India"/>
    <x v="0"/>
    <n v="350"/>
    <x v="1"/>
  </r>
  <r>
    <s v="Multi Commodity Exchange of India"/>
    <x v="0"/>
    <n v="240972"/>
    <x v="1"/>
  </r>
  <r>
    <s v="Multi Commodity Exchange of India"/>
    <x v="0"/>
    <n v="174396"/>
    <x v="1"/>
  </r>
  <r>
    <s v="Multi Commodity Exchange of India"/>
    <x v="0"/>
    <n v="256476"/>
    <x v="1"/>
  </r>
  <r>
    <s v="ICE Futures Europe"/>
    <x v="2"/>
    <n v="365109"/>
    <x v="3"/>
  </r>
  <r>
    <s v="ICE Futures Europe"/>
    <x v="2"/>
    <n v="404903"/>
    <x v="2"/>
  </r>
  <r>
    <s v="ICE Futures Europe"/>
    <x v="2"/>
    <n v="396533"/>
    <x v="3"/>
  </r>
  <r>
    <s v="ICE Futures Europe"/>
    <x v="2"/>
    <n v="393205"/>
    <x v="2"/>
  </r>
  <r>
    <s v="ICE Futures Europe"/>
    <x v="2"/>
    <n v="367106"/>
    <x v="3"/>
  </r>
  <r>
    <s v="ICE Futures Europe"/>
    <x v="2"/>
    <n v="9810"/>
    <x v="2"/>
  </r>
  <r>
    <s v="ICE Futures Europe"/>
    <x v="2"/>
    <n v="11020"/>
    <x v="3"/>
  </r>
  <r>
    <s v="ICE Futures Europe"/>
    <x v="2"/>
    <n v="7710"/>
    <x v="2"/>
  </r>
  <r>
    <s v="ICE Futures Europe"/>
    <x v="2"/>
    <n v="10850"/>
    <x v="3"/>
  </r>
  <r>
    <s v="ICE Futures Europe"/>
    <x v="2"/>
    <n v="6090"/>
    <x v="2"/>
  </r>
  <r>
    <s v="ICE Futures Europe"/>
    <x v="2"/>
    <n v="7741"/>
    <x v="3"/>
  </r>
  <r>
    <s v="Multi Commodity Exchange of India"/>
    <x v="0"/>
    <n v="258629"/>
    <x v="1"/>
  </r>
  <r>
    <s v="Multi Commodity Exchange of India"/>
    <x v="0"/>
    <n v="271088"/>
    <x v="1"/>
  </r>
  <r>
    <s v="Multi Commodity Exchange of India"/>
    <x v="0"/>
    <n v="314542"/>
    <x v="1"/>
  </r>
  <r>
    <s v="Multi Commodity Exchange of India"/>
    <x v="0"/>
    <n v="383209"/>
    <x v="1"/>
  </r>
  <r>
    <s v="Multi Commodity Exchange of India"/>
    <x v="0"/>
    <n v="362379"/>
    <x v="1"/>
  </r>
  <r>
    <s v="Multi Commodity Exchange of India"/>
    <x v="0"/>
    <n v="337007"/>
    <x v="1"/>
  </r>
  <r>
    <s v="Multi Commodity Exchange of India"/>
    <x v="0"/>
    <n v="315523"/>
    <x v="1"/>
  </r>
  <r>
    <s v="ICE Futures Europe"/>
    <x v="2"/>
    <n v="5620"/>
    <x v="2"/>
  </r>
  <r>
    <s v="ICE Futures Europe"/>
    <x v="2"/>
    <n v="4776"/>
    <x v="3"/>
  </r>
  <r>
    <s v="ICE Futures Europe"/>
    <x v="2"/>
    <n v="4860"/>
    <x v="2"/>
  </r>
  <r>
    <s v="ICE Futures Europe"/>
    <x v="2"/>
    <n v="5963"/>
    <x v="3"/>
  </r>
  <r>
    <s v="ICE Futures Europe"/>
    <x v="2"/>
    <n v="6784"/>
    <x v="2"/>
  </r>
  <r>
    <s v="ICE Futures Europe"/>
    <x v="2"/>
    <n v="13605"/>
    <x v="3"/>
  </r>
  <r>
    <s v="ICE Futures Europe"/>
    <x v="2"/>
    <n v="6206"/>
    <x v="2"/>
  </r>
  <r>
    <s v="ICE Futures Europe"/>
    <x v="2"/>
    <n v="9097"/>
    <x v="3"/>
  </r>
  <r>
    <s v="ICE Futures Europe"/>
    <x v="2"/>
    <n v="7445"/>
    <x v="2"/>
  </r>
  <r>
    <s v="ICE Futures Europe"/>
    <x v="2"/>
    <n v="3468"/>
    <x v="3"/>
  </r>
  <r>
    <s v="ICE Futures Europe"/>
    <x v="2"/>
    <n v="18085"/>
    <x v="2"/>
  </r>
  <r>
    <s v="ICE Futures Europe"/>
    <x v="2"/>
    <n v="4759"/>
    <x v="3"/>
  </r>
  <r>
    <s v="ICE Futures Europe"/>
    <x v="2"/>
    <n v="34074"/>
    <x v="2"/>
  </r>
  <r>
    <s v="ICE Futures Europe"/>
    <x v="2"/>
    <n v="2255"/>
    <x v="3"/>
  </r>
  <r>
    <s v="ICE Futures Europe"/>
    <x v="2"/>
    <n v="9208"/>
    <x v="2"/>
  </r>
  <r>
    <s v="ICE Futures Europe"/>
    <x v="2"/>
    <n v="6264"/>
    <x v="3"/>
  </r>
  <r>
    <s v="Multi Commodity Exchange of India"/>
    <x v="0"/>
    <n v="279036"/>
    <x v="1"/>
  </r>
  <r>
    <s v="Multi Commodity Exchange of India"/>
    <x v="0"/>
    <n v="384396"/>
    <x v="1"/>
  </r>
  <r>
    <s v="Multi Commodity Exchange of India"/>
    <x v="0"/>
    <n v="88898"/>
    <x v="1"/>
  </r>
  <r>
    <s v="ICE Futures Europe"/>
    <x v="2"/>
    <n v="4822"/>
    <x v="2"/>
  </r>
  <r>
    <s v="ICE Futures Europe"/>
    <x v="2"/>
    <n v="5683"/>
    <x v="3"/>
  </r>
  <r>
    <s v="ICE Futures Europe"/>
    <x v="2"/>
    <n v="3675"/>
    <x v="3"/>
  </r>
  <r>
    <s v="ICE Futures Europe"/>
    <x v="2"/>
    <n v="6900"/>
    <x v="3"/>
  </r>
  <r>
    <s v="ICE Futures Europe"/>
    <x v="2"/>
    <n v="1500"/>
    <x v="3"/>
  </r>
  <r>
    <s v="ICE Futures Europe"/>
    <x v="2"/>
    <n v="999"/>
    <x v="2"/>
  </r>
  <r>
    <s v="ICE Futures Europe"/>
    <x v="2"/>
    <n v="1200"/>
    <x v="3"/>
  </r>
  <r>
    <s v="ICE Futures Europe"/>
    <x v="2"/>
    <n v="1200"/>
    <x v="2"/>
  </r>
  <r>
    <s v="ICE Futures Europe"/>
    <x v="2"/>
    <n v="750"/>
    <x v="3"/>
  </r>
  <r>
    <s v="ICE Futures Europe"/>
    <x v="2"/>
    <n v="300"/>
    <x v="2"/>
  </r>
  <r>
    <s v="ICE Futures Europe"/>
    <x v="2"/>
    <n v="300"/>
    <x v="3"/>
  </r>
  <r>
    <s v="ICE Futures Europe"/>
    <x v="2"/>
    <n v="300"/>
    <x v="2"/>
  </r>
  <r>
    <s v="ICE Futures Europe"/>
    <x v="2"/>
    <n v="4200"/>
    <x v="3"/>
  </r>
  <r>
    <s v="ICE Futures Europe"/>
    <x v="2"/>
    <n v="1800"/>
    <x v="2"/>
  </r>
  <r>
    <s v="Multi Commodity Exchange of India"/>
    <x v="0"/>
    <n v="57777"/>
    <x v="1"/>
  </r>
  <r>
    <s v="Multi Commodity Exchange of India"/>
    <x v="0"/>
    <n v="91759"/>
    <x v="1"/>
  </r>
  <r>
    <s v="Multi Commodity Exchange of India"/>
    <x v="0"/>
    <n v="165370"/>
    <x v="1"/>
  </r>
  <r>
    <s v="Multi Commodity Exchange of India"/>
    <x v="0"/>
    <n v="118509"/>
    <x v="1"/>
  </r>
  <r>
    <s v="Multi Commodity Exchange of India"/>
    <x v="0"/>
    <n v="218381"/>
    <x v="1"/>
  </r>
  <r>
    <s v="ICE Futures Europe"/>
    <x v="2"/>
    <n v="1200"/>
    <x v="3"/>
  </r>
  <r>
    <s v="ICE Futures Europe"/>
    <x v="2"/>
    <n v="11475"/>
    <x v="2"/>
  </r>
  <r>
    <s v="ICE Futures Europe"/>
    <x v="2"/>
    <n v="375"/>
    <x v="3"/>
  </r>
  <r>
    <s v="ICE Futures Europe"/>
    <x v="2"/>
    <n v="1425"/>
    <x v="2"/>
  </r>
  <r>
    <s v="ICE Futures Europe"/>
    <x v="2"/>
    <n v="975"/>
    <x v="3"/>
  </r>
  <r>
    <s v="ICE Futures Europe"/>
    <x v="2"/>
    <n v="1290"/>
    <x v="2"/>
  </r>
  <r>
    <s v="ICE Futures Europe"/>
    <x v="2"/>
    <n v="0"/>
    <x v="3"/>
  </r>
  <r>
    <s v="ICE Futures Europe"/>
    <x v="2"/>
    <n v="55864"/>
    <x v="2"/>
  </r>
  <r>
    <s v="ICE Futures Europe"/>
    <x v="2"/>
    <n v="50144"/>
    <x v="3"/>
  </r>
  <r>
    <s v="ICE Futures Europe"/>
    <x v="2"/>
    <n v="57234"/>
    <x v="2"/>
  </r>
  <r>
    <s v="ICE Futures Europe"/>
    <x v="2"/>
    <n v="49804"/>
    <x v="3"/>
  </r>
  <r>
    <s v="ICE Futures Europe"/>
    <x v="2"/>
    <n v="79262"/>
    <x v="2"/>
  </r>
  <r>
    <s v="ICE Futures Europe"/>
    <x v="2"/>
    <n v="43104"/>
    <x v="3"/>
  </r>
  <r>
    <s v="ICE Futures Europe"/>
    <x v="2"/>
    <n v="71156"/>
    <x v="2"/>
  </r>
  <r>
    <s v="Multi Commodity Exchange of India"/>
    <x v="0"/>
    <n v="147667"/>
    <x v="1"/>
  </r>
  <r>
    <s v="Multi Commodity Exchange of India"/>
    <x v="0"/>
    <n v="120371"/>
    <x v="1"/>
  </r>
  <r>
    <s v="Multi Commodity Exchange of India"/>
    <x v="0"/>
    <n v="94353"/>
    <x v="1"/>
  </r>
  <r>
    <s v="Multi Commodity Exchange of India"/>
    <x v="0"/>
    <n v="87601"/>
    <x v="1"/>
  </r>
  <r>
    <s v="Multi Commodity Exchange of India"/>
    <x v="0"/>
    <n v="71766"/>
    <x v="1"/>
  </r>
  <r>
    <s v="ICE Futures Europe"/>
    <x v="2"/>
    <n v="34588"/>
    <x v="3"/>
  </r>
  <r>
    <s v="ICE Futures Europe"/>
    <x v="2"/>
    <n v="53695"/>
    <x v="2"/>
  </r>
  <r>
    <s v="ICE Futures Europe"/>
    <x v="2"/>
    <n v="39493"/>
    <x v="3"/>
  </r>
  <r>
    <s v="ICE Futures Europe"/>
    <x v="2"/>
    <n v="81883"/>
    <x v="2"/>
  </r>
  <r>
    <s v="ICE Futures Europe"/>
    <x v="2"/>
    <n v="53454"/>
    <x v="3"/>
  </r>
  <r>
    <s v="ICE Futures Europe"/>
    <x v="2"/>
    <n v="42085"/>
    <x v="2"/>
  </r>
  <r>
    <s v="ICE Futures Europe"/>
    <x v="2"/>
    <n v="43930"/>
    <x v="3"/>
  </r>
  <r>
    <s v="ICE Futures Europe"/>
    <x v="2"/>
    <n v="51069"/>
    <x v="2"/>
  </r>
  <r>
    <s v="ICE Futures Europe"/>
    <x v="2"/>
    <n v="31867"/>
    <x v="3"/>
  </r>
  <r>
    <s v="ICE Futures Europe"/>
    <x v="2"/>
    <n v="80886"/>
    <x v="2"/>
  </r>
  <r>
    <s v="ICE Futures Europe"/>
    <x v="2"/>
    <n v="41916"/>
    <x v="3"/>
  </r>
  <r>
    <s v="ICE Futures Europe"/>
    <x v="2"/>
    <n v="94473"/>
    <x v="2"/>
  </r>
  <r>
    <s v="ICE Futures Europe"/>
    <x v="2"/>
    <n v="35461"/>
    <x v="3"/>
  </r>
  <r>
    <s v="Indonesia Commodity &amp; Derivatives Exchange"/>
    <x v="0"/>
    <n v="78"/>
    <x v="0"/>
  </r>
  <r>
    <s v="Multi Commodity Exchange of India"/>
    <x v="0"/>
    <n v="62854"/>
    <x v="1"/>
  </r>
  <r>
    <s v="Multi Commodity Exchange of India"/>
    <x v="0"/>
    <n v="349518"/>
    <x v="1"/>
  </r>
  <r>
    <s v="Multi Commodity Exchange of India"/>
    <x v="0"/>
    <n v="265347"/>
    <x v="1"/>
  </r>
  <r>
    <s v="Multi Commodity Exchange of India"/>
    <x v="0"/>
    <n v="361871"/>
    <x v="1"/>
  </r>
  <r>
    <s v="ICE Futures Europe"/>
    <x v="2"/>
    <n v="36206"/>
    <x v="2"/>
  </r>
  <r>
    <s v="ICE Futures Europe"/>
    <x v="2"/>
    <n v="55023"/>
    <x v="3"/>
  </r>
  <r>
    <s v="ICE Futures Europe"/>
    <x v="2"/>
    <n v="25537"/>
    <x v="2"/>
  </r>
  <r>
    <s v="ICE Futures Europe"/>
    <x v="2"/>
    <n v="44807"/>
    <x v="3"/>
  </r>
  <r>
    <s v="ICE Futures Europe"/>
    <x v="2"/>
    <n v="2622"/>
    <x v="2"/>
  </r>
  <r>
    <s v="ICE Futures Europe"/>
    <x v="2"/>
    <n v="24162"/>
    <x v="3"/>
  </r>
  <r>
    <s v="ICE Futures Europe"/>
    <x v="2"/>
    <n v="9471"/>
    <x v="2"/>
  </r>
  <r>
    <s v="ICE Futures Europe"/>
    <x v="2"/>
    <n v="37200"/>
    <x v="3"/>
  </r>
  <r>
    <s v="ICE Futures Europe"/>
    <x v="2"/>
    <n v="14280"/>
    <x v="2"/>
  </r>
  <r>
    <s v="ICE Futures Europe"/>
    <x v="2"/>
    <n v="21375"/>
    <x v="3"/>
  </r>
  <r>
    <s v="ICE Futures Europe"/>
    <x v="2"/>
    <n v="7052"/>
    <x v="2"/>
  </r>
  <r>
    <s v="ICE Futures Europe"/>
    <x v="2"/>
    <n v="49845"/>
    <x v="3"/>
  </r>
  <r>
    <s v="ICE Futures Europe"/>
    <x v="2"/>
    <n v="15834"/>
    <x v="2"/>
  </r>
  <r>
    <s v="ICE Futures Europe"/>
    <x v="2"/>
    <n v="39174"/>
    <x v="3"/>
  </r>
  <r>
    <s v="ICE Futures Europe"/>
    <x v="2"/>
    <n v="25305"/>
    <x v="2"/>
  </r>
  <r>
    <s v="ICE Futures Europe"/>
    <x v="2"/>
    <n v="61230"/>
    <x v="3"/>
  </r>
  <r>
    <s v="ICE Futures Europe"/>
    <x v="2"/>
    <n v="13390"/>
    <x v="2"/>
  </r>
  <r>
    <s v="ICE Futures Europe"/>
    <x v="2"/>
    <n v="40404"/>
    <x v="3"/>
  </r>
  <r>
    <s v="ICE Futures Europe"/>
    <x v="2"/>
    <n v="26592"/>
    <x v="2"/>
  </r>
  <r>
    <s v="ICE Futures Europe"/>
    <x v="2"/>
    <n v="30738"/>
    <x v="3"/>
  </r>
  <r>
    <s v="ICE Futures Europe"/>
    <x v="2"/>
    <n v="26469"/>
    <x v="2"/>
  </r>
  <r>
    <s v="ICE Futures Europe"/>
    <x v="2"/>
    <n v="39006"/>
    <x v="3"/>
  </r>
  <r>
    <s v="ICE Futures Europe"/>
    <x v="2"/>
    <n v="34869"/>
    <x v="2"/>
  </r>
  <r>
    <s v="ICE Futures Europe"/>
    <x v="2"/>
    <n v="39105"/>
    <x v="3"/>
  </r>
  <r>
    <s v="ICE Futures Europe"/>
    <x v="2"/>
    <n v="14340"/>
    <x v="2"/>
  </r>
  <r>
    <s v="ICE Futures Europe"/>
    <x v="2"/>
    <n v="43632"/>
    <x v="3"/>
  </r>
  <r>
    <s v="ICE Futures Europe"/>
    <x v="2"/>
    <n v="8298"/>
    <x v="2"/>
  </r>
  <r>
    <s v="ICE Futures Europe"/>
    <x v="2"/>
    <n v="33930"/>
    <x v="3"/>
  </r>
  <r>
    <s v="Multi Commodity Exchange of India"/>
    <x v="0"/>
    <n v="355138"/>
    <x v="1"/>
  </r>
  <r>
    <s v="Multi Commodity Exchange of India"/>
    <x v="0"/>
    <n v="391402"/>
    <x v="1"/>
  </r>
  <r>
    <s v="Multi Commodity Exchange of India"/>
    <x v="0"/>
    <n v="440754"/>
    <x v="1"/>
  </r>
  <r>
    <s v="Multi Commodity Exchange of India"/>
    <x v="0"/>
    <n v="481384"/>
    <x v="1"/>
  </r>
  <r>
    <s v="ICE Futures Europe"/>
    <x v="2"/>
    <n v="1345"/>
    <x v="2"/>
  </r>
  <r>
    <s v="ICE Futures Europe"/>
    <x v="2"/>
    <n v="845"/>
    <x v="3"/>
  </r>
  <r>
    <s v="ICE Futures Europe"/>
    <x v="2"/>
    <n v="800"/>
    <x v="2"/>
  </r>
  <r>
    <s v="ICE Futures Europe"/>
    <x v="2"/>
    <n v="1035"/>
    <x v="3"/>
  </r>
  <r>
    <s v="ICE Futures Europe"/>
    <x v="2"/>
    <n v="1605"/>
    <x v="2"/>
  </r>
  <r>
    <s v="ICE Futures Europe"/>
    <x v="2"/>
    <n v="450"/>
    <x v="3"/>
  </r>
  <r>
    <s v="ICE Futures Europe"/>
    <x v="2"/>
    <n v="360"/>
    <x v="2"/>
  </r>
  <r>
    <s v="ICE Futures Europe"/>
    <x v="2"/>
    <n v="250"/>
    <x v="3"/>
  </r>
  <r>
    <s v="ICE Futures Europe"/>
    <x v="2"/>
    <n v="230"/>
    <x v="2"/>
  </r>
  <r>
    <s v="ICE Futures Europe"/>
    <x v="2"/>
    <n v="325"/>
    <x v="3"/>
  </r>
  <r>
    <s v="ICE Futures Europe"/>
    <x v="2"/>
    <n v="1175"/>
    <x v="2"/>
  </r>
  <r>
    <s v="ICE Futures Europe"/>
    <x v="2"/>
    <n v="200"/>
    <x v="3"/>
  </r>
  <r>
    <s v="ICE Futures Europe"/>
    <x v="2"/>
    <n v="360"/>
    <x v="2"/>
  </r>
  <r>
    <s v="ICE Futures Europe"/>
    <x v="2"/>
    <n v="285"/>
    <x v="3"/>
  </r>
  <r>
    <s v="Indonesia Commodity &amp; Derivatives Exchange"/>
    <x v="0"/>
    <n v="798"/>
    <x v="0"/>
  </r>
  <r>
    <s v="Multi Commodity Exchange of India"/>
    <x v="0"/>
    <n v="453755"/>
    <x v="1"/>
  </r>
  <r>
    <s v="Multi Commodity Exchange of India"/>
    <x v="0"/>
    <n v="491773"/>
    <x v="1"/>
  </r>
  <r>
    <s v="Multi Commodity Exchange of India"/>
    <x v="0"/>
    <n v="450332"/>
    <x v="1"/>
  </r>
  <r>
    <s v="ICE Futures Europe"/>
    <x v="2"/>
    <n v="375"/>
    <x v="2"/>
  </r>
  <r>
    <s v="ICE Futures Europe"/>
    <x v="2"/>
    <n v="100"/>
    <x v="3"/>
  </r>
  <r>
    <s v="ICE Futures Europe"/>
    <x v="2"/>
    <n v="765"/>
    <x v="2"/>
  </r>
  <r>
    <s v="ICE Futures Europe"/>
    <x v="2"/>
    <n v="80"/>
    <x v="3"/>
  </r>
  <r>
    <s v="ICE Futures Europe"/>
    <x v="2"/>
    <n v="495"/>
    <x v="2"/>
  </r>
  <r>
    <s v="ICE Futures Europe"/>
    <x v="2"/>
    <n v="595"/>
    <x v="2"/>
  </r>
  <r>
    <s v="ICE Futures Europe"/>
    <x v="2"/>
    <n v="745"/>
    <x v="2"/>
  </r>
  <r>
    <s v="ICE Futures Europe"/>
    <x v="2"/>
    <n v="0"/>
    <x v="3"/>
  </r>
  <r>
    <s v="ICE Futures Europe"/>
    <x v="2"/>
    <n v="450"/>
    <x v="3"/>
  </r>
  <r>
    <s v="ICE Futures Europe"/>
    <x v="2"/>
    <n v="500"/>
    <x v="3"/>
  </r>
  <r>
    <s v="ICE Futures Europe"/>
    <x v="2"/>
    <n v="250"/>
    <x v="3"/>
  </r>
  <r>
    <s v="ICE Futures Europe"/>
    <x v="2"/>
    <n v="400"/>
    <x v="2"/>
  </r>
  <r>
    <s v="ICE Futures Europe"/>
    <x v="2"/>
    <n v="600"/>
    <x v="2"/>
  </r>
  <r>
    <s v="Multi Commodity Exchange of India"/>
    <x v="0"/>
    <n v="361010"/>
    <x v="1"/>
  </r>
  <r>
    <s v="Multi Commodity Exchange of India"/>
    <x v="0"/>
    <n v="482956"/>
    <x v="1"/>
  </r>
  <r>
    <s v="Multi Commodity Exchange of India"/>
    <x v="0"/>
    <n v="403697"/>
    <x v="1"/>
  </r>
  <r>
    <s v="Multi Commodity Exchange of India"/>
    <x v="0"/>
    <n v="310423"/>
    <x v="1"/>
  </r>
  <r>
    <s v="Multi Commodity Exchange of India"/>
    <x v="0"/>
    <n v="289523"/>
    <x v="1"/>
  </r>
  <r>
    <s v="ICE Futures Europe"/>
    <x v="2"/>
    <n v="300"/>
    <x v="2"/>
  </r>
  <r>
    <s v="ICE Futures Europe"/>
    <x v="2"/>
    <n v="400"/>
    <x v="2"/>
  </r>
  <r>
    <s v="ICE Futures Europe"/>
    <x v="2"/>
    <n v="0"/>
    <x v="3"/>
  </r>
  <r>
    <s v="ICE Futures Europe"/>
    <x v="2"/>
    <n v="15"/>
    <x v="3"/>
  </r>
  <r>
    <s v="ICE Futures Europe"/>
    <x v="2"/>
    <n v="90"/>
    <x v="3"/>
  </r>
  <r>
    <s v="ICE Futures Europe"/>
    <x v="2"/>
    <n v="60"/>
    <x v="3"/>
  </r>
  <r>
    <s v="ICE Futures Europe"/>
    <x v="2"/>
    <n v="395"/>
    <x v="3"/>
  </r>
  <r>
    <s v="ICE Futures Europe"/>
    <x v="2"/>
    <n v="366"/>
    <x v="2"/>
  </r>
  <r>
    <s v="ICE Futures Europe"/>
    <x v="2"/>
    <n v="610"/>
    <x v="3"/>
  </r>
  <r>
    <s v="ICE Futures Europe"/>
    <x v="2"/>
    <n v="845"/>
    <x v="3"/>
  </r>
  <r>
    <s v="ICE Futures Europe"/>
    <x v="2"/>
    <n v="3226381"/>
    <x v="2"/>
  </r>
  <r>
    <s v="ICE Futures Europe"/>
    <x v="2"/>
    <n v="2494370"/>
    <x v="3"/>
  </r>
  <r>
    <s v="ICE Futures Europe"/>
    <x v="2"/>
    <n v="3154861"/>
    <x v="2"/>
  </r>
  <r>
    <s v="Multi Commodity Exchange of India"/>
    <x v="0"/>
    <n v="363025"/>
    <x v="1"/>
  </r>
  <r>
    <s v="Multi Commodity Exchange of India"/>
    <x v="0"/>
    <n v="477941"/>
    <x v="1"/>
  </r>
  <r>
    <s v="Multi Commodity Exchange of India"/>
    <x v="0"/>
    <n v="463756"/>
    <x v="1"/>
  </r>
  <r>
    <s v="Multi Commodity Exchange of India"/>
    <x v="0"/>
    <n v="513369"/>
    <x v="1"/>
  </r>
  <r>
    <s v="ICE Futures Europe"/>
    <x v="2"/>
    <n v="2251255"/>
    <x v="3"/>
  </r>
  <r>
    <s v="ICE Futures Europe"/>
    <x v="2"/>
    <n v="2578704"/>
    <x v="2"/>
  </r>
  <r>
    <s v="ICE Futures Europe"/>
    <x v="2"/>
    <n v="2648842"/>
    <x v="3"/>
  </r>
  <r>
    <s v="ICE Futures Europe"/>
    <x v="2"/>
    <n v="3182152"/>
    <x v="2"/>
  </r>
  <r>
    <s v="ICE Futures Europe"/>
    <x v="2"/>
    <n v="2428264"/>
    <x v="3"/>
  </r>
  <r>
    <s v="ICE Futures Europe"/>
    <x v="2"/>
    <n v="2900102"/>
    <x v="2"/>
  </r>
  <r>
    <s v="ICE Futures Europe"/>
    <x v="2"/>
    <n v="2280359"/>
    <x v="3"/>
  </r>
  <r>
    <s v="ICE Futures Europe"/>
    <x v="2"/>
    <n v="2997498"/>
    <x v="2"/>
  </r>
  <r>
    <s v="ICE Futures Europe"/>
    <x v="2"/>
    <n v="2668081"/>
    <x v="3"/>
  </r>
  <r>
    <s v="ICE Futures Europe"/>
    <x v="2"/>
    <n v="4302688"/>
    <x v="2"/>
  </r>
  <r>
    <s v="ICE Futures Europe"/>
    <x v="2"/>
    <n v="3022868"/>
    <x v="3"/>
  </r>
  <r>
    <s v="ICE Futures Europe"/>
    <x v="2"/>
    <n v="3250670"/>
    <x v="2"/>
  </r>
  <r>
    <s v="ICE Futures Europe"/>
    <x v="2"/>
    <n v="2399992"/>
    <x v="3"/>
  </r>
  <r>
    <s v="ICE Futures Europe"/>
    <x v="2"/>
    <n v="2646383"/>
    <x v="2"/>
  </r>
  <r>
    <s v="ICE Futures Europe"/>
    <x v="2"/>
    <n v="2711354"/>
    <x v="3"/>
  </r>
  <r>
    <s v="ICE Futures Europe"/>
    <x v="2"/>
    <n v="3218203"/>
    <x v="2"/>
  </r>
  <r>
    <s v="ICE Futures Europe"/>
    <x v="2"/>
    <n v="3159140"/>
    <x v="3"/>
  </r>
  <r>
    <s v="ICE Futures Europe"/>
    <x v="2"/>
    <n v="2446488"/>
    <x v="2"/>
  </r>
  <r>
    <s v="Multi Commodity Exchange of India"/>
    <x v="0"/>
    <n v="566798"/>
    <x v="1"/>
  </r>
  <r>
    <s v="Multi Commodity Exchange of India"/>
    <x v="0"/>
    <n v="660412"/>
    <x v="1"/>
  </r>
  <r>
    <s v="ICE Futures Europe"/>
    <x v="2"/>
    <n v="2535951"/>
    <x v="3"/>
  </r>
  <r>
    <s v="ICE Futures Europe"/>
    <x v="2"/>
    <n v="2207033"/>
    <x v="2"/>
  </r>
  <r>
    <s v="ICE Futures Europe"/>
    <x v="2"/>
    <n v="3000483"/>
    <x v="3"/>
  </r>
  <r>
    <s v="ICE Futures Europe"/>
    <x v="2"/>
    <n v="312406"/>
    <x v="2"/>
  </r>
  <r>
    <s v="ICE Futures Europe"/>
    <x v="2"/>
    <n v="322974"/>
    <x v="3"/>
  </r>
  <r>
    <s v="ICE Futures Europe"/>
    <x v="2"/>
    <n v="286733"/>
    <x v="2"/>
  </r>
  <r>
    <s v="ICE Futures Europe"/>
    <x v="2"/>
    <n v="343147"/>
    <x v="3"/>
  </r>
  <r>
    <s v="ICE Futures Europe"/>
    <x v="2"/>
    <n v="275747"/>
    <x v="2"/>
  </r>
  <r>
    <s v="ICE Futures Europe"/>
    <x v="2"/>
    <n v="326877"/>
    <x v="3"/>
  </r>
  <r>
    <s v="ICE Futures Europe"/>
    <x v="2"/>
    <n v="375379"/>
    <x v="2"/>
  </r>
  <r>
    <s v="ICE Futures Europe"/>
    <x v="2"/>
    <n v="321736"/>
    <x v="3"/>
  </r>
  <r>
    <s v="ICE Futures Europe"/>
    <x v="2"/>
    <n v="276514"/>
    <x v="2"/>
  </r>
  <r>
    <s v="ICE Futures Europe"/>
    <x v="2"/>
    <n v="342401"/>
    <x v="3"/>
  </r>
  <r>
    <s v="ICE Futures Europe"/>
    <x v="2"/>
    <n v="214474"/>
    <x v="2"/>
  </r>
  <r>
    <s v="ICE Futures Europe"/>
    <x v="2"/>
    <n v="216234"/>
    <x v="3"/>
  </r>
  <r>
    <s v="ICE Futures Europe"/>
    <x v="2"/>
    <n v="251296"/>
    <x v="2"/>
  </r>
  <r>
    <s v="ICE Futures Europe"/>
    <x v="2"/>
    <n v="312630"/>
    <x v="3"/>
  </r>
  <r>
    <s v="ICE Futures Europe"/>
    <x v="2"/>
    <n v="280641"/>
    <x v="2"/>
  </r>
  <r>
    <s v="ICE Futures Europe"/>
    <x v="2"/>
    <n v="271575"/>
    <x v="3"/>
  </r>
  <r>
    <s v="ICE Futures Europe"/>
    <x v="2"/>
    <n v="298357"/>
    <x v="2"/>
  </r>
  <r>
    <s v="Multi Commodity Exchange of India"/>
    <x v="0"/>
    <n v="581582"/>
    <x v="1"/>
  </r>
  <r>
    <s v="ICE Futures Europe"/>
    <x v="2"/>
    <n v="372969"/>
    <x v="3"/>
  </r>
  <r>
    <s v="ICE Futures Europe"/>
    <x v="2"/>
    <n v="402769"/>
    <x v="2"/>
  </r>
  <r>
    <s v="ICE Futures Europe"/>
    <x v="2"/>
    <n v="488108"/>
    <x v="3"/>
  </r>
  <r>
    <s v="ICE Futures Europe"/>
    <x v="2"/>
    <n v="310247"/>
    <x v="2"/>
  </r>
  <r>
    <s v="ICE Futures Europe"/>
    <x v="2"/>
    <n v="306747"/>
    <x v="3"/>
  </r>
  <r>
    <s v="ICE Futures Europe"/>
    <x v="2"/>
    <n v="253097"/>
    <x v="2"/>
  </r>
  <r>
    <s v="ICE Futures Europe"/>
    <x v="2"/>
    <n v="373526"/>
    <x v="3"/>
  </r>
  <r>
    <s v="ICE Futures Europe"/>
    <x v="2"/>
    <n v="518"/>
    <x v="2"/>
  </r>
  <r>
    <s v="ICE Futures Europe"/>
    <x v="2"/>
    <n v="447"/>
    <x v="3"/>
  </r>
  <r>
    <s v="ICE Futures Europe"/>
    <x v="2"/>
    <n v="631"/>
    <x v="2"/>
  </r>
  <r>
    <s v="ICE Futures Europe"/>
    <x v="2"/>
    <n v="635"/>
    <x v="3"/>
  </r>
  <r>
    <s v="ICE Futures Europe"/>
    <x v="2"/>
    <n v="648"/>
    <x v="2"/>
  </r>
  <r>
    <s v="ICE Futures Europe"/>
    <x v="2"/>
    <n v="290"/>
    <x v="3"/>
  </r>
  <r>
    <s v="ICE Futures Europe"/>
    <x v="2"/>
    <n v="235"/>
    <x v="2"/>
  </r>
  <r>
    <s v="ICE Futures Europe"/>
    <x v="2"/>
    <n v="85"/>
    <x v="3"/>
  </r>
  <r>
    <s v="ICE Futures Europe"/>
    <x v="2"/>
    <n v="956"/>
    <x v="2"/>
  </r>
  <r>
    <s v="Multi Commodity Exchange of India"/>
    <x v="0"/>
    <n v="548266"/>
    <x v="1"/>
  </r>
  <r>
    <s v="Multi Commodity Exchange of India"/>
    <x v="0"/>
    <n v="598146"/>
    <x v="1"/>
  </r>
  <r>
    <s v="Multi Commodity Exchange of India"/>
    <x v="0"/>
    <n v="1507789"/>
    <x v="1"/>
  </r>
  <r>
    <s v="ICE Futures Europe"/>
    <x v="2"/>
    <n v="61"/>
    <x v="3"/>
  </r>
  <r>
    <s v="ICE Futures Europe"/>
    <x v="2"/>
    <n v="595"/>
    <x v="2"/>
  </r>
  <r>
    <s v="ICE Futures Europe"/>
    <x v="2"/>
    <n v="101"/>
    <x v="3"/>
  </r>
  <r>
    <s v="ICE Futures Europe"/>
    <x v="2"/>
    <n v="465"/>
    <x v="2"/>
  </r>
  <r>
    <s v="ICE Futures Europe"/>
    <x v="2"/>
    <n v="35"/>
    <x v="3"/>
  </r>
  <r>
    <s v="ICE Futures Europe"/>
    <x v="2"/>
    <n v="134"/>
    <x v="2"/>
  </r>
  <r>
    <s v="ICE Futures Europe"/>
    <x v="2"/>
    <n v="21"/>
    <x v="3"/>
  </r>
  <r>
    <s v="ICE Futures Europe"/>
    <x v="2"/>
    <n v="178"/>
    <x v="2"/>
  </r>
  <r>
    <s v="ICE Futures Europe"/>
    <x v="2"/>
    <n v="34"/>
    <x v="3"/>
  </r>
  <r>
    <s v="ICE Futures Europe"/>
    <x v="2"/>
    <n v="77"/>
    <x v="2"/>
  </r>
  <r>
    <s v="ICE Futures Europe"/>
    <x v="2"/>
    <n v="683"/>
    <x v="2"/>
  </r>
  <r>
    <s v="International Securities Exchange"/>
    <x v="1"/>
    <n v="25948538"/>
    <x v="0"/>
  </r>
  <r>
    <s v="Multi Commodity Exchange of India"/>
    <x v="0"/>
    <n v="1342845"/>
    <x v="1"/>
  </r>
  <r>
    <s v="Multi Commodity Exchange of India"/>
    <x v="0"/>
    <n v="1204476"/>
    <x v="1"/>
  </r>
  <r>
    <s v="Multi Commodity Exchange of India"/>
    <x v="0"/>
    <n v="891696"/>
    <x v="1"/>
  </r>
  <r>
    <s v="Multi Commodity Exchange of India"/>
    <x v="0"/>
    <n v="944380"/>
    <x v="1"/>
  </r>
  <r>
    <s v="Multi Commodity Exchange of India"/>
    <x v="0"/>
    <n v="1149927"/>
    <x v="1"/>
  </r>
  <r>
    <s v="Multi Commodity Exchange of India"/>
    <x v="0"/>
    <n v="1032493"/>
    <x v="1"/>
  </r>
  <r>
    <s v="Multi Commodity Exchange of India"/>
    <x v="0"/>
    <n v="829511"/>
    <x v="1"/>
  </r>
  <r>
    <s v="Multi Commodity Exchange of India"/>
    <x v="0"/>
    <n v="765068"/>
    <x v="1"/>
  </r>
  <r>
    <s v="ICE Futures Europe"/>
    <x v="2"/>
    <n v="352"/>
    <x v="2"/>
  </r>
  <r>
    <s v="ICE Futures Europe"/>
    <x v="2"/>
    <n v="143"/>
    <x v="3"/>
  </r>
  <r>
    <s v="ICE Futures Europe"/>
    <x v="2"/>
    <n v="309"/>
    <x v="3"/>
  </r>
  <r>
    <s v="ICE Futures Europe"/>
    <x v="2"/>
    <n v="86"/>
    <x v="3"/>
  </r>
  <r>
    <s v="ICE Futures Europe"/>
    <x v="2"/>
    <n v="6"/>
    <x v="3"/>
  </r>
  <r>
    <s v="ICE Futures Europe"/>
    <x v="2"/>
    <n v="1682"/>
    <x v="3"/>
  </r>
  <r>
    <s v="ICE Futures Europe"/>
    <x v="2"/>
    <n v="6"/>
    <x v="3"/>
  </r>
  <r>
    <s v="ICE Futures Europe"/>
    <x v="2"/>
    <n v="3614397"/>
    <x v="2"/>
  </r>
  <r>
    <s v="ICE Futures Europe"/>
    <x v="2"/>
    <n v="3237530"/>
    <x v="3"/>
  </r>
  <r>
    <s v="ICE Futures Europe"/>
    <x v="2"/>
    <n v="4875166"/>
    <x v="2"/>
  </r>
  <r>
    <s v="ICE Futures Europe"/>
    <x v="2"/>
    <n v="4655824"/>
    <x v="3"/>
  </r>
  <r>
    <s v="ICE Futures Europe"/>
    <x v="2"/>
    <n v="2902772"/>
    <x v="2"/>
  </r>
  <r>
    <s v="ICE Futures Europe"/>
    <x v="2"/>
    <n v="3429970"/>
    <x v="3"/>
  </r>
  <r>
    <s v="ICE Futures Europe"/>
    <x v="2"/>
    <n v="2687647"/>
    <x v="2"/>
  </r>
  <r>
    <s v="Multi Commodity Exchange of India"/>
    <x v="0"/>
    <n v="1231165"/>
    <x v="1"/>
  </r>
  <r>
    <s v="Multi Commodity Exchange of India"/>
    <x v="0"/>
    <n v="1169775"/>
    <x v="1"/>
  </r>
  <r>
    <s v="Multi Commodity Exchange of India"/>
    <x v="0"/>
    <n v="1432167"/>
    <x v="1"/>
  </r>
  <r>
    <s v="Multi Commodity Exchange of India"/>
    <x v="0"/>
    <n v="620215"/>
    <x v="1"/>
  </r>
  <r>
    <s v="Multi Commodity Exchange of India"/>
    <x v="0"/>
    <n v="539411"/>
    <x v="1"/>
  </r>
  <r>
    <s v="ICE Futures Europe"/>
    <x v="2"/>
    <n v="2574967"/>
    <x v="3"/>
  </r>
  <r>
    <s v="ICE Futures Europe"/>
    <x v="2"/>
    <n v="5126048"/>
    <x v="2"/>
  </r>
  <r>
    <s v="ICE Futures Europe"/>
    <x v="2"/>
    <n v="4207061"/>
    <x v="3"/>
  </r>
  <r>
    <s v="ICE Futures Europe"/>
    <x v="2"/>
    <n v="3788784"/>
    <x v="2"/>
  </r>
  <r>
    <s v="ICE Futures Europe"/>
    <x v="2"/>
    <n v="3019779"/>
    <x v="3"/>
  </r>
  <r>
    <s v="ICE Futures Europe"/>
    <x v="2"/>
    <n v="2898393"/>
    <x v="2"/>
  </r>
  <r>
    <s v="ICE Futures Europe"/>
    <x v="2"/>
    <n v="3085436"/>
    <x v="3"/>
  </r>
  <r>
    <s v="ICE Futures Europe"/>
    <x v="2"/>
    <n v="4192023"/>
    <x v="2"/>
  </r>
  <r>
    <s v="ICE Futures Europe"/>
    <x v="2"/>
    <n v="4605118"/>
    <x v="3"/>
  </r>
  <r>
    <s v="ICE Futures Europe"/>
    <x v="2"/>
    <n v="3000017"/>
    <x v="2"/>
  </r>
  <r>
    <s v="ICE Futures Europe"/>
    <x v="2"/>
    <n v="3790683"/>
    <x v="3"/>
  </r>
  <r>
    <s v="ICE Futures Europe"/>
    <x v="2"/>
    <n v="2967339"/>
    <x v="2"/>
  </r>
  <r>
    <s v="ICE Futures Europe"/>
    <x v="2"/>
    <n v="4750533"/>
    <x v="3"/>
  </r>
  <r>
    <s v="ICE Futures Europe"/>
    <x v="2"/>
    <n v="4181127"/>
    <x v="2"/>
  </r>
  <r>
    <s v="ICE Futures Europe"/>
    <x v="2"/>
    <n v="4350944"/>
    <x v="3"/>
  </r>
  <r>
    <s v="Multi Commodity Exchange of India"/>
    <x v="0"/>
    <n v="785293"/>
    <x v="1"/>
  </r>
  <r>
    <s v="Multi Commodity Exchange of India"/>
    <x v="0"/>
    <n v="806477"/>
    <x v="1"/>
  </r>
  <r>
    <s v="Multi Commodity Exchange of India"/>
    <x v="0"/>
    <n v="839602"/>
    <x v="1"/>
  </r>
  <r>
    <s v="Multi Commodity Exchange of India"/>
    <x v="0"/>
    <n v="944960"/>
    <x v="1"/>
  </r>
  <r>
    <s v="Multi Commodity Exchange of India"/>
    <x v="0"/>
    <n v="1249067"/>
    <x v="1"/>
  </r>
  <r>
    <s v="ICE Futures Europe"/>
    <x v="2"/>
    <n v="2065561"/>
    <x v="2"/>
  </r>
  <r>
    <s v="ICE Futures Europe"/>
    <x v="2"/>
    <n v="2874882"/>
    <x v="3"/>
  </r>
  <r>
    <s v="ICE Futures Europe"/>
    <x v="2"/>
    <n v="1"/>
    <x v="3"/>
  </r>
  <r>
    <s v="ICE Futures Europe"/>
    <x v="2"/>
    <n v="1"/>
    <x v="3"/>
  </r>
  <r>
    <s v="ICE Futures Europe"/>
    <x v="2"/>
    <n v="22"/>
    <x v="3"/>
  </r>
  <r>
    <s v="ICE Futures Europe"/>
    <x v="2"/>
    <n v="1552"/>
    <x v="2"/>
  </r>
  <r>
    <s v="ICE Futures Europe"/>
    <x v="2"/>
    <n v="66"/>
    <x v="3"/>
  </r>
  <r>
    <s v="ICE Futures Europe"/>
    <x v="2"/>
    <n v="9818"/>
    <x v="2"/>
  </r>
  <r>
    <s v="ICE Futures Europe"/>
    <x v="2"/>
    <n v="2432"/>
    <x v="3"/>
  </r>
  <r>
    <s v="ICE Futures Europe"/>
    <x v="2"/>
    <n v="2178"/>
    <x v="2"/>
  </r>
  <r>
    <s v="ICE Futures Europe"/>
    <x v="2"/>
    <n v="841"/>
    <x v="3"/>
  </r>
  <r>
    <s v="ICE Futures Europe"/>
    <x v="2"/>
    <n v="1078"/>
    <x v="2"/>
  </r>
  <r>
    <s v="ICE Futures Europe"/>
    <x v="2"/>
    <n v="213"/>
    <x v="3"/>
  </r>
  <r>
    <s v="ICE Futures Europe"/>
    <x v="2"/>
    <n v="5641"/>
    <x v="2"/>
  </r>
  <r>
    <s v="ICE Futures Europe"/>
    <x v="2"/>
    <n v="2324"/>
    <x v="3"/>
  </r>
  <r>
    <s v="ICE Futures Europe"/>
    <x v="2"/>
    <n v="2536"/>
    <x v="2"/>
  </r>
  <r>
    <s v="ICE Futures Europe"/>
    <x v="2"/>
    <n v="1167"/>
    <x v="3"/>
  </r>
  <r>
    <s v="ICE Futures Europe"/>
    <x v="2"/>
    <n v="1713"/>
    <x v="2"/>
  </r>
  <r>
    <s v="International Securities Exchange"/>
    <x v="1"/>
    <n v="21298359"/>
    <x v="0"/>
  </r>
  <r>
    <s v="ICE Futures Europe"/>
    <x v="2"/>
    <n v="2637"/>
    <x v="3"/>
  </r>
  <r>
    <s v="ICE Futures Europe"/>
    <x v="2"/>
    <n v="6806"/>
    <x v="2"/>
  </r>
  <r>
    <s v="ICE Futures Europe"/>
    <x v="2"/>
    <n v="7480"/>
    <x v="3"/>
  </r>
  <r>
    <s v="ICE Futures Europe"/>
    <x v="2"/>
    <n v="3785"/>
    <x v="2"/>
  </r>
  <r>
    <s v="ICE Futures Europe"/>
    <x v="2"/>
    <n v="2310"/>
    <x v="3"/>
  </r>
  <r>
    <s v="ICE Futures Europe"/>
    <x v="2"/>
    <n v="115"/>
    <x v="2"/>
  </r>
  <r>
    <s v="ICE Futures Europe"/>
    <x v="2"/>
    <n v="2747"/>
    <x v="3"/>
  </r>
  <r>
    <s v="ICE Futures Europe"/>
    <x v="2"/>
    <n v="2881"/>
    <x v="2"/>
  </r>
  <r>
    <s v="ICE Futures Europe"/>
    <x v="2"/>
    <n v="5143"/>
    <x v="3"/>
  </r>
  <r>
    <s v="ICE Futures Europe"/>
    <x v="2"/>
    <n v="1927"/>
    <x v="2"/>
  </r>
  <r>
    <s v="ICE Futures Europe"/>
    <x v="2"/>
    <n v="1847"/>
    <x v="3"/>
  </r>
  <r>
    <s v="ICE Futures Europe"/>
    <x v="2"/>
    <n v="1874"/>
    <x v="2"/>
  </r>
  <r>
    <s v="ICE Futures Europe"/>
    <x v="2"/>
    <n v="3978"/>
    <x v="3"/>
  </r>
  <r>
    <s v="ICE Futures Europe"/>
    <x v="2"/>
    <n v="1946"/>
    <x v="2"/>
  </r>
  <r>
    <s v="Multi Commodity Exchange of India"/>
    <x v="0"/>
    <n v="927549"/>
    <x v="1"/>
  </r>
  <r>
    <s v="Multi Commodity Exchange of India"/>
    <x v="0"/>
    <n v="881731"/>
    <x v="1"/>
  </r>
  <r>
    <s v="Multi Commodity Exchange of India"/>
    <x v="0"/>
    <n v="758721"/>
    <x v="1"/>
  </r>
  <r>
    <s v="ICE Futures Europe"/>
    <x v="2"/>
    <n v="2592"/>
    <x v="3"/>
  </r>
  <r>
    <s v="ICE Futures Europe"/>
    <x v="2"/>
    <n v="859"/>
    <x v="2"/>
  </r>
  <r>
    <s v="ICE Futures Europe"/>
    <x v="2"/>
    <n v="1275"/>
    <x v="3"/>
  </r>
  <r>
    <s v="ICE Futures Europe"/>
    <x v="2"/>
    <n v="189"/>
    <x v="2"/>
  </r>
  <r>
    <s v="ICE Futures Europe"/>
    <x v="2"/>
    <n v="550"/>
    <x v="3"/>
  </r>
  <r>
    <s v="ICE Futures Europe"/>
    <x v="2"/>
    <n v="4153"/>
    <x v="2"/>
  </r>
  <r>
    <s v="ICE Futures Europe"/>
    <x v="2"/>
    <n v="348"/>
    <x v="3"/>
  </r>
  <r>
    <s v="ICE Futures Europe"/>
    <x v="2"/>
    <n v="1302"/>
    <x v="2"/>
  </r>
  <r>
    <s v="ICE Futures Europe"/>
    <x v="2"/>
    <n v="1965"/>
    <x v="3"/>
  </r>
  <r>
    <s v="ICE Futures Europe"/>
    <x v="2"/>
    <n v="1186"/>
    <x v="2"/>
  </r>
  <r>
    <s v="ICE Futures Europe"/>
    <x v="2"/>
    <n v="975"/>
    <x v="3"/>
  </r>
  <r>
    <s v="ICE Futures Europe"/>
    <x v="2"/>
    <n v="1717"/>
    <x v="2"/>
  </r>
  <r>
    <s v="ICE Futures Europe"/>
    <x v="2"/>
    <n v="850"/>
    <x v="3"/>
  </r>
  <r>
    <s v="ICE Futures Europe"/>
    <x v="2"/>
    <n v="1550"/>
    <x v="2"/>
  </r>
  <r>
    <s v="ICE Futures Europe"/>
    <x v="2"/>
    <n v="1225"/>
    <x v="3"/>
  </r>
  <r>
    <s v="ICE Futures Europe"/>
    <x v="2"/>
    <n v="6986"/>
    <x v="2"/>
  </r>
  <r>
    <s v="ICE Futures Europe"/>
    <x v="2"/>
    <n v="2425"/>
    <x v="3"/>
  </r>
  <r>
    <s v="ICE Futures Europe"/>
    <x v="2"/>
    <n v="1299"/>
    <x v="2"/>
  </r>
  <r>
    <s v="ICE Futures Europe"/>
    <x v="2"/>
    <n v="1150"/>
    <x v="3"/>
  </r>
  <r>
    <s v="ICE Futures Europe"/>
    <x v="2"/>
    <n v="1653"/>
    <x v="2"/>
  </r>
  <r>
    <s v="ICE Futures Europe"/>
    <x v="2"/>
    <n v="2520"/>
    <x v="3"/>
  </r>
  <r>
    <s v="Multi Commodity Exchange of India"/>
    <x v="0"/>
    <n v="830562"/>
    <x v="1"/>
  </r>
  <r>
    <s v="Multi Commodity Exchange of India"/>
    <x v="0"/>
    <n v="829029"/>
    <x v="1"/>
  </r>
  <r>
    <s v="Multi Commodity Exchange of India"/>
    <x v="0"/>
    <n v="559850"/>
    <x v="1"/>
  </r>
  <r>
    <s v="Multi Commodity Exchange of India"/>
    <x v="0"/>
    <n v="457848"/>
    <x v="1"/>
  </r>
  <r>
    <s v="Multi Commodity Exchange of India"/>
    <x v="0"/>
    <n v="637458"/>
    <x v="1"/>
  </r>
  <r>
    <s v="Multi Commodity Exchange of India"/>
    <x v="0"/>
    <n v="648496"/>
    <x v="1"/>
  </r>
  <r>
    <s v="Multi Commodity Exchange of India"/>
    <x v="0"/>
    <n v="645524"/>
    <x v="1"/>
  </r>
  <r>
    <s v="Multi Commodity Exchange of India"/>
    <x v="0"/>
    <n v="708104"/>
    <x v="1"/>
  </r>
  <r>
    <s v="ICE Futures Europe"/>
    <x v="2"/>
    <n v="57732"/>
    <x v="2"/>
  </r>
  <r>
    <s v="ICE Futures Europe"/>
    <x v="2"/>
    <n v="108654"/>
    <x v="3"/>
  </r>
  <r>
    <s v="ICE Futures Europe"/>
    <x v="2"/>
    <n v="31024"/>
    <x v="2"/>
  </r>
  <r>
    <s v="ICE Futures Europe"/>
    <x v="2"/>
    <n v="158855"/>
    <x v="3"/>
  </r>
  <r>
    <s v="ICE Futures Europe"/>
    <x v="2"/>
    <n v="271375"/>
    <x v="2"/>
  </r>
  <r>
    <s v="ICE Futures Europe"/>
    <x v="2"/>
    <n v="434819"/>
    <x v="3"/>
  </r>
  <r>
    <s v="ICE Futures Europe"/>
    <x v="2"/>
    <n v="66912"/>
    <x v="2"/>
  </r>
  <r>
    <s v="ICE Futures Europe"/>
    <x v="2"/>
    <n v="53429"/>
    <x v="3"/>
  </r>
  <r>
    <s v="ICE Futures Europe"/>
    <x v="2"/>
    <n v="135626"/>
    <x v="2"/>
  </r>
  <r>
    <s v="ICE Futures Europe"/>
    <x v="2"/>
    <n v="48009"/>
    <x v="3"/>
  </r>
  <r>
    <s v="ICE Futures Europe"/>
    <x v="2"/>
    <n v="275527"/>
    <x v="2"/>
  </r>
  <r>
    <s v="ICE Futures Europe"/>
    <x v="2"/>
    <n v="651424"/>
    <x v="3"/>
  </r>
  <r>
    <s v="ICE Futures Europe"/>
    <x v="2"/>
    <n v="55171"/>
    <x v="2"/>
  </r>
  <r>
    <s v="ICE Futures Europe"/>
    <x v="2"/>
    <n v="114904"/>
    <x v="3"/>
  </r>
  <r>
    <s v="ICE Futures Europe"/>
    <x v="2"/>
    <n v="37625"/>
    <x v="2"/>
  </r>
  <r>
    <s v="International Securities Exchange"/>
    <x v="1"/>
    <n v="2"/>
    <x v="0"/>
  </r>
  <r>
    <s v="Multi Commodity Exchange of India"/>
    <x v="0"/>
    <n v="943261"/>
    <x v="1"/>
  </r>
  <r>
    <s v="Multi Commodity Exchange of India"/>
    <x v="0"/>
    <n v="711580"/>
    <x v="1"/>
  </r>
  <r>
    <s v="Multi Commodity Exchange of India"/>
    <x v="0"/>
    <n v="659798"/>
    <x v="1"/>
  </r>
  <r>
    <s v="Multi Commodity Exchange of India"/>
    <x v="0"/>
    <n v="577720"/>
    <x v="1"/>
  </r>
  <r>
    <s v="ICE Futures Europe"/>
    <x v="2"/>
    <n v="76482"/>
    <x v="3"/>
  </r>
  <r>
    <s v="ICE Futures Europe"/>
    <x v="2"/>
    <n v="272493"/>
    <x v="2"/>
  </r>
  <r>
    <s v="ICE Futures Europe"/>
    <x v="2"/>
    <n v="484324"/>
    <x v="3"/>
  </r>
  <r>
    <s v="ICE Futures Europe"/>
    <x v="2"/>
    <n v="71340"/>
    <x v="2"/>
  </r>
  <r>
    <s v="ICE Futures Europe"/>
    <x v="2"/>
    <n v="63407"/>
    <x v="3"/>
  </r>
  <r>
    <s v="ICE Futures Europe"/>
    <x v="2"/>
    <n v="57048"/>
    <x v="2"/>
  </r>
  <r>
    <s v="ICE Futures Europe"/>
    <x v="2"/>
    <n v="47509"/>
    <x v="3"/>
  </r>
  <r>
    <s v="ICE Futures Europe"/>
    <x v="2"/>
    <n v="290634"/>
    <x v="2"/>
  </r>
  <r>
    <s v="ICE Futures Europe"/>
    <x v="2"/>
    <n v="539776"/>
    <x v="3"/>
  </r>
  <r>
    <s v="ICE Futures Europe"/>
    <x v="2"/>
    <n v="24"/>
    <x v="3"/>
  </r>
  <r>
    <s v="ICE Futures Europe"/>
    <x v="2"/>
    <n v="0"/>
    <x v="3"/>
  </r>
  <r>
    <s v="ICE Futures Europe"/>
    <x v="2"/>
    <n v="299996"/>
    <x v="2"/>
  </r>
  <r>
    <s v="ICE Futures Europe"/>
    <x v="2"/>
    <n v="279644"/>
    <x v="3"/>
  </r>
  <r>
    <s v="ICE Futures Europe"/>
    <x v="2"/>
    <n v="338376"/>
    <x v="2"/>
  </r>
  <r>
    <s v="Multi Commodity Exchange of India"/>
    <x v="0"/>
    <n v="605523"/>
    <x v="1"/>
  </r>
  <r>
    <s v="Multi Commodity Exchange of India"/>
    <x v="0"/>
    <n v="636543"/>
    <x v="1"/>
  </r>
  <r>
    <s v="Multi Commodity Exchange of India"/>
    <x v="0"/>
    <n v="536368"/>
    <x v="1"/>
  </r>
  <r>
    <s v="Multi Commodity Exchange of India"/>
    <x v="0"/>
    <n v="525979"/>
    <x v="1"/>
  </r>
  <r>
    <s v="Multi Commodity Exchange of India"/>
    <x v="0"/>
    <n v="471432"/>
    <x v="1"/>
  </r>
  <r>
    <s v="ICE Futures Europe"/>
    <x v="2"/>
    <n v="467082"/>
    <x v="3"/>
  </r>
  <r>
    <s v="ICE Futures Europe"/>
    <x v="2"/>
    <n v="299335"/>
    <x v="2"/>
  </r>
  <r>
    <s v="ICE Futures Europe"/>
    <x v="2"/>
    <n v="356090"/>
    <x v="3"/>
  </r>
  <r>
    <s v="ICE Futures Europe"/>
    <x v="2"/>
    <n v="462469"/>
    <x v="2"/>
  </r>
  <r>
    <s v="ICE Futures Europe"/>
    <x v="2"/>
    <n v="386677"/>
    <x v="3"/>
  </r>
  <r>
    <s v="ICE Futures Europe"/>
    <x v="2"/>
    <n v="309323"/>
    <x v="2"/>
  </r>
  <r>
    <s v="ICE Futures Europe"/>
    <x v="2"/>
    <n v="272587"/>
    <x v="3"/>
  </r>
  <r>
    <s v="ICE Futures Europe"/>
    <x v="2"/>
    <n v="428266"/>
    <x v="2"/>
  </r>
  <r>
    <s v="ICE Futures Europe"/>
    <x v="2"/>
    <n v="342509"/>
    <x v="3"/>
  </r>
  <r>
    <s v="ICE Futures Europe"/>
    <x v="2"/>
    <n v="367437"/>
    <x v="2"/>
  </r>
  <r>
    <s v="ICE Futures Europe"/>
    <x v="2"/>
    <n v="238155"/>
    <x v="3"/>
  </r>
  <r>
    <s v="ICE Futures Europe"/>
    <x v="2"/>
    <n v="336419"/>
    <x v="2"/>
  </r>
  <r>
    <s v="ICE Futures Europe"/>
    <x v="2"/>
    <n v="307223"/>
    <x v="3"/>
  </r>
  <r>
    <s v="International Securities Exchange"/>
    <x v="1"/>
    <n v="3"/>
    <x v="0"/>
  </r>
  <r>
    <s v="Multi Commodity Exchange of India"/>
    <x v="0"/>
    <n v="510342"/>
    <x v="1"/>
  </r>
  <r>
    <s v="Multi Commodity Exchange of India"/>
    <x v="0"/>
    <n v="494132"/>
    <x v="1"/>
  </r>
  <r>
    <s v="Multi Commodity Exchange of India"/>
    <x v="0"/>
    <n v="518843"/>
    <x v="1"/>
  </r>
  <r>
    <s v="ICE Futures Europe"/>
    <x v="2"/>
    <n v="240614"/>
    <x v="2"/>
  </r>
  <r>
    <s v="ICE Futures Europe"/>
    <x v="2"/>
    <n v="246577"/>
    <x v="3"/>
  </r>
  <r>
    <s v="ICE Futures Europe"/>
    <x v="2"/>
    <n v="407930"/>
    <x v="2"/>
  </r>
  <r>
    <s v="ICE Futures Europe"/>
    <x v="2"/>
    <n v="352580"/>
    <x v="3"/>
  </r>
  <r>
    <s v="ICE Futures Europe"/>
    <x v="2"/>
    <n v="247987"/>
    <x v="2"/>
  </r>
  <r>
    <s v="ICE Futures Europe"/>
    <x v="2"/>
    <n v="152960"/>
    <x v="3"/>
  </r>
  <r>
    <s v="ICE Futures Europe"/>
    <x v="2"/>
    <n v="337060"/>
    <x v="2"/>
  </r>
  <r>
    <s v="ICE Futures Europe"/>
    <x v="2"/>
    <n v="305380"/>
    <x v="3"/>
  </r>
  <r>
    <s v="ICE Futures Europe"/>
    <x v="2"/>
    <n v="55128"/>
    <x v="2"/>
  </r>
  <r>
    <s v="ICE Futures Europe"/>
    <x v="2"/>
    <n v="88009"/>
    <x v="3"/>
  </r>
  <r>
    <s v="ICE Futures Europe"/>
    <x v="2"/>
    <n v="64863"/>
    <x v="2"/>
  </r>
  <r>
    <s v="ICE Futures Europe"/>
    <x v="2"/>
    <n v="119392"/>
    <x v="3"/>
  </r>
  <r>
    <s v="ICE Futures Europe"/>
    <x v="2"/>
    <n v="73698"/>
    <x v="2"/>
  </r>
  <r>
    <s v="Multi Commodity Exchange of India"/>
    <x v="0"/>
    <n v="532394"/>
    <x v="1"/>
  </r>
  <r>
    <s v="Multi Commodity Exchange of India"/>
    <x v="0"/>
    <n v="584781"/>
    <x v="1"/>
  </r>
  <r>
    <s v="Multi Commodity Exchange of India"/>
    <x v="0"/>
    <n v="471245"/>
    <x v="1"/>
  </r>
  <r>
    <s v="Multi Commodity Exchange of India"/>
    <x v="0"/>
    <n v="501810"/>
    <x v="1"/>
  </r>
  <r>
    <s v="ICE Futures Europe"/>
    <x v="2"/>
    <n v="104832"/>
    <x v="3"/>
  </r>
  <r>
    <s v="ICE Futures Europe"/>
    <x v="2"/>
    <n v="75083"/>
    <x v="2"/>
  </r>
  <r>
    <s v="ICE Futures Europe"/>
    <x v="2"/>
    <n v="50430"/>
    <x v="3"/>
  </r>
  <r>
    <s v="ICE Futures Europe"/>
    <x v="2"/>
    <n v="56403"/>
    <x v="2"/>
  </r>
  <r>
    <s v="ICE Futures Europe"/>
    <x v="2"/>
    <n v="57468"/>
    <x v="3"/>
  </r>
  <r>
    <s v="ICE Futures Europe"/>
    <x v="2"/>
    <n v="67748"/>
    <x v="2"/>
  </r>
  <r>
    <s v="ICE Futures Europe"/>
    <x v="2"/>
    <n v="82165"/>
    <x v="3"/>
  </r>
  <r>
    <s v="ICE Futures Europe"/>
    <x v="2"/>
    <n v="68717"/>
    <x v="2"/>
  </r>
  <r>
    <s v="ICE Futures Europe"/>
    <x v="2"/>
    <n v="51658"/>
    <x v="3"/>
  </r>
  <r>
    <s v="ICE Futures Europe"/>
    <x v="2"/>
    <n v="47873"/>
    <x v="2"/>
  </r>
  <r>
    <s v="ICE Futures Europe"/>
    <x v="2"/>
    <n v="28640"/>
    <x v="3"/>
  </r>
  <r>
    <s v="ICE Futures Europe"/>
    <x v="2"/>
    <n v="68752"/>
    <x v="2"/>
  </r>
  <r>
    <s v="ICE Futures Europe"/>
    <x v="2"/>
    <n v="47277"/>
    <x v="3"/>
  </r>
  <r>
    <s v="ICE Futures Europe"/>
    <x v="2"/>
    <n v="104746"/>
    <x v="2"/>
  </r>
  <r>
    <s v="ICE Futures Europe"/>
    <x v="2"/>
    <n v="55904"/>
    <x v="3"/>
  </r>
  <r>
    <s v="Multi Commodity Exchange of India"/>
    <x v="0"/>
    <n v="385604"/>
    <x v="1"/>
  </r>
  <r>
    <s v="Multi Commodity Exchange of India"/>
    <x v="0"/>
    <n v="424452"/>
    <x v="1"/>
  </r>
  <r>
    <s v="Multi Commodity Exchange of India"/>
    <x v="0"/>
    <n v="2"/>
    <x v="1"/>
  </r>
  <r>
    <s v="ICE Futures Europe"/>
    <x v="2"/>
    <n v="58517"/>
    <x v="2"/>
  </r>
  <r>
    <s v="ICE Futures Europe"/>
    <x v="2"/>
    <n v="29007"/>
    <x v="3"/>
  </r>
  <r>
    <s v="ICE Futures Europe"/>
    <x v="2"/>
    <n v="135548"/>
    <x v="2"/>
  </r>
  <r>
    <s v="ICE Futures Europe"/>
    <x v="2"/>
    <n v="27699"/>
    <x v="3"/>
  </r>
  <r>
    <s v="ICE Futures Europe"/>
    <x v="2"/>
    <n v="714"/>
    <x v="3"/>
  </r>
  <r>
    <s v="ICE Futures Europe"/>
    <x v="2"/>
    <n v="937"/>
    <x v="3"/>
  </r>
  <r>
    <s v="ICE Futures Europe"/>
    <x v="2"/>
    <n v="291"/>
    <x v="3"/>
  </r>
  <r>
    <s v="ICE Futures Europe"/>
    <x v="2"/>
    <n v="152"/>
    <x v="3"/>
  </r>
  <r>
    <s v="ICE Futures Europe"/>
    <x v="2"/>
    <n v="152"/>
    <x v="3"/>
  </r>
  <r>
    <s v="ICE Futures Europe"/>
    <x v="2"/>
    <n v="2"/>
    <x v="3"/>
  </r>
  <r>
    <s v="ICE Futures Europe"/>
    <x v="2"/>
    <n v="7428"/>
    <x v="2"/>
  </r>
  <r>
    <s v="ICE Futures Europe"/>
    <x v="2"/>
    <n v="6780"/>
    <x v="3"/>
  </r>
  <r>
    <s v="ICE Futures Europe"/>
    <x v="2"/>
    <n v="25129"/>
    <x v="2"/>
  </r>
  <r>
    <s v="ICE Futures Europe"/>
    <x v="2"/>
    <n v="11103"/>
    <x v="3"/>
  </r>
  <r>
    <s v="ICE Futures Europe"/>
    <x v="2"/>
    <n v="4763"/>
    <x v="2"/>
  </r>
  <r>
    <s v="International Securities Exchange"/>
    <x v="1"/>
    <n v="3"/>
    <x v="0"/>
  </r>
  <r>
    <s v="Multi Commodity Exchange of India"/>
    <x v="0"/>
    <n v="3"/>
    <x v="1"/>
  </r>
  <r>
    <s v="Multi Commodity Exchange of India"/>
    <x v="0"/>
    <n v="1"/>
    <x v="1"/>
  </r>
  <r>
    <s v="Multi Commodity Exchange of India"/>
    <x v="0"/>
    <n v="2"/>
    <x v="1"/>
  </r>
  <r>
    <s v="Multi Commodity Exchange of India"/>
    <x v="0"/>
    <n v="929215"/>
    <x v="1"/>
  </r>
  <r>
    <s v="Multi Commodity Exchange of India"/>
    <x v="0"/>
    <n v="877559"/>
    <x v="1"/>
  </r>
  <r>
    <s v="ICE Futures Europe"/>
    <x v="2"/>
    <n v="8553"/>
    <x v="3"/>
  </r>
  <r>
    <s v="ICE Futures Europe"/>
    <x v="2"/>
    <n v="1428"/>
    <x v="2"/>
  </r>
  <r>
    <s v="ICE Futures Europe"/>
    <x v="2"/>
    <n v="4308"/>
    <x v="3"/>
  </r>
  <r>
    <s v="ICE Futures Europe"/>
    <x v="2"/>
    <n v="10023"/>
    <x v="2"/>
  </r>
  <r>
    <s v="ICE Futures Europe"/>
    <x v="2"/>
    <n v="9795"/>
    <x v="3"/>
  </r>
  <r>
    <s v="ICE Futures Europe"/>
    <x v="2"/>
    <n v="4519"/>
    <x v="2"/>
  </r>
  <r>
    <s v="ICE Futures Europe"/>
    <x v="2"/>
    <n v="8001"/>
    <x v="3"/>
  </r>
  <r>
    <s v="ICE Futures Europe"/>
    <x v="2"/>
    <n v="3425"/>
    <x v="2"/>
  </r>
  <r>
    <s v="ICE Futures Europe"/>
    <x v="2"/>
    <n v="5609"/>
    <x v="3"/>
  </r>
  <r>
    <s v="ICE Futures Europe"/>
    <x v="2"/>
    <n v="18542"/>
    <x v="2"/>
  </r>
  <r>
    <s v="ICE Futures Europe"/>
    <x v="2"/>
    <n v="18140"/>
    <x v="3"/>
  </r>
  <r>
    <s v="ICE Futures Europe"/>
    <x v="2"/>
    <n v="6405"/>
    <x v="2"/>
  </r>
  <r>
    <s v="ICE Futures Europe"/>
    <x v="2"/>
    <n v="7665"/>
    <x v="3"/>
  </r>
  <r>
    <s v="ICE Futures Europe"/>
    <x v="2"/>
    <n v="3651"/>
    <x v="2"/>
  </r>
  <r>
    <s v="ICE Futures Europe"/>
    <x v="2"/>
    <n v="7621"/>
    <x v="3"/>
  </r>
  <r>
    <s v="ICE Futures Europe"/>
    <x v="2"/>
    <n v="13646"/>
    <x v="2"/>
  </r>
  <r>
    <s v="ICE Futures Europe"/>
    <x v="2"/>
    <n v="18330"/>
    <x v="3"/>
  </r>
  <r>
    <s v="Multi Commodity Exchange of India"/>
    <x v="0"/>
    <n v="693198"/>
    <x v="1"/>
  </r>
  <r>
    <s v="Multi Commodity Exchange of India"/>
    <x v="0"/>
    <n v="738735"/>
    <x v="1"/>
  </r>
  <r>
    <s v="Multi Commodity Exchange of India"/>
    <x v="0"/>
    <n v="721566"/>
    <x v="1"/>
  </r>
  <r>
    <s v="Multi Commodity Exchange of India"/>
    <x v="0"/>
    <n v="725585"/>
    <x v="1"/>
  </r>
  <r>
    <s v="ICE Futures Europe"/>
    <x v="2"/>
    <n v="8178"/>
    <x v="2"/>
  </r>
  <r>
    <s v="ICE Futures Europe"/>
    <x v="2"/>
    <n v="3740"/>
    <x v="3"/>
  </r>
  <r>
    <s v="ICE Futures Europe"/>
    <x v="2"/>
    <n v="24"/>
    <x v="3"/>
  </r>
  <r>
    <s v="ICE Futures Europe"/>
    <x v="2"/>
    <n v="14734"/>
    <x v="2"/>
  </r>
  <r>
    <s v="ICE Futures Europe"/>
    <x v="2"/>
    <n v="11215"/>
    <x v="3"/>
  </r>
  <r>
    <s v="ICE Futures Europe"/>
    <x v="2"/>
    <n v="9517"/>
    <x v="2"/>
  </r>
  <r>
    <s v="ICE Futures Europe"/>
    <x v="2"/>
    <n v="8277"/>
    <x v="3"/>
  </r>
  <r>
    <s v="ICE Futures Europe"/>
    <x v="2"/>
    <n v="10579"/>
    <x v="2"/>
  </r>
  <r>
    <s v="ICE Futures Europe"/>
    <x v="2"/>
    <n v="21427"/>
    <x v="3"/>
  </r>
  <r>
    <s v="International Securities Exchange"/>
    <x v="1"/>
    <n v="4051"/>
    <x v="0"/>
  </r>
  <r>
    <s v="Multi Commodity Exchange of India"/>
    <x v="0"/>
    <n v="708592"/>
    <x v="1"/>
  </r>
  <r>
    <s v="Multi Commodity Exchange of India"/>
    <x v="0"/>
    <n v="798932"/>
    <x v="1"/>
  </r>
  <r>
    <s v="Multi Commodity Exchange of India"/>
    <x v="0"/>
    <n v="735618"/>
    <x v="1"/>
  </r>
  <r>
    <s v="Multi Commodity Exchange of India"/>
    <x v="0"/>
    <n v="753012"/>
    <x v="1"/>
  </r>
  <r>
    <s v="Multi Commodity Exchange of India"/>
    <x v="0"/>
    <n v="527652"/>
    <x v="1"/>
  </r>
  <r>
    <s v="Multi Commodity Exchange of India"/>
    <x v="0"/>
    <n v="530971"/>
    <x v="1"/>
  </r>
  <r>
    <s v="Multi Commodity Exchange of India"/>
    <x v="0"/>
    <n v="1848230"/>
    <x v="1"/>
  </r>
  <r>
    <s v="Multi Commodity Exchange of India"/>
    <x v="0"/>
    <n v="1689877"/>
    <x v="1"/>
  </r>
  <r>
    <s v="Multi Commodity Exchange of India"/>
    <x v="0"/>
    <n v="1368808"/>
    <x v="1"/>
  </r>
  <r>
    <s v="Multi Commodity Exchange of India"/>
    <x v="0"/>
    <n v="1494296"/>
    <x v="1"/>
  </r>
  <r>
    <s v="ICE Futures Europe"/>
    <x v="2"/>
    <n v="9923"/>
    <x v="2"/>
  </r>
  <r>
    <s v="ICE Futures Europe"/>
    <x v="2"/>
    <n v="8063"/>
    <x v="3"/>
  </r>
  <r>
    <s v="ICE Futures Europe"/>
    <x v="2"/>
    <n v="12022"/>
    <x v="2"/>
  </r>
  <r>
    <s v="ICE Futures Europe"/>
    <x v="2"/>
    <n v="11773"/>
    <x v="3"/>
  </r>
  <r>
    <s v="ICE Futures Europe"/>
    <x v="2"/>
    <n v="16021"/>
    <x v="2"/>
  </r>
  <r>
    <s v="International Securities Exchange"/>
    <x v="1"/>
    <n v="14219"/>
    <x v="0"/>
  </r>
  <r>
    <s v="Multi Commodity Exchange of India"/>
    <x v="0"/>
    <n v="1432070"/>
    <x v="1"/>
  </r>
  <r>
    <s v="Multi Commodity Exchange of India"/>
    <x v="0"/>
    <n v="1334838"/>
    <x v="1"/>
  </r>
  <r>
    <s v="Multi Commodity Exchange of India"/>
    <x v="0"/>
    <n v="1402694"/>
    <x v="1"/>
  </r>
  <r>
    <s v="Multi Commodity Exchange of India"/>
    <x v="0"/>
    <n v="1598769"/>
    <x v="1"/>
  </r>
  <r>
    <s v="Multi Commodity Exchange of India"/>
    <x v="0"/>
    <n v="1404209"/>
    <x v="1"/>
  </r>
  <r>
    <s v="Multi Commodity Exchange of India"/>
    <x v="0"/>
    <n v="1481657"/>
    <x v="1"/>
  </r>
  <r>
    <s v="Multi Commodity Exchange of India"/>
    <x v="0"/>
    <n v="1096651"/>
    <x v="1"/>
  </r>
  <r>
    <s v="Multi Commodity Exchange of India"/>
    <x v="0"/>
    <n v="1071112"/>
    <x v="1"/>
  </r>
  <r>
    <s v="Multi Commodity Exchange of India"/>
    <x v="0"/>
    <n v="289918"/>
    <x v="1"/>
  </r>
  <r>
    <s v="Multi Commodity Exchange of India"/>
    <x v="0"/>
    <n v="230095"/>
    <x v="1"/>
  </r>
  <r>
    <s v="Multi Commodity Exchange of India"/>
    <x v="0"/>
    <n v="223481"/>
    <x v="1"/>
  </r>
  <r>
    <s v="Multi Commodity Exchange of India"/>
    <x v="0"/>
    <n v="274596"/>
    <x v="1"/>
  </r>
  <r>
    <s v="Multi Commodity Exchange of India"/>
    <x v="0"/>
    <n v="349841"/>
    <x v="1"/>
  </r>
  <r>
    <s v="ICE Futures Europe"/>
    <x v="2"/>
    <n v="16554"/>
    <x v="3"/>
  </r>
  <r>
    <s v="ICE Futures Europe"/>
    <x v="2"/>
    <n v="5871"/>
    <x v="2"/>
  </r>
  <r>
    <s v="ICE Futures Europe"/>
    <x v="2"/>
    <n v="7686"/>
    <x v="3"/>
  </r>
  <r>
    <s v="ICE Futures Europe"/>
    <x v="2"/>
    <n v="6728"/>
    <x v="2"/>
  </r>
  <r>
    <s v="ICE Futures Europe"/>
    <x v="2"/>
    <n v="4553"/>
    <x v="3"/>
  </r>
  <r>
    <s v="ICE Futures Europe"/>
    <x v="2"/>
    <n v="9089"/>
    <x v="2"/>
  </r>
  <r>
    <s v="ICE Futures Europe"/>
    <x v="2"/>
    <n v="13969"/>
    <x v="3"/>
  </r>
  <r>
    <s v="ICE Futures Europe"/>
    <x v="2"/>
    <n v="5571"/>
    <x v="2"/>
  </r>
  <r>
    <s v="ICE Futures Europe"/>
    <x v="2"/>
    <n v="7258"/>
    <x v="3"/>
  </r>
  <r>
    <s v="ICE Futures Europe"/>
    <x v="2"/>
    <n v="6647"/>
    <x v="2"/>
  </r>
  <r>
    <s v="ICE Futures Europe"/>
    <x v="2"/>
    <n v="6368"/>
    <x v="3"/>
  </r>
  <r>
    <s v="ICE Futures Europe"/>
    <x v="2"/>
    <n v="17310"/>
    <x v="2"/>
  </r>
  <r>
    <s v="ICE Futures Europe"/>
    <x v="2"/>
    <n v="14511"/>
    <x v="3"/>
  </r>
  <r>
    <s v="ICE Futures Europe"/>
    <x v="2"/>
    <n v="24912"/>
    <x v="2"/>
  </r>
  <r>
    <s v="ICE Futures Europe"/>
    <x v="2"/>
    <n v="21380"/>
    <x v="3"/>
  </r>
  <r>
    <s v="ICE Futures Europe"/>
    <x v="2"/>
    <n v="11148"/>
    <x v="2"/>
  </r>
  <r>
    <s v="ICE Futures Europe"/>
    <x v="2"/>
    <n v="12648"/>
    <x v="3"/>
  </r>
  <r>
    <s v="Multi Commodity Exchange of India"/>
    <x v="0"/>
    <n v="357910"/>
    <x v="1"/>
  </r>
  <r>
    <s v="Multi Commodity Exchange of India"/>
    <x v="0"/>
    <n v="462321"/>
    <x v="1"/>
  </r>
  <r>
    <s v="Multi Commodity Exchange of India"/>
    <x v="0"/>
    <n v="496390"/>
    <x v="1"/>
  </r>
  <r>
    <s v="ICE Futures Europe"/>
    <x v="2"/>
    <n v="44887"/>
    <x v="2"/>
  </r>
  <r>
    <s v="ICE Futures Europe"/>
    <x v="2"/>
    <n v="86319"/>
    <x v="3"/>
  </r>
  <r>
    <s v="ICE Futures Europe"/>
    <x v="2"/>
    <n v="20532"/>
    <x v="2"/>
  </r>
  <r>
    <s v="ICE Futures Europe"/>
    <x v="2"/>
    <n v="17607"/>
    <x v="3"/>
  </r>
  <r>
    <s v="ICE Futures Europe"/>
    <x v="2"/>
    <n v="29579"/>
    <x v="2"/>
  </r>
  <r>
    <s v="ICE Futures Europe"/>
    <x v="2"/>
    <n v="22429"/>
    <x v="3"/>
  </r>
  <r>
    <s v="ICE Futures Europe"/>
    <x v="2"/>
    <n v="72855"/>
    <x v="2"/>
  </r>
  <r>
    <s v="ICE Futures Europe"/>
    <x v="2"/>
    <n v="109316"/>
    <x v="3"/>
  </r>
  <r>
    <s v="ICE Futures Europe"/>
    <x v="2"/>
    <n v="16833"/>
    <x v="2"/>
  </r>
  <r>
    <s v="ICE Futures Europe"/>
    <x v="2"/>
    <n v="16645"/>
    <x v="3"/>
  </r>
  <r>
    <s v="ICE Futures Europe"/>
    <x v="2"/>
    <n v="10931"/>
    <x v="2"/>
  </r>
  <r>
    <s v="ICE Futures Europe"/>
    <x v="2"/>
    <n v="14129"/>
    <x v="3"/>
  </r>
  <r>
    <s v="ICE Futures Europe"/>
    <x v="2"/>
    <n v="68846"/>
    <x v="2"/>
  </r>
  <r>
    <s v="ICE Futures Europe"/>
    <x v="2"/>
    <n v="59289"/>
    <x v="3"/>
  </r>
  <r>
    <s v="ICE Futures Europe"/>
    <x v="2"/>
    <n v="25420"/>
    <x v="2"/>
  </r>
  <r>
    <s v="ICE Futures Europe"/>
    <x v="2"/>
    <n v="10862"/>
    <x v="3"/>
  </r>
  <r>
    <s v="ICE Futures Europe"/>
    <x v="2"/>
    <n v="12128"/>
    <x v="2"/>
  </r>
  <r>
    <s v="ICE Futures Europe"/>
    <x v="2"/>
    <n v="4508"/>
    <x v="3"/>
  </r>
  <r>
    <s v="ICE Futures Europe"/>
    <x v="2"/>
    <n v="95340"/>
    <x v="2"/>
  </r>
  <r>
    <s v="ICE Futures Europe"/>
    <x v="2"/>
    <n v="49160"/>
    <x v="3"/>
  </r>
  <r>
    <s v="ICE Futures Europe"/>
    <x v="2"/>
    <n v="39024"/>
    <x v="2"/>
  </r>
  <r>
    <s v="ICE Futures Europe"/>
    <x v="2"/>
    <n v="40895"/>
    <x v="3"/>
  </r>
  <r>
    <s v="ICE Futures Europe"/>
    <x v="2"/>
    <n v="20876"/>
    <x v="2"/>
  </r>
  <r>
    <s v="ICE Futures Europe"/>
    <x v="2"/>
    <n v="29735"/>
    <x v="3"/>
  </r>
  <r>
    <s v="ICE Futures Europe"/>
    <x v="2"/>
    <n v="31145"/>
    <x v="2"/>
  </r>
  <r>
    <s v="ICE Futures Europe"/>
    <x v="2"/>
    <n v="44929"/>
    <x v="3"/>
  </r>
  <r>
    <s v="ICE Futures Europe"/>
    <x v="2"/>
    <n v="24174"/>
    <x v="2"/>
  </r>
  <r>
    <s v="ICE Futures Europe"/>
    <x v="2"/>
    <n v="15440"/>
    <x v="3"/>
  </r>
  <r>
    <s v="ICE Futures Europe"/>
    <x v="2"/>
    <n v="40562"/>
    <x v="2"/>
  </r>
  <r>
    <s v="ICE Futures Europe"/>
    <x v="2"/>
    <n v="17990"/>
    <x v="3"/>
  </r>
  <r>
    <s v="ICE Futures Europe"/>
    <x v="2"/>
    <n v="59280"/>
    <x v="2"/>
  </r>
  <r>
    <s v="ICE Futures Europe"/>
    <x v="2"/>
    <n v="57676"/>
    <x v="3"/>
  </r>
  <r>
    <s v="ICE Futures Europe"/>
    <x v="2"/>
    <n v="28813"/>
    <x v="2"/>
  </r>
  <r>
    <s v="ICE Futures Europe"/>
    <x v="2"/>
    <n v="13985"/>
    <x v="3"/>
  </r>
  <r>
    <s v="ICE Futures Europe"/>
    <x v="2"/>
    <n v="18414"/>
    <x v="2"/>
  </r>
  <r>
    <s v="ICE Futures Europe"/>
    <x v="2"/>
    <n v="11332"/>
    <x v="3"/>
  </r>
  <r>
    <s v="ICE Futures Europe"/>
    <x v="2"/>
    <n v="30765"/>
    <x v="2"/>
  </r>
  <r>
    <s v="ICE Futures Europe"/>
    <x v="2"/>
    <n v="33000"/>
    <x v="3"/>
  </r>
  <r>
    <s v="ICE Futures Europe"/>
    <x v="2"/>
    <n v="18890"/>
    <x v="2"/>
  </r>
  <r>
    <s v="ICE Futures Europe"/>
    <x v="2"/>
    <n v="12804"/>
    <x v="3"/>
  </r>
  <r>
    <s v="International Securities Exchange"/>
    <x v="1"/>
    <n v="10"/>
    <x v="0"/>
  </r>
  <r>
    <s v="Multi Commodity Exchange of India"/>
    <x v="0"/>
    <n v="516423"/>
    <x v="1"/>
  </r>
  <r>
    <s v="Multi Commodity Exchange of India"/>
    <x v="0"/>
    <n v="461569"/>
    <x v="1"/>
  </r>
  <r>
    <s v="Multi Commodity Exchange of India"/>
    <x v="0"/>
    <n v="470368"/>
    <x v="1"/>
  </r>
  <r>
    <s v="Multi Commodity Exchange of India"/>
    <x v="0"/>
    <n v="481363"/>
    <x v="1"/>
  </r>
  <r>
    <s v="Nasdaq Boston"/>
    <x v="1"/>
    <n v="726644"/>
    <x v="1"/>
  </r>
  <r>
    <s v="ICE Futures Europe"/>
    <x v="2"/>
    <n v="19286"/>
    <x v="2"/>
  </r>
  <r>
    <s v="ICE Futures Europe"/>
    <x v="2"/>
    <n v="11337"/>
    <x v="3"/>
  </r>
  <r>
    <s v="ICE Futures Europe"/>
    <x v="2"/>
    <n v="40458"/>
    <x v="2"/>
  </r>
  <r>
    <s v="ICE Futures Europe"/>
    <x v="2"/>
    <n v="35466"/>
    <x v="3"/>
  </r>
  <r>
    <s v="ICE Futures Europe"/>
    <x v="2"/>
    <n v="6"/>
    <x v="3"/>
  </r>
  <r>
    <s v="ICE Futures Europe"/>
    <x v="2"/>
    <n v="6920"/>
    <x v="2"/>
  </r>
  <r>
    <s v="ICE Futures Europe"/>
    <x v="2"/>
    <n v="11184"/>
    <x v="3"/>
  </r>
  <r>
    <s v="ICE Futures Europe"/>
    <x v="2"/>
    <n v="8505"/>
    <x v="2"/>
  </r>
  <r>
    <s v="Nasdaq Boston"/>
    <x v="1"/>
    <n v="476301"/>
    <x v="1"/>
  </r>
  <r>
    <s v="Nasdaq Boston"/>
    <x v="1"/>
    <n v="729287"/>
    <x v="1"/>
  </r>
  <r>
    <s v="Nasdaq Boston"/>
    <x v="1"/>
    <n v="773563"/>
    <x v="1"/>
  </r>
  <r>
    <s v="Nasdaq Boston"/>
    <x v="1"/>
    <n v="711203"/>
    <x v="1"/>
  </r>
  <r>
    <s v="Nasdaq Boston"/>
    <x v="1"/>
    <n v="823090"/>
    <x v="1"/>
  </r>
  <r>
    <s v="Nasdaq Boston"/>
    <x v="1"/>
    <n v="995206"/>
    <x v="1"/>
  </r>
  <r>
    <s v="Nasdaq Boston"/>
    <x v="1"/>
    <n v="1262369"/>
    <x v="1"/>
  </r>
  <r>
    <s v="Nasdaq Boston"/>
    <x v="1"/>
    <n v="1148730"/>
    <x v="1"/>
  </r>
  <r>
    <s v="Nasdaq Boston"/>
    <x v="1"/>
    <n v="1073344"/>
    <x v="1"/>
  </r>
  <r>
    <s v="Nasdaq Boston"/>
    <x v="1"/>
    <n v="888154"/>
    <x v="1"/>
  </r>
  <r>
    <s v="ICE Futures Europe"/>
    <x v="2"/>
    <n v="9504"/>
    <x v="3"/>
  </r>
  <r>
    <s v="ICE Futures Europe"/>
    <x v="2"/>
    <n v="9409"/>
    <x v="2"/>
  </r>
  <r>
    <s v="ICE Futures Europe"/>
    <x v="2"/>
    <n v="13332"/>
    <x v="3"/>
  </r>
  <r>
    <s v="ICE Futures Europe"/>
    <x v="2"/>
    <n v="11088"/>
    <x v="2"/>
  </r>
  <r>
    <s v="ICE Futures Europe"/>
    <x v="2"/>
    <n v="15827"/>
    <x v="3"/>
  </r>
  <r>
    <s v="ICE Futures Europe"/>
    <x v="2"/>
    <n v="5548"/>
    <x v="2"/>
  </r>
  <r>
    <s v="ICE Futures Europe"/>
    <x v="2"/>
    <n v="10002"/>
    <x v="3"/>
  </r>
  <r>
    <s v="ICE Futures Europe"/>
    <x v="2"/>
    <n v="8315"/>
    <x v="2"/>
  </r>
  <r>
    <s v="International Securities Exchange"/>
    <x v="1"/>
    <n v="282"/>
    <x v="0"/>
  </r>
  <r>
    <s v="Nasdaq Boston"/>
    <x v="1"/>
    <n v="1119181"/>
    <x v="1"/>
  </r>
  <r>
    <s v="Nasdaq Boston"/>
    <x v="1"/>
    <n v="1448260"/>
    <x v="1"/>
  </r>
  <r>
    <s v="Nasdaq Boston"/>
    <x v="1"/>
    <n v="1222798"/>
    <x v="1"/>
  </r>
  <r>
    <s v="Nasdaq Boston"/>
    <x v="1"/>
    <n v="1638986"/>
    <x v="1"/>
  </r>
  <r>
    <s v="Nasdaq Boston"/>
    <x v="1"/>
    <n v="1630013"/>
    <x v="1"/>
  </r>
  <r>
    <s v="Nasdaq Boston"/>
    <x v="1"/>
    <n v="1376205"/>
    <x v="1"/>
  </r>
  <r>
    <s v="Nasdaq Boston"/>
    <x v="1"/>
    <n v="1703991"/>
    <x v="1"/>
  </r>
  <r>
    <s v="ICE Futures Europe"/>
    <x v="2"/>
    <n v="8095"/>
    <x v="3"/>
  </r>
  <r>
    <s v="ICE Futures Europe"/>
    <x v="2"/>
    <n v="6985"/>
    <x v="2"/>
  </r>
  <r>
    <s v="ICE Futures Europe"/>
    <x v="2"/>
    <n v="14561"/>
    <x v="3"/>
  </r>
  <r>
    <s v="ICE Futures Europe"/>
    <x v="2"/>
    <n v="13982"/>
    <x v="2"/>
  </r>
  <r>
    <s v="ICE Futures Europe"/>
    <x v="2"/>
    <n v="13153"/>
    <x v="3"/>
  </r>
  <r>
    <s v="ICE Futures Europe"/>
    <x v="2"/>
    <n v="13973"/>
    <x v="2"/>
  </r>
  <r>
    <s v="ICE Futures Europe"/>
    <x v="2"/>
    <n v="19438"/>
    <x v="3"/>
  </r>
  <r>
    <s v="ICE Futures Europe"/>
    <x v="2"/>
    <n v="17632"/>
    <x v="2"/>
  </r>
  <r>
    <s v="ICE Futures Europe"/>
    <x v="2"/>
    <n v="16248"/>
    <x v="3"/>
  </r>
  <r>
    <s v="ICE Futures Europe"/>
    <x v="2"/>
    <n v="8192"/>
    <x v="2"/>
  </r>
  <r>
    <s v="ICE Futures Europe"/>
    <x v="2"/>
    <n v="10295"/>
    <x v="3"/>
  </r>
  <r>
    <s v="ICE Futures Europe"/>
    <x v="2"/>
    <n v="6717"/>
    <x v="2"/>
  </r>
  <r>
    <s v="International Securities Exchange"/>
    <x v="1"/>
    <n v="422"/>
    <x v="0"/>
  </r>
  <r>
    <s v="Nasdaq Boston"/>
    <x v="1"/>
    <n v="2164299"/>
    <x v="1"/>
  </r>
  <r>
    <s v="Nasdaq Boston"/>
    <x v="1"/>
    <n v="2110394"/>
    <x v="1"/>
  </r>
  <r>
    <s v="Nasdaq Boston"/>
    <x v="1"/>
    <n v="1724755"/>
    <x v="1"/>
  </r>
  <r>
    <s v="Nasdaq Boston"/>
    <x v="1"/>
    <n v="1962352"/>
    <x v="1"/>
  </r>
  <r>
    <s v="Nasdaq Boston"/>
    <x v="1"/>
    <n v="1864987"/>
    <x v="1"/>
  </r>
  <r>
    <s v="Nasdaq Boston"/>
    <x v="1"/>
    <n v="1922201"/>
    <x v="1"/>
  </r>
  <r>
    <s v="Nasdaq Commodities"/>
    <x v="2"/>
    <n v="12892"/>
    <x v="1"/>
  </r>
  <r>
    <s v="Nasdaq Commodities"/>
    <x v="2"/>
    <n v="10767"/>
    <x v="1"/>
  </r>
  <r>
    <s v="Nasdaq Commodities"/>
    <x v="2"/>
    <n v="8301"/>
    <x v="1"/>
  </r>
  <r>
    <s v="Nasdaq Commodities"/>
    <x v="2"/>
    <n v="13527"/>
    <x v="1"/>
  </r>
  <r>
    <s v="Nasdaq Commodities"/>
    <x v="2"/>
    <n v="25770"/>
    <x v="1"/>
  </r>
  <r>
    <s v="Nasdaq Commodities"/>
    <x v="2"/>
    <n v="24887"/>
    <x v="1"/>
  </r>
  <r>
    <s v="Nasdaq Commodities"/>
    <x v="2"/>
    <n v="19984"/>
    <x v="1"/>
  </r>
  <r>
    <s v="ICE Futures Europe"/>
    <x v="2"/>
    <n v="10734"/>
    <x v="3"/>
  </r>
  <r>
    <s v="ICE Futures Europe"/>
    <x v="2"/>
    <n v="23"/>
    <x v="2"/>
  </r>
  <r>
    <s v="ICE Futures Europe"/>
    <x v="2"/>
    <n v="282"/>
    <x v="3"/>
  </r>
  <r>
    <s v="ICE Futures Europe"/>
    <x v="2"/>
    <n v="50"/>
    <x v="2"/>
  </r>
  <r>
    <s v="ICE Futures Europe"/>
    <x v="2"/>
    <n v="104"/>
    <x v="3"/>
  </r>
  <r>
    <s v="ICE Futures Europe"/>
    <x v="2"/>
    <n v="66"/>
    <x v="2"/>
  </r>
  <r>
    <s v="ICE Futures Europe"/>
    <x v="2"/>
    <n v="244"/>
    <x v="3"/>
  </r>
  <r>
    <s v="ICE Futures Europe"/>
    <x v="2"/>
    <n v="34"/>
    <x v="2"/>
  </r>
  <r>
    <s v="ICE Futures Europe"/>
    <x v="2"/>
    <n v="496"/>
    <x v="3"/>
  </r>
  <r>
    <s v="Nasdaq Commodities"/>
    <x v="2"/>
    <n v="22858"/>
    <x v="1"/>
  </r>
  <r>
    <s v="Nasdaq Commodities"/>
    <x v="2"/>
    <n v="18267"/>
    <x v="1"/>
  </r>
  <r>
    <s v="Nasdaq Commodities"/>
    <x v="2"/>
    <n v="11599"/>
    <x v="1"/>
  </r>
  <r>
    <s v="Nasdaq Commodities"/>
    <x v="2"/>
    <n v="13267"/>
    <x v="1"/>
  </r>
  <r>
    <s v="Nasdaq Commodities"/>
    <x v="2"/>
    <n v="6270"/>
    <x v="1"/>
  </r>
  <r>
    <s v="Nasdaq Commodities"/>
    <x v="2"/>
    <n v="765"/>
    <x v="1"/>
  </r>
  <r>
    <s v="Nasdaq Commodities"/>
    <x v="2"/>
    <n v="3105"/>
    <x v="1"/>
  </r>
  <r>
    <s v="Nasdaq Commodities"/>
    <x v="2"/>
    <n v="1365"/>
    <x v="1"/>
  </r>
  <r>
    <s v="Nasdaq Commodities"/>
    <x v="2"/>
    <n v="8025"/>
    <x v="1"/>
  </r>
  <r>
    <s v="Nasdaq Commodities"/>
    <x v="2"/>
    <n v="10470"/>
    <x v="1"/>
  </r>
  <r>
    <s v="Nasdaq Commodities"/>
    <x v="2"/>
    <n v="9630"/>
    <x v="1"/>
  </r>
  <r>
    <s v="Nasdaq Commodities"/>
    <x v="2"/>
    <n v="29010"/>
    <x v="1"/>
  </r>
  <r>
    <s v="ICE Futures Europe"/>
    <x v="2"/>
    <n v="32"/>
    <x v="2"/>
  </r>
  <r>
    <s v="ICE Futures Europe"/>
    <x v="2"/>
    <n v="45"/>
    <x v="3"/>
  </r>
  <r>
    <s v="ICE Futures Europe"/>
    <x v="2"/>
    <n v="14"/>
    <x v="2"/>
  </r>
  <r>
    <s v="ICE Futures Europe"/>
    <x v="2"/>
    <n v="135"/>
    <x v="3"/>
  </r>
  <r>
    <s v="ICE Futures Europe"/>
    <x v="2"/>
    <n v="125"/>
    <x v="2"/>
  </r>
  <r>
    <s v="ICE Futures Europe"/>
    <x v="2"/>
    <n v="487"/>
    <x v="3"/>
  </r>
  <r>
    <s v="ICE Futures Europe"/>
    <x v="2"/>
    <n v="250"/>
    <x v="2"/>
  </r>
  <r>
    <s v="ICE Futures Europe"/>
    <x v="2"/>
    <n v="513"/>
    <x v="3"/>
  </r>
  <r>
    <s v="International Securities Exchange"/>
    <x v="1"/>
    <n v="54"/>
    <x v="0"/>
  </r>
  <r>
    <s v="Nasdaq Commodities"/>
    <x v="2"/>
    <n v="6210"/>
    <x v="1"/>
  </r>
  <r>
    <s v="Nasdaq Commodities"/>
    <x v="2"/>
    <n v="630"/>
    <x v="1"/>
  </r>
  <r>
    <s v="Nasdaq Commodities"/>
    <x v="2"/>
    <n v="4850"/>
    <x v="1"/>
  </r>
  <r>
    <s v="Nasdaq Commodities"/>
    <x v="2"/>
    <n v="2100"/>
    <x v="1"/>
  </r>
  <r>
    <s v="Nasdaq Commodities"/>
    <x v="2"/>
    <n v="7320"/>
    <x v="1"/>
  </r>
  <r>
    <s v="Nasdaq Commodities"/>
    <x v="2"/>
    <n v="348"/>
    <x v="1"/>
  </r>
  <r>
    <s v="Nasdaq Commodities"/>
    <x v="2"/>
    <n v="799"/>
    <x v="1"/>
  </r>
  <r>
    <s v="Nasdaq Commodities"/>
    <x v="2"/>
    <n v="942"/>
    <x v="1"/>
  </r>
  <r>
    <s v="Nasdaq Commodities"/>
    <x v="2"/>
    <n v="500"/>
    <x v="1"/>
  </r>
  <r>
    <s v="Nasdaq Commodities"/>
    <x v="2"/>
    <n v="395"/>
    <x v="1"/>
  </r>
  <r>
    <s v="Nasdaq Commodities"/>
    <x v="2"/>
    <n v="647"/>
    <x v="1"/>
  </r>
  <r>
    <s v="Nasdaq Commodities"/>
    <x v="2"/>
    <n v="155"/>
    <x v="1"/>
  </r>
  <r>
    <s v="ICE Futures Europe"/>
    <x v="2"/>
    <n v="50"/>
    <x v="2"/>
  </r>
  <r>
    <s v="ICE Futures Europe"/>
    <x v="2"/>
    <n v="462"/>
    <x v="3"/>
  </r>
  <r>
    <s v="ICE Futures Europe"/>
    <x v="2"/>
    <n v="65"/>
    <x v="2"/>
  </r>
  <r>
    <s v="ICE Futures Europe"/>
    <x v="2"/>
    <n v="298"/>
    <x v="3"/>
  </r>
  <r>
    <s v="ICE Futures Europe"/>
    <x v="2"/>
    <n v="175"/>
    <x v="2"/>
  </r>
  <r>
    <s v="ICE Futures Europe"/>
    <x v="2"/>
    <n v="319"/>
    <x v="3"/>
  </r>
  <r>
    <s v="ICE Futures Europe"/>
    <x v="2"/>
    <n v="288"/>
    <x v="3"/>
  </r>
  <r>
    <s v="ICE Futures Europe"/>
    <x v="2"/>
    <n v="341"/>
    <x v="2"/>
  </r>
  <r>
    <s v="ICE Futures Europe"/>
    <x v="2"/>
    <n v="534"/>
    <x v="2"/>
  </r>
  <r>
    <s v="ICE Futures Europe"/>
    <x v="2"/>
    <n v="468"/>
    <x v="2"/>
  </r>
  <r>
    <s v="ICE Futures Europe"/>
    <x v="2"/>
    <n v="164"/>
    <x v="2"/>
  </r>
  <r>
    <s v="ICE Futures Europe"/>
    <x v="2"/>
    <n v="92"/>
    <x v="2"/>
  </r>
  <r>
    <s v="ICE Futures Europe"/>
    <x v="2"/>
    <n v="40"/>
    <x v="2"/>
  </r>
  <r>
    <s v="ICE Futures Europe"/>
    <x v="2"/>
    <n v="34"/>
    <x v="2"/>
  </r>
  <r>
    <s v="ICE Futures Europe"/>
    <x v="2"/>
    <n v="17"/>
    <x v="2"/>
  </r>
  <r>
    <s v="ICE Futures Europe"/>
    <x v="2"/>
    <n v="2"/>
    <x v="3"/>
  </r>
  <r>
    <s v="ICE Futures Europe"/>
    <x v="2"/>
    <n v="10"/>
    <x v="3"/>
  </r>
  <r>
    <s v="Nasdaq Commodities"/>
    <x v="2"/>
    <n v="202"/>
    <x v="1"/>
  </r>
  <r>
    <s v="Nasdaq Commodities"/>
    <x v="2"/>
    <n v="219"/>
    <x v="1"/>
  </r>
  <r>
    <s v="Nasdaq Commodities"/>
    <x v="2"/>
    <n v="300"/>
    <x v="1"/>
  </r>
  <r>
    <s v="Nasdaq Commodities"/>
    <x v="2"/>
    <n v="547"/>
    <x v="1"/>
  </r>
  <r>
    <s v="ICE Futures Europe"/>
    <x v="2"/>
    <n v="2412"/>
    <x v="3"/>
  </r>
  <r>
    <s v="ICE Futures Europe"/>
    <x v="2"/>
    <n v="17520"/>
    <x v="3"/>
  </r>
  <r>
    <s v="ICE Futures Europe"/>
    <x v="2"/>
    <n v="10701"/>
    <x v="3"/>
  </r>
  <r>
    <s v="ICE Futures Europe"/>
    <x v="2"/>
    <n v="8456"/>
    <x v="3"/>
  </r>
  <r>
    <s v="ICE Futures Europe"/>
    <x v="2"/>
    <n v="8131"/>
    <x v="3"/>
  </r>
  <r>
    <s v="ICE Futures Europe"/>
    <x v="2"/>
    <n v="14037"/>
    <x v="3"/>
  </r>
  <r>
    <s v="ICE Futures Europe"/>
    <x v="2"/>
    <n v="5303"/>
    <x v="3"/>
  </r>
  <r>
    <s v="International Securities Exchange"/>
    <x v="1"/>
    <n v="125"/>
    <x v="0"/>
  </r>
  <r>
    <s v="Nasdaq Commodities"/>
    <x v="2"/>
    <n v="332"/>
    <x v="1"/>
  </r>
  <r>
    <s v="Nasdaq Commodities"/>
    <x v="2"/>
    <n v="427"/>
    <x v="1"/>
  </r>
  <r>
    <s v="Nasdaq Commodities"/>
    <x v="2"/>
    <n v="669"/>
    <x v="1"/>
  </r>
  <r>
    <s v="Nasdaq Commodities"/>
    <x v="2"/>
    <n v="456"/>
    <x v="1"/>
  </r>
  <r>
    <s v="Nasdaq Commodities"/>
    <x v="2"/>
    <n v="493"/>
    <x v="1"/>
  </r>
  <r>
    <s v="Nasdaq Commodities"/>
    <x v="2"/>
    <n v="597"/>
    <x v="1"/>
  </r>
  <r>
    <s v="Nasdaq Commodities"/>
    <x v="2"/>
    <n v="10"/>
    <x v="1"/>
  </r>
  <r>
    <s v="Nasdaq Commodities"/>
    <x v="2"/>
    <n v="20"/>
    <x v="1"/>
  </r>
  <r>
    <s v="Nasdaq Commodities"/>
    <x v="2"/>
    <n v="19"/>
    <x v="1"/>
  </r>
  <r>
    <s v="Nasdaq Commodities"/>
    <x v="2"/>
    <n v="35"/>
    <x v="1"/>
  </r>
  <r>
    <s v="Nasdaq Commodities"/>
    <x v="2"/>
    <n v="5"/>
    <x v="1"/>
  </r>
  <r>
    <s v="ICE Futures Europe"/>
    <x v="2"/>
    <n v="6641"/>
    <x v="3"/>
  </r>
  <r>
    <s v="ICE Futures Europe"/>
    <x v="2"/>
    <n v="4110"/>
    <x v="3"/>
  </r>
  <r>
    <s v="ICE Futures Europe"/>
    <x v="2"/>
    <n v="3285"/>
    <x v="3"/>
  </r>
  <r>
    <s v="ICE Futures Europe"/>
    <x v="2"/>
    <n v="46868"/>
    <x v="2"/>
  </r>
  <r>
    <s v="ICE Futures Europe"/>
    <x v="2"/>
    <n v="22389"/>
    <x v="2"/>
  </r>
  <r>
    <s v="ICE Futures Europe"/>
    <x v="2"/>
    <n v="11916"/>
    <x v="2"/>
  </r>
  <r>
    <s v="ICE Futures Europe"/>
    <x v="2"/>
    <n v="9931"/>
    <x v="2"/>
  </r>
  <r>
    <s v="ICE Futures Europe"/>
    <x v="2"/>
    <n v="14530"/>
    <x v="2"/>
  </r>
  <r>
    <s v="ICE Futures Europe"/>
    <x v="2"/>
    <n v="4050"/>
    <x v="2"/>
  </r>
  <r>
    <s v="ICE Futures Europe"/>
    <x v="2"/>
    <n v="11"/>
    <x v="2"/>
  </r>
  <r>
    <s v="ICE Futures Europe"/>
    <x v="2"/>
    <n v="177"/>
    <x v="2"/>
  </r>
  <r>
    <s v="Nasdaq Commodities"/>
    <x v="2"/>
    <n v="333"/>
    <x v="1"/>
  </r>
  <r>
    <s v="Nasdaq Commodities"/>
    <x v="2"/>
    <n v="120"/>
    <x v="1"/>
  </r>
  <r>
    <s v="Nasdaq Commodities"/>
    <x v="2"/>
    <n v="417"/>
    <x v="1"/>
  </r>
  <r>
    <s v="Nasdaq Commodities"/>
    <x v="2"/>
    <n v="655"/>
    <x v="1"/>
  </r>
  <r>
    <s v="Nasdaq Commodities"/>
    <x v="2"/>
    <n v="845"/>
    <x v="1"/>
  </r>
  <r>
    <s v="Nasdaq Commodities"/>
    <x v="2"/>
    <n v="702"/>
    <x v="1"/>
  </r>
  <r>
    <s v="Nasdaq Commodities"/>
    <x v="2"/>
    <n v="925"/>
    <x v="1"/>
  </r>
  <r>
    <s v="ICE Futures Europe"/>
    <x v="2"/>
    <n v="13"/>
    <x v="2"/>
  </r>
  <r>
    <s v="ICE Futures Europe"/>
    <x v="2"/>
    <n v="53"/>
    <x v="2"/>
  </r>
  <r>
    <s v="ICE Futures Europe"/>
    <x v="2"/>
    <n v="45"/>
    <x v="2"/>
  </r>
  <r>
    <s v="ICE Futures Europe"/>
    <x v="2"/>
    <n v="60"/>
    <x v="2"/>
  </r>
  <r>
    <s v="ICE Futures Europe"/>
    <x v="2"/>
    <n v="4400"/>
    <x v="3"/>
  </r>
  <r>
    <s v="ICE Futures Europe"/>
    <x v="2"/>
    <n v="170"/>
    <x v="2"/>
  </r>
  <r>
    <s v="ICE Futures Europe"/>
    <x v="2"/>
    <n v="1035"/>
    <x v="3"/>
  </r>
  <r>
    <s v="ICE Futures Europe"/>
    <x v="2"/>
    <n v="1700"/>
    <x v="2"/>
  </r>
  <r>
    <s v="ICE Futures Europe"/>
    <x v="2"/>
    <n v="1640"/>
    <x v="3"/>
  </r>
  <r>
    <s v="International Securities Exchange"/>
    <x v="1"/>
    <n v="15"/>
    <x v="0"/>
  </r>
  <r>
    <s v="Nasdaq Commodities"/>
    <x v="2"/>
    <n v="2430"/>
    <x v="1"/>
  </r>
  <r>
    <s v="Nasdaq Commodities"/>
    <x v="2"/>
    <n v="1801"/>
    <x v="1"/>
  </r>
  <r>
    <s v="Nasdaq Commodities"/>
    <x v="2"/>
    <n v="2041"/>
    <x v="1"/>
  </r>
  <r>
    <s v="Nasdaq Commodities"/>
    <x v="2"/>
    <n v="1805"/>
    <x v="1"/>
  </r>
  <r>
    <s v="Nasdaq Commodities"/>
    <x v="2"/>
    <n v="1619"/>
    <x v="1"/>
  </r>
  <r>
    <s v="Nasdaq Commodities"/>
    <x v="2"/>
    <n v="1489"/>
    <x v="1"/>
  </r>
  <r>
    <s v="ICE Futures Europe"/>
    <x v="2"/>
    <n v="2590"/>
    <x v="2"/>
  </r>
  <r>
    <s v="ICE Futures Europe"/>
    <x v="2"/>
    <n v="2779"/>
    <x v="3"/>
  </r>
  <r>
    <s v="ICE Futures Europe"/>
    <x v="2"/>
    <n v="2405"/>
    <x v="2"/>
  </r>
  <r>
    <s v="ICE Futures Europe"/>
    <x v="2"/>
    <n v="530"/>
    <x v="3"/>
  </r>
  <r>
    <s v="ICE Futures Europe"/>
    <x v="2"/>
    <n v="690"/>
    <x v="2"/>
  </r>
  <r>
    <s v="ICE Futures Europe"/>
    <x v="2"/>
    <n v="315"/>
    <x v="3"/>
  </r>
  <r>
    <s v="ICE Futures Europe"/>
    <x v="2"/>
    <n v="60"/>
    <x v="2"/>
  </r>
  <r>
    <s v="International Securities Exchange"/>
    <x v="1"/>
    <n v="332"/>
    <x v="0"/>
  </r>
  <r>
    <s v="Nasdaq Commodities"/>
    <x v="2"/>
    <n v="1381"/>
    <x v="1"/>
  </r>
  <r>
    <s v="Nasdaq Commodities"/>
    <x v="2"/>
    <n v="2186"/>
    <x v="1"/>
  </r>
  <r>
    <s v="Nasdaq Commodities"/>
    <x v="2"/>
    <n v="1682"/>
    <x v="1"/>
  </r>
  <r>
    <s v="Nasdaq Commodities"/>
    <x v="2"/>
    <n v="2077"/>
    <x v="1"/>
  </r>
  <r>
    <s v="Nasdaq Commodities"/>
    <x v="2"/>
    <n v="2037"/>
    <x v="1"/>
  </r>
  <r>
    <s v="Nasdaq Commodities"/>
    <x v="2"/>
    <n v="1748"/>
    <x v="1"/>
  </r>
  <r>
    <s v="Nasdaq Commodities"/>
    <x v="2"/>
    <n v="1272"/>
    <x v="1"/>
  </r>
  <r>
    <s v="Nasdaq Commodities"/>
    <x v="2"/>
    <n v="1104"/>
    <x v="1"/>
  </r>
  <r>
    <s v="Nasdaq Commodities"/>
    <x v="2"/>
    <n v="1261"/>
    <x v="1"/>
  </r>
  <r>
    <s v="Nasdaq Commodities"/>
    <x v="2"/>
    <n v="754"/>
    <x v="1"/>
  </r>
  <r>
    <s v="ICE Futures Europe"/>
    <x v="2"/>
    <n v="300"/>
    <x v="3"/>
  </r>
  <r>
    <s v="ICE Futures Europe"/>
    <x v="2"/>
    <n v="1365"/>
    <x v="2"/>
  </r>
  <r>
    <s v="ICE Futures Europe"/>
    <x v="2"/>
    <n v="0"/>
    <x v="3"/>
  </r>
  <r>
    <s v="ICE Futures Europe"/>
    <x v="2"/>
    <n v="6505"/>
    <x v="2"/>
  </r>
  <r>
    <s v="ICE Futures Europe"/>
    <x v="2"/>
    <n v="20"/>
    <x v="3"/>
  </r>
  <r>
    <s v="ICE Futures Europe"/>
    <x v="2"/>
    <n v="705"/>
    <x v="2"/>
  </r>
  <r>
    <s v="ICE Futures Europe"/>
    <x v="2"/>
    <n v="5355"/>
    <x v="2"/>
  </r>
  <r>
    <s v="ICE Futures Europe"/>
    <x v="2"/>
    <n v="135"/>
    <x v="3"/>
  </r>
  <r>
    <s v="ICE Futures Europe"/>
    <x v="2"/>
    <n v="2820"/>
    <x v="2"/>
  </r>
  <r>
    <s v="ICE Futures Europe"/>
    <x v="2"/>
    <n v="420"/>
    <x v="3"/>
  </r>
  <r>
    <s v="ICE Futures Europe"/>
    <x v="2"/>
    <n v="15"/>
    <x v="3"/>
  </r>
  <r>
    <s v="Nasdaq Commodities"/>
    <x v="2"/>
    <n v="634"/>
    <x v="1"/>
  </r>
  <r>
    <s v="Nasdaq Commodities"/>
    <x v="2"/>
    <n v="1309"/>
    <x v="1"/>
  </r>
  <r>
    <s v="Nasdaq Commodities"/>
    <x v="2"/>
    <n v="491"/>
    <x v="1"/>
  </r>
  <r>
    <s v="Nasdaq Commodities"/>
    <x v="2"/>
    <n v="941"/>
    <x v="1"/>
  </r>
  <r>
    <s v="Nasdaq Commodities"/>
    <x v="2"/>
    <n v="1034"/>
    <x v="1"/>
  </r>
  <r>
    <s v="ICE Futures Europe"/>
    <x v="2"/>
    <n v="90"/>
    <x v="2"/>
  </r>
  <r>
    <s v="ICE Futures Europe"/>
    <x v="2"/>
    <n v="15"/>
    <x v="2"/>
  </r>
  <r>
    <s v="ICE Futures Europe"/>
    <x v="2"/>
    <n v="225"/>
    <x v="2"/>
  </r>
  <r>
    <s v="ICE Futures Europe"/>
    <x v="2"/>
    <n v="30"/>
    <x v="2"/>
  </r>
  <r>
    <s v="ICE Futures Europe"/>
    <x v="2"/>
    <n v="0"/>
    <x v="3"/>
  </r>
  <r>
    <s v="ICE Futures Europe"/>
    <x v="2"/>
    <n v="154900"/>
    <x v="2"/>
  </r>
  <r>
    <s v="ICE Futures Europe"/>
    <x v="2"/>
    <n v="73174"/>
    <x v="3"/>
  </r>
  <r>
    <s v="ICE Futures Europe"/>
    <x v="2"/>
    <n v="106171"/>
    <x v="2"/>
  </r>
  <r>
    <s v="ICE Futures Europe"/>
    <x v="2"/>
    <n v="94779"/>
    <x v="3"/>
  </r>
  <r>
    <s v="ICE Futures Europe"/>
    <x v="2"/>
    <n v="70157"/>
    <x v="2"/>
  </r>
  <r>
    <s v="ICE Futures Europe"/>
    <x v="2"/>
    <n v="98375"/>
    <x v="3"/>
  </r>
  <r>
    <s v="ICE Futures Europe"/>
    <x v="2"/>
    <n v="99832"/>
    <x v="2"/>
  </r>
  <r>
    <s v="ICE Futures Europe"/>
    <x v="2"/>
    <n v="64449"/>
    <x v="3"/>
  </r>
  <r>
    <s v="ICE Futures Europe"/>
    <x v="2"/>
    <n v="114508"/>
    <x v="2"/>
  </r>
  <r>
    <s v="Nasdaq Commodities"/>
    <x v="2"/>
    <n v="1202"/>
    <x v="1"/>
  </r>
  <r>
    <s v="Nasdaq Commodities"/>
    <x v="2"/>
    <n v="805"/>
    <x v="1"/>
  </r>
  <r>
    <s v="ICE Futures Europe"/>
    <x v="2"/>
    <n v="52598"/>
    <x v="3"/>
  </r>
  <r>
    <s v="ICE Futures Europe"/>
    <x v="2"/>
    <n v="55703"/>
    <x v="2"/>
  </r>
  <r>
    <s v="ICE Futures Europe"/>
    <x v="2"/>
    <n v="118848"/>
    <x v="3"/>
  </r>
  <r>
    <s v="ICE Futures Europe"/>
    <x v="2"/>
    <n v="45046"/>
    <x v="2"/>
  </r>
  <r>
    <s v="ICE Futures Europe"/>
    <x v="2"/>
    <n v="87157"/>
    <x v="3"/>
  </r>
  <r>
    <s v="ICE Futures Europe"/>
    <x v="2"/>
    <n v="76568"/>
    <x v="2"/>
  </r>
  <r>
    <s v="ICE Futures Europe"/>
    <x v="2"/>
    <n v="52535"/>
    <x v="3"/>
  </r>
  <r>
    <s v="ICE Futures Europe"/>
    <x v="2"/>
    <n v="54916"/>
    <x v="2"/>
  </r>
  <r>
    <s v="ICE Futures Europe"/>
    <x v="2"/>
    <n v="72584"/>
    <x v="3"/>
  </r>
  <r>
    <s v="ICE Futures Europe"/>
    <x v="2"/>
    <n v="132505"/>
    <x v="2"/>
  </r>
  <r>
    <s v="ICE Futures Europe"/>
    <x v="2"/>
    <n v="85178"/>
    <x v="3"/>
  </r>
  <r>
    <s v="Nasdaq Commodities"/>
    <x v="2"/>
    <n v="1316"/>
    <x v="1"/>
  </r>
  <r>
    <s v="Nasdaq Commodities"/>
    <x v="2"/>
    <n v="395"/>
    <x v="1"/>
  </r>
  <r>
    <s v="Nasdaq Commodities"/>
    <x v="2"/>
    <n v="530"/>
    <x v="1"/>
  </r>
  <r>
    <s v="ICE Futures Europe"/>
    <x v="2"/>
    <n v="65590"/>
    <x v="2"/>
  </r>
  <r>
    <s v="ICE Futures Europe"/>
    <x v="2"/>
    <n v="26299"/>
    <x v="3"/>
  </r>
  <r>
    <s v="ICE Futures Europe"/>
    <x v="2"/>
    <n v="48808"/>
    <x v="2"/>
  </r>
  <r>
    <s v="ICE Futures Europe"/>
    <x v="2"/>
    <n v="37051"/>
    <x v="3"/>
  </r>
  <r>
    <s v="International Securities Exchange"/>
    <x v="1"/>
    <n v="237"/>
    <x v="0"/>
  </r>
  <r>
    <s v="Nasdaq Commodities"/>
    <x v="2"/>
    <n v="435"/>
    <x v="1"/>
  </r>
  <r>
    <s v="Nasdaq Commodities"/>
    <x v="2"/>
    <n v="702"/>
    <x v="1"/>
  </r>
  <r>
    <s v="Nasdaq Commodities"/>
    <x v="2"/>
    <n v="567"/>
    <x v="1"/>
  </r>
  <r>
    <s v="Nasdaq Commodities"/>
    <x v="2"/>
    <n v="299"/>
    <x v="1"/>
  </r>
  <r>
    <s v="Nasdaq Commodities"/>
    <x v="2"/>
    <n v="700"/>
    <x v="1"/>
  </r>
  <r>
    <s v="Nasdaq Commodities"/>
    <x v="2"/>
    <n v="330"/>
    <x v="1"/>
  </r>
  <r>
    <s v="Nasdaq Commodities"/>
    <x v="2"/>
    <n v="638"/>
    <x v="1"/>
  </r>
  <r>
    <s v="Nasdaq Commodities"/>
    <x v="2"/>
    <n v="970"/>
    <x v="1"/>
  </r>
  <r>
    <s v="Nasdaq Commodities"/>
    <x v="2"/>
    <n v="821"/>
    <x v="1"/>
  </r>
  <r>
    <s v="ICE Futures Europe"/>
    <x v="2"/>
    <n v="185043"/>
    <x v="2"/>
  </r>
  <r>
    <s v="ICE Futures Europe"/>
    <x v="2"/>
    <n v="193275"/>
    <x v="3"/>
  </r>
  <r>
    <s v="ICE Futures Europe"/>
    <x v="2"/>
    <n v="210011"/>
    <x v="2"/>
  </r>
  <r>
    <s v="ICE Futures Europe"/>
    <x v="2"/>
    <n v="227756"/>
    <x v="3"/>
  </r>
  <r>
    <s v="ICE Futures Europe"/>
    <x v="2"/>
    <n v="155432"/>
    <x v="2"/>
  </r>
  <r>
    <s v="ICE Futures Europe"/>
    <x v="2"/>
    <n v="172388"/>
    <x v="3"/>
  </r>
  <r>
    <s v="ICE Futures Europe"/>
    <x v="2"/>
    <n v="199475"/>
    <x v="2"/>
  </r>
  <r>
    <s v="ICE Futures Europe"/>
    <x v="2"/>
    <n v="188663"/>
    <x v="3"/>
  </r>
  <r>
    <s v="ICE Futures Europe"/>
    <x v="2"/>
    <n v="161114"/>
    <x v="2"/>
  </r>
  <r>
    <s v="ICE Futures Europe"/>
    <x v="2"/>
    <n v="116220"/>
    <x v="3"/>
  </r>
  <r>
    <s v="ICE Futures Europe"/>
    <x v="2"/>
    <n v="216539"/>
    <x v="2"/>
  </r>
  <r>
    <s v="Nasdaq Commodities"/>
    <x v="2"/>
    <n v="1033"/>
    <x v="1"/>
  </r>
  <r>
    <s v="Nasdaq Commodities"/>
    <x v="2"/>
    <n v="1211"/>
    <x v="1"/>
  </r>
  <r>
    <s v="Nasdaq Commodities"/>
    <x v="2"/>
    <n v="121705"/>
    <x v="1"/>
  </r>
  <r>
    <s v="Nasdaq Commodities"/>
    <x v="2"/>
    <n v="61075"/>
    <x v="1"/>
  </r>
  <r>
    <s v="Nasdaq Commodities"/>
    <x v="2"/>
    <n v="108725"/>
    <x v="1"/>
  </r>
  <r>
    <s v="Nasdaq Commodities"/>
    <x v="2"/>
    <n v="56323"/>
    <x v="1"/>
  </r>
  <r>
    <s v="Nasdaq Commodities"/>
    <x v="2"/>
    <n v="82606"/>
    <x v="1"/>
  </r>
  <r>
    <s v="Nasdaq Commodities"/>
    <x v="2"/>
    <n v="241950"/>
    <x v="1"/>
  </r>
  <r>
    <s v="Nasdaq Commodities"/>
    <x v="2"/>
    <n v="162515"/>
    <x v="1"/>
  </r>
  <r>
    <s v="ICE Futures Europe"/>
    <x v="2"/>
    <n v="170639"/>
    <x v="3"/>
  </r>
  <r>
    <s v="ICE Futures Europe"/>
    <x v="2"/>
    <n v="177653"/>
    <x v="2"/>
  </r>
  <r>
    <s v="ICE Futures Europe"/>
    <x v="2"/>
    <n v="175526"/>
    <x v="3"/>
  </r>
  <r>
    <s v="ICE Futures Europe"/>
    <x v="2"/>
    <n v="157805"/>
    <x v="2"/>
  </r>
  <r>
    <s v="ICE Futures Europe"/>
    <x v="2"/>
    <n v="146643"/>
    <x v="3"/>
  </r>
  <r>
    <s v="ICE Futures Europe"/>
    <x v="2"/>
    <n v="172679"/>
    <x v="2"/>
  </r>
  <r>
    <s v="ICE Futures Europe"/>
    <x v="2"/>
    <n v="238432"/>
    <x v="3"/>
  </r>
  <r>
    <s v="ICE Futures Europe"/>
    <x v="2"/>
    <n v="176646"/>
    <x v="2"/>
  </r>
  <r>
    <s v="ICE Futures Europe"/>
    <x v="2"/>
    <n v="166965"/>
    <x v="3"/>
  </r>
  <r>
    <s v="ICE Futures Europe"/>
    <x v="2"/>
    <n v="154701"/>
    <x v="2"/>
  </r>
  <r>
    <s v="International Securities Exchange"/>
    <x v="1"/>
    <n v="175757"/>
    <x v="0"/>
  </r>
  <r>
    <s v="Nasdaq Commodities"/>
    <x v="2"/>
    <n v="187725"/>
    <x v="1"/>
  </r>
  <r>
    <s v="Nasdaq Commodities"/>
    <x v="2"/>
    <n v="97256"/>
    <x v="1"/>
  </r>
  <r>
    <s v="Nasdaq Commodities"/>
    <x v="2"/>
    <n v="149674"/>
    <x v="1"/>
  </r>
  <r>
    <s v="Nasdaq Commodities"/>
    <x v="2"/>
    <n v="82037"/>
    <x v="1"/>
  </r>
  <r>
    <s v="Nasdaq Commodities"/>
    <x v="2"/>
    <n v="159840"/>
    <x v="1"/>
  </r>
  <r>
    <s v="Nasdaq Commodities"/>
    <x v="2"/>
    <n v="50"/>
    <x v="1"/>
  </r>
  <r>
    <s v="Nasdaq Commodities"/>
    <x v="2"/>
    <n v="50"/>
    <x v="1"/>
  </r>
  <r>
    <s v="Nasdaq Commodities"/>
    <x v="2"/>
    <n v="550"/>
    <x v="1"/>
  </r>
  <r>
    <s v="Nasdaq Commodities"/>
    <x v="2"/>
    <n v="100"/>
    <x v="1"/>
  </r>
  <r>
    <s v="ICE Futures Europe"/>
    <x v="2"/>
    <n v="147553"/>
    <x v="3"/>
  </r>
  <r>
    <s v="ICE Futures Europe"/>
    <x v="2"/>
    <n v="82344"/>
    <x v="2"/>
  </r>
  <r>
    <s v="ICE Futures Europe"/>
    <x v="2"/>
    <n v="79213"/>
    <x v="3"/>
  </r>
  <r>
    <s v="ICE Futures Europe"/>
    <x v="2"/>
    <n v="650"/>
    <x v="2"/>
  </r>
  <r>
    <s v="ICE Futures Europe"/>
    <x v="2"/>
    <n v="206"/>
    <x v="3"/>
  </r>
  <r>
    <s v="ICE Futures Europe"/>
    <x v="2"/>
    <n v="314"/>
    <x v="3"/>
  </r>
  <r>
    <s v="ICE Futures Europe"/>
    <x v="2"/>
    <n v="320"/>
    <x v="2"/>
  </r>
  <r>
    <s v="ICE Futures Europe"/>
    <x v="2"/>
    <n v="41"/>
    <x v="2"/>
  </r>
  <r>
    <s v="ICE Futures Europe"/>
    <x v="2"/>
    <n v="122"/>
    <x v="2"/>
  </r>
  <r>
    <s v="ICE Futures Europe"/>
    <x v="2"/>
    <n v="1680"/>
    <x v="3"/>
  </r>
  <r>
    <s v="ICE Futures Europe"/>
    <x v="2"/>
    <n v="118"/>
    <x v="2"/>
  </r>
  <r>
    <s v="Nasdaq Commodities"/>
    <x v="2"/>
    <n v="1089"/>
    <x v="1"/>
  </r>
  <r>
    <s v="Nasdaq Commodities"/>
    <x v="2"/>
    <n v="415"/>
    <x v="1"/>
  </r>
  <r>
    <s v="Nasdaq Commodities"/>
    <x v="2"/>
    <n v="314"/>
    <x v="1"/>
  </r>
  <r>
    <s v="Nasdaq Commodities"/>
    <x v="2"/>
    <n v="609"/>
    <x v="1"/>
  </r>
  <r>
    <s v="Nasdaq Commodities"/>
    <x v="2"/>
    <n v="353"/>
    <x v="1"/>
  </r>
  <r>
    <s v="Nasdaq Commodities"/>
    <x v="2"/>
    <n v="495"/>
    <x v="1"/>
  </r>
  <r>
    <s v="Nasdaq Commodities"/>
    <x v="2"/>
    <n v="484"/>
    <x v="1"/>
  </r>
  <r>
    <s v="Nasdaq Commodities"/>
    <x v="2"/>
    <n v="324"/>
    <x v="1"/>
  </r>
  <r>
    <s v="Nasdaq Commodities"/>
    <x v="2"/>
    <n v="315"/>
    <x v="1"/>
  </r>
  <r>
    <s v="Nasdaq Commodities"/>
    <x v="2"/>
    <n v="851"/>
    <x v="1"/>
  </r>
  <r>
    <s v="ICE Futures Europe"/>
    <x v="2"/>
    <n v="138"/>
    <x v="2"/>
  </r>
  <r>
    <s v="ICE Futures Europe"/>
    <x v="2"/>
    <n v="40"/>
    <x v="2"/>
  </r>
  <r>
    <s v="ICE Futures Europe"/>
    <x v="2"/>
    <n v="10"/>
    <x v="2"/>
  </r>
  <r>
    <s v="ICE Futures Europe"/>
    <x v="2"/>
    <n v="500"/>
    <x v="3"/>
  </r>
  <r>
    <s v="ICE Futures Europe"/>
    <x v="2"/>
    <n v="2"/>
    <x v="2"/>
  </r>
  <r>
    <s v="ICE Futures Europe"/>
    <x v="2"/>
    <n v="128"/>
    <x v="2"/>
  </r>
  <r>
    <s v="ICE Futures Europe"/>
    <x v="2"/>
    <n v="52"/>
    <x v="3"/>
  </r>
  <r>
    <s v="ICE Futures Europe"/>
    <x v="2"/>
    <n v="103"/>
    <x v="2"/>
  </r>
  <r>
    <s v="ICE Futures Europe"/>
    <x v="2"/>
    <n v="190"/>
    <x v="3"/>
  </r>
  <r>
    <s v="ICE Futures U.S."/>
    <x v="1"/>
    <n v="1351"/>
    <x v="2"/>
  </r>
  <r>
    <s v="ICE Futures U.S."/>
    <x v="1"/>
    <n v="73"/>
    <x v="3"/>
  </r>
  <r>
    <s v="ICE Futures U.S."/>
    <x v="1"/>
    <n v="257"/>
    <x v="2"/>
  </r>
  <r>
    <s v="ICE Futures U.S."/>
    <x v="1"/>
    <n v="4"/>
    <x v="3"/>
  </r>
  <r>
    <s v="ICE Futures U.S."/>
    <x v="1"/>
    <n v="1518"/>
    <x v="2"/>
  </r>
  <r>
    <s v="ICE Futures U.S."/>
    <x v="1"/>
    <n v="20"/>
    <x v="3"/>
  </r>
  <r>
    <s v="International Securities Exchange Gemini"/>
    <x v="1"/>
    <n v="4346726"/>
    <x v="0"/>
  </r>
  <r>
    <s v="Nasdaq Commodities"/>
    <x v="2"/>
    <n v="270"/>
    <x v="1"/>
  </r>
  <r>
    <s v="Nasdaq Commodities"/>
    <x v="2"/>
    <n v="628"/>
    <x v="1"/>
  </r>
  <r>
    <s v="Nasdaq Commodities"/>
    <x v="2"/>
    <n v="1275"/>
    <x v="1"/>
  </r>
  <r>
    <s v="ICE Futures U.S."/>
    <x v="1"/>
    <n v="383"/>
    <x v="2"/>
  </r>
  <r>
    <s v="ICE Futures U.S."/>
    <x v="1"/>
    <n v="18"/>
    <x v="3"/>
  </r>
  <r>
    <s v="ICE Futures U.S."/>
    <x v="1"/>
    <n v="940"/>
    <x v="2"/>
  </r>
  <r>
    <s v="ICE Futures U.S."/>
    <x v="1"/>
    <n v="15"/>
    <x v="3"/>
  </r>
  <r>
    <s v="ICE Futures U.S."/>
    <x v="1"/>
    <n v="153"/>
    <x v="2"/>
  </r>
  <r>
    <s v="ICE Futures U.S."/>
    <x v="1"/>
    <n v="37"/>
    <x v="3"/>
  </r>
  <r>
    <s v="ICE Futures U.S."/>
    <x v="1"/>
    <n v="691"/>
    <x v="2"/>
  </r>
  <r>
    <s v="ICE Futures U.S."/>
    <x v="1"/>
    <n v="71"/>
    <x v="3"/>
  </r>
  <r>
    <s v="ICE Futures U.S."/>
    <x v="1"/>
    <n v="27"/>
    <x v="2"/>
  </r>
  <r>
    <s v="ICE Futures U.S."/>
    <x v="1"/>
    <n v="22"/>
    <x v="3"/>
  </r>
  <r>
    <s v="ICE Futures U.S."/>
    <x v="1"/>
    <n v="34"/>
    <x v="2"/>
  </r>
  <r>
    <s v="ICE Futures U.S."/>
    <x v="1"/>
    <n v="38"/>
    <x v="3"/>
  </r>
  <r>
    <s v="ICE Futures U.S."/>
    <x v="1"/>
    <n v="28"/>
    <x v="2"/>
  </r>
  <r>
    <s v="ICE Futures U.S."/>
    <x v="1"/>
    <n v="12"/>
    <x v="3"/>
  </r>
  <r>
    <s v="Nasdaq Commodities"/>
    <x v="2"/>
    <n v="2210"/>
    <x v="1"/>
  </r>
  <r>
    <s v="Nasdaq Commodities"/>
    <x v="2"/>
    <n v="1644"/>
    <x v="1"/>
  </r>
  <r>
    <s v="Nasdaq Commodities"/>
    <x v="2"/>
    <n v="731"/>
    <x v="1"/>
  </r>
  <r>
    <s v="Nasdaq Commodities"/>
    <x v="2"/>
    <n v="1041"/>
    <x v="1"/>
  </r>
  <r>
    <s v="Nasdaq Commodities"/>
    <x v="2"/>
    <n v="741"/>
    <x v="1"/>
  </r>
  <r>
    <s v="Nasdaq Commodities"/>
    <x v="2"/>
    <n v="1082"/>
    <x v="1"/>
  </r>
  <r>
    <s v="Nasdaq Commodities"/>
    <x v="2"/>
    <n v="1611"/>
    <x v="1"/>
  </r>
  <r>
    <s v="ICE Futures U.S."/>
    <x v="1"/>
    <n v="318"/>
    <x v="2"/>
  </r>
  <r>
    <s v="ICE Futures U.S."/>
    <x v="1"/>
    <n v="57"/>
    <x v="3"/>
  </r>
  <r>
    <s v="ICE Futures U.S."/>
    <x v="1"/>
    <n v="5"/>
    <x v="2"/>
  </r>
  <r>
    <s v="ICE Futures U.S."/>
    <x v="1"/>
    <n v="21"/>
    <x v="3"/>
  </r>
  <r>
    <s v="ICE Futures U.S."/>
    <x v="1"/>
    <n v="14"/>
    <x v="3"/>
  </r>
  <r>
    <s v="ICE Futures U.S."/>
    <x v="1"/>
    <n v="145"/>
    <x v="2"/>
  </r>
  <r>
    <s v="ICE Futures U.S."/>
    <x v="1"/>
    <n v="6"/>
    <x v="3"/>
  </r>
  <r>
    <s v="ICE Futures U.S."/>
    <x v="1"/>
    <n v="839"/>
    <x v="2"/>
  </r>
  <r>
    <s v="ICE Futures U.S."/>
    <x v="1"/>
    <n v="7"/>
    <x v="3"/>
  </r>
  <r>
    <s v="ICE Futures U.S."/>
    <x v="1"/>
    <n v="99"/>
    <x v="2"/>
  </r>
  <r>
    <s v="Nasdaq Commodities"/>
    <x v="2"/>
    <n v="1495"/>
    <x v="1"/>
  </r>
  <r>
    <s v="Nasdaq Commodities"/>
    <x v="2"/>
    <n v="2391"/>
    <x v="1"/>
  </r>
  <r>
    <s v="Nasdaq Commodities"/>
    <x v="2"/>
    <n v="1653"/>
    <x v="1"/>
  </r>
  <r>
    <s v="Nasdaq Commodities"/>
    <x v="2"/>
    <n v="1317"/>
    <x v="1"/>
  </r>
  <r>
    <s v="Nasdaq Commodities"/>
    <x v="2"/>
    <n v="3312"/>
    <x v="1"/>
  </r>
  <r>
    <s v="Nasdaq Commodities"/>
    <x v="2"/>
    <n v="1245"/>
    <x v="1"/>
  </r>
  <r>
    <s v="Nasdaq Commodities"/>
    <x v="2"/>
    <n v="250"/>
    <x v="1"/>
  </r>
  <r>
    <s v="Nasdaq Commodities"/>
    <x v="2"/>
    <n v="25"/>
    <x v="1"/>
  </r>
  <r>
    <s v="ICE Futures U.S."/>
    <x v="1"/>
    <n v="656"/>
    <x v="2"/>
  </r>
  <r>
    <s v="ICE Futures U.S."/>
    <x v="1"/>
    <n v="31"/>
    <x v="2"/>
  </r>
  <r>
    <s v="ICE Futures U.S."/>
    <x v="1"/>
    <n v="2"/>
    <x v="3"/>
  </r>
  <r>
    <s v="ICE Futures U.S."/>
    <x v="1"/>
    <n v="537"/>
    <x v="2"/>
  </r>
  <r>
    <s v="ICE Futures U.S."/>
    <x v="1"/>
    <n v="5"/>
    <x v="3"/>
  </r>
  <r>
    <s v="ICE Futures U.S."/>
    <x v="1"/>
    <n v="22"/>
    <x v="2"/>
  </r>
  <r>
    <s v="ICE Futures U.S."/>
    <x v="1"/>
    <n v="5"/>
    <x v="3"/>
  </r>
  <r>
    <s v="ICE Futures U.S."/>
    <x v="1"/>
    <n v="312"/>
    <x v="2"/>
  </r>
  <r>
    <s v="ICE Futures U.S."/>
    <x v="1"/>
    <n v="8"/>
    <x v="3"/>
  </r>
  <r>
    <s v="ICE Futures U.S."/>
    <x v="1"/>
    <n v="20"/>
    <x v="2"/>
  </r>
  <r>
    <s v="ICE Futures U.S."/>
    <x v="1"/>
    <n v="12"/>
    <x v="3"/>
  </r>
  <r>
    <s v="ICE Futures U.S."/>
    <x v="1"/>
    <n v="5"/>
    <x v="2"/>
  </r>
  <r>
    <s v="ICE Futures U.S."/>
    <x v="1"/>
    <n v="42"/>
    <x v="3"/>
  </r>
  <r>
    <s v="International Securities Exchange Gemini"/>
    <x v="1"/>
    <n v="4986504"/>
    <x v="0"/>
  </r>
  <r>
    <s v="Nasdaq Commodities"/>
    <x v="2"/>
    <n v="75"/>
    <x v="1"/>
  </r>
  <r>
    <s v="Nasdaq Commodities"/>
    <x v="2"/>
    <n v="25"/>
    <x v="1"/>
  </r>
  <r>
    <s v="Nasdaq Commodities"/>
    <x v="2"/>
    <n v="50"/>
    <x v="1"/>
  </r>
  <r>
    <s v="Nasdaq Commodities"/>
    <x v="2"/>
    <n v="825"/>
    <x v="1"/>
  </r>
  <r>
    <s v="Nasdaq Commodities"/>
    <x v="2"/>
    <n v="1300"/>
    <x v="1"/>
  </r>
  <r>
    <s v="Nasdaq Commodities"/>
    <x v="2"/>
    <n v="1351"/>
    <x v="1"/>
  </r>
  <r>
    <s v="Nasdaq Commodities"/>
    <x v="2"/>
    <n v="612"/>
    <x v="1"/>
  </r>
  <r>
    <s v="ICE Futures U.S."/>
    <x v="1"/>
    <n v="124"/>
    <x v="2"/>
  </r>
  <r>
    <s v="ICE Futures U.S."/>
    <x v="1"/>
    <n v="26"/>
    <x v="3"/>
  </r>
  <r>
    <s v="ICE Futures U.S."/>
    <x v="1"/>
    <n v="5"/>
    <x v="2"/>
  </r>
  <r>
    <s v="ICE Futures U.S."/>
    <x v="1"/>
    <n v="5"/>
    <x v="3"/>
  </r>
  <r>
    <s v="ICE Futures U.S."/>
    <x v="1"/>
    <n v="824"/>
    <x v="2"/>
  </r>
  <r>
    <s v="ICE Futures U.S."/>
    <x v="1"/>
    <n v="383"/>
    <x v="3"/>
  </r>
  <r>
    <s v="ICE Futures U.S."/>
    <x v="1"/>
    <n v="893"/>
    <x v="2"/>
  </r>
  <r>
    <s v="ICE Futures U.S."/>
    <x v="1"/>
    <n v="171"/>
    <x v="3"/>
  </r>
  <r>
    <s v="ICE Futures U.S."/>
    <x v="1"/>
    <n v="1373"/>
    <x v="2"/>
  </r>
  <r>
    <s v="ICE Futures U.S."/>
    <x v="1"/>
    <n v="278"/>
    <x v="3"/>
  </r>
  <r>
    <s v="ICE Futures U.S."/>
    <x v="1"/>
    <n v="511"/>
    <x v="2"/>
  </r>
  <r>
    <s v="ICE Futures U.S."/>
    <x v="1"/>
    <n v="102"/>
    <x v="3"/>
  </r>
  <r>
    <s v="ICE Futures U.S."/>
    <x v="1"/>
    <n v="799"/>
    <x v="2"/>
  </r>
  <r>
    <s v="ICE Futures U.S."/>
    <x v="1"/>
    <n v="311"/>
    <x v="3"/>
  </r>
  <r>
    <s v="ICE Futures U.S."/>
    <x v="1"/>
    <n v="1560"/>
    <x v="2"/>
  </r>
  <r>
    <s v="ICE Futures U.S."/>
    <x v="1"/>
    <n v="550"/>
    <x v="3"/>
  </r>
  <r>
    <s v="International Securities Exchange Gemini"/>
    <x v="1"/>
    <n v="111"/>
    <x v="0"/>
  </r>
  <r>
    <s v="Nasdaq Commodities"/>
    <x v="2"/>
    <n v="526"/>
    <x v="1"/>
  </r>
  <r>
    <s v="Nasdaq Commodities"/>
    <x v="2"/>
    <n v="644"/>
    <x v="1"/>
  </r>
  <r>
    <s v="Nasdaq Commodities"/>
    <x v="2"/>
    <n v="654"/>
    <x v="1"/>
  </r>
  <r>
    <s v="Nasdaq Commodities"/>
    <x v="2"/>
    <n v="1468"/>
    <x v="1"/>
  </r>
  <r>
    <s v="Nasdaq Commodities"/>
    <x v="2"/>
    <n v="2115"/>
    <x v="1"/>
  </r>
  <r>
    <s v="Nasdaq Commodities"/>
    <x v="2"/>
    <n v="1957"/>
    <x v="1"/>
  </r>
  <r>
    <s v="Nasdaq Commodities"/>
    <x v="2"/>
    <n v="1935"/>
    <x v="1"/>
  </r>
  <r>
    <s v="Nasdaq Commodities"/>
    <x v="2"/>
    <n v="1047"/>
    <x v="1"/>
  </r>
  <r>
    <s v="Nasdaq Commodities"/>
    <x v="2"/>
    <n v="30"/>
    <x v="1"/>
  </r>
  <r>
    <s v="Nasdaq Commodities"/>
    <x v="2"/>
    <n v="20"/>
    <x v="1"/>
  </r>
  <r>
    <s v="Nasdaq Commodities"/>
    <x v="2"/>
    <n v="80"/>
    <x v="1"/>
  </r>
  <r>
    <s v="ICE Futures U.S."/>
    <x v="1"/>
    <n v="584"/>
    <x v="2"/>
  </r>
  <r>
    <s v="ICE Futures U.S."/>
    <x v="1"/>
    <n v="324"/>
    <x v="3"/>
  </r>
  <r>
    <s v="ICE Futures U.S."/>
    <x v="1"/>
    <n v="412"/>
    <x v="2"/>
  </r>
  <r>
    <s v="ICE Futures U.S."/>
    <x v="1"/>
    <n v="185"/>
    <x v="3"/>
  </r>
  <r>
    <s v="ICE Futures U.S."/>
    <x v="1"/>
    <n v="439"/>
    <x v="2"/>
  </r>
  <r>
    <s v="ICE Futures U.S."/>
    <x v="1"/>
    <n v="461"/>
    <x v="3"/>
  </r>
  <r>
    <s v="ICE Futures U.S."/>
    <x v="1"/>
    <n v="288"/>
    <x v="2"/>
  </r>
  <r>
    <s v="ICE Futures U.S."/>
    <x v="1"/>
    <n v="157"/>
    <x v="3"/>
  </r>
  <r>
    <s v="ICE Futures U.S."/>
    <x v="1"/>
    <n v="307"/>
    <x v="2"/>
  </r>
  <r>
    <s v="ICE Futures U.S."/>
    <x v="1"/>
    <n v="209"/>
    <x v="3"/>
  </r>
  <r>
    <s v="ICE Futures U.S."/>
    <x v="1"/>
    <n v="399"/>
    <x v="2"/>
  </r>
  <r>
    <s v="Nasdaq Commodities"/>
    <x v="2"/>
    <n v="0"/>
    <x v="1"/>
  </r>
  <r>
    <s v="Nasdaq Commodities"/>
    <x v="2"/>
    <n v="0"/>
    <x v="1"/>
  </r>
  <r>
    <s v="Nasdaq Commodities"/>
    <x v="2"/>
    <n v="0"/>
    <x v="1"/>
  </r>
  <r>
    <s v="Nasdaq Commodities"/>
    <x v="2"/>
    <n v="75"/>
    <x v="1"/>
  </r>
  <r>
    <s v="Nasdaq Commodities"/>
    <x v="2"/>
    <n v="5"/>
    <x v="1"/>
  </r>
  <r>
    <s v="Nasdaq Commodities"/>
    <x v="2"/>
    <n v="0"/>
    <x v="1"/>
  </r>
  <r>
    <s v="Nasdaq Commodities"/>
    <x v="2"/>
    <n v="0"/>
    <x v="1"/>
  </r>
  <r>
    <s v="ICE Futures U.S."/>
    <x v="1"/>
    <n v="374"/>
    <x v="3"/>
  </r>
  <r>
    <s v="ICE Futures U.S."/>
    <x v="1"/>
    <n v="564"/>
    <x v="2"/>
  </r>
  <r>
    <s v="ICE Futures U.S."/>
    <x v="1"/>
    <n v="529"/>
    <x v="3"/>
  </r>
  <r>
    <s v="ICE Futures U.S."/>
    <x v="1"/>
    <n v="806"/>
    <x v="2"/>
  </r>
  <r>
    <s v="ICE Futures U.S."/>
    <x v="1"/>
    <n v="437"/>
    <x v="3"/>
  </r>
  <r>
    <s v="ICE Futures U.S."/>
    <x v="1"/>
    <n v="734"/>
    <x v="2"/>
  </r>
  <r>
    <s v="ICE Futures U.S."/>
    <x v="1"/>
    <n v="530"/>
    <x v="3"/>
  </r>
  <r>
    <s v="ICE Futures U.S."/>
    <x v="1"/>
    <n v="375"/>
    <x v="2"/>
  </r>
  <r>
    <s v="ICE Futures U.S."/>
    <x v="1"/>
    <n v="189"/>
    <x v="3"/>
  </r>
  <r>
    <s v="ICE Futures U.S."/>
    <x v="1"/>
    <n v="637"/>
    <x v="2"/>
  </r>
  <r>
    <s v="ICE Futures U.S."/>
    <x v="1"/>
    <n v="296"/>
    <x v="3"/>
  </r>
  <r>
    <s v="ICE Futures U.S."/>
    <x v="1"/>
    <n v="836"/>
    <x v="2"/>
  </r>
  <r>
    <s v="ICE Futures U.S."/>
    <x v="1"/>
    <n v="755"/>
    <x v="3"/>
  </r>
  <r>
    <s v="ICE Futures U.S."/>
    <x v="1"/>
    <n v="503"/>
    <x v="2"/>
  </r>
  <r>
    <s v="Nasdaq Commodities"/>
    <x v="2"/>
    <n v="0"/>
    <x v="1"/>
  </r>
  <r>
    <s v="Nasdaq Commodities"/>
    <x v="2"/>
    <n v="0"/>
    <x v="1"/>
  </r>
  <r>
    <s v="Nasdaq Commodities"/>
    <x v="2"/>
    <n v="0"/>
    <x v="1"/>
  </r>
  <r>
    <s v="ICE Futures U.S."/>
    <x v="1"/>
    <n v="243"/>
    <x v="3"/>
  </r>
  <r>
    <s v="ICE Futures U.S."/>
    <x v="1"/>
    <n v="505"/>
    <x v="2"/>
  </r>
  <r>
    <s v="ICE Futures U.S."/>
    <x v="1"/>
    <n v="680"/>
    <x v="3"/>
  </r>
  <r>
    <s v="ICE Futures U.S."/>
    <x v="1"/>
    <n v="627"/>
    <x v="2"/>
  </r>
  <r>
    <s v="ICE Futures U.S."/>
    <x v="1"/>
    <n v="1441"/>
    <x v="3"/>
  </r>
  <r>
    <s v="ICE Futures U.S."/>
    <x v="1"/>
    <n v="322"/>
    <x v="2"/>
  </r>
  <r>
    <s v="ICE Futures U.S."/>
    <x v="1"/>
    <n v="627"/>
    <x v="3"/>
  </r>
  <r>
    <s v="ICE Futures U.S."/>
    <x v="1"/>
    <n v="343"/>
    <x v="2"/>
  </r>
  <r>
    <s v="ICE Futures U.S."/>
    <x v="1"/>
    <n v="600"/>
    <x v="3"/>
  </r>
  <r>
    <s v="ICE Futures U.S."/>
    <x v="1"/>
    <n v="977"/>
    <x v="2"/>
  </r>
  <r>
    <s v="ICE Futures U.S."/>
    <x v="1"/>
    <n v="884"/>
    <x v="3"/>
  </r>
  <r>
    <s v="ICE Futures U.S."/>
    <x v="1"/>
    <n v="938"/>
    <x v="2"/>
  </r>
  <r>
    <s v="ICE Futures U.S."/>
    <x v="1"/>
    <n v="459"/>
    <x v="3"/>
  </r>
  <r>
    <s v="Nasdaq Commodities"/>
    <x v="2"/>
    <n v="0"/>
    <x v="1"/>
  </r>
  <r>
    <s v="Nasdaq Commodities"/>
    <x v="2"/>
    <n v="4"/>
    <x v="1"/>
  </r>
  <r>
    <s v="Nasdaq Commodities"/>
    <x v="2"/>
    <n v="0"/>
    <x v="1"/>
  </r>
  <r>
    <s v="Nasdaq Commodities"/>
    <x v="2"/>
    <n v="0"/>
    <x v="1"/>
  </r>
  <r>
    <s v="ICE Futures U.S."/>
    <x v="1"/>
    <n v="1239"/>
    <x v="2"/>
  </r>
  <r>
    <s v="ICE Futures U.S."/>
    <x v="1"/>
    <n v="554"/>
    <x v="3"/>
  </r>
  <r>
    <s v="ICE Futures U.S."/>
    <x v="1"/>
    <n v="1754"/>
    <x v="2"/>
  </r>
  <r>
    <s v="ICE Futures U.S."/>
    <x v="1"/>
    <n v="1497"/>
    <x v="3"/>
  </r>
  <r>
    <s v="ICE Futures U.S."/>
    <x v="1"/>
    <n v="504"/>
    <x v="2"/>
  </r>
  <r>
    <s v="ICE Futures U.S."/>
    <x v="1"/>
    <n v="753"/>
    <x v="3"/>
  </r>
  <r>
    <s v="ICE Futures U.S."/>
    <x v="1"/>
    <n v="784"/>
    <x v="2"/>
  </r>
  <r>
    <s v="ICE Futures U.S."/>
    <x v="1"/>
    <n v="234"/>
    <x v="3"/>
  </r>
  <r>
    <s v="ICE Futures U.S."/>
    <x v="1"/>
    <n v="2094"/>
    <x v="2"/>
  </r>
  <r>
    <s v="ICE Futures U.S."/>
    <x v="1"/>
    <n v="472"/>
    <x v="3"/>
  </r>
  <r>
    <s v="ICE Futures U.S."/>
    <x v="1"/>
    <n v="672"/>
    <x v="2"/>
  </r>
  <r>
    <s v="ICE Futures U.S."/>
    <x v="1"/>
    <n v="444"/>
    <x v="3"/>
  </r>
  <r>
    <s v="ICE Futures U.S."/>
    <x v="1"/>
    <n v="630"/>
    <x v="2"/>
  </r>
  <r>
    <s v="International Securities Exchange Gemini"/>
    <x v="1"/>
    <n v="35690"/>
    <x v="0"/>
  </r>
  <r>
    <s v="Nasdaq Commodities"/>
    <x v="2"/>
    <n v="180"/>
    <x v="1"/>
  </r>
  <r>
    <s v="Nasdaq Commodities"/>
    <x v="2"/>
    <n v="0"/>
    <x v="1"/>
  </r>
  <r>
    <s v="Nasdaq Commodities"/>
    <x v="2"/>
    <n v="720"/>
    <x v="1"/>
  </r>
  <r>
    <s v="Nasdaq Commodities"/>
    <x v="2"/>
    <n v="1440"/>
    <x v="1"/>
  </r>
  <r>
    <s v="ICE Futures U.S."/>
    <x v="1"/>
    <n v="712"/>
    <x v="3"/>
  </r>
  <r>
    <s v="ICE Futures U.S."/>
    <x v="1"/>
    <n v="1624"/>
    <x v="2"/>
  </r>
  <r>
    <s v="ICE Futures U.S."/>
    <x v="1"/>
    <n v="2161"/>
    <x v="3"/>
  </r>
  <r>
    <s v="ICE Futures U.S."/>
    <x v="1"/>
    <n v="470"/>
    <x v="2"/>
  </r>
  <r>
    <s v="ICE Futures U.S."/>
    <x v="1"/>
    <n v="1176"/>
    <x v="3"/>
  </r>
  <r>
    <s v="ICE Futures U.S."/>
    <x v="1"/>
    <n v="734"/>
    <x v="2"/>
  </r>
  <r>
    <s v="ICE Futures U.S."/>
    <x v="1"/>
    <n v="291"/>
    <x v="3"/>
  </r>
  <r>
    <s v="ICE Futures U.S."/>
    <x v="1"/>
    <n v="1348"/>
    <x v="2"/>
  </r>
  <r>
    <s v="ICE Futures U.S."/>
    <x v="1"/>
    <n v="2658"/>
    <x v="3"/>
  </r>
  <r>
    <s v="ICE Futures U.S."/>
    <x v="1"/>
    <n v="57"/>
    <x v="2"/>
  </r>
  <r>
    <s v="ICE Futures U.S."/>
    <x v="1"/>
    <n v="346"/>
    <x v="3"/>
  </r>
  <r>
    <s v="ICE Futures U.S."/>
    <x v="1"/>
    <n v="141"/>
    <x v="2"/>
  </r>
  <r>
    <s v="Nasdaq Commodities"/>
    <x v="2"/>
    <n v="210"/>
    <x v="1"/>
  </r>
  <r>
    <s v="Nasdaq Commodities"/>
    <x v="2"/>
    <n v="360"/>
    <x v="1"/>
  </r>
  <r>
    <s v="Nasdaq Commodities"/>
    <x v="2"/>
    <n v="120"/>
    <x v="1"/>
  </r>
  <r>
    <s v="Nasdaq Commodities"/>
    <x v="2"/>
    <n v="45"/>
    <x v="1"/>
  </r>
  <r>
    <s v="Nasdaq Commodities"/>
    <x v="2"/>
    <n v="0"/>
    <x v="1"/>
  </r>
  <r>
    <s v="Nasdaq Commodities"/>
    <x v="2"/>
    <n v="540"/>
    <x v="1"/>
  </r>
  <r>
    <s v="Nasdaq Commodities"/>
    <x v="2"/>
    <n v="4405"/>
    <x v="1"/>
  </r>
  <r>
    <s v="ICE Futures U.S."/>
    <x v="1"/>
    <n v="85"/>
    <x v="3"/>
  </r>
  <r>
    <s v="ICE Futures U.S."/>
    <x v="1"/>
    <n v="156"/>
    <x v="2"/>
  </r>
  <r>
    <s v="ICE Futures U.S."/>
    <x v="1"/>
    <n v="74"/>
    <x v="3"/>
  </r>
  <r>
    <s v="ICE Futures U.S."/>
    <x v="1"/>
    <n v="271"/>
    <x v="2"/>
  </r>
  <r>
    <s v="ICE Futures U.S."/>
    <x v="1"/>
    <n v="89"/>
    <x v="3"/>
  </r>
  <r>
    <s v="ICE Futures U.S."/>
    <x v="1"/>
    <n v="971"/>
    <x v="2"/>
  </r>
  <r>
    <s v="ICE Futures U.S."/>
    <x v="1"/>
    <n v="100"/>
    <x v="3"/>
  </r>
  <r>
    <s v="ICE Futures U.S."/>
    <x v="1"/>
    <n v="1036"/>
    <x v="2"/>
  </r>
  <r>
    <s v="ICE Futures U.S."/>
    <x v="1"/>
    <n v="48"/>
    <x v="3"/>
  </r>
  <r>
    <s v="ICE Futures U.S."/>
    <x v="1"/>
    <n v="197"/>
    <x v="2"/>
  </r>
  <r>
    <s v="ICE Futures U.S."/>
    <x v="1"/>
    <n v="85"/>
    <x v="3"/>
  </r>
  <r>
    <s v="ICE Futures U.S."/>
    <x v="1"/>
    <n v="149"/>
    <x v="2"/>
  </r>
  <r>
    <s v="ICE Futures U.S."/>
    <x v="1"/>
    <n v="766"/>
    <x v="3"/>
  </r>
  <r>
    <s v="Nasdaq Commodities"/>
    <x v="2"/>
    <n v="5791"/>
    <x v="1"/>
  </r>
  <r>
    <s v="Nasdaq Commodities"/>
    <x v="2"/>
    <n v="13625"/>
    <x v="1"/>
  </r>
  <r>
    <s v="Nasdaq Commodities"/>
    <x v="2"/>
    <n v="11204"/>
    <x v="1"/>
  </r>
  <r>
    <s v="Nasdaq Commodities"/>
    <x v="2"/>
    <n v="8745"/>
    <x v="1"/>
  </r>
  <r>
    <s v="Nasdaq Commodities"/>
    <x v="2"/>
    <n v="9842"/>
    <x v="1"/>
  </r>
  <r>
    <s v="Nasdaq Commodities"/>
    <x v="2"/>
    <n v="2664"/>
    <x v="1"/>
  </r>
  <r>
    <s v="ICE Futures U.S."/>
    <x v="1"/>
    <n v="90"/>
    <x v="2"/>
  </r>
  <r>
    <s v="ICE Futures U.S."/>
    <x v="1"/>
    <n v="1220"/>
    <x v="3"/>
  </r>
  <r>
    <s v="ICE Futures U.S."/>
    <x v="1"/>
    <n v="71"/>
    <x v="2"/>
  </r>
  <r>
    <s v="ICE Futures U.S."/>
    <x v="1"/>
    <n v="256"/>
    <x v="3"/>
  </r>
  <r>
    <s v="ICE Futures U.S."/>
    <x v="1"/>
    <n v="118"/>
    <x v="2"/>
  </r>
  <r>
    <s v="ICE Futures U.S."/>
    <x v="1"/>
    <n v="436"/>
    <x v="3"/>
  </r>
  <r>
    <s v="ICE Futures U.S."/>
    <x v="1"/>
    <n v="322"/>
    <x v="2"/>
  </r>
  <r>
    <s v="ICE Futures U.S."/>
    <x v="1"/>
    <n v="667"/>
    <x v="3"/>
  </r>
  <r>
    <s v="ICE Futures U.S."/>
    <x v="1"/>
    <n v="1155"/>
    <x v="2"/>
  </r>
  <r>
    <s v="ICE Futures U.S."/>
    <x v="1"/>
    <n v="266"/>
    <x v="3"/>
  </r>
  <r>
    <s v="Japan Exchange"/>
    <x v="0"/>
    <n v="643588"/>
    <x v="0"/>
  </r>
  <r>
    <s v="Nasdaq Commodities"/>
    <x v="2"/>
    <n v="6741"/>
    <x v="1"/>
  </r>
  <r>
    <s v="Nasdaq Commodities"/>
    <x v="2"/>
    <n v="8875"/>
    <x v="1"/>
  </r>
  <r>
    <s v="Nasdaq Commodities"/>
    <x v="2"/>
    <n v="5830"/>
    <x v="1"/>
  </r>
  <r>
    <s v="Nasdaq Commodities"/>
    <x v="2"/>
    <n v="3668"/>
    <x v="1"/>
  </r>
  <r>
    <s v="Nasdaq Commodities"/>
    <x v="2"/>
    <n v="3592"/>
    <x v="1"/>
  </r>
  <r>
    <s v="Nasdaq Commodities"/>
    <x v="2"/>
    <n v="16738"/>
    <x v="1"/>
  </r>
  <r>
    <s v="Nasdaq Commodities"/>
    <x v="2"/>
    <n v="15136"/>
    <x v="1"/>
  </r>
  <r>
    <s v="Nasdaq Commodities"/>
    <x v="2"/>
    <n v="10907"/>
    <x v="1"/>
  </r>
  <r>
    <s v="ICE Futures U.S."/>
    <x v="1"/>
    <n v="847"/>
    <x v="2"/>
  </r>
  <r>
    <s v="ICE Futures U.S."/>
    <x v="1"/>
    <n v="332"/>
    <x v="3"/>
  </r>
  <r>
    <s v="ICE Futures U.S."/>
    <x v="1"/>
    <n v="1414"/>
    <x v="2"/>
  </r>
  <r>
    <s v="ICE Futures U.S."/>
    <x v="1"/>
    <n v="367"/>
    <x v="3"/>
  </r>
  <r>
    <s v="ICE Futures U.S."/>
    <x v="1"/>
    <n v="531"/>
    <x v="2"/>
  </r>
  <r>
    <s v="ICE Futures U.S."/>
    <x v="1"/>
    <n v="197"/>
    <x v="3"/>
  </r>
  <r>
    <s v="ICE Futures U.S."/>
    <x v="1"/>
    <n v="369"/>
    <x v="2"/>
  </r>
  <r>
    <s v="ICE Futures U.S."/>
    <x v="1"/>
    <n v="499"/>
    <x v="3"/>
  </r>
  <r>
    <s v="ICE Futures U.S."/>
    <x v="1"/>
    <n v="1234"/>
    <x v="2"/>
  </r>
  <r>
    <s v="ICE Futures U.S."/>
    <x v="1"/>
    <n v="867"/>
    <x v="3"/>
  </r>
  <r>
    <s v="Japan Exchange"/>
    <x v="0"/>
    <n v="74291"/>
    <x v="0"/>
  </r>
  <r>
    <s v="Nasdaq Commodities"/>
    <x v="2"/>
    <n v="12580"/>
    <x v="1"/>
  </r>
  <r>
    <s v="Nasdaq Commodities"/>
    <x v="2"/>
    <n v="13729"/>
    <x v="1"/>
  </r>
  <r>
    <s v="Nasdaq Commodities"/>
    <x v="2"/>
    <n v="15827"/>
    <x v="1"/>
  </r>
  <r>
    <s v="Nasdaq Commodities"/>
    <x v="2"/>
    <n v="9134"/>
    <x v="1"/>
  </r>
  <r>
    <s v="Nasdaq Commodities"/>
    <x v="2"/>
    <n v="25062"/>
    <x v="1"/>
  </r>
  <r>
    <s v="Nasdaq Commodities"/>
    <x v="2"/>
    <n v="15595"/>
    <x v="1"/>
  </r>
  <r>
    <s v="Nasdaq Commodities"/>
    <x v="2"/>
    <n v="19520"/>
    <x v="1"/>
  </r>
  <r>
    <s v="ICE Futures U.S."/>
    <x v="1"/>
    <n v="602"/>
    <x v="2"/>
  </r>
  <r>
    <s v="ICE Futures U.S."/>
    <x v="1"/>
    <n v="267"/>
    <x v="3"/>
  </r>
  <r>
    <s v="ICE Futures U.S."/>
    <x v="1"/>
    <n v="445"/>
    <x v="2"/>
  </r>
  <r>
    <s v="ICE Futures U.S."/>
    <x v="1"/>
    <n v="184"/>
    <x v="3"/>
  </r>
  <r>
    <s v="ICE Futures U.S."/>
    <x v="1"/>
    <n v="839"/>
    <x v="2"/>
  </r>
  <r>
    <s v="ICE Futures U.S."/>
    <x v="1"/>
    <n v="357"/>
    <x v="3"/>
  </r>
  <r>
    <s v="ICE Futures U.S."/>
    <x v="1"/>
    <n v="624"/>
    <x v="2"/>
  </r>
  <r>
    <s v="ICE Futures U.S."/>
    <x v="1"/>
    <n v="377"/>
    <x v="3"/>
  </r>
  <r>
    <s v="ICE Futures U.S."/>
    <x v="1"/>
    <n v="715"/>
    <x v="2"/>
  </r>
  <r>
    <s v="ICE Futures U.S."/>
    <x v="1"/>
    <n v="429"/>
    <x v="3"/>
  </r>
  <r>
    <s v="ICE Futures U.S."/>
    <x v="1"/>
    <n v="777"/>
    <x v="2"/>
  </r>
  <r>
    <s v="Nasdaq Commodities"/>
    <x v="2"/>
    <n v="11863"/>
    <x v="1"/>
  </r>
  <r>
    <s v="Nasdaq Commodities"/>
    <x v="2"/>
    <n v="10216"/>
    <x v="1"/>
  </r>
  <r>
    <s v="Nasdaq Commodities"/>
    <x v="2"/>
    <n v="18305"/>
    <x v="1"/>
  </r>
  <r>
    <s v="Nasdaq Commodities"/>
    <x v="2"/>
    <n v="21988"/>
    <x v="1"/>
  </r>
  <r>
    <s v="Nasdaq Commodities"/>
    <x v="2"/>
    <n v="23322"/>
    <x v="1"/>
  </r>
  <r>
    <s v="Nasdaq Commodities"/>
    <x v="2"/>
    <n v="12167"/>
    <x v="1"/>
  </r>
  <r>
    <s v="Nasdaq Commodities"/>
    <x v="2"/>
    <n v="21105"/>
    <x v="1"/>
  </r>
  <r>
    <s v="ICE Futures U.S."/>
    <x v="1"/>
    <n v="390"/>
    <x v="3"/>
  </r>
  <r>
    <s v="ICE Futures U.S."/>
    <x v="1"/>
    <n v="1033"/>
    <x v="2"/>
  </r>
  <r>
    <s v="ICE Futures U.S."/>
    <x v="1"/>
    <n v="583"/>
    <x v="3"/>
  </r>
  <r>
    <s v="ICE Futures U.S."/>
    <x v="1"/>
    <n v="510"/>
    <x v="2"/>
  </r>
  <r>
    <s v="ICE Futures U.S."/>
    <x v="1"/>
    <n v="506"/>
    <x v="3"/>
  </r>
  <r>
    <s v="Japan Exchange"/>
    <x v="0"/>
    <n v="61672"/>
    <x v="0"/>
  </r>
  <r>
    <s v="Nasdaq Commodities"/>
    <x v="2"/>
    <n v="26166"/>
    <x v="1"/>
  </r>
  <r>
    <s v="Nasdaq Commodities"/>
    <x v="2"/>
    <n v="7910"/>
    <x v="1"/>
  </r>
  <r>
    <s v="Nasdaq Commodities"/>
    <x v="2"/>
    <n v="24906"/>
    <x v="1"/>
  </r>
  <r>
    <s v="Nasdaq Commodities"/>
    <x v="2"/>
    <n v="30156"/>
    <x v="1"/>
  </r>
  <r>
    <s v="Nasdaq Commodities"/>
    <x v="2"/>
    <n v="20050"/>
    <x v="1"/>
  </r>
  <r>
    <s v="Nasdaq Commodities"/>
    <x v="2"/>
    <n v="16827"/>
    <x v="1"/>
  </r>
  <r>
    <s v="Nasdaq Commodities"/>
    <x v="2"/>
    <n v="18253"/>
    <x v="1"/>
  </r>
  <r>
    <s v="Nasdaq Commodities"/>
    <x v="2"/>
    <n v="15398"/>
    <x v="1"/>
  </r>
  <r>
    <s v="Nasdaq Commodities"/>
    <x v="2"/>
    <n v="7760"/>
    <x v="1"/>
  </r>
  <r>
    <s v="Nasdaq Commodities"/>
    <x v="2"/>
    <n v="14970"/>
    <x v="1"/>
  </r>
  <r>
    <s v="Nasdaq Commodities"/>
    <x v="2"/>
    <n v="9632"/>
    <x v="1"/>
  </r>
  <r>
    <s v="Nasdaq Commodities"/>
    <x v="2"/>
    <n v="10688"/>
    <x v="1"/>
  </r>
  <r>
    <s v="Nasdaq Commodities"/>
    <x v="2"/>
    <n v="8349"/>
    <x v="1"/>
  </r>
  <r>
    <s v="Nasdaq Commodities"/>
    <x v="2"/>
    <n v="3921"/>
    <x v="1"/>
  </r>
  <r>
    <s v="ICE Futures U.S."/>
    <x v="1"/>
    <n v="934"/>
    <x v="2"/>
  </r>
  <r>
    <s v="ICE Futures U.S."/>
    <x v="1"/>
    <n v="588"/>
    <x v="3"/>
  </r>
  <r>
    <s v="ICE Futures U.S."/>
    <x v="1"/>
    <n v="375"/>
    <x v="2"/>
  </r>
  <r>
    <s v="ICE Futures U.S."/>
    <x v="1"/>
    <n v="419"/>
    <x v="3"/>
  </r>
  <r>
    <s v="ICE Futures U.S."/>
    <x v="1"/>
    <n v="566"/>
    <x v="2"/>
  </r>
  <r>
    <s v="Japan Exchange"/>
    <x v="0"/>
    <n v="171"/>
    <x v="0"/>
  </r>
  <r>
    <s v="Nasdaq Commodities"/>
    <x v="2"/>
    <n v="4685"/>
    <x v="1"/>
  </r>
  <r>
    <s v="Nasdaq Commodities"/>
    <x v="2"/>
    <n v="8455"/>
    <x v="1"/>
  </r>
  <r>
    <s v="Nasdaq Commodities"/>
    <x v="2"/>
    <n v="8055"/>
    <x v="1"/>
  </r>
  <r>
    <s v="Nasdaq Commodities"/>
    <x v="2"/>
    <n v="6852"/>
    <x v="1"/>
  </r>
  <r>
    <s v="Nasdaq Commodities"/>
    <x v="2"/>
    <n v="8504"/>
    <x v="1"/>
  </r>
  <r>
    <s v="Nasdaq Commodities"/>
    <x v="2"/>
    <n v="4282"/>
    <x v="1"/>
  </r>
  <r>
    <s v="Nasdaq Commodities"/>
    <x v="2"/>
    <n v="4489"/>
    <x v="1"/>
  </r>
  <r>
    <s v="Nasdaq Commodities"/>
    <x v="2"/>
    <n v="4266"/>
    <x v="1"/>
  </r>
  <r>
    <s v="Nasdaq Commodities"/>
    <x v="2"/>
    <n v="3523"/>
    <x v="1"/>
  </r>
  <r>
    <s v="Nasdaq Commodities"/>
    <x v="2"/>
    <n v="4330"/>
    <x v="1"/>
  </r>
  <r>
    <s v="Nasdaq Commodities"/>
    <x v="2"/>
    <n v="5370"/>
    <x v="1"/>
  </r>
  <r>
    <s v="Nasdaq Commodities"/>
    <x v="2"/>
    <n v="2880"/>
    <x v="1"/>
  </r>
  <r>
    <s v="ICE Futures U.S."/>
    <x v="1"/>
    <n v="287"/>
    <x v="3"/>
  </r>
  <r>
    <s v="ICE Futures U.S."/>
    <x v="1"/>
    <n v="1242"/>
    <x v="2"/>
  </r>
  <r>
    <s v="ICE Futures U.S."/>
    <x v="1"/>
    <n v="752"/>
    <x v="3"/>
  </r>
  <r>
    <s v="ICE Futures U.S."/>
    <x v="1"/>
    <n v="669"/>
    <x v="2"/>
  </r>
  <r>
    <s v="ICE Futures U.S."/>
    <x v="1"/>
    <n v="452"/>
    <x v="3"/>
  </r>
  <r>
    <s v="ICE Futures U.S."/>
    <x v="1"/>
    <n v="915"/>
    <x v="2"/>
  </r>
  <r>
    <s v="ICE Futures U.S."/>
    <x v="1"/>
    <n v="207"/>
    <x v="3"/>
  </r>
  <r>
    <s v="ICE Futures U.S."/>
    <x v="1"/>
    <n v="1210"/>
    <x v="2"/>
  </r>
  <r>
    <s v="ICE Futures U.S."/>
    <x v="1"/>
    <n v="372"/>
    <x v="3"/>
  </r>
  <r>
    <s v="ICE Futures U.S."/>
    <x v="1"/>
    <n v="601"/>
    <x v="2"/>
  </r>
  <r>
    <s v="ICE Futures U.S."/>
    <x v="1"/>
    <n v="246"/>
    <x v="3"/>
  </r>
  <r>
    <s v="ICE Futures U.S."/>
    <x v="1"/>
    <n v="437"/>
    <x v="2"/>
  </r>
  <r>
    <s v="ICE Futures U.S."/>
    <x v="1"/>
    <n v="424"/>
    <x v="3"/>
  </r>
  <r>
    <s v="ICE Futures U.S."/>
    <x v="1"/>
    <n v="838"/>
    <x v="2"/>
  </r>
  <r>
    <s v="ICE Futures U.S."/>
    <x v="1"/>
    <n v="713"/>
    <x v="3"/>
  </r>
  <r>
    <s v="ICE Futures U.S."/>
    <x v="1"/>
    <n v="2517"/>
    <x v="2"/>
  </r>
  <r>
    <s v="ICE Futures U.S."/>
    <x v="1"/>
    <n v="728"/>
    <x v="3"/>
  </r>
  <r>
    <s v="ICE Futures U.S."/>
    <x v="1"/>
    <n v="1175"/>
    <x v="2"/>
  </r>
  <r>
    <s v="ICE Futures U.S."/>
    <x v="1"/>
    <n v="628"/>
    <x v="3"/>
  </r>
  <r>
    <s v="ICE Futures U.S."/>
    <x v="1"/>
    <n v="1105"/>
    <x v="2"/>
  </r>
  <r>
    <s v="Japan Exchange"/>
    <x v="0"/>
    <n v="539712"/>
    <x v="0"/>
  </r>
  <r>
    <s v="Nasdaq Commodities"/>
    <x v="2"/>
    <n v="5940"/>
    <x v="1"/>
  </r>
  <r>
    <s v="Nasdaq Commodities"/>
    <x v="2"/>
    <n v="6334"/>
    <x v="1"/>
  </r>
  <r>
    <s v="Nasdaq Commodities"/>
    <x v="2"/>
    <n v="5957"/>
    <x v="1"/>
  </r>
  <r>
    <s v="Nasdaq Commodities"/>
    <x v="2"/>
    <n v="6262"/>
    <x v="1"/>
  </r>
  <r>
    <s v="Nasdaq Commodities"/>
    <x v="2"/>
    <n v="6976"/>
    <x v="1"/>
  </r>
  <r>
    <s v="Nasdaq Commodities"/>
    <x v="2"/>
    <n v="8417"/>
    <x v="1"/>
  </r>
  <r>
    <s v="Nasdaq Commodities"/>
    <x v="2"/>
    <n v="4064"/>
    <x v="1"/>
  </r>
  <r>
    <s v="ICE Futures U.S."/>
    <x v="1"/>
    <n v="1873"/>
    <x v="3"/>
  </r>
  <r>
    <s v="ICE Futures U.S."/>
    <x v="1"/>
    <n v="2495"/>
    <x v="2"/>
  </r>
  <r>
    <s v="ICE Futures U.S."/>
    <x v="1"/>
    <n v="692"/>
    <x v="3"/>
  </r>
  <r>
    <s v="ICE Futures U.S."/>
    <x v="1"/>
    <n v="1419"/>
    <x v="2"/>
  </r>
  <r>
    <s v="ICE Futures U.S."/>
    <x v="1"/>
    <n v="1240"/>
    <x v="3"/>
  </r>
  <r>
    <s v="ICE Futures U.S."/>
    <x v="1"/>
    <n v="1850"/>
    <x v="2"/>
  </r>
  <r>
    <s v="ICE Futures U.S."/>
    <x v="1"/>
    <n v="3072"/>
    <x v="3"/>
  </r>
  <r>
    <s v="ICE Futures U.S."/>
    <x v="1"/>
    <n v="2756"/>
    <x v="2"/>
  </r>
  <r>
    <s v="ICE Futures U.S."/>
    <x v="1"/>
    <n v="1087"/>
    <x v="3"/>
  </r>
  <r>
    <s v="ICE Futures U.S."/>
    <x v="1"/>
    <n v="1231"/>
    <x v="2"/>
  </r>
  <r>
    <s v="Nasdaq Commodities"/>
    <x v="2"/>
    <n v="4890"/>
    <x v="1"/>
  </r>
  <r>
    <s v="Nasdaq Commodities"/>
    <x v="2"/>
    <n v="7720"/>
    <x v="1"/>
  </r>
  <r>
    <s v="Nasdaq Commodities"/>
    <x v="2"/>
    <n v="11490"/>
    <x v="1"/>
  </r>
  <r>
    <s v="Nasdaq Commodities"/>
    <x v="2"/>
    <n v="19415"/>
    <x v="1"/>
  </r>
  <r>
    <s v="Nasdaq Commodities"/>
    <x v="2"/>
    <n v="23939"/>
    <x v="1"/>
  </r>
  <r>
    <s v="Nasdaq Commodities"/>
    <x v="2"/>
    <n v="11817"/>
    <x v="1"/>
  </r>
  <r>
    <s v="Nasdaq Commodities"/>
    <x v="2"/>
    <n v="17845"/>
    <x v="1"/>
  </r>
  <r>
    <s v="Nasdaq Commodities"/>
    <x v="2"/>
    <n v="6920"/>
    <x v="1"/>
  </r>
  <r>
    <s v="Nasdaq Commodities"/>
    <x v="2"/>
    <n v="5955"/>
    <x v="1"/>
  </r>
  <r>
    <s v="ICE Futures U.S."/>
    <x v="1"/>
    <n v="1331"/>
    <x v="3"/>
  </r>
  <r>
    <s v="ICE Futures U.S."/>
    <x v="1"/>
    <n v="2217"/>
    <x v="2"/>
  </r>
  <r>
    <s v="ICE Futures U.S."/>
    <x v="1"/>
    <n v="9139"/>
    <x v="3"/>
  </r>
  <r>
    <s v="ICE Futures U.S."/>
    <x v="1"/>
    <n v="977"/>
    <x v="2"/>
  </r>
  <r>
    <s v="ICE Futures U.S."/>
    <x v="1"/>
    <n v="6257"/>
    <x v="3"/>
  </r>
  <r>
    <s v="ICE Futures U.S."/>
    <x v="1"/>
    <n v="1349"/>
    <x v="2"/>
  </r>
  <r>
    <s v="ICE Futures U.S."/>
    <x v="1"/>
    <n v="1931"/>
    <x v="3"/>
  </r>
  <r>
    <s v="ICE Futures U.S."/>
    <x v="1"/>
    <n v="1660"/>
    <x v="2"/>
  </r>
  <r>
    <s v="ICE Futures U.S."/>
    <x v="1"/>
    <n v="5146"/>
    <x v="3"/>
  </r>
  <r>
    <s v="ICE Futures U.S."/>
    <x v="1"/>
    <n v="563"/>
    <x v="2"/>
  </r>
  <r>
    <s v="ICE Futures U.S."/>
    <x v="1"/>
    <n v="340"/>
    <x v="3"/>
  </r>
  <r>
    <s v="ICE Futures U.S."/>
    <x v="1"/>
    <n v="547"/>
    <x v="2"/>
  </r>
  <r>
    <s v="ICE Futures U.S."/>
    <x v="1"/>
    <n v="254"/>
    <x v="3"/>
  </r>
  <r>
    <s v="Japan Exchange"/>
    <x v="0"/>
    <n v="602"/>
    <x v="0"/>
  </r>
  <r>
    <s v="Nasdaq Commodities"/>
    <x v="2"/>
    <n v="4555"/>
    <x v="1"/>
  </r>
  <r>
    <s v="Nasdaq Commodities"/>
    <x v="2"/>
    <n v="270"/>
    <x v="1"/>
  </r>
  <r>
    <s v="Nasdaq Commodities"/>
    <x v="2"/>
    <n v="45"/>
    <x v="1"/>
  </r>
  <r>
    <s v="Nasdaq Commodities"/>
    <x v="2"/>
    <n v="1530"/>
    <x v="1"/>
  </r>
  <r>
    <s v="Nasdaq Commodities"/>
    <x v="2"/>
    <n v="0"/>
    <x v="1"/>
  </r>
  <r>
    <s v="Nasdaq Commodities"/>
    <x v="2"/>
    <n v="420"/>
    <x v="1"/>
  </r>
  <r>
    <s v="Nasdaq Commodities"/>
    <x v="2"/>
    <n v="105"/>
    <x v="1"/>
  </r>
  <r>
    <s v="ICE Futures U.S."/>
    <x v="1"/>
    <n v="809"/>
    <x v="2"/>
  </r>
  <r>
    <s v="ICE Futures U.S."/>
    <x v="1"/>
    <n v="334"/>
    <x v="3"/>
  </r>
  <r>
    <s v="ICE Futures U.S."/>
    <x v="1"/>
    <n v="213"/>
    <x v="2"/>
  </r>
  <r>
    <s v="ICE Futures U.S."/>
    <x v="1"/>
    <n v="355"/>
    <x v="3"/>
  </r>
  <r>
    <s v="ICE Futures U.S."/>
    <x v="1"/>
    <n v="218"/>
    <x v="2"/>
  </r>
  <r>
    <s v="ICE Futures U.S."/>
    <x v="1"/>
    <n v="298"/>
    <x v="3"/>
  </r>
  <r>
    <s v="ICE Futures U.S."/>
    <x v="1"/>
    <n v="431"/>
    <x v="2"/>
  </r>
  <r>
    <s v="ICE Futures U.S."/>
    <x v="1"/>
    <n v="734"/>
    <x v="3"/>
  </r>
  <r>
    <s v="ICE Futures U.S."/>
    <x v="1"/>
    <n v="419"/>
    <x v="2"/>
  </r>
  <r>
    <s v="ICE Futures U.S."/>
    <x v="1"/>
    <n v="153"/>
    <x v="3"/>
  </r>
  <r>
    <s v="ICE Futures U.S."/>
    <x v="1"/>
    <n v="357"/>
    <x v="2"/>
  </r>
  <r>
    <s v="Nasdaq Commodities"/>
    <x v="2"/>
    <n v="1440"/>
    <x v="1"/>
  </r>
  <r>
    <s v="Nasdaq Commodities"/>
    <x v="2"/>
    <n v="360"/>
    <x v="1"/>
  </r>
  <r>
    <s v="Nasdaq Commodities"/>
    <x v="2"/>
    <n v="30"/>
    <x v="1"/>
  </r>
  <r>
    <s v="Nasdaq Commodities"/>
    <x v="2"/>
    <n v="0"/>
    <x v="1"/>
  </r>
  <r>
    <s v="Nasdaq Commodities"/>
    <x v="2"/>
    <n v="0"/>
    <x v="1"/>
  </r>
  <r>
    <s v="Nasdaq Commodities"/>
    <x v="2"/>
    <n v="30"/>
    <x v="1"/>
  </r>
  <r>
    <s v="Nasdaq Commodities"/>
    <x v="2"/>
    <n v="850"/>
    <x v="1"/>
  </r>
  <r>
    <s v="Nasdaq Commodities"/>
    <x v="2"/>
    <n v="1160"/>
    <x v="1"/>
  </r>
  <r>
    <s v="ICE Futures U.S."/>
    <x v="1"/>
    <n v="238"/>
    <x v="3"/>
  </r>
  <r>
    <s v="ICE Futures U.S."/>
    <x v="1"/>
    <n v="631"/>
    <x v="2"/>
  </r>
  <r>
    <s v="ICE Futures U.S."/>
    <x v="1"/>
    <n v="333"/>
    <x v="3"/>
  </r>
  <r>
    <s v="ICE Futures U.S."/>
    <x v="1"/>
    <n v="362"/>
    <x v="2"/>
  </r>
  <r>
    <s v="ICE Futures U.S."/>
    <x v="1"/>
    <n v="184"/>
    <x v="3"/>
  </r>
  <r>
    <s v="ICE Futures U.S."/>
    <x v="1"/>
    <n v="343"/>
    <x v="2"/>
  </r>
  <r>
    <s v="ICE Futures U.S."/>
    <x v="1"/>
    <n v="214"/>
    <x v="3"/>
  </r>
  <r>
    <s v="ICE Futures U.S."/>
    <x v="1"/>
    <n v="530"/>
    <x v="2"/>
  </r>
  <r>
    <s v="ICE Futures U.S."/>
    <x v="1"/>
    <n v="206"/>
    <x v="3"/>
  </r>
  <r>
    <s v="ICE Futures U.S."/>
    <x v="1"/>
    <n v="133"/>
    <x v="2"/>
  </r>
  <r>
    <s v="Japan Exchange"/>
    <x v="0"/>
    <n v="481768"/>
    <x v="0"/>
  </r>
  <r>
    <s v="Nasdaq Commodities"/>
    <x v="2"/>
    <n v="650"/>
    <x v="1"/>
  </r>
  <r>
    <s v="Nasdaq Commodities"/>
    <x v="2"/>
    <n v="6130"/>
    <x v="1"/>
  </r>
  <r>
    <s v="Nasdaq Commodities"/>
    <x v="2"/>
    <n v="2670"/>
    <x v="1"/>
  </r>
  <r>
    <s v="Nasdaq Commodities"/>
    <x v="2"/>
    <n v="10801"/>
    <x v="1"/>
  </r>
  <r>
    <s v="Nasdaq Commodities"/>
    <x v="2"/>
    <n v="21850"/>
    <x v="1"/>
  </r>
  <r>
    <s v="Nasdaq Commodities"/>
    <x v="2"/>
    <n v="9992"/>
    <x v="1"/>
  </r>
  <r>
    <s v="Nasdaq Commodities"/>
    <x v="2"/>
    <n v="19257"/>
    <x v="1"/>
  </r>
  <r>
    <s v="Nasdaq Commodities"/>
    <x v="2"/>
    <n v="1330"/>
    <x v="1"/>
  </r>
  <r>
    <s v="Nasdaq Commodities"/>
    <x v="2"/>
    <n v="1470"/>
    <x v="1"/>
  </r>
  <r>
    <s v="ICE Futures U.S."/>
    <x v="1"/>
    <n v="100"/>
    <x v="3"/>
  </r>
  <r>
    <s v="ICE Futures U.S."/>
    <x v="1"/>
    <n v="1678"/>
    <x v="2"/>
  </r>
  <r>
    <s v="ICE Futures U.S."/>
    <x v="1"/>
    <n v="313"/>
    <x v="3"/>
  </r>
  <r>
    <s v="ICE Futures U.S."/>
    <x v="1"/>
    <n v="5171"/>
    <x v="2"/>
  </r>
  <r>
    <s v="ICE Futures U.S."/>
    <x v="1"/>
    <n v="701"/>
    <x v="3"/>
  </r>
  <r>
    <s v="ICE Futures U.S."/>
    <x v="1"/>
    <n v="399"/>
    <x v="2"/>
  </r>
  <r>
    <s v="ICE Futures U.S."/>
    <x v="1"/>
    <n v="240"/>
    <x v="3"/>
  </r>
  <r>
    <s v="ICE Futures U.S."/>
    <x v="1"/>
    <n v="955"/>
    <x v="2"/>
  </r>
  <r>
    <s v="ICE Futures U.S."/>
    <x v="1"/>
    <n v="310"/>
    <x v="3"/>
  </r>
  <r>
    <s v="ICE Futures U.S."/>
    <x v="1"/>
    <n v="1072"/>
    <x v="2"/>
  </r>
  <r>
    <s v="ICE Futures U.S."/>
    <x v="1"/>
    <n v="270"/>
    <x v="3"/>
  </r>
  <r>
    <s v="ICE Futures U.S."/>
    <x v="1"/>
    <n v="2"/>
    <x v="2"/>
  </r>
  <r>
    <s v="ICE Futures U.S."/>
    <x v="1"/>
    <n v="785"/>
    <x v="3"/>
  </r>
  <r>
    <s v="Nasdaq Commodities"/>
    <x v="2"/>
    <n v="8438"/>
    <x v="1"/>
  </r>
  <r>
    <s v="Nasdaq Commodities"/>
    <x v="2"/>
    <n v="4065"/>
    <x v="1"/>
  </r>
  <r>
    <s v="Nasdaq Commodities"/>
    <x v="2"/>
    <n v="2165"/>
    <x v="1"/>
  </r>
  <r>
    <s v="Nasdaq Commodities"/>
    <x v="2"/>
    <n v="3975"/>
    <x v="1"/>
  </r>
  <r>
    <s v="ICE Futures U.S."/>
    <x v="1"/>
    <n v="828"/>
    <x v="3"/>
  </r>
  <r>
    <s v="ICE Futures U.S."/>
    <x v="1"/>
    <n v="4"/>
    <x v="2"/>
  </r>
  <r>
    <s v="ICE Futures U.S."/>
    <x v="1"/>
    <n v="395"/>
    <x v="2"/>
  </r>
  <r>
    <s v="ICE Futures U.S."/>
    <x v="1"/>
    <n v="80"/>
    <x v="3"/>
  </r>
  <r>
    <s v="ICE Futures U.S."/>
    <x v="1"/>
    <n v="1808"/>
    <x v="2"/>
  </r>
  <r>
    <s v="ICE Futures U.S."/>
    <x v="1"/>
    <n v="1182"/>
    <x v="3"/>
  </r>
  <r>
    <s v="ICE Futures U.S."/>
    <x v="1"/>
    <n v="320"/>
    <x v="2"/>
  </r>
  <r>
    <s v="ICE Futures U.S."/>
    <x v="1"/>
    <n v="699"/>
    <x v="3"/>
  </r>
  <r>
    <s v="ICE Futures U.S."/>
    <x v="1"/>
    <n v="160"/>
    <x v="3"/>
  </r>
  <r>
    <s v="ICE Futures U.S."/>
    <x v="1"/>
    <n v="180"/>
    <x v="3"/>
  </r>
  <r>
    <s v="ICE Futures U.S."/>
    <x v="1"/>
    <n v="80"/>
    <x v="3"/>
  </r>
  <r>
    <s v="ICE Futures U.S."/>
    <x v="1"/>
    <n v="150"/>
    <x v="3"/>
  </r>
  <r>
    <s v="ICE Futures U.S."/>
    <x v="1"/>
    <n v="270"/>
    <x v="3"/>
  </r>
  <r>
    <s v="ICE Futures U.S."/>
    <x v="1"/>
    <n v="180"/>
    <x v="3"/>
  </r>
  <r>
    <s v="ICE Futures U.S."/>
    <x v="1"/>
    <n v="50"/>
    <x v="2"/>
  </r>
  <r>
    <s v="ICE Futures U.S."/>
    <x v="1"/>
    <n v="240"/>
    <x v="2"/>
  </r>
  <r>
    <s v="ICE Futures U.S."/>
    <x v="1"/>
    <n v="210"/>
    <x v="2"/>
  </r>
  <r>
    <s v="ICE Futures U.S."/>
    <x v="1"/>
    <n v="150"/>
    <x v="2"/>
  </r>
  <r>
    <s v="ICE Futures U.S."/>
    <x v="1"/>
    <n v="210"/>
    <x v="2"/>
  </r>
  <r>
    <s v="ICE Futures U.S."/>
    <x v="1"/>
    <n v="380"/>
    <x v="2"/>
  </r>
  <r>
    <s v="ICE Futures U.S."/>
    <x v="1"/>
    <n v="120"/>
    <x v="3"/>
  </r>
  <r>
    <s v="Japan Exchange"/>
    <x v="0"/>
    <n v="2933828"/>
    <x v="0"/>
  </r>
  <r>
    <s v="Nasdaq Commodities"/>
    <x v="2"/>
    <n v="7500"/>
    <x v="1"/>
  </r>
  <r>
    <s v="Nasdaq Commodities"/>
    <x v="2"/>
    <n v="7135"/>
    <x v="1"/>
  </r>
  <r>
    <s v="Nasdaq Commodities"/>
    <x v="2"/>
    <n v="5610"/>
    <x v="1"/>
  </r>
  <r>
    <s v="Nasdaq Commodities"/>
    <x v="2"/>
    <n v="6245"/>
    <x v="1"/>
  </r>
  <r>
    <s v="Nasdaq Commodities"/>
    <x v="2"/>
    <n v="4500"/>
    <x v="1"/>
  </r>
  <r>
    <s v="Nasdaq Commodities"/>
    <x v="2"/>
    <n v="7050"/>
    <x v="1"/>
  </r>
  <r>
    <s v="Nasdaq Commodities"/>
    <x v="2"/>
    <n v="3340"/>
    <x v="1"/>
  </r>
  <r>
    <s v="ICE Futures U.S."/>
    <x v="1"/>
    <n v="170"/>
    <x v="3"/>
  </r>
  <r>
    <s v="ICE Futures U.S."/>
    <x v="1"/>
    <n v="170"/>
    <x v="3"/>
  </r>
  <r>
    <s v="ICE Futures U.S."/>
    <x v="1"/>
    <n v="60"/>
    <x v="3"/>
  </r>
  <r>
    <s v="ICE Futures U.S."/>
    <x v="1"/>
    <n v="180"/>
    <x v="3"/>
  </r>
  <r>
    <s v="ICE Futures U.S."/>
    <x v="1"/>
    <n v="250"/>
    <x v="3"/>
  </r>
  <r>
    <s v="ICE Futures U.S."/>
    <x v="1"/>
    <n v="10"/>
    <x v="3"/>
  </r>
  <r>
    <s v="ICE Futures U.S."/>
    <x v="1"/>
    <n v="20"/>
    <x v="3"/>
  </r>
  <r>
    <s v="ICE Futures U.S."/>
    <x v="1"/>
    <n v="90"/>
    <x v="2"/>
  </r>
  <r>
    <s v="ICE Futures U.S."/>
    <x v="1"/>
    <n v="320"/>
    <x v="2"/>
  </r>
  <r>
    <s v="ICE Futures U.S."/>
    <x v="1"/>
    <n v="2989"/>
    <x v="2"/>
  </r>
  <r>
    <s v="ICE Futures U.S."/>
    <x v="1"/>
    <n v="2087"/>
    <x v="3"/>
  </r>
  <r>
    <s v="ICE Futures U.S."/>
    <x v="1"/>
    <n v="2499"/>
    <x v="2"/>
  </r>
  <r>
    <s v="Nasdaq Commodities"/>
    <x v="2"/>
    <n v="3270"/>
    <x v="1"/>
  </r>
  <r>
    <s v="Nasdaq Commodities"/>
    <x v="2"/>
    <n v="1740"/>
    <x v="1"/>
  </r>
  <r>
    <s v="Nasdaq Commodities"/>
    <x v="2"/>
    <n v="0"/>
    <x v="1"/>
  </r>
  <r>
    <s v="Nasdaq Commodities"/>
    <x v="2"/>
    <n v="0"/>
    <x v="1"/>
  </r>
  <r>
    <s v="Nasdaq Commodities"/>
    <x v="2"/>
    <n v="0"/>
    <x v="1"/>
  </r>
  <r>
    <s v="Nasdaq Commodities"/>
    <x v="2"/>
    <n v="0"/>
    <x v="1"/>
  </r>
  <r>
    <s v="ICE Futures U.S."/>
    <x v="1"/>
    <n v="1916"/>
    <x v="3"/>
  </r>
  <r>
    <s v="ICE Futures U.S."/>
    <x v="1"/>
    <n v="5287"/>
    <x v="2"/>
  </r>
  <r>
    <s v="ICE Futures U.S."/>
    <x v="1"/>
    <n v="1386"/>
    <x v="3"/>
  </r>
  <r>
    <s v="ICE Futures U.S."/>
    <x v="1"/>
    <n v="758"/>
    <x v="2"/>
  </r>
  <r>
    <s v="ICE Futures U.S."/>
    <x v="1"/>
    <n v="1347"/>
    <x v="3"/>
  </r>
  <r>
    <s v="ICE Futures U.S."/>
    <x v="1"/>
    <n v="1002"/>
    <x v="2"/>
  </r>
  <r>
    <s v="ICE Futures U.S."/>
    <x v="1"/>
    <n v="610"/>
    <x v="3"/>
  </r>
  <r>
    <s v="ICE Futures U.S."/>
    <x v="1"/>
    <n v="1242"/>
    <x v="2"/>
  </r>
  <r>
    <s v="ICE Futures U.S."/>
    <x v="1"/>
    <n v="3358"/>
    <x v="3"/>
  </r>
  <r>
    <s v="ICE Futures U.S."/>
    <x v="1"/>
    <n v="1685"/>
    <x v="2"/>
  </r>
  <r>
    <s v="ICE Futures U.S."/>
    <x v="1"/>
    <n v="1517"/>
    <x v="3"/>
  </r>
  <r>
    <s v="ICE Futures U.S."/>
    <x v="1"/>
    <n v="574"/>
    <x v="2"/>
  </r>
  <r>
    <s v="ICE Futures U.S."/>
    <x v="1"/>
    <n v="1968"/>
    <x v="3"/>
  </r>
  <r>
    <s v="ICE Futures U.S."/>
    <x v="1"/>
    <n v="612"/>
    <x v="2"/>
  </r>
  <r>
    <s v="ICE Futures U.S."/>
    <x v="1"/>
    <n v="3731"/>
    <x v="3"/>
  </r>
  <r>
    <s v="ICE Futures U.S."/>
    <x v="1"/>
    <n v="1066"/>
    <x v="2"/>
  </r>
  <r>
    <s v="ICE Futures U.S."/>
    <x v="1"/>
    <n v="1855"/>
    <x v="3"/>
  </r>
  <r>
    <s v="ICE Futures U.S."/>
    <x v="1"/>
    <n v="548"/>
    <x v="2"/>
  </r>
  <r>
    <s v="ICE Futures U.S."/>
    <x v="1"/>
    <n v="1512"/>
    <x v="3"/>
  </r>
  <r>
    <s v="ICE Futures U.S."/>
    <x v="1"/>
    <n v="1129"/>
    <x v="2"/>
  </r>
  <r>
    <s v="Japan Exchange"/>
    <x v="0"/>
    <n v="3683583"/>
    <x v="0"/>
  </r>
  <r>
    <s v="Nasdaq Commodities"/>
    <x v="2"/>
    <n v="0"/>
    <x v="1"/>
  </r>
  <r>
    <s v="Nasdaq Commodities"/>
    <x v="2"/>
    <n v="0"/>
    <x v="1"/>
  </r>
  <r>
    <s v="Nasdaq Commodities"/>
    <x v="2"/>
    <n v="0"/>
    <x v="1"/>
  </r>
  <r>
    <s v="Nasdaq Commodities"/>
    <x v="2"/>
    <n v="0"/>
    <x v="1"/>
  </r>
  <r>
    <s v="Nasdaq Commodities"/>
    <x v="2"/>
    <n v="9120"/>
    <x v="1"/>
  </r>
  <r>
    <s v="Nasdaq Commodities"/>
    <x v="2"/>
    <n v="16985"/>
    <x v="1"/>
  </r>
  <r>
    <s v="Nasdaq Commodities"/>
    <x v="2"/>
    <n v="120"/>
    <x v="1"/>
  </r>
  <r>
    <s v="Nasdaq Commodities"/>
    <x v="2"/>
    <n v="0"/>
    <x v="1"/>
  </r>
  <r>
    <s v="ICE Futures U.S."/>
    <x v="1"/>
    <n v="762"/>
    <x v="3"/>
  </r>
  <r>
    <s v="ICE Futures U.S."/>
    <x v="1"/>
    <n v="372"/>
    <x v="2"/>
  </r>
  <r>
    <s v="ICE Futures U.S."/>
    <x v="1"/>
    <n v="512"/>
    <x v="3"/>
  </r>
  <r>
    <s v="ICE Futures U.S."/>
    <x v="1"/>
    <n v="563"/>
    <x v="2"/>
  </r>
  <r>
    <s v="ICE Futures U.S."/>
    <x v="1"/>
    <n v="401"/>
    <x v="3"/>
  </r>
  <r>
    <s v="ICE Futures U.S."/>
    <x v="1"/>
    <n v="591"/>
    <x v="2"/>
  </r>
  <r>
    <s v="ICE Futures U.S."/>
    <x v="1"/>
    <n v="446"/>
    <x v="3"/>
  </r>
  <r>
    <s v="ICE Futures U.S."/>
    <x v="1"/>
    <n v="508"/>
    <x v="2"/>
  </r>
  <r>
    <s v="ICE Futures U.S."/>
    <x v="1"/>
    <n v="311"/>
    <x v="3"/>
  </r>
  <r>
    <s v="ICE Futures U.S."/>
    <x v="1"/>
    <n v="623"/>
    <x v="2"/>
  </r>
  <r>
    <s v="ICE Futures U.S."/>
    <x v="1"/>
    <n v="348"/>
    <x v="3"/>
  </r>
  <r>
    <s v="ICE Futures U.S."/>
    <x v="1"/>
    <n v="801"/>
    <x v="2"/>
  </r>
  <r>
    <s v="Japan Exchange"/>
    <x v="0"/>
    <n v="0"/>
    <x v="0"/>
  </r>
  <r>
    <s v="Nasdaq Commodities"/>
    <x v="2"/>
    <n v="5"/>
    <x v="1"/>
  </r>
  <r>
    <s v="Nasdaq Commodities"/>
    <x v="2"/>
    <n v="0"/>
    <x v="1"/>
  </r>
  <r>
    <s v="Nasdaq Commodities"/>
    <x v="2"/>
    <n v="5"/>
    <x v="1"/>
  </r>
  <r>
    <s v="Nasdaq Commodities"/>
    <x v="2"/>
    <n v="0"/>
    <x v="1"/>
  </r>
  <r>
    <s v="Nasdaq Commodities"/>
    <x v="2"/>
    <n v="1465"/>
    <x v="1"/>
  </r>
  <r>
    <s v="ICE Futures U.S."/>
    <x v="1"/>
    <n v="1156"/>
    <x v="3"/>
  </r>
  <r>
    <s v="ICE Futures U.S."/>
    <x v="1"/>
    <n v="511"/>
    <x v="2"/>
  </r>
  <r>
    <s v="ICE Futures U.S."/>
    <x v="1"/>
    <n v="209"/>
    <x v="3"/>
  </r>
  <r>
    <s v="ICE Futures U.S."/>
    <x v="1"/>
    <n v="599"/>
    <x v="2"/>
  </r>
  <r>
    <s v="ICE Futures U.S."/>
    <x v="1"/>
    <n v="276"/>
    <x v="3"/>
  </r>
  <r>
    <s v="ICE Futures U.S."/>
    <x v="1"/>
    <n v="810"/>
    <x v="2"/>
  </r>
  <r>
    <s v="ICE Futures U.S."/>
    <x v="1"/>
    <n v="691"/>
    <x v="3"/>
  </r>
  <r>
    <s v="ICE Futures U.S."/>
    <x v="1"/>
    <n v="747"/>
    <x v="2"/>
  </r>
  <r>
    <s v="ICE Futures U.S."/>
    <x v="1"/>
    <n v="497"/>
    <x v="3"/>
  </r>
  <r>
    <s v="ICE Futures U.S."/>
    <x v="1"/>
    <n v="664"/>
    <x v="2"/>
  </r>
  <r>
    <s v="ICE Futures U.S."/>
    <x v="1"/>
    <n v="362"/>
    <x v="3"/>
  </r>
  <r>
    <s v="ICE Futures U.S."/>
    <x v="1"/>
    <n v="1058"/>
    <x v="2"/>
  </r>
  <r>
    <s v="ICE Futures U.S."/>
    <x v="1"/>
    <n v="520"/>
    <x v="3"/>
  </r>
  <r>
    <s v="ICE Futures U.S."/>
    <x v="1"/>
    <n v="22"/>
    <x v="3"/>
  </r>
  <r>
    <s v="Nasdaq Commodities"/>
    <x v="2"/>
    <n v="2810"/>
    <x v="1"/>
  </r>
  <r>
    <s v="Nasdaq Commodities"/>
    <x v="2"/>
    <n v="1755"/>
    <x v="1"/>
  </r>
  <r>
    <s v="Nasdaq Commodities"/>
    <x v="2"/>
    <n v="3035"/>
    <x v="1"/>
  </r>
  <r>
    <s v="Nasdaq Commodities"/>
    <x v="2"/>
    <n v="3590"/>
    <x v="1"/>
  </r>
  <r>
    <s v="Nasdaq Commodities"/>
    <x v="2"/>
    <n v="1725"/>
    <x v="1"/>
  </r>
  <r>
    <s v="ICE Futures U.S."/>
    <x v="1"/>
    <n v="106"/>
    <x v="3"/>
  </r>
  <r>
    <s v="ICE Futures U.S."/>
    <x v="1"/>
    <n v="174"/>
    <x v="3"/>
  </r>
  <r>
    <s v="ICE Futures U.S."/>
    <x v="1"/>
    <n v="96"/>
    <x v="3"/>
  </r>
  <r>
    <s v="ICE Futures U.S."/>
    <x v="1"/>
    <n v="6"/>
    <x v="3"/>
  </r>
  <r>
    <s v="ICE Futures U.S."/>
    <x v="1"/>
    <n v="276"/>
    <x v="3"/>
  </r>
  <r>
    <s v="ICE Futures U.S."/>
    <x v="1"/>
    <n v="218"/>
    <x v="3"/>
  </r>
  <r>
    <s v="ICE Futures U.S."/>
    <x v="1"/>
    <n v="93"/>
    <x v="3"/>
  </r>
  <r>
    <s v="ICE Futures U.S."/>
    <x v="1"/>
    <n v="4"/>
    <x v="2"/>
  </r>
  <r>
    <s v="ICE Futures U.S."/>
    <x v="1"/>
    <n v="793"/>
    <x v="3"/>
  </r>
  <r>
    <s v="ICE Futures U.S."/>
    <x v="1"/>
    <n v="106"/>
    <x v="3"/>
  </r>
  <r>
    <s v="ICE Futures U.S."/>
    <x v="1"/>
    <n v="3777"/>
    <x v="3"/>
  </r>
  <r>
    <s v="ICE Futures U.S."/>
    <x v="1"/>
    <n v="10"/>
    <x v="2"/>
  </r>
  <r>
    <s v="ICE Futures U.S."/>
    <x v="1"/>
    <n v="3555"/>
    <x v="3"/>
  </r>
  <r>
    <s v="ICE Futures U.S."/>
    <x v="1"/>
    <n v="505589"/>
    <x v="2"/>
  </r>
  <r>
    <s v="ICE Futures U.S."/>
    <x v="1"/>
    <n v="571906"/>
    <x v="3"/>
  </r>
  <r>
    <s v="ICE Futures U.S."/>
    <x v="1"/>
    <n v="598270"/>
    <x v="2"/>
  </r>
  <r>
    <s v="ICE Futures U.S."/>
    <x v="1"/>
    <n v="588461"/>
    <x v="3"/>
  </r>
  <r>
    <s v="ICE Futures U.S."/>
    <x v="1"/>
    <n v="425547"/>
    <x v="2"/>
  </r>
  <r>
    <s v="ICE Futures U.S."/>
    <x v="1"/>
    <n v="453219"/>
    <x v="3"/>
  </r>
  <r>
    <s v="ICE Futures U.S."/>
    <x v="1"/>
    <n v="752332"/>
    <x v="2"/>
  </r>
  <r>
    <s v="ICE Futures U.S."/>
    <x v="1"/>
    <n v="593071"/>
    <x v="3"/>
  </r>
  <r>
    <s v="ICE Futures U.S."/>
    <x v="1"/>
    <n v="541022"/>
    <x v="2"/>
  </r>
  <r>
    <s v="ICE Futures U.S."/>
    <x v="1"/>
    <n v="454372"/>
    <x v="3"/>
  </r>
  <r>
    <s v="ICE Futures U.S."/>
    <x v="1"/>
    <n v="792100"/>
    <x v="2"/>
  </r>
  <r>
    <s v="ICE Futures U.S."/>
    <x v="1"/>
    <n v="625401"/>
    <x v="3"/>
  </r>
  <r>
    <s v="ICE Futures U.S."/>
    <x v="1"/>
    <n v="504933"/>
    <x v="2"/>
  </r>
  <r>
    <s v="Nasdaq Commodities"/>
    <x v="2"/>
    <n v="2109"/>
    <x v="1"/>
  </r>
  <r>
    <s v="Nasdaq Commodities"/>
    <x v="2"/>
    <n v="2840"/>
    <x v="1"/>
  </r>
  <r>
    <s v="Nasdaq Commodities"/>
    <x v="2"/>
    <n v="720"/>
    <x v="1"/>
  </r>
  <r>
    <s v="Nasdaq Commodities"/>
    <x v="2"/>
    <n v="590"/>
    <x v="1"/>
  </r>
  <r>
    <s v="Nasdaq Commodities"/>
    <x v="2"/>
    <n v="940"/>
    <x v="1"/>
  </r>
  <r>
    <s v="Nasdaq Commodities"/>
    <x v="2"/>
    <n v="2465"/>
    <x v="1"/>
  </r>
  <r>
    <s v="Nasdaq Commodities"/>
    <x v="2"/>
    <n v="2113"/>
    <x v="1"/>
  </r>
  <r>
    <s v="ICE Futures U.S."/>
    <x v="1"/>
    <n v="551959"/>
    <x v="3"/>
  </r>
  <r>
    <s v="ICE Futures U.S."/>
    <x v="1"/>
    <n v="646114"/>
    <x v="2"/>
  </r>
  <r>
    <s v="ICE Futures U.S."/>
    <x v="1"/>
    <n v="541132"/>
    <x v="3"/>
  </r>
  <r>
    <s v="ICE Futures U.S."/>
    <x v="1"/>
    <n v="379515"/>
    <x v="2"/>
  </r>
  <r>
    <s v="ICE Futures U.S."/>
    <x v="1"/>
    <n v="478549"/>
    <x v="3"/>
  </r>
  <r>
    <s v="ICE Futures U.S."/>
    <x v="1"/>
    <n v="484417"/>
    <x v="2"/>
  </r>
  <r>
    <s v="ICE Futures U.S."/>
    <x v="1"/>
    <n v="617492"/>
    <x v="3"/>
  </r>
  <r>
    <s v="ICE Futures U.S."/>
    <x v="1"/>
    <n v="621749"/>
    <x v="2"/>
  </r>
  <r>
    <s v="ICE Futures U.S."/>
    <x v="1"/>
    <n v="508452"/>
    <x v="3"/>
  </r>
  <r>
    <s v="Japan Exchange"/>
    <x v="0"/>
    <n v="31508487"/>
    <x v="0"/>
  </r>
  <r>
    <s v="Japan Exchange"/>
    <x v="0"/>
    <n v="16270"/>
    <x v="0"/>
  </r>
  <r>
    <s v="Nasdaq Commodities"/>
    <x v="2"/>
    <n v="2282"/>
    <x v="1"/>
  </r>
  <r>
    <s v="Nasdaq Commodities"/>
    <x v="2"/>
    <n v="2565"/>
    <x v="1"/>
  </r>
  <r>
    <s v="Nasdaq Commodities"/>
    <x v="2"/>
    <n v="2680"/>
    <x v="1"/>
  </r>
  <r>
    <s v="Nasdaq Commodities"/>
    <x v="2"/>
    <n v="3022"/>
    <x v="1"/>
  </r>
  <r>
    <s v="Nasdaq Commodities"/>
    <x v="2"/>
    <n v="1714"/>
    <x v="1"/>
  </r>
  <r>
    <s v="Nasdaq Commodities"/>
    <x v="2"/>
    <n v="1770"/>
    <x v="1"/>
  </r>
  <r>
    <s v="Nasdaq Commodities"/>
    <x v="2"/>
    <n v="1560"/>
    <x v="1"/>
  </r>
  <r>
    <s v="Nasdaq Commodities"/>
    <x v="2"/>
    <n v="884"/>
    <x v="1"/>
  </r>
  <r>
    <s v="Nasdaq Commodities"/>
    <x v="2"/>
    <n v="1740"/>
    <x v="1"/>
  </r>
  <r>
    <s v="Nasdaq Commodities"/>
    <x v="2"/>
    <n v="1738"/>
    <x v="1"/>
  </r>
  <r>
    <s v="Nasdaq Commodities"/>
    <x v="2"/>
    <n v="1697"/>
    <x v="1"/>
  </r>
  <r>
    <s v="ICE Futures U.S."/>
    <x v="1"/>
    <n v="332158"/>
    <x v="2"/>
  </r>
  <r>
    <s v="ICE Futures U.S."/>
    <x v="1"/>
    <n v="331778"/>
    <x v="3"/>
  </r>
  <r>
    <s v="ICE Futures U.S."/>
    <x v="1"/>
    <n v="49448"/>
    <x v="2"/>
  </r>
  <r>
    <s v="ICE Futures U.S."/>
    <x v="1"/>
    <n v="87675"/>
    <x v="3"/>
  </r>
  <r>
    <s v="ICE Futures U.S."/>
    <x v="1"/>
    <n v="48982"/>
    <x v="2"/>
  </r>
  <r>
    <s v="ICE Futures U.S."/>
    <x v="1"/>
    <n v="57209"/>
    <x v="3"/>
  </r>
  <r>
    <s v="ICE Futures U.S."/>
    <x v="1"/>
    <n v="43734"/>
    <x v="2"/>
  </r>
  <r>
    <s v="ICE Futures U.S."/>
    <x v="1"/>
    <n v="75836"/>
    <x v="3"/>
  </r>
  <r>
    <s v="ICE Futures U.S."/>
    <x v="1"/>
    <n v="39725"/>
    <x v="2"/>
  </r>
  <r>
    <s v="ICE Futures U.S."/>
    <x v="1"/>
    <n v="49724"/>
    <x v="3"/>
  </r>
  <r>
    <s v="Japan Exchange"/>
    <x v="0"/>
    <n v="18229"/>
    <x v="0"/>
  </r>
  <r>
    <s v="Nasdaq Commodities"/>
    <x v="2"/>
    <n v="1203"/>
    <x v="1"/>
  </r>
  <r>
    <s v="Nasdaq Commodities"/>
    <x v="2"/>
    <n v="2332"/>
    <x v="1"/>
  </r>
  <r>
    <s v="Nasdaq Commodities"/>
    <x v="2"/>
    <n v="2776"/>
    <x v="1"/>
  </r>
  <r>
    <s v="Nasdaq Commodities"/>
    <x v="2"/>
    <n v="2932"/>
    <x v="1"/>
  </r>
  <r>
    <s v="Nasdaq Commodities"/>
    <x v="2"/>
    <n v="2980"/>
    <x v="1"/>
  </r>
  <r>
    <s v="Nasdaq Commodities"/>
    <x v="2"/>
    <n v="3855"/>
    <x v="1"/>
  </r>
  <r>
    <s v="Nasdaq Commodities"/>
    <x v="2"/>
    <n v="2140"/>
    <x v="1"/>
  </r>
  <r>
    <s v="Nasdaq Commodities"/>
    <x v="2"/>
    <n v="2325"/>
    <x v="1"/>
  </r>
  <r>
    <s v="Nasdaq Commodities"/>
    <x v="2"/>
    <n v="2170"/>
    <x v="1"/>
  </r>
  <r>
    <s v="Nasdaq Commodities"/>
    <x v="2"/>
    <n v="1345"/>
    <x v="1"/>
  </r>
  <r>
    <s v="ICE Futures U.S."/>
    <x v="1"/>
    <n v="52335"/>
    <x v="2"/>
  </r>
  <r>
    <s v="ICE Futures U.S."/>
    <x v="1"/>
    <n v="102746"/>
    <x v="3"/>
  </r>
  <r>
    <s v="ICE Futures U.S."/>
    <x v="1"/>
    <n v="51915"/>
    <x v="2"/>
  </r>
  <r>
    <s v="ICE Futures U.S."/>
    <x v="1"/>
    <n v="89539"/>
    <x v="3"/>
  </r>
  <r>
    <s v="ICE Futures U.S."/>
    <x v="1"/>
    <n v="69289"/>
    <x v="2"/>
  </r>
  <r>
    <s v="ICE Futures U.S."/>
    <x v="1"/>
    <n v="91899"/>
    <x v="3"/>
  </r>
  <r>
    <s v="ICE Futures U.S."/>
    <x v="1"/>
    <n v="71416"/>
    <x v="2"/>
  </r>
  <r>
    <s v="ICE Futures U.S."/>
    <x v="1"/>
    <n v="67947"/>
    <x v="3"/>
  </r>
  <r>
    <s v="ICE Futures U.S."/>
    <x v="1"/>
    <n v="70446"/>
    <x v="2"/>
  </r>
  <r>
    <s v="ICE Futures U.S."/>
    <x v="1"/>
    <n v="112498"/>
    <x v="3"/>
  </r>
  <r>
    <s v="ICE Futures U.S."/>
    <x v="1"/>
    <n v="98994"/>
    <x v="2"/>
  </r>
  <r>
    <s v="Japan Exchange"/>
    <x v="0"/>
    <n v="4996"/>
    <x v="0"/>
  </r>
  <r>
    <s v="Nasdaq Commodities"/>
    <x v="2"/>
    <n v="1252"/>
    <x v="1"/>
  </r>
  <r>
    <s v="Nasdaq Commodities"/>
    <x v="2"/>
    <n v="1614"/>
    <x v="1"/>
  </r>
  <r>
    <s v="Nasdaq Commodities"/>
    <x v="2"/>
    <n v="1460"/>
    <x v="1"/>
  </r>
  <r>
    <s v="Nasdaq Commodities"/>
    <x v="2"/>
    <n v="401"/>
    <x v="1"/>
  </r>
  <r>
    <s v="Nasdaq Commodities"/>
    <x v="2"/>
    <n v="2000"/>
    <x v="1"/>
  </r>
  <r>
    <s v="Nasdaq Commodities"/>
    <x v="2"/>
    <n v="1035"/>
    <x v="1"/>
  </r>
  <r>
    <s v="Nasdaq Commodities"/>
    <x v="2"/>
    <n v="545"/>
    <x v="1"/>
  </r>
  <r>
    <s v="Nasdaq Commodities"/>
    <x v="2"/>
    <n v="1070"/>
    <x v="1"/>
  </r>
  <r>
    <s v="Nasdaq Commodities"/>
    <x v="2"/>
    <n v="985"/>
    <x v="1"/>
  </r>
  <r>
    <s v="Nasdaq Commodities"/>
    <x v="2"/>
    <n v="302"/>
    <x v="1"/>
  </r>
  <r>
    <s v="ICE Futures U.S."/>
    <x v="1"/>
    <n v="133425"/>
    <x v="3"/>
  </r>
  <r>
    <s v="ICE Futures U.S."/>
    <x v="1"/>
    <n v="65925"/>
    <x v="2"/>
  </r>
  <r>
    <s v="ICE Futures U.S."/>
    <x v="1"/>
    <n v="73388"/>
    <x v="3"/>
  </r>
  <r>
    <s v="ICE Futures U.S."/>
    <x v="1"/>
    <n v="70920"/>
    <x v="2"/>
  </r>
  <r>
    <s v="Japan Exchange"/>
    <x v="0"/>
    <n v="8368"/>
    <x v="0"/>
  </r>
  <r>
    <s v="Nasdaq Commodities"/>
    <x v="2"/>
    <n v="150"/>
    <x v="1"/>
  </r>
  <r>
    <s v="Nasdaq Commodities"/>
    <x v="2"/>
    <n v="95"/>
    <x v="1"/>
  </r>
  <r>
    <s v="Nasdaq Commodities"/>
    <x v="2"/>
    <n v="0"/>
    <x v="1"/>
  </r>
  <r>
    <s v="Nasdaq Commodities"/>
    <x v="2"/>
    <n v="150"/>
    <x v="1"/>
  </r>
  <r>
    <s v="Nasdaq Commodities"/>
    <x v="2"/>
    <n v="210"/>
    <x v="1"/>
  </r>
  <r>
    <s v="Nasdaq Commodities"/>
    <x v="2"/>
    <n v="30"/>
    <x v="1"/>
  </r>
  <r>
    <s v="Nasdaq Commodities"/>
    <x v="2"/>
    <n v="0"/>
    <x v="1"/>
  </r>
  <r>
    <s v="Nasdaq Commodities"/>
    <x v="2"/>
    <n v="0"/>
    <x v="1"/>
  </r>
  <r>
    <s v="Nasdaq Commodities"/>
    <x v="2"/>
    <n v="0"/>
    <x v="1"/>
  </r>
  <r>
    <s v="Nasdaq Commodities"/>
    <x v="2"/>
    <n v="0"/>
    <x v="1"/>
  </r>
  <r>
    <s v="Nasdaq Commodities"/>
    <x v="2"/>
    <n v="10"/>
    <x v="1"/>
  </r>
  <r>
    <s v="Nasdaq Commodities"/>
    <x v="2"/>
    <n v="0"/>
    <x v="1"/>
  </r>
  <r>
    <s v="Nasdaq Commodities"/>
    <x v="2"/>
    <n v="575"/>
    <x v="1"/>
  </r>
  <r>
    <s v="Nasdaq Commodities"/>
    <x v="2"/>
    <n v="1305"/>
    <x v="1"/>
  </r>
  <r>
    <s v="Nasdaq Commodities"/>
    <x v="2"/>
    <n v="1085"/>
    <x v="1"/>
  </r>
  <r>
    <s v="Nasdaq Commodities"/>
    <x v="2"/>
    <n v="3000"/>
    <x v="1"/>
  </r>
  <r>
    <s v="ICE Futures U.S."/>
    <x v="1"/>
    <n v="51389"/>
    <x v="3"/>
  </r>
  <r>
    <s v="ICE Futures U.S."/>
    <x v="1"/>
    <n v="555032"/>
    <x v="2"/>
  </r>
  <r>
    <s v="ICE Futures U.S."/>
    <x v="1"/>
    <n v="567574"/>
    <x v="3"/>
  </r>
  <r>
    <s v="ICE Futures U.S."/>
    <x v="1"/>
    <n v="758665"/>
    <x v="2"/>
  </r>
  <r>
    <s v="ICE Futures U.S."/>
    <x v="1"/>
    <n v="1140881"/>
    <x v="3"/>
  </r>
  <r>
    <s v="ICE Futures U.S."/>
    <x v="1"/>
    <n v="468082"/>
    <x v="2"/>
  </r>
  <r>
    <s v="ICE Futures U.S."/>
    <x v="1"/>
    <n v="596963"/>
    <x v="3"/>
  </r>
  <r>
    <s v="ICE Futures U.S."/>
    <x v="1"/>
    <n v="904549"/>
    <x v="2"/>
  </r>
  <r>
    <s v="ICE Futures U.S."/>
    <x v="1"/>
    <n v="736494"/>
    <x v="3"/>
  </r>
  <r>
    <s v="ICE Futures U.S."/>
    <x v="1"/>
    <n v="609068"/>
    <x v="2"/>
  </r>
  <r>
    <s v="ICE Futures U.S."/>
    <x v="1"/>
    <n v="458676"/>
    <x v="3"/>
  </r>
  <r>
    <s v="ICE Futures U.S."/>
    <x v="1"/>
    <n v="742238"/>
    <x v="2"/>
  </r>
  <r>
    <s v="ICE Futures U.S."/>
    <x v="1"/>
    <n v="596745"/>
    <x v="3"/>
  </r>
  <r>
    <s v="ICE Futures U.S."/>
    <x v="1"/>
    <n v="590940"/>
    <x v="2"/>
  </r>
  <r>
    <s v="Japan Exchange"/>
    <x v="0"/>
    <n v="168"/>
    <x v="0"/>
  </r>
  <r>
    <s v="Nasdaq Commodities"/>
    <x v="2"/>
    <n v="1330"/>
    <x v="1"/>
  </r>
  <r>
    <s v="Nasdaq Commodities"/>
    <x v="2"/>
    <n v="3085"/>
    <x v="1"/>
  </r>
  <r>
    <s v="Nasdaq Commodities"/>
    <x v="2"/>
    <n v="4310"/>
    <x v="1"/>
  </r>
  <r>
    <s v="Nasdaq Commodities"/>
    <x v="2"/>
    <n v="405"/>
    <x v="1"/>
  </r>
  <r>
    <s v="Nasdaq Commodities"/>
    <x v="2"/>
    <n v="1800"/>
    <x v="1"/>
  </r>
  <r>
    <s v="Nasdaq Commodities"/>
    <x v="2"/>
    <n v="1680"/>
    <x v="1"/>
  </r>
  <r>
    <s v="ICE Futures U.S."/>
    <x v="1"/>
    <n v="404407"/>
    <x v="3"/>
  </r>
  <r>
    <s v="ICE Futures U.S."/>
    <x v="1"/>
    <n v="703755"/>
    <x v="2"/>
  </r>
  <r>
    <s v="ICE Futures U.S."/>
    <x v="1"/>
    <n v="619641"/>
    <x v="3"/>
  </r>
  <r>
    <s v="ICE Futures U.S."/>
    <x v="1"/>
    <n v="347915"/>
    <x v="2"/>
  </r>
  <r>
    <s v="ICE Futures U.S."/>
    <x v="1"/>
    <n v="394952"/>
    <x v="3"/>
  </r>
  <r>
    <s v="ICE Futures U.S."/>
    <x v="1"/>
    <n v="423480"/>
    <x v="2"/>
  </r>
  <r>
    <s v="ICE Futures U.S."/>
    <x v="1"/>
    <n v="583259"/>
    <x v="3"/>
  </r>
  <r>
    <s v="ICE Futures U.S."/>
    <x v="1"/>
    <n v="700471"/>
    <x v="2"/>
  </r>
  <r>
    <s v="ICE Futures U.S."/>
    <x v="1"/>
    <n v="610793"/>
    <x v="3"/>
  </r>
  <r>
    <s v="ICE Futures U.S."/>
    <x v="1"/>
    <n v="319834"/>
    <x v="2"/>
  </r>
  <r>
    <s v="Nasdaq Commodities"/>
    <x v="2"/>
    <n v="1135"/>
    <x v="1"/>
  </r>
  <r>
    <s v="Nasdaq Commodities"/>
    <x v="2"/>
    <n v="10"/>
    <x v="1"/>
  </r>
  <r>
    <s v="Nasdaq Commodities"/>
    <x v="2"/>
    <n v="0"/>
    <x v="1"/>
  </r>
  <r>
    <s v="Nasdaq Commodities"/>
    <x v="2"/>
    <n v="3315"/>
    <x v="1"/>
  </r>
  <r>
    <s v="Nasdaq Commodities"/>
    <x v="2"/>
    <n v="2245"/>
    <x v="1"/>
  </r>
  <r>
    <s v="Nasdaq Commodities"/>
    <x v="2"/>
    <n v="3045"/>
    <x v="1"/>
  </r>
  <r>
    <s v="Nasdaq Commodities"/>
    <x v="2"/>
    <n v="7325"/>
    <x v="1"/>
  </r>
  <r>
    <s v="Nasdaq Commodities"/>
    <x v="2"/>
    <n v="10210"/>
    <x v="1"/>
  </r>
  <r>
    <s v="Nasdaq Commodities"/>
    <x v="2"/>
    <n v="9145"/>
    <x v="1"/>
  </r>
  <r>
    <s v="Nasdaq Commodities"/>
    <x v="2"/>
    <n v="5425"/>
    <x v="1"/>
  </r>
  <r>
    <s v="Nasdaq Commodities"/>
    <x v="2"/>
    <n v="7275"/>
    <x v="1"/>
  </r>
  <r>
    <s v="ICE Futures U.S."/>
    <x v="1"/>
    <n v="341845"/>
    <x v="3"/>
  </r>
  <r>
    <s v="ICE Futures U.S."/>
    <x v="1"/>
    <n v="220381"/>
    <x v="2"/>
  </r>
  <r>
    <s v="ICE Futures U.S."/>
    <x v="1"/>
    <n v="170301"/>
    <x v="3"/>
  </r>
  <r>
    <s v="ICE Futures U.S."/>
    <x v="1"/>
    <n v="148102"/>
    <x v="2"/>
  </r>
  <r>
    <s v="ICE Futures U.S."/>
    <x v="1"/>
    <n v="372881"/>
    <x v="3"/>
  </r>
  <r>
    <s v="ICE Futures U.S."/>
    <x v="1"/>
    <n v="160572"/>
    <x v="2"/>
  </r>
  <r>
    <s v="ICE Futures U.S."/>
    <x v="1"/>
    <n v="298288"/>
    <x v="3"/>
  </r>
  <r>
    <s v="ICE Futures U.S."/>
    <x v="1"/>
    <n v="159892"/>
    <x v="2"/>
  </r>
  <r>
    <s v="ICE Futures U.S."/>
    <x v="1"/>
    <n v="245609"/>
    <x v="3"/>
  </r>
  <r>
    <s v="ICE Futures U.S."/>
    <x v="1"/>
    <n v="220576"/>
    <x v="2"/>
  </r>
  <r>
    <s v="ICE Futures U.S."/>
    <x v="1"/>
    <n v="217519"/>
    <x v="3"/>
  </r>
  <r>
    <s v="ICE Futures U.S."/>
    <x v="1"/>
    <n v="149671"/>
    <x v="2"/>
  </r>
  <r>
    <s v="Japan Exchange"/>
    <x v="0"/>
    <n v="1685201"/>
    <x v="0"/>
  </r>
  <r>
    <s v="Nasdaq Commodities"/>
    <x v="2"/>
    <n v="3125"/>
    <x v="1"/>
  </r>
  <r>
    <s v="Nasdaq Commodities"/>
    <x v="2"/>
    <n v="1455"/>
    <x v="1"/>
  </r>
  <r>
    <s v="Nasdaq Commodities"/>
    <x v="2"/>
    <n v="2806"/>
    <x v="1"/>
  </r>
  <r>
    <s v="Nasdaq Commodities"/>
    <x v="2"/>
    <n v="10"/>
    <x v="1"/>
  </r>
  <r>
    <s v="Nasdaq Commodities"/>
    <x v="2"/>
    <n v="150"/>
    <x v="1"/>
  </r>
  <r>
    <s v="Nasdaq Commodities"/>
    <x v="2"/>
    <n v="0"/>
    <x v="1"/>
  </r>
  <r>
    <s v="Nasdaq Commodities"/>
    <x v="2"/>
    <n v="0"/>
    <x v="1"/>
  </r>
  <r>
    <s v="Nasdaq Commodities"/>
    <x v="2"/>
    <n v="0"/>
    <x v="1"/>
  </r>
  <r>
    <s v="ICE Futures U.S."/>
    <x v="1"/>
    <n v="184083"/>
    <x v="3"/>
  </r>
  <r>
    <s v="ICE Futures U.S."/>
    <x v="1"/>
    <n v="168590"/>
    <x v="2"/>
  </r>
  <r>
    <s v="ICE Futures U.S."/>
    <x v="1"/>
    <n v="228656"/>
    <x v="3"/>
  </r>
  <r>
    <s v="ICE Futures U.S."/>
    <x v="1"/>
    <n v="115408"/>
    <x v="2"/>
  </r>
  <r>
    <s v="ICE Futures U.S."/>
    <x v="1"/>
    <n v="157460"/>
    <x v="3"/>
  </r>
  <r>
    <s v="ICE Futures U.S."/>
    <x v="1"/>
    <n v="79196"/>
    <x v="2"/>
  </r>
  <r>
    <s v="ICE Futures U.S."/>
    <x v="1"/>
    <n v="206579"/>
    <x v="3"/>
  </r>
  <r>
    <s v="ICE Futures U.S."/>
    <x v="1"/>
    <n v="95876"/>
    <x v="2"/>
  </r>
  <r>
    <s v="ICE Futures U.S."/>
    <x v="1"/>
    <n v="329167"/>
    <x v="3"/>
  </r>
  <r>
    <s v="ICE Futures U.S."/>
    <x v="1"/>
    <n v="82567"/>
    <x v="2"/>
  </r>
  <r>
    <s v="ICE Futures U.S."/>
    <x v="1"/>
    <n v="163897"/>
    <x v="3"/>
  </r>
  <r>
    <s v="ICE Futures U.S."/>
    <x v="1"/>
    <n v="90798"/>
    <x v="2"/>
  </r>
  <r>
    <s v="ICE Futures U.S."/>
    <x v="1"/>
    <n v="152541"/>
    <x v="3"/>
  </r>
  <r>
    <s v="ICE Futures U.S."/>
    <x v="1"/>
    <n v="5705"/>
    <x v="2"/>
  </r>
  <r>
    <s v="Japan Exchange"/>
    <x v="0"/>
    <n v="113"/>
    <x v="0"/>
  </r>
  <r>
    <s v="Nasdaq Commodities"/>
    <x v="2"/>
    <n v="0"/>
    <x v="1"/>
  </r>
  <r>
    <s v="Nasdaq Commodities"/>
    <x v="2"/>
    <n v="20"/>
    <x v="1"/>
  </r>
  <r>
    <s v="Nasdaq Commodities"/>
    <x v="2"/>
    <n v="50"/>
    <x v="1"/>
  </r>
  <r>
    <s v="Nasdaq Commodities"/>
    <x v="2"/>
    <n v="210"/>
    <x v="1"/>
  </r>
  <r>
    <s v="Nasdaq Commodities"/>
    <x v="2"/>
    <n v="20"/>
    <x v="1"/>
  </r>
  <r>
    <s v="ICE Futures U.S."/>
    <x v="1"/>
    <n v="1050"/>
    <x v="3"/>
  </r>
  <r>
    <s v="ICE Futures U.S."/>
    <x v="1"/>
    <n v="4095"/>
    <x v="2"/>
  </r>
  <r>
    <s v="ICE Futures U.S."/>
    <x v="1"/>
    <n v="280"/>
    <x v="3"/>
  </r>
  <r>
    <s v="ICE Futures U.S."/>
    <x v="1"/>
    <n v="1000"/>
    <x v="2"/>
  </r>
  <r>
    <s v="Japan Exchange"/>
    <x v="0"/>
    <n v="420"/>
    <x v="0"/>
  </r>
  <r>
    <s v="Nasdaq Commodities"/>
    <x v="2"/>
    <n v="10"/>
    <x v="1"/>
  </r>
  <r>
    <s v="Nasdaq Commodities"/>
    <x v="2"/>
    <n v="95"/>
    <x v="1"/>
  </r>
  <r>
    <s v="Nasdaq Commodities"/>
    <x v="2"/>
    <n v="56"/>
    <x v="1"/>
  </r>
  <r>
    <s v="Nasdaq Commodities"/>
    <x v="2"/>
    <n v="30"/>
    <x v="1"/>
  </r>
  <r>
    <s v="Nasdaq Commodities"/>
    <x v="2"/>
    <n v="0"/>
    <x v="1"/>
  </r>
  <r>
    <s v="Nasdaq Commodities"/>
    <x v="2"/>
    <n v="0"/>
    <x v="1"/>
  </r>
  <r>
    <s v="Nasdaq Commodities"/>
    <x v="2"/>
    <n v="0"/>
    <x v="1"/>
  </r>
  <r>
    <s v="Nasdaq Commodities"/>
    <x v="2"/>
    <n v="0"/>
    <x v="1"/>
  </r>
  <r>
    <s v="Nasdaq Commodities"/>
    <x v="2"/>
    <n v="43"/>
    <x v="1"/>
  </r>
  <r>
    <s v="Nasdaq Commodities"/>
    <x v="2"/>
    <n v="25"/>
    <x v="1"/>
  </r>
  <r>
    <s v="Nasdaq Commodities"/>
    <x v="2"/>
    <n v="25"/>
    <x v="1"/>
  </r>
  <r>
    <s v="Nasdaq Commodities"/>
    <x v="2"/>
    <n v="0"/>
    <x v="1"/>
  </r>
  <r>
    <s v="Nasdaq Commodities"/>
    <x v="2"/>
    <n v="6"/>
    <x v="1"/>
  </r>
  <r>
    <s v="Nasdaq Commodities"/>
    <x v="2"/>
    <n v="12"/>
    <x v="1"/>
  </r>
  <r>
    <s v="Nasdaq Commodities"/>
    <x v="2"/>
    <n v="10"/>
    <x v="1"/>
  </r>
  <r>
    <s v="Nasdaq Commodities"/>
    <x v="2"/>
    <n v="30"/>
    <x v="1"/>
  </r>
  <r>
    <s v="ICE Futures U.S."/>
    <x v="1"/>
    <n v="264"/>
    <x v="3"/>
  </r>
  <r>
    <s v="ICE Futures U.S."/>
    <x v="1"/>
    <n v="2850"/>
    <x v="2"/>
  </r>
  <r>
    <s v="ICE Futures U.S."/>
    <x v="1"/>
    <n v="82"/>
    <x v="3"/>
  </r>
  <r>
    <s v="ICE Futures U.S."/>
    <x v="1"/>
    <n v="1845"/>
    <x v="2"/>
  </r>
  <r>
    <s v="ICE Futures U.S."/>
    <x v="1"/>
    <n v="355"/>
    <x v="3"/>
  </r>
  <r>
    <s v="ICE Futures U.S."/>
    <x v="1"/>
    <n v="1515"/>
    <x v="2"/>
  </r>
  <r>
    <s v="ICE Futures U.S."/>
    <x v="1"/>
    <n v="20"/>
    <x v="3"/>
  </r>
  <r>
    <s v="Japan Exchange"/>
    <x v="0"/>
    <n v="1861"/>
    <x v="0"/>
  </r>
  <r>
    <s v="Nasdaq Commodities"/>
    <x v="2"/>
    <n v="35"/>
    <x v="1"/>
  </r>
  <r>
    <s v="Nasdaq Commodities"/>
    <x v="2"/>
    <n v="0"/>
    <x v="1"/>
  </r>
  <r>
    <s v="Nasdaq Commodities"/>
    <x v="2"/>
    <n v="0"/>
    <x v="1"/>
  </r>
  <r>
    <s v="Nasdaq Commodities"/>
    <x v="2"/>
    <n v="20"/>
    <x v="1"/>
  </r>
  <r>
    <s v="Nasdaq Commodities"/>
    <x v="2"/>
    <n v="20"/>
    <x v="1"/>
  </r>
  <r>
    <s v="Nasdaq Commodities"/>
    <x v="2"/>
    <n v="5"/>
    <x v="1"/>
  </r>
  <r>
    <s v="Nasdaq Commodities"/>
    <x v="2"/>
    <n v="12"/>
    <x v="1"/>
  </r>
  <r>
    <s v="Nasdaq Commodities"/>
    <x v="2"/>
    <n v="0"/>
    <x v="1"/>
  </r>
  <r>
    <s v="Nasdaq Commodities"/>
    <x v="2"/>
    <n v="0"/>
    <x v="1"/>
  </r>
  <r>
    <s v="Nasdaq Commodities"/>
    <x v="2"/>
    <n v="0"/>
    <x v="1"/>
  </r>
  <r>
    <s v="Nasdaq Commodities"/>
    <x v="2"/>
    <n v="15"/>
    <x v="1"/>
  </r>
  <r>
    <s v="Nasdaq Commodities"/>
    <x v="2"/>
    <n v="0"/>
    <x v="1"/>
  </r>
  <r>
    <s v="ICE Futures U.S."/>
    <x v="1"/>
    <n v="1550"/>
    <x v="2"/>
  </r>
  <r>
    <s v="ICE Futures U.S."/>
    <x v="1"/>
    <n v="50"/>
    <x v="3"/>
  </r>
  <r>
    <s v="ICE Futures U.S."/>
    <x v="1"/>
    <n v="325"/>
    <x v="2"/>
  </r>
  <r>
    <s v="ICE Futures U.S."/>
    <x v="1"/>
    <n v="1250"/>
    <x v="2"/>
  </r>
  <r>
    <s v="ICE Futures U.S."/>
    <x v="1"/>
    <n v="1200"/>
    <x v="3"/>
  </r>
  <r>
    <s v="ICE Futures U.S."/>
    <x v="1"/>
    <n v="950"/>
    <x v="2"/>
  </r>
  <r>
    <s v="ICE Futures U.S."/>
    <x v="1"/>
    <n v="595"/>
    <x v="3"/>
  </r>
  <r>
    <s v="ICE Futures U.S."/>
    <x v="1"/>
    <n v="550"/>
    <x v="2"/>
  </r>
  <r>
    <s v="ICE Futures U.S."/>
    <x v="1"/>
    <n v="355"/>
    <x v="3"/>
  </r>
  <r>
    <s v="ICE Futures U.S."/>
    <x v="1"/>
    <n v="570"/>
    <x v="3"/>
  </r>
  <r>
    <s v="ICE Futures U.S."/>
    <x v="1"/>
    <n v="11"/>
    <x v="2"/>
  </r>
  <r>
    <s v="JSE Securities Exchange"/>
    <x v="4"/>
    <n v="404472"/>
    <x v="0"/>
  </r>
  <r>
    <s v="Nasdaq Commodities"/>
    <x v="2"/>
    <n v="0"/>
    <x v="1"/>
  </r>
  <r>
    <s v="Nasdaq Commodities"/>
    <x v="2"/>
    <n v="0"/>
    <x v="1"/>
  </r>
  <r>
    <s v="Nasdaq Commodities"/>
    <x v="2"/>
    <n v="3"/>
    <x v="1"/>
  </r>
  <r>
    <s v="Nasdaq Exchanges Nordic Markets"/>
    <x v="2"/>
    <n v="40199"/>
    <x v="1"/>
  </r>
  <r>
    <s v="Nasdaq Exchanges Nordic Markets"/>
    <x v="2"/>
    <n v="39402"/>
    <x v="1"/>
  </r>
  <r>
    <s v="Nasdaq Exchanges Nordic Markets"/>
    <x v="2"/>
    <n v="206725"/>
    <x v="1"/>
  </r>
  <r>
    <s v="Nasdaq Exchanges Nordic Markets"/>
    <x v="2"/>
    <n v="39220"/>
    <x v="1"/>
  </r>
  <r>
    <s v="ICE Futures U.S."/>
    <x v="1"/>
    <n v="8"/>
    <x v="2"/>
  </r>
  <r>
    <s v="ICE Futures U.S."/>
    <x v="1"/>
    <n v="4"/>
    <x v="2"/>
  </r>
  <r>
    <s v="ICE Futures U.S."/>
    <x v="1"/>
    <n v="599171"/>
    <x v="2"/>
  </r>
  <r>
    <s v="ICE Futures U.S."/>
    <x v="1"/>
    <n v="544180"/>
    <x v="3"/>
  </r>
  <r>
    <s v="ICE Futures U.S."/>
    <x v="1"/>
    <n v="738954"/>
    <x v="2"/>
  </r>
  <r>
    <s v="ICE Futures U.S."/>
    <x v="1"/>
    <n v="602542"/>
    <x v="3"/>
  </r>
  <r>
    <s v="ICE Futures U.S."/>
    <x v="1"/>
    <n v="474475"/>
    <x v="2"/>
  </r>
  <r>
    <s v="ICE Futures U.S."/>
    <x v="1"/>
    <n v="446810"/>
    <x v="3"/>
  </r>
  <r>
    <s v="ICE Futures U.S."/>
    <x v="1"/>
    <n v="725015"/>
    <x v="2"/>
  </r>
  <r>
    <s v="ICE Futures U.S."/>
    <x v="1"/>
    <n v="568063"/>
    <x v="3"/>
  </r>
  <r>
    <s v="ICE Futures U.S."/>
    <x v="1"/>
    <n v="494848"/>
    <x v="2"/>
  </r>
  <r>
    <s v="Nasdaq Exchanges Nordic Markets"/>
    <x v="2"/>
    <n v="72879"/>
    <x v="1"/>
  </r>
  <r>
    <s v="Nasdaq Exchanges Nordic Markets"/>
    <x v="2"/>
    <n v="150861"/>
    <x v="1"/>
  </r>
  <r>
    <s v="Nasdaq Exchanges Nordic Markets"/>
    <x v="2"/>
    <n v="29403"/>
    <x v="1"/>
  </r>
  <r>
    <s v="Nasdaq Exchanges Nordic Markets"/>
    <x v="2"/>
    <n v="124906"/>
    <x v="1"/>
  </r>
  <r>
    <s v="Nasdaq Exchanges Nordic Markets"/>
    <x v="2"/>
    <n v="101604"/>
    <x v="1"/>
  </r>
  <r>
    <s v="ICE Futures U.S."/>
    <x v="1"/>
    <n v="399736"/>
    <x v="3"/>
  </r>
  <r>
    <s v="ICE Futures U.S."/>
    <x v="1"/>
    <n v="729167"/>
    <x v="2"/>
  </r>
  <r>
    <s v="ICE Futures U.S."/>
    <x v="1"/>
    <n v="611785"/>
    <x v="3"/>
  </r>
  <r>
    <s v="ICE Futures U.S."/>
    <x v="1"/>
    <n v="282565"/>
    <x v="2"/>
  </r>
  <r>
    <s v="ICE Futures U.S."/>
    <x v="1"/>
    <n v="362461"/>
    <x v="3"/>
  </r>
  <r>
    <s v="ICE Futures U.S."/>
    <x v="1"/>
    <n v="464074"/>
    <x v="2"/>
  </r>
  <r>
    <s v="ICE Futures U.S."/>
    <x v="1"/>
    <n v="338548"/>
    <x v="3"/>
  </r>
  <r>
    <s v="ICE Futures U.S."/>
    <x v="1"/>
    <n v="273354"/>
    <x v="2"/>
  </r>
  <r>
    <s v="ICE Futures U.S."/>
    <x v="1"/>
    <n v="460119"/>
    <x v="3"/>
  </r>
  <r>
    <s v="ICE Futures U.S."/>
    <x v="1"/>
    <n v="487233"/>
    <x v="2"/>
  </r>
  <r>
    <s v="ICE Futures U.S."/>
    <x v="1"/>
    <n v="477742"/>
    <x v="3"/>
  </r>
  <r>
    <s v="ICE Futures U.S."/>
    <x v="1"/>
    <n v="588624"/>
    <x v="2"/>
  </r>
  <r>
    <s v="ICE Futures U.S."/>
    <x v="1"/>
    <n v="625593"/>
    <x v="3"/>
  </r>
  <r>
    <s v="JSE Securities Exchange"/>
    <x v="4"/>
    <n v="591509"/>
    <x v="0"/>
  </r>
  <r>
    <s v="Nasdaq Exchanges Nordic Markets"/>
    <x v="2"/>
    <n v="53494"/>
    <x v="1"/>
  </r>
  <r>
    <s v="Nasdaq Exchanges Nordic Markets"/>
    <x v="2"/>
    <n v="99363"/>
    <x v="1"/>
  </r>
  <r>
    <s v="Nasdaq Exchanges Nordic Markets"/>
    <x v="2"/>
    <n v="42050"/>
    <x v="1"/>
  </r>
  <r>
    <s v="Nasdaq Exchanges Nordic Markets"/>
    <x v="2"/>
    <n v="2250"/>
    <x v="1"/>
  </r>
  <r>
    <s v="ICE Futures U.S."/>
    <x v="1"/>
    <n v="297544"/>
    <x v="2"/>
  </r>
  <r>
    <s v="ICE Futures U.S."/>
    <x v="1"/>
    <n v="350304"/>
    <x v="3"/>
  </r>
  <r>
    <s v="ICE Futures U.S."/>
    <x v="1"/>
    <n v="281514"/>
    <x v="2"/>
  </r>
  <r>
    <s v="ICE Futures U.S."/>
    <x v="1"/>
    <n v="220213"/>
    <x v="3"/>
  </r>
  <r>
    <s v="ICE Futures U.S."/>
    <x v="1"/>
    <n v="230250"/>
    <x v="2"/>
  </r>
  <r>
    <s v="ICE Futures U.S."/>
    <x v="1"/>
    <n v="131488"/>
    <x v="3"/>
  </r>
  <r>
    <s v="ICE Futures U.S."/>
    <x v="1"/>
    <n v="319838"/>
    <x v="2"/>
  </r>
  <r>
    <s v="ICE Futures U.S."/>
    <x v="1"/>
    <n v="210137"/>
    <x v="3"/>
  </r>
  <r>
    <s v="ICE Futures U.S."/>
    <x v="1"/>
    <n v="215567"/>
    <x v="2"/>
  </r>
  <r>
    <s v="Nasdaq Exchanges Nordic Markets"/>
    <x v="2"/>
    <n v="250"/>
    <x v="1"/>
  </r>
  <r>
    <s v="Nasdaq Exchanges Nordic Markets"/>
    <x v="2"/>
    <n v="25792"/>
    <x v="1"/>
  </r>
  <r>
    <s v="Nasdaq Exchanges Nordic Markets"/>
    <x v="2"/>
    <n v="26637"/>
    <x v="1"/>
  </r>
  <r>
    <s v="Nasdaq Exchanges Nordic Markets"/>
    <x v="2"/>
    <n v="22"/>
    <x v="1"/>
  </r>
  <r>
    <s v="Nasdaq Exchanges Nordic Markets"/>
    <x v="2"/>
    <n v="0"/>
    <x v="1"/>
  </r>
  <r>
    <s v="Nasdaq Exchanges Nordic Markets"/>
    <x v="2"/>
    <n v="307"/>
    <x v="1"/>
  </r>
  <r>
    <s v="Nasdaq Exchanges Nordic Markets"/>
    <x v="2"/>
    <n v="27291"/>
    <x v="1"/>
  </r>
  <r>
    <s v="Nasdaq Exchanges Nordic Markets"/>
    <x v="2"/>
    <m/>
    <x v="1"/>
  </r>
  <r>
    <s v="ICE Futures U.S."/>
    <x v="1"/>
    <n v="125841"/>
    <x v="3"/>
  </r>
  <r>
    <s v="ICE Futures U.S."/>
    <x v="1"/>
    <n v="204929"/>
    <x v="2"/>
  </r>
  <r>
    <s v="ICE Futures U.S."/>
    <x v="1"/>
    <n v="131968"/>
    <x v="3"/>
  </r>
  <r>
    <s v="ICE Futures U.S."/>
    <x v="1"/>
    <n v="224894"/>
    <x v="2"/>
  </r>
  <r>
    <s v="ICE Futures U.S."/>
    <x v="1"/>
    <n v="134930"/>
    <x v="3"/>
  </r>
  <r>
    <s v="ICE Futures U.S."/>
    <x v="1"/>
    <n v="122800"/>
    <x v="2"/>
  </r>
  <r>
    <s v="ICE Futures U.S."/>
    <x v="1"/>
    <n v="213010"/>
    <x v="3"/>
  </r>
  <r>
    <s v="JSE Securities Exchange"/>
    <x v="4"/>
    <n v="95340"/>
    <x v="0"/>
  </r>
  <r>
    <s v="Nasdaq Exchanges Nordic Markets"/>
    <x v="2"/>
    <n v="1030"/>
    <x v="1"/>
  </r>
  <r>
    <s v="Nasdaq Exchanges Nordic Markets"/>
    <x v="2"/>
    <n v="22262"/>
    <x v="1"/>
  </r>
  <r>
    <s v="Nasdaq Exchanges Nordic Markets"/>
    <x v="2"/>
    <n v="20"/>
    <x v="1"/>
  </r>
  <r>
    <s v="Nasdaq Exchanges Nordic Markets"/>
    <x v="2"/>
    <n v="7790"/>
    <x v="1"/>
  </r>
  <r>
    <s v="Nasdaq Exchanges Nordic Markets"/>
    <x v="2"/>
    <n v="17418"/>
    <x v="1"/>
  </r>
  <r>
    <s v="Nasdaq Exchanges Nordic Markets"/>
    <x v="2"/>
    <n v="2301"/>
    <x v="1"/>
  </r>
  <r>
    <s v="Nasdaq Exchanges Nordic Markets"/>
    <x v="2"/>
    <n v="7207"/>
    <x v="1"/>
  </r>
  <r>
    <s v="Nasdaq Exchanges Nordic Markets"/>
    <x v="2"/>
    <n v="6261"/>
    <x v="1"/>
  </r>
  <r>
    <s v="Nasdaq Exchanges Nordic Markets"/>
    <x v="2"/>
    <n v="8842"/>
    <x v="1"/>
  </r>
  <r>
    <s v="ICE Futures U.S."/>
    <x v="1"/>
    <n v="263964"/>
    <x v="2"/>
  </r>
  <r>
    <s v="ICE Futures U.S."/>
    <x v="1"/>
    <n v="110402"/>
    <x v="3"/>
  </r>
  <r>
    <s v="ICE Futures U.S."/>
    <x v="1"/>
    <n v="106316"/>
    <x v="2"/>
  </r>
  <r>
    <s v="ICE Futures U.S."/>
    <x v="1"/>
    <n v="171984"/>
    <x v="3"/>
  </r>
  <r>
    <s v="ICE Futures U.S."/>
    <x v="1"/>
    <n v="259524"/>
    <x v="2"/>
  </r>
  <r>
    <s v="ICE Futures U.S."/>
    <x v="1"/>
    <n v="147923"/>
    <x v="3"/>
  </r>
  <r>
    <s v="ICE Futures U.S."/>
    <x v="1"/>
    <n v="115451"/>
    <x v="2"/>
  </r>
  <r>
    <s v="JSE Securities Exchange"/>
    <x v="4"/>
    <n v="302558"/>
    <x v="0"/>
  </r>
  <r>
    <s v="Nasdaq Exchanges Nordic Markets"/>
    <x v="2"/>
    <n v="3894"/>
    <x v="1"/>
  </r>
  <r>
    <s v="Nasdaq Exchanges Nordic Markets"/>
    <x v="2"/>
    <n v="2723"/>
    <x v="1"/>
  </r>
  <r>
    <s v="Nasdaq Exchanges Nordic Markets"/>
    <x v="2"/>
    <n v="4681"/>
    <x v="1"/>
  </r>
  <r>
    <s v="Nasdaq Exchanges Nordic Markets"/>
    <x v="2"/>
    <n v="20217"/>
    <x v="1"/>
  </r>
  <r>
    <s v="Nasdaq Exchanges Nordic Markets"/>
    <x v="2"/>
    <n v="3470"/>
    <x v="1"/>
  </r>
  <r>
    <s v="Nasdaq Exchanges Nordic Markets"/>
    <x v="2"/>
    <n v="5388"/>
    <x v="1"/>
  </r>
  <r>
    <s v="Nasdaq Exchanges Nordic Markets"/>
    <x v="2"/>
    <n v="14501"/>
    <x v="1"/>
  </r>
  <r>
    <s v="Nasdaq Exchanges Nordic Markets"/>
    <x v="2"/>
    <n v="3466"/>
    <x v="1"/>
  </r>
  <r>
    <s v="Nasdaq Exchanges Nordic Markets"/>
    <x v="2"/>
    <n v="1767"/>
    <x v="1"/>
  </r>
  <r>
    <s v="Nasdaq Exchanges Nordic Markets"/>
    <x v="2"/>
    <n v="30701"/>
    <x v="1"/>
  </r>
  <r>
    <s v="Nasdaq Exchanges Nordic Markets"/>
    <x v="2"/>
    <n v="7261"/>
    <x v="1"/>
  </r>
  <r>
    <s v="ICE Futures U.S."/>
    <x v="1"/>
    <n v="99650"/>
    <x v="3"/>
  </r>
  <r>
    <s v="ICE Futures U.S."/>
    <x v="1"/>
    <n v="107607"/>
    <x v="2"/>
  </r>
  <r>
    <s v="ICE Futures U.S."/>
    <x v="1"/>
    <n v="82769"/>
    <x v="3"/>
  </r>
  <r>
    <s v="ICE Futures U.S."/>
    <x v="1"/>
    <n v="1500"/>
    <x v="3"/>
  </r>
  <r>
    <s v="ICE Futures U.S."/>
    <x v="1"/>
    <n v="250"/>
    <x v="2"/>
  </r>
  <r>
    <s v="ICE Futures U.S."/>
    <x v="1"/>
    <n v="50"/>
    <x v="2"/>
  </r>
  <r>
    <s v="ICE Futures U.S."/>
    <x v="1"/>
    <n v="392"/>
    <x v="2"/>
  </r>
  <r>
    <s v="ICE Futures U.S."/>
    <x v="1"/>
    <n v="800"/>
    <x v="3"/>
  </r>
  <r>
    <s v="ICE Futures U.S."/>
    <x v="1"/>
    <n v="515"/>
    <x v="2"/>
  </r>
  <r>
    <s v="JSE Securities Exchange"/>
    <x v="4"/>
    <n v="85"/>
    <x v="0"/>
  </r>
  <r>
    <s v="JSE Securities Exchange"/>
    <x v="4"/>
    <n v="277"/>
    <x v="0"/>
  </r>
  <r>
    <s v="Nasdaq Exchanges Nordic Markets"/>
    <x v="2"/>
    <n v="15157"/>
    <x v="1"/>
  </r>
  <r>
    <s v="Nasdaq Exchanges Nordic Markets"/>
    <x v="2"/>
    <n v="9321"/>
    <x v="1"/>
  </r>
  <r>
    <s v="Nasdaq Exchanges Nordic Markets"/>
    <x v="2"/>
    <n v="15614"/>
    <x v="1"/>
  </r>
  <r>
    <s v="Nasdaq Exchanges Nordic Markets"/>
    <x v="2"/>
    <n v="5725"/>
    <x v="1"/>
  </r>
  <r>
    <s v="Nasdaq Exchanges Nordic Markets"/>
    <x v="2"/>
    <n v="23003"/>
    <x v="1"/>
  </r>
  <r>
    <s v="Nasdaq Exchanges Nordic Markets"/>
    <x v="2"/>
    <n v="15114"/>
    <x v="1"/>
  </r>
  <r>
    <s v="ICE Futures U.S."/>
    <x v="1"/>
    <n v="718"/>
    <x v="3"/>
  </r>
  <r>
    <s v="ICE Futures U.S."/>
    <x v="1"/>
    <n v="1500"/>
    <x v="2"/>
  </r>
  <r>
    <s v="ICE Futures U.S."/>
    <x v="1"/>
    <n v="550"/>
    <x v="3"/>
  </r>
  <r>
    <s v="ICE Futures U.S."/>
    <x v="1"/>
    <n v="875"/>
    <x v="3"/>
  </r>
  <r>
    <s v="ICE Futures U.S."/>
    <x v="1"/>
    <n v="1000"/>
    <x v="2"/>
  </r>
  <r>
    <s v="ICE Futures U.S."/>
    <x v="1"/>
    <n v="565"/>
    <x v="2"/>
  </r>
  <r>
    <s v="ICE Futures U.S."/>
    <x v="1"/>
    <n v="75"/>
    <x v="2"/>
  </r>
  <r>
    <s v="ICE Futures U.S."/>
    <x v="1"/>
    <n v="125"/>
    <x v="2"/>
  </r>
  <r>
    <s v="JSE Securities Exchange"/>
    <x v="4"/>
    <n v="20868"/>
    <x v="0"/>
  </r>
  <r>
    <s v="Nasdaq Exchanges Nordic Markets"/>
    <x v="2"/>
    <n v="71720"/>
    <x v="1"/>
  </r>
  <r>
    <s v="Nasdaq Exchanges Nordic Markets"/>
    <x v="2"/>
    <n v="11767"/>
    <x v="1"/>
  </r>
  <r>
    <s v="Nasdaq Exchanges Nordic Markets"/>
    <x v="2"/>
    <n v="14194"/>
    <x v="1"/>
  </r>
  <r>
    <s v="Nasdaq Exchanges Nordic Markets"/>
    <x v="2"/>
    <n v="88900"/>
    <x v="1"/>
  </r>
  <r>
    <s v="Nasdaq Exchanges Nordic Markets"/>
    <x v="2"/>
    <n v="8067"/>
    <x v="1"/>
  </r>
  <r>
    <s v="Nasdaq Exchanges Nordic Markets"/>
    <x v="2"/>
    <n v="11419"/>
    <x v="1"/>
  </r>
  <r>
    <s v="Nasdaq Exchanges Nordic Markets"/>
    <x v="2"/>
    <n v="56620"/>
    <x v="1"/>
  </r>
  <r>
    <s v="Nasdaq Exchanges Nordic Markets"/>
    <x v="2"/>
    <n v="15142"/>
    <x v="1"/>
  </r>
  <r>
    <s v="Nasdaq Exchanges Nordic Markets"/>
    <x v="2"/>
    <n v="18271"/>
    <x v="1"/>
  </r>
  <r>
    <s v="ICE Futures U.S."/>
    <x v="1"/>
    <n v="125"/>
    <x v="3"/>
  </r>
  <r>
    <s v="ICE Futures U.S."/>
    <x v="1"/>
    <n v="1120"/>
    <x v="2"/>
  </r>
  <r>
    <s v="ICE Futures U.S."/>
    <x v="1"/>
    <n v="82"/>
    <x v="3"/>
  </r>
  <r>
    <s v="ICE Futures U.S."/>
    <x v="1"/>
    <n v="80"/>
    <x v="3"/>
  </r>
  <r>
    <s v="ICE Futures U.S."/>
    <x v="1"/>
    <n v="6463"/>
    <x v="2"/>
  </r>
  <r>
    <s v="JSE Securities Exchange"/>
    <x v="4"/>
    <n v="40497"/>
    <x v="0"/>
  </r>
  <r>
    <s v="Nasdaq Exchanges Nordic Markets"/>
    <x v="2"/>
    <n v="12786"/>
    <x v="1"/>
  </r>
  <r>
    <s v="Nasdaq Exchanges Nordic Markets"/>
    <x v="2"/>
    <n v="11585"/>
    <x v="1"/>
  </r>
  <r>
    <s v="Nasdaq Exchanges Nordic Markets"/>
    <x v="2"/>
    <n v="11939"/>
    <x v="1"/>
  </r>
  <r>
    <s v="Nasdaq Exchanges Nordic Markets"/>
    <x v="2"/>
    <n v="39"/>
    <x v="1"/>
  </r>
  <r>
    <s v="Nasdaq Exchanges Nordic Markets"/>
    <x v="2"/>
    <n v="37"/>
    <x v="1"/>
  </r>
  <r>
    <s v="Nasdaq Exchanges Nordic Markets"/>
    <x v="2"/>
    <n v="50195"/>
    <x v="1"/>
  </r>
  <r>
    <s v="Nasdaq Exchanges Nordic Markets"/>
    <x v="2"/>
    <n v="38788"/>
    <x v="1"/>
  </r>
  <r>
    <s v="Nasdaq Exchanges Nordic Markets"/>
    <x v="2"/>
    <n v="197931"/>
    <x v="1"/>
  </r>
  <r>
    <s v="Nasdaq Exchanges Nordic Markets"/>
    <x v="2"/>
    <n v="40016"/>
    <x v="1"/>
  </r>
  <r>
    <s v="Nasdaq Exchanges Nordic Markets"/>
    <x v="2"/>
    <n v="40855"/>
    <x v="1"/>
  </r>
  <r>
    <s v="ICE Futures U.S."/>
    <x v="1"/>
    <n v="1262"/>
    <x v="3"/>
  </r>
  <r>
    <s v="ICE Futures U.S."/>
    <x v="1"/>
    <n v="3232"/>
    <x v="2"/>
  </r>
  <r>
    <s v="ICE Futures U.S."/>
    <x v="1"/>
    <n v="1872"/>
    <x v="3"/>
  </r>
  <r>
    <s v="ICE Futures U.S."/>
    <x v="1"/>
    <n v="2584"/>
    <x v="2"/>
  </r>
  <r>
    <s v="JSE Securities Exchange"/>
    <x v="4"/>
    <n v="302"/>
    <x v="0"/>
  </r>
  <r>
    <s v="Nasdaq Exchanges Nordic Markets"/>
    <x v="2"/>
    <n v="123655"/>
    <x v="1"/>
  </r>
  <r>
    <s v="Nasdaq Exchanges Nordic Markets"/>
    <x v="2"/>
    <n v="30097"/>
    <x v="1"/>
  </r>
  <r>
    <s v="Nasdaq Exchanges Nordic Markets"/>
    <x v="2"/>
    <n v="77928"/>
    <x v="1"/>
  </r>
  <r>
    <s v="Nasdaq Exchanges Nordic Markets"/>
    <x v="2"/>
    <n v="163445"/>
    <x v="1"/>
  </r>
  <r>
    <s v="Nasdaq Exchanges Nordic Markets"/>
    <x v="2"/>
    <n v="47912"/>
    <x v="1"/>
  </r>
  <r>
    <s v="Nasdaq Exchanges Nordic Markets"/>
    <x v="2"/>
    <n v="80877"/>
    <x v="1"/>
  </r>
  <r>
    <s v="Nasdaq Exchanges Nordic Markets"/>
    <x v="2"/>
    <n v="33125"/>
    <x v="1"/>
  </r>
  <r>
    <s v="Nasdaq Exchanges Nordic Markets"/>
    <x v="2"/>
    <n v="11107"/>
    <x v="1"/>
  </r>
  <r>
    <s v="Nasdaq Exchanges Nordic Markets"/>
    <x v="2"/>
    <n v="29117"/>
    <x v="1"/>
  </r>
  <r>
    <s v="Nasdaq Exchanges Nordic Markets"/>
    <x v="2"/>
    <n v="200"/>
    <x v="1"/>
  </r>
  <r>
    <s v="ICE Futures U.S."/>
    <x v="1"/>
    <n v="2865"/>
    <x v="3"/>
  </r>
  <r>
    <s v="ICE Futures U.S."/>
    <x v="1"/>
    <n v="5110"/>
    <x v="2"/>
  </r>
  <r>
    <s v="ICE Futures U.S."/>
    <x v="1"/>
    <n v="527"/>
    <x v="3"/>
  </r>
  <r>
    <s v="ICE Futures U.S."/>
    <x v="1"/>
    <n v="2449"/>
    <x v="2"/>
  </r>
  <r>
    <s v="JSE Securities Exchange"/>
    <x v="4"/>
    <n v="394"/>
    <x v="0"/>
  </r>
  <r>
    <s v="JSE Securities Exchange"/>
    <x v="4"/>
    <n v="9"/>
    <x v="0"/>
  </r>
  <r>
    <s v="Nasdaq Exchanges Nordic Markets"/>
    <x v="2"/>
    <n v="620"/>
    <x v="1"/>
  </r>
  <r>
    <s v="Nasdaq Exchanges Nordic Markets"/>
    <x v="2"/>
    <n v="30247"/>
    <x v="1"/>
  </r>
  <r>
    <s v="Nasdaq Exchanges Nordic Markets"/>
    <x v="2"/>
    <n v="205"/>
    <x v="1"/>
  </r>
  <r>
    <s v="Nasdaq Exchanges Nordic Markets"/>
    <x v="2"/>
    <n v="1942"/>
    <x v="1"/>
  </r>
  <r>
    <s v="Nasdaq Exchanges Nordic Markets"/>
    <x v="2"/>
    <n v="25181"/>
    <x v="1"/>
  </r>
  <r>
    <s v="Nasdaq Exchanges Nordic Markets"/>
    <x v="2"/>
    <n v="2806"/>
    <x v="1"/>
  </r>
  <r>
    <s v="Nasdaq Exchanges Nordic Markets"/>
    <x v="2"/>
    <n v="40"/>
    <x v="1"/>
  </r>
  <r>
    <s v="Nasdaq Exchanges Nordic Markets"/>
    <x v="2"/>
    <n v="25706"/>
    <x v="1"/>
  </r>
  <r>
    <s v="Nasdaq Exchanges Nordic Markets"/>
    <x v="2"/>
    <n v="1520"/>
    <x v="1"/>
  </r>
  <r>
    <s v="Nasdaq Exchanges Nordic Markets"/>
    <x v="2"/>
    <n v="7891"/>
    <x v="1"/>
  </r>
  <r>
    <s v="Nasdaq Exchanges Nordic Markets"/>
    <x v="2"/>
    <n v="11134"/>
    <x v="1"/>
  </r>
  <r>
    <s v="ICE Futures U.S."/>
    <x v="1"/>
    <n v="1796"/>
    <x v="3"/>
  </r>
  <r>
    <s v="ICE Futures U.S."/>
    <x v="1"/>
    <n v="1733"/>
    <x v="2"/>
  </r>
  <r>
    <s v="ICE Futures U.S."/>
    <x v="1"/>
    <n v="4968"/>
    <x v="3"/>
  </r>
  <r>
    <s v="ICE Futures U.S."/>
    <x v="1"/>
    <n v="1722"/>
    <x v="2"/>
  </r>
  <r>
    <s v="ICE Futures U.S."/>
    <x v="1"/>
    <n v="354"/>
    <x v="3"/>
  </r>
  <r>
    <s v="ICE Futures U.S."/>
    <x v="1"/>
    <n v="1120"/>
    <x v="2"/>
  </r>
  <r>
    <s v="ICE Futures U.S."/>
    <x v="1"/>
    <n v="3376"/>
    <x v="3"/>
  </r>
  <r>
    <s v="ICE Futures U.S."/>
    <x v="1"/>
    <n v="2275"/>
    <x v="2"/>
  </r>
  <r>
    <s v="ICE Futures U.S."/>
    <x v="1"/>
    <n v="6227"/>
    <x v="3"/>
  </r>
  <r>
    <s v="ICE Futures U.S."/>
    <x v="1"/>
    <n v="701"/>
    <x v="2"/>
  </r>
  <r>
    <s v="ICE Futures U.S."/>
    <x v="1"/>
    <n v="2865"/>
    <x v="3"/>
  </r>
  <r>
    <s v="ICE Futures U.S."/>
    <x v="1"/>
    <n v="2002"/>
    <x v="2"/>
  </r>
  <r>
    <s v="ICE Futures U.S."/>
    <x v="1"/>
    <n v="4367"/>
    <x v="3"/>
  </r>
  <r>
    <s v="Nasdaq Exchanges Nordic Markets"/>
    <x v="2"/>
    <n v="6241"/>
    <x v="1"/>
  </r>
  <r>
    <s v="Nasdaq Exchanges Nordic Markets"/>
    <x v="2"/>
    <n v="4155"/>
    <x v="1"/>
  </r>
  <r>
    <s v="Nasdaq Exchanges Nordic Markets"/>
    <x v="2"/>
    <n v="1000"/>
    <x v="1"/>
  </r>
  <r>
    <s v="Nasdaq Exchanges Nordic Markets"/>
    <x v="2"/>
    <n v="0"/>
    <x v="1"/>
  </r>
  <r>
    <s v="Nasdaq Exchanges Nordic Markets"/>
    <x v="2"/>
    <n v="500"/>
    <x v="1"/>
  </r>
  <r>
    <s v="ICE Futures U.S."/>
    <x v="1"/>
    <n v="2052"/>
    <x v="2"/>
  </r>
  <r>
    <s v="ICE Futures U.S."/>
    <x v="1"/>
    <n v="1363"/>
    <x v="3"/>
  </r>
  <r>
    <s v="ICE Futures U.S."/>
    <x v="1"/>
    <n v="2912"/>
    <x v="2"/>
  </r>
  <r>
    <s v="ICE Futures U.S."/>
    <x v="1"/>
    <n v="2280"/>
    <x v="3"/>
  </r>
  <r>
    <s v="ICE Futures U.S."/>
    <x v="1"/>
    <n v="4833"/>
    <x v="2"/>
  </r>
  <r>
    <s v="ICE Futures U.S."/>
    <x v="1"/>
    <n v="954"/>
    <x v="3"/>
  </r>
  <r>
    <s v="ICE Futures U.S."/>
    <x v="1"/>
    <n v="7363"/>
    <x v="2"/>
  </r>
  <r>
    <s v="ICE Futures U.S."/>
    <x v="1"/>
    <n v="4871"/>
    <x v="3"/>
  </r>
  <r>
    <s v="ICE Futures U.S."/>
    <x v="1"/>
    <n v="4080"/>
    <x v="2"/>
  </r>
  <r>
    <s v="ICE Futures U.S."/>
    <x v="1"/>
    <n v="1269"/>
    <x v="3"/>
  </r>
  <r>
    <s v="ICE Futures U.S."/>
    <x v="1"/>
    <n v="4446"/>
    <x v="2"/>
  </r>
  <r>
    <s v="ICE Futures U.S."/>
    <x v="1"/>
    <n v="1384"/>
    <x v="3"/>
  </r>
  <r>
    <s v="JSE Securities Exchange"/>
    <x v="4"/>
    <n v="8"/>
    <x v="0"/>
  </r>
  <r>
    <s v="Nasdaq Exchanges Nordic Markets"/>
    <x v="2"/>
    <n v="1500"/>
    <x v="1"/>
  </r>
  <r>
    <s v="Nasdaq Exchanges Nordic Markets"/>
    <x v="2"/>
    <n v="825"/>
    <x v="1"/>
  </r>
  <r>
    <s v="Nasdaq Exchanges Nordic Markets"/>
    <x v="2"/>
    <n v="750"/>
    <x v="1"/>
  </r>
  <r>
    <s v="Nasdaq Exchanges Nordic Markets"/>
    <x v="2"/>
    <n v="0"/>
    <x v="1"/>
  </r>
  <r>
    <s v="Nasdaq Exchanges Nordic Markets"/>
    <x v="2"/>
    <n v="403"/>
    <x v="1"/>
  </r>
  <r>
    <s v="ICE Futures U.S."/>
    <x v="1"/>
    <n v="14759"/>
    <x v="2"/>
  </r>
  <r>
    <s v="ICE Futures U.S."/>
    <x v="1"/>
    <n v="6464"/>
    <x v="3"/>
  </r>
  <r>
    <s v="ICE Futures U.S."/>
    <x v="1"/>
    <n v="4612"/>
    <x v="2"/>
  </r>
  <r>
    <s v="ICE Futures U.S."/>
    <x v="1"/>
    <n v="2225"/>
    <x v="3"/>
  </r>
  <r>
    <s v="ICE Futures U.S."/>
    <x v="1"/>
    <n v="3314"/>
    <x v="2"/>
  </r>
  <r>
    <s v="ICE Futures U.S."/>
    <x v="1"/>
    <n v="899"/>
    <x v="3"/>
  </r>
  <r>
    <s v="ICE Futures U.S."/>
    <x v="1"/>
    <n v="5193"/>
    <x v="2"/>
  </r>
  <r>
    <s v="ICE Futures U.S."/>
    <x v="1"/>
    <n v="4418"/>
    <x v="3"/>
  </r>
  <r>
    <s v="ICE Futures U.S."/>
    <x v="1"/>
    <n v="3591"/>
    <x v="2"/>
  </r>
  <r>
    <s v="ICE Futures U.S."/>
    <x v="1"/>
    <n v="1949"/>
    <x v="3"/>
  </r>
  <r>
    <s v="ICE Futures U.S."/>
    <x v="1"/>
    <n v="2528"/>
    <x v="2"/>
  </r>
  <r>
    <s v="ICE Futures U.S."/>
    <x v="1"/>
    <n v="1092"/>
    <x v="3"/>
  </r>
  <r>
    <s v="ICE Futures U.S."/>
    <x v="1"/>
    <n v="5981"/>
    <x v="2"/>
  </r>
  <r>
    <s v="ICE Futures U.S."/>
    <x v="1"/>
    <n v="3254"/>
    <x v="3"/>
  </r>
  <r>
    <s v="ICE Futures U.S."/>
    <x v="1"/>
    <n v="1205"/>
    <x v="2"/>
  </r>
  <r>
    <s v="ICE Futures U.S."/>
    <x v="1"/>
    <n v="427"/>
    <x v="3"/>
  </r>
  <r>
    <s v="ICE Futures U.S."/>
    <x v="1"/>
    <n v="685"/>
    <x v="2"/>
  </r>
  <r>
    <s v="Nasdaq Exchanges Nordic Markets"/>
    <x v="2"/>
    <n v="24884"/>
    <x v="1"/>
  </r>
  <r>
    <s v="Nasdaq Exchanges Nordic Markets"/>
    <x v="2"/>
    <n v="4096"/>
    <x v="1"/>
  </r>
  <r>
    <s v="ICE Futures U.S."/>
    <x v="1"/>
    <n v="452"/>
    <x v="3"/>
  </r>
  <r>
    <s v="ICE Futures U.S."/>
    <x v="1"/>
    <n v="957"/>
    <x v="2"/>
  </r>
  <r>
    <s v="ICE Futures U.S."/>
    <x v="1"/>
    <n v="799"/>
    <x v="3"/>
  </r>
  <r>
    <s v="ICE Futures U.S."/>
    <x v="1"/>
    <n v="491"/>
    <x v="2"/>
  </r>
  <r>
    <s v="ICE Futures U.S."/>
    <x v="1"/>
    <n v="197"/>
    <x v="3"/>
  </r>
  <r>
    <s v="ICE Futures U.S."/>
    <x v="1"/>
    <n v="770"/>
    <x v="2"/>
  </r>
  <r>
    <s v="ICE Futures U.S."/>
    <x v="1"/>
    <n v="422"/>
    <x v="3"/>
  </r>
  <r>
    <s v="ICE Futures U.S."/>
    <x v="1"/>
    <n v="1527"/>
    <x v="2"/>
  </r>
  <r>
    <s v="ICE Futures U.S."/>
    <x v="1"/>
    <n v="704"/>
    <x v="3"/>
  </r>
  <r>
    <s v="ICE Futures U.S."/>
    <x v="1"/>
    <n v="661"/>
    <x v="2"/>
  </r>
  <r>
    <s v="ICE Futures U.S."/>
    <x v="1"/>
    <n v="390"/>
    <x v="3"/>
  </r>
  <r>
    <s v="ICE Futures U.S."/>
    <x v="1"/>
    <n v="1181"/>
    <x v="2"/>
  </r>
  <r>
    <s v="ICE Futures U.S."/>
    <x v="1"/>
    <n v="709"/>
    <x v="3"/>
  </r>
  <r>
    <s v="ICE Futures U.S."/>
    <x v="1"/>
    <n v="1554"/>
    <x v="2"/>
  </r>
  <r>
    <s v="ICE Futures U.S."/>
    <x v="1"/>
    <n v="835"/>
    <x v="3"/>
  </r>
  <r>
    <s v="JSE Securities Exchange"/>
    <x v="4"/>
    <n v="158"/>
    <x v="0"/>
  </r>
  <r>
    <s v="Nasdaq Exchanges Nordic Markets"/>
    <x v="2"/>
    <n v="6053"/>
    <x v="1"/>
  </r>
  <r>
    <s v="Nasdaq Exchanges Nordic Markets"/>
    <x v="2"/>
    <n v="18657"/>
    <x v="1"/>
  </r>
  <r>
    <s v="Nasdaq Exchanges Nordic Markets"/>
    <x v="2"/>
    <n v="2650"/>
    <x v="1"/>
  </r>
  <r>
    <s v="ICE Futures U.S."/>
    <x v="1"/>
    <n v="947"/>
    <x v="2"/>
  </r>
  <r>
    <s v="ICE Futures U.S."/>
    <x v="1"/>
    <n v="545"/>
    <x v="3"/>
  </r>
  <r>
    <s v="ICE Futures U.S."/>
    <x v="1"/>
    <n v="881"/>
    <x v="2"/>
  </r>
  <r>
    <s v="ICE Futures U.S."/>
    <x v="1"/>
    <n v="519"/>
    <x v="3"/>
  </r>
  <r>
    <s v="ICE Futures U.S."/>
    <x v="1"/>
    <n v="1110"/>
    <x v="2"/>
  </r>
  <r>
    <s v="ICE Futures U.S."/>
    <x v="1"/>
    <n v="1046"/>
    <x v="3"/>
  </r>
  <r>
    <s v="ICE Futures U.S."/>
    <x v="1"/>
    <n v="24353"/>
    <x v="2"/>
  </r>
  <r>
    <s v="ICE Futures U.S."/>
    <x v="1"/>
    <n v="4845"/>
    <x v="3"/>
  </r>
  <r>
    <s v="ICE Futures U.S."/>
    <x v="1"/>
    <n v="9824"/>
    <x v="2"/>
  </r>
  <r>
    <s v="ICE Futures U.S."/>
    <x v="1"/>
    <n v="2275"/>
    <x v="3"/>
  </r>
  <r>
    <s v="ICE Futures U.S."/>
    <x v="1"/>
    <n v="5990"/>
    <x v="2"/>
  </r>
  <r>
    <s v="ICE Futures U.S."/>
    <x v="1"/>
    <n v="7006"/>
    <x v="3"/>
  </r>
  <r>
    <s v="ICE Futures U.S."/>
    <x v="1"/>
    <n v="6592"/>
    <x v="2"/>
  </r>
  <r>
    <s v="ICE Futures U.S."/>
    <x v="1"/>
    <n v="2646"/>
    <x v="3"/>
  </r>
  <r>
    <s v="ICE Futures U.S."/>
    <x v="1"/>
    <n v="5085"/>
    <x v="2"/>
  </r>
  <r>
    <s v="JSE Securities Exchange"/>
    <x v="4"/>
    <n v="4"/>
    <x v="0"/>
  </r>
  <r>
    <s v="Nasdaq Exchanges Nordic Markets"/>
    <x v="2"/>
    <n v="10915"/>
    <x v="1"/>
  </r>
  <r>
    <s v="Nasdaq Exchanges Nordic Markets"/>
    <x v="2"/>
    <n v="28606"/>
    <x v="1"/>
  </r>
  <r>
    <s v="Nasdaq Exchanges Nordic Markets"/>
    <x v="2"/>
    <n v="5292"/>
    <x v="1"/>
  </r>
  <r>
    <s v="Nasdaq Exchanges Nordic Markets"/>
    <x v="2"/>
    <n v="14145"/>
    <x v="1"/>
  </r>
  <r>
    <s v="ICE Futures U.S."/>
    <x v="1"/>
    <n v="6201"/>
    <x v="3"/>
  </r>
  <r>
    <s v="ICE Futures U.S."/>
    <x v="1"/>
    <n v="7569"/>
    <x v="2"/>
  </r>
  <r>
    <s v="ICE Futures U.S."/>
    <x v="1"/>
    <n v="10883"/>
    <x v="3"/>
  </r>
  <r>
    <s v="ICE Futures U.S."/>
    <x v="1"/>
    <n v="4615"/>
    <x v="2"/>
  </r>
  <r>
    <s v="ICE Futures U.S."/>
    <x v="1"/>
    <n v="4088"/>
    <x v="3"/>
  </r>
  <r>
    <s v="ICE Futures U.S."/>
    <x v="1"/>
    <n v="15402"/>
    <x v="2"/>
  </r>
  <r>
    <s v="ICE Futures U.S."/>
    <x v="1"/>
    <n v="2841"/>
    <x v="3"/>
  </r>
  <r>
    <s v="ICE Futures U.S."/>
    <x v="1"/>
    <n v="7870"/>
    <x v="2"/>
  </r>
  <r>
    <s v="JSE Securities Exchange"/>
    <x v="4"/>
    <n v="12826"/>
    <x v="0"/>
  </r>
  <r>
    <s v="Nasdaq Exchanges Nordic Markets"/>
    <x v="2"/>
    <n v="11599"/>
    <x v="1"/>
  </r>
  <r>
    <s v="Nasdaq Exchanges Nordic Markets"/>
    <x v="2"/>
    <n v="6314"/>
    <x v="1"/>
  </r>
  <r>
    <s v="Nasdaq Exchanges Nordic Markets"/>
    <x v="2"/>
    <n v="1067"/>
    <x v="1"/>
  </r>
  <r>
    <s v="Nasdaq Exchanges Nordic Markets"/>
    <x v="2"/>
    <n v="10813"/>
    <x v="1"/>
  </r>
  <r>
    <s v="Nasdaq Exchanges Nordic Markets"/>
    <x v="2"/>
    <n v="25615"/>
    <x v="1"/>
  </r>
  <r>
    <s v="Nasdaq Exchanges Nordic Markets"/>
    <x v="2"/>
    <n v="60698"/>
    <x v="1"/>
  </r>
  <r>
    <s v="Nasdaq Exchanges Nordic Markets"/>
    <x v="2"/>
    <n v="11594"/>
    <x v="1"/>
  </r>
  <r>
    <s v="Nasdaq Exchanges Nordic Markets"/>
    <x v="2"/>
    <n v="37516"/>
    <x v="1"/>
  </r>
  <r>
    <s v="ICE Futures U.S."/>
    <x v="1"/>
    <n v="4781"/>
    <x v="3"/>
  </r>
  <r>
    <s v="ICE Futures U.S."/>
    <x v="1"/>
    <n v="8875"/>
    <x v="2"/>
  </r>
  <r>
    <s v="ICE Futures U.S."/>
    <x v="1"/>
    <n v="2714"/>
    <x v="3"/>
  </r>
  <r>
    <s v="ICE Futures U.S."/>
    <x v="1"/>
    <n v="11211"/>
    <x v="2"/>
  </r>
  <r>
    <s v="ICE Futures U.S."/>
    <x v="1"/>
    <n v="2299"/>
    <x v="3"/>
  </r>
  <r>
    <s v="ICE Futures U.S."/>
    <x v="1"/>
    <n v="10869"/>
    <x v="2"/>
  </r>
  <r>
    <s v="ICE Futures U.S."/>
    <x v="1"/>
    <n v="3453"/>
    <x v="3"/>
  </r>
  <r>
    <s v="ICE Futures U.S."/>
    <x v="1"/>
    <n v="5945"/>
    <x v="2"/>
  </r>
  <r>
    <s v="ICE Futures U.S."/>
    <x v="1"/>
    <n v="2317"/>
    <x v="3"/>
  </r>
  <r>
    <s v="ICE Futures U.S."/>
    <x v="1"/>
    <n v="6147"/>
    <x v="2"/>
  </r>
  <r>
    <s v="ICE Futures U.S."/>
    <x v="1"/>
    <n v="2366"/>
    <x v="3"/>
  </r>
  <r>
    <s v="ICE Futures U.S."/>
    <x v="1"/>
    <n v="8424"/>
    <x v="2"/>
  </r>
  <r>
    <s v="ICE Futures U.S."/>
    <x v="1"/>
    <n v="6328"/>
    <x v="3"/>
  </r>
  <r>
    <s v="ICE Futures U.S."/>
    <x v="1"/>
    <n v="4195"/>
    <x v="2"/>
  </r>
  <r>
    <s v="ICE Futures U.S."/>
    <x v="1"/>
    <n v="2151"/>
    <x v="3"/>
  </r>
  <r>
    <s v="JSE Securities Exchange"/>
    <x v="4"/>
    <n v="81"/>
    <x v="0"/>
  </r>
  <r>
    <s v="Nasdaq Exchanges Nordic Markets"/>
    <x v="2"/>
    <n v="71686"/>
    <x v="1"/>
  </r>
  <r>
    <s v="Nasdaq Exchanges Nordic Markets"/>
    <x v="2"/>
    <n v="14969"/>
    <x v="1"/>
  </r>
  <r>
    <s v="Nasdaq Exchanges Nordic Markets"/>
    <x v="2"/>
    <n v="47630"/>
    <x v="1"/>
  </r>
  <r>
    <s v="Nasdaq Exchanges Nordic Markets"/>
    <x v="2"/>
    <n v="57746"/>
    <x v="1"/>
  </r>
  <r>
    <s v="ICE Futures U.S."/>
    <x v="1"/>
    <n v="4411"/>
    <x v="2"/>
  </r>
  <r>
    <s v="ICE Futures U.S."/>
    <x v="1"/>
    <n v="3981"/>
    <x v="3"/>
  </r>
  <r>
    <s v="ICE Futures U.S."/>
    <x v="1"/>
    <n v="3416"/>
    <x v="2"/>
  </r>
  <r>
    <s v="ICE Futures U.S."/>
    <x v="1"/>
    <n v="13741"/>
    <x v="3"/>
  </r>
  <r>
    <s v="ICE Futures U.S."/>
    <x v="1"/>
    <n v="2454"/>
    <x v="2"/>
  </r>
  <r>
    <s v="ICE Futures U.S."/>
    <x v="1"/>
    <n v="1407"/>
    <x v="3"/>
  </r>
  <r>
    <s v="ICE Futures U.S."/>
    <x v="1"/>
    <n v="2393"/>
    <x v="2"/>
  </r>
  <r>
    <s v="ICE Futures U.S."/>
    <x v="1"/>
    <n v="2789"/>
    <x v="3"/>
  </r>
  <r>
    <s v="ICE Futures U.S."/>
    <x v="1"/>
    <n v="4955"/>
    <x v="2"/>
  </r>
  <r>
    <s v="ICE Futures U.S."/>
    <x v="1"/>
    <n v="8155"/>
    <x v="3"/>
  </r>
  <r>
    <s v="ICE Futures U.S."/>
    <x v="1"/>
    <n v="861"/>
    <x v="2"/>
  </r>
  <r>
    <s v="ICE Futures U.S."/>
    <x v="1"/>
    <n v="2049"/>
    <x v="3"/>
  </r>
  <r>
    <s v="ICE Futures U.S."/>
    <x v="1"/>
    <n v="1412"/>
    <x v="2"/>
  </r>
  <r>
    <s v="Nasdaq Exchanges Nordic Markets"/>
    <x v="2"/>
    <n v="20425"/>
    <x v="1"/>
  </r>
  <r>
    <s v="Nasdaq Exchanges Nordic Markets"/>
    <x v="2"/>
    <n v="37474"/>
    <x v="1"/>
  </r>
  <r>
    <s v="Nasdaq Exchanges Nordic Markets"/>
    <x v="2"/>
    <n v="28274"/>
    <x v="1"/>
  </r>
  <r>
    <s v="Nasdaq Exchanges Nordic Markets"/>
    <x v="2"/>
    <n v="3577"/>
    <x v="1"/>
  </r>
  <r>
    <s v="Nasdaq Exchanges Nordic Markets"/>
    <x v="2"/>
    <n v="21263"/>
    <x v="1"/>
  </r>
  <r>
    <s v="ICE Futures U.S."/>
    <x v="1"/>
    <n v="2066"/>
    <x v="3"/>
  </r>
  <r>
    <s v="ICE Futures U.S."/>
    <x v="1"/>
    <n v="2957"/>
    <x v="2"/>
  </r>
  <r>
    <s v="ICE Futures U.S."/>
    <x v="1"/>
    <n v="1274"/>
    <x v="3"/>
  </r>
  <r>
    <s v="ICE Futures U.S."/>
    <x v="1"/>
    <n v="19"/>
    <x v="2"/>
  </r>
  <r>
    <s v="ICE Futures U.S."/>
    <x v="1"/>
    <n v="187"/>
    <x v="3"/>
  </r>
  <r>
    <s v="ICE Futures U.S."/>
    <x v="1"/>
    <n v="6"/>
    <x v="2"/>
  </r>
  <r>
    <s v="ICE Futures U.S."/>
    <x v="1"/>
    <n v="194"/>
    <x v="3"/>
  </r>
  <r>
    <s v="ICE Futures U.S."/>
    <x v="1"/>
    <n v="20"/>
    <x v="2"/>
  </r>
  <r>
    <s v="ICE Futures U.S."/>
    <x v="1"/>
    <n v="306"/>
    <x v="3"/>
  </r>
  <r>
    <s v="ICE Futures U.S."/>
    <x v="1"/>
    <n v="150"/>
    <x v="3"/>
  </r>
  <r>
    <s v="ICE Futures U.S."/>
    <x v="1"/>
    <n v="301"/>
    <x v="3"/>
  </r>
  <r>
    <s v="ICE Futures U.S."/>
    <x v="1"/>
    <n v="25"/>
    <x v="2"/>
  </r>
  <r>
    <s v="ICE Futures U.S."/>
    <x v="1"/>
    <n v="320"/>
    <x v="3"/>
  </r>
  <r>
    <s v="JSE Securities Exchange"/>
    <x v="4"/>
    <n v="113"/>
    <x v="0"/>
  </r>
  <r>
    <s v="Nasdaq Exchanges Nordic Markets"/>
    <x v="2"/>
    <n v="46261"/>
    <x v="1"/>
  </r>
  <r>
    <s v="Nasdaq Exchanges Nordic Markets"/>
    <x v="2"/>
    <n v="62347"/>
    <x v="1"/>
  </r>
  <r>
    <s v="Nasdaq Exchanges Nordic Markets"/>
    <x v="2"/>
    <n v="236123"/>
    <x v="1"/>
  </r>
  <r>
    <s v="ICE Futures U.S."/>
    <x v="1"/>
    <n v="110"/>
    <x v="2"/>
  </r>
  <r>
    <s v="ICE Futures U.S."/>
    <x v="1"/>
    <n v="254"/>
    <x v="2"/>
  </r>
  <r>
    <s v="ICE Futures U.S."/>
    <x v="1"/>
    <n v="125"/>
    <x v="2"/>
  </r>
  <r>
    <s v="ICE Futures U.S."/>
    <x v="1"/>
    <n v="34"/>
    <x v="3"/>
  </r>
  <r>
    <s v="ICE Futures U.S."/>
    <x v="1"/>
    <n v="164"/>
    <x v="2"/>
  </r>
  <r>
    <s v="ICE Futures U.S."/>
    <x v="1"/>
    <n v="42"/>
    <x v="3"/>
  </r>
  <r>
    <s v="ICE Futures U.S."/>
    <x v="1"/>
    <n v="244"/>
    <x v="2"/>
  </r>
  <r>
    <s v="ICE Futures U.S."/>
    <x v="1"/>
    <n v="60"/>
    <x v="3"/>
  </r>
  <r>
    <s v="ICE Futures U.S."/>
    <x v="1"/>
    <n v="362"/>
    <x v="2"/>
  </r>
  <r>
    <s v="ICE Futures U.S."/>
    <x v="1"/>
    <n v="30"/>
    <x v="3"/>
  </r>
  <r>
    <s v="ICE Futures U.S."/>
    <x v="1"/>
    <n v="3889"/>
    <x v="2"/>
  </r>
  <r>
    <s v="ICE Futures U.S."/>
    <x v="1"/>
    <n v="1661"/>
    <x v="3"/>
  </r>
  <r>
    <s v="ICE Futures U.S."/>
    <x v="1"/>
    <n v="5119"/>
    <x v="2"/>
  </r>
  <r>
    <s v="ICE Futures U.S."/>
    <x v="1"/>
    <n v="1489"/>
    <x v="3"/>
  </r>
  <r>
    <s v="ICE Futures U.S."/>
    <x v="1"/>
    <n v="11209"/>
    <x v="2"/>
  </r>
  <r>
    <s v="ICE Futures U.S."/>
    <x v="1"/>
    <n v="5507"/>
    <x v="3"/>
  </r>
  <r>
    <s v="ICE Futures U.S."/>
    <x v="1"/>
    <n v="6306"/>
    <x v="2"/>
  </r>
  <r>
    <s v="ICE Futures U.S."/>
    <x v="1"/>
    <n v="2008"/>
    <x v="3"/>
  </r>
  <r>
    <s v="Nasdaq Exchanges Nordic Markets"/>
    <x v="2"/>
    <n v="35059"/>
    <x v="1"/>
  </r>
  <r>
    <s v="ICE Futures U.S."/>
    <x v="1"/>
    <n v="569"/>
    <x v="2"/>
  </r>
  <r>
    <s v="ICE Futures U.S."/>
    <x v="1"/>
    <n v="2055"/>
    <x v="3"/>
  </r>
  <r>
    <s v="ICE Futures U.S."/>
    <x v="1"/>
    <n v="3264"/>
    <x v="2"/>
  </r>
  <r>
    <s v="ICE Futures U.S."/>
    <x v="1"/>
    <n v="4016"/>
    <x v="3"/>
  </r>
  <r>
    <s v="ICE Futures U.S."/>
    <x v="1"/>
    <n v="1558"/>
    <x v="2"/>
  </r>
  <r>
    <s v="ICE Futures U.S."/>
    <x v="1"/>
    <n v="819"/>
    <x v="3"/>
  </r>
  <r>
    <s v="ICE Futures U.S."/>
    <x v="1"/>
    <n v="1237"/>
    <x v="2"/>
  </r>
  <r>
    <s v="ICE Futures U.S."/>
    <x v="1"/>
    <n v="1279"/>
    <x v="3"/>
  </r>
  <r>
    <s v="ICE Futures U.S."/>
    <x v="1"/>
    <n v="5741"/>
    <x v="2"/>
  </r>
  <r>
    <s v="ICE Futures U.S."/>
    <x v="1"/>
    <n v="2562"/>
    <x v="3"/>
  </r>
  <r>
    <s v="ICE Futures U.S."/>
    <x v="1"/>
    <n v="3017"/>
    <x v="2"/>
  </r>
  <r>
    <s v="ICE Futures U.S."/>
    <x v="1"/>
    <n v="1756"/>
    <x v="3"/>
  </r>
  <r>
    <s v="ICE Futures U.S."/>
    <x v="1"/>
    <n v="847"/>
    <x v="2"/>
  </r>
  <r>
    <s v="ICE Futures U.S."/>
    <x v="1"/>
    <n v="792"/>
    <x v="3"/>
  </r>
  <r>
    <s v="ICE Futures U.S."/>
    <x v="1"/>
    <n v="3036"/>
    <x v="2"/>
  </r>
  <r>
    <s v="ICE Futures U.S."/>
    <x v="1"/>
    <n v="3794"/>
    <x v="3"/>
  </r>
  <r>
    <s v="Nasdaq Exchanges Nordic Markets"/>
    <x v="2"/>
    <n v="53802"/>
    <x v="1"/>
  </r>
  <r>
    <s v="Nasdaq Exchanges Nordic Markets"/>
    <x v="2"/>
    <n v="167269"/>
    <x v="1"/>
  </r>
  <r>
    <s v="Nasdaq Exchanges Nordic Markets"/>
    <x v="2"/>
    <n v="42333"/>
    <x v="1"/>
  </r>
  <r>
    <s v="ICE Futures U.S."/>
    <x v="1"/>
    <n v="2010"/>
    <x v="2"/>
  </r>
  <r>
    <s v="ICE Futures U.S."/>
    <x v="1"/>
    <n v="1023"/>
    <x v="3"/>
  </r>
  <r>
    <s v="ICE Futures U.S."/>
    <x v="1"/>
    <n v="2354"/>
    <x v="2"/>
  </r>
  <r>
    <s v="ICE Futures U.S."/>
    <x v="1"/>
    <n v="525"/>
    <x v="3"/>
  </r>
  <r>
    <s v="ICE Futures U.S."/>
    <x v="1"/>
    <n v="2651"/>
    <x v="2"/>
  </r>
  <r>
    <s v="ICE Futures U.S."/>
    <x v="1"/>
    <n v="1772"/>
    <x v="3"/>
  </r>
  <r>
    <s v="ICE Futures U.S."/>
    <x v="1"/>
    <n v="1039"/>
    <x v="2"/>
  </r>
  <r>
    <s v="ICE Futures U.S."/>
    <x v="1"/>
    <n v="617"/>
    <x v="3"/>
  </r>
  <r>
    <s v="ICE Futures U.S."/>
    <x v="1"/>
    <n v="1649"/>
    <x v="2"/>
  </r>
  <r>
    <s v="ICE Futures U.S."/>
    <x v="1"/>
    <n v="440"/>
    <x v="3"/>
  </r>
  <r>
    <s v="ICE Futures U.S."/>
    <x v="1"/>
    <n v="3249"/>
    <x v="2"/>
  </r>
  <r>
    <s v="ICE Futures U.S."/>
    <x v="1"/>
    <n v="2661"/>
    <x v="3"/>
  </r>
  <r>
    <s v="ICE Futures U.S."/>
    <x v="1"/>
    <n v="692"/>
    <x v="2"/>
  </r>
  <r>
    <s v="Nasdaq Exchanges Nordic Markets"/>
    <x v="2"/>
    <n v="76824"/>
    <x v="1"/>
  </r>
  <r>
    <s v="Nasdaq Exchanges Nordic Markets"/>
    <x v="2"/>
    <n v="169827"/>
    <x v="1"/>
  </r>
  <r>
    <s v="Nasdaq Exchanges Nordic Markets"/>
    <x v="2"/>
    <n v="39870"/>
    <x v="1"/>
  </r>
  <r>
    <s v="Nasdaq Exchanges Nordic Markets"/>
    <x v="2"/>
    <n v="83525"/>
    <x v="1"/>
  </r>
  <r>
    <s v="Nasdaq Exchanges Nordic Markets"/>
    <x v="2"/>
    <n v="74622"/>
    <x v="1"/>
  </r>
  <r>
    <s v="ICE Futures U.S."/>
    <x v="1"/>
    <n v="1297"/>
    <x v="3"/>
  </r>
  <r>
    <s v="ICE Futures U.S."/>
    <x v="1"/>
    <n v="1013"/>
    <x v="2"/>
  </r>
  <r>
    <s v="ICE Futures U.S."/>
    <x v="1"/>
    <n v="1698"/>
    <x v="3"/>
  </r>
  <r>
    <s v="ICE Futures U.S."/>
    <x v="1"/>
    <n v="2844"/>
    <x v="2"/>
  </r>
  <r>
    <s v="ICE Futures U.S."/>
    <x v="1"/>
    <n v="2075"/>
    <x v="3"/>
  </r>
  <r>
    <s v="ICE Futures U.S."/>
    <x v="1"/>
    <n v="689"/>
    <x v="2"/>
  </r>
  <r>
    <s v="ICE Futures U.S."/>
    <x v="1"/>
    <n v="663"/>
    <x v="3"/>
  </r>
  <r>
    <s v="ICE Futures U.S."/>
    <x v="1"/>
    <n v="672"/>
    <x v="2"/>
  </r>
  <r>
    <s v="ICE Futures U.S."/>
    <x v="1"/>
    <n v="937"/>
    <x v="3"/>
  </r>
  <r>
    <s v="ICE Futures U.S."/>
    <x v="1"/>
    <n v="5258"/>
    <x v="2"/>
  </r>
  <r>
    <s v="ICE Futures U.S."/>
    <x v="1"/>
    <n v="3078"/>
    <x v="3"/>
  </r>
  <r>
    <s v="ICE Futures U.S."/>
    <x v="1"/>
    <n v="7913"/>
    <x v="2"/>
  </r>
  <r>
    <s v="ICE Futures U.S."/>
    <x v="1"/>
    <n v="7391"/>
    <x v="3"/>
  </r>
  <r>
    <s v="Nasdaq Exchanges Nordic Markets"/>
    <x v="2"/>
    <n v="24425"/>
    <x v="1"/>
  </r>
  <r>
    <s v="Nasdaq Exchanges Nordic Markets"/>
    <x v="2"/>
    <n v="65031"/>
    <x v="1"/>
  </r>
  <r>
    <s v="Nasdaq Exchanges Nordic Markets"/>
    <x v="2"/>
    <n v="2"/>
    <x v="1"/>
  </r>
  <r>
    <s v="Nasdaq Exchanges Nordic Markets"/>
    <x v="2"/>
    <n v="1"/>
    <x v="1"/>
  </r>
  <r>
    <s v="Nasdaq Exchanges Nordic Markets"/>
    <x v="2"/>
    <n v="426583"/>
    <x v="1"/>
  </r>
  <r>
    <s v="ICE Futures U.S."/>
    <x v="1"/>
    <n v="10118"/>
    <x v="2"/>
  </r>
  <r>
    <s v="ICE Futures U.S."/>
    <x v="1"/>
    <n v="8270"/>
    <x v="3"/>
  </r>
  <r>
    <s v="ICE Futures U.S."/>
    <x v="1"/>
    <n v="10817"/>
    <x v="2"/>
  </r>
  <r>
    <s v="ICE Futures U.S."/>
    <x v="1"/>
    <n v="11896"/>
    <x v="3"/>
  </r>
  <r>
    <s v="ICE Futures U.S."/>
    <x v="1"/>
    <n v="8992"/>
    <x v="2"/>
  </r>
  <r>
    <s v="ICE Futures U.S."/>
    <x v="1"/>
    <n v="10821"/>
    <x v="3"/>
  </r>
  <r>
    <s v="ICE Futures U.S."/>
    <x v="1"/>
    <n v="10343"/>
    <x v="2"/>
  </r>
  <r>
    <s v="ICE Futures U.S."/>
    <x v="1"/>
    <n v="13953"/>
    <x v="3"/>
  </r>
  <r>
    <s v="ICE Futures U.S."/>
    <x v="1"/>
    <n v="8648"/>
    <x v="2"/>
  </r>
  <r>
    <s v="ICE Futures U.S."/>
    <x v="1"/>
    <n v="25808"/>
    <x v="3"/>
  </r>
  <r>
    <s v="ICE Futures U.S."/>
    <x v="1"/>
    <n v="8877"/>
    <x v="2"/>
  </r>
  <r>
    <s v="ICE Futures U.S."/>
    <x v="1"/>
    <n v="19087"/>
    <x v="3"/>
  </r>
  <r>
    <s v="ICE Futures U.S."/>
    <x v="1"/>
    <n v="8455"/>
    <x v="2"/>
  </r>
  <r>
    <s v="JSE Securities Exchange"/>
    <x v="4"/>
    <n v="99"/>
    <x v="0"/>
  </r>
  <r>
    <s v="Nasdaq Exchanges Nordic Markets"/>
    <x v="2"/>
    <n v="139559"/>
    <x v="1"/>
  </r>
  <r>
    <s v="Nasdaq Exchanges Nordic Markets"/>
    <x v="2"/>
    <n v="908935"/>
    <x v="1"/>
  </r>
  <r>
    <s v="Nasdaq Exchanges Nordic Markets"/>
    <x v="2"/>
    <n v="560814"/>
    <x v="1"/>
  </r>
  <r>
    <s v="Nasdaq Exchanges Nordic Markets"/>
    <x v="2"/>
    <n v="85885"/>
    <x v="1"/>
  </r>
  <r>
    <s v="Nasdaq Exchanges Nordic Markets"/>
    <x v="2"/>
    <n v="561085"/>
    <x v="1"/>
  </r>
  <r>
    <s v="ICE Futures U.S."/>
    <x v="1"/>
    <n v="23671"/>
    <x v="3"/>
  </r>
  <r>
    <s v="ICE Futures U.S."/>
    <x v="1"/>
    <n v="9316"/>
    <x v="2"/>
  </r>
  <r>
    <s v="ICE Futures U.S."/>
    <x v="1"/>
    <n v="49376"/>
    <x v="3"/>
  </r>
  <r>
    <s v="ICE Futures U.S."/>
    <x v="1"/>
    <n v="9435"/>
    <x v="2"/>
  </r>
  <r>
    <s v="ICE Futures U.S."/>
    <x v="1"/>
    <n v="15989"/>
    <x v="3"/>
  </r>
  <r>
    <s v="ICE Futures U.S."/>
    <x v="1"/>
    <n v="11375"/>
    <x v="2"/>
  </r>
  <r>
    <s v="ICE Futures U.S."/>
    <x v="1"/>
    <n v="14205"/>
    <x v="3"/>
  </r>
  <r>
    <s v="ICE Futures U.S."/>
    <x v="1"/>
    <n v="9529"/>
    <x v="2"/>
  </r>
  <r>
    <s v="ICE Futures U.S."/>
    <x v="1"/>
    <n v="21291"/>
    <x v="3"/>
  </r>
  <r>
    <s v="ICE Futures U.S."/>
    <x v="1"/>
    <n v="2220"/>
    <x v="2"/>
  </r>
  <r>
    <s v="ICE Futures U.S."/>
    <x v="1"/>
    <n v="526"/>
    <x v="3"/>
  </r>
  <r>
    <s v="ICE Futures U.S."/>
    <x v="1"/>
    <n v="1227"/>
    <x v="2"/>
  </r>
  <r>
    <s v="Nasdaq Exchanges Nordic Markets"/>
    <x v="2"/>
    <n v="27518"/>
    <x v="1"/>
  </r>
  <r>
    <s v="Nasdaq Exchanges Nordic Markets"/>
    <x v="2"/>
    <n v="69521"/>
    <x v="1"/>
  </r>
  <r>
    <s v="Nasdaq Exchanges Nordic Markets"/>
    <x v="2"/>
    <n v="537839"/>
    <x v="1"/>
  </r>
  <r>
    <s v="Nasdaq Exchanges Nordic Markets"/>
    <x v="2"/>
    <n v="125891"/>
    <x v="1"/>
  </r>
  <r>
    <s v="Nasdaq Exchanges Nordic Markets"/>
    <x v="2"/>
    <n v="451741"/>
    <x v="1"/>
  </r>
  <r>
    <s v="Nasdaq Exchanges Nordic Markets"/>
    <x v="2"/>
    <n v="530651"/>
    <x v="1"/>
  </r>
  <r>
    <s v="ICE Futures U.S."/>
    <x v="1"/>
    <n v="1073"/>
    <x v="3"/>
  </r>
  <r>
    <s v="ICE Futures U.S."/>
    <x v="1"/>
    <n v="1942"/>
    <x v="2"/>
  </r>
  <r>
    <s v="ICE Futures U.S."/>
    <x v="1"/>
    <n v="1937"/>
    <x v="3"/>
  </r>
  <r>
    <s v="ICE Futures U.S."/>
    <x v="1"/>
    <n v="1793"/>
    <x v="2"/>
  </r>
  <r>
    <s v="ICE Futures U.S."/>
    <x v="1"/>
    <n v="1421"/>
    <x v="3"/>
  </r>
  <r>
    <s v="ICE Futures U.S."/>
    <x v="1"/>
    <n v="2312"/>
    <x v="2"/>
  </r>
  <r>
    <s v="ICE Futures U.S."/>
    <x v="1"/>
    <n v="1745"/>
    <x v="3"/>
  </r>
  <r>
    <s v="ICE Futures U.S."/>
    <x v="1"/>
    <n v="2796"/>
    <x v="2"/>
  </r>
  <r>
    <s v="ICE Futures U.S."/>
    <x v="1"/>
    <n v="4653"/>
    <x v="3"/>
  </r>
  <r>
    <s v="ICE Futures U.S."/>
    <x v="1"/>
    <n v="2890"/>
    <x v="2"/>
  </r>
  <r>
    <s v="ICE Futures U.S."/>
    <x v="1"/>
    <n v="1552"/>
    <x v="3"/>
  </r>
  <r>
    <s v="ICE Futures U.S."/>
    <x v="1"/>
    <n v="2570"/>
    <x v="2"/>
  </r>
  <r>
    <s v="ICE Futures U.S."/>
    <x v="1"/>
    <n v="177"/>
    <x v="3"/>
  </r>
  <r>
    <s v="ICE Futures U.S."/>
    <x v="1"/>
    <n v="816"/>
    <x v="2"/>
  </r>
  <r>
    <s v="ICE Futures U.S."/>
    <x v="1"/>
    <n v="496"/>
    <x v="3"/>
  </r>
  <r>
    <s v="ICE Futures U.S."/>
    <x v="1"/>
    <n v="2065"/>
    <x v="2"/>
  </r>
  <r>
    <s v="ICE Futures U.S."/>
    <x v="1"/>
    <n v="141"/>
    <x v="3"/>
  </r>
  <r>
    <s v="ICE Futures U.S."/>
    <x v="1"/>
    <n v="625"/>
    <x v="2"/>
  </r>
  <r>
    <s v="ICE Futures U.S."/>
    <x v="1"/>
    <n v="2861"/>
    <x v="3"/>
  </r>
  <r>
    <s v="ICE Futures U.S."/>
    <x v="1"/>
    <n v="2167"/>
    <x v="2"/>
  </r>
  <r>
    <s v="ICE Futures U.S."/>
    <x v="1"/>
    <n v="2322"/>
    <x v="3"/>
  </r>
  <r>
    <s v="JSE Securities Exchange"/>
    <x v="4"/>
    <n v="269441"/>
    <x v="0"/>
  </r>
  <r>
    <s v="Nasdaq Exchanges Nordic Markets"/>
    <x v="2"/>
    <n v="3127380"/>
    <x v="1"/>
  </r>
  <r>
    <s v="Nasdaq Exchanges Nordic Markets"/>
    <x v="2"/>
    <n v="2816127"/>
    <x v="1"/>
  </r>
  <r>
    <s v="Nasdaq Exchanges Nordic Markets"/>
    <x v="2"/>
    <n v="2547579"/>
    <x v="1"/>
  </r>
  <r>
    <s v="Nasdaq Exchanges Nordic Markets"/>
    <x v="2"/>
    <n v="2815860"/>
    <x v="1"/>
  </r>
  <r>
    <s v="Nasdaq Exchanges Nordic Markets"/>
    <x v="2"/>
    <n v="2019707"/>
    <x v="1"/>
  </r>
  <r>
    <s v="Nasdaq Exchanges Nordic Markets"/>
    <x v="2"/>
    <n v="1973757"/>
    <x v="1"/>
  </r>
  <r>
    <s v="ICE Futures U.S."/>
    <x v="1"/>
    <n v="2142"/>
    <x v="2"/>
  </r>
  <r>
    <s v="ICE Futures U.S."/>
    <x v="1"/>
    <n v="4055"/>
    <x v="3"/>
  </r>
  <r>
    <s v="ICE Futures U.S."/>
    <x v="1"/>
    <n v="2409"/>
    <x v="2"/>
  </r>
  <r>
    <s v="ICE Futures U.S."/>
    <x v="1"/>
    <n v="889"/>
    <x v="3"/>
  </r>
  <r>
    <s v="ICE Futures U.S."/>
    <x v="1"/>
    <n v="4504"/>
    <x v="2"/>
  </r>
  <r>
    <s v="ICE Futures U.S."/>
    <x v="1"/>
    <n v="2609"/>
    <x v="3"/>
  </r>
  <r>
    <s v="ICE Futures U.S."/>
    <x v="1"/>
    <n v="4145"/>
    <x v="2"/>
  </r>
  <r>
    <s v="ICE Futures U.S."/>
    <x v="1"/>
    <n v="2596"/>
    <x v="3"/>
  </r>
  <r>
    <s v="ICE Futures U.S."/>
    <x v="1"/>
    <n v="1024"/>
    <x v="2"/>
  </r>
  <r>
    <s v="ICE Futures U.S."/>
    <x v="1"/>
    <n v="922"/>
    <x v="3"/>
  </r>
  <r>
    <s v="ICE Futures U.S."/>
    <x v="1"/>
    <n v="5383"/>
    <x v="2"/>
  </r>
  <r>
    <s v="ICE Futures U.S."/>
    <x v="1"/>
    <n v="7698"/>
    <x v="3"/>
  </r>
  <r>
    <s v="Nasdaq Exchanges Nordic Markets"/>
    <x v="2"/>
    <n v="2086434"/>
    <x v="1"/>
  </r>
  <r>
    <s v="Nasdaq Exchanges Nordic Markets"/>
    <x v="2"/>
    <n v="1928708"/>
    <x v="1"/>
  </r>
  <r>
    <s v="Nasdaq Exchanges Nordic Markets"/>
    <x v="2"/>
    <n v="2518731"/>
    <x v="1"/>
  </r>
  <r>
    <s v="Nasdaq Exchanges Nordic Markets"/>
    <x v="2"/>
    <n v="2524124"/>
    <x v="1"/>
  </r>
  <r>
    <s v="ICE Futures U.S."/>
    <x v="1"/>
    <n v="540"/>
    <x v="2"/>
  </r>
  <r>
    <s v="ICE Futures U.S."/>
    <x v="1"/>
    <n v="963"/>
    <x v="3"/>
  </r>
  <r>
    <s v="ICE Futures U.S."/>
    <x v="1"/>
    <n v="238"/>
    <x v="2"/>
  </r>
  <r>
    <s v="ICE Futures U.S."/>
    <x v="1"/>
    <n v="507"/>
    <x v="3"/>
  </r>
  <r>
    <s v="ICE Futures U.S."/>
    <x v="1"/>
    <n v="1638"/>
    <x v="2"/>
  </r>
  <r>
    <s v="ICE Futures U.S."/>
    <x v="1"/>
    <n v="1465"/>
    <x v="3"/>
  </r>
  <r>
    <s v="ICE Futures U.S."/>
    <x v="1"/>
    <n v="2816"/>
    <x v="2"/>
  </r>
  <r>
    <s v="ICE Futures U.S."/>
    <x v="1"/>
    <n v="714"/>
    <x v="3"/>
  </r>
  <r>
    <s v="ICE Futures U.S."/>
    <x v="1"/>
    <n v="3114"/>
    <x v="2"/>
  </r>
  <r>
    <s v="ICE Futures U.S."/>
    <x v="1"/>
    <n v="2632"/>
    <x v="3"/>
  </r>
  <r>
    <s v="ICE Futures U.S."/>
    <x v="1"/>
    <n v="7254"/>
    <x v="2"/>
  </r>
  <r>
    <s v="ICE Futures U.S."/>
    <x v="1"/>
    <n v="9514"/>
    <x v="3"/>
  </r>
  <r>
    <s v="ICE Futures U.S."/>
    <x v="1"/>
    <n v="34"/>
    <x v="2"/>
  </r>
  <r>
    <s v="ICE Futures U.S."/>
    <x v="1"/>
    <n v="4"/>
    <x v="3"/>
  </r>
  <r>
    <s v="ICE Futures U.S."/>
    <x v="1"/>
    <n v="27"/>
    <x v="2"/>
  </r>
  <r>
    <s v="JSE Securities Exchange"/>
    <x v="4"/>
    <n v="1392702"/>
    <x v="0"/>
  </r>
  <r>
    <s v="Nasdaq Exchanges Nordic Markets"/>
    <x v="2"/>
    <n v="2201325"/>
    <x v="1"/>
  </r>
  <r>
    <s v="Nasdaq Exchanges Nordic Markets"/>
    <x v="2"/>
    <n v="2518952"/>
    <x v="1"/>
  </r>
  <r>
    <s v="Nasdaq Exchanges Nordic Markets"/>
    <x v="2"/>
    <n v="150"/>
    <x v="1"/>
  </r>
  <r>
    <s v="ICE Futures U.S."/>
    <x v="1"/>
    <n v="12"/>
    <x v="2"/>
  </r>
  <r>
    <s v="ICE Futures U.S."/>
    <x v="1"/>
    <n v="10"/>
    <x v="3"/>
  </r>
  <r>
    <s v="ICE Futures U.S."/>
    <x v="1"/>
    <n v="3"/>
    <x v="2"/>
  </r>
  <r>
    <s v="ICE Futures U.S."/>
    <x v="1"/>
    <n v="27"/>
    <x v="3"/>
  </r>
  <r>
    <s v="ICE Futures U.S."/>
    <x v="1"/>
    <n v="1"/>
    <x v="2"/>
  </r>
  <r>
    <s v="ICE Futures U.S."/>
    <x v="1"/>
    <n v="17"/>
    <x v="3"/>
  </r>
  <r>
    <s v="ICE Futures U.S."/>
    <x v="1"/>
    <n v="25"/>
    <x v="3"/>
  </r>
  <r>
    <s v="ICE Futures U.S."/>
    <x v="1"/>
    <n v="115"/>
    <x v="3"/>
  </r>
  <r>
    <s v="ICE Futures U.S."/>
    <x v="1"/>
    <n v="192"/>
    <x v="3"/>
  </r>
  <r>
    <s v="ICE Futures U.S."/>
    <x v="1"/>
    <n v="108"/>
    <x v="3"/>
  </r>
  <r>
    <s v="ICE Futures U.S."/>
    <x v="1"/>
    <n v="6"/>
    <x v="3"/>
  </r>
  <r>
    <s v="Nasdaq Exchanges Nordic Markets"/>
    <x v="2"/>
    <n v="50"/>
    <x v="1"/>
  </r>
  <r>
    <s v="Nasdaq Exchanges Nordic Markets"/>
    <x v="2"/>
    <n v="700"/>
    <x v="1"/>
  </r>
  <r>
    <s v="Nasdaq Exchanges Nordic Markets"/>
    <x v="2"/>
    <n v="50"/>
    <x v="1"/>
  </r>
  <r>
    <s v="Nasdaq Exchanges Nordic Markets"/>
    <x v="2"/>
    <n v="100"/>
    <x v="1"/>
  </r>
  <r>
    <s v="Nasdaq Exchanges Nordic Markets"/>
    <x v="2"/>
    <n v="600"/>
    <x v="1"/>
  </r>
  <r>
    <s v="Nasdaq Exchanges Nordic Markets"/>
    <x v="2"/>
    <n v="0"/>
    <x v="1"/>
  </r>
  <r>
    <s v="ICE Futures U.S."/>
    <x v="1"/>
    <n v="507"/>
    <x v="3"/>
  </r>
  <r>
    <s v="ICE Futures U.S."/>
    <x v="1"/>
    <n v="421"/>
    <x v="3"/>
  </r>
  <r>
    <s v="ICE Futures U.S."/>
    <x v="1"/>
    <n v="1691"/>
    <x v="3"/>
  </r>
  <r>
    <s v="ICE Futures U.S."/>
    <x v="1"/>
    <n v="3471"/>
    <x v="3"/>
  </r>
  <r>
    <s v="ICE Futures U.S."/>
    <x v="1"/>
    <n v="1016"/>
    <x v="3"/>
  </r>
  <r>
    <s v="ICE Futures U.S."/>
    <x v="1"/>
    <n v="804"/>
    <x v="3"/>
  </r>
  <r>
    <s v="ICE Futures U.S."/>
    <x v="1"/>
    <n v="12"/>
    <x v="2"/>
  </r>
  <r>
    <s v="ICE Futures U.S."/>
    <x v="1"/>
    <n v="7386"/>
    <x v="3"/>
  </r>
  <r>
    <s v="ICE Futures U.S."/>
    <x v="1"/>
    <n v="487"/>
    <x v="2"/>
  </r>
  <r>
    <s v="ICE Futures U.S."/>
    <x v="1"/>
    <n v="162"/>
    <x v="2"/>
  </r>
  <r>
    <s v="ICE Futures U.S."/>
    <x v="1"/>
    <n v="45"/>
    <x v="2"/>
  </r>
  <r>
    <s v="ICE Futures U.S."/>
    <x v="1"/>
    <n v="1"/>
    <x v="2"/>
  </r>
  <r>
    <s v="ICE Futures U.S."/>
    <x v="1"/>
    <n v="20"/>
    <x v="2"/>
  </r>
  <r>
    <s v="ICE Futures U.S."/>
    <x v="1"/>
    <n v="160"/>
    <x v="3"/>
  </r>
  <r>
    <s v="ICE Futures U.S."/>
    <x v="1"/>
    <n v="20"/>
    <x v="3"/>
  </r>
  <r>
    <s v="JSE Securities Exchange"/>
    <x v="4"/>
    <n v="632050"/>
    <x v="0"/>
  </r>
  <r>
    <s v="Nasdaq Exchanges Nordic Markets"/>
    <x v="2"/>
    <n v="0"/>
    <x v="1"/>
  </r>
  <r>
    <s v="ICE Futures U.S."/>
    <x v="1"/>
    <n v="21"/>
    <x v="3"/>
  </r>
  <r>
    <s v="ICE Futures U.S."/>
    <x v="1"/>
    <n v="200"/>
    <x v="2"/>
  </r>
  <r>
    <s v="ICE Futures U.S."/>
    <x v="1"/>
    <n v="600"/>
    <x v="2"/>
  </r>
  <r>
    <s v="ICE Futures U.S."/>
    <x v="1"/>
    <n v="100"/>
    <x v="2"/>
  </r>
  <r>
    <s v="ICE Futures U.S."/>
    <x v="1"/>
    <n v="100"/>
    <x v="2"/>
  </r>
  <r>
    <s v="ICE Futures U.S."/>
    <x v="1"/>
    <n v="10"/>
    <x v="3"/>
  </r>
  <r>
    <s v="ICE Futures U.S."/>
    <x v="1"/>
    <n v="200"/>
    <x v="3"/>
  </r>
  <r>
    <s v="ICE Futures U.S."/>
    <x v="1"/>
    <n v="150"/>
    <x v="2"/>
  </r>
  <r>
    <s v="ICE Futures U.S."/>
    <x v="1"/>
    <n v="4"/>
    <x v="3"/>
  </r>
  <r>
    <s v="ICE Futures U.S."/>
    <x v="1"/>
    <n v="57"/>
    <x v="3"/>
  </r>
  <r>
    <s v="ICE Futures U.S."/>
    <x v="1"/>
    <n v="4"/>
    <x v="3"/>
  </r>
  <r>
    <s v="Nasdaq Exchanges Nordic Markets"/>
    <x v="2"/>
    <n v="50"/>
    <x v="1"/>
  </r>
  <r>
    <s v="Nasdaq Exchanges Nordic Markets"/>
    <x v="2"/>
    <n v="350"/>
    <x v="1"/>
  </r>
  <r>
    <s v="Nasdaq Exchanges Nordic Markets"/>
    <x v="2"/>
    <n v="0"/>
    <x v="1"/>
  </r>
  <r>
    <s v="Nasdaq Exchanges Nordic Markets"/>
    <x v="2"/>
    <n v="900"/>
    <x v="1"/>
  </r>
  <r>
    <s v="Nasdaq Exchanges Nordic Markets"/>
    <x v="2"/>
    <n v="0"/>
    <x v="1"/>
  </r>
  <r>
    <s v="Nasdaq Exchanges Nordic Markets"/>
    <x v="2"/>
    <n v="3450"/>
    <x v="1"/>
  </r>
  <r>
    <s v="Nasdaq Exchanges Nordic Markets"/>
    <x v="2"/>
    <n v="0"/>
    <x v="1"/>
  </r>
  <r>
    <s v="ICE Futures U.S."/>
    <x v="1"/>
    <n v="2"/>
    <x v="3"/>
  </r>
  <r>
    <s v="ICE Futures U.S."/>
    <x v="1"/>
    <n v="2"/>
    <x v="3"/>
  </r>
  <r>
    <s v="ICE Futures U.S."/>
    <x v="1"/>
    <n v="50"/>
    <x v="2"/>
  </r>
  <r>
    <s v="ICE Futures U.S."/>
    <x v="1"/>
    <n v="2"/>
    <x v="3"/>
  </r>
  <r>
    <s v="ICE Futures U.S."/>
    <x v="1"/>
    <n v="2"/>
    <x v="3"/>
  </r>
  <r>
    <s v="ICE Futures U.S."/>
    <x v="1"/>
    <n v="16"/>
    <x v="3"/>
  </r>
  <r>
    <s v="ICE Futures U.S."/>
    <x v="1"/>
    <n v="4"/>
    <x v="3"/>
  </r>
  <r>
    <s v="ICE Futures U.S."/>
    <x v="1"/>
    <n v="2"/>
    <x v="3"/>
  </r>
  <r>
    <s v="ICE Futures U.S."/>
    <x v="1"/>
    <n v="82247"/>
    <x v="2"/>
  </r>
  <r>
    <s v="ICE Futures U.S."/>
    <x v="1"/>
    <n v="55111"/>
    <x v="3"/>
  </r>
  <r>
    <s v="ICE Futures U.S."/>
    <x v="1"/>
    <n v="101122"/>
    <x v="2"/>
  </r>
  <r>
    <s v="ICE Futures U.S."/>
    <x v="1"/>
    <n v="41874"/>
    <x v="3"/>
  </r>
  <r>
    <s v="ICE Futures U.S."/>
    <x v="1"/>
    <n v="89161"/>
    <x v="2"/>
  </r>
  <r>
    <s v="ICE Futures U.S."/>
    <x v="1"/>
    <n v="56303"/>
    <x v="3"/>
  </r>
  <r>
    <s v="ICE Futures U.S."/>
    <x v="1"/>
    <n v="168368"/>
    <x v="2"/>
  </r>
  <r>
    <s v="ICE Futures U.S."/>
    <x v="1"/>
    <n v="39695"/>
    <x v="3"/>
  </r>
  <r>
    <s v="Nasdaq Exchanges Nordic Markets"/>
    <x v="2"/>
    <n v="0"/>
    <x v="1"/>
  </r>
  <r>
    <s v="Nasdaq Exchanges Nordic Markets"/>
    <x v="2"/>
    <m/>
    <x v="1"/>
  </r>
  <r>
    <s v="ICE Futures U.S."/>
    <x v="1"/>
    <n v="148398"/>
    <x v="2"/>
  </r>
  <r>
    <s v="ICE Futures U.S."/>
    <x v="1"/>
    <n v="41112"/>
    <x v="3"/>
  </r>
  <r>
    <s v="ICE Futures U.S."/>
    <x v="1"/>
    <n v="87123"/>
    <x v="2"/>
  </r>
  <r>
    <s v="ICE Futures U.S."/>
    <x v="1"/>
    <n v="29108"/>
    <x v="3"/>
  </r>
  <r>
    <s v="ICE Futures U.S."/>
    <x v="1"/>
    <n v="81116"/>
    <x v="2"/>
  </r>
  <r>
    <s v="ICE Futures U.S."/>
    <x v="1"/>
    <n v="37439"/>
    <x v="3"/>
  </r>
  <r>
    <s v="ICE Futures U.S."/>
    <x v="1"/>
    <n v="80779"/>
    <x v="2"/>
  </r>
  <r>
    <s v="ICE Futures U.S."/>
    <x v="1"/>
    <n v="34911"/>
    <x v="3"/>
  </r>
  <r>
    <s v="ICE Futures U.S."/>
    <x v="1"/>
    <n v="64037"/>
    <x v="2"/>
  </r>
  <r>
    <s v="ICE Futures U.S."/>
    <x v="1"/>
    <n v="36597"/>
    <x v="3"/>
  </r>
  <r>
    <s v="ICE Futures U.S."/>
    <x v="1"/>
    <n v="63228"/>
    <x v="2"/>
  </r>
  <r>
    <s v="ICE Futures U.S."/>
    <x v="1"/>
    <n v="35198"/>
    <x v="3"/>
  </r>
  <r>
    <s v="ICE Futures U.S."/>
    <x v="1"/>
    <n v="46390"/>
    <x v="2"/>
  </r>
  <r>
    <s v="ICE Futures U.S."/>
    <x v="1"/>
    <n v="51188"/>
    <x v="3"/>
  </r>
  <r>
    <s v="JSE Securities Exchange"/>
    <x v="4"/>
    <n v="1692471"/>
    <x v="0"/>
  </r>
  <r>
    <s v="Nasdaq Exchanges Nordic Markets"/>
    <x v="2"/>
    <m/>
    <x v="1"/>
  </r>
  <r>
    <s v="Nasdaq Exchanges Nordic Markets"/>
    <x v="2"/>
    <n v="1250"/>
    <x v="1"/>
  </r>
  <r>
    <s v="Nasdaq Exchanges Nordic Markets"/>
    <x v="2"/>
    <n v="900"/>
    <x v="1"/>
  </r>
  <r>
    <s v="Nasdaq Exchanges Nordic Markets"/>
    <x v="2"/>
    <n v="0"/>
    <x v="1"/>
  </r>
  <r>
    <s v="ICE Futures U.S."/>
    <x v="1"/>
    <n v="53378"/>
    <x v="2"/>
  </r>
  <r>
    <s v="ICE Futures U.S."/>
    <x v="1"/>
    <n v="37333"/>
    <x v="3"/>
  </r>
  <r>
    <s v="ICE Futures U.S."/>
    <x v="1"/>
    <n v="150"/>
    <x v="2"/>
  </r>
  <r>
    <s v="ICE Futures U.S."/>
    <x v="1"/>
    <n v="10"/>
    <x v="3"/>
  </r>
  <r>
    <s v="ICE Futures U.S."/>
    <x v="1"/>
    <n v="77"/>
    <x v="2"/>
  </r>
  <r>
    <s v="ICE Futures U.S."/>
    <x v="1"/>
    <n v="51"/>
    <x v="2"/>
  </r>
  <r>
    <s v="ICE Futures U.S."/>
    <x v="1"/>
    <n v="20"/>
    <x v="3"/>
  </r>
  <r>
    <s v="ICE Futures U.S."/>
    <x v="1"/>
    <n v="96"/>
    <x v="2"/>
  </r>
  <r>
    <s v="ICE Futures U.S."/>
    <x v="1"/>
    <n v="62"/>
    <x v="2"/>
  </r>
  <r>
    <s v="ICE Futures U.S."/>
    <x v="1"/>
    <n v="20"/>
    <x v="2"/>
  </r>
  <r>
    <s v="ICE Futures U.S."/>
    <x v="1"/>
    <n v="10"/>
    <x v="3"/>
  </r>
  <r>
    <s v="ICE Futures U.S."/>
    <x v="1"/>
    <n v="41"/>
    <x v="2"/>
  </r>
  <r>
    <s v="Nasdaq Exchanges Nordic Markets"/>
    <x v="2"/>
    <n v="50"/>
    <x v="1"/>
  </r>
  <r>
    <s v="Nasdaq Exchanges Nordic Markets"/>
    <x v="2"/>
    <n v="1500"/>
    <x v="1"/>
  </r>
  <r>
    <s v="Nasdaq Exchanges Nordic Markets"/>
    <x v="2"/>
    <n v="1003"/>
    <x v="1"/>
  </r>
  <r>
    <s v="Nasdaq Exchanges Nordic Markets"/>
    <x v="2"/>
    <n v="600"/>
    <x v="1"/>
  </r>
  <r>
    <s v="Nasdaq Exchanges Nordic Markets"/>
    <x v="2"/>
    <n v="1100"/>
    <x v="1"/>
  </r>
  <r>
    <s v="Nasdaq Exchanges Nordic Markets"/>
    <x v="2"/>
    <n v="400"/>
    <x v="1"/>
  </r>
  <r>
    <s v="Nasdaq Exchanges Nordic Markets"/>
    <x v="2"/>
    <n v="2"/>
    <x v="1"/>
  </r>
  <r>
    <s v="ICE Futures U.S."/>
    <x v="1"/>
    <n v="1"/>
    <x v="3"/>
  </r>
  <r>
    <s v="ICE Futures U.S."/>
    <x v="1"/>
    <n v="30"/>
    <x v="2"/>
  </r>
  <r>
    <s v="ICE Futures U.S."/>
    <x v="1"/>
    <n v="6"/>
    <x v="3"/>
  </r>
  <r>
    <s v="ICE Futures U.S."/>
    <x v="1"/>
    <n v="16"/>
    <x v="3"/>
  </r>
  <r>
    <s v="ICE Futures U.S."/>
    <x v="1"/>
    <n v="1"/>
    <x v="3"/>
  </r>
  <r>
    <s v="JSE Securities Exchange"/>
    <x v="4"/>
    <n v="79875"/>
    <x v="0"/>
  </r>
  <r>
    <s v="Nasdaq Exchanges Nordic Markets"/>
    <x v="2"/>
    <n v="900"/>
    <x v="1"/>
  </r>
  <r>
    <s v="Nasdaq Exchanges Nordic Markets"/>
    <x v="2"/>
    <n v="200"/>
    <x v="1"/>
  </r>
  <r>
    <s v="Nasdaq Exchanges Nordic Markets"/>
    <x v="2"/>
    <n v="1200"/>
    <x v="1"/>
  </r>
  <r>
    <s v="Nasdaq Exchanges Nordic Markets"/>
    <x v="2"/>
    <n v="0"/>
    <x v="1"/>
  </r>
  <r>
    <s v="Nasdaq Exchanges Nordic Markets"/>
    <x v="2"/>
    <n v="0"/>
    <x v="1"/>
  </r>
  <r>
    <s v="Nasdaq Exchanges Nordic Markets"/>
    <x v="2"/>
    <n v="700"/>
    <x v="1"/>
  </r>
  <r>
    <s v="Nasdaq Exchanges Nordic Markets"/>
    <x v="2"/>
    <n v="14000"/>
    <x v="1"/>
  </r>
  <r>
    <s v="Nasdaq Exchanges Nordic Markets"/>
    <x v="2"/>
    <n v="19000"/>
    <x v="1"/>
  </r>
  <r>
    <s v="Nasdaq Exchanges Nordic Markets"/>
    <x v="2"/>
    <n v="14000"/>
    <x v="1"/>
  </r>
  <r>
    <s v="Nasdaq Exchanges Nordic Markets"/>
    <x v="2"/>
    <m/>
    <x v="1"/>
  </r>
  <r>
    <s v="Nasdaq Exchanges Nordic Markets"/>
    <x v="2"/>
    <n v="8000"/>
    <x v="1"/>
  </r>
  <r>
    <s v="ICE Futures U.S."/>
    <x v="1"/>
    <n v="140064"/>
    <x v="2"/>
  </r>
  <r>
    <s v="ICE Futures U.S."/>
    <x v="1"/>
    <n v="170018"/>
    <x v="3"/>
  </r>
  <r>
    <s v="ICE Futures U.S."/>
    <x v="1"/>
    <n v="84005"/>
    <x v="2"/>
  </r>
  <r>
    <s v="ICE Futures U.S."/>
    <x v="1"/>
    <n v="152872"/>
    <x v="3"/>
  </r>
  <r>
    <s v="ICE Futures U.S."/>
    <x v="1"/>
    <n v="292137"/>
    <x v="2"/>
  </r>
  <r>
    <s v="ICE Futures U.S."/>
    <x v="1"/>
    <n v="412960"/>
    <x v="3"/>
  </r>
  <r>
    <s v="ICE Futures U.S."/>
    <x v="1"/>
    <n v="110964"/>
    <x v="2"/>
  </r>
  <r>
    <s v="ICE Futures U.S."/>
    <x v="1"/>
    <n v="121219"/>
    <x v="3"/>
  </r>
  <r>
    <s v="ICE Futures U.S."/>
    <x v="1"/>
    <n v="106171"/>
    <x v="2"/>
  </r>
  <r>
    <s v="JSE Securities Exchange"/>
    <x v="4"/>
    <n v="302353"/>
    <x v="0"/>
  </r>
  <r>
    <s v="Nasdaq Exchanges Nordic Markets"/>
    <x v="2"/>
    <n v="74000"/>
    <x v="1"/>
  </r>
  <r>
    <s v="Nasdaq Exchanges Nordic Markets"/>
    <x v="2"/>
    <n v="9003"/>
    <x v="1"/>
  </r>
  <r>
    <s v="Nasdaq Exchanges Nordic Markets"/>
    <x v="2"/>
    <n v="33000"/>
    <x v="1"/>
  </r>
  <r>
    <s v="Nasdaq Exchanges Nordic Markets"/>
    <x v="2"/>
    <n v="77000"/>
    <x v="1"/>
  </r>
  <r>
    <s v="Nasdaq Exchanges Nordic Markets"/>
    <x v="2"/>
    <n v="20000"/>
    <x v="1"/>
  </r>
  <r>
    <s v="Nasdaq Exchanges Nordic Markets"/>
    <x v="2"/>
    <n v="54000"/>
    <x v="1"/>
  </r>
  <r>
    <s v="Nasdaq Exchanges Nordic Markets"/>
    <x v="2"/>
    <n v="90500"/>
    <x v="1"/>
  </r>
  <r>
    <s v="Nasdaq Exchanges Nordic Markets"/>
    <x v="2"/>
    <n v="20000"/>
    <x v="1"/>
  </r>
  <r>
    <s v="Nasdaq Exchanges Nordic Markets"/>
    <x v="2"/>
    <n v="16000"/>
    <x v="1"/>
  </r>
  <r>
    <s v="ICE Futures U.S."/>
    <x v="1"/>
    <n v="97114"/>
    <x v="3"/>
  </r>
  <r>
    <s v="ICE Futures U.S."/>
    <x v="1"/>
    <n v="318983"/>
    <x v="2"/>
  </r>
  <r>
    <s v="ICE Futures U.S."/>
    <x v="1"/>
    <n v="354857"/>
    <x v="3"/>
  </r>
  <r>
    <s v="ICE Futures U.S."/>
    <x v="1"/>
    <n v="107551"/>
    <x v="2"/>
  </r>
  <r>
    <s v="ICE Futures U.S."/>
    <x v="1"/>
    <n v="126768"/>
    <x v="3"/>
  </r>
  <r>
    <s v="ICE Futures U.S."/>
    <x v="1"/>
    <n v="98851"/>
    <x v="2"/>
  </r>
  <r>
    <s v="ICE Futures U.S."/>
    <x v="1"/>
    <n v="145844"/>
    <x v="3"/>
  </r>
  <r>
    <s v="ICE Futures U.S."/>
    <x v="1"/>
    <n v="289637"/>
    <x v="2"/>
  </r>
  <r>
    <s v="ICE Futures U.S."/>
    <x v="1"/>
    <n v="460954"/>
    <x v="3"/>
  </r>
  <r>
    <s v="ICE Futures U.S."/>
    <x v="1"/>
    <n v="96437"/>
    <x v="2"/>
  </r>
  <r>
    <s v="ICE Futures U.S."/>
    <x v="1"/>
    <n v="198463"/>
    <x v="3"/>
  </r>
  <r>
    <s v="ICE Futures U.S."/>
    <x v="1"/>
    <n v="106084"/>
    <x v="2"/>
  </r>
  <r>
    <s v="ICE Futures U.S."/>
    <x v="1"/>
    <n v="140675"/>
    <x v="3"/>
  </r>
  <r>
    <s v="ICE Futures U.S."/>
    <x v="1"/>
    <n v="327331"/>
    <x v="2"/>
  </r>
  <r>
    <s v="ICE Futures U.S."/>
    <x v="1"/>
    <n v="581773"/>
    <x v="3"/>
  </r>
  <r>
    <s v="ICE Futures U.S."/>
    <x v="1"/>
    <n v="216534"/>
    <x v="2"/>
  </r>
  <r>
    <s v="ICE Futures U.S."/>
    <x v="1"/>
    <n v="491717"/>
    <x v="3"/>
  </r>
  <r>
    <s v="Nasdaq Exchanges Nordic Markets"/>
    <x v="2"/>
    <n v="3465783"/>
    <x v="1"/>
  </r>
  <r>
    <s v="Nasdaq Exchanges Nordic Markets"/>
    <x v="2"/>
    <n v="3031709"/>
    <x v="1"/>
  </r>
  <r>
    <s v="ICE Futures U.S."/>
    <x v="1"/>
    <n v="191628"/>
    <x v="2"/>
  </r>
  <r>
    <s v="ICE Futures U.S."/>
    <x v="1"/>
    <n v="506946"/>
    <x v="3"/>
  </r>
  <r>
    <s v="ICE Futures U.S."/>
    <x v="1"/>
    <n v="630682"/>
    <x v="2"/>
  </r>
  <r>
    <s v="ICE Futures U.S."/>
    <x v="1"/>
    <n v="1086316"/>
    <x v="3"/>
  </r>
  <r>
    <s v="ICE Futures U.S."/>
    <x v="1"/>
    <n v="242680"/>
    <x v="2"/>
  </r>
  <r>
    <s v="ICE Futures U.S."/>
    <x v="1"/>
    <n v="533841"/>
    <x v="3"/>
  </r>
  <r>
    <s v="ICE Futures U.S."/>
    <x v="1"/>
    <n v="291731"/>
    <x v="2"/>
  </r>
  <r>
    <s v="ICE Futures U.S."/>
    <x v="1"/>
    <n v="401671"/>
    <x v="3"/>
  </r>
  <r>
    <s v="ICE Futures U.S."/>
    <x v="1"/>
    <n v="1014387"/>
    <x v="2"/>
  </r>
  <r>
    <s v="ICE Futures U.S."/>
    <x v="1"/>
    <n v="1152652"/>
    <x v="3"/>
  </r>
  <r>
    <s v="ICE Futures U.S."/>
    <x v="1"/>
    <n v="482515"/>
    <x v="2"/>
  </r>
  <r>
    <s v="ICE Futures U.S."/>
    <x v="1"/>
    <n v="376894"/>
    <x v="3"/>
  </r>
  <r>
    <s v="ICE Futures U.S."/>
    <x v="1"/>
    <n v="344630"/>
    <x v="2"/>
  </r>
  <r>
    <s v="ICE Futures U.S."/>
    <x v="1"/>
    <n v="496700"/>
    <x v="3"/>
  </r>
  <r>
    <s v="ICE Futures U.S."/>
    <x v="1"/>
    <n v="1058250"/>
    <x v="2"/>
  </r>
  <r>
    <s v="ICE Futures U.S."/>
    <x v="1"/>
    <n v="1430653"/>
    <x v="3"/>
  </r>
  <r>
    <s v="Nasdaq Exchanges Nordic Markets"/>
    <x v="2"/>
    <n v="3653055"/>
    <x v="1"/>
  </r>
  <r>
    <s v="ICE Futures U.S."/>
    <x v="1"/>
    <n v="356221"/>
    <x v="2"/>
  </r>
  <r>
    <s v="ICE Futures U.S."/>
    <x v="1"/>
    <n v="788953"/>
    <x v="3"/>
  </r>
  <r>
    <s v="ICE Futures U.S."/>
    <x v="1"/>
    <n v="396652"/>
    <x v="2"/>
  </r>
  <r>
    <s v="ICE Futures U.S."/>
    <x v="1"/>
    <n v="464471"/>
    <x v="3"/>
  </r>
  <r>
    <s v="ICE Futures U.S."/>
    <x v="1"/>
    <n v="876917"/>
    <x v="2"/>
  </r>
  <r>
    <s v="ICE Futures U.S."/>
    <x v="1"/>
    <n v="1515168"/>
    <x v="3"/>
  </r>
  <r>
    <s v="ICE Futures U.S."/>
    <x v="1"/>
    <n v="1"/>
    <x v="3"/>
  </r>
  <r>
    <s v="ICE Futures U.S."/>
    <x v="1"/>
    <n v="3"/>
    <x v="3"/>
  </r>
  <r>
    <s v="ICE Futures U.S."/>
    <x v="1"/>
    <n v="1"/>
    <x v="3"/>
  </r>
  <r>
    <s v="JSE Securities Exchange"/>
    <x v="4"/>
    <n v="111536"/>
    <x v="0"/>
  </r>
  <r>
    <s v="Nasdaq Exchanges Nordic Markets"/>
    <x v="2"/>
    <n v="3263992"/>
    <x v="1"/>
  </r>
  <r>
    <s v="Nasdaq Exchanges Nordic Markets"/>
    <x v="2"/>
    <n v="3134092"/>
    <x v="1"/>
  </r>
  <r>
    <s v="Nasdaq Exchanges Nordic Markets"/>
    <x v="2"/>
    <n v="3278625"/>
    <x v="1"/>
  </r>
  <r>
    <s v="Nasdaq Exchanges Nordic Markets"/>
    <x v="2"/>
    <n v="2811957"/>
    <x v="1"/>
  </r>
  <r>
    <s v="Nasdaq Exchanges Nordic Markets"/>
    <x v="2"/>
    <n v="3440068"/>
    <x v="1"/>
  </r>
  <r>
    <s v="Nasdaq Exchanges Nordic Markets"/>
    <x v="2"/>
    <n v="3819588"/>
    <x v="1"/>
  </r>
  <r>
    <s v="Nasdaq Exchanges Nordic Markets"/>
    <x v="2"/>
    <n v="3436046"/>
    <x v="1"/>
  </r>
  <r>
    <s v="Nasdaq Exchanges Nordic Markets"/>
    <x v="2"/>
    <n v="2992781"/>
    <x v="1"/>
  </r>
  <r>
    <s v="Nasdaq Exchanges Nordic Markets"/>
    <x v="2"/>
    <n v="3526175"/>
    <x v="1"/>
  </r>
  <r>
    <s v="ICE Futures U.S."/>
    <x v="1"/>
    <n v="2"/>
    <x v="3"/>
  </r>
  <r>
    <s v="ICE Futures U.S."/>
    <x v="1"/>
    <n v="97"/>
    <x v="3"/>
  </r>
  <r>
    <s v="ICE Futures U.S."/>
    <x v="1"/>
    <n v="4"/>
    <x v="3"/>
  </r>
  <r>
    <s v="ICE Futures U.S."/>
    <x v="1"/>
    <n v="1199"/>
    <x v="3"/>
  </r>
  <r>
    <s v="ICE Futures U.S."/>
    <x v="1"/>
    <n v="1199"/>
    <x v="3"/>
  </r>
  <r>
    <s v="ICE Futures U.S."/>
    <x v="1"/>
    <n v="457"/>
    <x v="2"/>
  </r>
  <r>
    <s v="ICE Futures U.S."/>
    <x v="1"/>
    <n v="1225"/>
    <x v="2"/>
  </r>
  <r>
    <s v="ICE Futures U.S."/>
    <x v="1"/>
    <n v="603"/>
    <x v="2"/>
  </r>
  <r>
    <s v="ICE Futures U.S."/>
    <x v="1"/>
    <n v="800"/>
    <x v="2"/>
  </r>
  <r>
    <s v="ICE Futures U.S."/>
    <x v="1"/>
    <n v="698"/>
    <x v="2"/>
  </r>
  <r>
    <s v="ICE Futures U.S."/>
    <x v="1"/>
    <n v="559"/>
    <x v="2"/>
  </r>
  <r>
    <s v="ICE Futures U.S."/>
    <x v="1"/>
    <n v="31"/>
    <x v="2"/>
  </r>
  <r>
    <s v="JSE Securities Exchange"/>
    <x v="4"/>
    <n v="1275"/>
    <x v="0"/>
  </r>
  <r>
    <s v="Nasdaq Exchanges Nordic Markets"/>
    <x v="2"/>
    <n v="1119443"/>
    <x v="1"/>
  </r>
  <r>
    <s v="Nasdaq Exchanges Nordic Markets"/>
    <x v="2"/>
    <n v="998181"/>
    <x v="1"/>
  </r>
  <r>
    <s v="Nasdaq Exchanges Nordic Markets"/>
    <x v="2"/>
    <n v="844319"/>
    <x v="1"/>
  </r>
  <r>
    <s v="Nasdaq Exchanges Nordic Markets"/>
    <x v="2"/>
    <n v="774384"/>
    <x v="1"/>
  </r>
  <r>
    <s v="ICE Futures U.S."/>
    <x v="1"/>
    <n v="71"/>
    <x v="2"/>
  </r>
  <r>
    <s v="ICE Futures U.S."/>
    <x v="1"/>
    <n v="48"/>
    <x v="3"/>
  </r>
  <r>
    <s v="ICE Futures U.S."/>
    <x v="1"/>
    <n v="132"/>
    <x v="2"/>
  </r>
  <r>
    <s v="ICE Futures U.S."/>
    <x v="1"/>
    <n v="132"/>
    <x v="3"/>
  </r>
  <r>
    <s v="ICE Futures U.S."/>
    <x v="1"/>
    <n v="50"/>
    <x v="2"/>
  </r>
  <r>
    <s v="ICE Futures U.S."/>
    <x v="1"/>
    <n v="1095"/>
    <x v="3"/>
  </r>
  <r>
    <s v="ICE Futures U.S."/>
    <x v="1"/>
    <n v="66"/>
    <x v="2"/>
  </r>
  <r>
    <s v="ICE Futures U.S."/>
    <x v="1"/>
    <n v="845"/>
    <x v="3"/>
  </r>
  <r>
    <s v="ICE Futures U.S."/>
    <x v="1"/>
    <n v="24"/>
    <x v="2"/>
  </r>
  <r>
    <s v="ICE Futures U.S."/>
    <x v="1"/>
    <n v="1032"/>
    <x v="3"/>
  </r>
  <r>
    <s v="Nasdaq Exchanges Nordic Markets"/>
    <x v="2"/>
    <n v="564532"/>
    <x v="1"/>
  </r>
  <r>
    <s v="Nasdaq Exchanges Nordic Markets"/>
    <x v="2"/>
    <n v="719010"/>
    <x v="1"/>
  </r>
  <r>
    <s v="Nasdaq Exchanges Nordic Markets"/>
    <x v="2"/>
    <n v="652785"/>
    <x v="1"/>
  </r>
  <r>
    <s v="Nasdaq Exchanges Nordic Markets"/>
    <x v="2"/>
    <n v="784097"/>
    <x v="1"/>
  </r>
  <r>
    <s v="Nasdaq Exchanges Nordic Markets"/>
    <x v="2"/>
    <n v="912270"/>
    <x v="1"/>
  </r>
  <r>
    <s v="ICE Futures U.S."/>
    <x v="1"/>
    <n v="3789"/>
    <x v="3"/>
  </r>
  <r>
    <s v="ICE Futures U.S."/>
    <x v="1"/>
    <n v="1132"/>
    <x v="3"/>
  </r>
  <r>
    <s v="ICE Futures U.S."/>
    <x v="1"/>
    <n v="12781"/>
    <x v="3"/>
  </r>
  <r>
    <s v="ICE Futures U.S."/>
    <x v="1"/>
    <n v="14"/>
    <x v="3"/>
  </r>
  <r>
    <s v="ICE Futures U.S."/>
    <x v="1"/>
    <n v="547"/>
    <x v="2"/>
  </r>
  <r>
    <s v="ICE Futures U.S."/>
    <x v="1"/>
    <n v="2121"/>
    <x v="3"/>
  </r>
  <r>
    <s v="ICE Futures U.S."/>
    <x v="1"/>
    <n v="320"/>
    <x v="2"/>
  </r>
  <r>
    <s v="ICE Futures U.S."/>
    <x v="1"/>
    <n v="320"/>
    <x v="2"/>
  </r>
  <r>
    <s v="ICE Futures U.S."/>
    <x v="1"/>
    <n v="4008"/>
    <x v="2"/>
  </r>
  <r>
    <s v="ICE Futures U.S."/>
    <x v="1"/>
    <n v="1600"/>
    <x v="3"/>
  </r>
  <r>
    <s v="ICE Futures U.S."/>
    <x v="1"/>
    <n v="500"/>
    <x v="3"/>
  </r>
  <r>
    <s v="ICE Futures U.S."/>
    <x v="1"/>
    <n v="5286"/>
    <x v="2"/>
  </r>
  <r>
    <s v="ICE Futures U.S."/>
    <x v="1"/>
    <n v="13"/>
    <x v="2"/>
  </r>
  <r>
    <s v="ICE Futures U.S."/>
    <x v="1"/>
    <n v="8"/>
    <x v="2"/>
  </r>
  <r>
    <s v="JSE Securities Exchange"/>
    <x v="4"/>
    <n v="561"/>
    <x v="0"/>
  </r>
  <r>
    <s v="Nasdaq Exchanges Nordic Markets"/>
    <x v="2"/>
    <n v="859960"/>
    <x v="1"/>
  </r>
  <r>
    <s v="Nasdaq Exchanges Nordic Markets"/>
    <x v="2"/>
    <n v="822390"/>
    <x v="1"/>
  </r>
  <r>
    <s v="Nasdaq Exchanges Nordic Markets"/>
    <x v="2"/>
    <n v="860283"/>
    <x v="1"/>
  </r>
  <r>
    <s v="ICE Futures U.S."/>
    <x v="1"/>
    <n v="12595"/>
    <x v="3"/>
  </r>
  <r>
    <s v="ICE Futures U.S."/>
    <x v="1"/>
    <n v="9136"/>
    <x v="3"/>
  </r>
  <r>
    <s v="ICE Futures U.S."/>
    <x v="1"/>
    <n v="51431"/>
    <x v="3"/>
  </r>
  <r>
    <s v="ICE Futures U.S."/>
    <x v="1"/>
    <n v="29489"/>
    <x v="3"/>
  </r>
  <r>
    <s v="ICE Futures U.S."/>
    <x v="1"/>
    <n v="3105"/>
    <x v="3"/>
  </r>
  <r>
    <s v="ICE Futures U.S."/>
    <x v="1"/>
    <n v="65818"/>
    <x v="3"/>
  </r>
  <r>
    <s v="ICE Futures U.S."/>
    <x v="1"/>
    <n v="19904"/>
    <x v="3"/>
  </r>
  <r>
    <s v="ICE Futures U.S."/>
    <x v="1"/>
    <n v="39424"/>
    <x v="3"/>
  </r>
  <r>
    <s v="ICE Futures U.S."/>
    <x v="1"/>
    <n v="92501"/>
    <x v="3"/>
  </r>
  <r>
    <s v="ICE Futures U.S."/>
    <x v="1"/>
    <n v="14695"/>
    <x v="3"/>
  </r>
  <r>
    <s v="ICE Futures U.S."/>
    <x v="1"/>
    <n v="16703"/>
    <x v="3"/>
  </r>
  <r>
    <s v="Nasdaq Exchanges Nordic Markets"/>
    <x v="2"/>
    <n v="225500"/>
    <x v="1"/>
  </r>
  <r>
    <s v="Nasdaq Exchanges Nordic Markets"/>
    <x v="2"/>
    <n v="408840"/>
    <x v="1"/>
  </r>
  <r>
    <s v="Nasdaq Exchanges Nordic Markets"/>
    <x v="2"/>
    <n v="216200"/>
    <x v="1"/>
  </r>
  <r>
    <s v="Nasdaq Exchanges Nordic Markets"/>
    <x v="2"/>
    <n v="290500"/>
    <x v="1"/>
  </r>
  <r>
    <s v="Nasdaq Exchanges Nordic Markets"/>
    <x v="2"/>
    <n v="307000"/>
    <x v="1"/>
  </r>
  <r>
    <s v="Nasdaq Exchanges Nordic Markets"/>
    <x v="2"/>
    <n v="278100"/>
    <x v="1"/>
  </r>
  <r>
    <s v="Nasdaq Exchanges Nordic Markets"/>
    <x v="2"/>
    <n v="368000"/>
    <x v="1"/>
  </r>
  <r>
    <s v="ICE Futures U.S."/>
    <x v="1"/>
    <n v="61591"/>
    <x v="3"/>
  </r>
  <r>
    <s v="ICE Futures U.S."/>
    <x v="1"/>
    <n v="13"/>
    <x v="2"/>
  </r>
  <r>
    <s v="ICE Futures U.S."/>
    <x v="1"/>
    <n v="8"/>
    <x v="2"/>
  </r>
  <r>
    <s v="ICE Futures U.S."/>
    <x v="1"/>
    <n v="100"/>
    <x v="2"/>
  </r>
  <r>
    <s v="ICE Futures U.S."/>
    <x v="1"/>
    <n v="178"/>
    <x v="2"/>
  </r>
  <r>
    <s v="ICE Futures U.S."/>
    <x v="1"/>
    <n v="727"/>
    <x v="3"/>
  </r>
  <r>
    <s v="ICE Futures U.S."/>
    <x v="1"/>
    <n v="1339"/>
    <x v="2"/>
  </r>
  <r>
    <s v="ICE Futures U.S."/>
    <x v="1"/>
    <n v="723"/>
    <x v="3"/>
  </r>
  <r>
    <s v="ICE Futures U.S."/>
    <x v="1"/>
    <n v="7274"/>
    <x v="2"/>
  </r>
  <r>
    <s v="ICE Futures U.S."/>
    <x v="1"/>
    <n v="5914"/>
    <x v="3"/>
  </r>
  <r>
    <s v="JSE Securities Exchange"/>
    <x v="4"/>
    <n v="0"/>
    <x v="0"/>
  </r>
  <r>
    <s v="Nasdaq Exchanges Nordic Markets"/>
    <x v="2"/>
    <n v="290600"/>
    <x v="1"/>
  </r>
  <r>
    <s v="Nasdaq Exchanges Nordic Markets"/>
    <x v="2"/>
    <n v="249800"/>
    <x v="1"/>
  </r>
  <r>
    <s v="Nasdaq Exchanges Nordic Markets"/>
    <x v="2"/>
    <n v="119000"/>
    <x v="1"/>
  </r>
  <r>
    <s v="Nasdaq Exchanges Nordic Markets"/>
    <x v="2"/>
    <n v="267750"/>
    <x v="1"/>
  </r>
  <r>
    <s v="Nasdaq Exchanges Nordic Markets"/>
    <x v="2"/>
    <n v="211990"/>
    <x v="1"/>
  </r>
  <r>
    <s v="Nasdaq Exchanges Nordic Markets"/>
    <x v="2"/>
    <n v="6553"/>
    <x v="1"/>
  </r>
  <r>
    <s v="ICE Futures U.S."/>
    <x v="1"/>
    <n v="725"/>
    <x v="2"/>
  </r>
  <r>
    <s v="ICE Futures U.S."/>
    <x v="1"/>
    <n v="552"/>
    <x v="3"/>
  </r>
  <r>
    <s v="ICE Futures U.S."/>
    <x v="1"/>
    <n v="521"/>
    <x v="2"/>
  </r>
  <r>
    <s v="ICE Futures U.S."/>
    <x v="1"/>
    <n v="252"/>
    <x v="3"/>
  </r>
  <r>
    <s v="ICE Futures U.S."/>
    <x v="1"/>
    <n v="2569"/>
    <x v="2"/>
  </r>
  <r>
    <s v="ICE Futures U.S."/>
    <x v="1"/>
    <n v="1502"/>
    <x v="3"/>
  </r>
  <r>
    <s v="ICE Futures U.S."/>
    <x v="1"/>
    <n v="1124"/>
    <x v="2"/>
  </r>
  <r>
    <s v="ICE Futures U.S."/>
    <x v="1"/>
    <n v="122"/>
    <x v="3"/>
  </r>
  <r>
    <s v="ICE Futures U.S."/>
    <x v="1"/>
    <n v="1416"/>
    <x v="2"/>
  </r>
  <r>
    <s v="ICE Futures U.S."/>
    <x v="1"/>
    <n v="37"/>
    <x v="3"/>
  </r>
  <r>
    <s v="ICE Futures U.S."/>
    <x v="1"/>
    <n v="2105"/>
    <x v="2"/>
  </r>
  <r>
    <s v="ICE Futures U.S."/>
    <x v="1"/>
    <n v="535"/>
    <x v="3"/>
  </r>
  <r>
    <s v="ICE Futures U.S."/>
    <x v="1"/>
    <n v="3139"/>
    <x v="2"/>
  </r>
  <r>
    <s v="Nasdaq Exchanges Nordic Markets"/>
    <x v="2"/>
    <n v="2500"/>
    <x v="1"/>
  </r>
  <r>
    <s v="Nasdaq Exchanges Nordic Markets"/>
    <x v="2"/>
    <n v="605485"/>
    <x v="1"/>
  </r>
  <r>
    <s v="Nasdaq Exchanges Nordic Markets"/>
    <x v="2"/>
    <n v="827100"/>
    <x v="1"/>
  </r>
  <r>
    <s v="Nasdaq Exchanges Nordic Markets"/>
    <x v="2"/>
    <n v="691802"/>
    <x v="1"/>
  </r>
  <r>
    <s v="Nasdaq Exchanges Nordic Markets"/>
    <x v="2"/>
    <n v="436000"/>
    <x v="1"/>
  </r>
  <r>
    <s v="Nasdaq Exchanges Nordic Markets"/>
    <x v="2"/>
    <n v="975025"/>
    <x v="1"/>
  </r>
  <r>
    <s v="ICE Futures U.S."/>
    <x v="1"/>
    <n v="267"/>
    <x v="3"/>
  </r>
  <r>
    <s v="ICE Futures U.S."/>
    <x v="1"/>
    <n v="821"/>
    <x v="2"/>
  </r>
  <r>
    <s v="ICE Futures U.S."/>
    <x v="1"/>
    <n v="306"/>
    <x v="3"/>
  </r>
  <r>
    <s v="ICE Futures U.S."/>
    <x v="1"/>
    <n v="3214"/>
    <x v="2"/>
  </r>
  <r>
    <s v="ICE Futures U.S."/>
    <x v="1"/>
    <n v="819"/>
    <x v="3"/>
  </r>
  <r>
    <s v="ICE Futures U.S."/>
    <x v="1"/>
    <n v="1016"/>
    <x v="2"/>
  </r>
  <r>
    <s v="ICE Futures U.S."/>
    <x v="1"/>
    <n v="2684"/>
    <x v="3"/>
  </r>
  <r>
    <s v="ICE Futures U.S."/>
    <x v="1"/>
    <n v="1446"/>
    <x v="2"/>
  </r>
  <r>
    <s v="ICE Futures U.S."/>
    <x v="1"/>
    <n v="461"/>
    <x v="3"/>
  </r>
  <r>
    <s v="ICE Futures U.S."/>
    <x v="1"/>
    <n v="11149"/>
    <x v="2"/>
  </r>
  <r>
    <s v="ICE Futures U.S."/>
    <x v="1"/>
    <n v="43233"/>
    <x v="3"/>
  </r>
  <r>
    <s v="ICE Futures U.S."/>
    <x v="1"/>
    <n v="2211"/>
    <x v="2"/>
  </r>
  <r>
    <s v="ICE Futures U.S."/>
    <x v="1"/>
    <n v="2709"/>
    <x v="3"/>
  </r>
  <r>
    <s v="ICE Futures U.S."/>
    <x v="1"/>
    <n v="1763"/>
    <x v="2"/>
  </r>
  <r>
    <s v="ICE Futures U.S."/>
    <x v="1"/>
    <n v="2800"/>
    <x v="3"/>
  </r>
  <r>
    <s v="ICE Futures U.S."/>
    <x v="1"/>
    <n v="9520"/>
    <x v="2"/>
  </r>
  <r>
    <s v="ICE Futures U.S."/>
    <x v="1"/>
    <n v="47747"/>
    <x v="3"/>
  </r>
  <r>
    <s v="Nasdaq Exchanges Nordic Markets"/>
    <x v="2"/>
    <n v="696800"/>
    <x v="1"/>
  </r>
  <r>
    <s v="Nasdaq Exchanges Nordic Markets"/>
    <x v="2"/>
    <n v="301500"/>
    <x v="1"/>
  </r>
  <r>
    <s v="ICE Futures U.S."/>
    <x v="1"/>
    <n v="756"/>
    <x v="2"/>
  </r>
  <r>
    <s v="ICE Futures U.S."/>
    <x v="1"/>
    <n v="2000"/>
    <x v="3"/>
  </r>
  <r>
    <s v="ICE Futures U.S."/>
    <x v="1"/>
    <n v="374"/>
    <x v="2"/>
  </r>
  <r>
    <s v="ICE Futures U.S."/>
    <x v="1"/>
    <n v="2781"/>
    <x v="3"/>
  </r>
  <r>
    <s v="ICE Futures U.S."/>
    <x v="1"/>
    <n v="8365"/>
    <x v="2"/>
  </r>
  <r>
    <s v="ICE Futures U.S."/>
    <x v="1"/>
    <n v="18169"/>
    <x v="3"/>
  </r>
  <r>
    <s v="ICE Futures U.S."/>
    <x v="1"/>
    <n v="207"/>
    <x v="2"/>
  </r>
  <r>
    <s v="ICE Futures U.S."/>
    <x v="1"/>
    <n v="2596"/>
    <x v="3"/>
  </r>
  <r>
    <s v="ICE Futures U.S."/>
    <x v="1"/>
    <n v="4332"/>
    <x v="2"/>
  </r>
  <r>
    <s v="ICE Futures U.S."/>
    <x v="1"/>
    <n v="164"/>
    <x v="3"/>
  </r>
  <r>
    <s v="ICE Futures U.S."/>
    <x v="1"/>
    <n v="38171"/>
    <x v="2"/>
  </r>
  <r>
    <s v="JSE Securities Exchange"/>
    <x v="4"/>
    <n v="241"/>
    <x v="0"/>
  </r>
  <r>
    <s v="Nasdaq Exchanges Nordic Markets"/>
    <x v="2"/>
    <n v="736000"/>
    <x v="1"/>
  </r>
  <r>
    <s v="Nasdaq Exchanges Nordic Markets"/>
    <x v="2"/>
    <n v="961552"/>
    <x v="1"/>
  </r>
  <r>
    <s v="Nasdaq Exchanges Nordic Markets"/>
    <x v="2"/>
    <n v="555500"/>
    <x v="1"/>
  </r>
  <r>
    <s v="Nasdaq Exchanges Nordic Markets"/>
    <x v="2"/>
    <n v="678796"/>
    <x v="1"/>
  </r>
  <r>
    <s v="Nasdaq Exchanges Nordic Markets"/>
    <x v="2"/>
    <n v="978948"/>
    <x v="1"/>
  </r>
  <r>
    <s v="Nasdaq Exchanges Nordic Markets"/>
    <x v="2"/>
    <n v="20000"/>
    <x v="1"/>
  </r>
  <r>
    <s v="Nasdaq Exchanges Nordic Markets"/>
    <x v="2"/>
    <n v="30000"/>
    <x v="1"/>
  </r>
  <r>
    <s v="Nasdaq NLX"/>
    <x v="2"/>
    <n v="8001"/>
    <x v="1"/>
  </r>
  <r>
    <s v="ICE Futures U.S."/>
    <x v="1"/>
    <n v="15732"/>
    <x v="3"/>
  </r>
  <r>
    <s v="ICE Futures U.S."/>
    <x v="1"/>
    <n v="48143"/>
    <x v="2"/>
  </r>
  <r>
    <s v="ICE Futures U.S."/>
    <x v="1"/>
    <n v="17050"/>
    <x v="3"/>
  </r>
  <r>
    <s v="ICE Futures U.S."/>
    <x v="1"/>
    <n v="68425"/>
    <x v="2"/>
  </r>
  <r>
    <s v="ICE Futures U.S."/>
    <x v="1"/>
    <n v="27081"/>
    <x v="3"/>
  </r>
  <r>
    <s v="ICE Futures U.S."/>
    <x v="1"/>
    <n v="49655"/>
    <x v="2"/>
  </r>
  <r>
    <s v="ICE Futures U.S."/>
    <x v="1"/>
    <n v="17985"/>
    <x v="3"/>
  </r>
  <r>
    <s v="ICE Futures U.S."/>
    <x v="1"/>
    <n v="80332"/>
    <x v="2"/>
  </r>
  <r>
    <s v="ICE Futures U.S."/>
    <x v="1"/>
    <n v="20462"/>
    <x v="3"/>
  </r>
  <r>
    <s v="ICE Futures U.S."/>
    <x v="1"/>
    <n v="52378"/>
    <x v="2"/>
  </r>
  <r>
    <s v="ICE Futures U.S."/>
    <x v="1"/>
    <n v="14610"/>
    <x v="3"/>
  </r>
  <r>
    <s v="Nasdaq NLX"/>
    <x v="2"/>
    <n v="5299"/>
    <x v="1"/>
  </r>
  <r>
    <s v="Nasdaq NLX"/>
    <x v="2"/>
    <n v="4265"/>
    <x v="1"/>
  </r>
  <r>
    <s v="Nasdaq NLX"/>
    <x v="2"/>
    <n v="3737"/>
    <x v="1"/>
  </r>
  <r>
    <s v="Nasdaq NLX"/>
    <x v="2"/>
    <n v="2210"/>
    <x v="1"/>
  </r>
  <r>
    <s v="Nasdaq NLX"/>
    <x v="2"/>
    <n v="975"/>
    <x v="1"/>
  </r>
  <r>
    <s v="Nasdaq NLX"/>
    <x v="2"/>
    <n v="4919"/>
    <x v="1"/>
  </r>
  <r>
    <s v="Nasdaq NLX"/>
    <x v="2"/>
    <n v="5498"/>
    <x v="1"/>
  </r>
  <r>
    <s v="Nasdaq NLX"/>
    <x v="2"/>
    <n v="7131"/>
    <x v="1"/>
  </r>
  <r>
    <s v="ICE Futures U.S."/>
    <x v="1"/>
    <n v="41112"/>
    <x v="2"/>
  </r>
  <r>
    <s v="ICE Futures U.S."/>
    <x v="1"/>
    <n v="17300"/>
    <x v="3"/>
  </r>
  <r>
    <s v="ICE Futures U.S."/>
    <x v="1"/>
    <n v="25101"/>
    <x v="2"/>
  </r>
  <r>
    <s v="ICE Futures U.S."/>
    <x v="1"/>
    <n v="10976"/>
    <x v="3"/>
  </r>
  <r>
    <s v="ICE Futures U.S."/>
    <x v="1"/>
    <n v="37199"/>
    <x v="2"/>
  </r>
  <r>
    <s v="ICE Futures U.S."/>
    <x v="1"/>
    <n v="13760"/>
    <x v="3"/>
  </r>
  <r>
    <s v="ICE Futures U.S."/>
    <x v="1"/>
    <n v="23403"/>
    <x v="2"/>
  </r>
  <r>
    <s v="ICE Futures U.S."/>
    <x v="1"/>
    <n v="10896"/>
    <x v="3"/>
  </r>
  <r>
    <s v="ICE Futures U.S."/>
    <x v="1"/>
    <n v="21421"/>
    <x v="2"/>
  </r>
  <r>
    <s v="ICE Futures U.S."/>
    <x v="1"/>
    <n v="12426"/>
    <x v="3"/>
  </r>
  <r>
    <s v="ICE Futures U.S."/>
    <x v="1"/>
    <n v="21524"/>
    <x v="2"/>
  </r>
  <r>
    <s v="ICE Futures U.S."/>
    <x v="1"/>
    <n v="15392"/>
    <x v="3"/>
  </r>
  <r>
    <s v="ICE Futures U.S."/>
    <x v="1"/>
    <n v="17295"/>
    <x v="2"/>
  </r>
  <r>
    <s v="ICE Futures U.S."/>
    <x v="1"/>
    <n v="10925"/>
    <x v="3"/>
  </r>
  <r>
    <s v="ICE Futures U.S."/>
    <x v="1"/>
    <n v="47953"/>
    <x v="3"/>
  </r>
  <r>
    <s v="ICE Futures U.S."/>
    <x v="1"/>
    <n v="95906"/>
    <x v="3"/>
  </r>
  <r>
    <s v="ICE Futures U.S."/>
    <x v="1"/>
    <n v="6"/>
    <x v="2"/>
  </r>
  <r>
    <s v="JSE Securities Exchange"/>
    <x v="4"/>
    <n v="29"/>
    <x v="0"/>
  </r>
  <r>
    <s v="Nasdaq NLX"/>
    <x v="2"/>
    <n v="12489"/>
    <x v="1"/>
  </r>
  <r>
    <s v="Nasdaq NLX"/>
    <x v="2"/>
    <n v="28"/>
    <x v="1"/>
  </r>
  <r>
    <s v="ICE Futures U.S."/>
    <x v="1"/>
    <n v="100"/>
    <x v="3"/>
  </r>
  <r>
    <s v="ICE Futures U.S."/>
    <x v="1"/>
    <n v="50"/>
    <x v="3"/>
  </r>
  <r>
    <s v="ICE Futures U.S."/>
    <x v="1"/>
    <n v="62"/>
    <x v="3"/>
  </r>
  <r>
    <s v="ICE Futures U.S."/>
    <x v="1"/>
    <n v="18"/>
    <x v="3"/>
  </r>
  <r>
    <s v="ICE Futures U.S."/>
    <x v="1"/>
    <n v="8"/>
    <x v="3"/>
  </r>
  <r>
    <s v="ICE Futures U.S."/>
    <x v="1"/>
    <n v="121"/>
    <x v="3"/>
  </r>
  <r>
    <s v="ICE Futures U.S."/>
    <x v="1"/>
    <n v="211"/>
    <x v="3"/>
  </r>
  <r>
    <s v="ICE Futures U.S."/>
    <x v="1"/>
    <n v="600"/>
    <x v="3"/>
  </r>
  <r>
    <s v="ICE Futures U.S."/>
    <x v="1"/>
    <n v="503"/>
    <x v="3"/>
  </r>
  <r>
    <s v="ICE Futures U.S."/>
    <x v="1"/>
    <n v="195"/>
    <x v="3"/>
  </r>
  <r>
    <s v="ICE Futures U.S."/>
    <x v="1"/>
    <n v="361"/>
    <x v="3"/>
  </r>
  <r>
    <s v="ICE Futures U.S."/>
    <x v="1"/>
    <n v="1098"/>
    <x v="3"/>
  </r>
  <r>
    <s v="ICE Futures U.S."/>
    <x v="1"/>
    <n v="690"/>
    <x v="2"/>
  </r>
  <r>
    <s v="Nasdaq NLX"/>
    <x v="2"/>
    <n v="4636"/>
    <x v="1"/>
  </r>
  <r>
    <s v="Nasdaq NLX"/>
    <x v="2"/>
    <n v="12561"/>
    <x v="1"/>
  </r>
  <r>
    <s v="Nasdaq NLX"/>
    <x v="2"/>
    <n v="3377"/>
    <x v="1"/>
  </r>
  <r>
    <s v="Nasdaq NLX"/>
    <x v="2"/>
    <n v="3009"/>
    <x v="1"/>
  </r>
  <r>
    <s v="Nasdaq NLX"/>
    <x v="2"/>
    <n v="5314"/>
    <x v="1"/>
  </r>
  <r>
    <s v="Nasdaq NLX"/>
    <x v="2"/>
    <n v="6493"/>
    <x v="1"/>
  </r>
  <r>
    <s v="Nasdaq NLX"/>
    <x v="2"/>
    <n v="52964"/>
    <x v="1"/>
  </r>
  <r>
    <s v="ICE Futures U.S."/>
    <x v="1"/>
    <n v="1017"/>
    <x v="3"/>
  </r>
  <r>
    <s v="ICE Futures U.S."/>
    <x v="1"/>
    <n v="728"/>
    <x v="2"/>
  </r>
  <r>
    <s v="ICE Futures U.S."/>
    <x v="1"/>
    <n v="1339"/>
    <x v="3"/>
  </r>
  <r>
    <s v="ICE Futures U.S."/>
    <x v="1"/>
    <n v="1873"/>
    <x v="2"/>
  </r>
  <r>
    <s v="ICE Futures U.S."/>
    <x v="1"/>
    <n v="2076"/>
    <x v="3"/>
  </r>
  <r>
    <s v="ICE Futures U.S."/>
    <x v="1"/>
    <n v="263"/>
    <x v="2"/>
  </r>
  <r>
    <s v="ICE Futures U.S."/>
    <x v="1"/>
    <n v="539"/>
    <x v="3"/>
  </r>
  <r>
    <s v="ICE Futures U.S."/>
    <x v="1"/>
    <n v="446"/>
    <x v="2"/>
  </r>
  <r>
    <s v="ICE Futures U.S."/>
    <x v="1"/>
    <n v="598"/>
    <x v="3"/>
  </r>
  <r>
    <s v="ICE Futures U.S."/>
    <x v="1"/>
    <n v="810"/>
    <x v="2"/>
  </r>
  <r>
    <s v="ICE Futures U.S."/>
    <x v="1"/>
    <n v="3115"/>
    <x v="3"/>
  </r>
  <r>
    <s v="ICE Futures U.S."/>
    <x v="1"/>
    <n v="695"/>
    <x v="2"/>
  </r>
  <r>
    <s v="ICE Futures U.S."/>
    <x v="1"/>
    <n v="2374"/>
    <x v="3"/>
  </r>
  <r>
    <s v="ICE Futures U.S."/>
    <x v="1"/>
    <n v="571"/>
    <x v="2"/>
  </r>
  <r>
    <s v="Nasdaq NLX"/>
    <x v="2"/>
    <n v="37566"/>
    <x v="1"/>
  </r>
  <r>
    <s v="Nasdaq NLX"/>
    <x v="2"/>
    <n v="40773"/>
    <x v="1"/>
  </r>
  <r>
    <s v="Nasdaq NLX"/>
    <x v="2"/>
    <n v="31985"/>
    <x v="1"/>
  </r>
  <r>
    <s v="Nasdaq NLX"/>
    <x v="2"/>
    <n v="34537"/>
    <x v="1"/>
  </r>
  <r>
    <s v="Nasdaq NLX"/>
    <x v="2"/>
    <n v="26612"/>
    <x v="1"/>
  </r>
  <r>
    <s v="Nasdaq NLX"/>
    <x v="2"/>
    <n v="14932"/>
    <x v="1"/>
  </r>
  <r>
    <s v="ICE Futures U.S."/>
    <x v="1"/>
    <n v="1047"/>
    <x v="3"/>
  </r>
  <r>
    <s v="ICE Futures U.S."/>
    <x v="1"/>
    <n v="2053"/>
    <x v="2"/>
  </r>
  <r>
    <s v="ICE Futures U.S."/>
    <x v="1"/>
    <n v="3997"/>
    <x v="3"/>
  </r>
  <r>
    <s v="ICE Futures U.S."/>
    <x v="1"/>
    <n v="480"/>
    <x v="2"/>
  </r>
  <r>
    <s v="ICE Futures U.S."/>
    <x v="1"/>
    <n v="1556"/>
    <x v="3"/>
  </r>
  <r>
    <s v="ICE Futures U.S."/>
    <x v="1"/>
    <n v="468"/>
    <x v="2"/>
  </r>
  <r>
    <s v="ICE Futures U.S."/>
    <x v="1"/>
    <n v="1628"/>
    <x v="3"/>
  </r>
  <r>
    <s v="ICE Futures U.S."/>
    <x v="1"/>
    <n v="2420"/>
    <x v="2"/>
  </r>
  <r>
    <s v="ICE Futures U.S."/>
    <x v="1"/>
    <n v="3213"/>
    <x v="3"/>
  </r>
  <r>
    <s v="ICE Futures U.S."/>
    <x v="1"/>
    <n v="21064031"/>
    <x v="2"/>
  </r>
  <r>
    <s v="ICE Futures U.S."/>
    <x v="1"/>
    <n v="23617663"/>
    <x v="3"/>
  </r>
  <r>
    <s v="ICE Futures U.S."/>
    <x v="1"/>
    <n v="17682905"/>
    <x v="2"/>
  </r>
  <r>
    <s v="Nasdaq NLX"/>
    <x v="2"/>
    <n v="6033"/>
    <x v="1"/>
  </r>
  <r>
    <s v="Nasdaq NLX"/>
    <x v="2"/>
    <n v="14358"/>
    <x v="1"/>
  </r>
  <r>
    <s v="Nasdaq NLX"/>
    <x v="2"/>
    <n v="19810"/>
    <x v="1"/>
  </r>
  <r>
    <s v="Nasdaq NLX"/>
    <x v="2"/>
    <n v="26754"/>
    <x v="1"/>
  </r>
  <r>
    <s v="Nasdaq NLX"/>
    <x v="2"/>
    <n v="15888"/>
    <x v="1"/>
  </r>
  <r>
    <s v="Nasdaq NLX"/>
    <x v="2"/>
    <n v="56394"/>
    <x v="1"/>
  </r>
  <r>
    <s v="Nasdaq NLX"/>
    <x v="2"/>
    <n v="39635"/>
    <x v="1"/>
  </r>
  <r>
    <s v="ICE Futures U.S."/>
    <x v="1"/>
    <n v="20228316"/>
    <x v="3"/>
  </r>
  <r>
    <s v="ICE Futures U.S."/>
    <x v="1"/>
    <n v="24884842"/>
    <x v="2"/>
  </r>
  <r>
    <s v="ICE Futures U.S."/>
    <x v="1"/>
    <n v="12901907"/>
    <x v="3"/>
  </r>
  <r>
    <s v="ICE Futures U.S."/>
    <x v="1"/>
    <n v="26617556"/>
    <x v="2"/>
  </r>
  <r>
    <s v="ICE Futures U.S."/>
    <x v="1"/>
    <n v="11942151"/>
    <x v="3"/>
  </r>
  <r>
    <s v="ICE Futures U.S."/>
    <x v="1"/>
    <n v="20988010"/>
    <x v="2"/>
  </r>
  <r>
    <s v="ICE Futures U.S."/>
    <x v="1"/>
    <n v="12228450"/>
    <x v="3"/>
  </r>
  <r>
    <s v="ICE Futures U.S."/>
    <x v="1"/>
    <n v="16585995"/>
    <x v="2"/>
  </r>
  <r>
    <s v="ICE Futures U.S."/>
    <x v="1"/>
    <n v="12755660"/>
    <x v="3"/>
  </r>
  <r>
    <s v="ICE Futures U.S."/>
    <x v="1"/>
    <n v="16628796"/>
    <x v="2"/>
  </r>
  <r>
    <s v="ICE Futures U.S."/>
    <x v="1"/>
    <n v="12404534"/>
    <x v="3"/>
  </r>
  <r>
    <s v="ICE Futures U.S."/>
    <x v="1"/>
    <n v="16784894"/>
    <x v="2"/>
  </r>
  <r>
    <s v="Nasdaq NLX"/>
    <x v="2"/>
    <n v="50966"/>
    <x v="1"/>
  </r>
  <r>
    <s v="Nasdaq NLX"/>
    <x v="2"/>
    <n v="27498"/>
    <x v="1"/>
  </r>
  <r>
    <s v="Nasdaq NLX"/>
    <x v="2"/>
    <n v="28239"/>
    <x v="1"/>
  </r>
  <r>
    <s v="Nasdaq NLX"/>
    <x v="2"/>
    <n v="36217"/>
    <x v="1"/>
  </r>
  <r>
    <s v="Nasdaq NLX"/>
    <x v="2"/>
    <n v="15050"/>
    <x v="1"/>
  </r>
  <r>
    <s v="Nasdaq NLX"/>
    <x v="2"/>
    <n v="9565"/>
    <x v="1"/>
  </r>
  <r>
    <s v="Nasdaq NLX"/>
    <x v="2"/>
    <n v="20916"/>
    <x v="1"/>
  </r>
  <r>
    <s v="ICE Futures U.S."/>
    <x v="1"/>
    <n v="11850265"/>
    <x v="3"/>
  </r>
  <r>
    <s v="ICE Futures U.S."/>
    <x v="1"/>
    <n v="16760392"/>
    <x v="2"/>
  </r>
  <r>
    <s v="ICE Futures U.S."/>
    <x v="1"/>
    <n v="13355799"/>
    <x v="3"/>
  </r>
  <r>
    <s v="ICE Futures U.S."/>
    <x v="1"/>
    <n v="20314112"/>
    <x v="2"/>
  </r>
  <r>
    <s v="ICE Futures U.S."/>
    <x v="1"/>
    <n v="16008973"/>
    <x v="3"/>
  </r>
  <r>
    <s v="ICE Futures U.S."/>
    <x v="1"/>
    <n v="17743352"/>
    <x v="2"/>
  </r>
  <r>
    <s v="ICE Futures U.S."/>
    <x v="1"/>
    <n v="18368710"/>
    <x v="3"/>
  </r>
  <r>
    <s v="ICE Futures U.S."/>
    <x v="1"/>
    <n v="23557437"/>
    <x v="2"/>
  </r>
  <r>
    <s v="ICE Futures U.S."/>
    <x v="1"/>
    <n v="15206142"/>
    <x v="3"/>
  </r>
  <r>
    <s v="ICE Futures U.S."/>
    <x v="1"/>
    <n v="423"/>
    <x v="3"/>
  </r>
  <r>
    <s v="ICE Futures U.S."/>
    <x v="1"/>
    <n v="4412"/>
    <x v="3"/>
  </r>
  <r>
    <s v="ICE Futures U.S."/>
    <x v="1"/>
    <n v="767"/>
    <x v="3"/>
  </r>
  <r>
    <s v="JSE Securities Exchange"/>
    <x v="4"/>
    <n v="6"/>
    <x v="0"/>
  </r>
  <r>
    <s v="Nasdaq NLX"/>
    <x v="2"/>
    <n v="20252"/>
    <x v="1"/>
  </r>
  <r>
    <s v="Nasdaq NLX"/>
    <x v="2"/>
    <n v="23720"/>
    <x v="1"/>
  </r>
  <r>
    <s v="Nasdaq NLX"/>
    <x v="2"/>
    <n v="11917"/>
    <x v="1"/>
  </r>
  <r>
    <s v="Nasdaq NLX"/>
    <x v="2"/>
    <n v="9195"/>
    <x v="1"/>
  </r>
  <r>
    <s v="Nasdaq NLX"/>
    <x v="2"/>
    <n v="1376"/>
    <x v="1"/>
  </r>
  <r>
    <s v="Nasdaq NLX"/>
    <x v="2"/>
    <n v="1168"/>
    <x v="1"/>
  </r>
  <r>
    <s v="Nasdaq NLX"/>
    <x v="2"/>
    <n v="3473"/>
    <x v="1"/>
  </r>
  <r>
    <s v="Nasdaq NLX"/>
    <x v="2"/>
    <n v="3447"/>
    <x v="1"/>
  </r>
  <r>
    <s v="Nasdaq NLX"/>
    <x v="2"/>
    <n v="500"/>
    <x v="1"/>
  </r>
  <r>
    <s v="ICE Futures U.S."/>
    <x v="1"/>
    <n v="11952"/>
    <x v="3"/>
  </r>
  <r>
    <s v="ICE Futures U.S."/>
    <x v="1"/>
    <n v="5721683"/>
    <x v="2"/>
  </r>
  <r>
    <s v="ICE Futures U.S."/>
    <x v="1"/>
    <n v="5156799"/>
    <x v="3"/>
  </r>
  <r>
    <s v="ICE Futures U.S."/>
    <x v="1"/>
    <n v="3101517"/>
    <x v="2"/>
  </r>
  <r>
    <s v="ICE Futures U.S."/>
    <x v="1"/>
    <n v="4027730"/>
    <x v="3"/>
  </r>
  <r>
    <s v="ICE Futures U.S."/>
    <x v="1"/>
    <n v="6715242"/>
    <x v="2"/>
  </r>
  <r>
    <s v="ICE Futures U.S."/>
    <x v="1"/>
    <n v="1946946"/>
    <x v="3"/>
  </r>
  <r>
    <s v="ICE Futures U.S."/>
    <x v="1"/>
    <n v="5934074"/>
    <x v="2"/>
  </r>
  <r>
    <s v="ICE Futures U.S."/>
    <x v="1"/>
    <n v="1765627"/>
    <x v="3"/>
  </r>
  <r>
    <s v="ICE Futures U.S."/>
    <x v="1"/>
    <n v="5927332"/>
    <x v="2"/>
  </r>
  <r>
    <s v="JSE Securities Exchange"/>
    <x v="4"/>
    <n v="918"/>
    <x v="0"/>
  </r>
  <r>
    <s v="Nasdaq NLX"/>
    <x v="2"/>
    <n v="0"/>
    <x v="1"/>
  </r>
  <r>
    <s v="Nasdaq NLX"/>
    <x v="2"/>
    <n v="930"/>
    <x v="1"/>
  </r>
  <r>
    <s v="Nasdaq NLX"/>
    <x v="2"/>
    <n v="2524"/>
    <x v="1"/>
  </r>
  <r>
    <s v="Nasdaq NLX"/>
    <x v="2"/>
    <n v="1537"/>
    <x v="1"/>
  </r>
  <r>
    <s v="Nasdaq NLX"/>
    <x v="2"/>
    <n v="8895"/>
    <x v="1"/>
  </r>
  <r>
    <s v="Nasdaq NLX"/>
    <x v="2"/>
    <n v="127"/>
    <x v="1"/>
  </r>
  <r>
    <s v="Nasdaq NLX"/>
    <x v="2"/>
    <n v="2"/>
    <x v="1"/>
  </r>
  <r>
    <s v="Nasdaq Options Market"/>
    <x v="1"/>
    <n v="10987930"/>
    <x v="1"/>
  </r>
  <r>
    <s v="ICE Futures U.S."/>
    <x v="1"/>
    <n v="1847565"/>
    <x v="3"/>
  </r>
  <r>
    <s v="ICE Futures U.S."/>
    <x v="1"/>
    <n v="4773119"/>
    <x v="2"/>
  </r>
  <r>
    <s v="ICE Futures U.S."/>
    <x v="1"/>
    <n v="2043037"/>
    <x v="3"/>
  </r>
  <r>
    <s v="ICE Futures U.S."/>
    <x v="1"/>
    <n v="4024319"/>
    <x v="2"/>
  </r>
  <r>
    <s v="ICE Futures U.S."/>
    <x v="1"/>
    <n v="2652601"/>
    <x v="3"/>
  </r>
  <r>
    <s v="ICE Futures U.S."/>
    <x v="1"/>
    <n v="3961434"/>
    <x v="2"/>
  </r>
  <r>
    <s v="ICE Futures U.S."/>
    <x v="1"/>
    <n v="2127385"/>
    <x v="3"/>
  </r>
  <r>
    <s v="ICE Futures U.S."/>
    <x v="1"/>
    <n v="2436426"/>
    <x v="2"/>
  </r>
  <r>
    <s v="ICE Futures U.S."/>
    <x v="1"/>
    <n v="3899619"/>
    <x v="3"/>
  </r>
  <r>
    <s v="ICE Futures U.S."/>
    <x v="1"/>
    <n v="3470451"/>
    <x v="2"/>
  </r>
  <r>
    <s v="ICE Futures U.S."/>
    <x v="1"/>
    <n v="4484719"/>
    <x v="3"/>
  </r>
  <r>
    <s v="Nasdaq Options Market"/>
    <x v="1"/>
    <n v="8005128"/>
    <x v="1"/>
  </r>
  <r>
    <s v="Nasdaq Options Market"/>
    <x v="1"/>
    <n v="8161562"/>
    <x v="1"/>
  </r>
  <r>
    <s v="Nasdaq Options Market"/>
    <x v="1"/>
    <n v="6384928"/>
    <x v="1"/>
  </r>
  <r>
    <s v="Nasdaq Options Market"/>
    <x v="1"/>
    <n v="5792839"/>
    <x v="1"/>
  </r>
  <r>
    <s v="Nasdaq Options Market"/>
    <x v="1"/>
    <n v="7258927"/>
    <x v="1"/>
  </r>
  <r>
    <s v="Nasdaq Options Market"/>
    <x v="1"/>
    <n v="7975140"/>
    <x v="1"/>
  </r>
  <r>
    <s v="ICE Futures U.S."/>
    <x v="1"/>
    <n v="3555623"/>
    <x v="2"/>
  </r>
  <r>
    <s v="ICE Futures U.S."/>
    <x v="1"/>
    <n v="5206328"/>
    <x v="3"/>
  </r>
  <r>
    <s v="ICE Futures U.S."/>
    <x v="1"/>
    <n v="4888658"/>
    <x v="2"/>
  </r>
  <r>
    <s v="ICE Futures U.S."/>
    <x v="1"/>
    <n v="4299921"/>
    <x v="3"/>
  </r>
  <r>
    <s v="ICE Futures U.S."/>
    <x v="1"/>
    <n v="2873562"/>
    <x v="2"/>
  </r>
  <r>
    <s v="ICE Futures U.S."/>
    <x v="1"/>
    <n v="2587090"/>
    <x v="3"/>
  </r>
  <r>
    <s v="JSE Securities Exchange"/>
    <x v="4"/>
    <n v="0"/>
    <x v="0"/>
  </r>
  <r>
    <s v="JSE Securities Exchange"/>
    <x v="4"/>
    <n v="345565"/>
    <x v="0"/>
  </r>
  <r>
    <s v="Nasdaq Options Market"/>
    <x v="1"/>
    <n v="11467637"/>
    <x v="1"/>
  </r>
  <r>
    <s v="Nasdaq Options Market"/>
    <x v="1"/>
    <n v="10566384"/>
    <x v="1"/>
  </r>
  <r>
    <s v="Nasdaq Options Market"/>
    <x v="1"/>
    <n v="12829711"/>
    <x v="1"/>
  </r>
  <r>
    <s v="Nasdaq Options Market"/>
    <x v="1"/>
    <n v="8879492"/>
    <x v="1"/>
  </r>
  <r>
    <s v="Nasdaq Options Market"/>
    <x v="1"/>
    <n v="11380063"/>
    <x v="1"/>
  </r>
  <r>
    <s v="Nasdaq Options Market"/>
    <x v="1"/>
    <n v="22399094"/>
    <x v="1"/>
  </r>
  <r>
    <s v="Nasdaq Options Market"/>
    <x v="1"/>
    <n v="19880843"/>
    <x v="1"/>
  </r>
  <r>
    <s v="Nasdaq Options Market"/>
    <x v="1"/>
    <n v="16445742"/>
    <x v="1"/>
  </r>
  <r>
    <s v="Nasdaq Options Market"/>
    <x v="1"/>
    <n v="14264247"/>
    <x v="1"/>
  </r>
  <r>
    <s v="ICE Futures U.S."/>
    <x v="1"/>
    <n v="2913953"/>
    <x v="2"/>
  </r>
  <r>
    <s v="ICE Futures U.S."/>
    <x v="1"/>
    <n v="2420400"/>
    <x v="3"/>
  </r>
  <r>
    <s v="ICE Futures U.S."/>
    <x v="1"/>
    <n v="2630784"/>
    <x v="2"/>
  </r>
  <r>
    <s v="ICE Futures U.S."/>
    <x v="1"/>
    <n v="2561360"/>
    <x v="3"/>
  </r>
  <r>
    <s v="ICE Futures U.S."/>
    <x v="1"/>
    <n v="3129915"/>
    <x v="2"/>
  </r>
  <r>
    <s v="ICE Futures U.S."/>
    <x v="1"/>
    <n v="2511847"/>
    <x v="3"/>
  </r>
  <r>
    <s v="ICE Futures U.S."/>
    <x v="1"/>
    <n v="2865078"/>
    <x v="2"/>
  </r>
  <r>
    <s v="ICE Futures U.S."/>
    <x v="1"/>
    <n v="2669019"/>
    <x v="3"/>
  </r>
  <r>
    <s v="ICE Futures U.S."/>
    <x v="1"/>
    <n v="2534148"/>
    <x v="2"/>
  </r>
  <r>
    <s v="ICE Futures U.S."/>
    <x v="1"/>
    <n v="1796227"/>
    <x v="3"/>
  </r>
  <r>
    <s v="ICE Futures U.S."/>
    <x v="1"/>
    <n v="2164135"/>
    <x v="2"/>
  </r>
  <r>
    <s v="ICE Futures U.S."/>
    <x v="1"/>
    <n v="1925034"/>
    <x v="3"/>
  </r>
  <r>
    <s v="ICE Futures U.S."/>
    <x v="1"/>
    <n v="2052431"/>
    <x v="2"/>
  </r>
  <r>
    <s v="Nasdaq Options Market"/>
    <x v="1"/>
    <n v="12821524"/>
    <x v="1"/>
  </r>
  <r>
    <s v="Nasdaq Options Market"/>
    <x v="1"/>
    <n v="12617620"/>
    <x v="1"/>
  </r>
  <r>
    <s v="ICE Futures U.S."/>
    <x v="1"/>
    <n v="1595934"/>
    <x v="3"/>
  </r>
  <r>
    <s v="ICE Futures U.S."/>
    <x v="1"/>
    <n v="2439728"/>
    <x v="2"/>
  </r>
  <r>
    <s v="ICE Futures U.S."/>
    <x v="1"/>
    <n v="2300505"/>
    <x v="3"/>
  </r>
  <r>
    <s v="ICE Futures U.S."/>
    <x v="1"/>
    <n v="2810996"/>
    <x v="2"/>
  </r>
  <r>
    <s v="ICE Futures U.S."/>
    <x v="1"/>
    <n v="2353524"/>
    <x v="3"/>
  </r>
  <r>
    <s v="ICE Futures U.S."/>
    <x v="1"/>
    <n v="2153306"/>
    <x v="2"/>
  </r>
  <r>
    <s v="ICE Futures U.S."/>
    <x v="1"/>
    <n v="1976551"/>
    <x v="3"/>
  </r>
  <r>
    <s v="ICE Futures U.S."/>
    <x v="1"/>
    <n v="1779835"/>
    <x v="2"/>
  </r>
  <r>
    <s v="ICE Futures U.S."/>
    <x v="1"/>
    <n v="2471930"/>
    <x v="3"/>
  </r>
  <r>
    <s v="ICE Futures U.S."/>
    <x v="1"/>
    <n v="5750"/>
    <x v="3"/>
  </r>
  <r>
    <s v="ICE Futures U.S."/>
    <x v="1"/>
    <n v="500"/>
    <x v="3"/>
  </r>
  <r>
    <s v="ICE Futures U.S."/>
    <x v="1"/>
    <n v="3750"/>
    <x v="3"/>
  </r>
  <r>
    <s v="ICE Futures U.S."/>
    <x v="1"/>
    <n v="16000"/>
    <x v="3"/>
  </r>
  <r>
    <s v="JSE Securities Exchange"/>
    <x v="4"/>
    <n v="109582"/>
    <x v="0"/>
  </r>
  <r>
    <s v="Nasdaq Options Market"/>
    <x v="1"/>
    <n v="14484661"/>
    <x v="1"/>
  </r>
  <r>
    <s v="Nasdaq Options Market"/>
    <x v="1"/>
    <n v="14973873"/>
    <x v="1"/>
  </r>
  <r>
    <s v="Nasdaq Options Market"/>
    <x v="1"/>
    <n v="9566306"/>
    <x v="1"/>
  </r>
  <r>
    <s v="Nasdaq Options Market"/>
    <x v="1"/>
    <n v="17763620"/>
    <x v="1"/>
  </r>
  <r>
    <s v="ICE Futures U.S."/>
    <x v="1"/>
    <n v="170"/>
    <x v="2"/>
  </r>
  <r>
    <s v="ICE Futures U.S."/>
    <x v="1"/>
    <n v="126"/>
    <x v="3"/>
  </r>
  <r>
    <s v="ICE Futures U.S."/>
    <x v="1"/>
    <n v="280"/>
    <x v="2"/>
  </r>
  <r>
    <s v="ICE Futures U.S."/>
    <x v="1"/>
    <n v="92"/>
    <x v="3"/>
  </r>
  <r>
    <s v="ICE Futures U.S."/>
    <x v="1"/>
    <n v="178"/>
    <x v="2"/>
  </r>
  <r>
    <s v="ICE Futures U.S."/>
    <x v="1"/>
    <n v="224"/>
    <x v="3"/>
  </r>
  <r>
    <s v="ICE Futures U.S."/>
    <x v="1"/>
    <n v="106"/>
    <x v="2"/>
  </r>
  <r>
    <s v="ICE Futures U.S."/>
    <x v="1"/>
    <n v="194"/>
    <x v="3"/>
  </r>
  <r>
    <s v="ICE Futures U.S."/>
    <x v="1"/>
    <n v="156"/>
    <x v="2"/>
  </r>
  <r>
    <s v="ICE Futures U.S."/>
    <x v="1"/>
    <n v="124"/>
    <x v="3"/>
  </r>
  <r>
    <s v="ICE Futures U.S."/>
    <x v="1"/>
    <n v="80"/>
    <x v="2"/>
  </r>
  <r>
    <s v="ICE Futures U.S."/>
    <x v="1"/>
    <n v="86"/>
    <x v="3"/>
  </r>
  <r>
    <s v="Nasdaq Options Market"/>
    <x v="1"/>
    <n v="10882646"/>
    <x v="1"/>
  </r>
  <r>
    <s v="Nasdaq Options Market"/>
    <x v="1"/>
    <n v="10884818"/>
    <x v="1"/>
  </r>
  <r>
    <s v="Nasdaq Options Market"/>
    <x v="1"/>
    <n v="24991"/>
    <x v="1"/>
  </r>
  <r>
    <s v="Nasdaq Options Market"/>
    <x v="1"/>
    <n v="22841"/>
    <x v="1"/>
  </r>
  <r>
    <s v="ICE Futures U.S."/>
    <x v="1"/>
    <n v="228"/>
    <x v="2"/>
  </r>
  <r>
    <s v="ICE Futures U.S."/>
    <x v="1"/>
    <n v="166"/>
    <x v="2"/>
  </r>
  <r>
    <s v="ICE Futures U.S."/>
    <x v="1"/>
    <n v="176"/>
    <x v="2"/>
  </r>
  <r>
    <s v="ICE Futures U.S."/>
    <x v="1"/>
    <n v="16"/>
    <x v="3"/>
  </r>
  <r>
    <s v="ICE Futures U.S."/>
    <x v="1"/>
    <n v="124"/>
    <x v="2"/>
  </r>
  <r>
    <s v="ICE Futures U.S."/>
    <x v="1"/>
    <n v="16"/>
    <x v="3"/>
  </r>
  <r>
    <s v="ICE Futures U.S."/>
    <x v="1"/>
    <n v="156"/>
    <x v="2"/>
  </r>
  <r>
    <s v="ICE Futures U.S."/>
    <x v="1"/>
    <n v="354"/>
    <x v="2"/>
  </r>
  <r>
    <s v="ICE Futures U.S."/>
    <x v="1"/>
    <n v="215"/>
    <x v="2"/>
  </r>
  <r>
    <s v="ICE Futures U.S."/>
    <x v="1"/>
    <n v="14"/>
    <x v="3"/>
  </r>
  <r>
    <s v="ICE Futures U.S."/>
    <x v="1"/>
    <n v="2181"/>
    <x v="2"/>
  </r>
  <r>
    <s v="ICE Futures U.S."/>
    <x v="1"/>
    <n v="4396"/>
    <x v="3"/>
  </r>
  <r>
    <s v="ICE Futures U.S."/>
    <x v="1"/>
    <n v="2901"/>
    <x v="2"/>
  </r>
  <r>
    <s v="ICE Futures U.S."/>
    <x v="1"/>
    <n v="8"/>
    <x v="3"/>
  </r>
  <r>
    <s v="ICE Futures U.S."/>
    <x v="1"/>
    <n v="54"/>
    <x v="2"/>
  </r>
  <r>
    <s v="ICE Futures U.S."/>
    <x v="1"/>
    <n v="2206"/>
    <x v="3"/>
  </r>
  <r>
    <s v="ICE Futures U.S."/>
    <x v="1"/>
    <n v="2286"/>
    <x v="2"/>
  </r>
  <r>
    <s v="Nasdaq Options Market"/>
    <x v="1"/>
    <n v="27150"/>
    <x v="1"/>
  </r>
  <r>
    <s v="ICE Futures U.S."/>
    <x v="1"/>
    <n v="2901"/>
    <x v="3"/>
  </r>
  <r>
    <s v="ICE Futures U.S."/>
    <x v="1"/>
    <n v="773"/>
    <x v="2"/>
  </r>
  <r>
    <s v="ICE Futures U.S."/>
    <x v="1"/>
    <n v="3884"/>
    <x v="3"/>
  </r>
  <r>
    <s v="ICE Futures U.S."/>
    <x v="1"/>
    <n v="245"/>
    <x v="2"/>
  </r>
  <r>
    <s v="ICE Futures U.S."/>
    <x v="1"/>
    <n v="481"/>
    <x v="3"/>
  </r>
  <r>
    <s v="ICE Futures U.S."/>
    <x v="1"/>
    <n v="2890"/>
    <x v="2"/>
  </r>
  <r>
    <s v="ICE Futures U.S."/>
    <x v="1"/>
    <n v="3300"/>
    <x v="3"/>
  </r>
  <r>
    <s v="ICE Futures U.S."/>
    <x v="1"/>
    <n v="1798"/>
    <x v="2"/>
  </r>
  <r>
    <s v="ICE Futures U.S."/>
    <x v="1"/>
    <n v="9270"/>
    <x v="3"/>
  </r>
  <r>
    <s v="ICE Futures U.S."/>
    <x v="1"/>
    <n v="4708"/>
    <x v="2"/>
  </r>
  <r>
    <s v="ICE Futures U.S."/>
    <x v="1"/>
    <n v="3057"/>
    <x v="3"/>
  </r>
  <r>
    <s v="ICE Futures U.S."/>
    <x v="1"/>
    <n v="2538"/>
    <x v="2"/>
  </r>
  <r>
    <s v="Nasdaq Options Market"/>
    <x v="1"/>
    <n v="23922"/>
    <x v="1"/>
  </r>
  <r>
    <s v="Nasdaq Options Market"/>
    <x v="1"/>
    <n v="8658"/>
    <x v="1"/>
  </r>
  <r>
    <s v="Nasdaq Options Market"/>
    <x v="1"/>
    <n v="10133"/>
    <x v="1"/>
  </r>
  <r>
    <s v="Nasdaq Options Market"/>
    <x v="1"/>
    <n v="21154"/>
    <x v="1"/>
  </r>
  <r>
    <s v="Nasdaq Options Market"/>
    <x v="1"/>
    <n v="15900"/>
    <x v="1"/>
  </r>
  <r>
    <s v="Nasdaq Options Market"/>
    <x v="1"/>
    <n v="10732"/>
    <x v="1"/>
  </r>
  <r>
    <s v="ICE Futures U.S."/>
    <x v="1"/>
    <n v="576"/>
    <x v="3"/>
  </r>
  <r>
    <s v="ICE Futures U.S."/>
    <x v="1"/>
    <n v="1"/>
    <x v="2"/>
  </r>
  <r>
    <s v="ICE Futures U.S."/>
    <x v="1"/>
    <n v="1621"/>
    <x v="3"/>
  </r>
  <r>
    <s v="ICE Futures U.S."/>
    <x v="1"/>
    <n v="21"/>
    <x v="3"/>
  </r>
  <r>
    <s v="ICE Futures U.S."/>
    <x v="1"/>
    <n v="34"/>
    <x v="3"/>
  </r>
  <r>
    <s v="ICE Futures U.S."/>
    <x v="1"/>
    <n v="14"/>
    <x v="3"/>
  </r>
  <r>
    <s v="ICE Futures U.S."/>
    <x v="1"/>
    <n v="3"/>
    <x v="3"/>
  </r>
  <r>
    <s v="ICE Futures U.S."/>
    <x v="1"/>
    <n v="1"/>
    <x v="2"/>
  </r>
  <r>
    <s v="ICE Futures U.S."/>
    <x v="1"/>
    <n v="43"/>
    <x v="2"/>
  </r>
  <r>
    <s v="ICE Futures U.S."/>
    <x v="1"/>
    <n v="46432"/>
    <x v="2"/>
  </r>
  <r>
    <s v="ICE Futures U.S."/>
    <x v="1"/>
    <n v="27695"/>
    <x v="3"/>
  </r>
  <r>
    <s v="ICE Futures U.S."/>
    <x v="1"/>
    <n v="54711"/>
    <x v="2"/>
  </r>
  <r>
    <s v="ICE Futures U.S."/>
    <x v="1"/>
    <n v="39560"/>
    <x v="3"/>
  </r>
  <r>
    <s v="JSE Securities Exchange"/>
    <x v="4"/>
    <n v="42908"/>
    <x v="0"/>
  </r>
  <r>
    <s v="Nasdaq Options Market"/>
    <x v="1"/>
    <n v="4781"/>
    <x v="1"/>
  </r>
  <r>
    <s v="Nasdaq Options Market"/>
    <x v="1"/>
    <n v="52"/>
    <x v="1"/>
  </r>
  <r>
    <s v="Nasdaq Options Market"/>
    <x v="1"/>
    <n v="30"/>
    <x v="1"/>
  </r>
  <r>
    <s v="Nasdaq Options Market"/>
    <x v="1"/>
    <n v="65"/>
    <x v="1"/>
  </r>
  <r>
    <s v="ICE Futures U.S."/>
    <x v="1"/>
    <n v="37532"/>
    <x v="2"/>
  </r>
  <r>
    <s v="ICE Futures U.S."/>
    <x v="1"/>
    <n v="29605"/>
    <x v="3"/>
  </r>
  <r>
    <s v="ICE Futures U.S."/>
    <x v="1"/>
    <n v="67361"/>
    <x v="2"/>
  </r>
  <r>
    <s v="ICE Futures U.S."/>
    <x v="1"/>
    <n v="51337"/>
    <x v="3"/>
  </r>
  <r>
    <s v="ICE Futures U.S."/>
    <x v="1"/>
    <n v="31399"/>
    <x v="2"/>
  </r>
  <r>
    <s v="ICE Futures U.S."/>
    <x v="1"/>
    <n v="24033"/>
    <x v="3"/>
  </r>
  <r>
    <s v="ICE Futures U.S."/>
    <x v="1"/>
    <n v="63622"/>
    <x v="2"/>
  </r>
  <r>
    <s v="ICE Futures U.S."/>
    <x v="1"/>
    <n v="51811"/>
    <x v="3"/>
  </r>
  <r>
    <s v="ICE Futures U.S."/>
    <x v="1"/>
    <n v="26724"/>
    <x v="2"/>
  </r>
  <r>
    <s v="ICE Futures U.S."/>
    <x v="1"/>
    <n v="21141"/>
    <x v="3"/>
  </r>
  <r>
    <s v="ICE Futures U.S."/>
    <x v="1"/>
    <n v="43047"/>
    <x v="2"/>
  </r>
  <r>
    <s v="Nasdaq Options Market"/>
    <x v="1"/>
    <n v="5"/>
    <x v="1"/>
  </r>
  <r>
    <s v="Nasdaq Options Market"/>
    <x v="1"/>
    <n v="13"/>
    <x v="1"/>
  </r>
  <r>
    <s v="Nasdaq Options Market"/>
    <x v="1"/>
    <n v="3"/>
    <x v="1"/>
  </r>
  <r>
    <s v="Nasdaq Options Market"/>
    <x v="1"/>
    <n v="67"/>
    <x v="1"/>
  </r>
  <r>
    <s v="Nasdaq Options Market"/>
    <x v="1"/>
    <n v="44"/>
    <x v="1"/>
  </r>
  <r>
    <s v="Nasdaq Options Market"/>
    <x v="1"/>
    <n v="65"/>
    <x v="1"/>
  </r>
  <r>
    <s v="ICE Futures U.S."/>
    <x v="1"/>
    <n v="36438"/>
    <x v="3"/>
  </r>
  <r>
    <s v="ICE Futures U.S."/>
    <x v="1"/>
    <n v="29937"/>
    <x v="2"/>
  </r>
  <r>
    <s v="ICE Futures U.S."/>
    <x v="1"/>
    <n v="18068"/>
    <x v="3"/>
  </r>
  <r>
    <s v="ICE Futures U.S."/>
    <x v="1"/>
    <n v="40275"/>
    <x v="2"/>
  </r>
  <r>
    <s v="ICE Futures U.S."/>
    <x v="1"/>
    <n v="35974"/>
    <x v="3"/>
  </r>
  <r>
    <s v="ICE Futures U.S."/>
    <x v="1"/>
    <n v="24295"/>
    <x v="2"/>
  </r>
  <r>
    <s v="ICE Futures U.S."/>
    <x v="1"/>
    <n v="27182"/>
    <x v="3"/>
  </r>
  <r>
    <s v="ICE Futures U.S."/>
    <x v="1"/>
    <n v="39684"/>
    <x v="2"/>
  </r>
  <r>
    <s v="Nasdaq Options Market"/>
    <x v="1"/>
    <n v="52"/>
    <x v="1"/>
  </r>
  <r>
    <s v="Nasdaq Options Market"/>
    <x v="1"/>
    <n v="62"/>
    <x v="1"/>
  </r>
  <r>
    <s v="Nasdaq Options Market"/>
    <x v="1"/>
    <n v="30"/>
    <x v="1"/>
  </r>
  <r>
    <s v="Nasdaq PHLX"/>
    <x v="1"/>
    <n v="18316550"/>
    <x v="1"/>
  </r>
  <r>
    <s v="Nasdaq PHLX"/>
    <x v="1"/>
    <n v="17432928"/>
    <x v="1"/>
  </r>
  <r>
    <s v="Nasdaq PHLX"/>
    <x v="1"/>
    <n v="21094968"/>
    <x v="1"/>
  </r>
  <r>
    <s v="Nasdaq PHLX"/>
    <x v="1"/>
    <n v="16148247"/>
    <x v="1"/>
  </r>
  <r>
    <s v="Nasdaq PHLX"/>
    <x v="1"/>
    <n v="15494502"/>
    <x v="1"/>
  </r>
  <r>
    <s v="Nasdaq PHLX"/>
    <x v="1"/>
    <n v="20087713"/>
    <x v="1"/>
  </r>
  <r>
    <s v="ICE Futures U.S."/>
    <x v="1"/>
    <n v="35685"/>
    <x v="3"/>
  </r>
  <r>
    <s v="ICE Futures U.S."/>
    <x v="1"/>
    <n v="13477"/>
    <x v="2"/>
  </r>
  <r>
    <s v="ICE Futures U.S."/>
    <x v="1"/>
    <n v="12009"/>
    <x v="3"/>
  </r>
  <r>
    <s v="ICE Futures U.S."/>
    <x v="1"/>
    <n v="14089"/>
    <x v="2"/>
  </r>
  <r>
    <s v="ICE Futures U.S."/>
    <x v="1"/>
    <n v="11520"/>
    <x v="3"/>
  </r>
  <r>
    <s v="ICE Futures U.S."/>
    <x v="1"/>
    <n v="10668"/>
    <x v="2"/>
  </r>
  <r>
    <s v="ICE Futures U.S."/>
    <x v="1"/>
    <n v="8556"/>
    <x v="3"/>
  </r>
  <r>
    <s v="ICE Futures U.S."/>
    <x v="1"/>
    <n v="10091"/>
    <x v="2"/>
  </r>
  <r>
    <s v="ICE Futures U.S."/>
    <x v="1"/>
    <n v="8153"/>
    <x v="3"/>
  </r>
  <r>
    <s v="ICE Futures U.S."/>
    <x v="1"/>
    <n v="6664"/>
    <x v="2"/>
  </r>
  <r>
    <s v="ICE Futures U.S."/>
    <x v="1"/>
    <n v="8547"/>
    <x v="3"/>
  </r>
  <r>
    <s v="JSE Securities Exchange"/>
    <x v="4"/>
    <n v="818037"/>
    <x v="0"/>
  </r>
  <r>
    <s v="Nasdaq PHLX"/>
    <x v="1"/>
    <n v="18788656"/>
    <x v="1"/>
  </r>
  <r>
    <s v="Nasdaq PHLX"/>
    <x v="1"/>
    <n v="24610114"/>
    <x v="1"/>
  </r>
  <r>
    <s v="Nasdaq PHLX"/>
    <x v="1"/>
    <n v="23197243"/>
    <x v="1"/>
  </r>
  <r>
    <s v="Nasdaq PHLX"/>
    <x v="1"/>
    <n v="18634341"/>
    <x v="1"/>
  </r>
  <r>
    <s v="Nasdaq PHLX"/>
    <x v="1"/>
    <n v="16026580"/>
    <x v="1"/>
  </r>
  <r>
    <s v="Nasdaq PHLX"/>
    <x v="1"/>
    <n v="22259639"/>
    <x v="1"/>
  </r>
  <r>
    <s v="ICE Futures U.S."/>
    <x v="1"/>
    <n v="13135"/>
    <x v="2"/>
  </r>
  <r>
    <s v="ICE Futures U.S."/>
    <x v="1"/>
    <n v="8857"/>
    <x v="3"/>
  </r>
  <r>
    <s v="ICE Futures U.S."/>
    <x v="1"/>
    <n v="9573"/>
    <x v="2"/>
  </r>
  <r>
    <s v="ICE Futures U.S."/>
    <x v="1"/>
    <n v="4597"/>
    <x v="3"/>
  </r>
  <r>
    <s v="ICE Futures U.S."/>
    <x v="1"/>
    <n v="10453"/>
    <x v="2"/>
  </r>
  <r>
    <s v="ICE Futures U.S."/>
    <x v="1"/>
    <n v="5991"/>
    <x v="3"/>
  </r>
  <r>
    <s v="ICE Futures U.S."/>
    <x v="1"/>
    <n v="8740"/>
    <x v="2"/>
  </r>
  <r>
    <s v="ICE Futures U.S."/>
    <x v="1"/>
    <n v="2984"/>
    <x v="3"/>
  </r>
  <r>
    <s v="ICE Futures U.S."/>
    <x v="1"/>
    <n v="11570"/>
    <x v="2"/>
  </r>
  <r>
    <s v="Nasdaq PHLX"/>
    <x v="1"/>
    <n v="36872102"/>
    <x v="1"/>
  </r>
  <r>
    <s v="Nasdaq PHLX"/>
    <x v="1"/>
    <n v="35419881"/>
    <x v="1"/>
  </r>
  <r>
    <s v="Nasdaq PHLX"/>
    <x v="1"/>
    <n v="30289616"/>
    <x v="1"/>
  </r>
  <r>
    <s v="Nasdaq PHLX"/>
    <x v="1"/>
    <n v="33270417"/>
    <x v="1"/>
  </r>
  <r>
    <s v="Nasdaq PHLX"/>
    <x v="1"/>
    <n v="30516236"/>
    <x v="1"/>
  </r>
  <r>
    <s v="Nasdaq PHLX"/>
    <x v="1"/>
    <n v="28264568"/>
    <x v="1"/>
  </r>
  <r>
    <s v="Nasdaq PHLX"/>
    <x v="1"/>
    <n v="33616152"/>
    <x v="1"/>
  </r>
  <r>
    <s v="ICE Futures U.S."/>
    <x v="1"/>
    <n v="4616"/>
    <x v="3"/>
  </r>
  <r>
    <s v="ICE Futures U.S."/>
    <x v="1"/>
    <n v="8821"/>
    <x v="2"/>
  </r>
  <r>
    <s v="ICE Futures U.S."/>
    <x v="1"/>
    <n v="6888"/>
    <x v="3"/>
  </r>
  <r>
    <s v="ICE Futures U.S."/>
    <x v="1"/>
    <n v="12879"/>
    <x v="2"/>
  </r>
  <r>
    <s v="ICE Futures U.S."/>
    <x v="1"/>
    <n v="4841"/>
    <x v="3"/>
  </r>
  <r>
    <s v="ICE Futures U.S."/>
    <x v="1"/>
    <n v="6237"/>
    <x v="2"/>
  </r>
  <r>
    <s v="ICE Futures U.S."/>
    <x v="1"/>
    <n v="9118"/>
    <x v="3"/>
  </r>
  <r>
    <s v="ICE Futures U.S."/>
    <x v="1"/>
    <n v="12477"/>
    <x v="2"/>
  </r>
  <r>
    <s v="ICE Futures U.S."/>
    <x v="1"/>
    <n v="16084"/>
    <x v="3"/>
  </r>
  <r>
    <s v="ICE Futures U.S."/>
    <x v="1"/>
    <n v="20065"/>
    <x v="2"/>
  </r>
  <r>
    <s v="ICE Futures U.S."/>
    <x v="1"/>
    <n v="23275"/>
    <x v="3"/>
  </r>
  <r>
    <s v="JSE Securities Exchange"/>
    <x v="4"/>
    <n v="116762"/>
    <x v="0"/>
  </r>
  <r>
    <s v="Nasdaq PHLX"/>
    <x v="1"/>
    <n v="33354859"/>
    <x v="1"/>
  </r>
  <r>
    <s v="Nasdaq PHLX"/>
    <x v="1"/>
    <n v="27988016"/>
    <x v="1"/>
  </r>
  <r>
    <s v="Nasdaq PHLX"/>
    <x v="1"/>
    <n v="32413353"/>
    <x v="1"/>
  </r>
  <r>
    <s v="Nasdaq PHLX"/>
    <x v="1"/>
    <n v="39413913"/>
    <x v="1"/>
  </r>
  <r>
    <s v="Nasdaq PHLX"/>
    <x v="1"/>
    <n v="28568747"/>
    <x v="1"/>
  </r>
  <r>
    <s v="ICE Futures U.S."/>
    <x v="1"/>
    <n v="18483"/>
    <x v="2"/>
  </r>
  <r>
    <s v="ICE Futures U.S."/>
    <x v="1"/>
    <n v="15295"/>
    <x v="3"/>
  </r>
  <r>
    <s v="ICE Futures U.S."/>
    <x v="1"/>
    <n v="14511"/>
    <x v="2"/>
  </r>
  <r>
    <s v="ICE Futures U.S."/>
    <x v="1"/>
    <n v="7588"/>
    <x v="3"/>
  </r>
  <r>
    <s v="ICE Futures U.S."/>
    <x v="1"/>
    <n v="28505"/>
    <x v="2"/>
  </r>
  <r>
    <s v="ICE Futures U.S."/>
    <x v="1"/>
    <n v="14485"/>
    <x v="3"/>
  </r>
  <r>
    <s v="ICE Futures U.S."/>
    <x v="1"/>
    <n v="8552"/>
    <x v="2"/>
  </r>
  <r>
    <s v="ICE Futures U.S."/>
    <x v="1"/>
    <n v="5674"/>
    <x v="3"/>
  </r>
  <r>
    <s v="ICE Futures U.S."/>
    <x v="1"/>
    <n v="9748"/>
    <x v="2"/>
  </r>
  <r>
    <s v="ICE Futures U.S."/>
    <x v="1"/>
    <n v="7434"/>
    <x v="3"/>
  </r>
  <r>
    <s v="ICE Futures U.S."/>
    <x v="1"/>
    <n v="23798"/>
    <x v="2"/>
  </r>
  <r>
    <s v="ICE Futures U.S."/>
    <x v="1"/>
    <n v="14785"/>
    <x v="3"/>
  </r>
  <r>
    <s v="Nasdaq PHLX"/>
    <x v="1"/>
    <n v="5511"/>
    <x v="1"/>
  </r>
  <r>
    <s v="Nasdaq PHLX"/>
    <x v="1"/>
    <n v="2591"/>
    <x v="1"/>
  </r>
  <r>
    <s v="Nasdaq PHLX"/>
    <x v="1"/>
    <n v="2608"/>
    <x v="1"/>
  </r>
  <r>
    <s v="Nasdaq PHLX"/>
    <x v="1"/>
    <n v="2177"/>
    <x v="1"/>
  </r>
  <r>
    <s v="Nasdaq PHLX"/>
    <x v="1"/>
    <n v="6769"/>
    <x v="1"/>
  </r>
  <r>
    <s v="Nasdaq PHLX"/>
    <x v="1"/>
    <n v="4244"/>
    <x v="1"/>
  </r>
  <r>
    <s v="ICE Futures U.S."/>
    <x v="1"/>
    <n v="20076"/>
    <x v="2"/>
  </r>
  <r>
    <s v="ICE Futures U.S."/>
    <x v="1"/>
    <n v="17023"/>
    <x v="3"/>
  </r>
  <r>
    <s v="ICE Futures U.S."/>
    <x v="1"/>
    <n v="8040"/>
    <x v="2"/>
  </r>
  <r>
    <s v="ICE Futures U.S."/>
    <x v="1"/>
    <n v="4765"/>
    <x v="3"/>
  </r>
  <r>
    <s v="ICE Futures U.S."/>
    <x v="1"/>
    <n v="19776"/>
    <x v="2"/>
  </r>
  <r>
    <s v="ICE Futures U.S."/>
    <x v="1"/>
    <n v="14587"/>
    <x v="3"/>
  </r>
  <r>
    <s v="ICE Futures U.S."/>
    <x v="1"/>
    <n v="14465"/>
    <x v="2"/>
  </r>
  <r>
    <s v="ICE Futures U.S."/>
    <x v="1"/>
    <n v="32905"/>
    <x v="3"/>
  </r>
  <r>
    <s v="ICE Futures U.S."/>
    <x v="1"/>
    <n v="18114"/>
    <x v="2"/>
  </r>
  <r>
    <s v="ICE Futures U.S."/>
    <x v="1"/>
    <n v="27271"/>
    <x v="3"/>
  </r>
  <r>
    <s v="ICE Futures U.S."/>
    <x v="1"/>
    <n v="40055"/>
    <x v="2"/>
  </r>
  <r>
    <s v="ICE Futures U.S."/>
    <x v="1"/>
    <n v="55795"/>
    <x v="3"/>
  </r>
  <r>
    <s v="ICE Futures U.S."/>
    <x v="1"/>
    <n v="24897"/>
    <x v="2"/>
  </r>
  <r>
    <s v="JSE Securities Exchange"/>
    <x v="4"/>
    <n v="416"/>
    <x v="0"/>
  </r>
  <r>
    <s v="Nasdaq PHLX"/>
    <x v="1"/>
    <n v="17828"/>
    <x v="1"/>
  </r>
  <r>
    <s v="Nasdaq PHLX"/>
    <x v="1"/>
    <n v="3420"/>
    <x v="1"/>
  </r>
  <r>
    <s v="Nasdaq PHLX"/>
    <x v="1"/>
    <n v="8237"/>
    <x v="1"/>
  </r>
  <r>
    <s v="Nasdaq PHLX"/>
    <x v="1"/>
    <n v="7968"/>
    <x v="1"/>
  </r>
  <r>
    <s v="Nasdaq PHLX"/>
    <x v="1"/>
    <n v="20181"/>
    <x v="1"/>
  </r>
  <r>
    <s v="ICE Futures U.S."/>
    <x v="1"/>
    <n v="25399"/>
    <x v="3"/>
  </r>
  <r>
    <s v="ICE Futures U.S."/>
    <x v="1"/>
    <n v="26027"/>
    <x v="2"/>
  </r>
  <r>
    <s v="ICE Futures U.S."/>
    <x v="1"/>
    <n v="17556"/>
    <x v="3"/>
  </r>
  <r>
    <s v="ICE Futures U.S."/>
    <x v="1"/>
    <n v="47788"/>
    <x v="2"/>
  </r>
  <r>
    <s v="ICE Futures U.S."/>
    <x v="1"/>
    <n v="42288"/>
    <x v="3"/>
  </r>
  <r>
    <s v="ICE Futures U.S."/>
    <x v="1"/>
    <n v="19525"/>
    <x v="2"/>
  </r>
  <r>
    <s v="ICE Futures U.S."/>
    <x v="1"/>
    <n v="21400"/>
    <x v="3"/>
  </r>
  <r>
    <s v="ICE Futures U.S."/>
    <x v="1"/>
    <n v="20490"/>
    <x v="2"/>
  </r>
  <r>
    <s v="ICE Futures U.S."/>
    <x v="1"/>
    <n v="20513"/>
    <x v="3"/>
  </r>
  <r>
    <s v="ICE Futures U.S."/>
    <x v="1"/>
    <n v="38947"/>
    <x v="2"/>
  </r>
  <r>
    <s v="ICE Futures U.S."/>
    <x v="1"/>
    <n v="45899"/>
    <x v="3"/>
  </r>
  <r>
    <s v="ICE Futures U.S."/>
    <x v="1"/>
    <n v="15573"/>
    <x v="2"/>
  </r>
  <r>
    <s v="ICE Futures U.S."/>
    <x v="1"/>
    <n v="27914"/>
    <x v="3"/>
  </r>
  <r>
    <s v="ICE Futures U.S."/>
    <x v="1"/>
    <n v="14161"/>
    <x v="2"/>
  </r>
  <r>
    <s v="ICE Futures U.S."/>
    <x v="1"/>
    <n v="15769"/>
    <x v="3"/>
  </r>
  <r>
    <s v="ICE Futures U.S."/>
    <x v="1"/>
    <n v="35751"/>
    <x v="2"/>
  </r>
  <r>
    <s v="Nasdaq PHLX"/>
    <x v="1"/>
    <n v="5950"/>
    <x v="1"/>
  </r>
  <r>
    <s v="Nasdaq PHLX"/>
    <x v="1"/>
    <n v="11533"/>
    <x v="1"/>
  </r>
  <r>
    <s v="Nasdaq PHLX"/>
    <x v="1"/>
    <n v="16513"/>
    <x v="1"/>
  </r>
  <r>
    <s v="ICE Futures U.S."/>
    <x v="1"/>
    <n v="39474"/>
    <x v="3"/>
  </r>
  <r>
    <s v="ICE Futures U.S."/>
    <x v="1"/>
    <n v="6523"/>
    <x v="2"/>
  </r>
  <r>
    <s v="ICE Futures U.S."/>
    <x v="1"/>
    <n v="17459"/>
    <x v="3"/>
  </r>
  <r>
    <s v="ICE Futures U.S."/>
    <x v="1"/>
    <n v="7263"/>
    <x v="2"/>
  </r>
  <r>
    <s v="ICE Futures U.S."/>
    <x v="1"/>
    <n v="11321"/>
    <x v="3"/>
  </r>
  <r>
    <s v="ICE Futures U.S."/>
    <x v="1"/>
    <n v="9528"/>
    <x v="2"/>
  </r>
  <r>
    <s v="ICE Futures U.S."/>
    <x v="1"/>
    <n v="26393"/>
    <x v="3"/>
  </r>
  <r>
    <s v="ICE Futures U.S."/>
    <x v="1"/>
    <n v="7565"/>
    <x v="2"/>
  </r>
  <r>
    <s v="ICE Futures U.S."/>
    <x v="1"/>
    <n v="14179"/>
    <x v="3"/>
  </r>
  <r>
    <s v="ICE Futures U.S."/>
    <x v="1"/>
    <n v="10123"/>
    <x v="2"/>
  </r>
  <r>
    <s v="ICE Futures U.S."/>
    <x v="1"/>
    <n v="10202"/>
    <x v="3"/>
  </r>
  <r>
    <s v="Nasdaq PHLX"/>
    <x v="1"/>
    <n v="24"/>
    <x v="1"/>
  </r>
  <r>
    <s v="Nasdaq PHLX"/>
    <x v="1"/>
    <n v="30"/>
    <x v="1"/>
  </r>
  <r>
    <s v="Nasdaq PHLX"/>
    <x v="1"/>
    <n v="5520"/>
    <x v="1"/>
  </r>
  <r>
    <s v="Nasdaq PHLX"/>
    <x v="1"/>
    <n v="10026"/>
    <x v="1"/>
  </r>
  <r>
    <s v="Nasdaq PHLX"/>
    <x v="1"/>
    <n v="7005"/>
    <x v="1"/>
  </r>
  <r>
    <s v="Nasdaq PHLX"/>
    <x v="1"/>
    <n v="60"/>
    <x v="1"/>
  </r>
  <r>
    <s v="Nasdaq PHLX"/>
    <x v="1"/>
    <n v="2"/>
    <x v="1"/>
  </r>
  <r>
    <s v="Nasdaq PHLX"/>
    <x v="1"/>
    <n v="6050"/>
    <x v="1"/>
  </r>
  <r>
    <s v="ICE Futures U.S."/>
    <x v="1"/>
    <n v="10766"/>
    <x v="2"/>
  </r>
  <r>
    <s v="ICE Futures U.S."/>
    <x v="1"/>
    <n v="22972"/>
    <x v="3"/>
  </r>
  <r>
    <s v="ICE Futures U.S."/>
    <x v="1"/>
    <n v="7028"/>
    <x v="2"/>
  </r>
  <r>
    <s v="ICE Futures U.S."/>
    <x v="1"/>
    <n v="6863"/>
    <x v="3"/>
  </r>
  <r>
    <s v="ICE Futures U.S."/>
    <x v="1"/>
    <n v="18931"/>
    <x v="2"/>
  </r>
  <r>
    <s v="ICE Futures U.S."/>
    <x v="1"/>
    <n v="9657"/>
    <x v="3"/>
  </r>
  <r>
    <s v="ICE Futures U.S."/>
    <x v="1"/>
    <n v="24059"/>
    <x v="2"/>
  </r>
  <r>
    <s v="ICE Futures U.S."/>
    <x v="1"/>
    <n v="24892"/>
    <x v="3"/>
  </r>
  <r>
    <s v="ICE Futures U.S."/>
    <x v="1"/>
    <n v="12616"/>
    <x v="2"/>
  </r>
  <r>
    <s v="ICE Futures U.S."/>
    <x v="1"/>
    <n v="14641"/>
    <x v="3"/>
  </r>
  <r>
    <s v="ICE Futures U.S."/>
    <x v="1"/>
    <n v="7969"/>
    <x v="2"/>
  </r>
  <r>
    <s v="ICE Futures U.S."/>
    <x v="1"/>
    <n v="7988"/>
    <x v="3"/>
  </r>
  <r>
    <s v="JSE Securities Exchange"/>
    <x v="4"/>
    <n v="3381"/>
    <x v="0"/>
  </r>
  <r>
    <s v="Nasdaq PHLX"/>
    <x v="1"/>
    <n v="4510"/>
    <x v="1"/>
  </r>
  <r>
    <s v="Nasdaq PHLX"/>
    <x v="1"/>
    <n v="185"/>
    <x v="1"/>
  </r>
  <r>
    <s v="Nasdaq PHLX"/>
    <x v="1"/>
    <n v="167"/>
    <x v="1"/>
  </r>
  <r>
    <s v="Nasdaq PHLX"/>
    <x v="1"/>
    <n v="322"/>
    <x v="1"/>
  </r>
  <r>
    <s v="Nasdaq PHLX"/>
    <x v="1"/>
    <n v="483"/>
    <x v="1"/>
  </r>
  <r>
    <s v="ICE Futures U.S."/>
    <x v="1"/>
    <n v="16401"/>
    <x v="2"/>
  </r>
  <r>
    <s v="ICE Futures U.S."/>
    <x v="1"/>
    <n v="16108"/>
    <x v="3"/>
  </r>
  <r>
    <s v="ICE Futures U.S."/>
    <x v="1"/>
    <n v="13"/>
    <x v="3"/>
  </r>
  <r>
    <s v="ICE Futures U.S."/>
    <x v="1"/>
    <n v="9"/>
    <x v="3"/>
  </r>
  <r>
    <s v="ICE Futures U.S."/>
    <x v="1"/>
    <n v="3"/>
    <x v="3"/>
  </r>
  <r>
    <s v="ICE Futures U.S."/>
    <x v="1"/>
    <n v="2"/>
    <x v="2"/>
  </r>
  <r>
    <s v="ICE Futures U.S."/>
    <x v="1"/>
    <n v="8"/>
    <x v="3"/>
  </r>
  <r>
    <s v="ICE Futures U.S."/>
    <x v="1"/>
    <n v="13"/>
    <x v="3"/>
  </r>
  <r>
    <s v="ICE Futures U.S."/>
    <x v="1"/>
    <n v="2"/>
    <x v="3"/>
  </r>
  <r>
    <s v="ICE Futures U.S."/>
    <x v="1"/>
    <n v="5"/>
    <x v="2"/>
  </r>
  <r>
    <s v="ICE Futures U.S."/>
    <x v="1"/>
    <n v="14"/>
    <x v="3"/>
  </r>
  <r>
    <s v="ICE Futures U.S."/>
    <x v="1"/>
    <n v="7"/>
    <x v="2"/>
  </r>
  <r>
    <s v="ICE Futures U.S."/>
    <x v="1"/>
    <n v="8"/>
    <x v="3"/>
  </r>
  <r>
    <s v="JSE Securities Exchange"/>
    <x v="4"/>
    <n v="4210224"/>
    <x v="0"/>
  </r>
  <r>
    <s v="Nasdaq PHLX"/>
    <x v="1"/>
    <n v="233"/>
    <x v="1"/>
  </r>
  <r>
    <s v="Nasdaq PHLX"/>
    <x v="1"/>
    <n v="57597"/>
    <x v="1"/>
  </r>
  <r>
    <s v="Nasdaq PHLX"/>
    <x v="1"/>
    <n v="53343"/>
    <x v="1"/>
  </r>
  <r>
    <s v="Nasdaq PHLX"/>
    <x v="1"/>
    <n v="52825"/>
    <x v="1"/>
  </r>
  <r>
    <s v="ICE Futures U.S."/>
    <x v="1"/>
    <n v="19"/>
    <x v="2"/>
  </r>
  <r>
    <s v="ICE Futures U.S."/>
    <x v="1"/>
    <n v="71"/>
    <x v="3"/>
  </r>
  <r>
    <s v="ICE Futures U.S."/>
    <x v="1"/>
    <n v="3"/>
    <x v="2"/>
  </r>
  <r>
    <s v="ICE Futures U.S."/>
    <x v="1"/>
    <n v="65"/>
    <x v="3"/>
  </r>
  <r>
    <s v="ICE Futures U.S."/>
    <x v="1"/>
    <n v="13"/>
    <x v="2"/>
  </r>
  <r>
    <s v="ICE Futures U.S."/>
    <x v="1"/>
    <n v="97"/>
    <x v="3"/>
  </r>
  <r>
    <s v="ICE Futures U.S."/>
    <x v="1"/>
    <n v="5"/>
    <x v="2"/>
  </r>
  <r>
    <s v="ICE Futures U.S."/>
    <x v="1"/>
    <n v="1541"/>
    <x v="3"/>
  </r>
  <r>
    <s v="ICE Futures U.S."/>
    <x v="1"/>
    <n v="1860522"/>
    <x v="2"/>
  </r>
  <r>
    <s v="ICE Futures U.S."/>
    <x v="1"/>
    <n v="2313448"/>
    <x v="3"/>
  </r>
  <r>
    <s v="Nasdaq PHLX"/>
    <x v="1"/>
    <n v="31780"/>
    <x v="1"/>
  </r>
  <r>
    <s v="Nasdaq PHLX"/>
    <x v="1"/>
    <n v="56468"/>
    <x v="1"/>
  </r>
  <r>
    <s v="Nasdaq PHLX"/>
    <x v="1"/>
    <n v="73504"/>
    <x v="1"/>
  </r>
  <r>
    <s v="Nasdaq PHLX"/>
    <x v="1"/>
    <n v="93245"/>
    <x v="1"/>
  </r>
  <r>
    <s v="Nasdaq PHLX"/>
    <x v="1"/>
    <n v="142351"/>
    <x v="1"/>
  </r>
  <r>
    <s v="Nasdaq PHLX"/>
    <x v="1"/>
    <n v="82096"/>
    <x v="1"/>
  </r>
  <r>
    <s v="Nasdaq PHLX"/>
    <x v="1"/>
    <n v="88085"/>
    <x v="1"/>
  </r>
  <r>
    <s v="Nasdaq PHLX"/>
    <x v="1"/>
    <n v="50695"/>
    <x v="1"/>
  </r>
  <r>
    <s v="ICE Futures U.S."/>
    <x v="1"/>
    <n v="1948552"/>
    <x v="2"/>
  </r>
  <r>
    <s v="ICE Futures U.S."/>
    <x v="1"/>
    <n v="2411655"/>
    <x v="3"/>
  </r>
  <r>
    <s v="ICE Futures U.S."/>
    <x v="1"/>
    <n v="3010711"/>
    <x v="2"/>
  </r>
  <r>
    <s v="ICE Futures U.S."/>
    <x v="1"/>
    <n v="3545040"/>
    <x v="3"/>
  </r>
  <r>
    <s v="ICE Futures U.S."/>
    <x v="1"/>
    <n v="2581360"/>
    <x v="2"/>
  </r>
  <r>
    <s v="ICE Futures U.S."/>
    <x v="1"/>
    <n v="2833526"/>
    <x v="3"/>
  </r>
  <r>
    <s v="ICE Futures U.S."/>
    <x v="1"/>
    <n v="2238040"/>
    <x v="2"/>
  </r>
  <r>
    <s v="ICE Futures U.S."/>
    <x v="1"/>
    <n v="2924660"/>
    <x v="3"/>
  </r>
  <r>
    <s v="ICE Futures U.S."/>
    <x v="1"/>
    <n v="3791816"/>
    <x v="2"/>
  </r>
  <r>
    <s v="ICE Futures U.S."/>
    <x v="1"/>
    <n v="2953385"/>
    <x v="3"/>
  </r>
  <r>
    <s v="ICE Futures U.S."/>
    <x v="1"/>
    <n v="1921137"/>
    <x v="2"/>
  </r>
  <r>
    <s v="ICE Futures U.S."/>
    <x v="1"/>
    <n v="2662619"/>
    <x v="3"/>
  </r>
  <r>
    <s v="ICE Futures U.S."/>
    <x v="1"/>
    <n v="1942564"/>
    <x v="2"/>
  </r>
  <r>
    <s v="ICE Futures U.S."/>
    <x v="1"/>
    <n v="2276695"/>
    <x v="3"/>
  </r>
  <r>
    <s v="ICE Futures U.S."/>
    <x v="1"/>
    <n v="2671518"/>
    <x v="2"/>
  </r>
  <r>
    <s v="ICE Futures U.S."/>
    <x v="1"/>
    <n v="3680671"/>
    <x v="3"/>
  </r>
  <r>
    <s v="ICE Futures U.S."/>
    <x v="1"/>
    <n v="2415508"/>
    <x v="2"/>
  </r>
  <r>
    <s v="ICE Futures U.S."/>
    <x v="1"/>
    <n v="4101969"/>
    <x v="3"/>
  </r>
  <r>
    <s v="ICE Futures U.S."/>
    <x v="1"/>
    <n v="1880020"/>
    <x v="2"/>
  </r>
  <r>
    <s v="ICE Futures U.S."/>
    <x v="1"/>
    <n v="1637556"/>
    <x v="3"/>
  </r>
  <r>
    <s v="ICE Futures U.S."/>
    <x v="1"/>
    <n v="2575964"/>
    <x v="2"/>
  </r>
  <r>
    <s v="ICE Futures U.S."/>
    <x v="1"/>
    <n v="3265153"/>
    <x v="3"/>
  </r>
  <r>
    <s v="ICE Futures U.S."/>
    <x v="1"/>
    <n v="3386"/>
    <x v="2"/>
  </r>
  <r>
    <s v="ICE Futures U.S."/>
    <x v="1"/>
    <n v="5305"/>
    <x v="3"/>
  </r>
  <r>
    <s v="ICE Futures U.S."/>
    <x v="1"/>
    <n v="7173"/>
    <x v="2"/>
  </r>
  <r>
    <s v="ICE Futures U.S."/>
    <x v="1"/>
    <n v="5314"/>
    <x v="3"/>
  </r>
  <r>
    <s v="ICE Futures U.S."/>
    <x v="1"/>
    <n v="7830"/>
    <x v="2"/>
  </r>
  <r>
    <s v="JSE Securities Exchange"/>
    <x v="4"/>
    <n v="4886216"/>
    <x v="0"/>
  </r>
  <r>
    <s v="Nasdaq PHLX"/>
    <x v="1"/>
    <n v="112305"/>
    <x v="1"/>
  </r>
  <r>
    <s v="Nasdaq PHLX"/>
    <x v="1"/>
    <n v="1026"/>
    <x v="1"/>
  </r>
  <r>
    <s v="Nasdaq PHLX"/>
    <x v="1"/>
    <n v="964"/>
    <x v="1"/>
  </r>
  <r>
    <s v="Nasdaq PHLX"/>
    <x v="1"/>
    <n v="843"/>
    <x v="1"/>
  </r>
  <r>
    <s v="Nasdaq PHLX"/>
    <x v="1"/>
    <n v="860"/>
    <x v="1"/>
  </r>
  <r>
    <s v="Nasdaq PHLX"/>
    <x v="1"/>
    <n v="900"/>
    <x v="1"/>
  </r>
  <r>
    <s v="Nasdaq PHLX"/>
    <x v="1"/>
    <n v="507"/>
    <x v="1"/>
  </r>
  <r>
    <s v="ICE Futures U.S."/>
    <x v="1"/>
    <n v="4583"/>
    <x v="3"/>
  </r>
  <r>
    <s v="ICE Futures U.S."/>
    <x v="1"/>
    <n v="6852"/>
    <x v="2"/>
  </r>
  <r>
    <s v="ICE Futures U.S."/>
    <x v="1"/>
    <n v="4508"/>
    <x v="3"/>
  </r>
  <r>
    <s v="ICE Futures U.S."/>
    <x v="1"/>
    <n v="7103"/>
    <x v="2"/>
  </r>
  <r>
    <s v="ICE Futures U.S."/>
    <x v="1"/>
    <n v="8203"/>
    <x v="3"/>
  </r>
  <r>
    <s v="ICE Futures U.S."/>
    <x v="1"/>
    <n v="3835"/>
    <x v="2"/>
  </r>
  <r>
    <s v="ICE Futures U.S."/>
    <x v="1"/>
    <n v="5605"/>
    <x v="3"/>
  </r>
  <r>
    <s v="ICE Futures U.S."/>
    <x v="1"/>
    <n v="4795"/>
    <x v="2"/>
  </r>
  <r>
    <s v="ICE Futures U.S."/>
    <x v="1"/>
    <n v="6003"/>
    <x v="3"/>
  </r>
  <r>
    <s v="ICE Futures U.S."/>
    <x v="1"/>
    <n v="3983"/>
    <x v="2"/>
  </r>
  <r>
    <s v="ICE Futures U.S."/>
    <x v="1"/>
    <n v="8840"/>
    <x v="3"/>
  </r>
  <r>
    <s v="JSE Securities Exchange"/>
    <x v="4"/>
    <n v="2105"/>
    <x v="0"/>
  </r>
  <r>
    <s v="Nasdaq PHLX"/>
    <x v="1"/>
    <n v="1586"/>
    <x v="1"/>
  </r>
  <r>
    <s v="Nasdaq PHLX"/>
    <x v="1"/>
    <n v="1499"/>
    <x v="1"/>
  </r>
  <r>
    <s v="Nasdaq PHLX"/>
    <x v="1"/>
    <n v="272"/>
    <x v="1"/>
  </r>
  <r>
    <s v="Nasdaq PHLX"/>
    <x v="1"/>
    <n v="373"/>
    <x v="1"/>
  </r>
  <r>
    <s v="Nasdaq PHLX"/>
    <x v="1"/>
    <n v="514"/>
    <x v="1"/>
  </r>
  <r>
    <s v="Nasdaq PHLX"/>
    <x v="1"/>
    <n v="746"/>
    <x v="1"/>
  </r>
  <r>
    <s v="ICE Futures U.S."/>
    <x v="1"/>
    <n v="4216"/>
    <x v="2"/>
  </r>
  <r>
    <s v="ICE Futures U.S."/>
    <x v="1"/>
    <n v="6933"/>
    <x v="3"/>
  </r>
  <r>
    <s v="ICE Futures U.S."/>
    <x v="1"/>
    <n v="5140"/>
    <x v="2"/>
  </r>
  <r>
    <s v="ICE Futures U.S."/>
    <x v="1"/>
    <n v="7680"/>
    <x v="3"/>
  </r>
  <r>
    <s v="ICE Futures U.S."/>
    <x v="1"/>
    <n v="4924"/>
    <x v="2"/>
  </r>
  <r>
    <s v="ICE Futures U.S."/>
    <x v="1"/>
    <n v="4585"/>
    <x v="3"/>
  </r>
  <r>
    <s v="ICE Futures U.S."/>
    <x v="1"/>
    <n v="5895"/>
    <x v="2"/>
  </r>
  <r>
    <s v="ICE Futures U.S."/>
    <x v="1"/>
    <n v="6065"/>
    <x v="3"/>
  </r>
  <r>
    <s v="ICE Futures U.S."/>
    <x v="1"/>
    <n v="4"/>
    <x v="3"/>
  </r>
  <r>
    <s v="ICE Futures U.S."/>
    <x v="1"/>
    <n v="505"/>
    <x v="3"/>
  </r>
  <r>
    <s v="ICE Futures U.S."/>
    <x v="1"/>
    <n v="6"/>
    <x v="3"/>
  </r>
  <r>
    <s v="ICE Futures U.S."/>
    <x v="1"/>
    <n v="12"/>
    <x v="3"/>
  </r>
  <r>
    <s v="ICE Futures U.S."/>
    <x v="1"/>
    <n v="3"/>
    <x v="2"/>
  </r>
  <r>
    <s v="ICE Futures U.S."/>
    <x v="1"/>
    <n v="2"/>
    <x v="3"/>
  </r>
  <r>
    <s v="Nasdaq PHLX"/>
    <x v="1"/>
    <n v="2059"/>
    <x v="1"/>
  </r>
  <r>
    <s v="Nasdaq PHLX"/>
    <x v="1"/>
    <n v="3625"/>
    <x v="1"/>
  </r>
  <r>
    <s v="Nasdaq PHLX"/>
    <x v="1"/>
    <n v="6324"/>
    <x v="1"/>
  </r>
  <r>
    <s v="Nasdaq PHLX"/>
    <x v="1"/>
    <n v="2423"/>
    <x v="1"/>
  </r>
  <r>
    <s v="ICE Futures U.S."/>
    <x v="1"/>
    <n v="996"/>
    <x v="2"/>
  </r>
  <r>
    <s v="ICE Futures U.S."/>
    <x v="1"/>
    <n v="6"/>
    <x v="2"/>
  </r>
  <r>
    <s v="ICE Futures U.S."/>
    <x v="1"/>
    <n v="1"/>
    <x v="3"/>
  </r>
  <r>
    <s v="ICE Futures U.S."/>
    <x v="1"/>
    <n v="10"/>
    <x v="2"/>
  </r>
  <r>
    <s v="ICE Futures U.S."/>
    <x v="1"/>
    <n v="24"/>
    <x v="2"/>
  </r>
  <r>
    <s v="ICE Futures U.S."/>
    <x v="1"/>
    <n v="67"/>
    <x v="3"/>
  </r>
  <r>
    <s v="ICE Futures U.S."/>
    <x v="1"/>
    <n v="8"/>
    <x v="2"/>
  </r>
  <r>
    <s v="ICE Futures U.S."/>
    <x v="1"/>
    <n v="36"/>
    <x v="3"/>
  </r>
  <r>
    <s v="ICE Futures U.S."/>
    <x v="1"/>
    <n v="3"/>
    <x v="2"/>
  </r>
  <r>
    <s v="ICE Futures U.S."/>
    <x v="1"/>
    <n v="10"/>
    <x v="3"/>
  </r>
  <r>
    <s v="ICE Futures U.S."/>
    <x v="1"/>
    <n v="23"/>
    <x v="3"/>
  </r>
  <r>
    <s v="Nasdaq PHLX"/>
    <x v="1"/>
    <n v="3664"/>
    <x v="1"/>
  </r>
  <r>
    <s v="Nasdaq PHLX"/>
    <x v="1"/>
    <n v="6071"/>
    <x v="1"/>
  </r>
  <r>
    <s v="Nasdaq PHLX"/>
    <x v="1"/>
    <n v="4649"/>
    <x v="1"/>
  </r>
  <r>
    <s v="Nasdaq PHLX"/>
    <x v="1"/>
    <n v="2628"/>
    <x v="1"/>
  </r>
  <r>
    <s v="Nasdaq PHLX"/>
    <x v="1"/>
    <n v="1751"/>
    <x v="1"/>
  </r>
  <r>
    <s v="ICE Futures U.S."/>
    <x v="1"/>
    <n v="700"/>
    <x v="2"/>
  </r>
  <r>
    <s v="ICE Futures U.S."/>
    <x v="1"/>
    <n v="5754"/>
    <x v="2"/>
  </r>
  <r>
    <s v="ICE Futures U.S."/>
    <x v="1"/>
    <n v="3689"/>
    <x v="2"/>
  </r>
  <r>
    <s v="ICE Futures U.S."/>
    <x v="1"/>
    <n v="3088"/>
    <x v="2"/>
  </r>
  <r>
    <s v="ICE Futures U.S."/>
    <x v="1"/>
    <n v="89"/>
    <x v="3"/>
  </r>
  <r>
    <s v="ICE Futures U.S."/>
    <x v="1"/>
    <n v="91"/>
    <x v="3"/>
  </r>
  <r>
    <s v="ICE Futures U.S."/>
    <x v="1"/>
    <n v="1500"/>
    <x v="2"/>
  </r>
  <r>
    <s v="ICE Futures U.S."/>
    <x v="1"/>
    <n v="4818"/>
    <x v="2"/>
  </r>
  <r>
    <s v="ICE Futures U.S."/>
    <x v="1"/>
    <n v="11031"/>
    <x v="3"/>
  </r>
  <r>
    <s v="ICE Futures U.S."/>
    <x v="1"/>
    <n v="381"/>
    <x v="2"/>
  </r>
  <r>
    <s v="ICE Futures U.S."/>
    <x v="1"/>
    <n v="307"/>
    <x v="3"/>
  </r>
  <r>
    <s v="ICE Futures U.S."/>
    <x v="1"/>
    <n v="470"/>
    <x v="2"/>
  </r>
  <r>
    <s v="ICE Futures U.S."/>
    <x v="1"/>
    <n v="402"/>
    <x v="3"/>
  </r>
  <r>
    <s v="JSE Securities Exchange"/>
    <x v="4"/>
    <n v="39"/>
    <x v="0"/>
  </r>
  <r>
    <s v="Nasdaq PHLX"/>
    <x v="1"/>
    <n v="4873"/>
    <x v="1"/>
  </r>
  <r>
    <s v="Nasdaq PHLX"/>
    <x v="1"/>
    <n v="4265"/>
    <x v="1"/>
  </r>
  <r>
    <s v="Nasdaq PHLX"/>
    <x v="1"/>
    <n v="2845"/>
    <x v="1"/>
  </r>
  <r>
    <s v="Nasdaq PHLX"/>
    <x v="1"/>
    <n v="98"/>
    <x v="1"/>
  </r>
  <r>
    <s v="Nasdaq PHLX"/>
    <x v="1"/>
    <n v="152"/>
    <x v="1"/>
  </r>
  <r>
    <s v="Nasdaq PHLX"/>
    <x v="1"/>
    <n v="117"/>
    <x v="1"/>
  </r>
  <r>
    <s v="ICE Futures U.S."/>
    <x v="1"/>
    <n v="811"/>
    <x v="2"/>
  </r>
  <r>
    <s v="ICE Futures U.S."/>
    <x v="1"/>
    <n v="732"/>
    <x v="3"/>
  </r>
  <r>
    <s v="ICE Futures U.S."/>
    <x v="1"/>
    <n v="433"/>
    <x v="2"/>
  </r>
  <r>
    <s v="ICE Futures U.S."/>
    <x v="1"/>
    <n v="240"/>
    <x v="3"/>
  </r>
  <r>
    <s v="ICE Futures U.S."/>
    <x v="1"/>
    <n v="527"/>
    <x v="2"/>
  </r>
  <r>
    <s v="ICE Futures U.S."/>
    <x v="1"/>
    <n v="113"/>
    <x v="3"/>
  </r>
  <r>
    <s v="ICE Futures U.S."/>
    <x v="1"/>
    <n v="818"/>
    <x v="2"/>
  </r>
  <r>
    <s v="ICE Futures U.S."/>
    <x v="1"/>
    <n v="719"/>
    <x v="3"/>
  </r>
  <r>
    <s v="ICE Futures U.S."/>
    <x v="1"/>
    <n v="215"/>
    <x v="2"/>
  </r>
  <r>
    <s v="ICE Futures U.S."/>
    <x v="1"/>
    <n v="756"/>
    <x v="3"/>
  </r>
  <r>
    <s v="Nasdaq PHLX"/>
    <x v="1"/>
    <n v="149"/>
    <x v="1"/>
  </r>
  <r>
    <s v="Nasdaq PHLX"/>
    <x v="1"/>
    <n v="376"/>
    <x v="1"/>
  </r>
  <r>
    <s v="Nasdaq PHLX"/>
    <x v="1"/>
    <n v="2133"/>
    <x v="1"/>
  </r>
  <r>
    <s v="Nasdaq PHLX"/>
    <x v="1"/>
    <n v="2125"/>
    <x v="1"/>
  </r>
  <r>
    <s v="Nasdaq PHLX"/>
    <x v="1"/>
    <n v="447"/>
    <x v="1"/>
  </r>
  <r>
    <s v="Nasdaq PHLX"/>
    <x v="1"/>
    <n v="203"/>
    <x v="1"/>
  </r>
  <r>
    <s v="Nasdaq PHLX"/>
    <x v="1"/>
    <n v="2205"/>
    <x v="1"/>
  </r>
  <r>
    <s v="Nasdaq PHLX"/>
    <x v="1"/>
    <n v="4721"/>
    <x v="1"/>
  </r>
  <r>
    <s v="ICE Futures U.S."/>
    <x v="1"/>
    <n v="341"/>
    <x v="2"/>
  </r>
  <r>
    <s v="ICE Futures U.S."/>
    <x v="1"/>
    <n v="990"/>
    <x v="3"/>
  </r>
  <r>
    <s v="ICE Futures U.S."/>
    <x v="1"/>
    <n v="559"/>
    <x v="2"/>
  </r>
  <r>
    <s v="ICE Futures U.S."/>
    <x v="1"/>
    <n v="4287"/>
    <x v="3"/>
  </r>
  <r>
    <s v="ICE Futures U.S."/>
    <x v="1"/>
    <n v="221"/>
    <x v="2"/>
  </r>
  <r>
    <s v="ICE Futures U.S."/>
    <x v="1"/>
    <n v="754"/>
    <x v="3"/>
  </r>
  <r>
    <s v="ICE Futures U.S."/>
    <x v="1"/>
    <n v="185"/>
    <x v="2"/>
  </r>
  <r>
    <s v="ICE Futures U.S."/>
    <x v="1"/>
    <n v="1676"/>
    <x v="3"/>
  </r>
  <r>
    <s v="ICE Futures U.S."/>
    <x v="1"/>
    <n v="552"/>
    <x v="2"/>
  </r>
  <r>
    <s v="ICE Futures U.S."/>
    <x v="1"/>
    <n v="4876"/>
    <x v="3"/>
  </r>
  <r>
    <s v="ICE Futures U.S."/>
    <x v="1"/>
    <n v="2367964"/>
    <x v="2"/>
  </r>
  <r>
    <s v="ICE Futures U.S."/>
    <x v="1"/>
    <n v="2461610"/>
    <x v="3"/>
  </r>
  <r>
    <s v="ICE Futures U.S."/>
    <x v="1"/>
    <n v="3038001"/>
    <x v="2"/>
  </r>
  <r>
    <s v="ICE Futures U.S."/>
    <x v="1"/>
    <n v="4157275"/>
    <x v="3"/>
  </r>
  <r>
    <s v="ICE Futures U.S."/>
    <x v="1"/>
    <n v="2039878"/>
    <x v="2"/>
  </r>
  <r>
    <s v="ICE Futures U.S."/>
    <x v="1"/>
    <n v="2477431"/>
    <x v="3"/>
  </r>
  <r>
    <s v="JSE Securities Exchange"/>
    <x v="4"/>
    <n v="0"/>
    <x v="0"/>
  </r>
  <r>
    <s v="Nasdaq PHLX"/>
    <x v="1"/>
    <n v="11720"/>
    <x v="1"/>
  </r>
  <r>
    <s v="ICE Futures U.S."/>
    <x v="1"/>
    <n v="3086236"/>
    <x v="2"/>
  </r>
  <r>
    <s v="ICE Futures U.S."/>
    <x v="1"/>
    <n v="2857345"/>
    <x v="3"/>
  </r>
  <r>
    <s v="ICE Futures U.S."/>
    <x v="1"/>
    <n v="1908941"/>
    <x v="2"/>
  </r>
  <r>
    <s v="ICE Futures U.S."/>
    <x v="1"/>
    <n v="1906459"/>
    <x v="3"/>
  </r>
  <r>
    <s v="ICE Futures U.S."/>
    <x v="1"/>
    <n v="3974119"/>
    <x v="2"/>
  </r>
  <r>
    <s v="ICE Futures U.S."/>
    <x v="1"/>
    <n v="3370331"/>
    <x v="3"/>
  </r>
  <r>
    <s v="ICE Futures U.S."/>
    <x v="1"/>
    <n v="2037009"/>
    <x v="2"/>
  </r>
  <r>
    <s v="ICE Futures U.S."/>
    <x v="1"/>
    <n v="1981442"/>
    <x v="3"/>
  </r>
  <r>
    <s v="ICE Futures U.S."/>
    <x v="1"/>
    <n v="2117062"/>
    <x v="2"/>
  </r>
  <r>
    <s v="ICE Futures U.S."/>
    <x v="1"/>
    <n v="1853291"/>
    <x v="3"/>
  </r>
  <r>
    <s v="ICE Futures U.S."/>
    <x v="1"/>
    <n v="3791900"/>
    <x v="2"/>
  </r>
  <r>
    <s v="ICE Futures U.S."/>
    <x v="1"/>
    <n v="3657876"/>
    <x v="3"/>
  </r>
  <r>
    <s v="ICE Futures U.S."/>
    <x v="1"/>
    <n v="2279942"/>
    <x v="2"/>
  </r>
  <r>
    <s v="ICE Futures U.S."/>
    <x v="1"/>
    <n v="1651310"/>
    <x v="3"/>
  </r>
  <r>
    <s v="ICE Futures U.S."/>
    <x v="1"/>
    <n v="1559879"/>
    <x v="2"/>
  </r>
  <r>
    <s v="ICE Futures U.S."/>
    <x v="1"/>
    <n v="1574273"/>
    <x v="3"/>
  </r>
  <r>
    <s v="ICE Futures U.S."/>
    <x v="1"/>
    <n v="1612749"/>
    <x v="2"/>
  </r>
  <r>
    <s v="ICE Futures U.S."/>
    <x v="1"/>
    <n v="1447954"/>
    <x v="3"/>
  </r>
  <r>
    <s v="ICE Futures U.S."/>
    <x v="1"/>
    <n v="7910"/>
    <x v="2"/>
  </r>
  <r>
    <s v="ICE Futures U.S."/>
    <x v="1"/>
    <n v="5313"/>
    <x v="3"/>
  </r>
  <r>
    <s v="ICE Futures U.S."/>
    <x v="1"/>
    <n v="3052"/>
    <x v="2"/>
  </r>
  <r>
    <s v="ICE Futures U.S."/>
    <x v="1"/>
    <n v="9480"/>
    <x v="3"/>
  </r>
  <r>
    <s v="ICE Futures U.S."/>
    <x v="1"/>
    <n v="7510"/>
    <x v="2"/>
  </r>
  <r>
    <s v="ICE Futures U.S."/>
    <x v="1"/>
    <n v="11169"/>
    <x v="3"/>
  </r>
  <r>
    <s v="ICE Futures U.S."/>
    <x v="1"/>
    <n v="9104"/>
    <x v="2"/>
  </r>
  <r>
    <s v="ICE Futures U.S."/>
    <x v="1"/>
    <n v="12909"/>
    <x v="3"/>
  </r>
  <r>
    <s v="ICE Futures U.S."/>
    <x v="1"/>
    <n v="3392"/>
    <x v="2"/>
  </r>
  <r>
    <s v="ICE Futures U.S."/>
    <x v="1"/>
    <n v="5756"/>
    <x v="3"/>
  </r>
  <r>
    <s v="ICE Futures U.S."/>
    <x v="1"/>
    <n v="6306"/>
    <x v="2"/>
  </r>
  <r>
    <s v="ICE Futures U.S."/>
    <x v="1"/>
    <n v="5850"/>
    <x v="3"/>
  </r>
  <r>
    <s v="ICE Futures U.S."/>
    <x v="1"/>
    <n v="3269"/>
    <x v="2"/>
  </r>
  <r>
    <s v="ICE Futures U.S."/>
    <x v="1"/>
    <n v="6992"/>
    <x v="3"/>
  </r>
  <r>
    <s v="ICE Futures U.S."/>
    <x v="1"/>
    <n v="5127"/>
    <x v="2"/>
  </r>
  <r>
    <s v="Nasdaq PHLX"/>
    <x v="1"/>
    <n v="146"/>
    <x v="1"/>
  </r>
  <r>
    <s v="Nasdaq PHLX"/>
    <x v="1"/>
    <n v="229"/>
    <x v="1"/>
  </r>
  <r>
    <s v="Nasdaq PHLX"/>
    <x v="1"/>
    <n v="77"/>
    <x v="1"/>
  </r>
  <r>
    <s v="Nasdaq PHLX"/>
    <x v="1"/>
    <n v="98"/>
    <x v="1"/>
  </r>
  <r>
    <s v="Nasdaq PHLX"/>
    <x v="1"/>
    <n v="131"/>
    <x v="1"/>
  </r>
  <r>
    <s v="ICE Futures U.S."/>
    <x v="1"/>
    <n v="4638"/>
    <x v="3"/>
  </r>
  <r>
    <s v="ICE Futures U.S."/>
    <x v="1"/>
    <n v="8224"/>
    <x v="2"/>
  </r>
  <r>
    <s v="ICE Futures U.S."/>
    <x v="1"/>
    <n v="6855"/>
    <x v="3"/>
  </r>
  <r>
    <s v="ICE Futures U.S."/>
    <x v="1"/>
    <n v="8006"/>
    <x v="2"/>
  </r>
  <r>
    <s v="ICE Futures U.S."/>
    <x v="1"/>
    <n v="8989"/>
    <x v="3"/>
  </r>
  <r>
    <s v="ICE Futures U.S."/>
    <x v="1"/>
    <n v="6114"/>
    <x v="2"/>
  </r>
  <r>
    <s v="ICE Futures U.S."/>
    <x v="1"/>
    <n v="3044"/>
    <x v="3"/>
  </r>
  <r>
    <s v="ICE Futures U.S."/>
    <x v="1"/>
    <n v="8103"/>
    <x v="2"/>
  </r>
  <r>
    <s v="ICE Futures U.S."/>
    <x v="1"/>
    <n v="5266"/>
    <x v="3"/>
  </r>
  <r>
    <s v="ICE Futures U.S."/>
    <x v="1"/>
    <n v="369477"/>
    <x v="2"/>
  </r>
  <r>
    <s v="ICE Futures U.S."/>
    <x v="1"/>
    <n v="523733"/>
    <x v="3"/>
  </r>
  <r>
    <s v="ICE Futures U.S."/>
    <x v="1"/>
    <n v="334735"/>
    <x v="2"/>
  </r>
  <r>
    <s v="JSE Securities Exchange"/>
    <x v="4"/>
    <n v="261900"/>
    <x v="0"/>
  </r>
  <r>
    <s v="Nasdaq PHLX"/>
    <x v="1"/>
    <n v="90"/>
    <x v="1"/>
  </r>
  <r>
    <s v="Nasdaq PHLX"/>
    <x v="1"/>
    <n v="403"/>
    <x v="1"/>
  </r>
  <r>
    <s v="Nasdaq PHLX"/>
    <x v="1"/>
    <n v="577"/>
    <x v="1"/>
  </r>
  <r>
    <s v="Nasdaq PHLX"/>
    <x v="1"/>
    <n v="209"/>
    <x v="1"/>
  </r>
  <r>
    <s v="Nasdaq PHLX"/>
    <x v="1"/>
    <n v="398"/>
    <x v="1"/>
  </r>
  <r>
    <s v="Nasdaq PHLX"/>
    <x v="1"/>
    <n v="144"/>
    <x v="1"/>
  </r>
  <r>
    <s v="ICE Futures U.S."/>
    <x v="1"/>
    <n v="607420"/>
    <x v="3"/>
  </r>
  <r>
    <s v="ICE Futures U.S."/>
    <x v="1"/>
    <n v="270276"/>
    <x v="2"/>
  </r>
  <r>
    <s v="ICE Futures U.S."/>
    <x v="1"/>
    <n v="550748"/>
    <x v="3"/>
  </r>
  <r>
    <s v="ICE Futures U.S."/>
    <x v="1"/>
    <n v="340014"/>
    <x v="2"/>
  </r>
  <r>
    <s v="ICE Futures U.S."/>
    <x v="1"/>
    <n v="360341"/>
    <x v="3"/>
  </r>
  <r>
    <s v="ICE Futures U.S."/>
    <x v="1"/>
    <n v="422841"/>
    <x v="2"/>
  </r>
  <r>
    <s v="ICE Futures U.S."/>
    <x v="1"/>
    <n v="374013"/>
    <x v="3"/>
  </r>
  <r>
    <s v="ICE Futures U.S."/>
    <x v="1"/>
    <n v="395055"/>
    <x v="2"/>
  </r>
  <r>
    <s v="ICE Futures U.S."/>
    <x v="1"/>
    <n v="393319"/>
    <x v="3"/>
  </r>
  <r>
    <s v="ICE Futures U.S."/>
    <x v="1"/>
    <n v="398346"/>
    <x v="2"/>
  </r>
  <r>
    <s v="ICE Futures U.S."/>
    <x v="1"/>
    <n v="402417"/>
    <x v="3"/>
  </r>
  <r>
    <s v="ICE Futures U.S."/>
    <x v="1"/>
    <n v="394197"/>
    <x v="2"/>
  </r>
  <r>
    <s v="ICE Futures U.S."/>
    <x v="1"/>
    <n v="359650"/>
    <x v="3"/>
  </r>
  <r>
    <s v="ICE Futures U.S."/>
    <x v="1"/>
    <n v="541448"/>
    <x v="2"/>
  </r>
  <r>
    <s v="ICE Futures U.S."/>
    <x v="1"/>
    <n v="477729"/>
    <x v="3"/>
  </r>
  <r>
    <s v="Nasdaq PHLX"/>
    <x v="1"/>
    <n v="48"/>
    <x v="1"/>
  </r>
  <r>
    <s v="Nasdaq PHLX"/>
    <x v="1"/>
    <n v="611"/>
    <x v="1"/>
  </r>
  <r>
    <s v="Nasdaq PHLX"/>
    <x v="1"/>
    <n v="1587"/>
    <x v="1"/>
  </r>
  <r>
    <s v="Nasdaq PHLX"/>
    <x v="1"/>
    <n v="4007"/>
    <x v="1"/>
  </r>
  <r>
    <s v="ICE Futures U.S."/>
    <x v="1"/>
    <n v="693086"/>
    <x v="2"/>
  </r>
  <r>
    <s v="ICE Futures U.S."/>
    <x v="1"/>
    <n v="323546"/>
    <x v="3"/>
  </r>
  <r>
    <s v="ICE Futures U.S."/>
    <x v="1"/>
    <n v="378155"/>
    <x v="2"/>
  </r>
  <r>
    <s v="ICE Futures U.S."/>
    <x v="1"/>
    <n v="247670"/>
    <x v="3"/>
  </r>
  <r>
    <s v="ICE Futures U.S."/>
    <x v="1"/>
    <n v="392624"/>
    <x v="2"/>
  </r>
  <r>
    <s v="ICE Futures U.S."/>
    <x v="1"/>
    <n v="297022"/>
    <x v="3"/>
  </r>
  <r>
    <s v="ICE Futures U.S."/>
    <x v="1"/>
    <n v="15100"/>
    <x v="2"/>
  </r>
  <r>
    <s v="ICE Futures U.S."/>
    <x v="1"/>
    <n v="3090"/>
    <x v="3"/>
  </r>
  <r>
    <s v="ICE Futures U.S."/>
    <x v="1"/>
    <n v="4930"/>
    <x v="2"/>
  </r>
  <r>
    <s v="ICE Futures U.S."/>
    <x v="1"/>
    <n v="3650"/>
    <x v="3"/>
  </r>
  <r>
    <s v="ICE Futures U.S."/>
    <x v="1"/>
    <n v="8805"/>
    <x v="2"/>
  </r>
  <r>
    <s v="ICE Futures U.S."/>
    <x v="1"/>
    <n v="3640"/>
    <x v="3"/>
  </r>
  <r>
    <s v="ICE Futures U.S."/>
    <x v="1"/>
    <n v="5110"/>
    <x v="2"/>
  </r>
  <r>
    <s v="ICE Futures U.S."/>
    <x v="1"/>
    <n v="6884"/>
    <x v="3"/>
  </r>
  <r>
    <s v="ICE Futures U.S."/>
    <x v="1"/>
    <n v="5625"/>
    <x v="2"/>
  </r>
  <r>
    <s v="Nasdaq PHLX"/>
    <x v="1"/>
    <n v="4525"/>
    <x v="1"/>
  </r>
  <r>
    <s v="ICE Futures U.S."/>
    <x v="1"/>
    <n v="4701"/>
    <x v="3"/>
  </r>
  <r>
    <s v="ICE Futures U.S."/>
    <x v="1"/>
    <n v="4050"/>
    <x v="2"/>
  </r>
  <r>
    <s v="ICE Futures U.S."/>
    <x v="1"/>
    <n v="5075"/>
    <x v="3"/>
  </r>
  <r>
    <s v="ICE Futures U.S."/>
    <x v="1"/>
    <n v="15699"/>
    <x v="2"/>
  </r>
  <r>
    <s v="ICE Futures U.S."/>
    <x v="1"/>
    <n v="7020"/>
    <x v="3"/>
  </r>
  <r>
    <s v="ICE Futures U.S."/>
    <x v="1"/>
    <n v="5880"/>
    <x v="2"/>
  </r>
  <r>
    <s v="ICE Futures U.S."/>
    <x v="1"/>
    <n v="4274"/>
    <x v="3"/>
  </r>
  <r>
    <s v="JSE Securities Exchange"/>
    <x v="4"/>
    <n v="4021"/>
    <x v="0"/>
  </r>
  <r>
    <s v="Nasdaq PHLX"/>
    <x v="1"/>
    <n v="868"/>
    <x v="1"/>
  </r>
  <r>
    <s v="Nasdaq PHLX"/>
    <x v="1"/>
    <n v="1831"/>
    <x v="1"/>
  </r>
  <r>
    <s v="Nasdaq PHLX"/>
    <x v="1"/>
    <n v="3389"/>
    <x v="1"/>
  </r>
  <r>
    <s v="Nasdaq PHLX"/>
    <x v="1"/>
    <n v="3479"/>
    <x v="1"/>
  </r>
  <r>
    <s v="Nasdaq PHLX"/>
    <x v="1"/>
    <n v="4577"/>
    <x v="1"/>
  </r>
  <r>
    <s v="Nasdaq PHLX"/>
    <x v="1"/>
    <n v="1335"/>
    <x v="1"/>
  </r>
  <r>
    <s v="Nasdaq PHLX"/>
    <x v="1"/>
    <n v="2163"/>
    <x v="1"/>
  </r>
  <r>
    <s v="Nasdaq PHLX"/>
    <x v="1"/>
    <n v="1277"/>
    <x v="1"/>
  </r>
  <r>
    <s v="Nasdaq PHLX"/>
    <x v="1"/>
    <n v="337"/>
    <x v="1"/>
  </r>
  <r>
    <s v="Nasdaq PHLX"/>
    <x v="1"/>
    <n v="213"/>
    <x v="1"/>
  </r>
  <r>
    <s v="ICE Futures U.S."/>
    <x v="1"/>
    <n v="1072"/>
    <x v="2"/>
  </r>
  <r>
    <s v="ICE Futures U.S."/>
    <x v="1"/>
    <n v="975"/>
    <x v="3"/>
  </r>
  <r>
    <s v="ICE Futures U.S."/>
    <x v="1"/>
    <n v="2245"/>
    <x v="2"/>
  </r>
  <r>
    <s v="ICE Futures U.S."/>
    <x v="1"/>
    <n v="1140"/>
    <x v="3"/>
  </r>
  <r>
    <s v="ICE Futures U.S."/>
    <x v="1"/>
    <n v="2635"/>
    <x v="2"/>
  </r>
  <r>
    <s v="Nasdaq PHLX"/>
    <x v="1"/>
    <n v="7491"/>
    <x v="1"/>
  </r>
  <r>
    <s v="Nasdaq PHLX"/>
    <x v="1"/>
    <n v="6223"/>
    <x v="1"/>
  </r>
  <r>
    <s v="Nasdaq PHLX"/>
    <x v="1"/>
    <n v="665"/>
    <x v="1"/>
  </r>
  <r>
    <s v="Nasdaq PHLX"/>
    <x v="1"/>
    <n v="1530"/>
    <x v="1"/>
  </r>
  <r>
    <s v="Nasdaq PHLX"/>
    <x v="1"/>
    <n v="385"/>
    <x v="1"/>
  </r>
  <r>
    <s v="Nasdaq PHLX"/>
    <x v="1"/>
    <n v="333"/>
    <x v="1"/>
  </r>
  <r>
    <s v="Nasdaq PHLX"/>
    <x v="1"/>
    <n v="1143"/>
    <x v="1"/>
  </r>
  <r>
    <s v="Nasdaq PHLX"/>
    <x v="1"/>
    <n v="2441"/>
    <x v="1"/>
  </r>
  <r>
    <s v="Nasdaq PHLX"/>
    <x v="1"/>
    <n v="2670"/>
    <x v="1"/>
  </r>
  <r>
    <s v="Nasdaq PHLX"/>
    <x v="1"/>
    <n v="1248"/>
    <x v="1"/>
  </r>
  <r>
    <s v="Nasdaq PHLX"/>
    <x v="1"/>
    <n v="2860"/>
    <x v="1"/>
  </r>
  <r>
    <s v="Nasdaq PHLX"/>
    <x v="1"/>
    <n v="1650"/>
    <x v="1"/>
  </r>
  <r>
    <s v="Nasdaq PHLX"/>
    <x v="1"/>
    <n v="2919"/>
    <x v="1"/>
  </r>
  <r>
    <s v="Nasdaq PHLX"/>
    <x v="1"/>
    <n v="4410"/>
    <x v="1"/>
  </r>
  <r>
    <s v="ICE Futures U.S."/>
    <x v="1"/>
    <n v="250"/>
    <x v="3"/>
  </r>
  <r>
    <s v="ICE Futures U.S."/>
    <x v="1"/>
    <n v="2145"/>
    <x v="2"/>
  </r>
  <r>
    <s v="JSE Securities Exchange"/>
    <x v="4"/>
    <n v="320"/>
    <x v="0"/>
  </r>
  <r>
    <s v="JSE Securities Exchange"/>
    <x v="4"/>
    <n v="250"/>
    <x v="0"/>
  </r>
  <r>
    <s v="JSE Securities Exchange"/>
    <x v="4"/>
    <n v="597"/>
    <x v="0"/>
  </r>
  <r>
    <s v="Nasdaq PHLX"/>
    <x v="1"/>
    <n v="6160"/>
    <x v="1"/>
  </r>
  <r>
    <s v="Nasdaq PHLX"/>
    <x v="1"/>
    <n v="1773"/>
    <x v="1"/>
  </r>
  <r>
    <s v="Nasdaq PHLX"/>
    <x v="1"/>
    <n v="6104"/>
    <x v="1"/>
  </r>
  <r>
    <s v="Nasdaq PHLX"/>
    <x v="1"/>
    <n v="3366"/>
    <x v="1"/>
  </r>
  <r>
    <s v="Nasdaq PHLX"/>
    <x v="1"/>
    <n v="4594"/>
    <x v="1"/>
  </r>
  <r>
    <s v="Nasdaq PHLX"/>
    <x v="1"/>
    <n v="4147"/>
    <x v="1"/>
  </r>
  <r>
    <s v="Nasdaq PHLX"/>
    <x v="1"/>
    <n v="2472"/>
    <x v="1"/>
  </r>
  <r>
    <s v="Nasdaq PHLX"/>
    <x v="1"/>
    <n v="4648"/>
    <x v="1"/>
  </r>
  <r>
    <s v="Nasdaq PHLX"/>
    <x v="1"/>
    <n v="14727"/>
    <x v="1"/>
  </r>
  <r>
    <s v="Nasdaq PHLX"/>
    <x v="1"/>
    <n v="8607"/>
    <x v="1"/>
  </r>
  <r>
    <s v="Nasdaq PHLX"/>
    <x v="1"/>
    <n v="26295"/>
    <x v="1"/>
  </r>
  <r>
    <s v="Nasdaq PHLX"/>
    <x v="1"/>
    <n v="19067"/>
    <x v="1"/>
  </r>
  <r>
    <s v="Nasdaq PHLX"/>
    <x v="1"/>
    <n v="14435"/>
    <x v="1"/>
  </r>
  <r>
    <s v="Nasdaq PHLX"/>
    <x v="1"/>
    <n v="10792"/>
    <x v="1"/>
  </r>
  <r>
    <s v="ICE Futures U.S."/>
    <x v="1"/>
    <n v="5979"/>
    <x v="3"/>
  </r>
  <r>
    <s v="ICE Futures U.S."/>
    <x v="1"/>
    <n v="2150"/>
    <x v="2"/>
  </r>
  <r>
    <s v="ICE Futures U.S."/>
    <x v="1"/>
    <n v="190"/>
    <x v="2"/>
  </r>
  <r>
    <s v="ICE Futures U.S."/>
    <x v="1"/>
    <n v="500"/>
    <x v="3"/>
  </r>
  <r>
    <s v="ICE Futures U.S."/>
    <x v="1"/>
    <n v="750"/>
    <x v="3"/>
  </r>
  <r>
    <s v="ICE Futures U.S."/>
    <x v="1"/>
    <n v="250"/>
    <x v="2"/>
  </r>
  <r>
    <s v="ICE Futures U.S."/>
    <x v="1"/>
    <n v="250"/>
    <x v="2"/>
  </r>
  <r>
    <s v="ICE Futures U.S."/>
    <x v="1"/>
    <n v="110"/>
    <x v="3"/>
  </r>
  <r>
    <s v="ICE Futures U.S."/>
    <x v="1"/>
    <n v="76"/>
    <x v="3"/>
  </r>
  <r>
    <s v="Nasdaq PHLX"/>
    <x v="1"/>
    <n v="10100"/>
    <x v="1"/>
  </r>
  <r>
    <s v="Nasdaq PHLX"/>
    <x v="1"/>
    <n v="18091"/>
    <x v="1"/>
  </r>
  <r>
    <s v="Nasdaq PHLX"/>
    <x v="1"/>
    <n v="5843"/>
    <x v="1"/>
  </r>
  <r>
    <s v="Nasdaq PHLX"/>
    <x v="1"/>
    <n v="10409"/>
    <x v="1"/>
  </r>
  <r>
    <s v="Nasdaq PHLX"/>
    <x v="1"/>
    <n v="16637"/>
    <x v="1"/>
  </r>
  <r>
    <s v="Nasdaq PHLX"/>
    <x v="1"/>
    <n v="8435"/>
    <x v="1"/>
  </r>
  <r>
    <s v="Nasdaq PHLX"/>
    <x v="1"/>
    <n v="793"/>
    <x v="1"/>
  </r>
  <r>
    <s v="Nasdaq PHLX"/>
    <x v="1"/>
    <n v="1519"/>
    <x v="1"/>
  </r>
  <r>
    <s v="Nasdaq PHLX"/>
    <x v="1"/>
    <n v="4539"/>
    <x v="1"/>
  </r>
  <r>
    <s v="Nasdaq PHLX"/>
    <x v="1"/>
    <n v="2173"/>
    <x v="1"/>
  </r>
  <r>
    <s v="ICE Futures U.S."/>
    <x v="1"/>
    <n v="160"/>
    <x v="3"/>
  </r>
  <r>
    <s v="ICE Futures U.S."/>
    <x v="1"/>
    <n v="162"/>
    <x v="3"/>
  </r>
  <r>
    <s v="ICE Futures U.S."/>
    <x v="1"/>
    <n v="82"/>
    <x v="3"/>
  </r>
  <r>
    <s v="ICE Futures U.S."/>
    <x v="1"/>
    <n v="48"/>
    <x v="2"/>
  </r>
  <r>
    <s v="ICE Futures U.S."/>
    <x v="1"/>
    <n v="124"/>
    <x v="3"/>
  </r>
  <r>
    <s v="ICE Futures U.S."/>
    <x v="1"/>
    <n v="246"/>
    <x v="2"/>
  </r>
  <r>
    <s v="ICE Futures U.S."/>
    <x v="1"/>
    <n v="318"/>
    <x v="2"/>
  </r>
  <r>
    <s v="ICE Futures U.S."/>
    <x v="1"/>
    <n v="266"/>
    <x v="2"/>
  </r>
  <r>
    <s v="JSE Securities Exchange"/>
    <x v="4"/>
    <n v="40"/>
    <x v="0"/>
  </r>
  <r>
    <s v="Nasdaq PHLX"/>
    <x v="1"/>
    <n v="1999"/>
    <x v="1"/>
  </r>
  <r>
    <s v="Nasdaq PHLX"/>
    <x v="1"/>
    <n v="3442"/>
    <x v="1"/>
  </r>
  <r>
    <s v="Nasdaq PHLX"/>
    <x v="1"/>
    <n v="1423"/>
    <x v="1"/>
  </r>
  <r>
    <s v="Nasdaq PHLX"/>
    <x v="1"/>
    <n v="4935"/>
    <x v="1"/>
  </r>
  <r>
    <s v="Nasdaq PHLX"/>
    <x v="1"/>
    <n v="5702"/>
    <x v="1"/>
  </r>
  <r>
    <s v="Nasdaq PHLX"/>
    <x v="1"/>
    <n v="4409"/>
    <x v="1"/>
  </r>
  <r>
    <s v="Nasdaq PHLX"/>
    <x v="1"/>
    <n v="3095"/>
    <x v="1"/>
  </r>
  <r>
    <s v="Nasdaq PHLX"/>
    <x v="1"/>
    <n v="3900"/>
    <x v="1"/>
  </r>
  <r>
    <s v="Nasdaq PHLX"/>
    <x v="1"/>
    <n v="20"/>
    <x v="1"/>
  </r>
  <r>
    <s v="ICE Futures U.S."/>
    <x v="1"/>
    <n v="188"/>
    <x v="2"/>
  </r>
  <r>
    <s v="ICE Futures U.S."/>
    <x v="1"/>
    <n v="56"/>
    <x v="3"/>
  </r>
  <r>
    <s v="ICE Futures U.S."/>
    <x v="1"/>
    <n v="156"/>
    <x v="2"/>
  </r>
  <r>
    <s v="ICE Futures U.S."/>
    <x v="1"/>
    <n v="332"/>
    <x v="2"/>
  </r>
  <r>
    <s v="ICE Futures U.S."/>
    <x v="1"/>
    <n v="348"/>
    <x v="2"/>
  </r>
  <r>
    <s v="ICE Futures U.S."/>
    <x v="1"/>
    <n v="719"/>
    <x v="3"/>
  </r>
  <r>
    <s v="JSE Securities Exchange"/>
    <x v="4"/>
    <n v="10294"/>
    <x v="0"/>
  </r>
  <r>
    <s v="Nasdaq PHLX"/>
    <x v="1"/>
    <n v="5"/>
    <x v="1"/>
  </r>
  <r>
    <s v="Nasdaq PHLX"/>
    <x v="1"/>
    <n v="10"/>
    <x v="1"/>
  </r>
  <r>
    <s v="Nasdaq PHLX"/>
    <x v="1"/>
    <n v="75"/>
    <x v="1"/>
  </r>
  <r>
    <s v="Nasdaq PHLX"/>
    <x v="1"/>
    <n v="77"/>
    <x v="1"/>
  </r>
  <r>
    <s v="Nasdaq PHLX"/>
    <x v="1"/>
    <n v="37"/>
    <x v="1"/>
  </r>
  <r>
    <s v="Nasdaq PHLX"/>
    <x v="1"/>
    <n v="19"/>
    <x v="1"/>
  </r>
  <r>
    <s v="Nasdaq PHLX"/>
    <x v="1"/>
    <n v="15"/>
    <x v="1"/>
  </r>
  <r>
    <s v="Nasdaq PHLX"/>
    <x v="1"/>
    <n v="14"/>
    <x v="1"/>
  </r>
  <r>
    <s v="Nasdaq PHLX"/>
    <x v="1"/>
    <n v="93"/>
    <x v="1"/>
  </r>
  <r>
    <s v="Nasdaq PHLX"/>
    <x v="1"/>
    <n v="34"/>
    <x v="1"/>
  </r>
  <r>
    <s v="Nasdaq PHLX"/>
    <x v="1"/>
    <n v="338"/>
    <x v="1"/>
  </r>
  <r>
    <s v="ICE Futures U.S."/>
    <x v="1"/>
    <n v="607"/>
    <x v="2"/>
  </r>
  <r>
    <s v="ICE Futures U.S."/>
    <x v="1"/>
    <n v="975"/>
    <x v="3"/>
  </r>
  <r>
    <s v="JSE Securities Exchange"/>
    <x v="4"/>
    <n v="130"/>
    <x v="0"/>
  </r>
  <r>
    <s v="Nasdaq PHLX"/>
    <x v="1"/>
    <n v="126"/>
    <x v="1"/>
  </r>
  <r>
    <s v="Nasdaq PHLX"/>
    <x v="1"/>
    <n v="211"/>
    <x v="1"/>
  </r>
  <r>
    <s v="Nasdaq PHLX"/>
    <x v="1"/>
    <n v="114"/>
    <x v="1"/>
  </r>
  <r>
    <s v="Nasdaq PHLX"/>
    <x v="1"/>
    <n v="105"/>
    <x v="1"/>
  </r>
  <r>
    <s v="Nasdaq PHLX"/>
    <x v="1"/>
    <n v="35"/>
    <x v="1"/>
  </r>
  <r>
    <s v="Nasdaq PHLX"/>
    <x v="1"/>
    <n v="31"/>
    <x v="1"/>
  </r>
  <r>
    <s v="Nasdaq PHLX"/>
    <x v="1"/>
    <n v="1149"/>
    <x v="1"/>
  </r>
  <r>
    <s v="Nasdaq PHLX"/>
    <x v="1"/>
    <n v="764"/>
    <x v="1"/>
  </r>
  <r>
    <s v="Nasdaq PHLX"/>
    <x v="1"/>
    <n v="1422"/>
    <x v="1"/>
  </r>
  <r>
    <s v="Nasdaq PHLX"/>
    <x v="1"/>
    <n v="1484"/>
    <x v="1"/>
  </r>
  <r>
    <s v="Nasdaq PHLX"/>
    <x v="1"/>
    <n v="1501"/>
    <x v="1"/>
  </r>
  <r>
    <s v="Nasdaq PHLX"/>
    <x v="1"/>
    <n v="2"/>
    <x v="1"/>
  </r>
  <r>
    <s v="Nasdaq PHLX"/>
    <x v="1"/>
    <n v="36"/>
    <x v="1"/>
  </r>
  <r>
    <s v="Nasdaq PHLX"/>
    <x v="1"/>
    <n v="27"/>
    <x v="1"/>
  </r>
  <r>
    <s v="Nasdaq PHLX"/>
    <x v="1"/>
    <n v="24"/>
    <x v="1"/>
  </r>
  <r>
    <s v="Nasdaq PHLX"/>
    <x v="1"/>
    <n v="14"/>
    <x v="1"/>
  </r>
  <r>
    <s v="ICE Futures U.S."/>
    <x v="1"/>
    <n v="665"/>
    <x v="2"/>
  </r>
  <r>
    <s v="ICE Futures U.S."/>
    <x v="1"/>
    <n v="911"/>
    <x v="3"/>
  </r>
  <r>
    <s v="ICE Futures U.S."/>
    <x v="1"/>
    <n v="303"/>
    <x v="2"/>
  </r>
  <r>
    <s v="ICE Futures U.S."/>
    <x v="1"/>
    <n v="241"/>
    <x v="3"/>
  </r>
  <r>
    <s v="JSE Securities Exchange"/>
    <x v="4"/>
    <n v="0"/>
    <x v="0"/>
  </r>
  <r>
    <s v="ICE Futures U.S."/>
    <x v="1"/>
    <n v="327"/>
    <x v="2"/>
  </r>
  <r>
    <s v="ICE Futures U.S."/>
    <x v="1"/>
    <n v="873"/>
    <x v="3"/>
  </r>
  <r>
    <s v="ICE Futures U.S."/>
    <x v="1"/>
    <n v="1643"/>
    <x v="2"/>
  </r>
  <r>
    <s v="ICE Futures U.S."/>
    <x v="1"/>
    <n v="1841"/>
    <x v="3"/>
  </r>
  <r>
    <s v="ICE Futures U.S."/>
    <x v="1"/>
    <n v="517"/>
    <x v="2"/>
  </r>
  <r>
    <s v="ICE Futures U.S."/>
    <x v="1"/>
    <n v="830"/>
    <x v="3"/>
  </r>
  <r>
    <s v="ICE Futures U.S."/>
    <x v="1"/>
    <n v="458"/>
    <x v="2"/>
  </r>
  <r>
    <s v="ICE Futures U.S."/>
    <x v="1"/>
    <n v="443"/>
    <x v="3"/>
  </r>
  <r>
    <s v="ICE Futures U.S."/>
    <x v="1"/>
    <n v="864"/>
    <x v="2"/>
  </r>
  <r>
    <s v="JSE Securities Exchange"/>
    <x v="4"/>
    <n v="686"/>
    <x v="0"/>
  </r>
  <r>
    <s v="Nasdaq PHLX"/>
    <x v="1"/>
    <n v="24"/>
    <x v="1"/>
  </r>
  <r>
    <s v="Nasdaq PHLX"/>
    <x v="1"/>
    <n v="3"/>
    <x v="1"/>
  </r>
  <r>
    <s v="Nasdaq PHLX"/>
    <x v="1"/>
    <n v="6"/>
    <x v="1"/>
  </r>
  <r>
    <s v="Nasdaq PHLX"/>
    <x v="1"/>
    <n v="2"/>
    <x v="1"/>
  </r>
  <r>
    <s v="Nasdaq PHLX"/>
    <x v="1"/>
    <n v="2"/>
    <x v="1"/>
  </r>
  <r>
    <s v="Nasdaq PHLX"/>
    <x v="1"/>
    <n v="2"/>
    <x v="1"/>
  </r>
  <r>
    <s v="Nasdaq PHLX"/>
    <x v="1"/>
    <n v="2"/>
    <x v="1"/>
  </r>
  <r>
    <s v="National Commodity &amp; Derivatives Exchange"/>
    <x v="0"/>
    <n v="138"/>
    <x v="1"/>
  </r>
  <r>
    <s v="National Commodity &amp; Derivatives Exchange"/>
    <x v="0"/>
    <n v="1655"/>
    <x v="1"/>
  </r>
  <r>
    <s v="ICE Futures U.S."/>
    <x v="1"/>
    <n v="897"/>
    <x v="3"/>
  </r>
  <r>
    <s v="ICE Futures U.S."/>
    <x v="1"/>
    <n v="275"/>
    <x v="2"/>
  </r>
  <r>
    <s v="ICE Futures U.S."/>
    <x v="1"/>
    <n v="684"/>
    <x v="3"/>
  </r>
  <r>
    <s v="ICE Futures U.S."/>
    <x v="1"/>
    <n v="485"/>
    <x v="2"/>
  </r>
  <r>
    <s v="ICE Futures U.S."/>
    <x v="1"/>
    <n v="909"/>
    <x v="3"/>
  </r>
  <r>
    <s v="ICE Futures U.S."/>
    <x v="1"/>
    <n v="1328"/>
    <x v="2"/>
  </r>
  <r>
    <s v="ICE Futures U.S."/>
    <x v="1"/>
    <n v="1902"/>
    <x v="3"/>
  </r>
  <r>
    <s v="ICE Futures U.S."/>
    <x v="1"/>
    <n v="50"/>
    <x v="2"/>
  </r>
  <r>
    <s v="JSE Securities Exchange"/>
    <x v="4"/>
    <n v="9614"/>
    <x v="0"/>
  </r>
  <r>
    <s v="National Commodity &amp; Derivatives Exchange"/>
    <x v="0"/>
    <n v="5711"/>
    <x v="1"/>
  </r>
  <r>
    <s v="National Commodity &amp; Derivatives Exchange"/>
    <x v="0"/>
    <n v="14815"/>
    <x v="1"/>
  </r>
  <r>
    <s v="National Commodity &amp; Derivatives Exchange"/>
    <x v="0"/>
    <n v="36830"/>
    <x v="1"/>
  </r>
  <r>
    <s v="National Commodity &amp; Derivatives Exchange"/>
    <x v="0"/>
    <n v="20807"/>
    <x v="1"/>
  </r>
  <r>
    <s v="National Commodity &amp; Derivatives Exchange"/>
    <x v="0"/>
    <n v="19268"/>
    <x v="1"/>
  </r>
  <r>
    <s v="National Commodity &amp; Derivatives Exchange"/>
    <x v="0"/>
    <n v="12531"/>
    <x v="1"/>
  </r>
  <r>
    <s v="National Commodity &amp; Derivatives Exchange"/>
    <x v="0"/>
    <n v="13373"/>
    <x v="1"/>
  </r>
  <r>
    <s v="National Commodity &amp; Derivatives Exchange"/>
    <x v="0"/>
    <n v="9858"/>
    <x v="1"/>
  </r>
  <r>
    <s v="National Commodity &amp; Derivatives Exchange"/>
    <x v="0"/>
    <n v="14571"/>
    <x v="1"/>
  </r>
  <r>
    <s v="ICE Futures U.S."/>
    <x v="1"/>
    <n v="2"/>
    <x v="2"/>
  </r>
  <r>
    <s v="ICE Futures U.S."/>
    <x v="1"/>
    <n v="1"/>
    <x v="3"/>
  </r>
  <r>
    <s v="ICE Futures U.S."/>
    <x v="1"/>
    <n v="138"/>
    <x v="3"/>
  </r>
  <r>
    <s v="ICE Futures U.S."/>
    <x v="1"/>
    <n v="384"/>
    <x v="3"/>
  </r>
  <r>
    <s v="ICE Futures U.S."/>
    <x v="1"/>
    <n v="2191"/>
    <x v="3"/>
  </r>
  <r>
    <s v="ICE Futures U.S."/>
    <x v="1"/>
    <n v="582879"/>
    <x v="2"/>
  </r>
  <r>
    <s v="ICE Futures U.S."/>
    <x v="1"/>
    <n v="499259"/>
    <x v="3"/>
  </r>
  <r>
    <s v="ICE Futures U.S."/>
    <x v="1"/>
    <n v="645017"/>
    <x v="2"/>
  </r>
  <r>
    <s v="ICE Futures U.S."/>
    <x v="1"/>
    <n v="389980"/>
    <x v="3"/>
  </r>
  <r>
    <s v="JSE Securities Exchange"/>
    <x v="4"/>
    <n v="124"/>
    <x v="0"/>
  </r>
  <r>
    <s v="National Commodity &amp; Derivatives Exchange"/>
    <x v="0"/>
    <n v="7342"/>
    <x v="1"/>
  </r>
  <r>
    <s v="National Commodity &amp; Derivatives Exchange"/>
    <x v="0"/>
    <n v="6700"/>
    <x v="1"/>
  </r>
  <r>
    <s v="National Commodity &amp; Derivatives Exchange"/>
    <x v="0"/>
    <n v="158487"/>
    <x v="1"/>
  </r>
  <r>
    <s v="National Commodity &amp; Derivatives Exchange"/>
    <x v="0"/>
    <n v="164169"/>
    <x v="1"/>
  </r>
  <r>
    <s v="National Commodity &amp; Derivatives Exchange"/>
    <x v="0"/>
    <n v="132723"/>
    <x v="1"/>
  </r>
  <r>
    <s v="National Commodity &amp; Derivatives Exchange"/>
    <x v="0"/>
    <n v="156829"/>
    <x v="1"/>
  </r>
  <r>
    <s v="National Commodity &amp; Derivatives Exchange"/>
    <x v="0"/>
    <n v="231887"/>
    <x v="1"/>
  </r>
  <r>
    <s v="National Commodity &amp; Derivatives Exchange"/>
    <x v="0"/>
    <n v="246780"/>
    <x v="1"/>
  </r>
  <r>
    <s v="National Commodity &amp; Derivatives Exchange"/>
    <x v="0"/>
    <n v="184610"/>
    <x v="1"/>
  </r>
  <r>
    <s v="National Commodity &amp; Derivatives Exchange"/>
    <x v="0"/>
    <n v="185949"/>
    <x v="1"/>
  </r>
  <r>
    <s v="ICE Futures U.S."/>
    <x v="1"/>
    <n v="772167"/>
    <x v="2"/>
  </r>
  <r>
    <s v="ICE Futures U.S."/>
    <x v="1"/>
    <n v="569225"/>
    <x v="3"/>
  </r>
  <r>
    <s v="ICE Futures U.S."/>
    <x v="1"/>
    <n v="621361"/>
    <x v="2"/>
  </r>
  <r>
    <s v="ICE Futures U.S."/>
    <x v="1"/>
    <n v="322310"/>
    <x v="3"/>
  </r>
  <r>
    <s v="ICE Futures U.S."/>
    <x v="1"/>
    <n v="886710"/>
    <x v="2"/>
  </r>
  <r>
    <s v="ICE Futures U.S."/>
    <x v="1"/>
    <n v="362682"/>
    <x v="3"/>
  </r>
  <r>
    <s v="ICE Futures U.S."/>
    <x v="1"/>
    <n v="1093117"/>
    <x v="2"/>
  </r>
  <r>
    <s v="National Commodity &amp; Derivatives Exchange"/>
    <x v="0"/>
    <n v="241060"/>
    <x v="1"/>
  </r>
  <r>
    <s v="National Commodity &amp; Derivatives Exchange"/>
    <x v="0"/>
    <n v="227737"/>
    <x v="1"/>
  </r>
  <r>
    <s v="National Commodity &amp; Derivatives Exchange"/>
    <x v="0"/>
    <n v="311811"/>
    <x v="1"/>
  </r>
  <r>
    <s v="National Commodity &amp; Derivatives Exchange"/>
    <x v="0"/>
    <n v="246752"/>
    <x v="1"/>
  </r>
  <r>
    <s v="National Commodity &amp; Derivatives Exchange"/>
    <x v="0"/>
    <n v="86"/>
    <x v="1"/>
  </r>
  <r>
    <s v="National Commodity &amp; Derivatives Exchange"/>
    <x v="0"/>
    <n v="333"/>
    <x v="1"/>
  </r>
  <r>
    <s v="National Commodity &amp; Derivatives Exchange"/>
    <x v="0"/>
    <n v="315"/>
    <x v="1"/>
  </r>
  <r>
    <s v="National Commodity &amp; Derivatives Exchange"/>
    <x v="0"/>
    <n v="333"/>
    <x v="1"/>
  </r>
  <r>
    <s v="National Commodity &amp; Derivatives Exchange"/>
    <x v="0"/>
    <n v="446"/>
    <x v="1"/>
  </r>
  <r>
    <s v="National Commodity &amp; Derivatives Exchange"/>
    <x v="0"/>
    <n v="309"/>
    <x v="1"/>
  </r>
  <r>
    <s v="National Commodity &amp; Derivatives Exchange"/>
    <x v="0"/>
    <n v="12"/>
    <x v="1"/>
  </r>
  <r>
    <s v="ICE Futures U.S."/>
    <x v="1"/>
    <n v="527502"/>
    <x v="3"/>
  </r>
  <r>
    <s v="ICE Futures U.S."/>
    <x v="1"/>
    <n v="795521"/>
    <x v="2"/>
  </r>
  <r>
    <s v="ICE Futures U.S."/>
    <x v="1"/>
    <n v="392546"/>
    <x v="3"/>
  </r>
  <r>
    <s v="ICE Futures U.S."/>
    <x v="1"/>
    <n v="681161"/>
    <x v="2"/>
  </r>
  <r>
    <s v="ICE Futures U.S."/>
    <x v="1"/>
    <n v="445473"/>
    <x v="3"/>
  </r>
  <r>
    <s v="JSE Securities Exchange"/>
    <x v="4"/>
    <n v="59"/>
    <x v="0"/>
  </r>
  <r>
    <s v="National Commodity &amp; Derivatives Exchange"/>
    <x v="0"/>
    <n v="1"/>
    <x v="1"/>
  </r>
  <r>
    <s v="National Commodity &amp; Derivatives Exchange"/>
    <x v="0"/>
    <n v="3"/>
    <x v="1"/>
  </r>
  <r>
    <s v="National Commodity &amp; Derivatives Exchange"/>
    <x v="0"/>
    <n v="1"/>
    <x v="1"/>
  </r>
  <r>
    <s v="National Commodity &amp; Derivatives Exchange"/>
    <x v="0"/>
    <n v="5697"/>
    <x v="1"/>
  </r>
  <r>
    <s v="National Commodity &amp; Derivatives Exchange"/>
    <x v="0"/>
    <n v="4615"/>
    <x v="1"/>
  </r>
  <r>
    <s v="National Commodity &amp; Derivatives Exchange"/>
    <x v="0"/>
    <n v="5023"/>
    <x v="1"/>
  </r>
  <r>
    <s v="National Commodity &amp; Derivatives Exchange"/>
    <x v="0"/>
    <n v="10943"/>
    <x v="1"/>
  </r>
  <r>
    <s v="National Commodity &amp; Derivatives Exchange"/>
    <x v="0"/>
    <n v="10305"/>
    <x v="1"/>
  </r>
  <r>
    <s v="National Commodity &amp; Derivatives Exchange"/>
    <x v="0"/>
    <n v="11389"/>
    <x v="1"/>
  </r>
  <r>
    <s v="National Commodity &amp; Derivatives Exchange"/>
    <x v="0"/>
    <n v="5801"/>
    <x v="1"/>
  </r>
  <r>
    <s v="National Commodity &amp; Derivatives Exchange"/>
    <x v="0"/>
    <n v="4896"/>
    <x v="1"/>
  </r>
  <r>
    <s v="ICE Futures U.S."/>
    <x v="1"/>
    <n v="647106"/>
    <x v="2"/>
  </r>
  <r>
    <s v="ICE Futures U.S."/>
    <x v="1"/>
    <n v="893250"/>
    <x v="3"/>
  </r>
  <r>
    <s v="ICE Futures U.S."/>
    <x v="1"/>
    <n v="405006"/>
    <x v="2"/>
  </r>
  <r>
    <s v="ICE Futures U.S."/>
    <x v="1"/>
    <n v="950756"/>
    <x v="3"/>
  </r>
  <r>
    <s v="ICE Futures U.S."/>
    <x v="1"/>
    <n v="406857"/>
    <x v="2"/>
  </r>
  <r>
    <s v="ICE Futures U.S."/>
    <x v="1"/>
    <n v="736023"/>
    <x v="3"/>
  </r>
  <r>
    <s v="JSE Securities Exchange"/>
    <x v="4"/>
    <n v="38"/>
    <x v="0"/>
  </r>
  <r>
    <s v="National Commodity &amp; Derivatives Exchange"/>
    <x v="0"/>
    <n v="6012"/>
    <x v="1"/>
  </r>
  <r>
    <s v="National Commodity &amp; Derivatives Exchange"/>
    <x v="0"/>
    <n v="3683"/>
    <x v="1"/>
  </r>
  <r>
    <s v="National Commodity &amp; Derivatives Exchange"/>
    <x v="0"/>
    <n v="1829"/>
    <x v="1"/>
  </r>
  <r>
    <s v="National Commodity &amp; Derivatives Exchange"/>
    <x v="0"/>
    <n v="773"/>
    <x v="1"/>
  </r>
  <r>
    <s v="National Commodity &amp; Derivatives Exchange"/>
    <x v="0"/>
    <n v="341311"/>
    <x v="1"/>
  </r>
  <r>
    <s v="National Commodity &amp; Derivatives Exchange"/>
    <x v="0"/>
    <n v="344391"/>
    <x v="1"/>
  </r>
  <r>
    <s v="National Commodity &amp; Derivatives Exchange"/>
    <x v="0"/>
    <n v="212935"/>
    <x v="1"/>
  </r>
  <r>
    <s v="National Commodity &amp; Derivatives Exchange"/>
    <x v="0"/>
    <n v="530933"/>
    <x v="1"/>
  </r>
  <r>
    <s v="National Commodity &amp; Derivatives Exchange"/>
    <x v="0"/>
    <n v="442266"/>
    <x v="1"/>
  </r>
  <r>
    <s v="National Commodity &amp; Derivatives Exchange"/>
    <x v="0"/>
    <n v="569401"/>
    <x v="1"/>
  </r>
  <r>
    <s v="National Commodity &amp; Derivatives Exchange"/>
    <x v="0"/>
    <n v="453617"/>
    <x v="1"/>
  </r>
  <r>
    <s v="National Commodity &amp; Derivatives Exchange"/>
    <x v="0"/>
    <n v="415925"/>
    <x v="1"/>
  </r>
  <r>
    <s v="ICE Futures U.S."/>
    <x v="1"/>
    <n v="514064"/>
    <x v="2"/>
  </r>
  <r>
    <s v="ICE Futures U.S."/>
    <x v="1"/>
    <n v="1023144"/>
    <x v="3"/>
  </r>
  <r>
    <s v="ICE Futures U.S."/>
    <x v="1"/>
    <n v="994"/>
    <x v="2"/>
  </r>
  <r>
    <s v="ICE Futures U.S."/>
    <x v="1"/>
    <n v="3868"/>
    <x v="3"/>
  </r>
  <r>
    <s v="ICE Futures U.S."/>
    <x v="1"/>
    <n v="3420"/>
    <x v="2"/>
  </r>
  <r>
    <s v="ICE Futures U.S."/>
    <x v="1"/>
    <n v="1746"/>
    <x v="3"/>
  </r>
  <r>
    <s v="JSE Securities Exchange"/>
    <x v="4"/>
    <n v="15"/>
    <x v="0"/>
  </r>
  <r>
    <s v="National Commodity &amp; Derivatives Exchange"/>
    <x v="0"/>
    <n v="441998"/>
    <x v="1"/>
  </r>
  <r>
    <s v="National Commodity &amp; Derivatives Exchange"/>
    <x v="0"/>
    <n v="213889"/>
    <x v="1"/>
  </r>
  <r>
    <s v="National Commodity &amp; Derivatives Exchange"/>
    <x v="0"/>
    <n v="103311"/>
    <x v="1"/>
  </r>
  <r>
    <s v="National Commodity &amp; Derivatives Exchange"/>
    <x v="0"/>
    <n v="63699"/>
    <x v="1"/>
  </r>
  <r>
    <s v="National Commodity &amp; Derivatives Exchange"/>
    <x v="0"/>
    <n v="6"/>
    <x v="1"/>
  </r>
  <r>
    <s v="National Commodity &amp; Derivatives Exchange"/>
    <x v="0"/>
    <n v="31629"/>
    <x v="1"/>
  </r>
  <r>
    <s v="National Commodity &amp; Derivatives Exchange"/>
    <x v="0"/>
    <n v="47361"/>
    <x v="1"/>
  </r>
  <r>
    <s v="National Commodity &amp; Derivatives Exchange"/>
    <x v="0"/>
    <n v="89419"/>
    <x v="1"/>
  </r>
  <r>
    <s v="National Commodity &amp; Derivatives Exchange"/>
    <x v="0"/>
    <n v="89988"/>
    <x v="1"/>
  </r>
  <r>
    <s v="National Commodity &amp; Derivatives Exchange"/>
    <x v="0"/>
    <n v="87760"/>
    <x v="1"/>
  </r>
  <r>
    <s v="National Commodity &amp; Derivatives Exchange"/>
    <x v="0"/>
    <n v="81034"/>
    <x v="1"/>
  </r>
  <r>
    <s v="ICE Futures U.S."/>
    <x v="1"/>
    <n v="2053"/>
    <x v="2"/>
  </r>
  <r>
    <s v="ICE Futures U.S."/>
    <x v="1"/>
    <n v="1721"/>
    <x v="3"/>
  </r>
  <r>
    <s v="JSE Securities Exchange"/>
    <x v="4"/>
    <n v="10"/>
    <x v="0"/>
  </r>
  <r>
    <s v="National Commodity &amp; Derivatives Exchange"/>
    <x v="0"/>
    <n v="49981"/>
    <x v="1"/>
  </r>
  <r>
    <s v="National Commodity &amp; Derivatives Exchange"/>
    <x v="0"/>
    <n v="59246"/>
    <x v="1"/>
  </r>
  <r>
    <s v="National Commodity &amp; Derivatives Exchange"/>
    <x v="0"/>
    <n v="35109"/>
    <x v="1"/>
  </r>
  <r>
    <s v="National Commodity &amp; Derivatives Exchange"/>
    <x v="0"/>
    <n v="52149"/>
    <x v="1"/>
  </r>
  <r>
    <s v="National Commodity &amp; Derivatives Exchange"/>
    <x v="0"/>
    <n v="28028"/>
    <x v="1"/>
  </r>
  <r>
    <s v="National Commodity &amp; Derivatives Exchange"/>
    <x v="0"/>
    <n v="21816"/>
    <x v="1"/>
  </r>
  <r>
    <s v="National Commodity &amp; Derivatives Exchange"/>
    <x v="0"/>
    <n v="421"/>
    <x v="1"/>
  </r>
  <r>
    <s v="National Commodity &amp; Derivatives Exchange"/>
    <x v="0"/>
    <n v="110"/>
    <x v="1"/>
  </r>
  <r>
    <s v="National Commodity &amp; Derivatives Exchange"/>
    <x v="0"/>
    <n v="235"/>
    <x v="1"/>
  </r>
  <r>
    <s v="National Commodity &amp; Derivatives Exchange"/>
    <x v="0"/>
    <n v="142"/>
    <x v="1"/>
  </r>
  <r>
    <s v="National Commodity &amp; Derivatives Exchange"/>
    <x v="0"/>
    <n v="49"/>
    <x v="1"/>
  </r>
  <r>
    <s v="National Commodity &amp; Derivatives Exchange"/>
    <x v="0"/>
    <n v="39"/>
    <x v="1"/>
  </r>
  <r>
    <s v="National Commodity &amp; Derivatives Exchange"/>
    <x v="0"/>
    <n v="26"/>
    <x v="1"/>
  </r>
  <r>
    <s v="National Commodity &amp; Derivatives Exchange"/>
    <x v="0"/>
    <n v="1179"/>
    <x v="1"/>
  </r>
  <r>
    <s v="National Commodity &amp; Derivatives Exchange"/>
    <x v="0"/>
    <n v="792"/>
    <x v="1"/>
  </r>
  <r>
    <s v="ICE Futures U.S."/>
    <x v="1"/>
    <n v="2043"/>
    <x v="2"/>
  </r>
  <r>
    <s v="ICE Futures U.S."/>
    <x v="1"/>
    <n v="1866"/>
    <x v="3"/>
  </r>
  <r>
    <s v="ICE Futures U.S."/>
    <x v="1"/>
    <n v="2487"/>
    <x v="2"/>
  </r>
  <r>
    <s v="ICE Futures U.S."/>
    <x v="1"/>
    <n v="1760"/>
    <x v="3"/>
  </r>
  <r>
    <s v="JSE Securities Exchange"/>
    <x v="4"/>
    <n v="45"/>
    <x v="0"/>
  </r>
  <r>
    <s v="National Commodity &amp; Derivatives Exchange"/>
    <x v="0"/>
    <n v="735"/>
    <x v="1"/>
  </r>
  <r>
    <s v="National Commodity &amp; Derivatives Exchange"/>
    <x v="0"/>
    <n v="442"/>
    <x v="1"/>
  </r>
  <r>
    <s v="National Commodity &amp; Derivatives Exchange"/>
    <x v="0"/>
    <n v="6482"/>
    <x v="1"/>
  </r>
  <r>
    <s v="National Commodity &amp; Derivatives Exchange"/>
    <x v="0"/>
    <n v="99398"/>
    <x v="1"/>
  </r>
  <r>
    <s v="National Commodity &amp; Derivatives Exchange"/>
    <x v="0"/>
    <n v="103908"/>
    <x v="1"/>
  </r>
  <r>
    <s v="National Commodity &amp; Derivatives Exchange"/>
    <x v="0"/>
    <n v="117334"/>
    <x v="1"/>
  </r>
  <r>
    <s v="National Commodity &amp; Derivatives Exchange"/>
    <x v="0"/>
    <n v="153512"/>
    <x v="1"/>
  </r>
  <r>
    <s v="National Commodity &amp; Derivatives Exchange"/>
    <x v="0"/>
    <n v="155319"/>
    <x v="1"/>
  </r>
  <r>
    <s v="National Commodity &amp; Derivatives Exchange"/>
    <x v="0"/>
    <n v="152855"/>
    <x v="1"/>
  </r>
  <r>
    <s v="National Commodity &amp; Derivatives Exchange"/>
    <x v="0"/>
    <n v="139280"/>
    <x v="1"/>
  </r>
  <r>
    <s v="National Commodity &amp; Derivatives Exchange"/>
    <x v="0"/>
    <n v="90120"/>
    <x v="1"/>
  </r>
  <r>
    <s v="National Commodity &amp; Derivatives Exchange"/>
    <x v="0"/>
    <n v="58450"/>
    <x v="1"/>
  </r>
  <r>
    <s v="National Commodity &amp; Derivatives Exchange"/>
    <x v="0"/>
    <n v="124580"/>
    <x v="1"/>
  </r>
  <r>
    <s v="National Commodity &amp; Derivatives Exchange"/>
    <x v="0"/>
    <n v="131478"/>
    <x v="1"/>
  </r>
  <r>
    <s v="ICE Futures U.S."/>
    <x v="1"/>
    <n v="3542"/>
    <x v="2"/>
  </r>
  <r>
    <s v="ICE Futures U.S."/>
    <x v="1"/>
    <n v="1718"/>
    <x v="3"/>
  </r>
  <r>
    <s v="ICE Futures U.S."/>
    <x v="1"/>
    <n v="4016"/>
    <x v="2"/>
  </r>
  <r>
    <s v="ICE Futures U.S."/>
    <x v="1"/>
    <n v="1332"/>
    <x v="3"/>
  </r>
  <r>
    <s v="ICE Futures U.S."/>
    <x v="1"/>
    <n v="3643"/>
    <x v="2"/>
  </r>
  <r>
    <s v="ICE Futures U.S."/>
    <x v="1"/>
    <n v="1217"/>
    <x v="3"/>
  </r>
  <r>
    <s v="ICE Futures U.S."/>
    <x v="1"/>
    <n v="3761"/>
    <x v="2"/>
  </r>
  <r>
    <s v="ICE Futures U.S."/>
    <x v="1"/>
    <n v="3248"/>
    <x v="3"/>
  </r>
  <r>
    <s v="ICE Futures U.S."/>
    <x v="1"/>
    <n v="6617"/>
    <x v="2"/>
  </r>
  <r>
    <s v="ICE Futures U.S."/>
    <x v="1"/>
    <n v="1878"/>
    <x v="3"/>
  </r>
  <r>
    <s v="ICE Futures U.S."/>
    <x v="1"/>
    <n v="6138"/>
    <x v="2"/>
  </r>
  <r>
    <s v="ICE Futures U.S."/>
    <x v="1"/>
    <n v="1359"/>
    <x v="3"/>
  </r>
  <r>
    <s v="JSE Securities Exchange"/>
    <x v="4"/>
    <n v="0"/>
    <x v="0"/>
  </r>
  <r>
    <s v="National Commodity &amp; Derivatives Exchange"/>
    <x v="0"/>
    <n v="244368"/>
    <x v="1"/>
  </r>
  <r>
    <s v="National Commodity &amp; Derivatives Exchange"/>
    <x v="0"/>
    <n v="8014"/>
    <x v="1"/>
  </r>
  <r>
    <s v="National Commodity &amp; Derivatives Exchange"/>
    <x v="0"/>
    <n v="6292"/>
    <x v="1"/>
  </r>
  <r>
    <s v="National Commodity &amp; Derivatives Exchange"/>
    <x v="0"/>
    <n v="9220"/>
    <x v="1"/>
  </r>
  <r>
    <s v="National Commodity &amp; Derivatives Exchange"/>
    <x v="0"/>
    <n v="5257"/>
    <x v="1"/>
  </r>
  <r>
    <s v="National Commodity &amp; Derivatives Exchange"/>
    <x v="0"/>
    <n v="6396"/>
    <x v="1"/>
  </r>
  <r>
    <s v="ICE Futures U.S."/>
    <x v="1"/>
    <n v="3201"/>
    <x v="2"/>
  </r>
  <r>
    <s v="ICE Futures U.S."/>
    <x v="1"/>
    <n v="1686"/>
    <x v="3"/>
  </r>
  <r>
    <s v="ICE Futures U.S."/>
    <x v="1"/>
    <n v="17246"/>
    <x v="2"/>
  </r>
  <r>
    <s v="ICE Futures U.S."/>
    <x v="1"/>
    <n v="75"/>
    <x v="3"/>
  </r>
  <r>
    <s v="ICE Futures U.S."/>
    <x v="1"/>
    <n v="15521"/>
    <x v="2"/>
  </r>
  <r>
    <s v="ICE Futures U.S."/>
    <x v="1"/>
    <n v="22"/>
    <x v="3"/>
  </r>
  <r>
    <s v="ICE Futures U.S."/>
    <x v="1"/>
    <n v="17507"/>
    <x v="2"/>
  </r>
  <r>
    <s v="ICE Futures U.S."/>
    <x v="1"/>
    <n v="66"/>
    <x v="3"/>
  </r>
  <r>
    <s v="ICE Futures U.S."/>
    <x v="1"/>
    <n v="12151"/>
    <x v="2"/>
  </r>
  <r>
    <s v="ICE Futures U.S."/>
    <x v="1"/>
    <n v="16"/>
    <x v="3"/>
  </r>
  <r>
    <s v="ICE Futures U.S."/>
    <x v="1"/>
    <n v="6316"/>
    <x v="2"/>
  </r>
  <r>
    <s v="ICE Futures U.S."/>
    <x v="1"/>
    <n v="3"/>
    <x v="3"/>
  </r>
  <r>
    <s v="ICE Futures U.S."/>
    <x v="1"/>
    <n v="5153"/>
    <x v="2"/>
  </r>
  <r>
    <s v="ICE Futures U.S."/>
    <x v="1"/>
    <n v="13"/>
    <x v="3"/>
  </r>
  <r>
    <s v="ICE Futures U.S."/>
    <x v="1"/>
    <n v="434"/>
    <x v="2"/>
  </r>
  <r>
    <s v="ICE Futures U.S."/>
    <x v="1"/>
    <n v="5"/>
    <x v="3"/>
  </r>
  <r>
    <s v="National Commodity &amp; Derivatives Exchange"/>
    <x v="0"/>
    <n v="8985"/>
    <x v="1"/>
  </r>
  <r>
    <s v="National Commodity &amp; Derivatives Exchange"/>
    <x v="0"/>
    <n v="5360"/>
    <x v="1"/>
  </r>
  <r>
    <s v="National Commodity &amp; Derivatives Exchange"/>
    <x v="0"/>
    <n v="2958"/>
    <x v="1"/>
  </r>
  <r>
    <s v="National Commodity &amp; Derivatives Exchange"/>
    <x v="0"/>
    <n v="2555"/>
    <x v="1"/>
  </r>
  <r>
    <s v="ICE Futures U.S."/>
    <x v="1"/>
    <n v="121"/>
    <x v="2"/>
  </r>
  <r>
    <s v="ICE Futures U.S."/>
    <x v="1"/>
    <n v="35"/>
    <x v="3"/>
  </r>
  <r>
    <s v="ICE Futures U.S."/>
    <x v="1"/>
    <n v="230"/>
    <x v="2"/>
  </r>
  <r>
    <s v="ICE Futures U.S."/>
    <x v="1"/>
    <n v="5"/>
    <x v="3"/>
  </r>
  <r>
    <s v="ICE Futures U.S."/>
    <x v="1"/>
    <n v="389"/>
    <x v="2"/>
  </r>
  <r>
    <s v="ICE Futures U.S."/>
    <x v="1"/>
    <n v="6"/>
    <x v="3"/>
  </r>
  <r>
    <s v="ICE Futures U.S."/>
    <x v="1"/>
    <n v="202"/>
    <x v="2"/>
  </r>
  <r>
    <s v="ICE Futures U.S."/>
    <x v="1"/>
    <n v="16"/>
    <x v="3"/>
  </r>
  <r>
    <s v="JSE Securities Exchange"/>
    <x v="4"/>
    <n v="0"/>
    <x v="0"/>
  </r>
  <r>
    <s v="JSE Securities Exchange"/>
    <x v="4"/>
    <n v="9987"/>
    <x v="0"/>
  </r>
  <r>
    <s v="National Commodity &amp; Derivatives Exchange"/>
    <x v="0"/>
    <n v="2867"/>
    <x v="1"/>
  </r>
  <r>
    <s v="National Commodity &amp; Derivatives Exchange"/>
    <x v="0"/>
    <n v="4043"/>
    <x v="1"/>
  </r>
  <r>
    <s v="National Commodity &amp; Derivatives Exchange"/>
    <x v="0"/>
    <n v="1420"/>
    <x v="1"/>
  </r>
  <r>
    <s v="National Commodity &amp; Derivatives Exchange"/>
    <x v="0"/>
    <n v="1"/>
    <x v="1"/>
  </r>
  <r>
    <s v="National Commodity &amp; Derivatives Exchange"/>
    <x v="0"/>
    <n v="4249"/>
    <x v="1"/>
  </r>
  <r>
    <s v="National Commodity &amp; Derivatives Exchange"/>
    <x v="0"/>
    <n v="4110"/>
    <x v="1"/>
  </r>
  <r>
    <s v="National Commodity &amp; Derivatives Exchange"/>
    <x v="0"/>
    <n v="2300"/>
    <x v="1"/>
  </r>
  <r>
    <s v="National Commodity &amp; Derivatives Exchange"/>
    <x v="0"/>
    <n v="1787"/>
    <x v="1"/>
  </r>
  <r>
    <s v="ICE Futures U.S."/>
    <x v="1"/>
    <n v="25"/>
    <x v="2"/>
  </r>
  <r>
    <s v="ICE Futures U.S."/>
    <x v="1"/>
    <n v="9"/>
    <x v="3"/>
  </r>
  <r>
    <s v="ICE Futures U.S."/>
    <x v="1"/>
    <n v="250"/>
    <x v="2"/>
  </r>
  <r>
    <s v="ICE Futures U.S."/>
    <x v="1"/>
    <n v="37445"/>
    <x v="2"/>
  </r>
  <r>
    <s v="ICE Futures U.S."/>
    <x v="1"/>
    <n v="35"/>
    <x v="3"/>
  </r>
  <r>
    <s v="ICE Futures U.S."/>
    <x v="1"/>
    <n v="22459"/>
    <x v="2"/>
  </r>
  <r>
    <s v="ICE Futures U.S."/>
    <x v="1"/>
    <n v="71"/>
    <x v="3"/>
  </r>
  <r>
    <s v="JSE Securities Exchange"/>
    <x v="4"/>
    <n v="13499"/>
    <x v="0"/>
  </r>
  <r>
    <s v="National Commodity &amp; Derivatives Exchange"/>
    <x v="0"/>
    <n v="5570"/>
    <x v="1"/>
  </r>
  <r>
    <s v="National Commodity &amp; Derivatives Exchange"/>
    <x v="0"/>
    <n v="1984"/>
    <x v="1"/>
  </r>
  <r>
    <s v="National Commodity &amp; Derivatives Exchange"/>
    <x v="0"/>
    <n v="3"/>
    <x v="1"/>
  </r>
  <r>
    <s v="National Commodity &amp; Derivatives Exchange"/>
    <x v="0"/>
    <n v="257"/>
    <x v="1"/>
  </r>
  <r>
    <s v="National Commodity &amp; Derivatives Exchange"/>
    <x v="0"/>
    <n v="2653"/>
    <x v="1"/>
  </r>
  <r>
    <s v="National Commodity &amp; Derivatives Exchange"/>
    <x v="0"/>
    <n v="30"/>
    <x v="1"/>
  </r>
  <r>
    <s v="National Commodity &amp; Derivatives Exchange"/>
    <x v="0"/>
    <n v="3"/>
    <x v="1"/>
  </r>
  <r>
    <s v="National Commodity &amp; Derivatives Exchange"/>
    <x v="0"/>
    <n v="6"/>
    <x v="1"/>
  </r>
  <r>
    <s v="National Commodity &amp; Derivatives Exchange"/>
    <x v="0"/>
    <n v="44"/>
    <x v="1"/>
  </r>
  <r>
    <s v="National Commodity &amp; Derivatives Exchange"/>
    <x v="0"/>
    <n v="18"/>
    <x v="1"/>
  </r>
  <r>
    <s v="ICE Futures U.S."/>
    <x v="1"/>
    <n v="17682"/>
    <x v="2"/>
  </r>
  <r>
    <s v="ICE Futures U.S."/>
    <x v="1"/>
    <n v="32"/>
    <x v="3"/>
  </r>
  <r>
    <s v="ICE Futures U.S."/>
    <x v="1"/>
    <n v="12006"/>
    <x v="2"/>
  </r>
  <r>
    <s v="ICE Futures U.S."/>
    <x v="1"/>
    <n v="40"/>
    <x v="3"/>
  </r>
  <r>
    <s v="ICE Futures U.S."/>
    <x v="1"/>
    <n v="6755"/>
    <x v="2"/>
  </r>
  <r>
    <s v="ICE Futures U.S."/>
    <x v="1"/>
    <n v="17"/>
    <x v="3"/>
  </r>
  <r>
    <s v="JSE Securities Exchange"/>
    <x v="4"/>
    <n v="12112"/>
    <x v="0"/>
  </r>
  <r>
    <s v="National Commodity &amp; Derivatives Exchange"/>
    <x v="0"/>
    <n v="13"/>
    <x v="1"/>
  </r>
  <r>
    <s v="National Commodity &amp; Derivatives Exchange"/>
    <x v="0"/>
    <n v="6"/>
    <x v="1"/>
  </r>
  <r>
    <s v="National Commodity &amp; Derivatives Exchange"/>
    <x v="0"/>
    <n v="4"/>
    <x v="1"/>
  </r>
  <r>
    <s v="National Commodity &amp; Derivatives Exchange"/>
    <x v="0"/>
    <n v="213694"/>
    <x v="1"/>
  </r>
  <r>
    <s v="National Commodity &amp; Derivatives Exchange"/>
    <x v="0"/>
    <n v="223033"/>
    <x v="1"/>
  </r>
  <r>
    <s v="National Commodity &amp; Derivatives Exchange"/>
    <x v="0"/>
    <n v="212947"/>
    <x v="1"/>
  </r>
  <r>
    <s v="National Commodity &amp; Derivatives Exchange"/>
    <x v="0"/>
    <n v="369204"/>
    <x v="1"/>
  </r>
  <r>
    <s v="National Commodity &amp; Derivatives Exchange"/>
    <x v="0"/>
    <n v="280103"/>
    <x v="1"/>
  </r>
  <r>
    <s v="National Commodity &amp; Derivatives Exchange"/>
    <x v="0"/>
    <n v="349684"/>
    <x v="1"/>
  </r>
  <r>
    <s v="National Commodity &amp; Derivatives Exchange"/>
    <x v="0"/>
    <n v="375476"/>
    <x v="1"/>
  </r>
  <r>
    <s v="National Commodity &amp; Derivatives Exchange"/>
    <x v="0"/>
    <n v="329333"/>
    <x v="1"/>
  </r>
  <r>
    <s v="ICE Futures U.S."/>
    <x v="1"/>
    <n v="5770"/>
    <x v="2"/>
  </r>
  <r>
    <s v="ICE Futures U.S."/>
    <x v="1"/>
    <n v="19"/>
    <x v="3"/>
  </r>
  <r>
    <s v="ICE Futures U.S."/>
    <x v="1"/>
    <n v="312"/>
    <x v="2"/>
  </r>
  <r>
    <s v="ICE Futures U.S."/>
    <x v="1"/>
    <n v="10"/>
    <x v="3"/>
  </r>
  <r>
    <s v="ICE Futures U.S."/>
    <x v="1"/>
    <n v="162"/>
    <x v="2"/>
  </r>
  <r>
    <s v="ICE Futures U.S."/>
    <x v="1"/>
    <n v="17"/>
    <x v="3"/>
  </r>
  <r>
    <s v="JSE Securities Exchange"/>
    <x v="4"/>
    <n v="2269"/>
    <x v="0"/>
  </r>
  <r>
    <s v="National Commodity &amp; Derivatives Exchange"/>
    <x v="0"/>
    <n v="399809"/>
    <x v="1"/>
  </r>
  <r>
    <s v="National Commodity &amp; Derivatives Exchange"/>
    <x v="0"/>
    <n v="412245"/>
    <x v="1"/>
  </r>
  <r>
    <s v="National Commodity &amp; Derivatives Exchange"/>
    <x v="0"/>
    <n v="363741"/>
    <x v="1"/>
  </r>
  <r>
    <s v="National Commodity &amp; Derivatives Exchange"/>
    <x v="0"/>
    <n v="498789"/>
    <x v="1"/>
  </r>
  <r>
    <s v="National Commodity &amp; Derivatives Exchange"/>
    <x v="0"/>
    <n v="157397"/>
    <x v="1"/>
  </r>
  <r>
    <s v="National Commodity &amp; Derivatives Exchange"/>
    <x v="0"/>
    <n v="143064"/>
    <x v="1"/>
  </r>
  <r>
    <s v="National Commodity &amp; Derivatives Exchange"/>
    <x v="0"/>
    <n v="116231"/>
    <x v="1"/>
  </r>
  <r>
    <s v="National Commodity &amp; Derivatives Exchange"/>
    <x v="0"/>
    <n v="226322"/>
    <x v="1"/>
  </r>
  <r>
    <s v="National Commodity &amp; Derivatives Exchange"/>
    <x v="0"/>
    <n v="182685"/>
    <x v="1"/>
  </r>
  <r>
    <s v="National Commodity &amp; Derivatives Exchange"/>
    <x v="0"/>
    <n v="244526"/>
    <x v="1"/>
  </r>
  <r>
    <s v="National Commodity &amp; Derivatives Exchange"/>
    <x v="0"/>
    <n v="311110"/>
    <x v="1"/>
  </r>
  <r>
    <s v="National Commodity &amp; Derivatives Exchange"/>
    <x v="0"/>
    <n v="276899"/>
    <x v="1"/>
  </r>
  <r>
    <s v="ICE Futures U.S."/>
    <x v="1"/>
    <n v="57"/>
    <x v="2"/>
  </r>
  <r>
    <s v="ICE Futures U.S."/>
    <x v="1"/>
    <n v="21"/>
    <x v="3"/>
  </r>
  <r>
    <s v="ICE Futures U.S."/>
    <x v="1"/>
    <n v="115"/>
    <x v="2"/>
  </r>
  <r>
    <s v="ICE Futures U.S."/>
    <x v="1"/>
    <n v="8"/>
    <x v="3"/>
  </r>
  <r>
    <s v="ICE Futures U.S."/>
    <x v="1"/>
    <n v="184"/>
    <x v="2"/>
  </r>
  <r>
    <s v="ICE Futures U.S."/>
    <x v="1"/>
    <n v="11"/>
    <x v="3"/>
  </r>
  <r>
    <s v="ICE Futures U.S."/>
    <x v="1"/>
    <n v="53"/>
    <x v="2"/>
  </r>
  <r>
    <s v="ICE Futures U.S."/>
    <x v="1"/>
    <n v="13"/>
    <x v="3"/>
  </r>
  <r>
    <s v="ICE Futures U.S."/>
    <x v="1"/>
    <n v="9"/>
    <x v="2"/>
  </r>
  <r>
    <s v="ICE Futures U.S."/>
    <x v="1"/>
    <n v="98"/>
    <x v="3"/>
  </r>
  <r>
    <s v="National Commodity &amp; Derivatives Exchange"/>
    <x v="0"/>
    <n v="321232"/>
    <x v="1"/>
  </r>
  <r>
    <s v="National Commodity &amp; Derivatives Exchange"/>
    <x v="0"/>
    <n v="312102"/>
    <x v="1"/>
  </r>
  <r>
    <s v="National Commodity &amp; Derivatives Exchange"/>
    <x v="0"/>
    <n v="197495"/>
    <x v="1"/>
  </r>
  <r>
    <s v="National Commodity &amp; Derivatives Exchange"/>
    <x v="0"/>
    <n v="251994"/>
    <x v="1"/>
  </r>
  <r>
    <s v="National Commodity &amp; Derivatives Exchange"/>
    <x v="0"/>
    <n v="910"/>
    <x v="1"/>
  </r>
  <r>
    <s v="National Commodity &amp; Derivatives Exchange"/>
    <x v="0"/>
    <n v="146549"/>
    <x v="1"/>
  </r>
  <r>
    <s v="National Commodity &amp; Derivatives Exchange"/>
    <x v="0"/>
    <n v="118642"/>
    <x v="1"/>
  </r>
  <r>
    <s v="National Commodity &amp; Derivatives Exchange"/>
    <x v="0"/>
    <n v="94725"/>
    <x v="1"/>
  </r>
  <r>
    <s v="National Commodity &amp; Derivatives Exchange"/>
    <x v="0"/>
    <n v="161015"/>
    <x v="1"/>
  </r>
  <r>
    <s v="ICE Futures U.S."/>
    <x v="1"/>
    <n v="1759"/>
    <x v="2"/>
  </r>
  <r>
    <s v="ICE Futures U.S."/>
    <x v="1"/>
    <n v="102"/>
    <x v="3"/>
  </r>
  <r>
    <s v="ICE Futures U.S."/>
    <x v="1"/>
    <n v="3579"/>
    <x v="2"/>
  </r>
  <r>
    <s v="ICE Futures U.S."/>
    <x v="1"/>
    <n v="11"/>
    <x v="3"/>
  </r>
  <r>
    <s v="ICE Futures U.S."/>
    <x v="1"/>
    <n v="2436"/>
    <x v="2"/>
  </r>
  <r>
    <s v="ICE Futures U.S."/>
    <x v="1"/>
    <n v="2571"/>
    <x v="2"/>
  </r>
  <r>
    <s v="JSE Securities Exchange"/>
    <x v="4"/>
    <n v="5"/>
    <x v="0"/>
  </r>
  <r>
    <s v="National Commodity &amp; Derivatives Exchange"/>
    <x v="0"/>
    <n v="152342"/>
    <x v="1"/>
  </r>
  <r>
    <s v="National Commodity &amp; Derivatives Exchange"/>
    <x v="0"/>
    <n v="149555"/>
    <x v="1"/>
  </r>
  <r>
    <s v="National Commodity &amp; Derivatives Exchange"/>
    <x v="0"/>
    <n v="107937"/>
    <x v="1"/>
  </r>
  <r>
    <s v="National Commodity &amp; Derivatives Exchange"/>
    <x v="0"/>
    <n v="100908"/>
    <x v="1"/>
  </r>
  <r>
    <s v="National Commodity &amp; Derivatives Exchange"/>
    <x v="0"/>
    <n v="81103"/>
    <x v="1"/>
  </r>
  <r>
    <s v="National Commodity &amp; Derivatives Exchange"/>
    <x v="0"/>
    <n v="67786"/>
    <x v="1"/>
  </r>
  <r>
    <s v="National Commodity &amp; Derivatives Exchange"/>
    <x v="0"/>
    <n v="50022"/>
    <x v="1"/>
  </r>
  <r>
    <s v="National Commodity &amp; Derivatives Exchange"/>
    <x v="0"/>
    <n v="49987"/>
    <x v="1"/>
  </r>
  <r>
    <s v="National Commodity &amp; Derivatives Exchange"/>
    <x v="0"/>
    <n v="151607"/>
    <x v="1"/>
  </r>
  <r>
    <s v="National Commodity &amp; Derivatives Exchange"/>
    <x v="0"/>
    <n v="120814"/>
    <x v="1"/>
  </r>
  <r>
    <s v="ICE Futures U.S."/>
    <x v="1"/>
    <n v="95"/>
    <x v="3"/>
  </r>
  <r>
    <s v="ICE Futures U.S."/>
    <x v="1"/>
    <n v="2480"/>
    <x v="2"/>
  </r>
  <r>
    <s v="ICE Futures U.S."/>
    <x v="1"/>
    <n v="1550"/>
    <x v="3"/>
  </r>
  <r>
    <s v="ICE Futures U.S."/>
    <x v="1"/>
    <n v="1019"/>
    <x v="2"/>
  </r>
  <r>
    <s v="ICE Futures U.S."/>
    <x v="1"/>
    <n v="1321"/>
    <x v="3"/>
  </r>
  <r>
    <s v="ICE Futures U.S."/>
    <x v="1"/>
    <n v="1094"/>
    <x v="2"/>
  </r>
  <r>
    <s v="ICE Futures U.S."/>
    <x v="1"/>
    <n v="1033"/>
    <x v="3"/>
  </r>
  <r>
    <s v="ICE Futures U.S."/>
    <x v="1"/>
    <n v="1626"/>
    <x v="2"/>
  </r>
  <r>
    <s v="ICE Futures U.S."/>
    <x v="1"/>
    <n v="4029"/>
    <x v="3"/>
  </r>
  <r>
    <s v="ICE Futures U.S."/>
    <x v="1"/>
    <n v="1278"/>
    <x v="2"/>
  </r>
  <r>
    <s v="JSE Securities Exchange"/>
    <x v="4"/>
    <n v="21839"/>
    <x v="0"/>
  </r>
  <r>
    <s v="National Commodity &amp; Derivatives Exchange"/>
    <x v="0"/>
    <n v="87128"/>
    <x v="1"/>
  </r>
  <r>
    <s v="National Commodity &amp; Derivatives Exchange"/>
    <x v="0"/>
    <n v="52967"/>
    <x v="1"/>
  </r>
  <r>
    <s v="National Commodity &amp; Derivatives Exchange"/>
    <x v="0"/>
    <n v="25615"/>
    <x v="1"/>
  </r>
  <r>
    <s v="National Commodity &amp; Derivatives Exchange"/>
    <x v="0"/>
    <n v="39591"/>
    <x v="1"/>
  </r>
  <r>
    <s v="National Commodity &amp; Derivatives Exchange"/>
    <x v="0"/>
    <n v="37810"/>
    <x v="1"/>
  </r>
  <r>
    <s v="National Commodity &amp; Derivatives Exchange"/>
    <x v="0"/>
    <n v="52514"/>
    <x v="1"/>
  </r>
  <r>
    <s v="ICE Futures U.S."/>
    <x v="1"/>
    <n v="1343"/>
    <x v="3"/>
  </r>
  <r>
    <s v="ICE Futures U.S."/>
    <x v="1"/>
    <n v="1277"/>
    <x v="2"/>
  </r>
  <r>
    <s v="ICE Futures U.S."/>
    <x v="1"/>
    <n v="1"/>
    <x v="3"/>
  </r>
  <r>
    <s v="ICE Futures U.S."/>
    <x v="1"/>
    <n v="14"/>
    <x v="2"/>
  </r>
  <r>
    <s v="ICE Futures U.S."/>
    <x v="1"/>
    <n v="460"/>
    <x v="3"/>
  </r>
  <r>
    <s v="ICE Futures U.S."/>
    <x v="1"/>
    <n v="2977"/>
    <x v="2"/>
  </r>
  <r>
    <s v="ICE Futures U.S."/>
    <x v="1"/>
    <n v="1988"/>
    <x v="3"/>
  </r>
  <r>
    <s v="JSE Securities Exchange"/>
    <x v="4"/>
    <n v="946"/>
    <x v="0"/>
  </r>
  <r>
    <s v="National Commodity &amp; Derivatives Exchange"/>
    <x v="0"/>
    <n v="59228"/>
    <x v="1"/>
  </r>
  <r>
    <s v="National Commodity &amp; Derivatives Exchange"/>
    <x v="0"/>
    <n v="165632"/>
    <x v="1"/>
  </r>
  <r>
    <s v="National Commodity &amp; Derivatives Exchange"/>
    <x v="0"/>
    <n v="93113"/>
    <x v="1"/>
  </r>
  <r>
    <s v="National Commodity &amp; Derivatives Exchange"/>
    <x v="0"/>
    <n v="180339"/>
    <x v="1"/>
  </r>
  <r>
    <s v="National Commodity &amp; Derivatives Exchange"/>
    <x v="0"/>
    <n v="5919"/>
    <x v="1"/>
  </r>
  <r>
    <s v="National Commodity &amp; Derivatives Exchange"/>
    <x v="0"/>
    <n v="8633"/>
    <x v="1"/>
  </r>
  <r>
    <s v="National Commodity &amp; Derivatives Exchange"/>
    <x v="0"/>
    <n v="6258"/>
    <x v="1"/>
  </r>
  <r>
    <s v="National Commodity &amp; Derivatives Exchange"/>
    <x v="0"/>
    <n v="5564"/>
    <x v="1"/>
  </r>
  <r>
    <s v="National Commodity &amp; Derivatives Exchange"/>
    <x v="0"/>
    <n v="7241"/>
    <x v="1"/>
  </r>
  <r>
    <s v="National Commodity &amp; Derivatives Exchange"/>
    <x v="0"/>
    <n v="11728"/>
    <x v="1"/>
  </r>
  <r>
    <s v="ICE Futures U.S."/>
    <x v="1"/>
    <n v="3883"/>
    <x v="2"/>
  </r>
  <r>
    <s v="ICE Futures U.S."/>
    <x v="1"/>
    <n v="520"/>
    <x v="3"/>
  </r>
  <r>
    <s v="ICE Futures U.S."/>
    <x v="1"/>
    <n v="2768"/>
    <x v="2"/>
  </r>
  <r>
    <s v="ICE Futures U.S."/>
    <x v="1"/>
    <n v="1792"/>
    <x v="3"/>
  </r>
  <r>
    <s v="ICE Futures U.S."/>
    <x v="1"/>
    <n v="1590"/>
    <x v="2"/>
  </r>
  <r>
    <s v="ICE Futures U.S."/>
    <x v="1"/>
    <n v="1448"/>
    <x v="3"/>
  </r>
  <r>
    <s v="ICE Futures U.S."/>
    <x v="1"/>
    <n v="989"/>
    <x v="2"/>
  </r>
  <r>
    <s v="ICE Futures U.S."/>
    <x v="1"/>
    <n v="1304"/>
    <x v="3"/>
  </r>
  <r>
    <s v="ICE Futures U.S."/>
    <x v="1"/>
    <n v="2113"/>
    <x v="2"/>
  </r>
  <r>
    <s v="National Commodity &amp; Derivatives Exchange"/>
    <x v="0"/>
    <n v="10170"/>
    <x v="1"/>
  </r>
  <r>
    <s v="National Commodity &amp; Derivatives Exchange"/>
    <x v="0"/>
    <n v="11860"/>
    <x v="1"/>
  </r>
  <r>
    <s v="National Commodity &amp; Derivatives Exchange"/>
    <x v="0"/>
    <n v="6458"/>
    <x v="1"/>
  </r>
  <r>
    <s v="National Commodity &amp; Derivatives Exchange"/>
    <x v="0"/>
    <n v="14260"/>
    <x v="1"/>
  </r>
  <r>
    <s v="National Commodity &amp; Derivatives Exchange"/>
    <x v="0"/>
    <n v="11346"/>
    <x v="1"/>
  </r>
  <r>
    <s v="National Commodity &amp; Derivatives Exchange"/>
    <x v="0"/>
    <n v="8997"/>
    <x v="1"/>
  </r>
  <r>
    <s v="National Commodity &amp; Derivatives Exchange"/>
    <x v="0"/>
    <n v="105312"/>
    <x v="1"/>
  </r>
  <r>
    <s v="National Commodity &amp; Derivatives Exchange"/>
    <x v="0"/>
    <n v="93735"/>
    <x v="1"/>
  </r>
  <r>
    <s v="National Commodity &amp; Derivatives Exchange"/>
    <x v="0"/>
    <n v="105801"/>
    <x v="1"/>
  </r>
  <r>
    <s v="ICE Futures U.S."/>
    <x v="1"/>
    <n v="2259"/>
    <x v="3"/>
  </r>
  <r>
    <s v="ICE Futures U.S."/>
    <x v="1"/>
    <n v="934"/>
    <x v="2"/>
  </r>
  <r>
    <s v="ICE Futures U.S."/>
    <x v="1"/>
    <n v="27"/>
    <x v="3"/>
  </r>
  <r>
    <s v="ICE Futures U.S."/>
    <x v="1"/>
    <n v="1328"/>
    <x v="2"/>
  </r>
  <r>
    <s v="ICE Futures U.S."/>
    <x v="1"/>
    <n v="744"/>
    <x v="3"/>
  </r>
  <r>
    <s v="ICE Futures U.S."/>
    <x v="1"/>
    <n v="737"/>
    <x v="2"/>
  </r>
  <r>
    <s v="ICE Futures U.S."/>
    <x v="1"/>
    <n v="44"/>
    <x v="3"/>
  </r>
  <r>
    <s v="ICE Futures U.S."/>
    <x v="1"/>
    <n v="1650"/>
    <x v="2"/>
  </r>
  <r>
    <s v="ICE Futures U.S."/>
    <x v="1"/>
    <n v="735"/>
    <x v="3"/>
  </r>
  <r>
    <s v="ICE Futures U.S."/>
    <x v="1"/>
    <n v="2093"/>
    <x v="2"/>
  </r>
  <r>
    <s v="JSE Securities Exchange"/>
    <x v="4"/>
    <n v="54178"/>
    <x v="0"/>
  </r>
  <r>
    <s v="National Commodity &amp; Derivatives Exchange"/>
    <x v="0"/>
    <n v="216139"/>
    <x v="1"/>
  </r>
  <r>
    <s v="National Commodity &amp; Derivatives Exchange"/>
    <x v="0"/>
    <n v="338198"/>
    <x v="1"/>
  </r>
  <r>
    <s v="National Commodity &amp; Derivatives Exchange"/>
    <x v="0"/>
    <n v="302077"/>
    <x v="1"/>
  </r>
  <r>
    <s v="National Commodity &amp; Derivatives Exchange"/>
    <x v="0"/>
    <n v="219051"/>
    <x v="1"/>
  </r>
  <r>
    <s v="National Commodity &amp; Derivatives Exchange"/>
    <x v="0"/>
    <n v="192485"/>
    <x v="1"/>
  </r>
  <r>
    <s v="National Commodity &amp; Derivatives Exchange"/>
    <x v="0"/>
    <n v="154377"/>
    <x v="1"/>
  </r>
  <r>
    <s v="ICE Futures U.S."/>
    <x v="1"/>
    <n v="397"/>
    <x v="3"/>
  </r>
  <r>
    <s v="ICE Futures U.S."/>
    <x v="1"/>
    <n v="2245"/>
    <x v="2"/>
  </r>
  <r>
    <s v="ICE Futures U.S."/>
    <x v="1"/>
    <n v="1329"/>
    <x v="3"/>
  </r>
  <r>
    <s v="ICE Futures U.S."/>
    <x v="1"/>
    <n v="5079"/>
    <x v="2"/>
  </r>
  <r>
    <s v="ICE Futures U.S."/>
    <x v="1"/>
    <n v="3184"/>
    <x v="3"/>
  </r>
  <r>
    <s v="ICE Futures U.S."/>
    <x v="1"/>
    <n v="6320"/>
    <x v="2"/>
  </r>
  <r>
    <s v="ICE Futures U.S."/>
    <x v="1"/>
    <n v="2537"/>
    <x v="3"/>
  </r>
  <r>
    <s v="ICE Futures U.S."/>
    <x v="1"/>
    <n v="6018"/>
    <x v="2"/>
  </r>
  <r>
    <s v="National Commodity &amp; Derivatives Exchange"/>
    <x v="0"/>
    <n v="277054"/>
    <x v="1"/>
  </r>
  <r>
    <s v="National Commodity &amp; Derivatives Exchange"/>
    <x v="0"/>
    <n v="174852"/>
    <x v="1"/>
  </r>
  <r>
    <s v="National Commodity &amp; Derivatives Exchange"/>
    <x v="0"/>
    <n v="135893"/>
    <x v="1"/>
  </r>
  <r>
    <s v="National Commodity &amp; Derivatives Exchange"/>
    <x v="0"/>
    <n v="4"/>
    <x v="1"/>
  </r>
  <r>
    <s v="National Commodity &amp; Derivatives Exchange"/>
    <x v="0"/>
    <n v="4"/>
    <x v="1"/>
  </r>
  <r>
    <s v="National Commodity &amp; Derivatives Exchange"/>
    <x v="0"/>
    <n v="551"/>
    <x v="1"/>
  </r>
  <r>
    <s v="National Commodity &amp; Derivatives Exchange"/>
    <x v="0"/>
    <n v="490"/>
    <x v="1"/>
  </r>
  <r>
    <s v="National Commodity &amp; Derivatives Exchange"/>
    <x v="0"/>
    <n v="698"/>
    <x v="1"/>
  </r>
  <r>
    <s v="National Commodity &amp; Derivatives Exchange"/>
    <x v="0"/>
    <n v="459"/>
    <x v="1"/>
  </r>
  <r>
    <s v="National Commodity &amp; Derivatives Exchange"/>
    <x v="0"/>
    <n v="5"/>
    <x v="1"/>
  </r>
  <r>
    <s v="ICE Futures U.S."/>
    <x v="1"/>
    <n v="7421"/>
    <x v="3"/>
  </r>
  <r>
    <s v="ICE Futures U.S."/>
    <x v="1"/>
    <n v="2406"/>
    <x v="2"/>
  </r>
  <r>
    <s v="ICE Futures U.S."/>
    <x v="1"/>
    <n v="2488"/>
    <x v="3"/>
  </r>
  <r>
    <s v="ICE Futures U.S."/>
    <x v="1"/>
    <n v="2000"/>
    <x v="2"/>
  </r>
  <r>
    <s v="ICE Futures U.S."/>
    <x v="1"/>
    <n v="3529"/>
    <x v="3"/>
  </r>
  <r>
    <s v="ICE Futures U.S."/>
    <x v="1"/>
    <n v="5650"/>
    <x v="2"/>
  </r>
  <r>
    <s v="ICE Futures U.S."/>
    <x v="1"/>
    <n v="8250"/>
    <x v="3"/>
  </r>
  <r>
    <s v="ICE Futures U.S."/>
    <x v="1"/>
    <n v="2267"/>
    <x v="2"/>
  </r>
  <r>
    <s v="ICE Futures U.S."/>
    <x v="1"/>
    <n v="1048"/>
    <x v="3"/>
  </r>
  <r>
    <s v="JSE Securities Exchange"/>
    <x v="4"/>
    <n v="117904"/>
    <x v="0"/>
  </r>
  <r>
    <s v="National Commodity &amp; Derivatives Exchange"/>
    <x v="0"/>
    <n v="4"/>
    <x v="1"/>
  </r>
  <r>
    <s v="National Commodity &amp; Derivatives Exchange"/>
    <x v="0"/>
    <n v="4"/>
    <x v="1"/>
  </r>
  <r>
    <s v="National Commodity &amp; Derivatives Exchange"/>
    <x v="0"/>
    <n v="14"/>
    <x v="1"/>
  </r>
  <r>
    <s v="National Commodity &amp; Derivatives Exchange"/>
    <x v="0"/>
    <n v="6"/>
    <x v="1"/>
  </r>
  <r>
    <s v="National Commodity &amp; Derivatives Exchange"/>
    <x v="0"/>
    <n v="4"/>
    <x v="1"/>
  </r>
  <r>
    <s v="National Commodity &amp; Derivatives Exchange"/>
    <x v="0"/>
    <n v="164"/>
    <x v="1"/>
  </r>
  <r>
    <s v="National Commodity &amp; Derivatives Exchange"/>
    <x v="0"/>
    <n v="5301"/>
    <x v="1"/>
  </r>
  <r>
    <s v="National Commodity &amp; Derivatives Exchange"/>
    <x v="0"/>
    <n v="1431"/>
    <x v="1"/>
  </r>
  <r>
    <s v="National Commodity &amp; Derivatives Exchange"/>
    <x v="0"/>
    <n v="777"/>
    <x v="1"/>
  </r>
  <r>
    <s v="ICE Futures U.S."/>
    <x v="1"/>
    <n v="3159"/>
    <x v="2"/>
  </r>
  <r>
    <s v="ICE Futures U.S."/>
    <x v="1"/>
    <n v="2788"/>
    <x v="3"/>
  </r>
  <r>
    <s v="ICE Futures U.S."/>
    <x v="1"/>
    <n v="7445"/>
    <x v="2"/>
  </r>
  <r>
    <s v="ICE Futures U.S."/>
    <x v="1"/>
    <n v="4525"/>
    <x v="3"/>
  </r>
  <r>
    <s v="ICE Futures U.S."/>
    <x v="1"/>
    <n v="2396"/>
    <x v="2"/>
  </r>
  <r>
    <s v="ICE Futures U.S."/>
    <x v="1"/>
    <n v="1732"/>
    <x v="3"/>
  </r>
  <r>
    <s v="ICE Futures U.S."/>
    <x v="1"/>
    <n v="3183"/>
    <x v="2"/>
  </r>
  <r>
    <s v="ICE Futures U.S."/>
    <x v="1"/>
    <n v="353"/>
    <x v="3"/>
  </r>
  <r>
    <s v="JSE Securities Exchange"/>
    <x v="4"/>
    <n v="14689"/>
    <x v="0"/>
  </r>
  <r>
    <s v="National Commodity &amp; Derivatives Exchange"/>
    <x v="0"/>
    <n v="1831"/>
    <x v="1"/>
  </r>
  <r>
    <s v="National Commodity &amp; Derivatives Exchange"/>
    <x v="0"/>
    <n v="2010"/>
    <x v="1"/>
  </r>
  <r>
    <s v="National Commodity &amp; Derivatives Exchange"/>
    <x v="0"/>
    <n v="1374"/>
    <x v="1"/>
  </r>
  <r>
    <s v="National Commodity &amp; Derivatives Exchange"/>
    <x v="0"/>
    <n v="886"/>
    <x v="1"/>
  </r>
  <r>
    <s v="National Commodity &amp; Derivatives Exchange"/>
    <x v="0"/>
    <n v="562"/>
    <x v="1"/>
  </r>
  <r>
    <s v="National Commodity &amp; Derivatives Exchange"/>
    <x v="0"/>
    <n v="84"/>
    <x v="1"/>
  </r>
  <r>
    <s v="National Commodity &amp; Derivatives Exchange"/>
    <x v="0"/>
    <n v="27"/>
    <x v="1"/>
  </r>
  <r>
    <s v="National Commodity &amp; Derivatives Exchange"/>
    <x v="0"/>
    <n v="3"/>
    <x v="1"/>
  </r>
  <r>
    <s v="ICE Futures U.S."/>
    <x v="1"/>
    <n v="6832"/>
    <x v="2"/>
  </r>
  <r>
    <s v="ICE Futures U.S."/>
    <x v="1"/>
    <n v="1771"/>
    <x v="3"/>
  </r>
  <r>
    <s v="ICE Futures U.S."/>
    <x v="1"/>
    <n v="16056"/>
    <x v="2"/>
  </r>
  <r>
    <s v="ICE Futures U.S."/>
    <x v="1"/>
    <n v="4923"/>
    <x v="3"/>
  </r>
  <r>
    <s v="ICE Futures U.S."/>
    <x v="1"/>
    <n v="9973"/>
    <x v="2"/>
  </r>
  <r>
    <s v="ICE Futures U.S."/>
    <x v="1"/>
    <n v="4274"/>
    <x v="3"/>
  </r>
  <r>
    <s v="ICE Futures U.S."/>
    <x v="1"/>
    <n v="12659"/>
    <x v="2"/>
  </r>
  <r>
    <s v="JSE Securities Exchange"/>
    <x v="4"/>
    <n v="45086"/>
    <x v="0"/>
  </r>
  <r>
    <s v="National Commodity &amp; Derivatives Exchange"/>
    <x v="0"/>
    <n v="374475"/>
    <x v="1"/>
  </r>
  <r>
    <s v="National Commodity &amp; Derivatives Exchange"/>
    <x v="0"/>
    <n v="323932"/>
    <x v="1"/>
  </r>
  <r>
    <s v="National Commodity &amp; Derivatives Exchange"/>
    <x v="0"/>
    <n v="268086"/>
    <x v="1"/>
  </r>
  <r>
    <s v="National Commodity &amp; Derivatives Exchange"/>
    <x v="0"/>
    <n v="336709"/>
    <x v="1"/>
  </r>
  <r>
    <s v="National Commodity &amp; Derivatives Exchange"/>
    <x v="0"/>
    <n v="419822"/>
    <x v="1"/>
  </r>
  <r>
    <s v="National Commodity &amp; Derivatives Exchange"/>
    <x v="0"/>
    <n v="442859"/>
    <x v="1"/>
  </r>
  <r>
    <s v="National Commodity &amp; Derivatives Exchange"/>
    <x v="0"/>
    <n v="379844"/>
    <x v="1"/>
  </r>
  <r>
    <s v="National Commodity &amp; Derivatives Exchange"/>
    <x v="0"/>
    <n v="377417"/>
    <x v="1"/>
  </r>
  <r>
    <s v="National Commodity &amp; Derivatives Exchange"/>
    <x v="0"/>
    <n v="358943"/>
    <x v="1"/>
  </r>
  <r>
    <s v="ICE Futures U.S."/>
    <x v="1"/>
    <n v="6119"/>
    <x v="3"/>
  </r>
  <r>
    <s v="ICE Futures U.S."/>
    <x v="1"/>
    <n v="11942"/>
    <x v="2"/>
  </r>
  <r>
    <s v="ICE Futures U.S."/>
    <x v="1"/>
    <n v="1523"/>
    <x v="3"/>
  </r>
  <r>
    <s v="ICE Futures U.S."/>
    <x v="1"/>
    <n v="8504"/>
    <x v="2"/>
  </r>
  <r>
    <s v="ICE Futures U.S."/>
    <x v="1"/>
    <n v="3803"/>
    <x v="3"/>
  </r>
  <r>
    <s v="JSE Securities Exchange"/>
    <x v="4"/>
    <n v="6433"/>
    <x v="0"/>
  </r>
  <r>
    <s v="National Commodity &amp; Derivatives Exchange"/>
    <x v="0"/>
    <n v="563457"/>
    <x v="1"/>
  </r>
  <r>
    <s v="National Commodity &amp; Derivatives Exchange"/>
    <x v="0"/>
    <n v="235110"/>
    <x v="1"/>
  </r>
  <r>
    <s v="National Commodity &amp; Derivatives Exchange"/>
    <x v="0"/>
    <n v="42539"/>
    <x v="1"/>
  </r>
  <r>
    <s v="National Commodity &amp; Derivatives Exchange"/>
    <x v="0"/>
    <n v="14"/>
    <x v="1"/>
  </r>
  <r>
    <s v="National Commodity &amp; Derivatives Exchange"/>
    <x v="0"/>
    <n v="3655"/>
    <x v="1"/>
  </r>
  <r>
    <s v="National Commodity &amp; Derivatives Exchange"/>
    <x v="0"/>
    <n v="6236"/>
    <x v="1"/>
  </r>
  <r>
    <s v="National Commodity &amp; Derivatives Exchange"/>
    <x v="0"/>
    <n v="3422"/>
    <x v="1"/>
  </r>
  <r>
    <s v="National Commodity &amp; Derivatives Exchange"/>
    <x v="0"/>
    <n v="4595"/>
    <x v="1"/>
  </r>
  <r>
    <s v="National Commodity &amp; Derivatives Exchange"/>
    <x v="0"/>
    <n v="4242"/>
    <x v="1"/>
  </r>
  <r>
    <s v="National Commodity &amp; Derivatives Exchange"/>
    <x v="0"/>
    <n v="4556"/>
    <x v="1"/>
  </r>
  <r>
    <s v="National Commodity &amp; Derivatives Exchange"/>
    <x v="0"/>
    <n v="3254"/>
    <x v="1"/>
  </r>
  <r>
    <s v="ICE Futures U.S."/>
    <x v="1"/>
    <n v="7881"/>
    <x v="2"/>
  </r>
  <r>
    <s v="ICE Futures U.S."/>
    <x v="1"/>
    <n v="10939"/>
    <x v="3"/>
  </r>
  <r>
    <s v="ICE Futures U.S."/>
    <x v="1"/>
    <n v="8030"/>
    <x v="2"/>
  </r>
  <r>
    <s v="ICE Futures U.S."/>
    <x v="1"/>
    <n v="8922"/>
    <x v="3"/>
  </r>
  <r>
    <s v="ICE Futures U.S."/>
    <x v="1"/>
    <n v="6563"/>
    <x v="2"/>
  </r>
  <r>
    <s v="JSE Securities Exchange"/>
    <x v="4"/>
    <n v="600"/>
    <x v="0"/>
  </r>
  <r>
    <s v="National Commodity &amp; Derivatives Exchange"/>
    <x v="0"/>
    <n v="2393"/>
    <x v="1"/>
  </r>
  <r>
    <s v="National Commodity &amp; Derivatives Exchange"/>
    <x v="0"/>
    <n v="45"/>
    <x v="1"/>
  </r>
  <r>
    <s v="National Commodity &amp; Derivatives Exchange"/>
    <x v="0"/>
    <n v="7"/>
    <x v="1"/>
  </r>
  <r>
    <s v="National Commodity &amp; Derivatives Exchange"/>
    <x v="0"/>
    <n v="6"/>
    <x v="1"/>
  </r>
  <r>
    <s v="National Commodity &amp; Derivatives Exchange"/>
    <x v="0"/>
    <n v="386"/>
    <x v="1"/>
  </r>
  <r>
    <s v="National Commodity &amp; Derivatives Exchange"/>
    <x v="0"/>
    <n v="2390"/>
    <x v="1"/>
  </r>
  <r>
    <s v="National Commodity &amp; Derivatives Exchange"/>
    <x v="0"/>
    <n v="8128"/>
    <x v="1"/>
  </r>
  <r>
    <s v="National Commodity &amp; Derivatives Exchange"/>
    <x v="0"/>
    <n v="20192"/>
    <x v="1"/>
  </r>
  <r>
    <s v="National Commodity &amp; Derivatives Exchange"/>
    <x v="0"/>
    <n v="57801"/>
    <x v="1"/>
  </r>
  <r>
    <s v="National Commodity &amp; Derivatives Exchange"/>
    <x v="0"/>
    <n v="174039"/>
    <x v="1"/>
  </r>
  <r>
    <s v="National Commodity &amp; Derivatives Exchange"/>
    <x v="0"/>
    <n v="5"/>
    <x v="1"/>
  </r>
  <r>
    <s v="ICE Futures U.S."/>
    <x v="1"/>
    <n v="10566"/>
    <x v="3"/>
  </r>
  <r>
    <s v="ICE Futures U.S."/>
    <x v="1"/>
    <n v="11093"/>
    <x v="2"/>
  </r>
  <r>
    <s v="ICE Futures U.S."/>
    <x v="1"/>
    <n v="25104"/>
    <x v="3"/>
  </r>
  <r>
    <s v="ICE Futures U.S."/>
    <x v="1"/>
    <n v="5946"/>
    <x v="2"/>
  </r>
  <r>
    <s v="ICE Futures U.S."/>
    <x v="1"/>
    <n v="13424"/>
    <x v="3"/>
  </r>
  <r>
    <s v="JSE Securities Exchange"/>
    <x v="4"/>
    <n v="309"/>
    <x v="0"/>
  </r>
  <r>
    <s v="JSE Securities Exchange"/>
    <x v="4"/>
    <n v="0"/>
    <x v="0"/>
  </r>
  <r>
    <s v="National Commodity &amp; Derivatives Exchange"/>
    <x v="0"/>
    <n v="461"/>
    <x v="1"/>
  </r>
  <r>
    <s v="National Commodity &amp; Derivatives Exchange"/>
    <x v="0"/>
    <n v="1095"/>
    <x v="1"/>
  </r>
  <r>
    <s v="National Commodity &amp; Derivatives Exchange"/>
    <x v="0"/>
    <n v="2822"/>
    <x v="1"/>
  </r>
  <r>
    <s v="National Commodity &amp; Derivatives Exchange"/>
    <x v="0"/>
    <n v="1125"/>
    <x v="1"/>
  </r>
  <r>
    <s v="National Commodity &amp; Derivatives Exchange"/>
    <x v="0"/>
    <n v="160"/>
    <x v="1"/>
  </r>
  <r>
    <s v="National Commodity &amp; Derivatives Exchange"/>
    <x v="0"/>
    <n v="84"/>
    <x v="1"/>
  </r>
  <r>
    <s v="National Commodity &amp; Derivatives Exchange"/>
    <x v="0"/>
    <n v="155"/>
    <x v="1"/>
  </r>
  <r>
    <s v="National Commodity &amp; Derivatives Exchange"/>
    <x v="0"/>
    <n v="213"/>
    <x v="1"/>
  </r>
  <r>
    <s v="National Commodity &amp; Derivatives Exchange"/>
    <x v="0"/>
    <n v="124"/>
    <x v="1"/>
  </r>
  <r>
    <s v="National Commodity &amp; Derivatives Exchange"/>
    <x v="0"/>
    <n v="105"/>
    <x v="1"/>
  </r>
  <r>
    <s v="National Commodity &amp; Derivatives Exchange"/>
    <x v="0"/>
    <n v="173997"/>
    <x v="1"/>
  </r>
  <r>
    <s v="ICE Futures U.S."/>
    <x v="1"/>
    <n v="10306"/>
    <x v="2"/>
  </r>
  <r>
    <s v="ICE Futures U.S."/>
    <x v="1"/>
    <n v="6746"/>
    <x v="3"/>
  </r>
  <r>
    <s v="ICE Futures U.S."/>
    <x v="1"/>
    <n v="8309"/>
    <x v="2"/>
  </r>
  <r>
    <s v="ICE Futures U.S."/>
    <x v="1"/>
    <n v="27957"/>
    <x v="3"/>
  </r>
  <r>
    <s v="ICE Futures U.S."/>
    <x v="1"/>
    <n v="6655"/>
    <x v="2"/>
  </r>
  <r>
    <s v="ICE Futures U.S."/>
    <x v="1"/>
    <n v="4775"/>
    <x v="3"/>
  </r>
  <r>
    <s v="ICE Futures U.S."/>
    <x v="1"/>
    <n v="6540"/>
    <x v="2"/>
  </r>
  <r>
    <s v="ICE Futures U.S."/>
    <x v="1"/>
    <n v="2686"/>
    <x v="3"/>
  </r>
  <r>
    <s v="ICE Futures U.S."/>
    <x v="1"/>
    <n v="12273"/>
    <x v="2"/>
  </r>
  <r>
    <s v="National Commodity &amp; Derivatives Exchange"/>
    <x v="0"/>
    <n v="99037"/>
    <x v="1"/>
  </r>
  <r>
    <s v="National Commodity &amp; Derivatives Exchange"/>
    <x v="0"/>
    <n v="73221"/>
    <x v="1"/>
  </r>
  <r>
    <s v="National Commodity &amp; Derivatives Exchange"/>
    <x v="0"/>
    <n v="160818"/>
    <x v="1"/>
  </r>
  <r>
    <s v="National Commodity &amp; Derivatives Exchange"/>
    <x v="0"/>
    <n v="228790"/>
    <x v="1"/>
  </r>
  <r>
    <s v="National Commodity &amp; Derivatives Exchange"/>
    <x v="0"/>
    <n v="227464"/>
    <x v="1"/>
  </r>
  <r>
    <s v="National Commodity &amp; Derivatives Exchange"/>
    <x v="0"/>
    <n v="233778"/>
    <x v="1"/>
  </r>
  <r>
    <s v="National Commodity &amp; Derivatives Exchange"/>
    <x v="0"/>
    <n v="215248"/>
    <x v="1"/>
  </r>
  <r>
    <s v="National Commodity &amp; Derivatives Exchange"/>
    <x v="0"/>
    <n v="265052"/>
    <x v="1"/>
  </r>
  <r>
    <s v="National Commodity &amp; Derivatives Exchange"/>
    <x v="0"/>
    <n v="480121"/>
    <x v="1"/>
  </r>
  <r>
    <s v="ICE Futures U.S."/>
    <x v="1"/>
    <n v="6288"/>
    <x v="3"/>
  </r>
  <r>
    <s v="ICE Futures U.S."/>
    <x v="1"/>
    <n v="3789"/>
    <x v="2"/>
  </r>
  <r>
    <s v="ICE Futures U.S."/>
    <x v="1"/>
    <n v="2939"/>
    <x v="3"/>
  </r>
  <r>
    <s v="ICE Futures U.S."/>
    <x v="1"/>
    <n v="3625"/>
    <x v="2"/>
  </r>
  <r>
    <s v="ICE Futures U.S."/>
    <x v="1"/>
    <n v="2442"/>
    <x v="3"/>
  </r>
  <r>
    <s v="ICE Futures U.S."/>
    <x v="1"/>
    <n v="7895"/>
    <x v="2"/>
  </r>
  <r>
    <s v="ICE Futures U.S."/>
    <x v="1"/>
    <n v="5819"/>
    <x v="3"/>
  </r>
  <r>
    <s v="ICE Futures U.S."/>
    <x v="1"/>
    <n v="1886"/>
    <x v="2"/>
  </r>
  <r>
    <s v="Korea Exchange"/>
    <x v="0"/>
    <n v="968570"/>
    <x v="0"/>
  </r>
  <r>
    <s v="National Commodity &amp; Derivatives Exchange"/>
    <x v="0"/>
    <n v="275704"/>
    <x v="1"/>
  </r>
  <r>
    <s v="National Commodity &amp; Derivatives Exchange"/>
    <x v="0"/>
    <n v="263669"/>
    <x v="1"/>
  </r>
  <r>
    <s v="National Commodity &amp; Derivatives Exchange"/>
    <x v="0"/>
    <n v="11143"/>
    <x v="1"/>
  </r>
  <r>
    <s v="National Commodity &amp; Derivatives Exchange"/>
    <x v="0"/>
    <n v="12812"/>
    <x v="1"/>
  </r>
  <r>
    <s v="National Commodity &amp; Derivatives Exchange"/>
    <x v="0"/>
    <n v="25636"/>
    <x v="1"/>
  </r>
  <r>
    <s v="National Commodity &amp; Derivatives Exchange"/>
    <x v="0"/>
    <n v="33546"/>
    <x v="1"/>
  </r>
  <r>
    <s v="National Commodity &amp; Derivatives Exchange"/>
    <x v="0"/>
    <n v="34263"/>
    <x v="1"/>
  </r>
  <r>
    <s v="National Commodity &amp; Derivatives Exchange"/>
    <x v="0"/>
    <n v="44327"/>
    <x v="1"/>
  </r>
  <r>
    <s v="National Commodity &amp; Derivatives Exchange"/>
    <x v="0"/>
    <n v="34996"/>
    <x v="1"/>
  </r>
  <r>
    <s v="ICE Futures U.S."/>
    <x v="1"/>
    <n v="1141"/>
    <x v="3"/>
  </r>
  <r>
    <s v="ICE Futures U.S."/>
    <x v="1"/>
    <n v="2359"/>
    <x v="2"/>
  </r>
  <r>
    <s v="ICE Futures U.S."/>
    <x v="1"/>
    <n v="1588"/>
    <x v="3"/>
  </r>
  <r>
    <s v="ICE Futures U.S."/>
    <x v="1"/>
    <n v="8132"/>
    <x v="2"/>
  </r>
  <r>
    <s v="Korea Exchange"/>
    <x v="0"/>
    <n v="1906844"/>
    <x v="0"/>
  </r>
  <r>
    <s v="National Commodity &amp; Derivatives Exchange"/>
    <x v="0"/>
    <n v="62935"/>
    <x v="1"/>
  </r>
  <r>
    <s v="National Commodity &amp; Derivatives Exchange"/>
    <x v="0"/>
    <n v="47337"/>
    <x v="1"/>
  </r>
  <r>
    <s v="National Commodity &amp; Derivatives Exchange"/>
    <x v="0"/>
    <n v="70613"/>
    <x v="1"/>
  </r>
  <r>
    <s v="National Commodity &amp; Derivatives Exchange"/>
    <x v="0"/>
    <n v="55790"/>
    <x v="1"/>
  </r>
  <r>
    <s v="National Commodity &amp; Derivatives Exchange"/>
    <x v="0"/>
    <n v="90267"/>
    <x v="1"/>
  </r>
  <r>
    <s v="National Commodity &amp; Derivatives Exchange"/>
    <x v="0"/>
    <n v="70"/>
    <x v="1"/>
  </r>
  <r>
    <s v="National Commodity &amp; Derivatives Exchange"/>
    <x v="0"/>
    <n v="3"/>
    <x v="1"/>
  </r>
  <r>
    <s v="National Commodity &amp; Derivatives Exchange"/>
    <x v="0"/>
    <n v="10"/>
    <x v="1"/>
  </r>
  <r>
    <s v="National Commodity &amp; Derivatives Exchange"/>
    <x v="0"/>
    <n v="32"/>
    <x v="1"/>
  </r>
  <r>
    <s v="National Commodity &amp; Derivatives Exchange"/>
    <x v="0"/>
    <n v="5"/>
    <x v="1"/>
  </r>
  <r>
    <s v="National Commodity &amp; Derivatives Exchange"/>
    <x v="0"/>
    <n v="103206"/>
    <x v="1"/>
  </r>
  <r>
    <s v="National Commodity &amp; Derivatives Exchange"/>
    <x v="0"/>
    <n v="73711"/>
    <x v="1"/>
  </r>
  <r>
    <s v="National Commodity &amp; Derivatives Exchange"/>
    <x v="0"/>
    <n v="88623"/>
    <x v="1"/>
  </r>
  <r>
    <s v="ICE Futures U.S."/>
    <x v="1"/>
    <n v="3094"/>
    <x v="3"/>
  </r>
  <r>
    <s v="ICE Futures U.S."/>
    <x v="1"/>
    <n v="1857"/>
    <x v="2"/>
  </r>
  <r>
    <s v="ICE Futures U.S."/>
    <x v="1"/>
    <n v="1650"/>
    <x v="3"/>
  </r>
  <r>
    <s v="ICE Futures U.S."/>
    <x v="1"/>
    <n v="4253"/>
    <x v="2"/>
  </r>
  <r>
    <s v="ICE Futures U.S."/>
    <x v="1"/>
    <n v="430"/>
    <x v="3"/>
  </r>
  <r>
    <s v="ICE Futures U.S."/>
    <x v="1"/>
    <n v="6193"/>
    <x v="2"/>
  </r>
  <r>
    <s v="ICE Futures U.S."/>
    <x v="1"/>
    <n v="1438"/>
    <x v="3"/>
  </r>
  <r>
    <s v="ICE Futures U.S."/>
    <x v="1"/>
    <n v="17526"/>
    <x v="2"/>
  </r>
  <r>
    <s v="ICE Futures U.S."/>
    <x v="1"/>
    <n v="15740"/>
    <x v="2"/>
  </r>
  <r>
    <s v="ICE Futures U.S."/>
    <x v="1"/>
    <n v="12"/>
    <x v="3"/>
  </r>
  <r>
    <s v="ICE Futures U.S."/>
    <x v="1"/>
    <n v="8758"/>
    <x v="2"/>
  </r>
  <r>
    <s v="Korea Exchange"/>
    <x v="0"/>
    <n v="15032615"/>
    <x v="0"/>
  </r>
  <r>
    <s v="National Commodity &amp; Derivatives Exchange"/>
    <x v="0"/>
    <n v="96928"/>
    <x v="1"/>
  </r>
  <r>
    <s v="National Commodity &amp; Derivatives Exchange"/>
    <x v="0"/>
    <n v="76463"/>
    <x v="1"/>
  </r>
  <r>
    <s v="National Commodity &amp; Derivatives Exchange"/>
    <x v="0"/>
    <n v="108955"/>
    <x v="1"/>
  </r>
  <r>
    <s v="National Commodity &amp; Derivatives Exchange"/>
    <x v="0"/>
    <n v="84897"/>
    <x v="1"/>
  </r>
  <r>
    <s v="National Commodity &amp; Derivatives Exchange"/>
    <x v="0"/>
    <n v="101460"/>
    <x v="1"/>
  </r>
  <r>
    <s v="National Commodity &amp; Derivatives Exchange"/>
    <x v="0"/>
    <n v="96590"/>
    <x v="1"/>
  </r>
  <r>
    <s v="ICE Futures U.S."/>
    <x v="1"/>
    <n v="12"/>
    <x v="3"/>
  </r>
  <r>
    <s v="ICE Futures U.S."/>
    <x v="1"/>
    <n v="6595"/>
    <x v="2"/>
  </r>
  <r>
    <s v="ICE Futures U.S."/>
    <x v="1"/>
    <n v="23"/>
    <x v="3"/>
  </r>
  <r>
    <s v="ICE Futures U.S."/>
    <x v="1"/>
    <n v="1012"/>
    <x v="2"/>
  </r>
  <r>
    <s v="ICE Futures U.S."/>
    <x v="1"/>
    <n v="1"/>
    <x v="3"/>
  </r>
  <r>
    <s v="ICE Futures U.S."/>
    <x v="1"/>
    <n v="730"/>
    <x v="2"/>
  </r>
  <r>
    <s v="ICE Futures U.S."/>
    <x v="1"/>
    <n v="5"/>
    <x v="3"/>
  </r>
  <r>
    <s v="ICE Futures U.S."/>
    <x v="1"/>
    <n v="701"/>
    <x v="2"/>
  </r>
  <r>
    <s v="ICE Futures U.S."/>
    <x v="1"/>
    <n v="3"/>
    <x v="3"/>
  </r>
  <r>
    <s v="ICE Futures U.S."/>
    <x v="1"/>
    <n v="131"/>
    <x v="2"/>
  </r>
  <r>
    <s v="ICE Futures U.S."/>
    <x v="1"/>
    <n v="19"/>
    <x v="3"/>
  </r>
  <r>
    <s v="ICE Futures U.S."/>
    <x v="1"/>
    <n v="45"/>
    <x v="2"/>
  </r>
  <r>
    <s v="ICE Futures U.S."/>
    <x v="1"/>
    <n v="184"/>
    <x v="2"/>
  </r>
  <r>
    <s v="ICE Futures U.S."/>
    <x v="1"/>
    <n v="14"/>
    <x v="3"/>
  </r>
  <r>
    <s v="Korea Exchange"/>
    <x v="0"/>
    <n v="56921"/>
    <x v="0"/>
  </r>
  <r>
    <s v="National Commodity &amp; Derivatives Exchange"/>
    <x v="0"/>
    <n v="85085"/>
    <x v="1"/>
  </r>
  <r>
    <s v="National Commodity &amp; Derivatives Exchange"/>
    <x v="0"/>
    <n v="85381"/>
    <x v="1"/>
  </r>
  <r>
    <s v="National Commodity &amp; Derivatives Exchange"/>
    <x v="0"/>
    <n v="55407"/>
    <x v="1"/>
  </r>
  <r>
    <s v="National Commodity &amp; Derivatives Exchange"/>
    <x v="0"/>
    <n v="2531"/>
    <x v="1"/>
  </r>
  <r>
    <s v="National Commodity &amp; Derivatives Exchange"/>
    <x v="0"/>
    <n v="3282"/>
    <x v="1"/>
  </r>
  <r>
    <s v="ICE Futures U.S."/>
    <x v="1"/>
    <n v="658"/>
    <x v="2"/>
  </r>
  <r>
    <s v="ICE Futures U.S."/>
    <x v="1"/>
    <n v="6"/>
    <x v="3"/>
  </r>
  <r>
    <s v="ICE Futures U.S."/>
    <x v="1"/>
    <n v="124"/>
    <x v="2"/>
  </r>
  <r>
    <s v="ICE Futures U.S."/>
    <x v="1"/>
    <n v="13"/>
    <x v="3"/>
  </r>
  <r>
    <s v="ICE Futures U.S."/>
    <x v="1"/>
    <n v="200"/>
    <x v="2"/>
  </r>
  <r>
    <s v="ICE Futures U.S."/>
    <x v="1"/>
    <n v="1673"/>
    <x v="2"/>
  </r>
  <r>
    <s v="ICE Futures U.S."/>
    <x v="1"/>
    <n v="1130"/>
    <x v="2"/>
  </r>
  <r>
    <s v="ICE Futures U.S."/>
    <x v="1"/>
    <n v="517"/>
    <x v="2"/>
  </r>
  <r>
    <s v="ICE Futures U.S."/>
    <x v="1"/>
    <n v="210"/>
    <x v="2"/>
  </r>
  <r>
    <s v="ICE Futures U.S."/>
    <x v="1"/>
    <n v="232"/>
    <x v="2"/>
  </r>
  <r>
    <s v="ICE Futures U.S."/>
    <x v="1"/>
    <n v="2"/>
    <x v="3"/>
  </r>
  <r>
    <s v="ICE Futures U.S."/>
    <x v="1"/>
    <n v="562"/>
    <x v="2"/>
  </r>
  <r>
    <s v="ICE Futures U.S."/>
    <x v="1"/>
    <n v="4"/>
    <x v="3"/>
  </r>
  <r>
    <s v="ICE Futures U.S."/>
    <x v="1"/>
    <n v="614"/>
    <x v="2"/>
  </r>
  <r>
    <s v="ICE Futures U.S."/>
    <x v="1"/>
    <n v="2"/>
    <x v="3"/>
  </r>
  <r>
    <s v="National Commodity &amp; Derivatives Exchange"/>
    <x v="0"/>
    <n v="5422"/>
    <x v="1"/>
  </r>
  <r>
    <s v="National Commodity &amp; Derivatives Exchange"/>
    <x v="0"/>
    <n v="10767"/>
    <x v="1"/>
  </r>
  <r>
    <s v="National Commodity &amp; Derivatives Exchange"/>
    <x v="0"/>
    <n v="17718"/>
    <x v="1"/>
  </r>
  <r>
    <s v="National Commodity &amp; Derivatives Exchange"/>
    <x v="0"/>
    <n v="14777"/>
    <x v="1"/>
  </r>
  <r>
    <s v="National Commodity &amp; Derivatives Exchange"/>
    <x v="0"/>
    <n v="11792"/>
    <x v="1"/>
  </r>
  <r>
    <s v="ICE Futures U.S."/>
    <x v="1"/>
    <n v="238"/>
    <x v="2"/>
  </r>
  <r>
    <s v="ICE Futures U.S."/>
    <x v="1"/>
    <n v="100"/>
    <x v="2"/>
  </r>
  <r>
    <s v="ICE Futures U.S."/>
    <x v="1"/>
    <n v="42"/>
    <x v="2"/>
  </r>
  <r>
    <s v="ICE Futures U.S."/>
    <x v="1"/>
    <n v="6"/>
    <x v="2"/>
  </r>
  <r>
    <s v="ICE Futures U.S."/>
    <x v="1"/>
    <n v="4368"/>
    <x v="2"/>
  </r>
  <r>
    <s v="ICE Futures U.S."/>
    <x v="1"/>
    <n v="8"/>
    <x v="3"/>
  </r>
  <r>
    <s v="ICE Futures U.S."/>
    <x v="1"/>
    <n v="1969"/>
    <x v="2"/>
  </r>
  <r>
    <s v="ICE Futures U.S."/>
    <x v="1"/>
    <n v="105"/>
    <x v="3"/>
  </r>
  <r>
    <s v="ICE Futures U.S."/>
    <x v="1"/>
    <n v="709"/>
    <x v="2"/>
  </r>
  <r>
    <s v="ICE Futures U.S."/>
    <x v="1"/>
    <n v="926"/>
    <x v="2"/>
  </r>
  <r>
    <s v="Korea Exchange"/>
    <x v="0"/>
    <n v="69837"/>
    <x v="0"/>
  </r>
  <r>
    <s v="National Commodity &amp; Derivatives Exchange"/>
    <x v="0"/>
    <n v="7724"/>
    <x v="1"/>
  </r>
  <r>
    <s v="National Commodity &amp; Derivatives Exchange"/>
    <x v="0"/>
    <n v="4452"/>
    <x v="1"/>
  </r>
  <r>
    <s v="National Commodity &amp; Derivatives Exchange"/>
    <x v="0"/>
    <n v="3962"/>
    <x v="1"/>
  </r>
  <r>
    <s v="National Commodity &amp; Derivatives Exchange"/>
    <x v="0"/>
    <n v="2273"/>
    <x v="1"/>
  </r>
  <r>
    <s v="National Commodity &amp; Derivatives Exchange"/>
    <x v="0"/>
    <n v="1427"/>
    <x v="1"/>
  </r>
  <r>
    <s v="National Stock Exchange of India"/>
    <x v="0"/>
    <n v="22662120"/>
    <x v="1"/>
  </r>
  <r>
    <s v="National Stock Exchange of India"/>
    <x v="0"/>
    <n v="22961513"/>
    <x v="1"/>
  </r>
  <r>
    <s v="ICE Futures U.S."/>
    <x v="1"/>
    <n v="678"/>
    <x v="2"/>
  </r>
  <r>
    <s v="ICE Futures U.S."/>
    <x v="1"/>
    <n v="8"/>
    <x v="3"/>
  </r>
  <r>
    <s v="ICE Futures U.S."/>
    <x v="1"/>
    <n v="311"/>
    <x v="2"/>
  </r>
  <r>
    <s v="ICE Futures U.S."/>
    <x v="1"/>
    <n v="24"/>
    <x v="2"/>
  </r>
  <r>
    <s v="ICE Futures U.S."/>
    <x v="1"/>
    <n v="42"/>
    <x v="2"/>
  </r>
  <r>
    <s v="ICE Futures U.S."/>
    <x v="1"/>
    <n v="2"/>
    <x v="2"/>
  </r>
  <r>
    <s v="ICE Futures U.S."/>
    <x v="1"/>
    <n v="1"/>
    <x v="2"/>
  </r>
  <r>
    <s v="ICE Futures U.S."/>
    <x v="1"/>
    <n v="6"/>
    <x v="2"/>
  </r>
  <r>
    <s v="ICE Futures U.S."/>
    <x v="1"/>
    <n v="35"/>
    <x v="2"/>
  </r>
  <r>
    <s v="ICE Futures U.S."/>
    <x v="1"/>
    <n v="2"/>
    <x v="3"/>
  </r>
  <r>
    <s v="ICE Futures U.S."/>
    <x v="1"/>
    <n v="24"/>
    <x v="3"/>
  </r>
  <r>
    <s v="ICE Futures U.S."/>
    <x v="1"/>
    <n v="152"/>
    <x v="3"/>
  </r>
  <r>
    <s v="ICE Futures U.S."/>
    <x v="1"/>
    <n v="5"/>
    <x v="3"/>
  </r>
  <r>
    <s v="ICE Futures U.S."/>
    <x v="1"/>
    <n v="30"/>
    <x v="2"/>
  </r>
  <r>
    <s v="National Stock Exchange of India"/>
    <x v="0"/>
    <n v="22135281"/>
    <x v="1"/>
  </r>
  <r>
    <s v="National Stock Exchange of India"/>
    <x v="0"/>
    <n v="21704444"/>
    <x v="1"/>
  </r>
  <r>
    <s v="National Stock Exchange of India"/>
    <x v="0"/>
    <n v="23811852"/>
    <x v="1"/>
  </r>
  <r>
    <s v="National Stock Exchange of India"/>
    <x v="0"/>
    <n v="23688366"/>
    <x v="1"/>
  </r>
  <r>
    <s v="ICE Futures U.S."/>
    <x v="1"/>
    <n v="10"/>
    <x v="3"/>
  </r>
  <r>
    <s v="ICE Futures U.S."/>
    <x v="1"/>
    <n v="12"/>
    <x v="2"/>
  </r>
  <r>
    <s v="ICE Futures U.S."/>
    <x v="1"/>
    <n v="166"/>
    <x v="3"/>
  </r>
  <r>
    <s v="ICE Futures U.S."/>
    <x v="1"/>
    <n v="23"/>
    <x v="2"/>
  </r>
  <r>
    <s v="ICE Futures U.S."/>
    <x v="1"/>
    <n v="269"/>
    <x v="3"/>
  </r>
  <r>
    <s v="ICE Futures U.S."/>
    <x v="1"/>
    <n v="86"/>
    <x v="2"/>
  </r>
  <r>
    <s v="ICE Futures U.S."/>
    <x v="1"/>
    <n v="298"/>
    <x v="3"/>
  </r>
  <r>
    <s v="ICE Futures U.S."/>
    <x v="1"/>
    <n v="35"/>
    <x v="2"/>
  </r>
  <r>
    <s v="ICE Futures U.S."/>
    <x v="1"/>
    <n v="294"/>
    <x v="3"/>
  </r>
  <r>
    <s v="ICE Futures U.S."/>
    <x v="1"/>
    <n v="29"/>
    <x v="2"/>
  </r>
  <r>
    <s v="ICE Futures U.S."/>
    <x v="1"/>
    <n v="183"/>
    <x v="3"/>
  </r>
  <r>
    <s v="ICE Futures U.S."/>
    <x v="1"/>
    <n v="261"/>
    <x v="2"/>
  </r>
  <r>
    <s v="ICE Futures U.S."/>
    <x v="1"/>
    <n v="167"/>
    <x v="3"/>
  </r>
  <r>
    <s v="Korea Exchange"/>
    <x v="0"/>
    <n v="47045"/>
    <x v="0"/>
  </r>
  <r>
    <s v="National Stock Exchange of India"/>
    <x v="0"/>
    <n v="25841503"/>
    <x v="1"/>
  </r>
  <r>
    <s v="National Stock Exchange of India"/>
    <x v="0"/>
    <n v="27086931"/>
    <x v="1"/>
  </r>
  <r>
    <s v="National Stock Exchange of India"/>
    <x v="0"/>
    <n v="22454408"/>
    <x v="1"/>
  </r>
  <r>
    <s v="ICE Futures U.S."/>
    <x v="1"/>
    <n v="76"/>
    <x v="2"/>
  </r>
  <r>
    <s v="ICE Futures U.S."/>
    <x v="1"/>
    <n v="281"/>
    <x v="3"/>
  </r>
  <r>
    <s v="ICE Futures U.S."/>
    <x v="1"/>
    <n v="44"/>
    <x v="2"/>
  </r>
  <r>
    <s v="ICE Futures U.S."/>
    <x v="1"/>
    <n v="117"/>
    <x v="3"/>
  </r>
  <r>
    <s v="ICE Futures U.S."/>
    <x v="1"/>
    <n v="54"/>
    <x v="2"/>
  </r>
  <r>
    <s v="ICE Futures U.S."/>
    <x v="1"/>
    <n v="27"/>
    <x v="2"/>
  </r>
  <r>
    <s v="ICE Futures U.S."/>
    <x v="1"/>
    <n v="29"/>
    <x v="2"/>
  </r>
  <r>
    <s v="Indonesia Commodity &amp; Derivatives Exchange"/>
    <x v="0"/>
    <n v="802"/>
    <x v="2"/>
  </r>
  <r>
    <s v="Indonesia Commodity &amp; Derivatives Exchange"/>
    <x v="0"/>
    <n v="3682"/>
    <x v="3"/>
  </r>
  <r>
    <s v="Indonesia Commodity &amp; Derivatives Exchange"/>
    <x v="0"/>
    <n v="2382"/>
    <x v="2"/>
  </r>
  <r>
    <s v="Indonesia Commodity &amp; Derivatives Exchange"/>
    <x v="0"/>
    <n v="5592"/>
    <x v="3"/>
  </r>
  <r>
    <s v="National Stock Exchange of India"/>
    <x v="0"/>
    <n v="20717819"/>
    <x v="1"/>
  </r>
  <r>
    <s v="National Stock Exchange of India"/>
    <x v="0"/>
    <n v="11876912"/>
    <x v="1"/>
  </r>
  <r>
    <s v="National Stock Exchange of India"/>
    <x v="0"/>
    <n v="12428874"/>
    <x v="1"/>
  </r>
  <r>
    <s v="National Stock Exchange of India"/>
    <x v="0"/>
    <n v="9021599"/>
    <x v="1"/>
  </r>
  <r>
    <s v="National Stock Exchange of India"/>
    <x v="0"/>
    <n v="8491405"/>
    <x v="1"/>
  </r>
  <r>
    <s v="Indonesia Commodity &amp; Derivatives Exchange"/>
    <x v="0"/>
    <n v="6979"/>
    <x v="2"/>
  </r>
  <r>
    <s v="Indonesia Commodity &amp; Derivatives Exchange"/>
    <x v="0"/>
    <n v="6374"/>
    <x v="3"/>
  </r>
  <r>
    <s v="Indonesia Commodity &amp; Derivatives Exchange"/>
    <x v="0"/>
    <n v="9188"/>
    <x v="2"/>
  </r>
  <r>
    <s v="Indonesia Commodity &amp; Derivatives Exchange"/>
    <x v="0"/>
    <n v="3888"/>
    <x v="3"/>
  </r>
  <r>
    <s v="Indonesia Commodity &amp; Derivatives Exchange"/>
    <x v="0"/>
    <n v="6994"/>
    <x v="2"/>
  </r>
  <r>
    <s v="Indonesia Commodity &amp; Derivatives Exchange"/>
    <x v="0"/>
    <n v="4402"/>
    <x v="3"/>
  </r>
  <r>
    <s v="Indonesia Commodity &amp; Derivatives Exchange"/>
    <x v="0"/>
    <n v="7276"/>
    <x v="2"/>
  </r>
  <r>
    <s v="Indonesia Commodity &amp; Derivatives Exchange"/>
    <x v="0"/>
    <n v="6936"/>
    <x v="3"/>
  </r>
  <r>
    <s v="Indonesia Commodity &amp; Derivatives Exchange"/>
    <x v="0"/>
    <n v="13408"/>
    <x v="2"/>
  </r>
  <r>
    <s v="Indonesia Commodity &amp; Derivatives Exchange"/>
    <x v="0"/>
    <n v="10060"/>
    <x v="3"/>
  </r>
  <r>
    <s v="Indonesia Commodity &amp; Derivatives Exchange"/>
    <x v="0"/>
    <n v="9789"/>
    <x v="2"/>
  </r>
  <r>
    <s v="Indonesia Commodity &amp; Derivatives Exchange"/>
    <x v="0"/>
    <n v="5708"/>
    <x v="3"/>
  </r>
  <r>
    <s v="Korea Exchange"/>
    <x v="0"/>
    <n v="53560"/>
    <x v="0"/>
  </r>
  <r>
    <s v="Korea Exchange"/>
    <x v="0"/>
    <n v="3744684"/>
    <x v="0"/>
  </r>
  <r>
    <s v="National Stock Exchange of India"/>
    <x v="0"/>
    <n v="8109868"/>
    <x v="1"/>
  </r>
  <r>
    <s v="National Stock Exchange of India"/>
    <x v="0"/>
    <n v="8656463"/>
    <x v="1"/>
  </r>
  <r>
    <s v="National Stock Exchange of India"/>
    <x v="0"/>
    <n v="8971826"/>
    <x v="1"/>
  </r>
  <r>
    <s v="Indonesia Commodity &amp; Derivatives Exchange"/>
    <x v="0"/>
    <n v="10939"/>
    <x v="2"/>
  </r>
  <r>
    <s v="Indonesia Commodity &amp; Derivatives Exchange"/>
    <x v="0"/>
    <n v="5852"/>
    <x v="3"/>
  </r>
  <r>
    <s v="Indonesia Commodity &amp; Derivatives Exchange"/>
    <x v="0"/>
    <n v="7058"/>
    <x v="2"/>
  </r>
  <r>
    <s v="Indonesia Commodity &amp; Derivatives Exchange"/>
    <x v="0"/>
    <n v="7173"/>
    <x v="3"/>
  </r>
  <r>
    <s v="Indonesia Commodity &amp; Derivatives Exchange"/>
    <x v="0"/>
    <n v="4890"/>
    <x v="2"/>
  </r>
  <r>
    <s v="Indonesia Commodity &amp; Derivatives Exchange"/>
    <x v="0"/>
    <n v="4156"/>
    <x v="3"/>
  </r>
  <r>
    <s v="Indonesia Commodity &amp; Derivatives Exchange"/>
    <x v="0"/>
    <n v="4772"/>
    <x v="2"/>
  </r>
  <r>
    <s v="Indonesia Commodity &amp; Derivatives Exchange"/>
    <x v="0"/>
    <n v="2884"/>
    <x v="3"/>
  </r>
  <r>
    <s v="Indonesia Commodity &amp; Derivatives Exchange"/>
    <x v="0"/>
    <n v="93"/>
    <x v="2"/>
  </r>
  <r>
    <s v="Indonesia Commodity &amp; Derivatives Exchange"/>
    <x v="0"/>
    <n v="4"/>
    <x v="3"/>
  </r>
  <r>
    <s v="Indonesia Commodity &amp; Derivatives Exchange"/>
    <x v="0"/>
    <n v="89"/>
    <x v="2"/>
  </r>
  <r>
    <s v="Indonesia Commodity &amp; Derivatives Exchange"/>
    <x v="0"/>
    <n v="15"/>
    <x v="3"/>
  </r>
  <r>
    <s v="National Stock Exchange of India"/>
    <x v="0"/>
    <n v="9244178"/>
    <x v="1"/>
  </r>
  <r>
    <s v="National Stock Exchange of India"/>
    <x v="0"/>
    <n v="11278298"/>
    <x v="1"/>
  </r>
  <r>
    <s v="National Stock Exchange of India"/>
    <x v="0"/>
    <n v="11837426"/>
    <x v="1"/>
  </r>
  <r>
    <s v="National Stock Exchange of India"/>
    <x v="0"/>
    <n v="8430228"/>
    <x v="1"/>
  </r>
  <r>
    <s v="Indonesia Commodity &amp; Derivatives Exchange"/>
    <x v="0"/>
    <n v="58"/>
    <x v="2"/>
  </r>
  <r>
    <s v="Indonesia Commodity &amp; Derivatives Exchange"/>
    <x v="0"/>
    <n v="12"/>
    <x v="3"/>
  </r>
  <r>
    <s v="Indonesia Commodity &amp; Derivatives Exchange"/>
    <x v="0"/>
    <n v="129"/>
    <x v="2"/>
  </r>
  <r>
    <s v="Indonesia Commodity &amp; Derivatives Exchange"/>
    <x v="0"/>
    <n v="205"/>
    <x v="3"/>
  </r>
  <r>
    <s v="Indonesia Commodity &amp; Derivatives Exchange"/>
    <x v="0"/>
    <n v="18"/>
    <x v="2"/>
  </r>
  <r>
    <s v="Indonesia Commodity &amp; Derivatives Exchange"/>
    <x v="0"/>
    <n v="303"/>
    <x v="3"/>
  </r>
  <r>
    <s v="Indonesia Commodity &amp; Derivatives Exchange"/>
    <x v="0"/>
    <n v="13"/>
    <x v="2"/>
  </r>
  <r>
    <s v="Indonesia Commodity &amp; Derivatives Exchange"/>
    <x v="0"/>
    <n v="348"/>
    <x v="3"/>
  </r>
  <r>
    <s v="Indonesia Commodity &amp; Derivatives Exchange"/>
    <x v="0"/>
    <n v="11"/>
    <x v="2"/>
  </r>
  <r>
    <s v="Korea Exchange"/>
    <x v="0"/>
    <n v="41738502"/>
    <x v="0"/>
  </r>
  <r>
    <s v="National Stock Exchange of India"/>
    <x v="0"/>
    <n v="9985259"/>
    <x v="1"/>
  </r>
  <r>
    <s v="National Stock Exchange of India"/>
    <x v="0"/>
    <n v="5056362"/>
    <x v="1"/>
  </r>
  <r>
    <s v="National Stock Exchange of India"/>
    <x v="0"/>
    <n v="5371176"/>
    <x v="1"/>
  </r>
  <r>
    <s v="National Stock Exchange of India"/>
    <x v="0"/>
    <n v="2891591"/>
    <x v="1"/>
  </r>
  <r>
    <s v="National Stock Exchange of India"/>
    <x v="0"/>
    <n v="3367711"/>
    <x v="1"/>
  </r>
  <r>
    <s v="National Stock Exchange of India"/>
    <x v="0"/>
    <n v="3515846"/>
    <x v="1"/>
  </r>
  <r>
    <s v="National Stock Exchange of India"/>
    <x v="0"/>
    <n v="2974873"/>
    <x v="1"/>
  </r>
  <r>
    <s v="Indonesia Commodity &amp; Derivatives Exchange"/>
    <x v="0"/>
    <n v="8"/>
    <x v="3"/>
  </r>
  <r>
    <s v="Indonesia Commodity &amp; Derivatives Exchange"/>
    <x v="0"/>
    <n v="21"/>
    <x v="2"/>
  </r>
  <r>
    <s v="Indonesia Commodity &amp; Derivatives Exchange"/>
    <x v="0"/>
    <n v="23"/>
    <x v="3"/>
  </r>
  <r>
    <s v="Indonesia Commodity &amp; Derivatives Exchange"/>
    <x v="0"/>
    <n v="40"/>
    <x v="2"/>
  </r>
  <r>
    <s v="Indonesia Commodity &amp; Derivatives Exchange"/>
    <x v="0"/>
    <n v="3"/>
    <x v="3"/>
  </r>
  <r>
    <s v="Indonesia Commodity &amp; Derivatives Exchange"/>
    <x v="0"/>
    <n v="27"/>
    <x v="2"/>
  </r>
  <r>
    <s v="Indonesia Commodity &amp; Derivatives Exchange"/>
    <x v="0"/>
    <n v="14"/>
    <x v="3"/>
  </r>
  <r>
    <s v="Indonesia Commodity &amp; Derivatives Exchange"/>
    <x v="0"/>
    <n v="68"/>
    <x v="2"/>
  </r>
  <r>
    <s v="Indonesia Commodity &amp; Derivatives Exchange"/>
    <x v="0"/>
    <n v="6"/>
    <x v="3"/>
  </r>
  <r>
    <s v="Indonesia Commodity &amp; Derivatives Exchange"/>
    <x v="0"/>
    <n v="39"/>
    <x v="2"/>
  </r>
  <r>
    <s v="Indonesia Commodity &amp; Derivatives Exchange"/>
    <x v="0"/>
    <n v="8"/>
    <x v="3"/>
  </r>
  <r>
    <s v="Indonesia Commodity &amp; Derivatives Exchange"/>
    <x v="0"/>
    <n v="6879"/>
    <x v="2"/>
  </r>
  <r>
    <s v="Indonesia Commodity &amp; Derivatives Exchange"/>
    <x v="0"/>
    <n v="662"/>
    <x v="3"/>
  </r>
  <r>
    <s v="National Stock Exchange of India"/>
    <x v="0"/>
    <n v="2830979"/>
    <x v="1"/>
  </r>
  <r>
    <s v="National Stock Exchange of India"/>
    <x v="0"/>
    <n v="3213586"/>
    <x v="1"/>
  </r>
  <r>
    <s v="National Stock Exchange of India"/>
    <x v="0"/>
    <n v="3038705"/>
    <x v="1"/>
  </r>
  <r>
    <s v="National Stock Exchange of India"/>
    <x v="0"/>
    <n v="3345048"/>
    <x v="1"/>
  </r>
  <r>
    <s v="Indonesia Commodity &amp; Derivatives Exchange"/>
    <x v="0"/>
    <n v="12250"/>
    <x v="2"/>
  </r>
  <r>
    <s v="Indonesia Commodity &amp; Derivatives Exchange"/>
    <x v="0"/>
    <n v="470"/>
    <x v="3"/>
  </r>
  <r>
    <s v="Indonesia Commodity &amp; Derivatives Exchange"/>
    <x v="0"/>
    <n v="2322"/>
    <x v="2"/>
  </r>
  <r>
    <s v="Indonesia Commodity &amp; Derivatives Exchange"/>
    <x v="0"/>
    <n v="355"/>
    <x v="3"/>
  </r>
  <r>
    <s v="Indonesia Commodity &amp; Derivatives Exchange"/>
    <x v="0"/>
    <n v="8321"/>
    <x v="2"/>
  </r>
  <r>
    <s v="Indonesia Commodity &amp; Derivatives Exchange"/>
    <x v="0"/>
    <n v="359"/>
    <x v="3"/>
  </r>
  <r>
    <s v="Indonesia Commodity &amp; Derivatives Exchange"/>
    <x v="0"/>
    <n v="7307"/>
    <x v="2"/>
  </r>
  <r>
    <s v="Indonesia Commodity &amp; Derivatives Exchange"/>
    <x v="0"/>
    <n v="458"/>
    <x v="3"/>
  </r>
  <r>
    <s v="Indonesia Commodity &amp; Derivatives Exchange"/>
    <x v="0"/>
    <n v="3168"/>
    <x v="2"/>
  </r>
  <r>
    <s v="Indonesia Commodity &amp; Derivatives Exchange"/>
    <x v="0"/>
    <n v="362"/>
    <x v="3"/>
  </r>
  <r>
    <s v="Indonesia Commodity &amp; Derivatives Exchange"/>
    <x v="0"/>
    <n v="2283"/>
    <x v="2"/>
  </r>
  <r>
    <s v="Indonesia Commodity &amp; Derivatives Exchange"/>
    <x v="0"/>
    <n v="471"/>
    <x v="3"/>
  </r>
  <r>
    <s v="Indonesia Commodity &amp; Derivatives Exchange"/>
    <x v="0"/>
    <n v="2050"/>
    <x v="2"/>
  </r>
  <r>
    <s v="National Stock Exchange of India"/>
    <x v="0"/>
    <n v="4120490"/>
    <x v="1"/>
  </r>
  <r>
    <s v="National Stock Exchange of India"/>
    <x v="0"/>
    <n v="2832149"/>
    <x v="1"/>
  </r>
  <r>
    <s v="National Stock Exchange of India"/>
    <x v="0"/>
    <n v="1916646"/>
    <x v="1"/>
  </r>
  <r>
    <s v="National Stock Exchange of India"/>
    <x v="0"/>
    <n v="1993200"/>
    <x v="1"/>
  </r>
  <r>
    <s v="National Stock Exchange of India"/>
    <x v="0"/>
    <n v="9570510"/>
    <x v="1"/>
  </r>
  <r>
    <s v="National Stock Exchange of India"/>
    <x v="0"/>
    <n v="11039936"/>
    <x v="1"/>
  </r>
  <r>
    <s v="Indonesia Commodity &amp; Derivatives Exchange"/>
    <x v="0"/>
    <n v="262"/>
    <x v="3"/>
  </r>
  <r>
    <s v="Indonesia Commodity &amp; Derivatives Exchange"/>
    <x v="0"/>
    <n v="1035"/>
    <x v="2"/>
  </r>
  <r>
    <s v="Indonesia Commodity &amp; Derivatives Exchange"/>
    <x v="0"/>
    <n v="2"/>
    <x v="3"/>
  </r>
  <r>
    <s v="Indonesia Commodity &amp; Derivatives Exchange"/>
    <x v="0"/>
    <n v="1508"/>
    <x v="2"/>
  </r>
  <r>
    <s v="Indonesia Commodity &amp; Derivatives Exchange"/>
    <x v="0"/>
    <n v="1"/>
    <x v="3"/>
  </r>
  <r>
    <s v="Indonesia Commodity &amp; Derivatives Exchange"/>
    <x v="0"/>
    <n v="573"/>
    <x v="2"/>
  </r>
  <r>
    <s v="Indonesia Commodity &amp; Derivatives Exchange"/>
    <x v="0"/>
    <n v="989"/>
    <x v="2"/>
  </r>
  <r>
    <s v="Indonesia Commodity &amp; Derivatives Exchange"/>
    <x v="0"/>
    <n v="88"/>
    <x v="2"/>
  </r>
  <r>
    <s v="Indonesia Commodity &amp; Derivatives Exchange"/>
    <x v="0"/>
    <n v="99"/>
    <x v="3"/>
  </r>
  <r>
    <s v="Indonesia Commodity &amp; Derivatives Exchange"/>
    <x v="0"/>
    <n v="145"/>
    <x v="2"/>
  </r>
  <r>
    <s v="Indonesia Commodity &amp; Derivatives Exchange"/>
    <x v="0"/>
    <n v="84"/>
    <x v="3"/>
  </r>
  <r>
    <s v="Indonesia Commodity &amp; Derivatives Exchange"/>
    <x v="0"/>
    <n v="176"/>
    <x v="2"/>
  </r>
  <r>
    <s v="Indonesia Commodity &amp; Derivatives Exchange"/>
    <x v="0"/>
    <n v="60"/>
    <x v="3"/>
  </r>
  <r>
    <s v="Korea Exchange"/>
    <x v="0"/>
    <n v="706959"/>
    <x v="0"/>
  </r>
  <r>
    <s v="National Stock Exchange of India"/>
    <x v="0"/>
    <n v="12324217"/>
    <x v="1"/>
  </r>
  <r>
    <s v="National Stock Exchange of India"/>
    <x v="0"/>
    <n v="10462281"/>
    <x v="1"/>
  </r>
  <r>
    <s v="National Stock Exchange of India"/>
    <x v="0"/>
    <n v="9701271"/>
    <x v="1"/>
  </r>
  <r>
    <s v="Indonesia Commodity &amp; Derivatives Exchange"/>
    <x v="0"/>
    <n v="198"/>
    <x v="2"/>
  </r>
  <r>
    <s v="Indonesia Commodity &amp; Derivatives Exchange"/>
    <x v="0"/>
    <n v="40"/>
    <x v="3"/>
  </r>
  <r>
    <s v="Indonesia Commodity &amp; Derivatives Exchange"/>
    <x v="0"/>
    <n v="171"/>
    <x v="2"/>
  </r>
  <r>
    <s v="Indonesia Commodity &amp; Derivatives Exchange"/>
    <x v="0"/>
    <n v="56"/>
    <x v="3"/>
  </r>
  <r>
    <s v="Indonesia Commodity &amp; Derivatives Exchange"/>
    <x v="0"/>
    <n v="145"/>
    <x v="2"/>
  </r>
  <r>
    <s v="Indonesia Commodity &amp; Derivatives Exchange"/>
    <x v="0"/>
    <n v="36"/>
    <x v="3"/>
  </r>
  <r>
    <s v="Indonesia Commodity &amp; Derivatives Exchange"/>
    <x v="0"/>
    <n v="212"/>
    <x v="2"/>
  </r>
  <r>
    <s v="Indonesia Commodity &amp; Derivatives Exchange"/>
    <x v="0"/>
    <n v="30"/>
    <x v="3"/>
  </r>
  <r>
    <s v="Indonesia Commodity &amp; Derivatives Exchange"/>
    <x v="0"/>
    <n v="163"/>
    <x v="2"/>
  </r>
  <r>
    <s v="Indonesia Commodity &amp; Derivatives Exchange"/>
    <x v="0"/>
    <n v="45"/>
    <x v="3"/>
  </r>
  <r>
    <s v="Indonesia Commodity &amp; Derivatives Exchange"/>
    <x v="0"/>
    <n v="174"/>
    <x v="2"/>
  </r>
  <r>
    <s v="Korea Exchange"/>
    <x v="0"/>
    <n v="2255277"/>
    <x v="0"/>
  </r>
  <r>
    <s v="National Stock Exchange of India"/>
    <x v="0"/>
    <n v="12004609"/>
    <x v="1"/>
  </r>
  <r>
    <s v="National Stock Exchange of India"/>
    <x v="0"/>
    <n v="11674689"/>
    <x v="1"/>
  </r>
  <r>
    <s v="National Stock Exchange of India"/>
    <x v="0"/>
    <n v="11687564"/>
    <x v="1"/>
  </r>
  <r>
    <s v="National Stock Exchange of India"/>
    <x v="0"/>
    <n v="13504305"/>
    <x v="1"/>
  </r>
  <r>
    <s v="National Stock Exchange of India"/>
    <x v="0"/>
    <n v="10230111"/>
    <x v="1"/>
  </r>
  <r>
    <s v="Indonesia Commodity &amp; Derivatives Exchange"/>
    <x v="0"/>
    <n v="45"/>
    <x v="3"/>
  </r>
  <r>
    <s v="Indonesia Commodity &amp; Derivatives Exchange"/>
    <x v="0"/>
    <n v="182"/>
    <x v="2"/>
  </r>
  <r>
    <s v="Indonesia Commodity &amp; Derivatives Exchange"/>
    <x v="0"/>
    <n v="22"/>
    <x v="3"/>
  </r>
  <r>
    <s v="Indonesia Commodity &amp; Derivatives Exchange"/>
    <x v="0"/>
    <n v="166"/>
    <x v="2"/>
  </r>
  <r>
    <s v="Indonesia Commodity &amp; Derivatives Exchange"/>
    <x v="0"/>
    <n v="27"/>
    <x v="3"/>
  </r>
  <r>
    <s v="Indonesia Commodity &amp; Derivatives Exchange"/>
    <x v="0"/>
    <n v="143"/>
    <x v="2"/>
  </r>
  <r>
    <s v="Indonesia Commodity &amp; Derivatives Exchange"/>
    <x v="0"/>
    <n v="44"/>
    <x v="3"/>
  </r>
  <r>
    <s v="Indonesia Commodity &amp; Derivatives Exchange"/>
    <x v="0"/>
    <n v="61288"/>
    <x v="2"/>
  </r>
  <r>
    <s v="Indonesia Commodity &amp; Derivatives Exchange"/>
    <x v="0"/>
    <n v="56827"/>
    <x v="3"/>
  </r>
  <r>
    <s v="Indonesia Commodity &amp; Derivatives Exchange"/>
    <x v="0"/>
    <n v="60108"/>
    <x v="2"/>
  </r>
  <r>
    <s v="Indonesia Commodity &amp; Derivatives Exchange"/>
    <x v="0"/>
    <n v="62730"/>
    <x v="3"/>
  </r>
  <r>
    <s v="Indonesia Commodity &amp; Derivatives Exchange"/>
    <x v="0"/>
    <n v="61424"/>
    <x v="2"/>
  </r>
  <r>
    <s v="Indonesia Commodity &amp; Derivatives Exchange"/>
    <x v="0"/>
    <n v="64543"/>
    <x v="3"/>
  </r>
  <r>
    <s v="National Stock Exchange of India"/>
    <x v="0"/>
    <n v="7539894"/>
    <x v="1"/>
  </r>
  <r>
    <s v="National Stock Exchange of India"/>
    <x v="0"/>
    <n v="7955567"/>
    <x v="1"/>
  </r>
  <r>
    <s v="National Stock Exchange of India"/>
    <x v="0"/>
    <n v="20"/>
    <x v="1"/>
  </r>
  <r>
    <s v="National Stock Exchange of India"/>
    <x v="0"/>
    <n v="2"/>
    <x v="1"/>
  </r>
  <r>
    <s v="National Stock Exchange of India"/>
    <x v="0"/>
    <n v="1"/>
    <x v="1"/>
  </r>
  <r>
    <s v="Indonesia Commodity &amp; Derivatives Exchange"/>
    <x v="0"/>
    <n v="69409"/>
    <x v="2"/>
  </r>
  <r>
    <s v="Indonesia Commodity &amp; Derivatives Exchange"/>
    <x v="0"/>
    <n v="56322"/>
    <x v="3"/>
  </r>
  <r>
    <s v="Indonesia Commodity &amp; Derivatives Exchange"/>
    <x v="0"/>
    <n v="68416"/>
    <x v="2"/>
  </r>
  <r>
    <s v="Indonesia Commodity &amp; Derivatives Exchange"/>
    <x v="0"/>
    <n v="49364"/>
    <x v="3"/>
  </r>
  <r>
    <s v="Indonesia Commodity &amp; Derivatives Exchange"/>
    <x v="0"/>
    <n v="62687"/>
    <x v="2"/>
  </r>
  <r>
    <s v="Indonesia Commodity &amp; Derivatives Exchange"/>
    <x v="0"/>
    <n v="57912"/>
    <x v="3"/>
  </r>
  <r>
    <s v="Indonesia Commodity &amp; Derivatives Exchange"/>
    <x v="0"/>
    <n v="86202"/>
    <x v="2"/>
  </r>
  <r>
    <s v="Indonesia Commodity &amp; Derivatives Exchange"/>
    <x v="0"/>
    <n v="48391"/>
    <x v="3"/>
  </r>
  <r>
    <s v="Indonesia Commodity &amp; Derivatives Exchange"/>
    <x v="0"/>
    <n v="62823"/>
    <x v="2"/>
  </r>
  <r>
    <s v="Indonesia Commodity &amp; Derivatives Exchange"/>
    <x v="0"/>
    <n v="53580"/>
    <x v="3"/>
  </r>
  <r>
    <s v="Indonesia Commodity &amp; Derivatives Exchange"/>
    <x v="0"/>
    <n v="69516"/>
    <x v="2"/>
  </r>
  <r>
    <s v="Indonesia Commodity &amp; Derivatives Exchange"/>
    <x v="0"/>
    <n v="48729"/>
    <x v="3"/>
  </r>
  <r>
    <s v="Indonesia Commodity &amp; Derivatives Exchange"/>
    <x v="0"/>
    <n v="68740"/>
    <x v="2"/>
  </r>
  <r>
    <s v="Korea Exchange"/>
    <x v="0"/>
    <n v="5065724"/>
    <x v="0"/>
  </r>
  <r>
    <s v="National Stock Exchange of India"/>
    <x v="0"/>
    <n v="20"/>
    <x v="1"/>
  </r>
  <r>
    <s v="National Stock Exchange of India"/>
    <x v="0"/>
    <n v="20"/>
    <x v="1"/>
  </r>
  <r>
    <s v="Indonesia Commodity &amp; Derivatives Exchange"/>
    <x v="0"/>
    <n v="32370"/>
    <x v="3"/>
  </r>
  <r>
    <s v="Indonesia Commodity &amp; Derivatives Exchange"/>
    <x v="0"/>
    <n v="66283"/>
    <x v="2"/>
  </r>
  <r>
    <s v="Indonesia Commodity &amp; Derivatives Exchange"/>
    <x v="0"/>
    <n v="25717"/>
    <x v="3"/>
  </r>
  <r>
    <s v="Indonesia Commodity &amp; Derivatives Exchange"/>
    <x v="0"/>
    <n v="58400"/>
    <x v="2"/>
  </r>
  <r>
    <s v="Indonesia Commodity &amp; Derivatives Exchange"/>
    <x v="0"/>
    <n v="46683"/>
    <x v="3"/>
  </r>
  <r>
    <s v="Indonesia Commodity &amp; Derivatives Exchange"/>
    <x v="0"/>
    <n v="1"/>
    <x v="3"/>
  </r>
  <r>
    <s v="Indonesia Commodity &amp; Derivatives Exchange"/>
    <x v="0"/>
    <n v="6"/>
    <x v="3"/>
  </r>
  <r>
    <s v="Indonesia Commodity &amp; Derivatives Exchange"/>
    <x v="0"/>
    <n v="2"/>
    <x v="3"/>
  </r>
  <r>
    <s v="Indonesia Commodity &amp; Derivatives Exchange"/>
    <x v="0"/>
    <n v="16"/>
    <x v="3"/>
  </r>
  <r>
    <s v="Indonesia Commodity &amp; Derivatives Exchange"/>
    <x v="0"/>
    <n v="10"/>
    <x v="3"/>
  </r>
  <r>
    <s v="Indonesia Commodity &amp; Derivatives Exchange"/>
    <x v="0"/>
    <n v="24"/>
    <x v="3"/>
  </r>
  <r>
    <s v="Indonesia Commodity &amp; Derivatives Exchange"/>
    <x v="0"/>
    <n v="349"/>
    <x v="3"/>
  </r>
  <r>
    <s v="Indonesia Commodity &amp; Derivatives Exchange"/>
    <x v="0"/>
    <n v="16"/>
    <x v="3"/>
  </r>
  <r>
    <s v="Indonesia Commodity &amp; Derivatives Exchange"/>
    <x v="0"/>
    <n v="824"/>
    <x v="3"/>
  </r>
  <r>
    <s v="Indonesia Commodity &amp; Derivatives Exchange"/>
    <x v="0"/>
    <n v="2330"/>
    <x v="3"/>
  </r>
  <r>
    <s v="Indonesia Commodity &amp; Derivatives Exchange"/>
    <x v="0"/>
    <n v="87"/>
    <x v="3"/>
  </r>
  <r>
    <s v="Indonesia Commodity &amp; Derivatives Exchange"/>
    <x v="0"/>
    <n v="171"/>
    <x v="3"/>
  </r>
  <r>
    <s v="Indonesia Commodity &amp; Derivatives Exchange"/>
    <x v="0"/>
    <n v="120"/>
    <x v="3"/>
  </r>
  <r>
    <s v="Indonesia Commodity &amp; Derivatives Exchange"/>
    <x v="0"/>
    <n v="135"/>
    <x v="3"/>
  </r>
  <r>
    <s v="Indonesia Commodity &amp; Derivatives Exchange"/>
    <x v="0"/>
    <n v="78"/>
    <x v="3"/>
  </r>
  <r>
    <s v="Indonesia Commodity &amp; Derivatives Exchange"/>
    <x v="0"/>
    <n v="159"/>
    <x v="3"/>
  </r>
  <r>
    <s v="Indonesia Commodity &amp; Derivatives Exchange"/>
    <x v="0"/>
    <n v="84"/>
    <x v="3"/>
  </r>
  <r>
    <s v="Indonesia Commodity &amp; Derivatives Exchange"/>
    <x v="0"/>
    <n v="261"/>
    <x v="3"/>
  </r>
  <r>
    <s v="Indonesia Commodity &amp; Derivatives Exchange"/>
    <x v="0"/>
    <n v="195"/>
    <x v="3"/>
  </r>
  <r>
    <s v="National Stock Exchange of India"/>
    <x v="0"/>
    <n v="17"/>
    <x v="1"/>
  </r>
  <r>
    <s v="National Stock Exchange of India"/>
    <x v="0"/>
    <n v="3"/>
    <x v="1"/>
  </r>
  <r>
    <s v="National Stock Exchange of India"/>
    <x v="0"/>
    <n v="8"/>
    <x v="1"/>
  </r>
  <r>
    <s v="National Stock Exchange of India"/>
    <x v="0"/>
    <n v="15764"/>
    <x v="1"/>
  </r>
  <r>
    <s v="National Stock Exchange of India"/>
    <x v="0"/>
    <n v="14842"/>
    <x v="1"/>
  </r>
  <r>
    <s v="Indonesia Commodity &amp; Derivatives Exchange"/>
    <x v="0"/>
    <n v="102"/>
    <x v="3"/>
  </r>
  <r>
    <s v="Indonesia Commodity &amp; Derivatives Exchange"/>
    <x v="0"/>
    <n v="81"/>
    <x v="3"/>
  </r>
  <r>
    <s v="Indonesia Commodity &amp; Derivatives Exchange"/>
    <x v="0"/>
    <n v="759"/>
    <x v="3"/>
  </r>
  <r>
    <s v="Indonesia Commodity &amp; Derivatives Exchange"/>
    <x v="0"/>
    <n v="816"/>
    <x v="3"/>
  </r>
  <r>
    <s v="Indonesia Commodity &amp; Derivatives Exchange"/>
    <x v="0"/>
    <n v="533"/>
    <x v="3"/>
  </r>
  <r>
    <s v="Indonesia Commodity &amp; Derivatives Exchange"/>
    <x v="0"/>
    <n v="1243"/>
    <x v="3"/>
  </r>
  <r>
    <s v="Indonesia Commodity &amp; Derivatives Exchange"/>
    <x v="0"/>
    <n v="1562"/>
    <x v="3"/>
  </r>
  <r>
    <s v="Indonesia Commodity &amp; Derivatives Exchange"/>
    <x v="0"/>
    <n v="932"/>
    <x v="3"/>
  </r>
  <r>
    <s v="Indonesia Commodity &amp; Derivatives Exchange"/>
    <x v="0"/>
    <n v="762"/>
    <x v="3"/>
  </r>
  <r>
    <s v="Indonesia Commodity &amp; Derivatives Exchange"/>
    <x v="0"/>
    <n v="5"/>
    <x v="2"/>
  </r>
  <r>
    <s v="Indonesia Commodity &amp; Derivatives Exchange"/>
    <x v="0"/>
    <n v="971"/>
    <x v="3"/>
  </r>
  <r>
    <s v="Indonesia Commodity &amp; Derivatives Exchange"/>
    <x v="0"/>
    <n v="159"/>
    <x v="2"/>
  </r>
  <r>
    <s v="Indonesia Commodity &amp; Derivatives Exchange"/>
    <x v="0"/>
    <n v="510"/>
    <x v="3"/>
  </r>
  <r>
    <s v="Indonesia Commodity &amp; Derivatives Exchange"/>
    <x v="0"/>
    <n v="603"/>
    <x v="2"/>
  </r>
  <r>
    <s v="Indonesia Commodity &amp; Derivatives Exchange"/>
    <x v="0"/>
    <n v="1163"/>
    <x v="3"/>
  </r>
  <r>
    <s v="Indonesia Commodity &amp; Derivatives Exchange"/>
    <x v="0"/>
    <n v="1242"/>
    <x v="2"/>
  </r>
  <r>
    <s v="Indonesia Commodity &amp; Derivatives Exchange"/>
    <x v="0"/>
    <n v="511"/>
    <x v="3"/>
  </r>
  <r>
    <s v="Indonesia Commodity &amp; Derivatives Exchange"/>
    <x v="0"/>
    <n v="1649"/>
    <x v="2"/>
  </r>
  <r>
    <s v="Indonesia Commodity &amp; Derivatives Exchange"/>
    <x v="0"/>
    <n v="1611"/>
    <x v="3"/>
  </r>
  <r>
    <s v="International Securities Exchange"/>
    <x v="1"/>
    <n v="20547632"/>
    <x v="2"/>
  </r>
  <r>
    <s v="Korea Exchange"/>
    <x v="0"/>
    <n v="791"/>
    <x v="0"/>
  </r>
  <r>
    <s v="London Metal Exchange"/>
    <x v="2"/>
    <n v="5022441"/>
    <x v="0"/>
  </r>
  <r>
    <s v="National Stock Exchange of India"/>
    <x v="0"/>
    <n v="12711"/>
    <x v="1"/>
  </r>
  <r>
    <s v="National Stock Exchange of India"/>
    <x v="0"/>
    <n v="12666"/>
    <x v="1"/>
  </r>
  <r>
    <s v="National Stock Exchange of India"/>
    <x v="0"/>
    <n v="13331"/>
    <x v="1"/>
  </r>
  <r>
    <s v="National Stock Exchange of India"/>
    <x v="0"/>
    <n v="10254"/>
    <x v="1"/>
  </r>
  <r>
    <s v="National Stock Exchange of India"/>
    <x v="0"/>
    <n v="12217"/>
    <x v="1"/>
  </r>
  <r>
    <s v="National Stock Exchange of India"/>
    <x v="0"/>
    <n v="12706"/>
    <x v="1"/>
  </r>
  <r>
    <s v="National Stock Exchange of India"/>
    <x v="0"/>
    <n v="10489"/>
    <x v="1"/>
  </r>
  <r>
    <s v="International Securities Exchange"/>
    <x v="1"/>
    <n v="21570605"/>
    <x v="3"/>
  </r>
  <r>
    <s v="International Securities Exchange"/>
    <x v="1"/>
    <n v="22232302"/>
    <x v="2"/>
  </r>
  <r>
    <s v="International Securities Exchange"/>
    <x v="1"/>
    <n v="18437946"/>
    <x v="3"/>
  </r>
  <r>
    <s v="International Securities Exchange"/>
    <x v="1"/>
    <n v="21149608"/>
    <x v="2"/>
  </r>
  <r>
    <s v="International Securities Exchange"/>
    <x v="1"/>
    <n v="20083008"/>
    <x v="3"/>
  </r>
  <r>
    <s v="International Securities Exchange"/>
    <x v="1"/>
    <n v="27452388"/>
    <x v="2"/>
  </r>
  <r>
    <s v="International Securities Exchange"/>
    <x v="1"/>
    <n v="21723780"/>
    <x v="3"/>
  </r>
  <r>
    <s v="International Securities Exchange"/>
    <x v="1"/>
    <n v="26593340"/>
    <x v="2"/>
  </r>
  <r>
    <s v="International Securities Exchange"/>
    <x v="1"/>
    <n v="18321162"/>
    <x v="3"/>
  </r>
  <r>
    <s v="International Securities Exchange"/>
    <x v="1"/>
    <n v="28745985"/>
    <x v="2"/>
  </r>
  <r>
    <s v="International Securities Exchange"/>
    <x v="1"/>
    <n v="15777110"/>
    <x v="3"/>
  </r>
  <r>
    <s v="International Securities Exchange"/>
    <x v="1"/>
    <n v="21086457"/>
    <x v="2"/>
  </r>
  <r>
    <s v="International Securities Exchange"/>
    <x v="1"/>
    <n v="15630543"/>
    <x v="3"/>
  </r>
  <r>
    <s v="International Securities Exchange"/>
    <x v="1"/>
    <n v="20337132"/>
    <x v="2"/>
  </r>
  <r>
    <s v="International Securities Exchange"/>
    <x v="1"/>
    <n v="15473166"/>
    <x v="3"/>
  </r>
  <r>
    <s v="International Securities Exchange"/>
    <x v="1"/>
    <n v="20162355"/>
    <x v="2"/>
  </r>
  <r>
    <s v="International Securities Exchange"/>
    <x v="1"/>
    <n v="18901967"/>
    <x v="3"/>
  </r>
  <r>
    <s v="International Securities Exchange"/>
    <x v="1"/>
    <n v="25204076"/>
    <x v="2"/>
  </r>
  <r>
    <s v="National Stock Exchange of India"/>
    <x v="0"/>
    <n v="9600"/>
    <x v="1"/>
  </r>
  <r>
    <s v="National Stock Exchange of India"/>
    <x v="0"/>
    <n v="3032"/>
    <x v="1"/>
  </r>
  <r>
    <s v="National Stock Exchange of India"/>
    <x v="0"/>
    <n v="3233"/>
    <x v="1"/>
  </r>
  <r>
    <s v="National Stock Exchange of India"/>
    <x v="0"/>
    <n v="193"/>
    <x v="1"/>
  </r>
  <r>
    <s v="International Securities Exchange"/>
    <x v="1"/>
    <n v="28325765"/>
    <x v="3"/>
  </r>
  <r>
    <s v="International Securities Exchange"/>
    <x v="1"/>
    <n v="17316674"/>
    <x v="2"/>
  </r>
  <r>
    <s v="International Securities Exchange"/>
    <x v="1"/>
    <n v="12975465"/>
    <x v="3"/>
  </r>
  <r>
    <s v="International Securities Exchange"/>
    <x v="1"/>
    <n v="18053838"/>
    <x v="2"/>
  </r>
  <r>
    <s v="International Securities Exchange"/>
    <x v="1"/>
    <n v="17642674"/>
    <x v="3"/>
  </r>
  <r>
    <s v="International Securities Exchange"/>
    <x v="1"/>
    <n v="37064479"/>
    <x v="2"/>
  </r>
  <r>
    <s v="International Securities Exchange"/>
    <x v="1"/>
    <n v="29405985"/>
    <x v="3"/>
  </r>
  <r>
    <s v="International Securities Exchange"/>
    <x v="1"/>
    <n v="28499595"/>
    <x v="2"/>
  </r>
  <r>
    <s v="International Securities Exchange"/>
    <x v="1"/>
    <n v="21225609"/>
    <x v="3"/>
  </r>
  <r>
    <s v="International Securities Exchange"/>
    <x v="1"/>
    <n v="25374865"/>
    <x v="2"/>
  </r>
  <r>
    <s v="National Stock Exchange of India"/>
    <x v="0"/>
    <n v="148"/>
    <x v="1"/>
  </r>
  <r>
    <s v="National Stock Exchange of India"/>
    <x v="0"/>
    <n v="51"/>
    <x v="1"/>
  </r>
  <r>
    <s v="National Stock Exchange of India"/>
    <x v="0"/>
    <n v="80"/>
    <x v="1"/>
  </r>
  <r>
    <s v="National Stock Exchange of India"/>
    <x v="0"/>
    <n v="74"/>
    <x v="1"/>
  </r>
  <r>
    <s v="National Stock Exchange of India"/>
    <x v="0"/>
    <n v="99"/>
    <x v="1"/>
  </r>
  <r>
    <s v="International Securities Exchange"/>
    <x v="1"/>
    <n v="21878356"/>
    <x v="3"/>
  </r>
  <r>
    <s v="International Securities Exchange"/>
    <x v="1"/>
    <n v="31356835"/>
    <x v="2"/>
  </r>
  <r>
    <s v="International Securities Exchange"/>
    <x v="1"/>
    <n v="23878760"/>
    <x v="3"/>
  </r>
  <r>
    <s v="International Securities Exchange"/>
    <x v="1"/>
    <n v="31465770"/>
    <x v="2"/>
  </r>
  <r>
    <s v="International Securities Exchange"/>
    <x v="1"/>
    <n v="20165180"/>
    <x v="3"/>
  </r>
  <r>
    <s v="International Securities Exchange"/>
    <x v="1"/>
    <n v="25376857"/>
    <x v="2"/>
  </r>
  <r>
    <s v="International Securities Exchange"/>
    <x v="1"/>
    <n v="20046470"/>
    <x v="3"/>
  </r>
  <r>
    <s v="International Securities Exchange"/>
    <x v="1"/>
    <n v="27456197"/>
    <x v="2"/>
  </r>
  <r>
    <s v="London Metal Exchange"/>
    <x v="2"/>
    <n v="12016"/>
    <x v="0"/>
  </r>
  <r>
    <s v="National Stock Exchange of India"/>
    <x v="0"/>
    <n v="286"/>
    <x v="1"/>
  </r>
  <r>
    <s v="National Stock Exchange of India"/>
    <x v="0"/>
    <n v="103"/>
    <x v="1"/>
  </r>
  <r>
    <s v="National Stock Exchange of India"/>
    <x v="0"/>
    <n v="215"/>
    <x v="1"/>
  </r>
  <r>
    <s v="National Stock Exchange of India"/>
    <x v="0"/>
    <n v="82"/>
    <x v="1"/>
  </r>
  <r>
    <s v="National Stock Exchange of India"/>
    <x v="0"/>
    <n v="21"/>
    <x v="1"/>
  </r>
  <r>
    <s v="National Stock Exchange of India"/>
    <x v="0"/>
    <n v="13"/>
    <x v="1"/>
  </r>
  <r>
    <s v="National Stock Exchange of India"/>
    <x v="0"/>
    <n v="12376816"/>
    <x v="1"/>
  </r>
  <r>
    <s v="International Securities Exchange"/>
    <x v="1"/>
    <n v="21492538"/>
    <x v="3"/>
  </r>
  <r>
    <s v="International Securities Exchange"/>
    <x v="1"/>
    <n v="24347320"/>
    <x v="2"/>
  </r>
  <r>
    <s v="International Securities Exchange"/>
    <x v="1"/>
    <n v="19136828"/>
    <x v="3"/>
  </r>
  <r>
    <s v="International Securities Exchange"/>
    <x v="1"/>
    <n v="23690661"/>
    <x v="2"/>
  </r>
  <r>
    <s v="International Securities Exchange"/>
    <x v="1"/>
    <n v="21230245"/>
    <x v="3"/>
  </r>
  <r>
    <s v="International Securities Exchange"/>
    <x v="1"/>
    <n v="29816321"/>
    <x v="2"/>
  </r>
  <r>
    <s v="London Metal Exchange"/>
    <x v="2"/>
    <n v="347"/>
    <x v="0"/>
  </r>
  <r>
    <s v="National Stock Exchange of India"/>
    <x v="0"/>
    <n v="12548298"/>
    <x v="1"/>
  </r>
  <r>
    <s v="National Stock Exchange of India"/>
    <x v="0"/>
    <n v="12441574"/>
    <x v="1"/>
  </r>
  <r>
    <s v="National Stock Exchange of India"/>
    <x v="0"/>
    <n v="11679963"/>
    <x v="1"/>
  </r>
  <r>
    <s v="National Stock Exchange of India"/>
    <x v="0"/>
    <n v="11897341"/>
    <x v="1"/>
  </r>
  <r>
    <s v="National Stock Exchange of India"/>
    <x v="0"/>
    <n v="12614437"/>
    <x v="1"/>
  </r>
  <r>
    <s v="National Stock Exchange of India"/>
    <x v="0"/>
    <n v="11722280"/>
    <x v="1"/>
  </r>
  <r>
    <s v="National Stock Exchange of India"/>
    <x v="0"/>
    <n v="13790979"/>
    <x v="1"/>
  </r>
  <r>
    <s v="National Stock Exchange of India"/>
    <x v="0"/>
    <n v="14343852"/>
    <x v="1"/>
  </r>
  <r>
    <s v="National Stock Exchange of India"/>
    <x v="0"/>
    <n v="8649271"/>
    <x v="1"/>
  </r>
  <r>
    <s v="International Securities Exchange"/>
    <x v="1"/>
    <n v="24297342"/>
    <x v="3"/>
  </r>
  <r>
    <s v="International Securities Exchange"/>
    <x v="1"/>
    <n v="25713982"/>
    <x v="2"/>
  </r>
  <r>
    <s v="International Securities Exchange"/>
    <x v="1"/>
    <n v="16558181"/>
    <x v="3"/>
  </r>
  <r>
    <s v="International Securities Exchange"/>
    <x v="1"/>
    <n v="23484210"/>
    <x v="2"/>
  </r>
  <r>
    <s v="International Securities Exchange"/>
    <x v="1"/>
    <n v="15986997"/>
    <x v="3"/>
  </r>
  <r>
    <s v="International Securities Exchange"/>
    <x v="1"/>
    <n v="18"/>
    <x v="2"/>
  </r>
  <r>
    <s v="International Securities Exchange"/>
    <x v="1"/>
    <n v="33"/>
    <x v="3"/>
  </r>
  <r>
    <s v="International Securities Exchange"/>
    <x v="1"/>
    <n v="16"/>
    <x v="3"/>
  </r>
  <r>
    <s v="London Metal Exchange"/>
    <x v="2"/>
    <n v="2977933"/>
    <x v="0"/>
  </r>
  <r>
    <s v="National Stock Exchange of India"/>
    <x v="0"/>
    <n v="3206483"/>
    <x v="1"/>
  </r>
  <r>
    <s v="National Stock Exchange of India"/>
    <x v="0"/>
    <n v="3385052"/>
    <x v="1"/>
  </r>
  <r>
    <s v="National Stock Exchange of India"/>
    <x v="0"/>
    <n v="171905964"/>
    <x v="1"/>
  </r>
  <r>
    <s v="National Stock Exchange of India"/>
    <x v="0"/>
    <n v="156085334"/>
    <x v="1"/>
  </r>
  <r>
    <s v="National Stock Exchange of India"/>
    <x v="0"/>
    <n v="168703078"/>
    <x v="1"/>
  </r>
  <r>
    <s v="National Stock Exchange of India"/>
    <x v="0"/>
    <n v="181319516"/>
    <x v="1"/>
  </r>
  <r>
    <s v="National Stock Exchange of India"/>
    <x v="0"/>
    <n v="167889465"/>
    <x v="1"/>
  </r>
  <r>
    <s v="National Stock Exchange of India"/>
    <x v="0"/>
    <n v="178503236"/>
    <x v="1"/>
  </r>
  <r>
    <s v="International Securities Exchange"/>
    <x v="1"/>
    <n v="42"/>
    <x v="3"/>
  </r>
  <r>
    <s v="International Securities Exchange"/>
    <x v="1"/>
    <n v="10"/>
    <x v="2"/>
  </r>
  <r>
    <s v="International Securities Exchange"/>
    <x v="1"/>
    <n v="27"/>
    <x v="3"/>
  </r>
  <r>
    <s v="International Securities Exchange"/>
    <x v="1"/>
    <n v="18"/>
    <x v="2"/>
  </r>
  <r>
    <s v="International Securities Exchange"/>
    <x v="1"/>
    <n v="50"/>
    <x v="3"/>
  </r>
  <r>
    <s v="International Securities Exchange"/>
    <x v="1"/>
    <n v="41"/>
    <x v="2"/>
  </r>
  <r>
    <s v="International Securities Exchange"/>
    <x v="1"/>
    <n v="349"/>
    <x v="2"/>
  </r>
  <r>
    <s v="International Securities Exchange"/>
    <x v="1"/>
    <n v="144"/>
    <x v="3"/>
  </r>
  <r>
    <s v="International Securities Exchange"/>
    <x v="1"/>
    <n v="566"/>
    <x v="2"/>
  </r>
  <r>
    <s v="International Securities Exchange"/>
    <x v="1"/>
    <n v="40"/>
    <x v="3"/>
  </r>
  <r>
    <s v="International Securities Exchange"/>
    <x v="1"/>
    <n v="270"/>
    <x v="2"/>
  </r>
  <r>
    <s v="National Stock Exchange of India"/>
    <x v="0"/>
    <n v="174903710"/>
    <x v="1"/>
  </r>
  <r>
    <s v="National Stock Exchange of India"/>
    <x v="0"/>
    <n v="184914869"/>
    <x v="1"/>
  </r>
  <r>
    <s v="National Stock Exchange of India"/>
    <x v="0"/>
    <n v="160698218"/>
    <x v="1"/>
  </r>
  <r>
    <s v="National Stock Exchange of India"/>
    <x v="0"/>
    <n v="123074251"/>
    <x v="1"/>
  </r>
  <r>
    <s v="National Stock Exchange of India"/>
    <x v="0"/>
    <n v="46957778"/>
    <x v="1"/>
  </r>
  <r>
    <s v="International Securities Exchange"/>
    <x v="1"/>
    <n v="1"/>
    <x v="3"/>
  </r>
  <r>
    <s v="International Securities Exchange"/>
    <x v="1"/>
    <n v="78"/>
    <x v="2"/>
  </r>
  <r>
    <s v="International Securities Exchange"/>
    <x v="1"/>
    <n v="3"/>
    <x v="2"/>
  </r>
  <r>
    <s v="International Securities Exchange"/>
    <x v="1"/>
    <n v="210"/>
    <x v="3"/>
  </r>
  <r>
    <s v="International Securities Exchange"/>
    <x v="1"/>
    <n v="2"/>
    <x v="2"/>
  </r>
  <r>
    <s v="International Securities Exchange"/>
    <x v="1"/>
    <n v="177"/>
    <x v="3"/>
  </r>
  <r>
    <s v="International Securities Exchange"/>
    <x v="1"/>
    <n v="1"/>
    <x v="2"/>
  </r>
  <r>
    <s v="International Securities Exchange"/>
    <x v="1"/>
    <n v="1"/>
    <x v="3"/>
  </r>
  <r>
    <s v="International Securities Exchange"/>
    <x v="1"/>
    <n v="11"/>
    <x v="3"/>
  </r>
  <r>
    <s v="International Securities Exchange"/>
    <x v="1"/>
    <n v="9"/>
    <x v="3"/>
  </r>
  <r>
    <s v="International Securities Exchange"/>
    <x v="1"/>
    <n v="6"/>
    <x v="3"/>
  </r>
  <r>
    <s v="International Securities Exchange"/>
    <x v="1"/>
    <n v="13"/>
    <x v="3"/>
  </r>
  <r>
    <s v="National Stock Exchange of India"/>
    <x v="0"/>
    <n v="50903515"/>
    <x v="1"/>
  </r>
  <r>
    <s v="National Stock Exchange of India"/>
    <x v="0"/>
    <n v="22"/>
    <x v="1"/>
  </r>
  <r>
    <s v="National Stock Exchange of India"/>
    <x v="0"/>
    <n v="7"/>
    <x v="1"/>
  </r>
  <r>
    <s v="National Stock Exchange of India"/>
    <x v="0"/>
    <n v="2"/>
    <x v="1"/>
  </r>
  <r>
    <s v="International Securities Exchange"/>
    <x v="1"/>
    <n v="7"/>
    <x v="3"/>
  </r>
  <r>
    <s v="International Securities Exchange"/>
    <x v="1"/>
    <n v="8"/>
    <x v="2"/>
  </r>
  <r>
    <s v="International Securities Exchange"/>
    <x v="1"/>
    <n v="6"/>
    <x v="3"/>
  </r>
  <r>
    <s v="International Securities Exchange"/>
    <x v="1"/>
    <n v="20"/>
    <x v="2"/>
  </r>
  <r>
    <s v="International Securities Exchange"/>
    <x v="1"/>
    <n v="31"/>
    <x v="2"/>
  </r>
  <r>
    <s v="International Securities Exchange"/>
    <x v="1"/>
    <n v="10"/>
    <x v="3"/>
  </r>
  <r>
    <s v="International Securities Exchange"/>
    <x v="1"/>
    <n v="1"/>
    <x v="3"/>
  </r>
  <r>
    <s v="International Securities Exchange"/>
    <x v="1"/>
    <n v="26"/>
    <x v="2"/>
  </r>
  <r>
    <s v="International Securities Exchange"/>
    <x v="1"/>
    <n v="112"/>
    <x v="3"/>
  </r>
  <r>
    <s v="International Securities Exchange"/>
    <x v="1"/>
    <n v="2"/>
    <x v="2"/>
  </r>
  <r>
    <s v="London Metal Exchange"/>
    <x v="2"/>
    <n v="171405"/>
    <x v="0"/>
  </r>
  <r>
    <s v="National Stock Exchange of India"/>
    <x v="0"/>
    <n v="28"/>
    <x v="1"/>
  </r>
  <r>
    <s v="National Stock Exchange of India"/>
    <x v="0"/>
    <n v="17"/>
    <x v="1"/>
  </r>
  <r>
    <s v="National Stock Exchange of India"/>
    <x v="0"/>
    <n v="11025"/>
    <x v="1"/>
  </r>
  <r>
    <s v="National Stock Exchange of India"/>
    <x v="0"/>
    <n v="5925"/>
    <x v="1"/>
  </r>
  <r>
    <s v="National Stock Exchange of India"/>
    <x v="0"/>
    <n v="8254"/>
    <x v="1"/>
  </r>
  <r>
    <s v="International Securities Exchange"/>
    <x v="1"/>
    <n v="115"/>
    <x v="3"/>
  </r>
  <r>
    <s v="International Securities Exchange"/>
    <x v="1"/>
    <n v="183"/>
    <x v="2"/>
  </r>
  <r>
    <s v="International Securities Exchange"/>
    <x v="1"/>
    <n v="31"/>
    <x v="3"/>
  </r>
  <r>
    <s v="International Securities Exchange"/>
    <x v="1"/>
    <n v="256"/>
    <x v="2"/>
  </r>
  <r>
    <s v="International Securities Exchange"/>
    <x v="1"/>
    <n v="10"/>
    <x v="3"/>
  </r>
  <r>
    <s v="International Securities Exchange"/>
    <x v="1"/>
    <n v="3"/>
    <x v="2"/>
  </r>
  <r>
    <s v="International Securities Exchange"/>
    <x v="1"/>
    <n v="21"/>
    <x v="3"/>
  </r>
  <r>
    <s v="International Securities Exchange"/>
    <x v="1"/>
    <n v="29"/>
    <x v="2"/>
  </r>
  <r>
    <s v="International Securities Exchange"/>
    <x v="1"/>
    <n v="81"/>
    <x v="3"/>
  </r>
  <r>
    <s v="International Securities Exchange"/>
    <x v="1"/>
    <n v="17"/>
    <x v="2"/>
  </r>
  <r>
    <s v="International Securities Exchange"/>
    <x v="1"/>
    <n v="4"/>
    <x v="3"/>
  </r>
  <r>
    <s v="National Stock Exchange of India"/>
    <x v="0"/>
    <n v="7300"/>
    <x v="1"/>
  </r>
  <r>
    <s v="National Stock Exchange of India"/>
    <x v="0"/>
    <n v="7973"/>
    <x v="1"/>
  </r>
  <r>
    <s v="National Stock Exchange of India"/>
    <x v="0"/>
    <n v="9173"/>
    <x v="1"/>
  </r>
  <r>
    <s v="National Stock Exchange of India"/>
    <x v="0"/>
    <n v="7177"/>
    <x v="1"/>
  </r>
  <r>
    <s v="National Stock Exchange of India"/>
    <x v="0"/>
    <n v="11042"/>
    <x v="1"/>
  </r>
  <r>
    <s v="International Securities Exchange"/>
    <x v="1"/>
    <n v="2"/>
    <x v="2"/>
  </r>
  <r>
    <s v="International Securities Exchange"/>
    <x v="1"/>
    <n v="16"/>
    <x v="2"/>
  </r>
  <r>
    <s v="International Securities Exchange"/>
    <x v="1"/>
    <n v="8443"/>
    <x v="3"/>
  </r>
  <r>
    <s v="International Securities Exchange"/>
    <x v="1"/>
    <n v="35"/>
    <x v="2"/>
  </r>
  <r>
    <s v="International Securities Exchange"/>
    <x v="1"/>
    <n v="10"/>
    <x v="3"/>
  </r>
  <r>
    <s v="International Securities Exchange"/>
    <x v="1"/>
    <n v="96"/>
    <x v="2"/>
  </r>
  <r>
    <s v="International Securities Exchange"/>
    <x v="1"/>
    <n v="51"/>
    <x v="3"/>
  </r>
  <r>
    <s v="International Securities Exchange"/>
    <x v="1"/>
    <n v="84"/>
    <x v="2"/>
  </r>
  <r>
    <s v="International Securities Exchange"/>
    <x v="1"/>
    <n v="50"/>
    <x v="3"/>
  </r>
  <r>
    <s v="International Securities Exchange"/>
    <x v="1"/>
    <n v="684"/>
    <x v="2"/>
  </r>
  <r>
    <s v="International Securities Exchange"/>
    <x v="1"/>
    <n v="1344"/>
    <x v="3"/>
  </r>
  <r>
    <s v="National Stock Exchange of India"/>
    <x v="0"/>
    <n v="9755"/>
    <x v="1"/>
  </r>
  <r>
    <s v="National Stock Exchange of India"/>
    <x v="0"/>
    <n v="6758"/>
    <x v="1"/>
  </r>
  <r>
    <s v="National Stock Exchange of India"/>
    <x v="0"/>
    <n v="5807"/>
    <x v="1"/>
  </r>
  <r>
    <s v="National Stock Exchange of India"/>
    <x v="0"/>
    <n v="6211"/>
    <x v="1"/>
  </r>
  <r>
    <s v="National Stock Exchange of India"/>
    <x v="0"/>
    <n v="1550335"/>
    <x v="1"/>
  </r>
  <r>
    <s v="International Securities Exchange"/>
    <x v="1"/>
    <n v="1657"/>
    <x v="2"/>
  </r>
  <r>
    <s v="International Securities Exchange"/>
    <x v="1"/>
    <n v="905"/>
    <x v="3"/>
  </r>
  <r>
    <s v="International Securities Exchange"/>
    <x v="1"/>
    <n v="1022"/>
    <x v="2"/>
  </r>
  <r>
    <s v="International Securities Exchange"/>
    <x v="1"/>
    <n v="978"/>
    <x v="3"/>
  </r>
  <r>
    <s v="International Securities Exchange"/>
    <x v="1"/>
    <n v="1381"/>
    <x v="2"/>
  </r>
  <r>
    <s v="International Securities Exchange"/>
    <x v="1"/>
    <n v="279"/>
    <x v="3"/>
  </r>
  <r>
    <s v="International Securities Exchange"/>
    <x v="1"/>
    <n v="571"/>
    <x v="2"/>
  </r>
  <r>
    <s v="International Securities Exchange"/>
    <x v="1"/>
    <n v="667"/>
    <x v="3"/>
  </r>
  <r>
    <s v="International Securities Exchange"/>
    <x v="1"/>
    <n v="1157"/>
    <x v="2"/>
  </r>
  <r>
    <s v="International Securities Exchange"/>
    <x v="1"/>
    <n v="515"/>
    <x v="3"/>
  </r>
  <r>
    <s v="London Metal Exchange"/>
    <x v="2"/>
    <n v="288"/>
    <x v="0"/>
  </r>
  <r>
    <s v="National Stock Exchange of India"/>
    <x v="0"/>
    <n v="1020655"/>
    <x v="1"/>
  </r>
  <r>
    <s v="National Stock Exchange of India"/>
    <x v="0"/>
    <n v="1655080"/>
    <x v="1"/>
  </r>
  <r>
    <s v="National Stock Exchange of India"/>
    <x v="0"/>
    <n v="1590023"/>
    <x v="1"/>
  </r>
  <r>
    <s v="National Stock Exchange of India"/>
    <x v="0"/>
    <n v="1498684"/>
    <x v="1"/>
  </r>
  <r>
    <s v="National Stock Exchange of India"/>
    <x v="0"/>
    <n v="1829513"/>
    <x v="1"/>
  </r>
  <r>
    <s v="National Stock Exchange of India"/>
    <x v="0"/>
    <n v="1775577"/>
    <x v="1"/>
  </r>
  <r>
    <s v="National Stock Exchange of India"/>
    <x v="0"/>
    <n v="1673308"/>
    <x v="1"/>
  </r>
  <r>
    <s v="International Securities Exchange"/>
    <x v="1"/>
    <n v="529"/>
    <x v="2"/>
  </r>
  <r>
    <s v="International Securities Exchange"/>
    <x v="1"/>
    <n v="993"/>
    <x v="3"/>
  </r>
  <r>
    <s v="International Securities Exchange"/>
    <x v="1"/>
    <n v="557"/>
    <x v="2"/>
  </r>
  <r>
    <s v="International Securities Exchange"/>
    <x v="1"/>
    <n v="834"/>
    <x v="3"/>
  </r>
  <r>
    <s v="International Securities Exchange"/>
    <x v="1"/>
    <n v="1611"/>
    <x v="2"/>
  </r>
  <r>
    <s v="International Securities Exchange"/>
    <x v="1"/>
    <n v="1938"/>
    <x v="3"/>
  </r>
  <r>
    <s v="International Securities Exchange"/>
    <x v="1"/>
    <n v="833"/>
    <x v="2"/>
  </r>
  <r>
    <s v="International Securities Exchange"/>
    <x v="1"/>
    <n v="1173"/>
    <x v="3"/>
  </r>
  <r>
    <s v="International Securities Exchange"/>
    <x v="1"/>
    <n v="900"/>
    <x v="2"/>
  </r>
  <r>
    <s v="National Stock Exchange of India"/>
    <x v="0"/>
    <n v="1589841"/>
    <x v="1"/>
  </r>
  <r>
    <s v="National Stock Exchange of India"/>
    <x v="0"/>
    <n v="1355674"/>
    <x v="1"/>
  </r>
  <r>
    <s v="National Stock Exchange of India"/>
    <x v="0"/>
    <n v="1071115"/>
    <x v="1"/>
  </r>
  <r>
    <s v="National Stock Exchange of India"/>
    <x v="0"/>
    <n v="1431875"/>
    <x v="1"/>
  </r>
  <r>
    <s v="National Stock Exchange of India"/>
    <x v="0"/>
    <n v="29"/>
    <x v="1"/>
  </r>
  <r>
    <s v="National Stock Exchange of India"/>
    <x v="0"/>
    <n v="50"/>
    <x v="1"/>
  </r>
  <r>
    <s v="National Stock Exchange of India"/>
    <x v="0"/>
    <n v="56"/>
    <x v="1"/>
  </r>
  <r>
    <s v="National Stock Exchange of India"/>
    <x v="0"/>
    <n v="72"/>
    <x v="1"/>
  </r>
  <r>
    <s v="International Securities Exchange"/>
    <x v="1"/>
    <n v="1159"/>
    <x v="3"/>
  </r>
  <r>
    <s v="International Securities Exchange"/>
    <x v="1"/>
    <n v="595"/>
    <x v="2"/>
  </r>
  <r>
    <s v="International Securities Exchange"/>
    <x v="1"/>
    <n v="704"/>
    <x v="3"/>
  </r>
  <r>
    <s v="International Securities Exchange"/>
    <x v="1"/>
    <n v="217"/>
    <x v="2"/>
  </r>
  <r>
    <s v="International Securities Exchange"/>
    <x v="1"/>
    <n v="6"/>
    <x v="3"/>
  </r>
  <r>
    <s v="International Securities Exchange"/>
    <x v="1"/>
    <n v="64"/>
    <x v="2"/>
  </r>
  <r>
    <s v="International Securities Exchange"/>
    <x v="1"/>
    <n v="7"/>
    <x v="3"/>
  </r>
  <r>
    <s v="International Securities Exchange"/>
    <x v="1"/>
    <n v="26"/>
    <x v="2"/>
  </r>
  <r>
    <s v="International Securities Exchange"/>
    <x v="1"/>
    <n v="13"/>
    <x v="3"/>
  </r>
  <r>
    <s v="International Securities Exchange"/>
    <x v="1"/>
    <n v="37"/>
    <x v="2"/>
  </r>
  <r>
    <s v="London Metal Exchange"/>
    <x v="2"/>
    <n v="215384"/>
    <x v="0"/>
  </r>
  <r>
    <s v="National Stock Exchange of India"/>
    <x v="0"/>
    <n v="16"/>
    <x v="1"/>
  </r>
  <r>
    <s v="National Stock Exchange of India"/>
    <x v="0"/>
    <n v="11"/>
    <x v="1"/>
  </r>
  <r>
    <s v="National Stock Exchange of India"/>
    <x v="0"/>
    <n v="21"/>
    <x v="1"/>
  </r>
  <r>
    <s v="National Stock Exchange of India"/>
    <x v="0"/>
    <n v="7"/>
    <x v="1"/>
  </r>
  <r>
    <s v="National Stock Exchange of India"/>
    <x v="0"/>
    <n v="20"/>
    <x v="1"/>
  </r>
  <r>
    <s v="National Stock Exchange of India"/>
    <x v="0"/>
    <n v="3"/>
    <x v="1"/>
  </r>
  <r>
    <s v="International Securities Exchange"/>
    <x v="1"/>
    <n v="12"/>
    <x v="3"/>
  </r>
  <r>
    <s v="International Securities Exchange"/>
    <x v="1"/>
    <n v="20"/>
    <x v="2"/>
  </r>
  <r>
    <s v="International Securities Exchange"/>
    <x v="1"/>
    <n v="32"/>
    <x v="3"/>
  </r>
  <r>
    <s v="International Securities Exchange"/>
    <x v="1"/>
    <n v="20"/>
    <x v="2"/>
  </r>
  <r>
    <s v="International Securities Exchange"/>
    <x v="1"/>
    <n v="43"/>
    <x v="3"/>
  </r>
  <r>
    <s v="International Securities Exchange"/>
    <x v="1"/>
    <n v="37"/>
    <x v="2"/>
  </r>
  <r>
    <s v="International Securities Exchange"/>
    <x v="1"/>
    <n v="26"/>
    <x v="3"/>
  </r>
  <r>
    <s v="International Securities Exchange"/>
    <x v="1"/>
    <n v="75"/>
    <x v="2"/>
  </r>
  <r>
    <s v="International Securities Exchange"/>
    <x v="1"/>
    <n v="78"/>
    <x v="3"/>
  </r>
  <r>
    <s v="International Securities Exchange"/>
    <x v="1"/>
    <n v="122"/>
    <x v="2"/>
  </r>
  <r>
    <s v="International Securities Exchange"/>
    <x v="1"/>
    <n v="47"/>
    <x v="3"/>
  </r>
  <r>
    <s v="National Stock Exchange of India"/>
    <x v="0"/>
    <n v="4"/>
    <x v="1"/>
  </r>
  <r>
    <s v="National Stock Exchange of India"/>
    <x v="0"/>
    <n v="16"/>
    <x v="1"/>
  </r>
  <r>
    <s v="National Stock Exchange of India"/>
    <x v="0"/>
    <n v="1174789"/>
    <x v="1"/>
  </r>
  <r>
    <s v="National Stock Exchange of India"/>
    <x v="0"/>
    <n v="968760"/>
    <x v="1"/>
  </r>
  <r>
    <s v="National Stock Exchange of India"/>
    <x v="0"/>
    <n v="1225474"/>
    <x v="1"/>
  </r>
  <r>
    <s v="National Stock Exchange of India"/>
    <x v="0"/>
    <n v="1139877"/>
    <x v="1"/>
  </r>
  <r>
    <s v="National Stock Exchange of India"/>
    <x v="0"/>
    <n v="1150907"/>
    <x v="1"/>
  </r>
  <r>
    <s v="International Securities Exchange"/>
    <x v="1"/>
    <n v="3300"/>
    <x v="2"/>
  </r>
  <r>
    <s v="International Securities Exchange"/>
    <x v="1"/>
    <n v="132"/>
    <x v="3"/>
  </r>
  <r>
    <s v="International Securities Exchange"/>
    <x v="1"/>
    <n v="3305"/>
    <x v="2"/>
  </r>
  <r>
    <s v="International Securities Exchange"/>
    <x v="1"/>
    <n v="237"/>
    <x v="3"/>
  </r>
  <r>
    <s v="International Securities Exchange"/>
    <x v="1"/>
    <n v="13"/>
    <x v="2"/>
  </r>
  <r>
    <s v="International Securities Exchange"/>
    <x v="1"/>
    <n v="155"/>
    <x v="3"/>
  </r>
  <r>
    <s v="International Securities Exchange"/>
    <x v="1"/>
    <n v="329"/>
    <x v="2"/>
  </r>
  <r>
    <s v="International Securities Exchange"/>
    <x v="1"/>
    <n v="47"/>
    <x v="3"/>
  </r>
  <r>
    <s v="International Securities Exchange"/>
    <x v="1"/>
    <n v="92"/>
    <x v="2"/>
  </r>
  <r>
    <s v="International Securities Exchange"/>
    <x v="1"/>
    <n v="92"/>
    <x v="3"/>
  </r>
  <r>
    <s v="National Stock Exchange of India"/>
    <x v="0"/>
    <n v="1067638"/>
    <x v="1"/>
  </r>
  <r>
    <s v="National Stock Exchange of India"/>
    <x v="0"/>
    <n v="1152745"/>
    <x v="1"/>
  </r>
  <r>
    <s v="National Stock Exchange of India"/>
    <x v="0"/>
    <n v="1154697"/>
    <x v="1"/>
  </r>
  <r>
    <s v="National Stock Exchange of India"/>
    <x v="0"/>
    <n v="1091684"/>
    <x v="1"/>
  </r>
  <r>
    <s v="National Stock Exchange of India"/>
    <x v="0"/>
    <n v="980695"/>
    <x v="1"/>
  </r>
  <r>
    <s v="National Stock Exchange of India"/>
    <x v="0"/>
    <n v="778642"/>
    <x v="1"/>
  </r>
  <r>
    <s v="National Stock Exchange of India"/>
    <x v="0"/>
    <n v="1091939"/>
    <x v="1"/>
  </r>
  <r>
    <s v="International Securities Exchange"/>
    <x v="1"/>
    <n v="151"/>
    <x v="2"/>
  </r>
  <r>
    <s v="International Securities Exchange"/>
    <x v="1"/>
    <n v="6"/>
    <x v="3"/>
  </r>
  <r>
    <s v="International Securities Exchange"/>
    <x v="1"/>
    <n v="119"/>
    <x v="2"/>
  </r>
  <r>
    <s v="International Securities Exchange"/>
    <x v="1"/>
    <n v="158"/>
    <x v="2"/>
  </r>
  <r>
    <s v="International Securities Exchange"/>
    <x v="1"/>
    <n v="2"/>
    <x v="3"/>
  </r>
  <r>
    <s v="International Securities Exchange"/>
    <x v="1"/>
    <n v="98"/>
    <x v="2"/>
  </r>
  <r>
    <s v="International Securities Exchange"/>
    <x v="1"/>
    <n v="56"/>
    <x v="3"/>
  </r>
  <r>
    <s v="International Securities Exchange"/>
    <x v="1"/>
    <n v="46"/>
    <x v="2"/>
  </r>
  <r>
    <s v="International Securities Exchange"/>
    <x v="1"/>
    <n v="31"/>
    <x v="2"/>
  </r>
  <r>
    <s v="International Securities Exchange"/>
    <x v="1"/>
    <n v="123"/>
    <x v="3"/>
  </r>
  <r>
    <s v="International Securities Exchange"/>
    <x v="1"/>
    <n v="22"/>
    <x v="2"/>
  </r>
  <r>
    <s v="National Stock Exchange of India"/>
    <x v="0"/>
    <n v="203"/>
    <x v="1"/>
  </r>
  <r>
    <s v="National Stock Exchange of India"/>
    <x v="0"/>
    <n v="90"/>
    <x v="1"/>
  </r>
  <r>
    <s v="National Stock Exchange of India"/>
    <x v="0"/>
    <n v="99"/>
    <x v="1"/>
  </r>
  <r>
    <s v="National Stock Exchange of India"/>
    <x v="0"/>
    <n v="29"/>
    <x v="1"/>
  </r>
  <r>
    <s v="National Stock Exchange of India"/>
    <x v="0"/>
    <n v="17"/>
    <x v="1"/>
  </r>
  <r>
    <s v="National Stock Exchange of India"/>
    <x v="0"/>
    <n v="14"/>
    <x v="1"/>
  </r>
  <r>
    <s v="International Securities Exchange"/>
    <x v="1"/>
    <n v="65"/>
    <x v="3"/>
  </r>
  <r>
    <s v="International Securities Exchange"/>
    <x v="1"/>
    <n v="4"/>
    <x v="2"/>
  </r>
  <r>
    <s v="International Securities Exchange"/>
    <x v="1"/>
    <n v="21"/>
    <x v="3"/>
  </r>
  <r>
    <s v="International Securities Exchange"/>
    <x v="1"/>
    <n v="69"/>
    <x v="2"/>
  </r>
  <r>
    <s v="International Securities Exchange"/>
    <x v="1"/>
    <n v="2"/>
    <x v="3"/>
  </r>
  <r>
    <s v="International Securities Exchange"/>
    <x v="1"/>
    <n v="6"/>
    <x v="2"/>
  </r>
  <r>
    <s v="International Securities Exchange"/>
    <x v="1"/>
    <n v="29"/>
    <x v="3"/>
  </r>
  <r>
    <s v="International Securities Exchange"/>
    <x v="1"/>
    <n v="3"/>
    <x v="2"/>
  </r>
  <r>
    <s v="International Securities Exchange"/>
    <x v="1"/>
    <n v="4"/>
    <x v="3"/>
  </r>
  <r>
    <s v="International Securities Exchange"/>
    <x v="1"/>
    <n v="16"/>
    <x v="2"/>
  </r>
  <r>
    <s v="International Securities Exchange"/>
    <x v="1"/>
    <n v="6"/>
    <x v="2"/>
  </r>
  <r>
    <s v="London Metal Exchange"/>
    <x v="2"/>
    <n v="40"/>
    <x v="0"/>
  </r>
  <r>
    <s v="National Stock Exchange of India"/>
    <x v="0"/>
    <n v="4"/>
    <x v="1"/>
  </r>
  <r>
    <s v="National Stock Exchange of India"/>
    <x v="0"/>
    <n v="3"/>
    <x v="1"/>
  </r>
  <r>
    <s v="National Stock Exchange of India"/>
    <x v="0"/>
    <n v="4"/>
    <x v="1"/>
  </r>
  <r>
    <s v="National Stock Exchange of India"/>
    <x v="0"/>
    <n v="11"/>
    <x v="1"/>
  </r>
  <r>
    <s v="International Securities Exchange"/>
    <x v="1"/>
    <n v="35"/>
    <x v="3"/>
  </r>
  <r>
    <s v="International Securities Exchange"/>
    <x v="1"/>
    <n v="5"/>
    <x v="3"/>
  </r>
  <r>
    <s v="International Securities Exchange"/>
    <x v="1"/>
    <n v="2"/>
    <x v="2"/>
  </r>
  <r>
    <s v="International Securities Exchange"/>
    <x v="1"/>
    <n v="12"/>
    <x v="3"/>
  </r>
  <r>
    <s v="International Securities Exchange"/>
    <x v="1"/>
    <n v="94"/>
    <x v="3"/>
  </r>
  <r>
    <s v="International Securities Exchange"/>
    <x v="1"/>
    <n v="59"/>
    <x v="3"/>
  </r>
  <r>
    <s v="International Securities Exchange"/>
    <x v="1"/>
    <n v="2"/>
    <x v="3"/>
  </r>
  <r>
    <s v="International Securities Exchange"/>
    <x v="1"/>
    <n v="2"/>
    <x v="2"/>
  </r>
  <r>
    <s v="International Securities Exchange"/>
    <x v="1"/>
    <n v="44"/>
    <x v="3"/>
  </r>
  <r>
    <s v="International Securities Exchange"/>
    <x v="1"/>
    <n v="7"/>
    <x v="2"/>
  </r>
  <r>
    <s v="International Securities Exchange"/>
    <x v="1"/>
    <n v="17"/>
    <x v="3"/>
  </r>
  <r>
    <s v="International Securities Exchange"/>
    <x v="1"/>
    <n v="106"/>
    <x v="2"/>
  </r>
  <r>
    <s v="International Securities Exchange"/>
    <x v="1"/>
    <n v="9"/>
    <x v="3"/>
  </r>
  <r>
    <s v="International Securities Exchange"/>
    <x v="1"/>
    <n v="104"/>
    <x v="2"/>
  </r>
  <r>
    <s v="International Securities Exchange"/>
    <x v="1"/>
    <n v="24"/>
    <x v="3"/>
  </r>
  <r>
    <s v="International Securities Exchange"/>
    <x v="1"/>
    <n v="238"/>
    <x v="2"/>
  </r>
  <r>
    <s v="International Securities Exchange"/>
    <x v="1"/>
    <n v="3946"/>
    <x v="3"/>
  </r>
  <r>
    <s v="International Securities Exchange"/>
    <x v="1"/>
    <n v="77"/>
    <x v="2"/>
  </r>
  <r>
    <s v="International Securities Exchange"/>
    <x v="1"/>
    <n v="3"/>
    <x v="3"/>
  </r>
  <r>
    <s v="International Securities Exchange"/>
    <x v="1"/>
    <n v="154"/>
    <x v="2"/>
  </r>
  <r>
    <s v="International Securities Exchange"/>
    <x v="1"/>
    <n v="6"/>
    <x v="3"/>
  </r>
  <r>
    <s v="International Securities Exchange"/>
    <x v="1"/>
    <n v="451"/>
    <x v="2"/>
  </r>
  <r>
    <s v="International Securities Exchange"/>
    <x v="1"/>
    <n v="20"/>
    <x v="3"/>
  </r>
  <r>
    <s v="International Securities Exchange"/>
    <x v="1"/>
    <n v="345"/>
    <x v="2"/>
  </r>
  <r>
    <s v="National Stock Exchange of India"/>
    <x v="0"/>
    <n v="800948"/>
    <x v="1"/>
  </r>
  <r>
    <s v="National Stock Exchange of India"/>
    <x v="0"/>
    <n v="554868"/>
    <x v="1"/>
  </r>
  <r>
    <s v="National Stock Exchange of India"/>
    <x v="0"/>
    <n v="571386"/>
    <x v="1"/>
  </r>
  <r>
    <s v="National Stock Exchange of India"/>
    <x v="0"/>
    <n v="383739"/>
    <x v="1"/>
  </r>
  <r>
    <s v="National Stock Exchange of India"/>
    <x v="0"/>
    <n v="414589"/>
    <x v="1"/>
  </r>
  <r>
    <s v="National Stock Exchange of India"/>
    <x v="0"/>
    <n v="569391"/>
    <x v="1"/>
  </r>
  <r>
    <s v="National Stock Exchange of India"/>
    <x v="0"/>
    <n v="414211"/>
    <x v="1"/>
  </r>
  <r>
    <s v="National Stock Exchange of India"/>
    <x v="0"/>
    <n v="485549"/>
    <x v="1"/>
  </r>
  <r>
    <s v="International Securities Exchange"/>
    <x v="1"/>
    <n v="25"/>
    <x v="3"/>
  </r>
  <r>
    <s v="International Securities Exchange"/>
    <x v="1"/>
    <n v="4980"/>
    <x v="2"/>
  </r>
  <r>
    <s v="International Securities Exchange"/>
    <x v="1"/>
    <n v="1"/>
    <x v="3"/>
  </r>
  <r>
    <s v="International Securities Exchange"/>
    <x v="1"/>
    <n v="3218"/>
    <x v="2"/>
  </r>
  <r>
    <s v="International Securities Exchange"/>
    <x v="1"/>
    <n v="12"/>
    <x v="3"/>
  </r>
  <r>
    <s v="International Securities Exchange"/>
    <x v="1"/>
    <n v="4557"/>
    <x v="2"/>
  </r>
  <r>
    <s v="International Securities Exchange"/>
    <x v="1"/>
    <n v="2"/>
    <x v="3"/>
  </r>
  <r>
    <s v="International Securities Exchange"/>
    <x v="1"/>
    <n v="1939"/>
    <x v="2"/>
  </r>
  <r>
    <s v="International Securities Exchange"/>
    <x v="1"/>
    <n v="1"/>
    <x v="3"/>
  </r>
  <r>
    <s v="International Securities Exchange"/>
    <x v="1"/>
    <n v="756"/>
    <x v="2"/>
  </r>
  <r>
    <s v="International Securities Exchange"/>
    <x v="1"/>
    <n v="2178"/>
    <x v="2"/>
  </r>
  <r>
    <s v="International Securities Exchange"/>
    <x v="1"/>
    <n v="147"/>
    <x v="3"/>
  </r>
  <r>
    <s v="International Securities Exchange"/>
    <x v="1"/>
    <n v="1202"/>
    <x v="2"/>
  </r>
  <r>
    <s v="London Metal Exchange"/>
    <x v="2"/>
    <n v="4039"/>
    <x v="0"/>
  </r>
  <r>
    <s v="International Securities Exchange"/>
    <x v="1"/>
    <n v="12"/>
    <x v="3"/>
  </r>
  <r>
    <s v="International Securities Exchange"/>
    <x v="1"/>
    <n v="336"/>
    <x v="2"/>
  </r>
  <r>
    <s v="International Securities Exchange"/>
    <x v="1"/>
    <n v="826"/>
    <x v="3"/>
  </r>
  <r>
    <s v="International Securities Exchange"/>
    <x v="1"/>
    <n v="695"/>
    <x v="2"/>
  </r>
  <r>
    <s v="International Securities Exchange"/>
    <x v="1"/>
    <n v="133"/>
    <x v="3"/>
  </r>
  <r>
    <s v="International Securities Exchange"/>
    <x v="1"/>
    <n v="3570"/>
    <x v="2"/>
  </r>
  <r>
    <s v="International Securities Exchange"/>
    <x v="1"/>
    <n v="446"/>
    <x v="3"/>
  </r>
  <r>
    <s v="International Securities Exchange"/>
    <x v="1"/>
    <n v="588"/>
    <x v="2"/>
  </r>
  <r>
    <s v="International Securities Exchange"/>
    <x v="1"/>
    <n v="249"/>
    <x v="3"/>
  </r>
  <r>
    <s v="International Securities Exchange"/>
    <x v="1"/>
    <n v="669"/>
    <x v="2"/>
  </r>
  <r>
    <s v="International Securities Exchange"/>
    <x v="1"/>
    <n v="262"/>
    <x v="3"/>
  </r>
  <r>
    <s v="National Stock Exchange of India"/>
    <x v="0"/>
    <n v="476463"/>
    <x v="1"/>
  </r>
  <r>
    <s v="National Stock Exchange of India"/>
    <x v="0"/>
    <n v="328484"/>
    <x v="1"/>
  </r>
  <r>
    <s v="National Stock Exchange of India"/>
    <x v="0"/>
    <n v="233980"/>
    <x v="1"/>
  </r>
  <r>
    <s v="National Stock Exchange of India"/>
    <x v="0"/>
    <n v="322765"/>
    <x v="1"/>
  </r>
  <r>
    <s v="National Stock Exchange of India"/>
    <x v="0"/>
    <n v="35"/>
    <x v="1"/>
  </r>
  <r>
    <s v="International Securities Exchange"/>
    <x v="1"/>
    <n v="5210"/>
    <x v="2"/>
  </r>
  <r>
    <s v="International Securities Exchange"/>
    <x v="1"/>
    <n v="162"/>
    <x v="3"/>
  </r>
  <r>
    <s v="International Securities Exchange"/>
    <x v="1"/>
    <n v="2627"/>
    <x v="2"/>
  </r>
  <r>
    <s v="International Securities Exchange"/>
    <x v="1"/>
    <n v="281"/>
    <x v="3"/>
  </r>
  <r>
    <s v="International Securities Exchange"/>
    <x v="1"/>
    <n v="4539"/>
    <x v="2"/>
  </r>
  <r>
    <s v="International Securities Exchange"/>
    <x v="1"/>
    <n v="329"/>
    <x v="3"/>
  </r>
  <r>
    <s v="International Securities Exchange"/>
    <x v="1"/>
    <n v="2314"/>
    <x v="2"/>
  </r>
  <r>
    <s v="International Securities Exchange"/>
    <x v="1"/>
    <n v="266"/>
    <x v="3"/>
  </r>
  <r>
    <s v="International Securities Exchange"/>
    <x v="1"/>
    <n v="2037"/>
    <x v="2"/>
  </r>
  <r>
    <s v="International Securities Exchange"/>
    <x v="1"/>
    <n v="657"/>
    <x v="3"/>
  </r>
  <r>
    <s v="International Securities Exchange"/>
    <x v="1"/>
    <n v="2587"/>
    <x v="2"/>
  </r>
  <r>
    <s v="National Stock Exchange of India"/>
    <x v="0"/>
    <n v="2"/>
    <x v="1"/>
  </r>
  <r>
    <s v="National Stock Exchange of India"/>
    <x v="0"/>
    <n v="1854"/>
    <x v="1"/>
  </r>
  <r>
    <s v="National Stock Exchange of India"/>
    <x v="0"/>
    <n v="1035"/>
    <x v="1"/>
  </r>
  <r>
    <s v="National Stock Exchange of India"/>
    <x v="0"/>
    <n v="1042"/>
    <x v="1"/>
  </r>
  <r>
    <s v="National Stock Exchange of India"/>
    <x v="0"/>
    <n v="780"/>
    <x v="1"/>
  </r>
  <r>
    <s v="International Securities Exchange"/>
    <x v="1"/>
    <n v="1502"/>
    <x v="3"/>
  </r>
  <r>
    <s v="International Securities Exchange"/>
    <x v="1"/>
    <n v="450"/>
    <x v="2"/>
  </r>
  <r>
    <s v="International Securities Exchange"/>
    <x v="1"/>
    <n v="1084"/>
    <x v="3"/>
  </r>
  <r>
    <s v="International Securities Exchange"/>
    <x v="1"/>
    <n v="6"/>
    <x v="3"/>
  </r>
  <r>
    <s v="International Securities Exchange"/>
    <x v="1"/>
    <n v="63"/>
    <x v="2"/>
  </r>
  <r>
    <s v="International Securities Exchange"/>
    <x v="1"/>
    <n v="37"/>
    <x v="3"/>
  </r>
  <r>
    <s v="International Securities Exchange"/>
    <x v="1"/>
    <n v="75"/>
    <x v="2"/>
  </r>
  <r>
    <s v="International Securities Exchange"/>
    <x v="1"/>
    <n v="61"/>
    <x v="3"/>
  </r>
  <r>
    <s v="International Securities Exchange"/>
    <x v="1"/>
    <n v="23"/>
    <x v="2"/>
  </r>
  <r>
    <s v="London Metal Exchange"/>
    <x v="2"/>
    <n v="29849"/>
    <x v="0"/>
  </r>
  <r>
    <s v="National Stock Exchange of India"/>
    <x v="0"/>
    <n v="520"/>
    <x v="1"/>
  </r>
  <r>
    <s v="National Stock Exchange of India"/>
    <x v="0"/>
    <n v="520"/>
    <x v="1"/>
  </r>
  <r>
    <s v="National Stock Exchange of India"/>
    <x v="0"/>
    <n v="6094"/>
    <x v="1"/>
  </r>
  <r>
    <s v="National Stock Exchange of India"/>
    <x v="0"/>
    <n v="5438"/>
    <x v="1"/>
  </r>
  <r>
    <s v="National Stock Exchange of India"/>
    <x v="0"/>
    <n v="5120"/>
    <x v="1"/>
  </r>
  <r>
    <s v="National Stock Exchange of India"/>
    <x v="0"/>
    <n v="4600"/>
    <x v="1"/>
  </r>
  <r>
    <s v="International Securities Exchange"/>
    <x v="1"/>
    <n v="31"/>
    <x v="3"/>
  </r>
  <r>
    <s v="International Securities Exchange"/>
    <x v="1"/>
    <n v="37"/>
    <x v="2"/>
  </r>
  <r>
    <s v="International Securities Exchange"/>
    <x v="1"/>
    <n v="12"/>
    <x v="3"/>
  </r>
  <r>
    <s v="International Securities Exchange"/>
    <x v="1"/>
    <n v="204"/>
    <x v="2"/>
  </r>
  <r>
    <s v="International Securities Exchange"/>
    <x v="1"/>
    <n v="126"/>
    <x v="3"/>
  </r>
  <r>
    <s v="International Securities Exchange"/>
    <x v="1"/>
    <n v="91"/>
    <x v="2"/>
  </r>
  <r>
    <s v="International Securities Exchange"/>
    <x v="1"/>
    <n v="68"/>
    <x v="3"/>
  </r>
  <r>
    <s v="International Securities Exchange"/>
    <x v="1"/>
    <n v="153"/>
    <x v="2"/>
  </r>
  <r>
    <s v="International Securities Exchange"/>
    <x v="1"/>
    <n v="3"/>
    <x v="3"/>
  </r>
  <r>
    <s v="International Securities Exchange"/>
    <x v="1"/>
    <n v="66"/>
    <x v="2"/>
  </r>
  <r>
    <s v="International Securities Exchange"/>
    <x v="1"/>
    <n v="567"/>
    <x v="3"/>
  </r>
  <r>
    <s v="International Securities Exchange"/>
    <x v="1"/>
    <n v="118"/>
    <x v="2"/>
  </r>
  <r>
    <s v="National Stock Exchange of India"/>
    <x v="0"/>
    <n v="5531"/>
    <x v="1"/>
  </r>
  <r>
    <s v="International Securities Exchange"/>
    <x v="1"/>
    <n v="5"/>
    <x v="3"/>
  </r>
  <r>
    <s v="International Securities Exchange"/>
    <x v="1"/>
    <n v="135"/>
    <x v="2"/>
  </r>
  <r>
    <s v="International Securities Exchange"/>
    <x v="1"/>
    <n v="1535"/>
    <x v="3"/>
  </r>
  <r>
    <s v="International Securities Exchange"/>
    <x v="1"/>
    <n v="45"/>
    <x v="2"/>
  </r>
  <r>
    <s v="International Securities Exchange"/>
    <x v="1"/>
    <n v="147"/>
    <x v="3"/>
  </r>
  <r>
    <s v="International Securities Exchange"/>
    <x v="1"/>
    <n v="20"/>
    <x v="2"/>
  </r>
  <r>
    <s v="International Securities Exchange"/>
    <x v="1"/>
    <n v="50"/>
    <x v="3"/>
  </r>
  <r>
    <s v="International Securities Exchange"/>
    <x v="1"/>
    <n v="15"/>
    <x v="2"/>
  </r>
  <r>
    <s v="International Securities Exchange"/>
    <x v="1"/>
    <n v="50"/>
    <x v="3"/>
  </r>
  <r>
    <s v="London Metal Exchange"/>
    <x v="2"/>
    <n v="1750"/>
    <x v="0"/>
  </r>
  <r>
    <s v="National Stock Exchange of India"/>
    <x v="0"/>
    <n v="7201"/>
    <x v="1"/>
  </r>
  <r>
    <s v="National Stock Exchange of India"/>
    <x v="0"/>
    <n v="6744"/>
    <x v="1"/>
  </r>
  <r>
    <s v="National Stock Exchange of India"/>
    <x v="0"/>
    <n v="6384"/>
    <x v="1"/>
  </r>
  <r>
    <s v="National Stock Exchange of India"/>
    <x v="0"/>
    <n v="6727"/>
    <x v="1"/>
  </r>
  <r>
    <s v="National Stock Exchange of India"/>
    <x v="0"/>
    <n v="3988"/>
    <x v="1"/>
  </r>
  <r>
    <s v="National Stock Exchange of India"/>
    <x v="0"/>
    <n v="7378"/>
    <x v="1"/>
  </r>
  <r>
    <s v="National Stock Exchange of India"/>
    <x v="0"/>
    <n v="9233"/>
    <x v="1"/>
  </r>
  <r>
    <s v="National Stock Exchange of India"/>
    <x v="0"/>
    <n v="8"/>
    <x v="1"/>
  </r>
  <r>
    <s v="International Securities Exchange"/>
    <x v="1"/>
    <n v="80"/>
    <x v="2"/>
  </r>
  <r>
    <s v="International Securities Exchange"/>
    <x v="1"/>
    <n v="3"/>
    <x v="3"/>
  </r>
  <r>
    <s v="International Securities Exchange"/>
    <x v="1"/>
    <n v="80"/>
    <x v="2"/>
  </r>
  <r>
    <s v="International Securities Exchange"/>
    <x v="1"/>
    <n v="3"/>
    <x v="3"/>
  </r>
  <r>
    <s v="International Securities Exchange"/>
    <x v="1"/>
    <n v="604"/>
    <x v="2"/>
  </r>
  <r>
    <s v="International Securities Exchange"/>
    <x v="1"/>
    <n v="1042"/>
    <x v="2"/>
  </r>
  <r>
    <s v="International Securities Exchange"/>
    <x v="1"/>
    <n v="1679"/>
    <x v="2"/>
  </r>
  <r>
    <s v="International Securities Exchange"/>
    <x v="1"/>
    <n v="2"/>
    <x v="3"/>
  </r>
  <r>
    <s v="International Securities Exchange"/>
    <x v="1"/>
    <n v="30"/>
    <x v="2"/>
  </r>
  <r>
    <s v="International Securities Exchange"/>
    <x v="1"/>
    <n v="11"/>
    <x v="3"/>
  </r>
  <r>
    <s v="International Securities Exchange"/>
    <x v="1"/>
    <n v="20"/>
    <x v="2"/>
  </r>
  <r>
    <s v="National Stock Exchange of India"/>
    <x v="0"/>
    <n v="34294108"/>
    <x v="1"/>
  </r>
  <r>
    <s v="National Stock Exchange of India"/>
    <x v="0"/>
    <n v="24336755"/>
    <x v="1"/>
  </r>
  <r>
    <s v="National Stock Exchange of India"/>
    <x v="0"/>
    <n v="33009397"/>
    <x v="1"/>
  </r>
  <r>
    <s v="National Stock Exchange of India"/>
    <x v="0"/>
    <n v="27942267"/>
    <x v="1"/>
  </r>
  <r>
    <s v="National Stock Exchange of India"/>
    <x v="0"/>
    <n v="30268507"/>
    <x v="1"/>
  </r>
  <r>
    <s v="International Securities Exchange"/>
    <x v="1"/>
    <n v="80"/>
    <x v="3"/>
  </r>
  <r>
    <s v="International Securities Exchange"/>
    <x v="1"/>
    <n v="1"/>
    <x v="2"/>
  </r>
  <r>
    <s v="International Securities Exchange"/>
    <x v="1"/>
    <n v="41"/>
    <x v="3"/>
  </r>
  <r>
    <s v="International Securities Exchange"/>
    <x v="1"/>
    <n v="6"/>
    <x v="2"/>
  </r>
  <r>
    <s v="International Securities Exchange"/>
    <x v="1"/>
    <n v="45"/>
    <x v="3"/>
  </r>
  <r>
    <s v="International Securities Exchange"/>
    <x v="1"/>
    <n v="3"/>
    <x v="3"/>
  </r>
  <r>
    <s v="International Securities Exchange"/>
    <x v="1"/>
    <n v="9"/>
    <x v="3"/>
  </r>
  <r>
    <s v="International Securities Exchange"/>
    <x v="1"/>
    <n v="2"/>
    <x v="3"/>
  </r>
  <r>
    <s v="International Securities Exchange"/>
    <x v="1"/>
    <n v="200"/>
    <x v="2"/>
  </r>
  <r>
    <s v="International Securities Exchange"/>
    <x v="1"/>
    <n v="2"/>
    <x v="3"/>
  </r>
  <r>
    <s v="International Securities Exchange"/>
    <x v="1"/>
    <n v="2"/>
    <x v="3"/>
  </r>
  <r>
    <s v="International Securities Exchange"/>
    <x v="1"/>
    <n v="2"/>
    <x v="3"/>
  </r>
  <r>
    <s v="National Stock Exchange of India"/>
    <x v="0"/>
    <n v="28958025"/>
    <x v="1"/>
  </r>
  <r>
    <s v="National Stock Exchange of India"/>
    <x v="0"/>
    <n v="25480975"/>
    <x v="1"/>
  </r>
  <r>
    <s v="National Stock Exchange of India"/>
    <x v="0"/>
    <n v="39502228"/>
    <x v="1"/>
  </r>
  <r>
    <s v="National Stock Exchange of India"/>
    <x v="0"/>
    <n v="32008573"/>
    <x v="1"/>
  </r>
  <r>
    <s v="International Securities Exchange"/>
    <x v="1"/>
    <n v="5"/>
    <x v="2"/>
  </r>
  <r>
    <s v="International Securities Exchange"/>
    <x v="1"/>
    <n v="5"/>
    <x v="2"/>
  </r>
  <r>
    <s v="International Securities Exchange"/>
    <x v="1"/>
    <n v="2"/>
    <x v="2"/>
  </r>
  <r>
    <s v="International Securities Exchange"/>
    <x v="1"/>
    <n v="28"/>
    <x v="3"/>
  </r>
  <r>
    <s v="International Securities Exchange"/>
    <x v="1"/>
    <n v="10"/>
    <x v="2"/>
  </r>
  <r>
    <s v="International Securities Exchange"/>
    <x v="1"/>
    <n v="382"/>
    <x v="3"/>
  </r>
  <r>
    <s v="International Securities Exchange"/>
    <x v="1"/>
    <n v="67"/>
    <x v="2"/>
  </r>
  <r>
    <s v="International Securities Exchange"/>
    <x v="1"/>
    <n v="366"/>
    <x v="3"/>
  </r>
  <r>
    <s v="International Securities Exchange"/>
    <x v="1"/>
    <n v="52"/>
    <x v="2"/>
  </r>
  <r>
    <s v="International Securities Exchange"/>
    <x v="1"/>
    <n v="197"/>
    <x v="3"/>
  </r>
  <r>
    <s v="International Securities Exchange"/>
    <x v="1"/>
    <n v="12"/>
    <x v="2"/>
  </r>
  <r>
    <s v="International Securities Exchange"/>
    <x v="1"/>
    <n v="168"/>
    <x v="3"/>
  </r>
  <r>
    <s v="National Stock Exchange of India"/>
    <x v="0"/>
    <n v="28422693"/>
    <x v="1"/>
  </r>
  <r>
    <s v="National Stock Exchange of India"/>
    <x v="0"/>
    <n v="27740282"/>
    <x v="1"/>
  </r>
  <r>
    <s v="National Stock Exchange of India"/>
    <x v="0"/>
    <n v="26837879"/>
    <x v="1"/>
  </r>
  <r>
    <s v="National Stock Exchange of India"/>
    <x v="0"/>
    <n v="19002251"/>
    <x v="1"/>
  </r>
  <r>
    <s v="International Securities Exchange"/>
    <x v="1"/>
    <n v="407"/>
    <x v="2"/>
  </r>
  <r>
    <s v="International Securities Exchange"/>
    <x v="1"/>
    <n v="31"/>
    <x v="3"/>
  </r>
  <r>
    <s v="International Securities Exchange"/>
    <x v="1"/>
    <n v="337"/>
    <x v="2"/>
  </r>
  <r>
    <s v="International Securities Exchange"/>
    <x v="1"/>
    <n v="50"/>
    <x v="3"/>
  </r>
  <r>
    <s v="International Securities Exchange"/>
    <x v="1"/>
    <n v="35"/>
    <x v="2"/>
  </r>
  <r>
    <s v="International Securities Exchange"/>
    <x v="1"/>
    <n v="22"/>
    <x v="3"/>
  </r>
  <r>
    <s v="International Securities Exchange"/>
    <x v="1"/>
    <n v="421"/>
    <x v="2"/>
  </r>
  <r>
    <s v="International Securities Exchange"/>
    <x v="1"/>
    <n v="20"/>
    <x v="3"/>
  </r>
  <r>
    <s v="International Securities Exchange"/>
    <x v="1"/>
    <n v="121"/>
    <x v="2"/>
  </r>
  <r>
    <s v="International Securities Exchange"/>
    <x v="1"/>
    <n v="44"/>
    <x v="3"/>
  </r>
  <r>
    <s v="International Securities Exchange"/>
    <x v="1"/>
    <n v="449"/>
    <x v="2"/>
  </r>
  <r>
    <s v="National Stock Exchange of India"/>
    <x v="0"/>
    <n v="8638555"/>
    <x v="1"/>
  </r>
  <r>
    <s v="National Stock Exchange of India"/>
    <x v="0"/>
    <n v="16505804"/>
    <x v="1"/>
  </r>
  <r>
    <s v="National Stock Exchange of India"/>
    <x v="0"/>
    <n v="15521510"/>
    <x v="1"/>
  </r>
  <r>
    <s v="National Stock Exchange of India"/>
    <x v="0"/>
    <n v="15790911"/>
    <x v="1"/>
  </r>
  <r>
    <s v="National Stock Exchange of India"/>
    <x v="0"/>
    <n v="15474614"/>
    <x v="1"/>
  </r>
  <r>
    <s v="International Securities Exchange"/>
    <x v="1"/>
    <n v="30"/>
    <x v="3"/>
  </r>
  <r>
    <s v="International Securities Exchange"/>
    <x v="1"/>
    <n v="23"/>
    <x v="2"/>
  </r>
  <r>
    <s v="International Securities Exchange"/>
    <x v="1"/>
    <n v="7"/>
    <x v="3"/>
  </r>
  <r>
    <s v="International Securities Exchange"/>
    <x v="1"/>
    <n v="400"/>
    <x v="2"/>
  </r>
  <r>
    <s v="International Securities Exchange"/>
    <x v="1"/>
    <n v="39"/>
    <x v="3"/>
  </r>
  <r>
    <s v="International Securities Exchange"/>
    <x v="1"/>
    <n v="1750"/>
    <x v="2"/>
  </r>
  <r>
    <s v="International Securities Exchange"/>
    <x v="1"/>
    <n v="230"/>
    <x v="3"/>
  </r>
  <r>
    <s v="International Securities Exchange"/>
    <x v="1"/>
    <n v="1733"/>
    <x v="2"/>
  </r>
  <r>
    <s v="International Securities Exchange"/>
    <x v="1"/>
    <n v="156"/>
    <x v="3"/>
  </r>
  <r>
    <s v="International Securities Exchange"/>
    <x v="1"/>
    <n v="1043"/>
    <x v="2"/>
  </r>
  <r>
    <s v="International Securities Exchange"/>
    <x v="1"/>
    <n v="572"/>
    <x v="3"/>
  </r>
  <r>
    <s v="International Securities Exchange"/>
    <x v="1"/>
    <n v="5226"/>
    <x v="2"/>
  </r>
  <r>
    <s v="National Stock Exchange of India"/>
    <x v="0"/>
    <n v="14561975"/>
    <x v="1"/>
  </r>
  <r>
    <s v="National Stock Exchange of India"/>
    <x v="0"/>
    <n v="24605109"/>
    <x v="1"/>
  </r>
  <r>
    <s v="National Stock Exchange of India"/>
    <x v="0"/>
    <n v="20054667"/>
    <x v="1"/>
  </r>
  <r>
    <s v="National Stock Exchange of India"/>
    <x v="0"/>
    <n v="22943436"/>
    <x v="1"/>
  </r>
  <r>
    <s v="International Securities Exchange"/>
    <x v="1"/>
    <n v="6343"/>
    <x v="3"/>
  </r>
  <r>
    <s v="International Securities Exchange"/>
    <x v="1"/>
    <n v="2635"/>
    <x v="2"/>
  </r>
  <r>
    <s v="International Securities Exchange"/>
    <x v="1"/>
    <n v="7551"/>
    <x v="3"/>
  </r>
  <r>
    <s v="International Securities Exchange"/>
    <x v="1"/>
    <n v="6782"/>
    <x v="2"/>
  </r>
  <r>
    <s v="International Securities Exchange"/>
    <x v="1"/>
    <n v="304"/>
    <x v="3"/>
  </r>
  <r>
    <s v="International Securities Exchange"/>
    <x v="1"/>
    <n v="6674"/>
    <x v="2"/>
  </r>
  <r>
    <s v="International Securities Exchange"/>
    <x v="1"/>
    <n v="278"/>
    <x v="3"/>
  </r>
  <r>
    <s v="International Securities Exchange"/>
    <x v="1"/>
    <n v="3690"/>
    <x v="2"/>
  </r>
  <r>
    <s v="International Securities Exchange"/>
    <x v="1"/>
    <n v="648"/>
    <x v="3"/>
  </r>
  <r>
    <s v="International Securities Exchange"/>
    <x v="1"/>
    <n v="1148"/>
    <x v="2"/>
  </r>
  <r>
    <s v="International Securities Exchange"/>
    <x v="1"/>
    <n v="753"/>
    <x v="3"/>
  </r>
  <r>
    <s v="International Securities Exchange"/>
    <x v="1"/>
    <n v="2407"/>
    <x v="2"/>
  </r>
  <r>
    <s v="International Securities Exchange"/>
    <x v="1"/>
    <n v="4063"/>
    <x v="3"/>
  </r>
  <r>
    <s v="London Metal Exchange"/>
    <x v="2"/>
    <n v="2104"/>
    <x v="0"/>
  </r>
  <r>
    <s v="National Stock Exchange of India"/>
    <x v="0"/>
    <n v="20282838"/>
    <x v="1"/>
  </r>
  <r>
    <s v="National Stock Exchange of India"/>
    <x v="0"/>
    <n v="22748566"/>
    <x v="1"/>
  </r>
  <r>
    <s v="New York Mercantile Exchange"/>
    <x v="1"/>
    <n v="120"/>
    <x v="1"/>
  </r>
  <r>
    <s v="International Securities Exchange"/>
    <x v="1"/>
    <n v="1153"/>
    <x v="2"/>
  </r>
  <r>
    <s v="International Securities Exchange"/>
    <x v="1"/>
    <n v="1322"/>
    <x v="3"/>
  </r>
  <r>
    <s v="International Securities Exchange"/>
    <x v="1"/>
    <n v="333"/>
    <x v="2"/>
  </r>
  <r>
    <s v="International Securities Exchange"/>
    <x v="1"/>
    <n v="1768"/>
    <x v="3"/>
  </r>
  <r>
    <s v="International Securities Exchange"/>
    <x v="1"/>
    <n v="290"/>
    <x v="2"/>
  </r>
  <r>
    <s v="International Securities Exchange"/>
    <x v="1"/>
    <n v="565"/>
    <x v="3"/>
  </r>
  <r>
    <s v="International Securities Exchange"/>
    <x v="1"/>
    <n v="100"/>
    <x v="2"/>
  </r>
  <r>
    <s v="International Securities Exchange"/>
    <x v="1"/>
    <n v="20"/>
    <x v="3"/>
  </r>
  <r>
    <s v="International Securities Exchange"/>
    <x v="1"/>
    <n v="75"/>
    <x v="2"/>
  </r>
  <r>
    <s v="International Securities Exchange"/>
    <x v="1"/>
    <n v="5346"/>
    <x v="3"/>
  </r>
  <r>
    <s v="International Securities Exchange"/>
    <x v="1"/>
    <n v="8460"/>
    <x v="2"/>
  </r>
  <r>
    <s v="New York Mercantile Exchange"/>
    <x v="1"/>
    <n v="0"/>
    <x v="1"/>
  </r>
  <r>
    <s v="New York Mercantile Exchange"/>
    <x v="1"/>
    <n v="15"/>
    <x v="1"/>
  </r>
  <r>
    <s v="New York Mercantile Exchange"/>
    <x v="1"/>
    <n v="0"/>
    <x v="1"/>
  </r>
  <r>
    <s v="New York Mercantile Exchange"/>
    <x v="1"/>
    <n v="0"/>
    <x v="1"/>
  </r>
  <r>
    <s v="International Securities Exchange"/>
    <x v="1"/>
    <n v="2105"/>
    <x v="3"/>
  </r>
  <r>
    <s v="International Securities Exchange"/>
    <x v="1"/>
    <n v="869"/>
    <x v="2"/>
  </r>
  <r>
    <s v="International Securities Exchange"/>
    <x v="1"/>
    <n v="510"/>
    <x v="3"/>
  </r>
  <r>
    <s v="International Securities Exchange"/>
    <x v="1"/>
    <n v="8183"/>
    <x v="2"/>
  </r>
  <r>
    <s v="International Securities Exchange"/>
    <x v="1"/>
    <n v="120"/>
    <x v="3"/>
  </r>
  <r>
    <s v="International Securities Exchange"/>
    <x v="1"/>
    <n v="270"/>
    <x v="2"/>
  </r>
  <r>
    <s v="International Securities Exchange"/>
    <x v="1"/>
    <n v="1290"/>
    <x v="3"/>
  </r>
  <r>
    <s v="International Securities Exchange"/>
    <x v="1"/>
    <n v="58"/>
    <x v="2"/>
  </r>
  <r>
    <s v="London Metal Exchange"/>
    <x v="2"/>
    <n v="1580715"/>
    <x v="0"/>
  </r>
  <r>
    <s v="New York Mercantile Exchange"/>
    <x v="1"/>
    <n v="0"/>
    <x v="1"/>
  </r>
  <r>
    <s v="New York Mercantile Exchange"/>
    <x v="1"/>
    <n v="36"/>
    <x v="1"/>
  </r>
  <r>
    <s v="New York Mercantile Exchange"/>
    <x v="1"/>
    <n v="93"/>
    <x v="1"/>
  </r>
  <r>
    <s v="New York Mercantile Exchange"/>
    <x v="1"/>
    <n v="0"/>
    <x v="1"/>
  </r>
  <r>
    <s v="New York Mercantile Exchange"/>
    <x v="1"/>
    <n v="0"/>
    <x v="1"/>
  </r>
  <r>
    <s v="International Securities Exchange"/>
    <x v="1"/>
    <n v="4905"/>
    <x v="3"/>
  </r>
  <r>
    <s v="International Securities Exchange"/>
    <x v="1"/>
    <n v="298"/>
    <x v="2"/>
  </r>
  <r>
    <s v="International Securities Exchange"/>
    <x v="1"/>
    <n v="920"/>
    <x v="3"/>
  </r>
  <r>
    <s v="International Securities Exchange"/>
    <x v="1"/>
    <n v="104"/>
    <x v="2"/>
  </r>
  <r>
    <s v="International Securities Exchange"/>
    <x v="1"/>
    <n v="300"/>
    <x v="3"/>
  </r>
  <r>
    <s v="International Securities Exchange"/>
    <x v="1"/>
    <n v="2209"/>
    <x v="2"/>
  </r>
  <r>
    <s v="International Securities Exchange"/>
    <x v="1"/>
    <n v="2535"/>
    <x v="3"/>
  </r>
  <r>
    <s v="International Securities Exchange"/>
    <x v="1"/>
    <n v="546"/>
    <x v="2"/>
  </r>
  <r>
    <s v="International Securities Exchange"/>
    <x v="1"/>
    <n v="30"/>
    <x v="3"/>
  </r>
  <r>
    <s v="International Securities Exchange"/>
    <x v="1"/>
    <n v="96948"/>
    <x v="2"/>
  </r>
  <r>
    <s v="New York Mercantile Exchange"/>
    <x v="1"/>
    <n v="0"/>
    <x v="1"/>
  </r>
  <r>
    <s v="New York Mercantile Exchange"/>
    <x v="1"/>
    <n v="0"/>
    <x v="1"/>
  </r>
  <r>
    <s v="New York Mercantile Exchange"/>
    <x v="1"/>
    <n v="5"/>
    <x v="1"/>
  </r>
  <r>
    <s v="New York Mercantile Exchange"/>
    <x v="1"/>
    <n v="88"/>
    <x v="1"/>
  </r>
  <r>
    <s v="New York Mercantile Exchange"/>
    <x v="1"/>
    <n v="27"/>
    <x v="1"/>
  </r>
  <r>
    <s v="International Securities Exchange"/>
    <x v="1"/>
    <n v="3140"/>
    <x v="3"/>
  </r>
  <r>
    <s v="International Securities Exchange"/>
    <x v="1"/>
    <n v="60169"/>
    <x v="2"/>
  </r>
  <r>
    <s v="International Securities Exchange"/>
    <x v="1"/>
    <n v="1245"/>
    <x v="3"/>
  </r>
  <r>
    <s v="International Securities Exchange"/>
    <x v="1"/>
    <n v="68964"/>
    <x v="2"/>
  </r>
  <r>
    <s v="International Securities Exchange"/>
    <x v="1"/>
    <n v="933"/>
    <x v="3"/>
  </r>
  <r>
    <s v="International Securities Exchange"/>
    <x v="1"/>
    <n v="62814"/>
    <x v="2"/>
  </r>
  <r>
    <s v="International Securities Exchange"/>
    <x v="1"/>
    <n v="1098"/>
    <x v="3"/>
  </r>
  <r>
    <s v="International Securities Exchange"/>
    <x v="1"/>
    <n v="3829"/>
    <x v="2"/>
  </r>
  <r>
    <s v="International Securities Exchange"/>
    <x v="1"/>
    <n v="965"/>
    <x v="3"/>
  </r>
  <r>
    <s v="International Securities Exchange"/>
    <x v="1"/>
    <n v="4126"/>
    <x v="2"/>
  </r>
  <r>
    <s v="International Securities Exchange"/>
    <x v="1"/>
    <n v="796"/>
    <x v="3"/>
  </r>
  <r>
    <s v="London Metal Exchange"/>
    <x v="2"/>
    <n v="38846"/>
    <x v="0"/>
  </r>
  <r>
    <s v="New York Mercantile Exchange"/>
    <x v="1"/>
    <n v="0"/>
    <x v="1"/>
  </r>
  <r>
    <s v="New York Mercantile Exchange"/>
    <x v="1"/>
    <n v="20"/>
    <x v="1"/>
  </r>
  <r>
    <s v="International Securities Exchange"/>
    <x v="1"/>
    <n v="2283"/>
    <x v="2"/>
  </r>
  <r>
    <s v="International Securities Exchange"/>
    <x v="1"/>
    <n v="893"/>
    <x v="3"/>
  </r>
  <r>
    <s v="International Securities Exchange"/>
    <x v="1"/>
    <n v="2954"/>
    <x v="2"/>
  </r>
  <r>
    <s v="International Securities Exchange"/>
    <x v="1"/>
    <n v="521"/>
    <x v="3"/>
  </r>
  <r>
    <s v="International Securities Exchange"/>
    <x v="1"/>
    <n v="1320"/>
    <x v="2"/>
  </r>
  <r>
    <s v="International Securities Exchange"/>
    <x v="1"/>
    <n v="488"/>
    <x v="3"/>
  </r>
  <r>
    <s v="International Securities Exchange"/>
    <x v="1"/>
    <n v="4614"/>
    <x v="2"/>
  </r>
  <r>
    <s v="International Securities Exchange"/>
    <x v="1"/>
    <n v="317"/>
    <x v="3"/>
  </r>
  <r>
    <s v="International Securities Exchange"/>
    <x v="1"/>
    <n v="2133"/>
    <x v="2"/>
  </r>
  <r>
    <s v="International Securities Exchange"/>
    <x v="1"/>
    <n v="126"/>
    <x v="3"/>
  </r>
  <r>
    <s v="International Securities Exchange"/>
    <x v="1"/>
    <n v="2442"/>
    <x v="2"/>
  </r>
  <r>
    <s v="International Securities Exchange"/>
    <x v="1"/>
    <n v="118"/>
    <x v="3"/>
  </r>
  <r>
    <s v="International Securities Exchange"/>
    <x v="1"/>
    <n v="76814"/>
    <x v="2"/>
  </r>
  <r>
    <s v="International Securities Exchange"/>
    <x v="1"/>
    <n v="137219"/>
    <x v="3"/>
  </r>
  <r>
    <s v="International Securities Exchange"/>
    <x v="1"/>
    <n v="98997"/>
    <x v="2"/>
  </r>
  <r>
    <s v="International Securities Exchange"/>
    <x v="1"/>
    <n v="78513"/>
    <x v="3"/>
  </r>
  <r>
    <s v="New York Mercantile Exchange"/>
    <x v="1"/>
    <n v="0"/>
    <x v="1"/>
  </r>
  <r>
    <s v="New York Mercantile Exchange"/>
    <x v="1"/>
    <n v="0"/>
    <x v="1"/>
  </r>
  <r>
    <s v="New York Mercantile Exchange"/>
    <x v="1"/>
    <n v="0"/>
    <x v="1"/>
  </r>
  <r>
    <s v="New York Mercantile Exchange"/>
    <x v="1"/>
    <n v="0"/>
    <x v="1"/>
  </r>
  <r>
    <s v="New York Mercantile Exchange"/>
    <x v="1"/>
    <n v="36"/>
    <x v="1"/>
  </r>
  <r>
    <s v="New York Mercantile Exchange"/>
    <x v="1"/>
    <n v="30"/>
    <x v="1"/>
  </r>
  <r>
    <s v="International Securities Exchange"/>
    <x v="1"/>
    <n v="121154"/>
    <x v="2"/>
  </r>
  <r>
    <s v="International Securities Exchange"/>
    <x v="1"/>
    <n v="58911"/>
    <x v="3"/>
  </r>
  <r>
    <s v="International Securities Exchange"/>
    <x v="1"/>
    <n v="191493"/>
    <x v="2"/>
  </r>
  <r>
    <s v="International Securities Exchange"/>
    <x v="1"/>
    <n v="133525"/>
    <x v="3"/>
  </r>
  <r>
    <s v="International Securities Exchange"/>
    <x v="1"/>
    <n v="240069"/>
    <x v="2"/>
  </r>
  <r>
    <s v="International Securities Exchange"/>
    <x v="1"/>
    <n v="81110"/>
    <x v="3"/>
  </r>
  <r>
    <s v="London Metal Exchange"/>
    <x v="2"/>
    <n v="2108108"/>
    <x v="0"/>
  </r>
  <r>
    <s v="New York Mercantile Exchange"/>
    <x v="1"/>
    <n v="0"/>
    <x v="1"/>
  </r>
  <r>
    <s v="New York Mercantile Exchange"/>
    <x v="1"/>
    <n v="15"/>
    <x v="1"/>
  </r>
  <r>
    <s v="New York Mercantile Exchange"/>
    <x v="1"/>
    <n v="32"/>
    <x v="1"/>
  </r>
  <r>
    <s v="New York Mercantile Exchange"/>
    <x v="1"/>
    <n v="15"/>
    <x v="1"/>
  </r>
  <r>
    <s v="New York Mercantile Exchange"/>
    <x v="1"/>
    <n v="201"/>
    <x v="1"/>
  </r>
  <r>
    <s v="New York Mercantile Exchange"/>
    <x v="1"/>
    <n v="105"/>
    <x v="1"/>
  </r>
  <r>
    <s v="New York Mercantile Exchange"/>
    <x v="1"/>
    <n v="0"/>
    <x v="1"/>
  </r>
  <r>
    <s v="International Securities Exchange"/>
    <x v="1"/>
    <n v="126716"/>
    <x v="2"/>
  </r>
  <r>
    <s v="International Securities Exchange"/>
    <x v="1"/>
    <n v="107924"/>
    <x v="3"/>
  </r>
  <r>
    <s v="International Securities Exchange"/>
    <x v="1"/>
    <n v="102523"/>
    <x v="2"/>
  </r>
  <r>
    <s v="International Securities Exchange"/>
    <x v="1"/>
    <n v="48440"/>
    <x v="3"/>
  </r>
  <r>
    <s v="International Securities Exchange"/>
    <x v="1"/>
    <n v="104417"/>
    <x v="2"/>
  </r>
  <r>
    <s v="International Securities Exchange"/>
    <x v="1"/>
    <n v="75671"/>
    <x v="3"/>
  </r>
  <r>
    <s v="London Metal Exchange"/>
    <x v="2"/>
    <n v="5670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International Securities Exchange"/>
    <x v="1"/>
    <n v="90357"/>
    <x v="2"/>
  </r>
  <r>
    <s v="International Securities Exchange"/>
    <x v="1"/>
    <n v="82708"/>
    <x v="3"/>
  </r>
  <r>
    <s v="International Securities Exchange"/>
    <x v="1"/>
    <n v="92185"/>
    <x v="2"/>
  </r>
  <r>
    <s v="International Securities Exchange"/>
    <x v="1"/>
    <n v="148627"/>
    <x v="3"/>
  </r>
  <r>
    <s v="International Securities Exchange"/>
    <x v="1"/>
    <n v="76072"/>
    <x v="2"/>
  </r>
  <r>
    <s v="International Securities Exchange"/>
    <x v="1"/>
    <n v="26256"/>
    <x v="3"/>
  </r>
  <r>
    <s v="International Securities Exchange"/>
    <x v="1"/>
    <n v="76658"/>
    <x v="2"/>
  </r>
  <r>
    <s v="International Securities Exchange"/>
    <x v="1"/>
    <n v="44061"/>
    <x v="3"/>
  </r>
  <r>
    <s v="International Securities Exchange"/>
    <x v="1"/>
    <n v="486276"/>
    <x v="2"/>
  </r>
  <r>
    <s v="International Securities Exchange"/>
    <x v="1"/>
    <n v="598338"/>
    <x v="2"/>
  </r>
  <r>
    <s v="International Securities Exchange"/>
    <x v="1"/>
    <n v="597497"/>
    <x v="2"/>
  </r>
  <r>
    <s v="International Securities Exchange"/>
    <x v="1"/>
    <n v="713011"/>
    <x v="2"/>
  </r>
  <r>
    <s v="New York Mercantile Exchange"/>
    <x v="1"/>
    <n v="0"/>
    <x v="1"/>
  </r>
  <r>
    <s v="New York Mercantile Exchange"/>
    <x v="1"/>
    <n v="1039"/>
    <x v="1"/>
  </r>
  <r>
    <s v="International Securities Exchange Gemini"/>
    <x v="1"/>
    <n v="4282414"/>
    <x v="3"/>
  </r>
  <r>
    <s v="International Securities Exchange Gemini"/>
    <x v="1"/>
    <n v="3120569"/>
    <x v="3"/>
  </r>
  <r>
    <s v="International Securities Exchange Gemini"/>
    <x v="1"/>
    <n v="3167696"/>
    <x v="3"/>
  </r>
  <r>
    <s v="International Securities Exchange Gemini"/>
    <x v="1"/>
    <n v="3116992"/>
    <x v="3"/>
  </r>
  <r>
    <s v="International Securities Exchange Gemini"/>
    <x v="1"/>
    <n v="2600357"/>
    <x v="3"/>
  </r>
  <r>
    <s v="International Securities Exchange Gemini"/>
    <x v="1"/>
    <n v="2318303"/>
    <x v="3"/>
  </r>
  <r>
    <s v="New York Mercantile Exchange"/>
    <x v="1"/>
    <n v="650"/>
    <x v="1"/>
  </r>
  <r>
    <s v="New York Mercantile Exchange"/>
    <x v="1"/>
    <n v="987"/>
    <x v="1"/>
  </r>
  <r>
    <s v="New York Mercantile Exchange"/>
    <x v="1"/>
    <n v="292"/>
    <x v="1"/>
  </r>
  <r>
    <s v="New York Mercantile Exchange"/>
    <x v="1"/>
    <n v="95"/>
    <x v="1"/>
  </r>
  <r>
    <s v="New York Mercantile Exchange"/>
    <x v="1"/>
    <n v="160"/>
    <x v="1"/>
  </r>
  <r>
    <s v="New York Mercantile Exchange"/>
    <x v="1"/>
    <n v="275"/>
    <x v="1"/>
  </r>
  <r>
    <s v="International Securities Exchange Gemini"/>
    <x v="1"/>
    <n v="3287674"/>
    <x v="3"/>
  </r>
  <r>
    <s v="International Securities Exchange Gemini"/>
    <x v="1"/>
    <n v="517474"/>
    <x v="2"/>
  </r>
  <r>
    <s v="International Securities Exchange Gemini"/>
    <x v="1"/>
    <n v="3276407"/>
    <x v="3"/>
  </r>
  <r>
    <s v="International Securities Exchange Gemini"/>
    <x v="1"/>
    <n v="1690145"/>
    <x v="2"/>
  </r>
  <r>
    <s v="International Securities Exchange Gemini"/>
    <x v="1"/>
    <n v="4174636"/>
    <x v="3"/>
  </r>
  <r>
    <s v="International Securities Exchange Gemini"/>
    <x v="1"/>
    <n v="2808380"/>
    <x v="2"/>
  </r>
  <r>
    <s v="International Securities Exchange Gemini"/>
    <x v="1"/>
    <n v="8619990"/>
    <x v="3"/>
  </r>
  <r>
    <s v="International Securities Exchange Gemini"/>
    <x v="1"/>
    <n v="2515760"/>
    <x v="2"/>
  </r>
  <r>
    <s v="London Metal Exchange"/>
    <x v="2"/>
    <n v="0"/>
    <x v="0"/>
  </r>
  <r>
    <s v="New York Mercantile Exchange"/>
    <x v="1"/>
    <n v="184"/>
    <x v="1"/>
  </r>
  <r>
    <s v="New York Mercantile Exchange"/>
    <x v="1"/>
    <n v="385"/>
    <x v="1"/>
  </r>
  <r>
    <s v="New York Mercantile Exchange"/>
    <x v="1"/>
    <n v="243"/>
    <x v="1"/>
  </r>
  <r>
    <s v="New York Mercantile Exchange"/>
    <x v="1"/>
    <n v="148"/>
    <x v="1"/>
  </r>
  <r>
    <s v="International Securities Exchange Gemini"/>
    <x v="1"/>
    <n v="2665959"/>
    <x v="3"/>
  </r>
  <r>
    <s v="International Securities Exchange Gemini"/>
    <x v="1"/>
    <n v="3440154"/>
    <x v="2"/>
  </r>
  <r>
    <s v="International Securities Exchange Gemini"/>
    <x v="1"/>
    <n v="3135447"/>
    <x v="3"/>
  </r>
  <r>
    <s v="International Securities Exchange Gemini"/>
    <x v="1"/>
    <n v="7227248"/>
    <x v="3"/>
  </r>
  <r>
    <s v="International Securities Exchange Gemini"/>
    <x v="1"/>
    <n v="5610070"/>
    <x v="3"/>
  </r>
  <r>
    <s v="International Securities Exchange Gemini"/>
    <x v="1"/>
    <n v="6188786"/>
    <x v="3"/>
  </r>
  <r>
    <s v="International Securities Exchange Gemini"/>
    <x v="1"/>
    <n v="6075866"/>
    <x v="3"/>
  </r>
  <r>
    <s v="International Securities Exchange Gemini"/>
    <x v="1"/>
    <n v="3826461"/>
    <x v="3"/>
  </r>
  <r>
    <s v="New York Mercantile Exchange"/>
    <x v="1"/>
    <n v="198"/>
    <x v="1"/>
  </r>
  <r>
    <s v="New York Mercantile Exchange"/>
    <x v="1"/>
    <n v="255"/>
    <x v="1"/>
  </r>
  <r>
    <s v="New York Mercantile Exchange"/>
    <x v="1"/>
    <n v="92"/>
    <x v="1"/>
  </r>
  <r>
    <s v="New York Mercantile Exchange"/>
    <x v="1"/>
    <n v="0"/>
    <x v="1"/>
  </r>
  <r>
    <s v="New York Mercantile Exchange"/>
    <x v="1"/>
    <n v="0"/>
    <x v="1"/>
  </r>
  <r>
    <s v="New York Mercantile Exchange"/>
    <x v="1"/>
    <n v="15"/>
    <x v="1"/>
  </r>
  <r>
    <s v="International Securities Exchange Gemini"/>
    <x v="1"/>
    <n v="3812573"/>
    <x v="3"/>
  </r>
  <r>
    <s v="International Securities Exchange Gemini"/>
    <x v="1"/>
    <n v="6597348"/>
    <x v="3"/>
  </r>
  <r>
    <s v="International Securities Exchange Gemini"/>
    <x v="1"/>
    <n v="1053413"/>
    <x v="2"/>
  </r>
  <r>
    <s v="International Securities Exchange Gemini"/>
    <x v="1"/>
    <n v="7421872"/>
    <x v="3"/>
  </r>
  <r>
    <s v="International Securities Exchange Gemini"/>
    <x v="1"/>
    <n v="2458545"/>
    <x v="2"/>
  </r>
  <r>
    <s v="International Securities Exchange Gemini"/>
    <x v="1"/>
    <n v="10064646"/>
    <x v="3"/>
  </r>
  <r>
    <s v="International Securities Exchange Gemini"/>
    <x v="1"/>
    <n v="6245533"/>
    <x v="2"/>
  </r>
  <r>
    <s v="International Securities Exchange Gemini"/>
    <x v="1"/>
    <n v="14504975"/>
    <x v="3"/>
  </r>
  <r>
    <s v="International Securities Exchange Gemini"/>
    <x v="1"/>
    <n v="5610416"/>
    <x v="2"/>
  </r>
  <r>
    <s v="International Securities Exchange Gemini"/>
    <x v="1"/>
    <n v="6710151"/>
    <x v="3"/>
  </r>
  <r>
    <s v="London Metal Exchange"/>
    <x v="2"/>
    <n v="821337"/>
    <x v="0"/>
  </r>
  <r>
    <s v="New York Mercantile Exchange"/>
    <x v="1"/>
    <n v="181"/>
    <x v="1"/>
  </r>
  <r>
    <s v="New York Mercantile Exchange"/>
    <x v="1"/>
    <n v="0"/>
    <x v="1"/>
  </r>
  <r>
    <s v="International Securities Exchange Gemini"/>
    <x v="1"/>
    <n v="5710021"/>
    <x v="2"/>
  </r>
  <r>
    <s v="International Securities Exchange Gemini"/>
    <x v="1"/>
    <n v="4187592"/>
    <x v="3"/>
  </r>
  <r>
    <s v="International Securities Exchange Gemini"/>
    <x v="1"/>
    <n v="1175"/>
    <x v="3"/>
  </r>
  <r>
    <s v="International Securities Exchange Gemini"/>
    <x v="1"/>
    <n v="700"/>
    <x v="3"/>
  </r>
  <r>
    <s v="International Securities Exchange Gemini"/>
    <x v="1"/>
    <n v="177"/>
    <x v="3"/>
  </r>
  <r>
    <s v="International Securities Exchange Gemini"/>
    <x v="1"/>
    <n v="903"/>
    <x v="3"/>
  </r>
  <r>
    <s v="International Securities Exchange Gemini"/>
    <x v="1"/>
    <n v="326"/>
    <x v="3"/>
  </r>
  <r>
    <s v="International Securities Exchange Gemini"/>
    <x v="1"/>
    <n v="161"/>
    <x v="3"/>
  </r>
  <r>
    <s v="International Securities Exchange Gemini"/>
    <x v="1"/>
    <n v="388"/>
    <x v="3"/>
  </r>
  <r>
    <s v="International Securities Exchange Gemini"/>
    <x v="1"/>
    <n v="267"/>
    <x v="3"/>
  </r>
  <r>
    <s v="International Securities Exchange Gemini"/>
    <x v="1"/>
    <n v="1"/>
    <x v="2"/>
  </r>
  <r>
    <s v="International Securities Exchange Gemini"/>
    <x v="1"/>
    <n v="126"/>
    <x v="3"/>
  </r>
  <r>
    <s v="International Securities Exchange Gemini"/>
    <x v="1"/>
    <n v="1479"/>
    <x v="2"/>
  </r>
  <r>
    <s v="International Securities Exchange Gemini"/>
    <x v="1"/>
    <n v="160"/>
    <x v="3"/>
  </r>
  <r>
    <s v="International Securities Exchange Gemini"/>
    <x v="1"/>
    <n v="1885"/>
    <x v="2"/>
  </r>
  <r>
    <s v="International Securities Exchange Gemini"/>
    <x v="1"/>
    <n v="165"/>
    <x v="3"/>
  </r>
  <r>
    <s v="International Securities Exchange Gemini"/>
    <x v="1"/>
    <n v="1641"/>
    <x v="2"/>
  </r>
  <r>
    <s v="International Securities Exchange Gemini"/>
    <x v="1"/>
    <n v="167"/>
    <x v="3"/>
  </r>
  <r>
    <s v="International Securities Exchange Gemini"/>
    <x v="1"/>
    <n v="4281"/>
    <x v="3"/>
  </r>
  <r>
    <s v="International Securities Exchange Gemini"/>
    <x v="1"/>
    <n v="3706"/>
    <x v="3"/>
  </r>
  <r>
    <s v="International Securities Exchange Gemini"/>
    <x v="1"/>
    <n v="2912"/>
    <x v="3"/>
  </r>
  <r>
    <s v="International Securities Exchange Gemini"/>
    <x v="1"/>
    <n v="4988"/>
    <x v="3"/>
  </r>
  <r>
    <s v="International Securities Exchange Gemini"/>
    <x v="1"/>
    <n v="4343"/>
    <x v="3"/>
  </r>
  <r>
    <s v="International Securities Exchange Gemini"/>
    <x v="1"/>
    <n v="4191"/>
    <x v="3"/>
  </r>
  <r>
    <s v="International Securities Exchange Gemini"/>
    <x v="1"/>
    <n v="4437"/>
    <x v="3"/>
  </r>
  <r>
    <s v="International Securities Exchange Gemini"/>
    <x v="1"/>
    <n v="1280"/>
    <x v="2"/>
  </r>
  <r>
    <s v="International Securities Exchange Gemini"/>
    <x v="1"/>
    <n v="17317"/>
    <x v="3"/>
  </r>
  <r>
    <s v="International Securities Exchange Gemini"/>
    <x v="1"/>
    <n v="3477"/>
    <x v="2"/>
  </r>
  <r>
    <s v="New York Mercantile Exchange"/>
    <x v="1"/>
    <n v="30"/>
    <x v="1"/>
  </r>
  <r>
    <s v="New York Mercantile Exchange"/>
    <x v="1"/>
    <n v="30"/>
    <x v="1"/>
  </r>
  <r>
    <s v="International Securities Exchange Gemini"/>
    <x v="1"/>
    <n v="32269"/>
    <x v="3"/>
  </r>
  <r>
    <s v="International Securities Exchange Gemini"/>
    <x v="1"/>
    <n v="5448"/>
    <x v="2"/>
  </r>
  <r>
    <s v="International Securities Exchange Gemini"/>
    <x v="1"/>
    <n v="49989"/>
    <x v="3"/>
  </r>
  <r>
    <s v="International Securities Exchange Gemini"/>
    <x v="1"/>
    <n v="3515"/>
    <x v="2"/>
  </r>
  <r>
    <s v="International Securities Exchange Gemini"/>
    <x v="1"/>
    <n v="20788"/>
    <x v="3"/>
  </r>
  <r>
    <s v="International Securities Exchange Gemini"/>
    <x v="1"/>
    <n v="4158"/>
    <x v="2"/>
  </r>
  <r>
    <s v="International Securities Exchange Gemini"/>
    <x v="1"/>
    <n v="6341"/>
    <x v="3"/>
  </r>
  <r>
    <s v="Japan Exchange"/>
    <x v="0"/>
    <n v="869921"/>
    <x v="2"/>
  </r>
  <r>
    <s v="Japan Exchange"/>
    <x v="0"/>
    <n v="646231"/>
    <x v="3"/>
  </r>
  <r>
    <s v="Japan Exchange"/>
    <x v="0"/>
    <n v="779481"/>
    <x v="2"/>
  </r>
  <r>
    <s v="Japan Exchange"/>
    <x v="0"/>
    <n v="569335"/>
    <x v="3"/>
  </r>
  <r>
    <s v="Japan Exchange"/>
    <x v="0"/>
    <n v="1038993"/>
    <x v="2"/>
  </r>
  <r>
    <s v="Japan Exchange"/>
    <x v="0"/>
    <n v="900728"/>
    <x v="3"/>
  </r>
  <r>
    <s v="Japan Exchange"/>
    <x v="0"/>
    <n v="757081"/>
    <x v="2"/>
  </r>
  <r>
    <s v="Japan Exchange"/>
    <x v="0"/>
    <n v="496024"/>
    <x v="3"/>
  </r>
  <r>
    <s v="New York Mercantile Exchange"/>
    <x v="1"/>
    <n v="15"/>
    <x v="1"/>
  </r>
  <r>
    <s v="Japan Exchange"/>
    <x v="0"/>
    <n v="904105"/>
    <x v="2"/>
  </r>
  <r>
    <s v="Japan Exchange"/>
    <x v="0"/>
    <n v="534591"/>
    <x v="3"/>
  </r>
  <r>
    <s v="Japan Exchange"/>
    <x v="0"/>
    <n v="987430"/>
    <x v="2"/>
  </r>
  <r>
    <s v="Japan Exchange"/>
    <x v="0"/>
    <n v="894009"/>
    <x v="3"/>
  </r>
  <r>
    <s v="Japan Exchange"/>
    <x v="0"/>
    <n v="500642"/>
    <x v="2"/>
  </r>
  <r>
    <s v="Japan Exchange"/>
    <x v="0"/>
    <n v="599348"/>
    <x v="3"/>
  </r>
  <r>
    <s v="Japan Exchange"/>
    <x v="0"/>
    <n v="497195"/>
    <x v="2"/>
  </r>
  <r>
    <s v="Japan Exchange"/>
    <x v="0"/>
    <n v="624851"/>
    <x v="3"/>
  </r>
  <r>
    <s v="Japan Exchange"/>
    <x v="0"/>
    <n v="791933"/>
    <x v="2"/>
  </r>
  <r>
    <s v="Japan Exchange"/>
    <x v="0"/>
    <n v="1105599"/>
    <x v="3"/>
  </r>
  <r>
    <s v="Japan Exchange"/>
    <x v="0"/>
    <n v="489591"/>
    <x v="2"/>
  </r>
  <r>
    <s v="Japan Exchange"/>
    <x v="0"/>
    <n v="718658"/>
    <x v="3"/>
  </r>
  <r>
    <s v="Japan Exchange"/>
    <x v="0"/>
    <n v="543709"/>
    <x v="2"/>
  </r>
  <r>
    <s v="New York Mercantile Exchange"/>
    <x v="1"/>
    <n v="0"/>
    <x v="1"/>
  </r>
  <r>
    <s v="New York Mercantile Exchange"/>
    <x v="1"/>
    <n v="13839"/>
    <x v="1"/>
  </r>
  <r>
    <s v="New York Mercantile Exchange"/>
    <x v="1"/>
    <n v="10517"/>
    <x v="1"/>
  </r>
  <r>
    <s v="New York Mercantile Exchange"/>
    <x v="1"/>
    <n v="8161"/>
    <x v="1"/>
  </r>
  <r>
    <s v="Japan Exchange"/>
    <x v="0"/>
    <n v="734965"/>
    <x v="3"/>
  </r>
  <r>
    <s v="Japan Exchange"/>
    <x v="0"/>
    <n v="980939"/>
    <x v="2"/>
  </r>
  <r>
    <s v="Japan Exchange"/>
    <x v="0"/>
    <n v="967214"/>
    <x v="3"/>
  </r>
  <r>
    <s v="Japan Exchange"/>
    <x v="0"/>
    <n v="189966"/>
    <x v="2"/>
  </r>
  <r>
    <s v="Japan Exchange"/>
    <x v="0"/>
    <n v="108905"/>
    <x v="3"/>
  </r>
  <r>
    <s v="Japan Exchange"/>
    <x v="0"/>
    <n v="181789"/>
    <x v="2"/>
  </r>
  <r>
    <s v="Japan Exchange"/>
    <x v="0"/>
    <n v="78902"/>
    <x v="3"/>
  </r>
  <r>
    <s v="Japan Exchange"/>
    <x v="0"/>
    <n v="170888"/>
    <x v="2"/>
  </r>
  <r>
    <s v="Japan Exchange"/>
    <x v="0"/>
    <n v="112135"/>
    <x v="3"/>
  </r>
  <r>
    <s v="Japan Exchange"/>
    <x v="0"/>
    <n v="236530"/>
    <x v="2"/>
  </r>
  <r>
    <s v="Japan Exchange"/>
    <x v="0"/>
    <n v="114239"/>
    <x v="3"/>
  </r>
  <r>
    <s v="Japan Exchange"/>
    <x v="0"/>
    <n v="191394"/>
    <x v="2"/>
  </r>
  <r>
    <s v="Japan Exchange"/>
    <x v="0"/>
    <n v="97757"/>
    <x v="3"/>
  </r>
  <r>
    <s v="Japan Exchange"/>
    <x v="0"/>
    <n v="126746"/>
    <x v="2"/>
  </r>
  <r>
    <s v="London Metal Exchange"/>
    <x v="2"/>
    <n v="42640"/>
    <x v="0"/>
  </r>
  <r>
    <s v="New York Mercantile Exchange"/>
    <x v="1"/>
    <n v="7788"/>
    <x v="1"/>
  </r>
  <r>
    <s v="New York Mercantile Exchange"/>
    <x v="1"/>
    <n v="5120"/>
    <x v="1"/>
  </r>
  <r>
    <s v="New York Mercantile Exchange"/>
    <x v="1"/>
    <n v="6421"/>
    <x v="1"/>
  </r>
  <r>
    <s v="Japan Exchange"/>
    <x v="0"/>
    <n v="66701"/>
    <x v="3"/>
  </r>
  <r>
    <s v="Japan Exchange"/>
    <x v="0"/>
    <n v="100559"/>
    <x v="2"/>
  </r>
  <r>
    <s v="Japan Exchange"/>
    <x v="0"/>
    <n v="70812"/>
    <x v="3"/>
  </r>
  <r>
    <s v="Japan Exchange"/>
    <x v="0"/>
    <n v="71071"/>
    <x v="2"/>
  </r>
  <r>
    <s v="Japan Exchange"/>
    <x v="0"/>
    <n v="74913"/>
    <x v="3"/>
  </r>
  <r>
    <s v="Japan Exchange"/>
    <x v="0"/>
    <n v="90857"/>
    <x v="2"/>
  </r>
  <r>
    <s v="Japan Exchange"/>
    <x v="0"/>
    <n v="94156"/>
    <x v="3"/>
  </r>
  <r>
    <s v="Japan Exchange"/>
    <x v="0"/>
    <n v="93853"/>
    <x v="2"/>
  </r>
  <r>
    <s v="Japan Exchange"/>
    <x v="0"/>
    <n v="111217"/>
    <x v="3"/>
  </r>
  <r>
    <s v="Japan Exchange"/>
    <x v="0"/>
    <n v="115952"/>
    <x v="2"/>
  </r>
  <r>
    <s v="Japan Exchange"/>
    <x v="0"/>
    <n v="124658"/>
    <x v="3"/>
  </r>
  <r>
    <s v="Japan Exchange"/>
    <x v="0"/>
    <n v="123147"/>
    <x v="2"/>
  </r>
  <r>
    <s v="Japan Exchange"/>
    <x v="0"/>
    <n v="79328"/>
    <x v="3"/>
  </r>
  <r>
    <s v="Japan Exchange"/>
    <x v="0"/>
    <n v="38960"/>
    <x v="2"/>
  </r>
  <r>
    <s v="Japan Exchange"/>
    <x v="0"/>
    <n v="185816"/>
    <x v="3"/>
  </r>
  <r>
    <s v="Japan Exchange"/>
    <x v="0"/>
    <n v="38317"/>
    <x v="2"/>
  </r>
  <r>
    <s v="New York Mercantile Exchange"/>
    <x v="1"/>
    <n v="8838"/>
    <x v="1"/>
  </r>
  <r>
    <s v="Japan Exchange"/>
    <x v="0"/>
    <n v="101776"/>
    <x v="3"/>
  </r>
  <r>
    <s v="Japan Exchange"/>
    <x v="0"/>
    <n v="152833"/>
    <x v="2"/>
  </r>
  <r>
    <s v="Japan Exchange"/>
    <x v="0"/>
    <n v="82521"/>
    <x v="3"/>
  </r>
  <r>
    <s v="Japan Exchange"/>
    <x v="0"/>
    <n v="111175"/>
    <x v="2"/>
  </r>
  <r>
    <s v="Japan Exchange"/>
    <x v="0"/>
    <n v="70132"/>
    <x v="3"/>
  </r>
  <r>
    <s v="Japan Exchange"/>
    <x v="0"/>
    <n v="91678"/>
    <x v="2"/>
  </r>
  <r>
    <s v="Japan Exchange"/>
    <x v="0"/>
    <n v="62749"/>
    <x v="3"/>
  </r>
  <r>
    <s v="Japan Exchange"/>
    <x v="0"/>
    <n v="56950"/>
    <x v="2"/>
  </r>
  <r>
    <s v="Japan Exchange"/>
    <x v="0"/>
    <n v="60196"/>
    <x v="3"/>
  </r>
  <r>
    <s v="Japan Exchange"/>
    <x v="0"/>
    <n v="48116"/>
    <x v="2"/>
  </r>
  <r>
    <s v="Japan Exchange"/>
    <x v="0"/>
    <n v="59646"/>
    <x v="3"/>
  </r>
  <r>
    <s v="Japan Exchange"/>
    <x v="0"/>
    <n v="124968"/>
    <x v="2"/>
  </r>
  <r>
    <s v="Japan Exchange"/>
    <x v="0"/>
    <n v="129510"/>
    <x v="3"/>
  </r>
  <r>
    <s v="Japan Exchange"/>
    <x v="0"/>
    <n v="85258"/>
    <x v="2"/>
  </r>
  <r>
    <s v="New York Mercantile Exchange"/>
    <x v="1"/>
    <n v="8169"/>
    <x v="1"/>
  </r>
  <r>
    <s v="New York Mercantile Exchange"/>
    <x v="1"/>
    <n v="4927"/>
    <x v="1"/>
  </r>
  <r>
    <s v="Japan Exchange"/>
    <x v="0"/>
    <n v="119624"/>
    <x v="3"/>
  </r>
  <r>
    <s v="Japan Exchange"/>
    <x v="0"/>
    <n v="104427"/>
    <x v="2"/>
  </r>
  <r>
    <s v="Japan Exchange"/>
    <x v="0"/>
    <n v="81729"/>
    <x v="3"/>
  </r>
  <r>
    <s v="Japan Exchange"/>
    <x v="0"/>
    <n v="165634"/>
    <x v="2"/>
  </r>
  <r>
    <s v="Japan Exchange"/>
    <x v="0"/>
    <n v="70122"/>
    <x v="3"/>
  </r>
  <r>
    <s v="Japan Exchange"/>
    <x v="0"/>
    <n v="134765"/>
    <x v="2"/>
  </r>
  <r>
    <s v="Japan Exchange"/>
    <x v="0"/>
    <n v="38568"/>
    <x v="3"/>
  </r>
  <r>
    <s v="Japan Exchange"/>
    <x v="0"/>
    <n v="98781"/>
    <x v="2"/>
  </r>
  <r>
    <s v="Japan Exchange"/>
    <x v="0"/>
    <n v="45479"/>
    <x v="3"/>
  </r>
  <r>
    <s v="Japan Exchange"/>
    <x v="0"/>
    <n v="65722"/>
    <x v="2"/>
  </r>
  <r>
    <s v="Japan Exchange"/>
    <x v="0"/>
    <n v="41745"/>
    <x v="3"/>
  </r>
  <r>
    <s v="Japan Exchange"/>
    <x v="0"/>
    <n v="46233"/>
    <x v="2"/>
  </r>
  <r>
    <s v="Japan Exchange"/>
    <x v="0"/>
    <n v="39776"/>
    <x v="3"/>
  </r>
  <r>
    <s v="Japan Exchange"/>
    <x v="0"/>
    <n v="92247"/>
    <x v="2"/>
  </r>
  <r>
    <s v="Japan Exchange"/>
    <x v="0"/>
    <n v="19048"/>
    <x v="3"/>
  </r>
  <r>
    <s v="New York Mercantile Exchange"/>
    <x v="1"/>
    <n v="5532"/>
    <x v="1"/>
  </r>
  <r>
    <s v="New York Mercantile Exchange"/>
    <x v="1"/>
    <n v="6053"/>
    <x v="1"/>
  </r>
  <r>
    <s v="Japan Exchange"/>
    <x v="0"/>
    <n v="68235"/>
    <x v="2"/>
  </r>
  <r>
    <s v="Japan Exchange"/>
    <x v="0"/>
    <n v="18346"/>
    <x v="3"/>
  </r>
  <r>
    <s v="Japan Exchange"/>
    <x v="0"/>
    <n v="78677"/>
    <x v="2"/>
  </r>
  <r>
    <s v="Japan Exchange"/>
    <x v="0"/>
    <n v="9211"/>
    <x v="3"/>
  </r>
  <r>
    <s v="Japan Exchange"/>
    <x v="0"/>
    <n v="46674"/>
    <x v="2"/>
  </r>
  <r>
    <s v="Japan Exchange"/>
    <x v="0"/>
    <n v="8958"/>
    <x v="3"/>
  </r>
  <r>
    <s v="Japan Exchange"/>
    <x v="0"/>
    <n v="42859"/>
    <x v="2"/>
  </r>
  <r>
    <s v="Japan Exchange"/>
    <x v="0"/>
    <n v="11444"/>
    <x v="3"/>
  </r>
  <r>
    <s v="Japan Exchange"/>
    <x v="0"/>
    <n v="40565"/>
    <x v="2"/>
  </r>
  <r>
    <s v="Japan Exchange"/>
    <x v="0"/>
    <n v="7670"/>
    <x v="3"/>
  </r>
  <r>
    <s v="Japan Exchange"/>
    <x v="0"/>
    <n v="35843"/>
    <x v="2"/>
  </r>
  <r>
    <s v="Japan Exchange"/>
    <x v="0"/>
    <n v="6683"/>
    <x v="3"/>
  </r>
  <r>
    <s v="Japan Exchange"/>
    <x v="0"/>
    <n v="27922"/>
    <x v="2"/>
  </r>
  <r>
    <s v="Japan Exchange"/>
    <x v="0"/>
    <n v="35730"/>
    <x v="2"/>
  </r>
  <r>
    <s v="Japan Exchange"/>
    <x v="0"/>
    <n v="3313"/>
    <x v="2"/>
  </r>
  <r>
    <s v="New York Mercantile Exchange"/>
    <x v="1"/>
    <n v="4569"/>
    <x v="1"/>
  </r>
  <r>
    <s v="Japan Exchange"/>
    <x v="0"/>
    <n v="13174"/>
    <x v="3"/>
  </r>
  <r>
    <s v="Japan Exchange"/>
    <x v="0"/>
    <n v="4458"/>
    <x v="2"/>
  </r>
  <r>
    <s v="Japan Exchange"/>
    <x v="0"/>
    <n v="8003"/>
    <x v="3"/>
  </r>
  <r>
    <s v="Japan Exchange"/>
    <x v="0"/>
    <n v="3999"/>
    <x v="2"/>
  </r>
  <r>
    <s v="Japan Exchange"/>
    <x v="0"/>
    <n v="30767"/>
    <x v="3"/>
  </r>
  <r>
    <s v="Japan Exchange"/>
    <x v="0"/>
    <n v="6824"/>
    <x v="2"/>
  </r>
  <r>
    <s v="Japan Exchange"/>
    <x v="0"/>
    <n v="45556"/>
    <x v="3"/>
  </r>
  <r>
    <s v="Japan Exchange"/>
    <x v="0"/>
    <n v="16045"/>
    <x v="2"/>
  </r>
  <r>
    <s v="Japan Exchange"/>
    <x v="0"/>
    <n v="16437"/>
    <x v="3"/>
  </r>
  <r>
    <s v="Japan Exchange"/>
    <x v="0"/>
    <n v="11854"/>
    <x v="2"/>
  </r>
  <r>
    <s v="Japan Exchange"/>
    <x v="0"/>
    <n v="11858"/>
    <x v="3"/>
  </r>
  <r>
    <s v="Japan Exchange"/>
    <x v="0"/>
    <n v="19116"/>
    <x v="2"/>
  </r>
  <r>
    <s v="Japan Exchange"/>
    <x v="0"/>
    <n v="17939"/>
    <x v="3"/>
  </r>
  <r>
    <s v="London Metal Exchange"/>
    <x v="2"/>
    <n v="12"/>
    <x v="0"/>
  </r>
  <r>
    <s v="New York Mercantile Exchange"/>
    <x v="1"/>
    <n v="0"/>
    <x v="1"/>
  </r>
  <r>
    <s v="New York Mercantile Exchange"/>
    <x v="1"/>
    <n v="0"/>
    <x v="1"/>
  </r>
  <r>
    <s v="Japan Exchange"/>
    <x v="0"/>
    <n v="7795"/>
    <x v="2"/>
  </r>
  <r>
    <s v="Japan Exchange"/>
    <x v="0"/>
    <n v="21263"/>
    <x v="3"/>
  </r>
  <r>
    <s v="Japan Exchange"/>
    <x v="0"/>
    <n v="4475"/>
    <x v="2"/>
  </r>
  <r>
    <s v="Japan Exchange"/>
    <x v="0"/>
    <n v="41571"/>
    <x v="3"/>
  </r>
  <r>
    <s v="Japan Exchange"/>
    <x v="0"/>
    <n v="3221"/>
    <x v="2"/>
  </r>
  <r>
    <s v="Japan Exchange"/>
    <x v="0"/>
    <n v="18813"/>
    <x v="3"/>
  </r>
  <r>
    <s v="Japan Exchange"/>
    <x v="0"/>
    <n v="4354"/>
    <x v="2"/>
  </r>
  <r>
    <s v="Japan Exchange"/>
    <x v="0"/>
    <n v="7317"/>
    <x v="2"/>
  </r>
  <r>
    <s v="Japan Exchange"/>
    <x v="0"/>
    <n v="46137"/>
    <x v="2"/>
  </r>
  <r>
    <s v="Japan Exchange"/>
    <x v="0"/>
    <n v="50921"/>
    <x v="3"/>
  </r>
  <r>
    <s v="Japan Exchange"/>
    <x v="0"/>
    <n v="39257"/>
    <x v="2"/>
  </r>
  <r>
    <s v="Japan Exchange"/>
    <x v="0"/>
    <n v="20592"/>
    <x v="3"/>
  </r>
  <r>
    <s v="Japan Exchange"/>
    <x v="0"/>
    <n v="12657"/>
    <x v="2"/>
  </r>
  <r>
    <s v="Japan Exchange"/>
    <x v="0"/>
    <n v="12680"/>
    <x v="3"/>
  </r>
  <r>
    <s v="Japan Exchange"/>
    <x v="0"/>
    <n v="21897"/>
    <x v="2"/>
  </r>
  <r>
    <s v="Japan Exchange"/>
    <x v="0"/>
    <n v="7958"/>
    <x v="3"/>
  </r>
  <r>
    <s v="London Metal Exchange"/>
    <x v="2"/>
    <n v="6"/>
    <x v="0"/>
  </r>
  <r>
    <s v="London Metal Exchange"/>
    <x v="2"/>
    <n v="125987"/>
    <x v="0"/>
  </r>
  <r>
    <s v="Japan Exchange"/>
    <x v="0"/>
    <n v="17516"/>
    <x v="2"/>
  </r>
  <r>
    <s v="Japan Exchange"/>
    <x v="0"/>
    <n v="4320"/>
    <x v="3"/>
  </r>
  <r>
    <s v="Japan Exchange"/>
    <x v="0"/>
    <n v="21982"/>
    <x v="2"/>
  </r>
  <r>
    <s v="Japan Exchange"/>
    <x v="0"/>
    <n v="4254"/>
    <x v="3"/>
  </r>
  <r>
    <s v="Japan Exchange"/>
    <x v="0"/>
    <n v="12674"/>
    <x v="2"/>
  </r>
  <r>
    <s v="Japan Exchange"/>
    <x v="0"/>
    <n v="2843"/>
    <x v="3"/>
  </r>
  <r>
    <s v="Japan Exchange"/>
    <x v="0"/>
    <n v="34880"/>
    <x v="2"/>
  </r>
  <r>
    <s v="Japan Exchange"/>
    <x v="0"/>
    <n v="3864"/>
    <x v="3"/>
  </r>
  <r>
    <s v="Japan Exchange"/>
    <x v="0"/>
    <n v="11981"/>
    <x v="2"/>
  </r>
  <r>
    <s v="New York Mercantile Exchange"/>
    <x v="1"/>
    <n v="5"/>
    <x v="1"/>
  </r>
  <r>
    <s v="New York Mercantile Exchange"/>
    <x v="1"/>
    <n v="0"/>
    <x v="1"/>
  </r>
  <r>
    <s v="New York Mercantile Exchange"/>
    <x v="1"/>
    <n v="15"/>
    <x v="1"/>
  </r>
  <r>
    <s v="New York Mercantile Exchange"/>
    <x v="1"/>
    <n v="0"/>
    <x v="1"/>
  </r>
  <r>
    <s v="New York Mercantile Exchange"/>
    <x v="1"/>
    <n v="0"/>
    <x v="1"/>
  </r>
  <r>
    <s v="New York Mercantile Exchange"/>
    <x v="1"/>
    <n v="0"/>
    <x v="1"/>
  </r>
  <r>
    <s v="Japan Exchange"/>
    <x v="0"/>
    <n v="4573"/>
    <x v="3"/>
  </r>
  <r>
    <s v="Japan Exchange"/>
    <x v="0"/>
    <n v="10921"/>
    <x v="2"/>
  </r>
  <r>
    <s v="Japan Exchange"/>
    <x v="0"/>
    <n v="3873"/>
    <x v="3"/>
  </r>
  <r>
    <s v="Japan Exchange"/>
    <x v="0"/>
    <n v="14891"/>
    <x v="2"/>
  </r>
  <r>
    <s v="Japan Exchange"/>
    <x v="0"/>
    <n v="38035"/>
    <x v="2"/>
  </r>
  <r>
    <s v="Japan Exchange"/>
    <x v="0"/>
    <n v="2863"/>
    <x v="2"/>
  </r>
  <r>
    <s v="Japan Exchange"/>
    <x v="0"/>
    <n v="1457"/>
    <x v="3"/>
  </r>
  <r>
    <s v="Japan Exchange"/>
    <x v="0"/>
    <n v="2813"/>
    <x v="2"/>
  </r>
  <r>
    <s v="Japan Exchange"/>
    <x v="0"/>
    <n v="1763"/>
    <x v="3"/>
  </r>
  <r>
    <s v="Japan Exchange"/>
    <x v="0"/>
    <n v="2663"/>
    <x v="2"/>
  </r>
  <r>
    <s v="Japan Exchange"/>
    <x v="0"/>
    <n v="20825"/>
    <x v="3"/>
  </r>
  <r>
    <s v="Japan Exchange"/>
    <x v="0"/>
    <n v="2660"/>
    <x v="2"/>
  </r>
  <r>
    <s v="Japan Exchange"/>
    <x v="0"/>
    <n v="15783"/>
    <x v="3"/>
  </r>
  <r>
    <s v="Japan Exchange"/>
    <x v="0"/>
    <n v="3504"/>
    <x v="2"/>
  </r>
  <r>
    <s v="Japan Exchange"/>
    <x v="0"/>
    <n v="6654"/>
    <x v="3"/>
  </r>
  <r>
    <s v="London Metal Exchange"/>
    <x v="2"/>
    <n v="1000"/>
    <x v="0"/>
  </r>
  <r>
    <s v="New York Mercantile Exchange"/>
    <x v="1"/>
    <n v="0"/>
    <x v="1"/>
  </r>
  <r>
    <s v="New York Mercantile Exchange"/>
    <x v="1"/>
    <n v="0"/>
    <x v="1"/>
  </r>
  <r>
    <s v="Japan Exchange"/>
    <x v="0"/>
    <n v="1335"/>
    <x v="2"/>
  </r>
  <r>
    <s v="Japan Exchange"/>
    <x v="0"/>
    <n v="5501"/>
    <x v="3"/>
  </r>
  <r>
    <s v="Japan Exchange"/>
    <x v="0"/>
    <n v="1674"/>
    <x v="2"/>
  </r>
  <r>
    <s v="Japan Exchange"/>
    <x v="0"/>
    <n v="3433"/>
    <x v="3"/>
  </r>
  <r>
    <s v="Japan Exchange"/>
    <x v="0"/>
    <n v="1516"/>
    <x v="2"/>
  </r>
  <r>
    <s v="Japan Exchange"/>
    <x v="0"/>
    <n v="6469"/>
    <x v="3"/>
  </r>
  <r>
    <s v="Japan Exchange"/>
    <x v="0"/>
    <n v="1340"/>
    <x v="2"/>
  </r>
  <r>
    <s v="Japan Exchange"/>
    <x v="0"/>
    <n v="19665"/>
    <x v="3"/>
  </r>
  <r>
    <s v="Japan Exchange"/>
    <x v="0"/>
    <n v="3193"/>
    <x v="2"/>
  </r>
  <r>
    <s v="Japan Exchange"/>
    <x v="0"/>
    <n v="4408"/>
    <x v="3"/>
  </r>
  <r>
    <s v="Japan Exchange"/>
    <x v="0"/>
    <n v="2520"/>
    <x v="2"/>
  </r>
  <r>
    <s v="Japan Exchange"/>
    <x v="0"/>
    <n v="2040"/>
    <x v="2"/>
  </r>
  <r>
    <s v="New York Mercantile Exchange"/>
    <x v="1"/>
    <n v="11"/>
    <x v="1"/>
  </r>
  <r>
    <s v="New York Mercantile Exchange"/>
    <x v="1"/>
    <n v="0"/>
    <x v="1"/>
  </r>
  <r>
    <s v="New York Mercantile Exchange"/>
    <x v="1"/>
    <n v="1840"/>
    <x v="1"/>
  </r>
  <r>
    <s v="New York Mercantile Exchange"/>
    <x v="1"/>
    <n v="2699"/>
    <x v="1"/>
  </r>
  <r>
    <s v="Japan Exchange"/>
    <x v="0"/>
    <n v="13762"/>
    <x v="2"/>
  </r>
  <r>
    <s v="Japan Exchange"/>
    <x v="0"/>
    <n v="4934"/>
    <x v="3"/>
  </r>
  <r>
    <s v="Japan Exchange"/>
    <x v="0"/>
    <n v="12533"/>
    <x v="2"/>
  </r>
  <r>
    <s v="Japan Exchange"/>
    <x v="0"/>
    <n v="2216"/>
    <x v="3"/>
  </r>
  <r>
    <s v="Japan Exchange"/>
    <x v="0"/>
    <n v="3380"/>
    <x v="2"/>
  </r>
  <r>
    <s v="Japan Exchange"/>
    <x v="0"/>
    <n v="4372"/>
    <x v="3"/>
  </r>
  <r>
    <s v="Japan Exchange"/>
    <x v="0"/>
    <n v="6214"/>
    <x v="2"/>
  </r>
  <r>
    <s v="Japan Exchange"/>
    <x v="0"/>
    <n v="1725"/>
    <x v="3"/>
  </r>
  <r>
    <s v="Japan Exchange"/>
    <x v="0"/>
    <n v="4417"/>
    <x v="2"/>
  </r>
  <r>
    <s v="Japan Exchange"/>
    <x v="0"/>
    <n v="1587"/>
    <x v="3"/>
  </r>
  <r>
    <s v="Japan Exchange"/>
    <x v="0"/>
    <n v="4193"/>
    <x v="2"/>
  </r>
  <r>
    <s v="Japan Exchange"/>
    <x v="0"/>
    <n v="928"/>
    <x v="3"/>
  </r>
  <r>
    <s v="Malaysia Derivatives Exchange"/>
    <x v="0"/>
    <n v="0"/>
    <x v="0"/>
  </r>
  <r>
    <s v="New York Mercantile Exchange"/>
    <x v="1"/>
    <n v="1275"/>
    <x v="1"/>
  </r>
  <r>
    <s v="New York Mercantile Exchange"/>
    <x v="1"/>
    <n v="1777"/>
    <x v="1"/>
  </r>
  <r>
    <s v="New York Mercantile Exchange"/>
    <x v="1"/>
    <n v="1477"/>
    <x v="1"/>
  </r>
  <r>
    <s v="Japan Exchange"/>
    <x v="0"/>
    <n v="3144"/>
    <x v="2"/>
  </r>
  <r>
    <s v="Japan Exchange"/>
    <x v="0"/>
    <n v="563"/>
    <x v="3"/>
  </r>
  <r>
    <s v="Japan Exchange"/>
    <x v="0"/>
    <n v="14614"/>
    <x v="2"/>
  </r>
  <r>
    <s v="Japan Exchange"/>
    <x v="0"/>
    <n v="897"/>
    <x v="3"/>
  </r>
  <r>
    <s v="Japan Exchange"/>
    <x v="0"/>
    <n v="6665"/>
    <x v="2"/>
  </r>
  <r>
    <s v="Japan Exchange"/>
    <x v="0"/>
    <n v="923"/>
    <x v="3"/>
  </r>
  <r>
    <s v="Japan Exchange"/>
    <x v="0"/>
    <n v="5018"/>
    <x v="2"/>
  </r>
  <r>
    <s v="Japan Exchange"/>
    <x v="0"/>
    <n v="790"/>
    <x v="3"/>
  </r>
  <r>
    <s v="Japan Exchange"/>
    <x v="0"/>
    <n v="7909"/>
    <x v="2"/>
  </r>
  <r>
    <s v="Japan Exchange"/>
    <x v="0"/>
    <n v="6173"/>
    <x v="2"/>
  </r>
  <r>
    <s v="Japan Exchange"/>
    <x v="0"/>
    <n v="16"/>
    <x v="3"/>
  </r>
  <r>
    <s v="Japan Exchange"/>
    <x v="0"/>
    <n v="58"/>
    <x v="3"/>
  </r>
  <r>
    <s v="Japan Exchange"/>
    <x v="0"/>
    <n v="217"/>
    <x v="3"/>
  </r>
  <r>
    <s v="Japan Exchange"/>
    <x v="0"/>
    <n v="118"/>
    <x v="3"/>
  </r>
  <r>
    <s v="Japan Exchange"/>
    <x v="0"/>
    <n v="142"/>
    <x v="3"/>
  </r>
  <r>
    <s v="Japan Exchange"/>
    <x v="0"/>
    <n v="85"/>
    <x v="3"/>
  </r>
  <r>
    <s v="New York Mercantile Exchange"/>
    <x v="1"/>
    <n v="1312"/>
    <x v="1"/>
  </r>
  <r>
    <s v="New York Mercantile Exchange"/>
    <x v="1"/>
    <n v="1450"/>
    <x v="1"/>
  </r>
  <r>
    <s v="Japan Exchange"/>
    <x v="0"/>
    <n v="123"/>
    <x v="3"/>
  </r>
  <r>
    <s v="Japan Exchange"/>
    <x v="0"/>
    <n v="269"/>
    <x v="3"/>
  </r>
  <r>
    <s v="Japan Exchange"/>
    <x v="0"/>
    <n v="102"/>
    <x v="3"/>
  </r>
  <r>
    <s v="Japan Exchange"/>
    <x v="0"/>
    <n v="289534"/>
    <x v="2"/>
  </r>
  <r>
    <s v="Japan Exchange"/>
    <x v="0"/>
    <n v="70211"/>
    <x v="3"/>
  </r>
  <r>
    <s v="Japan Exchange"/>
    <x v="0"/>
    <n v="199475"/>
    <x v="2"/>
  </r>
  <r>
    <s v="Japan Exchange"/>
    <x v="0"/>
    <n v="31082"/>
    <x v="3"/>
  </r>
  <r>
    <s v="Japan Exchange"/>
    <x v="0"/>
    <n v="106277"/>
    <x v="2"/>
  </r>
  <r>
    <s v="Japan Exchange"/>
    <x v="0"/>
    <n v="23581"/>
    <x v="3"/>
  </r>
  <r>
    <s v="Japan Exchange"/>
    <x v="0"/>
    <n v="113627"/>
    <x v="2"/>
  </r>
  <r>
    <s v="Japan Exchange"/>
    <x v="0"/>
    <n v="13540"/>
    <x v="3"/>
  </r>
  <r>
    <s v="Japan Exchange"/>
    <x v="0"/>
    <n v="68576"/>
    <x v="2"/>
  </r>
  <r>
    <s v="Japan Exchange"/>
    <x v="0"/>
    <n v="11676"/>
    <x v="3"/>
  </r>
  <r>
    <s v="Japan Exchange"/>
    <x v="0"/>
    <n v="59416"/>
    <x v="2"/>
  </r>
  <r>
    <s v="Japan Exchange"/>
    <x v="0"/>
    <n v="11364"/>
    <x v="3"/>
  </r>
  <r>
    <s v="New York Mercantile Exchange"/>
    <x v="1"/>
    <n v="1154"/>
    <x v="1"/>
  </r>
  <r>
    <s v="New York Mercantile Exchange"/>
    <x v="1"/>
    <n v="2277"/>
    <x v="1"/>
  </r>
  <r>
    <s v="New York Mercantile Exchange"/>
    <x v="1"/>
    <n v="2012"/>
    <x v="1"/>
  </r>
  <r>
    <s v="Japan Exchange"/>
    <x v="0"/>
    <n v="56899"/>
    <x v="2"/>
  </r>
  <r>
    <s v="Japan Exchange"/>
    <x v="0"/>
    <n v="7245"/>
    <x v="3"/>
  </r>
  <r>
    <s v="Japan Exchange"/>
    <x v="0"/>
    <n v="54932"/>
    <x v="2"/>
  </r>
  <r>
    <s v="Japan Exchange"/>
    <x v="0"/>
    <n v="5944"/>
    <x v="3"/>
  </r>
  <r>
    <s v="Japan Exchange"/>
    <x v="0"/>
    <n v="61447"/>
    <x v="2"/>
  </r>
  <r>
    <s v="Japan Exchange"/>
    <x v="0"/>
    <n v="7656"/>
    <x v="3"/>
  </r>
  <r>
    <s v="Japan Exchange"/>
    <x v="0"/>
    <n v="39461"/>
    <x v="2"/>
  </r>
  <r>
    <s v="Japan Exchange"/>
    <x v="0"/>
    <n v="7050"/>
    <x v="3"/>
  </r>
  <r>
    <s v="Japan Exchange"/>
    <x v="0"/>
    <n v="38286"/>
    <x v="2"/>
  </r>
  <r>
    <s v="Japan Exchange"/>
    <x v="0"/>
    <n v="47333"/>
    <x v="2"/>
  </r>
  <r>
    <s v="Japan Exchange"/>
    <x v="0"/>
    <n v="11575"/>
    <x v="2"/>
  </r>
  <r>
    <s v="Japan Exchange"/>
    <x v="0"/>
    <n v="5922"/>
    <x v="3"/>
  </r>
  <r>
    <s v="Japan Exchange"/>
    <x v="0"/>
    <n v="7350"/>
    <x v="2"/>
  </r>
  <r>
    <s v="Japan Exchange"/>
    <x v="0"/>
    <n v="4392"/>
    <x v="3"/>
  </r>
  <r>
    <s v="New York Mercantile Exchange"/>
    <x v="1"/>
    <n v="1457"/>
    <x v="1"/>
  </r>
  <r>
    <s v="New York Mercantile Exchange"/>
    <x v="1"/>
    <n v="1483"/>
    <x v="1"/>
  </r>
  <r>
    <s v="New York Mercantile Exchange"/>
    <x v="1"/>
    <n v="189"/>
    <x v="1"/>
  </r>
  <r>
    <s v="New York Mercantile Exchange"/>
    <x v="1"/>
    <n v="195"/>
    <x v="1"/>
  </r>
  <r>
    <s v="Japan Exchange"/>
    <x v="0"/>
    <n v="16039"/>
    <x v="2"/>
  </r>
  <r>
    <s v="Japan Exchange"/>
    <x v="0"/>
    <n v="12602"/>
    <x v="3"/>
  </r>
  <r>
    <s v="Japan Exchange"/>
    <x v="0"/>
    <n v="9022"/>
    <x v="2"/>
  </r>
  <r>
    <s v="Japan Exchange"/>
    <x v="0"/>
    <n v="17681"/>
    <x v="3"/>
  </r>
  <r>
    <s v="Japan Exchange"/>
    <x v="0"/>
    <n v="10704"/>
    <x v="2"/>
  </r>
  <r>
    <s v="Japan Exchange"/>
    <x v="0"/>
    <n v="8374"/>
    <x v="3"/>
  </r>
  <r>
    <s v="Japan Exchange"/>
    <x v="0"/>
    <n v="7438"/>
    <x v="2"/>
  </r>
  <r>
    <s v="Japan Exchange"/>
    <x v="0"/>
    <n v="16872"/>
    <x v="3"/>
  </r>
  <r>
    <s v="Japan Exchange"/>
    <x v="0"/>
    <n v="8676"/>
    <x v="2"/>
  </r>
  <r>
    <s v="Japan Exchange"/>
    <x v="0"/>
    <n v="10840"/>
    <x v="3"/>
  </r>
  <r>
    <s v="Japan Exchange"/>
    <x v="0"/>
    <n v="6503"/>
    <x v="2"/>
  </r>
  <r>
    <s v="Japan Exchange"/>
    <x v="0"/>
    <n v="18339"/>
    <x v="3"/>
  </r>
  <r>
    <s v="Malaysia Derivatives Exchange"/>
    <x v="0"/>
    <n v="837392"/>
    <x v="0"/>
  </r>
  <r>
    <s v="New York Mercantile Exchange"/>
    <x v="1"/>
    <n v="512"/>
    <x v="1"/>
  </r>
  <r>
    <s v="New York Mercantile Exchange"/>
    <x v="1"/>
    <n v="288"/>
    <x v="1"/>
  </r>
  <r>
    <s v="New York Mercantile Exchange"/>
    <x v="1"/>
    <n v="160"/>
    <x v="1"/>
  </r>
  <r>
    <s v="New York Mercantile Exchange"/>
    <x v="1"/>
    <n v="546"/>
    <x v="1"/>
  </r>
  <r>
    <s v="Japan Exchange"/>
    <x v="0"/>
    <n v="3892"/>
    <x v="2"/>
  </r>
  <r>
    <s v="Japan Exchange"/>
    <x v="0"/>
    <n v="27842"/>
    <x v="3"/>
  </r>
  <r>
    <s v="Japan Exchange"/>
    <x v="0"/>
    <n v="5633"/>
    <x v="2"/>
  </r>
  <r>
    <s v="Japan Exchange"/>
    <x v="0"/>
    <n v="25404"/>
    <x v="3"/>
  </r>
  <r>
    <s v="Japan Exchange"/>
    <x v="0"/>
    <n v="6907"/>
    <x v="2"/>
  </r>
  <r>
    <s v="Japan Exchange"/>
    <x v="0"/>
    <n v="5215"/>
    <x v="2"/>
  </r>
  <r>
    <s v="Japan Exchange"/>
    <x v="0"/>
    <n v="213515"/>
    <x v="3"/>
  </r>
  <r>
    <s v="Japan Exchange"/>
    <x v="0"/>
    <n v="1392823"/>
    <x v="3"/>
  </r>
  <r>
    <s v="Japan Exchange"/>
    <x v="0"/>
    <n v="2078"/>
    <x v="2"/>
  </r>
  <r>
    <s v="Japan Exchange"/>
    <x v="0"/>
    <n v="386"/>
    <x v="3"/>
  </r>
  <r>
    <s v="Japan Exchange"/>
    <x v="0"/>
    <n v="1348"/>
    <x v="2"/>
  </r>
  <r>
    <s v="Japan Exchange"/>
    <x v="0"/>
    <n v="375"/>
    <x v="3"/>
  </r>
  <r>
    <s v="Japan Exchange"/>
    <x v="0"/>
    <n v="2307"/>
    <x v="2"/>
  </r>
  <r>
    <s v="Malaysia Derivatives Exchange"/>
    <x v="0"/>
    <n v="1100"/>
    <x v="0"/>
  </r>
  <r>
    <s v="New York Mercantile Exchange"/>
    <x v="1"/>
    <n v="291"/>
    <x v="1"/>
  </r>
  <r>
    <s v="New York Mercantile Exchange"/>
    <x v="1"/>
    <n v="74"/>
    <x v="1"/>
  </r>
  <r>
    <s v="New York Mercantile Exchange"/>
    <x v="1"/>
    <n v="224"/>
    <x v="1"/>
  </r>
  <r>
    <s v="New York Mercantile Exchange"/>
    <x v="1"/>
    <n v="64"/>
    <x v="1"/>
  </r>
  <r>
    <s v="Japan Exchange"/>
    <x v="0"/>
    <n v="2047"/>
    <x v="3"/>
  </r>
  <r>
    <s v="Japan Exchange"/>
    <x v="0"/>
    <n v="2694"/>
    <x v="2"/>
  </r>
  <r>
    <s v="Japan Exchange"/>
    <x v="0"/>
    <n v="2843"/>
    <x v="3"/>
  </r>
  <r>
    <s v="Japan Exchange"/>
    <x v="0"/>
    <n v="3327"/>
    <x v="2"/>
  </r>
  <r>
    <s v="Japan Exchange"/>
    <x v="0"/>
    <n v="714"/>
    <x v="3"/>
  </r>
  <r>
    <s v="Japan Exchange"/>
    <x v="0"/>
    <n v="1695"/>
    <x v="2"/>
  </r>
  <r>
    <s v="Japan Exchange"/>
    <x v="0"/>
    <n v="1369"/>
    <x v="3"/>
  </r>
  <r>
    <s v="Japan Exchange"/>
    <x v="0"/>
    <n v="807"/>
    <x v="2"/>
  </r>
  <r>
    <s v="Japan Exchange"/>
    <x v="0"/>
    <n v="1223"/>
    <x v="3"/>
  </r>
  <r>
    <s v="Japan Exchange"/>
    <x v="0"/>
    <n v="1011"/>
    <x v="2"/>
  </r>
  <r>
    <s v="Japan Exchange"/>
    <x v="0"/>
    <n v="487"/>
    <x v="3"/>
  </r>
  <r>
    <s v="Japan Exchange"/>
    <x v="0"/>
    <n v="1051"/>
    <x v="2"/>
  </r>
  <r>
    <s v="Japan Exchange"/>
    <x v="0"/>
    <n v="2643"/>
    <x v="3"/>
  </r>
  <r>
    <s v="Japan Exchange"/>
    <x v="0"/>
    <n v="348"/>
    <x v="2"/>
  </r>
  <r>
    <s v="Japan Exchange"/>
    <x v="0"/>
    <n v="2669"/>
    <x v="3"/>
  </r>
  <r>
    <s v="Japan Exchange"/>
    <x v="0"/>
    <n v="447"/>
    <x v="2"/>
  </r>
  <r>
    <s v="Japan Exchange"/>
    <x v="0"/>
    <n v="4834"/>
    <x v="3"/>
  </r>
  <r>
    <s v="Japan Exchange"/>
    <x v="0"/>
    <n v="718"/>
    <x v="2"/>
  </r>
  <r>
    <s v="Japan Exchange"/>
    <x v="0"/>
    <n v="1581"/>
    <x v="3"/>
  </r>
  <r>
    <s v="Japan Exchange"/>
    <x v="0"/>
    <n v="341326"/>
    <x v="2"/>
  </r>
  <r>
    <s v="Japan Exchange"/>
    <x v="0"/>
    <n v="261657"/>
    <x v="3"/>
  </r>
  <r>
    <s v="Japan Exchange"/>
    <x v="0"/>
    <n v="311030"/>
    <x v="2"/>
  </r>
  <r>
    <s v="Malaysia Derivatives Exchange"/>
    <x v="0"/>
    <n v="1431"/>
    <x v="0"/>
  </r>
  <r>
    <s v="New York Mercantile Exchange"/>
    <x v="1"/>
    <n v="431"/>
    <x v="1"/>
  </r>
  <r>
    <s v="New York Mercantile Exchange"/>
    <x v="1"/>
    <n v="108"/>
    <x v="1"/>
  </r>
  <r>
    <s v="New York Mercantile Exchange"/>
    <x v="1"/>
    <n v="4326"/>
    <x v="1"/>
  </r>
  <r>
    <s v="New York Mercantile Exchange"/>
    <x v="1"/>
    <n v="4671"/>
    <x v="1"/>
  </r>
  <r>
    <s v="New York Mercantile Exchange"/>
    <x v="1"/>
    <n v="4484"/>
    <x v="1"/>
  </r>
  <r>
    <s v="Japan Exchange"/>
    <x v="0"/>
    <n v="235995"/>
    <x v="3"/>
  </r>
  <r>
    <s v="Japan Exchange"/>
    <x v="0"/>
    <n v="298989"/>
    <x v="2"/>
  </r>
  <r>
    <s v="Japan Exchange"/>
    <x v="0"/>
    <n v="272599"/>
    <x v="3"/>
  </r>
  <r>
    <s v="Japan Exchange"/>
    <x v="0"/>
    <n v="434690"/>
    <x v="2"/>
  </r>
  <r>
    <s v="Japan Exchange"/>
    <x v="0"/>
    <n v="373544"/>
    <x v="3"/>
  </r>
  <r>
    <s v="Japan Exchange"/>
    <x v="0"/>
    <n v="508734"/>
    <x v="2"/>
  </r>
  <r>
    <s v="Japan Exchange"/>
    <x v="0"/>
    <n v="360194"/>
    <x v="3"/>
  </r>
  <r>
    <s v="Japan Exchange"/>
    <x v="0"/>
    <n v="337893"/>
    <x v="2"/>
  </r>
  <r>
    <s v="Japan Exchange"/>
    <x v="0"/>
    <n v="381346"/>
    <x v="3"/>
  </r>
  <r>
    <s v="Japan Exchange"/>
    <x v="0"/>
    <n v="159531"/>
    <x v="2"/>
  </r>
  <r>
    <s v="Japan Exchange"/>
    <x v="0"/>
    <n v="319270"/>
    <x v="3"/>
  </r>
  <r>
    <s v="Japan Exchange"/>
    <x v="0"/>
    <n v="153660"/>
    <x v="2"/>
  </r>
  <r>
    <s v="Japan Exchange"/>
    <x v="0"/>
    <n v="361915"/>
    <x v="3"/>
  </r>
  <r>
    <s v="New York Mercantile Exchange"/>
    <x v="1"/>
    <n v="2607"/>
    <x v="1"/>
  </r>
  <r>
    <s v="New York Mercantile Exchange"/>
    <x v="1"/>
    <n v="2951"/>
    <x v="1"/>
  </r>
  <r>
    <s v="New York Mercantile Exchange"/>
    <x v="1"/>
    <n v="3335"/>
    <x v="1"/>
  </r>
  <r>
    <s v="New York Mercantile Exchange"/>
    <x v="1"/>
    <n v="2329"/>
    <x v="1"/>
  </r>
  <r>
    <s v="Japan Exchange"/>
    <x v="0"/>
    <n v="102402"/>
    <x v="2"/>
  </r>
  <r>
    <s v="Japan Exchange"/>
    <x v="0"/>
    <n v="439570"/>
    <x v="3"/>
  </r>
  <r>
    <s v="Japan Exchange"/>
    <x v="0"/>
    <n v="107473"/>
    <x v="2"/>
  </r>
  <r>
    <s v="Japan Exchange"/>
    <x v="0"/>
    <n v="726594"/>
    <x v="3"/>
  </r>
  <r>
    <s v="Japan Exchange"/>
    <x v="0"/>
    <n v="143243"/>
    <x v="2"/>
  </r>
  <r>
    <s v="Japan Exchange"/>
    <x v="0"/>
    <n v="549843"/>
    <x v="3"/>
  </r>
  <r>
    <s v="Japan Exchange"/>
    <x v="0"/>
    <n v="257481"/>
    <x v="2"/>
  </r>
  <r>
    <s v="Japan Exchange"/>
    <x v="0"/>
    <n v="460584"/>
    <x v="3"/>
  </r>
  <r>
    <s v="Japan Exchange"/>
    <x v="0"/>
    <n v="27903"/>
    <x v="2"/>
  </r>
  <r>
    <s v="Japan Exchange"/>
    <x v="0"/>
    <n v="13251"/>
    <x v="3"/>
  </r>
  <r>
    <s v="Japan Exchange"/>
    <x v="0"/>
    <n v="30561"/>
    <x v="2"/>
  </r>
  <r>
    <s v="Japan Exchange"/>
    <x v="0"/>
    <n v="7471"/>
    <x v="3"/>
  </r>
  <r>
    <s v="Japan Exchange"/>
    <x v="0"/>
    <n v="7722"/>
    <x v="2"/>
  </r>
  <r>
    <s v="Malaysia Derivatives Exchange"/>
    <x v="0"/>
    <n v="306092"/>
    <x v="0"/>
  </r>
  <r>
    <s v="New York Mercantile Exchange"/>
    <x v="1"/>
    <n v="3904"/>
    <x v="1"/>
  </r>
  <r>
    <s v="New York Mercantile Exchange"/>
    <x v="1"/>
    <n v="5089"/>
    <x v="1"/>
  </r>
  <r>
    <s v="New York Mercantile Exchange"/>
    <x v="1"/>
    <n v="2401"/>
    <x v="1"/>
  </r>
  <r>
    <s v="Japan Exchange"/>
    <x v="0"/>
    <n v="7955"/>
    <x v="3"/>
  </r>
  <r>
    <s v="Japan Exchange"/>
    <x v="0"/>
    <n v="14395"/>
    <x v="2"/>
  </r>
  <r>
    <s v="Japan Exchange"/>
    <x v="0"/>
    <n v="7549"/>
    <x v="3"/>
  </r>
  <r>
    <s v="Japan Exchange"/>
    <x v="0"/>
    <n v="12218"/>
    <x v="2"/>
  </r>
  <r>
    <s v="Japan Exchange"/>
    <x v="0"/>
    <n v="4834"/>
    <x v="3"/>
  </r>
  <r>
    <s v="Japan Exchange"/>
    <x v="0"/>
    <n v="10821"/>
    <x v="2"/>
  </r>
  <r>
    <s v="Japan Exchange"/>
    <x v="0"/>
    <n v="4443"/>
    <x v="3"/>
  </r>
  <r>
    <s v="Japan Exchange"/>
    <x v="0"/>
    <n v="6915"/>
    <x v="2"/>
  </r>
  <r>
    <s v="Japan Exchange"/>
    <x v="0"/>
    <n v="3593"/>
    <x v="3"/>
  </r>
  <r>
    <s v="New York Mercantile Exchange"/>
    <x v="1"/>
    <n v="5770"/>
    <x v="1"/>
  </r>
  <r>
    <s v="New York Mercantile Exchange"/>
    <x v="1"/>
    <n v="2616"/>
    <x v="1"/>
  </r>
  <r>
    <s v="New York Mercantile Exchange"/>
    <x v="1"/>
    <n v="1659"/>
    <x v="1"/>
  </r>
  <r>
    <s v="New York Mercantile Exchange"/>
    <x v="1"/>
    <n v="1239"/>
    <x v="1"/>
  </r>
  <r>
    <s v="New York Mercantile Exchange"/>
    <x v="1"/>
    <n v="1160"/>
    <x v="1"/>
  </r>
  <r>
    <s v="Japan Exchange"/>
    <x v="0"/>
    <n v="9633"/>
    <x v="2"/>
  </r>
  <r>
    <s v="Japan Exchange"/>
    <x v="0"/>
    <n v="2525"/>
    <x v="3"/>
  </r>
  <r>
    <s v="Japan Exchange"/>
    <x v="0"/>
    <n v="8571"/>
    <x v="2"/>
  </r>
  <r>
    <s v="Japan Exchange"/>
    <x v="0"/>
    <n v="2645"/>
    <x v="3"/>
  </r>
  <r>
    <s v="Japan Exchange"/>
    <x v="0"/>
    <n v="12573"/>
    <x v="2"/>
  </r>
  <r>
    <s v="Japan Exchange"/>
    <x v="0"/>
    <n v="2315"/>
    <x v="3"/>
  </r>
  <r>
    <s v="Japan Exchange"/>
    <x v="0"/>
    <n v="13771"/>
    <x v="2"/>
  </r>
  <r>
    <s v="Japan Exchange"/>
    <x v="0"/>
    <n v="12979"/>
    <x v="2"/>
  </r>
  <r>
    <s v="Japan Exchange"/>
    <x v="0"/>
    <n v="2195811"/>
    <x v="2"/>
  </r>
  <r>
    <s v="Japan Exchange"/>
    <x v="0"/>
    <n v="2166590"/>
    <x v="3"/>
  </r>
  <r>
    <s v="Japan Exchange"/>
    <x v="0"/>
    <n v="2264834"/>
    <x v="2"/>
  </r>
  <r>
    <s v="Japan Exchange"/>
    <x v="0"/>
    <n v="2160102"/>
    <x v="3"/>
  </r>
  <r>
    <s v="Japan Exchange"/>
    <x v="0"/>
    <n v="2908721"/>
    <x v="2"/>
  </r>
  <r>
    <s v="Japan Exchange"/>
    <x v="0"/>
    <n v="2654018"/>
    <x v="3"/>
  </r>
  <r>
    <s v="Japan Exchange"/>
    <x v="0"/>
    <n v="3052773"/>
    <x v="2"/>
  </r>
  <r>
    <s v="Japan Exchange"/>
    <x v="0"/>
    <n v="1522916"/>
    <x v="3"/>
  </r>
  <r>
    <s v="Japan Exchange"/>
    <x v="0"/>
    <n v="3742071"/>
    <x v="2"/>
  </r>
  <r>
    <s v="Japan Exchange"/>
    <x v="0"/>
    <n v="1306103"/>
    <x v="3"/>
  </r>
  <r>
    <s v="Malaysia Derivatives Exchange"/>
    <x v="0"/>
    <n v="562"/>
    <x v="0"/>
  </r>
  <r>
    <s v="Japan Exchange"/>
    <x v="0"/>
    <n v="3578445"/>
    <x v="2"/>
  </r>
  <r>
    <s v="Japan Exchange"/>
    <x v="0"/>
    <n v="2282625"/>
    <x v="3"/>
  </r>
  <r>
    <s v="Japan Exchange"/>
    <x v="0"/>
    <n v="2027289"/>
    <x v="2"/>
  </r>
  <r>
    <s v="Japan Exchange"/>
    <x v="0"/>
    <n v="1414123"/>
    <x v="3"/>
  </r>
  <r>
    <s v="Japan Exchange"/>
    <x v="0"/>
    <n v="1836390"/>
    <x v="2"/>
  </r>
  <r>
    <s v="Japan Exchange"/>
    <x v="0"/>
    <n v="1552163"/>
    <x v="3"/>
  </r>
  <r>
    <s v="Japan Exchange"/>
    <x v="0"/>
    <n v="2544466"/>
    <x v="2"/>
  </r>
  <r>
    <s v="Japan Exchange"/>
    <x v="0"/>
    <n v="2456313"/>
    <x v="3"/>
  </r>
  <r>
    <s v="Japan Exchange"/>
    <x v="0"/>
    <n v="1864380"/>
    <x v="2"/>
  </r>
  <r>
    <s v="Japan Exchange"/>
    <x v="0"/>
    <n v="2752275"/>
    <x v="3"/>
  </r>
  <r>
    <s v="Japan Exchange"/>
    <x v="0"/>
    <n v="2042812"/>
    <x v="2"/>
  </r>
  <r>
    <s v="Japan Exchange"/>
    <x v="0"/>
    <n v="2486784"/>
    <x v="3"/>
  </r>
  <r>
    <s v="Japan Exchange"/>
    <x v="0"/>
    <n v="2849699"/>
    <x v="2"/>
  </r>
  <r>
    <s v="Japan Exchange"/>
    <x v="0"/>
    <n v="3163761"/>
    <x v="3"/>
  </r>
  <r>
    <s v="Japan Exchange"/>
    <x v="0"/>
    <n v="6373415"/>
    <x v="2"/>
  </r>
  <r>
    <s v="Japan Exchange"/>
    <x v="0"/>
    <n v="4041395"/>
    <x v="3"/>
  </r>
  <r>
    <s v="Japan Exchange"/>
    <x v="0"/>
    <n v="5340139"/>
    <x v="2"/>
  </r>
  <r>
    <s v="Japan Exchange"/>
    <x v="0"/>
    <n v="4090338"/>
    <x v="3"/>
  </r>
  <r>
    <s v="Japan Exchange"/>
    <x v="0"/>
    <n v="4945059"/>
    <x v="2"/>
  </r>
  <r>
    <s v="Japan Exchange"/>
    <x v="0"/>
    <n v="3676579"/>
    <x v="3"/>
  </r>
  <r>
    <s v="New York Mercantile Exchange"/>
    <x v="1"/>
    <n v="1348"/>
    <x v="1"/>
  </r>
  <r>
    <s v="Japan Exchange"/>
    <x v="0"/>
    <n v="6729727"/>
    <x v="2"/>
  </r>
  <r>
    <s v="Japan Exchange"/>
    <x v="0"/>
    <n v="3271926"/>
    <x v="3"/>
  </r>
  <r>
    <s v="Japan Exchange"/>
    <x v="0"/>
    <n v="6609620"/>
    <x v="2"/>
  </r>
  <r>
    <s v="Japan Exchange"/>
    <x v="0"/>
    <n v="2606182"/>
    <x v="3"/>
  </r>
  <r>
    <s v="Japan Exchange"/>
    <x v="0"/>
    <n v="5350582"/>
    <x v="2"/>
  </r>
  <r>
    <s v="Japan Exchange"/>
    <x v="0"/>
    <n v="3350938"/>
    <x v="3"/>
  </r>
  <r>
    <s v="Japan Exchange"/>
    <x v="0"/>
    <n v="4289750"/>
    <x v="2"/>
  </r>
  <r>
    <s v="Japan Exchange"/>
    <x v="0"/>
    <n v="3004241"/>
    <x v="3"/>
  </r>
  <r>
    <s v="Japan Exchange"/>
    <x v="0"/>
    <n v="3218152"/>
    <x v="2"/>
  </r>
  <r>
    <s v="Japan Exchange"/>
    <x v="0"/>
    <n v="3275516"/>
    <x v="3"/>
  </r>
  <r>
    <s v="Japan Exchange"/>
    <x v="0"/>
    <n v="3213469"/>
    <x v="2"/>
  </r>
  <r>
    <s v="Japan Exchange"/>
    <x v="0"/>
    <n v="3593284"/>
    <x v="3"/>
  </r>
  <r>
    <s v="Japan Exchange"/>
    <x v="0"/>
    <n v="3721132"/>
    <x v="2"/>
  </r>
  <r>
    <s v="Japan Exchange"/>
    <x v="0"/>
    <n v="4924146"/>
    <x v="3"/>
  </r>
  <r>
    <s v="Japan Exchange"/>
    <x v="0"/>
    <n v="3814362"/>
    <x v="2"/>
  </r>
  <r>
    <s v="Japan Exchange"/>
    <x v="0"/>
    <n v="4377913"/>
    <x v="3"/>
  </r>
  <r>
    <s v="Japan Exchange"/>
    <x v="0"/>
    <n v="3664320"/>
    <x v="2"/>
  </r>
  <r>
    <s v="Japan Exchange"/>
    <x v="0"/>
    <n v="3745825"/>
    <x v="3"/>
  </r>
  <r>
    <s v="Japan Exchange"/>
    <x v="0"/>
    <n v="613"/>
    <x v="2"/>
  </r>
  <r>
    <s v="New York Mercantile Exchange"/>
    <x v="1"/>
    <n v="1125"/>
    <x v="1"/>
  </r>
  <r>
    <s v="Japan Exchange"/>
    <x v="0"/>
    <n v="38426"/>
    <x v="2"/>
  </r>
  <r>
    <s v="Japan Exchange"/>
    <x v="0"/>
    <n v="3950"/>
    <x v="3"/>
  </r>
  <r>
    <s v="Japan Exchange"/>
    <x v="0"/>
    <n v="435"/>
    <x v="2"/>
  </r>
  <r>
    <s v="Japan Exchange"/>
    <x v="0"/>
    <n v="1330"/>
    <x v="3"/>
  </r>
  <r>
    <s v="Japan Exchange"/>
    <x v="0"/>
    <n v="66755"/>
    <x v="2"/>
  </r>
  <r>
    <s v="Japan Exchange"/>
    <x v="0"/>
    <n v="940"/>
    <x v="2"/>
  </r>
  <r>
    <s v="Japan Exchange"/>
    <x v="0"/>
    <n v="3977"/>
    <x v="2"/>
  </r>
  <r>
    <s v="Japan Exchange"/>
    <x v="0"/>
    <n v="2180"/>
    <x v="3"/>
  </r>
  <r>
    <s v="Japan Exchange"/>
    <x v="0"/>
    <n v="370"/>
    <x v="3"/>
  </r>
  <r>
    <s v="Japan Exchange"/>
    <x v="0"/>
    <n v="265"/>
    <x v="2"/>
  </r>
  <r>
    <s v="Japan Exchange"/>
    <x v="0"/>
    <n v="233"/>
    <x v="2"/>
  </r>
  <r>
    <s v="Japan Exchange"/>
    <x v="0"/>
    <n v="10"/>
    <x v="3"/>
  </r>
  <r>
    <s v="Japan Exchange"/>
    <x v="0"/>
    <n v="18180664"/>
    <x v="2"/>
  </r>
  <r>
    <s v="New York Mercantile Exchange"/>
    <x v="1"/>
    <n v="582"/>
    <x v="1"/>
  </r>
  <r>
    <s v="New York Mercantile Exchange"/>
    <x v="1"/>
    <n v="727"/>
    <x v="1"/>
  </r>
  <r>
    <s v="Japan Exchange"/>
    <x v="0"/>
    <n v="17706640"/>
    <x v="3"/>
  </r>
  <r>
    <s v="Japan Exchange"/>
    <x v="0"/>
    <n v="19127209"/>
    <x v="2"/>
  </r>
  <r>
    <s v="Japan Exchange"/>
    <x v="0"/>
    <n v="18194898"/>
    <x v="3"/>
  </r>
  <r>
    <s v="Japan Exchange"/>
    <x v="0"/>
    <n v="18264717"/>
    <x v="2"/>
  </r>
  <r>
    <s v="Japan Exchange"/>
    <x v="0"/>
    <n v="16236544"/>
    <x v="3"/>
  </r>
  <r>
    <s v="Japan Exchange"/>
    <x v="0"/>
    <n v="26060079"/>
    <x v="2"/>
  </r>
  <r>
    <s v="Japan Exchange"/>
    <x v="0"/>
    <n v="13594233"/>
    <x v="3"/>
  </r>
  <r>
    <s v="Japan Exchange"/>
    <x v="0"/>
    <n v="32789461"/>
    <x v="2"/>
  </r>
  <r>
    <s v="Japan Exchange"/>
    <x v="0"/>
    <n v="11636454"/>
    <x v="3"/>
  </r>
  <r>
    <s v="Japan Exchange"/>
    <x v="0"/>
    <n v="25065201"/>
    <x v="2"/>
  </r>
  <r>
    <s v="Japan Exchange"/>
    <x v="0"/>
    <n v="12544513"/>
    <x v="3"/>
  </r>
  <r>
    <s v="Japan Exchange"/>
    <x v="0"/>
    <n v="17855414"/>
    <x v="2"/>
  </r>
  <r>
    <s v="New York Mercantile Exchange"/>
    <x v="1"/>
    <n v="390"/>
    <x v="1"/>
  </r>
  <r>
    <s v="New York Mercantile Exchange"/>
    <x v="1"/>
    <n v="355"/>
    <x v="1"/>
  </r>
  <r>
    <s v="New York Mercantile Exchange"/>
    <x v="1"/>
    <n v="546"/>
    <x v="1"/>
  </r>
  <r>
    <s v="New York Mercantile Exchange"/>
    <x v="1"/>
    <n v="790"/>
    <x v="1"/>
  </r>
  <r>
    <s v="Japan Exchange"/>
    <x v="0"/>
    <n v="12593279"/>
    <x v="3"/>
  </r>
  <r>
    <s v="Japan Exchange"/>
    <x v="0"/>
    <n v="16029928"/>
    <x v="2"/>
  </r>
  <r>
    <s v="Japan Exchange"/>
    <x v="0"/>
    <n v="14299704"/>
    <x v="3"/>
  </r>
  <r>
    <s v="Japan Exchange"/>
    <x v="0"/>
    <n v="13427205"/>
    <x v="2"/>
  </r>
  <r>
    <s v="Japan Exchange"/>
    <x v="0"/>
    <n v="14503753"/>
    <x v="3"/>
  </r>
  <r>
    <s v="Japan Exchange"/>
    <x v="0"/>
    <n v="16244110"/>
    <x v="2"/>
  </r>
  <r>
    <s v="Japan Exchange"/>
    <x v="0"/>
    <n v="26581181"/>
    <x v="3"/>
  </r>
  <r>
    <s v="Japan Exchange"/>
    <x v="0"/>
    <n v="15692130"/>
    <x v="2"/>
  </r>
  <r>
    <s v="Japan Exchange"/>
    <x v="0"/>
    <n v="20667025"/>
    <x v="3"/>
  </r>
  <r>
    <s v="Japan Exchange"/>
    <x v="0"/>
    <n v="15124360"/>
    <x v="2"/>
  </r>
  <r>
    <s v="Japan Exchange"/>
    <x v="0"/>
    <n v="20563743"/>
    <x v="3"/>
  </r>
  <r>
    <s v="Japan Exchange"/>
    <x v="0"/>
    <n v="125"/>
    <x v="2"/>
  </r>
  <r>
    <s v="Japan Exchange"/>
    <x v="0"/>
    <n v="125"/>
    <x v="2"/>
  </r>
  <r>
    <s v="Japan Exchange"/>
    <x v="0"/>
    <n v="2727"/>
    <x v="2"/>
  </r>
  <r>
    <s v="Japan Exchange"/>
    <x v="0"/>
    <n v="8302"/>
    <x v="3"/>
  </r>
  <r>
    <s v="MEFF"/>
    <x v="2"/>
    <n v="103"/>
    <x v="0"/>
  </r>
  <r>
    <s v="New York Mercantile Exchange"/>
    <x v="1"/>
    <n v="885"/>
    <x v="1"/>
  </r>
  <r>
    <s v="New York Mercantile Exchange"/>
    <x v="1"/>
    <n v="90"/>
    <x v="1"/>
  </r>
  <r>
    <s v="Japan Exchange"/>
    <x v="0"/>
    <n v="1543"/>
    <x v="2"/>
  </r>
  <r>
    <s v="Japan Exchange"/>
    <x v="0"/>
    <n v="6714"/>
    <x v="3"/>
  </r>
  <r>
    <s v="Japan Exchange"/>
    <x v="0"/>
    <n v="465"/>
    <x v="2"/>
  </r>
  <r>
    <s v="Japan Exchange"/>
    <x v="0"/>
    <n v="4264"/>
    <x v="3"/>
  </r>
  <r>
    <s v="Japan Exchange"/>
    <x v="0"/>
    <n v="318"/>
    <x v="2"/>
  </r>
  <r>
    <s v="Japan Exchange"/>
    <x v="0"/>
    <n v="7056"/>
    <x v="3"/>
  </r>
  <r>
    <s v="Japan Exchange"/>
    <x v="0"/>
    <n v="1481"/>
    <x v="2"/>
  </r>
  <r>
    <s v="Japan Exchange"/>
    <x v="0"/>
    <n v="6895"/>
    <x v="3"/>
  </r>
  <r>
    <s v="Japan Exchange"/>
    <x v="0"/>
    <n v="1407"/>
    <x v="2"/>
  </r>
  <r>
    <s v="Japan Exchange"/>
    <x v="0"/>
    <n v="9987"/>
    <x v="3"/>
  </r>
  <r>
    <s v="Japan Exchange"/>
    <x v="0"/>
    <n v="1599"/>
    <x v="2"/>
  </r>
  <r>
    <s v="Japan Exchange"/>
    <x v="0"/>
    <n v="14732"/>
    <x v="3"/>
  </r>
  <r>
    <s v="New York Mercantile Exchange"/>
    <x v="1"/>
    <n v="40"/>
    <x v="1"/>
  </r>
  <r>
    <s v="New York Mercantile Exchange"/>
    <x v="1"/>
    <n v="5"/>
    <x v="1"/>
  </r>
  <r>
    <s v="New York Mercantile Exchange"/>
    <x v="1"/>
    <n v="8"/>
    <x v="1"/>
  </r>
  <r>
    <s v="New York Mercantile Exchange"/>
    <x v="1"/>
    <n v="10"/>
    <x v="1"/>
  </r>
  <r>
    <s v="New York Mercantile Exchange"/>
    <x v="1"/>
    <n v="110"/>
    <x v="1"/>
  </r>
  <r>
    <s v="Japan Exchange"/>
    <x v="0"/>
    <n v="3502"/>
    <x v="2"/>
  </r>
  <r>
    <s v="Japan Exchange"/>
    <x v="0"/>
    <n v="33675"/>
    <x v="3"/>
  </r>
  <r>
    <s v="Japan Exchange"/>
    <x v="0"/>
    <n v="5769"/>
    <x v="2"/>
  </r>
  <r>
    <s v="Japan Exchange"/>
    <x v="0"/>
    <n v="39461"/>
    <x v="3"/>
  </r>
  <r>
    <s v="Japan Exchange"/>
    <x v="0"/>
    <n v="8304"/>
    <x v="2"/>
  </r>
  <r>
    <s v="Japan Exchange"/>
    <x v="0"/>
    <n v="38242"/>
    <x v="3"/>
  </r>
  <r>
    <s v="Japan Exchange"/>
    <x v="0"/>
    <n v="5525"/>
    <x v="2"/>
  </r>
  <r>
    <s v="Japan Exchange"/>
    <x v="0"/>
    <n v="20042"/>
    <x v="3"/>
  </r>
  <r>
    <s v="Japan Exchange"/>
    <x v="0"/>
    <n v="5856"/>
    <x v="2"/>
  </r>
  <r>
    <s v="Japan Exchange"/>
    <x v="0"/>
    <n v="17166"/>
    <x v="3"/>
  </r>
  <r>
    <s v="Japan Exchange"/>
    <x v="0"/>
    <n v="1670"/>
    <x v="2"/>
  </r>
  <r>
    <s v="Japan Exchange"/>
    <x v="0"/>
    <n v="3128"/>
    <x v="3"/>
  </r>
  <r>
    <s v="Japan Exchange"/>
    <x v="0"/>
    <n v="723"/>
    <x v="2"/>
  </r>
  <r>
    <s v="Japan Exchange"/>
    <x v="0"/>
    <n v="3209"/>
    <x v="3"/>
  </r>
  <r>
    <s v="Japan Exchange"/>
    <x v="0"/>
    <n v="540"/>
    <x v="2"/>
  </r>
  <r>
    <s v="Japan Exchange"/>
    <x v="0"/>
    <n v="4826"/>
    <x v="3"/>
  </r>
  <r>
    <s v="Japan Exchange"/>
    <x v="0"/>
    <n v="920"/>
    <x v="2"/>
  </r>
  <r>
    <s v="MEFF"/>
    <x v="2"/>
    <n v="624455"/>
    <x v="0"/>
  </r>
  <r>
    <s v="New York Mercantile Exchange"/>
    <x v="1"/>
    <n v="65"/>
    <x v="1"/>
  </r>
  <r>
    <s v="Japan Exchange"/>
    <x v="0"/>
    <n v="4464"/>
    <x v="3"/>
  </r>
  <r>
    <s v="Japan Exchange"/>
    <x v="0"/>
    <n v="689"/>
    <x v="2"/>
  </r>
  <r>
    <s v="Japan Exchange"/>
    <x v="0"/>
    <n v="7472"/>
    <x v="3"/>
  </r>
  <r>
    <s v="Japan Exchange"/>
    <x v="0"/>
    <n v="281"/>
    <x v="2"/>
  </r>
  <r>
    <s v="Japan Exchange"/>
    <x v="0"/>
    <n v="4857"/>
    <x v="3"/>
  </r>
  <r>
    <s v="Japan Exchange"/>
    <x v="0"/>
    <n v="460"/>
    <x v="2"/>
  </r>
  <r>
    <s v="Japan Exchange"/>
    <x v="0"/>
    <n v="6780"/>
    <x v="3"/>
  </r>
  <r>
    <s v="Japan Exchange"/>
    <x v="0"/>
    <n v="2725"/>
    <x v="2"/>
  </r>
  <r>
    <s v="Japan Exchange"/>
    <x v="0"/>
    <n v="8194"/>
    <x v="3"/>
  </r>
  <r>
    <s v="Japan Exchange"/>
    <x v="0"/>
    <n v="4434"/>
    <x v="2"/>
  </r>
  <r>
    <s v="Japan Exchange"/>
    <x v="0"/>
    <n v="6916"/>
    <x v="3"/>
  </r>
  <r>
    <s v="Japan Exchange"/>
    <x v="0"/>
    <n v="5652"/>
    <x v="2"/>
  </r>
  <r>
    <s v="Japan Exchange"/>
    <x v="0"/>
    <n v="10732"/>
    <x v="3"/>
  </r>
  <r>
    <s v="Japan Exchange"/>
    <x v="0"/>
    <n v="4690"/>
    <x v="2"/>
  </r>
  <r>
    <s v="Japan Exchange"/>
    <x v="0"/>
    <n v="3370"/>
    <x v="3"/>
  </r>
  <r>
    <s v="Japan Exchange"/>
    <x v="0"/>
    <n v="4032"/>
    <x v="2"/>
  </r>
  <r>
    <s v="New York Mercantile Exchange"/>
    <x v="1"/>
    <n v="20"/>
    <x v="1"/>
  </r>
  <r>
    <s v="New York Mercantile Exchange"/>
    <x v="1"/>
    <n v="10"/>
    <x v="1"/>
  </r>
  <r>
    <s v="New York Mercantile Exchange"/>
    <x v="1"/>
    <n v="10"/>
    <x v="1"/>
  </r>
  <r>
    <s v="New York Mercantile Exchange"/>
    <x v="1"/>
    <n v="30"/>
    <x v="1"/>
  </r>
  <r>
    <s v="Japan Exchange"/>
    <x v="0"/>
    <n v="6242"/>
    <x v="3"/>
  </r>
  <r>
    <s v="Japan Exchange"/>
    <x v="0"/>
    <n v="1806"/>
    <x v="2"/>
  </r>
  <r>
    <s v="Japan Exchange"/>
    <x v="0"/>
    <n v="1501"/>
    <x v="3"/>
  </r>
  <r>
    <s v="Japan Exchange"/>
    <x v="0"/>
    <n v="2702"/>
    <x v="2"/>
  </r>
  <r>
    <s v="Japan Exchange"/>
    <x v="0"/>
    <n v="784"/>
    <x v="3"/>
  </r>
  <r>
    <s v="Japan Exchange"/>
    <x v="0"/>
    <n v="16385"/>
    <x v="2"/>
  </r>
  <r>
    <s v="Japan Exchange"/>
    <x v="0"/>
    <n v="18231"/>
    <x v="3"/>
  </r>
  <r>
    <s v="Japan Exchange"/>
    <x v="0"/>
    <n v="5951"/>
    <x v="2"/>
  </r>
  <r>
    <s v="Japan Exchange"/>
    <x v="0"/>
    <n v="6279"/>
    <x v="3"/>
  </r>
  <r>
    <s v="Japan Exchange"/>
    <x v="0"/>
    <n v="3444"/>
    <x v="2"/>
  </r>
  <r>
    <s v="Japan Exchange"/>
    <x v="0"/>
    <n v="4109"/>
    <x v="3"/>
  </r>
  <r>
    <s v="Japan Exchange"/>
    <x v="0"/>
    <n v="12816"/>
    <x v="2"/>
  </r>
  <r>
    <s v="Japan Exchange"/>
    <x v="0"/>
    <n v="24990"/>
    <x v="3"/>
  </r>
  <r>
    <s v="Japan Exchange"/>
    <x v="0"/>
    <n v="2403"/>
    <x v="2"/>
  </r>
  <r>
    <s v="Japan Exchange"/>
    <x v="0"/>
    <n v="5559"/>
    <x v="3"/>
  </r>
  <r>
    <s v="Japan Exchange"/>
    <x v="0"/>
    <n v="2059"/>
    <x v="2"/>
  </r>
  <r>
    <s v="New York Mercantile Exchange"/>
    <x v="1"/>
    <n v="10"/>
    <x v="1"/>
  </r>
  <r>
    <s v="New York Mercantile Exchange"/>
    <x v="1"/>
    <n v="0"/>
    <x v="1"/>
  </r>
  <r>
    <s v="New York Mercantile Exchange"/>
    <x v="1"/>
    <n v="181"/>
    <x v="1"/>
  </r>
  <r>
    <s v="Japan Exchange"/>
    <x v="0"/>
    <n v="2099"/>
    <x v="3"/>
  </r>
  <r>
    <s v="Japan Exchange"/>
    <x v="0"/>
    <n v="11039"/>
    <x v="2"/>
  </r>
  <r>
    <s v="Japan Exchange"/>
    <x v="0"/>
    <n v="28639"/>
    <x v="3"/>
  </r>
  <r>
    <s v="Japan Exchange"/>
    <x v="0"/>
    <n v="1212"/>
    <x v="2"/>
  </r>
  <r>
    <s v="Japan Exchange"/>
    <x v="0"/>
    <n v="5856"/>
    <x v="3"/>
  </r>
  <r>
    <s v="Japan Exchange"/>
    <x v="0"/>
    <n v="752"/>
    <x v="2"/>
  </r>
  <r>
    <s v="Japan Exchange"/>
    <x v="0"/>
    <n v="4851"/>
    <x v="3"/>
  </r>
  <r>
    <s v="Japan Exchange"/>
    <x v="0"/>
    <n v="14043"/>
    <x v="2"/>
  </r>
  <r>
    <s v="Japan Exchange"/>
    <x v="0"/>
    <n v="29633"/>
    <x v="3"/>
  </r>
  <r>
    <s v="Japan Exchange"/>
    <x v="0"/>
    <n v="1581"/>
    <x v="3"/>
  </r>
  <r>
    <s v="Japan Exchange"/>
    <x v="0"/>
    <n v="485"/>
    <x v="3"/>
  </r>
  <r>
    <s v="Japan Exchange"/>
    <x v="0"/>
    <n v="874"/>
    <x v="3"/>
  </r>
  <r>
    <s v="Japan Exchange"/>
    <x v="0"/>
    <n v="845"/>
    <x v="3"/>
  </r>
  <r>
    <s v="Japan Exchange"/>
    <x v="0"/>
    <n v="381"/>
    <x v="3"/>
  </r>
  <r>
    <s v="MEFF"/>
    <x v="2"/>
    <n v="1341279"/>
    <x v="0"/>
  </r>
  <r>
    <s v="New York Mercantile Exchange"/>
    <x v="1"/>
    <n v="90"/>
    <x v="1"/>
  </r>
  <r>
    <s v="New York Mercantile Exchange"/>
    <x v="1"/>
    <n v="61"/>
    <x v="1"/>
  </r>
  <r>
    <s v="New York Mercantile Exchange"/>
    <x v="1"/>
    <n v="309"/>
    <x v="1"/>
  </r>
  <r>
    <s v="Japan Exchange"/>
    <x v="0"/>
    <n v="500"/>
    <x v="3"/>
  </r>
  <r>
    <s v="Japan Exchange"/>
    <x v="0"/>
    <n v="77"/>
    <x v="3"/>
  </r>
  <r>
    <s v="Japan Exchange"/>
    <x v="0"/>
    <n v="43"/>
    <x v="3"/>
  </r>
  <r>
    <s v="Japan Exchange"/>
    <x v="0"/>
    <n v="255"/>
    <x v="3"/>
  </r>
  <r>
    <s v="Japan Exchange"/>
    <x v="0"/>
    <n v="34478"/>
    <x v="2"/>
  </r>
  <r>
    <s v="Japan Exchange"/>
    <x v="0"/>
    <n v="39134"/>
    <x v="3"/>
  </r>
  <r>
    <s v="Japan Exchange"/>
    <x v="0"/>
    <n v="26968"/>
    <x v="2"/>
  </r>
  <r>
    <s v="Japan Exchange"/>
    <x v="0"/>
    <n v="21741"/>
    <x v="3"/>
  </r>
  <r>
    <s v="Japan Exchange"/>
    <x v="0"/>
    <n v="30228"/>
    <x v="2"/>
  </r>
  <r>
    <s v="New York Mercantile Exchange"/>
    <x v="1"/>
    <n v="237"/>
    <x v="1"/>
  </r>
  <r>
    <s v="New York Mercantile Exchange"/>
    <x v="1"/>
    <n v="30"/>
    <x v="1"/>
  </r>
  <r>
    <s v="New York Mercantile Exchange"/>
    <x v="1"/>
    <n v="30"/>
    <x v="1"/>
  </r>
  <r>
    <s v="New York Mercantile Exchange"/>
    <x v="1"/>
    <n v="125"/>
    <x v="1"/>
  </r>
  <r>
    <s v="New York Mercantile Exchange"/>
    <x v="1"/>
    <n v="77"/>
    <x v="1"/>
  </r>
  <r>
    <s v="New York Mercantile Exchange"/>
    <x v="1"/>
    <n v="55"/>
    <x v="1"/>
  </r>
  <r>
    <s v="New York Mercantile Exchange"/>
    <x v="1"/>
    <n v="135"/>
    <x v="1"/>
  </r>
  <r>
    <s v="Japan Exchange"/>
    <x v="0"/>
    <n v="17432"/>
    <x v="3"/>
  </r>
  <r>
    <s v="Japan Exchange"/>
    <x v="0"/>
    <n v="50682"/>
    <x v="2"/>
  </r>
  <r>
    <s v="Japan Exchange"/>
    <x v="0"/>
    <n v="9945"/>
    <x v="3"/>
  </r>
  <r>
    <s v="Japan Exchange"/>
    <x v="0"/>
    <n v="50702"/>
    <x v="2"/>
  </r>
  <r>
    <s v="Japan Exchange"/>
    <x v="0"/>
    <n v="12081"/>
    <x v="3"/>
  </r>
  <r>
    <s v="Japan Exchange"/>
    <x v="0"/>
    <n v="41120"/>
    <x v="2"/>
  </r>
  <r>
    <s v="Japan Exchange"/>
    <x v="0"/>
    <n v="9503"/>
    <x v="3"/>
  </r>
  <r>
    <s v="Japan Exchange"/>
    <x v="0"/>
    <n v="26260"/>
    <x v="2"/>
  </r>
  <r>
    <s v="MEFF"/>
    <x v="2"/>
    <n v="667828"/>
    <x v="0"/>
  </r>
  <r>
    <s v="MEFF"/>
    <x v="2"/>
    <n v="6135"/>
    <x v="0"/>
  </r>
  <r>
    <s v="New York Mercantile Exchange"/>
    <x v="1"/>
    <n v="97"/>
    <x v="1"/>
  </r>
  <r>
    <s v="New York Mercantile Exchange"/>
    <x v="1"/>
    <n v="78"/>
    <x v="1"/>
  </r>
  <r>
    <s v="New York Mercantile Exchange"/>
    <x v="1"/>
    <n v="65"/>
    <x v="1"/>
  </r>
  <r>
    <s v="New York Mercantile Exchange"/>
    <x v="1"/>
    <n v="128"/>
    <x v="1"/>
  </r>
  <r>
    <s v="New York Mercantile Exchange"/>
    <x v="1"/>
    <n v="188"/>
    <x v="1"/>
  </r>
  <r>
    <s v="New York Mercantile Exchange"/>
    <x v="1"/>
    <n v="0"/>
    <x v="1"/>
  </r>
  <r>
    <s v="New York Mercantile Exchange"/>
    <x v="1"/>
    <n v="152"/>
    <x v="1"/>
  </r>
  <r>
    <s v="Japan Exchange"/>
    <x v="0"/>
    <n v="9641"/>
    <x v="3"/>
  </r>
  <r>
    <s v="Japan Exchange"/>
    <x v="0"/>
    <n v="26485"/>
    <x v="2"/>
  </r>
  <r>
    <s v="Japan Exchange"/>
    <x v="0"/>
    <n v="11859"/>
    <x v="3"/>
  </r>
  <r>
    <s v="Japan Exchange"/>
    <x v="0"/>
    <n v="29904"/>
    <x v="2"/>
  </r>
  <r>
    <s v="Japan Exchange"/>
    <x v="0"/>
    <n v="6863"/>
    <x v="3"/>
  </r>
  <r>
    <s v="Japan Exchange"/>
    <x v="0"/>
    <n v="24575"/>
    <x v="2"/>
  </r>
  <r>
    <s v="Japan Exchange"/>
    <x v="0"/>
    <n v="8394"/>
    <x v="3"/>
  </r>
  <r>
    <s v="Japan Exchange"/>
    <x v="0"/>
    <n v="28228"/>
    <x v="2"/>
  </r>
  <r>
    <s v="Japan Exchange"/>
    <x v="0"/>
    <n v="28951"/>
    <x v="2"/>
  </r>
  <r>
    <s v="Japan Exchange"/>
    <x v="0"/>
    <n v="14420"/>
    <x v="2"/>
  </r>
  <r>
    <s v="Japan Exchange"/>
    <x v="0"/>
    <n v="5479"/>
    <x v="3"/>
  </r>
  <r>
    <s v="Japan Exchange"/>
    <x v="0"/>
    <n v="13585"/>
    <x v="2"/>
  </r>
  <r>
    <s v="Japan Exchange"/>
    <x v="0"/>
    <n v="2302"/>
    <x v="3"/>
  </r>
  <r>
    <s v="Japan Exchange"/>
    <x v="0"/>
    <n v="7061"/>
    <x v="2"/>
  </r>
  <r>
    <s v="Japan Exchange"/>
    <x v="0"/>
    <n v="8202"/>
    <x v="3"/>
  </r>
  <r>
    <s v="Japan Exchange"/>
    <x v="0"/>
    <n v="11239"/>
    <x v="2"/>
  </r>
  <r>
    <s v="Japan Exchange"/>
    <x v="0"/>
    <n v="4910"/>
    <x v="3"/>
  </r>
  <r>
    <s v="New York Mercantile Exchange"/>
    <x v="1"/>
    <n v="0"/>
    <x v="1"/>
  </r>
  <r>
    <s v="Japan Exchange"/>
    <x v="0"/>
    <n v="8519"/>
    <x v="2"/>
  </r>
  <r>
    <s v="Japan Exchange"/>
    <x v="0"/>
    <n v="4218"/>
    <x v="3"/>
  </r>
  <r>
    <s v="Japan Exchange"/>
    <x v="0"/>
    <n v="8665"/>
    <x v="2"/>
  </r>
  <r>
    <s v="Japan Exchange"/>
    <x v="0"/>
    <n v="1329"/>
    <x v="3"/>
  </r>
  <r>
    <s v="Japan Exchange"/>
    <x v="0"/>
    <n v="14822"/>
    <x v="2"/>
  </r>
  <r>
    <s v="Japan Exchange"/>
    <x v="0"/>
    <n v="1659"/>
    <x v="3"/>
  </r>
  <r>
    <s v="Japan Exchange"/>
    <x v="0"/>
    <n v="21090"/>
    <x v="2"/>
  </r>
  <r>
    <s v="Japan Exchange"/>
    <x v="0"/>
    <n v="1630"/>
    <x v="3"/>
  </r>
  <r>
    <s v="Japan Exchange"/>
    <x v="0"/>
    <n v="10400"/>
    <x v="2"/>
  </r>
  <r>
    <s v="Japan Exchange"/>
    <x v="0"/>
    <n v="732"/>
    <x v="3"/>
  </r>
  <r>
    <s v="Japan Exchange"/>
    <x v="0"/>
    <n v="6168"/>
    <x v="2"/>
  </r>
  <r>
    <s v="Japan Exchange"/>
    <x v="0"/>
    <n v="511"/>
    <x v="3"/>
  </r>
  <r>
    <s v="Japan Exchange"/>
    <x v="0"/>
    <n v="11120"/>
    <x v="2"/>
  </r>
  <r>
    <s v="Japan Exchange"/>
    <x v="0"/>
    <n v="9698"/>
    <x v="2"/>
  </r>
  <r>
    <s v="Japan Exchange"/>
    <x v="0"/>
    <n v="1250742"/>
    <x v="2"/>
  </r>
  <r>
    <s v="New York Mercantile Exchange"/>
    <x v="1"/>
    <n v="0"/>
    <x v="1"/>
  </r>
  <r>
    <s v="New York Mercantile Exchange"/>
    <x v="1"/>
    <n v="32"/>
    <x v="1"/>
  </r>
  <r>
    <s v="New York Mercantile Exchange"/>
    <x v="1"/>
    <n v="541"/>
    <x v="1"/>
  </r>
  <r>
    <s v="Japan Exchange"/>
    <x v="0"/>
    <n v="1385295"/>
    <x v="3"/>
  </r>
  <r>
    <s v="Japan Exchange"/>
    <x v="0"/>
    <n v="1273161"/>
    <x v="2"/>
  </r>
  <r>
    <s v="Japan Exchange"/>
    <x v="0"/>
    <n v="1424040"/>
    <x v="3"/>
  </r>
  <r>
    <s v="Japan Exchange"/>
    <x v="0"/>
    <n v="2672125"/>
    <x v="2"/>
  </r>
  <r>
    <s v="Japan Exchange"/>
    <x v="0"/>
    <n v="2775271"/>
    <x v="3"/>
  </r>
  <r>
    <s v="Japan Exchange"/>
    <x v="0"/>
    <n v="1927144"/>
    <x v="2"/>
  </r>
  <r>
    <s v="Japan Exchange"/>
    <x v="0"/>
    <n v="1028767"/>
    <x v="3"/>
  </r>
  <r>
    <s v="Japan Exchange"/>
    <x v="0"/>
    <n v="1942555"/>
    <x v="2"/>
  </r>
  <r>
    <s v="Japan Exchange"/>
    <x v="0"/>
    <n v="995462"/>
    <x v="3"/>
  </r>
  <r>
    <s v="Japan Exchange"/>
    <x v="0"/>
    <n v="3338256"/>
    <x v="2"/>
  </r>
  <r>
    <s v="Japan Exchange"/>
    <x v="0"/>
    <n v="2516236"/>
    <x v="3"/>
  </r>
  <r>
    <s v="Japan Exchange"/>
    <x v="0"/>
    <n v="1394961"/>
    <x v="2"/>
  </r>
  <r>
    <s v="Japan Exchange"/>
    <x v="0"/>
    <n v="950484"/>
    <x v="3"/>
  </r>
  <r>
    <s v="Japan Exchange"/>
    <x v="0"/>
    <n v="1166635"/>
    <x v="2"/>
  </r>
  <r>
    <s v="Japan Exchange"/>
    <x v="0"/>
    <n v="1018765"/>
    <x v="3"/>
  </r>
  <r>
    <s v="Japan Exchange"/>
    <x v="0"/>
    <n v="2557026"/>
    <x v="2"/>
  </r>
  <r>
    <s v="MEFF"/>
    <x v="2"/>
    <n v="367796"/>
    <x v="0"/>
  </r>
  <r>
    <s v="New York Mercantile Exchange"/>
    <x v="1"/>
    <n v="240"/>
    <x v="1"/>
  </r>
  <r>
    <s v="New York Mercantile Exchange"/>
    <x v="1"/>
    <n v="246"/>
    <x v="1"/>
  </r>
  <r>
    <s v="New York Mercantile Exchange"/>
    <x v="1"/>
    <n v="154"/>
    <x v="1"/>
  </r>
  <r>
    <s v="New York Mercantile Exchange"/>
    <x v="1"/>
    <n v="0"/>
    <x v="1"/>
  </r>
  <r>
    <s v="Japan Exchange"/>
    <x v="0"/>
    <n v="2627603"/>
    <x v="3"/>
  </r>
  <r>
    <s v="Japan Exchange"/>
    <x v="0"/>
    <n v="1172587"/>
    <x v="2"/>
  </r>
  <r>
    <s v="Japan Exchange"/>
    <x v="0"/>
    <n v="1759008"/>
    <x v="3"/>
  </r>
  <r>
    <s v="Japan Exchange"/>
    <x v="0"/>
    <n v="1210232"/>
    <x v="2"/>
  </r>
  <r>
    <s v="Japan Exchange"/>
    <x v="0"/>
    <n v="1456451"/>
    <x v="3"/>
  </r>
  <r>
    <s v="Japan Exchange"/>
    <x v="0"/>
    <n v="2808697"/>
    <x v="2"/>
  </r>
  <r>
    <s v="Japan Exchange"/>
    <x v="0"/>
    <n v="2939868"/>
    <x v="3"/>
  </r>
  <r>
    <s v="Japan Exchange"/>
    <x v="0"/>
    <n v="150"/>
    <x v="2"/>
  </r>
  <r>
    <s v="Japan Exchange"/>
    <x v="0"/>
    <n v="140"/>
    <x v="2"/>
  </r>
  <r>
    <s v="Japan Exchange"/>
    <x v="0"/>
    <n v="8"/>
    <x v="3"/>
  </r>
  <r>
    <s v="Japan Exchange"/>
    <x v="0"/>
    <n v="300"/>
    <x v="2"/>
  </r>
  <r>
    <s v="Japan Exchange"/>
    <x v="0"/>
    <n v="5272"/>
    <x v="3"/>
  </r>
  <r>
    <s v="Japan Exchange"/>
    <x v="0"/>
    <n v="652"/>
    <x v="2"/>
  </r>
  <r>
    <s v="MEFF"/>
    <x v="2"/>
    <n v="292056"/>
    <x v="0"/>
  </r>
  <r>
    <s v="New York Mercantile Exchange"/>
    <x v="1"/>
    <n v="54"/>
    <x v="1"/>
  </r>
  <r>
    <s v="New York Mercantile Exchange"/>
    <x v="1"/>
    <n v="10"/>
    <x v="1"/>
  </r>
  <r>
    <s v="New York Mercantile Exchange"/>
    <x v="1"/>
    <n v="1254"/>
    <x v="1"/>
  </r>
  <r>
    <s v="New York Mercantile Exchange"/>
    <x v="1"/>
    <n v="2040"/>
    <x v="1"/>
  </r>
  <r>
    <s v="Japan Exchange"/>
    <x v="0"/>
    <n v="21"/>
    <x v="3"/>
  </r>
  <r>
    <s v="Japan Exchange"/>
    <x v="0"/>
    <n v="1549"/>
    <x v="2"/>
  </r>
  <r>
    <s v="Japan Exchange"/>
    <x v="0"/>
    <n v="7"/>
    <x v="3"/>
  </r>
  <r>
    <s v="Japan Exchange"/>
    <x v="0"/>
    <n v="4102"/>
    <x v="2"/>
  </r>
  <r>
    <s v="Japan Exchange"/>
    <x v="0"/>
    <n v="5765"/>
    <x v="3"/>
  </r>
  <r>
    <s v="Japan Exchange"/>
    <x v="0"/>
    <n v="232"/>
    <x v="2"/>
  </r>
  <r>
    <s v="Japan Exchange"/>
    <x v="0"/>
    <n v="29"/>
    <x v="3"/>
  </r>
  <r>
    <s v="Japan Exchange"/>
    <x v="0"/>
    <n v="20"/>
    <x v="2"/>
  </r>
  <r>
    <s v="Japan Exchange"/>
    <x v="0"/>
    <n v="242"/>
    <x v="3"/>
  </r>
  <r>
    <s v="Japan Exchange"/>
    <x v="0"/>
    <n v="4406"/>
    <x v="2"/>
  </r>
  <r>
    <s v="Japan Exchange"/>
    <x v="0"/>
    <n v="7408"/>
    <x v="3"/>
  </r>
  <r>
    <s v="Japan Exchange"/>
    <x v="0"/>
    <n v="10"/>
    <x v="3"/>
  </r>
  <r>
    <s v="Japan Exchange"/>
    <x v="0"/>
    <n v="19"/>
    <x v="3"/>
  </r>
  <r>
    <s v="Japan Exchange"/>
    <x v="0"/>
    <n v="4847"/>
    <x v="2"/>
  </r>
  <r>
    <s v="Japan Exchange"/>
    <x v="0"/>
    <n v="9919"/>
    <x v="3"/>
  </r>
  <r>
    <s v="Japan Exchange"/>
    <x v="0"/>
    <n v="1230"/>
    <x v="2"/>
  </r>
  <r>
    <s v="New York Mercantile Exchange"/>
    <x v="1"/>
    <n v="1347"/>
    <x v="1"/>
  </r>
  <r>
    <s v="New York Mercantile Exchange"/>
    <x v="1"/>
    <n v="477"/>
    <x v="1"/>
  </r>
  <r>
    <s v="New York Mercantile Exchange"/>
    <x v="1"/>
    <n v="397"/>
    <x v="1"/>
  </r>
  <r>
    <s v="Japan Exchange"/>
    <x v="0"/>
    <n v="716"/>
    <x v="3"/>
  </r>
  <r>
    <s v="Japan Exchange"/>
    <x v="0"/>
    <n v="4272"/>
    <x v="2"/>
  </r>
  <r>
    <s v="Japan Exchange"/>
    <x v="0"/>
    <n v="1"/>
    <x v="3"/>
  </r>
  <r>
    <s v="Japan Exchange"/>
    <x v="0"/>
    <n v="1"/>
    <x v="3"/>
  </r>
  <r>
    <s v="Japan Exchange"/>
    <x v="0"/>
    <n v="1230"/>
    <x v="2"/>
  </r>
  <r>
    <s v="Japan Exchange"/>
    <x v="0"/>
    <n v="920"/>
    <x v="3"/>
  </r>
  <r>
    <s v="Japan Exchange"/>
    <x v="0"/>
    <n v="356"/>
    <x v="2"/>
  </r>
  <r>
    <s v="Japan Exchange"/>
    <x v="0"/>
    <n v="273"/>
    <x v="3"/>
  </r>
  <r>
    <s v="Japan Exchange"/>
    <x v="0"/>
    <n v="110"/>
    <x v="3"/>
  </r>
  <r>
    <s v="Japan Exchange"/>
    <x v="0"/>
    <n v="518"/>
    <x v="2"/>
  </r>
  <r>
    <s v="Japan Exchange"/>
    <x v="0"/>
    <n v="647"/>
    <x v="3"/>
  </r>
  <r>
    <s v="MEFF"/>
    <x v="2"/>
    <n v="49211"/>
    <x v="0"/>
  </r>
  <r>
    <s v="New York Mercantile Exchange"/>
    <x v="1"/>
    <n v="142"/>
    <x v="1"/>
  </r>
  <r>
    <s v="New York Mercantile Exchange"/>
    <x v="1"/>
    <n v="199"/>
    <x v="1"/>
  </r>
  <r>
    <s v="New York Mercantile Exchange"/>
    <x v="1"/>
    <n v="420"/>
    <x v="1"/>
  </r>
  <r>
    <s v="New York Mercantile Exchange"/>
    <x v="1"/>
    <n v="580"/>
    <x v="1"/>
  </r>
  <r>
    <s v="New York Mercantile Exchange"/>
    <x v="1"/>
    <n v="174"/>
    <x v="1"/>
  </r>
  <r>
    <s v="New York Mercantile Exchange"/>
    <x v="1"/>
    <n v="63"/>
    <x v="1"/>
  </r>
  <r>
    <s v="New York Mercantile Exchange"/>
    <x v="1"/>
    <n v="84"/>
    <x v="1"/>
  </r>
  <r>
    <s v="New York Mercantile Exchange"/>
    <x v="1"/>
    <n v="551"/>
    <x v="1"/>
  </r>
  <r>
    <s v="Japan Exchange"/>
    <x v="0"/>
    <n v="437"/>
    <x v="3"/>
  </r>
  <r>
    <s v="Japan Exchange"/>
    <x v="0"/>
    <n v="777"/>
    <x v="2"/>
  </r>
  <r>
    <s v="Japan Exchange"/>
    <x v="0"/>
    <n v="722"/>
    <x v="3"/>
  </r>
  <r>
    <s v="Japan Exchange"/>
    <x v="0"/>
    <n v="19865"/>
    <x v="2"/>
  </r>
  <r>
    <s v="Japan Exchange"/>
    <x v="0"/>
    <n v="37998"/>
    <x v="3"/>
  </r>
  <r>
    <s v="Japan Exchange"/>
    <x v="0"/>
    <n v="5098"/>
    <x v="2"/>
  </r>
  <r>
    <s v="Japan Exchange"/>
    <x v="0"/>
    <n v="9989"/>
    <x v="3"/>
  </r>
  <r>
    <s v="Japan Exchange"/>
    <x v="0"/>
    <n v="54071"/>
    <x v="2"/>
  </r>
  <r>
    <s v="Japan Exchange"/>
    <x v="0"/>
    <n v="13634"/>
    <x v="3"/>
  </r>
  <r>
    <s v="Japan Exchange"/>
    <x v="0"/>
    <n v="50335"/>
    <x v="2"/>
  </r>
  <r>
    <s v="Japan Exchange"/>
    <x v="0"/>
    <n v="16049"/>
    <x v="3"/>
  </r>
  <r>
    <s v="Japan Exchange"/>
    <x v="0"/>
    <n v="33600"/>
    <x v="2"/>
  </r>
  <r>
    <s v="Japan Exchange"/>
    <x v="0"/>
    <n v="7370"/>
    <x v="3"/>
  </r>
  <r>
    <s v="Japan Exchange"/>
    <x v="0"/>
    <n v="32780"/>
    <x v="2"/>
  </r>
  <r>
    <s v="Japan Exchange"/>
    <x v="0"/>
    <n v="23700"/>
    <x v="3"/>
  </r>
  <r>
    <s v="Japan Exchange"/>
    <x v="0"/>
    <n v="64712"/>
    <x v="2"/>
  </r>
  <r>
    <s v="New York Mercantile Exchange"/>
    <x v="1"/>
    <n v="502"/>
    <x v="1"/>
  </r>
  <r>
    <s v="New York Mercantile Exchange"/>
    <x v="1"/>
    <n v="455"/>
    <x v="1"/>
  </r>
  <r>
    <s v="New York Mercantile Exchange"/>
    <x v="1"/>
    <n v="2914"/>
    <x v="1"/>
  </r>
  <r>
    <s v="Japan Exchange"/>
    <x v="0"/>
    <n v="20267"/>
    <x v="3"/>
  </r>
  <r>
    <s v="Japan Exchange"/>
    <x v="0"/>
    <n v="33344"/>
    <x v="2"/>
  </r>
  <r>
    <s v="Japan Exchange"/>
    <x v="0"/>
    <n v="11325"/>
    <x v="3"/>
  </r>
  <r>
    <s v="Japan Exchange"/>
    <x v="0"/>
    <n v="28947"/>
    <x v="2"/>
  </r>
  <r>
    <s v="Japan Exchange"/>
    <x v="0"/>
    <n v="40365"/>
    <x v="3"/>
  </r>
  <r>
    <s v="Japan Exchange"/>
    <x v="0"/>
    <n v="17397"/>
    <x v="2"/>
  </r>
  <r>
    <s v="Japan Exchange"/>
    <x v="0"/>
    <n v="59984"/>
    <x v="3"/>
  </r>
  <r>
    <s v="Japan Exchange"/>
    <x v="0"/>
    <n v="16320"/>
    <x v="2"/>
  </r>
  <r>
    <s v="Japan Exchange"/>
    <x v="0"/>
    <n v="52774"/>
    <x v="3"/>
  </r>
  <r>
    <s v="Japan Exchange"/>
    <x v="0"/>
    <n v="29762"/>
    <x v="2"/>
  </r>
  <r>
    <s v="Japan Exchange"/>
    <x v="0"/>
    <n v="26858"/>
    <x v="3"/>
  </r>
  <r>
    <s v="Japan Exchange"/>
    <x v="0"/>
    <n v="326855"/>
    <x v="2"/>
  </r>
  <r>
    <s v="Japan Exchange"/>
    <x v="0"/>
    <n v="145059"/>
    <x v="3"/>
  </r>
  <r>
    <s v="Japan Exchange"/>
    <x v="0"/>
    <n v="315934"/>
    <x v="2"/>
  </r>
  <r>
    <s v="Japan Exchange"/>
    <x v="0"/>
    <n v="78209"/>
    <x v="3"/>
  </r>
  <r>
    <s v="Japan Exchange"/>
    <x v="0"/>
    <n v="177755"/>
    <x v="2"/>
  </r>
  <r>
    <s v="Japan Exchange"/>
    <x v="0"/>
    <n v="52263"/>
    <x v="3"/>
  </r>
  <r>
    <s v="New York Mercantile Exchange"/>
    <x v="1"/>
    <n v="321"/>
    <x v="1"/>
  </r>
  <r>
    <s v="New York Mercantile Exchange"/>
    <x v="1"/>
    <n v="695"/>
    <x v="1"/>
  </r>
  <r>
    <s v="Japan Exchange"/>
    <x v="0"/>
    <n v="282621"/>
    <x v="2"/>
  </r>
  <r>
    <s v="Japan Exchange"/>
    <x v="0"/>
    <n v="49084"/>
    <x v="3"/>
  </r>
  <r>
    <s v="Japan Exchange"/>
    <x v="0"/>
    <n v="298932"/>
    <x v="2"/>
  </r>
  <r>
    <s v="Japan Exchange"/>
    <x v="0"/>
    <n v="37460"/>
    <x v="3"/>
  </r>
  <r>
    <s v="Japan Exchange"/>
    <x v="0"/>
    <n v="267646"/>
    <x v="2"/>
  </r>
  <r>
    <s v="Japan Exchange"/>
    <x v="0"/>
    <n v="26221"/>
    <x v="3"/>
  </r>
  <r>
    <s v="Japan Exchange"/>
    <x v="0"/>
    <n v="200182"/>
    <x v="2"/>
  </r>
  <r>
    <s v="Japan Exchange"/>
    <x v="0"/>
    <n v="23342"/>
    <x v="3"/>
  </r>
  <r>
    <s v="Japan Exchange"/>
    <x v="0"/>
    <n v="179823"/>
    <x v="2"/>
  </r>
  <r>
    <s v="Japan Exchange"/>
    <x v="0"/>
    <n v="26773"/>
    <x v="3"/>
  </r>
  <r>
    <s v="Japan Exchange"/>
    <x v="0"/>
    <n v="155604"/>
    <x v="2"/>
  </r>
  <r>
    <s v="Japan Exchange"/>
    <x v="0"/>
    <n v="33286"/>
    <x v="3"/>
  </r>
  <r>
    <s v="Japan Exchange"/>
    <x v="0"/>
    <n v="129779"/>
    <x v="2"/>
  </r>
  <r>
    <s v="Japan Exchange"/>
    <x v="0"/>
    <n v="24746"/>
    <x v="3"/>
  </r>
  <r>
    <s v="Mercado a Termino de Buenos Aires"/>
    <x v="3"/>
    <n v="143"/>
    <x v="0"/>
  </r>
  <r>
    <s v="New York Mercantile Exchange"/>
    <x v="1"/>
    <n v="2222"/>
    <x v="1"/>
  </r>
  <r>
    <s v="New York Mercantile Exchange"/>
    <x v="1"/>
    <n v="4195"/>
    <x v="1"/>
  </r>
  <r>
    <s v="Japan Exchange"/>
    <x v="0"/>
    <n v="99539"/>
    <x v="2"/>
  </r>
  <r>
    <s v="Japan Exchange"/>
    <x v="0"/>
    <n v="114532"/>
    <x v="2"/>
  </r>
  <r>
    <s v="JSE Securities Exchange"/>
    <x v="4"/>
    <n v="231851"/>
    <x v="3"/>
  </r>
  <r>
    <s v="JSE Securities Exchange"/>
    <x v="4"/>
    <n v="28089"/>
    <x v="3"/>
  </r>
  <r>
    <s v="JSE Securities Exchange"/>
    <x v="4"/>
    <n v="905704"/>
    <x v="3"/>
  </r>
  <r>
    <s v="JSE Securities Exchange"/>
    <x v="4"/>
    <n v="1127"/>
    <x v="2"/>
  </r>
  <r>
    <s v="JSE Securities Exchange"/>
    <x v="4"/>
    <n v="50"/>
    <x v="2"/>
  </r>
  <r>
    <s v="JSE Securities Exchange"/>
    <x v="4"/>
    <n v="1400"/>
    <x v="2"/>
  </r>
  <r>
    <s v="JSE Securities Exchange"/>
    <x v="4"/>
    <n v="57"/>
    <x v="2"/>
  </r>
  <r>
    <s v="JSE Securities Exchange"/>
    <x v="4"/>
    <n v="19472"/>
    <x v="2"/>
  </r>
  <r>
    <s v="JSE Securities Exchange"/>
    <x v="4"/>
    <n v="6011"/>
    <x v="2"/>
  </r>
  <r>
    <s v="JSE Securities Exchange"/>
    <x v="4"/>
    <n v="153696"/>
    <x v="2"/>
  </r>
  <r>
    <s v="JSE Securities Exchange"/>
    <x v="4"/>
    <n v="48270"/>
    <x v="2"/>
  </r>
  <r>
    <s v="JSE Securities Exchange"/>
    <x v="4"/>
    <n v="817407"/>
    <x v="2"/>
  </r>
  <r>
    <s v="JSE Securities Exchange"/>
    <x v="4"/>
    <n v="1157158"/>
    <x v="3"/>
  </r>
  <r>
    <s v="New York Mercantile Exchange"/>
    <x v="1"/>
    <n v="7076"/>
    <x v="1"/>
  </r>
  <r>
    <s v="JSE Securities Exchange"/>
    <x v="4"/>
    <n v="753795"/>
    <x v="2"/>
  </r>
  <r>
    <s v="JSE Securities Exchange"/>
    <x v="4"/>
    <n v="927322"/>
    <x v="3"/>
  </r>
  <r>
    <s v="JSE Securities Exchange"/>
    <x v="4"/>
    <n v="4241085"/>
    <x v="2"/>
  </r>
  <r>
    <s v="JSE Securities Exchange"/>
    <x v="4"/>
    <n v="3228864"/>
    <x v="3"/>
  </r>
  <r>
    <s v="JSE Securities Exchange"/>
    <x v="4"/>
    <n v="1324249"/>
    <x v="2"/>
  </r>
  <r>
    <s v="JSE Securities Exchange"/>
    <x v="4"/>
    <n v="1029069"/>
    <x v="3"/>
  </r>
  <r>
    <s v="JSE Securities Exchange"/>
    <x v="4"/>
    <n v="1371277"/>
    <x v="2"/>
  </r>
  <r>
    <s v="JSE Securities Exchange"/>
    <x v="4"/>
    <n v="1161861"/>
    <x v="3"/>
  </r>
  <r>
    <s v="JSE Securities Exchange"/>
    <x v="4"/>
    <n v="5390427"/>
    <x v="2"/>
  </r>
  <r>
    <s v="JSE Securities Exchange"/>
    <x v="4"/>
    <n v="3913025"/>
    <x v="3"/>
  </r>
  <r>
    <s v="New York Mercantile Exchange"/>
    <x v="1"/>
    <n v="3809"/>
    <x v="1"/>
  </r>
  <r>
    <s v="New York Mercantile Exchange"/>
    <x v="1"/>
    <n v="4555"/>
    <x v="1"/>
  </r>
  <r>
    <s v="New York Mercantile Exchange"/>
    <x v="1"/>
    <n v="2721"/>
    <x v="1"/>
  </r>
  <r>
    <s v="New York Mercantile Exchange"/>
    <x v="1"/>
    <n v="2970"/>
    <x v="1"/>
  </r>
  <r>
    <s v="JSE Securities Exchange"/>
    <x v="4"/>
    <n v="695283"/>
    <x v="2"/>
  </r>
  <r>
    <s v="JSE Securities Exchange"/>
    <x v="4"/>
    <n v="1226159"/>
    <x v="3"/>
  </r>
  <r>
    <s v="JSE Securities Exchange"/>
    <x v="4"/>
    <n v="813741"/>
    <x v="2"/>
  </r>
  <r>
    <s v="JSE Securities Exchange"/>
    <x v="4"/>
    <n v="1178562"/>
    <x v="3"/>
  </r>
  <r>
    <s v="JSE Securities Exchange"/>
    <x v="4"/>
    <n v="3942449"/>
    <x v="2"/>
  </r>
  <r>
    <s v="JSE Securities Exchange"/>
    <x v="4"/>
    <n v="2108086"/>
    <x v="3"/>
  </r>
  <r>
    <s v="JSE Securities Exchange"/>
    <x v="4"/>
    <n v="1624862"/>
    <x v="2"/>
  </r>
  <r>
    <s v="JSE Securities Exchange"/>
    <x v="4"/>
    <n v="652587"/>
    <x v="3"/>
  </r>
  <r>
    <s v="JSE Securities Exchange"/>
    <x v="4"/>
    <n v="1463507"/>
    <x v="2"/>
  </r>
  <r>
    <s v="JSE Securities Exchange"/>
    <x v="4"/>
    <n v="834159"/>
    <x v="3"/>
  </r>
  <r>
    <s v="Mercado a Termino de Buenos Aires"/>
    <x v="3"/>
    <n v="282"/>
    <x v="0"/>
  </r>
  <r>
    <s v="New York Mercantile Exchange"/>
    <x v="1"/>
    <n v="2978"/>
    <x v="1"/>
  </r>
  <r>
    <s v="New York Mercantile Exchange"/>
    <x v="1"/>
    <n v="2991"/>
    <x v="1"/>
  </r>
  <r>
    <s v="New York Mercantile Exchange"/>
    <x v="1"/>
    <n v="428"/>
    <x v="1"/>
  </r>
  <r>
    <s v="JSE Securities Exchange"/>
    <x v="4"/>
    <n v="3850487"/>
    <x v="2"/>
  </r>
  <r>
    <s v="JSE Securities Exchange"/>
    <x v="4"/>
    <n v="2749525"/>
    <x v="3"/>
  </r>
  <r>
    <s v="JSE Securities Exchange"/>
    <x v="4"/>
    <n v="789874"/>
    <x v="2"/>
  </r>
  <r>
    <s v="JSE Securities Exchange"/>
    <x v="4"/>
    <n v="1305372"/>
    <x v="3"/>
  </r>
  <r>
    <s v="JSE Securities Exchange"/>
    <x v="4"/>
    <n v="560770"/>
    <x v="2"/>
  </r>
  <r>
    <s v="New York Mercantile Exchange"/>
    <x v="1"/>
    <n v="1712"/>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856"/>
    <x v="1"/>
  </r>
  <r>
    <s v="New York Mercantile Exchange"/>
    <x v="1"/>
    <n v="0"/>
    <x v="1"/>
  </r>
  <r>
    <s v="JSE Securities Exchange"/>
    <x v="4"/>
    <n v="1075461"/>
    <x v="3"/>
  </r>
  <r>
    <s v="JSE Securities Exchange"/>
    <x v="4"/>
    <n v="1270961"/>
    <x v="2"/>
  </r>
  <r>
    <s v="JSE Securities Exchange"/>
    <x v="4"/>
    <n v="793635"/>
    <x v="3"/>
  </r>
  <r>
    <s v="JSE Securities Exchange"/>
    <x v="4"/>
    <n v="1002199"/>
    <x v="2"/>
  </r>
  <r>
    <s v="JSE Securities Exchange"/>
    <x v="4"/>
    <n v="625515"/>
    <x v="3"/>
  </r>
  <r>
    <s v="JSE Securities Exchange"/>
    <x v="4"/>
    <n v="1292083"/>
    <x v="2"/>
  </r>
  <r>
    <s v="JSE Securities Exchange"/>
    <x v="4"/>
    <n v="441699"/>
    <x v="3"/>
  </r>
  <r>
    <s v="JSE Securities Exchange"/>
    <x v="4"/>
    <n v="957665"/>
    <x v="2"/>
  </r>
  <r>
    <s v="Mercado a Termino de Buenos Aires"/>
    <x v="3"/>
    <n v="94"/>
    <x v="0"/>
  </r>
  <r>
    <s v="New York Mercantile Exchange"/>
    <x v="1"/>
    <n v="0"/>
    <x v="1"/>
  </r>
  <r>
    <s v="New York Mercantile Exchange"/>
    <x v="1"/>
    <n v="0"/>
    <x v="1"/>
  </r>
  <r>
    <s v="New York Mercantile Exchange"/>
    <x v="1"/>
    <n v="1514"/>
    <x v="1"/>
  </r>
  <r>
    <s v="New York Mercantile Exchange"/>
    <x v="1"/>
    <n v="1036"/>
    <x v="1"/>
  </r>
  <r>
    <s v="New York Mercantile Exchange"/>
    <x v="1"/>
    <n v="670"/>
    <x v="1"/>
  </r>
  <r>
    <s v="JSE Securities Exchange"/>
    <x v="4"/>
    <n v="1066482"/>
    <x v="3"/>
  </r>
  <r>
    <s v="JSE Securities Exchange"/>
    <x v="4"/>
    <n v="726184"/>
    <x v="2"/>
  </r>
  <r>
    <s v="JSE Securities Exchange"/>
    <x v="4"/>
    <n v="840665"/>
    <x v="3"/>
  </r>
  <r>
    <s v="JSE Securities Exchange"/>
    <x v="4"/>
    <n v="1277529"/>
    <x v="2"/>
  </r>
  <r>
    <s v="JSE Securities Exchange"/>
    <x v="4"/>
    <n v="788884"/>
    <x v="3"/>
  </r>
  <r>
    <s v="JSE Securities Exchange"/>
    <x v="4"/>
    <n v="911346"/>
    <x v="2"/>
  </r>
  <r>
    <s v="JSE Securities Exchange"/>
    <x v="4"/>
    <n v="838723"/>
    <x v="3"/>
  </r>
  <r>
    <s v="JSE Securities Exchange"/>
    <x v="4"/>
    <n v="600954"/>
    <x v="2"/>
  </r>
  <r>
    <s v="JSE Securities Exchange"/>
    <x v="4"/>
    <n v="942773"/>
    <x v="3"/>
  </r>
  <r>
    <s v="JSE Securities Exchange"/>
    <x v="4"/>
    <n v="745814"/>
    <x v="2"/>
  </r>
  <r>
    <s v="JSE Securities Exchange"/>
    <x v="4"/>
    <n v="908917"/>
    <x v="3"/>
  </r>
  <r>
    <s v="Mercado a Termino de Buenos Aires"/>
    <x v="3"/>
    <n v="4183"/>
    <x v="0"/>
  </r>
  <r>
    <s v="New York Mercantile Exchange"/>
    <x v="1"/>
    <n v="0"/>
    <x v="1"/>
  </r>
  <r>
    <s v="New York Mercantile Exchange"/>
    <x v="1"/>
    <n v="246"/>
    <x v="1"/>
  </r>
  <r>
    <s v="New York Mercantile Exchange"/>
    <x v="1"/>
    <n v="459"/>
    <x v="1"/>
  </r>
  <r>
    <s v="New York Mercantile Exchange"/>
    <x v="1"/>
    <n v="2630"/>
    <x v="1"/>
  </r>
  <r>
    <s v="JSE Securities Exchange"/>
    <x v="4"/>
    <n v="532576"/>
    <x v="2"/>
  </r>
  <r>
    <s v="JSE Securities Exchange"/>
    <x v="4"/>
    <n v="389523"/>
    <x v="3"/>
  </r>
  <r>
    <s v="JSE Securities Exchange"/>
    <x v="4"/>
    <n v="175500"/>
    <x v="2"/>
  </r>
  <r>
    <s v="JSE Securities Exchange"/>
    <x v="4"/>
    <n v="2401"/>
    <x v="3"/>
  </r>
  <r>
    <s v="JSE Securities Exchange"/>
    <x v="4"/>
    <n v="581000"/>
    <x v="2"/>
  </r>
  <r>
    <s v="JSE Securities Exchange"/>
    <x v="4"/>
    <n v="13570"/>
    <x v="3"/>
  </r>
  <r>
    <s v="JSE Securities Exchange"/>
    <x v="4"/>
    <n v="236656"/>
    <x v="2"/>
  </r>
  <r>
    <s v="JSE Securities Exchange"/>
    <x v="4"/>
    <n v="6600"/>
    <x v="3"/>
  </r>
  <r>
    <s v="JSE Securities Exchange"/>
    <x v="4"/>
    <n v="480692"/>
    <x v="2"/>
  </r>
  <r>
    <s v="JSE Securities Exchange"/>
    <x v="4"/>
    <n v="5098"/>
    <x v="3"/>
  </r>
  <r>
    <s v="JSE Securities Exchange"/>
    <x v="4"/>
    <n v="855420"/>
    <x v="2"/>
  </r>
  <r>
    <s v="JSE Securities Exchange"/>
    <x v="4"/>
    <n v="20876"/>
    <x v="3"/>
  </r>
  <r>
    <s v="New York Mercantile Exchange"/>
    <x v="1"/>
    <n v="720"/>
    <x v="1"/>
  </r>
  <r>
    <s v="New York Mercantile Exchange"/>
    <x v="1"/>
    <n v="335"/>
    <x v="1"/>
  </r>
  <r>
    <s v="New York Mercantile Exchange"/>
    <x v="1"/>
    <n v="60"/>
    <x v="1"/>
  </r>
  <r>
    <s v="New York Mercantile Exchange"/>
    <x v="1"/>
    <n v="2872"/>
    <x v="1"/>
  </r>
  <r>
    <s v="JSE Securities Exchange"/>
    <x v="4"/>
    <n v="49852"/>
    <x v="2"/>
  </r>
  <r>
    <s v="JSE Securities Exchange"/>
    <x v="4"/>
    <n v="324357"/>
    <x v="3"/>
  </r>
  <r>
    <s v="JSE Securities Exchange"/>
    <x v="4"/>
    <n v="112000"/>
    <x v="2"/>
  </r>
  <r>
    <s v="JSE Securities Exchange"/>
    <x v="4"/>
    <n v="134849"/>
    <x v="3"/>
  </r>
  <r>
    <s v="JSE Securities Exchange"/>
    <x v="4"/>
    <n v="55640"/>
    <x v="2"/>
  </r>
  <r>
    <s v="JSE Securities Exchange"/>
    <x v="4"/>
    <n v="31241"/>
    <x v="3"/>
  </r>
  <r>
    <s v="JSE Securities Exchange"/>
    <x v="4"/>
    <n v="66245"/>
    <x v="3"/>
  </r>
  <r>
    <s v="JSE Securities Exchange"/>
    <x v="4"/>
    <n v="8500"/>
    <x v="2"/>
  </r>
  <r>
    <s v="JSE Securities Exchange"/>
    <x v="4"/>
    <n v="20014"/>
    <x v="3"/>
  </r>
  <r>
    <s v="JSE Securities Exchange"/>
    <x v="4"/>
    <n v="42948"/>
    <x v="3"/>
  </r>
  <r>
    <s v="JSE Securities Exchange"/>
    <x v="4"/>
    <n v="600"/>
    <x v="2"/>
  </r>
  <r>
    <s v="JSE Securities Exchange"/>
    <x v="4"/>
    <n v="54840"/>
    <x v="3"/>
  </r>
  <r>
    <s v="JSE Securities Exchange"/>
    <x v="4"/>
    <n v="321825"/>
    <x v="2"/>
  </r>
  <r>
    <s v="Mercado a Termino de Buenos Aires"/>
    <x v="3"/>
    <n v="502"/>
    <x v="0"/>
  </r>
  <r>
    <s v="New York Mercantile Exchange"/>
    <x v="1"/>
    <n v="972"/>
    <x v="1"/>
  </r>
  <r>
    <s v="New York Mercantile Exchange"/>
    <x v="1"/>
    <n v="75"/>
    <x v="1"/>
  </r>
  <r>
    <s v="New York Mercantile Exchange"/>
    <x v="1"/>
    <n v="24"/>
    <x v="1"/>
  </r>
  <r>
    <s v="JSE Securities Exchange"/>
    <x v="4"/>
    <n v="81606"/>
    <x v="3"/>
  </r>
  <r>
    <s v="JSE Securities Exchange"/>
    <x v="4"/>
    <n v="643000"/>
    <x v="2"/>
  </r>
  <r>
    <s v="JSE Securities Exchange"/>
    <x v="4"/>
    <n v="80450"/>
    <x v="3"/>
  </r>
  <r>
    <s v="JSE Securities Exchange"/>
    <x v="4"/>
    <n v="323800"/>
    <x v="2"/>
  </r>
  <r>
    <s v="JSE Securities Exchange"/>
    <x v="4"/>
    <n v="85700"/>
    <x v="3"/>
  </r>
  <r>
    <s v="JSE Securities Exchange"/>
    <x v="4"/>
    <n v="581000"/>
    <x v="2"/>
  </r>
  <r>
    <s v="JSE Securities Exchange"/>
    <x v="4"/>
    <n v="63852"/>
    <x v="3"/>
  </r>
  <r>
    <s v="JSE Securities Exchange"/>
    <x v="4"/>
    <n v="765000"/>
    <x v="2"/>
  </r>
  <r>
    <s v="JSE Securities Exchange"/>
    <x v="4"/>
    <n v="331100"/>
    <x v="3"/>
  </r>
  <r>
    <s v="JSE Securities Exchange"/>
    <x v="4"/>
    <n v="62380"/>
    <x v="2"/>
  </r>
  <r>
    <s v="JSE Securities Exchange"/>
    <x v="4"/>
    <n v="337400"/>
    <x v="3"/>
  </r>
  <r>
    <s v="New York Mercantile Exchange"/>
    <x v="1"/>
    <n v="36"/>
    <x v="1"/>
  </r>
  <r>
    <s v="New York Mercantile Exchange"/>
    <x v="1"/>
    <n v="102"/>
    <x v="1"/>
  </r>
  <r>
    <s v="New York Mercantile Exchange"/>
    <x v="1"/>
    <n v="0"/>
    <x v="1"/>
  </r>
  <r>
    <s v="New York Mercantile Exchange"/>
    <x v="1"/>
    <n v="22"/>
    <x v="1"/>
  </r>
  <r>
    <s v="JSE Securities Exchange"/>
    <x v="4"/>
    <n v="51300"/>
    <x v="2"/>
  </r>
  <r>
    <s v="JSE Securities Exchange"/>
    <x v="4"/>
    <n v="178000"/>
    <x v="3"/>
  </r>
  <r>
    <s v="JSE Securities Exchange"/>
    <x v="4"/>
    <n v="104698"/>
    <x v="2"/>
  </r>
  <r>
    <s v="JSE Securities Exchange"/>
    <x v="4"/>
    <n v="66000"/>
    <x v="3"/>
  </r>
  <r>
    <s v="JSE Securities Exchange"/>
    <x v="4"/>
    <n v="68900"/>
    <x v="2"/>
  </r>
  <r>
    <s v="JSE Securities Exchange"/>
    <x v="4"/>
    <n v="132650"/>
    <x v="3"/>
  </r>
  <r>
    <s v="JSE Securities Exchange"/>
    <x v="4"/>
    <n v="2100"/>
    <x v="2"/>
  </r>
  <r>
    <s v="JSE Securities Exchange"/>
    <x v="4"/>
    <n v="234319"/>
    <x v="3"/>
  </r>
  <r>
    <s v="JSE Securities Exchange"/>
    <x v="4"/>
    <n v="31065"/>
    <x v="2"/>
  </r>
  <r>
    <s v="JSE Securities Exchange"/>
    <x v="4"/>
    <n v="92156"/>
    <x v="3"/>
  </r>
  <r>
    <s v="JSE Securities Exchange"/>
    <x v="4"/>
    <n v="14200"/>
    <x v="2"/>
  </r>
  <r>
    <s v="JSE Securities Exchange"/>
    <x v="4"/>
    <n v="155160"/>
    <x v="3"/>
  </r>
  <r>
    <s v="JSE Securities Exchange"/>
    <x v="4"/>
    <m/>
    <x v="3"/>
  </r>
  <r>
    <s v="New York Mercantile Exchange"/>
    <x v="1"/>
    <n v="34"/>
    <x v="1"/>
  </r>
  <r>
    <s v="New York Mercantile Exchange"/>
    <x v="1"/>
    <n v="10"/>
    <x v="1"/>
  </r>
  <r>
    <s v="New York Mercantile Exchange"/>
    <x v="1"/>
    <n v="29"/>
    <x v="1"/>
  </r>
  <r>
    <s v="JSE Securities Exchange"/>
    <x v="4"/>
    <n v="56"/>
    <x v="3"/>
  </r>
  <r>
    <s v="JSE Securities Exchange"/>
    <x v="4"/>
    <n v="9"/>
    <x v="3"/>
  </r>
  <r>
    <s v="JSE Securities Exchange"/>
    <x v="4"/>
    <n v="20"/>
    <x v="3"/>
  </r>
  <r>
    <s v="JSE Securities Exchange"/>
    <x v="4"/>
    <n v="48"/>
    <x v="3"/>
  </r>
  <r>
    <s v="JSE Securities Exchange"/>
    <x v="4"/>
    <n v="27"/>
    <x v="3"/>
  </r>
  <r>
    <s v="JSE Securities Exchange"/>
    <x v="4"/>
    <n v="29"/>
    <x v="3"/>
  </r>
  <r>
    <s v="JSE Securities Exchange"/>
    <x v="4"/>
    <n v="10"/>
    <x v="2"/>
  </r>
  <r>
    <s v="JSE Securities Exchange"/>
    <x v="4"/>
    <n v="4"/>
    <x v="3"/>
  </r>
  <r>
    <s v="JSE Securities Exchange"/>
    <x v="4"/>
    <n v="17251"/>
    <x v="2"/>
  </r>
  <r>
    <s v="JSE Securities Exchange"/>
    <x v="4"/>
    <n v="38078"/>
    <x v="3"/>
  </r>
  <r>
    <s v="JSE Securities Exchange"/>
    <x v="4"/>
    <n v="62331"/>
    <x v="2"/>
  </r>
  <r>
    <s v="JSE Securities Exchange"/>
    <x v="4"/>
    <n v="87296"/>
    <x v="3"/>
  </r>
  <r>
    <s v="JSE Securities Exchange"/>
    <x v="4"/>
    <n v="80951"/>
    <x v="2"/>
  </r>
  <r>
    <s v="JSE Securities Exchange"/>
    <x v="4"/>
    <n v="174537"/>
    <x v="3"/>
  </r>
  <r>
    <s v="JSE Securities Exchange"/>
    <x v="4"/>
    <n v="32206"/>
    <x v="2"/>
  </r>
  <r>
    <s v="JSE Securities Exchange"/>
    <x v="4"/>
    <n v="73884"/>
    <x v="3"/>
  </r>
  <r>
    <s v="Mercado a Termino de Buenos Aires"/>
    <x v="3"/>
    <n v="10480"/>
    <x v="0"/>
  </r>
  <r>
    <s v="New York Mercantile Exchange"/>
    <x v="1"/>
    <n v="30"/>
    <x v="1"/>
  </r>
  <r>
    <s v="New York Mercantile Exchange"/>
    <x v="1"/>
    <n v="21"/>
    <x v="1"/>
  </r>
  <r>
    <s v="JSE Securities Exchange"/>
    <x v="4"/>
    <n v="64481"/>
    <x v="2"/>
  </r>
  <r>
    <s v="JSE Securities Exchange"/>
    <x v="4"/>
    <n v="81662"/>
    <x v="3"/>
  </r>
  <r>
    <s v="JSE Securities Exchange"/>
    <x v="4"/>
    <n v="97476"/>
    <x v="2"/>
  </r>
  <r>
    <s v="JSE Securities Exchange"/>
    <x v="4"/>
    <n v="136592"/>
    <x v="3"/>
  </r>
  <r>
    <s v="JSE Securities Exchange"/>
    <x v="4"/>
    <n v="46599"/>
    <x v="2"/>
  </r>
  <r>
    <s v="JSE Securities Exchange"/>
    <x v="4"/>
    <n v="41739"/>
    <x v="3"/>
  </r>
  <r>
    <s v="JSE Securities Exchange"/>
    <x v="4"/>
    <n v="103630"/>
    <x v="2"/>
  </r>
  <r>
    <s v="JSE Securities Exchange"/>
    <x v="4"/>
    <n v="66691"/>
    <x v="3"/>
  </r>
  <r>
    <s v="JSE Securities Exchange"/>
    <x v="4"/>
    <n v="129912"/>
    <x v="2"/>
  </r>
  <r>
    <s v="JSE Securities Exchange"/>
    <x v="4"/>
    <n v="205736"/>
    <x v="3"/>
  </r>
  <r>
    <s v="JSE Securities Exchange"/>
    <x v="4"/>
    <n v="32974"/>
    <x v="2"/>
  </r>
  <r>
    <s v="New York Mercantile Exchange"/>
    <x v="1"/>
    <n v="73"/>
    <x v="1"/>
  </r>
  <r>
    <s v="New York Mercantile Exchange"/>
    <x v="1"/>
    <n v="3107"/>
    <x v="1"/>
  </r>
  <r>
    <s v="New York Mercantile Exchange"/>
    <x v="1"/>
    <n v="10027"/>
    <x v="1"/>
  </r>
  <r>
    <s v="New York Mercantile Exchange"/>
    <x v="1"/>
    <n v="10934"/>
    <x v="1"/>
  </r>
  <r>
    <s v="New York Mercantile Exchange"/>
    <x v="1"/>
    <n v="9255"/>
    <x v="1"/>
  </r>
  <r>
    <s v="JSE Securities Exchange"/>
    <x v="4"/>
    <n v="45663"/>
    <x v="3"/>
  </r>
  <r>
    <s v="JSE Securities Exchange"/>
    <x v="4"/>
    <n v="75149"/>
    <x v="2"/>
  </r>
  <r>
    <s v="JSE Securities Exchange"/>
    <x v="4"/>
    <n v="82244"/>
    <x v="3"/>
  </r>
  <r>
    <s v="JSE Securities Exchange"/>
    <x v="4"/>
    <n v="103162"/>
    <x v="2"/>
  </r>
  <r>
    <s v="JSE Securities Exchange"/>
    <x v="4"/>
    <n v="224491"/>
    <x v="3"/>
  </r>
  <r>
    <s v="JSE Securities Exchange"/>
    <x v="4"/>
    <n v="103957"/>
    <x v="3"/>
  </r>
  <r>
    <s v="JSE Securities Exchange"/>
    <x v="4"/>
    <n v="15400"/>
    <x v="3"/>
  </r>
  <r>
    <s v="JSE Securities Exchange"/>
    <x v="4"/>
    <n v="25600"/>
    <x v="3"/>
  </r>
  <r>
    <s v="JSE Securities Exchange"/>
    <x v="4"/>
    <n v="148700"/>
    <x v="3"/>
  </r>
  <r>
    <s v="JSE Securities Exchange"/>
    <x v="4"/>
    <n v="1308"/>
    <x v="2"/>
  </r>
  <r>
    <s v="JSE Securities Exchange"/>
    <x v="4"/>
    <n v="42"/>
    <x v="3"/>
  </r>
  <r>
    <s v="JSE Securities Exchange"/>
    <x v="4"/>
    <n v="45782"/>
    <x v="3"/>
  </r>
  <r>
    <s v="JSE Securities Exchange"/>
    <x v="4"/>
    <n v="10000"/>
    <x v="3"/>
  </r>
  <r>
    <s v="JSE Securities Exchange"/>
    <x v="4"/>
    <n v="25050"/>
    <x v="2"/>
  </r>
  <r>
    <s v="New York Mercantile Exchange"/>
    <x v="1"/>
    <n v="9931"/>
    <x v="1"/>
  </r>
  <r>
    <s v="New York Mercantile Exchange"/>
    <x v="1"/>
    <n v="5615"/>
    <x v="1"/>
  </r>
  <r>
    <s v="New York Mercantile Exchange"/>
    <x v="1"/>
    <n v="7507"/>
    <x v="1"/>
  </r>
  <r>
    <s v="JSE Securities Exchange"/>
    <x v="4"/>
    <n v="114004"/>
    <x v="3"/>
  </r>
  <r>
    <s v="JSE Securities Exchange"/>
    <x v="4"/>
    <m/>
    <x v="3"/>
  </r>
  <r>
    <s v="JSE Securities Exchange"/>
    <x v="4"/>
    <n v="50"/>
    <x v="2"/>
  </r>
  <r>
    <s v="JSE Securities Exchange"/>
    <x v="4"/>
    <n v="50"/>
    <x v="3"/>
  </r>
  <r>
    <s v="JSE Securities Exchange"/>
    <x v="4"/>
    <n v="149"/>
    <x v="2"/>
  </r>
  <r>
    <s v="JSE Securities Exchange"/>
    <x v="4"/>
    <n v="50"/>
    <x v="3"/>
  </r>
  <r>
    <s v="JSE Securities Exchange"/>
    <x v="4"/>
    <n v="4098"/>
    <x v="2"/>
  </r>
  <r>
    <s v="JSE Securities Exchange"/>
    <x v="4"/>
    <n v="151"/>
    <x v="3"/>
  </r>
  <r>
    <s v="JSE Securities Exchange"/>
    <x v="4"/>
    <n v="49"/>
    <x v="2"/>
  </r>
  <r>
    <s v="JSE Securities Exchange"/>
    <x v="4"/>
    <n v="25"/>
    <x v="3"/>
  </r>
  <r>
    <s v="JSE Securities Exchange"/>
    <x v="4"/>
    <n v="332"/>
    <x v="2"/>
  </r>
  <r>
    <s v="JSE Securities Exchange"/>
    <x v="4"/>
    <n v="333"/>
    <x v="2"/>
  </r>
  <r>
    <s v="Mercado a Termino de Buenos Aires"/>
    <x v="3"/>
    <n v="1813"/>
    <x v="0"/>
  </r>
  <r>
    <s v="New York Mercantile Exchange"/>
    <x v="1"/>
    <n v="7288"/>
    <x v="1"/>
  </r>
  <r>
    <s v="New York Mercantile Exchange"/>
    <x v="1"/>
    <n v="6122"/>
    <x v="1"/>
  </r>
  <r>
    <s v="New York Mercantile Exchange"/>
    <x v="1"/>
    <n v="5186"/>
    <x v="1"/>
  </r>
  <r>
    <s v="New York Mercantile Exchange"/>
    <x v="1"/>
    <n v="8568"/>
    <x v="1"/>
  </r>
  <r>
    <s v="New York Mercantile Exchange"/>
    <x v="1"/>
    <n v="14578"/>
    <x v="1"/>
  </r>
  <r>
    <s v="JSE Securities Exchange"/>
    <x v="4"/>
    <n v="25"/>
    <x v="3"/>
  </r>
  <r>
    <s v="JSE Securities Exchange"/>
    <x v="4"/>
    <n v="50"/>
    <x v="3"/>
  </r>
  <r>
    <s v="JSE Securities Exchange"/>
    <x v="4"/>
    <n v="25"/>
    <x v="2"/>
  </r>
  <r>
    <s v="JSE Securities Exchange"/>
    <x v="4"/>
    <n v="630"/>
    <x v="3"/>
  </r>
  <r>
    <s v="JSE Securities Exchange"/>
    <x v="4"/>
    <n v="254"/>
    <x v="2"/>
  </r>
  <r>
    <s v="JSE Securities Exchange"/>
    <x v="4"/>
    <n v="175"/>
    <x v="3"/>
  </r>
  <r>
    <s v="JSE Securities Exchange"/>
    <x v="4"/>
    <n v="129"/>
    <x v="2"/>
  </r>
  <r>
    <s v="JSE Securities Exchange"/>
    <x v="4"/>
    <n v="25"/>
    <x v="3"/>
  </r>
  <r>
    <s v="JSE Securities Exchange"/>
    <x v="4"/>
    <n v="50"/>
    <x v="2"/>
  </r>
  <r>
    <s v="JSE Securities Exchange"/>
    <x v="4"/>
    <n v="25"/>
    <x v="3"/>
  </r>
  <r>
    <s v="JSE Securities Exchange"/>
    <x v="4"/>
    <n v="50"/>
    <x v="2"/>
  </r>
  <r>
    <s v="JSE Securities Exchange"/>
    <x v="4"/>
    <n v="50"/>
    <x v="3"/>
  </r>
  <r>
    <s v="JSE Securities Exchange"/>
    <x v="4"/>
    <n v="135"/>
    <x v="2"/>
  </r>
  <r>
    <s v="JSE Securities Exchange"/>
    <x v="4"/>
    <n v="42"/>
    <x v="2"/>
  </r>
  <r>
    <s v="JSE Securities Exchange"/>
    <x v="4"/>
    <n v="100"/>
    <x v="2"/>
  </r>
  <r>
    <s v="JSE Securities Exchange"/>
    <x v="4"/>
    <n v="20"/>
    <x v="2"/>
  </r>
  <r>
    <s v="JSE Securities Exchange"/>
    <x v="4"/>
    <n v="0"/>
    <x v="3"/>
  </r>
  <r>
    <s v="JSE Securities Exchange"/>
    <x v="4"/>
    <n v="303"/>
    <x v="2"/>
  </r>
  <r>
    <s v="JSE Securities Exchange"/>
    <x v="4"/>
    <n v="395"/>
    <x v="3"/>
  </r>
  <r>
    <s v="JSE Securities Exchange"/>
    <x v="4"/>
    <n v="332"/>
    <x v="2"/>
  </r>
  <r>
    <s v="JSE Securities Exchange"/>
    <x v="4"/>
    <n v="468"/>
    <x v="3"/>
  </r>
  <r>
    <s v="JSE Securities Exchange"/>
    <x v="4"/>
    <n v="422"/>
    <x v="2"/>
  </r>
  <r>
    <s v="JSE Securities Exchange"/>
    <x v="4"/>
    <n v="1119"/>
    <x v="3"/>
  </r>
  <r>
    <s v="JSE Securities Exchange"/>
    <x v="4"/>
    <n v="1122"/>
    <x v="2"/>
  </r>
  <r>
    <s v="JSE Securities Exchange"/>
    <x v="4"/>
    <n v="379"/>
    <x v="3"/>
  </r>
  <r>
    <s v="JSE Securities Exchange"/>
    <x v="4"/>
    <n v="585"/>
    <x v="2"/>
  </r>
  <r>
    <s v="JSE Securities Exchange"/>
    <x v="4"/>
    <n v="769"/>
    <x v="3"/>
  </r>
  <r>
    <s v="JSE Securities Exchange"/>
    <x v="4"/>
    <n v="463"/>
    <x v="2"/>
  </r>
  <r>
    <s v="JSE Securities Exchange"/>
    <x v="4"/>
    <n v="202"/>
    <x v="3"/>
  </r>
  <r>
    <s v="JSE Securities Exchange"/>
    <x v="4"/>
    <n v="583"/>
    <x v="2"/>
  </r>
  <r>
    <s v="New York Mercantile Exchange"/>
    <x v="1"/>
    <n v="601"/>
    <x v="1"/>
  </r>
  <r>
    <s v="New York Mercantile Exchange"/>
    <x v="1"/>
    <n v="285"/>
    <x v="1"/>
  </r>
  <r>
    <s v="New York Mercantile Exchange"/>
    <x v="1"/>
    <n v="678"/>
    <x v="1"/>
  </r>
  <r>
    <s v="New York Mercantile Exchange"/>
    <x v="1"/>
    <n v="684"/>
    <x v="1"/>
  </r>
  <r>
    <s v="New York Mercantile Exchange"/>
    <x v="1"/>
    <n v="430"/>
    <x v="1"/>
  </r>
  <r>
    <s v="JSE Securities Exchange"/>
    <x v="4"/>
    <n v="680"/>
    <x v="3"/>
  </r>
  <r>
    <s v="JSE Securities Exchange"/>
    <x v="4"/>
    <n v="759"/>
    <x v="2"/>
  </r>
  <r>
    <s v="JSE Securities Exchange"/>
    <x v="4"/>
    <n v="829"/>
    <x v="3"/>
  </r>
  <r>
    <s v="JSE Securities Exchange"/>
    <x v="4"/>
    <n v="866"/>
    <x v="2"/>
  </r>
  <r>
    <s v="JSE Securities Exchange"/>
    <x v="4"/>
    <n v="254"/>
    <x v="3"/>
  </r>
  <r>
    <s v="JSE Securities Exchange"/>
    <x v="4"/>
    <n v="612"/>
    <x v="2"/>
  </r>
  <r>
    <s v="JSE Securities Exchange"/>
    <x v="4"/>
    <n v="946"/>
    <x v="3"/>
  </r>
  <r>
    <s v="JSE Securities Exchange"/>
    <x v="4"/>
    <n v="433"/>
    <x v="2"/>
  </r>
  <r>
    <s v="JSE Securities Exchange"/>
    <x v="4"/>
    <n v="172"/>
    <x v="3"/>
  </r>
  <r>
    <s v="JSE Securities Exchange"/>
    <x v="4"/>
    <n v="35"/>
    <x v="2"/>
  </r>
  <r>
    <s v="JSE Securities Exchange"/>
    <x v="4"/>
    <n v="142"/>
    <x v="3"/>
  </r>
  <r>
    <s v="JSE Securities Exchange"/>
    <x v="4"/>
    <m/>
    <x v="3"/>
  </r>
  <r>
    <s v="JSE Securities Exchange"/>
    <x v="4"/>
    <n v="80"/>
    <x v="2"/>
  </r>
  <r>
    <s v="JSE Securities Exchange"/>
    <x v="4"/>
    <n v="46"/>
    <x v="3"/>
  </r>
  <r>
    <s v="JSE Securities Exchange"/>
    <x v="4"/>
    <n v="38"/>
    <x v="2"/>
  </r>
  <r>
    <s v="New York Mercantile Exchange"/>
    <x v="1"/>
    <n v="453"/>
    <x v="1"/>
  </r>
  <r>
    <s v="New York Mercantile Exchange"/>
    <x v="1"/>
    <n v="309"/>
    <x v="1"/>
  </r>
  <r>
    <s v="New York Mercantile Exchange"/>
    <x v="1"/>
    <n v="388"/>
    <x v="1"/>
  </r>
  <r>
    <s v="New York Mercantile Exchange"/>
    <x v="1"/>
    <n v="842"/>
    <x v="1"/>
  </r>
  <r>
    <s v="JSE Securities Exchange"/>
    <x v="4"/>
    <n v="72"/>
    <x v="3"/>
  </r>
  <r>
    <s v="JSE Securities Exchange"/>
    <x v="4"/>
    <n v="375"/>
    <x v="2"/>
  </r>
  <r>
    <s v="JSE Securities Exchange"/>
    <x v="4"/>
    <n v="149"/>
    <x v="3"/>
  </r>
  <r>
    <s v="JSE Securities Exchange"/>
    <x v="4"/>
    <n v="248"/>
    <x v="2"/>
  </r>
  <r>
    <s v="JSE Securities Exchange"/>
    <x v="4"/>
    <n v="20"/>
    <x v="3"/>
  </r>
  <r>
    <s v="JSE Securities Exchange"/>
    <x v="4"/>
    <n v="67"/>
    <x v="2"/>
  </r>
  <r>
    <s v="JSE Securities Exchange"/>
    <x v="4"/>
    <n v="46"/>
    <x v="3"/>
  </r>
  <r>
    <s v="Mercado a Termino de Buenos Aires"/>
    <x v="3"/>
    <n v="1605"/>
    <x v="0"/>
  </r>
  <r>
    <s v="New York Mercantile Exchange"/>
    <x v="1"/>
    <n v="698"/>
    <x v="1"/>
  </r>
  <r>
    <s v="New York Mercantile Exchange"/>
    <x v="1"/>
    <n v="871"/>
    <x v="1"/>
  </r>
  <r>
    <s v="New York Mercantile Exchange"/>
    <x v="1"/>
    <n v="889"/>
    <x v="1"/>
  </r>
  <r>
    <s v="New York Mercantile Exchange"/>
    <x v="1"/>
    <n v="9"/>
    <x v="1"/>
  </r>
  <r>
    <s v="New York Mercantile Exchange"/>
    <x v="1"/>
    <n v="12"/>
    <x v="1"/>
  </r>
  <r>
    <s v="New York Mercantile Exchange"/>
    <x v="1"/>
    <n v="31"/>
    <x v="1"/>
  </r>
  <r>
    <s v="New York Mercantile Exchange"/>
    <x v="1"/>
    <n v="16"/>
    <x v="1"/>
  </r>
  <r>
    <s v="New York Mercantile Exchange"/>
    <x v="1"/>
    <n v="30"/>
    <x v="1"/>
  </r>
  <r>
    <s v="JSE Securities Exchange"/>
    <x v="4"/>
    <n v="129"/>
    <x v="2"/>
  </r>
  <r>
    <s v="JSE Securities Exchange"/>
    <x v="4"/>
    <n v="32"/>
    <x v="3"/>
  </r>
  <r>
    <s v="JSE Securities Exchange"/>
    <x v="4"/>
    <n v="52"/>
    <x v="2"/>
  </r>
  <r>
    <s v="JSE Securities Exchange"/>
    <x v="4"/>
    <n v="34"/>
    <x v="2"/>
  </r>
  <r>
    <s v="JSE Securities Exchange"/>
    <x v="4"/>
    <n v="107"/>
    <x v="2"/>
  </r>
  <r>
    <s v="JSE Securities Exchange"/>
    <x v="4"/>
    <n v="4"/>
    <x v="3"/>
  </r>
  <r>
    <s v="JSE Securities Exchange"/>
    <x v="4"/>
    <n v="2"/>
    <x v="2"/>
  </r>
  <r>
    <s v="JSE Securities Exchange"/>
    <x v="4"/>
    <n v="28"/>
    <x v="2"/>
  </r>
  <r>
    <s v="JSE Securities Exchange"/>
    <x v="4"/>
    <n v="0"/>
    <x v="3"/>
  </r>
  <r>
    <s v="JSE Securities Exchange"/>
    <x v="4"/>
    <n v="44"/>
    <x v="2"/>
  </r>
  <r>
    <s v="JSE Securities Exchange"/>
    <x v="4"/>
    <n v="10"/>
    <x v="2"/>
  </r>
  <r>
    <s v="JSE Securities Exchange"/>
    <x v="4"/>
    <n v="40"/>
    <x v="3"/>
  </r>
  <r>
    <s v="Mercado a Termino de Buenos Aires"/>
    <x v="3"/>
    <n v="104"/>
    <x v="0"/>
  </r>
  <r>
    <s v="New York Mercantile Exchange"/>
    <x v="1"/>
    <n v="42"/>
    <x v="1"/>
  </r>
  <r>
    <s v="New York Mercantile Exchange"/>
    <x v="1"/>
    <n v="21"/>
    <x v="1"/>
  </r>
  <r>
    <s v="New York Mercantile Exchange"/>
    <x v="1"/>
    <n v="10"/>
    <x v="1"/>
  </r>
  <r>
    <s v="New York Mercantile Exchange"/>
    <x v="1"/>
    <n v="73"/>
    <x v="1"/>
  </r>
  <r>
    <s v="JSE Securities Exchange"/>
    <x v="4"/>
    <n v="29"/>
    <x v="2"/>
  </r>
  <r>
    <s v="JSE Securities Exchange"/>
    <x v="4"/>
    <n v="58"/>
    <x v="3"/>
  </r>
  <r>
    <s v="JSE Securities Exchange"/>
    <x v="4"/>
    <n v="182"/>
    <x v="2"/>
  </r>
  <r>
    <s v="JSE Securities Exchange"/>
    <x v="4"/>
    <n v="98"/>
    <x v="3"/>
  </r>
  <r>
    <s v="JSE Securities Exchange"/>
    <x v="4"/>
    <n v="49"/>
    <x v="2"/>
  </r>
  <r>
    <s v="JSE Securities Exchange"/>
    <x v="4"/>
    <n v="145"/>
    <x v="3"/>
  </r>
  <r>
    <s v="JSE Securities Exchange"/>
    <x v="4"/>
    <n v="82"/>
    <x v="2"/>
  </r>
  <r>
    <s v="JSE Securities Exchange"/>
    <x v="4"/>
    <n v="43"/>
    <x v="3"/>
  </r>
  <r>
    <s v="JSE Securities Exchange"/>
    <x v="4"/>
    <n v="29"/>
    <x v="2"/>
  </r>
  <r>
    <s v="JSE Securities Exchange"/>
    <x v="4"/>
    <n v="193"/>
    <x v="3"/>
  </r>
  <r>
    <s v="JSE Securities Exchange"/>
    <x v="4"/>
    <n v="22"/>
    <x v="2"/>
  </r>
  <r>
    <s v="JSE Securities Exchange"/>
    <x v="4"/>
    <n v="5"/>
    <x v="3"/>
  </r>
  <r>
    <s v="JSE Securities Exchange"/>
    <x v="4"/>
    <n v="21"/>
    <x v="2"/>
  </r>
  <r>
    <s v="JSE Securities Exchange"/>
    <x v="4"/>
    <n v="13"/>
    <x v="2"/>
  </r>
  <r>
    <s v="New York Mercantile Exchange"/>
    <x v="1"/>
    <n v="50"/>
    <x v="1"/>
  </r>
  <r>
    <s v="New York Mercantile Exchange"/>
    <x v="1"/>
    <n v="39"/>
    <x v="1"/>
  </r>
  <r>
    <s v="New York Mercantile Exchange"/>
    <x v="1"/>
    <n v="68"/>
    <x v="1"/>
  </r>
  <r>
    <s v="JSE Securities Exchange"/>
    <x v="4"/>
    <n v="13"/>
    <x v="2"/>
  </r>
  <r>
    <s v="JSE Securities Exchange"/>
    <x v="4"/>
    <n v="0"/>
    <x v="3"/>
  </r>
  <r>
    <s v="JSE Securities Exchange"/>
    <x v="4"/>
    <n v="287"/>
    <x v="2"/>
  </r>
  <r>
    <s v="JSE Securities Exchange"/>
    <x v="4"/>
    <n v="560"/>
    <x v="3"/>
  </r>
  <r>
    <s v="JSE Securities Exchange"/>
    <x v="4"/>
    <n v="505"/>
    <x v="2"/>
  </r>
  <r>
    <s v="JSE Securities Exchange"/>
    <x v="4"/>
    <n v="388"/>
    <x v="3"/>
  </r>
  <r>
    <s v="JSE Securities Exchange"/>
    <x v="4"/>
    <n v="710"/>
    <x v="2"/>
  </r>
  <r>
    <s v="JSE Securities Exchange"/>
    <x v="4"/>
    <n v="530"/>
    <x v="3"/>
  </r>
  <r>
    <s v="JSE Securities Exchange"/>
    <x v="4"/>
    <n v="244"/>
    <x v="2"/>
  </r>
  <r>
    <s v="JSE Securities Exchange"/>
    <x v="4"/>
    <n v="172"/>
    <x v="3"/>
  </r>
  <r>
    <s v="JSE Securities Exchange"/>
    <x v="4"/>
    <n v="694"/>
    <x v="2"/>
  </r>
  <r>
    <s v="JSE Securities Exchange"/>
    <x v="4"/>
    <n v="414"/>
    <x v="3"/>
  </r>
  <r>
    <s v="JSE Securities Exchange"/>
    <x v="4"/>
    <n v="308"/>
    <x v="2"/>
  </r>
  <r>
    <s v="JSE Securities Exchange"/>
    <x v="4"/>
    <n v="335"/>
    <x v="3"/>
  </r>
  <r>
    <s v="Metropolitan Stock Exchange of India"/>
    <x v="0"/>
    <n v="118209"/>
    <x v="0"/>
  </r>
  <r>
    <s v="New York Mercantile Exchange"/>
    <x v="1"/>
    <n v="282"/>
    <x v="1"/>
  </r>
  <r>
    <s v="New York Mercantile Exchange"/>
    <x v="1"/>
    <n v="141"/>
    <x v="1"/>
  </r>
  <r>
    <s v="New York Mercantile Exchange"/>
    <x v="1"/>
    <n v="147"/>
    <x v="1"/>
  </r>
  <r>
    <s v="JSE Securities Exchange"/>
    <x v="4"/>
    <n v="1191"/>
    <x v="2"/>
  </r>
  <r>
    <s v="JSE Securities Exchange"/>
    <x v="4"/>
    <n v="576"/>
    <x v="3"/>
  </r>
  <r>
    <s v="JSE Securities Exchange"/>
    <x v="4"/>
    <n v="579"/>
    <x v="2"/>
  </r>
  <r>
    <s v="JSE Securities Exchange"/>
    <x v="4"/>
    <n v="940"/>
    <x v="3"/>
  </r>
  <r>
    <s v="JSE Securities Exchange"/>
    <x v="4"/>
    <n v="865"/>
    <x v="2"/>
  </r>
  <r>
    <s v="JSE Securities Exchange"/>
    <x v="4"/>
    <n v="98"/>
    <x v="3"/>
  </r>
  <r>
    <s v="JSE Securities Exchange"/>
    <x v="4"/>
    <n v="368"/>
    <x v="2"/>
  </r>
  <r>
    <s v="JSE Securities Exchange"/>
    <x v="4"/>
    <n v="52"/>
    <x v="3"/>
  </r>
  <r>
    <s v="JSE Securities Exchange"/>
    <x v="4"/>
    <n v="523"/>
    <x v="2"/>
  </r>
  <r>
    <s v="JSE Securities Exchange"/>
    <x v="4"/>
    <n v="290"/>
    <x v="3"/>
  </r>
  <r>
    <s v="JSE Securities Exchange"/>
    <x v="4"/>
    <n v="1437"/>
    <x v="2"/>
  </r>
  <r>
    <s v="JSE Securities Exchange"/>
    <x v="4"/>
    <n v="520"/>
    <x v="3"/>
  </r>
  <r>
    <s v="New York Mercantile Exchange"/>
    <x v="1"/>
    <n v="316"/>
    <x v="1"/>
  </r>
  <r>
    <s v="New York Mercantile Exchange"/>
    <x v="1"/>
    <n v="454"/>
    <x v="1"/>
  </r>
  <r>
    <s v="New York Mercantile Exchange"/>
    <x v="1"/>
    <n v="426"/>
    <x v="1"/>
  </r>
  <r>
    <s v="New York Mercantile Exchange"/>
    <x v="1"/>
    <n v="396"/>
    <x v="1"/>
  </r>
  <r>
    <s v="New York Mercantile Exchange"/>
    <x v="1"/>
    <n v="406"/>
    <x v="1"/>
  </r>
  <r>
    <s v="JSE Securities Exchange"/>
    <x v="4"/>
    <n v="250"/>
    <x v="3"/>
  </r>
  <r>
    <s v="JSE Securities Exchange"/>
    <x v="4"/>
    <n v="0"/>
    <x v="3"/>
  </r>
  <r>
    <s v="JSE Securities Exchange"/>
    <x v="4"/>
    <n v="250"/>
    <x v="3"/>
  </r>
  <r>
    <s v="JSE Securities Exchange"/>
    <x v="4"/>
    <n v="100"/>
    <x v="2"/>
  </r>
  <r>
    <s v="JSE Securities Exchange"/>
    <x v="4"/>
    <n v="100"/>
    <x v="2"/>
  </r>
  <r>
    <s v="JSE Securities Exchange"/>
    <x v="4"/>
    <m/>
    <x v="3"/>
  </r>
  <r>
    <s v="JSE Securities Exchange"/>
    <x v="4"/>
    <n v="10"/>
    <x v="2"/>
  </r>
  <r>
    <s v="JSE Securities Exchange"/>
    <x v="4"/>
    <n v="26"/>
    <x v="3"/>
  </r>
  <r>
    <s v="JSE Securities Exchange"/>
    <x v="4"/>
    <n v="376"/>
    <x v="2"/>
  </r>
  <r>
    <s v="JSE Securities Exchange"/>
    <x v="4"/>
    <n v="42"/>
    <x v="3"/>
  </r>
  <r>
    <s v="JSE Securities Exchange"/>
    <x v="4"/>
    <n v="1006"/>
    <x v="2"/>
  </r>
  <r>
    <s v="JSE Securities Exchange"/>
    <x v="4"/>
    <n v="21"/>
    <x v="3"/>
  </r>
  <r>
    <s v="JSE Securities Exchange"/>
    <x v="4"/>
    <n v="41"/>
    <x v="2"/>
  </r>
  <r>
    <s v="JSE Securities Exchange"/>
    <x v="4"/>
    <n v="1"/>
    <x v="3"/>
  </r>
  <r>
    <s v="JSE Securities Exchange"/>
    <x v="4"/>
    <n v="100"/>
    <x v="2"/>
  </r>
  <r>
    <s v="New York Mercantile Exchange"/>
    <x v="1"/>
    <n v="772"/>
    <x v="1"/>
  </r>
  <r>
    <s v="New York Mercantile Exchange"/>
    <x v="1"/>
    <n v="848"/>
    <x v="1"/>
  </r>
  <r>
    <s v="New York Mercantile Exchange"/>
    <x v="1"/>
    <n v="716"/>
    <x v="1"/>
  </r>
  <r>
    <s v="JSE Securities Exchange"/>
    <x v="4"/>
    <n v="25"/>
    <x v="3"/>
  </r>
  <r>
    <s v="JSE Securities Exchange"/>
    <x v="4"/>
    <n v="2266"/>
    <x v="2"/>
  </r>
  <r>
    <s v="JSE Securities Exchange"/>
    <x v="4"/>
    <n v="74"/>
    <x v="3"/>
  </r>
  <r>
    <s v="JSE Securities Exchange"/>
    <x v="4"/>
    <n v="8"/>
    <x v="3"/>
  </r>
  <r>
    <s v="JSE Securities Exchange"/>
    <x v="4"/>
    <n v="30"/>
    <x v="2"/>
  </r>
  <r>
    <s v="JSE Securities Exchange"/>
    <x v="4"/>
    <n v="14"/>
    <x v="3"/>
  </r>
  <r>
    <s v="JSE Securities Exchange"/>
    <x v="4"/>
    <n v="98"/>
    <x v="2"/>
  </r>
  <r>
    <s v="JSE Securities Exchange"/>
    <x v="4"/>
    <n v="61"/>
    <x v="3"/>
  </r>
  <r>
    <s v="JSE Securities Exchange"/>
    <x v="4"/>
    <n v="86"/>
    <x v="2"/>
  </r>
  <r>
    <s v="JSE Securities Exchange"/>
    <x v="4"/>
    <n v="17"/>
    <x v="3"/>
  </r>
  <r>
    <s v="JSE Securities Exchange"/>
    <x v="4"/>
    <n v="21"/>
    <x v="2"/>
  </r>
  <r>
    <s v="JSE Securities Exchange"/>
    <x v="4"/>
    <n v="1"/>
    <x v="3"/>
  </r>
  <r>
    <s v="JSE Securities Exchange"/>
    <x v="4"/>
    <n v="39"/>
    <x v="2"/>
  </r>
  <r>
    <s v="JSE Securities Exchange"/>
    <x v="4"/>
    <n v="45"/>
    <x v="3"/>
  </r>
  <r>
    <s v="JSE Securities Exchange"/>
    <x v="4"/>
    <n v="8148"/>
    <x v="2"/>
  </r>
  <r>
    <s v="JSE Securities Exchange"/>
    <x v="4"/>
    <n v="3873"/>
    <x v="3"/>
  </r>
  <r>
    <s v="JSE Securities Exchange"/>
    <x v="4"/>
    <n v="12292"/>
    <x v="2"/>
  </r>
  <r>
    <s v="JSE Securities Exchange"/>
    <x v="4"/>
    <n v="4338"/>
    <x v="3"/>
  </r>
  <r>
    <s v="JSE Securities Exchange"/>
    <x v="4"/>
    <n v="9804"/>
    <x v="2"/>
  </r>
  <r>
    <s v="JSE Securities Exchange"/>
    <x v="4"/>
    <n v="5083"/>
    <x v="3"/>
  </r>
  <r>
    <s v="JSE Securities Exchange"/>
    <x v="4"/>
    <n v="7944"/>
    <x v="2"/>
  </r>
  <r>
    <s v="JSE Securities Exchange"/>
    <x v="4"/>
    <n v="2801"/>
    <x v="3"/>
  </r>
  <r>
    <s v="JSE Securities Exchange"/>
    <x v="4"/>
    <n v="10027"/>
    <x v="2"/>
  </r>
  <r>
    <s v="JSE Securities Exchange"/>
    <x v="4"/>
    <n v="4525"/>
    <x v="3"/>
  </r>
  <r>
    <s v="JSE Securities Exchange"/>
    <x v="4"/>
    <n v="14786"/>
    <x v="2"/>
  </r>
  <r>
    <s v="JSE Securities Exchange"/>
    <x v="4"/>
    <n v="8646"/>
    <x v="3"/>
  </r>
  <r>
    <s v="JSE Securities Exchange"/>
    <x v="4"/>
    <n v="10501"/>
    <x v="2"/>
  </r>
  <r>
    <s v="JSE Securities Exchange"/>
    <x v="4"/>
    <n v="5589"/>
    <x v="3"/>
  </r>
  <r>
    <s v="JSE Securities Exchange"/>
    <x v="4"/>
    <n v="14819"/>
    <x v="2"/>
  </r>
  <r>
    <s v="JSE Securities Exchange"/>
    <x v="4"/>
    <n v="3839"/>
    <x v="3"/>
  </r>
  <r>
    <s v="JSE Securities Exchange"/>
    <x v="4"/>
    <n v="6290"/>
    <x v="2"/>
  </r>
  <r>
    <s v="JSE Securities Exchange"/>
    <x v="4"/>
    <n v="3390"/>
    <x v="3"/>
  </r>
  <r>
    <s v="New York Mercantile Exchange"/>
    <x v="1"/>
    <n v="887"/>
    <x v="1"/>
  </r>
  <r>
    <s v="JSE Securities Exchange"/>
    <x v="4"/>
    <n v="4298"/>
    <x v="2"/>
  </r>
  <r>
    <s v="JSE Securities Exchange"/>
    <x v="4"/>
    <n v="4346"/>
    <x v="3"/>
  </r>
  <r>
    <s v="JSE Securities Exchange"/>
    <x v="4"/>
    <n v="12729"/>
    <x v="2"/>
  </r>
  <r>
    <s v="JSE Securities Exchange"/>
    <x v="4"/>
    <n v="5311"/>
    <x v="3"/>
  </r>
  <r>
    <s v="JSE Securities Exchange"/>
    <x v="4"/>
    <n v="4609"/>
    <x v="2"/>
  </r>
  <r>
    <s v="JSE Securities Exchange"/>
    <x v="4"/>
    <n v="6820"/>
    <x v="3"/>
  </r>
  <r>
    <s v="JSE Securities Exchange"/>
    <x v="4"/>
    <n v="329"/>
    <x v="2"/>
  </r>
  <r>
    <s v="JSE Securities Exchange"/>
    <x v="4"/>
    <n v="317"/>
    <x v="2"/>
  </r>
  <r>
    <s v="JSE Securities Exchange"/>
    <x v="4"/>
    <n v="368"/>
    <x v="2"/>
  </r>
  <r>
    <s v="JSE Securities Exchange"/>
    <x v="4"/>
    <n v="330"/>
    <x v="2"/>
  </r>
  <r>
    <s v="JSE Securities Exchange"/>
    <x v="4"/>
    <n v="11"/>
    <x v="3"/>
  </r>
  <r>
    <s v="JSE Securities Exchange"/>
    <x v="4"/>
    <n v="502"/>
    <x v="2"/>
  </r>
  <r>
    <s v="JSE Securities Exchange"/>
    <x v="4"/>
    <n v="10"/>
    <x v="3"/>
  </r>
  <r>
    <s v="Metropolitan Stock Exchange of India"/>
    <x v="0"/>
    <n v="73198"/>
    <x v="0"/>
  </r>
  <r>
    <s v="New York Mercantile Exchange"/>
    <x v="1"/>
    <n v="27"/>
    <x v="1"/>
  </r>
  <r>
    <s v="New York Mercantile Exchange"/>
    <x v="1"/>
    <n v="24"/>
    <x v="1"/>
  </r>
  <r>
    <s v="New York Mercantile Exchange"/>
    <x v="1"/>
    <n v="31"/>
    <x v="1"/>
  </r>
  <r>
    <s v="New York Mercantile Exchange"/>
    <x v="1"/>
    <n v="37"/>
    <x v="1"/>
  </r>
  <r>
    <s v="JSE Securities Exchange"/>
    <x v="4"/>
    <n v="195"/>
    <x v="2"/>
  </r>
  <r>
    <s v="JSE Securities Exchange"/>
    <x v="4"/>
    <n v="35"/>
    <x v="2"/>
  </r>
  <r>
    <s v="JSE Securities Exchange"/>
    <x v="4"/>
    <n v="10"/>
    <x v="3"/>
  </r>
  <r>
    <s v="JSE Securities Exchange"/>
    <x v="4"/>
    <n v="208"/>
    <x v="2"/>
  </r>
  <r>
    <s v="JSE Securities Exchange"/>
    <x v="4"/>
    <n v="10"/>
    <x v="3"/>
  </r>
  <r>
    <s v="JSE Securities Exchange"/>
    <x v="4"/>
    <n v="314"/>
    <x v="2"/>
  </r>
  <r>
    <s v="JSE Securities Exchange"/>
    <x v="4"/>
    <n v="12"/>
    <x v="3"/>
  </r>
  <r>
    <s v="JSE Securities Exchange"/>
    <x v="4"/>
    <n v="90"/>
    <x v="2"/>
  </r>
  <r>
    <s v="JSE Securities Exchange"/>
    <x v="4"/>
    <n v="15"/>
    <x v="3"/>
  </r>
  <r>
    <s v="JSE Securities Exchange"/>
    <x v="4"/>
    <n v="66"/>
    <x v="2"/>
  </r>
  <r>
    <s v="Metropolitan Stock Exchange of India"/>
    <x v="0"/>
    <n v="33557"/>
    <x v="0"/>
  </r>
  <r>
    <s v="New York Mercantile Exchange"/>
    <x v="1"/>
    <n v="0"/>
    <x v="1"/>
  </r>
  <r>
    <s v="New York Mercantile Exchange"/>
    <x v="1"/>
    <n v="37"/>
    <x v="1"/>
  </r>
  <r>
    <s v="New York Mercantile Exchange"/>
    <x v="1"/>
    <n v="52"/>
    <x v="1"/>
  </r>
  <r>
    <s v="New York Mercantile Exchange"/>
    <x v="1"/>
    <n v="5"/>
    <x v="1"/>
  </r>
  <r>
    <s v="New York Mercantile Exchange"/>
    <x v="1"/>
    <n v="14"/>
    <x v="1"/>
  </r>
  <r>
    <s v="New York Mercantile Exchange"/>
    <x v="1"/>
    <n v="19"/>
    <x v="1"/>
  </r>
  <r>
    <s v="JSE Securities Exchange"/>
    <x v="4"/>
    <n v="12"/>
    <x v="3"/>
  </r>
  <r>
    <s v="JSE Securities Exchange"/>
    <x v="4"/>
    <n v="3"/>
    <x v="3"/>
  </r>
  <r>
    <s v="JSE Securities Exchange"/>
    <x v="4"/>
    <n v="1696"/>
    <x v="2"/>
  </r>
  <r>
    <s v="JSE Securities Exchange"/>
    <x v="4"/>
    <n v="237"/>
    <x v="3"/>
  </r>
  <r>
    <s v="JSE Securities Exchange"/>
    <x v="4"/>
    <n v="889"/>
    <x v="2"/>
  </r>
  <r>
    <s v="JSE Securities Exchange"/>
    <x v="4"/>
    <n v="679"/>
    <x v="3"/>
  </r>
  <r>
    <s v="JSE Securities Exchange"/>
    <x v="4"/>
    <n v="1316"/>
    <x v="2"/>
  </r>
  <r>
    <s v="JSE Securities Exchange"/>
    <x v="4"/>
    <n v="595"/>
    <x v="3"/>
  </r>
  <r>
    <s v="JSE Securities Exchange"/>
    <x v="4"/>
    <n v="954"/>
    <x v="2"/>
  </r>
  <r>
    <s v="JSE Securities Exchange"/>
    <x v="4"/>
    <n v="371"/>
    <x v="3"/>
  </r>
  <r>
    <s v="JSE Securities Exchange"/>
    <x v="4"/>
    <n v="547"/>
    <x v="2"/>
  </r>
  <r>
    <s v="JSE Securities Exchange"/>
    <x v="4"/>
    <n v="628"/>
    <x v="3"/>
  </r>
  <r>
    <s v="JSE Securities Exchange"/>
    <x v="4"/>
    <n v="1986"/>
    <x v="2"/>
  </r>
  <r>
    <s v="JSE Securities Exchange"/>
    <x v="4"/>
    <n v="750"/>
    <x v="3"/>
  </r>
  <r>
    <s v="JSE Securities Exchange"/>
    <x v="4"/>
    <n v="2197"/>
    <x v="2"/>
  </r>
  <r>
    <s v="JSE Securities Exchange"/>
    <x v="4"/>
    <n v="425"/>
    <x v="3"/>
  </r>
  <r>
    <s v="New York Mercantile Exchange"/>
    <x v="1"/>
    <n v="32"/>
    <x v="1"/>
  </r>
  <r>
    <s v="New York Mercantile Exchange"/>
    <x v="1"/>
    <n v="78"/>
    <x v="1"/>
  </r>
  <r>
    <s v="JSE Securities Exchange"/>
    <x v="4"/>
    <n v="2606"/>
    <x v="2"/>
  </r>
  <r>
    <s v="JSE Securities Exchange"/>
    <x v="4"/>
    <n v="126"/>
    <x v="3"/>
  </r>
  <r>
    <s v="JSE Securities Exchange"/>
    <x v="4"/>
    <n v="3163"/>
    <x v="2"/>
  </r>
  <r>
    <s v="JSE Securities Exchange"/>
    <x v="4"/>
    <n v="1028"/>
    <x v="3"/>
  </r>
  <r>
    <s v="JSE Securities Exchange"/>
    <x v="4"/>
    <n v="1247"/>
    <x v="2"/>
  </r>
  <r>
    <s v="JSE Securities Exchange"/>
    <x v="4"/>
    <n v="1242"/>
    <x v="3"/>
  </r>
  <r>
    <s v="JSE Securities Exchange"/>
    <x v="4"/>
    <n v="726"/>
    <x v="2"/>
  </r>
  <r>
    <s v="JSE Securities Exchange"/>
    <x v="4"/>
    <n v="1096"/>
    <x v="3"/>
  </r>
  <r>
    <s v="JSE Securities Exchange"/>
    <x v="4"/>
    <n v="187"/>
    <x v="2"/>
  </r>
  <r>
    <s v="JSE Securities Exchange"/>
    <x v="4"/>
    <n v="3096"/>
    <x v="3"/>
  </r>
  <r>
    <s v="JSE Securities Exchange"/>
    <x v="4"/>
    <n v="10"/>
    <x v="2"/>
  </r>
  <r>
    <s v="JSE Securities Exchange"/>
    <x v="4"/>
    <n v="240"/>
    <x v="2"/>
  </r>
  <r>
    <s v="Metropolitan Stock Exchange of India"/>
    <x v="0"/>
    <n v="2653885"/>
    <x v="0"/>
  </r>
  <r>
    <s v="New York Mercantile Exchange"/>
    <x v="1"/>
    <n v="0"/>
    <x v="1"/>
  </r>
  <r>
    <s v="New York Mercantile Exchange"/>
    <x v="1"/>
    <n v="0"/>
    <x v="1"/>
  </r>
  <r>
    <s v="New York Mercantile Exchange"/>
    <x v="1"/>
    <n v="0"/>
    <x v="1"/>
  </r>
  <r>
    <s v="New York Mercantile Exchange"/>
    <x v="1"/>
    <m/>
    <x v="1"/>
  </r>
  <r>
    <s v="New York Mercantile Exchange"/>
    <x v="1"/>
    <n v="0"/>
    <x v="1"/>
  </r>
  <r>
    <s v="JSE Securities Exchange"/>
    <x v="4"/>
    <n v="3"/>
    <x v="2"/>
  </r>
  <r>
    <s v="JSE Securities Exchange"/>
    <x v="4"/>
    <n v="76"/>
    <x v="2"/>
  </r>
  <r>
    <s v="JSE Securities Exchange"/>
    <x v="4"/>
    <n v="180"/>
    <x v="2"/>
  </r>
  <r>
    <s v="JSE Securities Exchange"/>
    <x v="4"/>
    <n v="600"/>
    <x v="3"/>
  </r>
  <r>
    <s v="JSE Securities Exchange"/>
    <x v="4"/>
    <n v="25"/>
    <x v="2"/>
  </r>
  <r>
    <s v="JSE Securities Exchange"/>
    <x v="4"/>
    <n v="560"/>
    <x v="3"/>
  </r>
  <r>
    <s v="JSE Securities Exchange"/>
    <x v="4"/>
    <n v="900"/>
    <x v="3"/>
  </r>
  <r>
    <s v="JSE Securities Exchange"/>
    <x v="4"/>
    <n v="287869"/>
    <x v="2"/>
  </r>
  <r>
    <s v="JSE Securities Exchange"/>
    <x v="4"/>
    <n v="9960"/>
    <x v="3"/>
  </r>
  <r>
    <s v="JSE Securities Exchange"/>
    <x v="4"/>
    <n v="270514"/>
    <x v="2"/>
  </r>
  <r>
    <s v="JSE Securities Exchange"/>
    <x v="4"/>
    <n v="3350"/>
    <x v="3"/>
  </r>
  <r>
    <s v="JSE Securities Exchange"/>
    <x v="4"/>
    <n v="349194"/>
    <x v="2"/>
  </r>
  <r>
    <s v="New York Mercantile Exchange"/>
    <x v="1"/>
    <n v="300"/>
    <x v="1"/>
  </r>
  <r>
    <s v="New York Mercantile Exchange"/>
    <x v="1"/>
    <n v="0"/>
    <x v="1"/>
  </r>
  <r>
    <s v="New York Mercantile Exchange"/>
    <x v="1"/>
    <n v="0"/>
    <x v="1"/>
  </r>
  <r>
    <s v="New York Mercantile Exchange"/>
    <x v="1"/>
    <n v="0"/>
    <x v="1"/>
  </r>
  <r>
    <s v="New York Mercantile Exchange"/>
    <x v="1"/>
    <n v="0"/>
    <x v="1"/>
  </r>
  <r>
    <s v="JSE Securities Exchange"/>
    <x v="4"/>
    <n v="2500"/>
    <x v="3"/>
  </r>
  <r>
    <s v="JSE Securities Exchange"/>
    <x v="4"/>
    <n v="342560"/>
    <x v="2"/>
  </r>
  <r>
    <s v="JSE Securities Exchange"/>
    <x v="4"/>
    <n v="20813"/>
    <x v="3"/>
  </r>
  <r>
    <s v="JSE Securities Exchange"/>
    <x v="4"/>
    <n v="53687"/>
    <x v="2"/>
  </r>
  <r>
    <s v="JSE Securities Exchange"/>
    <x v="4"/>
    <n v="6336"/>
    <x v="3"/>
  </r>
  <r>
    <s v="JSE Securities Exchange"/>
    <x v="4"/>
    <n v="88509"/>
    <x v="2"/>
  </r>
  <r>
    <s v="JSE Securities Exchange"/>
    <x v="4"/>
    <n v="25430"/>
    <x v="3"/>
  </r>
  <r>
    <s v="JSE Securities Exchange"/>
    <x v="4"/>
    <n v="97043"/>
    <x v="2"/>
  </r>
  <r>
    <s v="JSE Securities Exchange"/>
    <x v="4"/>
    <n v="57024"/>
    <x v="3"/>
  </r>
  <r>
    <s v="JSE Securities Exchange"/>
    <x v="4"/>
    <n v="131200"/>
    <x v="2"/>
  </r>
  <r>
    <s v="JSE Securities Exchange"/>
    <x v="4"/>
    <n v="49000"/>
    <x v="3"/>
  </r>
  <r>
    <s v="JSE Securities Exchange"/>
    <x v="4"/>
    <n v="105468"/>
    <x v="2"/>
  </r>
  <r>
    <s v="New York Mercantile Exchange"/>
    <x v="1"/>
    <n v="239"/>
    <x v="1"/>
  </r>
  <r>
    <s v="New York Mercantile Exchange"/>
    <x v="1"/>
    <n v="298"/>
    <x v="1"/>
  </r>
  <r>
    <s v="New York Mercantile Exchange"/>
    <x v="1"/>
    <n v="165"/>
    <x v="1"/>
  </r>
  <r>
    <s v="New York Mercantile Exchange"/>
    <x v="1"/>
    <n v="225"/>
    <x v="1"/>
  </r>
  <r>
    <s v="New York Mercantile Exchange"/>
    <x v="1"/>
    <n v="198"/>
    <x v="1"/>
  </r>
  <r>
    <s v="JSE Securities Exchange"/>
    <x v="4"/>
    <n v="11000"/>
    <x v="3"/>
  </r>
  <r>
    <s v="JSE Securities Exchange"/>
    <x v="4"/>
    <n v="11962"/>
    <x v="3"/>
  </r>
  <r>
    <s v="JSE Securities Exchange"/>
    <x v="4"/>
    <n v="34888"/>
    <x v="2"/>
  </r>
  <r>
    <s v="JSE Securities Exchange"/>
    <x v="4"/>
    <n v="16000"/>
    <x v="3"/>
  </r>
  <r>
    <s v="JSE Securities Exchange"/>
    <x v="4"/>
    <n v="25147"/>
    <x v="2"/>
  </r>
  <r>
    <s v="JSE Securities Exchange"/>
    <x v="4"/>
    <n v="57158"/>
    <x v="3"/>
  </r>
  <r>
    <s v="JSE Securities Exchange"/>
    <x v="4"/>
    <n v="3"/>
    <x v="3"/>
  </r>
  <r>
    <s v="JSE Securities Exchange"/>
    <x v="4"/>
    <n v="61"/>
    <x v="3"/>
  </r>
  <r>
    <s v="JSE Securities Exchange"/>
    <x v="4"/>
    <n v="6"/>
    <x v="3"/>
  </r>
  <r>
    <s v="JSE Securities Exchange"/>
    <x v="4"/>
    <n v="10"/>
    <x v="3"/>
  </r>
  <r>
    <s v="JSE Securities Exchange"/>
    <x v="4"/>
    <n v="1429"/>
    <x v="3"/>
  </r>
  <r>
    <s v="JSE Securities Exchange"/>
    <x v="4"/>
    <n v="565"/>
    <x v="3"/>
  </r>
  <r>
    <s v="JSE Securities Exchange"/>
    <x v="4"/>
    <n v="530"/>
    <x v="3"/>
  </r>
  <r>
    <s v="JSE Securities Exchange"/>
    <x v="4"/>
    <n v="794"/>
    <x v="3"/>
  </r>
  <r>
    <s v="JSE Securities Exchange"/>
    <x v="4"/>
    <n v="847"/>
    <x v="3"/>
  </r>
  <r>
    <s v="Mexican Derivatives Exchange"/>
    <x v="3"/>
    <n v="0"/>
    <x v="0"/>
  </r>
  <r>
    <s v="New York Mercantile Exchange"/>
    <x v="1"/>
    <n v="247"/>
    <x v="1"/>
  </r>
  <r>
    <s v="New York Mercantile Exchange"/>
    <x v="1"/>
    <n v="229"/>
    <x v="1"/>
  </r>
  <r>
    <s v="New York Mercantile Exchange"/>
    <x v="1"/>
    <n v="76"/>
    <x v="1"/>
  </r>
  <r>
    <s v="JSE Securities Exchange"/>
    <x v="4"/>
    <n v="804"/>
    <x v="3"/>
  </r>
  <r>
    <s v="JSE Securities Exchange"/>
    <x v="4"/>
    <n v="939"/>
    <x v="3"/>
  </r>
  <r>
    <s v="JSE Securities Exchange"/>
    <x v="4"/>
    <n v="583881"/>
    <x v="2"/>
  </r>
  <r>
    <s v="JSE Securities Exchange"/>
    <x v="4"/>
    <n v="849719"/>
    <x v="3"/>
  </r>
  <r>
    <s v="JSE Securities Exchange"/>
    <x v="4"/>
    <n v="495148"/>
    <x v="2"/>
  </r>
  <r>
    <s v="JSE Securities Exchange"/>
    <x v="4"/>
    <n v="1759621"/>
    <x v="3"/>
  </r>
  <r>
    <s v="JSE Securities Exchange"/>
    <x v="4"/>
    <n v="2835834"/>
    <x v="2"/>
  </r>
  <r>
    <s v="JSE Securities Exchange"/>
    <x v="4"/>
    <n v="2688945"/>
    <x v="3"/>
  </r>
  <r>
    <s v="JSE Securities Exchange"/>
    <x v="4"/>
    <n v="873909"/>
    <x v="2"/>
  </r>
  <r>
    <s v="JSE Securities Exchange"/>
    <x v="4"/>
    <n v="997885"/>
    <x v="3"/>
  </r>
  <r>
    <s v="JSE Securities Exchange"/>
    <x v="4"/>
    <n v="826173"/>
    <x v="2"/>
  </r>
  <r>
    <s v="JSE Securities Exchange"/>
    <x v="4"/>
    <n v="959116"/>
    <x v="3"/>
  </r>
  <r>
    <s v="New York Mercantile Exchange"/>
    <x v="1"/>
    <n v="39"/>
    <x v="1"/>
  </r>
  <r>
    <s v="New York Mercantile Exchange"/>
    <x v="1"/>
    <n v="83"/>
    <x v="1"/>
  </r>
  <r>
    <s v="New York Mercantile Exchange"/>
    <x v="1"/>
    <n v="79"/>
    <x v="1"/>
  </r>
  <r>
    <s v="New York Mercantile Exchange"/>
    <x v="1"/>
    <n v="12"/>
    <x v="1"/>
  </r>
  <r>
    <s v="JSE Securities Exchange"/>
    <x v="4"/>
    <n v="2897619"/>
    <x v="2"/>
  </r>
  <r>
    <s v="JSE Securities Exchange"/>
    <x v="4"/>
    <n v="2155177"/>
    <x v="3"/>
  </r>
  <r>
    <s v="JSE Securities Exchange"/>
    <x v="4"/>
    <n v="419609"/>
    <x v="2"/>
  </r>
  <r>
    <s v="JSE Securities Exchange"/>
    <x v="4"/>
    <n v="825668"/>
    <x v="3"/>
  </r>
  <r>
    <s v="JSE Securities Exchange"/>
    <x v="4"/>
    <n v="441269"/>
    <x v="2"/>
  </r>
  <r>
    <s v="JSE Securities Exchange"/>
    <x v="4"/>
    <n v="1363188"/>
    <x v="3"/>
  </r>
  <r>
    <s v="JSE Securities Exchange"/>
    <x v="4"/>
    <n v="3584234"/>
    <x v="2"/>
  </r>
  <r>
    <s v="JSE Securities Exchange"/>
    <x v="4"/>
    <n v="3159515"/>
    <x v="3"/>
  </r>
  <r>
    <s v="JSE Securities Exchange"/>
    <x v="4"/>
    <n v="1824986"/>
    <x v="2"/>
  </r>
  <r>
    <s v="JSE Securities Exchange"/>
    <x v="4"/>
    <n v="685376"/>
    <x v="3"/>
  </r>
  <r>
    <s v="JSE Securities Exchange"/>
    <x v="4"/>
    <n v="1821337"/>
    <x v="2"/>
  </r>
  <r>
    <s v="Mexican Derivatives Exchange"/>
    <x v="3"/>
    <n v="3109"/>
    <x v="0"/>
  </r>
  <r>
    <s v="New York Mercantile Exchange"/>
    <x v="1"/>
    <n v="950"/>
    <x v="1"/>
  </r>
  <r>
    <s v="New York Mercantile Exchange"/>
    <x v="1"/>
    <n v="303"/>
    <x v="1"/>
  </r>
  <r>
    <s v="New York Mercantile Exchange"/>
    <x v="1"/>
    <n v="152"/>
    <x v="1"/>
  </r>
  <r>
    <s v="JSE Securities Exchange"/>
    <x v="4"/>
    <n v="671586"/>
    <x v="3"/>
  </r>
  <r>
    <s v="JSE Securities Exchange"/>
    <x v="4"/>
    <n v="2268538"/>
    <x v="2"/>
  </r>
  <r>
    <s v="JSE Securities Exchange"/>
    <x v="4"/>
    <n v="1265971"/>
    <x v="3"/>
  </r>
  <r>
    <s v="JSE Securities Exchange"/>
    <x v="4"/>
    <n v="471649"/>
    <x v="2"/>
  </r>
  <r>
    <s v="JSE Securities Exchange"/>
    <x v="4"/>
    <n v="2036836"/>
    <x v="3"/>
  </r>
  <r>
    <s v="JSE Securities Exchange"/>
    <x v="4"/>
    <n v="636455"/>
    <x v="2"/>
  </r>
  <r>
    <s v="JSE Securities Exchange"/>
    <x v="4"/>
    <n v="1474967"/>
    <x v="3"/>
  </r>
  <r>
    <s v="JSE Securities Exchange"/>
    <x v="4"/>
    <n v="2047922"/>
    <x v="2"/>
  </r>
  <r>
    <s v="JSE Securities Exchange"/>
    <x v="4"/>
    <n v="5745363"/>
    <x v="3"/>
  </r>
  <r>
    <s v="JSE Securities Exchange"/>
    <x v="4"/>
    <n v="788372"/>
    <x v="2"/>
  </r>
  <r>
    <s v="JSE Securities Exchange"/>
    <x v="4"/>
    <n v="1373643"/>
    <x v="3"/>
  </r>
  <r>
    <s v="JSE Securities Exchange"/>
    <x v="4"/>
    <n v="1459868"/>
    <x v="2"/>
  </r>
  <r>
    <s v="JSE Securities Exchange"/>
    <x v="4"/>
    <n v="1166245"/>
    <x v="3"/>
  </r>
  <r>
    <s v="JSE Securities Exchange"/>
    <x v="4"/>
    <n v="2091282"/>
    <x v="2"/>
  </r>
  <r>
    <s v="New York Mercantile Exchange"/>
    <x v="1"/>
    <n v="190"/>
    <x v="1"/>
  </r>
  <r>
    <s v="New York Mercantile Exchange"/>
    <x v="1"/>
    <n v="268"/>
    <x v="1"/>
  </r>
  <r>
    <s v="New York Mercantile Exchange"/>
    <x v="1"/>
    <n v="358"/>
    <x v="1"/>
  </r>
  <r>
    <s v="New York Mercantile Exchange"/>
    <x v="1"/>
    <n v="2389"/>
    <x v="1"/>
  </r>
  <r>
    <s v="JSE Securities Exchange"/>
    <x v="4"/>
    <n v="3697578"/>
    <x v="3"/>
  </r>
  <r>
    <s v="JSE Securities Exchange"/>
    <x v="4"/>
    <n v="875086"/>
    <x v="2"/>
  </r>
  <r>
    <s v="JSE Securities Exchange"/>
    <x v="4"/>
    <n v="613100"/>
    <x v="3"/>
  </r>
  <r>
    <s v="JSE Securities Exchange"/>
    <x v="4"/>
    <n v="1585363"/>
    <x v="2"/>
  </r>
  <r>
    <s v="JSE Securities Exchange"/>
    <x v="4"/>
    <n v="873194"/>
    <x v="3"/>
  </r>
  <r>
    <s v="JSE Securities Exchange"/>
    <x v="4"/>
    <n v="2640173"/>
    <x v="2"/>
  </r>
  <r>
    <s v="JSE Securities Exchange"/>
    <x v="4"/>
    <n v="3615845"/>
    <x v="3"/>
  </r>
  <r>
    <s v="JSE Securities Exchange"/>
    <x v="4"/>
    <n v="685556"/>
    <x v="2"/>
  </r>
  <r>
    <s v="JSE Securities Exchange"/>
    <x v="4"/>
    <n v="873760"/>
    <x v="3"/>
  </r>
  <r>
    <s v="JSE Securities Exchange"/>
    <x v="4"/>
    <n v="1027738"/>
    <x v="2"/>
  </r>
  <r>
    <s v="JSE Securities Exchange"/>
    <x v="4"/>
    <n v="914993"/>
    <x v="3"/>
  </r>
  <r>
    <s v="New York Mercantile Exchange"/>
    <x v="1"/>
    <n v="420"/>
    <x v="1"/>
  </r>
  <r>
    <s v="New York Mercantile Exchange"/>
    <x v="1"/>
    <n v="344"/>
    <x v="1"/>
  </r>
  <r>
    <s v="New York Mercantile Exchange"/>
    <x v="1"/>
    <n v="10"/>
    <x v="1"/>
  </r>
  <r>
    <s v="New York Mercantile Exchange"/>
    <x v="1"/>
    <n v="320"/>
    <x v="1"/>
  </r>
  <r>
    <s v="New York Mercantile Exchange"/>
    <x v="1"/>
    <n v="100"/>
    <x v="1"/>
  </r>
  <r>
    <s v="New York Mercantile Exchange"/>
    <x v="1"/>
    <n v="23765"/>
    <x v="1"/>
  </r>
  <r>
    <s v="New York Mercantile Exchange"/>
    <x v="1"/>
    <n v="23268"/>
    <x v="1"/>
  </r>
  <r>
    <s v="JSE Securities Exchange"/>
    <x v="4"/>
    <n v="2038794"/>
    <x v="2"/>
  </r>
  <r>
    <s v="JSE Securities Exchange"/>
    <x v="4"/>
    <n v="4612344"/>
    <x v="3"/>
  </r>
  <r>
    <s v="JSE Securities Exchange"/>
    <x v="4"/>
    <n v="112500"/>
    <x v="2"/>
  </r>
  <r>
    <s v="JSE Securities Exchange"/>
    <x v="4"/>
    <n v="355985"/>
    <x v="3"/>
  </r>
  <r>
    <s v="JSE Securities Exchange"/>
    <x v="4"/>
    <n v="82271"/>
    <x v="2"/>
  </r>
  <r>
    <s v="JSE Securities Exchange"/>
    <x v="4"/>
    <n v="1407502"/>
    <x v="3"/>
  </r>
  <r>
    <s v="JSE Securities Exchange"/>
    <x v="4"/>
    <n v="285047"/>
    <x v="2"/>
  </r>
  <r>
    <s v="JSE Securities Exchange"/>
    <x v="4"/>
    <n v="109807"/>
    <x v="3"/>
  </r>
  <r>
    <s v="JSE Securities Exchange"/>
    <x v="4"/>
    <n v="367467"/>
    <x v="2"/>
  </r>
  <r>
    <s v="JSE Securities Exchange"/>
    <x v="4"/>
    <n v="135750"/>
    <x v="3"/>
  </r>
  <r>
    <s v="JSE Securities Exchange"/>
    <x v="4"/>
    <n v="637071"/>
    <x v="2"/>
  </r>
  <r>
    <s v="Mexican Derivatives Exchange"/>
    <x v="3"/>
    <n v="6800"/>
    <x v="0"/>
  </r>
  <r>
    <s v="Mexican Derivatives Exchange"/>
    <x v="3"/>
    <n v="77908"/>
    <x v="0"/>
  </r>
  <r>
    <s v="New York Mercantile Exchange"/>
    <x v="1"/>
    <n v="3263"/>
    <x v="1"/>
  </r>
  <r>
    <s v="New York Mercantile Exchange"/>
    <x v="1"/>
    <n v="963"/>
    <x v="1"/>
  </r>
  <r>
    <s v="New York Mercantile Exchange"/>
    <x v="1"/>
    <n v="6968"/>
    <x v="1"/>
  </r>
  <r>
    <s v="New York Mercantile Exchange"/>
    <x v="1"/>
    <n v="1646"/>
    <x v="1"/>
  </r>
  <r>
    <s v="New York Mercantile Exchange"/>
    <x v="1"/>
    <n v="1596"/>
    <x v="1"/>
  </r>
  <r>
    <s v="New York Mercantile Exchange"/>
    <x v="1"/>
    <n v="300"/>
    <x v="1"/>
  </r>
  <r>
    <s v="JSE Securities Exchange"/>
    <x v="4"/>
    <n v="878127"/>
    <x v="3"/>
  </r>
  <r>
    <s v="JSE Securities Exchange"/>
    <x v="4"/>
    <n v="715180"/>
    <x v="2"/>
  </r>
  <r>
    <s v="JSE Securities Exchange"/>
    <x v="4"/>
    <n v="553807"/>
    <x v="3"/>
  </r>
  <r>
    <s v="JSE Securities Exchange"/>
    <x v="4"/>
    <n v="52173"/>
    <x v="2"/>
  </r>
  <r>
    <s v="JSE Securities Exchange"/>
    <x v="4"/>
    <n v="358215"/>
    <x v="3"/>
  </r>
  <r>
    <s v="JSE Securities Exchange"/>
    <x v="4"/>
    <n v="159052"/>
    <x v="2"/>
  </r>
  <r>
    <s v="JSE Securities Exchange"/>
    <x v="4"/>
    <n v="340205"/>
    <x v="3"/>
  </r>
  <r>
    <s v="JSE Securities Exchange"/>
    <x v="4"/>
    <n v="516039"/>
    <x v="2"/>
  </r>
  <r>
    <s v="JSE Securities Exchange"/>
    <x v="4"/>
    <n v="558228"/>
    <x v="3"/>
  </r>
  <r>
    <s v="JSE Securities Exchange"/>
    <x v="4"/>
    <n v="305652"/>
    <x v="2"/>
  </r>
  <r>
    <s v="JSE Securities Exchange"/>
    <x v="4"/>
    <n v="996386"/>
    <x v="3"/>
  </r>
  <r>
    <s v="JSE Securities Exchange"/>
    <x v="4"/>
    <n v="310262"/>
    <x v="2"/>
  </r>
  <r>
    <s v="JSE Securities Exchange"/>
    <x v="4"/>
    <n v="578266"/>
    <x v="3"/>
  </r>
  <r>
    <s v="JSE Securities Exchange"/>
    <x v="4"/>
    <n v="279886"/>
    <x v="2"/>
  </r>
  <r>
    <s v="JSE Securities Exchange"/>
    <x v="4"/>
    <n v="849906"/>
    <x v="3"/>
  </r>
  <r>
    <s v="JSE Securities Exchange"/>
    <x v="4"/>
    <n v="6685"/>
    <x v="3"/>
  </r>
  <r>
    <s v="New York Mercantile Exchange"/>
    <x v="1"/>
    <n v="4777"/>
    <x v="1"/>
  </r>
  <r>
    <s v="New York Mercantile Exchange"/>
    <x v="1"/>
    <n v="1750"/>
    <x v="1"/>
  </r>
  <r>
    <s v="New York Mercantile Exchange"/>
    <x v="1"/>
    <n v="1973"/>
    <x v="1"/>
  </r>
  <r>
    <s v="JSE Securities Exchange"/>
    <x v="4"/>
    <n v="90249"/>
    <x v="3"/>
  </r>
  <r>
    <s v="JSE Securities Exchange"/>
    <x v="4"/>
    <n v="1303638"/>
    <x v="3"/>
  </r>
  <r>
    <s v="JSE Securities Exchange"/>
    <x v="4"/>
    <n v="488188"/>
    <x v="3"/>
  </r>
  <r>
    <s v="JSE Securities Exchange"/>
    <x v="4"/>
    <n v="1165601"/>
    <x v="3"/>
  </r>
  <r>
    <s v="JSE Securities Exchange"/>
    <x v="4"/>
    <n v="502273"/>
    <x v="3"/>
  </r>
  <r>
    <s v="JSE Securities Exchange"/>
    <x v="4"/>
    <n v="1599886"/>
    <x v="3"/>
  </r>
  <r>
    <s v="JSE Securities Exchange"/>
    <x v="4"/>
    <n v="1623737"/>
    <x v="3"/>
  </r>
  <r>
    <s v="JSE Securities Exchange"/>
    <x v="4"/>
    <n v="898954"/>
    <x v="3"/>
  </r>
  <r>
    <s v="JSE Securities Exchange"/>
    <x v="4"/>
    <n v="745055"/>
    <x v="3"/>
  </r>
  <r>
    <s v="JSE Securities Exchange"/>
    <x v="4"/>
    <n v="1473096"/>
    <x v="3"/>
  </r>
  <r>
    <s v="JSE Securities Exchange"/>
    <x v="4"/>
    <n v="1577260"/>
    <x v="3"/>
  </r>
  <r>
    <s v="JSE Securities Exchange"/>
    <x v="4"/>
    <n v="2275796"/>
    <x v="2"/>
  </r>
  <r>
    <s v="JSE Securities Exchange"/>
    <x v="4"/>
    <n v="533179"/>
    <x v="3"/>
  </r>
  <r>
    <s v="New York Mercantile Exchange"/>
    <x v="1"/>
    <n v="3526"/>
    <x v="1"/>
  </r>
  <r>
    <s v="New York Mercantile Exchange"/>
    <x v="1"/>
    <n v="720"/>
    <x v="1"/>
  </r>
  <r>
    <s v="New York Mercantile Exchange"/>
    <x v="1"/>
    <n v="4800"/>
    <x v="1"/>
  </r>
  <r>
    <s v="New York Mercantile Exchange"/>
    <x v="1"/>
    <n v="2150"/>
    <x v="1"/>
  </r>
  <r>
    <s v="JSE Securities Exchange"/>
    <x v="4"/>
    <n v="352208"/>
    <x v="2"/>
  </r>
  <r>
    <s v="JSE Securities Exchange"/>
    <x v="4"/>
    <n v="585946"/>
    <x v="3"/>
  </r>
  <r>
    <s v="JSE Securities Exchange"/>
    <x v="4"/>
    <n v="2555344"/>
    <x v="2"/>
  </r>
  <r>
    <s v="JSE Securities Exchange"/>
    <x v="4"/>
    <n v="921999"/>
    <x v="3"/>
  </r>
  <r>
    <s v="JSE Securities Exchange"/>
    <x v="4"/>
    <n v="868097"/>
    <x v="2"/>
  </r>
  <r>
    <s v="JSE Securities Exchange"/>
    <x v="4"/>
    <n v="770643"/>
    <x v="3"/>
  </r>
  <r>
    <s v="JSE Securities Exchange"/>
    <x v="4"/>
    <n v="553290"/>
    <x v="2"/>
  </r>
  <r>
    <s v="JSE Securities Exchange"/>
    <x v="4"/>
    <n v="288030"/>
    <x v="3"/>
  </r>
  <r>
    <s v="JSE Securities Exchange"/>
    <x v="4"/>
    <n v="379984"/>
    <x v="2"/>
  </r>
  <r>
    <s v="JSE Securities Exchange"/>
    <x v="4"/>
    <n v="1358941"/>
    <x v="3"/>
  </r>
  <r>
    <s v="JSE Securities Exchange"/>
    <x v="4"/>
    <n v="631739"/>
    <x v="2"/>
  </r>
  <r>
    <s v="JSE Securities Exchange"/>
    <x v="4"/>
    <n v="51289"/>
    <x v="3"/>
  </r>
  <r>
    <s v="Mexican Derivatives Exchange"/>
    <x v="3"/>
    <n v="0"/>
    <x v="0"/>
  </r>
  <r>
    <s v="New York Mercantile Exchange"/>
    <x v="1"/>
    <n v="300"/>
    <x v="1"/>
  </r>
  <r>
    <s v="New York Mercantile Exchange"/>
    <x v="1"/>
    <n v="0"/>
    <x v="1"/>
  </r>
  <r>
    <s v="New York Mercantile Exchange"/>
    <x v="1"/>
    <n v="750"/>
    <x v="1"/>
  </r>
  <r>
    <s v="New York Mercantile Exchange"/>
    <x v="1"/>
    <n v="0"/>
    <x v="1"/>
  </r>
  <r>
    <s v="JSE Securities Exchange"/>
    <x v="4"/>
    <n v="1245670"/>
    <x v="2"/>
  </r>
  <r>
    <s v="JSE Securities Exchange"/>
    <x v="4"/>
    <n v="682734"/>
    <x v="3"/>
  </r>
  <r>
    <s v="JSE Securities Exchange"/>
    <x v="4"/>
    <n v="2441755"/>
    <x v="2"/>
  </r>
  <r>
    <s v="JSE Securities Exchange"/>
    <x v="4"/>
    <n v="2569626"/>
    <x v="3"/>
  </r>
  <r>
    <s v="JSE Securities Exchange"/>
    <x v="4"/>
    <n v="1225211"/>
    <x v="2"/>
  </r>
  <r>
    <s v="JSE Securities Exchange"/>
    <x v="4"/>
    <n v="404865"/>
    <x v="3"/>
  </r>
  <r>
    <s v="JSE Securities Exchange"/>
    <x v="4"/>
    <n v="593401"/>
    <x v="2"/>
  </r>
  <r>
    <s v="JSE Securities Exchange"/>
    <x v="4"/>
    <n v="311152"/>
    <x v="3"/>
  </r>
  <r>
    <s v="JSE Securities Exchange"/>
    <x v="4"/>
    <n v="795857"/>
    <x v="2"/>
  </r>
  <r>
    <s v="JSE Securities Exchange"/>
    <x v="4"/>
    <n v="346880"/>
    <x v="3"/>
  </r>
  <r>
    <s v="JSE Securities Exchange"/>
    <x v="4"/>
    <n v="13462502"/>
    <x v="2"/>
  </r>
  <r>
    <s v="New York Mercantile Exchange"/>
    <x v="1"/>
    <n v="0"/>
    <x v="1"/>
  </r>
  <r>
    <s v="New York Mercantile Exchange"/>
    <x v="1"/>
    <n v="60"/>
    <x v="1"/>
  </r>
  <r>
    <s v="New York Mercantile Exchange"/>
    <x v="1"/>
    <n v="900"/>
    <x v="1"/>
  </r>
  <r>
    <s v="New York Mercantile Exchange"/>
    <x v="1"/>
    <n v="600"/>
    <x v="1"/>
  </r>
  <r>
    <s v="New York Mercantile Exchange"/>
    <x v="1"/>
    <n v="150"/>
    <x v="1"/>
  </r>
  <r>
    <s v="JSE Securities Exchange"/>
    <x v="4"/>
    <n v="7281195"/>
    <x v="3"/>
  </r>
  <r>
    <s v="JSE Securities Exchange"/>
    <x v="4"/>
    <n v="374354"/>
    <x v="2"/>
  </r>
  <r>
    <s v="JSE Securities Exchange"/>
    <x v="4"/>
    <n v="173234"/>
    <x v="3"/>
  </r>
  <r>
    <s v="JSE Securities Exchange"/>
    <x v="4"/>
    <n v="3808964"/>
    <x v="2"/>
  </r>
  <r>
    <s v="JSE Securities Exchange"/>
    <x v="4"/>
    <n v="140810"/>
    <x v="3"/>
  </r>
  <r>
    <s v="JSE Securities Exchange"/>
    <x v="4"/>
    <n v="69005"/>
    <x v="2"/>
  </r>
  <r>
    <s v="JSE Securities Exchange"/>
    <x v="4"/>
    <n v="463389"/>
    <x v="3"/>
  </r>
  <r>
    <s v="JSE Securities Exchange"/>
    <x v="4"/>
    <n v="175421"/>
    <x v="2"/>
  </r>
  <r>
    <s v="JSE Securities Exchange"/>
    <x v="4"/>
    <n v="1471082"/>
    <x v="3"/>
  </r>
  <r>
    <s v="JSE Securities Exchange"/>
    <x v="4"/>
    <n v="71590"/>
    <x v="2"/>
  </r>
  <r>
    <s v="JSE Securities Exchange"/>
    <x v="4"/>
    <n v="8724127"/>
    <x v="3"/>
  </r>
  <r>
    <s v="JSE Securities Exchange"/>
    <x v="4"/>
    <n v="47924"/>
    <x v="2"/>
  </r>
  <r>
    <s v="Mexican Derivatives Exchange"/>
    <x v="3"/>
    <n v="73026"/>
    <x v="0"/>
  </r>
  <r>
    <s v="New York Mercantile Exchange"/>
    <x v="1"/>
    <n v="2830"/>
    <x v="1"/>
  </r>
  <r>
    <s v="New York Mercantile Exchange"/>
    <x v="1"/>
    <n v="54900"/>
    <x v="1"/>
  </r>
  <r>
    <s v="New York Mercantile Exchange"/>
    <x v="1"/>
    <n v="13150"/>
    <x v="1"/>
  </r>
  <r>
    <s v="New York Mercantile Exchange"/>
    <x v="1"/>
    <n v="49783"/>
    <x v="1"/>
  </r>
  <r>
    <s v="JSE Securities Exchange"/>
    <x v="4"/>
    <n v="627407"/>
    <x v="3"/>
  </r>
  <r>
    <s v="JSE Securities Exchange"/>
    <x v="4"/>
    <n v="89499"/>
    <x v="2"/>
  </r>
  <r>
    <s v="JSE Securities Exchange"/>
    <x v="4"/>
    <n v="8719623"/>
    <x v="3"/>
  </r>
  <r>
    <s v="JSE Securities Exchange"/>
    <x v="4"/>
    <n v="108065"/>
    <x v="2"/>
  </r>
  <r>
    <s v="JSE Securities Exchange"/>
    <x v="4"/>
    <n v="337905"/>
    <x v="3"/>
  </r>
  <r>
    <s v="JSE Securities Exchange"/>
    <x v="4"/>
    <n v="22198782"/>
    <x v="2"/>
  </r>
  <r>
    <s v="JSE Securities Exchange"/>
    <x v="4"/>
    <n v="181998"/>
    <x v="3"/>
  </r>
  <r>
    <s v="JSE Securities Exchange"/>
    <x v="4"/>
    <n v="201215"/>
    <x v="2"/>
  </r>
  <r>
    <s v="JSE Securities Exchange"/>
    <x v="4"/>
    <n v="234970"/>
    <x v="3"/>
  </r>
  <r>
    <s v="JSE Securities Exchange"/>
    <x v="4"/>
    <n v="243766"/>
    <x v="2"/>
  </r>
  <r>
    <s v="JSE Securities Exchange"/>
    <x v="4"/>
    <n v="175590"/>
    <x v="3"/>
  </r>
  <r>
    <s v="JSE Securities Exchange"/>
    <x v="4"/>
    <n v="46548"/>
    <x v="2"/>
  </r>
  <r>
    <s v="JSE Securities Exchange"/>
    <x v="4"/>
    <n v="54832"/>
    <x v="3"/>
  </r>
  <r>
    <s v="JSE Securities Exchange"/>
    <x v="4"/>
    <n v="89135"/>
    <x v="2"/>
  </r>
  <r>
    <s v="JSE Securities Exchange"/>
    <x v="4"/>
    <n v="56736"/>
    <x v="3"/>
  </r>
  <r>
    <s v="New York Mercantile Exchange"/>
    <x v="1"/>
    <n v="9648"/>
    <x v="1"/>
  </r>
  <r>
    <s v="New York Mercantile Exchange"/>
    <x v="1"/>
    <n v="6610"/>
    <x v="1"/>
  </r>
  <r>
    <s v="New York Mercantile Exchange"/>
    <x v="1"/>
    <n v="12140"/>
    <x v="1"/>
  </r>
  <r>
    <s v="JSE Securities Exchange"/>
    <x v="4"/>
    <n v="136415"/>
    <x v="2"/>
  </r>
  <r>
    <s v="JSE Securities Exchange"/>
    <x v="4"/>
    <n v="303345"/>
    <x v="3"/>
  </r>
  <r>
    <s v="JSE Securities Exchange"/>
    <x v="4"/>
    <n v="58147"/>
    <x v="2"/>
  </r>
  <r>
    <s v="JSE Securities Exchange"/>
    <x v="4"/>
    <n v="44217"/>
    <x v="3"/>
  </r>
  <r>
    <s v="JSE Securities Exchange"/>
    <x v="4"/>
    <n v="191927"/>
    <x v="2"/>
  </r>
  <r>
    <s v="JSE Securities Exchange"/>
    <x v="4"/>
    <n v="65962"/>
    <x v="3"/>
  </r>
  <r>
    <s v="JSE Securities Exchange"/>
    <x v="4"/>
    <n v="257846"/>
    <x v="2"/>
  </r>
  <r>
    <s v="JSE Securities Exchange"/>
    <x v="4"/>
    <n v="282293"/>
    <x v="3"/>
  </r>
  <r>
    <s v="JSE Securities Exchange"/>
    <x v="4"/>
    <n v="31757"/>
    <x v="2"/>
  </r>
  <r>
    <s v="JSE Securities Exchange"/>
    <x v="4"/>
    <n v="18521"/>
    <x v="3"/>
  </r>
  <r>
    <s v="JSE Securities Exchange"/>
    <x v="4"/>
    <n v="122398"/>
    <x v="2"/>
  </r>
  <r>
    <s v="JSE Securities Exchange"/>
    <x v="4"/>
    <n v="36413"/>
    <x v="3"/>
  </r>
  <r>
    <s v="JSE Securities Exchange"/>
    <x v="4"/>
    <n v="235525"/>
    <x v="2"/>
  </r>
  <r>
    <s v="Mexican Derivatives Exchange"/>
    <x v="3"/>
    <n v="6267"/>
    <x v="0"/>
  </r>
  <r>
    <s v="New York Mercantile Exchange"/>
    <x v="1"/>
    <n v="600"/>
    <x v="1"/>
  </r>
  <r>
    <s v="New York Mercantile Exchange"/>
    <x v="1"/>
    <n v="1550"/>
    <x v="1"/>
  </r>
  <r>
    <s v="New York Mercantile Exchange"/>
    <x v="1"/>
    <n v="312"/>
    <x v="1"/>
  </r>
  <r>
    <s v="New York Mercantile Exchange"/>
    <x v="1"/>
    <n v="1311"/>
    <x v="1"/>
  </r>
  <r>
    <s v="New York Mercantile Exchange"/>
    <x v="1"/>
    <n v="1113"/>
    <x v="1"/>
  </r>
  <r>
    <s v="JSE Securities Exchange"/>
    <x v="4"/>
    <n v="260446"/>
    <x v="3"/>
  </r>
  <r>
    <s v="JSE Securities Exchange"/>
    <x v="4"/>
    <n v="46517"/>
    <x v="2"/>
  </r>
  <r>
    <s v="JSE Securities Exchange"/>
    <x v="4"/>
    <n v="41739"/>
    <x v="3"/>
  </r>
  <r>
    <s v="JSE Securities Exchange"/>
    <x v="4"/>
    <n v="50416"/>
    <x v="2"/>
  </r>
  <r>
    <s v="JSE Securities Exchange"/>
    <x v="4"/>
    <n v="23019"/>
    <x v="3"/>
  </r>
  <r>
    <s v="JSE Securities Exchange"/>
    <x v="4"/>
    <n v="226530"/>
    <x v="2"/>
  </r>
  <r>
    <s v="JSE Securities Exchange"/>
    <x v="4"/>
    <n v="213746"/>
    <x v="3"/>
  </r>
  <r>
    <s v="JSE Securities Exchange"/>
    <x v="4"/>
    <n v="600"/>
    <x v="2"/>
  </r>
  <r>
    <s v="JSE Securities Exchange"/>
    <x v="4"/>
    <n v="118500"/>
    <x v="3"/>
  </r>
  <r>
    <s v="JSE Securities Exchange"/>
    <x v="4"/>
    <n v="1500"/>
    <x v="2"/>
  </r>
  <r>
    <s v="JSE Securities Exchange"/>
    <x v="4"/>
    <n v="3450"/>
    <x v="3"/>
  </r>
  <r>
    <s v="JSE Securities Exchange"/>
    <x v="4"/>
    <n v="165727"/>
    <x v="2"/>
  </r>
  <r>
    <s v="JSE Securities Exchange"/>
    <x v="4"/>
    <n v="16200"/>
    <x v="3"/>
  </r>
  <r>
    <s v="JSE Securities Exchange"/>
    <x v="4"/>
    <n v="104420"/>
    <x v="2"/>
  </r>
  <r>
    <s v="JSE Securities Exchange"/>
    <x v="4"/>
    <n v="74861"/>
    <x v="3"/>
  </r>
  <r>
    <s v="JSE Securities Exchange"/>
    <x v="4"/>
    <n v="318640"/>
    <x v="2"/>
  </r>
  <r>
    <s v="New York Mercantile Exchange"/>
    <x v="1"/>
    <n v="2034"/>
    <x v="1"/>
  </r>
  <r>
    <s v="New York Mercantile Exchange"/>
    <x v="1"/>
    <n v="6340"/>
    <x v="1"/>
  </r>
  <r>
    <s v="New York Mercantile Exchange"/>
    <x v="1"/>
    <n v="6365"/>
    <x v="1"/>
  </r>
  <r>
    <s v="New York Mercantile Exchange"/>
    <x v="1"/>
    <n v="11279"/>
    <x v="1"/>
  </r>
  <r>
    <s v="JSE Securities Exchange"/>
    <x v="4"/>
    <n v="112000"/>
    <x v="3"/>
  </r>
  <r>
    <s v="JSE Securities Exchange"/>
    <x v="4"/>
    <n v="32624"/>
    <x v="2"/>
  </r>
  <r>
    <s v="JSE Securities Exchange"/>
    <x v="4"/>
    <n v="237561"/>
    <x v="2"/>
  </r>
  <r>
    <s v="JSE Securities Exchange"/>
    <x v="4"/>
    <n v="650"/>
    <x v="3"/>
  </r>
  <r>
    <s v="JSE Securities Exchange"/>
    <x v="4"/>
    <n v="431498"/>
    <x v="2"/>
  </r>
  <r>
    <s v="JSE Securities Exchange"/>
    <x v="4"/>
    <n v="180110"/>
    <x v="3"/>
  </r>
  <r>
    <s v="JSE Securities Exchange"/>
    <x v="4"/>
    <n v="23428"/>
    <x v="3"/>
  </r>
  <r>
    <s v="JSE Securities Exchange"/>
    <x v="4"/>
    <n v="28600"/>
    <x v="2"/>
  </r>
  <r>
    <s v="JSE Securities Exchange"/>
    <x v="4"/>
    <n v="163743"/>
    <x v="3"/>
  </r>
  <r>
    <s v="JSE Securities Exchange"/>
    <x v="4"/>
    <n v="102565"/>
    <x v="3"/>
  </r>
  <r>
    <s v="JSE Securities Exchange"/>
    <x v="4"/>
    <n v="67"/>
    <x v="2"/>
  </r>
  <r>
    <s v="JSE Securities Exchange"/>
    <x v="4"/>
    <n v="1"/>
    <x v="3"/>
  </r>
  <r>
    <s v="JSE Securities Exchange"/>
    <x v="4"/>
    <n v="82"/>
    <x v="2"/>
  </r>
  <r>
    <s v="JSE Securities Exchange"/>
    <x v="4"/>
    <n v="4"/>
    <x v="3"/>
  </r>
  <r>
    <s v="New York Mercantile Exchange"/>
    <x v="1"/>
    <n v="5293"/>
    <x v="1"/>
  </r>
  <r>
    <s v="New York Mercantile Exchange"/>
    <x v="1"/>
    <n v="4353"/>
    <x v="1"/>
  </r>
  <r>
    <s v="New York Mercantile Exchange"/>
    <x v="1"/>
    <n v="11696"/>
    <x v="1"/>
  </r>
  <r>
    <s v="New York Mercantile Exchange"/>
    <x v="1"/>
    <n v="2590"/>
    <x v="1"/>
  </r>
  <r>
    <s v="New York Mercantile Exchange"/>
    <x v="1"/>
    <n v="3302"/>
    <x v="1"/>
  </r>
  <r>
    <s v="New York Mercantile Exchange"/>
    <x v="1"/>
    <n v="2329"/>
    <x v="1"/>
  </r>
  <r>
    <s v="JSE Securities Exchange"/>
    <x v="4"/>
    <n v="22584"/>
    <x v="2"/>
  </r>
  <r>
    <s v="JSE Securities Exchange"/>
    <x v="4"/>
    <n v="5149"/>
    <x v="3"/>
  </r>
  <r>
    <s v="JSE Securities Exchange"/>
    <x v="4"/>
    <n v="38"/>
    <x v="2"/>
  </r>
  <r>
    <s v="JSE Securities Exchange"/>
    <x v="4"/>
    <n v="1708"/>
    <x v="3"/>
  </r>
  <r>
    <s v="JSE Securities Exchange"/>
    <x v="4"/>
    <n v="16546"/>
    <x v="2"/>
  </r>
  <r>
    <s v="JSE Securities Exchange"/>
    <x v="4"/>
    <n v="1710"/>
    <x v="3"/>
  </r>
  <r>
    <s v="JSE Securities Exchange"/>
    <x v="4"/>
    <n v="188"/>
    <x v="2"/>
  </r>
  <r>
    <s v="JSE Securities Exchange"/>
    <x v="4"/>
    <n v="2189"/>
    <x v="3"/>
  </r>
  <r>
    <s v="JSE Securities Exchange"/>
    <x v="4"/>
    <n v="26"/>
    <x v="2"/>
  </r>
  <r>
    <s v="JSE Securities Exchange"/>
    <x v="4"/>
    <n v="50"/>
    <x v="3"/>
  </r>
  <r>
    <s v="JSE Securities Exchange"/>
    <x v="4"/>
    <n v="12488"/>
    <x v="2"/>
  </r>
  <r>
    <s v="JSE Securities Exchange"/>
    <x v="4"/>
    <n v="4380"/>
    <x v="3"/>
  </r>
  <r>
    <s v="JSE Securities Exchange"/>
    <x v="4"/>
    <n v="81"/>
    <x v="2"/>
  </r>
  <r>
    <s v="JSE Securities Exchange"/>
    <x v="4"/>
    <n v="5"/>
    <x v="3"/>
  </r>
  <r>
    <s v="New York Mercantile Exchange"/>
    <x v="1"/>
    <n v="1023"/>
    <x v="1"/>
  </r>
  <r>
    <s v="New York Mercantile Exchange"/>
    <x v="1"/>
    <n v="2617"/>
    <x v="1"/>
  </r>
  <r>
    <s v="New York Mercantile Exchange"/>
    <x v="1"/>
    <n v="2055"/>
    <x v="1"/>
  </r>
  <r>
    <s v="New York Mercantile Exchange"/>
    <x v="1"/>
    <n v="2744250"/>
    <x v="1"/>
  </r>
  <r>
    <s v="JSE Securities Exchange"/>
    <x v="4"/>
    <n v="6"/>
    <x v="2"/>
  </r>
  <r>
    <s v="JSE Securities Exchange"/>
    <x v="4"/>
    <n v="6"/>
    <x v="3"/>
  </r>
  <r>
    <s v="JSE Securities Exchange"/>
    <x v="4"/>
    <n v="6961"/>
    <x v="2"/>
  </r>
  <r>
    <s v="JSE Securities Exchange"/>
    <x v="4"/>
    <n v="4"/>
    <x v="3"/>
  </r>
  <r>
    <s v="JSE Securities Exchange"/>
    <x v="4"/>
    <m/>
    <x v="3"/>
  </r>
  <r>
    <s v="JSE Securities Exchange"/>
    <x v="4"/>
    <n v="40"/>
    <x v="2"/>
  </r>
  <r>
    <s v="JSE Securities Exchange"/>
    <x v="4"/>
    <n v="42"/>
    <x v="3"/>
  </r>
  <r>
    <s v="JSE Securities Exchange"/>
    <x v="4"/>
    <n v="2"/>
    <x v="2"/>
  </r>
  <r>
    <s v="JSE Securities Exchange"/>
    <x v="4"/>
    <n v="103"/>
    <x v="3"/>
  </r>
  <r>
    <s v="JSE Securities Exchange"/>
    <x v="4"/>
    <n v="8"/>
    <x v="2"/>
  </r>
  <r>
    <s v="JSE Securities Exchange"/>
    <x v="4"/>
    <n v="179"/>
    <x v="3"/>
  </r>
  <r>
    <s v="JSE Securities Exchange"/>
    <x v="4"/>
    <n v="48"/>
    <x v="2"/>
  </r>
  <r>
    <s v="JSE Securities Exchange"/>
    <x v="4"/>
    <n v="213"/>
    <x v="3"/>
  </r>
  <r>
    <s v="New York Mercantile Exchange"/>
    <x v="1"/>
    <n v="3022984"/>
    <x v="1"/>
  </r>
  <r>
    <s v="New York Mercantile Exchange"/>
    <x v="1"/>
    <n v="2269881"/>
    <x v="1"/>
  </r>
  <r>
    <s v="New York Mercantile Exchange"/>
    <x v="1"/>
    <n v="1827619"/>
    <x v="1"/>
  </r>
  <r>
    <s v="JSE Securities Exchange"/>
    <x v="4"/>
    <n v="22"/>
    <x v="2"/>
  </r>
  <r>
    <s v="JSE Securities Exchange"/>
    <x v="4"/>
    <n v="53"/>
    <x v="3"/>
  </r>
  <r>
    <s v="JSE Securities Exchange"/>
    <x v="4"/>
    <n v="53"/>
    <x v="2"/>
  </r>
  <r>
    <s v="JSE Securities Exchange"/>
    <x v="4"/>
    <n v="73"/>
    <x v="3"/>
  </r>
  <r>
    <s v="JSE Securities Exchange"/>
    <x v="4"/>
    <n v="103"/>
    <x v="3"/>
  </r>
  <r>
    <s v="JSE Securities Exchange"/>
    <x v="4"/>
    <n v="1"/>
    <x v="3"/>
  </r>
  <r>
    <s v="JSE Securities Exchange"/>
    <x v="4"/>
    <n v="143"/>
    <x v="2"/>
  </r>
  <r>
    <s v="JSE Securities Exchange"/>
    <x v="4"/>
    <n v="8"/>
    <x v="3"/>
  </r>
  <r>
    <s v="JSE Securities Exchange"/>
    <x v="4"/>
    <n v="14"/>
    <x v="2"/>
  </r>
  <r>
    <s v="JSE Securities Exchange"/>
    <x v="4"/>
    <n v="112"/>
    <x v="3"/>
  </r>
  <r>
    <s v="Mexican Derivatives Exchange"/>
    <x v="3"/>
    <n v="3212"/>
    <x v="0"/>
  </r>
  <r>
    <s v="New York Mercantile Exchange"/>
    <x v="1"/>
    <n v="1553897"/>
    <x v="1"/>
  </r>
  <r>
    <s v="New York Mercantile Exchange"/>
    <x v="1"/>
    <n v="1875872"/>
    <x v="1"/>
  </r>
  <r>
    <s v="New York Mercantile Exchange"/>
    <x v="1"/>
    <n v="2619158"/>
    <x v="1"/>
  </r>
  <r>
    <s v="New York Mercantile Exchange"/>
    <x v="1"/>
    <n v="2336987"/>
    <x v="1"/>
  </r>
  <r>
    <s v="New York Mercantile Exchange"/>
    <x v="1"/>
    <n v="1904293"/>
    <x v="1"/>
  </r>
  <r>
    <s v="New York Mercantile Exchange"/>
    <x v="1"/>
    <n v="2094053"/>
    <x v="1"/>
  </r>
  <r>
    <s v="JSE Securities Exchange"/>
    <x v="4"/>
    <n v="78"/>
    <x v="3"/>
  </r>
  <r>
    <s v="JSE Securities Exchange"/>
    <x v="4"/>
    <n v="50"/>
    <x v="3"/>
  </r>
  <r>
    <s v="JSE Securities Exchange"/>
    <x v="4"/>
    <n v="170"/>
    <x v="3"/>
  </r>
  <r>
    <s v="JSE Securities Exchange"/>
    <x v="4"/>
    <n v="50"/>
    <x v="2"/>
  </r>
  <r>
    <s v="JSE Securities Exchange"/>
    <x v="4"/>
    <n v="200"/>
    <x v="3"/>
  </r>
  <r>
    <s v="JSE Securities Exchange"/>
    <x v="4"/>
    <n v="100"/>
    <x v="2"/>
  </r>
  <r>
    <s v="JSE Securities Exchange"/>
    <x v="4"/>
    <n v="100"/>
    <x v="3"/>
  </r>
  <r>
    <s v="JSE Securities Exchange"/>
    <x v="4"/>
    <n v="1"/>
    <x v="2"/>
  </r>
  <r>
    <s v="JSE Securities Exchange"/>
    <x v="4"/>
    <n v="1"/>
    <x v="2"/>
  </r>
  <r>
    <s v="New York Mercantile Exchange"/>
    <x v="1"/>
    <n v="1895268"/>
    <x v="1"/>
  </r>
  <r>
    <s v="New York Mercantile Exchange"/>
    <x v="1"/>
    <n v="2106816"/>
    <x v="1"/>
  </r>
  <r>
    <s v="New York Mercantile Exchange"/>
    <x v="1"/>
    <n v="10920"/>
    <x v="1"/>
  </r>
  <r>
    <s v="New York Mercantile Exchange"/>
    <x v="1"/>
    <n v="6472"/>
    <x v="1"/>
  </r>
  <r>
    <s v="New York Mercantile Exchange"/>
    <x v="1"/>
    <n v="5725"/>
    <x v="1"/>
  </r>
  <r>
    <s v="New York Mercantile Exchange"/>
    <x v="1"/>
    <n v="1500"/>
    <x v="1"/>
  </r>
  <r>
    <s v="JSE Securities Exchange"/>
    <x v="4"/>
    <m/>
    <x v="3"/>
  </r>
  <r>
    <s v="JSE Securities Exchange"/>
    <x v="4"/>
    <m/>
    <x v="3"/>
  </r>
  <r>
    <s v="JSE Securities Exchange"/>
    <x v="4"/>
    <n v="1220"/>
    <x v="3"/>
  </r>
  <r>
    <s v="JSE Securities Exchange"/>
    <x v="4"/>
    <n v="365"/>
    <x v="3"/>
  </r>
  <r>
    <s v="JSE Securities Exchange"/>
    <x v="4"/>
    <n v="150"/>
    <x v="3"/>
  </r>
  <r>
    <s v="JSE Securities Exchange"/>
    <x v="4"/>
    <n v="2355"/>
    <x v="3"/>
  </r>
  <r>
    <s v="JSE Securities Exchange"/>
    <x v="4"/>
    <n v="4680"/>
    <x v="3"/>
  </r>
  <r>
    <s v="JSE Securities Exchange"/>
    <x v="4"/>
    <n v="9868"/>
    <x v="3"/>
  </r>
  <r>
    <s v="JSE Securities Exchange"/>
    <x v="4"/>
    <n v="562"/>
    <x v="3"/>
  </r>
  <r>
    <s v="JSE Securities Exchange"/>
    <x v="4"/>
    <n v="75"/>
    <x v="3"/>
  </r>
  <r>
    <s v="JSE Securities Exchange"/>
    <x v="4"/>
    <n v="700"/>
    <x v="3"/>
  </r>
  <r>
    <s v="JSE Securities Exchange"/>
    <x v="4"/>
    <n v="172"/>
    <x v="2"/>
  </r>
  <r>
    <s v="JSE Securities Exchange"/>
    <x v="4"/>
    <n v="580"/>
    <x v="3"/>
  </r>
  <r>
    <s v="Mexican Derivatives Exchange"/>
    <x v="3"/>
    <n v="425575"/>
    <x v="0"/>
  </r>
  <r>
    <s v="New York Mercantile Exchange"/>
    <x v="1"/>
    <n v="7020"/>
    <x v="1"/>
  </r>
  <r>
    <s v="JSE Securities Exchange"/>
    <x v="4"/>
    <n v="690"/>
    <x v="2"/>
  </r>
  <r>
    <s v="JSE Securities Exchange"/>
    <x v="4"/>
    <n v="410"/>
    <x v="3"/>
  </r>
  <r>
    <s v="JSE Securities Exchange"/>
    <x v="4"/>
    <n v="1142"/>
    <x v="2"/>
  </r>
  <r>
    <s v="JSE Securities Exchange"/>
    <x v="4"/>
    <n v="14740"/>
    <x v="3"/>
  </r>
  <r>
    <s v="JSE Securities Exchange"/>
    <x v="4"/>
    <n v="3426"/>
    <x v="2"/>
  </r>
  <r>
    <s v="JSE Securities Exchange"/>
    <x v="4"/>
    <n v="1265"/>
    <x v="3"/>
  </r>
  <r>
    <s v="New York Mercantile Exchange"/>
    <x v="1"/>
    <n v="5498"/>
    <x v="1"/>
  </r>
  <r>
    <s v="New York Mercantile Exchange"/>
    <x v="1"/>
    <n v="6632"/>
    <x v="1"/>
  </r>
  <r>
    <s v="New York Mercantile Exchange"/>
    <x v="1"/>
    <n v="2700"/>
    <x v="1"/>
  </r>
  <r>
    <s v="New York Mercantile Exchange"/>
    <x v="1"/>
    <n v="2944"/>
    <x v="1"/>
  </r>
  <r>
    <s v="New York Mercantile Exchange"/>
    <x v="1"/>
    <n v="1187"/>
    <x v="1"/>
  </r>
  <r>
    <s v="New York Mercantile Exchange"/>
    <x v="1"/>
    <n v="1166"/>
    <x v="1"/>
  </r>
  <r>
    <s v="New York Mercantile Exchange"/>
    <x v="1"/>
    <n v="857"/>
    <x v="1"/>
  </r>
  <r>
    <s v="New York Mercantile Exchange"/>
    <x v="1"/>
    <n v="7669"/>
    <x v="1"/>
  </r>
  <r>
    <s v="JSE Securities Exchange"/>
    <x v="4"/>
    <n v="2415"/>
    <x v="2"/>
  </r>
  <r>
    <s v="JSE Securities Exchange"/>
    <x v="4"/>
    <n v="1135"/>
    <x v="3"/>
  </r>
  <r>
    <s v="JSE Securities Exchange"/>
    <x v="4"/>
    <n v="5650"/>
    <x v="2"/>
  </r>
  <r>
    <s v="JSE Securities Exchange"/>
    <x v="4"/>
    <n v="17890"/>
    <x v="3"/>
  </r>
  <r>
    <s v="JSE Securities Exchange"/>
    <x v="4"/>
    <n v="2200"/>
    <x v="2"/>
  </r>
  <r>
    <s v="JSE Securities Exchange"/>
    <x v="4"/>
    <n v="2150"/>
    <x v="3"/>
  </r>
  <r>
    <s v="JSE Securities Exchange"/>
    <x v="4"/>
    <n v="4915"/>
    <x v="2"/>
  </r>
  <r>
    <s v="JSE Securities Exchange"/>
    <x v="4"/>
    <n v="2000"/>
    <x v="3"/>
  </r>
  <r>
    <s v="JSE Securities Exchange"/>
    <x v="4"/>
    <n v="23373"/>
    <x v="2"/>
  </r>
  <r>
    <s v="JSE Securities Exchange"/>
    <x v="4"/>
    <n v="270"/>
    <x v="3"/>
  </r>
  <r>
    <s v="JSE Securities Exchange"/>
    <x v="4"/>
    <n v="1928"/>
    <x v="2"/>
  </r>
  <r>
    <s v="JSE Securities Exchange"/>
    <x v="4"/>
    <n v="53"/>
    <x v="3"/>
  </r>
  <r>
    <s v="JSE Securities Exchange"/>
    <x v="4"/>
    <n v="50"/>
    <x v="3"/>
  </r>
  <r>
    <s v="JSE Securities Exchange"/>
    <x v="4"/>
    <n v="15407"/>
    <x v="2"/>
  </r>
  <r>
    <s v="Mexican Derivatives Exchange"/>
    <x v="3"/>
    <n v="7400"/>
    <x v="0"/>
  </r>
  <r>
    <s v="New York Mercantile Exchange"/>
    <x v="1"/>
    <n v="5173"/>
    <x v="1"/>
  </r>
  <r>
    <s v="New York Mercantile Exchange"/>
    <x v="1"/>
    <n v="12500"/>
    <x v="1"/>
  </r>
  <r>
    <s v="New York Mercantile Exchange"/>
    <x v="1"/>
    <n v="2431"/>
    <x v="1"/>
  </r>
  <r>
    <s v="JSE Securities Exchange"/>
    <x v="4"/>
    <n v="770"/>
    <x v="2"/>
  </r>
  <r>
    <s v="JSE Securities Exchange"/>
    <x v="4"/>
    <n v="698"/>
    <x v="3"/>
  </r>
  <r>
    <s v="JSE Securities Exchange"/>
    <x v="4"/>
    <n v="102"/>
    <x v="2"/>
  </r>
  <r>
    <s v="JSE Securities Exchange"/>
    <x v="4"/>
    <n v="903"/>
    <x v="3"/>
  </r>
  <r>
    <s v="JSE Securities Exchange"/>
    <x v="4"/>
    <n v="9846"/>
    <x v="2"/>
  </r>
  <r>
    <s v="JSE Securities Exchange"/>
    <x v="4"/>
    <n v="854"/>
    <x v="3"/>
  </r>
  <r>
    <s v="JSE Securities Exchange"/>
    <x v="4"/>
    <m/>
    <x v="3"/>
  </r>
  <r>
    <s v="JSE Securities Exchange"/>
    <x v="4"/>
    <n v="2345"/>
    <x v="2"/>
  </r>
  <r>
    <s v="JSE Securities Exchange"/>
    <x v="4"/>
    <n v="167"/>
    <x v="3"/>
  </r>
  <r>
    <s v="JSE Securities Exchange"/>
    <x v="4"/>
    <n v="239"/>
    <x v="2"/>
  </r>
  <r>
    <s v="New York Mercantile Exchange"/>
    <x v="1"/>
    <n v="11007"/>
    <x v="1"/>
  </r>
  <r>
    <s v="New York Mercantile Exchange"/>
    <x v="1"/>
    <n v="4990"/>
    <x v="1"/>
  </r>
  <r>
    <s v="New York Mercantile Exchange"/>
    <x v="1"/>
    <n v="4456"/>
    <x v="1"/>
  </r>
  <r>
    <s v="New York Mercantile Exchange"/>
    <x v="1"/>
    <n v="2713"/>
    <x v="1"/>
  </r>
  <r>
    <s v="New York Mercantile Exchange"/>
    <x v="1"/>
    <n v="962"/>
    <x v="1"/>
  </r>
  <r>
    <s v="New York Mercantile Exchange"/>
    <x v="1"/>
    <n v="1006"/>
    <x v="1"/>
  </r>
  <r>
    <s v="New York Mercantile Exchange"/>
    <x v="1"/>
    <n v="1982"/>
    <x v="1"/>
  </r>
  <r>
    <s v="JSE Securities Exchange"/>
    <x v="4"/>
    <n v="573"/>
    <x v="3"/>
  </r>
  <r>
    <s v="JSE Securities Exchange"/>
    <x v="4"/>
    <n v="3091"/>
    <x v="2"/>
  </r>
  <r>
    <s v="JSE Securities Exchange"/>
    <x v="4"/>
    <n v="1577"/>
    <x v="3"/>
  </r>
  <r>
    <s v="JSE Securities Exchange"/>
    <x v="4"/>
    <n v="1232"/>
    <x v="2"/>
  </r>
  <r>
    <s v="JSE Securities Exchange"/>
    <x v="4"/>
    <n v="130"/>
    <x v="3"/>
  </r>
  <r>
    <s v="JSE Securities Exchange"/>
    <x v="4"/>
    <n v="643"/>
    <x v="2"/>
  </r>
  <r>
    <s v="JSE Securities Exchange"/>
    <x v="4"/>
    <n v="178"/>
    <x v="3"/>
  </r>
  <r>
    <s v="JSE Securities Exchange"/>
    <x v="4"/>
    <n v="4168"/>
    <x v="2"/>
  </r>
  <r>
    <s v="JSE Securities Exchange"/>
    <x v="4"/>
    <n v="1297"/>
    <x v="3"/>
  </r>
  <r>
    <s v="Mexican Derivatives Exchange"/>
    <x v="3"/>
    <n v="60302"/>
    <x v="0"/>
  </r>
  <r>
    <s v="New York Mercantile Exchange"/>
    <x v="1"/>
    <n v="303"/>
    <x v="1"/>
  </r>
  <r>
    <s v="New York Mercantile Exchange"/>
    <x v="1"/>
    <n v="6411"/>
    <x v="1"/>
  </r>
  <r>
    <s v="New York Mercantile Exchange"/>
    <x v="1"/>
    <n v="4485"/>
    <x v="1"/>
  </r>
  <r>
    <s v="New York Mercantile Exchange"/>
    <x v="1"/>
    <n v="3971"/>
    <x v="1"/>
  </r>
  <r>
    <s v="New York Mercantile Exchange"/>
    <x v="1"/>
    <n v="2745"/>
    <x v="1"/>
  </r>
  <r>
    <s v="New York Mercantile Exchange"/>
    <x v="1"/>
    <n v="4115"/>
    <x v="1"/>
  </r>
  <r>
    <s v="JSE Securities Exchange"/>
    <x v="4"/>
    <n v="1006"/>
    <x v="2"/>
  </r>
  <r>
    <s v="JSE Securities Exchange"/>
    <x v="4"/>
    <n v="53"/>
    <x v="3"/>
  </r>
  <r>
    <s v="JSE Securities Exchange"/>
    <x v="4"/>
    <n v="768"/>
    <x v="2"/>
  </r>
  <r>
    <s v="JSE Securities Exchange"/>
    <x v="4"/>
    <n v="146"/>
    <x v="3"/>
  </r>
  <r>
    <s v="JSE Securities Exchange"/>
    <x v="4"/>
    <n v="3322"/>
    <x v="2"/>
  </r>
  <r>
    <s v="JSE Securities Exchange"/>
    <x v="4"/>
    <n v="1292"/>
    <x v="3"/>
  </r>
  <r>
    <s v="JSE Securities Exchange"/>
    <x v="4"/>
    <n v="240"/>
    <x v="2"/>
  </r>
  <r>
    <s v="JSE Securities Exchange"/>
    <x v="4"/>
    <n v="77"/>
    <x v="3"/>
  </r>
  <r>
    <s v="JSE Securities Exchange"/>
    <x v="4"/>
    <n v="293"/>
    <x v="2"/>
  </r>
  <r>
    <s v="JSE Securities Exchange"/>
    <x v="4"/>
    <n v="138"/>
    <x v="3"/>
  </r>
  <r>
    <s v="JSE Securities Exchange"/>
    <x v="4"/>
    <n v="1656"/>
    <x v="2"/>
  </r>
  <r>
    <s v="New York Mercantile Exchange"/>
    <x v="1"/>
    <n v="5155"/>
    <x v="1"/>
  </r>
  <r>
    <s v="New York Mercantile Exchange"/>
    <x v="1"/>
    <n v="5754"/>
    <x v="1"/>
  </r>
  <r>
    <s v="New York Mercantile Exchange"/>
    <x v="1"/>
    <n v="12932"/>
    <x v="1"/>
  </r>
  <r>
    <s v="New York Mercantile Exchange"/>
    <x v="1"/>
    <n v="4735"/>
    <x v="1"/>
  </r>
  <r>
    <s v="New York Mercantile Exchange"/>
    <x v="1"/>
    <n v="7165"/>
    <x v="1"/>
  </r>
  <r>
    <s v="JSE Securities Exchange"/>
    <x v="4"/>
    <n v="1325"/>
    <x v="3"/>
  </r>
  <r>
    <s v="JSE Securities Exchange"/>
    <x v="4"/>
    <n v="14"/>
    <x v="2"/>
  </r>
  <r>
    <s v="JSE Securities Exchange"/>
    <x v="4"/>
    <m/>
    <x v="3"/>
  </r>
  <r>
    <s v="JSE Securities Exchange"/>
    <x v="4"/>
    <n v="269"/>
    <x v="2"/>
  </r>
  <r>
    <s v="JSE Securities Exchange"/>
    <x v="4"/>
    <n v="135"/>
    <x v="2"/>
  </r>
  <r>
    <s v="JSE Securities Exchange"/>
    <x v="4"/>
    <n v="34"/>
    <x v="3"/>
  </r>
  <r>
    <s v="JSE Securities Exchange"/>
    <x v="4"/>
    <n v="81"/>
    <x v="2"/>
  </r>
  <r>
    <s v="JSE Securities Exchange"/>
    <x v="4"/>
    <n v="16"/>
    <x v="2"/>
  </r>
  <r>
    <s v="JSE Securities Exchange"/>
    <x v="4"/>
    <m/>
    <x v="3"/>
  </r>
  <r>
    <s v="JSE Securities Exchange"/>
    <x v="4"/>
    <m/>
    <x v="3"/>
  </r>
  <r>
    <s v="New York Mercantile Exchange"/>
    <x v="1"/>
    <n v="3675"/>
    <x v="1"/>
  </r>
  <r>
    <s v="New York Mercantile Exchange"/>
    <x v="1"/>
    <n v="2379"/>
    <x v="1"/>
  </r>
  <r>
    <s v="New York Mercantile Exchange"/>
    <x v="1"/>
    <n v="150"/>
    <x v="1"/>
  </r>
  <r>
    <s v="New York Mercantile Exchange"/>
    <x v="1"/>
    <n v="783"/>
    <x v="1"/>
  </r>
  <r>
    <s v="JSE Securities Exchange"/>
    <x v="4"/>
    <m/>
    <x v="3"/>
  </r>
  <r>
    <s v="JSE Securities Exchange"/>
    <x v="4"/>
    <n v="250"/>
    <x v="2"/>
  </r>
  <r>
    <s v="JSE Securities Exchange"/>
    <x v="4"/>
    <n v="200"/>
    <x v="3"/>
  </r>
  <r>
    <s v="JSE Securities Exchange"/>
    <x v="4"/>
    <m/>
    <x v="3"/>
  </r>
  <r>
    <s v="JSE Securities Exchange"/>
    <x v="4"/>
    <n v="482"/>
    <x v="2"/>
  </r>
  <r>
    <s v="JSE Securities Exchange"/>
    <x v="4"/>
    <n v="1427"/>
    <x v="3"/>
  </r>
  <r>
    <s v="JSE Securities Exchange"/>
    <x v="4"/>
    <n v="724"/>
    <x v="2"/>
  </r>
  <r>
    <s v="JSE Securities Exchange"/>
    <x v="4"/>
    <n v="639"/>
    <x v="3"/>
  </r>
  <r>
    <s v="JSE Securities Exchange"/>
    <x v="4"/>
    <n v="888"/>
    <x v="2"/>
  </r>
  <r>
    <s v="JSE Securities Exchange"/>
    <x v="4"/>
    <n v="444"/>
    <x v="3"/>
  </r>
  <r>
    <s v="JSE Securities Exchange"/>
    <x v="4"/>
    <n v="107"/>
    <x v="2"/>
  </r>
  <r>
    <s v="JSE Securities Exchange"/>
    <x v="4"/>
    <n v="989"/>
    <x v="3"/>
  </r>
  <r>
    <s v="JSE Securities Exchange"/>
    <x v="4"/>
    <n v="43"/>
    <x v="2"/>
  </r>
  <r>
    <s v="JSE Securities Exchange"/>
    <x v="4"/>
    <n v="97"/>
    <x v="3"/>
  </r>
  <r>
    <s v="JSE Securities Exchange"/>
    <x v="4"/>
    <n v="1088"/>
    <x v="2"/>
  </r>
  <r>
    <s v="JSE Securities Exchange"/>
    <x v="4"/>
    <n v="36"/>
    <x v="3"/>
  </r>
  <r>
    <s v="JSE Securities Exchange"/>
    <x v="4"/>
    <n v="108"/>
    <x v="2"/>
  </r>
  <r>
    <s v="JSE Securities Exchange"/>
    <x v="4"/>
    <n v="197"/>
    <x v="3"/>
  </r>
  <r>
    <s v="JSE Securities Exchange"/>
    <x v="4"/>
    <n v="448"/>
    <x v="2"/>
  </r>
  <r>
    <s v="JSE Securities Exchange"/>
    <x v="4"/>
    <n v="155"/>
    <x v="3"/>
  </r>
  <r>
    <s v="JSE Securities Exchange"/>
    <x v="4"/>
    <n v="819"/>
    <x v="2"/>
  </r>
  <r>
    <s v="JSE Securities Exchange"/>
    <x v="4"/>
    <n v="333"/>
    <x v="3"/>
  </r>
  <r>
    <s v="JSE Securities Exchange"/>
    <x v="4"/>
    <n v="313"/>
    <x v="2"/>
  </r>
  <r>
    <s v="JSE Securities Exchange"/>
    <x v="4"/>
    <n v="41"/>
    <x v="3"/>
  </r>
  <r>
    <s v="JSE Securities Exchange"/>
    <x v="4"/>
    <n v="286"/>
    <x v="2"/>
  </r>
  <r>
    <s v="JSE Securities Exchange"/>
    <x v="4"/>
    <n v="80"/>
    <x v="3"/>
  </r>
  <r>
    <s v="JSE Securities Exchange"/>
    <x v="4"/>
    <n v="206"/>
    <x v="2"/>
  </r>
  <r>
    <s v="Mexican Derivatives Exchange"/>
    <x v="3"/>
    <n v="8000"/>
    <x v="0"/>
  </r>
  <r>
    <s v="Mexican Derivatives Exchange"/>
    <x v="3"/>
    <n v="207000"/>
    <x v="0"/>
  </r>
  <r>
    <s v="New York Mercantile Exchange"/>
    <x v="1"/>
    <n v="150"/>
    <x v="1"/>
  </r>
  <r>
    <s v="New York Mercantile Exchange"/>
    <x v="1"/>
    <n v="165"/>
    <x v="1"/>
  </r>
  <r>
    <s v="New York Mercantile Exchange"/>
    <x v="1"/>
    <n v="990"/>
    <x v="1"/>
  </r>
  <r>
    <s v="New York Mercantile Exchange"/>
    <x v="1"/>
    <n v="150"/>
    <x v="1"/>
  </r>
  <r>
    <s v="JSE Securities Exchange"/>
    <x v="4"/>
    <n v="179"/>
    <x v="3"/>
  </r>
  <r>
    <s v="JSE Securities Exchange"/>
    <x v="4"/>
    <m/>
    <x v="3"/>
  </r>
  <r>
    <s v="JSE Securities Exchange"/>
    <x v="4"/>
    <m/>
    <x v="3"/>
  </r>
  <r>
    <s v="JSE Securities Exchange"/>
    <x v="4"/>
    <n v="190803"/>
    <x v="2"/>
  </r>
  <r>
    <s v="JSE Securities Exchange"/>
    <x v="4"/>
    <n v="190257"/>
    <x v="3"/>
  </r>
  <r>
    <s v="JSE Securities Exchange"/>
    <x v="4"/>
    <n v="288617"/>
    <x v="2"/>
  </r>
  <r>
    <s v="JSE Securities Exchange"/>
    <x v="4"/>
    <n v="203663"/>
    <x v="3"/>
  </r>
  <r>
    <s v="JSE Securities Exchange"/>
    <x v="4"/>
    <n v="592456"/>
    <x v="2"/>
  </r>
  <r>
    <s v="New York Mercantile Exchange"/>
    <x v="1"/>
    <n v="375"/>
    <x v="1"/>
  </r>
  <r>
    <s v="New York Mercantile Exchange"/>
    <x v="1"/>
    <n v="1182"/>
    <x v="1"/>
  </r>
  <r>
    <s v="New York Mercantile Exchange"/>
    <x v="1"/>
    <n v="2874"/>
    <x v="1"/>
  </r>
  <r>
    <s v="New York Mercantile Exchange"/>
    <x v="1"/>
    <n v="3600"/>
    <x v="1"/>
  </r>
  <r>
    <s v="New York Mercantile Exchange"/>
    <x v="1"/>
    <n v="795"/>
    <x v="1"/>
  </r>
  <r>
    <s v="New York Mercantile Exchange"/>
    <x v="1"/>
    <n v="3423"/>
    <x v="1"/>
  </r>
  <r>
    <s v="JSE Securities Exchange"/>
    <x v="4"/>
    <n v="716597"/>
    <x v="3"/>
  </r>
  <r>
    <s v="JSE Securities Exchange"/>
    <x v="4"/>
    <n v="237171"/>
    <x v="2"/>
  </r>
  <r>
    <s v="JSE Securities Exchange"/>
    <x v="4"/>
    <n v="154518"/>
    <x v="3"/>
  </r>
  <r>
    <s v="JSE Securities Exchange"/>
    <x v="4"/>
    <n v="245586"/>
    <x v="2"/>
  </r>
  <r>
    <s v="JSE Securities Exchange"/>
    <x v="4"/>
    <n v="323128"/>
    <x v="3"/>
  </r>
  <r>
    <s v="JSE Securities Exchange"/>
    <x v="4"/>
    <n v="614689"/>
    <x v="2"/>
  </r>
  <r>
    <s v="JSE Securities Exchange"/>
    <x v="4"/>
    <n v="658484"/>
    <x v="3"/>
  </r>
  <r>
    <s v="JSE Securities Exchange"/>
    <x v="4"/>
    <n v="148180"/>
    <x v="2"/>
  </r>
  <r>
    <s v="Miami International Securities Exchange"/>
    <x v="1"/>
    <n v="10560013"/>
    <x v="0"/>
  </r>
  <r>
    <s v="New York Mercantile Exchange"/>
    <x v="1"/>
    <n v="32"/>
    <x v="1"/>
  </r>
  <r>
    <s v="New York Mercantile Exchange"/>
    <x v="1"/>
    <n v="0"/>
    <x v="1"/>
  </r>
  <r>
    <s v="New York Mercantile Exchange"/>
    <x v="1"/>
    <n v="0"/>
    <x v="1"/>
  </r>
  <r>
    <s v="New York Mercantile Exchange"/>
    <x v="1"/>
    <n v="0"/>
    <x v="1"/>
  </r>
  <r>
    <s v="New York Mercantile Exchange"/>
    <x v="1"/>
    <n v="0"/>
    <x v="1"/>
  </r>
  <r>
    <s v="JSE Securities Exchange"/>
    <x v="4"/>
    <n v="227040"/>
    <x v="3"/>
  </r>
  <r>
    <s v="JSE Securities Exchange"/>
    <x v="4"/>
    <n v="217773"/>
    <x v="2"/>
  </r>
  <r>
    <s v="JSE Securities Exchange"/>
    <x v="4"/>
    <n v="160956"/>
    <x v="3"/>
  </r>
  <r>
    <s v="JSE Securities Exchange"/>
    <x v="4"/>
    <n v="577466"/>
    <x v="2"/>
  </r>
  <r>
    <s v="Miami International Securities Exchange"/>
    <x v="1"/>
    <n v="9999118"/>
    <x v="0"/>
  </r>
  <r>
    <s v="New York Mercantile Exchange"/>
    <x v="1"/>
    <n v="40"/>
    <x v="1"/>
  </r>
  <r>
    <s v="New York Mercantile Exchange"/>
    <x v="1"/>
    <n v="0"/>
    <x v="1"/>
  </r>
  <r>
    <s v="New York Mercantile Exchange"/>
    <x v="1"/>
    <n v="250"/>
    <x v="1"/>
  </r>
  <r>
    <s v="New York Mercantile Exchange"/>
    <x v="1"/>
    <n v="0"/>
    <x v="1"/>
  </r>
  <r>
    <s v="New York Mercantile Exchange"/>
    <x v="1"/>
    <n v="0"/>
    <x v="1"/>
  </r>
  <r>
    <s v="New York Mercantile Exchange"/>
    <x v="1"/>
    <n v="0"/>
    <x v="1"/>
  </r>
  <r>
    <s v="New York Mercantile Exchange"/>
    <x v="1"/>
    <n v="250"/>
    <x v="1"/>
  </r>
  <r>
    <s v="New York Mercantile Exchange"/>
    <x v="1"/>
    <n v="35"/>
    <x v="1"/>
  </r>
  <r>
    <s v="JSE Securities Exchange"/>
    <x v="4"/>
    <n v="767485"/>
    <x v="3"/>
  </r>
  <r>
    <s v="JSE Securities Exchange"/>
    <x v="4"/>
    <n v="164826"/>
    <x v="2"/>
  </r>
  <r>
    <s v="JSE Securities Exchange"/>
    <x v="4"/>
    <n v="363457"/>
    <x v="3"/>
  </r>
  <r>
    <s v="JSE Securities Exchange"/>
    <x v="4"/>
    <n v="174122"/>
    <x v="2"/>
  </r>
  <r>
    <s v="JSE Securities Exchange"/>
    <x v="4"/>
    <n v="360492"/>
    <x v="3"/>
  </r>
  <r>
    <s v="JSE Securities Exchange"/>
    <x v="4"/>
    <n v="690899"/>
    <x v="2"/>
  </r>
  <r>
    <s v="JSE Securities Exchange"/>
    <x v="4"/>
    <n v="953335"/>
    <x v="3"/>
  </r>
  <r>
    <s v="New York Mercantile Exchange"/>
    <x v="1"/>
    <n v="224"/>
    <x v="1"/>
  </r>
  <r>
    <s v="New York Mercantile Exchange"/>
    <x v="1"/>
    <n v="36"/>
    <x v="1"/>
  </r>
  <r>
    <s v="New York Mercantile Exchange"/>
    <x v="1"/>
    <n v="0"/>
    <x v="1"/>
  </r>
  <r>
    <s v="New York Mercantile Exchange"/>
    <x v="1"/>
    <n v="25"/>
    <x v="1"/>
  </r>
  <r>
    <s v="New York Mercantile Exchange"/>
    <x v="1"/>
    <n v="0"/>
    <x v="1"/>
  </r>
  <r>
    <s v="New York Mercantile Exchange"/>
    <x v="1"/>
    <n v="0"/>
    <x v="1"/>
  </r>
  <r>
    <s v="New York Mercantile Exchange"/>
    <x v="1"/>
    <n v="0"/>
    <x v="1"/>
  </r>
  <r>
    <s v="JSE Securities Exchange"/>
    <x v="4"/>
    <n v="179493"/>
    <x v="2"/>
  </r>
  <r>
    <s v="JSE Securities Exchange"/>
    <x v="4"/>
    <n v="86328"/>
    <x v="3"/>
  </r>
  <r>
    <s v="JSE Securities Exchange"/>
    <x v="4"/>
    <n v="31219"/>
    <x v="2"/>
  </r>
  <r>
    <s v="JSE Securities Exchange"/>
    <x v="4"/>
    <n v="124960"/>
    <x v="3"/>
  </r>
  <r>
    <s v="JSE Securities Exchange"/>
    <x v="4"/>
    <n v="166230"/>
    <x v="2"/>
  </r>
  <r>
    <s v="JSE Securities Exchange"/>
    <x v="4"/>
    <n v="104380"/>
    <x v="3"/>
  </r>
  <r>
    <s v="JSE Securities Exchange"/>
    <x v="4"/>
    <n v="103690"/>
    <x v="2"/>
  </r>
  <r>
    <s v="JSE Securities Exchange"/>
    <x v="4"/>
    <n v="92203"/>
    <x v="3"/>
  </r>
  <r>
    <s v="JSE Securities Exchange"/>
    <x v="4"/>
    <n v="104656"/>
    <x v="2"/>
  </r>
  <r>
    <s v="JSE Securities Exchange"/>
    <x v="4"/>
    <n v="99190"/>
    <x v="3"/>
  </r>
  <r>
    <s v="JSE Securities Exchange"/>
    <x v="4"/>
    <n v="135502"/>
    <x v="2"/>
  </r>
  <r>
    <s v="JSE Securities Exchange"/>
    <x v="4"/>
    <n v="204483"/>
    <x v="3"/>
  </r>
  <r>
    <s v="JSE Securities Exchange"/>
    <x v="4"/>
    <n v="51260"/>
    <x v="2"/>
  </r>
  <r>
    <s v="JSE Securities Exchange"/>
    <x v="4"/>
    <n v="88811"/>
    <x v="3"/>
  </r>
  <r>
    <s v="JSE Securities Exchange"/>
    <x v="4"/>
    <n v="271696"/>
    <x v="2"/>
  </r>
  <r>
    <s v="JSE Securities Exchange"/>
    <x v="4"/>
    <n v="70497"/>
    <x v="3"/>
  </r>
  <r>
    <s v="JSE Securities Exchange"/>
    <x v="4"/>
    <n v="93476"/>
    <x v="2"/>
  </r>
  <r>
    <s v="JSE Securities Exchange"/>
    <x v="4"/>
    <n v="156125"/>
    <x v="3"/>
  </r>
  <r>
    <s v="Minneapolis Grain Exchange"/>
    <x v="1"/>
    <n v="30"/>
    <x v="0"/>
  </r>
  <r>
    <s v="New York Mercantile Exchange"/>
    <x v="1"/>
    <n v="25"/>
    <x v="1"/>
  </r>
  <r>
    <s v="New York Mercantile Exchange"/>
    <x v="1"/>
    <n v="0"/>
    <x v="1"/>
  </r>
  <r>
    <s v="New York Mercantile Exchange"/>
    <x v="1"/>
    <n v="0"/>
    <x v="1"/>
  </r>
  <r>
    <s v="New York Mercantile Exchange"/>
    <x v="1"/>
    <n v="0"/>
    <x v="1"/>
  </r>
  <r>
    <s v="JSE Securities Exchange"/>
    <x v="4"/>
    <n v="78812"/>
    <x v="2"/>
  </r>
  <r>
    <s v="JSE Securities Exchange"/>
    <x v="4"/>
    <n v="72416"/>
    <x v="3"/>
  </r>
  <r>
    <s v="JSE Securities Exchange"/>
    <x v="4"/>
    <n v="54532"/>
    <x v="2"/>
  </r>
  <r>
    <s v="JSE Securities Exchange"/>
    <x v="4"/>
    <n v="71667"/>
    <x v="3"/>
  </r>
  <r>
    <s v="JSE Securities Exchange"/>
    <x v="4"/>
    <n v="168446"/>
    <x v="2"/>
  </r>
  <r>
    <s v="JSE Securities Exchange"/>
    <x v="4"/>
    <n v="444673"/>
    <x v="3"/>
  </r>
  <r>
    <s v="JSE Securities Exchange"/>
    <x v="4"/>
    <n v="20711"/>
    <x v="2"/>
  </r>
  <r>
    <s v="JSE Securities Exchange"/>
    <x v="4"/>
    <n v="48313"/>
    <x v="3"/>
  </r>
  <r>
    <s v="JSE Securities Exchange"/>
    <x v="4"/>
    <n v="24649"/>
    <x v="2"/>
  </r>
  <r>
    <s v="Minneapolis Grain Exchange"/>
    <x v="1"/>
    <n v="154915"/>
    <x v="0"/>
  </r>
  <r>
    <s v="New York Mercantile Exchange"/>
    <x v="1"/>
    <n v="83398"/>
    <x v="1"/>
  </r>
  <r>
    <s v="New York Mercantile Exchange"/>
    <x v="1"/>
    <n v="59951"/>
    <x v="1"/>
  </r>
  <r>
    <s v="New York Mercantile Exchange"/>
    <x v="1"/>
    <n v="91902"/>
    <x v="1"/>
  </r>
  <r>
    <s v="New York Mercantile Exchange"/>
    <x v="1"/>
    <n v="109897"/>
    <x v="1"/>
  </r>
  <r>
    <s v="New York Mercantile Exchange"/>
    <x v="1"/>
    <n v="117115"/>
    <x v="1"/>
  </r>
  <r>
    <s v="New York Mercantile Exchange"/>
    <x v="1"/>
    <n v="97814"/>
    <x v="1"/>
  </r>
  <r>
    <s v="JSE Securities Exchange"/>
    <x v="4"/>
    <n v="44583"/>
    <x v="3"/>
  </r>
  <r>
    <s v="JSE Securities Exchange"/>
    <x v="4"/>
    <n v="24659"/>
    <x v="2"/>
  </r>
  <r>
    <s v="JSE Securities Exchange"/>
    <x v="4"/>
    <n v="40362"/>
    <x v="3"/>
  </r>
  <r>
    <s v="JSE Securities Exchange"/>
    <x v="4"/>
    <n v="30566"/>
    <x v="2"/>
  </r>
  <r>
    <s v="JSE Securities Exchange"/>
    <x v="4"/>
    <n v="34896"/>
    <x v="3"/>
  </r>
  <r>
    <s v="JSE Securities Exchange"/>
    <x v="4"/>
    <n v="43323"/>
    <x v="2"/>
  </r>
  <r>
    <s v="JSE Securities Exchange"/>
    <x v="4"/>
    <n v="33755"/>
    <x v="3"/>
  </r>
  <r>
    <s v="JSE Securities Exchange"/>
    <x v="4"/>
    <n v="41800"/>
    <x v="2"/>
  </r>
  <r>
    <s v="JSE Securities Exchange"/>
    <x v="4"/>
    <n v="34144"/>
    <x v="3"/>
  </r>
  <r>
    <s v="JSE Securities Exchange"/>
    <x v="4"/>
    <n v="42817"/>
    <x v="2"/>
  </r>
  <r>
    <s v="JSE Securities Exchange"/>
    <x v="4"/>
    <n v="40988"/>
    <x v="3"/>
  </r>
  <r>
    <s v="JSE Securities Exchange"/>
    <x v="4"/>
    <n v="34417"/>
    <x v="2"/>
  </r>
  <r>
    <s v="New York Mercantile Exchange"/>
    <x v="1"/>
    <n v="88093"/>
    <x v="1"/>
  </r>
  <r>
    <s v="New York Mercantile Exchange"/>
    <x v="1"/>
    <n v="77810"/>
    <x v="1"/>
  </r>
  <r>
    <s v="New York Mercantile Exchange"/>
    <x v="1"/>
    <n v="80894"/>
    <x v="1"/>
  </r>
  <r>
    <s v="New York Mercantile Exchange"/>
    <x v="1"/>
    <n v="77466"/>
    <x v="1"/>
  </r>
  <r>
    <s v="JSE Securities Exchange"/>
    <x v="4"/>
    <n v="47087"/>
    <x v="3"/>
  </r>
  <r>
    <s v="JSE Securities Exchange"/>
    <x v="4"/>
    <n v="38857"/>
    <x v="2"/>
  </r>
  <r>
    <s v="JSE Securities Exchange"/>
    <x v="4"/>
    <n v="47558"/>
    <x v="3"/>
  </r>
  <r>
    <s v="JSE Securities Exchange"/>
    <x v="4"/>
    <n v="40001"/>
    <x v="2"/>
  </r>
  <r>
    <s v="JSE Securities Exchange"/>
    <x v="4"/>
    <n v="65332"/>
    <x v="3"/>
  </r>
  <r>
    <s v="JSE Securities Exchange"/>
    <x v="4"/>
    <n v="36290"/>
    <x v="2"/>
  </r>
  <r>
    <s v="JSE Securities Exchange"/>
    <x v="4"/>
    <n v="41367"/>
    <x v="3"/>
  </r>
  <r>
    <s v="JSE Securities Exchange"/>
    <x v="4"/>
    <n v="29491"/>
    <x v="2"/>
  </r>
  <r>
    <s v="JSE Securities Exchange"/>
    <x v="4"/>
    <n v="35592"/>
    <x v="3"/>
  </r>
  <r>
    <s v="JSE Securities Exchange"/>
    <x v="4"/>
    <n v="1965"/>
    <x v="3"/>
  </r>
  <r>
    <s v="JSE Securities Exchange"/>
    <x v="4"/>
    <n v="950"/>
    <x v="2"/>
  </r>
  <r>
    <s v="JSE Securities Exchange"/>
    <x v="4"/>
    <n v="2"/>
    <x v="2"/>
  </r>
  <r>
    <s v="JSE Securities Exchange"/>
    <x v="4"/>
    <n v="1000"/>
    <x v="2"/>
  </r>
  <r>
    <s v="JSE Securities Exchange"/>
    <x v="4"/>
    <m/>
    <x v="3"/>
  </r>
  <r>
    <s v="JSE Securities Exchange"/>
    <x v="4"/>
    <n v="633619"/>
    <x v="2"/>
  </r>
  <r>
    <s v="JSE Securities Exchange"/>
    <x v="4"/>
    <n v="768880"/>
    <x v="3"/>
  </r>
  <r>
    <s v="JSE Securities Exchange"/>
    <x v="4"/>
    <n v="740737"/>
    <x v="2"/>
  </r>
  <r>
    <s v="JSE Securities Exchange"/>
    <x v="4"/>
    <n v="852727"/>
    <x v="3"/>
  </r>
  <r>
    <s v="JSE Securities Exchange"/>
    <x v="4"/>
    <n v="1366464"/>
    <x v="2"/>
  </r>
  <r>
    <s v="JSE Securities Exchange"/>
    <x v="4"/>
    <n v="1567793"/>
    <x v="3"/>
  </r>
  <r>
    <s v="JSE Securities Exchange"/>
    <x v="4"/>
    <n v="826181"/>
    <x v="2"/>
  </r>
  <r>
    <s v="JSE Securities Exchange"/>
    <x v="4"/>
    <n v="551452"/>
    <x v="3"/>
  </r>
  <r>
    <s v="JSE Securities Exchange"/>
    <x v="4"/>
    <n v="877002"/>
    <x v="2"/>
  </r>
  <r>
    <s v="JSE Securities Exchange"/>
    <x v="4"/>
    <n v="535518"/>
    <x v="3"/>
  </r>
  <r>
    <s v="JSE Securities Exchange"/>
    <x v="4"/>
    <n v="1571922"/>
    <x v="2"/>
  </r>
  <r>
    <s v="JSE Securities Exchange"/>
    <x v="4"/>
    <n v="1395632"/>
    <x v="3"/>
  </r>
  <r>
    <s v="JSE Securities Exchange"/>
    <x v="4"/>
    <n v="843005"/>
    <x v="2"/>
  </r>
  <r>
    <s v="JSE Securities Exchange"/>
    <x v="4"/>
    <n v="654157"/>
    <x v="3"/>
  </r>
  <r>
    <s v="JSE Securities Exchange"/>
    <x v="4"/>
    <n v="729111"/>
    <x v="2"/>
  </r>
  <r>
    <s v="JSE Securities Exchange"/>
    <x v="4"/>
    <n v="641243"/>
    <x v="3"/>
  </r>
  <r>
    <s v="JSE Securities Exchange"/>
    <x v="4"/>
    <n v="1410992"/>
    <x v="2"/>
  </r>
  <r>
    <s v="JSE Securities Exchange"/>
    <x v="4"/>
    <n v="1452727"/>
    <x v="3"/>
  </r>
  <r>
    <s v="JSE Securities Exchange"/>
    <x v="4"/>
    <n v="704689"/>
    <x v="2"/>
  </r>
  <r>
    <s v="JSE Securities Exchange"/>
    <x v="4"/>
    <n v="1037905"/>
    <x v="3"/>
  </r>
  <r>
    <s v="JSE Securities Exchange"/>
    <x v="4"/>
    <n v="663454"/>
    <x v="2"/>
  </r>
  <r>
    <s v="Minneapolis Grain Exchange"/>
    <x v="1"/>
    <n v="100"/>
    <x v="0"/>
  </r>
  <r>
    <s v="New York Mercantile Exchange"/>
    <x v="1"/>
    <n v="52356"/>
    <x v="1"/>
  </r>
  <r>
    <s v="New York Mercantile Exchange"/>
    <x v="1"/>
    <n v="64394"/>
    <x v="1"/>
  </r>
  <r>
    <s v="New York Mercantile Exchange"/>
    <x v="1"/>
    <n v="4670"/>
    <x v="1"/>
  </r>
  <r>
    <s v="JSE Securities Exchange"/>
    <x v="4"/>
    <n v="627249"/>
    <x v="3"/>
  </r>
  <r>
    <s v="JSE Securities Exchange"/>
    <x v="4"/>
    <n v="1350842"/>
    <x v="2"/>
  </r>
  <r>
    <s v="JSE Securities Exchange"/>
    <x v="4"/>
    <n v="1496220"/>
    <x v="3"/>
  </r>
  <r>
    <s v="JSE Securities Exchange"/>
    <x v="4"/>
    <n v="306276"/>
    <x v="2"/>
  </r>
  <r>
    <s v="JSE Securities Exchange"/>
    <x v="4"/>
    <n v="159066"/>
    <x v="3"/>
  </r>
  <r>
    <s v="JSE Securities Exchange"/>
    <x v="4"/>
    <n v="170937"/>
    <x v="2"/>
  </r>
  <r>
    <s v="JSE Securities Exchange"/>
    <x v="4"/>
    <n v="196388"/>
    <x v="3"/>
  </r>
  <r>
    <s v="JSE Securities Exchange"/>
    <x v="4"/>
    <n v="159721"/>
    <x v="2"/>
  </r>
  <r>
    <s v="JSE Securities Exchange"/>
    <x v="4"/>
    <n v="201386"/>
    <x v="3"/>
  </r>
  <r>
    <s v="JSE Securities Exchange"/>
    <x v="4"/>
    <n v="454713"/>
    <x v="2"/>
  </r>
  <r>
    <s v="JSE Securities Exchange"/>
    <x v="4"/>
    <n v="63172"/>
    <x v="3"/>
  </r>
  <r>
    <s v="Minneapolis Grain Exchange"/>
    <x v="1"/>
    <n v="788"/>
    <x v="0"/>
  </r>
  <r>
    <s v="New York Mercantile Exchange"/>
    <x v="1"/>
    <n v="5553"/>
    <x v="1"/>
  </r>
  <r>
    <s v="New York Mercantile Exchange"/>
    <x v="1"/>
    <n v="9544"/>
    <x v="1"/>
  </r>
  <r>
    <s v="JSE Securities Exchange"/>
    <x v="4"/>
    <n v="286672"/>
    <x v="2"/>
  </r>
  <r>
    <s v="JSE Securities Exchange"/>
    <x v="4"/>
    <n v="158960"/>
    <x v="3"/>
  </r>
  <r>
    <s v="JSE Securities Exchange"/>
    <x v="4"/>
    <n v="200615"/>
    <x v="2"/>
  </r>
  <r>
    <s v="JSE Securities Exchange"/>
    <x v="4"/>
    <n v="219609"/>
    <x v="3"/>
  </r>
  <r>
    <s v="JSE Securities Exchange"/>
    <x v="4"/>
    <n v="208553"/>
    <x v="2"/>
  </r>
  <r>
    <s v="JSE Securities Exchange"/>
    <x v="4"/>
    <n v="102423"/>
    <x v="3"/>
  </r>
  <r>
    <s v="JSE Securities Exchange"/>
    <x v="4"/>
    <n v="212158"/>
    <x v="2"/>
  </r>
  <r>
    <s v="JSE Securities Exchange"/>
    <x v="4"/>
    <n v="61662"/>
    <x v="3"/>
  </r>
  <r>
    <s v="New York Mercantile Exchange"/>
    <x v="1"/>
    <n v="7387"/>
    <x v="1"/>
  </r>
  <r>
    <s v="New York Mercantile Exchange"/>
    <x v="1"/>
    <n v="5043"/>
    <x v="1"/>
  </r>
  <r>
    <s v="New York Mercantile Exchange"/>
    <x v="1"/>
    <n v="5570"/>
    <x v="1"/>
  </r>
  <r>
    <s v="New York Mercantile Exchange"/>
    <x v="1"/>
    <n v="4190"/>
    <x v="1"/>
  </r>
  <r>
    <s v="New York Mercantile Exchange"/>
    <x v="1"/>
    <n v="3114"/>
    <x v="1"/>
  </r>
  <r>
    <s v="New York Mercantile Exchange"/>
    <x v="1"/>
    <n v="9718"/>
    <x v="1"/>
  </r>
  <r>
    <s v="JSE Securities Exchange"/>
    <x v="4"/>
    <n v="278901"/>
    <x v="2"/>
  </r>
  <r>
    <s v="JSE Securities Exchange"/>
    <x v="4"/>
    <n v="137438"/>
    <x v="3"/>
  </r>
  <r>
    <s v="JSE Securities Exchange"/>
    <x v="4"/>
    <n v="143150"/>
    <x v="2"/>
  </r>
  <r>
    <s v="JSE Securities Exchange"/>
    <x v="4"/>
    <n v="159792"/>
    <x v="3"/>
  </r>
  <r>
    <s v="JSE Securities Exchange"/>
    <x v="4"/>
    <n v="121462"/>
    <x v="2"/>
  </r>
  <r>
    <s v="JSE Securities Exchange"/>
    <x v="4"/>
    <n v="143400"/>
    <x v="3"/>
  </r>
  <r>
    <s v="JSE Securities Exchange"/>
    <x v="4"/>
    <n v="167708"/>
    <x v="2"/>
  </r>
  <r>
    <s v="JSE Securities Exchange"/>
    <x v="4"/>
    <n v="187493"/>
    <x v="3"/>
  </r>
  <r>
    <s v="JSE Securities Exchange"/>
    <x v="4"/>
    <n v="626"/>
    <x v="2"/>
  </r>
  <r>
    <s v="JSE Securities Exchange"/>
    <x v="4"/>
    <n v="307"/>
    <x v="3"/>
  </r>
  <r>
    <s v="JSE Securities Exchange"/>
    <x v="4"/>
    <n v="555"/>
    <x v="2"/>
  </r>
  <r>
    <s v="JSE Securities Exchange"/>
    <x v="4"/>
    <n v="262"/>
    <x v="3"/>
  </r>
  <r>
    <s v="JSE Securities Exchange"/>
    <x v="4"/>
    <n v="1282"/>
    <x v="2"/>
  </r>
  <r>
    <s v="JSE Securities Exchange"/>
    <x v="4"/>
    <n v="458"/>
    <x v="3"/>
  </r>
  <r>
    <s v="New York Mercantile Exchange"/>
    <x v="1"/>
    <n v="8169"/>
    <x v="1"/>
  </r>
  <r>
    <s v="JSE Securities Exchange"/>
    <x v="4"/>
    <n v="2123"/>
    <x v="2"/>
  </r>
  <r>
    <s v="JSE Securities Exchange"/>
    <x v="4"/>
    <n v="215"/>
    <x v="3"/>
  </r>
  <r>
    <s v="JSE Securities Exchange"/>
    <x v="4"/>
    <n v="951"/>
    <x v="2"/>
  </r>
  <r>
    <s v="JSE Securities Exchange"/>
    <x v="4"/>
    <n v="292"/>
    <x v="3"/>
  </r>
  <r>
    <s v="JSE Securities Exchange"/>
    <x v="4"/>
    <n v="1194"/>
    <x v="2"/>
  </r>
  <r>
    <s v="JSE Securities Exchange"/>
    <x v="4"/>
    <n v="234"/>
    <x v="3"/>
  </r>
  <r>
    <s v="JSE Securities Exchange"/>
    <x v="4"/>
    <n v="473"/>
    <x v="2"/>
  </r>
  <r>
    <s v="JSE Securities Exchange"/>
    <x v="4"/>
    <n v="107"/>
    <x v="3"/>
  </r>
  <r>
    <s v="JSE Securities Exchange"/>
    <x v="4"/>
    <n v="821"/>
    <x v="2"/>
  </r>
  <r>
    <s v="JSE Securities Exchange"/>
    <x v="4"/>
    <n v="70"/>
    <x v="3"/>
  </r>
  <r>
    <s v="JSE Securities Exchange"/>
    <x v="4"/>
    <n v="2445"/>
    <x v="2"/>
  </r>
  <r>
    <s v="JSE Securities Exchange"/>
    <x v="4"/>
    <n v="102"/>
    <x v="3"/>
  </r>
  <r>
    <s v="JSE Securities Exchange"/>
    <x v="4"/>
    <n v="508"/>
    <x v="2"/>
  </r>
  <r>
    <s v="JSE Securities Exchange"/>
    <x v="4"/>
    <n v="317"/>
    <x v="3"/>
  </r>
  <r>
    <s v="JSE Securities Exchange"/>
    <x v="4"/>
    <n v="250"/>
    <x v="2"/>
  </r>
  <r>
    <s v="New York Mercantile Exchange"/>
    <x v="1"/>
    <n v="4237"/>
    <x v="1"/>
  </r>
  <r>
    <s v="New York Mercantile Exchange"/>
    <x v="1"/>
    <n v="5799"/>
    <x v="1"/>
  </r>
  <r>
    <s v="New York Mercantile Exchange"/>
    <x v="1"/>
    <n v="0"/>
    <x v="1"/>
  </r>
  <r>
    <s v="New York Mercantile Exchange"/>
    <x v="1"/>
    <n v="0"/>
    <x v="1"/>
  </r>
  <r>
    <s v="JSE Securities Exchange"/>
    <x v="4"/>
    <n v="88"/>
    <x v="3"/>
  </r>
  <r>
    <s v="JSE Securities Exchange"/>
    <x v="4"/>
    <n v="359"/>
    <x v="2"/>
  </r>
  <r>
    <s v="JSE Securities Exchange"/>
    <x v="4"/>
    <n v="80"/>
    <x v="3"/>
  </r>
  <r>
    <s v="JSE Securities Exchange"/>
    <x v="4"/>
    <n v="11"/>
    <x v="2"/>
  </r>
  <r>
    <s v="JSE Securities Exchange"/>
    <x v="4"/>
    <m/>
    <x v="3"/>
  </r>
  <r>
    <s v="JSE Securities Exchange"/>
    <x v="4"/>
    <m/>
    <x v="3"/>
  </r>
  <r>
    <s v="JSE Securities Exchange"/>
    <x v="4"/>
    <m/>
    <x v="3"/>
  </r>
  <r>
    <s v="JSE Securities Exchange"/>
    <x v="4"/>
    <m/>
    <x v="3"/>
  </r>
  <r>
    <s v="JSE Securities Exchange"/>
    <x v="4"/>
    <m/>
    <x v="3"/>
  </r>
  <r>
    <s v="JSE Securities Exchange"/>
    <x v="4"/>
    <n v="1580367"/>
    <x v="2"/>
  </r>
  <r>
    <s v="JSE Securities Exchange"/>
    <x v="4"/>
    <n v="2936682"/>
    <x v="3"/>
  </r>
  <r>
    <s v="JSE Securities Exchange"/>
    <x v="4"/>
    <n v="1131090"/>
    <x v="2"/>
  </r>
  <r>
    <s v="JSE Securities Exchange"/>
    <x v="4"/>
    <n v="1843692"/>
    <x v="3"/>
  </r>
  <r>
    <s v="Montreal Exchange"/>
    <x v="1"/>
    <n v="1420429"/>
    <x v="0"/>
  </r>
  <r>
    <s v="New York Mercantile Exchange"/>
    <x v="1"/>
    <n v="0"/>
    <x v="1"/>
  </r>
  <r>
    <s v="New York Mercantile Exchange"/>
    <x v="1"/>
    <n v="0"/>
    <x v="1"/>
  </r>
  <r>
    <s v="New York Mercantile Exchange"/>
    <x v="1"/>
    <n v="0"/>
    <x v="1"/>
  </r>
  <r>
    <s v="New York Mercantile Exchange"/>
    <x v="1"/>
    <n v="0"/>
    <x v="1"/>
  </r>
  <r>
    <s v="JSE Securities Exchange"/>
    <x v="4"/>
    <n v="5816359"/>
    <x v="2"/>
  </r>
  <r>
    <s v="JSE Securities Exchange"/>
    <x v="4"/>
    <n v="5968334"/>
    <x v="3"/>
  </r>
  <r>
    <s v="JSE Securities Exchange"/>
    <x v="4"/>
    <n v="1330669"/>
    <x v="2"/>
  </r>
  <r>
    <s v="JSE Securities Exchange"/>
    <x v="4"/>
    <n v="2213721"/>
    <x v="3"/>
  </r>
  <r>
    <s v="JSE Securities Exchange"/>
    <x v="4"/>
    <n v="979160"/>
    <x v="2"/>
  </r>
  <r>
    <s v="JSE Securities Exchange"/>
    <x v="4"/>
    <n v="2758689"/>
    <x v="3"/>
  </r>
  <r>
    <s v="JSE Securities Exchange"/>
    <x v="4"/>
    <n v="5985552"/>
    <x v="2"/>
  </r>
  <r>
    <s v="JSE Securities Exchange"/>
    <x v="4"/>
    <n v="17032428"/>
    <x v="3"/>
  </r>
  <r>
    <s v="JSE Securities Exchange"/>
    <x v="4"/>
    <n v="835517"/>
    <x v="2"/>
  </r>
  <r>
    <s v="JSE Securities Exchange"/>
    <x v="4"/>
    <n v="796121"/>
    <x v="3"/>
  </r>
  <r>
    <s v="JSE Securities Exchange"/>
    <x v="4"/>
    <n v="1865277"/>
    <x v="2"/>
  </r>
  <r>
    <s v="JSE Securities Exchange"/>
    <x v="4"/>
    <n v="1269421"/>
    <x v="3"/>
  </r>
  <r>
    <s v="JSE Securities Exchange"/>
    <x v="4"/>
    <n v="5851200"/>
    <x v="2"/>
  </r>
  <r>
    <s v="JSE Securities Exchange"/>
    <x v="4"/>
    <n v="10594950"/>
    <x v="3"/>
  </r>
  <r>
    <s v="JSE Securities Exchange"/>
    <x v="4"/>
    <n v="3186540"/>
    <x v="2"/>
  </r>
  <r>
    <s v="JSE Securities Exchange"/>
    <x v="4"/>
    <n v="958946"/>
    <x v="3"/>
  </r>
  <r>
    <s v="JSE Securities Exchange"/>
    <x v="4"/>
    <n v="2722506"/>
    <x v="2"/>
  </r>
  <r>
    <s v="JSE Securities Exchange"/>
    <x v="4"/>
    <n v="2467621"/>
    <x v="3"/>
  </r>
  <r>
    <s v="JSE Securities Exchange"/>
    <x v="4"/>
    <n v="8833777"/>
    <x v="2"/>
  </r>
  <r>
    <s v="JSE Securities Exchange"/>
    <x v="4"/>
    <n v="13997440"/>
    <x v="3"/>
  </r>
  <r>
    <s v="JSE Securities Exchange"/>
    <x v="4"/>
    <n v="1655799"/>
    <x v="2"/>
  </r>
  <r>
    <s v="JSE Securities Exchange"/>
    <x v="4"/>
    <n v="3583325"/>
    <x v="3"/>
  </r>
  <r>
    <s v="JSE Securities Exchange"/>
    <x v="4"/>
    <n v="1392057"/>
    <x v="2"/>
  </r>
  <r>
    <s v="JSE Securities Exchange"/>
    <x v="4"/>
    <n v="2106014"/>
    <x v="3"/>
  </r>
  <r>
    <s v="JSE Securities Exchange"/>
    <x v="4"/>
    <n v="6392901"/>
    <x v="2"/>
  </r>
  <r>
    <s v="JSE Securities Exchange"/>
    <x v="4"/>
    <n v="7334613"/>
    <x v="3"/>
  </r>
  <r>
    <s v="JSE Securities Exchange"/>
    <x v="4"/>
    <n v="1484328"/>
    <x v="2"/>
  </r>
  <r>
    <s v="JSE Securities Exchange"/>
    <x v="4"/>
    <n v="2618028"/>
    <x v="3"/>
  </r>
  <r>
    <s v="JSE Securities Exchange"/>
    <x v="4"/>
    <n v="1228682"/>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63"/>
    <x v="1"/>
  </r>
  <r>
    <s v="JSE Securities Exchange"/>
    <x v="4"/>
    <n v="3002957"/>
    <x v="3"/>
  </r>
  <r>
    <s v="JSE Securities Exchange"/>
    <x v="4"/>
    <n v="7314131"/>
    <x v="2"/>
  </r>
  <r>
    <s v="JSE Securities Exchange"/>
    <x v="4"/>
    <n v="18570568"/>
    <x v="3"/>
  </r>
  <r>
    <s v="JSE Securities Exchange"/>
    <x v="4"/>
    <n v="1011462"/>
    <x v="2"/>
  </r>
  <r>
    <s v="JSE Securities Exchange"/>
    <x v="4"/>
    <n v="930123"/>
    <x v="3"/>
  </r>
  <r>
    <s v="JSE Securities Exchange"/>
    <x v="4"/>
    <n v="2056099"/>
    <x v="2"/>
  </r>
  <r>
    <s v="JSE Securities Exchange"/>
    <x v="4"/>
    <n v="1445394"/>
    <x v="3"/>
  </r>
  <r>
    <s v="JSE Securities Exchange"/>
    <x v="4"/>
    <n v="6454880"/>
    <x v="2"/>
  </r>
  <r>
    <s v="JSE Securities Exchange"/>
    <x v="4"/>
    <n v="12206155"/>
    <x v="3"/>
  </r>
  <r>
    <s v="JSE Securities Exchange"/>
    <x v="4"/>
    <n v="3859236"/>
    <x v="2"/>
  </r>
  <r>
    <s v="JSE Securities Exchange"/>
    <x v="4"/>
    <n v="1164546"/>
    <x v="3"/>
  </r>
  <r>
    <s v="JSE Securities Exchange"/>
    <x v="4"/>
    <n v="2976013"/>
    <x v="2"/>
  </r>
  <r>
    <s v="JSE Securities Exchange"/>
    <x v="4"/>
    <n v="2619619"/>
    <x v="3"/>
  </r>
  <r>
    <s v="JSE Securities Exchange"/>
    <x v="4"/>
    <n v="10094491"/>
    <x v="2"/>
  </r>
  <r>
    <s v="JSE Securities Exchange"/>
    <x v="4"/>
    <n v="15641636"/>
    <x v="3"/>
  </r>
  <r>
    <s v="JSE Securities Exchange"/>
    <x v="4"/>
    <n v="100"/>
    <x v="2"/>
  </r>
  <r>
    <s v="JSE Securities Exchange"/>
    <x v="4"/>
    <n v="129"/>
    <x v="3"/>
  </r>
  <r>
    <s v="JSE Securities Exchange"/>
    <x v="4"/>
    <n v="22200"/>
    <x v="2"/>
  </r>
  <r>
    <s v="JSE Securities Exchange"/>
    <x v="4"/>
    <n v="250"/>
    <x v="3"/>
  </r>
  <r>
    <s v="JSE Securities Exchange"/>
    <x v="4"/>
    <n v="29164"/>
    <x v="2"/>
  </r>
  <r>
    <s v="JSE Securities Exchange"/>
    <x v="4"/>
    <n v="4000"/>
    <x v="3"/>
  </r>
  <r>
    <s v="JSE Securities Exchange"/>
    <x v="4"/>
    <n v="6502"/>
    <x v="2"/>
  </r>
  <r>
    <s v="JSE Securities Exchange"/>
    <x v="4"/>
    <n v="889"/>
    <x v="2"/>
  </r>
  <r>
    <s v="JSE Securities Exchange"/>
    <x v="4"/>
    <n v="110"/>
    <x v="3"/>
  </r>
  <r>
    <s v="Montreal Exchange"/>
    <x v="1"/>
    <n v="0"/>
    <x v="0"/>
  </r>
  <r>
    <s v="New York Mercantile Exchange"/>
    <x v="1"/>
    <n v="91"/>
    <x v="1"/>
  </r>
  <r>
    <s v="New York Mercantile Exchange"/>
    <x v="1"/>
    <n v="226"/>
    <x v="1"/>
  </r>
  <r>
    <s v="New York Mercantile Exchange"/>
    <x v="1"/>
    <n v="809"/>
    <x v="1"/>
  </r>
  <r>
    <s v="JSE Securities Exchange"/>
    <x v="4"/>
    <n v="65089"/>
    <x v="2"/>
  </r>
  <r>
    <s v="JSE Securities Exchange"/>
    <x v="4"/>
    <n v="34754"/>
    <x v="3"/>
  </r>
  <r>
    <s v="JSE Securities Exchange"/>
    <x v="4"/>
    <n v="193"/>
    <x v="2"/>
  </r>
  <r>
    <s v="JSE Securities Exchange"/>
    <x v="4"/>
    <n v="10272"/>
    <x v="3"/>
  </r>
  <r>
    <s v="JSE Securities Exchange"/>
    <x v="4"/>
    <n v="175"/>
    <x v="2"/>
  </r>
  <r>
    <s v="JSE Securities Exchange"/>
    <x v="4"/>
    <n v="1653"/>
    <x v="3"/>
  </r>
  <r>
    <s v="JSE Securities Exchange"/>
    <x v="4"/>
    <n v="471"/>
    <x v="2"/>
  </r>
  <r>
    <s v="JSE Securities Exchange"/>
    <x v="4"/>
    <n v="14350"/>
    <x v="3"/>
  </r>
  <r>
    <s v="JSE Securities Exchange"/>
    <x v="4"/>
    <n v="1034"/>
    <x v="2"/>
  </r>
  <r>
    <s v="JSE Securities Exchange"/>
    <x v="4"/>
    <n v="141"/>
    <x v="3"/>
  </r>
  <r>
    <s v="JSE Securities Exchange"/>
    <x v="4"/>
    <n v="2180"/>
    <x v="2"/>
  </r>
  <r>
    <s v="JSE Securities Exchange"/>
    <x v="4"/>
    <n v="7056"/>
    <x v="3"/>
  </r>
  <r>
    <s v="JSE Securities Exchange"/>
    <x v="4"/>
    <n v="40236"/>
    <x v="2"/>
  </r>
  <r>
    <s v="JSE Securities Exchange"/>
    <x v="4"/>
    <n v="45171"/>
    <x v="3"/>
  </r>
  <r>
    <s v="JSE Securities Exchange"/>
    <x v="4"/>
    <n v="21"/>
    <x v="2"/>
  </r>
  <r>
    <s v="JSE Securities Exchange"/>
    <x v="4"/>
    <n v="385"/>
    <x v="3"/>
  </r>
  <r>
    <s v="JSE Securities Exchange"/>
    <x v="4"/>
    <n v="10"/>
    <x v="2"/>
  </r>
  <r>
    <s v="JSE Securities Exchange"/>
    <x v="4"/>
    <n v="150"/>
    <x v="3"/>
  </r>
  <r>
    <s v="JSE Securities Exchange"/>
    <x v="4"/>
    <n v="39"/>
    <x v="2"/>
  </r>
  <r>
    <s v="JSE Securities Exchange"/>
    <x v="4"/>
    <n v="198"/>
    <x v="3"/>
  </r>
  <r>
    <s v="JSE Securities Exchange"/>
    <x v="4"/>
    <n v="1"/>
    <x v="2"/>
  </r>
  <r>
    <s v="JSE Securities Exchange"/>
    <x v="4"/>
    <n v="562"/>
    <x v="3"/>
  </r>
  <r>
    <s v="JSE Securities Exchange"/>
    <x v="4"/>
    <n v="162"/>
    <x v="2"/>
  </r>
  <r>
    <s v="JSE Securities Exchange"/>
    <x v="4"/>
    <n v="199"/>
    <x v="3"/>
  </r>
  <r>
    <s v="JSE Securities Exchange"/>
    <x v="4"/>
    <n v="73"/>
    <x v="2"/>
  </r>
  <r>
    <s v="New York Mercantile Exchange"/>
    <x v="1"/>
    <n v="280"/>
    <x v="1"/>
  </r>
  <r>
    <s v="New York Mercantile Exchange"/>
    <x v="1"/>
    <n v="233"/>
    <x v="1"/>
  </r>
  <r>
    <s v="JSE Securities Exchange"/>
    <x v="4"/>
    <n v="473"/>
    <x v="3"/>
  </r>
  <r>
    <s v="JSE Securities Exchange"/>
    <x v="4"/>
    <n v="180"/>
    <x v="2"/>
  </r>
  <r>
    <s v="JSE Securities Exchange"/>
    <x v="4"/>
    <n v="390"/>
    <x v="3"/>
  </r>
  <r>
    <s v="JSE Securities Exchange"/>
    <x v="4"/>
    <n v="176"/>
    <x v="2"/>
  </r>
  <r>
    <s v="JSE Securities Exchange"/>
    <x v="4"/>
    <n v="42"/>
    <x v="3"/>
  </r>
  <r>
    <s v="JSE Securities Exchange"/>
    <x v="4"/>
    <n v="150"/>
    <x v="2"/>
  </r>
  <r>
    <s v="JSE Securities Exchange"/>
    <x v="4"/>
    <n v="69"/>
    <x v="3"/>
  </r>
  <r>
    <s v="JSE Securities Exchange"/>
    <x v="4"/>
    <n v="368"/>
    <x v="2"/>
  </r>
  <r>
    <s v="JSE Securities Exchange"/>
    <x v="4"/>
    <n v="8"/>
    <x v="3"/>
  </r>
  <r>
    <s v="JSE Securities Exchange"/>
    <x v="4"/>
    <n v="909"/>
    <x v="2"/>
  </r>
  <r>
    <s v="JSE Securities Exchange"/>
    <x v="4"/>
    <n v="43"/>
    <x v="3"/>
  </r>
  <r>
    <s v="JSE Securities Exchange"/>
    <x v="4"/>
    <n v="58"/>
    <x v="2"/>
  </r>
  <r>
    <s v="JSE Securities Exchange"/>
    <x v="4"/>
    <n v="16"/>
    <x v="3"/>
  </r>
  <r>
    <s v="JSE Securities Exchange"/>
    <x v="4"/>
    <n v="18"/>
    <x v="3"/>
  </r>
  <r>
    <s v="New York Mercantile Exchange"/>
    <x v="1"/>
    <n v="588"/>
    <x v="1"/>
  </r>
  <r>
    <s v="New York Mercantile Exchange"/>
    <x v="1"/>
    <n v="76"/>
    <x v="1"/>
  </r>
  <r>
    <s v="JSE Securities Exchange"/>
    <x v="4"/>
    <n v="33"/>
    <x v="3"/>
  </r>
  <r>
    <s v="JSE Securities Exchange"/>
    <x v="4"/>
    <m/>
    <x v="3"/>
  </r>
  <r>
    <s v="JSE Securities Exchange"/>
    <x v="4"/>
    <n v="49000"/>
    <x v="2"/>
  </r>
  <r>
    <s v="JSE Securities Exchange"/>
    <x v="4"/>
    <n v="77700"/>
    <x v="3"/>
  </r>
  <r>
    <s v="JSE Securities Exchange"/>
    <x v="4"/>
    <n v="35200"/>
    <x v="2"/>
  </r>
  <r>
    <s v="JSE Securities Exchange"/>
    <x v="4"/>
    <n v="152500"/>
    <x v="3"/>
  </r>
  <r>
    <s v="JSE Securities Exchange"/>
    <x v="4"/>
    <n v="509800"/>
    <x v="2"/>
  </r>
  <r>
    <s v="JSE Securities Exchange"/>
    <x v="4"/>
    <n v="501100"/>
    <x v="3"/>
  </r>
  <r>
    <s v="JSE Securities Exchange"/>
    <x v="4"/>
    <n v="70700"/>
    <x v="2"/>
  </r>
  <r>
    <s v="JSE Securities Exchange"/>
    <x v="4"/>
    <n v="130900"/>
    <x v="3"/>
  </r>
  <r>
    <s v="JSE Securities Exchange"/>
    <x v="4"/>
    <n v="89300"/>
    <x v="2"/>
  </r>
  <r>
    <s v="JSE Securities Exchange"/>
    <x v="4"/>
    <n v="378500"/>
    <x v="3"/>
  </r>
  <r>
    <s v="Montreal Exchange"/>
    <x v="1"/>
    <n v="40872"/>
    <x v="0"/>
  </r>
  <r>
    <s v="New York Mercantile Exchange"/>
    <x v="1"/>
    <n v="659"/>
    <x v="1"/>
  </r>
  <r>
    <s v="New York Mercantile Exchange"/>
    <x v="1"/>
    <n v="320"/>
    <x v="1"/>
  </r>
  <r>
    <s v="New York Mercantile Exchange"/>
    <x v="1"/>
    <n v="60"/>
    <x v="1"/>
  </r>
  <r>
    <s v="New York Mercantile Exchange"/>
    <x v="1"/>
    <n v="297"/>
    <x v="1"/>
  </r>
  <r>
    <s v="New York Mercantile Exchange"/>
    <x v="1"/>
    <n v="6066"/>
    <x v="1"/>
  </r>
  <r>
    <s v="JSE Securities Exchange"/>
    <x v="4"/>
    <n v="326300"/>
    <x v="2"/>
  </r>
  <r>
    <s v="JSE Securities Exchange"/>
    <x v="4"/>
    <n v="569300"/>
    <x v="3"/>
  </r>
  <r>
    <s v="JSE Securities Exchange"/>
    <x v="4"/>
    <n v="36400"/>
    <x v="2"/>
  </r>
  <r>
    <s v="JSE Securities Exchange"/>
    <x v="4"/>
    <n v="103200"/>
    <x v="3"/>
  </r>
  <r>
    <s v="JSE Securities Exchange"/>
    <x v="4"/>
    <n v="250300"/>
    <x v="2"/>
  </r>
  <r>
    <s v="JSE Securities Exchange"/>
    <x v="4"/>
    <n v="101000"/>
    <x v="3"/>
  </r>
  <r>
    <s v="JSE Securities Exchange"/>
    <x v="4"/>
    <n v="282400"/>
    <x v="2"/>
  </r>
  <r>
    <s v="JSE Securities Exchange"/>
    <x v="4"/>
    <n v="382100"/>
    <x v="3"/>
  </r>
  <r>
    <s v="JSE Securities Exchange"/>
    <x v="4"/>
    <n v="94900"/>
    <x v="2"/>
  </r>
  <r>
    <s v="JSE Securities Exchange"/>
    <x v="4"/>
    <n v="107100"/>
    <x v="3"/>
  </r>
  <r>
    <s v="JSE Securities Exchange"/>
    <x v="4"/>
    <n v="79000"/>
    <x v="2"/>
  </r>
  <r>
    <s v="JSE Securities Exchange"/>
    <x v="4"/>
    <n v="83000"/>
    <x v="3"/>
  </r>
  <r>
    <s v="New York Mercantile Exchange"/>
    <x v="1"/>
    <n v="214"/>
    <x v="1"/>
  </r>
  <r>
    <s v="New York Mercantile Exchange"/>
    <x v="1"/>
    <n v="420"/>
    <x v="1"/>
  </r>
  <r>
    <s v="New York Mercantile Exchange"/>
    <x v="1"/>
    <n v="3109"/>
    <x v="1"/>
  </r>
  <r>
    <s v="New York Mercantile Exchange"/>
    <x v="1"/>
    <n v="4020"/>
    <x v="1"/>
  </r>
  <r>
    <s v="New York Mercantile Exchange"/>
    <x v="1"/>
    <n v="680"/>
    <x v="1"/>
  </r>
  <r>
    <s v="JSE Securities Exchange"/>
    <x v="4"/>
    <n v="353700"/>
    <x v="2"/>
  </r>
  <r>
    <s v="JSE Securities Exchange"/>
    <x v="4"/>
    <n v="297600"/>
    <x v="3"/>
  </r>
  <r>
    <s v="JSE Securities Exchange"/>
    <x v="4"/>
    <n v="16000"/>
    <x v="3"/>
  </r>
  <r>
    <s v="JSE Securities Exchange"/>
    <x v="4"/>
    <n v="32000"/>
    <x v="3"/>
  </r>
  <r>
    <s v="JSE Securities Exchange"/>
    <x v="4"/>
    <n v="25000"/>
    <x v="3"/>
  </r>
  <r>
    <s v="JSE Securities Exchange"/>
    <x v="4"/>
    <n v="80000"/>
    <x v="2"/>
  </r>
  <r>
    <s v="JSE Securities Exchange"/>
    <x v="4"/>
    <n v="20000"/>
    <x v="3"/>
  </r>
  <r>
    <s v="JSE Securities Exchange"/>
    <x v="4"/>
    <n v="102000"/>
    <x v="3"/>
  </r>
  <r>
    <s v="JSE Securities Exchange"/>
    <x v="4"/>
    <n v="20000"/>
    <x v="2"/>
  </r>
  <r>
    <s v="JSE Securities Exchange"/>
    <x v="4"/>
    <m/>
    <x v="3"/>
  </r>
  <r>
    <s v="JSE Securities Exchange"/>
    <x v="4"/>
    <n v="22923"/>
    <x v="2"/>
  </r>
  <r>
    <s v="JSE Securities Exchange"/>
    <x v="4"/>
    <n v="4363"/>
    <x v="3"/>
  </r>
  <r>
    <s v="JSE Securities Exchange"/>
    <x v="4"/>
    <n v="22312"/>
    <x v="2"/>
  </r>
  <r>
    <s v="JSE Securities Exchange"/>
    <x v="4"/>
    <n v="984"/>
    <x v="3"/>
  </r>
  <r>
    <s v="Montreal Exchange"/>
    <x v="1"/>
    <n v="5853"/>
    <x v="0"/>
  </r>
  <r>
    <s v="New York Mercantile Exchange"/>
    <x v="1"/>
    <n v="0"/>
    <x v="1"/>
  </r>
  <r>
    <s v="New York Mercantile Exchange"/>
    <x v="1"/>
    <n v="2223"/>
    <x v="1"/>
  </r>
  <r>
    <s v="New York Mercantile Exchange"/>
    <x v="1"/>
    <n v="2718"/>
    <x v="1"/>
  </r>
  <r>
    <s v="New York Mercantile Exchange"/>
    <x v="1"/>
    <n v="978"/>
    <x v="1"/>
  </r>
  <r>
    <s v="JSE Securities Exchange"/>
    <x v="4"/>
    <n v="20318"/>
    <x v="2"/>
  </r>
  <r>
    <s v="JSE Securities Exchange"/>
    <x v="4"/>
    <n v="41033"/>
    <x v="2"/>
  </r>
  <r>
    <s v="JSE Securities Exchange"/>
    <x v="4"/>
    <n v="59601"/>
    <x v="2"/>
  </r>
  <r>
    <s v="JSE Securities Exchange"/>
    <x v="4"/>
    <n v="54316"/>
    <x v="2"/>
  </r>
  <r>
    <s v="JSE Securities Exchange"/>
    <x v="4"/>
    <n v="33702"/>
    <x v="2"/>
  </r>
  <r>
    <s v="JSE Securities Exchange"/>
    <x v="4"/>
    <n v="37457"/>
    <x v="2"/>
  </r>
  <r>
    <s v="JSE Securities Exchange"/>
    <x v="4"/>
    <n v="23157"/>
    <x v="2"/>
  </r>
  <r>
    <s v="JSE Securities Exchange"/>
    <x v="4"/>
    <n v="15629"/>
    <x v="2"/>
  </r>
  <r>
    <s v="JSE Securities Exchange"/>
    <x v="4"/>
    <n v="19131"/>
    <x v="2"/>
  </r>
  <r>
    <s v="JSE Securities Exchange"/>
    <x v="4"/>
    <n v="12142"/>
    <x v="2"/>
  </r>
  <r>
    <s v="JSE Securities Exchange"/>
    <x v="4"/>
    <m/>
    <x v="3"/>
  </r>
  <r>
    <s v="JSE Securities Exchange"/>
    <x v="4"/>
    <n v="1"/>
    <x v="2"/>
  </r>
  <r>
    <s v="New York Mercantile Exchange"/>
    <x v="1"/>
    <n v="6765"/>
    <x v="1"/>
  </r>
  <r>
    <s v="New York Mercantile Exchange"/>
    <x v="1"/>
    <n v="20728"/>
    <x v="1"/>
  </r>
  <r>
    <s v="New York Mercantile Exchange"/>
    <x v="1"/>
    <n v="6355"/>
    <x v="1"/>
  </r>
  <r>
    <s v="New York Mercantile Exchange"/>
    <x v="1"/>
    <n v="4300"/>
    <x v="1"/>
  </r>
  <r>
    <s v="JSE Securities Exchange"/>
    <x v="4"/>
    <n v="4018"/>
    <x v="3"/>
  </r>
  <r>
    <s v="JSE Securities Exchange"/>
    <x v="4"/>
    <n v="58"/>
    <x v="2"/>
  </r>
  <r>
    <s v="JSE Securities Exchange"/>
    <x v="4"/>
    <n v="13121"/>
    <x v="3"/>
  </r>
  <r>
    <s v="JSE Securities Exchange"/>
    <x v="4"/>
    <n v="12341"/>
    <x v="2"/>
  </r>
  <r>
    <s v="JSE Securities Exchange"/>
    <x v="4"/>
    <n v="2674"/>
    <x v="3"/>
  </r>
  <r>
    <s v="JSE Securities Exchange"/>
    <x v="4"/>
    <n v="3737"/>
    <x v="2"/>
  </r>
  <r>
    <s v="JSE Securities Exchange"/>
    <x v="4"/>
    <n v="6076"/>
    <x v="3"/>
  </r>
  <r>
    <s v="JSE Securities Exchange"/>
    <x v="4"/>
    <n v="1198"/>
    <x v="2"/>
  </r>
  <r>
    <s v="JSE Securities Exchange"/>
    <x v="4"/>
    <n v="1726"/>
    <x v="3"/>
  </r>
  <r>
    <s v="JSE Securities Exchange"/>
    <x v="4"/>
    <n v="392"/>
    <x v="2"/>
  </r>
  <r>
    <s v="Montreal Exchange"/>
    <x v="1"/>
    <n v="2011822"/>
    <x v="0"/>
  </r>
  <r>
    <s v="JSE Securities Exchange"/>
    <x v="4"/>
    <n v="1654"/>
    <x v="3"/>
  </r>
  <r>
    <s v="JSE Securities Exchange"/>
    <x v="4"/>
    <n v="452"/>
    <x v="2"/>
  </r>
  <r>
    <s v="JSE Securities Exchange"/>
    <x v="4"/>
    <n v="1917"/>
    <x v="3"/>
  </r>
  <r>
    <s v="JSE Securities Exchange"/>
    <x v="4"/>
    <n v="418"/>
    <x v="2"/>
  </r>
  <r>
    <s v="JSE Securities Exchange"/>
    <x v="4"/>
    <n v="821"/>
    <x v="3"/>
  </r>
  <r>
    <s v="JSE Securities Exchange"/>
    <x v="4"/>
    <n v="288"/>
    <x v="2"/>
  </r>
  <r>
    <s v="JSE Securities Exchange"/>
    <x v="4"/>
    <n v="2056"/>
    <x v="3"/>
  </r>
  <r>
    <s v="New York Mercantile Exchange"/>
    <x v="1"/>
    <n v="5405"/>
    <x v="1"/>
  </r>
  <r>
    <s v="New York Mercantile Exchange"/>
    <x v="1"/>
    <n v="3750"/>
    <x v="1"/>
  </r>
  <r>
    <s v="New York Mercantile Exchange"/>
    <x v="1"/>
    <n v="2375"/>
    <x v="1"/>
  </r>
  <r>
    <s v="New York Mercantile Exchange"/>
    <x v="1"/>
    <n v="3025"/>
    <x v="1"/>
  </r>
  <r>
    <s v="New York Mercantile Exchange"/>
    <x v="1"/>
    <n v="4725"/>
    <x v="1"/>
  </r>
  <r>
    <s v="New York Mercantile Exchange"/>
    <x v="1"/>
    <n v="10688"/>
    <x v="1"/>
  </r>
  <r>
    <s v="New York Mercantile Exchange"/>
    <x v="1"/>
    <n v="9375"/>
    <x v="1"/>
  </r>
  <r>
    <s v="New York Mercantile Exchange"/>
    <x v="1"/>
    <n v="6800"/>
    <x v="1"/>
  </r>
  <r>
    <s v="JSE Securities Exchange"/>
    <x v="4"/>
    <n v="1652"/>
    <x v="2"/>
  </r>
  <r>
    <s v="JSE Securities Exchange"/>
    <x v="4"/>
    <n v="1722"/>
    <x v="3"/>
  </r>
  <r>
    <s v="JSE Securities Exchange"/>
    <x v="4"/>
    <n v="473"/>
    <x v="2"/>
  </r>
  <r>
    <s v="JSE Securities Exchange"/>
    <x v="4"/>
    <n v="242"/>
    <x v="3"/>
  </r>
  <r>
    <s v="JSE Securities Exchange"/>
    <x v="4"/>
    <n v="6003"/>
    <x v="2"/>
  </r>
  <r>
    <s v="JSE Securities Exchange"/>
    <x v="4"/>
    <n v="43985"/>
    <x v="3"/>
  </r>
  <r>
    <s v="JSE Securities Exchange"/>
    <x v="4"/>
    <n v="4000"/>
    <x v="2"/>
  </r>
  <r>
    <s v="JSE Securities Exchange"/>
    <x v="4"/>
    <n v="84000"/>
    <x v="2"/>
  </r>
  <r>
    <s v="Montreal Exchange"/>
    <x v="1"/>
    <n v="2522001"/>
    <x v="0"/>
  </r>
  <r>
    <s v="New York Mercantile Exchange"/>
    <x v="1"/>
    <n v="4275"/>
    <x v="1"/>
  </r>
  <r>
    <s v="New York Mercantile Exchange"/>
    <x v="1"/>
    <n v="5150"/>
    <x v="1"/>
  </r>
  <r>
    <s v="New York Mercantile Exchange"/>
    <x v="1"/>
    <n v="3600"/>
    <x v="1"/>
  </r>
  <r>
    <s v="New York Mercantile Exchange"/>
    <x v="1"/>
    <n v="0"/>
    <x v="1"/>
  </r>
  <r>
    <s v="New York Mercantile Exchange"/>
    <x v="1"/>
    <n v="75"/>
    <x v="1"/>
  </r>
  <r>
    <s v="New York Mercantile Exchange"/>
    <x v="1"/>
    <n v="0"/>
    <x v="1"/>
  </r>
  <r>
    <s v="JSE Securities Exchange"/>
    <x v="4"/>
    <n v="14000"/>
    <x v="2"/>
  </r>
  <r>
    <s v="JSE Securities Exchange"/>
    <x v="4"/>
    <n v="10000"/>
    <x v="2"/>
  </r>
  <r>
    <s v="JSE Securities Exchange"/>
    <x v="4"/>
    <n v="15000"/>
    <x v="2"/>
  </r>
  <r>
    <s v="JSE Securities Exchange"/>
    <x v="4"/>
    <n v="600"/>
    <x v="2"/>
  </r>
  <r>
    <s v="JSE Securities Exchange"/>
    <x v="4"/>
    <n v="7000"/>
    <x v="2"/>
  </r>
  <r>
    <s v="JSE Securities Exchange"/>
    <x v="4"/>
    <m/>
    <x v="3"/>
  </r>
  <r>
    <s v="JSE Securities Exchange"/>
    <x v="4"/>
    <m/>
    <x v="3"/>
  </r>
  <r>
    <s v="JSE Securities Exchange"/>
    <x v="4"/>
    <n v="124"/>
    <x v="3"/>
  </r>
  <r>
    <s v="JSE Securities Exchange"/>
    <x v="4"/>
    <n v="169864"/>
    <x v="3"/>
  </r>
  <r>
    <s v="JSE Securities Exchange"/>
    <x v="4"/>
    <n v="657"/>
    <x v="3"/>
  </r>
  <r>
    <s v="JSE Securities Exchange"/>
    <x v="4"/>
    <n v="1448"/>
    <x v="2"/>
  </r>
  <r>
    <s v="JSE Securities Exchange"/>
    <x v="4"/>
    <n v="245"/>
    <x v="3"/>
  </r>
  <r>
    <s v="Montreal Exchange"/>
    <x v="1"/>
    <n v="1351955"/>
    <x v="0"/>
  </r>
  <r>
    <s v="New York Mercantile Exchange"/>
    <x v="1"/>
    <n v="0"/>
    <x v="1"/>
  </r>
  <r>
    <s v="New York Mercantile Exchange"/>
    <x v="1"/>
    <n v="60"/>
    <x v="1"/>
  </r>
  <r>
    <s v="New York Mercantile Exchange"/>
    <x v="1"/>
    <n v="0"/>
    <x v="1"/>
  </r>
  <r>
    <s v="New York Mercantile Exchange"/>
    <x v="1"/>
    <n v="0"/>
    <x v="1"/>
  </r>
  <r>
    <s v="JSE Securities Exchange"/>
    <x v="4"/>
    <n v="820"/>
    <x v="2"/>
  </r>
  <r>
    <s v="JSE Securities Exchange"/>
    <x v="4"/>
    <n v="174"/>
    <x v="3"/>
  </r>
  <r>
    <s v="JSE Securities Exchange"/>
    <x v="4"/>
    <n v="1486"/>
    <x v="2"/>
  </r>
  <r>
    <s v="JSE Securities Exchange"/>
    <x v="4"/>
    <n v="831"/>
    <x v="3"/>
  </r>
  <r>
    <s v="JSE Securities Exchange"/>
    <x v="4"/>
    <n v="603"/>
    <x v="2"/>
  </r>
  <r>
    <s v="JSE Securities Exchange"/>
    <x v="4"/>
    <n v="98"/>
    <x v="3"/>
  </r>
  <r>
    <s v="JSE Securities Exchange"/>
    <x v="4"/>
    <n v="891"/>
    <x v="2"/>
  </r>
  <r>
    <s v="JSE Securities Exchange"/>
    <x v="4"/>
    <n v="342"/>
    <x v="3"/>
  </r>
  <r>
    <s v="JSE Securities Exchange"/>
    <x v="4"/>
    <n v="1706"/>
    <x v="2"/>
  </r>
  <r>
    <s v="JSE Securities Exchange"/>
    <x v="4"/>
    <n v="760"/>
    <x v="3"/>
  </r>
  <r>
    <s v="JSE Securities Exchange"/>
    <x v="4"/>
    <n v="208"/>
    <x v="2"/>
  </r>
  <r>
    <s v="New York Mercantile Exchange"/>
    <x v="1"/>
    <n v="60"/>
    <x v="1"/>
  </r>
  <r>
    <s v="New York Mercantile Exchange"/>
    <x v="1"/>
    <n v="0"/>
    <x v="1"/>
  </r>
  <r>
    <s v="New York Mercantile Exchange"/>
    <x v="1"/>
    <n v="5200"/>
    <x v="1"/>
  </r>
  <r>
    <s v="New York Mercantile Exchange"/>
    <x v="1"/>
    <n v="0"/>
    <x v="1"/>
  </r>
  <r>
    <s v="New York Mercantile Exchange"/>
    <x v="1"/>
    <n v="8225"/>
    <x v="1"/>
  </r>
  <r>
    <s v="New York Mercantile Exchange"/>
    <x v="1"/>
    <n v="10160"/>
    <x v="1"/>
  </r>
  <r>
    <s v="JSE Securities Exchange"/>
    <x v="4"/>
    <n v="166"/>
    <x v="3"/>
  </r>
  <r>
    <s v="JSE Securities Exchange"/>
    <x v="4"/>
    <n v="421"/>
    <x v="2"/>
  </r>
  <r>
    <s v="JSE Securities Exchange"/>
    <x v="4"/>
    <n v="71"/>
    <x v="3"/>
  </r>
  <r>
    <s v="JSE Securities Exchange"/>
    <x v="4"/>
    <n v="2378"/>
    <x v="2"/>
  </r>
  <r>
    <s v="JSE Securities Exchange"/>
    <x v="4"/>
    <n v="275"/>
    <x v="3"/>
  </r>
  <r>
    <s v="JSE Securities Exchange"/>
    <x v="4"/>
    <n v="163"/>
    <x v="2"/>
  </r>
  <r>
    <s v="JSE Securities Exchange"/>
    <x v="4"/>
    <n v="305"/>
    <x v="3"/>
  </r>
  <r>
    <s v="JSE Securities Exchange"/>
    <x v="4"/>
    <n v="231"/>
    <x v="2"/>
  </r>
  <r>
    <s v="JSE Securities Exchange"/>
    <x v="4"/>
    <n v="181"/>
    <x v="3"/>
  </r>
  <r>
    <s v="JSE Securities Exchange"/>
    <x v="4"/>
    <n v="716"/>
    <x v="2"/>
  </r>
  <r>
    <s v="JSE Securities Exchange"/>
    <x v="4"/>
    <n v="258"/>
    <x v="3"/>
  </r>
  <r>
    <s v="JSE Securities Exchange"/>
    <x v="4"/>
    <n v="132"/>
    <x v="2"/>
  </r>
  <r>
    <s v="JSE Securities Exchange"/>
    <x v="4"/>
    <n v="10"/>
    <x v="3"/>
  </r>
  <r>
    <s v="JSE Securities Exchange"/>
    <x v="4"/>
    <n v="50"/>
    <x v="3"/>
  </r>
  <r>
    <s v="JSE Securities Exchange"/>
    <x v="4"/>
    <n v="4"/>
    <x v="2"/>
  </r>
  <r>
    <s v="JSE Securities Exchange"/>
    <x v="4"/>
    <n v="325"/>
    <x v="3"/>
  </r>
  <r>
    <s v="JSE Securities Exchange"/>
    <x v="4"/>
    <n v="80"/>
    <x v="3"/>
  </r>
  <r>
    <s v="JSE Securities Exchange"/>
    <x v="4"/>
    <n v="160"/>
    <x v="3"/>
  </r>
  <r>
    <s v="JSE Securities Exchange"/>
    <x v="4"/>
    <n v="580"/>
    <x v="3"/>
  </r>
  <r>
    <s v="JSE Securities Exchange"/>
    <x v="4"/>
    <n v="180"/>
    <x v="3"/>
  </r>
  <r>
    <s v="JSE Securities Exchange"/>
    <x v="4"/>
    <n v="310"/>
    <x v="3"/>
  </r>
  <r>
    <s v="JSE Securities Exchange"/>
    <x v="4"/>
    <n v="75"/>
    <x v="3"/>
  </r>
  <r>
    <s v="JSE Securities Exchange"/>
    <x v="4"/>
    <n v="790"/>
    <x v="3"/>
  </r>
  <r>
    <s v="JSE Securities Exchange"/>
    <x v="4"/>
    <n v="8301"/>
    <x v="3"/>
  </r>
  <r>
    <s v="JSE Securities Exchange"/>
    <x v="4"/>
    <n v="52"/>
    <x v="3"/>
  </r>
  <r>
    <s v="JSE Securities Exchange"/>
    <x v="4"/>
    <n v="825"/>
    <x v="3"/>
  </r>
  <r>
    <s v="JSE Securities Exchange"/>
    <x v="4"/>
    <n v="559"/>
    <x v="3"/>
  </r>
  <r>
    <s v="New York Mercantile Exchange"/>
    <x v="1"/>
    <n v="3895"/>
    <x v="1"/>
  </r>
  <r>
    <s v="New York Mercantile Exchange"/>
    <x v="1"/>
    <n v="8187"/>
    <x v="1"/>
  </r>
  <r>
    <s v="New York Mercantile Exchange"/>
    <x v="1"/>
    <n v="4665"/>
    <x v="1"/>
  </r>
  <r>
    <s v="JSE Securities Exchange"/>
    <x v="4"/>
    <n v="290"/>
    <x v="3"/>
  </r>
  <r>
    <s v="JSE Securities Exchange"/>
    <x v="4"/>
    <n v="325"/>
    <x v="3"/>
  </r>
  <r>
    <s v="JSE Securities Exchange"/>
    <x v="4"/>
    <n v="394"/>
    <x v="3"/>
  </r>
  <r>
    <s v="JSE Securities Exchange"/>
    <x v="4"/>
    <n v="352"/>
    <x v="3"/>
  </r>
  <r>
    <s v="JSE Securities Exchange"/>
    <x v="4"/>
    <n v="26"/>
    <x v="2"/>
  </r>
  <r>
    <s v="JSE Securities Exchange"/>
    <x v="4"/>
    <n v="440"/>
    <x v="3"/>
  </r>
  <r>
    <s v="JSE Securities Exchange"/>
    <x v="4"/>
    <n v="839"/>
    <x v="2"/>
  </r>
  <r>
    <s v="JSE Securities Exchange"/>
    <x v="4"/>
    <n v="129"/>
    <x v="3"/>
  </r>
  <r>
    <s v="JSE Securities Exchange"/>
    <x v="4"/>
    <n v="1"/>
    <x v="3"/>
  </r>
  <r>
    <s v="JSE Securities Exchange"/>
    <x v="4"/>
    <n v="1"/>
    <x v="3"/>
  </r>
  <r>
    <s v="JSE Securities Exchange"/>
    <x v="4"/>
    <n v="2"/>
    <x v="3"/>
  </r>
  <r>
    <s v="JSE Securities Exchange"/>
    <x v="4"/>
    <n v="1"/>
    <x v="3"/>
  </r>
  <r>
    <s v="JSE Securities Exchange"/>
    <x v="4"/>
    <n v="4"/>
    <x v="3"/>
  </r>
  <r>
    <s v="Montreal Exchange"/>
    <x v="1"/>
    <n v="146698"/>
    <x v="0"/>
  </r>
  <r>
    <s v="New York Mercantile Exchange"/>
    <x v="1"/>
    <n v="3600"/>
    <x v="1"/>
  </r>
  <r>
    <s v="New York Mercantile Exchange"/>
    <x v="1"/>
    <n v="14745"/>
    <x v="1"/>
  </r>
  <r>
    <s v="New York Mercantile Exchange"/>
    <x v="1"/>
    <n v="5210"/>
    <x v="1"/>
  </r>
  <r>
    <s v="JSE Securities Exchange"/>
    <x v="4"/>
    <n v="2"/>
    <x v="3"/>
  </r>
  <r>
    <s v="JSE Securities Exchange"/>
    <x v="4"/>
    <n v="1"/>
    <x v="2"/>
  </r>
  <r>
    <s v="JSE Securities Exchange"/>
    <x v="4"/>
    <n v="10"/>
    <x v="3"/>
  </r>
  <r>
    <s v="JSE Securities Exchange"/>
    <x v="4"/>
    <n v="30"/>
    <x v="3"/>
  </r>
  <r>
    <s v="JSE Securities Exchange"/>
    <x v="4"/>
    <n v="8"/>
    <x v="3"/>
  </r>
  <r>
    <s v="JSE Securities Exchange"/>
    <x v="4"/>
    <n v="5"/>
    <x v="3"/>
  </r>
  <r>
    <s v="JSE Securities Exchange"/>
    <x v="4"/>
    <n v="3"/>
    <x v="3"/>
  </r>
  <r>
    <s v="JSE Securities Exchange"/>
    <x v="4"/>
    <n v="5"/>
    <x v="2"/>
  </r>
  <r>
    <s v="JSE Securities Exchange"/>
    <x v="4"/>
    <n v="20"/>
    <x v="2"/>
  </r>
  <r>
    <s v="JSE Securities Exchange"/>
    <x v="4"/>
    <n v="42"/>
    <x v="2"/>
  </r>
  <r>
    <s v="JSE Securities Exchange"/>
    <x v="4"/>
    <n v="50"/>
    <x v="2"/>
  </r>
  <r>
    <s v="JSE Securities Exchange"/>
    <x v="4"/>
    <n v="30"/>
    <x v="2"/>
  </r>
  <r>
    <s v="JSE Securities Exchange"/>
    <x v="4"/>
    <n v="1"/>
    <x v="3"/>
  </r>
  <r>
    <s v="New York Mercantile Exchange"/>
    <x v="1"/>
    <n v="12980"/>
    <x v="1"/>
  </r>
  <r>
    <s v="New York Mercantile Exchange"/>
    <x v="1"/>
    <n v="10225"/>
    <x v="1"/>
  </r>
  <r>
    <s v="New York Mercantile Exchange"/>
    <x v="1"/>
    <n v="12675"/>
    <x v="1"/>
  </r>
  <r>
    <s v="JSE Securities Exchange"/>
    <x v="4"/>
    <n v="50"/>
    <x v="2"/>
  </r>
  <r>
    <s v="JSE Securities Exchange"/>
    <x v="4"/>
    <n v="1"/>
    <x v="3"/>
  </r>
  <r>
    <s v="JSE Securities Exchange"/>
    <x v="4"/>
    <n v="125"/>
    <x v="2"/>
  </r>
  <r>
    <s v="JSE Securities Exchange"/>
    <x v="4"/>
    <n v="45"/>
    <x v="2"/>
  </r>
  <r>
    <s v="JSE Securities Exchange"/>
    <x v="4"/>
    <n v="0"/>
    <x v="3"/>
  </r>
  <r>
    <s v="JSE Securities Exchange"/>
    <x v="4"/>
    <n v="16"/>
    <x v="2"/>
  </r>
  <r>
    <s v="JSE Securities Exchange"/>
    <x v="4"/>
    <n v="69"/>
    <x v="2"/>
  </r>
  <r>
    <s v="JSE Securities Exchange"/>
    <x v="4"/>
    <n v="36"/>
    <x v="2"/>
  </r>
  <r>
    <s v="JSE Securities Exchange"/>
    <x v="4"/>
    <n v="40"/>
    <x v="3"/>
  </r>
  <r>
    <s v="JSE Securities Exchange"/>
    <x v="4"/>
    <n v="22"/>
    <x v="3"/>
  </r>
  <r>
    <s v="JSE Securities Exchange"/>
    <x v="4"/>
    <n v="34"/>
    <x v="2"/>
  </r>
  <r>
    <s v="JSE Securities Exchange"/>
    <x v="4"/>
    <n v="20"/>
    <x v="2"/>
  </r>
  <r>
    <s v="New York Mercantile Exchange"/>
    <x v="1"/>
    <n v="6085"/>
    <x v="1"/>
  </r>
  <r>
    <s v="New York Mercantile Exchange"/>
    <x v="1"/>
    <n v="151"/>
    <x v="1"/>
  </r>
  <r>
    <s v="New York Mercantile Exchange"/>
    <x v="1"/>
    <n v="0"/>
    <x v="1"/>
  </r>
  <r>
    <s v="JSE Securities Exchange"/>
    <x v="4"/>
    <n v="2"/>
    <x v="3"/>
  </r>
  <r>
    <s v="JSE Securities Exchange"/>
    <x v="4"/>
    <n v="11"/>
    <x v="2"/>
  </r>
  <r>
    <s v="JSE Securities Exchange"/>
    <x v="4"/>
    <n v="2"/>
    <x v="3"/>
  </r>
  <r>
    <s v="JSE Securities Exchange"/>
    <x v="4"/>
    <n v="9"/>
    <x v="2"/>
  </r>
  <r>
    <s v="JSE Securities Exchange"/>
    <x v="4"/>
    <n v="1"/>
    <x v="3"/>
  </r>
  <r>
    <s v="JSE Securities Exchange"/>
    <x v="4"/>
    <n v="68"/>
    <x v="2"/>
  </r>
  <r>
    <s v="JSE Securities Exchange"/>
    <x v="4"/>
    <n v="150"/>
    <x v="2"/>
  </r>
  <r>
    <s v="JSE Securities Exchange"/>
    <x v="4"/>
    <n v="204"/>
    <x v="3"/>
  </r>
  <r>
    <s v="JSE Securities Exchange"/>
    <x v="4"/>
    <n v="60"/>
    <x v="2"/>
  </r>
  <r>
    <s v="JSE Securities Exchange"/>
    <x v="4"/>
    <n v="1"/>
    <x v="3"/>
  </r>
  <r>
    <s v="JSE Securities Exchange"/>
    <x v="4"/>
    <n v="10"/>
    <x v="2"/>
  </r>
  <r>
    <s v="JSE Securities Exchange"/>
    <x v="4"/>
    <n v="148"/>
    <x v="3"/>
  </r>
  <r>
    <s v="JSE Securities Exchange"/>
    <x v="4"/>
    <n v="14"/>
    <x v="2"/>
  </r>
  <r>
    <s v="JSE Securities Exchange"/>
    <x v="4"/>
    <n v="85"/>
    <x v="3"/>
  </r>
  <r>
    <s v="JSE Securities Exchange"/>
    <x v="4"/>
    <n v="14"/>
    <x v="2"/>
  </r>
  <r>
    <s v="JSE Securities Exchange"/>
    <x v="4"/>
    <n v="20"/>
    <x v="3"/>
  </r>
  <r>
    <s v="JSE Securities Exchange"/>
    <x v="4"/>
    <n v="935"/>
    <x v="3"/>
  </r>
  <r>
    <s v="JSE Securities Exchange"/>
    <x v="4"/>
    <n v="2"/>
    <x v="2"/>
  </r>
  <r>
    <s v="JSE Securities Exchange"/>
    <x v="4"/>
    <n v="1310"/>
    <x v="3"/>
  </r>
  <r>
    <s v="JSE Securities Exchange"/>
    <x v="4"/>
    <n v="4832"/>
    <x v="3"/>
  </r>
  <r>
    <s v="JSE Securities Exchange"/>
    <x v="4"/>
    <n v="6"/>
    <x v="2"/>
  </r>
  <r>
    <s v="JSE Securities Exchange"/>
    <x v="4"/>
    <n v="6586"/>
    <x v="3"/>
  </r>
  <r>
    <s v="JSE Securities Exchange"/>
    <x v="4"/>
    <n v="8"/>
    <x v="2"/>
  </r>
  <r>
    <s v="JSE Securities Exchange"/>
    <x v="4"/>
    <n v="627"/>
    <x v="3"/>
  </r>
  <r>
    <s v="JSE Securities Exchange"/>
    <x v="4"/>
    <n v="4"/>
    <x v="2"/>
  </r>
  <r>
    <s v="JSE Securities Exchange"/>
    <x v="4"/>
    <n v="147"/>
    <x v="3"/>
  </r>
  <r>
    <s v="JSE Securities Exchange"/>
    <x v="4"/>
    <n v="21873"/>
    <x v="3"/>
  </r>
  <r>
    <s v="JSE Securities Exchange"/>
    <x v="4"/>
    <n v="41115"/>
    <x v="3"/>
  </r>
  <r>
    <s v="JSE Securities Exchange"/>
    <x v="4"/>
    <n v="17423"/>
    <x v="3"/>
  </r>
  <r>
    <s v="JSE Securities Exchange"/>
    <x v="4"/>
    <n v="600"/>
    <x v="3"/>
  </r>
  <r>
    <s v="Montreal Exchange"/>
    <x v="1"/>
    <n v="1636"/>
    <x v="0"/>
  </r>
  <r>
    <s v="New York Mercantile Exchange"/>
    <x v="1"/>
    <n v="0"/>
    <x v="1"/>
  </r>
  <r>
    <s v="New York Mercantile Exchange"/>
    <x v="1"/>
    <n v="0"/>
    <x v="1"/>
  </r>
  <r>
    <s v="JSE Securities Exchange"/>
    <x v="4"/>
    <n v="10999"/>
    <x v="3"/>
  </r>
  <r>
    <s v="JSE Securities Exchange"/>
    <x v="4"/>
    <n v="3287"/>
    <x v="3"/>
  </r>
  <r>
    <s v="JSE Securities Exchange"/>
    <x v="4"/>
    <n v="118"/>
    <x v="3"/>
  </r>
  <r>
    <s v="JSE Securities Exchange"/>
    <x v="4"/>
    <n v="2"/>
    <x v="3"/>
  </r>
  <r>
    <s v="JSE Securities Exchange"/>
    <x v="4"/>
    <n v="2136"/>
    <x v="2"/>
  </r>
  <r>
    <s v="JSE Securities Exchange"/>
    <x v="4"/>
    <n v="88"/>
    <x v="3"/>
  </r>
  <r>
    <s v="JSE Securities Exchange"/>
    <x v="4"/>
    <n v="20364"/>
    <x v="2"/>
  </r>
  <r>
    <s v="JSE Securities Exchange"/>
    <x v="4"/>
    <n v="16683"/>
    <x v="2"/>
  </r>
  <r>
    <s v="JSE Securities Exchange"/>
    <x v="4"/>
    <n v="53"/>
    <x v="3"/>
  </r>
  <r>
    <s v="JSE Securities Exchange"/>
    <x v="4"/>
    <n v="17750"/>
    <x v="2"/>
  </r>
  <r>
    <s v="JSE Securities Exchange"/>
    <x v="4"/>
    <n v="0"/>
    <x v="3"/>
  </r>
  <r>
    <s v="JSE Securities Exchange"/>
    <x v="4"/>
    <n v="44"/>
    <x v="2"/>
  </r>
  <r>
    <s v="New York Mercantile Exchange"/>
    <x v="1"/>
    <n v="0"/>
    <x v="1"/>
  </r>
  <r>
    <s v="New York Mercantile Exchange"/>
    <x v="1"/>
    <n v="300"/>
    <x v="1"/>
  </r>
  <r>
    <s v="New York Mercantile Exchange"/>
    <x v="1"/>
    <n v="300"/>
    <x v="1"/>
  </r>
  <r>
    <s v="New York Mercantile Exchange"/>
    <x v="1"/>
    <n v="400"/>
    <x v="1"/>
  </r>
  <r>
    <s v="JSE Securities Exchange"/>
    <x v="4"/>
    <n v="47"/>
    <x v="3"/>
  </r>
  <r>
    <s v="JSE Securities Exchange"/>
    <x v="4"/>
    <n v="105"/>
    <x v="2"/>
  </r>
  <r>
    <s v="JSE Securities Exchange"/>
    <x v="4"/>
    <n v="31"/>
    <x v="3"/>
  </r>
  <r>
    <s v="JSE Securities Exchange"/>
    <x v="4"/>
    <n v="53"/>
    <x v="2"/>
  </r>
  <r>
    <s v="JSE Securities Exchange"/>
    <x v="4"/>
    <n v="2"/>
    <x v="3"/>
  </r>
  <r>
    <s v="JSE Securities Exchange"/>
    <x v="4"/>
    <n v="10"/>
    <x v="2"/>
  </r>
  <r>
    <s v="JSE Securities Exchange"/>
    <x v="4"/>
    <n v="1"/>
    <x v="3"/>
  </r>
  <r>
    <s v="JSE Securities Exchange"/>
    <x v="4"/>
    <n v="6"/>
    <x v="2"/>
  </r>
  <r>
    <s v="JSE Securities Exchange"/>
    <x v="4"/>
    <n v="4"/>
    <x v="3"/>
  </r>
  <r>
    <s v="JSE Securities Exchange"/>
    <x v="4"/>
    <n v="46"/>
    <x v="2"/>
  </r>
  <r>
    <s v="JSE Securities Exchange"/>
    <x v="4"/>
    <n v="11"/>
    <x v="3"/>
  </r>
  <r>
    <s v="JSE Securities Exchange"/>
    <x v="4"/>
    <n v="18"/>
    <x v="2"/>
  </r>
  <r>
    <s v="JSE Securities Exchange"/>
    <x v="4"/>
    <n v="21"/>
    <x v="3"/>
  </r>
  <r>
    <s v="JSE Securities Exchange"/>
    <x v="4"/>
    <n v="65"/>
    <x v="2"/>
  </r>
  <r>
    <s v="JSE Securities Exchange"/>
    <x v="4"/>
    <n v="3"/>
    <x v="3"/>
  </r>
  <r>
    <s v="JSE Securities Exchange"/>
    <x v="4"/>
    <n v="19"/>
    <x v="3"/>
  </r>
  <r>
    <s v="JSE Securities Exchange"/>
    <x v="4"/>
    <n v="14"/>
    <x v="2"/>
  </r>
  <r>
    <s v="JSE Securities Exchange"/>
    <x v="4"/>
    <n v="82"/>
    <x v="3"/>
  </r>
  <r>
    <s v="JSE Securities Exchange"/>
    <x v="4"/>
    <n v="84"/>
    <x v="2"/>
  </r>
  <r>
    <s v="JSE Securities Exchange"/>
    <x v="4"/>
    <n v="182"/>
    <x v="3"/>
  </r>
  <r>
    <s v="Montreal Exchange"/>
    <x v="1"/>
    <n v="482884"/>
    <x v="0"/>
  </r>
  <r>
    <s v="New York Mercantile Exchange"/>
    <x v="1"/>
    <n v="0"/>
    <x v="1"/>
  </r>
  <r>
    <s v="New York Mercantile Exchange"/>
    <x v="1"/>
    <n v="100"/>
    <x v="1"/>
  </r>
  <r>
    <s v="New York Mercantile Exchange"/>
    <x v="1"/>
    <n v="50"/>
    <x v="1"/>
  </r>
  <r>
    <s v="New York Mercantile Exchange"/>
    <x v="1"/>
    <n v="25"/>
    <x v="1"/>
  </r>
  <r>
    <s v="New York Mercantile Exchange"/>
    <x v="1"/>
    <n v="200"/>
    <x v="1"/>
  </r>
  <r>
    <s v="JSE Securities Exchange"/>
    <x v="4"/>
    <n v="21"/>
    <x v="2"/>
  </r>
  <r>
    <s v="JSE Securities Exchange"/>
    <x v="4"/>
    <n v="1719"/>
    <x v="3"/>
  </r>
  <r>
    <s v="JSE Securities Exchange"/>
    <x v="4"/>
    <n v="38"/>
    <x v="2"/>
  </r>
  <r>
    <s v="JSE Securities Exchange"/>
    <x v="4"/>
    <n v="39"/>
    <x v="3"/>
  </r>
  <r>
    <s v="JSE Securities Exchange"/>
    <x v="4"/>
    <n v="123"/>
    <x v="2"/>
  </r>
  <r>
    <s v="JSE Securities Exchange"/>
    <x v="4"/>
    <n v="125"/>
    <x v="3"/>
  </r>
  <r>
    <s v="JSE Securities Exchange"/>
    <x v="4"/>
    <n v="65"/>
    <x v="2"/>
  </r>
  <r>
    <s v="JSE Securities Exchange"/>
    <x v="4"/>
    <n v="202"/>
    <x v="3"/>
  </r>
  <r>
    <s v="JSE Securities Exchange"/>
    <x v="4"/>
    <n v="171"/>
    <x v="2"/>
  </r>
  <r>
    <s v="JSE Securities Exchange"/>
    <x v="4"/>
    <n v="213"/>
    <x v="3"/>
  </r>
  <r>
    <s v="JSE Securities Exchange"/>
    <x v="4"/>
    <n v="349"/>
    <x v="2"/>
  </r>
  <r>
    <s v="JSE Securities Exchange"/>
    <x v="4"/>
    <n v="56"/>
    <x v="3"/>
  </r>
  <r>
    <s v="JSE Securities Exchange"/>
    <x v="4"/>
    <n v="517"/>
    <x v="2"/>
  </r>
  <r>
    <s v="New York Mercantile Exchange"/>
    <x v="1"/>
    <n v="25"/>
    <x v="1"/>
  </r>
  <r>
    <s v="New York Mercantile Exchange"/>
    <x v="1"/>
    <n v="0"/>
    <x v="1"/>
  </r>
  <r>
    <s v="New York Mercantile Exchange"/>
    <x v="1"/>
    <n v="0"/>
    <x v="1"/>
  </r>
  <r>
    <s v="JSE Securities Exchange"/>
    <x v="4"/>
    <n v="273"/>
    <x v="3"/>
  </r>
  <r>
    <s v="JSE Securities Exchange"/>
    <x v="4"/>
    <n v="134"/>
    <x v="2"/>
  </r>
  <r>
    <s v="JSE Securities Exchange"/>
    <x v="4"/>
    <n v="56"/>
    <x v="3"/>
  </r>
  <r>
    <s v="JSE Securities Exchange"/>
    <x v="4"/>
    <n v="173"/>
    <x v="2"/>
  </r>
  <r>
    <s v="JSE Securities Exchange"/>
    <x v="4"/>
    <n v="103"/>
    <x v="3"/>
  </r>
  <r>
    <s v="JSE Securities Exchange"/>
    <x v="4"/>
    <n v="404"/>
    <x v="2"/>
  </r>
  <r>
    <s v="JSE Securities Exchange"/>
    <x v="4"/>
    <n v="50"/>
    <x v="3"/>
  </r>
  <r>
    <s v="JSE Securities Exchange"/>
    <x v="4"/>
    <n v="268"/>
    <x v="2"/>
  </r>
  <r>
    <s v="JSE Securities Exchange"/>
    <x v="4"/>
    <n v="317"/>
    <x v="3"/>
  </r>
  <r>
    <s v="JSE Securities Exchange"/>
    <x v="4"/>
    <n v="247"/>
    <x v="2"/>
  </r>
  <r>
    <s v="JSE Securities Exchange"/>
    <x v="4"/>
    <n v="318"/>
    <x v="3"/>
  </r>
  <r>
    <s v="JSE Securities Exchange"/>
    <x v="4"/>
    <n v="138"/>
    <x v="2"/>
  </r>
  <r>
    <s v="New York Mercantile Exchange"/>
    <x v="1"/>
    <n v="1200"/>
    <x v="1"/>
  </r>
  <r>
    <s v="New York Mercantile Exchange"/>
    <x v="1"/>
    <n v="0"/>
    <x v="1"/>
  </r>
  <r>
    <s v="New York Mercantile Exchange"/>
    <x v="1"/>
    <n v="0"/>
    <x v="1"/>
  </r>
  <r>
    <s v="New York Mercantile Exchange"/>
    <x v="1"/>
    <n v="0"/>
    <x v="1"/>
  </r>
  <r>
    <s v="JSE Securities Exchange"/>
    <x v="4"/>
    <n v="608"/>
    <x v="3"/>
  </r>
  <r>
    <s v="JSE Securities Exchange"/>
    <x v="4"/>
    <n v="30"/>
    <x v="3"/>
  </r>
  <r>
    <s v="JSE Securities Exchange"/>
    <x v="4"/>
    <n v="60"/>
    <x v="3"/>
  </r>
  <r>
    <s v="JSE Securities Exchange"/>
    <x v="4"/>
    <n v="2"/>
    <x v="2"/>
  </r>
  <r>
    <s v="JSE Securities Exchange"/>
    <x v="4"/>
    <n v="22"/>
    <x v="2"/>
  </r>
  <r>
    <s v="JSE Securities Exchange"/>
    <x v="4"/>
    <n v="20"/>
    <x v="3"/>
  </r>
  <r>
    <s v="JSE Securities Exchange"/>
    <x v="4"/>
    <n v="40"/>
    <x v="2"/>
  </r>
  <r>
    <s v="JSE Securities Exchange"/>
    <x v="4"/>
    <n v="8"/>
    <x v="3"/>
  </r>
  <r>
    <s v="JSE Securities Exchange"/>
    <x v="4"/>
    <n v="0"/>
    <x v="3"/>
  </r>
  <r>
    <s v="JSE Securities Exchange"/>
    <x v="4"/>
    <n v="11"/>
    <x v="3"/>
  </r>
  <r>
    <s v="JSE Securities Exchange"/>
    <x v="4"/>
    <n v="6"/>
    <x v="3"/>
  </r>
  <r>
    <s v="Montreal Exchange"/>
    <x v="1"/>
    <n v="18"/>
    <x v="0"/>
  </r>
  <r>
    <s v="New York Mercantile Exchange"/>
    <x v="1"/>
    <n v="0"/>
    <x v="1"/>
  </r>
  <r>
    <s v="New York Mercantile Exchange"/>
    <x v="1"/>
    <n v="0"/>
    <x v="1"/>
  </r>
  <r>
    <s v="New York Mercantile Exchange"/>
    <x v="1"/>
    <n v="0"/>
    <x v="1"/>
  </r>
  <r>
    <s v="JSE Securities Exchange"/>
    <x v="4"/>
    <n v="20"/>
    <x v="3"/>
  </r>
  <r>
    <s v="JSE Securities Exchange"/>
    <x v="4"/>
    <n v="117"/>
    <x v="3"/>
  </r>
  <r>
    <s v="JSE Securities Exchange"/>
    <x v="4"/>
    <n v="4"/>
    <x v="2"/>
  </r>
  <r>
    <s v="JSE Securities Exchange"/>
    <x v="4"/>
    <n v="35"/>
    <x v="3"/>
  </r>
  <r>
    <s v="JSE Securities Exchange"/>
    <x v="4"/>
    <n v="20"/>
    <x v="2"/>
  </r>
  <r>
    <s v="JSE Securities Exchange"/>
    <x v="4"/>
    <n v="120"/>
    <x v="3"/>
  </r>
  <r>
    <s v="JSE Securities Exchange"/>
    <x v="4"/>
    <n v="30"/>
    <x v="2"/>
  </r>
  <r>
    <s v="JSE Securities Exchange"/>
    <x v="4"/>
    <n v="7"/>
    <x v="2"/>
  </r>
  <r>
    <s v="JSE Securities Exchange"/>
    <x v="4"/>
    <n v="65"/>
    <x v="3"/>
  </r>
  <r>
    <s v="JSE Securities Exchange"/>
    <x v="4"/>
    <n v="7"/>
    <x v="2"/>
  </r>
  <r>
    <s v="JSE Securities Exchange"/>
    <x v="4"/>
    <n v="32"/>
    <x v="3"/>
  </r>
  <r>
    <s v="JSE Securities Exchange"/>
    <x v="4"/>
    <n v="8"/>
    <x v="3"/>
  </r>
  <r>
    <s v="JSE Securities Exchange"/>
    <x v="4"/>
    <n v="38"/>
    <x v="2"/>
  </r>
  <r>
    <s v="JSE Securities Exchange"/>
    <x v="4"/>
    <n v="17"/>
    <x v="3"/>
  </r>
  <r>
    <s v="JSE Securities Exchange"/>
    <x v="4"/>
    <n v="68"/>
    <x v="2"/>
  </r>
  <r>
    <s v="New York Mercantile Exchange"/>
    <x v="1"/>
    <n v="675"/>
    <x v="1"/>
  </r>
  <r>
    <s v="JSE Securities Exchange"/>
    <x v="4"/>
    <n v="22"/>
    <x v="3"/>
  </r>
  <r>
    <s v="JSE Securities Exchange"/>
    <x v="4"/>
    <n v="60"/>
    <x v="2"/>
  </r>
  <r>
    <s v="JSE Securities Exchange"/>
    <x v="4"/>
    <n v="38"/>
    <x v="3"/>
  </r>
  <r>
    <s v="JSE Securities Exchange"/>
    <x v="4"/>
    <n v="124"/>
    <x v="2"/>
  </r>
  <r>
    <s v="JSE Securities Exchange"/>
    <x v="4"/>
    <n v="41"/>
    <x v="3"/>
  </r>
  <r>
    <s v="JSE Securities Exchange"/>
    <x v="4"/>
    <n v="31"/>
    <x v="2"/>
  </r>
  <r>
    <s v="JSE Securities Exchange"/>
    <x v="4"/>
    <n v="230"/>
    <x v="3"/>
  </r>
  <r>
    <s v="JSE Securities Exchange"/>
    <x v="4"/>
    <n v="196"/>
    <x v="2"/>
  </r>
  <r>
    <s v="JSE Securities Exchange"/>
    <x v="4"/>
    <n v="151"/>
    <x v="3"/>
  </r>
  <r>
    <s v="JSE Securities Exchange"/>
    <x v="4"/>
    <n v="137"/>
    <x v="2"/>
  </r>
  <r>
    <s v="JSE Securities Exchange"/>
    <x v="4"/>
    <n v="60"/>
    <x v="3"/>
  </r>
  <r>
    <s v="JSE Securities Exchange"/>
    <x v="4"/>
    <n v="303"/>
    <x v="2"/>
  </r>
  <r>
    <s v="JSE Securities Exchange"/>
    <x v="4"/>
    <n v="374"/>
    <x v="3"/>
  </r>
  <r>
    <s v="JSE Securities Exchange"/>
    <x v="4"/>
    <n v="271"/>
    <x v="2"/>
  </r>
  <r>
    <s v="JSE Securities Exchange"/>
    <x v="4"/>
    <n v="81"/>
    <x v="3"/>
  </r>
  <r>
    <s v="JSE Securities Exchange"/>
    <x v="4"/>
    <n v="184"/>
    <x v="2"/>
  </r>
  <r>
    <s v="New York Mercantile Exchange"/>
    <x v="1"/>
    <n v="0"/>
    <x v="1"/>
  </r>
  <r>
    <s v="JSE Securities Exchange"/>
    <x v="4"/>
    <n v="38"/>
    <x v="3"/>
  </r>
  <r>
    <s v="JSE Securities Exchange"/>
    <x v="4"/>
    <n v="287"/>
    <x v="2"/>
  </r>
  <r>
    <s v="JSE Securities Exchange"/>
    <x v="4"/>
    <n v="22"/>
    <x v="3"/>
  </r>
  <r>
    <s v="JSE Securities Exchange"/>
    <x v="4"/>
    <n v="397"/>
    <x v="2"/>
  </r>
  <r>
    <s v="JSE Securities Exchange"/>
    <x v="4"/>
    <n v="224"/>
    <x v="3"/>
  </r>
  <r>
    <s v="JSE Securities Exchange"/>
    <x v="4"/>
    <n v="214"/>
    <x v="2"/>
  </r>
  <r>
    <s v="JSE Securities Exchange"/>
    <x v="4"/>
    <n v="23"/>
    <x v="3"/>
  </r>
  <r>
    <s v="JSE Securities Exchange"/>
    <x v="4"/>
    <n v="130"/>
    <x v="2"/>
  </r>
  <r>
    <s v="JSE Securities Exchange"/>
    <x v="4"/>
    <n v="11"/>
    <x v="3"/>
  </r>
  <r>
    <s v="JSE Securities Exchange"/>
    <x v="4"/>
    <n v="2"/>
    <x v="2"/>
  </r>
  <r>
    <s v="JSE Securities Exchange"/>
    <x v="4"/>
    <n v="25"/>
    <x v="3"/>
  </r>
  <r>
    <s v="JSE Securities Exchange"/>
    <x v="4"/>
    <n v="6"/>
    <x v="2"/>
  </r>
  <r>
    <s v="New York Mercantile Exchange"/>
    <x v="1"/>
    <n v="0"/>
    <x v="1"/>
  </r>
  <r>
    <s v="New York Mercantile Exchange"/>
    <x v="1"/>
    <n v="0"/>
    <x v="1"/>
  </r>
  <r>
    <s v="New York Mercantile Exchange"/>
    <x v="1"/>
    <n v="50"/>
    <x v="1"/>
  </r>
  <r>
    <s v="JSE Securities Exchange"/>
    <x v="4"/>
    <n v="7"/>
    <x v="3"/>
  </r>
  <r>
    <s v="JSE Securities Exchange"/>
    <x v="4"/>
    <n v="43"/>
    <x v="2"/>
  </r>
  <r>
    <s v="JSE Securities Exchange"/>
    <x v="4"/>
    <n v="11"/>
    <x v="3"/>
  </r>
  <r>
    <s v="JSE Securities Exchange"/>
    <x v="4"/>
    <n v="13"/>
    <x v="2"/>
  </r>
  <r>
    <s v="JSE Securities Exchange"/>
    <x v="4"/>
    <n v="21"/>
    <x v="3"/>
  </r>
  <r>
    <s v="JSE Securities Exchange"/>
    <x v="4"/>
    <n v="20"/>
    <x v="2"/>
  </r>
  <r>
    <s v="JSE Securities Exchange"/>
    <x v="4"/>
    <n v="3"/>
    <x v="3"/>
  </r>
  <r>
    <s v="JSE Securities Exchange"/>
    <x v="4"/>
    <n v="40"/>
    <x v="2"/>
  </r>
  <r>
    <s v="JSE Securities Exchange"/>
    <x v="4"/>
    <n v="8"/>
    <x v="3"/>
  </r>
  <r>
    <s v="JSE Securities Exchange"/>
    <x v="4"/>
    <n v="20"/>
    <x v="2"/>
  </r>
  <r>
    <s v="JSE Securities Exchange"/>
    <x v="4"/>
    <n v="11"/>
    <x v="2"/>
  </r>
  <r>
    <s v="JSE Securities Exchange"/>
    <x v="4"/>
    <n v="17"/>
    <x v="3"/>
  </r>
  <r>
    <s v="JSE Securities Exchange"/>
    <x v="4"/>
    <n v="5"/>
    <x v="3"/>
  </r>
  <r>
    <s v="Montreal Exchange"/>
    <x v="1"/>
    <n v="704"/>
    <x v="0"/>
  </r>
  <r>
    <s v="New York Mercantile Exchange"/>
    <x v="1"/>
    <n v="0"/>
    <x v="1"/>
  </r>
  <r>
    <s v="New York Mercantile Exchange"/>
    <x v="1"/>
    <n v="0"/>
    <x v="1"/>
  </r>
  <r>
    <s v="JSE Securities Exchange"/>
    <x v="4"/>
    <n v="12"/>
    <x v="2"/>
  </r>
  <r>
    <s v="JSE Securities Exchange"/>
    <x v="4"/>
    <n v="15"/>
    <x v="3"/>
  </r>
  <r>
    <s v="JSE Securities Exchange"/>
    <x v="4"/>
    <n v="13"/>
    <x v="2"/>
  </r>
  <r>
    <s v="JSE Securities Exchange"/>
    <x v="4"/>
    <n v="11"/>
    <x v="3"/>
  </r>
  <r>
    <s v="JSE Securities Exchange"/>
    <x v="4"/>
    <n v="17"/>
    <x v="2"/>
  </r>
  <r>
    <s v="JSE Securities Exchange"/>
    <x v="4"/>
    <n v="0"/>
    <x v="3"/>
  </r>
  <r>
    <s v="JSE Securities Exchange"/>
    <x v="4"/>
    <n v="400"/>
    <x v="3"/>
  </r>
  <r>
    <s v="Montreal Exchange"/>
    <x v="1"/>
    <n v="5"/>
    <x v="0"/>
  </r>
  <r>
    <s v="New York Mercantile Exchange"/>
    <x v="1"/>
    <n v="0"/>
    <x v="1"/>
  </r>
  <r>
    <s v="New York Mercantile Exchange"/>
    <x v="1"/>
    <n v="50"/>
    <x v="1"/>
  </r>
  <r>
    <s v="New York Mercantile Exchange"/>
    <x v="1"/>
    <n v="0"/>
    <x v="1"/>
  </r>
  <r>
    <s v="New York Mercantile Exchange"/>
    <x v="1"/>
    <n v="250"/>
    <x v="1"/>
  </r>
  <r>
    <s v="New York Mercantile Exchange"/>
    <x v="1"/>
    <n v="225"/>
    <x v="1"/>
  </r>
  <r>
    <s v="New York Mercantile Exchange"/>
    <x v="1"/>
    <n v="25"/>
    <x v="1"/>
  </r>
  <r>
    <s v="JSE Securities Exchange"/>
    <x v="4"/>
    <n v="200"/>
    <x v="3"/>
  </r>
  <r>
    <s v="JSE Securities Exchange"/>
    <x v="4"/>
    <m/>
    <x v="3"/>
  </r>
  <r>
    <s v="JSE Securities Exchange"/>
    <x v="4"/>
    <n v="354"/>
    <x v="3"/>
  </r>
  <r>
    <s v="JSE Securities Exchange"/>
    <x v="4"/>
    <n v="38"/>
    <x v="3"/>
  </r>
  <r>
    <s v="JSE Securities Exchange"/>
    <x v="4"/>
    <n v="5"/>
    <x v="2"/>
  </r>
  <r>
    <s v="JSE Securities Exchange"/>
    <x v="4"/>
    <n v="67"/>
    <x v="3"/>
  </r>
  <r>
    <s v="JSE Securities Exchange"/>
    <x v="4"/>
    <n v="46"/>
    <x v="2"/>
  </r>
  <r>
    <s v="JSE Securities Exchange"/>
    <x v="4"/>
    <n v="31"/>
    <x v="3"/>
  </r>
  <r>
    <s v="JSE Securities Exchange"/>
    <x v="4"/>
    <n v="50"/>
    <x v="2"/>
  </r>
  <r>
    <s v="JSE Securities Exchange"/>
    <x v="4"/>
    <n v="126"/>
    <x v="3"/>
  </r>
  <r>
    <s v="JSE Securities Exchange"/>
    <x v="4"/>
    <n v="90"/>
    <x v="2"/>
  </r>
  <r>
    <s v="JSE Securities Exchange"/>
    <x v="4"/>
    <n v="22"/>
    <x v="3"/>
  </r>
  <r>
    <s v="Montreal Exchange"/>
    <x v="1"/>
    <n v="843"/>
    <x v="0"/>
  </r>
  <r>
    <s v="New York Mercantile Exchange"/>
    <x v="1"/>
    <n v="0"/>
    <x v="1"/>
  </r>
  <r>
    <s v="New York Mercantile Exchange"/>
    <x v="1"/>
    <n v="0"/>
    <x v="1"/>
  </r>
  <r>
    <s v="New York Mercantile Exchange"/>
    <x v="1"/>
    <n v="685"/>
    <x v="1"/>
  </r>
  <r>
    <s v="New York Mercantile Exchange"/>
    <x v="1"/>
    <n v="650"/>
    <x v="1"/>
  </r>
  <r>
    <s v="JSE Securities Exchange"/>
    <x v="4"/>
    <n v="20"/>
    <x v="2"/>
  </r>
  <r>
    <s v="JSE Securities Exchange"/>
    <x v="4"/>
    <n v="55"/>
    <x v="2"/>
  </r>
  <r>
    <s v="JSE Securities Exchange"/>
    <x v="4"/>
    <n v="90"/>
    <x v="2"/>
  </r>
  <r>
    <s v="JSE Securities Exchange"/>
    <x v="4"/>
    <n v="46"/>
    <x v="2"/>
  </r>
  <r>
    <s v="JSE Securities Exchange"/>
    <x v="4"/>
    <n v="0"/>
    <x v="3"/>
  </r>
  <r>
    <s v="JSE Securities Exchange"/>
    <x v="4"/>
    <n v="2250"/>
    <x v="3"/>
  </r>
  <r>
    <s v="JSE Securities Exchange"/>
    <x v="4"/>
    <n v="150"/>
    <x v="3"/>
  </r>
  <r>
    <s v="JSE Securities Exchange"/>
    <x v="4"/>
    <n v="5991"/>
    <x v="3"/>
  </r>
  <r>
    <s v="New York Mercantile Exchange"/>
    <x v="1"/>
    <n v="140"/>
    <x v="1"/>
  </r>
  <r>
    <s v="New York Mercantile Exchange"/>
    <x v="1"/>
    <n v="395"/>
    <x v="1"/>
  </r>
  <r>
    <s v="New York Mercantile Exchange"/>
    <x v="1"/>
    <n v="485"/>
    <x v="1"/>
  </r>
  <r>
    <s v="New York Mercantile Exchange"/>
    <x v="1"/>
    <n v="185"/>
    <x v="1"/>
  </r>
  <r>
    <s v="New York Mercantile Exchange"/>
    <x v="1"/>
    <n v="40"/>
    <x v="1"/>
  </r>
  <r>
    <s v="New York Mercantile Exchange"/>
    <x v="1"/>
    <n v="160"/>
    <x v="1"/>
  </r>
  <r>
    <s v="New York Mercantile Exchange"/>
    <x v="1"/>
    <n v="230"/>
    <x v="1"/>
  </r>
  <r>
    <s v="JSE Securities Exchange"/>
    <x v="4"/>
    <m/>
    <x v="3"/>
  </r>
  <r>
    <s v="JSE Securities Exchange"/>
    <x v="4"/>
    <n v="205"/>
    <x v="2"/>
  </r>
  <r>
    <s v="JSE Securities Exchange"/>
    <x v="4"/>
    <n v="685"/>
    <x v="2"/>
  </r>
  <r>
    <s v="JSE Securities Exchange"/>
    <x v="4"/>
    <m/>
    <x v="3"/>
  </r>
  <r>
    <s v="JSE Securities Exchange"/>
    <x v="4"/>
    <n v="61"/>
    <x v="2"/>
  </r>
  <r>
    <s v="JSE Securities Exchange"/>
    <x v="4"/>
    <n v="36"/>
    <x v="3"/>
  </r>
  <r>
    <s v="JSE Securities Exchange"/>
    <x v="4"/>
    <n v="120"/>
    <x v="2"/>
  </r>
  <r>
    <s v="JSE Securities Exchange"/>
    <x v="4"/>
    <n v="128"/>
    <x v="3"/>
  </r>
  <r>
    <s v="JSE Securities Exchange"/>
    <x v="4"/>
    <n v="160"/>
    <x v="2"/>
  </r>
  <r>
    <s v="JSE Securities Exchange"/>
    <x v="4"/>
    <n v="129"/>
    <x v="3"/>
  </r>
  <r>
    <s v="JSE Securities Exchange"/>
    <x v="4"/>
    <n v="105"/>
    <x v="2"/>
  </r>
  <r>
    <s v="Moscow Exchange"/>
    <x v="2"/>
    <n v="165698"/>
    <x v="0"/>
  </r>
  <r>
    <s v="New York Mercantile Exchange"/>
    <x v="1"/>
    <n v="315"/>
    <x v="1"/>
  </r>
  <r>
    <s v="New York Mercantile Exchange"/>
    <x v="1"/>
    <n v="80"/>
    <x v="1"/>
  </r>
  <r>
    <s v="New York Mercantile Exchange"/>
    <x v="1"/>
    <n v="755"/>
    <x v="1"/>
  </r>
  <r>
    <s v="New York Mercantile Exchange"/>
    <x v="1"/>
    <n v="322"/>
    <x v="1"/>
  </r>
  <r>
    <s v="JSE Securities Exchange"/>
    <x v="4"/>
    <n v="15"/>
    <x v="3"/>
  </r>
  <r>
    <s v="JSE Securities Exchange"/>
    <x v="4"/>
    <n v="148"/>
    <x v="2"/>
  </r>
  <r>
    <s v="JSE Securities Exchange"/>
    <x v="4"/>
    <n v="71"/>
    <x v="3"/>
  </r>
  <r>
    <s v="JSE Securities Exchange"/>
    <x v="4"/>
    <n v="97"/>
    <x v="2"/>
  </r>
  <r>
    <s v="JSE Securities Exchange"/>
    <x v="4"/>
    <n v="192"/>
    <x v="3"/>
  </r>
  <r>
    <s v="JSE Securities Exchange"/>
    <x v="4"/>
    <n v="27"/>
    <x v="2"/>
  </r>
  <r>
    <s v="JSE Securities Exchange"/>
    <x v="4"/>
    <n v="18"/>
    <x v="3"/>
  </r>
  <r>
    <s v="JSE Securities Exchange"/>
    <x v="4"/>
    <n v="99"/>
    <x v="2"/>
  </r>
  <r>
    <s v="JSE Securities Exchange"/>
    <x v="4"/>
    <n v="13"/>
    <x v="3"/>
  </r>
  <r>
    <s v="JSE Securities Exchange"/>
    <x v="4"/>
    <n v="84"/>
    <x v="2"/>
  </r>
  <r>
    <s v="JSE Securities Exchange"/>
    <x v="4"/>
    <n v="73"/>
    <x v="3"/>
  </r>
  <r>
    <s v="JSE Securities Exchange"/>
    <x v="4"/>
    <n v="77"/>
    <x v="2"/>
  </r>
  <r>
    <s v="JSE Securities Exchange"/>
    <x v="4"/>
    <n v="30"/>
    <x v="3"/>
  </r>
  <r>
    <s v="JSE Securities Exchange"/>
    <x v="4"/>
    <n v="63"/>
    <x v="2"/>
  </r>
  <r>
    <s v="JSE Securities Exchange"/>
    <x v="4"/>
    <n v="3"/>
    <x v="3"/>
  </r>
  <r>
    <s v="JSE Securities Exchange"/>
    <x v="4"/>
    <n v="113"/>
    <x v="2"/>
  </r>
  <r>
    <s v="JSE Securities Exchange"/>
    <x v="4"/>
    <n v="61"/>
    <x v="3"/>
  </r>
  <r>
    <s v="JSE Securities Exchange"/>
    <x v="4"/>
    <n v="5"/>
    <x v="2"/>
  </r>
  <r>
    <s v="New York Mercantile Exchange"/>
    <x v="1"/>
    <n v="321"/>
    <x v="1"/>
  </r>
  <r>
    <s v="JSE Securities Exchange"/>
    <x v="4"/>
    <n v="33"/>
    <x v="3"/>
  </r>
  <r>
    <s v="JSE Securities Exchange"/>
    <x v="4"/>
    <n v="71"/>
    <x v="2"/>
  </r>
  <r>
    <s v="JSE Securities Exchange"/>
    <x v="4"/>
    <n v="35"/>
    <x v="3"/>
  </r>
  <r>
    <s v="JSE Securities Exchange"/>
    <x v="4"/>
    <n v="11"/>
    <x v="2"/>
  </r>
  <r>
    <s v="JSE Securities Exchange"/>
    <x v="4"/>
    <n v="74"/>
    <x v="3"/>
  </r>
  <r>
    <s v="JSE Securities Exchange"/>
    <x v="4"/>
    <n v="9"/>
    <x v="2"/>
  </r>
  <r>
    <s v="JSE Securities Exchange"/>
    <x v="4"/>
    <n v="30"/>
    <x v="3"/>
  </r>
  <r>
    <s v="JSE Securities Exchange"/>
    <x v="4"/>
    <n v="56"/>
    <x v="2"/>
  </r>
  <r>
    <s v="JSE Securities Exchange"/>
    <x v="4"/>
    <n v="131"/>
    <x v="3"/>
  </r>
  <r>
    <s v="JSE Securities Exchange"/>
    <x v="4"/>
    <n v="20"/>
    <x v="2"/>
  </r>
  <r>
    <s v="JSE Securities Exchange"/>
    <x v="4"/>
    <n v="185"/>
    <x v="3"/>
  </r>
  <r>
    <s v="JSE Securities Exchange"/>
    <x v="4"/>
    <n v="3"/>
    <x v="2"/>
  </r>
  <r>
    <s v="JSE Securities Exchange"/>
    <x v="4"/>
    <n v="177"/>
    <x v="3"/>
  </r>
  <r>
    <s v="JSE Securities Exchange"/>
    <x v="4"/>
    <n v="77"/>
    <x v="2"/>
  </r>
  <r>
    <s v="New York Mercantile Exchange"/>
    <x v="1"/>
    <n v="341"/>
    <x v="1"/>
  </r>
  <r>
    <s v="New York Mercantile Exchange"/>
    <x v="1"/>
    <n v="240"/>
    <x v="1"/>
  </r>
  <r>
    <s v="New York Mercantile Exchange"/>
    <x v="1"/>
    <n v="446"/>
    <x v="1"/>
  </r>
  <r>
    <s v="JSE Securities Exchange"/>
    <x v="4"/>
    <n v="62"/>
    <x v="3"/>
  </r>
  <r>
    <s v="JSE Securities Exchange"/>
    <x v="4"/>
    <n v="10"/>
    <x v="2"/>
  </r>
  <r>
    <s v="JSE Securities Exchange"/>
    <x v="4"/>
    <n v="108"/>
    <x v="3"/>
  </r>
  <r>
    <s v="JSE Securities Exchange"/>
    <x v="4"/>
    <n v="39"/>
    <x v="2"/>
  </r>
  <r>
    <s v="JSE Securities Exchange"/>
    <x v="4"/>
    <n v="9"/>
    <x v="3"/>
  </r>
  <r>
    <s v="JSE Securities Exchange"/>
    <x v="4"/>
    <n v="50"/>
    <x v="2"/>
  </r>
  <r>
    <s v="JSE Securities Exchange"/>
    <x v="4"/>
    <n v="188"/>
    <x v="3"/>
  </r>
  <r>
    <s v="JSE Securities Exchange"/>
    <x v="4"/>
    <n v="23"/>
    <x v="2"/>
  </r>
  <r>
    <s v="JSE Securities Exchange"/>
    <x v="4"/>
    <n v="8"/>
    <x v="3"/>
  </r>
  <r>
    <s v="JSE Securities Exchange"/>
    <x v="4"/>
    <n v="3"/>
    <x v="2"/>
  </r>
  <r>
    <s v="JSE Securities Exchange"/>
    <x v="4"/>
    <n v="3"/>
    <x v="2"/>
  </r>
  <r>
    <s v="JSE Securities Exchange"/>
    <x v="4"/>
    <m/>
    <x v="3"/>
  </r>
  <r>
    <s v="JSE Securities Exchange"/>
    <x v="4"/>
    <n v="1"/>
    <x v="3"/>
  </r>
  <r>
    <s v="JSE Securities Exchange"/>
    <x v="4"/>
    <n v="4"/>
    <x v="3"/>
  </r>
  <r>
    <s v="Moscow Exchange"/>
    <x v="2"/>
    <n v="27624"/>
    <x v="0"/>
  </r>
  <r>
    <s v="New York Mercantile Exchange"/>
    <x v="1"/>
    <n v="265"/>
    <x v="1"/>
  </r>
  <r>
    <s v="New York Mercantile Exchange"/>
    <x v="1"/>
    <n v="496"/>
    <x v="1"/>
  </r>
  <r>
    <s v="JSE Securities Exchange"/>
    <x v="4"/>
    <n v="4"/>
    <x v="3"/>
  </r>
  <r>
    <s v="JSE Securities Exchange"/>
    <x v="4"/>
    <n v="4"/>
    <x v="3"/>
  </r>
  <r>
    <s v="JSE Securities Exchange"/>
    <x v="4"/>
    <n v="4"/>
    <x v="3"/>
  </r>
  <r>
    <s v="JSE Securities Exchange"/>
    <x v="4"/>
    <m/>
    <x v="3"/>
  </r>
  <r>
    <s v="JSE Securities Exchange"/>
    <x v="4"/>
    <n v="2082"/>
    <x v="3"/>
  </r>
  <r>
    <s v="JSE Securities Exchange"/>
    <x v="4"/>
    <n v="2210"/>
    <x v="3"/>
  </r>
  <r>
    <s v="JSE Securities Exchange"/>
    <x v="4"/>
    <n v="1899"/>
    <x v="3"/>
  </r>
  <r>
    <s v="JSE Securities Exchange"/>
    <x v="4"/>
    <n v="375"/>
    <x v="3"/>
  </r>
  <r>
    <s v="JSE Securities Exchange"/>
    <x v="4"/>
    <n v="1208"/>
    <x v="3"/>
  </r>
  <r>
    <s v="JSE Securities Exchange"/>
    <x v="4"/>
    <n v="58"/>
    <x v="2"/>
  </r>
  <r>
    <s v="JSE Securities Exchange"/>
    <x v="4"/>
    <n v="1449"/>
    <x v="3"/>
  </r>
  <r>
    <s v="JSE Securities Exchange"/>
    <x v="4"/>
    <n v="584"/>
    <x v="2"/>
  </r>
  <r>
    <s v="JSE Securities Exchange"/>
    <x v="4"/>
    <n v="1622"/>
    <x v="3"/>
  </r>
  <r>
    <s v="JSE Securities Exchange"/>
    <x v="4"/>
    <n v="466"/>
    <x v="2"/>
  </r>
  <r>
    <s v="New York Mercantile Exchange"/>
    <x v="1"/>
    <n v="126"/>
    <x v="1"/>
  </r>
  <r>
    <s v="New York Mercantile Exchange"/>
    <x v="1"/>
    <n v="245"/>
    <x v="1"/>
  </r>
  <r>
    <s v="New York Mercantile Exchange"/>
    <x v="1"/>
    <n v="160"/>
    <x v="1"/>
  </r>
  <r>
    <s v="New York Mercantile Exchange"/>
    <x v="1"/>
    <n v="115"/>
    <x v="1"/>
  </r>
  <r>
    <s v="JSE Securities Exchange"/>
    <x v="4"/>
    <n v="1013"/>
    <x v="3"/>
  </r>
  <r>
    <s v="JSE Securities Exchange"/>
    <x v="4"/>
    <n v="710"/>
    <x v="2"/>
  </r>
  <r>
    <s v="JSE Securities Exchange"/>
    <x v="4"/>
    <n v="842"/>
    <x v="3"/>
  </r>
  <r>
    <s v="JSE Securities Exchange"/>
    <x v="4"/>
    <n v="698"/>
    <x v="2"/>
  </r>
  <r>
    <s v="JSE Securities Exchange"/>
    <x v="4"/>
    <n v="1826"/>
    <x v="3"/>
  </r>
  <r>
    <s v="JSE Securities Exchange"/>
    <x v="4"/>
    <n v="1046"/>
    <x v="2"/>
  </r>
  <r>
    <s v="JSE Securities Exchange"/>
    <x v="4"/>
    <n v="1402"/>
    <x v="3"/>
  </r>
  <r>
    <s v="JSE Securities Exchange"/>
    <x v="4"/>
    <n v="1293"/>
    <x v="3"/>
  </r>
  <r>
    <s v="JSE Securities Exchange"/>
    <x v="4"/>
    <n v="8429"/>
    <x v="3"/>
  </r>
  <r>
    <s v="JSE Securities Exchange"/>
    <x v="4"/>
    <n v="8531"/>
    <x v="3"/>
  </r>
  <r>
    <s v="JSE Securities Exchange"/>
    <x v="4"/>
    <n v="17782"/>
    <x v="3"/>
  </r>
  <r>
    <s v="Moscow Exchange"/>
    <x v="2"/>
    <n v="133543"/>
    <x v="0"/>
  </r>
  <r>
    <s v="New York Mercantile Exchange"/>
    <x v="1"/>
    <n v="85"/>
    <x v="1"/>
  </r>
  <r>
    <s v="New York Mercantile Exchange"/>
    <x v="1"/>
    <n v="236985"/>
    <x v="1"/>
  </r>
  <r>
    <s v="New York Mercantile Exchange"/>
    <x v="1"/>
    <n v="160773"/>
    <x v="1"/>
  </r>
  <r>
    <s v="New York Mercantile Exchange"/>
    <x v="1"/>
    <n v="128507"/>
    <x v="1"/>
  </r>
  <r>
    <s v="New York Mercantile Exchange"/>
    <x v="1"/>
    <n v="116558"/>
    <x v="1"/>
  </r>
  <r>
    <s v="JSE Securities Exchange"/>
    <x v="4"/>
    <n v="22722"/>
    <x v="3"/>
  </r>
  <r>
    <s v="JSE Securities Exchange"/>
    <x v="4"/>
    <n v="13"/>
    <x v="2"/>
  </r>
  <r>
    <s v="JSE Securities Exchange"/>
    <x v="4"/>
    <n v="30892"/>
    <x v="3"/>
  </r>
  <r>
    <s v="JSE Securities Exchange"/>
    <x v="4"/>
    <n v="90"/>
    <x v="2"/>
  </r>
  <r>
    <s v="JSE Securities Exchange"/>
    <x v="4"/>
    <n v="28597"/>
    <x v="3"/>
  </r>
  <r>
    <s v="JSE Securities Exchange"/>
    <x v="4"/>
    <n v="484"/>
    <x v="2"/>
  </r>
  <r>
    <s v="JSE Securities Exchange"/>
    <x v="4"/>
    <n v="18618"/>
    <x v="3"/>
  </r>
  <r>
    <s v="JSE Securities Exchange"/>
    <x v="4"/>
    <n v="1421"/>
    <x v="2"/>
  </r>
  <r>
    <s v="JSE Securities Exchange"/>
    <x v="4"/>
    <n v="22991"/>
    <x v="3"/>
  </r>
  <r>
    <s v="JSE Securities Exchange"/>
    <x v="4"/>
    <n v="1301"/>
    <x v="2"/>
  </r>
  <r>
    <s v="JSE Securities Exchange"/>
    <x v="4"/>
    <n v="18479"/>
    <x v="3"/>
  </r>
  <r>
    <s v="JSE Securities Exchange"/>
    <x v="4"/>
    <n v="2148"/>
    <x v="2"/>
  </r>
  <r>
    <s v="JSE Securities Exchange"/>
    <x v="4"/>
    <n v="11921"/>
    <x v="3"/>
  </r>
  <r>
    <s v="New York Mercantile Exchange"/>
    <x v="1"/>
    <n v="90560"/>
    <x v="1"/>
  </r>
  <r>
    <s v="New York Mercantile Exchange"/>
    <x v="1"/>
    <n v="129455"/>
    <x v="1"/>
  </r>
  <r>
    <s v="New York Mercantile Exchange"/>
    <x v="1"/>
    <n v="168045"/>
    <x v="1"/>
  </r>
  <r>
    <s v="New York Mercantile Exchange"/>
    <x v="1"/>
    <n v="248048"/>
    <x v="1"/>
  </r>
  <r>
    <s v="JSE Securities Exchange"/>
    <x v="4"/>
    <n v="3055"/>
    <x v="2"/>
  </r>
  <r>
    <s v="JSE Securities Exchange"/>
    <x v="4"/>
    <n v="17757"/>
    <x v="3"/>
  </r>
  <r>
    <s v="JSE Securities Exchange"/>
    <x v="4"/>
    <n v="3977"/>
    <x v="2"/>
  </r>
  <r>
    <s v="JSE Securities Exchange"/>
    <x v="4"/>
    <n v="12026"/>
    <x v="3"/>
  </r>
  <r>
    <s v="JSE Securities Exchange"/>
    <x v="4"/>
    <n v="4799"/>
    <x v="2"/>
  </r>
  <r>
    <s v="JSE Securities Exchange"/>
    <x v="4"/>
    <n v="3238"/>
    <x v="2"/>
  </r>
  <r>
    <s v="JSE Securities Exchange"/>
    <x v="4"/>
    <n v="1188"/>
    <x v="2"/>
  </r>
  <r>
    <s v="JSE Securities Exchange"/>
    <x v="4"/>
    <n v="3878"/>
    <x v="2"/>
  </r>
  <r>
    <s v="JSE Securities Exchange"/>
    <x v="4"/>
    <n v="1472"/>
    <x v="2"/>
  </r>
  <r>
    <s v="JSE Securities Exchange"/>
    <x v="4"/>
    <n v="473"/>
    <x v="2"/>
  </r>
  <r>
    <s v="JSE Securities Exchange"/>
    <x v="4"/>
    <n v="1944"/>
    <x v="2"/>
  </r>
  <r>
    <s v="JSE Securities Exchange"/>
    <x v="4"/>
    <n v="2120"/>
    <x v="2"/>
  </r>
  <r>
    <s v="JSE Securities Exchange"/>
    <x v="4"/>
    <n v="2752"/>
    <x v="2"/>
  </r>
  <r>
    <s v="JSE Securities Exchange"/>
    <x v="4"/>
    <n v="351"/>
    <x v="2"/>
  </r>
  <r>
    <s v="JSE Securities Exchange"/>
    <x v="4"/>
    <n v="1030"/>
    <x v="2"/>
  </r>
  <r>
    <s v="New York Mercantile Exchange"/>
    <x v="1"/>
    <n v="288774"/>
    <x v="1"/>
  </r>
  <r>
    <s v="New York Mercantile Exchange"/>
    <x v="1"/>
    <n v="234235"/>
    <x v="1"/>
  </r>
  <r>
    <s v="New York Mercantile Exchange"/>
    <x v="1"/>
    <n v="194985"/>
    <x v="1"/>
  </r>
  <r>
    <s v="JSE Securities Exchange"/>
    <x v="4"/>
    <m/>
    <x v="3"/>
  </r>
  <r>
    <s v="JSE Securities Exchange"/>
    <x v="4"/>
    <n v="5152"/>
    <x v="2"/>
  </r>
  <r>
    <s v="JSE Securities Exchange"/>
    <x v="4"/>
    <n v="5361"/>
    <x v="3"/>
  </r>
  <r>
    <s v="JSE Securities Exchange"/>
    <x v="4"/>
    <n v="6322"/>
    <x v="2"/>
  </r>
  <r>
    <s v="JSE Securities Exchange"/>
    <x v="4"/>
    <n v="7722"/>
    <x v="3"/>
  </r>
  <r>
    <s v="JSE Securities Exchange"/>
    <x v="4"/>
    <n v="8640"/>
    <x v="2"/>
  </r>
  <r>
    <s v="JSE Securities Exchange"/>
    <x v="4"/>
    <n v="8397"/>
    <x v="3"/>
  </r>
  <r>
    <s v="JSE Securities Exchange"/>
    <x v="4"/>
    <n v="11676"/>
    <x v="2"/>
  </r>
  <r>
    <s v="JSE Securities Exchange"/>
    <x v="4"/>
    <n v="16758"/>
    <x v="3"/>
  </r>
  <r>
    <s v="JSE Securities Exchange"/>
    <x v="4"/>
    <n v="12572"/>
    <x v="2"/>
  </r>
  <r>
    <s v="JSE Securities Exchange"/>
    <x v="4"/>
    <n v="19446"/>
    <x v="3"/>
  </r>
  <r>
    <s v="JSE Securities Exchange"/>
    <x v="4"/>
    <n v="19986"/>
    <x v="2"/>
  </r>
  <r>
    <s v="JSE Securities Exchange"/>
    <x v="4"/>
    <n v="22153"/>
    <x v="3"/>
  </r>
  <r>
    <s v="JSE Securities Exchange"/>
    <x v="4"/>
    <n v="17422"/>
    <x v="2"/>
  </r>
  <r>
    <s v="JSE Securities Exchange"/>
    <x v="4"/>
    <n v="18673"/>
    <x v="3"/>
  </r>
  <r>
    <s v="JSE Securities Exchange"/>
    <x v="4"/>
    <n v="15384"/>
    <x v="2"/>
  </r>
  <r>
    <s v="JSE Securities Exchange"/>
    <x v="4"/>
    <n v="11989"/>
    <x v="3"/>
  </r>
  <r>
    <s v="New York Mercantile Exchange"/>
    <x v="1"/>
    <n v="134817"/>
    <x v="1"/>
  </r>
  <r>
    <s v="JSE Securities Exchange"/>
    <x v="4"/>
    <n v="6454"/>
    <x v="2"/>
  </r>
  <r>
    <s v="JSE Securities Exchange"/>
    <x v="4"/>
    <n v="12079"/>
    <x v="3"/>
  </r>
  <r>
    <s v="JSE Securities Exchange"/>
    <x v="4"/>
    <n v="7383"/>
    <x v="2"/>
  </r>
  <r>
    <s v="JSE Securities Exchange"/>
    <x v="4"/>
    <n v="15314"/>
    <x v="3"/>
  </r>
  <r>
    <s v="JSE Securities Exchange"/>
    <x v="4"/>
    <n v="8395"/>
    <x v="2"/>
  </r>
  <r>
    <s v="JSE Securities Exchange"/>
    <x v="4"/>
    <n v="20401"/>
    <x v="3"/>
  </r>
  <r>
    <s v="JSE Securities Exchange"/>
    <x v="4"/>
    <n v="4118"/>
    <x v="2"/>
  </r>
  <r>
    <s v="JSE Securities Exchange"/>
    <x v="4"/>
    <n v="9002"/>
    <x v="3"/>
  </r>
  <r>
    <s v="JSE Securities Exchange"/>
    <x v="4"/>
    <n v="588"/>
    <x v="2"/>
  </r>
  <r>
    <s v="JSE Securities Exchange"/>
    <x v="4"/>
    <n v="829"/>
    <x v="3"/>
  </r>
  <r>
    <s v="Moscow Exchange"/>
    <x v="2"/>
    <n v="179486"/>
    <x v="0"/>
  </r>
  <r>
    <s v="New York Mercantile Exchange"/>
    <x v="1"/>
    <n v="37597"/>
    <x v="1"/>
  </r>
  <r>
    <s v="New York Mercantile Exchange"/>
    <x v="1"/>
    <n v="15414"/>
    <x v="1"/>
  </r>
  <r>
    <s v="New York Mercantile Exchange"/>
    <x v="1"/>
    <n v="16010"/>
    <x v="1"/>
  </r>
  <r>
    <s v="New York Mercantile Exchange"/>
    <x v="1"/>
    <n v="14245"/>
    <x v="1"/>
  </r>
  <r>
    <s v="New York Mercantile Exchange"/>
    <x v="1"/>
    <n v="16366"/>
    <x v="1"/>
  </r>
  <r>
    <s v="JSE Securities Exchange"/>
    <x v="4"/>
    <n v="551"/>
    <x v="2"/>
  </r>
  <r>
    <s v="JSE Securities Exchange"/>
    <x v="4"/>
    <n v="1944"/>
    <x v="3"/>
  </r>
  <r>
    <s v="JSE Securities Exchange"/>
    <x v="4"/>
    <n v="251"/>
    <x v="2"/>
  </r>
  <r>
    <s v="JSE Securities Exchange"/>
    <x v="4"/>
    <n v="1180"/>
    <x v="3"/>
  </r>
  <r>
    <s v="JSE Securities Exchange"/>
    <x v="4"/>
    <n v="170"/>
    <x v="2"/>
  </r>
  <r>
    <s v="JSE Securities Exchange"/>
    <x v="4"/>
    <n v="999"/>
    <x v="3"/>
  </r>
  <r>
    <s v="JSE Securities Exchange"/>
    <x v="4"/>
    <n v="127"/>
    <x v="2"/>
  </r>
  <r>
    <s v="JSE Securities Exchange"/>
    <x v="4"/>
    <n v="201"/>
    <x v="3"/>
  </r>
  <r>
    <s v="JSE Securities Exchange"/>
    <x v="4"/>
    <n v="61"/>
    <x v="2"/>
  </r>
  <r>
    <s v="JSE Securities Exchange"/>
    <x v="4"/>
    <n v="2614"/>
    <x v="3"/>
  </r>
  <r>
    <s v="JSE Securities Exchange"/>
    <x v="4"/>
    <n v="80"/>
    <x v="2"/>
  </r>
  <r>
    <s v="JSE Securities Exchange"/>
    <x v="4"/>
    <n v="1465"/>
    <x v="3"/>
  </r>
  <r>
    <s v="New York Mercantile Exchange"/>
    <x v="1"/>
    <n v="25840"/>
    <x v="1"/>
  </r>
  <r>
    <s v="New York Mercantile Exchange"/>
    <x v="1"/>
    <n v="22989"/>
    <x v="1"/>
  </r>
  <r>
    <s v="New York Mercantile Exchange"/>
    <x v="1"/>
    <n v="15467"/>
    <x v="1"/>
  </r>
  <r>
    <s v="New York Mercantile Exchange"/>
    <x v="1"/>
    <n v="31483"/>
    <x v="1"/>
  </r>
  <r>
    <s v="JSE Securities Exchange"/>
    <x v="4"/>
    <n v="399"/>
    <x v="2"/>
  </r>
  <r>
    <s v="JSE Securities Exchange"/>
    <x v="4"/>
    <n v="50"/>
    <x v="3"/>
  </r>
  <r>
    <s v="JSE Securities Exchange"/>
    <x v="4"/>
    <n v="206"/>
    <x v="2"/>
  </r>
  <r>
    <s v="JSE Securities Exchange"/>
    <x v="4"/>
    <n v="525"/>
    <x v="3"/>
  </r>
  <r>
    <s v="JSE Securities Exchange"/>
    <x v="4"/>
    <n v="910"/>
    <x v="2"/>
  </r>
  <r>
    <s v="JSE Securities Exchange"/>
    <x v="4"/>
    <n v="823"/>
    <x v="3"/>
  </r>
  <r>
    <s v="JSE Securities Exchange"/>
    <x v="4"/>
    <n v="1044"/>
    <x v="2"/>
  </r>
  <r>
    <s v="JSE Securities Exchange"/>
    <x v="4"/>
    <n v="4794"/>
    <x v="3"/>
  </r>
  <r>
    <s v="JSE Securities Exchange"/>
    <x v="4"/>
    <n v="298"/>
    <x v="3"/>
  </r>
  <r>
    <s v="JSE Securities Exchange"/>
    <x v="4"/>
    <n v="6000"/>
    <x v="2"/>
  </r>
  <r>
    <s v="JSE Securities Exchange"/>
    <x v="4"/>
    <n v="3584"/>
    <x v="3"/>
  </r>
  <r>
    <s v="JSE Securities Exchange"/>
    <x v="4"/>
    <n v="120"/>
    <x v="3"/>
  </r>
  <r>
    <s v="JSE Securities Exchange"/>
    <x v="4"/>
    <n v="175"/>
    <x v="2"/>
  </r>
  <r>
    <s v="JSE Securities Exchange"/>
    <x v="4"/>
    <n v="3228"/>
    <x v="3"/>
  </r>
  <r>
    <s v="JSE Securities Exchange"/>
    <x v="4"/>
    <n v="75"/>
    <x v="2"/>
  </r>
  <r>
    <s v="JSE Securities Exchange"/>
    <x v="4"/>
    <n v="75"/>
    <x v="3"/>
  </r>
  <r>
    <s v="New York Mercantile Exchange"/>
    <x v="1"/>
    <n v="39647"/>
    <x v="1"/>
  </r>
  <r>
    <s v="JSE Securities Exchange"/>
    <x v="4"/>
    <n v="6287"/>
    <x v="2"/>
  </r>
  <r>
    <s v="JSE Securities Exchange"/>
    <x v="4"/>
    <n v="1539"/>
    <x v="3"/>
  </r>
  <r>
    <s v="JSE Securities Exchange"/>
    <x v="4"/>
    <n v="1474"/>
    <x v="2"/>
  </r>
  <r>
    <s v="JSE Securities Exchange"/>
    <x v="4"/>
    <n v="3036"/>
    <x v="3"/>
  </r>
  <r>
    <s v="JSE Securities Exchange"/>
    <x v="4"/>
    <n v="53"/>
    <x v="3"/>
  </r>
  <r>
    <s v="JSE Securities Exchange"/>
    <x v="4"/>
    <n v="75"/>
    <x v="2"/>
  </r>
  <r>
    <s v="JSE Securities Exchange"/>
    <x v="4"/>
    <n v="11687"/>
    <x v="3"/>
  </r>
  <r>
    <s v="JSE Securities Exchange"/>
    <x v="4"/>
    <n v="882"/>
    <x v="2"/>
  </r>
  <r>
    <s v="JSE Securities Exchange"/>
    <x v="4"/>
    <n v="1107"/>
    <x v="3"/>
  </r>
  <r>
    <s v="JSE Securities Exchange"/>
    <x v="4"/>
    <n v="150"/>
    <x v="2"/>
  </r>
  <r>
    <s v="JSE Securities Exchange"/>
    <x v="4"/>
    <n v="4736"/>
    <x v="3"/>
  </r>
  <r>
    <s v="JSE Securities Exchange"/>
    <x v="4"/>
    <n v="227"/>
    <x v="2"/>
  </r>
  <r>
    <s v="JSE Securities Exchange"/>
    <x v="4"/>
    <n v="570"/>
    <x v="3"/>
  </r>
  <r>
    <s v="JSE Securities Exchange"/>
    <x v="4"/>
    <n v="834"/>
    <x v="2"/>
  </r>
  <r>
    <s v="JSE Securities Exchange"/>
    <x v="4"/>
    <n v="21096"/>
    <x v="3"/>
  </r>
  <r>
    <s v="JSE Securities Exchange"/>
    <x v="4"/>
    <m/>
    <x v="3"/>
  </r>
  <r>
    <s v="JSE Securities Exchange"/>
    <x v="4"/>
    <n v="10"/>
    <x v="3"/>
  </r>
  <r>
    <s v="JSE Securities Exchange"/>
    <x v="4"/>
    <n v="1"/>
    <x v="3"/>
  </r>
  <r>
    <s v="New York Mercantile Exchange"/>
    <x v="1"/>
    <n v="28598"/>
    <x v="1"/>
  </r>
  <r>
    <s v="JSE Securities Exchange"/>
    <x v="4"/>
    <m/>
    <x v="3"/>
  </r>
  <r>
    <s v="JSE Securities Exchange"/>
    <x v="4"/>
    <n v="33774"/>
    <x v="2"/>
  </r>
  <r>
    <s v="JSE Securities Exchange"/>
    <x v="4"/>
    <n v="39336"/>
    <x v="3"/>
  </r>
  <r>
    <s v="JSE Securities Exchange"/>
    <x v="4"/>
    <n v="73596"/>
    <x v="2"/>
  </r>
  <r>
    <s v="JSE Securities Exchange"/>
    <x v="4"/>
    <n v="75368"/>
    <x v="3"/>
  </r>
  <r>
    <s v="JSE Securities Exchange"/>
    <x v="4"/>
    <n v="34260"/>
    <x v="2"/>
  </r>
  <r>
    <s v="JSE Securities Exchange"/>
    <x v="4"/>
    <n v="38113"/>
    <x v="3"/>
  </r>
  <r>
    <s v="JSE Securities Exchange"/>
    <x v="4"/>
    <n v="59922"/>
    <x v="2"/>
  </r>
  <r>
    <s v="JSE Securities Exchange"/>
    <x v="4"/>
    <n v="53038"/>
    <x v="3"/>
  </r>
  <r>
    <s v="JSE Securities Exchange"/>
    <x v="4"/>
    <n v="29169"/>
    <x v="2"/>
  </r>
  <r>
    <s v="JSE Securities Exchange"/>
    <x v="4"/>
    <n v="46401"/>
    <x v="3"/>
  </r>
  <r>
    <s v="JSE Securities Exchange"/>
    <x v="4"/>
    <n v="41170"/>
    <x v="2"/>
  </r>
  <r>
    <s v="JSE Securities Exchange"/>
    <x v="4"/>
    <n v="46571"/>
    <x v="3"/>
  </r>
  <r>
    <s v="JSE Securities Exchange"/>
    <x v="4"/>
    <n v="30442"/>
    <x v="2"/>
  </r>
  <r>
    <s v="Moscow Exchange"/>
    <x v="2"/>
    <n v="110669"/>
    <x v="0"/>
  </r>
  <r>
    <s v="New York Mercantile Exchange"/>
    <x v="1"/>
    <n v="20270"/>
    <x v="1"/>
  </r>
  <r>
    <s v="New York Mercantile Exchange"/>
    <x v="1"/>
    <n v="430"/>
    <x v="1"/>
  </r>
  <r>
    <s v="New York Mercantile Exchange"/>
    <x v="1"/>
    <n v="453"/>
    <x v="1"/>
  </r>
  <r>
    <s v="New York Mercantile Exchange"/>
    <x v="1"/>
    <n v="256"/>
    <x v="1"/>
  </r>
  <r>
    <s v="JSE Securities Exchange"/>
    <x v="4"/>
    <n v="37355"/>
    <x v="3"/>
  </r>
  <r>
    <s v="JSE Securities Exchange"/>
    <x v="4"/>
    <n v="24424"/>
    <x v="2"/>
  </r>
  <r>
    <s v="JSE Securities Exchange"/>
    <x v="4"/>
    <n v="25324"/>
    <x v="3"/>
  </r>
  <r>
    <s v="JSE Securities Exchange"/>
    <x v="4"/>
    <n v="24824"/>
    <x v="2"/>
  </r>
  <r>
    <s v="JSE Securities Exchange"/>
    <x v="4"/>
    <n v="30897"/>
    <x v="3"/>
  </r>
  <r>
    <s v="JSE Securities Exchange"/>
    <x v="4"/>
    <n v="25717"/>
    <x v="2"/>
  </r>
  <r>
    <s v="JSE Securities Exchange"/>
    <x v="4"/>
    <n v="24159"/>
    <x v="3"/>
  </r>
  <r>
    <s v="JSE Securities Exchange"/>
    <x v="4"/>
    <n v="63723"/>
    <x v="2"/>
  </r>
  <r>
    <s v="JSE Securities Exchange"/>
    <x v="4"/>
    <n v="62771"/>
    <x v="3"/>
  </r>
  <r>
    <s v="JSE Securities Exchange"/>
    <x v="4"/>
    <n v="57623"/>
    <x v="2"/>
  </r>
  <r>
    <s v="JSE Securities Exchange"/>
    <x v="4"/>
    <n v="52727"/>
    <x v="3"/>
  </r>
  <r>
    <s v="JSE Securities Exchange"/>
    <x v="4"/>
    <n v="2895"/>
    <x v="2"/>
  </r>
  <r>
    <s v="JSE Securities Exchange"/>
    <x v="4"/>
    <n v="5317"/>
    <x v="3"/>
  </r>
  <r>
    <s v="JSE Securities Exchange"/>
    <x v="4"/>
    <n v="1746"/>
    <x v="2"/>
  </r>
  <r>
    <s v="JSE Securities Exchange"/>
    <x v="4"/>
    <n v="1196"/>
    <x v="3"/>
  </r>
  <r>
    <s v="JSE Securities Exchange"/>
    <x v="4"/>
    <n v="621"/>
    <x v="2"/>
  </r>
  <r>
    <s v="JSE Securities Exchange"/>
    <x v="4"/>
    <n v="1228"/>
    <x v="3"/>
  </r>
  <r>
    <s v="New York Mercantile Exchange"/>
    <x v="1"/>
    <n v="556"/>
    <x v="1"/>
  </r>
  <r>
    <s v="New York Mercantile Exchange"/>
    <x v="1"/>
    <n v="356"/>
    <x v="1"/>
  </r>
  <r>
    <s v="New York Mercantile Exchange"/>
    <x v="1"/>
    <n v="178"/>
    <x v="1"/>
  </r>
  <r>
    <s v="JSE Securities Exchange"/>
    <x v="4"/>
    <n v="222"/>
    <x v="2"/>
  </r>
  <r>
    <s v="JSE Securities Exchange"/>
    <x v="4"/>
    <n v="735"/>
    <x v="3"/>
  </r>
  <r>
    <s v="JSE Securities Exchange"/>
    <x v="4"/>
    <n v="1724"/>
    <x v="2"/>
  </r>
  <r>
    <s v="JSE Securities Exchange"/>
    <x v="4"/>
    <n v="2721"/>
    <x v="3"/>
  </r>
  <r>
    <s v="JSE Securities Exchange"/>
    <x v="4"/>
    <n v="802"/>
    <x v="2"/>
  </r>
  <r>
    <s v="JSE Securities Exchange"/>
    <x v="4"/>
    <n v="2038"/>
    <x v="3"/>
  </r>
  <r>
    <s v="JSE Securities Exchange"/>
    <x v="4"/>
    <n v="1122"/>
    <x v="2"/>
  </r>
  <r>
    <s v="JSE Securities Exchange"/>
    <x v="4"/>
    <n v="2389"/>
    <x v="3"/>
  </r>
  <r>
    <s v="JSE Securities Exchange"/>
    <x v="4"/>
    <n v="1709"/>
    <x v="2"/>
  </r>
  <r>
    <s v="JSE Securities Exchange"/>
    <x v="4"/>
    <n v="4426"/>
    <x v="3"/>
  </r>
  <r>
    <s v="JSE Securities Exchange"/>
    <x v="4"/>
    <n v="1349"/>
    <x v="2"/>
  </r>
  <r>
    <s v="JSE Securities Exchange"/>
    <x v="4"/>
    <n v="4630"/>
    <x v="3"/>
  </r>
  <r>
    <s v="JSE Securities Exchange"/>
    <x v="4"/>
    <n v="1174"/>
    <x v="2"/>
  </r>
  <r>
    <s v="New York Mercantile Exchange"/>
    <x v="1"/>
    <n v="33"/>
    <x v="1"/>
  </r>
  <r>
    <s v="New York Mercantile Exchange"/>
    <x v="1"/>
    <n v="60"/>
    <x v="1"/>
  </r>
  <r>
    <s v="New York Mercantile Exchange"/>
    <x v="1"/>
    <n v="140"/>
    <x v="1"/>
  </r>
  <r>
    <s v="New York Mercantile Exchange"/>
    <x v="1"/>
    <n v="94"/>
    <x v="1"/>
  </r>
  <r>
    <s v="New York Mercantile Exchange"/>
    <x v="1"/>
    <n v="25"/>
    <x v="1"/>
  </r>
  <r>
    <s v="New York Mercantile Exchange"/>
    <x v="1"/>
    <n v="70"/>
    <x v="1"/>
  </r>
  <r>
    <s v="New York Mercantile Exchange"/>
    <x v="1"/>
    <n v="41"/>
    <x v="1"/>
  </r>
  <r>
    <s v="JSE Securities Exchange"/>
    <x v="4"/>
    <n v="1261"/>
    <x v="3"/>
  </r>
  <r>
    <s v="JSE Securities Exchange"/>
    <x v="4"/>
    <n v="2370"/>
    <x v="2"/>
  </r>
  <r>
    <s v="JSE Securities Exchange"/>
    <x v="4"/>
    <n v="6453"/>
    <x v="3"/>
  </r>
  <r>
    <s v="JSE Securities Exchange"/>
    <x v="4"/>
    <n v="1278"/>
    <x v="3"/>
  </r>
  <r>
    <s v="JSE Securities Exchange"/>
    <x v="4"/>
    <n v="1904"/>
    <x v="3"/>
  </r>
  <r>
    <s v="JSE Securities Exchange"/>
    <x v="4"/>
    <n v="6096"/>
    <x v="3"/>
  </r>
  <r>
    <s v="JSE Securities Exchange"/>
    <x v="4"/>
    <n v="4000"/>
    <x v="3"/>
  </r>
  <r>
    <s v="JSE Securities Exchange"/>
    <x v="4"/>
    <n v="4000"/>
    <x v="3"/>
  </r>
  <r>
    <s v="JSE Securities Exchange"/>
    <x v="4"/>
    <n v="2100"/>
    <x v="3"/>
  </r>
  <r>
    <s v="JSE Securities Exchange"/>
    <x v="4"/>
    <n v="2120"/>
    <x v="3"/>
  </r>
  <r>
    <s v="JSE Securities Exchange"/>
    <x v="4"/>
    <n v="2000"/>
    <x v="2"/>
  </r>
  <r>
    <s v="JSE Securities Exchange"/>
    <x v="4"/>
    <n v="3000"/>
    <x v="3"/>
  </r>
  <r>
    <s v="JSE Securities Exchange"/>
    <x v="4"/>
    <n v="2000"/>
    <x v="2"/>
  </r>
  <r>
    <s v="JSE Securities Exchange"/>
    <x v="4"/>
    <n v="7000"/>
    <x v="3"/>
  </r>
  <r>
    <s v="New York Mercantile Exchange"/>
    <x v="1"/>
    <n v="62"/>
    <x v="1"/>
  </r>
  <r>
    <s v="New York Mercantile Exchange"/>
    <x v="1"/>
    <n v="78"/>
    <x v="1"/>
  </r>
  <r>
    <s v="New York Mercantile Exchange"/>
    <x v="1"/>
    <n v="45"/>
    <x v="1"/>
  </r>
  <r>
    <s v="New York Mercantile Exchange"/>
    <x v="1"/>
    <n v="42"/>
    <x v="1"/>
  </r>
  <r>
    <s v="New York Mercantile Exchange"/>
    <x v="1"/>
    <n v="235"/>
    <x v="1"/>
  </r>
  <r>
    <s v="JSE Securities Exchange"/>
    <x v="4"/>
    <n v="16560"/>
    <x v="2"/>
  </r>
  <r>
    <s v="JSE Securities Exchange"/>
    <x v="4"/>
    <n v="31141"/>
    <x v="3"/>
  </r>
  <r>
    <s v="JSE Securities Exchange"/>
    <x v="4"/>
    <n v="19601"/>
    <x v="2"/>
  </r>
  <r>
    <s v="JSE Securities Exchange"/>
    <x v="4"/>
    <n v="15238"/>
    <x v="3"/>
  </r>
  <r>
    <s v="JSE Securities Exchange"/>
    <x v="4"/>
    <n v="16301"/>
    <x v="2"/>
  </r>
  <r>
    <s v="JSE Securities Exchange"/>
    <x v="4"/>
    <n v="9541"/>
    <x v="3"/>
  </r>
  <r>
    <s v="JSE Securities Exchange"/>
    <x v="4"/>
    <n v="17509"/>
    <x v="2"/>
  </r>
  <r>
    <s v="JSE Securities Exchange"/>
    <x v="4"/>
    <n v="7153"/>
    <x v="3"/>
  </r>
  <r>
    <s v="JSE Securities Exchange"/>
    <x v="4"/>
    <n v="18160"/>
    <x v="2"/>
  </r>
  <r>
    <s v="JSE Securities Exchange"/>
    <x v="4"/>
    <n v="14605"/>
    <x v="3"/>
  </r>
  <r>
    <s v="JSE Securities Exchange"/>
    <x v="4"/>
    <n v="13430"/>
    <x v="2"/>
  </r>
  <r>
    <s v="JSE Securities Exchange"/>
    <x v="4"/>
    <n v="10141"/>
    <x v="3"/>
  </r>
  <r>
    <s v="JSE Securities Exchange"/>
    <x v="4"/>
    <n v="12310"/>
    <x v="2"/>
  </r>
  <r>
    <s v="JSE Securities Exchange"/>
    <x v="4"/>
    <n v="16252"/>
    <x v="3"/>
  </r>
  <r>
    <s v="JSE Securities Exchange"/>
    <x v="4"/>
    <n v="12565"/>
    <x v="2"/>
  </r>
  <r>
    <s v="Moscow Exchange"/>
    <x v="2"/>
    <n v="22743700"/>
    <x v="0"/>
  </r>
  <r>
    <s v="New York Mercantile Exchange"/>
    <x v="1"/>
    <n v="158"/>
    <x v="1"/>
  </r>
  <r>
    <s v="New York Mercantile Exchange"/>
    <x v="1"/>
    <n v="216"/>
    <x v="1"/>
  </r>
  <r>
    <s v="JSE Securities Exchange"/>
    <x v="4"/>
    <n v="17078"/>
    <x v="3"/>
  </r>
  <r>
    <s v="JSE Securities Exchange"/>
    <x v="4"/>
    <n v="9333"/>
    <x v="2"/>
  </r>
  <r>
    <s v="JSE Securities Exchange"/>
    <x v="4"/>
    <n v="13644"/>
    <x v="3"/>
  </r>
  <r>
    <s v="JSE Securities Exchange"/>
    <x v="4"/>
    <n v="12182"/>
    <x v="2"/>
  </r>
  <r>
    <s v="JSE Securities Exchange"/>
    <x v="4"/>
    <n v="27841"/>
    <x v="3"/>
  </r>
  <r>
    <s v="JSE Securities Exchange"/>
    <x v="4"/>
    <n v="18556"/>
    <x v="2"/>
  </r>
  <r>
    <s v="JSE Securities Exchange"/>
    <x v="4"/>
    <n v="19471"/>
    <x v="3"/>
  </r>
  <r>
    <s v="JSE Securities Exchange"/>
    <x v="4"/>
    <n v="18222"/>
    <x v="3"/>
  </r>
  <r>
    <s v="JSE Securities Exchange"/>
    <x v="4"/>
    <n v="53"/>
    <x v="3"/>
  </r>
  <r>
    <s v="JSE Securities Exchange"/>
    <x v="4"/>
    <n v="86"/>
    <x v="3"/>
  </r>
  <r>
    <s v="JSE Securities Exchange"/>
    <x v="4"/>
    <n v="40"/>
    <x v="3"/>
  </r>
  <r>
    <s v="JSE Securities Exchange"/>
    <x v="4"/>
    <n v="260"/>
    <x v="3"/>
  </r>
  <r>
    <s v="JSE Securities Exchange"/>
    <x v="4"/>
    <n v="261"/>
    <x v="2"/>
  </r>
  <r>
    <s v="JSE Securities Exchange"/>
    <x v="4"/>
    <n v="50"/>
    <x v="3"/>
  </r>
  <r>
    <s v="New York Mercantile Exchange"/>
    <x v="1"/>
    <n v="97"/>
    <x v="1"/>
  </r>
  <r>
    <s v="New York Mercantile Exchange"/>
    <x v="1"/>
    <n v="219"/>
    <x v="1"/>
  </r>
  <r>
    <s v="New York Mercantile Exchange"/>
    <x v="1"/>
    <n v="498"/>
    <x v="1"/>
  </r>
  <r>
    <s v="JSE Securities Exchange"/>
    <x v="4"/>
    <n v="242"/>
    <x v="2"/>
  </r>
  <r>
    <s v="JSE Securities Exchange"/>
    <x v="4"/>
    <n v="330"/>
    <x v="3"/>
  </r>
  <r>
    <s v="JSE Securities Exchange"/>
    <x v="4"/>
    <n v="85"/>
    <x v="2"/>
  </r>
  <r>
    <s v="JSE Securities Exchange"/>
    <x v="4"/>
    <n v="240"/>
    <x v="3"/>
  </r>
  <r>
    <s v="JSE Securities Exchange"/>
    <x v="4"/>
    <n v="150"/>
    <x v="2"/>
  </r>
  <r>
    <s v="JSE Securities Exchange"/>
    <x v="4"/>
    <n v="140"/>
    <x v="3"/>
  </r>
  <r>
    <s v="JSE Securities Exchange"/>
    <x v="4"/>
    <n v="16"/>
    <x v="2"/>
  </r>
  <r>
    <s v="JSE Securities Exchange"/>
    <x v="4"/>
    <m/>
    <x v="3"/>
  </r>
  <r>
    <s v="JSE Securities Exchange"/>
    <x v="4"/>
    <n v="63652"/>
    <x v="2"/>
  </r>
  <r>
    <s v="JSE Securities Exchange"/>
    <x v="4"/>
    <n v="75989"/>
    <x v="3"/>
  </r>
  <r>
    <s v="JSE Securities Exchange"/>
    <x v="4"/>
    <n v="103055"/>
    <x v="2"/>
  </r>
  <r>
    <s v="JSE Securities Exchange"/>
    <x v="4"/>
    <n v="62103"/>
    <x v="3"/>
  </r>
  <r>
    <s v="JSE Securities Exchange"/>
    <x v="4"/>
    <n v="65038"/>
    <x v="2"/>
  </r>
  <r>
    <s v="JSE Securities Exchange"/>
    <x v="4"/>
    <n v="55406"/>
    <x v="3"/>
  </r>
  <r>
    <s v="JSE Securities Exchange"/>
    <x v="4"/>
    <n v="58895"/>
    <x v="2"/>
  </r>
  <r>
    <s v="JSE Securities Exchange"/>
    <x v="4"/>
    <n v="33894"/>
    <x v="3"/>
  </r>
  <r>
    <s v="JSE Securities Exchange"/>
    <x v="4"/>
    <n v="53185"/>
    <x v="2"/>
  </r>
  <r>
    <s v="JSE Securities Exchange"/>
    <x v="4"/>
    <n v="62165"/>
    <x v="3"/>
  </r>
  <r>
    <s v="JSE Securities Exchange"/>
    <x v="4"/>
    <n v="78067"/>
    <x v="2"/>
  </r>
  <r>
    <s v="JSE Securities Exchange"/>
    <x v="4"/>
    <n v="80815"/>
    <x v="3"/>
  </r>
  <r>
    <s v="JSE Securities Exchange"/>
    <x v="4"/>
    <n v="81231"/>
    <x v="2"/>
  </r>
  <r>
    <s v="JSE Securities Exchange"/>
    <x v="4"/>
    <n v="98134"/>
    <x v="3"/>
  </r>
  <r>
    <s v="Moscow Exchange"/>
    <x v="2"/>
    <n v="469571"/>
    <x v="0"/>
  </r>
  <r>
    <s v="New York Mercantile Exchange"/>
    <x v="1"/>
    <n v="125"/>
    <x v="1"/>
  </r>
  <r>
    <s v="New York Mercantile Exchange"/>
    <x v="1"/>
    <n v="83"/>
    <x v="1"/>
  </r>
  <r>
    <s v="New York Mercantile Exchange"/>
    <x v="1"/>
    <n v="103"/>
    <x v="1"/>
  </r>
  <r>
    <s v="New York Mercantile Exchange"/>
    <x v="1"/>
    <n v="48"/>
    <x v="1"/>
  </r>
  <r>
    <s v="New York Mercantile Exchange"/>
    <x v="1"/>
    <n v="47"/>
    <x v="1"/>
  </r>
  <r>
    <s v="New York Mercantile Exchange"/>
    <x v="1"/>
    <n v="30"/>
    <x v="1"/>
  </r>
  <r>
    <s v="New York Mercantile Exchange"/>
    <x v="1"/>
    <n v="52"/>
    <x v="1"/>
  </r>
  <r>
    <s v="JSE Securities Exchange"/>
    <x v="4"/>
    <n v="69543"/>
    <x v="2"/>
  </r>
  <r>
    <s v="JSE Securities Exchange"/>
    <x v="4"/>
    <n v="75999"/>
    <x v="3"/>
  </r>
  <r>
    <s v="JSE Securities Exchange"/>
    <x v="4"/>
    <n v="50380"/>
    <x v="2"/>
  </r>
  <r>
    <s v="JSE Securities Exchange"/>
    <x v="4"/>
    <n v="60902"/>
    <x v="3"/>
  </r>
  <r>
    <s v="JSE Securities Exchange"/>
    <x v="4"/>
    <n v="47464"/>
    <x v="2"/>
  </r>
  <r>
    <s v="JSE Securities Exchange"/>
    <x v="4"/>
    <n v="75255"/>
    <x v="3"/>
  </r>
  <r>
    <s v="JSE Securities Exchange"/>
    <x v="4"/>
    <n v="67620"/>
    <x v="2"/>
  </r>
  <r>
    <s v="JSE Securities Exchange"/>
    <x v="4"/>
    <n v="60535"/>
    <x v="3"/>
  </r>
  <r>
    <s v="JSE Securities Exchange"/>
    <x v="4"/>
    <n v="49152"/>
    <x v="2"/>
  </r>
  <r>
    <s v="JSE Securities Exchange"/>
    <x v="4"/>
    <n v="42798"/>
    <x v="3"/>
  </r>
  <r>
    <s v="JSE Securities Exchange"/>
    <x v="4"/>
    <n v="20"/>
    <x v="3"/>
  </r>
  <r>
    <s v="New York Mercantile Exchange"/>
    <x v="1"/>
    <n v="61"/>
    <x v="1"/>
  </r>
  <r>
    <s v="New York Mercantile Exchange"/>
    <x v="1"/>
    <n v="88"/>
    <x v="1"/>
  </r>
  <r>
    <s v="New York Mercantile Exchange"/>
    <x v="1"/>
    <n v="36"/>
    <x v="1"/>
  </r>
  <r>
    <s v="New York Mercantile Exchange"/>
    <x v="1"/>
    <n v="36"/>
    <x v="1"/>
  </r>
  <r>
    <s v="New York Mercantile Exchange"/>
    <x v="1"/>
    <n v="37"/>
    <x v="1"/>
  </r>
  <r>
    <s v="JSE Securities Exchange"/>
    <x v="4"/>
    <n v="230"/>
    <x v="2"/>
  </r>
  <r>
    <s v="JSE Securities Exchange"/>
    <x v="4"/>
    <n v="200"/>
    <x v="2"/>
  </r>
  <r>
    <s v="JSE Securities Exchange"/>
    <x v="4"/>
    <m/>
    <x v="3"/>
  </r>
  <r>
    <s v="JSE Securities Exchange"/>
    <x v="4"/>
    <n v="116"/>
    <x v="3"/>
  </r>
  <r>
    <s v="JSE Securities Exchange"/>
    <x v="4"/>
    <n v="4"/>
    <x v="2"/>
  </r>
  <r>
    <s v="JSE Securities Exchange"/>
    <x v="4"/>
    <m/>
    <x v="3"/>
  </r>
  <r>
    <s v="JSE Securities Exchange"/>
    <x v="4"/>
    <n v="4643"/>
    <x v="2"/>
  </r>
  <r>
    <s v="JSE Securities Exchange"/>
    <x v="4"/>
    <n v="12115"/>
    <x v="3"/>
  </r>
  <r>
    <s v="JSE Securities Exchange"/>
    <x v="4"/>
    <n v="6261"/>
    <x v="2"/>
  </r>
  <r>
    <s v="JSE Securities Exchange"/>
    <x v="4"/>
    <n v="8238"/>
    <x v="3"/>
  </r>
  <r>
    <s v="New York Mercantile Exchange"/>
    <x v="1"/>
    <n v="14"/>
    <x v="1"/>
  </r>
  <r>
    <s v="New York Mercantile Exchange"/>
    <x v="1"/>
    <n v="0"/>
    <x v="1"/>
  </r>
  <r>
    <s v="New York Mercantile Exchange"/>
    <x v="1"/>
    <n v="0"/>
    <x v="1"/>
  </r>
  <r>
    <s v="New York Mercantile Exchange"/>
    <x v="1"/>
    <n v="0"/>
    <x v="1"/>
  </r>
  <r>
    <s v="New York Mercantile Exchange"/>
    <x v="1"/>
    <n v="0"/>
    <x v="1"/>
  </r>
  <r>
    <s v="JSE Securities Exchange"/>
    <x v="4"/>
    <n v="5649"/>
    <x v="2"/>
  </r>
  <r>
    <s v="JSE Securities Exchange"/>
    <x v="4"/>
    <n v="2134"/>
    <x v="3"/>
  </r>
  <r>
    <s v="JSE Securities Exchange"/>
    <x v="4"/>
    <n v="5926"/>
    <x v="2"/>
  </r>
  <r>
    <s v="JSE Securities Exchange"/>
    <x v="4"/>
    <n v="3630"/>
    <x v="3"/>
  </r>
  <r>
    <s v="JSE Securities Exchange"/>
    <x v="4"/>
    <n v="5737"/>
    <x v="2"/>
  </r>
  <r>
    <s v="JSE Securities Exchange"/>
    <x v="4"/>
    <n v="6818"/>
    <x v="3"/>
  </r>
  <r>
    <s v="JSE Securities Exchange"/>
    <x v="4"/>
    <n v="3873"/>
    <x v="2"/>
  </r>
  <r>
    <s v="JSE Securities Exchange"/>
    <x v="4"/>
    <n v="4213"/>
    <x v="3"/>
  </r>
  <r>
    <s v="JSE Securities Exchange"/>
    <x v="4"/>
    <n v="3965"/>
    <x v="2"/>
  </r>
  <r>
    <s v="JSE Securities Exchange"/>
    <x v="4"/>
    <n v="4285"/>
    <x v="3"/>
  </r>
  <r>
    <s v="JSE Securities Exchange"/>
    <x v="4"/>
    <n v="2494"/>
    <x v="2"/>
  </r>
  <r>
    <s v="JSE Securities Exchange"/>
    <x v="4"/>
    <n v="3371"/>
    <x v="3"/>
  </r>
  <r>
    <s v="JSE Securities Exchange"/>
    <x v="4"/>
    <n v="3049"/>
    <x v="2"/>
  </r>
  <r>
    <s v="Moscow Exchange"/>
    <x v="2"/>
    <n v="30252"/>
    <x v="0"/>
  </r>
  <r>
    <s v="New York Mercantile Exchange"/>
    <x v="1"/>
    <n v="0"/>
    <x v="1"/>
  </r>
  <r>
    <s v="New York Mercantile Exchange"/>
    <x v="1"/>
    <n v="3904"/>
    <x v="1"/>
  </r>
  <r>
    <s v="JSE Securities Exchange"/>
    <x v="4"/>
    <n v="3115"/>
    <x v="3"/>
  </r>
  <r>
    <s v="JSE Securities Exchange"/>
    <x v="4"/>
    <n v="8562"/>
    <x v="2"/>
  </r>
  <r>
    <s v="JSE Securities Exchange"/>
    <x v="4"/>
    <n v="5849"/>
    <x v="3"/>
  </r>
  <r>
    <s v="JSE Securities Exchange"/>
    <x v="4"/>
    <n v="8325"/>
    <x v="2"/>
  </r>
  <r>
    <s v="JSE Securities Exchange"/>
    <x v="4"/>
    <n v="5186"/>
    <x v="3"/>
  </r>
  <r>
    <s v="JSE Securities Exchange"/>
    <x v="4"/>
    <n v="5059"/>
    <x v="3"/>
  </r>
  <r>
    <s v="JSE Securities Exchange"/>
    <x v="4"/>
    <n v="2"/>
    <x v="2"/>
  </r>
  <r>
    <s v="JSE Securities Exchange"/>
    <x v="4"/>
    <m/>
    <x v="3"/>
  </r>
  <r>
    <s v="JSE Securities Exchange"/>
    <x v="4"/>
    <n v="29411"/>
    <x v="2"/>
  </r>
  <r>
    <s v="JSE Securities Exchange"/>
    <x v="4"/>
    <n v="37588"/>
    <x v="3"/>
  </r>
  <r>
    <s v="JSE Securities Exchange"/>
    <x v="4"/>
    <n v="40465"/>
    <x v="2"/>
  </r>
  <r>
    <s v="JSE Securities Exchange"/>
    <x v="4"/>
    <n v="36045"/>
    <x v="3"/>
  </r>
  <r>
    <s v="Moscow Exchange"/>
    <x v="2"/>
    <n v="25272449"/>
    <x v="0"/>
  </r>
  <r>
    <s v="New York Mercantile Exchange"/>
    <x v="1"/>
    <n v="0"/>
    <x v="1"/>
  </r>
  <r>
    <s v="New York Mercantile Exchange"/>
    <x v="1"/>
    <n v="0"/>
    <x v="1"/>
  </r>
  <r>
    <s v="New York Mercantile Exchange"/>
    <x v="1"/>
    <n v="0"/>
    <x v="1"/>
  </r>
  <r>
    <s v="JSE Securities Exchange"/>
    <x v="4"/>
    <n v="30791"/>
    <x v="2"/>
  </r>
  <r>
    <s v="JSE Securities Exchange"/>
    <x v="4"/>
    <n v="39411"/>
    <x v="3"/>
  </r>
  <r>
    <s v="JSE Securities Exchange"/>
    <x v="4"/>
    <n v="28682"/>
    <x v="2"/>
  </r>
  <r>
    <s v="JSE Securities Exchange"/>
    <x v="4"/>
    <n v="25414"/>
    <x v="3"/>
  </r>
  <r>
    <s v="JSE Securities Exchange"/>
    <x v="4"/>
    <n v="34247"/>
    <x v="2"/>
  </r>
  <r>
    <s v="JSE Securities Exchange"/>
    <x v="4"/>
    <n v="37090"/>
    <x v="3"/>
  </r>
  <r>
    <s v="JSE Securities Exchange"/>
    <x v="4"/>
    <n v="59799"/>
    <x v="2"/>
  </r>
  <r>
    <s v="JSE Securities Exchange"/>
    <x v="4"/>
    <n v="50151"/>
    <x v="3"/>
  </r>
  <r>
    <s v="JSE Securities Exchange"/>
    <x v="4"/>
    <n v="53172"/>
    <x v="2"/>
  </r>
  <r>
    <s v="JSE Securities Exchange"/>
    <x v="4"/>
    <n v="51644"/>
    <x v="3"/>
  </r>
  <r>
    <s v="JSE Securities Exchange"/>
    <x v="4"/>
    <n v="39982"/>
    <x v="2"/>
  </r>
  <r>
    <s v="JSE Securities Exchange"/>
    <x v="4"/>
    <n v="38425"/>
    <x v="3"/>
  </r>
  <r>
    <s v="JSE Securities Exchange"/>
    <x v="4"/>
    <n v="29865"/>
    <x v="2"/>
  </r>
  <r>
    <s v="JSE Securities Exchange"/>
    <x v="4"/>
    <n v="34660"/>
    <x v="3"/>
  </r>
  <r>
    <s v="New York Mercantile Exchange"/>
    <x v="1"/>
    <n v="0"/>
    <x v="1"/>
  </r>
  <r>
    <s v="New York Mercantile Exchange"/>
    <x v="1"/>
    <n v="0"/>
    <x v="1"/>
  </r>
  <r>
    <s v="New York Mercantile Exchange"/>
    <x v="1"/>
    <n v="5434"/>
    <x v="1"/>
  </r>
  <r>
    <s v="JSE Securities Exchange"/>
    <x v="4"/>
    <n v="34547"/>
    <x v="2"/>
  </r>
  <r>
    <s v="JSE Securities Exchange"/>
    <x v="4"/>
    <n v="33024"/>
    <x v="3"/>
  </r>
  <r>
    <s v="JSE Securities Exchange"/>
    <x v="4"/>
    <n v="36550"/>
    <x v="2"/>
  </r>
  <r>
    <s v="JSE Securities Exchange"/>
    <x v="4"/>
    <n v="32277"/>
    <x v="3"/>
  </r>
  <r>
    <s v="JSE Securities Exchange"/>
    <x v="4"/>
    <n v="30414"/>
    <x v="2"/>
  </r>
  <r>
    <s v="JSE Securities Exchange"/>
    <x v="4"/>
    <n v="24014"/>
    <x v="3"/>
  </r>
  <r>
    <s v="JSE Securities Exchange"/>
    <x v="4"/>
    <n v="200"/>
    <x v="2"/>
  </r>
  <r>
    <s v="JSE Securities Exchange"/>
    <x v="4"/>
    <n v="200"/>
    <x v="2"/>
  </r>
  <r>
    <s v="JSE Securities Exchange"/>
    <x v="4"/>
    <m/>
    <x v="3"/>
  </r>
  <r>
    <s v="JSE Securities Exchange"/>
    <x v="4"/>
    <n v="41221"/>
    <x v="2"/>
  </r>
  <r>
    <s v="JSE Securities Exchange"/>
    <x v="4"/>
    <n v="11690"/>
    <x v="3"/>
  </r>
  <r>
    <s v="JSE Securities Exchange"/>
    <x v="4"/>
    <n v="37394"/>
    <x v="2"/>
  </r>
  <r>
    <s v="JSE Securities Exchange"/>
    <x v="4"/>
    <n v="17156"/>
    <x v="3"/>
  </r>
  <r>
    <s v="JSE Securities Exchange"/>
    <x v="4"/>
    <n v="93537"/>
    <x v="2"/>
  </r>
  <r>
    <s v="New York Mercantile Exchange"/>
    <x v="1"/>
    <n v="642"/>
    <x v="1"/>
  </r>
  <r>
    <s v="New York Mercantile Exchange"/>
    <x v="1"/>
    <n v="2596"/>
    <x v="1"/>
  </r>
  <r>
    <s v="New York Mercantile Exchange"/>
    <x v="1"/>
    <n v="186"/>
    <x v="1"/>
  </r>
  <r>
    <s v="JSE Securities Exchange"/>
    <x v="4"/>
    <n v="78216"/>
    <x v="3"/>
  </r>
  <r>
    <s v="JSE Securities Exchange"/>
    <x v="4"/>
    <n v="22017"/>
    <x v="2"/>
  </r>
  <r>
    <s v="JSE Securities Exchange"/>
    <x v="4"/>
    <n v="11252"/>
    <x v="3"/>
  </r>
  <r>
    <s v="JSE Securities Exchange"/>
    <x v="4"/>
    <n v="58567"/>
    <x v="2"/>
  </r>
  <r>
    <s v="JSE Securities Exchange"/>
    <x v="4"/>
    <n v="17783"/>
    <x v="3"/>
  </r>
  <r>
    <s v="JSE Securities Exchange"/>
    <x v="4"/>
    <n v="68632"/>
    <x v="2"/>
  </r>
  <r>
    <s v="JSE Securities Exchange"/>
    <x v="4"/>
    <n v="32864"/>
    <x v="3"/>
  </r>
  <r>
    <s v="JSE Securities Exchange"/>
    <x v="4"/>
    <n v="22417"/>
    <x v="2"/>
  </r>
  <r>
    <s v="JSE Securities Exchange"/>
    <x v="4"/>
    <n v="19635"/>
    <x v="3"/>
  </r>
  <r>
    <s v="JSE Securities Exchange"/>
    <x v="4"/>
    <n v="68465"/>
    <x v="2"/>
  </r>
  <r>
    <s v="JSE Securities Exchange"/>
    <x v="4"/>
    <n v="11660"/>
    <x v="3"/>
  </r>
  <r>
    <s v="JSE Securities Exchange"/>
    <x v="4"/>
    <n v="33124"/>
    <x v="2"/>
  </r>
  <r>
    <s v="JSE Securities Exchange"/>
    <x v="4"/>
    <n v="38173"/>
    <x v="3"/>
  </r>
  <r>
    <s v="Moscow Exchange"/>
    <x v="2"/>
    <n v="364921"/>
    <x v="0"/>
  </r>
  <r>
    <s v="New York Mercantile Exchange"/>
    <x v="1"/>
    <n v="4252"/>
    <x v="1"/>
  </r>
  <r>
    <s v="New York Mercantile Exchange"/>
    <x v="1"/>
    <n v="5514"/>
    <x v="1"/>
  </r>
  <r>
    <s v="New York Mercantile Exchange"/>
    <x v="1"/>
    <n v="1678"/>
    <x v="1"/>
  </r>
  <r>
    <s v="New York Mercantile Exchange"/>
    <x v="1"/>
    <n v="7453"/>
    <x v="1"/>
  </r>
  <r>
    <s v="New York Mercantile Exchange"/>
    <x v="1"/>
    <n v="2073"/>
    <x v="1"/>
  </r>
  <r>
    <s v="JSE Securities Exchange"/>
    <x v="4"/>
    <n v="12654"/>
    <x v="2"/>
  </r>
  <r>
    <s v="JSE Securities Exchange"/>
    <x v="4"/>
    <n v="14896"/>
    <x v="3"/>
  </r>
  <r>
    <s v="JSE Securities Exchange"/>
    <x v="4"/>
    <n v="13101"/>
    <x v="2"/>
  </r>
  <r>
    <s v="JSE Securities Exchange"/>
    <x v="4"/>
    <n v="30788"/>
    <x v="3"/>
  </r>
  <r>
    <s v="JSE Securities Exchange"/>
    <x v="4"/>
    <n v="41338"/>
    <x v="2"/>
  </r>
  <r>
    <s v="JSE Securities Exchange"/>
    <x v="4"/>
    <n v="35701"/>
    <x v="3"/>
  </r>
  <r>
    <s v="JSE Securities Exchange"/>
    <x v="4"/>
    <n v="603"/>
    <x v="3"/>
  </r>
  <r>
    <s v="JSE Securities Exchange"/>
    <x v="4"/>
    <n v="402"/>
    <x v="2"/>
  </r>
  <r>
    <s v="JSE Securities Exchange"/>
    <x v="4"/>
    <n v="402"/>
    <x v="2"/>
  </r>
  <r>
    <s v="JSE Securities Exchange"/>
    <x v="4"/>
    <n v="603"/>
    <x v="3"/>
  </r>
  <r>
    <s v="JSE Securities Exchange"/>
    <x v="4"/>
    <n v="300"/>
    <x v="2"/>
  </r>
  <r>
    <s v="JSE Securities Exchange"/>
    <x v="4"/>
    <n v="0"/>
    <x v="3"/>
  </r>
  <r>
    <s v="JSE Securities Exchange"/>
    <x v="4"/>
    <n v="603"/>
    <x v="2"/>
  </r>
  <r>
    <s v="Moscow Exchange"/>
    <x v="2"/>
    <n v="459"/>
    <x v="0"/>
  </r>
  <r>
    <s v="New York Mercantile Exchange"/>
    <x v="1"/>
    <n v="4599"/>
    <x v="1"/>
  </r>
  <r>
    <s v="New York Mercantile Exchange"/>
    <x v="1"/>
    <n v="1377"/>
    <x v="1"/>
  </r>
  <r>
    <s v="New York Mercantile Exchange"/>
    <x v="1"/>
    <n v="3575"/>
    <x v="1"/>
  </r>
  <r>
    <s v="New York Mercantile Exchange"/>
    <x v="1"/>
    <n v="488"/>
    <x v="1"/>
  </r>
  <r>
    <s v="New York Mercantile Exchange"/>
    <x v="1"/>
    <n v="0"/>
    <x v="1"/>
  </r>
  <r>
    <s v="JSE Securities Exchange"/>
    <x v="4"/>
    <n v="402"/>
    <x v="3"/>
  </r>
  <r>
    <s v="JSE Securities Exchange"/>
    <x v="4"/>
    <n v="603"/>
    <x v="3"/>
  </r>
  <r>
    <s v="JSE Securities Exchange"/>
    <x v="4"/>
    <n v="26"/>
    <x v="3"/>
  </r>
  <r>
    <s v="JSE Securities Exchange"/>
    <x v="4"/>
    <n v="25"/>
    <x v="3"/>
  </r>
  <r>
    <s v="Kansas City Board of Trade"/>
    <x v="1"/>
    <n v="3"/>
    <x v="2"/>
  </r>
  <r>
    <s v="Kansas City Board of Trade"/>
    <x v="1"/>
    <n v="5"/>
    <x v="2"/>
  </r>
  <r>
    <s v="Kansas City Board of Trade"/>
    <x v="1"/>
    <n v="427733"/>
    <x v="2"/>
  </r>
  <r>
    <s v="Kansas City Board of Trade"/>
    <x v="1"/>
    <n v="632859"/>
    <x v="2"/>
  </r>
  <r>
    <s v="Kansas City Board of Trade"/>
    <x v="1"/>
    <n v="388075"/>
    <x v="2"/>
  </r>
  <r>
    <s v="Kansas City Board of Trade"/>
    <x v="1"/>
    <n v="676088"/>
    <x v="2"/>
  </r>
  <r>
    <s v="Kansas City Board of Trade"/>
    <x v="1"/>
    <n v="341653"/>
    <x v="2"/>
  </r>
  <r>
    <s v="Kansas City Board of Trade"/>
    <x v="1"/>
    <n v="591446"/>
    <x v="2"/>
  </r>
  <r>
    <s v="Kansas City Board of Trade"/>
    <x v="1"/>
    <n v="372322"/>
    <x v="2"/>
  </r>
  <r>
    <s v="Kansas City Board of Trade"/>
    <x v="1"/>
    <n v="570885"/>
    <x v="2"/>
  </r>
  <r>
    <s v="New York Mercantile Exchange"/>
    <x v="1"/>
    <n v="0"/>
    <x v="1"/>
  </r>
  <r>
    <s v="New York Mercantile Exchange"/>
    <x v="1"/>
    <n v="0"/>
    <x v="1"/>
  </r>
  <r>
    <s v="New York Mercantile Exchange"/>
    <x v="1"/>
    <n v="0"/>
    <x v="1"/>
  </r>
  <r>
    <s v="New York Mercantile Exchange"/>
    <x v="1"/>
    <n v="428"/>
    <x v="1"/>
  </r>
  <r>
    <s v="Kansas City Board of Trade"/>
    <x v="1"/>
    <n v="353788"/>
    <x v="2"/>
  </r>
  <r>
    <s v="Kansas City Board of Trade"/>
    <x v="1"/>
    <n v="434004"/>
    <x v="2"/>
  </r>
  <r>
    <s v="Kansas City Board of Trade"/>
    <x v="1"/>
    <n v="502272"/>
    <x v="2"/>
  </r>
  <r>
    <s v="Kansas City Board of Trade"/>
    <x v="1"/>
    <n v="161312"/>
    <x v="2"/>
  </r>
  <r>
    <s v="Kansas City Board of Trade"/>
    <x v="1"/>
    <n v="9446"/>
    <x v="2"/>
  </r>
  <r>
    <s v="Kansas City Board of Trade"/>
    <x v="1"/>
    <n v="10585"/>
    <x v="2"/>
  </r>
  <r>
    <s v="Kansas City Board of Trade"/>
    <x v="1"/>
    <n v="6036"/>
    <x v="2"/>
  </r>
  <r>
    <s v="Kansas City Board of Trade"/>
    <x v="1"/>
    <n v="15006"/>
    <x v="2"/>
  </r>
  <r>
    <s v="Kansas City Board of Trade"/>
    <x v="1"/>
    <n v="15648"/>
    <x v="2"/>
  </r>
  <r>
    <s v="Kansas City Board of Trade"/>
    <x v="1"/>
    <n v="16070"/>
    <x v="2"/>
  </r>
  <r>
    <s v="Kansas City Board of Trade"/>
    <x v="1"/>
    <n v="19747"/>
    <x v="2"/>
  </r>
  <r>
    <s v="Kansas City Board of Trade"/>
    <x v="1"/>
    <n v="18047"/>
    <x v="2"/>
  </r>
  <r>
    <s v="Kansas City Board of Trade"/>
    <x v="1"/>
    <n v="13891"/>
    <x v="2"/>
  </r>
  <r>
    <s v="Kansas City Board of Trade"/>
    <x v="1"/>
    <n v="17196"/>
    <x v="2"/>
  </r>
  <r>
    <s v="Kansas City Board of Trade"/>
    <x v="1"/>
    <n v="23628"/>
    <x v="2"/>
  </r>
  <r>
    <s v="Kansas City Board of Trade"/>
    <x v="1"/>
    <n v="6520"/>
    <x v="2"/>
  </r>
  <r>
    <s v="New York Mercantile Exchange"/>
    <x v="1"/>
    <n v="0"/>
    <x v="1"/>
  </r>
  <r>
    <s v="New York Mercantile Exchange"/>
    <x v="1"/>
    <n v="0"/>
    <x v="1"/>
  </r>
  <r>
    <s v="Korea Exchange"/>
    <x v="0"/>
    <n v="1222964"/>
    <x v="2"/>
  </r>
  <r>
    <s v="Korea Exchange"/>
    <x v="0"/>
    <n v="543329"/>
    <x v="3"/>
  </r>
  <r>
    <s v="Korea Exchange"/>
    <x v="0"/>
    <n v="1133488"/>
    <x v="2"/>
  </r>
  <r>
    <s v="Korea Exchange"/>
    <x v="0"/>
    <n v="529233"/>
    <x v="3"/>
  </r>
  <r>
    <s v="Korea Exchange"/>
    <x v="0"/>
    <n v="1380934"/>
    <x v="2"/>
  </r>
  <r>
    <s v="Korea Exchange"/>
    <x v="0"/>
    <n v="739467"/>
    <x v="3"/>
  </r>
  <r>
    <s v="Korea Exchange"/>
    <x v="0"/>
    <n v="1278080"/>
    <x v="2"/>
  </r>
  <r>
    <s v="Korea Exchange"/>
    <x v="0"/>
    <n v="692759"/>
    <x v="3"/>
  </r>
  <r>
    <s v="Korea Exchange"/>
    <x v="0"/>
    <n v="1129212"/>
    <x v="2"/>
  </r>
  <r>
    <s v="Korea Exchange"/>
    <x v="0"/>
    <n v="888690"/>
    <x v="3"/>
  </r>
  <r>
    <s v="Korea Exchange"/>
    <x v="0"/>
    <n v="1175986"/>
    <x v="2"/>
  </r>
  <r>
    <s v="Moscow Exchange"/>
    <x v="2"/>
    <n v="2221401"/>
    <x v="0"/>
  </r>
  <r>
    <s v="New York Mercantile Exchange"/>
    <x v="1"/>
    <n v="2288"/>
    <x v="1"/>
  </r>
  <r>
    <s v="New York Mercantile Exchange"/>
    <x v="1"/>
    <n v="0"/>
    <x v="1"/>
  </r>
  <r>
    <s v="New York Mercantile Exchange"/>
    <x v="1"/>
    <n v="0"/>
    <x v="1"/>
  </r>
  <r>
    <s v="New York Mercantile Exchange"/>
    <x v="1"/>
    <n v="728"/>
    <x v="1"/>
  </r>
  <r>
    <s v="New York Mercantile Exchange"/>
    <x v="1"/>
    <n v="248"/>
    <x v="1"/>
  </r>
  <r>
    <s v="Korea Exchange"/>
    <x v="0"/>
    <n v="1076026"/>
    <x v="3"/>
  </r>
  <r>
    <s v="Korea Exchange"/>
    <x v="0"/>
    <n v="697665"/>
    <x v="2"/>
  </r>
  <r>
    <s v="Korea Exchange"/>
    <x v="0"/>
    <n v="1101449"/>
    <x v="3"/>
  </r>
  <r>
    <s v="Korea Exchange"/>
    <x v="0"/>
    <n v="683208"/>
    <x v="2"/>
  </r>
  <r>
    <s v="Korea Exchange"/>
    <x v="0"/>
    <n v="911439"/>
    <x v="3"/>
  </r>
  <r>
    <s v="Korea Exchange"/>
    <x v="0"/>
    <n v="877138"/>
    <x v="2"/>
  </r>
  <r>
    <s v="Korea Exchange"/>
    <x v="0"/>
    <n v="909161"/>
    <x v="3"/>
  </r>
  <r>
    <s v="Korea Exchange"/>
    <x v="0"/>
    <n v="827454"/>
    <x v="2"/>
  </r>
  <r>
    <s v="Korea Exchange"/>
    <x v="0"/>
    <n v="918440"/>
    <x v="3"/>
  </r>
  <r>
    <s v="Korea Exchange"/>
    <x v="0"/>
    <n v="885035"/>
    <x v="2"/>
  </r>
  <r>
    <s v="Korea Exchange"/>
    <x v="0"/>
    <n v="735335"/>
    <x v="3"/>
  </r>
  <r>
    <s v="Korea Exchange"/>
    <x v="0"/>
    <n v="701565"/>
    <x v="2"/>
  </r>
  <r>
    <s v="Korea Exchange"/>
    <x v="0"/>
    <n v="925282"/>
    <x v="3"/>
  </r>
  <r>
    <s v="New York Mercantile Exchange"/>
    <x v="1"/>
    <n v="930"/>
    <x v="1"/>
  </r>
  <r>
    <s v="New York Mercantile Exchange"/>
    <x v="1"/>
    <n v="620"/>
    <x v="1"/>
  </r>
  <r>
    <s v="New York Mercantile Exchange"/>
    <x v="1"/>
    <n v="1829"/>
    <x v="1"/>
  </r>
  <r>
    <s v="New York Mercantile Exchange"/>
    <x v="1"/>
    <n v="930"/>
    <x v="1"/>
  </r>
  <r>
    <s v="Korea Exchange"/>
    <x v="0"/>
    <n v="2615141"/>
    <x v="2"/>
  </r>
  <r>
    <s v="Korea Exchange"/>
    <x v="0"/>
    <n v="1916575"/>
    <x v="3"/>
  </r>
  <r>
    <s v="Korea Exchange"/>
    <x v="0"/>
    <n v="1682335"/>
    <x v="2"/>
  </r>
  <r>
    <s v="Korea Exchange"/>
    <x v="0"/>
    <n v="1239742"/>
    <x v="3"/>
  </r>
  <r>
    <s v="Korea Exchange"/>
    <x v="0"/>
    <n v="2415157"/>
    <x v="2"/>
  </r>
  <r>
    <s v="Korea Exchange"/>
    <x v="0"/>
    <n v="1983061"/>
    <x v="3"/>
  </r>
  <r>
    <s v="Korea Exchange"/>
    <x v="0"/>
    <n v="3043492"/>
    <x v="2"/>
  </r>
  <r>
    <s v="Korea Exchange"/>
    <x v="0"/>
    <n v="1302107"/>
    <x v="3"/>
  </r>
  <r>
    <s v="Korea Exchange"/>
    <x v="0"/>
    <n v="3180223"/>
    <x v="2"/>
  </r>
  <r>
    <s v="Korea Exchange"/>
    <x v="0"/>
    <n v="1106895"/>
    <x v="3"/>
  </r>
  <r>
    <s v="Korea Exchange"/>
    <x v="0"/>
    <n v="3948981"/>
    <x v="2"/>
  </r>
  <r>
    <s v="Korea Exchange"/>
    <x v="0"/>
    <n v="2061931"/>
    <x v="3"/>
  </r>
  <r>
    <s v="Korea Exchange"/>
    <x v="0"/>
    <n v="2726144"/>
    <x v="2"/>
  </r>
  <r>
    <s v="Korea Exchange"/>
    <x v="0"/>
    <n v="2171332"/>
    <x v="3"/>
  </r>
  <r>
    <s v="Korea Exchange"/>
    <x v="0"/>
    <n v="1782374"/>
    <x v="2"/>
  </r>
  <r>
    <s v="Moscow Exchange"/>
    <x v="2"/>
    <n v="70368"/>
    <x v="0"/>
  </r>
  <r>
    <s v="New York Mercantile Exchange"/>
    <x v="1"/>
    <n v="6113"/>
    <x v="1"/>
  </r>
  <r>
    <s v="New York Mercantile Exchange"/>
    <x v="1"/>
    <n v="2853"/>
    <x v="1"/>
  </r>
  <r>
    <s v="New York Mercantile Exchange"/>
    <x v="1"/>
    <n v="1284"/>
    <x v="1"/>
  </r>
  <r>
    <s v="Korea Exchange"/>
    <x v="0"/>
    <n v="1440647"/>
    <x v="3"/>
  </r>
  <r>
    <s v="Korea Exchange"/>
    <x v="0"/>
    <n v="2424491"/>
    <x v="2"/>
  </r>
  <r>
    <s v="Korea Exchange"/>
    <x v="0"/>
    <n v="1988476"/>
    <x v="3"/>
  </r>
  <r>
    <s v="Korea Exchange"/>
    <x v="0"/>
    <n v="1600632"/>
    <x v="2"/>
  </r>
  <r>
    <s v="Korea Exchange"/>
    <x v="0"/>
    <n v="2023202"/>
    <x v="3"/>
  </r>
  <r>
    <s v="Korea Exchange"/>
    <x v="0"/>
    <n v="1750830"/>
    <x v="2"/>
  </r>
  <r>
    <s v="Korea Exchange"/>
    <x v="0"/>
    <n v="1772398"/>
    <x v="3"/>
  </r>
  <r>
    <s v="Korea Exchange"/>
    <x v="0"/>
    <n v="2122059"/>
    <x v="2"/>
  </r>
  <r>
    <s v="Korea Exchange"/>
    <x v="0"/>
    <n v="2512837"/>
    <x v="3"/>
  </r>
  <r>
    <s v="Korea Exchange"/>
    <x v="0"/>
    <n v="15"/>
    <x v="2"/>
  </r>
  <r>
    <s v="Korea Exchange"/>
    <x v="0"/>
    <m/>
    <x v="3"/>
  </r>
  <r>
    <s v="Korea Exchange"/>
    <x v="0"/>
    <n v="9184977"/>
    <x v="2"/>
  </r>
  <r>
    <s v="Moscow Exchange"/>
    <x v="2"/>
    <n v="3451373"/>
    <x v="0"/>
  </r>
  <r>
    <s v="New York Mercantile Exchange"/>
    <x v="1"/>
    <n v="3228"/>
    <x v="1"/>
  </r>
  <r>
    <s v="New York Mercantile Exchange"/>
    <x v="1"/>
    <n v="3356"/>
    <x v="1"/>
  </r>
  <r>
    <s v="New York Mercantile Exchange"/>
    <x v="1"/>
    <n v="62"/>
    <x v="1"/>
  </r>
  <r>
    <s v="New York Mercantile Exchange"/>
    <x v="1"/>
    <n v="2649"/>
    <x v="1"/>
  </r>
  <r>
    <s v="New York Mercantile Exchange"/>
    <x v="1"/>
    <n v="1888"/>
    <x v="1"/>
  </r>
  <r>
    <s v="Korea Exchange"/>
    <x v="0"/>
    <n v="7434857"/>
    <x v="3"/>
  </r>
  <r>
    <s v="Korea Exchange"/>
    <x v="0"/>
    <n v="6899380"/>
    <x v="2"/>
  </r>
  <r>
    <s v="Korea Exchange"/>
    <x v="0"/>
    <n v="6916120"/>
    <x v="3"/>
  </r>
  <r>
    <s v="Korea Exchange"/>
    <x v="0"/>
    <n v="9222269"/>
    <x v="2"/>
  </r>
  <r>
    <s v="Korea Exchange"/>
    <x v="0"/>
    <n v="7592415"/>
    <x v="3"/>
  </r>
  <r>
    <s v="Korea Exchange"/>
    <x v="0"/>
    <n v="9106823"/>
    <x v="2"/>
  </r>
  <r>
    <s v="Korea Exchange"/>
    <x v="0"/>
    <n v="7189705"/>
    <x v="3"/>
  </r>
  <r>
    <s v="Korea Exchange"/>
    <x v="0"/>
    <n v="7147705"/>
    <x v="2"/>
  </r>
  <r>
    <s v="Korea Exchange"/>
    <x v="0"/>
    <n v="5285878"/>
    <x v="3"/>
  </r>
  <r>
    <s v="Korea Exchange"/>
    <x v="0"/>
    <n v="8006563"/>
    <x v="2"/>
  </r>
  <r>
    <s v="Korea Exchange"/>
    <x v="0"/>
    <n v="7230793"/>
    <x v="3"/>
  </r>
  <r>
    <s v="Korea Exchange"/>
    <x v="0"/>
    <n v="8858029"/>
    <x v="2"/>
  </r>
  <r>
    <s v="Korea Exchange"/>
    <x v="0"/>
    <n v="8013132"/>
    <x v="3"/>
  </r>
  <r>
    <s v="Korea Exchange"/>
    <x v="0"/>
    <n v="6933741"/>
    <x v="2"/>
  </r>
  <r>
    <s v="New York Mercantile Exchange"/>
    <x v="1"/>
    <n v="763"/>
    <x v="1"/>
  </r>
  <r>
    <s v="New York Mercantile Exchange"/>
    <x v="1"/>
    <n v="638"/>
    <x v="1"/>
  </r>
  <r>
    <s v="New York Mercantile Exchange"/>
    <x v="1"/>
    <n v="1743"/>
    <x v="1"/>
  </r>
  <r>
    <s v="Korea Exchange"/>
    <x v="0"/>
    <n v="7261485"/>
    <x v="3"/>
  </r>
  <r>
    <s v="Korea Exchange"/>
    <x v="0"/>
    <n v="7424921"/>
    <x v="2"/>
  </r>
  <r>
    <s v="Korea Exchange"/>
    <x v="0"/>
    <n v="7773092"/>
    <x v="3"/>
  </r>
  <r>
    <s v="Korea Exchange"/>
    <x v="0"/>
    <n v="6860586"/>
    <x v="2"/>
  </r>
  <r>
    <s v="Korea Exchange"/>
    <x v="0"/>
    <n v="11053629"/>
    <x v="3"/>
  </r>
  <r>
    <s v="Korea Exchange"/>
    <x v="0"/>
    <n v="7661147"/>
    <x v="2"/>
  </r>
  <r>
    <s v="Korea Exchange"/>
    <x v="0"/>
    <n v="9922752"/>
    <x v="3"/>
  </r>
  <r>
    <s v="Korea Exchange"/>
    <x v="0"/>
    <n v="8564016"/>
    <x v="2"/>
  </r>
  <r>
    <s v="Korea Exchange"/>
    <x v="0"/>
    <n v="10691625"/>
    <x v="3"/>
  </r>
  <r>
    <s v="Korea Exchange"/>
    <x v="0"/>
    <n v="28962"/>
    <x v="3"/>
  </r>
  <r>
    <s v="Korea Exchange"/>
    <x v="0"/>
    <n v="22447"/>
    <x v="2"/>
  </r>
  <r>
    <s v="Moscow Exchange"/>
    <x v="2"/>
    <n v="104"/>
    <x v="0"/>
  </r>
  <r>
    <s v="New York Mercantile Exchange"/>
    <x v="1"/>
    <n v="1138"/>
    <x v="1"/>
  </r>
  <r>
    <s v="New York Mercantile Exchange"/>
    <x v="1"/>
    <n v="30"/>
    <x v="1"/>
  </r>
  <r>
    <s v="New York Mercantile Exchange"/>
    <x v="1"/>
    <n v="0"/>
    <x v="1"/>
  </r>
  <r>
    <s v="New York Mercantile Exchange"/>
    <x v="1"/>
    <n v="20"/>
    <x v="1"/>
  </r>
  <r>
    <s v="New York Mercantile Exchange"/>
    <x v="1"/>
    <n v="140"/>
    <x v="1"/>
  </r>
  <r>
    <s v="Korea Exchange"/>
    <x v="0"/>
    <n v="48680"/>
    <x v="3"/>
  </r>
  <r>
    <s v="Korea Exchange"/>
    <x v="0"/>
    <n v="18138"/>
    <x v="2"/>
  </r>
  <r>
    <s v="Korea Exchange"/>
    <x v="0"/>
    <n v="41928"/>
    <x v="3"/>
  </r>
  <r>
    <s v="Korea Exchange"/>
    <x v="0"/>
    <n v="21924"/>
    <x v="2"/>
  </r>
  <r>
    <s v="Korea Exchange"/>
    <x v="0"/>
    <n v="56809"/>
    <x v="3"/>
  </r>
  <r>
    <s v="Korea Exchange"/>
    <x v="0"/>
    <n v="21249"/>
    <x v="2"/>
  </r>
  <r>
    <s v="Korea Exchange"/>
    <x v="0"/>
    <n v="38917"/>
    <x v="3"/>
  </r>
  <r>
    <s v="Korea Exchange"/>
    <x v="0"/>
    <n v="24386"/>
    <x v="2"/>
  </r>
  <r>
    <s v="Korea Exchange"/>
    <x v="0"/>
    <n v="46347"/>
    <x v="3"/>
  </r>
  <r>
    <s v="Korea Exchange"/>
    <x v="0"/>
    <n v="27514"/>
    <x v="2"/>
  </r>
  <r>
    <s v="Korea Exchange"/>
    <x v="0"/>
    <n v="104268"/>
    <x v="3"/>
  </r>
  <r>
    <s v="Korea Exchange"/>
    <x v="0"/>
    <n v="25957"/>
    <x v="2"/>
  </r>
  <r>
    <s v="Korea Exchange"/>
    <x v="0"/>
    <n v="82805"/>
    <x v="3"/>
  </r>
  <r>
    <s v="Korea Exchange"/>
    <x v="0"/>
    <n v="23303"/>
    <x v="2"/>
  </r>
  <r>
    <s v="Korea Exchange"/>
    <x v="0"/>
    <n v="70843"/>
    <x v="3"/>
  </r>
  <r>
    <s v="Korea Exchange"/>
    <x v="0"/>
    <n v="28302"/>
    <x v="2"/>
  </r>
  <r>
    <s v="New York Mercantile Exchange"/>
    <x v="1"/>
    <n v="250"/>
    <x v="1"/>
  </r>
  <r>
    <s v="New York Mercantile Exchange"/>
    <x v="1"/>
    <n v="20"/>
    <x v="1"/>
  </r>
  <r>
    <s v="Korea Exchange"/>
    <x v="0"/>
    <n v="73188"/>
    <x v="3"/>
  </r>
  <r>
    <s v="Korea Exchange"/>
    <x v="0"/>
    <n v="24906"/>
    <x v="2"/>
  </r>
  <r>
    <s v="Korea Exchange"/>
    <x v="0"/>
    <n v="63976"/>
    <x v="3"/>
  </r>
  <r>
    <s v="Korea Exchange"/>
    <x v="0"/>
    <n v="34376"/>
    <x v="2"/>
  </r>
  <r>
    <s v="Korea Exchange"/>
    <x v="0"/>
    <n v="67608"/>
    <x v="3"/>
  </r>
  <r>
    <s v="Korea Exchange"/>
    <x v="0"/>
    <n v="33521"/>
    <x v="2"/>
  </r>
  <r>
    <s v="Korea Exchange"/>
    <x v="0"/>
    <n v="63639"/>
    <x v="3"/>
  </r>
  <r>
    <s v="Korea Exchange"/>
    <x v="0"/>
    <m/>
    <x v="3"/>
  </r>
  <r>
    <s v="Korea Exchange"/>
    <x v="0"/>
    <n v="147912"/>
    <x v="2"/>
  </r>
  <r>
    <s v="Korea Exchange"/>
    <x v="0"/>
    <n v="37154"/>
    <x v="3"/>
  </r>
  <r>
    <s v="Korea Exchange"/>
    <x v="0"/>
    <n v="88128"/>
    <x v="2"/>
  </r>
  <r>
    <s v="Korea Exchange"/>
    <x v="0"/>
    <n v="38404"/>
    <x v="3"/>
  </r>
  <r>
    <s v="Korea Exchange"/>
    <x v="0"/>
    <n v="155207"/>
    <x v="2"/>
  </r>
  <r>
    <s v="Korea Exchange"/>
    <x v="0"/>
    <n v="36097"/>
    <x v="3"/>
  </r>
  <r>
    <s v="Korea Exchange"/>
    <x v="0"/>
    <n v="93027"/>
    <x v="2"/>
  </r>
  <r>
    <s v="Korea Exchange"/>
    <x v="0"/>
    <n v="35226"/>
    <x v="3"/>
  </r>
  <r>
    <s v="Korea Exchange"/>
    <x v="0"/>
    <n v="74838"/>
    <x v="2"/>
  </r>
  <r>
    <s v="New York Mercantile Exchange"/>
    <x v="1"/>
    <n v="0"/>
    <x v="1"/>
  </r>
  <r>
    <s v="New York Mercantile Exchange"/>
    <x v="1"/>
    <n v="0"/>
    <x v="1"/>
  </r>
  <r>
    <s v="New York Mercantile Exchange"/>
    <x v="1"/>
    <n v="116"/>
    <x v="1"/>
  </r>
  <r>
    <s v="Korea Exchange"/>
    <x v="0"/>
    <n v="27137"/>
    <x v="3"/>
  </r>
  <r>
    <s v="Korea Exchange"/>
    <x v="0"/>
    <n v="77663"/>
    <x v="2"/>
  </r>
  <r>
    <s v="Korea Exchange"/>
    <x v="0"/>
    <n v="24020"/>
    <x v="3"/>
  </r>
  <r>
    <s v="Korea Exchange"/>
    <x v="0"/>
    <n v="57462"/>
    <x v="2"/>
  </r>
  <r>
    <s v="Korea Exchange"/>
    <x v="0"/>
    <n v="26520"/>
    <x v="3"/>
  </r>
  <r>
    <s v="Korea Exchange"/>
    <x v="0"/>
    <n v="52514"/>
    <x v="2"/>
  </r>
  <r>
    <s v="Korea Exchange"/>
    <x v="0"/>
    <n v="31515"/>
    <x v="3"/>
  </r>
  <r>
    <s v="Korea Exchange"/>
    <x v="0"/>
    <n v="63127"/>
    <x v="2"/>
  </r>
  <r>
    <s v="Korea Exchange"/>
    <x v="0"/>
    <n v="25079"/>
    <x v="3"/>
  </r>
  <r>
    <s v="Korea Exchange"/>
    <x v="0"/>
    <n v="29354"/>
    <x v="2"/>
  </r>
  <r>
    <s v="Korea Exchange"/>
    <x v="0"/>
    <n v="23963"/>
    <x v="3"/>
  </r>
  <r>
    <s v="Korea Exchange"/>
    <x v="0"/>
    <n v="33652"/>
    <x v="2"/>
  </r>
  <r>
    <s v="Korea Exchange"/>
    <x v="0"/>
    <n v="26927"/>
    <x v="3"/>
  </r>
  <r>
    <s v="Korea Exchange"/>
    <x v="0"/>
    <n v="34617"/>
    <x v="2"/>
  </r>
  <r>
    <s v="Korea Exchange"/>
    <x v="0"/>
    <n v="38070"/>
    <x v="3"/>
  </r>
  <r>
    <s v="Korea Exchange"/>
    <x v="0"/>
    <m/>
    <x v="3"/>
  </r>
  <r>
    <s v="Korea Exchange"/>
    <x v="0"/>
    <m/>
    <x v="3"/>
  </r>
  <r>
    <s v="Korea Exchange"/>
    <x v="0"/>
    <n v="4700679"/>
    <x v="2"/>
  </r>
  <r>
    <s v="Korea Exchange"/>
    <x v="0"/>
    <n v="3506529"/>
    <x v="3"/>
  </r>
  <r>
    <s v="New York Mercantile Exchange"/>
    <x v="1"/>
    <n v="0"/>
    <x v="1"/>
  </r>
  <r>
    <s v="New York Mercantile Exchange"/>
    <x v="1"/>
    <n v="25"/>
    <x v="1"/>
  </r>
  <r>
    <s v="Korea Exchange"/>
    <x v="0"/>
    <n v="3813035"/>
    <x v="2"/>
  </r>
  <r>
    <s v="Korea Exchange"/>
    <x v="0"/>
    <n v="3277017"/>
    <x v="3"/>
  </r>
  <r>
    <s v="Korea Exchange"/>
    <x v="0"/>
    <n v="4410817"/>
    <x v="2"/>
  </r>
  <r>
    <s v="Korea Exchange"/>
    <x v="0"/>
    <n v="3579620"/>
    <x v="3"/>
  </r>
  <r>
    <s v="Korea Exchange"/>
    <x v="0"/>
    <n v="4740654"/>
    <x v="2"/>
  </r>
  <r>
    <s v="Korea Exchange"/>
    <x v="0"/>
    <n v="3091376"/>
    <x v="3"/>
  </r>
  <r>
    <s v="Korea Exchange"/>
    <x v="0"/>
    <n v="4212124"/>
    <x v="2"/>
  </r>
  <r>
    <s v="Korea Exchange"/>
    <x v="0"/>
    <n v="2656545"/>
    <x v="3"/>
  </r>
  <r>
    <s v="Korea Exchange"/>
    <x v="0"/>
    <n v="5170720"/>
    <x v="2"/>
  </r>
  <r>
    <s v="Korea Exchange"/>
    <x v="0"/>
    <n v="3013262"/>
    <x v="3"/>
  </r>
  <r>
    <s v="Korea Exchange"/>
    <x v="0"/>
    <n v="4593360"/>
    <x v="2"/>
  </r>
  <r>
    <s v="Korea Exchange"/>
    <x v="0"/>
    <n v="3022961"/>
    <x v="3"/>
  </r>
  <r>
    <s v="Korea Exchange"/>
    <x v="0"/>
    <n v="3973302"/>
    <x v="2"/>
  </r>
  <r>
    <s v="Korea Exchange"/>
    <x v="0"/>
    <n v="3057777"/>
    <x v="3"/>
  </r>
  <r>
    <s v="Korea Exchange"/>
    <x v="0"/>
    <n v="3928463"/>
    <x v="2"/>
  </r>
  <r>
    <s v="Korea Exchange"/>
    <x v="0"/>
    <n v="2963902"/>
    <x v="3"/>
  </r>
  <r>
    <s v="Moscow Exchange"/>
    <x v="2"/>
    <n v="61302"/>
    <x v="0"/>
  </r>
  <r>
    <s v="New York Mercantile Exchange"/>
    <x v="1"/>
    <n v="154"/>
    <x v="1"/>
  </r>
  <r>
    <s v="New York Mercantile Exchange"/>
    <x v="1"/>
    <n v="307"/>
    <x v="1"/>
  </r>
  <r>
    <s v="New York Mercantile Exchange"/>
    <x v="1"/>
    <n v="60"/>
    <x v="1"/>
  </r>
  <r>
    <s v="Korea Exchange"/>
    <x v="0"/>
    <n v="3177648"/>
    <x v="2"/>
  </r>
  <r>
    <s v="Korea Exchange"/>
    <x v="0"/>
    <n v="3622379"/>
    <x v="3"/>
  </r>
  <r>
    <s v="Korea Exchange"/>
    <x v="0"/>
    <n v="3588764"/>
    <x v="2"/>
  </r>
  <r>
    <s v="Korea Exchange"/>
    <x v="0"/>
    <n v="2819071"/>
    <x v="3"/>
  </r>
  <r>
    <s v="Korea Exchange"/>
    <x v="0"/>
    <n v="3661367"/>
    <x v="2"/>
  </r>
  <r>
    <s v="Korea Exchange"/>
    <x v="0"/>
    <n v="3446533"/>
    <x v="3"/>
  </r>
  <r>
    <s v="Korea Exchange"/>
    <x v="0"/>
    <n v="53767746"/>
    <x v="2"/>
  </r>
  <r>
    <s v="Korea Exchange"/>
    <x v="0"/>
    <n v="41665723"/>
    <x v="3"/>
  </r>
  <r>
    <s v="Korea Exchange"/>
    <x v="0"/>
    <n v="46554721"/>
    <x v="2"/>
  </r>
  <r>
    <s v="Korea Exchange"/>
    <x v="0"/>
    <n v="38556615"/>
    <x v="3"/>
  </r>
  <r>
    <s v="Korea Exchange"/>
    <x v="0"/>
    <n v="49884020"/>
    <x v="2"/>
  </r>
  <r>
    <s v="Korea Exchange"/>
    <x v="0"/>
    <n v="36077686"/>
    <x v="3"/>
  </r>
  <r>
    <s v="Korea Exchange"/>
    <x v="0"/>
    <n v="52911493"/>
    <x v="2"/>
  </r>
  <r>
    <s v="New York Mercantile Exchange"/>
    <x v="1"/>
    <n v="120"/>
    <x v="1"/>
  </r>
  <r>
    <s v="New York Mercantile Exchange"/>
    <x v="1"/>
    <n v="156"/>
    <x v="1"/>
  </r>
  <r>
    <s v="New York Mercantile Exchange"/>
    <x v="1"/>
    <n v="25"/>
    <x v="1"/>
  </r>
  <r>
    <s v="New York Mercantile Exchange"/>
    <x v="1"/>
    <n v="355"/>
    <x v="1"/>
  </r>
  <r>
    <s v="New York Mercantile Exchange"/>
    <x v="1"/>
    <n v="300"/>
    <x v="1"/>
  </r>
  <r>
    <s v="New York Mercantile Exchange"/>
    <x v="1"/>
    <n v="558"/>
    <x v="1"/>
  </r>
  <r>
    <s v="Korea Exchange"/>
    <x v="0"/>
    <n v="37547999"/>
    <x v="3"/>
  </r>
  <r>
    <s v="Korea Exchange"/>
    <x v="0"/>
    <n v="43985210"/>
    <x v="2"/>
  </r>
  <r>
    <s v="Korea Exchange"/>
    <x v="0"/>
    <n v="33185947"/>
    <x v="3"/>
  </r>
  <r>
    <s v="Korea Exchange"/>
    <x v="0"/>
    <n v="52352108"/>
    <x v="2"/>
  </r>
  <r>
    <s v="Korea Exchange"/>
    <x v="0"/>
    <n v="33671677"/>
    <x v="3"/>
  </r>
  <r>
    <s v="Korea Exchange"/>
    <x v="0"/>
    <n v="58154187"/>
    <x v="2"/>
  </r>
  <r>
    <s v="Korea Exchange"/>
    <x v="0"/>
    <n v="39799209"/>
    <x v="3"/>
  </r>
  <r>
    <s v="Korea Exchange"/>
    <x v="0"/>
    <n v="50048743"/>
    <x v="2"/>
  </r>
  <r>
    <s v="Korea Exchange"/>
    <x v="0"/>
    <n v="47016196"/>
    <x v="3"/>
  </r>
  <r>
    <s v="Korea Exchange"/>
    <x v="0"/>
    <n v="44674749"/>
    <x v="2"/>
  </r>
  <r>
    <s v="Korea Exchange"/>
    <x v="0"/>
    <n v="35411772"/>
    <x v="3"/>
  </r>
  <r>
    <s v="Korea Exchange"/>
    <x v="0"/>
    <n v="36630417"/>
    <x v="2"/>
  </r>
  <r>
    <s v="Korea Exchange"/>
    <x v="0"/>
    <n v="43736221"/>
    <x v="3"/>
  </r>
  <r>
    <s v="Korea Exchange"/>
    <x v="0"/>
    <n v="48951228"/>
    <x v="2"/>
  </r>
  <r>
    <s v="Korea Exchange"/>
    <x v="0"/>
    <n v="36038814"/>
    <x v="3"/>
  </r>
  <r>
    <s v="Korea Exchange"/>
    <x v="0"/>
    <n v="42545742"/>
    <x v="2"/>
  </r>
  <r>
    <s v="Korea Exchange"/>
    <x v="0"/>
    <n v="39303026"/>
    <x v="3"/>
  </r>
  <r>
    <s v="Korea Exchange"/>
    <x v="0"/>
    <n v="27"/>
    <x v="2"/>
  </r>
  <r>
    <s v="Korea Exchange"/>
    <x v="0"/>
    <n v="8"/>
    <x v="2"/>
  </r>
  <r>
    <s v="New York Mercantile Exchange"/>
    <x v="1"/>
    <n v="270"/>
    <x v="1"/>
  </r>
  <r>
    <s v="New York Mercantile Exchange"/>
    <x v="1"/>
    <n v="15"/>
    <x v="1"/>
  </r>
  <r>
    <s v="Korea Exchange"/>
    <x v="0"/>
    <n v="33"/>
    <x v="2"/>
  </r>
  <r>
    <s v="Korea Exchange"/>
    <x v="0"/>
    <m/>
    <x v="3"/>
  </r>
  <r>
    <s v="Korea Exchange"/>
    <x v="0"/>
    <n v="1236"/>
    <x v="2"/>
  </r>
  <r>
    <s v="Korea Exchange"/>
    <x v="0"/>
    <n v="391"/>
    <x v="3"/>
  </r>
  <r>
    <s v="Korea Exchange"/>
    <x v="0"/>
    <n v="2710"/>
    <x v="2"/>
  </r>
  <r>
    <s v="Korea Exchange"/>
    <x v="0"/>
    <n v="808"/>
    <x v="3"/>
  </r>
  <r>
    <s v="Korea Exchange"/>
    <x v="0"/>
    <n v="3981"/>
    <x v="2"/>
  </r>
  <r>
    <s v="Korea Exchange"/>
    <x v="0"/>
    <n v="924"/>
    <x v="3"/>
  </r>
  <r>
    <s v="Korea Exchange"/>
    <x v="0"/>
    <n v="3832"/>
    <x v="2"/>
  </r>
  <r>
    <s v="Korea Exchange"/>
    <x v="0"/>
    <n v="597"/>
    <x v="3"/>
  </r>
  <r>
    <s v="Korea Exchange"/>
    <x v="0"/>
    <n v="5156"/>
    <x v="2"/>
  </r>
  <r>
    <s v="Korea Exchange"/>
    <x v="0"/>
    <n v="978"/>
    <x v="3"/>
  </r>
  <r>
    <s v="Korea Exchange"/>
    <x v="0"/>
    <n v="2483"/>
    <x v="2"/>
  </r>
  <r>
    <s v="Korea Exchange"/>
    <x v="0"/>
    <n v="752"/>
    <x v="3"/>
  </r>
  <r>
    <s v="Korea Exchange"/>
    <x v="0"/>
    <n v="1009"/>
    <x v="2"/>
  </r>
  <r>
    <s v="Moscow Exchange"/>
    <x v="2"/>
    <n v="886820"/>
    <x v="0"/>
  </r>
  <r>
    <s v="New York Mercantile Exchange"/>
    <x v="1"/>
    <n v="105"/>
    <x v="1"/>
  </r>
  <r>
    <s v="New York Mercantile Exchange"/>
    <x v="1"/>
    <n v="0"/>
    <x v="1"/>
  </r>
  <r>
    <s v="New York Mercantile Exchange"/>
    <x v="1"/>
    <n v="14"/>
    <x v="1"/>
  </r>
  <r>
    <s v="Korea Exchange"/>
    <x v="0"/>
    <n v="1271"/>
    <x v="3"/>
  </r>
  <r>
    <s v="Korea Exchange"/>
    <x v="0"/>
    <n v="2965"/>
    <x v="2"/>
  </r>
  <r>
    <s v="Korea Exchange"/>
    <x v="0"/>
    <n v="952"/>
    <x v="3"/>
  </r>
  <r>
    <s v="Korea Exchange"/>
    <x v="0"/>
    <n v="9654"/>
    <x v="2"/>
  </r>
  <r>
    <s v="Korea Exchange"/>
    <x v="0"/>
    <n v="664"/>
    <x v="3"/>
  </r>
  <r>
    <s v="Korea Exchange"/>
    <x v="0"/>
    <n v="983"/>
    <x v="2"/>
  </r>
  <r>
    <s v="Korea Exchange"/>
    <x v="0"/>
    <n v="1041"/>
    <x v="3"/>
  </r>
  <r>
    <s v="Korea Exchange"/>
    <x v="0"/>
    <n v="561"/>
    <x v="2"/>
  </r>
  <r>
    <s v="Korea Exchange"/>
    <x v="0"/>
    <n v="1312"/>
    <x v="3"/>
  </r>
  <r>
    <s v="Korea Exchange"/>
    <x v="0"/>
    <n v="288"/>
    <x v="2"/>
  </r>
  <r>
    <s v="Korea Exchange"/>
    <x v="0"/>
    <n v="1033"/>
    <x v="3"/>
  </r>
  <r>
    <s v="Korea Exchange"/>
    <x v="0"/>
    <m/>
    <x v="3"/>
  </r>
  <r>
    <s v="Korea Exchange"/>
    <x v="0"/>
    <m/>
    <x v="3"/>
  </r>
  <r>
    <s v="Korea Exchange"/>
    <x v="0"/>
    <n v="4481415"/>
    <x v="2"/>
  </r>
  <r>
    <s v="Korea Exchange"/>
    <x v="0"/>
    <n v="4099652"/>
    <x v="3"/>
  </r>
  <r>
    <s v="Korea Exchange"/>
    <x v="0"/>
    <n v="4354169"/>
    <x v="2"/>
  </r>
  <r>
    <s v="Korea Exchange"/>
    <x v="0"/>
    <n v="4182965"/>
    <x v="3"/>
  </r>
  <r>
    <s v="New York Mercantile Exchange"/>
    <x v="1"/>
    <n v="0"/>
    <x v="1"/>
  </r>
  <r>
    <s v="Korea Exchange"/>
    <x v="0"/>
    <n v="4414954"/>
    <x v="2"/>
  </r>
  <r>
    <s v="Korea Exchange"/>
    <x v="0"/>
    <n v="3784128"/>
    <x v="3"/>
  </r>
  <r>
    <s v="Korea Exchange"/>
    <x v="0"/>
    <n v="5210468"/>
    <x v="2"/>
  </r>
  <r>
    <s v="Korea Exchange"/>
    <x v="0"/>
    <n v="4079210"/>
    <x v="3"/>
  </r>
  <r>
    <s v="Korea Exchange"/>
    <x v="0"/>
    <n v="4898058"/>
    <x v="2"/>
  </r>
  <r>
    <s v="Korea Exchange"/>
    <x v="0"/>
    <n v="3113109"/>
    <x v="3"/>
  </r>
  <r>
    <s v="Korea Exchange"/>
    <x v="0"/>
    <n v="4751989"/>
    <x v="2"/>
  </r>
  <r>
    <s v="Korea Exchange"/>
    <x v="0"/>
    <n v="2837504"/>
    <x v="3"/>
  </r>
  <r>
    <s v="Korea Exchange"/>
    <x v="0"/>
    <n v="5115199"/>
    <x v="2"/>
  </r>
  <r>
    <s v="Korea Exchange"/>
    <x v="0"/>
    <n v="3694807"/>
    <x v="3"/>
  </r>
  <r>
    <s v="Korea Exchange"/>
    <x v="0"/>
    <n v="4088735"/>
    <x v="2"/>
  </r>
  <r>
    <s v="Korea Exchange"/>
    <x v="0"/>
    <n v="3790547"/>
    <x v="3"/>
  </r>
  <r>
    <s v="Korea Exchange"/>
    <x v="0"/>
    <n v="3932581"/>
    <x v="2"/>
  </r>
  <r>
    <s v="Korea Exchange"/>
    <x v="0"/>
    <n v="4075758"/>
    <x v="3"/>
  </r>
  <r>
    <s v="Korea Exchange"/>
    <x v="0"/>
    <n v="3705241"/>
    <x v="2"/>
  </r>
  <r>
    <s v="Korea Exchange"/>
    <x v="0"/>
    <n v="4745042"/>
    <x v="3"/>
  </r>
  <r>
    <s v="Moscow Exchange"/>
    <x v="2"/>
    <n v="1383"/>
    <x v="0"/>
  </r>
  <r>
    <s v="New York Mercantile Exchange"/>
    <x v="1"/>
    <n v="5"/>
    <x v="1"/>
  </r>
  <r>
    <s v="New York Mercantile Exchange"/>
    <x v="1"/>
    <n v="8"/>
    <x v="1"/>
  </r>
  <r>
    <s v="New York Mercantile Exchange"/>
    <x v="1"/>
    <n v="36"/>
    <x v="1"/>
  </r>
  <r>
    <s v="New York Mercantile Exchange"/>
    <x v="1"/>
    <n v="7"/>
    <x v="1"/>
  </r>
  <r>
    <s v="Korea Exchange"/>
    <x v="0"/>
    <n v="3500731"/>
    <x v="2"/>
  </r>
  <r>
    <s v="Korea Exchange"/>
    <x v="0"/>
    <n v="5522014"/>
    <x v="3"/>
  </r>
  <r>
    <s v="Korea Exchange"/>
    <x v="0"/>
    <n v="3360926"/>
    <x v="2"/>
  </r>
  <r>
    <s v="Korea Exchange"/>
    <x v="0"/>
    <n v="4738986"/>
    <x v="3"/>
  </r>
  <r>
    <s v="Korea Exchange"/>
    <x v="0"/>
    <n v="4184"/>
    <x v="3"/>
  </r>
  <r>
    <s v="Korea Exchange"/>
    <x v="0"/>
    <n v="4576"/>
    <x v="3"/>
  </r>
  <r>
    <s v="Korea Exchange"/>
    <x v="0"/>
    <n v="649"/>
    <x v="3"/>
  </r>
  <r>
    <s v="Korea Exchange"/>
    <x v="0"/>
    <n v="38"/>
    <x v="3"/>
  </r>
  <r>
    <s v="Korea Exchange"/>
    <x v="0"/>
    <n v="1"/>
    <x v="3"/>
  </r>
  <r>
    <s v="Korea Exchange"/>
    <x v="0"/>
    <n v="26"/>
    <x v="2"/>
  </r>
  <r>
    <s v="Korea Exchange"/>
    <x v="0"/>
    <n v="3186"/>
    <x v="2"/>
  </r>
  <r>
    <s v="Korea Exchange"/>
    <x v="0"/>
    <n v="6756"/>
    <x v="2"/>
  </r>
  <r>
    <s v="Korea Exchange"/>
    <x v="0"/>
    <n v="5680"/>
    <x v="2"/>
  </r>
  <r>
    <s v="Korea Exchange"/>
    <x v="0"/>
    <m/>
    <x v="3"/>
  </r>
  <r>
    <s v="London Metal Exchange"/>
    <x v="2"/>
    <n v="5418144"/>
    <x v="2"/>
  </r>
  <r>
    <s v="London Metal Exchange"/>
    <x v="2"/>
    <n v="5183568"/>
    <x v="3"/>
  </r>
  <r>
    <s v="London Metal Exchange"/>
    <x v="2"/>
    <n v="5213932"/>
    <x v="2"/>
  </r>
  <r>
    <s v="New York Mercantile Exchange"/>
    <x v="1"/>
    <n v="272"/>
    <x v="1"/>
  </r>
  <r>
    <s v="New York Mercantile Exchange"/>
    <x v="1"/>
    <n v="5"/>
    <x v="1"/>
  </r>
  <r>
    <s v="New York Mercantile Exchange"/>
    <x v="1"/>
    <n v="5"/>
    <x v="1"/>
  </r>
  <r>
    <s v="New York Mercantile Exchange"/>
    <x v="1"/>
    <n v="30"/>
    <x v="1"/>
  </r>
  <r>
    <s v="London Metal Exchange"/>
    <x v="2"/>
    <n v="4959594"/>
    <x v="3"/>
  </r>
  <r>
    <s v="London Metal Exchange"/>
    <x v="2"/>
    <n v="5417529"/>
    <x v="2"/>
  </r>
  <r>
    <s v="London Metal Exchange"/>
    <x v="2"/>
    <n v="5668013"/>
    <x v="3"/>
  </r>
  <r>
    <s v="London Metal Exchange"/>
    <x v="2"/>
    <n v="5425675"/>
    <x v="2"/>
  </r>
  <r>
    <s v="London Metal Exchange"/>
    <x v="2"/>
    <n v="5725659"/>
    <x v="3"/>
  </r>
  <r>
    <s v="London Metal Exchange"/>
    <x v="2"/>
    <n v="4952653"/>
    <x v="2"/>
  </r>
  <r>
    <s v="London Metal Exchange"/>
    <x v="2"/>
    <n v="4892270"/>
    <x v="3"/>
  </r>
  <r>
    <s v="London Metal Exchange"/>
    <x v="2"/>
    <n v="6759062"/>
    <x v="2"/>
  </r>
  <r>
    <s v="London Metal Exchange"/>
    <x v="2"/>
    <n v="6334186"/>
    <x v="3"/>
  </r>
  <r>
    <s v="London Metal Exchange"/>
    <x v="2"/>
    <n v="4910954"/>
    <x v="2"/>
  </r>
  <r>
    <s v="London Metal Exchange"/>
    <x v="2"/>
    <n v="5739762"/>
    <x v="3"/>
  </r>
  <r>
    <s v="London Metal Exchange"/>
    <x v="2"/>
    <n v="5050486"/>
    <x v="2"/>
  </r>
  <r>
    <s v="London Metal Exchange"/>
    <x v="2"/>
    <n v="4996873"/>
    <x v="3"/>
  </r>
  <r>
    <s v="London Metal Exchange"/>
    <x v="2"/>
    <n v="5139845"/>
    <x v="2"/>
  </r>
  <r>
    <s v="New York Mercantile Exchange"/>
    <x v="1"/>
    <n v="86"/>
    <x v="1"/>
  </r>
  <r>
    <s v="New York Mercantile Exchange"/>
    <x v="1"/>
    <n v="52"/>
    <x v="1"/>
  </r>
  <r>
    <s v="New York Mercantile Exchange"/>
    <x v="1"/>
    <n v="8250"/>
    <x v="1"/>
  </r>
  <r>
    <s v="New York Mercantile Exchange"/>
    <x v="1"/>
    <n v="2987"/>
    <x v="1"/>
  </r>
  <r>
    <s v="London Metal Exchange"/>
    <x v="2"/>
    <n v="5538838"/>
    <x v="3"/>
  </r>
  <r>
    <s v="London Metal Exchange"/>
    <x v="2"/>
    <n v="5126162"/>
    <x v="2"/>
  </r>
  <r>
    <s v="London Metal Exchange"/>
    <x v="2"/>
    <n v="5791598"/>
    <x v="3"/>
  </r>
  <r>
    <s v="London Metal Exchange"/>
    <x v="2"/>
    <n v="5238318"/>
    <x v="2"/>
  </r>
  <r>
    <s v="London Metal Exchange"/>
    <x v="2"/>
    <n v="4987801"/>
    <x v="3"/>
  </r>
  <r>
    <s v="London Metal Exchange"/>
    <x v="2"/>
    <n v="5115143"/>
    <x v="2"/>
  </r>
  <r>
    <s v="London Metal Exchange"/>
    <x v="2"/>
    <n v="5621527"/>
    <x v="3"/>
  </r>
  <r>
    <s v="London Metal Exchange"/>
    <x v="2"/>
    <n v="39967"/>
    <x v="2"/>
  </r>
  <r>
    <s v="London Metal Exchange"/>
    <x v="2"/>
    <n v="19188"/>
    <x v="3"/>
  </r>
  <r>
    <s v="London Metal Exchange"/>
    <x v="2"/>
    <n v="49480"/>
    <x v="2"/>
  </r>
  <r>
    <s v="London Metal Exchange"/>
    <x v="2"/>
    <n v="36971"/>
    <x v="3"/>
  </r>
  <r>
    <s v="London Metal Exchange"/>
    <x v="2"/>
    <n v="59095"/>
    <x v="2"/>
  </r>
  <r>
    <s v="London Metal Exchange"/>
    <x v="2"/>
    <n v="25374"/>
    <x v="3"/>
  </r>
  <r>
    <s v="London Metal Exchange"/>
    <x v="2"/>
    <n v="47120"/>
    <x v="2"/>
  </r>
  <r>
    <s v="London Metal Exchange"/>
    <x v="2"/>
    <n v="26037"/>
    <x v="3"/>
  </r>
  <r>
    <s v="Moscow Exchange"/>
    <x v="2"/>
    <n v="2"/>
    <x v="0"/>
  </r>
  <r>
    <s v="New York Mercantile Exchange"/>
    <x v="1"/>
    <n v="2813"/>
    <x v="1"/>
  </r>
  <r>
    <s v="London Metal Exchange"/>
    <x v="2"/>
    <n v="46314"/>
    <x v="2"/>
  </r>
  <r>
    <s v="London Metal Exchange"/>
    <x v="2"/>
    <n v="20464"/>
    <x v="3"/>
  </r>
  <r>
    <s v="London Metal Exchange"/>
    <x v="2"/>
    <n v="62171"/>
    <x v="2"/>
  </r>
  <r>
    <s v="London Metal Exchange"/>
    <x v="2"/>
    <n v="21373"/>
    <x v="3"/>
  </r>
  <r>
    <s v="London Metal Exchange"/>
    <x v="2"/>
    <n v="57957"/>
    <x v="2"/>
  </r>
  <r>
    <s v="London Metal Exchange"/>
    <x v="2"/>
    <n v="24259"/>
    <x v="3"/>
  </r>
  <r>
    <s v="London Metal Exchange"/>
    <x v="2"/>
    <n v="48036"/>
    <x v="2"/>
  </r>
  <r>
    <s v="London Metal Exchange"/>
    <x v="2"/>
    <n v="18909"/>
    <x v="3"/>
  </r>
  <r>
    <s v="London Metal Exchange"/>
    <x v="2"/>
    <n v="39204"/>
    <x v="2"/>
  </r>
  <r>
    <s v="London Metal Exchange"/>
    <x v="2"/>
    <n v="25216"/>
    <x v="3"/>
  </r>
  <r>
    <s v="London Metal Exchange"/>
    <x v="2"/>
    <n v="28672"/>
    <x v="2"/>
  </r>
  <r>
    <s v="London Metal Exchange"/>
    <x v="2"/>
    <n v="21424"/>
    <x v="3"/>
  </r>
  <r>
    <s v="London Metal Exchange"/>
    <x v="2"/>
    <n v="23228"/>
    <x v="2"/>
  </r>
  <r>
    <s v="Moscow Exchange"/>
    <x v="2"/>
    <n v="3"/>
    <x v="0"/>
  </r>
  <r>
    <s v="New York Mercantile Exchange"/>
    <x v="1"/>
    <n v="3452"/>
    <x v="1"/>
  </r>
  <r>
    <s v="New York Mercantile Exchange"/>
    <x v="1"/>
    <n v="7510"/>
    <x v="1"/>
  </r>
  <r>
    <s v="New York Mercantile Exchange"/>
    <x v="1"/>
    <n v="3985"/>
    <x v="1"/>
  </r>
  <r>
    <s v="London Metal Exchange"/>
    <x v="2"/>
    <n v="11535"/>
    <x v="3"/>
  </r>
  <r>
    <s v="London Metal Exchange"/>
    <x v="2"/>
    <n v="20736"/>
    <x v="2"/>
  </r>
  <r>
    <s v="London Metal Exchange"/>
    <x v="2"/>
    <n v="25207"/>
    <x v="3"/>
  </r>
  <r>
    <s v="London Metal Exchange"/>
    <x v="2"/>
    <m/>
    <x v="3"/>
  </r>
  <r>
    <s v="London Metal Exchange"/>
    <x v="2"/>
    <m/>
    <x v="3"/>
  </r>
  <r>
    <s v="London Metal Exchange"/>
    <x v="2"/>
    <n v="386"/>
    <x v="2"/>
  </r>
  <r>
    <s v="London Metal Exchange"/>
    <x v="2"/>
    <n v="1685"/>
    <x v="3"/>
  </r>
  <r>
    <s v="London Metal Exchange"/>
    <x v="2"/>
    <n v="1143"/>
    <x v="2"/>
  </r>
  <r>
    <s v="London Metal Exchange"/>
    <x v="2"/>
    <n v="1027"/>
    <x v="3"/>
  </r>
  <r>
    <s v="London Metal Exchange"/>
    <x v="2"/>
    <n v="1196"/>
    <x v="2"/>
  </r>
  <r>
    <s v="London Metal Exchange"/>
    <x v="2"/>
    <n v="749"/>
    <x v="3"/>
  </r>
  <r>
    <s v="London Metal Exchange"/>
    <x v="2"/>
    <n v="1670"/>
    <x v="2"/>
  </r>
  <r>
    <s v="New York Mercantile Exchange"/>
    <x v="1"/>
    <n v="2314"/>
    <x v="1"/>
  </r>
  <r>
    <s v="New York Mercantile Exchange"/>
    <x v="1"/>
    <n v="2108"/>
    <x v="1"/>
  </r>
  <r>
    <s v="New York Mercantile Exchange"/>
    <x v="1"/>
    <n v="4088"/>
    <x v="1"/>
  </r>
  <r>
    <s v="New York Mercantile Exchange"/>
    <x v="1"/>
    <n v="7419"/>
    <x v="1"/>
  </r>
  <r>
    <s v="New York Mercantile Exchange"/>
    <x v="1"/>
    <n v="5131"/>
    <x v="1"/>
  </r>
  <r>
    <s v="London Metal Exchange"/>
    <x v="2"/>
    <n v="999"/>
    <x v="3"/>
  </r>
  <r>
    <s v="London Metal Exchange"/>
    <x v="2"/>
    <n v="1416"/>
    <x v="2"/>
  </r>
  <r>
    <s v="London Metal Exchange"/>
    <x v="2"/>
    <n v="1101"/>
    <x v="3"/>
  </r>
  <r>
    <s v="London Metal Exchange"/>
    <x v="2"/>
    <n v="963"/>
    <x v="2"/>
  </r>
  <r>
    <s v="London Metal Exchange"/>
    <x v="2"/>
    <n v="1635"/>
    <x v="3"/>
  </r>
  <r>
    <s v="London Metal Exchange"/>
    <x v="2"/>
    <n v="1793"/>
    <x v="2"/>
  </r>
  <r>
    <s v="London Metal Exchange"/>
    <x v="2"/>
    <n v="936"/>
    <x v="3"/>
  </r>
  <r>
    <s v="London Metal Exchange"/>
    <x v="2"/>
    <n v="1151"/>
    <x v="2"/>
  </r>
  <r>
    <s v="London Metal Exchange"/>
    <x v="2"/>
    <n v="326"/>
    <x v="3"/>
  </r>
  <r>
    <s v="London Metal Exchange"/>
    <x v="2"/>
    <n v="1002"/>
    <x v="2"/>
  </r>
  <r>
    <s v="London Metal Exchange"/>
    <x v="2"/>
    <n v="1101"/>
    <x v="3"/>
  </r>
  <r>
    <s v="London Metal Exchange"/>
    <x v="2"/>
    <n v="1197"/>
    <x v="2"/>
  </r>
  <r>
    <s v="London Metal Exchange"/>
    <x v="2"/>
    <n v="1487"/>
    <x v="3"/>
  </r>
  <r>
    <s v="London Metal Exchange"/>
    <x v="2"/>
    <n v="650"/>
    <x v="2"/>
  </r>
  <r>
    <s v="London Metal Exchange"/>
    <x v="2"/>
    <n v="484"/>
    <x v="3"/>
  </r>
  <r>
    <s v="Moscow Exchange"/>
    <x v="2"/>
    <n v="337905"/>
    <x v="0"/>
  </r>
  <r>
    <s v="New York Mercantile Exchange"/>
    <x v="1"/>
    <n v="5638"/>
    <x v="1"/>
  </r>
  <r>
    <s v="New York Mercantile Exchange"/>
    <x v="1"/>
    <n v="1376259"/>
    <x v="1"/>
  </r>
  <r>
    <s v="New York Mercantile Exchange"/>
    <x v="1"/>
    <n v="1513395"/>
    <x v="1"/>
  </r>
  <r>
    <s v="London Metal Exchange"/>
    <x v="2"/>
    <n v="1260"/>
    <x v="2"/>
  </r>
  <r>
    <s v="London Metal Exchange"/>
    <x v="2"/>
    <n v="632"/>
    <x v="3"/>
  </r>
  <r>
    <s v="London Metal Exchange"/>
    <x v="2"/>
    <n v="2875617"/>
    <x v="2"/>
  </r>
  <r>
    <s v="London Metal Exchange"/>
    <x v="2"/>
    <n v="3317588"/>
    <x v="3"/>
  </r>
  <r>
    <s v="London Metal Exchange"/>
    <x v="2"/>
    <n v="2962768"/>
    <x v="2"/>
  </r>
  <r>
    <s v="London Metal Exchange"/>
    <x v="2"/>
    <n v="2640105"/>
    <x v="3"/>
  </r>
  <r>
    <s v="London Metal Exchange"/>
    <x v="2"/>
    <n v="3051102"/>
    <x v="2"/>
  </r>
  <r>
    <s v="London Metal Exchange"/>
    <x v="2"/>
    <n v="3937550"/>
    <x v="3"/>
  </r>
  <r>
    <s v="London Metal Exchange"/>
    <x v="2"/>
    <n v="3771910"/>
    <x v="2"/>
  </r>
  <r>
    <s v="London Metal Exchange"/>
    <x v="2"/>
    <n v="3051855"/>
    <x v="3"/>
  </r>
  <r>
    <s v="London Metal Exchange"/>
    <x v="2"/>
    <n v="4053464"/>
    <x v="2"/>
  </r>
  <r>
    <s v="Moscow Exchange"/>
    <x v="2"/>
    <n v="1544893"/>
    <x v="0"/>
  </r>
  <r>
    <s v="New York Mercantile Exchange"/>
    <x v="1"/>
    <n v="1326974"/>
    <x v="1"/>
  </r>
  <r>
    <s v="New York Mercantile Exchange"/>
    <x v="1"/>
    <n v="1570837"/>
    <x v="1"/>
  </r>
  <r>
    <s v="New York Mercantile Exchange"/>
    <x v="1"/>
    <n v="1078647"/>
    <x v="1"/>
  </r>
  <r>
    <s v="New York Mercantile Exchange"/>
    <x v="1"/>
    <n v="1638631"/>
    <x v="1"/>
  </r>
  <r>
    <s v="New York Mercantile Exchange"/>
    <x v="1"/>
    <n v="1410276"/>
    <x v="1"/>
  </r>
  <r>
    <s v="London Metal Exchange"/>
    <x v="2"/>
    <n v="3104400"/>
    <x v="3"/>
  </r>
  <r>
    <s v="London Metal Exchange"/>
    <x v="2"/>
    <n v="3726396"/>
    <x v="2"/>
  </r>
  <r>
    <s v="London Metal Exchange"/>
    <x v="2"/>
    <n v="3444807"/>
    <x v="3"/>
  </r>
  <r>
    <s v="London Metal Exchange"/>
    <x v="2"/>
    <n v="4054036"/>
    <x v="2"/>
  </r>
  <r>
    <s v="London Metal Exchange"/>
    <x v="2"/>
    <n v="3118574"/>
    <x v="3"/>
  </r>
  <r>
    <s v="London Metal Exchange"/>
    <x v="2"/>
    <n v="3317777"/>
    <x v="2"/>
  </r>
  <r>
    <s v="London Metal Exchange"/>
    <x v="2"/>
    <n v="2750776"/>
    <x v="3"/>
  </r>
  <r>
    <s v="London Metal Exchange"/>
    <x v="2"/>
    <n v="3211035"/>
    <x v="2"/>
  </r>
  <r>
    <s v="London Metal Exchange"/>
    <x v="2"/>
    <n v="3360917"/>
    <x v="3"/>
  </r>
  <r>
    <s v="London Metal Exchange"/>
    <x v="2"/>
    <n v="3300967"/>
    <x v="2"/>
  </r>
  <r>
    <s v="London Metal Exchange"/>
    <x v="2"/>
    <n v="3421681"/>
    <x v="3"/>
  </r>
  <r>
    <s v="London Metal Exchange"/>
    <x v="2"/>
    <n v="3025434"/>
    <x v="2"/>
  </r>
  <r>
    <s v="London Metal Exchange"/>
    <x v="2"/>
    <n v="3324709"/>
    <x v="3"/>
  </r>
  <r>
    <s v="New York Mercantile Exchange"/>
    <x v="1"/>
    <n v="1753097"/>
    <x v="1"/>
  </r>
  <r>
    <s v="New York Mercantile Exchange"/>
    <x v="1"/>
    <n v="1197719"/>
    <x v="1"/>
  </r>
  <r>
    <s v="New York Mercantile Exchange"/>
    <x v="1"/>
    <n v="1227365"/>
    <x v="1"/>
  </r>
  <r>
    <s v="New York Mercantile Exchange"/>
    <x v="1"/>
    <n v="1843645"/>
    <x v="1"/>
  </r>
  <r>
    <s v="London Metal Exchange"/>
    <x v="2"/>
    <n v="3135511"/>
    <x v="2"/>
  </r>
  <r>
    <s v="London Metal Exchange"/>
    <x v="2"/>
    <n v="3338647"/>
    <x v="3"/>
  </r>
  <r>
    <s v="London Metal Exchange"/>
    <x v="2"/>
    <n v="167858"/>
    <x v="2"/>
  </r>
  <r>
    <s v="London Metal Exchange"/>
    <x v="2"/>
    <n v="159148"/>
    <x v="3"/>
  </r>
  <r>
    <s v="London Metal Exchange"/>
    <x v="2"/>
    <n v="225875"/>
    <x v="2"/>
  </r>
  <r>
    <s v="London Metal Exchange"/>
    <x v="2"/>
    <n v="110120"/>
    <x v="3"/>
  </r>
  <r>
    <s v="London Metal Exchange"/>
    <x v="2"/>
    <n v="215136"/>
    <x v="2"/>
  </r>
  <r>
    <s v="London Metal Exchange"/>
    <x v="2"/>
    <n v="310051"/>
    <x v="3"/>
  </r>
  <r>
    <s v="London Metal Exchange"/>
    <x v="2"/>
    <n v="268947"/>
    <x v="2"/>
  </r>
  <r>
    <s v="London Metal Exchange"/>
    <x v="2"/>
    <n v="120086"/>
    <x v="3"/>
  </r>
  <r>
    <s v="London Metal Exchange"/>
    <x v="2"/>
    <n v="296013"/>
    <x v="2"/>
  </r>
  <r>
    <s v="London Metal Exchange"/>
    <x v="2"/>
    <n v="228011"/>
    <x v="3"/>
  </r>
  <r>
    <s v="London Metal Exchange"/>
    <x v="2"/>
    <n v="287599"/>
    <x v="2"/>
  </r>
  <r>
    <s v="London Metal Exchange"/>
    <x v="2"/>
    <n v="134718"/>
    <x v="3"/>
  </r>
  <r>
    <s v="London Metal Exchange"/>
    <x v="2"/>
    <n v="189693"/>
    <x v="2"/>
  </r>
  <r>
    <s v="London Metal Exchange"/>
    <x v="2"/>
    <n v="154137"/>
    <x v="3"/>
  </r>
  <r>
    <s v="Moscow Exchange"/>
    <x v="2"/>
    <n v="176350"/>
    <x v="0"/>
  </r>
  <r>
    <s v="London Metal Exchange"/>
    <x v="2"/>
    <n v="197173"/>
    <x v="2"/>
  </r>
  <r>
    <s v="London Metal Exchange"/>
    <x v="2"/>
    <n v="79647"/>
    <x v="3"/>
  </r>
  <r>
    <s v="London Metal Exchange"/>
    <x v="2"/>
    <n v="139002"/>
    <x v="2"/>
  </r>
  <r>
    <s v="London Metal Exchange"/>
    <x v="2"/>
    <n v="208145"/>
    <x v="3"/>
  </r>
  <r>
    <s v="London Metal Exchange"/>
    <x v="2"/>
    <n v="169248"/>
    <x v="2"/>
  </r>
  <r>
    <s v="London Metal Exchange"/>
    <x v="2"/>
    <n v="179732"/>
    <x v="3"/>
  </r>
  <r>
    <s v="London Metal Exchange"/>
    <x v="2"/>
    <n v="168341"/>
    <x v="2"/>
  </r>
  <r>
    <s v="London Metal Exchange"/>
    <x v="2"/>
    <n v="145447"/>
    <x v="3"/>
  </r>
  <r>
    <s v="London Metal Exchange"/>
    <x v="2"/>
    <n v="84099"/>
    <x v="2"/>
  </r>
  <r>
    <s v="London Metal Exchange"/>
    <x v="2"/>
    <n v="174497"/>
    <x v="3"/>
  </r>
  <r>
    <s v="London Metal Exchange"/>
    <x v="2"/>
    <n v="3013"/>
    <x v="2"/>
  </r>
  <r>
    <s v="London Metal Exchange"/>
    <x v="2"/>
    <n v="10244"/>
    <x v="3"/>
  </r>
  <r>
    <s v="Moscow Exchange"/>
    <x v="2"/>
    <n v="3283"/>
    <x v="0"/>
  </r>
  <r>
    <s v="New York Mercantile Exchange"/>
    <x v="1"/>
    <n v="1049210"/>
    <x v="1"/>
  </r>
  <r>
    <s v="New York Mercantile Exchange"/>
    <x v="1"/>
    <n v="677"/>
    <x v="1"/>
  </r>
  <r>
    <s v="New York Mercantile Exchange"/>
    <x v="1"/>
    <n v="174"/>
    <x v="1"/>
  </r>
  <r>
    <s v="New York Mercantile Exchange"/>
    <x v="1"/>
    <n v="904"/>
    <x v="1"/>
  </r>
  <r>
    <s v="London Metal Exchange"/>
    <x v="2"/>
    <n v="6062"/>
    <x v="2"/>
  </r>
  <r>
    <s v="London Metal Exchange"/>
    <x v="2"/>
    <n v="112"/>
    <x v="3"/>
  </r>
  <r>
    <s v="London Metal Exchange"/>
    <x v="2"/>
    <n v="2389"/>
    <x v="2"/>
  </r>
  <r>
    <s v="London Metal Exchange"/>
    <x v="2"/>
    <n v="6353"/>
    <x v="3"/>
  </r>
  <r>
    <s v="London Metal Exchange"/>
    <x v="2"/>
    <n v="498"/>
    <x v="2"/>
  </r>
  <r>
    <s v="London Metal Exchange"/>
    <x v="2"/>
    <n v="346"/>
    <x v="3"/>
  </r>
  <r>
    <s v="London Metal Exchange"/>
    <x v="2"/>
    <n v="1257"/>
    <x v="2"/>
  </r>
  <r>
    <s v="London Metal Exchange"/>
    <x v="2"/>
    <n v="193"/>
    <x v="3"/>
  </r>
  <r>
    <s v="London Metal Exchange"/>
    <x v="2"/>
    <n v="15"/>
    <x v="2"/>
  </r>
  <r>
    <s v="London Metal Exchange"/>
    <x v="2"/>
    <n v="181"/>
    <x v="3"/>
  </r>
  <r>
    <s v="London Metal Exchange"/>
    <x v="2"/>
    <n v="415"/>
    <x v="2"/>
  </r>
  <r>
    <s v="New York Mercantile Exchange"/>
    <x v="1"/>
    <n v="150"/>
    <x v="1"/>
  </r>
  <r>
    <s v="New York Mercantile Exchange"/>
    <x v="1"/>
    <n v="113"/>
    <x v="1"/>
  </r>
  <r>
    <s v="New York Mercantile Exchange"/>
    <x v="1"/>
    <n v="130"/>
    <x v="1"/>
  </r>
  <r>
    <s v="New York Mercantile Exchange"/>
    <x v="1"/>
    <n v="437"/>
    <x v="1"/>
  </r>
  <r>
    <s v="New York Mercantile Exchange"/>
    <x v="1"/>
    <n v="995"/>
    <x v="1"/>
  </r>
  <r>
    <s v="London Metal Exchange"/>
    <x v="2"/>
    <n v="219"/>
    <x v="3"/>
  </r>
  <r>
    <s v="London Metal Exchange"/>
    <x v="2"/>
    <n v="4832"/>
    <x v="2"/>
  </r>
  <r>
    <s v="London Metal Exchange"/>
    <x v="2"/>
    <n v="121"/>
    <x v="3"/>
  </r>
  <r>
    <s v="London Metal Exchange"/>
    <x v="2"/>
    <n v="2278"/>
    <x v="2"/>
  </r>
  <r>
    <s v="London Metal Exchange"/>
    <x v="2"/>
    <n v="393"/>
    <x v="3"/>
  </r>
  <r>
    <s v="London Metal Exchange"/>
    <x v="2"/>
    <n v="15518"/>
    <x v="2"/>
  </r>
  <r>
    <s v="London Metal Exchange"/>
    <x v="2"/>
    <n v="520"/>
    <x v="3"/>
  </r>
  <r>
    <s v="London Metal Exchange"/>
    <x v="2"/>
    <n v="13774"/>
    <x v="2"/>
  </r>
  <r>
    <s v="London Metal Exchange"/>
    <x v="2"/>
    <n v="407"/>
    <x v="3"/>
  </r>
  <r>
    <s v="London Metal Exchange"/>
    <x v="2"/>
    <n v="168"/>
    <x v="2"/>
  </r>
  <r>
    <s v="London Metal Exchange"/>
    <x v="2"/>
    <n v="600"/>
    <x v="3"/>
  </r>
  <r>
    <s v="London Metal Exchange"/>
    <x v="2"/>
    <n v="44"/>
    <x v="3"/>
  </r>
  <r>
    <s v="London Metal Exchange"/>
    <x v="2"/>
    <n v="32"/>
    <x v="3"/>
  </r>
  <r>
    <s v="Moscow Exchange"/>
    <x v="2"/>
    <n v="573"/>
    <x v="0"/>
  </r>
  <r>
    <s v="New York Mercantile Exchange"/>
    <x v="1"/>
    <n v="1635"/>
    <x v="1"/>
  </r>
  <r>
    <s v="New York Mercantile Exchange"/>
    <x v="1"/>
    <n v="979"/>
    <x v="1"/>
  </r>
  <r>
    <s v="New York Mercantile Exchange"/>
    <x v="1"/>
    <n v="246"/>
    <x v="1"/>
  </r>
  <r>
    <s v="London Metal Exchange"/>
    <x v="2"/>
    <n v="24"/>
    <x v="2"/>
  </r>
  <r>
    <s v="London Metal Exchange"/>
    <x v="2"/>
    <n v="4"/>
    <x v="3"/>
  </r>
  <r>
    <s v="London Metal Exchange"/>
    <x v="2"/>
    <n v="30"/>
    <x v="2"/>
  </r>
  <r>
    <s v="London Metal Exchange"/>
    <x v="2"/>
    <n v="45"/>
    <x v="3"/>
  </r>
  <r>
    <s v="London Metal Exchange"/>
    <x v="2"/>
    <n v="60"/>
    <x v="2"/>
  </r>
  <r>
    <s v="London Metal Exchange"/>
    <x v="2"/>
    <n v="179"/>
    <x v="3"/>
  </r>
  <r>
    <s v="London Metal Exchange"/>
    <x v="2"/>
    <n v="22"/>
    <x v="2"/>
  </r>
  <r>
    <s v="London Metal Exchange"/>
    <x v="2"/>
    <n v="58"/>
    <x v="3"/>
  </r>
  <r>
    <s v="London Metal Exchange"/>
    <x v="2"/>
    <n v="110"/>
    <x v="2"/>
  </r>
  <r>
    <s v="London Metal Exchange"/>
    <x v="2"/>
    <n v="106"/>
    <x v="3"/>
  </r>
  <r>
    <s v="London Metal Exchange"/>
    <x v="2"/>
    <n v="44"/>
    <x v="2"/>
  </r>
  <r>
    <s v="London Metal Exchange"/>
    <x v="2"/>
    <n v="50"/>
    <x v="3"/>
  </r>
  <r>
    <s v="London Metal Exchange"/>
    <x v="2"/>
    <n v="77"/>
    <x v="3"/>
  </r>
  <r>
    <s v="London Metal Exchange"/>
    <x v="2"/>
    <n v="2"/>
    <x v="2"/>
  </r>
  <r>
    <s v="London Metal Exchange"/>
    <x v="2"/>
    <n v="236"/>
    <x v="3"/>
  </r>
  <r>
    <s v="London Metal Exchange"/>
    <x v="2"/>
    <n v="22"/>
    <x v="2"/>
  </r>
  <r>
    <s v="New York Mercantile Exchange"/>
    <x v="1"/>
    <n v="98"/>
    <x v="1"/>
  </r>
  <r>
    <s v="London Metal Exchange"/>
    <x v="2"/>
    <n v="169"/>
    <x v="3"/>
  </r>
  <r>
    <s v="London Metal Exchange"/>
    <x v="2"/>
    <n v="17"/>
    <x v="2"/>
  </r>
  <r>
    <s v="London Metal Exchange"/>
    <x v="2"/>
    <n v="166"/>
    <x v="3"/>
  </r>
  <r>
    <s v="London Metal Exchange"/>
    <x v="2"/>
    <m/>
    <x v="3"/>
  </r>
  <r>
    <s v="London Metal Exchange"/>
    <x v="2"/>
    <n v="1000"/>
    <x v="2"/>
  </r>
  <r>
    <s v="London Metal Exchange"/>
    <x v="2"/>
    <n v="2300"/>
    <x v="2"/>
  </r>
  <r>
    <s v="London Metal Exchange"/>
    <x v="2"/>
    <n v="2000"/>
    <x v="2"/>
  </r>
  <r>
    <s v="London Metal Exchange"/>
    <x v="2"/>
    <n v="1000"/>
    <x v="2"/>
  </r>
  <r>
    <s v="London Metal Exchange"/>
    <x v="2"/>
    <n v="4004"/>
    <x v="2"/>
  </r>
  <r>
    <s v="London Metal Exchange"/>
    <x v="2"/>
    <n v="3000"/>
    <x v="2"/>
  </r>
  <r>
    <s v="London Metal Exchange"/>
    <x v="2"/>
    <m/>
    <x v="3"/>
  </r>
  <r>
    <s v="London Metal Exchange"/>
    <x v="2"/>
    <n v="240751"/>
    <x v="2"/>
  </r>
  <r>
    <s v="London Metal Exchange"/>
    <x v="2"/>
    <n v="351138"/>
    <x v="3"/>
  </r>
  <r>
    <s v="New York Mercantile Exchange"/>
    <x v="1"/>
    <n v="1979"/>
    <x v="1"/>
  </r>
  <r>
    <s v="New York Mercantile Exchange"/>
    <x v="1"/>
    <n v="3420"/>
    <x v="1"/>
  </r>
  <r>
    <s v="New York Mercantile Exchange"/>
    <x v="1"/>
    <n v="3125"/>
    <x v="1"/>
  </r>
  <r>
    <s v="New York Mercantile Exchange"/>
    <x v="1"/>
    <n v="1857"/>
    <x v="1"/>
  </r>
  <r>
    <s v="New York Mercantile Exchange"/>
    <x v="1"/>
    <n v="1147"/>
    <x v="1"/>
  </r>
  <r>
    <s v="London Metal Exchange"/>
    <x v="2"/>
    <n v="231358"/>
    <x v="2"/>
  </r>
  <r>
    <s v="London Metal Exchange"/>
    <x v="2"/>
    <n v="262842"/>
    <x v="3"/>
  </r>
  <r>
    <s v="London Metal Exchange"/>
    <x v="2"/>
    <n v="215891"/>
    <x v="2"/>
  </r>
  <r>
    <s v="London Metal Exchange"/>
    <x v="2"/>
    <n v="254768"/>
    <x v="3"/>
  </r>
  <r>
    <s v="London Metal Exchange"/>
    <x v="2"/>
    <n v="258449"/>
    <x v="2"/>
  </r>
  <r>
    <s v="London Metal Exchange"/>
    <x v="2"/>
    <n v="353508"/>
    <x v="3"/>
  </r>
  <r>
    <s v="London Metal Exchange"/>
    <x v="2"/>
    <n v="165949"/>
    <x v="2"/>
  </r>
  <r>
    <s v="London Metal Exchange"/>
    <x v="2"/>
    <n v="401912"/>
    <x v="3"/>
  </r>
  <r>
    <s v="London Metal Exchange"/>
    <x v="2"/>
    <n v="234498"/>
    <x v="2"/>
  </r>
  <r>
    <s v="London Metal Exchange"/>
    <x v="2"/>
    <n v="246467"/>
    <x v="3"/>
  </r>
  <r>
    <s v="London Metal Exchange"/>
    <x v="2"/>
    <n v="219739"/>
    <x v="2"/>
  </r>
  <r>
    <s v="London Metal Exchange"/>
    <x v="2"/>
    <n v="308853"/>
    <x v="3"/>
  </r>
  <r>
    <s v="London Metal Exchange"/>
    <x v="2"/>
    <n v="202598"/>
    <x v="2"/>
  </r>
  <r>
    <s v="London Metal Exchange"/>
    <x v="2"/>
    <n v="269371"/>
    <x v="3"/>
  </r>
  <r>
    <s v="New York Mercantile Exchange"/>
    <x v="1"/>
    <n v="1574"/>
    <x v="1"/>
  </r>
  <r>
    <s v="London Metal Exchange"/>
    <x v="2"/>
    <n v="222452"/>
    <x v="2"/>
  </r>
  <r>
    <s v="London Metal Exchange"/>
    <x v="2"/>
    <n v="235349"/>
    <x v="3"/>
  </r>
  <r>
    <s v="London Metal Exchange"/>
    <x v="2"/>
    <n v="263321"/>
    <x v="2"/>
  </r>
  <r>
    <s v="London Metal Exchange"/>
    <x v="2"/>
    <n v="263343"/>
    <x v="3"/>
  </r>
  <r>
    <s v="London Metal Exchange"/>
    <x v="2"/>
    <n v="265684"/>
    <x v="2"/>
  </r>
  <r>
    <s v="London Metal Exchange"/>
    <x v="2"/>
    <n v="211473"/>
    <x v="3"/>
  </r>
  <r>
    <s v="London Metal Exchange"/>
    <x v="2"/>
    <n v="161004"/>
    <x v="2"/>
  </r>
  <r>
    <s v="London Metal Exchange"/>
    <x v="2"/>
    <n v="112314"/>
    <x v="3"/>
  </r>
  <r>
    <s v="London Metal Exchange"/>
    <x v="2"/>
    <n v="3"/>
    <x v="3"/>
  </r>
  <r>
    <s v="London Metal Exchange"/>
    <x v="2"/>
    <n v="6"/>
    <x v="2"/>
  </r>
  <r>
    <s v="London Metal Exchange"/>
    <x v="2"/>
    <n v="2"/>
    <x v="3"/>
  </r>
  <r>
    <s v="London Metal Exchange"/>
    <x v="2"/>
    <n v="16"/>
    <x v="2"/>
  </r>
  <r>
    <s v="London Metal Exchange"/>
    <x v="2"/>
    <n v="282"/>
    <x v="3"/>
  </r>
  <r>
    <s v="London Metal Exchange"/>
    <x v="2"/>
    <n v="12"/>
    <x v="2"/>
  </r>
  <r>
    <s v="Moscow Exchange"/>
    <x v="2"/>
    <n v="5131"/>
    <x v="0"/>
  </r>
  <r>
    <s v="New York Mercantile Exchange"/>
    <x v="1"/>
    <n v="2086"/>
    <x v="1"/>
  </r>
  <r>
    <s v="New York Mercantile Exchange"/>
    <x v="1"/>
    <n v="2106"/>
    <x v="1"/>
  </r>
  <r>
    <s v="London Metal Exchange"/>
    <x v="2"/>
    <n v="10"/>
    <x v="2"/>
  </r>
  <r>
    <s v="London Metal Exchange"/>
    <x v="2"/>
    <n v="2"/>
    <x v="3"/>
  </r>
  <r>
    <s v="London Metal Exchange"/>
    <x v="2"/>
    <n v="64"/>
    <x v="2"/>
  </r>
  <r>
    <s v="London Metal Exchange"/>
    <x v="2"/>
    <n v="3"/>
    <x v="3"/>
  </r>
  <r>
    <s v="London Metal Exchange"/>
    <x v="2"/>
    <n v="46"/>
    <x v="3"/>
  </r>
  <r>
    <s v="London Metal Exchange"/>
    <x v="2"/>
    <n v="9"/>
    <x v="2"/>
  </r>
  <r>
    <s v="London Metal Exchange"/>
    <x v="2"/>
    <n v="12"/>
    <x v="3"/>
  </r>
  <r>
    <s v="London Metal Exchange"/>
    <x v="2"/>
    <n v="5"/>
    <x v="3"/>
  </r>
  <r>
    <s v="London Metal Exchange"/>
    <x v="2"/>
    <n v="2"/>
    <x v="2"/>
  </r>
  <r>
    <s v="London Metal Exchange"/>
    <x v="2"/>
    <n v="24"/>
    <x v="3"/>
  </r>
  <r>
    <s v="London Metal Exchange"/>
    <x v="2"/>
    <n v="2"/>
    <x v="2"/>
  </r>
  <r>
    <s v="London Metal Exchange"/>
    <x v="2"/>
    <n v="225"/>
    <x v="3"/>
  </r>
  <r>
    <s v="London Metal Exchange"/>
    <x v="2"/>
    <n v="2"/>
    <x v="2"/>
  </r>
  <r>
    <s v="London Metal Exchange"/>
    <x v="2"/>
    <n v="213"/>
    <x v="3"/>
  </r>
  <r>
    <s v="London Metal Exchange"/>
    <x v="2"/>
    <n v="3334"/>
    <x v="2"/>
  </r>
  <r>
    <s v="London Metal Exchange"/>
    <x v="2"/>
    <n v="104"/>
    <x v="3"/>
  </r>
  <r>
    <s v="London Metal Exchange"/>
    <x v="2"/>
    <n v="544"/>
    <x v="2"/>
  </r>
  <r>
    <s v="London Metal Exchange"/>
    <x v="2"/>
    <n v="100"/>
    <x v="3"/>
  </r>
  <r>
    <s v="London Metal Exchange"/>
    <x v="2"/>
    <n v="738"/>
    <x v="2"/>
  </r>
  <r>
    <s v="London Metal Exchange"/>
    <x v="2"/>
    <n v="64"/>
    <x v="2"/>
  </r>
  <r>
    <s v="London Metal Exchange"/>
    <x v="2"/>
    <n v="852"/>
    <x v="2"/>
  </r>
  <r>
    <s v="London Metal Exchange"/>
    <x v="2"/>
    <n v="168"/>
    <x v="2"/>
  </r>
  <r>
    <s v="London Metal Exchange"/>
    <x v="2"/>
    <n v="252"/>
    <x v="2"/>
  </r>
  <r>
    <s v="London Metal Exchange"/>
    <x v="2"/>
    <n v="8"/>
    <x v="2"/>
  </r>
  <r>
    <s v="London Metal Exchange"/>
    <x v="2"/>
    <n v="648"/>
    <x v="3"/>
  </r>
  <r>
    <s v="London Metal Exchange"/>
    <x v="2"/>
    <n v="960"/>
    <x v="2"/>
  </r>
  <r>
    <s v="London Metal Exchange"/>
    <x v="2"/>
    <n v="0"/>
    <x v="3"/>
  </r>
  <r>
    <s v="London Metal Exchange"/>
    <x v="2"/>
    <n v="36"/>
    <x v="2"/>
  </r>
  <r>
    <s v="London Metal Exchange"/>
    <x v="2"/>
    <n v="43"/>
    <x v="3"/>
  </r>
  <r>
    <s v="London Metal Exchange"/>
    <x v="2"/>
    <n v="60"/>
    <x v="2"/>
  </r>
  <r>
    <s v="New York Mercantile Exchange"/>
    <x v="1"/>
    <n v="2060"/>
    <x v="1"/>
  </r>
  <r>
    <s v="New York Mercantile Exchange"/>
    <x v="1"/>
    <n v="1934"/>
    <x v="1"/>
  </r>
  <r>
    <s v="New York Mercantile Exchange"/>
    <x v="1"/>
    <n v="4479"/>
    <x v="1"/>
  </r>
  <r>
    <s v="New York Mercantile Exchange"/>
    <x v="1"/>
    <n v="1344"/>
    <x v="1"/>
  </r>
  <r>
    <s v="New York Mercantile Exchange"/>
    <x v="1"/>
    <n v="10"/>
    <x v="1"/>
  </r>
  <r>
    <s v="London Metal Exchange"/>
    <x v="2"/>
    <n v="12"/>
    <x v="3"/>
  </r>
  <r>
    <s v="London Metal Exchange"/>
    <x v="2"/>
    <n v="54"/>
    <x v="2"/>
  </r>
  <r>
    <s v="London Metal Exchange"/>
    <x v="2"/>
    <n v="53"/>
    <x v="3"/>
  </r>
  <r>
    <s v="London Metal Exchange"/>
    <x v="2"/>
    <n v="18"/>
    <x v="2"/>
  </r>
  <r>
    <s v="London Metal Exchange"/>
    <x v="2"/>
    <n v="32"/>
    <x v="3"/>
  </r>
  <r>
    <s v="London Metal Exchange"/>
    <x v="2"/>
    <n v="72"/>
    <x v="2"/>
  </r>
  <r>
    <s v="London Metal Exchange"/>
    <x v="2"/>
    <n v="38"/>
    <x v="3"/>
  </r>
  <r>
    <s v="London Metal Exchange"/>
    <x v="2"/>
    <n v="18"/>
    <x v="2"/>
  </r>
  <r>
    <s v="London Metal Exchange"/>
    <x v="2"/>
    <n v="34"/>
    <x v="3"/>
  </r>
  <r>
    <s v="London Metal Exchange"/>
    <x v="2"/>
    <n v="80"/>
    <x v="2"/>
  </r>
  <r>
    <s v="London Metal Exchange"/>
    <x v="2"/>
    <n v="34"/>
    <x v="3"/>
  </r>
  <r>
    <s v="London Metal Exchange"/>
    <x v="2"/>
    <n v="28"/>
    <x v="2"/>
  </r>
  <r>
    <s v="London Metal Exchange"/>
    <x v="2"/>
    <n v="6"/>
    <x v="3"/>
  </r>
  <r>
    <s v="London Metal Exchange"/>
    <x v="2"/>
    <n v="46"/>
    <x v="2"/>
  </r>
  <r>
    <s v="London Metal Exchange"/>
    <x v="2"/>
    <n v="12"/>
    <x v="3"/>
  </r>
  <r>
    <s v="London Metal Exchange"/>
    <x v="2"/>
    <n v="20"/>
    <x v="2"/>
  </r>
  <r>
    <s v="New York Mercantile Exchange"/>
    <x v="1"/>
    <n v="27"/>
    <x v="1"/>
  </r>
  <r>
    <s v="New York Mercantile Exchange"/>
    <x v="1"/>
    <n v="40"/>
    <x v="1"/>
  </r>
  <r>
    <s v="New York Mercantile Exchange"/>
    <x v="1"/>
    <n v="44"/>
    <x v="1"/>
  </r>
  <r>
    <s v="London Metal Exchange"/>
    <x v="2"/>
    <n v="58"/>
    <x v="3"/>
  </r>
  <r>
    <s v="London Metal Exchange"/>
    <x v="2"/>
    <n v="12"/>
    <x v="2"/>
  </r>
  <r>
    <s v="London Metal Exchange"/>
    <x v="2"/>
    <n v="40"/>
    <x v="3"/>
  </r>
  <r>
    <s v="London Metal Exchange"/>
    <x v="2"/>
    <n v="68"/>
    <x v="2"/>
  </r>
  <r>
    <s v="London Metal Exchange"/>
    <x v="2"/>
    <n v="20"/>
    <x v="3"/>
  </r>
  <r>
    <s v="London Metal Exchange"/>
    <x v="2"/>
    <n v="28"/>
    <x v="3"/>
  </r>
  <r>
    <s v="London Metal Exchange"/>
    <x v="2"/>
    <n v="25"/>
    <x v="2"/>
  </r>
  <r>
    <s v="London Metal Exchange"/>
    <x v="2"/>
    <n v="12"/>
    <x v="3"/>
  </r>
  <r>
    <s v="Moscow Exchange"/>
    <x v="2"/>
    <n v="55605"/>
    <x v="0"/>
  </r>
  <r>
    <s v="New York Mercantile Exchange"/>
    <x v="1"/>
    <n v="61"/>
    <x v="1"/>
  </r>
  <r>
    <s v="New York Mercantile Exchange"/>
    <x v="1"/>
    <n v="102"/>
    <x v="1"/>
  </r>
  <r>
    <s v="New York Mercantile Exchange"/>
    <x v="1"/>
    <n v="26"/>
    <x v="1"/>
  </r>
  <r>
    <s v="New York Mercantile Exchange"/>
    <x v="1"/>
    <n v="67"/>
    <x v="1"/>
  </r>
  <r>
    <s v="New York Mercantile Exchange"/>
    <x v="1"/>
    <n v="125"/>
    <x v="1"/>
  </r>
  <r>
    <s v="New York Mercantile Exchange"/>
    <x v="1"/>
    <n v="17"/>
    <x v="1"/>
  </r>
  <r>
    <s v="New York Mercantile Exchange"/>
    <x v="1"/>
    <n v="43"/>
    <x v="1"/>
  </r>
  <r>
    <s v="New York Mercantile Exchange"/>
    <x v="1"/>
    <n v="18"/>
    <x v="1"/>
  </r>
  <r>
    <s v="New York Mercantile Exchange"/>
    <x v="1"/>
    <n v="15"/>
    <x v="1"/>
  </r>
  <r>
    <s v="London Metal Exchange"/>
    <x v="2"/>
    <n v="4"/>
    <x v="2"/>
  </r>
  <r>
    <s v="London Metal Exchange"/>
    <x v="2"/>
    <n v="2"/>
    <x v="3"/>
  </r>
  <r>
    <s v="London Metal Exchange"/>
    <x v="2"/>
    <n v="4"/>
    <x v="2"/>
  </r>
  <r>
    <s v="London Metal Exchange"/>
    <x v="2"/>
    <n v="15"/>
    <x v="3"/>
  </r>
  <r>
    <s v="London Metal Exchange"/>
    <x v="2"/>
    <n v="25"/>
    <x v="2"/>
  </r>
  <r>
    <s v="London Metal Exchange"/>
    <x v="2"/>
    <n v="3"/>
    <x v="3"/>
  </r>
  <r>
    <s v="London Metal Exchange"/>
    <x v="2"/>
    <n v="2"/>
    <x v="2"/>
  </r>
  <r>
    <s v="London Metal Exchange"/>
    <x v="2"/>
    <n v="21"/>
    <x v="3"/>
  </r>
  <r>
    <s v="London Metal Exchange"/>
    <x v="2"/>
    <n v="1"/>
    <x v="2"/>
  </r>
  <r>
    <s v="London Metal Exchange"/>
    <x v="2"/>
    <n v="1"/>
    <x v="3"/>
  </r>
  <r>
    <s v="London Metal Exchange"/>
    <x v="2"/>
    <n v="1"/>
    <x v="2"/>
  </r>
  <r>
    <s v="London Metal Exchange"/>
    <x v="2"/>
    <n v="11"/>
    <x v="3"/>
  </r>
  <r>
    <s v="London Metal Exchange"/>
    <x v="2"/>
    <n v="5"/>
    <x v="2"/>
  </r>
  <r>
    <s v="London Metal Exchange"/>
    <x v="2"/>
    <n v="2"/>
    <x v="3"/>
  </r>
  <r>
    <s v="London Metal Exchange"/>
    <x v="2"/>
    <n v="2"/>
    <x v="2"/>
  </r>
  <r>
    <s v="New York Mercantile Exchange"/>
    <x v="1"/>
    <n v="16513632"/>
    <x v="1"/>
  </r>
  <r>
    <s v="New York Mercantile Exchange"/>
    <x v="1"/>
    <n v="20263066"/>
    <x v="1"/>
  </r>
  <r>
    <s v="New York Mercantile Exchange"/>
    <x v="1"/>
    <n v="17884221"/>
    <x v="1"/>
  </r>
  <r>
    <s v="London Metal Exchange"/>
    <x v="2"/>
    <n v="2"/>
    <x v="2"/>
  </r>
  <r>
    <s v="London Metal Exchange"/>
    <x v="2"/>
    <n v="3"/>
    <x v="2"/>
  </r>
  <r>
    <s v="London Metal Exchange"/>
    <x v="2"/>
    <n v="1"/>
    <x v="3"/>
  </r>
  <r>
    <s v="London Metal Exchange"/>
    <x v="2"/>
    <n v="58"/>
    <x v="2"/>
  </r>
  <r>
    <s v="London Metal Exchange"/>
    <x v="2"/>
    <n v="456"/>
    <x v="3"/>
  </r>
  <r>
    <s v="London Metal Exchange"/>
    <x v="2"/>
    <n v="2957"/>
    <x v="3"/>
  </r>
  <r>
    <s v="London Metal Exchange"/>
    <x v="2"/>
    <n v="19700"/>
    <x v="3"/>
  </r>
  <r>
    <s v="London Metal Exchange"/>
    <x v="2"/>
    <n v="12300"/>
    <x v="3"/>
  </r>
  <r>
    <s v="London Metal Exchange"/>
    <x v="2"/>
    <n v="12"/>
    <x v="2"/>
  </r>
  <r>
    <s v="London Metal Exchange"/>
    <x v="2"/>
    <n v="4845"/>
    <x v="3"/>
  </r>
  <r>
    <s v="London Metal Exchange"/>
    <x v="2"/>
    <n v="3415"/>
    <x v="3"/>
  </r>
  <r>
    <s v="London Metal Exchange"/>
    <x v="2"/>
    <n v="7180"/>
    <x v="2"/>
  </r>
  <r>
    <s v="London Metal Exchange"/>
    <x v="2"/>
    <n v="24"/>
    <x v="3"/>
  </r>
  <r>
    <s v="London Metal Exchange"/>
    <x v="2"/>
    <n v="15"/>
    <x v="3"/>
  </r>
  <r>
    <s v="London Metal Exchange"/>
    <x v="2"/>
    <n v="0"/>
    <x v="3"/>
  </r>
  <r>
    <s v="New York Mercantile Exchange"/>
    <x v="1"/>
    <n v="17637577"/>
    <x v="1"/>
  </r>
  <r>
    <s v="New York Mercantile Exchange"/>
    <x v="1"/>
    <n v="13552930"/>
    <x v="1"/>
  </r>
  <r>
    <s v="New York Mercantile Exchange"/>
    <x v="1"/>
    <n v="13994817"/>
    <x v="1"/>
  </r>
  <r>
    <s v="London Metal Exchange"/>
    <x v="2"/>
    <n v="51524"/>
    <x v="2"/>
  </r>
  <r>
    <s v="London Metal Exchange"/>
    <x v="2"/>
    <n v="70992"/>
    <x v="3"/>
  </r>
  <r>
    <s v="London Metal Exchange"/>
    <x v="2"/>
    <n v="24643"/>
    <x v="2"/>
  </r>
  <r>
    <s v="London Metal Exchange"/>
    <x v="2"/>
    <n v="49145"/>
    <x v="3"/>
  </r>
  <r>
    <s v="London Metal Exchange"/>
    <x v="2"/>
    <n v="35611"/>
    <x v="2"/>
  </r>
  <r>
    <s v="London Metal Exchange"/>
    <x v="2"/>
    <n v="48778"/>
    <x v="3"/>
  </r>
  <r>
    <s v="London Metal Exchange"/>
    <x v="2"/>
    <n v="27450"/>
    <x v="2"/>
  </r>
  <r>
    <s v="London Metal Exchange"/>
    <x v="2"/>
    <n v="37600"/>
    <x v="3"/>
  </r>
  <r>
    <s v="London Metal Exchange"/>
    <x v="2"/>
    <n v="53620"/>
    <x v="2"/>
  </r>
  <r>
    <s v="London Metal Exchange"/>
    <x v="2"/>
    <n v="38633"/>
    <x v="3"/>
  </r>
  <r>
    <s v="London Metal Exchange"/>
    <x v="2"/>
    <n v="75229"/>
    <x v="2"/>
  </r>
  <r>
    <s v="Moscow Exchange"/>
    <x v="2"/>
    <n v="3446"/>
    <x v="0"/>
  </r>
  <r>
    <s v="New York Mercantile Exchange"/>
    <x v="1"/>
    <n v="14862640"/>
    <x v="1"/>
  </r>
  <r>
    <s v="New York Mercantile Exchange"/>
    <x v="1"/>
    <n v="19196995"/>
    <x v="1"/>
  </r>
  <r>
    <s v="London Metal Exchange"/>
    <x v="2"/>
    <n v="63432"/>
    <x v="3"/>
  </r>
  <r>
    <s v="London Metal Exchange"/>
    <x v="2"/>
    <n v="47163"/>
    <x v="2"/>
  </r>
  <r>
    <s v="London Metal Exchange"/>
    <x v="2"/>
    <n v="58048"/>
    <x v="3"/>
  </r>
  <r>
    <s v="London Metal Exchange"/>
    <x v="2"/>
    <n v="51029"/>
    <x v="2"/>
  </r>
  <r>
    <s v="London Metal Exchange"/>
    <x v="2"/>
    <n v="96586"/>
    <x v="3"/>
  </r>
  <r>
    <s v="London Metal Exchange"/>
    <x v="2"/>
    <n v="50927"/>
    <x v="2"/>
  </r>
  <r>
    <s v="London Metal Exchange"/>
    <x v="2"/>
    <n v="81452"/>
    <x v="3"/>
  </r>
  <r>
    <s v="London Metal Exchange"/>
    <x v="2"/>
    <n v="56047"/>
    <x v="2"/>
  </r>
  <r>
    <s v="London Metal Exchange"/>
    <x v="2"/>
    <n v="100582"/>
    <x v="3"/>
  </r>
  <r>
    <s v="London Metal Exchange"/>
    <x v="2"/>
    <n v="43104"/>
    <x v="2"/>
  </r>
  <r>
    <s v="London Metal Exchange"/>
    <x v="2"/>
    <n v="77336"/>
    <x v="3"/>
  </r>
  <r>
    <s v="London Metal Exchange"/>
    <x v="2"/>
    <n v="57423"/>
    <x v="2"/>
  </r>
  <r>
    <s v="New York Mercantile Exchange"/>
    <x v="1"/>
    <n v="16604539"/>
    <x v="1"/>
  </r>
  <r>
    <s v="London Metal Exchange"/>
    <x v="2"/>
    <n v="48067"/>
    <x v="3"/>
  </r>
  <r>
    <s v="London Metal Exchange"/>
    <x v="2"/>
    <n v="60"/>
    <x v="3"/>
  </r>
  <r>
    <s v="London Metal Exchange"/>
    <x v="2"/>
    <n v="600"/>
    <x v="3"/>
  </r>
  <r>
    <s v="London Metal Exchange"/>
    <x v="2"/>
    <n v="825"/>
    <x v="3"/>
  </r>
  <r>
    <s v="London Metal Exchange"/>
    <x v="2"/>
    <n v="937"/>
    <x v="3"/>
  </r>
  <r>
    <s v="London Metal Exchange"/>
    <x v="2"/>
    <n v="2275"/>
    <x v="3"/>
  </r>
  <r>
    <s v="London Metal Exchange"/>
    <x v="2"/>
    <n v="273"/>
    <x v="3"/>
  </r>
  <r>
    <s v="London Metal Exchange"/>
    <x v="2"/>
    <n v="250"/>
    <x v="2"/>
  </r>
  <r>
    <s v="London Metal Exchange"/>
    <x v="2"/>
    <n v="150"/>
    <x v="3"/>
  </r>
  <r>
    <s v="London Metal Exchange"/>
    <x v="2"/>
    <n v="120"/>
    <x v="2"/>
  </r>
  <r>
    <s v="New York Mercantile Exchange"/>
    <x v="1"/>
    <n v="17483575"/>
    <x v="1"/>
  </r>
  <r>
    <s v="New York Mercantile Exchange"/>
    <x v="1"/>
    <n v="16144876"/>
    <x v="1"/>
  </r>
  <r>
    <s v="New York Mercantile Exchange"/>
    <x v="1"/>
    <n v="18063524"/>
    <x v="1"/>
  </r>
  <r>
    <s v="New York Mercantile Exchange"/>
    <x v="1"/>
    <n v="3669751"/>
    <x v="1"/>
  </r>
  <r>
    <s v="New York Mercantile Exchange"/>
    <x v="1"/>
    <n v="3652608"/>
    <x v="1"/>
  </r>
  <r>
    <s v="New York Mercantile Exchange"/>
    <x v="1"/>
    <n v="3694377"/>
    <x v="1"/>
  </r>
  <r>
    <s v="London Metal Exchange"/>
    <x v="2"/>
    <n v="2250"/>
    <x v="3"/>
  </r>
  <r>
    <s v="London Metal Exchange"/>
    <x v="2"/>
    <n v="270"/>
    <x v="3"/>
  </r>
  <r>
    <s v="London Metal Exchange"/>
    <x v="2"/>
    <n v="750"/>
    <x v="3"/>
  </r>
  <r>
    <s v="London Metal Exchange"/>
    <x v="2"/>
    <m/>
    <x v="3"/>
  </r>
  <r>
    <s v="London Metal Exchange"/>
    <x v="2"/>
    <n v="24"/>
    <x v="2"/>
  </r>
  <r>
    <s v="London Metal Exchange"/>
    <x v="2"/>
    <n v="252"/>
    <x v="3"/>
  </r>
  <r>
    <s v="London Metal Exchange"/>
    <x v="2"/>
    <n v="544"/>
    <x v="3"/>
  </r>
  <r>
    <s v="London Metal Exchange"/>
    <x v="2"/>
    <n v="2010"/>
    <x v="2"/>
  </r>
  <r>
    <s v="London Metal Exchange"/>
    <x v="2"/>
    <n v="659"/>
    <x v="3"/>
  </r>
  <r>
    <s v="London Metal Exchange"/>
    <x v="2"/>
    <n v="379"/>
    <x v="2"/>
  </r>
  <r>
    <s v="London Metal Exchange"/>
    <x v="2"/>
    <n v="355"/>
    <x v="3"/>
  </r>
  <r>
    <s v="London Metal Exchange"/>
    <x v="2"/>
    <n v="345"/>
    <x v="2"/>
  </r>
  <r>
    <s v="London Metal Exchange"/>
    <x v="2"/>
    <n v="249"/>
    <x v="3"/>
  </r>
  <r>
    <s v="London Metal Exchange"/>
    <x v="2"/>
    <n v="382"/>
    <x v="2"/>
  </r>
  <r>
    <s v="London Metal Exchange"/>
    <x v="2"/>
    <n v="669"/>
    <x v="3"/>
  </r>
  <r>
    <s v="London Metal Exchange"/>
    <x v="2"/>
    <n v="523"/>
    <x v="2"/>
  </r>
  <r>
    <s v="London Metal Exchange"/>
    <x v="2"/>
    <n v="1032"/>
    <x v="3"/>
  </r>
  <r>
    <s v="London Metal Exchange"/>
    <x v="2"/>
    <n v="838"/>
    <x v="2"/>
  </r>
  <r>
    <s v="London Metal Exchange"/>
    <x v="2"/>
    <n v="1451"/>
    <x v="3"/>
  </r>
  <r>
    <s v="London Metal Exchange"/>
    <x v="2"/>
    <n v="262"/>
    <x v="2"/>
  </r>
  <r>
    <s v="London Metal Exchange"/>
    <x v="2"/>
    <n v="759"/>
    <x v="3"/>
  </r>
  <r>
    <s v="London Metal Exchange"/>
    <x v="2"/>
    <n v="384"/>
    <x v="2"/>
  </r>
  <r>
    <s v="London Metal Exchange"/>
    <x v="2"/>
    <n v="1302"/>
    <x v="3"/>
  </r>
  <r>
    <s v="London Metal Exchange"/>
    <x v="2"/>
    <n v="261"/>
    <x v="2"/>
  </r>
  <r>
    <s v="Moscow Exchange"/>
    <x v="2"/>
    <n v="16062235"/>
    <x v="0"/>
  </r>
  <r>
    <s v="New York Mercantile Exchange"/>
    <x v="1"/>
    <n v="3307560"/>
    <x v="1"/>
  </r>
  <r>
    <s v="New York Mercantile Exchange"/>
    <x v="1"/>
    <n v="2669756"/>
    <x v="1"/>
  </r>
  <r>
    <s v="London Metal Exchange"/>
    <x v="2"/>
    <n v="89"/>
    <x v="3"/>
  </r>
  <r>
    <s v="London Metal Exchange"/>
    <x v="2"/>
    <n v="157"/>
    <x v="2"/>
  </r>
  <r>
    <s v="London Metal Exchange"/>
    <x v="2"/>
    <n v="1571"/>
    <x v="3"/>
  </r>
  <r>
    <s v="London Metal Exchange"/>
    <x v="2"/>
    <n v="17247"/>
    <x v="2"/>
  </r>
  <r>
    <s v="London Metal Exchange"/>
    <x v="2"/>
    <n v="3936"/>
    <x v="3"/>
  </r>
  <r>
    <s v="London Metal Exchange"/>
    <x v="2"/>
    <n v="12092"/>
    <x v="2"/>
  </r>
  <r>
    <s v="London Metal Exchange"/>
    <x v="2"/>
    <n v="33704"/>
    <x v="3"/>
  </r>
  <r>
    <s v="London Metal Exchange"/>
    <x v="2"/>
    <n v="3682"/>
    <x v="2"/>
  </r>
  <r>
    <s v="London Metal Exchange"/>
    <x v="2"/>
    <n v="1164"/>
    <x v="3"/>
  </r>
  <r>
    <s v="London Metal Exchange"/>
    <x v="2"/>
    <n v="6890"/>
    <x v="2"/>
  </r>
  <r>
    <s v="New York Mercantile Exchange"/>
    <x v="1"/>
    <n v="2414824"/>
    <x v="1"/>
  </r>
  <r>
    <s v="New York Mercantile Exchange"/>
    <x v="1"/>
    <n v="3756252"/>
    <x v="1"/>
  </r>
  <r>
    <s v="New York Mercantile Exchange"/>
    <x v="1"/>
    <n v="4163403"/>
    <x v="1"/>
  </r>
  <r>
    <s v="New York Mercantile Exchange"/>
    <x v="1"/>
    <n v="3126669"/>
    <x v="1"/>
  </r>
  <r>
    <s v="New York Mercantile Exchange"/>
    <x v="1"/>
    <n v="3077433"/>
    <x v="1"/>
  </r>
  <r>
    <s v="New York Mercantile Exchange"/>
    <x v="1"/>
    <n v="2776673"/>
    <x v="1"/>
  </r>
  <r>
    <s v="New York Mercantile Exchange"/>
    <x v="1"/>
    <n v="3317764"/>
    <x v="1"/>
  </r>
  <r>
    <s v="New York Mercantile Exchange"/>
    <x v="1"/>
    <n v="0"/>
    <x v="1"/>
  </r>
  <r>
    <s v="London Metal Exchange"/>
    <x v="2"/>
    <n v="244"/>
    <x v="3"/>
  </r>
  <r>
    <s v="London Metal Exchange"/>
    <x v="2"/>
    <n v="27484"/>
    <x v="2"/>
  </r>
  <r>
    <s v="London Metal Exchange"/>
    <x v="2"/>
    <n v="4"/>
    <x v="3"/>
  </r>
  <r>
    <s v="London Metal Exchange"/>
    <x v="2"/>
    <n v="2"/>
    <x v="2"/>
  </r>
  <r>
    <s v="London Metal Exchange"/>
    <x v="2"/>
    <n v="40004"/>
    <x v="3"/>
  </r>
  <r>
    <s v="London Metal Exchange"/>
    <x v="2"/>
    <n v="16010"/>
    <x v="2"/>
  </r>
  <r>
    <s v="London Metal Exchange"/>
    <x v="2"/>
    <n v="3516"/>
    <x v="3"/>
  </r>
  <r>
    <s v="London Metal Exchange"/>
    <x v="2"/>
    <n v="8573"/>
    <x v="2"/>
  </r>
  <r>
    <s v="London Metal Exchange"/>
    <x v="2"/>
    <n v="222"/>
    <x v="3"/>
  </r>
  <r>
    <s v="London Metal Exchange"/>
    <x v="2"/>
    <n v="10"/>
    <x v="2"/>
  </r>
  <r>
    <s v="London Metal Exchange"/>
    <x v="2"/>
    <n v="8006"/>
    <x v="3"/>
  </r>
  <r>
    <s v="London Metal Exchange"/>
    <x v="2"/>
    <n v="18164"/>
    <x v="2"/>
  </r>
  <r>
    <s v="London Metal Exchange"/>
    <x v="2"/>
    <n v="16612"/>
    <x v="3"/>
  </r>
  <r>
    <s v="London Metal Exchange"/>
    <x v="2"/>
    <n v="30062"/>
    <x v="2"/>
  </r>
  <r>
    <s v="London Metal Exchange"/>
    <x v="2"/>
    <n v="1204"/>
    <x v="3"/>
  </r>
  <r>
    <s v="New York Mercantile Exchange"/>
    <x v="1"/>
    <n v="0"/>
    <x v="1"/>
  </r>
  <r>
    <s v="New York Mercantile Exchange"/>
    <x v="1"/>
    <n v="0"/>
    <x v="1"/>
  </r>
  <r>
    <s v="London Metal Exchange"/>
    <x v="2"/>
    <n v="326"/>
    <x v="2"/>
  </r>
  <r>
    <s v="London Metal Exchange"/>
    <x v="2"/>
    <n v="202"/>
    <x v="3"/>
  </r>
  <r>
    <s v="London Metal Exchange"/>
    <x v="2"/>
    <n v="1022346"/>
    <x v="2"/>
  </r>
  <r>
    <s v="London Metal Exchange"/>
    <x v="2"/>
    <n v="1406145"/>
    <x v="3"/>
  </r>
  <r>
    <s v="London Metal Exchange"/>
    <x v="2"/>
    <n v="1017527"/>
    <x v="2"/>
  </r>
  <r>
    <s v="London Metal Exchange"/>
    <x v="2"/>
    <n v="1233707"/>
    <x v="3"/>
  </r>
  <r>
    <s v="London Metal Exchange"/>
    <x v="2"/>
    <n v="992026"/>
    <x v="2"/>
  </r>
  <r>
    <s v="London Metal Exchange"/>
    <x v="2"/>
    <n v="1636650"/>
    <x v="3"/>
  </r>
  <r>
    <s v="London Metal Exchange"/>
    <x v="2"/>
    <n v="1094148"/>
    <x v="2"/>
  </r>
  <r>
    <s v="London Metal Exchange"/>
    <x v="2"/>
    <n v="1584514"/>
    <x v="3"/>
  </r>
  <r>
    <s v="London Metal Exchange"/>
    <x v="2"/>
    <n v="1054522"/>
    <x v="2"/>
  </r>
  <r>
    <s v="Moscow Exchange"/>
    <x v="2"/>
    <n v="176946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London Metal Exchange"/>
    <x v="2"/>
    <n v="1700076"/>
    <x v="3"/>
  </r>
  <r>
    <s v="London Metal Exchange"/>
    <x v="2"/>
    <n v="1121121"/>
    <x v="2"/>
  </r>
  <r>
    <s v="London Metal Exchange"/>
    <x v="2"/>
    <n v="1630243"/>
    <x v="3"/>
  </r>
  <r>
    <s v="London Metal Exchange"/>
    <x v="2"/>
    <n v="1144848"/>
    <x v="2"/>
  </r>
  <r>
    <s v="London Metal Exchange"/>
    <x v="2"/>
    <n v="1484170"/>
    <x v="3"/>
  </r>
  <r>
    <s v="London Metal Exchange"/>
    <x v="2"/>
    <n v="1023464"/>
    <x v="2"/>
  </r>
  <r>
    <s v="London Metal Exchange"/>
    <x v="2"/>
    <n v="1442370"/>
    <x v="3"/>
  </r>
  <r>
    <s v="London Metal Exchange"/>
    <x v="2"/>
    <n v="1181752"/>
    <x v="2"/>
  </r>
  <r>
    <s v="London Metal Exchange"/>
    <x v="2"/>
    <n v="1517394"/>
    <x v="3"/>
  </r>
  <r>
    <s v="London Metal Exchange"/>
    <x v="2"/>
    <n v="1292175"/>
    <x v="2"/>
  </r>
  <r>
    <s v="London Metal Exchange"/>
    <x v="2"/>
    <n v="1472677"/>
    <x v="3"/>
  </r>
  <r>
    <s v="London Metal Exchange"/>
    <x v="2"/>
    <n v="1205119"/>
    <x v="2"/>
  </r>
  <r>
    <s v="London Metal Exchange"/>
    <x v="2"/>
    <n v="1376319"/>
    <x v="3"/>
  </r>
  <r>
    <s v="London Metal Exchange"/>
    <x v="2"/>
    <n v="1529442"/>
    <x v="2"/>
  </r>
  <r>
    <s v="London Metal Exchange"/>
    <x v="2"/>
    <n v="1594834"/>
    <x v="3"/>
  </r>
  <r>
    <s v="London Metal Exchange"/>
    <x v="2"/>
    <n v="23358"/>
    <x v="2"/>
  </r>
  <r>
    <s v="New York Mercantile Exchange"/>
    <x v="1"/>
    <n v="0"/>
    <x v="1"/>
  </r>
  <r>
    <s v="London Metal Exchange"/>
    <x v="2"/>
    <n v="72995"/>
    <x v="3"/>
  </r>
  <r>
    <s v="London Metal Exchange"/>
    <x v="2"/>
    <n v="35729"/>
    <x v="2"/>
  </r>
  <r>
    <s v="London Metal Exchange"/>
    <x v="2"/>
    <n v="67871"/>
    <x v="3"/>
  </r>
  <r>
    <s v="London Metal Exchange"/>
    <x v="2"/>
    <n v="20397"/>
    <x v="2"/>
  </r>
  <r>
    <s v="London Metal Exchange"/>
    <x v="2"/>
    <n v="81083"/>
    <x v="3"/>
  </r>
  <r>
    <s v="London Metal Exchange"/>
    <x v="2"/>
    <n v="24531"/>
    <x v="2"/>
  </r>
  <r>
    <s v="London Metal Exchange"/>
    <x v="2"/>
    <n v="142951"/>
    <x v="3"/>
  </r>
  <r>
    <s v="London Metal Exchange"/>
    <x v="2"/>
    <n v="20279"/>
    <x v="2"/>
  </r>
  <r>
    <s v="London Metal Exchange"/>
    <x v="2"/>
    <n v="215987"/>
    <x v="3"/>
  </r>
  <r>
    <s v="London Metal Exchange"/>
    <x v="2"/>
    <n v="23063"/>
    <x v="2"/>
  </r>
  <r>
    <s v="London Metal Exchange"/>
    <x v="2"/>
    <n v="124867"/>
    <x v="3"/>
  </r>
  <r>
    <s v="London Metal Exchange"/>
    <x v="2"/>
    <n v="18564"/>
    <x v="2"/>
  </r>
  <r>
    <s v="London Metal Exchange"/>
    <x v="2"/>
    <n v="86854"/>
    <x v="3"/>
  </r>
  <r>
    <s v="Moscow Exchange"/>
    <x v="2"/>
    <n v="4"/>
    <x v="0"/>
  </r>
  <r>
    <s v="New York Mercantile Exchange"/>
    <x v="1"/>
    <n v="41982"/>
    <x v="1"/>
  </r>
  <r>
    <s v="New York Mercantile Exchange"/>
    <x v="1"/>
    <n v="57239"/>
    <x v="1"/>
  </r>
  <r>
    <s v="New York Mercantile Exchange"/>
    <x v="1"/>
    <n v="18140"/>
    <x v="1"/>
  </r>
  <r>
    <s v="London Metal Exchange"/>
    <x v="2"/>
    <n v="29898"/>
    <x v="2"/>
  </r>
  <r>
    <s v="London Metal Exchange"/>
    <x v="2"/>
    <n v="96477"/>
    <x v="3"/>
  </r>
  <r>
    <s v="London Metal Exchange"/>
    <x v="2"/>
    <n v="22457"/>
    <x v="2"/>
  </r>
  <r>
    <s v="London Metal Exchange"/>
    <x v="2"/>
    <n v="132198"/>
    <x v="3"/>
  </r>
  <r>
    <s v="London Metal Exchange"/>
    <x v="2"/>
    <n v="22441"/>
    <x v="2"/>
  </r>
  <r>
    <s v="London Metal Exchange"/>
    <x v="2"/>
    <n v="106972"/>
    <x v="3"/>
  </r>
  <r>
    <s v="London Metal Exchange"/>
    <x v="2"/>
    <n v="20982"/>
    <x v="2"/>
  </r>
  <r>
    <s v="London Metal Exchange"/>
    <x v="2"/>
    <n v="73124"/>
    <x v="3"/>
  </r>
  <r>
    <s v="London Metal Exchange"/>
    <x v="2"/>
    <n v="23340"/>
    <x v="2"/>
  </r>
  <r>
    <s v="London Metal Exchange"/>
    <x v="2"/>
    <n v="38784"/>
    <x v="3"/>
  </r>
  <r>
    <s v="London Metal Exchange"/>
    <x v="2"/>
    <n v="2511296"/>
    <x v="2"/>
  </r>
  <r>
    <s v="New York Mercantile Exchange"/>
    <x v="1"/>
    <n v="8653"/>
    <x v="1"/>
  </r>
  <r>
    <s v="New York Mercantile Exchange"/>
    <x v="1"/>
    <n v="3811"/>
    <x v="1"/>
  </r>
  <r>
    <s v="New York Mercantile Exchange"/>
    <x v="1"/>
    <n v="6365"/>
    <x v="1"/>
  </r>
  <r>
    <s v="New York Mercantile Exchange"/>
    <x v="1"/>
    <n v="4612"/>
    <x v="1"/>
  </r>
  <r>
    <s v="New York Mercantile Exchange"/>
    <x v="1"/>
    <n v="8200"/>
    <x v="1"/>
  </r>
  <r>
    <s v="London Metal Exchange"/>
    <x v="2"/>
    <n v="2555167"/>
    <x v="3"/>
  </r>
  <r>
    <s v="London Metal Exchange"/>
    <x v="2"/>
    <n v="2235853"/>
    <x v="2"/>
  </r>
  <r>
    <s v="London Metal Exchange"/>
    <x v="2"/>
    <n v="2364456"/>
    <x v="3"/>
  </r>
  <r>
    <s v="London Metal Exchange"/>
    <x v="2"/>
    <n v="2591519"/>
    <x v="2"/>
  </r>
  <r>
    <s v="London Metal Exchange"/>
    <x v="2"/>
    <n v="3191356"/>
    <x v="3"/>
  </r>
  <r>
    <s v="London Metal Exchange"/>
    <x v="2"/>
    <n v="2366081"/>
    <x v="2"/>
  </r>
  <r>
    <s v="London Metal Exchange"/>
    <x v="2"/>
    <n v="2230130"/>
    <x v="3"/>
  </r>
  <r>
    <s v="London Metal Exchange"/>
    <x v="2"/>
    <n v="2542069"/>
    <x v="2"/>
  </r>
  <r>
    <s v="London Metal Exchange"/>
    <x v="2"/>
    <n v="1999223"/>
    <x v="3"/>
  </r>
  <r>
    <s v="London Metal Exchange"/>
    <x v="2"/>
    <n v="2673218"/>
    <x v="2"/>
  </r>
  <r>
    <s v="London Metal Exchange"/>
    <x v="2"/>
    <n v="2621294"/>
    <x v="3"/>
  </r>
  <r>
    <s v="New York Mercantile Exchange"/>
    <x v="1"/>
    <n v="7071"/>
    <x v="1"/>
  </r>
  <r>
    <s v="New York Mercantile Exchange"/>
    <x v="1"/>
    <n v="5892"/>
    <x v="1"/>
  </r>
  <r>
    <s v="New York Mercantile Exchange"/>
    <x v="1"/>
    <n v="32765"/>
    <x v="1"/>
  </r>
  <r>
    <s v="New York Mercantile Exchange"/>
    <x v="1"/>
    <n v="6338"/>
    <x v="1"/>
  </r>
  <r>
    <s v="New York Mercantile Exchange"/>
    <x v="1"/>
    <n v="3514"/>
    <x v="1"/>
  </r>
  <r>
    <s v="London Metal Exchange"/>
    <x v="2"/>
    <n v="2235856"/>
    <x v="2"/>
  </r>
  <r>
    <s v="London Metal Exchange"/>
    <x v="2"/>
    <n v="2789824"/>
    <x v="3"/>
  </r>
  <r>
    <s v="London Metal Exchange"/>
    <x v="2"/>
    <n v="2463358"/>
    <x v="2"/>
  </r>
  <r>
    <s v="London Metal Exchange"/>
    <x v="2"/>
    <n v="2546480"/>
    <x v="3"/>
  </r>
  <r>
    <s v="London Metal Exchange"/>
    <x v="2"/>
    <n v="2481468"/>
    <x v="2"/>
  </r>
  <r>
    <s v="London Metal Exchange"/>
    <x v="2"/>
    <n v="2601734"/>
    <x v="3"/>
  </r>
  <r>
    <s v="London Metal Exchange"/>
    <x v="2"/>
    <n v="2651584"/>
    <x v="2"/>
  </r>
  <r>
    <s v="London Metal Exchange"/>
    <x v="2"/>
    <n v="2600739"/>
    <x v="3"/>
  </r>
  <r>
    <s v="London Metal Exchange"/>
    <x v="2"/>
    <n v="2431115"/>
    <x v="2"/>
  </r>
  <r>
    <s v="London Metal Exchange"/>
    <x v="2"/>
    <n v="2154554"/>
    <x v="3"/>
  </r>
  <r>
    <s v="London Metal Exchange"/>
    <x v="2"/>
    <n v="3086953"/>
    <x v="2"/>
  </r>
  <r>
    <s v="New York Mercantile Exchange"/>
    <x v="1"/>
    <n v="6453"/>
    <x v="1"/>
  </r>
  <r>
    <s v="New York Mercantile Exchange"/>
    <x v="1"/>
    <n v="6535"/>
    <x v="1"/>
  </r>
  <r>
    <s v="New York Mercantile Exchange"/>
    <x v="1"/>
    <n v="4122"/>
    <x v="1"/>
  </r>
  <r>
    <s v="New York Mercantile Exchange"/>
    <x v="1"/>
    <n v="883"/>
    <x v="1"/>
  </r>
  <r>
    <s v="New York Mercantile Exchange"/>
    <x v="1"/>
    <n v="3589"/>
    <x v="1"/>
  </r>
  <r>
    <s v="London Metal Exchange"/>
    <x v="2"/>
    <n v="2668940"/>
    <x v="3"/>
  </r>
  <r>
    <s v="London Metal Exchange"/>
    <x v="2"/>
    <n v="83008"/>
    <x v="2"/>
  </r>
  <r>
    <s v="London Metal Exchange"/>
    <x v="2"/>
    <n v="92547"/>
    <x v="3"/>
  </r>
  <r>
    <s v="London Metal Exchange"/>
    <x v="2"/>
    <n v="121853"/>
    <x v="2"/>
  </r>
  <r>
    <s v="London Metal Exchange"/>
    <x v="2"/>
    <n v="62185"/>
    <x v="3"/>
  </r>
  <r>
    <s v="London Metal Exchange"/>
    <x v="2"/>
    <n v="96600"/>
    <x v="2"/>
  </r>
  <r>
    <s v="London Metal Exchange"/>
    <x v="2"/>
    <n v="71880"/>
    <x v="3"/>
  </r>
  <r>
    <s v="London Metal Exchange"/>
    <x v="2"/>
    <n v="71158"/>
    <x v="2"/>
  </r>
  <r>
    <s v="Moscow Exchange"/>
    <x v="2"/>
    <n v="502"/>
    <x v="0"/>
  </r>
  <r>
    <s v="New York Mercantile Exchange"/>
    <x v="1"/>
    <n v="2393"/>
    <x v="1"/>
  </r>
  <r>
    <s v="New York Mercantile Exchange"/>
    <x v="1"/>
    <n v="7892"/>
    <x v="1"/>
  </r>
  <r>
    <s v="New York Mercantile Exchange"/>
    <x v="1"/>
    <n v="3333"/>
    <x v="1"/>
  </r>
  <r>
    <s v="New York Mercantile Exchange"/>
    <x v="1"/>
    <n v="1397"/>
    <x v="1"/>
  </r>
  <r>
    <s v="New York Mercantile Exchange"/>
    <x v="1"/>
    <n v="3664"/>
    <x v="1"/>
  </r>
  <r>
    <s v="New York Mercantile Exchange"/>
    <x v="1"/>
    <n v="6990"/>
    <x v="1"/>
  </r>
  <r>
    <s v="London Metal Exchange"/>
    <x v="2"/>
    <n v="62038"/>
    <x v="3"/>
  </r>
  <r>
    <s v="London Metal Exchange"/>
    <x v="2"/>
    <n v="70823"/>
    <x v="2"/>
  </r>
  <r>
    <s v="London Metal Exchange"/>
    <x v="2"/>
    <n v="95797"/>
    <x v="3"/>
  </r>
  <r>
    <s v="London Metal Exchange"/>
    <x v="2"/>
    <n v="48773"/>
    <x v="2"/>
  </r>
  <r>
    <s v="London Metal Exchange"/>
    <x v="2"/>
    <n v="147569"/>
    <x v="3"/>
  </r>
  <r>
    <s v="London Metal Exchange"/>
    <x v="2"/>
    <n v="31475"/>
    <x v="2"/>
  </r>
  <r>
    <s v="London Metal Exchange"/>
    <x v="2"/>
    <n v="220239"/>
    <x v="3"/>
  </r>
  <r>
    <s v="London Metal Exchange"/>
    <x v="2"/>
    <n v="41233"/>
    <x v="2"/>
  </r>
  <r>
    <s v="London Metal Exchange"/>
    <x v="2"/>
    <n v="131077"/>
    <x v="3"/>
  </r>
  <r>
    <s v="London Metal Exchange"/>
    <x v="2"/>
    <n v="88096"/>
    <x v="2"/>
  </r>
  <r>
    <s v="London Metal Exchange"/>
    <x v="2"/>
    <n v="137115"/>
    <x v="3"/>
  </r>
  <r>
    <s v="London Metal Exchange"/>
    <x v="2"/>
    <n v="69495"/>
    <x v="2"/>
  </r>
  <r>
    <s v="London Metal Exchange"/>
    <x v="2"/>
    <n v="184351"/>
    <x v="3"/>
  </r>
  <r>
    <s v="London Metal Exchange"/>
    <x v="2"/>
    <n v="49880"/>
    <x v="2"/>
  </r>
  <r>
    <s v="London Metal Exchange"/>
    <x v="2"/>
    <n v="183866"/>
    <x v="3"/>
  </r>
  <r>
    <s v="London Metal Exchange"/>
    <x v="2"/>
    <n v="54427"/>
    <x v="2"/>
  </r>
  <r>
    <s v="London Metal Exchange"/>
    <x v="2"/>
    <n v="64685"/>
    <x v="3"/>
  </r>
  <r>
    <s v="London Metal Exchange"/>
    <x v="2"/>
    <n v="400"/>
    <x v="2"/>
  </r>
  <r>
    <s v="London Metal Exchange"/>
    <x v="2"/>
    <n v="6900"/>
    <x v="3"/>
  </r>
  <r>
    <s v="London Metal Exchange"/>
    <x v="2"/>
    <n v="5872"/>
    <x v="2"/>
  </r>
  <r>
    <s v="London Metal Exchange"/>
    <x v="2"/>
    <n v="9000"/>
    <x v="3"/>
  </r>
  <r>
    <s v="New York Mercantile Exchange"/>
    <x v="1"/>
    <n v="6349"/>
    <x v="1"/>
  </r>
  <r>
    <s v="New York Mercantile Exchange"/>
    <x v="1"/>
    <n v="4839"/>
    <x v="1"/>
  </r>
  <r>
    <s v="New York Mercantile Exchange"/>
    <x v="1"/>
    <n v="2950"/>
    <x v="1"/>
  </r>
  <r>
    <s v="New York Mercantile Exchange"/>
    <x v="1"/>
    <n v="1269"/>
    <x v="1"/>
  </r>
  <r>
    <s v="New York Mercantile Exchange"/>
    <x v="1"/>
    <n v="2978"/>
    <x v="1"/>
  </r>
  <r>
    <s v="New York Mercantile Exchange"/>
    <x v="1"/>
    <n v="1703"/>
    <x v="1"/>
  </r>
  <r>
    <s v="London Metal Exchange"/>
    <x v="2"/>
    <n v="1220"/>
    <x v="2"/>
  </r>
  <r>
    <s v="London Metal Exchange"/>
    <x v="2"/>
    <n v="5923"/>
    <x v="3"/>
  </r>
  <r>
    <s v="London Metal Exchange"/>
    <x v="2"/>
    <n v="720"/>
    <x v="2"/>
  </r>
  <r>
    <s v="London Metal Exchange"/>
    <x v="2"/>
    <n v="8000"/>
    <x v="3"/>
  </r>
  <r>
    <s v="London Metal Exchange"/>
    <x v="2"/>
    <n v="64"/>
    <x v="2"/>
  </r>
  <r>
    <s v="London Metal Exchange"/>
    <x v="2"/>
    <n v="6392"/>
    <x v="2"/>
  </r>
  <r>
    <s v="London Metal Exchange"/>
    <x v="2"/>
    <n v="20480"/>
    <x v="3"/>
  </r>
  <r>
    <s v="London Metal Exchange"/>
    <x v="2"/>
    <n v="1040"/>
    <x v="3"/>
  </r>
  <r>
    <s v="London Metal Exchange"/>
    <x v="2"/>
    <n v="12510"/>
    <x v="2"/>
  </r>
  <r>
    <s v="London Metal Exchange"/>
    <x v="2"/>
    <n v="2624"/>
    <x v="3"/>
  </r>
  <r>
    <s v="London Metal Exchange"/>
    <x v="2"/>
    <n v="6696"/>
    <x v="2"/>
  </r>
  <r>
    <s v="Moscow Exchange"/>
    <x v="2"/>
    <n v="10"/>
    <x v="0"/>
  </r>
  <r>
    <s v="New York Mercantile Exchange"/>
    <x v="1"/>
    <n v="1530"/>
    <x v="1"/>
  </r>
  <r>
    <s v="New York Mercantile Exchange"/>
    <x v="1"/>
    <n v="3408"/>
    <x v="1"/>
  </r>
  <r>
    <s v="New York Mercantile Exchange"/>
    <x v="1"/>
    <n v="2220"/>
    <x v="1"/>
  </r>
  <r>
    <s v="New York Mercantile Exchange"/>
    <x v="1"/>
    <n v="1962"/>
    <x v="1"/>
  </r>
  <r>
    <s v="London Metal Exchange"/>
    <x v="2"/>
    <n v="6780"/>
    <x v="3"/>
  </r>
  <r>
    <s v="London Metal Exchange"/>
    <x v="2"/>
    <n v="11400"/>
    <x v="2"/>
  </r>
  <r>
    <s v="London Metal Exchange"/>
    <x v="2"/>
    <n v="618"/>
    <x v="3"/>
  </r>
  <r>
    <s v="London Metal Exchange"/>
    <x v="2"/>
    <n v="960"/>
    <x v="2"/>
  </r>
  <r>
    <s v="London Metal Exchange"/>
    <x v="2"/>
    <n v="480"/>
    <x v="3"/>
  </r>
  <r>
    <s v="London Metal Exchange"/>
    <x v="2"/>
    <n v="18000"/>
    <x v="2"/>
  </r>
  <r>
    <s v="London Metal Exchange"/>
    <x v="2"/>
    <n v="0"/>
    <x v="3"/>
  </r>
  <r>
    <s v="London Metal Exchange"/>
    <x v="2"/>
    <n v="1311835"/>
    <x v="2"/>
  </r>
  <r>
    <s v="London Metal Exchange"/>
    <x v="2"/>
    <n v="1176541"/>
    <x v="3"/>
  </r>
  <r>
    <s v="New York Mercantile Exchange"/>
    <x v="1"/>
    <n v="3612"/>
    <x v="1"/>
  </r>
  <r>
    <s v="New York Mercantile Exchange"/>
    <x v="1"/>
    <n v="7478"/>
    <x v="1"/>
  </r>
  <r>
    <s v="New York Mercantile Exchange"/>
    <x v="1"/>
    <n v="4204"/>
    <x v="1"/>
  </r>
  <r>
    <s v="New York Mercantile Exchange"/>
    <x v="1"/>
    <n v="2675"/>
    <x v="1"/>
  </r>
  <r>
    <s v="New York Mercantile Exchange"/>
    <x v="1"/>
    <n v="2082"/>
    <x v="1"/>
  </r>
  <r>
    <s v="New York Mercantile Exchange"/>
    <x v="1"/>
    <n v="1534"/>
    <x v="1"/>
  </r>
  <r>
    <s v="London Metal Exchange"/>
    <x v="2"/>
    <n v="1047417"/>
    <x v="2"/>
  </r>
  <r>
    <s v="London Metal Exchange"/>
    <x v="2"/>
    <n v="995045"/>
    <x v="3"/>
  </r>
  <r>
    <s v="London Metal Exchange"/>
    <x v="2"/>
    <n v="1051232"/>
    <x v="2"/>
  </r>
  <r>
    <s v="London Metal Exchange"/>
    <x v="2"/>
    <n v="1288726"/>
    <x v="3"/>
  </r>
  <r>
    <s v="London Metal Exchange"/>
    <x v="2"/>
    <n v="940043"/>
    <x v="2"/>
  </r>
  <r>
    <s v="London Metal Exchange"/>
    <x v="2"/>
    <n v="1213736"/>
    <x v="3"/>
  </r>
  <r>
    <s v="London Metal Exchange"/>
    <x v="2"/>
    <n v="1131893"/>
    <x v="2"/>
  </r>
  <r>
    <s v="London Metal Exchange"/>
    <x v="2"/>
    <n v="915721"/>
    <x v="3"/>
  </r>
  <r>
    <s v="London Metal Exchange"/>
    <x v="2"/>
    <n v="1088202"/>
    <x v="2"/>
  </r>
  <r>
    <s v="London Metal Exchange"/>
    <x v="2"/>
    <n v="1155979"/>
    <x v="3"/>
  </r>
  <r>
    <s v="London Metal Exchange"/>
    <x v="2"/>
    <n v="933232"/>
    <x v="2"/>
  </r>
  <r>
    <s v="London Metal Exchange"/>
    <x v="2"/>
    <n v="1152319"/>
    <x v="3"/>
  </r>
  <r>
    <s v="London Metal Exchange"/>
    <x v="2"/>
    <n v="1034090"/>
    <x v="2"/>
  </r>
  <r>
    <s v="Moscow Exchange"/>
    <x v="2"/>
    <n v="1003"/>
    <x v="0"/>
  </r>
  <r>
    <s v="New York Mercantile Exchange"/>
    <x v="1"/>
    <n v="1913"/>
    <x v="1"/>
  </r>
  <r>
    <s v="New York Mercantile Exchange"/>
    <x v="1"/>
    <n v="1107"/>
    <x v="1"/>
  </r>
  <r>
    <s v="New York Mercantile Exchange"/>
    <x v="1"/>
    <n v="1070"/>
    <x v="1"/>
  </r>
  <r>
    <s v="New York Mercantile Exchange"/>
    <x v="1"/>
    <n v="4294"/>
    <x v="1"/>
  </r>
  <r>
    <s v="New York Mercantile Exchange"/>
    <x v="1"/>
    <n v="1203"/>
    <x v="1"/>
  </r>
  <r>
    <s v="London Metal Exchange"/>
    <x v="2"/>
    <n v="989893"/>
    <x v="3"/>
  </r>
  <r>
    <s v="London Metal Exchange"/>
    <x v="2"/>
    <n v="1238690"/>
    <x v="2"/>
  </r>
  <r>
    <s v="London Metal Exchange"/>
    <x v="2"/>
    <n v="1040190"/>
    <x v="3"/>
  </r>
  <r>
    <s v="London Metal Exchange"/>
    <x v="2"/>
    <n v="1157673"/>
    <x v="2"/>
  </r>
  <r>
    <s v="London Metal Exchange"/>
    <x v="2"/>
    <n v="1026886"/>
    <x v="3"/>
  </r>
  <r>
    <s v="London Metal Exchange"/>
    <x v="2"/>
    <n v="924675"/>
    <x v="2"/>
  </r>
  <r>
    <s v="London Metal Exchange"/>
    <x v="2"/>
    <n v="818539"/>
    <x v="3"/>
  </r>
  <r>
    <s v="London Metal Exchange"/>
    <x v="2"/>
    <n v="1072085"/>
    <x v="2"/>
  </r>
  <r>
    <s v="London Metal Exchange"/>
    <x v="2"/>
    <n v="1099365"/>
    <x v="3"/>
  </r>
  <r>
    <s v="London Metal Exchange"/>
    <x v="2"/>
    <n v="35174"/>
    <x v="2"/>
  </r>
  <r>
    <s v="London Metal Exchange"/>
    <x v="2"/>
    <n v="24239"/>
    <x v="3"/>
  </r>
  <r>
    <s v="London Metal Exchange"/>
    <x v="2"/>
    <n v="18248"/>
    <x v="2"/>
  </r>
  <r>
    <s v="Moscow Exchange"/>
    <x v="2"/>
    <n v="56557"/>
    <x v="0"/>
  </r>
  <r>
    <s v="New York Mercantile Exchange"/>
    <x v="1"/>
    <n v="1587"/>
    <x v="1"/>
  </r>
  <r>
    <s v="New York Mercantile Exchange"/>
    <x v="1"/>
    <n v="1136"/>
    <x v="1"/>
  </r>
  <r>
    <s v="New York Mercantile Exchange"/>
    <x v="1"/>
    <n v="2045"/>
    <x v="1"/>
  </r>
  <r>
    <s v="New York Mercantile Exchange"/>
    <x v="1"/>
    <n v="2689"/>
    <x v="1"/>
  </r>
  <r>
    <s v="London Metal Exchange"/>
    <x v="2"/>
    <n v="14907"/>
    <x v="3"/>
  </r>
  <r>
    <s v="London Metal Exchange"/>
    <x v="2"/>
    <n v="17058"/>
    <x v="2"/>
  </r>
  <r>
    <s v="London Metal Exchange"/>
    <x v="2"/>
    <n v="14271"/>
    <x v="3"/>
  </r>
  <r>
    <s v="London Metal Exchange"/>
    <x v="2"/>
    <n v="18934"/>
    <x v="2"/>
  </r>
  <r>
    <s v="London Metal Exchange"/>
    <x v="2"/>
    <n v="15559"/>
    <x v="3"/>
  </r>
  <r>
    <s v="London Metal Exchange"/>
    <x v="2"/>
    <n v="14844"/>
    <x v="2"/>
  </r>
  <r>
    <s v="London Metal Exchange"/>
    <x v="2"/>
    <n v="18416"/>
    <x v="3"/>
  </r>
  <r>
    <s v="London Metal Exchange"/>
    <x v="2"/>
    <n v="22525"/>
    <x v="2"/>
  </r>
  <r>
    <s v="London Metal Exchange"/>
    <x v="2"/>
    <n v="16346"/>
    <x v="3"/>
  </r>
  <r>
    <s v="London Metal Exchange"/>
    <x v="2"/>
    <n v="6879"/>
    <x v="2"/>
  </r>
  <r>
    <s v="London Metal Exchange"/>
    <x v="2"/>
    <n v="30163"/>
    <x v="3"/>
  </r>
  <r>
    <s v="Moscow Exchange"/>
    <x v="2"/>
    <n v="12804"/>
    <x v="0"/>
  </r>
  <r>
    <s v="New York Mercantile Exchange"/>
    <x v="1"/>
    <n v="3157"/>
    <x v="1"/>
  </r>
  <r>
    <s v="New York Mercantile Exchange"/>
    <x v="1"/>
    <n v="3595"/>
    <x v="1"/>
  </r>
  <r>
    <s v="New York Mercantile Exchange"/>
    <x v="1"/>
    <n v="3565"/>
    <x v="1"/>
  </r>
  <r>
    <s v="New York Mercantile Exchange"/>
    <x v="1"/>
    <n v="1853"/>
    <x v="1"/>
  </r>
  <r>
    <s v="London Metal Exchange"/>
    <x v="2"/>
    <n v="8874"/>
    <x v="2"/>
  </r>
  <r>
    <s v="London Metal Exchange"/>
    <x v="2"/>
    <n v="15979"/>
    <x v="3"/>
  </r>
  <r>
    <s v="London Metal Exchange"/>
    <x v="2"/>
    <n v="23452"/>
    <x v="2"/>
  </r>
  <r>
    <s v="London Metal Exchange"/>
    <x v="2"/>
    <n v="21619"/>
    <x v="3"/>
  </r>
  <r>
    <s v="London Metal Exchange"/>
    <x v="2"/>
    <n v="19762"/>
    <x v="2"/>
  </r>
  <r>
    <s v="London Metal Exchange"/>
    <x v="2"/>
    <n v="20618"/>
    <x v="3"/>
  </r>
  <r>
    <s v="London Metal Exchange"/>
    <x v="2"/>
    <n v="21285"/>
    <x v="2"/>
  </r>
  <r>
    <s v="London Metal Exchange"/>
    <x v="2"/>
    <n v="13136"/>
    <x v="3"/>
  </r>
  <r>
    <s v="Moscow Exchange"/>
    <x v="2"/>
    <n v="39826"/>
    <x v="0"/>
  </r>
  <r>
    <s v="New York Mercantile Exchange"/>
    <x v="1"/>
    <n v="1724"/>
    <x v="1"/>
  </r>
  <r>
    <s v="New York Mercantile Exchange"/>
    <x v="1"/>
    <n v="1704"/>
    <x v="1"/>
  </r>
  <r>
    <s v="New York Mercantile Exchange"/>
    <x v="1"/>
    <n v="3088"/>
    <x v="1"/>
  </r>
  <r>
    <s v="New York Mercantile Exchange"/>
    <x v="1"/>
    <n v="2596"/>
    <x v="1"/>
  </r>
  <r>
    <s v="New York Mercantile Exchange"/>
    <x v="1"/>
    <n v="1810"/>
    <x v="1"/>
  </r>
  <r>
    <s v="New York Mercantile Exchange"/>
    <x v="1"/>
    <n v="1168"/>
    <x v="1"/>
  </r>
  <r>
    <s v="New York Mercantile Exchange"/>
    <x v="1"/>
    <n v="3352"/>
    <x v="1"/>
  </r>
  <r>
    <s v="London Metal Exchange"/>
    <x v="2"/>
    <n v="9483"/>
    <x v="2"/>
  </r>
  <r>
    <s v="London Metal Exchange"/>
    <x v="2"/>
    <n v="15238"/>
    <x v="3"/>
  </r>
  <r>
    <s v="London Metal Exchange"/>
    <x v="2"/>
    <n v="12076"/>
    <x v="2"/>
  </r>
  <r>
    <s v="London Metal Exchange"/>
    <x v="2"/>
    <n v="581"/>
    <x v="3"/>
  </r>
  <r>
    <s v="London Metal Exchange"/>
    <x v="2"/>
    <n v="11831"/>
    <x v="2"/>
  </r>
  <r>
    <s v="London Metal Exchange"/>
    <x v="2"/>
    <n v="376"/>
    <x v="3"/>
  </r>
  <r>
    <s v="London Metal Exchange"/>
    <x v="2"/>
    <n v="9548"/>
    <x v="2"/>
  </r>
  <r>
    <s v="London Metal Exchange"/>
    <x v="2"/>
    <n v="188"/>
    <x v="3"/>
  </r>
  <r>
    <s v="London Metal Exchange"/>
    <x v="2"/>
    <n v="10849"/>
    <x v="2"/>
  </r>
  <r>
    <s v="London Metal Exchange"/>
    <x v="2"/>
    <n v="247"/>
    <x v="3"/>
  </r>
  <r>
    <s v="London Metal Exchange"/>
    <x v="2"/>
    <n v="6804"/>
    <x v="2"/>
  </r>
  <r>
    <s v="New York Mercantile Exchange"/>
    <x v="1"/>
    <n v="4768"/>
    <x v="1"/>
  </r>
  <r>
    <s v="New York Mercantile Exchange"/>
    <x v="1"/>
    <n v="3263"/>
    <x v="1"/>
  </r>
  <r>
    <s v="New York Mercantile Exchange"/>
    <x v="1"/>
    <n v="2664"/>
    <x v="1"/>
  </r>
  <r>
    <s v="New York Mercantile Exchange"/>
    <x v="1"/>
    <n v="4623"/>
    <x v="1"/>
  </r>
  <r>
    <s v="New York Mercantile Exchange"/>
    <x v="1"/>
    <n v="5000"/>
    <x v="1"/>
  </r>
  <r>
    <s v="London Metal Exchange"/>
    <x v="2"/>
    <n v="6003"/>
    <x v="2"/>
  </r>
  <r>
    <s v="London Metal Exchange"/>
    <x v="2"/>
    <n v="5449"/>
    <x v="2"/>
  </r>
  <r>
    <s v="London Metal Exchange"/>
    <x v="2"/>
    <n v="12"/>
    <x v="3"/>
  </r>
  <r>
    <s v="London Metal Exchange"/>
    <x v="2"/>
    <n v="3280"/>
    <x v="2"/>
  </r>
  <r>
    <s v="London Metal Exchange"/>
    <x v="2"/>
    <n v="2013"/>
    <x v="2"/>
  </r>
  <r>
    <s v="London Metal Exchange"/>
    <x v="2"/>
    <n v="1604"/>
    <x v="2"/>
  </r>
  <r>
    <s v="London Metal Exchange"/>
    <x v="2"/>
    <n v="1126"/>
    <x v="2"/>
  </r>
  <r>
    <s v="London Metal Exchange"/>
    <x v="2"/>
    <n v="1169"/>
    <x v="2"/>
  </r>
  <r>
    <s v="London Metal Exchange"/>
    <x v="2"/>
    <m/>
    <x v="3"/>
  </r>
  <r>
    <s v="London Metal Exchange"/>
    <x v="2"/>
    <n v="191962"/>
    <x v="2"/>
  </r>
  <r>
    <s v="London Metal Exchange"/>
    <x v="2"/>
    <n v="166106"/>
    <x v="3"/>
  </r>
  <r>
    <s v="London Metal Exchange"/>
    <x v="2"/>
    <n v="155003"/>
    <x v="2"/>
  </r>
  <r>
    <s v="Moscow Exchange"/>
    <x v="2"/>
    <n v="87672707"/>
    <x v="0"/>
  </r>
  <r>
    <s v="New York Mercantile Exchange"/>
    <x v="1"/>
    <n v="5180"/>
    <x v="1"/>
  </r>
  <r>
    <s v="New York Mercantile Exchange"/>
    <x v="1"/>
    <n v="5660"/>
    <x v="1"/>
  </r>
  <r>
    <s v="New York Mercantile Exchange"/>
    <x v="1"/>
    <n v="1610"/>
    <x v="1"/>
  </r>
  <r>
    <s v="London Metal Exchange"/>
    <x v="2"/>
    <n v="148446"/>
    <x v="3"/>
  </r>
  <r>
    <s v="London Metal Exchange"/>
    <x v="2"/>
    <n v="165180"/>
    <x v="2"/>
  </r>
  <r>
    <s v="London Metal Exchange"/>
    <x v="2"/>
    <n v="178549"/>
    <x v="3"/>
  </r>
  <r>
    <s v="London Metal Exchange"/>
    <x v="2"/>
    <n v="177356"/>
    <x v="2"/>
  </r>
  <r>
    <s v="London Metal Exchange"/>
    <x v="2"/>
    <n v="203356"/>
    <x v="3"/>
  </r>
  <r>
    <s v="London Metal Exchange"/>
    <x v="2"/>
    <n v="155639"/>
    <x v="2"/>
  </r>
  <r>
    <s v="London Metal Exchange"/>
    <x v="2"/>
    <n v="205076"/>
    <x v="3"/>
  </r>
  <r>
    <s v="London Metal Exchange"/>
    <x v="2"/>
    <n v="178738"/>
    <x v="2"/>
  </r>
  <r>
    <s v="London Metal Exchange"/>
    <x v="2"/>
    <n v="217654"/>
    <x v="3"/>
  </r>
  <r>
    <s v="London Metal Exchange"/>
    <x v="2"/>
    <n v="175897"/>
    <x v="2"/>
  </r>
  <r>
    <s v="Moscow Exchange"/>
    <x v="2"/>
    <n v="2657867"/>
    <x v="0"/>
  </r>
  <r>
    <s v="New York Mercantile Exchange"/>
    <x v="1"/>
    <n v="5955"/>
    <x v="1"/>
  </r>
  <r>
    <s v="New York Mercantile Exchange"/>
    <x v="1"/>
    <n v="3300"/>
    <x v="1"/>
  </r>
  <r>
    <s v="New York Mercantile Exchange"/>
    <x v="1"/>
    <n v="2390"/>
    <x v="1"/>
  </r>
  <r>
    <s v="New York Mercantile Exchange"/>
    <x v="1"/>
    <n v="1746"/>
    <x v="1"/>
  </r>
  <r>
    <s v="New York Mercantile Exchange"/>
    <x v="1"/>
    <n v="1485"/>
    <x v="1"/>
  </r>
  <r>
    <s v="New York Mercantile Exchange"/>
    <x v="1"/>
    <n v="1695"/>
    <x v="1"/>
  </r>
  <r>
    <s v="London Metal Exchange"/>
    <x v="2"/>
    <n v="216422"/>
    <x v="3"/>
  </r>
  <r>
    <s v="London Metal Exchange"/>
    <x v="2"/>
    <n v="181514"/>
    <x v="2"/>
  </r>
  <r>
    <s v="London Metal Exchange"/>
    <x v="2"/>
    <n v="181421"/>
    <x v="3"/>
  </r>
  <r>
    <s v="London Metal Exchange"/>
    <x v="2"/>
    <n v="194988"/>
    <x v="2"/>
  </r>
  <r>
    <s v="London Metal Exchange"/>
    <x v="2"/>
    <n v="161399"/>
    <x v="3"/>
  </r>
  <r>
    <s v="London Metal Exchange"/>
    <x v="2"/>
    <n v="185773"/>
    <x v="2"/>
  </r>
  <r>
    <s v="Moscow Exchange"/>
    <x v="2"/>
    <n v="19"/>
    <x v="0"/>
  </r>
  <r>
    <s v="New York Mercantile Exchange"/>
    <x v="1"/>
    <n v="720"/>
    <x v="1"/>
  </r>
  <r>
    <s v="New York Mercantile Exchange"/>
    <x v="1"/>
    <n v="910"/>
    <x v="1"/>
  </r>
  <r>
    <s v="New York Mercantile Exchange"/>
    <x v="1"/>
    <n v="40"/>
    <x v="1"/>
  </r>
  <r>
    <s v="New York Mercantile Exchange"/>
    <x v="1"/>
    <n v="0"/>
    <x v="1"/>
  </r>
  <r>
    <s v="New York Mercantile Exchange"/>
    <x v="1"/>
    <n v="325"/>
    <x v="1"/>
  </r>
  <r>
    <s v="New York Mercantile Exchange"/>
    <x v="1"/>
    <n v="65"/>
    <x v="1"/>
  </r>
  <r>
    <s v="New York Mercantile Exchange"/>
    <x v="1"/>
    <n v="105"/>
    <x v="1"/>
  </r>
  <r>
    <s v="New York Mercantile Exchange"/>
    <x v="1"/>
    <n v="0"/>
    <x v="1"/>
  </r>
  <r>
    <s v="New York Mercantile Exchange"/>
    <x v="1"/>
    <n v="0"/>
    <x v="1"/>
  </r>
  <r>
    <s v="London Metal Exchange"/>
    <x v="2"/>
    <n v="155607"/>
    <x v="3"/>
  </r>
  <r>
    <s v="London Metal Exchange"/>
    <x v="2"/>
    <n v="135230"/>
    <x v="2"/>
  </r>
  <r>
    <s v="London Metal Exchange"/>
    <x v="2"/>
    <n v="123683"/>
    <x v="3"/>
  </r>
  <r>
    <s v="London Metal Exchange"/>
    <x v="2"/>
    <n v="164619"/>
    <x v="2"/>
  </r>
  <r>
    <s v="London Metal Exchange"/>
    <x v="2"/>
    <n v="154219"/>
    <x v="3"/>
  </r>
  <r>
    <s v="London Metal Exchange"/>
    <x v="2"/>
    <n v="4"/>
    <x v="2"/>
  </r>
  <r>
    <s v="London Metal Exchange"/>
    <x v="2"/>
    <n v="5"/>
    <x v="3"/>
  </r>
  <r>
    <s v="London Metal Exchange"/>
    <x v="2"/>
    <n v="2"/>
    <x v="2"/>
  </r>
  <r>
    <s v="London Metal Exchange"/>
    <x v="2"/>
    <n v="4"/>
    <x v="3"/>
  </r>
  <r>
    <s v="London Metal Exchange"/>
    <x v="2"/>
    <n v="2"/>
    <x v="2"/>
  </r>
  <r>
    <s v="London Metal Exchange"/>
    <x v="2"/>
    <n v="2"/>
    <x v="3"/>
  </r>
  <r>
    <s v="London Metal Exchange"/>
    <x v="2"/>
    <n v="6"/>
    <x v="2"/>
  </r>
  <r>
    <s v="London Metal Exchange"/>
    <x v="2"/>
    <n v="5"/>
    <x v="3"/>
  </r>
  <r>
    <s v="London Metal Exchange"/>
    <x v="2"/>
    <n v="3"/>
    <x v="2"/>
  </r>
  <r>
    <s v="London Metal Exchange"/>
    <x v="2"/>
    <n v="3"/>
    <x v="2"/>
  </r>
  <r>
    <s v="Moscow Exchange"/>
    <x v="2"/>
    <n v="68"/>
    <x v="0"/>
  </r>
  <r>
    <s v="New York Mercantile Exchange"/>
    <x v="1"/>
    <n v="125"/>
    <x v="1"/>
  </r>
  <r>
    <s v="New York Mercantile Exchange"/>
    <x v="1"/>
    <n v="5"/>
    <x v="1"/>
  </r>
  <r>
    <s v="New York Mercantile Exchange"/>
    <x v="1"/>
    <n v="65"/>
    <x v="1"/>
  </r>
  <r>
    <s v="London Metal Exchange"/>
    <x v="2"/>
    <n v="3"/>
    <x v="3"/>
  </r>
  <r>
    <s v="London Metal Exchange"/>
    <x v="2"/>
    <n v="6"/>
    <x v="2"/>
  </r>
  <r>
    <s v="London Metal Exchange"/>
    <x v="2"/>
    <m/>
    <x v="3"/>
  </r>
  <r>
    <s v="London Metal Exchange"/>
    <x v="2"/>
    <n v="3186"/>
    <x v="2"/>
  </r>
  <r>
    <s v="London Metal Exchange"/>
    <x v="2"/>
    <n v="392"/>
    <x v="3"/>
  </r>
  <r>
    <s v="London Metal Exchange"/>
    <x v="2"/>
    <n v="3224"/>
    <x v="2"/>
  </r>
  <r>
    <s v="London Metal Exchange"/>
    <x v="2"/>
    <n v="1134"/>
    <x v="3"/>
  </r>
  <r>
    <s v="London Metal Exchange"/>
    <x v="2"/>
    <n v="3602"/>
    <x v="2"/>
  </r>
  <r>
    <s v="London Metal Exchange"/>
    <x v="2"/>
    <n v="492"/>
    <x v="3"/>
  </r>
  <r>
    <s v="London Metal Exchange"/>
    <x v="2"/>
    <n v="1582"/>
    <x v="2"/>
  </r>
  <r>
    <s v="London Metal Exchange"/>
    <x v="2"/>
    <n v="430"/>
    <x v="3"/>
  </r>
  <r>
    <s v="London Metal Exchange"/>
    <x v="2"/>
    <n v="980"/>
    <x v="2"/>
  </r>
  <r>
    <s v="New York Mercantile Exchange"/>
    <x v="1"/>
    <n v="0"/>
    <x v="1"/>
  </r>
  <r>
    <s v="New York Mercantile Exchange"/>
    <x v="1"/>
    <n v="0"/>
    <x v="1"/>
  </r>
  <r>
    <s v="New York Mercantile Exchange"/>
    <x v="1"/>
    <n v="34"/>
    <x v="1"/>
  </r>
  <r>
    <s v="New York Mercantile Exchange"/>
    <x v="1"/>
    <n v="0"/>
    <x v="1"/>
  </r>
  <r>
    <s v="New York Mercantile Exchange"/>
    <x v="1"/>
    <n v="28"/>
    <x v="1"/>
  </r>
  <r>
    <s v="London Metal Exchange"/>
    <x v="2"/>
    <n v="80"/>
    <x v="3"/>
  </r>
  <r>
    <s v="London Metal Exchange"/>
    <x v="2"/>
    <n v="8"/>
    <x v="2"/>
  </r>
  <r>
    <s v="London Metal Exchange"/>
    <x v="2"/>
    <n v="638"/>
    <x v="3"/>
  </r>
  <r>
    <s v="London Metal Exchange"/>
    <x v="2"/>
    <n v="74"/>
    <x v="2"/>
  </r>
  <r>
    <s v="London Metal Exchange"/>
    <x v="2"/>
    <n v="1880"/>
    <x v="3"/>
  </r>
  <r>
    <s v="London Metal Exchange"/>
    <x v="2"/>
    <n v="150"/>
    <x v="2"/>
  </r>
  <r>
    <s v="London Metal Exchange"/>
    <x v="2"/>
    <n v="1208"/>
    <x v="3"/>
  </r>
  <r>
    <s v="London Metal Exchange"/>
    <x v="2"/>
    <n v="96"/>
    <x v="2"/>
  </r>
  <r>
    <s v="London Metal Exchange"/>
    <x v="2"/>
    <n v="720"/>
    <x v="3"/>
  </r>
  <r>
    <s v="London Metal Exchange"/>
    <x v="2"/>
    <n v="48"/>
    <x v="2"/>
  </r>
  <r>
    <s v="Multi Commodity Exchange of India"/>
    <x v="0"/>
    <n v="170672"/>
    <x v="0"/>
  </r>
  <r>
    <s v="New York Mercantile Exchange"/>
    <x v="1"/>
    <n v="0"/>
    <x v="1"/>
  </r>
  <r>
    <s v="New York Mercantile Exchange"/>
    <x v="1"/>
    <n v="0"/>
    <x v="1"/>
  </r>
  <r>
    <s v="New York Mercantile Exchange"/>
    <x v="1"/>
    <n v="30"/>
    <x v="1"/>
  </r>
  <r>
    <s v="New York Mercantile Exchange"/>
    <x v="1"/>
    <n v="0"/>
    <x v="1"/>
  </r>
  <r>
    <s v="New York Mercantile Exchange"/>
    <x v="1"/>
    <n v="0"/>
    <x v="1"/>
  </r>
  <r>
    <s v="London Metal Exchange"/>
    <x v="2"/>
    <n v="10"/>
    <x v="3"/>
  </r>
  <r>
    <s v="London Metal Exchange"/>
    <x v="2"/>
    <n v="122"/>
    <x v="2"/>
  </r>
  <r>
    <s v="London Metal Exchange"/>
    <x v="2"/>
    <n v="18"/>
    <x v="3"/>
  </r>
  <r>
    <s v="London Metal Exchange"/>
    <x v="2"/>
    <n v="155"/>
    <x v="2"/>
  </r>
  <r>
    <s v="London Metal Exchange"/>
    <x v="2"/>
    <n v="8"/>
    <x v="3"/>
  </r>
  <r>
    <s v="London Metal Exchange"/>
    <x v="2"/>
    <m/>
    <x v="3"/>
  </r>
  <r>
    <s v="London Metal Exchange"/>
    <x v="2"/>
    <n v="315"/>
    <x v="3"/>
  </r>
  <r>
    <s v="London Metal Exchange"/>
    <x v="2"/>
    <n v="10"/>
    <x v="2"/>
  </r>
  <r>
    <s v="London Metal Exchange"/>
    <x v="2"/>
    <n v="184"/>
    <x v="3"/>
  </r>
  <r>
    <s v="London Metal Exchange"/>
    <x v="2"/>
    <n v="83"/>
    <x v="2"/>
  </r>
  <r>
    <s v="London Metal Exchange"/>
    <x v="2"/>
    <n v="179"/>
    <x v="3"/>
  </r>
  <r>
    <s v="London Metal Exchange"/>
    <x v="2"/>
    <n v="19"/>
    <x v="2"/>
  </r>
  <r>
    <s v="London Metal Exchange"/>
    <x v="2"/>
    <n v="36"/>
    <x v="3"/>
  </r>
  <r>
    <s v="London Metal Exchange"/>
    <x v="2"/>
    <n v="58"/>
    <x v="2"/>
  </r>
  <r>
    <s v="London Metal Exchange"/>
    <x v="2"/>
    <n v="54"/>
    <x v="3"/>
  </r>
  <r>
    <s v="London Metal Exchange"/>
    <x v="2"/>
    <n v="23"/>
    <x v="2"/>
  </r>
  <r>
    <s v="New York Mercantile Exchange"/>
    <x v="1"/>
    <n v="149"/>
    <x v="1"/>
  </r>
  <r>
    <s v="New York Mercantile Exchange"/>
    <x v="1"/>
    <n v="20"/>
    <x v="1"/>
  </r>
  <r>
    <s v="London Metal Exchange"/>
    <x v="2"/>
    <n v="96"/>
    <x v="3"/>
  </r>
  <r>
    <s v="London Metal Exchange"/>
    <x v="2"/>
    <n v="24"/>
    <x v="2"/>
  </r>
  <r>
    <s v="London Metal Exchange"/>
    <x v="2"/>
    <n v="114"/>
    <x v="3"/>
  </r>
  <r>
    <s v="London Metal Exchange"/>
    <x v="2"/>
    <n v="41"/>
    <x v="2"/>
  </r>
  <r>
    <s v="London Metal Exchange"/>
    <x v="2"/>
    <n v="95"/>
    <x v="3"/>
  </r>
  <r>
    <s v="London Metal Exchange"/>
    <x v="2"/>
    <n v="378"/>
    <x v="2"/>
  </r>
  <r>
    <s v="London Metal Exchange"/>
    <x v="2"/>
    <n v="109"/>
    <x v="3"/>
  </r>
  <r>
    <s v="London Metal Exchange"/>
    <x v="2"/>
    <n v="44"/>
    <x v="2"/>
  </r>
  <r>
    <s v="London Metal Exchange"/>
    <x v="2"/>
    <n v="210"/>
    <x v="3"/>
  </r>
  <r>
    <s v="London Metal Exchange"/>
    <x v="2"/>
    <n v="78"/>
    <x v="2"/>
  </r>
  <r>
    <s v="London Metal Exchange"/>
    <x v="2"/>
    <n v="115"/>
    <x v="3"/>
  </r>
  <r>
    <s v="London Metal Exchange"/>
    <x v="2"/>
    <n v="57"/>
    <x v="2"/>
  </r>
  <r>
    <s v="London Metal Exchange"/>
    <x v="2"/>
    <n v="51"/>
    <x v="3"/>
  </r>
  <r>
    <s v="Malaysia Derivatives Exchange"/>
    <x v="0"/>
    <n v="3656"/>
    <x v="2"/>
  </r>
  <r>
    <s v="Malaysia Derivatives Exchange"/>
    <x v="0"/>
    <n v="640"/>
    <x v="3"/>
  </r>
  <r>
    <s v="Malaysia Derivatives Exchange"/>
    <x v="0"/>
    <n v="300"/>
    <x v="2"/>
  </r>
  <r>
    <s v="Malaysia Derivatives Exchange"/>
    <x v="0"/>
    <n v="1540"/>
    <x v="2"/>
  </r>
  <r>
    <s v="New York Mercantile Exchange"/>
    <x v="1"/>
    <n v="0"/>
    <x v="1"/>
  </r>
  <r>
    <s v="Malaysia Derivatives Exchange"/>
    <x v="0"/>
    <n v="790"/>
    <x v="3"/>
  </r>
  <r>
    <s v="Malaysia Derivatives Exchange"/>
    <x v="0"/>
    <n v="1285"/>
    <x v="2"/>
  </r>
  <r>
    <s v="Malaysia Derivatives Exchange"/>
    <x v="0"/>
    <n v="300"/>
    <x v="3"/>
  </r>
  <r>
    <s v="Malaysia Derivatives Exchange"/>
    <x v="0"/>
    <n v="2765"/>
    <x v="2"/>
  </r>
  <r>
    <s v="Malaysia Derivatives Exchange"/>
    <x v="0"/>
    <n v="6440"/>
    <x v="3"/>
  </r>
  <r>
    <s v="Malaysia Derivatives Exchange"/>
    <x v="0"/>
    <n v="2220"/>
    <x v="2"/>
  </r>
  <r>
    <s v="Malaysia Derivatives Exchange"/>
    <x v="0"/>
    <n v="1500"/>
    <x v="3"/>
  </r>
  <r>
    <s v="Malaysia Derivatives Exchange"/>
    <x v="0"/>
    <n v="670"/>
    <x v="2"/>
  </r>
  <r>
    <s v="Multi Commodity Exchange of India"/>
    <x v="0"/>
    <n v="288524"/>
    <x v="0"/>
  </r>
  <r>
    <s v="New York Mercantile Exchange"/>
    <x v="1"/>
    <n v="40"/>
    <x v="1"/>
  </r>
  <r>
    <s v="New York Mercantile Exchange"/>
    <x v="1"/>
    <n v="0"/>
    <x v="1"/>
  </r>
  <r>
    <s v="New York Mercantile Exchange"/>
    <x v="1"/>
    <n v="5"/>
    <x v="1"/>
  </r>
  <r>
    <s v="New York Mercantile Exchange"/>
    <x v="1"/>
    <n v="75"/>
    <x v="1"/>
  </r>
  <r>
    <s v="New York Mercantile Exchange"/>
    <x v="1"/>
    <n v="60"/>
    <x v="1"/>
  </r>
  <r>
    <s v="New York Mercantile Exchange"/>
    <x v="1"/>
    <n v="0"/>
    <x v="1"/>
  </r>
  <r>
    <s v="New York Mercantile Exchange"/>
    <x v="1"/>
    <n v="1400"/>
    <x v="1"/>
  </r>
  <r>
    <s v="Malaysia Derivatives Exchange"/>
    <x v="0"/>
    <n v="820"/>
    <x v="3"/>
  </r>
  <r>
    <s v="Malaysia Derivatives Exchange"/>
    <x v="0"/>
    <n v="570"/>
    <x v="2"/>
  </r>
  <r>
    <s v="Malaysia Derivatives Exchange"/>
    <x v="0"/>
    <n v="900"/>
    <x v="3"/>
  </r>
  <r>
    <s v="Malaysia Derivatives Exchange"/>
    <x v="0"/>
    <n v="2875"/>
    <x v="2"/>
  </r>
  <r>
    <s v="Malaysia Derivatives Exchange"/>
    <x v="0"/>
    <n v="1030"/>
    <x v="3"/>
  </r>
  <r>
    <s v="Malaysia Derivatives Exchange"/>
    <x v="0"/>
    <n v="190"/>
    <x v="2"/>
  </r>
  <r>
    <s v="Malaysia Derivatives Exchange"/>
    <x v="0"/>
    <n v="10"/>
    <x v="3"/>
  </r>
  <r>
    <s v="Malaysia Derivatives Exchange"/>
    <x v="0"/>
    <n v="130"/>
    <x v="2"/>
  </r>
  <r>
    <s v="Malaysia Derivatives Exchange"/>
    <x v="0"/>
    <n v="600"/>
    <x v="3"/>
  </r>
  <r>
    <s v="Malaysia Derivatives Exchange"/>
    <x v="0"/>
    <n v="590"/>
    <x v="2"/>
  </r>
  <r>
    <s v="Malaysia Derivatives Exchange"/>
    <x v="0"/>
    <n v="120"/>
    <x v="3"/>
  </r>
  <r>
    <s v="Malaysia Derivatives Exchange"/>
    <x v="0"/>
    <n v="785391"/>
    <x v="2"/>
  </r>
  <r>
    <s v="New York Mercantile Exchange"/>
    <x v="1"/>
    <n v="5000"/>
    <x v="1"/>
  </r>
  <r>
    <s v="New York Mercantile Exchange"/>
    <x v="1"/>
    <n v="1600"/>
    <x v="1"/>
  </r>
  <r>
    <s v="New York Mercantile Exchange"/>
    <x v="1"/>
    <n v="840"/>
    <x v="1"/>
  </r>
  <r>
    <s v="Malaysia Derivatives Exchange"/>
    <x v="0"/>
    <n v="644203"/>
    <x v="3"/>
  </r>
  <r>
    <s v="Malaysia Derivatives Exchange"/>
    <x v="0"/>
    <n v="516175"/>
    <x v="2"/>
  </r>
  <r>
    <s v="Malaysia Derivatives Exchange"/>
    <x v="0"/>
    <n v="717647"/>
    <x v="3"/>
  </r>
  <r>
    <s v="Malaysia Derivatives Exchange"/>
    <x v="0"/>
    <n v="696249"/>
    <x v="2"/>
  </r>
  <r>
    <s v="Malaysia Derivatives Exchange"/>
    <x v="0"/>
    <n v="959670"/>
    <x v="3"/>
  </r>
  <r>
    <s v="Malaysia Derivatives Exchange"/>
    <x v="0"/>
    <n v="650316"/>
    <x v="2"/>
  </r>
  <r>
    <s v="Malaysia Derivatives Exchange"/>
    <x v="0"/>
    <n v="767475"/>
    <x v="3"/>
  </r>
  <r>
    <s v="Malaysia Derivatives Exchange"/>
    <x v="0"/>
    <n v="611736"/>
    <x v="2"/>
  </r>
  <r>
    <s v="Malaysia Derivatives Exchange"/>
    <x v="0"/>
    <n v="665544"/>
    <x v="3"/>
  </r>
  <r>
    <s v="Malaysia Derivatives Exchange"/>
    <x v="0"/>
    <n v="558061"/>
    <x v="2"/>
  </r>
  <r>
    <s v="Malaysia Derivatives Exchange"/>
    <x v="0"/>
    <n v="782746"/>
    <x v="3"/>
  </r>
  <r>
    <s v="Malaysia Derivatives Exchange"/>
    <x v="0"/>
    <n v="853521"/>
    <x v="2"/>
  </r>
  <r>
    <s v="Multi Commodity Exchange of India"/>
    <x v="0"/>
    <n v="39748"/>
    <x v="0"/>
  </r>
  <r>
    <s v="New York Mercantile Exchange"/>
    <x v="1"/>
    <n v="462"/>
    <x v="1"/>
  </r>
  <r>
    <s v="New York Mercantile Exchange"/>
    <x v="1"/>
    <n v="900"/>
    <x v="1"/>
  </r>
  <r>
    <s v="New York Mercantile Exchange"/>
    <x v="1"/>
    <n v="200"/>
    <x v="1"/>
  </r>
  <r>
    <s v="Malaysia Derivatives Exchange"/>
    <x v="0"/>
    <n v="805263"/>
    <x v="3"/>
  </r>
  <r>
    <s v="Malaysia Derivatives Exchange"/>
    <x v="0"/>
    <n v="706863"/>
    <x v="2"/>
  </r>
  <r>
    <s v="Malaysia Derivatives Exchange"/>
    <x v="0"/>
    <n v="878463"/>
    <x v="3"/>
  </r>
  <r>
    <s v="Malaysia Derivatives Exchange"/>
    <x v="0"/>
    <n v="590519"/>
    <x v="2"/>
  </r>
  <r>
    <s v="Malaysia Derivatives Exchange"/>
    <x v="0"/>
    <n v="1069743"/>
    <x v="3"/>
  </r>
  <r>
    <s v="Malaysia Derivatives Exchange"/>
    <x v="0"/>
    <n v="734159"/>
    <x v="2"/>
  </r>
  <r>
    <s v="Malaysia Derivatives Exchange"/>
    <x v="0"/>
    <n v="956740"/>
    <x v="3"/>
  </r>
  <r>
    <s v="Malaysia Derivatives Exchange"/>
    <x v="0"/>
    <n v="699111"/>
    <x v="2"/>
  </r>
  <r>
    <s v="Malaysia Derivatives Exchange"/>
    <x v="0"/>
    <n v="860421"/>
    <x v="3"/>
  </r>
  <r>
    <s v="Malaysia Derivatives Exchange"/>
    <x v="0"/>
    <n v="563995"/>
    <x v="2"/>
  </r>
  <r>
    <s v="Malaysia Derivatives Exchange"/>
    <x v="0"/>
    <n v="980216"/>
    <x v="3"/>
  </r>
  <r>
    <s v="Malaysia Derivatives Exchange"/>
    <x v="0"/>
    <n v="516"/>
    <x v="2"/>
  </r>
  <r>
    <s v="Malaysia Derivatives Exchange"/>
    <x v="0"/>
    <n v="6"/>
    <x v="3"/>
  </r>
  <r>
    <s v="Malaysia Derivatives Exchange"/>
    <x v="0"/>
    <n v="181"/>
    <x v="2"/>
  </r>
  <r>
    <s v="New York Mercantile Exchange"/>
    <x v="1"/>
    <n v="220"/>
    <x v="1"/>
  </r>
  <r>
    <s v="New York Mercantile Exchange"/>
    <x v="1"/>
    <n v="601"/>
    <x v="1"/>
  </r>
  <r>
    <s v="Malaysia Derivatives Exchange"/>
    <x v="0"/>
    <n v="10"/>
    <x v="3"/>
  </r>
  <r>
    <s v="Malaysia Derivatives Exchange"/>
    <x v="0"/>
    <n v="497"/>
    <x v="2"/>
  </r>
  <r>
    <s v="Malaysia Derivatives Exchange"/>
    <x v="0"/>
    <n v="219"/>
    <x v="3"/>
  </r>
  <r>
    <s v="Malaysia Derivatives Exchange"/>
    <x v="0"/>
    <n v="660"/>
    <x v="2"/>
  </r>
  <r>
    <s v="Malaysia Derivatives Exchange"/>
    <x v="0"/>
    <n v="14"/>
    <x v="3"/>
  </r>
  <r>
    <s v="Malaysia Derivatives Exchange"/>
    <x v="0"/>
    <n v="74"/>
    <x v="2"/>
  </r>
  <r>
    <s v="Malaysia Derivatives Exchange"/>
    <x v="0"/>
    <n v="6"/>
    <x v="3"/>
  </r>
  <r>
    <s v="Malaysia Derivatives Exchange"/>
    <x v="0"/>
    <n v="55"/>
    <x v="2"/>
  </r>
  <r>
    <s v="Malaysia Derivatives Exchange"/>
    <x v="0"/>
    <n v="8"/>
    <x v="3"/>
  </r>
  <r>
    <s v="Malaysia Derivatives Exchange"/>
    <x v="0"/>
    <n v="3"/>
    <x v="2"/>
  </r>
  <r>
    <s v="Malaysia Derivatives Exchange"/>
    <x v="0"/>
    <n v="2"/>
    <x v="3"/>
  </r>
  <r>
    <s v="Malaysia Derivatives Exchange"/>
    <x v="0"/>
    <n v="2"/>
    <x v="2"/>
  </r>
  <r>
    <s v="Malaysia Derivatives Exchange"/>
    <x v="0"/>
    <n v="256"/>
    <x v="3"/>
  </r>
  <r>
    <s v="Malaysia Derivatives Exchange"/>
    <x v="0"/>
    <n v="193"/>
    <x v="3"/>
  </r>
  <r>
    <s v="New York Mercantile Exchange"/>
    <x v="1"/>
    <n v="44"/>
    <x v="1"/>
  </r>
  <r>
    <s v="New York Mercantile Exchange"/>
    <x v="1"/>
    <n v="250"/>
    <x v="1"/>
  </r>
  <r>
    <s v="Malaysia Derivatives Exchange"/>
    <x v="0"/>
    <n v="32"/>
    <x v="2"/>
  </r>
  <r>
    <s v="Malaysia Derivatives Exchange"/>
    <x v="0"/>
    <n v="9242"/>
    <x v="3"/>
  </r>
  <r>
    <s v="Malaysia Derivatives Exchange"/>
    <x v="0"/>
    <n v="6805"/>
    <x v="3"/>
  </r>
  <r>
    <s v="Malaysia Derivatives Exchange"/>
    <x v="0"/>
    <n v="7470"/>
    <x v="3"/>
  </r>
  <r>
    <s v="Malaysia Derivatives Exchange"/>
    <x v="0"/>
    <n v="14730"/>
    <x v="3"/>
  </r>
  <r>
    <s v="Malaysia Derivatives Exchange"/>
    <x v="0"/>
    <n v="10948"/>
    <x v="3"/>
  </r>
  <r>
    <s v="Malaysia Derivatives Exchange"/>
    <x v="0"/>
    <n v="18231"/>
    <x v="3"/>
  </r>
  <r>
    <s v="Malaysia Derivatives Exchange"/>
    <x v="0"/>
    <n v="12298"/>
    <x v="3"/>
  </r>
  <r>
    <s v="Malaysia Derivatives Exchange"/>
    <x v="0"/>
    <n v="9859"/>
    <x v="3"/>
  </r>
  <r>
    <s v="Malaysia Derivatives Exchange"/>
    <x v="0"/>
    <n v="8540"/>
    <x v="3"/>
  </r>
  <r>
    <s v="Malaysia Derivatives Exchange"/>
    <x v="0"/>
    <n v="7598"/>
    <x v="2"/>
  </r>
  <r>
    <s v="Malaysia Derivatives Exchange"/>
    <x v="0"/>
    <n v="2684"/>
    <x v="3"/>
  </r>
  <r>
    <s v="Malaysia Derivatives Exchange"/>
    <x v="0"/>
    <n v="7288"/>
    <x v="2"/>
  </r>
  <r>
    <s v="Malaysia Derivatives Exchange"/>
    <x v="0"/>
    <n v="4341"/>
    <x v="3"/>
  </r>
  <r>
    <s v="Multi Commodity Exchange of India"/>
    <x v="0"/>
    <n v="875609"/>
    <x v="0"/>
  </r>
  <r>
    <s v="New York Mercantile Exchange"/>
    <x v="1"/>
    <n v="10"/>
    <x v="1"/>
  </r>
  <r>
    <s v="New York Mercantile Exchange"/>
    <x v="1"/>
    <n v="0"/>
    <x v="1"/>
  </r>
  <r>
    <s v="New York Mercantile Exchange"/>
    <x v="1"/>
    <n v="0"/>
    <x v="1"/>
  </r>
  <r>
    <s v="Malaysia Derivatives Exchange"/>
    <x v="0"/>
    <n v="9367"/>
    <x v="2"/>
  </r>
  <r>
    <s v="Malaysia Derivatives Exchange"/>
    <x v="0"/>
    <n v="6696"/>
    <x v="3"/>
  </r>
  <r>
    <s v="Malaysia Derivatives Exchange"/>
    <x v="0"/>
    <n v="178692"/>
    <x v="2"/>
  </r>
  <r>
    <s v="Malaysia Derivatives Exchange"/>
    <x v="0"/>
    <n v="202815"/>
    <x v="3"/>
  </r>
  <r>
    <s v="Malaysia Derivatives Exchange"/>
    <x v="0"/>
    <n v="175883"/>
    <x v="2"/>
  </r>
  <r>
    <s v="Malaysia Derivatives Exchange"/>
    <x v="0"/>
    <n v="168924"/>
    <x v="3"/>
  </r>
  <r>
    <s v="Malaysia Derivatives Exchange"/>
    <x v="0"/>
    <n v="247270"/>
    <x v="2"/>
  </r>
  <r>
    <s v="Malaysia Derivatives Exchange"/>
    <x v="0"/>
    <n v="195696"/>
    <x v="3"/>
  </r>
  <r>
    <s v="Malaysia Derivatives Exchange"/>
    <x v="0"/>
    <n v="275414"/>
    <x v="2"/>
  </r>
  <r>
    <s v="Malaysia Derivatives Exchange"/>
    <x v="0"/>
    <n v="167138"/>
    <x v="3"/>
  </r>
  <r>
    <s v="Malaysia Derivatives Exchange"/>
    <x v="0"/>
    <n v="248003"/>
    <x v="2"/>
  </r>
  <r>
    <s v="Malaysia Derivatives Exchange"/>
    <x v="0"/>
    <n v="153704"/>
    <x v="3"/>
  </r>
  <r>
    <s v="New York Mercantile Exchange"/>
    <x v="1"/>
    <n v="900"/>
    <x v="1"/>
  </r>
  <r>
    <s v="New York Mercantile Exchange"/>
    <x v="1"/>
    <n v="0"/>
    <x v="1"/>
  </r>
  <r>
    <s v="New York Mercantile Exchange"/>
    <x v="1"/>
    <n v="0"/>
    <x v="1"/>
  </r>
  <r>
    <s v="Malaysia Derivatives Exchange"/>
    <x v="0"/>
    <n v="248664"/>
    <x v="2"/>
  </r>
  <r>
    <s v="Malaysia Derivatives Exchange"/>
    <x v="0"/>
    <n v="151673"/>
    <x v="3"/>
  </r>
  <r>
    <s v="Malaysia Derivatives Exchange"/>
    <x v="0"/>
    <n v="189786"/>
    <x v="2"/>
  </r>
  <r>
    <s v="Malaysia Derivatives Exchange"/>
    <x v="0"/>
    <n v="141166"/>
    <x v="3"/>
  </r>
  <r>
    <s v="Malaysia Derivatives Exchange"/>
    <x v="0"/>
    <n v="258745"/>
    <x v="2"/>
  </r>
  <r>
    <s v="Malaysia Derivatives Exchange"/>
    <x v="0"/>
    <n v="158497"/>
    <x v="3"/>
  </r>
  <r>
    <s v="Malaysia Derivatives Exchange"/>
    <x v="0"/>
    <n v="248526"/>
    <x v="2"/>
  </r>
  <r>
    <s v="Malaysia Derivatives Exchange"/>
    <x v="0"/>
    <n v="160336"/>
    <x v="3"/>
  </r>
  <r>
    <s v="Malaysia Derivatives Exchange"/>
    <x v="0"/>
    <n v="200589"/>
    <x v="2"/>
  </r>
  <r>
    <s v="Malaysia Derivatives Exchange"/>
    <x v="0"/>
    <n v="190727"/>
    <x v="3"/>
  </r>
  <r>
    <s v="Malaysia Derivatives Exchange"/>
    <x v="0"/>
    <n v="171690"/>
    <x v="2"/>
  </r>
  <r>
    <s v="Malaysia Derivatives Exchange"/>
    <x v="0"/>
    <n v="161826"/>
    <x v="3"/>
  </r>
  <r>
    <s v="Malaysia Derivatives Exchange"/>
    <x v="0"/>
    <n v="164167"/>
    <x v="2"/>
  </r>
  <r>
    <s v="Malaysia Derivatives Exchange"/>
    <x v="0"/>
    <n v="242305"/>
    <x v="3"/>
  </r>
  <r>
    <s v="Malaysia Derivatives Exchange"/>
    <x v="0"/>
    <n v="598"/>
    <x v="2"/>
  </r>
  <r>
    <s v="Malaysia Derivatives Exchange"/>
    <x v="0"/>
    <n v="192"/>
    <x v="3"/>
  </r>
  <r>
    <s v="Malaysia Derivatives Exchange"/>
    <x v="0"/>
    <n v="547"/>
    <x v="2"/>
  </r>
  <r>
    <s v="Malaysia Derivatives Exchange"/>
    <x v="0"/>
    <n v="134"/>
    <x v="3"/>
  </r>
  <r>
    <s v="Malaysia Derivatives Exchange"/>
    <x v="0"/>
    <n v="973"/>
    <x v="2"/>
  </r>
  <r>
    <s v="Malaysia Derivatives Exchange"/>
    <x v="0"/>
    <n v="408"/>
    <x v="3"/>
  </r>
  <r>
    <s v="Malaysia Derivatives Exchange"/>
    <x v="0"/>
    <n v="687"/>
    <x v="2"/>
  </r>
  <r>
    <s v="Malaysia Derivatives Exchange"/>
    <x v="0"/>
    <n v="459"/>
    <x v="3"/>
  </r>
  <r>
    <s v="Malaysia Derivatives Exchange"/>
    <x v="0"/>
    <n v="248"/>
    <x v="2"/>
  </r>
  <r>
    <s v="New York Mercantile Exchange"/>
    <x v="1"/>
    <n v="0"/>
    <x v="1"/>
  </r>
  <r>
    <s v="New York Mercantile Exchange"/>
    <x v="1"/>
    <n v="0"/>
    <x v="1"/>
  </r>
  <r>
    <s v="New York Mercantile Exchange"/>
    <x v="1"/>
    <n v="0"/>
    <x v="1"/>
  </r>
  <r>
    <s v="New York Mercantile Exchange"/>
    <x v="1"/>
    <n v="0"/>
    <x v="1"/>
  </r>
  <r>
    <s v="Malaysia Derivatives Exchange"/>
    <x v="0"/>
    <n v="317"/>
    <x v="3"/>
  </r>
  <r>
    <s v="Malaysia Derivatives Exchange"/>
    <x v="0"/>
    <n v="198"/>
    <x v="2"/>
  </r>
  <r>
    <s v="Malaysia Derivatives Exchange"/>
    <x v="0"/>
    <n v="265"/>
    <x v="3"/>
  </r>
  <r>
    <s v="Malaysia Derivatives Exchange"/>
    <x v="0"/>
    <n v="173"/>
    <x v="2"/>
  </r>
  <r>
    <s v="Malaysia Derivatives Exchange"/>
    <x v="0"/>
    <n v="201"/>
    <x v="3"/>
  </r>
  <r>
    <s v="Malaysia Derivatives Exchange"/>
    <x v="0"/>
    <n v="621"/>
    <x v="2"/>
  </r>
  <r>
    <s v="Malaysia Derivatives Exchange"/>
    <x v="0"/>
    <n v="246"/>
    <x v="3"/>
  </r>
  <r>
    <s v="Malaysia Derivatives Exchange"/>
    <x v="0"/>
    <n v="414"/>
    <x v="2"/>
  </r>
  <r>
    <s v="Malaysia Derivatives Exchange"/>
    <x v="0"/>
    <n v="354"/>
    <x v="3"/>
  </r>
  <r>
    <s v="Malaysia Derivatives Exchange"/>
    <x v="0"/>
    <n v="156"/>
    <x v="2"/>
  </r>
  <r>
    <s v="Malaysia Derivatives Exchange"/>
    <x v="0"/>
    <n v="619"/>
    <x v="3"/>
  </r>
  <r>
    <s v="Malaysia Derivatives Exchange"/>
    <x v="0"/>
    <n v="289"/>
    <x v="2"/>
  </r>
  <r>
    <s v="Malaysia Derivatives Exchange"/>
    <x v="0"/>
    <n v="320"/>
    <x v="3"/>
  </r>
  <r>
    <s v="Multi Commodity Exchange of India"/>
    <x v="0"/>
    <n v="649420"/>
    <x v="0"/>
  </r>
  <r>
    <s v="New York Mercantile Exchange"/>
    <x v="1"/>
    <n v="0"/>
    <x v="1"/>
  </r>
  <r>
    <s v="Malaysia Derivatives Exchange"/>
    <x v="0"/>
    <n v="136"/>
    <x v="2"/>
  </r>
  <r>
    <s v="Malaysia Derivatives Exchange"/>
    <x v="0"/>
    <n v="673"/>
    <x v="3"/>
  </r>
  <r>
    <s v="Malaysia Derivatives Exchange"/>
    <x v="0"/>
    <n v="432"/>
    <x v="3"/>
  </r>
  <r>
    <s v="Malaysia Derivatives Exchange"/>
    <x v="0"/>
    <n v="49"/>
    <x v="3"/>
  </r>
  <r>
    <s v="Malaysia Derivatives Exchange"/>
    <x v="0"/>
    <n v="16"/>
    <x v="3"/>
  </r>
  <r>
    <s v="Malaysia Derivatives Exchange"/>
    <x v="0"/>
    <n v="123"/>
    <x v="3"/>
  </r>
  <r>
    <s v="Malaysia Derivatives Exchange"/>
    <x v="0"/>
    <n v="11"/>
    <x v="3"/>
  </r>
  <r>
    <s v="Malaysia Derivatives Exchange"/>
    <x v="0"/>
    <n v="25"/>
    <x v="3"/>
  </r>
  <r>
    <s v="Malaysia Derivatives Exchange"/>
    <x v="0"/>
    <n v="0"/>
    <x v="3"/>
  </r>
  <r>
    <s v="New York Mercantile Exchange"/>
    <x v="1"/>
    <n v="0"/>
    <x v="1"/>
  </r>
  <r>
    <s v="New York Mercantile Exchange"/>
    <x v="1"/>
    <n v="0"/>
    <x v="1"/>
  </r>
  <r>
    <s v="New York Mercantile Exchange"/>
    <x v="1"/>
    <n v="9355"/>
    <x v="1"/>
  </r>
  <r>
    <s v="New York Mercantile Exchange"/>
    <x v="1"/>
    <n v="8500"/>
    <x v="1"/>
  </r>
  <r>
    <s v="New York Mercantile Exchange"/>
    <x v="1"/>
    <n v="5802"/>
    <x v="1"/>
  </r>
  <r>
    <s v="New York Mercantile Exchange"/>
    <x v="1"/>
    <n v="0"/>
    <x v="1"/>
  </r>
  <r>
    <s v="New York Mercantile Exchange"/>
    <x v="1"/>
    <n v="3254"/>
    <x v="1"/>
  </r>
  <r>
    <s v="MEFF"/>
    <x v="2"/>
    <n v="2387"/>
    <x v="2"/>
  </r>
  <r>
    <s v="MEFF"/>
    <x v="2"/>
    <n v="399"/>
    <x v="3"/>
  </r>
  <r>
    <s v="MEFF"/>
    <x v="2"/>
    <n v="1132"/>
    <x v="2"/>
  </r>
  <r>
    <s v="MEFF"/>
    <x v="2"/>
    <n v="163"/>
    <x v="3"/>
  </r>
  <r>
    <s v="MEFF"/>
    <x v="2"/>
    <n v="2500"/>
    <x v="2"/>
  </r>
  <r>
    <s v="Multi Commodity Exchange of India"/>
    <x v="0"/>
    <n v="113463"/>
    <x v="0"/>
  </r>
  <r>
    <s v="New York Mercantile Exchange"/>
    <x v="1"/>
    <n v="1576"/>
    <x v="1"/>
  </r>
  <r>
    <s v="New York Mercantile Exchange"/>
    <x v="1"/>
    <n v="5865"/>
    <x v="1"/>
  </r>
  <r>
    <s v="New York Mercantile Exchange"/>
    <x v="1"/>
    <n v="3000"/>
    <x v="1"/>
  </r>
  <r>
    <s v="New York Mercantile Exchange"/>
    <x v="1"/>
    <n v="0"/>
    <x v="1"/>
  </r>
  <r>
    <s v="New York Mercantile Exchange"/>
    <x v="1"/>
    <n v="8025"/>
    <x v="1"/>
  </r>
  <r>
    <s v="New York Mercantile Exchange"/>
    <x v="1"/>
    <n v="2155"/>
    <x v="1"/>
  </r>
  <r>
    <s v="New York Mercantile Exchange"/>
    <x v="1"/>
    <n v="8230"/>
    <x v="1"/>
  </r>
  <r>
    <s v="New York Mercantile Exchange"/>
    <x v="1"/>
    <n v="5325"/>
    <x v="1"/>
  </r>
  <r>
    <s v="New York Mercantile Exchange"/>
    <x v="1"/>
    <n v="0"/>
    <x v="1"/>
  </r>
  <r>
    <s v="New York Mercantile Exchange"/>
    <x v="1"/>
    <n v="1600"/>
    <x v="1"/>
  </r>
  <r>
    <s v="MEFF"/>
    <x v="2"/>
    <n v="720"/>
    <x v="3"/>
  </r>
  <r>
    <s v="MEFF"/>
    <x v="2"/>
    <n v="666"/>
    <x v="2"/>
  </r>
  <r>
    <s v="MEFF"/>
    <x v="2"/>
    <n v="111"/>
    <x v="3"/>
  </r>
  <r>
    <s v="MEFF"/>
    <x v="2"/>
    <n v="479"/>
    <x v="2"/>
  </r>
  <r>
    <s v="MEFF"/>
    <x v="2"/>
    <n v="149"/>
    <x v="3"/>
  </r>
  <r>
    <s v="MEFF"/>
    <x v="2"/>
    <n v="2063"/>
    <x v="2"/>
  </r>
  <r>
    <s v="MEFF"/>
    <x v="2"/>
    <n v="806"/>
    <x v="3"/>
  </r>
  <r>
    <s v="MEFF"/>
    <x v="2"/>
    <n v="376"/>
    <x v="2"/>
  </r>
  <r>
    <s v="MEFF"/>
    <x v="2"/>
    <n v="201"/>
    <x v="3"/>
  </r>
  <r>
    <s v="MEFF"/>
    <x v="2"/>
    <n v="718"/>
    <x v="2"/>
  </r>
  <r>
    <s v="MEFF"/>
    <x v="2"/>
    <n v="146"/>
    <x v="3"/>
  </r>
  <r>
    <s v="MEFF"/>
    <x v="2"/>
    <n v="1986"/>
    <x v="2"/>
  </r>
  <r>
    <s v="MEFF"/>
    <x v="2"/>
    <n v="1009"/>
    <x v="3"/>
  </r>
  <r>
    <s v="MEFF"/>
    <x v="2"/>
    <n v="253"/>
    <x v="2"/>
  </r>
  <r>
    <s v="MEFF"/>
    <x v="2"/>
    <n v="481"/>
    <x v="3"/>
  </r>
  <r>
    <s v="Multi Commodity Exchange of India"/>
    <x v="0"/>
    <n v="77566"/>
    <x v="0"/>
  </r>
  <r>
    <s v="New York Mercantile Exchange"/>
    <x v="1"/>
    <n v="0"/>
    <x v="1"/>
  </r>
  <r>
    <s v="New York Mercantile Exchange"/>
    <x v="1"/>
    <n v="205"/>
    <x v="1"/>
  </r>
  <r>
    <s v="New York Mercantile Exchange"/>
    <x v="1"/>
    <n v="30"/>
    <x v="1"/>
  </r>
  <r>
    <s v="MEFF"/>
    <x v="2"/>
    <n v="153"/>
    <x v="2"/>
  </r>
  <r>
    <s v="MEFF"/>
    <x v="2"/>
    <n v="278"/>
    <x v="3"/>
  </r>
  <r>
    <s v="MEFF"/>
    <x v="2"/>
    <n v="954"/>
    <x v="2"/>
  </r>
  <r>
    <s v="MEFF"/>
    <x v="2"/>
    <n v="884"/>
    <x v="3"/>
  </r>
  <r>
    <s v="MEFF"/>
    <x v="2"/>
    <n v="1846919"/>
    <x v="2"/>
  </r>
  <r>
    <s v="MEFF"/>
    <x v="2"/>
    <n v="753674"/>
    <x v="3"/>
  </r>
  <r>
    <s v="MEFF"/>
    <x v="2"/>
    <n v="528997"/>
    <x v="2"/>
  </r>
  <r>
    <s v="MEFF"/>
    <x v="2"/>
    <n v="1941758"/>
    <x v="3"/>
  </r>
  <r>
    <s v="MEFF"/>
    <x v="2"/>
    <n v="1823627"/>
    <x v="2"/>
  </r>
  <r>
    <s v="MEFF"/>
    <x v="2"/>
    <n v="1840931"/>
    <x v="3"/>
  </r>
  <r>
    <s v="MEFF"/>
    <x v="2"/>
    <n v="529201"/>
    <x v="2"/>
  </r>
  <r>
    <s v="MEFF"/>
    <x v="2"/>
    <n v="641436"/>
    <x v="3"/>
  </r>
  <r>
    <s v="MEFF"/>
    <x v="2"/>
    <n v="427181"/>
    <x v="2"/>
  </r>
  <r>
    <s v="MEFF"/>
    <x v="2"/>
    <n v="1452881"/>
    <x v="3"/>
  </r>
  <r>
    <s v="MEFF"/>
    <x v="2"/>
    <n v="2464664"/>
    <x v="2"/>
  </r>
  <r>
    <s v="New York Mercantile Exchange"/>
    <x v="1"/>
    <n v="1970"/>
    <x v="1"/>
  </r>
  <r>
    <s v="New York Mercantile Exchange"/>
    <x v="1"/>
    <n v="2200"/>
    <x v="1"/>
  </r>
  <r>
    <s v="New York Mercantile Exchange"/>
    <x v="1"/>
    <n v="2581"/>
    <x v="1"/>
  </r>
  <r>
    <s v="MEFF"/>
    <x v="2"/>
    <n v="1832150"/>
    <x v="3"/>
  </r>
  <r>
    <s v="MEFF"/>
    <x v="2"/>
    <n v="755396"/>
    <x v="2"/>
  </r>
  <r>
    <s v="MEFF"/>
    <x v="2"/>
    <n v="679801"/>
    <x v="3"/>
  </r>
  <r>
    <s v="MEFF"/>
    <x v="2"/>
    <n v="29988"/>
    <x v="2"/>
  </r>
  <r>
    <s v="MEFF"/>
    <x v="2"/>
    <n v="40339"/>
    <x v="3"/>
  </r>
  <r>
    <s v="MEFF"/>
    <x v="2"/>
    <n v="1985068"/>
    <x v="2"/>
  </r>
  <r>
    <s v="MEFF"/>
    <x v="2"/>
    <n v="1582805"/>
    <x v="3"/>
  </r>
  <r>
    <s v="MEFF"/>
    <x v="2"/>
    <n v="920420"/>
    <x v="2"/>
  </r>
  <r>
    <s v="MEFF"/>
    <x v="2"/>
    <n v="440466"/>
    <x v="3"/>
  </r>
  <r>
    <s v="MEFF"/>
    <x v="2"/>
    <n v="1086389"/>
    <x v="2"/>
  </r>
  <r>
    <s v="MEFF"/>
    <x v="2"/>
    <n v="215202"/>
    <x v="3"/>
  </r>
  <r>
    <s v="MEFF"/>
    <x v="2"/>
    <n v="2529809"/>
    <x v="2"/>
  </r>
  <r>
    <s v="MEFF"/>
    <x v="2"/>
    <n v="1697931"/>
    <x v="3"/>
  </r>
  <r>
    <s v="New York Mercantile Exchange"/>
    <x v="1"/>
    <n v="7160"/>
    <x v="1"/>
  </r>
  <r>
    <s v="New York Mercantile Exchange"/>
    <x v="1"/>
    <n v="3590"/>
    <x v="1"/>
  </r>
  <r>
    <s v="New York Mercantile Exchange"/>
    <x v="1"/>
    <n v="0"/>
    <x v="1"/>
  </r>
  <r>
    <s v="New York Mercantile Exchange"/>
    <x v="1"/>
    <n v="3155"/>
    <x v="1"/>
  </r>
  <r>
    <s v="MEFF"/>
    <x v="2"/>
    <n v="2088309"/>
    <x v="2"/>
  </r>
  <r>
    <s v="MEFF"/>
    <x v="2"/>
    <n v="2905174"/>
    <x v="3"/>
  </r>
  <r>
    <s v="MEFF"/>
    <x v="2"/>
    <n v="1925077"/>
    <x v="2"/>
  </r>
  <r>
    <s v="MEFF"/>
    <x v="2"/>
    <n v="1468090"/>
    <x v="3"/>
  </r>
  <r>
    <s v="MEFF"/>
    <x v="2"/>
    <n v="2690869"/>
    <x v="2"/>
  </r>
  <r>
    <s v="MEFF"/>
    <x v="2"/>
    <n v="2373971"/>
    <x v="3"/>
  </r>
  <r>
    <s v="MEFF"/>
    <x v="2"/>
    <n v="1347346"/>
    <x v="2"/>
  </r>
  <r>
    <s v="MEFF"/>
    <x v="2"/>
    <n v="1776828"/>
    <x v="3"/>
  </r>
  <r>
    <s v="MEFF"/>
    <x v="2"/>
    <n v="2036314"/>
    <x v="2"/>
  </r>
  <r>
    <s v="MEFF"/>
    <x v="2"/>
    <n v="1804278"/>
    <x v="3"/>
  </r>
  <r>
    <s v="MEFF"/>
    <x v="2"/>
    <n v="2575749"/>
    <x v="2"/>
  </r>
  <r>
    <s v="Multi Commodity Exchange of India"/>
    <x v="0"/>
    <n v="6064435"/>
    <x v="0"/>
  </r>
  <r>
    <s v="New York Mercantile Exchange"/>
    <x v="1"/>
    <n v="175"/>
    <x v="1"/>
  </r>
  <r>
    <s v="New York Mercantile Exchange"/>
    <x v="1"/>
    <n v="2055"/>
    <x v="1"/>
  </r>
  <r>
    <s v="New York Mercantile Exchange"/>
    <x v="1"/>
    <n v="2664"/>
    <x v="1"/>
  </r>
  <r>
    <s v="New York Mercantile Exchange"/>
    <x v="1"/>
    <n v="4555"/>
    <x v="1"/>
  </r>
  <r>
    <s v="New York Mercantile Exchange"/>
    <x v="1"/>
    <n v="1780"/>
    <x v="1"/>
  </r>
  <r>
    <s v="MEFF"/>
    <x v="2"/>
    <n v="2300562"/>
    <x v="3"/>
  </r>
  <r>
    <s v="MEFF"/>
    <x v="2"/>
    <n v="2030088"/>
    <x v="2"/>
  </r>
  <r>
    <s v="MEFF"/>
    <x v="2"/>
    <n v="2329856"/>
    <x v="3"/>
  </r>
  <r>
    <s v="MEFF"/>
    <x v="2"/>
    <n v="1298103"/>
    <x v="2"/>
  </r>
  <r>
    <s v="MEFF"/>
    <x v="2"/>
    <n v="1145077"/>
    <x v="3"/>
  </r>
  <r>
    <s v="MEFF"/>
    <x v="2"/>
    <n v="2485477"/>
    <x v="2"/>
  </r>
  <r>
    <s v="MEFF"/>
    <x v="2"/>
    <n v="2040215"/>
    <x v="3"/>
  </r>
  <r>
    <s v="MEFF"/>
    <x v="2"/>
    <n v="3402630"/>
    <x v="2"/>
  </r>
  <r>
    <s v="MEFF"/>
    <x v="2"/>
    <n v="2472844"/>
    <x v="3"/>
  </r>
  <r>
    <s v="Multi Commodity Exchange of India"/>
    <x v="0"/>
    <n v="6640694"/>
    <x v="0"/>
  </r>
  <r>
    <s v="New York Mercantile Exchange"/>
    <x v="1"/>
    <n v="2740"/>
    <x v="1"/>
  </r>
  <r>
    <s v="New York Mercantile Exchange"/>
    <x v="1"/>
    <n v="118"/>
    <x v="1"/>
  </r>
  <r>
    <s v="New York Mercantile Exchange"/>
    <x v="1"/>
    <n v="124"/>
    <x v="1"/>
  </r>
  <r>
    <s v="New York Mercantile Exchange"/>
    <x v="1"/>
    <n v="120"/>
    <x v="1"/>
  </r>
  <r>
    <s v="MEFF"/>
    <x v="2"/>
    <n v="2431244"/>
    <x v="2"/>
  </r>
  <r>
    <s v="MEFF"/>
    <x v="2"/>
    <n v="2116049"/>
    <x v="3"/>
  </r>
  <r>
    <s v="MEFF"/>
    <x v="2"/>
    <n v="2633405"/>
    <x v="2"/>
  </r>
  <r>
    <s v="MEFF"/>
    <x v="2"/>
    <n v="2902091"/>
    <x v="3"/>
  </r>
  <r>
    <s v="MEFF"/>
    <x v="2"/>
    <n v="317893"/>
    <x v="2"/>
  </r>
  <r>
    <s v="MEFF"/>
    <x v="2"/>
    <n v="637937"/>
    <x v="3"/>
  </r>
  <r>
    <s v="MEFF"/>
    <x v="2"/>
    <n v="455862"/>
    <x v="2"/>
  </r>
  <r>
    <s v="MEFF"/>
    <x v="2"/>
    <n v="502178"/>
    <x v="3"/>
  </r>
  <r>
    <s v="MEFF"/>
    <x v="2"/>
    <n v="464614"/>
    <x v="2"/>
  </r>
  <r>
    <s v="MEFF"/>
    <x v="2"/>
    <n v="557929"/>
    <x v="3"/>
  </r>
  <r>
    <s v="MEFF"/>
    <x v="2"/>
    <n v="493782"/>
    <x v="2"/>
  </r>
  <r>
    <s v="MEFF"/>
    <x v="2"/>
    <n v="535861"/>
    <x v="3"/>
  </r>
  <r>
    <s v="MEFF"/>
    <x v="2"/>
    <n v="466679"/>
    <x v="2"/>
  </r>
  <r>
    <s v="MEFF"/>
    <x v="2"/>
    <n v="514522"/>
    <x v="3"/>
  </r>
  <r>
    <s v="New York Mercantile Exchange"/>
    <x v="1"/>
    <n v="676"/>
    <x v="1"/>
  </r>
  <r>
    <s v="New York Mercantile Exchange"/>
    <x v="1"/>
    <n v="334"/>
    <x v="1"/>
  </r>
  <r>
    <s v="New York Mercantile Exchange"/>
    <x v="1"/>
    <n v="608"/>
    <x v="1"/>
  </r>
  <r>
    <s v="MEFF"/>
    <x v="2"/>
    <n v="549265"/>
    <x v="2"/>
  </r>
  <r>
    <s v="MEFF"/>
    <x v="2"/>
    <n v="520558"/>
    <x v="3"/>
  </r>
  <r>
    <s v="MEFF"/>
    <x v="2"/>
    <n v="456615"/>
    <x v="2"/>
  </r>
  <r>
    <s v="MEFF"/>
    <x v="2"/>
    <n v="561709"/>
    <x v="3"/>
  </r>
  <r>
    <s v="MEFF"/>
    <x v="2"/>
    <n v="421970"/>
    <x v="2"/>
  </r>
  <r>
    <s v="MEFF"/>
    <x v="2"/>
    <n v="517137"/>
    <x v="3"/>
  </r>
  <r>
    <s v="MEFF"/>
    <x v="2"/>
    <n v="426732"/>
    <x v="2"/>
  </r>
  <r>
    <s v="MEFF"/>
    <x v="2"/>
    <n v="559385"/>
    <x v="3"/>
  </r>
  <r>
    <s v="MEFF"/>
    <x v="2"/>
    <n v="526602"/>
    <x v="2"/>
  </r>
  <r>
    <s v="MEFF"/>
    <x v="2"/>
    <n v="827927"/>
    <x v="3"/>
  </r>
  <r>
    <s v="MEFF"/>
    <x v="2"/>
    <n v="536152"/>
    <x v="2"/>
  </r>
  <r>
    <s v="MEFF"/>
    <x v="2"/>
    <n v="594588"/>
    <x v="3"/>
  </r>
  <r>
    <s v="MEFF"/>
    <x v="2"/>
    <n v="462441"/>
    <x v="2"/>
  </r>
  <r>
    <s v="MEFF"/>
    <x v="2"/>
    <n v="600373"/>
    <x v="3"/>
  </r>
  <r>
    <s v="MEFF"/>
    <x v="2"/>
    <n v="466"/>
    <x v="2"/>
  </r>
  <r>
    <s v="MEFF"/>
    <x v="2"/>
    <n v="3493"/>
    <x v="3"/>
  </r>
  <r>
    <s v="MEFF"/>
    <x v="2"/>
    <n v="2145"/>
    <x v="3"/>
  </r>
  <r>
    <s v="New York Mercantile Exchange"/>
    <x v="1"/>
    <n v="453"/>
    <x v="1"/>
  </r>
  <r>
    <s v="New York Mercantile Exchange"/>
    <x v="1"/>
    <n v="1644"/>
    <x v="1"/>
  </r>
  <r>
    <s v="New York Mercantile Exchange"/>
    <x v="1"/>
    <n v="1268"/>
    <x v="1"/>
  </r>
  <r>
    <s v="MEFF"/>
    <x v="2"/>
    <n v="118"/>
    <x v="2"/>
  </r>
  <r>
    <s v="MEFF"/>
    <x v="2"/>
    <n v="46"/>
    <x v="2"/>
  </r>
  <r>
    <s v="MEFF"/>
    <x v="2"/>
    <n v="859"/>
    <x v="3"/>
  </r>
  <r>
    <s v="MEFF"/>
    <x v="2"/>
    <n v="5"/>
    <x v="2"/>
  </r>
  <r>
    <s v="MEFF"/>
    <x v="2"/>
    <n v="43"/>
    <x v="2"/>
  </r>
  <r>
    <s v="MEFF"/>
    <x v="2"/>
    <n v="1061"/>
    <x v="3"/>
  </r>
  <r>
    <s v="MEFF"/>
    <x v="2"/>
    <n v="285"/>
    <x v="3"/>
  </r>
  <r>
    <s v="MEFF"/>
    <x v="2"/>
    <n v="118"/>
    <x v="2"/>
  </r>
  <r>
    <s v="MEFF"/>
    <x v="2"/>
    <n v="7582"/>
    <x v="3"/>
  </r>
  <r>
    <s v="MEFF"/>
    <x v="2"/>
    <n v="10"/>
    <x v="2"/>
  </r>
  <r>
    <s v="MEFF"/>
    <x v="2"/>
    <n v="3950"/>
    <x v="3"/>
  </r>
  <r>
    <s v="MEFF"/>
    <x v="2"/>
    <n v="640"/>
    <x v="2"/>
  </r>
  <r>
    <s v="MEFF"/>
    <x v="2"/>
    <n v="1900"/>
    <x v="3"/>
  </r>
  <r>
    <s v="MEFF"/>
    <x v="2"/>
    <n v="997"/>
    <x v="2"/>
  </r>
  <r>
    <s v="MEFF"/>
    <x v="2"/>
    <n v="1077"/>
    <x v="2"/>
  </r>
  <r>
    <s v="MEFF"/>
    <x v="2"/>
    <n v="2664"/>
    <x v="3"/>
  </r>
  <r>
    <s v="MEFF"/>
    <x v="2"/>
    <n v="403967"/>
    <x v="2"/>
  </r>
  <r>
    <s v="MEFF"/>
    <x v="2"/>
    <n v="827979"/>
    <x v="3"/>
  </r>
  <r>
    <s v="MEFF"/>
    <x v="2"/>
    <n v="482076"/>
    <x v="2"/>
  </r>
  <r>
    <s v="MEFF"/>
    <x v="2"/>
    <n v="555144"/>
    <x v="3"/>
  </r>
  <r>
    <s v="MEFF"/>
    <x v="2"/>
    <n v="391932"/>
    <x v="2"/>
  </r>
  <r>
    <s v="MEFF"/>
    <x v="2"/>
    <n v="488868"/>
    <x v="3"/>
  </r>
  <r>
    <s v="MEFF"/>
    <x v="2"/>
    <n v="315658"/>
    <x v="2"/>
  </r>
  <r>
    <s v="MEFF"/>
    <x v="2"/>
    <n v="593705"/>
    <x v="3"/>
  </r>
  <r>
    <s v="MEFF"/>
    <x v="2"/>
    <n v="308473"/>
    <x v="2"/>
  </r>
  <r>
    <s v="MEFF"/>
    <x v="2"/>
    <n v="440298"/>
    <x v="3"/>
  </r>
  <r>
    <s v="MEFF"/>
    <x v="2"/>
    <n v="521094"/>
    <x v="2"/>
  </r>
  <r>
    <s v="MEFF"/>
    <x v="2"/>
    <n v="833105"/>
    <x v="3"/>
  </r>
  <r>
    <s v="MEFF"/>
    <x v="2"/>
    <n v="346211"/>
    <x v="2"/>
  </r>
  <r>
    <s v="MEFF"/>
    <x v="2"/>
    <n v="454888"/>
    <x v="3"/>
  </r>
  <r>
    <s v="MEFF"/>
    <x v="2"/>
    <n v="528038"/>
    <x v="2"/>
  </r>
  <r>
    <s v="MEFF"/>
    <x v="2"/>
    <n v="596057"/>
    <x v="3"/>
  </r>
  <r>
    <s v="MEFF"/>
    <x v="2"/>
    <n v="333250"/>
    <x v="2"/>
  </r>
  <r>
    <s v="MEFF"/>
    <x v="2"/>
    <n v="690399"/>
    <x v="3"/>
  </r>
  <r>
    <s v="MEFF"/>
    <x v="2"/>
    <n v="541454"/>
    <x v="2"/>
  </r>
  <r>
    <s v="MEFF"/>
    <x v="2"/>
    <n v="766910"/>
    <x v="3"/>
  </r>
  <r>
    <s v="MEFF"/>
    <x v="2"/>
    <n v="413996"/>
    <x v="2"/>
  </r>
  <r>
    <s v="MEFF"/>
    <x v="2"/>
    <n v="489500"/>
    <x v="3"/>
  </r>
  <r>
    <s v="MEFF"/>
    <x v="2"/>
    <n v="586277"/>
    <x v="2"/>
  </r>
  <r>
    <s v="MEFF"/>
    <x v="2"/>
    <n v="583109"/>
    <x v="3"/>
  </r>
  <r>
    <s v="New York Mercantile Exchange"/>
    <x v="1"/>
    <n v="124"/>
    <x v="1"/>
  </r>
  <r>
    <s v="MEFF"/>
    <x v="2"/>
    <n v="111105"/>
    <x v="2"/>
  </r>
  <r>
    <s v="MEFF"/>
    <x v="2"/>
    <n v="219092"/>
    <x v="3"/>
  </r>
  <r>
    <s v="MEFF"/>
    <x v="2"/>
    <n v="208143"/>
    <x v="2"/>
  </r>
  <r>
    <s v="MEFF"/>
    <x v="2"/>
    <n v="208849"/>
    <x v="3"/>
  </r>
  <r>
    <s v="MEFF"/>
    <x v="2"/>
    <n v="156909"/>
    <x v="2"/>
  </r>
  <r>
    <s v="MEFF"/>
    <x v="2"/>
    <n v="245639"/>
    <x v="3"/>
  </r>
  <r>
    <s v="MEFF"/>
    <x v="2"/>
    <n v="187979"/>
    <x v="2"/>
  </r>
  <r>
    <s v="MEFF"/>
    <x v="2"/>
    <n v="230126"/>
    <x v="3"/>
  </r>
  <r>
    <s v="MEFF"/>
    <x v="2"/>
    <n v="144444"/>
    <x v="2"/>
  </r>
  <r>
    <s v="MEFF"/>
    <x v="2"/>
    <n v="207391"/>
    <x v="3"/>
  </r>
  <r>
    <s v="MEFF"/>
    <x v="2"/>
    <n v="179339"/>
    <x v="2"/>
  </r>
  <r>
    <s v="MEFF"/>
    <x v="2"/>
    <n v="193456"/>
    <x v="3"/>
  </r>
  <r>
    <s v="MEFF"/>
    <x v="2"/>
    <n v="163394"/>
    <x v="2"/>
  </r>
  <r>
    <s v="MEFF"/>
    <x v="2"/>
    <n v="234086"/>
    <x v="3"/>
  </r>
  <r>
    <s v="MEFF"/>
    <x v="2"/>
    <n v="145932"/>
    <x v="2"/>
  </r>
  <r>
    <s v="MEFF"/>
    <x v="2"/>
    <n v="237683"/>
    <x v="3"/>
  </r>
  <r>
    <s v="MEFF"/>
    <x v="2"/>
    <n v="146673"/>
    <x v="2"/>
  </r>
  <r>
    <s v="MEFF"/>
    <x v="2"/>
    <n v="229579"/>
    <x v="3"/>
  </r>
  <r>
    <s v="New York Mercantile Exchange"/>
    <x v="1"/>
    <n v="124"/>
    <x v="1"/>
  </r>
  <r>
    <s v="New York Mercantile Exchange"/>
    <x v="1"/>
    <n v="320"/>
    <x v="1"/>
  </r>
  <r>
    <s v="MEFF"/>
    <x v="2"/>
    <n v="179519"/>
    <x v="2"/>
  </r>
  <r>
    <s v="MEFF"/>
    <x v="2"/>
    <n v="464714"/>
    <x v="3"/>
  </r>
  <r>
    <s v="MEFF"/>
    <x v="2"/>
    <n v="198519"/>
    <x v="2"/>
  </r>
  <r>
    <s v="MEFF"/>
    <x v="2"/>
    <n v="269765"/>
    <x v="3"/>
  </r>
  <r>
    <s v="MEFF"/>
    <x v="2"/>
    <n v="165406"/>
    <x v="2"/>
  </r>
  <r>
    <s v="MEFF"/>
    <x v="2"/>
    <n v="294593"/>
    <x v="3"/>
  </r>
  <r>
    <s v="MEFF"/>
    <x v="2"/>
    <n v="13050"/>
    <x v="2"/>
  </r>
  <r>
    <s v="MEFF"/>
    <x v="2"/>
    <n v="1660"/>
    <x v="3"/>
  </r>
  <r>
    <s v="MEFF"/>
    <x v="2"/>
    <n v="5250"/>
    <x v="2"/>
  </r>
  <r>
    <s v="MEFF"/>
    <x v="2"/>
    <n v="19530"/>
    <x v="3"/>
  </r>
  <r>
    <s v="MEFF"/>
    <x v="2"/>
    <n v="6000"/>
    <x v="2"/>
  </r>
  <r>
    <s v="MEFF"/>
    <x v="2"/>
    <n v="2515"/>
    <x v="3"/>
  </r>
  <r>
    <s v="MEFF"/>
    <x v="2"/>
    <n v="3170"/>
    <x v="3"/>
  </r>
  <r>
    <s v="MEFF"/>
    <x v="2"/>
    <n v="1030"/>
    <x v="3"/>
  </r>
  <r>
    <s v="MEFF"/>
    <x v="2"/>
    <n v="37285"/>
    <x v="3"/>
  </r>
  <r>
    <s v="MEFF"/>
    <x v="2"/>
    <n v="9000"/>
    <x v="2"/>
  </r>
  <r>
    <s v="MEFF"/>
    <x v="2"/>
    <n v="5350"/>
    <x v="3"/>
  </r>
  <r>
    <s v="Multi Commodity Exchange of India"/>
    <x v="0"/>
    <n v="356837"/>
    <x v="0"/>
  </r>
  <r>
    <s v="New York Mercantile Exchange"/>
    <x v="1"/>
    <n v="10"/>
    <x v="1"/>
  </r>
  <r>
    <s v="MEFF"/>
    <x v="2"/>
    <n v="1350"/>
    <x v="2"/>
  </r>
  <r>
    <s v="MEFF"/>
    <x v="2"/>
    <n v="5000"/>
    <x v="3"/>
  </r>
  <r>
    <s v="MEFF"/>
    <x v="2"/>
    <n v="2000"/>
    <x v="2"/>
  </r>
  <r>
    <s v="MEFF"/>
    <x v="2"/>
    <n v="35651"/>
    <x v="3"/>
  </r>
  <r>
    <s v="MEFF"/>
    <x v="2"/>
    <n v="1000"/>
    <x v="2"/>
  </r>
  <r>
    <s v="MEFF"/>
    <x v="2"/>
    <n v="31505"/>
    <x v="3"/>
  </r>
  <r>
    <s v="MEFF"/>
    <x v="2"/>
    <n v="14550"/>
    <x v="3"/>
  </r>
  <r>
    <s v="MEFF"/>
    <x v="2"/>
    <n v="29000"/>
    <x v="2"/>
  </r>
  <r>
    <s v="MEFF"/>
    <x v="2"/>
    <n v="78905"/>
    <x v="3"/>
  </r>
  <r>
    <s v="Mercado a Termino de Buenos Aires"/>
    <x v="3"/>
    <n v="477"/>
    <x v="2"/>
  </r>
  <r>
    <s v="Mercado a Termino de Buenos Aires"/>
    <x v="3"/>
    <n v="85"/>
    <x v="3"/>
  </r>
  <r>
    <s v="Mercado a Termino de Buenos Aires"/>
    <x v="3"/>
    <n v="24"/>
    <x v="2"/>
  </r>
  <r>
    <s v="Mercado a Termino de Buenos Aires"/>
    <x v="3"/>
    <n v="69"/>
    <x v="3"/>
  </r>
  <r>
    <s v="New York Mercantile Exchange"/>
    <x v="1"/>
    <n v="2160"/>
    <x v="1"/>
  </r>
  <r>
    <s v="New York Mercantile Exchange"/>
    <x v="1"/>
    <n v="401"/>
    <x v="1"/>
  </r>
  <r>
    <s v="New York Mercantile Exchange"/>
    <x v="1"/>
    <n v="0"/>
    <x v="1"/>
  </r>
  <r>
    <s v="Mercado a Termino de Buenos Aires"/>
    <x v="3"/>
    <n v="81"/>
    <x v="2"/>
  </r>
  <r>
    <s v="Mercado a Termino de Buenos Aires"/>
    <x v="3"/>
    <n v="87"/>
    <x v="2"/>
  </r>
  <r>
    <s v="Mercado a Termino de Buenos Aires"/>
    <x v="3"/>
    <n v="1"/>
    <x v="3"/>
  </r>
  <r>
    <s v="Mercado a Termino de Buenos Aires"/>
    <x v="3"/>
    <n v="205"/>
    <x v="2"/>
  </r>
  <r>
    <s v="Mercado a Termino de Buenos Aires"/>
    <x v="3"/>
    <n v="14"/>
    <x v="3"/>
  </r>
  <r>
    <s v="Mercado a Termino de Buenos Aires"/>
    <x v="3"/>
    <n v="243"/>
    <x v="2"/>
  </r>
  <r>
    <s v="Mercado a Termino de Buenos Aires"/>
    <x v="3"/>
    <n v="588"/>
    <x v="2"/>
  </r>
  <r>
    <s v="Mercado a Termino de Buenos Aires"/>
    <x v="3"/>
    <n v="631"/>
    <x v="2"/>
  </r>
  <r>
    <s v="Mercado a Termino de Buenos Aires"/>
    <x v="3"/>
    <n v="110"/>
    <x v="2"/>
  </r>
  <r>
    <s v="Mercado a Termino de Buenos Aires"/>
    <x v="3"/>
    <n v="204"/>
    <x v="3"/>
  </r>
  <r>
    <s v="Mercado a Termino de Buenos Aires"/>
    <x v="3"/>
    <n v="514"/>
    <x v="2"/>
  </r>
  <r>
    <s v="Mercado a Termino de Buenos Aires"/>
    <x v="3"/>
    <n v="20"/>
    <x v="3"/>
  </r>
  <r>
    <s v="Mercado a Termino de Buenos Aires"/>
    <x v="3"/>
    <n v="327"/>
    <x v="2"/>
  </r>
  <r>
    <s v="Mercado a Termino de Buenos Aires"/>
    <x v="3"/>
    <n v="86"/>
    <x v="3"/>
  </r>
  <r>
    <s v="Mercado a Termino de Buenos Aires"/>
    <x v="3"/>
    <n v="302"/>
    <x v="2"/>
  </r>
  <r>
    <s v="Mercado a Termino de Buenos Aires"/>
    <x v="3"/>
    <n v="84"/>
    <x v="3"/>
  </r>
  <r>
    <s v="Mercado a Termino de Buenos Aires"/>
    <x v="3"/>
    <n v="42"/>
    <x v="2"/>
  </r>
  <r>
    <s v="Mercado a Termino de Buenos Aires"/>
    <x v="3"/>
    <n v="30"/>
    <x v="2"/>
  </r>
  <r>
    <s v="Mercado a Termino de Buenos Aires"/>
    <x v="3"/>
    <n v="20"/>
    <x v="2"/>
  </r>
  <r>
    <s v="Mercado a Termino de Buenos Aires"/>
    <x v="3"/>
    <n v="30"/>
    <x v="2"/>
  </r>
  <r>
    <s v="Mercado a Termino de Buenos Aires"/>
    <x v="3"/>
    <n v="432"/>
    <x v="2"/>
  </r>
  <r>
    <s v="Mercado a Termino de Buenos Aires"/>
    <x v="3"/>
    <n v="382"/>
    <x v="3"/>
  </r>
  <r>
    <s v="Mercado a Termino de Buenos Aires"/>
    <x v="3"/>
    <n v="256"/>
    <x v="2"/>
  </r>
  <r>
    <s v="Multi Commodity Exchange of India"/>
    <x v="0"/>
    <n v="11"/>
    <x v="0"/>
  </r>
  <r>
    <s v="New York Mercantile Exchange"/>
    <x v="1"/>
    <n v="8988"/>
    <x v="1"/>
  </r>
  <r>
    <s v="New York Mercantile Exchange"/>
    <x v="1"/>
    <n v="916"/>
    <x v="1"/>
  </r>
  <r>
    <s v="New York Mercantile Exchange"/>
    <x v="1"/>
    <n v="3592"/>
    <x v="1"/>
  </r>
  <r>
    <s v="New York Mercantile Exchange"/>
    <x v="1"/>
    <n v="3262"/>
    <x v="1"/>
  </r>
  <r>
    <s v="New York Mercantile Exchange"/>
    <x v="1"/>
    <n v="5465"/>
    <x v="1"/>
  </r>
  <r>
    <s v="Mercado a Termino de Buenos Aires"/>
    <x v="3"/>
    <n v="355"/>
    <x v="3"/>
  </r>
  <r>
    <s v="Mercado a Termino de Buenos Aires"/>
    <x v="3"/>
    <n v="411"/>
    <x v="2"/>
  </r>
  <r>
    <s v="Mercado a Termino de Buenos Aires"/>
    <x v="3"/>
    <n v="351"/>
    <x v="3"/>
  </r>
  <r>
    <s v="Mercado a Termino de Buenos Aires"/>
    <x v="3"/>
    <n v="435"/>
    <x v="2"/>
  </r>
  <r>
    <s v="Mercado a Termino de Buenos Aires"/>
    <x v="3"/>
    <n v="456"/>
    <x v="3"/>
  </r>
  <r>
    <s v="Mercado a Termino de Buenos Aires"/>
    <x v="3"/>
    <n v="624"/>
    <x v="2"/>
  </r>
  <r>
    <s v="Mercado a Termino de Buenos Aires"/>
    <x v="3"/>
    <n v="571"/>
    <x v="3"/>
  </r>
  <r>
    <s v="Mercado a Termino de Buenos Aires"/>
    <x v="3"/>
    <n v="573"/>
    <x v="2"/>
  </r>
  <r>
    <s v="Mercado a Termino de Buenos Aires"/>
    <x v="3"/>
    <n v="662"/>
    <x v="3"/>
  </r>
  <r>
    <s v="Mercado a Termino de Buenos Aires"/>
    <x v="3"/>
    <n v="594"/>
    <x v="2"/>
  </r>
  <r>
    <s v="Mercado a Termino de Buenos Aires"/>
    <x v="3"/>
    <n v="668"/>
    <x v="3"/>
  </r>
  <r>
    <s v="Mercado a Termino de Buenos Aires"/>
    <x v="3"/>
    <n v="566"/>
    <x v="2"/>
  </r>
  <r>
    <s v="Mercado a Termino de Buenos Aires"/>
    <x v="3"/>
    <n v="510"/>
    <x v="3"/>
  </r>
  <r>
    <s v="Mercado a Termino de Buenos Aires"/>
    <x v="3"/>
    <n v="529"/>
    <x v="2"/>
  </r>
  <r>
    <s v="Mercado a Termino de Buenos Aires"/>
    <x v="3"/>
    <n v="544"/>
    <x v="3"/>
  </r>
  <r>
    <s v="New York Mercantile Exchange"/>
    <x v="1"/>
    <n v="0"/>
    <x v="1"/>
  </r>
  <r>
    <s v="Mercado a Termino de Buenos Aires"/>
    <x v="3"/>
    <n v="499"/>
    <x v="2"/>
  </r>
  <r>
    <s v="Mercado a Termino de Buenos Aires"/>
    <x v="3"/>
    <n v="589"/>
    <x v="3"/>
  </r>
  <r>
    <s v="Mercado a Termino de Buenos Aires"/>
    <x v="3"/>
    <n v="364"/>
    <x v="2"/>
  </r>
  <r>
    <s v="Mercado a Termino de Buenos Aires"/>
    <x v="3"/>
    <n v="477"/>
    <x v="3"/>
  </r>
  <r>
    <s v="Mercado a Termino de Buenos Aires"/>
    <x v="3"/>
    <n v="311"/>
    <x v="2"/>
  </r>
  <r>
    <s v="Mercado a Termino de Buenos Aires"/>
    <x v="3"/>
    <n v="371"/>
    <x v="3"/>
  </r>
  <r>
    <s v="Mercado a Termino de Buenos Aires"/>
    <x v="3"/>
    <n v="680"/>
    <x v="2"/>
  </r>
  <r>
    <s v="Mercado a Termino de Buenos Aires"/>
    <x v="3"/>
    <n v="922"/>
    <x v="3"/>
  </r>
  <r>
    <s v="Mercado a Termino de Buenos Aires"/>
    <x v="3"/>
    <n v="692"/>
    <x v="2"/>
  </r>
  <r>
    <s v="Mercado a Termino de Buenos Aires"/>
    <x v="3"/>
    <n v="803"/>
    <x v="3"/>
  </r>
  <r>
    <s v="Mercado a Termino de Buenos Aires"/>
    <x v="3"/>
    <n v="804"/>
    <x v="2"/>
  </r>
  <r>
    <s v="Mercado a Termino de Buenos Aires"/>
    <x v="3"/>
    <n v="771"/>
    <x v="3"/>
  </r>
  <r>
    <s v="Mercado a Termino de Buenos Aires"/>
    <x v="3"/>
    <n v="730"/>
    <x v="2"/>
  </r>
  <r>
    <s v="Mercado a Termino de Buenos Aires"/>
    <x v="3"/>
    <n v="835"/>
    <x v="3"/>
  </r>
  <r>
    <s v="Multi Commodity Exchange of India"/>
    <x v="0"/>
    <n v="33771"/>
    <x v="0"/>
  </r>
  <r>
    <s v="New York Mercantile Exchange"/>
    <x v="1"/>
    <n v="7205"/>
    <x v="1"/>
  </r>
  <r>
    <s v="New York Mercantile Exchange"/>
    <x v="1"/>
    <n v="2526"/>
    <x v="1"/>
  </r>
  <r>
    <s v="Mercado a Termino de Buenos Aires"/>
    <x v="3"/>
    <n v="1126"/>
    <x v="2"/>
  </r>
  <r>
    <s v="Mercado a Termino de Buenos Aires"/>
    <x v="3"/>
    <n v="1057"/>
    <x v="3"/>
  </r>
  <r>
    <s v="Mercado a Termino de Buenos Aires"/>
    <x v="3"/>
    <n v="928"/>
    <x v="2"/>
  </r>
  <r>
    <s v="Mercado a Termino de Buenos Aires"/>
    <x v="3"/>
    <n v="1056"/>
    <x v="3"/>
  </r>
  <r>
    <s v="Mercado a Termino de Buenos Aires"/>
    <x v="3"/>
    <n v="975"/>
    <x v="2"/>
  </r>
  <r>
    <s v="Mercado a Termino de Buenos Aires"/>
    <x v="3"/>
    <n v="996"/>
    <x v="3"/>
  </r>
  <r>
    <s v="Mercado a Termino de Buenos Aires"/>
    <x v="3"/>
    <n v="920"/>
    <x v="2"/>
  </r>
  <r>
    <s v="Mercado a Termino de Buenos Aires"/>
    <x v="3"/>
    <n v="770"/>
    <x v="3"/>
  </r>
  <r>
    <s v="Mercado a Termino de Buenos Aires"/>
    <x v="3"/>
    <n v="785"/>
    <x v="2"/>
  </r>
  <r>
    <s v="Mercado a Termino de Buenos Aires"/>
    <x v="3"/>
    <n v="821"/>
    <x v="3"/>
  </r>
  <r>
    <s v="Mercado a Termino de Buenos Aires"/>
    <x v="3"/>
    <n v="995"/>
    <x v="2"/>
  </r>
  <r>
    <s v="Mercado a Termino de Buenos Aires"/>
    <x v="3"/>
    <n v="1041"/>
    <x v="3"/>
  </r>
  <r>
    <s v="Mercado a Termino de Buenos Aires"/>
    <x v="3"/>
    <n v="817"/>
    <x v="2"/>
  </r>
  <r>
    <s v="Mercado a Termino de Buenos Aires"/>
    <x v="3"/>
    <n v="831"/>
    <x v="3"/>
  </r>
  <r>
    <s v="New York Mercantile Exchange"/>
    <x v="1"/>
    <n v="13034"/>
    <x v="1"/>
  </r>
  <r>
    <s v="New York Mercantile Exchange"/>
    <x v="1"/>
    <n v="16535"/>
    <x v="1"/>
  </r>
  <r>
    <s v="New York Mercantile Exchange"/>
    <x v="1"/>
    <n v="8425"/>
    <x v="1"/>
  </r>
  <r>
    <s v="Mercado a Termino de Buenos Aires"/>
    <x v="3"/>
    <n v="913"/>
    <x v="2"/>
  </r>
  <r>
    <s v="Mercado a Termino de Buenos Aires"/>
    <x v="3"/>
    <n v="761"/>
    <x v="3"/>
  </r>
  <r>
    <s v="Mercado a Termino de Buenos Aires"/>
    <x v="3"/>
    <n v="308"/>
    <x v="2"/>
  </r>
  <r>
    <s v="Mercado a Termino de Buenos Aires"/>
    <x v="3"/>
    <n v="345"/>
    <x v="2"/>
  </r>
  <r>
    <s v="Mercado a Termino de Buenos Aires"/>
    <x v="3"/>
    <n v="356"/>
    <x v="2"/>
  </r>
  <r>
    <s v="Mercado a Termino de Buenos Aires"/>
    <x v="3"/>
    <n v="105"/>
    <x v="2"/>
  </r>
  <r>
    <s v="Mercado a Termino de Buenos Aires"/>
    <x v="3"/>
    <n v="15"/>
    <x v="2"/>
  </r>
  <r>
    <s v="Mercado a Termino de Buenos Aires"/>
    <x v="3"/>
    <n v="18"/>
    <x v="2"/>
  </r>
  <r>
    <s v="Mercado a Termino de Buenos Aires"/>
    <x v="3"/>
    <n v="477"/>
    <x v="3"/>
  </r>
  <r>
    <s v="Mercado a Termino de Buenos Aires"/>
    <x v="3"/>
    <n v="7"/>
    <x v="3"/>
  </r>
  <r>
    <s v="Mercado a Termino de Buenos Aires"/>
    <x v="3"/>
    <n v="295"/>
    <x v="2"/>
  </r>
  <r>
    <s v="Mercado a Termino de Buenos Aires"/>
    <x v="3"/>
    <n v="476"/>
    <x v="3"/>
  </r>
  <r>
    <s v="Mercado a Termino de Buenos Aires"/>
    <x v="3"/>
    <n v="166"/>
    <x v="2"/>
  </r>
  <r>
    <s v="Multi Commodity Exchange of India"/>
    <x v="0"/>
    <n v="453730"/>
    <x v="0"/>
  </r>
  <r>
    <s v="New York Mercantile Exchange"/>
    <x v="1"/>
    <n v="15703"/>
    <x v="1"/>
  </r>
  <r>
    <s v="New York Mercantile Exchange"/>
    <x v="1"/>
    <n v="600"/>
    <x v="1"/>
  </r>
  <r>
    <s v="New York Mercantile Exchange"/>
    <x v="1"/>
    <n v="0"/>
    <x v="1"/>
  </r>
  <r>
    <s v="Mercado a Termino de Buenos Aires"/>
    <x v="3"/>
    <n v="483"/>
    <x v="3"/>
  </r>
  <r>
    <s v="Mercado a Termino de Buenos Aires"/>
    <x v="3"/>
    <n v="425"/>
    <x v="2"/>
  </r>
  <r>
    <s v="Mercado a Termino de Buenos Aires"/>
    <x v="3"/>
    <n v="481"/>
    <x v="3"/>
  </r>
  <r>
    <s v="Mercado a Termino de Buenos Aires"/>
    <x v="3"/>
    <n v="524"/>
    <x v="2"/>
  </r>
  <r>
    <s v="Mercado a Termino de Buenos Aires"/>
    <x v="3"/>
    <n v="518"/>
    <x v="3"/>
  </r>
  <r>
    <s v="Mercado a Termino de Buenos Aires"/>
    <x v="3"/>
    <n v="477"/>
    <x v="2"/>
  </r>
  <r>
    <s v="Mercado a Termino de Buenos Aires"/>
    <x v="3"/>
    <n v="466"/>
    <x v="3"/>
  </r>
  <r>
    <s v="Mercado a Termino de Buenos Aires"/>
    <x v="3"/>
    <n v="362"/>
    <x v="2"/>
  </r>
  <r>
    <s v="Mercado a Termino de Buenos Aires"/>
    <x v="3"/>
    <n v="421"/>
    <x v="3"/>
  </r>
  <r>
    <s v="Mercado a Termino de Buenos Aires"/>
    <x v="3"/>
    <n v="436"/>
    <x v="2"/>
  </r>
  <r>
    <s v="Mercado a Termino de Buenos Aires"/>
    <x v="3"/>
    <n v="408"/>
    <x v="3"/>
  </r>
  <r>
    <s v="Mercado a Termino de Buenos Aires"/>
    <x v="3"/>
    <n v="449"/>
    <x v="2"/>
  </r>
  <r>
    <s v="New York Mercantile Exchange"/>
    <x v="1"/>
    <n v="0"/>
    <x v="1"/>
  </r>
  <r>
    <s v="New York Mercantile Exchange"/>
    <x v="1"/>
    <n v="0"/>
    <x v="1"/>
  </r>
  <r>
    <s v="New York Mercantile Exchange"/>
    <x v="1"/>
    <n v="0"/>
    <x v="1"/>
  </r>
  <r>
    <s v="New York Mercantile Exchange"/>
    <x v="1"/>
    <n v="0"/>
    <x v="1"/>
  </r>
  <r>
    <s v="Mercado a Termino de Buenos Aires"/>
    <x v="3"/>
    <n v="458"/>
    <x v="3"/>
  </r>
  <r>
    <s v="Mercado a Termino de Buenos Aires"/>
    <x v="3"/>
    <n v="520"/>
    <x v="2"/>
  </r>
  <r>
    <s v="Mercado a Termino de Buenos Aires"/>
    <x v="3"/>
    <n v="427"/>
    <x v="3"/>
  </r>
  <r>
    <s v="Mercado a Termino de Buenos Aires"/>
    <x v="3"/>
    <n v="561"/>
    <x v="2"/>
  </r>
  <r>
    <s v="Mercado a Termino de Buenos Aires"/>
    <x v="3"/>
    <n v="469"/>
    <x v="3"/>
  </r>
  <r>
    <s v="Mercado a Termino de Buenos Aires"/>
    <x v="3"/>
    <n v="584"/>
    <x v="2"/>
  </r>
  <r>
    <s v="Mercado a Termino de Buenos Aires"/>
    <x v="3"/>
    <n v="399"/>
    <x v="3"/>
  </r>
  <r>
    <s v="Mercado a Termino de Buenos Aires"/>
    <x v="3"/>
    <n v="553"/>
    <x v="2"/>
  </r>
  <r>
    <s v="Mercado a Termino de Buenos Aires"/>
    <x v="3"/>
    <n v="381"/>
    <x v="3"/>
  </r>
  <r>
    <s v="Mercado a Termino de Buenos Aires"/>
    <x v="3"/>
    <n v="2094"/>
    <x v="2"/>
  </r>
  <r>
    <s v="Mercado a Termino de Buenos Aires"/>
    <x v="3"/>
    <n v="1621"/>
    <x v="3"/>
  </r>
  <r>
    <s v="Mercado a Termino de Buenos Aires"/>
    <x v="3"/>
    <n v="1920"/>
    <x v="2"/>
  </r>
  <r>
    <s v="Mercado a Termino de Buenos Aires"/>
    <x v="3"/>
    <n v="1892"/>
    <x v="3"/>
  </r>
  <r>
    <s v="Mercado a Termino de Buenos Aires"/>
    <x v="3"/>
    <n v="4128"/>
    <x v="2"/>
  </r>
  <r>
    <s v="Mercado a Termino de Buenos Aires"/>
    <x v="3"/>
    <n v="4487"/>
    <x v="3"/>
  </r>
  <r>
    <s v="Mercado a Termino de Buenos Aires"/>
    <x v="3"/>
    <n v="3918"/>
    <x v="2"/>
  </r>
  <r>
    <s v="Mercado a Termino de Buenos Aires"/>
    <x v="3"/>
    <n v="2285"/>
    <x v="3"/>
  </r>
  <r>
    <s v="Mercado a Termino de Buenos Aires"/>
    <x v="3"/>
    <n v="3264"/>
    <x v="2"/>
  </r>
  <r>
    <s v="Mercado a Termino de Buenos Aires"/>
    <x v="3"/>
    <n v="1405"/>
    <x v="3"/>
  </r>
  <r>
    <s v="Mercado a Termino de Buenos Aires"/>
    <x v="3"/>
    <n v="2338"/>
    <x v="2"/>
  </r>
  <r>
    <s v="Mercado a Termino de Buenos Aires"/>
    <x v="3"/>
    <n v="3184"/>
    <x v="3"/>
  </r>
  <r>
    <s v="Mercado a Termino de Buenos Aires"/>
    <x v="3"/>
    <n v="3086"/>
    <x v="2"/>
  </r>
  <r>
    <s v="Mercado a Termino de Buenos Aires"/>
    <x v="3"/>
    <n v="3148"/>
    <x v="3"/>
  </r>
  <r>
    <s v="Mercado a Termino de Buenos Aires"/>
    <x v="3"/>
    <n v="2924"/>
    <x v="2"/>
  </r>
  <r>
    <s v="Mercado a Termino de Buenos Aires"/>
    <x v="3"/>
    <n v="3030"/>
    <x v="3"/>
  </r>
  <r>
    <s v="Multi Commodity Exchange of India"/>
    <x v="0"/>
    <n v="218920"/>
    <x v="0"/>
  </r>
  <r>
    <s v="New York Mercantile Exchange"/>
    <x v="1"/>
    <n v="0"/>
    <x v="1"/>
  </r>
  <r>
    <s v="New York Mercantile Exchange"/>
    <x v="1"/>
    <n v="0"/>
    <x v="1"/>
  </r>
  <r>
    <s v="New York Mercantile Exchange"/>
    <x v="1"/>
    <n v="16000"/>
    <x v="1"/>
  </r>
  <r>
    <s v="Mercado a Termino de Buenos Aires"/>
    <x v="3"/>
    <n v="1569"/>
    <x v="2"/>
  </r>
  <r>
    <s v="Mercado a Termino de Buenos Aires"/>
    <x v="3"/>
    <n v="1873"/>
    <x v="3"/>
  </r>
  <r>
    <s v="Mercado a Termino de Buenos Aires"/>
    <x v="3"/>
    <n v="2234"/>
    <x v="2"/>
  </r>
  <r>
    <s v="Mercado a Termino de Buenos Aires"/>
    <x v="3"/>
    <n v="3674"/>
    <x v="3"/>
  </r>
  <r>
    <s v="Mercado a Termino de Buenos Aires"/>
    <x v="3"/>
    <n v="2641"/>
    <x v="2"/>
  </r>
  <r>
    <s v="Mercado a Termino de Buenos Aires"/>
    <x v="3"/>
    <n v="2585"/>
    <x v="3"/>
  </r>
  <r>
    <s v="Mercado a Termino de Buenos Aires"/>
    <x v="3"/>
    <n v="1414"/>
    <x v="2"/>
  </r>
  <r>
    <s v="Mercado a Termino de Buenos Aires"/>
    <x v="3"/>
    <n v="2804"/>
    <x v="3"/>
  </r>
  <r>
    <s v="Mercado a Termino de Buenos Aires"/>
    <x v="3"/>
    <n v="25"/>
    <x v="2"/>
  </r>
  <r>
    <s v="Mercado a Termino de Buenos Aires"/>
    <x v="3"/>
    <n v="513"/>
    <x v="3"/>
  </r>
  <r>
    <s v="Mercado a Termino de Buenos Aires"/>
    <x v="3"/>
    <n v="157"/>
    <x v="2"/>
  </r>
  <r>
    <s v="Mercado a Termino de Buenos Aires"/>
    <x v="3"/>
    <n v="219"/>
    <x v="3"/>
  </r>
  <r>
    <s v="Mercado a Termino de Buenos Aires"/>
    <x v="3"/>
    <n v="27"/>
    <x v="2"/>
  </r>
  <r>
    <s v="New York Mercantile Exchange"/>
    <x v="1"/>
    <n v="5000"/>
    <x v="1"/>
  </r>
  <r>
    <s v="New York Mercantile Exchange"/>
    <x v="1"/>
    <n v="100"/>
    <x v="1"/>
  </r>
  <r>
    <s v="New York Mercantile Exchange"/>
    <x v="1"/>
    <n v="2425"/>
    <x v="1"/>
  </r>
  <r>
    <s v="New York Mercantile Exchange"/>
    <x v="1"/>
    <n v="1882"/>
    <x v="1"/>
  </r>
  <r>
    <s v="New York Mercantile Exchange"/>
    <x v="1"/>
    <n v="4469"/>
    <x v="1"/>
  </r>
  <r>
    <s v="Mercado a Termino de Buenos Aires"/>
    <x v="3"/>
    <n v="321"/>
    <x v="3"/>
  </r>
  <r>
    <s v="Mercado a Termino de Buenos Aires"/>
    <x v="3"/>
    <n v="132"/>
    <x v="2"/>
  </r>
  <r>
    <s v="Mercado a Termino de Buenos Aires"/>
    <x v="3"/>
    <n v="356"/>
    <x v="3"/>
  </r>
  <r>
    <s v="Mercado a Termino de Buenos Aires"/>
    <x v="3"/>
    <n v="374"/>
    <x v="2"/>
  </r>
  <r>
    <s v="Mercado a Termino de Buenos Aires"/>
    <x v="3"/>
    <n v="104"/>
    <x v="3"/>
  </r>
  <r>
    <s v="Mercado a Termino de Buenos Aires"/>
    <x v="3"/>
    <n v="130"/>
    <x v="2"/>
  </r>
  <r>
    <s v="Mercado a Termino de Buenos Aires"/>
    <x v="3"/>
    <n v="72"/>
    <x v="3"/>
  </r>
  <r>
    <s v="Mercado a Termino de Buenos Aires"/>
    <x v="3"/>
    <n v="287"/>
    <x v="2"/>
  </r>
  <r>
    <s v="Mercado a Termino de Buenos Aires"/>
    <x v="3"/>
    <n v="294"/>
    <x v="3"/>
  </r>
  <r>
    <s v="Mercado a Termino de Buenos Aires"/>
    <x v="3"/>
    <n v="528"/>
    <x v="2"/>
  </r>
  <r>
    <s v="Mercado a Termino de Buenos Aires"/>
    <x v="3"/>
    <n v="60"/>
    <x v="3"/>
  </r>
  <r>
    <s v="Mercado a Termino de Buenos Aires"/>
    <x v="3"/>
    <n v="145"/>
    <x v="2"/>
  </r>
  <r>
    <s v="Multi Commodity Exchange of India"/>
    <x v="0"/>
    <n v="4"/>
    <x v="0"/>
  </r>
  <r>
    <s v="New York Mercantile Exchange"/>
    <x v="1"/>
    <n v="5243"/>
    <x v="1"/>
  </r>
  <r>
    <s v="New York Mercantile Exchange"/>
    <x v="1"/>
    <n v="2937"/>
    <x v="1"/>
  </r>
  <r>
    <s v="New York Mercantile Exchange"/>
    <x v="1"/>
    <n v="3868"/>
    <x v="1"/>
  </r>
  <r>
    <s v="New York Mercantile Exchange"/>
    <x v="1"/>
    <n v="0"/>
    <x v="1"/>
  </r>
  <r>
    <s v="Mercado a Termino de Buenos Aires"/>
    <x v="3"/>
    <n v="307"/>
    <x v="3"/>
  </r>
  <r>
    <s v="Mercado a Termino de Buenos Aires"/>
    <x v="3"/>
    <n v="820"/>
    <x v="2"/>
  </r>
  <r>
    <s v="Mercado a Termino de Buenos Aires"/>
    <x v="3"/>
    <n v="232"/>
    <x v="3"/>
  </r>
  <r>
    <s v="Mercado a Termino de Buenos Aires"/>
    <x v="3"/>
    <n v="95"/>
    <x v="2"/>
  </r>
  <r>
    <s v="Mercado a Termino de Buenos Aires"/>
    <x v="3"/>
    <n v="173"/>
    <x v="3"/>
  </r>
  <r>
    <s v="Mercado a Termino de Buenos Aires"/>
    <x v="3"/>
    <n v="31"/>
    <x v="2"/>
  </r>
  <r>
    <s v="Mercado a Termino de Buenos Aires"/>
    <x v="3"/>
    <n v="2480"/>
    <x v="3"/>
  </r>
  <r>
    <s v="Mercado a Termino de Buenos Aires"/>
    <x v="3"/>
    <n v="5"/>
    <x v="2"/>
  </r>
  <r>
    <s v="Mercado a Termino de Buenos Aires"/>
    <x v="3"/>
    <n v="10"/>
    <x v="2"/>
  </r>
  <r>
    <s v="Mercado a Termino de Buenos Aires"/>
    <x v="3"/>
    <n v="40"/>
    <x v="3"/>
  </r>
  <r>
    <s v="Mercado a Termino de Buenos Aires"/>
    <x v="3"/>
    <n v="40"/>
    <x v="2"/>
  </r>
  <r>
    <s v="Mercado a Termino de Buenos Aires"/>
    <x v="3"/>
    <n v="171"/>
    <x v="2"/>
  </r>
  <r>
    <s v="Mercado a Termino de Buenos Aires"/>
    <x v="3"/>
    <n v="4"/>
    <x v="3"/>
  </r>
  <r>
    <s v="Mercado a Termino de Buenos Aires"/>
    <x v="3"/>
    <n v="218"/>
    <x v="2"/>
  </r>
  <r>
    <s v="Mercado a Termino de Buenos Aires"/>
    <x v="3"/>
    <n v="10"/>
    <x v="3"/>
  </r>
  <r>
    <s v="New York Mercantile Exchange"/>
    <x v="1"/>
    <n v="2956"/>
    <x v="1"/>
  </r>
  <r>
    <s v="New York Mercantile Exchange"/>
    <x v="1"/>
    <n v="3998"/>
    <x v="1"/>
  </r>
  <r>
    <s v="New York Mercantile Exchange"/>
    <x v="1"/>
    <n v="5198"/>
    <x v="1"/>
  </r>
  <r>
    <s v="Mercado a Termino de Buenos Aires"/>
    <x v="3"/>
    <n v="45"/>
    <x v="2"/>
  </r>
  <r>
    <s v="Mercado a Termino de Buenos Aires"/>
    <x v="3"/>
    <n v="20"/>
    <x v="2"/>
  </r>
  <r>
    <s v="Mercado a Termino de Buenos Aires"/>
    <x v="3"/>
    <n v="5"/>
    <x v="2"/>
  </r>
  <r>
    <s v="Mercado a Termino de Buenos Aires"/>
    <x v="3"/>
    <n v="36"/>
    <x v="2"/>
  </r>
  <r>
    <s v="Mercado a Termino de Buenos Aires"/>
    <x v="3"/>
    <n v="60"/>
    <x v="3"/>
  </r>
  <r>
    <s v="Mercado a Termino de Buenos Aires"/>
    <x v="3"/>
    <n v="6"/>
    <x v="2"/>
  </r>
  <r>
    <s v="Mercado a Termino de Buenos Aires"/>
    <x v="3"/>
    <n v="53"/>
    <x v="3"/>
  </r>
  <r>
    <s v="Mercado a Termino de Buenos Aires"/>
    <x v="3"/>
    <n v="23"/>
    <x v="3"/>
  </r>
  <r>
    <s v="Mercado a Termino de Buenos Aires"/>
    <x v="3"/>
    <n v="10686"/>
    <x v="2"/>
  </r>
  <r>
    <s v="Mercado a Termino de Buenos Aires"/>
    <x v="3"/>
    <n v="8781"/>
    <x v="3"/>
  </r>
  <r>
    <s v="Mercado a Termino de Buenos Aires"/>
    <x v="3"/>
    <n v="11195"/>
    <x v="2"/>
  </r>
  <r>
    <s v="Mercado a Termino de Buenos Aires"/>
    <x v="3"/>
    <n v="8999"/>
    <x v="3"/>
  </r>
  <r>
    <s v="Mercado a Termino de Buenos Aires"/>
    <x v="3"/>
    <n v="11316"/>
    <x v="2"/>
  </r>
  <r>
    <s v="Mercado a Termino de Buenos Aires"/>
    <x v="3"/>
    <n v="10622"/>
    <x v="3"/>
  </r>
  <r>
    <s v="Multi Commodity Exchange of India"/>
    <x v="0"/>
    <n v="82"/>
    <x v="0"/>
  </r>
  <r>
    <s v="New York Mercantile Exchange"/>
    <x v="1"/>
    <n v="5034"/>
    <x v="1"/>
  </r>
  <r>
    <s v="New York Mercantile Exchange"/>
    <x v="1"/>
    <n v="5139"/>
    <x v="1"/>
  </r>
  <r>
    <s v="New York Mercantile Exchange"/>
    <x v="1"/>
    <n v="3202"/>
    <x v="1"/>
  </r>
  <r>
    <s v="New York Mercantile Exchange"/>
    <x v="1"/>
    <n v="5"/>
    <x v="1"/>
  </r>
  <r>
    <s v="Mercado a Termino de Buenos Aires"/>
    <x v="3"/>
    <n v="19555"/>
    <x v="2"/>
  </r>
  <r>
    <s v="Mercado a Termino de Buenos Aires"/>
    <x v="3"/>
    <n v="16906"/>
    <x v="3"/>
  </r>
  <r>
    <s v="Mercado a Termino de Buenos Aires"/>
    <x v="3"/>
    <n v="15729"/>
    <x v="2"/>
  </r>
  <r>
    <s v="Mercado a Termino de Buenos Aires"/>
    <x v="3"/>
    <n v="11793"/>
    <x v="3"/>
  </r>
  <r>
    <s v="Mercado a Termino de Buenos Aires"/>
    <x v="3"/>
    <n v="10613"/>
    <x v="2"/>
  </r>
  <r>
    <s v="Mercado a Termino de Buenos Aires"/>
    <x v="3"/>
    <n v="12049"/>
    <x v="3"/>
  </r>
  <r>
    <s v="Mercado a Termino de Buenos Aires"/>
    <x v="3"/>
    <n v="13407"/>
    <x v="2"/>
  </r>
  <r>
    <s v="Mercado a Termino de Buenos Aires"/>
    <x v="3"/>
    <n v="9062"/>
    <x v="3"/>
  </r>
  <r>
    <s v="Mercado a Termino de Buenos Aires"/>
    <x v="3"/>
    <n v="11773"/>
    <x v="2"/>
  </r>
  <r>
    <s v="Mercado a Termino de Buenos Aires"/>
    <x v="3"/>
    <n v="5977"/>
    <x v="3"/>
  </r>
  <r>
    <s v="Mercado a Termino de Buenos Aires"/>
    <x v="3"/>
    <n v="10881"/>
    <x v="2"/>
  </r>
  <r>
    <s v="Mercado a Termino de Buenos Aires"/>
    <x v="3"/>
    <n v="11881"/>
    <x v="3"/>
  </r>
  <r>
    <s v="Mercado a Termino de Buenos Aires"/>
    <x v="3"/>
    <n v="12250"/>
    <x v="2"/>
  </r>
  <r>
    <s v="Mercado a Termino de Buenos Aires"/>
    <x v="3"/>
    <n v="15547"/>
    <x v="3"/>
  </r>
  <r>
    <s v="Mercado a Termino de Buenos Aires"/>
    <x v="3"/>
    <n v="8143"/>
    <x v="2"/>
  </r>
  <r>
    <s v="New York Mercantile Exchange"/>
    <x v="1"/>
    <n v="5"/>
    <x v="1"/>
  </r>
  <r>
    <s v="New York Mercantile Exchange"/>
    <x v="1"/>
    <n v="15"/>
    <x v="1"/>
  </r>
  <r>
    <s v="New York Mercantile Exchange"/>
    <x v="1"/>
    <n v="672"/>
    <x v="1"/>
  </r>
  <r>
    <s v="Mercado a Termino de Buenos Aires"/>
    <x v="3"/>
    <n v="8609"/>
    <x v="3"/>
  </r>
  <r>
    <s v="Mercado a Termino de Buenos Aires"/>
    <x v="3"/>
    <n v="6776"/>
    <x v="2"/>
  </r>
  <r>
    <s v="Mercado a Termino de Buenos Aires"/>
    <x v="3"/>
    <n v="7930"/>
    <x v="3"/>
  </r>
  <r>
    <s v="Mercado a Termino de Buenos Aires"/>
    <x v="3"/>
    <n v="2"/>
    <x v="2"/>
  </r>
  <r>
    <s v="Mercado a Termino de Buenos Aires"/>
    <x v="3"/>
    <n v="2"/>
    <x v="2"/>
  </r>
  <r>
    <s v="Mercado a Termino de Buenos Aires"/>
    <x v="3"/>
    <n v="3978"/>
    <x v="2"/>
  </r>
  <r>
    <s v="Mercado a Termino de Buenos Aires"/>
    <x v="3"/>
    <n v="2552"/>
    <x v="3"/>
  </r>
  <r>
    <s v="Mercado a Termino de Buenos Aires"/>
    <x v="3"/>
    <n v="3964"/>
    <x v="2"/>
  </r>
  <r>
    <s v="Mercado a Termino de Buenos Aires"/>
    <x v="3"/>
    <n v="3020"/>
    <x v="3"/>
  </r>
  <r>
    <s v="Multi Commodity Exchange of India"/>
    <x v="0"/>
    <n v="356239"/>
    <x v="0"/>
  </r>
  <r>
    <s v="New York Mercantile Exchange"/>
    <x v="1"/>
    <n v="580"/>
    <x v="1"/>
  </r>
  <r>
    <s v="New York Mercantile Exchange"/>
    <x v="1"/>
    <n v="385"/>
    <x v="1"/>
  </r>
  <r>
    <s v="New York Mercantile Exchange"/>
    <x v="1"/>
    <n v="103"/>
    <x v="1"/>
  </r>
  <r>
    <s v="New York Mercantile Exchange"/>
    <x v="1"/>
    <n v="185"/>
    <x v="1"/>
  </r>
  <r>
    <s v="New York Mercantile Exchange"/>
    <x v="1"/>
    <n v="8055"/>
    <x v="1"/>
  </r>
  <r>
    <s v="New York Mercantile Exchange"/>
    <x v="1"/>
    <n v="45"/>
    <x v="1"/>
  </r>
  <r>
    <s v="New York Mercantile Exchange"/>
    <x v="1"/>
    <n v="135"/>
    <x v="1"/>
  </r>
  <r>
    <s v="Mercado a Termino de Buenos Aires"/>
    <x v="3"/>
    <n v="3109"/>
    <x v="2"/>
  </r>
  <r>
    <s v="Mercado a Termino de Buenos Aires"/>
    <x v="3"/>
    <n v="2832"/>
    <x v="3"/>
  </r>
  <r>
    <s v="Mercado a Termino de Buenos Aires"/>
    <x v="3"/>
    <n v="4106"/>
    <x v="2"/>
  </r>
  <r>
    <s v="Mercado a Termino de Buenos Aires"/>
    <x v="3"/>
    <n v="2693"/>
    <x v="3"/>
  </r>
  <r>
    <s v="Mercado a Termino de Buenos Aires"/>
    <x v="3"/>
    <n v="1834"/>
    <x v="2"/>
  </r>
  <r>
    <s v="Mercado a Termino de Buenos Aires"/>
    <x v="3"/>
    <n v="1493"/>
    <x v="3"/>
  </r>
  <r>
    <s v="Mercado a Termino de Buenos Aires"/>
    <x v="3"/>
    <n v="637"/>
    <x v="2"/>
  </r>
  <r>
    <s v="Mercado a Termino de Buenos Aires"/>
    <x v="3"/>
    <n v="1083"/>
    <x v="3"/>
  </r>
  <r>
    <s v="Mercado a Termino de Buenos Aires"/>
    <x v="3"/>
    <n v="1285"/>
    <x v="2"/>
  </r>
  <r>
    <s v="Mercado a Termino de Buenos Aires"/>
    <x v="3"/>
    <n v="2567"/>
    <x v="3"/>
  </r>
  <r>
    <s v="Mercado a Termino de Buenos Aires"/>
    <x v="3"/>
    <n v="2118"/>
    <x v="2"/>
  </r>
  <r>
    <s v="Multi Commodity Exchange of India"/>
    <x v="0"/>
    <n v="51811"/>
    <x v="0"/>
  </r>
  <r>
    <s v="New York Mercantile Exchange"/>
    <x v="1"/>
    <n v="40"/>
    <x v="1"/>
  </r>
  <r>
    <s v="New York Mercantile Exchange"/>
    <x v="1"/>
    <n v="13"/>
    <x v="1"/>
  </r>
  <r>
    <s v="New York Mercantile Exchange"/>
    <x v="1"/>
    <n v="8"/>
    <x v="1"/>
  </r>
  <r>
    <s v="New York Mercantile Exchange"/>
    <x v="1"/>
    <n v="5"/>
    <x v="1"/>
  </r>
  <r>
    <s v="Mercado a Termino de Buenos Aires"/>
    <x v="3"/>
    <n v="1572"/>
    <x v="3"/>
  </r>
  <r>
    <s v="Mercado a Termino de Buenos Aires"/>
    <x v="3"/>
    <n v="1003"/>
    <x v="2"/>
  </r>
  <r>
    <s v="Mercado a Termino de Buenos Aires"/>
    <x v="3"/>
    <n v="2657"/>
    <x v="3"/>
  </r>
  <r>
    <s v="Mercado a Termino de Buenos Aires"/>
    <x v="3"/>
    <n v="2331"/>
    <x v="2"/>
  </r>
  <r>
    <s v="Mercado a Termino de Buenos Aires"/>
    <x v="3"/>
    <n v="3045"/>
    <x v="3"/>
  </r>
  <r>
    <s v="Mercado a Termino de Buenos Aires"/>
    <x v="3"/>
    <n v="2000"/>
    <x v="2"/>
  </r>
  <r>
    <s v="Mercado a Termino de Buenos Aires"/>
    <x v="3"/>
    <n v="1668"/>
    <x v="3"/>
  </r>
  <r>
    <s v="Mercado a Termino de Buenos Aires"/>
    <x v="3"/>
    <n v="1589"/>
    <x v="2"/>
  </r>
  <r>
    <s v="Mercado a Termino de Buenos Aires"/>
    <x v="3"/>
    <n v="1166"/>
    <x v="3"/>
  </r>
  <r>
    <s v="Mercado a Termino de Buenos Aires"/>
    <x v="3"/>
    <n v="20"/>
    <x v="2"/>
  </r>
  <r>
    <s v="Mercado a Termino de Buenos Aires"/>
    <x v="3"/>
    <n v="3"/>
    <x v="3"/>
  </r>
  <r>
    <s v="New York Mercantile Exchange"/>
    <x v="1"/>
    <n v="6"/>
    <x v="1"/>
  </r>
  <r>
    <s v="New York Mercantile Exchange"/>
    <x v="1"/>
    <n v="12"/>
    <x v="1"/>
  </r>
  <r>
    <s v="New York Mercantile Exchange"/>
    <x v="1"/>
    <n v="60"/>
    <x v="1"/>
  </r>
  <r>
    <s v="New York Mercantile Exchange"/>
    <x v="1"/>
    <n v="84"/>
    <x v="1"/>
  </r>
  <r>
    <s v="Mercado a Termino de Buenos Aires"/>
    <x v="3"/>
    <n v="20"/>
    <x v="2"/>
  </r>
  <r>
    <s v="Mercado a Termino de Buenos Aires"/>
    <x v="3"/>
    <n v="19"/>
    <x v="2"/>
  </r>
  <r>
    <s v="Mercado a Termino de Buenos Aires"/>
    <x v="3"/>
    <n v="5"/>
    <x v="2"/>
  </r>
  <r>
    <s v="Mercado a Termino de Buenos Aires"/>
    <x v="3"/>
    <n v="3"/>
    <x v="2"/>
  </r>
  <r>
    <s v="Mercado a Termino de Buenos Aires"/>
    <x v="3"/>
    <n v="45"/>
    <x v="3"/>
  </r>
  <r>
    <s v="Mercado a Termino de Buenos Aires"/>
    <x v="3"/>
    <n v="20"/>
    <x v="3"/>
  </r>
  <r>
    <s v="Mercado a Termino de Buenos Aires"/>
    <x v="3"/>
    <n v="2685"/>
    <x v="2"/>
  </r>
  <r>
    <s v="Mercado a Termino de Buenos Aires"/>
    <x v="3"/>
    <n v="1400"/>
    <x v="3"/>
  </r>
  <r>
    <s v="Mercado a Termino de Buenos Aires"/>
    <x v="3"/>
    <n v="1287"/>
    <x v="2"/>
  </r>
  <r>
    <s v="Multi Commodity Exchange of India"/>
    <x v="0"/>
    <n v="454364"/>
    <x v="0"/>
  </r>
  <r>
    <s v="New York Mercantile Exchange"/>
    <x v="1"/>
    <n v="99"/>
    <x v="1"/>
  </r>
  <r>
    <s v="New York Mercantile Exchange"/>
    <x v="1"/>
    <n v="105"/>
    <x v="1"/>
  </r>
  <r>
    <s v="New York Mercantile Exchange"/>
    <x v="1"/>
    <n v="143"/>
    <x v="1"/>
  </r>
  <r>
    <s v="New York Mercantile Exchange"/>
    <x v="1"/>
    <n v="163"/>
    <x v="1"/>
  </r>
  <r>
    <s v="New York Mercantile Exchange"/>
    <x v="1"/>
    <n v="67"/>
    <x v="1"/>
  </r>
  <r>
    <s v="Mercado a Termino de Buenos Aires"/>
    <x v="3"/>
    <n v="1208"/>
    <x v="3"/>
  </r>
  <r>
    <s v="Mercado a Termino de Buenos Aires"/>
    <x v="3"/>
    <n v="876"/>
    <x v="2"/>
  </r>
  <r>
    <s v="Mercado a Termino de Buenos Aires"/>
    <x v="3"/>
    <n v="960"/>
    <x v="3"/>
  </r>
  <r>
    <s v="Mercado a Termino de Buenos Aires"/>
    <x v="3"/>
    <n v="804"/>
    <x v="2"/>
  </r>
  <r>
    <s v="Mercado a Termino de Buenos Aires"/>
    <x v="3"/>
    <n v="1008"/>
    <x v="3"/>
  </r>
  <r>
    <s v="Mercado a Termino de Buenos Aires"/>
    <x v="3"/>
    <n v="1317"/>
    <x v="2"/>
  </r>
  <r>
    <s v="Mercado a Termino de Buenos Aires"/>
    <x v="3"/>
    <n v="1211"/>
    <x v="3"/>
  </r>
  <r>
    <s v="Mercado a Termino de Buenos Aires"/>
    <x v="3"/>
    <n v="1501"/>
    <x v="2"/>
  </r>
  <r>
    <s v="Mercado a Termino de Buenos Aires"/>
    <x v="3"/>
    <n v="2120"/>
    <x v="3"/>
  </r>
  <r>
    <s v="Mercado a Termino de Buenos Aires"/>
    <x v="3"/>
    <n v="1133"/>
    <x v="2"/>
  </r>
  <r>
    <s v="Mercado a Termino de Buenos Aires"/>
    <x v="3"/>
    <n v="908"/>
    <x v="3"/>
  </r>
  <r>
    <s v="Mercado a Termino de Buenos Aires"/>
    <x v="3"/>
    <n v="960"/>
    <x v="2"/>
  </r>
  <r>
    <s v="New York Mercantile Exchange"/>
    <x v="1"/>
    <n v="10"/>
    <x v="1"/>
  </r>
  <r>
    <s v="New York Mercantile Exchange"/>
    <x v="1"/>
    <n v="70"/>
    <x v="1"/>
  </r>
  <r>
    <s v="New York Mercantile Exchange"/>
    <x v="1"/>
    <n v="172"/>
    <x v="1"/>
  </r>
  <r>
    <s v="New York Mercantile Exchange"/>
    <x v="1"/>
    <n v="55"/>
    <x v="1"/>
  </r>
  <r>
    <s v="Mercado a Termino de Buenos Aires"/>
    <x v="3"/>
    <n v="906"/>
    <x v="3"/>
  </r>
  <r>
    <s v="Mercado a Termino de Buenos Aires"/>
    <x v="3"/>
    <n v="1352"/>
    <x v="2"/>
  </r>
  <r>
    <s v="Mercado a Termino de Buenos Aires"/>
    <x v="3"/>
    <n v="1239"/>
    <x v="3"/>
  </r>
  <r>
    <s v="Mercado a Termino de Buenos Aires"/>
    <x v="3"/>
    <n v="2410"/>
    <x v="2"/>
  </r>
  <r>
    <s v="Mercado a Termino de Buenos Aires"/>
    <x v="3"/>
    <n v="1928"/>
    <x v="3"/>
  </r>
  <r>
    <s v="Mercado a Termino de Buenos Aires"/>
    <x v="3"/>
    <n v="2482"/>
    <x v="2"/>
  </r>
  <r>
    <s v="Mercado a Termino de Buenos Aires"/>
    <x v="3"/>
    <n v="2094"/>
    <x v="3"/>
  </r>
  <r>
    <s v="Mercado a Termino de Buenos Aires"/>
    <x v="3"/>
    <n v="2729"/>
    <x v="2"/>
  </r>
  <r>
    <s v="Mercado a Termino de Buenos Aires"/>
    <x v="3"/>
    <n v="3767"/>
    <x v="3"/>
  </r>
  <r>
    <s v="Mercado a Termino de Buenos Aires"/>
    <x v="3"/>
    <n v="48"/>
    <x v="3"/>
  </r>
  <r>
    <s v="Mercado a Termino de Buenos Aires"/>
    <x v="3"/>
    <n v="40"/>
    <x v="2"/>
  </r>
  <r>
    <s v="Mercado a Termino de Buenos Aires"/>
    <x v="3"/>
    <n v="10"/>
    <x v="3"/>
  </r>
  <r>
    <s v="Mercado a Termino de Buenos Aires"/>
    <x v="3"/>
    <n v="121"/>
    <x v="2"/>
  </r>
  <r>
    <s v="Mercado a Termino de Buenos Aires"/>
    <x v="3"/>
    <n v="278"/>
    <x v="3"/>
  </r>
  <r>
    <s v="Mercado a Termino de Buenos Aires"/>
    <x v="3"/>
    <n v="268"/>
    <x v="2"/>
  </r>
  <r>
    <s v="Mercado a Termino de Buenos Aires"/>
    <x v="3"/>
    <n v="142"/>
    <x v="3"/>
  </r>
  <r>
    <s v="New York Mercantile Exchange"/>
    <x v="1"/>
    <n v="10"/>
    <x v="1"/>
  </r>
  <r>
    <s v="New York Mercantile Exchange"/>
    <x v="1"/>
    <n v="876"/>
    <x v="1"/>
  </r>
  <r>
    <s v="Mercado a Termino de Buenos Aires"/>
    <x v="3"/>
    <n v="567"/>
    <x v="2"/>
  </r>
  <r>
    <s v="Mercado a Termino de Buenos Aires"/>
    <x v="3"/>
    <n v="358"/>
    <x v="3"/>
  </r>
  <r>
    <s v="Mercado a Termino de Buenos Aires"/>
    <x v="3"/>
    <n v="440"/>
    <x v="2"/>
  </r>
  <r>
    <s v="Mercado a Termino de Buenos Aires"/>
    <x v="3"/>
    <n v="334"/>
    <x v="3"/>
  </r>
  <r>
    <s v="Mercado a Termino de Buenos Aires"/>
    <x v="3"/>
    <n v="302"/>
    <x v="2"/>
  </r>
  <r>
    <s v="Mercado a Termino de Buenos Aires"/>
    <x v="3"/>
    <n v="390"/>
    <x v="3"/>
  </r>
  <r>
    <s v="Mercado a Termino de Buenos Aires"/>
    <x v="3"/>
    <n v="295"/>
    <x v="2"/>
  </r>
  <r>
    <s v="Mercado a Termino de Buenos Aires"/>
    <x v="3"/>
    <n v="282"/>
    <x v="3"/>
  </r>
  <r>
    <s v="Mercado a Termino de Buenos Aires"/>
    <x v="3"/>
    <n v="606"/>
    <x v="2"/>
  </r>
  <r>
    <s v="Mercado a Termino de Buenos Aires"/>
    <x v="3"/>
    <n v="569"/>
    <x v="3"/>
  </r>
  <r>
    <s v="Mercado a Termino de Buenos Aires"/>
    <x v="3"/>
    <n v="777"/>
    <x v="2"/>
  </r>
  <r>
    <s v="Mercado a Termino de Buenos Aires"/>
    <x v="3"/>
    <n v="219"/>
    <x v="3"/>
  </r>
  <r>
    <s v="Multi Commodity Exchange of India"/>
    <x v="0"/>
    <n v="569457"/>
    <x v="0"/>
  </r>
  <r>
    <s v="New York Mercantile Exchange"/>
    <x v="1"/>
    <n v="303"/>
    <x v="1"/>
  </r>
  <r>
    <s v="New York Mercantile Exchange"/>
    <x v="1"/>
    <n v="1308"/>
    <x v="1"/>
  </r>
  <r>
    <s v="New York Mercantile Exchange"/>
    <x v="1"/>
    <n v="2685"/>
    <x v="1"/>
  </r>
  <r>
    <s v="Mercado a Termino de Buenos Aires"/>
    <x v="3"/>
    <n v="550"/>
    <x v="2"/>
  </r>
  <r>
    <s v="Mercado a Termino de Buenos Aires"/>
    <x v="3"/>
    <n v="211"/>
    <x v="3"/>
  </r>
  <r>
    <s v="Mercado a Termino de Buenos Aires"/>
    <x v="3"/>
    <n v="680"/>
    <x v="2"/>
  </r>
  <r>
    <s v="Mercado a Termino de Buenos Aires"/>
    <x v="3"/>
    <n v="254"/>
    <x v="3"/>
  </r>
  <r>
    <s v="Metropolitan Stock Exchange of India"/>
    <x v="0"/>
    <n v="1445678"/>
    <x v="2"/>
  </r>
  <r>
    <s v="Metropolitan Stock Exchange of India"/>
    <x v="0"/>
    <n v="736925"/>
    <x v="3"/>
  </r>
  <r>
    <s v="Metropolitan Stock Exchange of India"/>
    <x v="0"/>
    <n v="1451147"/>
    <x v="2"/>
  </r>
  <r>
    <s v="Multi Commodity Exchange of India"/>
    <x v="0"/>
    <n v="1220659"/>
    <x v="0"/>
  </r>
  <r>
    <s v="New York Mercantile Exchange"/>
    <x v="1"/>
    <n v="792"/>
    <x v="1"/>
  </r>
  <r>
    <s v="New York Mercantile Exchange"/>
    <x v="1"/>
    <n v="178"/>
    <x v="1"/>
  </r>
  <r>
    <s v="New York Mercantile Exchange"/>
    <x v="1"/>
    <n v="635"/>
    <x v="1"/>
  </r>
  <r>
    <s v="New York Mercantile Exchange"/>
    <x v="1"/>
    <n v="377"/>
    <x v="1"/>
  </r>
  <r>
    <s v="New York Mercantile Exchange"/>
    <x v="1"/>
    <n v="605"/>
    <x v="1"/>
  </r>
  <r>
    <s v="New York Mercantile Exchange"/>
    <x v="1"/>
    <n v="579"/>
    <x v="1"/>
  </r>
  <r>
    <s v="New York Mercantile Exchange"/>
    <x v="1"/>
    <n v="87"/>
    <x v="1"/>
  </r>
  <r>
    <s v="Metropolitan Stock Exchange of India"/>
    <x v="0"/>
    <n v="577895"/>
    <x v="3"/>
  </r>
  <r>
    <s v="Metropolitan Stock Exchange of India"/>
    <x v="0"/>
    <n v="1175412"/>
    <x v="2"/>
  </r>
  <r>
    <s v="Metropolitan Stock Exchange of India"/>
    <x v="0"/>
    <n v="540083"/>
    <x v="3"/>
  </r>
  <r>
    <s v="Metropolitan Stock Exchange of India"/>
    <x v="0"/>
    <n v="979376"/>
    <x v="2"/>
  </r>
  <r>
    <s v="Metropolitan Stock Exchange of India"/>
    <x v="0"/>
    <n v="408368"/>
    <x v="3"/>
  </r>
  <r>
    <s v="Metropolitan Stock Exchange of India"/>
    <x v="0"/>
    <n v="1357591"/>
    <x v="2"/>
  </r>
  <r>
    <s v="Metropolitan Stock Exchange of India"/>
    <x v="0"/>
    <n v="471404"/>
    <x v="3"/>
  </r>
  <r>
    <s v="Metropolitan Stock Exchange of India"/>
    <x v="0"/>
    <n v="1497966"/>
    <x v="2"/>
  </r>
  <r>
    <s v="Metropolitan Stock Exchange of India"/>
    <x v="0"/>
    <n v="405255"/>
    <x v="3"/>
  </r>
  <r>
    <s v="Metropolitan Stock Exchange of India"/>
    <x v="0"/>
    <n v="1617322"/>
    <x v="2"/>
  </r>
  <r>
    <s v="Metropolitan Stock Exchange of India"/>
    <x v="0"/>
    <n v="360753"/>
    <x v="3"/>
  </r>
  <r>
    <s v="Metropolitan Stock Exchange of India"/>
    <x v="0"/>
    <n v="1682264"/>
    <x v="2"/>
  </r>
  <r>
    <s v="Metropolitan Stock Exchange of India"/>
    <x v="0"/>
    <n v="227802"/>
    <x v="3"/>
  </r>
  <r>
    <s v="Metropolitan Stock Exchange of India"/>
    <x v="0"/>
    <n v="1102530"/>
    <x v="2"/>
  </r>
  <r>
    <s v="New York Mercantile Exchange"/>
    <x v="1"/>
    <n v="1193"/>
    <x v="1"/>
  </r>
  <r>
    <s v="New York Mercantile Exchange"/>
    <x v="1"/>
    <n v="0"/>
    <x v="1"/>
  </r>
  <r>
    <s v="New York Mercantile Exchange"/>
    <x v="1"/>
    <n v="0"/>
    <x v="1"/>
  </r>
  <r>
    <s v="Metropolitan Stock Exchange of India"/>
    <x v="0"/>
    <n v="236385"/>
    <x v="3"/>
  </r>
  <r>
    <s v="Metropolitan Stock Exchange of India"/>
    <x v="0"/>
    <n v="830407"/>
    <x v="2"/>
  </r>
  <r>
    <s v="Metropolitan Stock Exchange of India"/>
    <x v="0"/>
    <n v="189848"/>
    <x v="3"/>
  </r>
  <r>
    <s v="Metropolitan Stock Exchange of India"/>
    <x v="0"/>
    <n v="580589"/>
    <x v="2"/>
  </r>
  <r>
    <s v="Metropolitan Stock Exchange of India"/>
    <x v="0"/>
    <n v="187684"/>
    <x v="3"/>
  </r>
  <r>
    <s v="Metropolitan Stock Exchange of India"/>
    <x v="0"/>
    <n v="689277"/>
    <x v="2"/>
  </r>
  <r>
    <s v="Metropolitan Stock Exchange of India"/>
    <x v="0"/>
    <n v="166981"/>
    <x v="3"/>
  </r>
  <r>
    <s v="Metropolitan Stock Exchange of India"/>
    <x v="0"/>
    <n v="552651"/>
    <x v="2"/>
  </r>
  <r>
    <s v="Metropolitan Stock Exchange of India"/>
    <x v="0"/>
    <n v="792865"/>
    <x v="3"/>
  </r>
  <r>
    <s v="Metropolitan Stock Exchange of India"/>
    <x v="0"/>
    <n v="671893"/>
    <x v="2"/>
  </r>
  <r>
    <s v="Metropolitan Stock Exchange of India"/>
    <x v="0"/>
    <n v="593700"/>
    <x v="3"/>
  </r>
  <r>
    <s v="Metropolitan Stock Exchange of India"/>
    <x v="0"/>
    <n v="596777"/>
    <x v="2"/>
  </r>
  <r>
    <s v="New York Mercantile Exchange"/>
    <x v="1"/>
    <n v="215"/>
    <x v="1"/>
  </r>
  <r>
    <s v="New York Mercantile Exchange"/>
    <x v="1"/>
    <n v="0"/>
    <x v="1"/>
  </r>
  <r>
    <s v="New York Mercantile Exchange"/>
    <x v="1"/>
    <n v="0"/>
    <x v="1"/>
  </r>
  <r>
    <s v="New York Mercantile Exchange"/>
    <x v="1"/>
    <n v="240"/>
    <x v="1"/>
  </r>
  <r>
    <s v="Metropolitan Stock Exchange of India"/>
    <x v="0"/>
    <n v="581262"/>
    <x v="3"/>
  </r>
  <r>
    <s v="Metropolitan Stock Exchange of India"/>
    <x v="0"/>
    <n v="492412"/>
    <x v="2"/>
  </r>
  <r>
    <s v="Metropolitan Stock Exchange of India"/>
    <x v="0"/>
    <n v="402104"/>
    <x v="3"/>
  </r>
  <r>
    <s v="Metropolitan Stock Exchange of India"/>
    <x v="0"/>
    <n v="770341"/>
    <x v="2"/>
  </r>
  <r>
    <s v="Metropolitan Stock Exchange of India"/>
    <x v="0"/>
    <n v="537058"/>
    <x v="3"/>
  </r>
  <r>
    <s v="Metropolitan Stock Exchange of India"/>
    <x v="0"/>
    <n v="977411"/>
    <x v="2"/>
  </r>
  <r>
    <s v="Metropolitan Stock Exchange of India"/>
    <x v="0"/>
    <n v="441415"/>
    <x v="3"/>
  </r>
  <r>
    <s v="Metropolitan Stock Exchange of India"/>
    <x v="0"/>
    <n v="1027379"/>
    <x v="2"/>
  </r>
  <r>
    <s v="Metropolitan Stock Exchange of India"/>
    <x v="0"/>
    <n v="381830"/>
    <x v="3"/>
  </r>
  <r>
    <s v="Metropolitan Stock Exchange of India"/>
    <x v="0"/>
    <n v="1226365"/>
    <x v="2"/>
  </r>
  <r>
    <s v="Metropolitan Stock Exchange of India"/>
    <x v="0"/>
    <n v="317255"/>
    <x v="3"/>
  </r>
  <r>
    <s v="Metropolitan Stock Exchange of India"/>
    <x v="0"/>
    <n v="963188"/>
    <x v="2"/>
  </r>
  <r>
    <s v="Metropolitan Stock Exchange of India"/>
    <x v="0"/>
    <n v="364860"/>
    <x v="3"/>
  </r>
  <r>
    <s v="Metropolitan Stock Exchange of India"/>
    <x v="0"/>
    <n v="655249"/>
    <x v="2"/>
  </r>
  <r>
    <s v="Metropolitan Stock Exchange of India"/>
    <x v="0"/>
    <n v="236708"/>
    <x v="3"/>
  </r>
  <r>
    <s v="Metropolitan Stock Exchange of India"/>
    <x v="0"/>
    <n v="524775"/>
    <x v="2"/>
  </r>
  <r>
    <s v="Metropolitan Stock Exchange of India"/>
    <x v="0"/>
    <n v="219784"/>
    <x v="3"/>
  </r>
  <r>
    <s v="Metropolitan Stock Exchange of India"/>
    <x v="0"/>
    <n v="568760"/>
    <x v="2"/>
  </r>
  <r>
    <s v="Metropolitan Stock Exchange of India"/>
    <x v="0"/>
    <n v="252437"/>
    <x v="3"/>
  </r>
  <r>
    <s v="Metropolitan Stock Exchange of India"/>
    <x v="0"/>
    <n v="978734"/>
    <x v="2"/>
  </r>
  <r>
    <s v="Metropolitan Stock Exchange of India"/>
    <x v="0"/>
    <n v="332972"/>
    <x v="3"/>
  </r>
  <r>
    <s v="Metropolitan Stock Exchange of India"/>
    <x v="0"/>
    <n v="1120802"/>
    <x v="2"/>
  </r>
  <r>
    <s v="Metropolitan Stock Exchange of India"/>
    <x v="0"/>
    <n v="266549"/>
    <x v="3"/>
  </r>
  <r>
    <s v="Metropolitan Stock Exchange of India"/>
    <x v="0"/>
    <n v="923624"/>
    <x v="2"/>
  </r>
  <r>
    <s v="Metropolitan Stock Exchange of India"/>
    <x v="0"/>
    <n v="271746"/>
    <x v="3"/>
  </r>
  <r>
    <s v="Metropolitan Stock Exchange of India"/>
    <x v="0"/>
    <n v="1326689"/>
    <x v="2"/>
  </r>
  <r>
    <s v="Multi Commodity Exchange of India"/>
    <x v="0"/>
    <n v="678740"/>
    <x v="0"/>
  </r>
  <r>
    <s v="New York Mercantile Exchange"/>
    <x v="1"/>
    <n v="11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Metropolitan Stock Exchange of India"/>
    <x v="0"/>
    <n v="209750"/>
    <x v="3"/>
  </r>
  <r>
    <s v="Metropolitan Stock Exchange of India"/>
    <x v="0"/>
    <n v="1286223"/>
    <x v="2"/>
  </r>
  <r>
    <s v="Metropolitan Stock Exchange of India"/>
    <x v="0"/>
    <n v="189131"/>
    <x v="3"/>
  </r>
  <r>
    <s v="Metropolitan Stock Exchange of India"/>
    <x v="0"/>
    <n v="1217435"/>
    <x v="2"/>
  </r>
  <r>
    <s v="Metropolitan Stock Exchange of India"/>
    <x v="0"/>
    <n v="152278"/>
    <x v="3"/>
  </r>
  <r>
    <s v="Metropolitan Stock Exchange of India"/>
    <x v="0"/>
    <n v="689757"/>
    <x v="2"/>
  </r>
  <r>
    <s v="Metropolitan Stock Exchange of India"/>
    <x v="0"/>
    <n v="139850"/>
    <x v="3"/>
  </r>
  <r>
    <s v="Metropolitan Stock Exchange of India"/>
    <x v="0"/>
    <n v="750613"/>
    <x v="2"/>
  </r>
  <r>
    <s v="Metropolitan Stock Exchange of India"/>
    <x v="0"/>
    <n v="100179"/>
    <x v="3"/>
  </r>
  <r>
    <s v="Metropolitan Stock Exchange of India"/>
    <x v="0"/>
    <n v="565314"/>
    <x v="2"/>
  </r>
  <r>
    <s v="Metropolitan Stock Exchange of India"/>
    <x v="0"/>
    <n v="122081"/>
    <x v="3"/>
  </r>
  <r>
    <s v="Metropolitan Stock Exchange of India"/>
    <x v="0"/>
    <n v="343459"/>
    <x v="2"/>
  </r>
  <r>
    <s v="Metropolitan Stock Exchange of India"/>
    <x v="0"/>
    <n v="100192"/>
    <x v="3"/>
  </r>
  <r>
    <s v="Metropolitan Stock Exchange of India"/>
    <x v="0"/>
    <n v="232267"/>
    <x v="2"/>
  </r>
  <r>
    <s v="Metropolitan Stock Exchange of India"/>
    <x v="0"/>
    <n v="139890"/>
    <x v="3"/>
  </r>
  <r>
    <s v="Metropolitan Stock Exchange of India"/>
    <x v="0"/>
    <n v="271399"/>
    <x v="2"/>
  </r>
  <r>
    <s v="Metropolitan Stock Exchange of India"/>
    <x v="0"/>
    <n v="132484"/>
    <x v="3"/>
  </r>
  <r>
    <s v="Metropolitan Stock Exchange of India"/>
    <x v="0"/>
    <n v="57357403"/>
    <x v="2"/>
  </r>
  <r>
    <s v="Metropolitan Stock Exchange of India"/>
    <x v="0"/>
    <n v="13446725"/>
    <x v="3"/>
  </r>
  <r>
    <s v="Metropolitan Stock Exchange of India"/>
    <x v="0"/>
    <n v="48916629"/>
    <x v="2"/>
  </r>
  <r>
    <s v="Metropolitan Stock Exchange of India"/>
    <x v="0"/>
    <n v="9501986"/>
    <x v="3"/>
  </r>
  <r>
    <s v="Metropolitan Stock Exchange of India"/>
    <x v="0"/>
    <n v="54897015"/>
    <x v="2"/>
  </r>
  <r>
    <s v="Metropolitan Stock Exchange of India"/>
    <x v="0"/>
    <n v="11645990"/>
    <x v="3"/>
  </r>
  <r>
    <s v="Metropolitan Stock Exchange of India"/>
    <x v="0"/>
    <n v="48695777"/>
    <x v="2"/>
  </r>
  <r>
    <s v="Metropolitan Stock Exchange of India"/>
    <x v="0"/>
    <n v="8331997"/>
    <x v="3"/>
  </r>
  <r>
    <s v="Metropolitan Stock Exchange of India"/>
    <x v="0"/>
    <n v="64899798"/>
    <x v="2"/>
  </r>
  <r>
    <s v="New York Mercantile Exchange"/>
    <x v="1"/>
    <n v="0"/>
    <x v="1"/>
  </r>
  <r>
    <s v="New York Mercantile Exchange"/>
    <x v="1"/>
    <n v="0"/>
    <x v="1"/>
  </r>
  <r>
    <s v="New York Mercantile Exchange"/>
    <x v="1"/>
    <n v="0"/>
    <x v="1"/>
  </r>
  <r>
    <s v="Metropolitan Stock Exchange of India"/>
    <x v="0"/>
    <n v="11741835"/>
    <x v="3"/>
  </r>
  <r>
    <s v="Metropolitan Stock Exchange of India"/>
    <x v="0"/>
    <n v="77490923"/>
    <x v="2"/>
  </r>
  <r>
    <s v="Metropolitan Stock Exchange of India"/>
    <x v="0"/>
    <n v="9926488"/>
    <x v="3"/>
  </r>
  <r>
    <s v="Metropolitan Stock Exchange of India"/>
    <x v="0"/>
    <n v="47340305"/>
    <x v="2"/>
  </r>
  <r>
    <s v="Metropolitan Stock Exchange of India"/>
    <x v="0"/>
    <n v="11773059"/>
    <x v="3"/>
  </r>
  <r>
    <s v="Metropolitan Stock Exchange of India"/>
    <x v="0"/>
    <n v="31670316"/>
    <x v="2"/>
  </r>
  <r>
    <s v="Metropolitan Stock Exchange of India"/>
    <x v="0"/>
    <n v="9362041"/>
    <x v="3"/>
  </r>
  <r>
    <s v="Metropolitan Stock Exchange of India"/>
    <x v="0"/>
    <n v="24198182"/>
    <x v="2"/>
  </r>
  <r>
    <s v="Metropolitan Stock Exchange of India"/>
    <x v="0"/>
    <n v="8398256"/>
    <x v="3"/>
  </r>
  <r>
    <s v="Metropolitan Stock Exchange of India"/>
    <x v="0"/>
    <n v="16623079"/>
    <x v="2"/>
  </r>
  <r>
    <s v="Multi Commodity Exchange of India"/>
    <x v="0"/>
    <n v="525876"/>
    <x v="0"/>
  </r>
  <r>
    <s v="New York Mercantile Exchange"/>
    <x v="1"/>
    <n v="1534"/>
    <x v="1"/>
  </r>
  <r>
    <s v="New York Mercantile Exchange"/>
    <x v="1"/>
    <n v="0"/>
    <x v="1"/>
  </r>
  <r>
    <s v="New York Mercantile Exchange"/>
    <x v="1"/>
    <n v="0"/>
    <x v="1"/>
  </r>
  <r>
    <s v="New York Mercantile Exchange"/>
    <x v="1"/>
    <n v="0"/>
    <x v="1"/>
  </r>
  <r>
    <s v="New York Mercantile Exchange"/>
    <x v="1"/>
    <n v="510"/>
    <x v="1"/>
  </r>
  <r>
    <s v="New York Mercantile Exchange"/>
    <x v="1"/>
    <n v="0"/>
    <x v="1"/>
  </r>
  <r>
    <s v="New York Mercantile Exchange"/>
    <x v="1"/>
    <n v="0"/>
    <x v="1"/>
  </r>
  <r>
    <s v="New York Mercantile Exchange"/>
    <x v="1"/>
    <n v="0"/>
    <x v="1"/>
  </r>
  <r>
    <s v="Metropolitan Stock Exchange of India"/>
    <x v="0"/>
    <n v="6046407"/>
    <x v="3"/>
  </r>
  <r>
    <s v="Metropolitan Stock Exchange of India"/>
    <x v="0"/>
    <n v="12179930"/>
    <x v="2"/>
  </r>
  <r>
    <s v="Metropolitan Stock Exchange of India"/>
    <x v="0"/>
    <n v="5251742"/>
    <x v="3"/>
  </r>
  <r>
    <s v="Metropolitan Stock Exchange of India"/>
    <x v="0"/>
    <n v="11961524"/>
    <x v="2"/>
  </r>
  <r>
    <s v="Metropolitan Stock Exchange of India"/>
    <x v="0"/>
    <n v="7031649"/>
    <x v="3"/>
  </r>
  <r>
    <s v="Mexican Derivatives Exchange"/>
    <x v="3"/>
    <n v="800"/>
    <x v="2"/>
  </r>
  <r>
    <s v="Mexican Derivatives Exchange"/>
    <x v="3"/>
    <n v="800"/>
    <x v="3"/>
  </r>
  <r>
    <s v="Mexican Derivatives Exchange"/>
    <x v="3"/>
    <n v="800"/>
    <x v="2"/>
  </r>
  <r>
    <s v="Mexican Derivatives Exchange"/>
    <x v="3"/>
    <n v="800"/>
    <x v="2"/>
  </r>
  <r>
    <s v="Mexican Derivatives Exchange"/>
    <x v="3"/>
    <n v="800"/>
    <x v="3"/>
  </r>
  <r>
    <s v="New York Mercantile Exchange"/>
    <x v="1"/>
    <n v="0"/>
    <x v="1"/>
  </r>
  <r>
    <s v="New York Mercantile Exchange"/>
    <x v="1"/>
    <n v="1526"/>
    <x v="1"/>
  </r>
  <r>
    <s v="New York Mercantile Exchange"/>
    <x v="1"/>
    <n v="0"/>
    <x v="1"/>
  </r>
  <r>
    <s v="New York Mercantile Exchange"/>
    <x v="1"/>
    <n v="0"/>
    <x v="1"/>
  </r>
  <r>
    <s v="New York Mercantile Exchange"/>
    <x v="1"/>
    <n v="0"/>
    <x v="1"/>
  </r>
  <r>
    <s v="New York Mercantile Exchange"/>
    <x v="1"/>
    <n v="0"/>
    <x v="1"/>
  </r>
  <r>
    <s v="New York Mercantile Exchange"/>
    <x v="1"/>
    <n v="0"/>
    <x v="1"/>
  </r>
  <r>
    <s v="Mexican Derivatives Exchange"/>
    <x v="3"/>
    <n v="800"/>
    <x v="2"/>
  </r>
  <r>
    <s v="Mexican Derivatives Exchange"/>
    <x v="3"/>
    <n v="0"/>
    <x v="3"/>
  </r>
  <r>
    <s v="Mexican Derivatives Exchange"/>
    <x v="3"/>
    <n v="500"/>
    <x v="2"/>
  </r>
  <r>
    <s v="Mexican Derivatives Exchange"/>
    <x v="3"/>
    <n v="100"/>
    <x v="2"/>
  </r>
  <r>
    <s v="Mexican Derivatives Exchange"/>
    <x v="3"/>
    <n v="100"/>
    <x v="2"/>
  </r>
  <r>
    <s v="Mexican Derivatives Exchange"/>
    <x v="3"/>
    <n v="0"/>
    <x v="3"/>
  </r>
  <r>
    <s v="Mexican Derivatives Exchange"/>
    <x v="3"/>
    <n v="1200"/>
    <x v="3"/>
  </r>
  <r>
    <s v="Mexican Derivatives Exchange"/>
    <x v="3"/>
    <n v="600"/>
    <x v="3"/>
  </r>
  <r>
    <s v="Mexican Derivatives Exchange"/>
    <x v="3"/>
    <n v="602"/>
    <x v="2"/>
  </r>
  <r>
    <s v="Multi Commodity Exchange of India"/>
    <x v="0"/>
    <n v="443282"/>
    <x v="0"/>
  </r>
  <r>
    <s v="New York Mercantile Exchange"/>
    <x v="1"/>
    <n v="9408"/>
    <x v="1"/>
  </r>
  <r>
    <s v="New York Mercantile Exchange"/>
    <x v="1"/>
    <n v="0"/>
    <x v="1"/>
  </r>
  <r>
    <s v="New York Mercantile Exchange"/>
    <x v="1"/>
    <n v="0"/>
    <x v="1"/>
  </r>
  <r>
    <s v="New York Mercantile Exchange"/>
    <x v="1"/>
    <n v="0"/>
    <x v="1"/>
  </r>
  <r>
    <s v="New York Mercantile Exchange"/>
    <x v="1"/>
    <n v="0"/>
    <x v="1"/>
  </r>
  <r>
    <s v="Mexican Derivatives Exchange"/>
    <x v="3"/>
    <n v="1500"/>
    <x v="3"/>
  </r>
  <r>
    <s v="Mexican Derivatives Exchange"/>
    <x v="3"/>
    <n v="500"/>
    <x v="2"/>
  </r>
  <r>
    <s v="Mexican Derivatives Exchange"/>
    <x v="3"/>
    <n v="502"/>
    <x v="2"/>
  </r>
  <r>
    <s v="Mexican Derivatives Exchange"/>
    <x v="3"/>
    <n v="100"/>
    <x v="3"/>
  </r>
  <r>
    <s v="Mexican Derivatives Exchange"/>
    <x v="3"/>
    <n v="1000"/>
    <x v="2"/>
  </r>
  <r>
    <s v="Mexican Derivatives Exchange"/>
    <x v="3"/>
    <n v="100"/>
    <x v="3"/>
  </r>
  <r>
    <s v="Mexican Derivatives Exchange"/>
    <x v="3"/>
    <n v="500"/>
    <x v="2"/>
  </r>
  <r>
    <s v="Mexican Derivatives Exchange"/>
    <x v="3"/>
    <n v="0"/>
    <x v="3"/>
  </r>
  <r>
    <s v="Mexican Derivatives Exchange"/>
    <x v="3"/>
    <n v="1100"/>
    <x v="3"/>
  </r>
  <r>
    <s v="Mexican Derivatives Exchange"/>
    <x v="3"/>
    <n v="1900"/>
    <x v="3"/>
  </r>
  <r>
    <s v="Mexican Derivatives Exchange"/>
    <x v="3"/>
    <n v="2000"/>
    <x v="2"/>
  </r>
  <r>
    <s v="Mexican Derivatives Exchange"/>
    <x v="3"/>
    <n v="15000"/>
    <x v="3"/>
  </r>
  <r>
    <s v="Mexican Derivatives Exchange"/>
    <x v="3"/>
    <n v="1000"/>
    <x v="3"/>
  </r>
  <r>
    <s v="Multi Commodity Exchange of India"/>
    <x v="0"/>
    <n v="595399"/>
    <x v="0"/>
  </r>
  <r>
    <s v="New York Mercantile Exchange"/>
    <x v="1"/>
    <n v="28192"/>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1680"/>
    <x v="1"/>
  </r>
  <r>
    <s v="New York Mercantile Exchange"/>
    <x v="1"/>
    <n v="0"/>
    <x v="1"/>
  </r>
  <r>
    <s v="New York Mercantile Exchange"/>
    <x v="1"/>
    <n v="0"/>
    <x v="1"/>
  </r>
  <r>
    <s v="Mexican Derivatives Exchange"/>
    <x v="3"/>
    <n v="700"/>
    <x v="2"/>
  </r>
  <r>
    <s v="Mexican Derivatives Exchange"/>
    <x v="3"/>
    <n v="2500"/>
    <x v="3"/>
  </r>
  <r>
    <s v="Mexican Derivatives Exchange"/>
    <x v="3"/>
    <n v="5500"/>
    <x v="2"/>
  </r>
  <r>
    <s v="Mexican Derivatives Exchange"/>
    <x v="3"/>
    <n v="9100"/>
    <x v="3"/>
  </r>
  <r>
    <s v="Mexican Derivatives Exchange"/>
    <x v="3"/>
    <n v="2300"/>
    <x v="2"/>
  </r>
  <r>
    <s v="Mexican Derivatives Exchange"/>
    <x v="3"/>
    <n v="700"/>
    <x v="3"/>
  </r>
  <r>
    <s v="Mexican Derivatives Exchange"/>
    <x v="3"/>
    <n v="2800"/>
    <x v="2"/>
  </r>
  <r>
    <s v="Multi Commodity Exchange of India"/>
    <x v="0"/>
    <n v="1169549"/>
    <x v="0"/>
  </r>
  <r>
    <s v="New York Mercantile Exchange"/>
    <x v="1"/>
    <n v="0"/>
    <x v="1"/>
  </r>
  <r>
    <s v="New York Mercantile Exchange"/>
    <x v="1"/>
    <n v="0"/>
    <x v="1"/>
  </r>
  <r>
    <s v="New York Mercantile Exchange"/>
    <x v="1"/>
    <n v="0"/>
    <x v="1"/>
  </r>
  <r>
    <s v="New York Mercantile Exchange"/>
    <x v="1"/>
    <n v="0"/>
    <x v="1"/>
  </r>
  <r>
    <s v="New York Mercantile Exchange"/>
    <x v="1"/>
    <n v="37016"/>
    <x v="1"/>
  </r>
  <r>
    <s v="New York Mercantile Exchange"/>
    <x v="1"/>
    <n v="23325"/>
    <x v="1"/>
  </r>
  <r>
    <s v="New York Mercantile Exchange"/>
    <x v="1"/>
    <n v="30285"/>
    <x v="1"/>
  </r>
  <r>
    <s v="Mexican Derivatives Exchange"/>
    <x v="3"/>
    <n v="2250"/>
    <x v="3"/>
  </r>
  <r>
    <s v="Mexican Derivatives Exchange"/>
    <x v="3"/>
    <n v="24600"/>
    <x v="2"/>
  </r>
  <r>
    <s v="Mexican Derivatives Exchange"/>
    <x v="3"/>
    <n v="5000"/>
    <x v="3"/>
  </r>
  <r>
    <s v="Mexican Derivatives Exchange"/>
    <x v="3"/>
    <n v="14520"/>
    <x v="2"/>
  </r>
  <r>
    <s v="Mexican Derivatives Exchange"/>
    <x v="3"/>
    <n v="2000"/>
    <x v="2"/>
  </r>
  <r>
    <s v="Mexican Derivatives Exchange"/>
    <x v="3"/>
    <n v="12450"/>
    <x v="2"/>
  </r>
  <r>
    <s v="Mexican Derivatives Exchange"/>
    <x v="3"/>
    <n v="602"/>
    <x v="2"/>
  </r>
  <r>
    <s v="Mexican Derivatives Exchange"/>
    <x v="3"/>
    <n v="5070"/>
    <x v="3"/>
  </r>
  <r>
    <s v="Mexican Derivatives Exchange"/>
    <x v="3"/>
    <n v="2820"/>
    <x v="2"/>
  </r>
  <r>
    <s v="Mexican Derivatives Exchange"/>
    <x v="3"/>
    <n v="18644"/>
    <x v="3"/>
  </r>
  <r>
    <s v="New York Mercantile Exchange"/>
    <x v="1"/>
    <n v="23256"/>
    <x v="1"/>
  </r>
  <r>
    <s v="New York Mercantile Exchange"/>
    <x v="1"/>
    <n v="25333"/>
    <x v="1"/>
  </r>
  <r>
    <s v="New York Mercantile Exchange"/>
    <x v="1"/>
    <n v="20805"/>
    <x v="1"/>
  </r>
  <r>
    <s v="New York Mercantile Exchange"/>
    <x v="1"/>
    <n v="37325"/>
    <x v="1"/>
  </r>
  <r>
    <s v="New York Mercantile Exchange"/>
    <x v="1"/>
    <n v="43364"/>
    <x v="1"/>
  </r>
  <r>
    <s v="Mexican Derivatives Exchange"/>
    <x v="3"/>
    <n v="157851"/>
    <x v="2"/>
  </r>
  <r>
    <s v="Mexican Derivatives Exchange"/>
    <x v="3"/>
    <n v="19680"/>
    <x v="3"/>
  </r>
  <r>
    <s v="Mexican Derivatives Exchange"/>
    <x v="3"/>
    <n v="26400"/>
    <x v="2"/>
  </r>
  <r>
    <s v="Mexican Derivatives Exchange"/>
    <x v="3"/>
    <n v="15384"/>
    <x v="3"/>
  </r>
  <r>
    <s v="Mexican Derivatives Exchange"/>
    <x v="3"/>
    <n v="218550"/>
    <x v="2"/>
  </r>
  <r>
    <s v="Mexican Derivatives Exchange"/>
    <x v="3"/>
    <n v="12843"/>
    <x v="3"/>
  </r>
  <r>
    <s v="Mexican Derivatives Exchange"/>
    <x v="3"/>
    <n v="44540"/>
    <x v="2"/>
  </r>
  <r>
    <s v="Mexican Derivatives Exchange"/>
    <x v="3"/>
    <n v="10969"/>
    <x v="3"/>
  </r>
  <r>
    <s v="Mexican Derivatives Exchange"/>
    <x v="3"/>
    <n v="34100"/>
    <x v="2"/>
  </r>
  <r>
    <s v="Multi Commodity Exchange of India"/>
    <x v="0"/>
    <n v="455494"/>
    <x v="0"/>
  </r>
  <r>
    <s v="New York Mercantile Exchange"/>
    <x v="1"/>
    <n v="30689"/>
    <x v="1"/>
  </r>
  <r>
    <s v="New York Mercantile Exchange"/>
    <x v="1"/>
    <n v="41762"/>
    <x v="1"/>
  </r>
  <r>
    <s v="New York Mercantile Exchange"/>
    <x v="1"/>
    <n v="42679"/>
    <x v="1"/>
  </r>
  <r>
    <s v="New York Mercantile Exchange"/>
    <x v="1"/>
    <n v="51804"/>
    <x v="1"/>
  </r>
  <r>
    <s v="New York Mercantile Exchange"/>
    <x v="1"/>
    <n v="2065"/>
    <x v="1"/>
  </r>
  <r>
    <s v="Mexican Derivatives Exchange"/>
    <x v="3"/>
    <n v="83825"/>
    <x v="3"/>
  </r>
  <r>
    <s v="Mexican Derivatives Exchange"/>
    <x v="3"/>
    <n v="13686"/>
    <x v="2"/>
  </r>
  <r>
    <s v="Mexican Derivatives Exchange"/>
    <x v="3"/>
    <n v="111685"/>
    <x v="3"/>
  </r>
  <r>
    <s v="Mexican Derivatives Exchange"/>
    <x v="3"/>
    <n v="50073"/>
    <x v="2"/>
  </r>
  <r>
    <s v="Mexican Derivatives Exchange"/>
    <x v="3"/>
    <n v="21450"/>
    <x v="3"/>
  </r>
  <r>
    <s v="Mexican Derivatives Exchange"/>
    <x v="3"/>
    <n v="32010"/>
    <x v="2"/>
  </r>
  <r>
    <s v="Mexican Derivatives Exchange"/>
    <x v="3"/>
    <n v="174170"/>
    <x v="3"/>
  </r>
  <r>
    <s v="Mexican Derivatives Exchange"/>
    <x v="3"/>
    <n v="21077"/>
    <x v="2"/>
  </r>
  <r>
    <s v="Mexican Derivatives Exchange"/>
    <x v="3"/>
    <n v="50589"/>
    <x v="3"/>
  </r>
  <r>
    <s v="Mexican Derivatives Exchange"/>
    <x v="3"/>
    <n v="99667"/>
    <x v="2"/>
  </r>
  <r>
    <s v="Mexican Derivatives Exchange"/>
    <x v="3"/>
    <n v="0"/>
    <x v="3"/>
  </r>
  <r>
    <s v="Mexican Derivatives Exchange"/>
    <x v="3"/>
    <n v="0"/>
    <x v="3"/>
  </r>
  <r>
    <s v="New York Mercantile Exchange"/>
    <x v="1"/>
    <n v="1084"/>
    <x v="1"/>
  </r>
  <r>
    <s v="New York Mercantile Exchange"/>
    <x v="1"/>
    <n v="664"/>
    <x v="1"/>
  </r>
  <r>
    <s v="New York Mercantile Exchange"/>
    <x v="1"/>
    <n v="687"/>
    <x v="1"/>
  </r>
  <r>
    <s v="Mexican Derivatives Exchange"/>
    <x v="3"/>
    <n v="0"/>
    <x v="3"/>
  </r>
  <r>
    <s v="Mexican Derivatives Exchange"/>
    <x v="3"/>
    <n v="3000"/>
    <x v="3"/>
  </r>
  <r>
    <s v="Mexican Derivatives Exchange"/>
    <x v="3"/>
    <n v="50000"/>
    <x v="2"/>
  </r>
  <r>
    <s v="Mexican Derivatives Exchange"/>
    <x v="3"/>
    <n v="33000"/>
    <x v="3"/>
  </r>
  <r>
    <s v="Mexican Derivatives Exchange"/>
    <x v="3"/>
    <n v="50000"/>
    <x v="2"/>
  </r>
  <r>
    <s v="Mexican Derivatives Exchange"/>
    <x v="3"/>
    <n v="9000"/>
    <x v="3"/>
  </r>
  <r>
    <s v="Mexican Derivatives Exchange"/>
    <x v="3"/>
    <n v="50000"/>
    <x v="2"/>
  </r>
  <r>
    <s v="Mexican Derivatives Exchange"/>
    <x v="3"/>
    <n v="148000"/>
    <x v="2"/>
  </r>
  <r>
    <s v="Mexican Derivatives Exchange"/>
    <x v="3"/>
    <n v="64000"/>
    <x v="2"/>
  </r>
  <r>
    <s v="Mexican Derivatives Exchange"/>
    <x v="3"/>
    <n v="54000"/>
    <x v="2"/>
  </r>
  <r>
    <s v="Mexican Derivatives Exchange"/>
    <x v="3"/>
    <n v="10000"/>
    <x v="2"/>
  </r>
  <r>
    <s v="Mexican Derivatives Exchange"/>
    <x v="3"/>
    <n v="40000"/>
    <x v="2"/>
  </r>
  <r>
    <s v="Mexican Derivatives Exchange"/>
    <x v="3"/>
    <n v="5000"/>
    <x v="3"/>
  </r>
  <r>
    <s v="Mexican Derivatives Exchange"/>
    <x v="3"/>
    <n v="25446"/>
    <x v="3"/>
  </r>
  <r>
    <s v="Mexican Derivatives Exchange"/>
    <x v="3"/>
    <n v="27350"/>
    <x v="3"/>
  </r>
  <r>
    <s v="Nasdaq Boston"/>
    <x v="1"/>
    <n v="1079728"/>
    <x v="0"/>
  </r>
  <r>
    <s v="New York Mercantile Exchange"/>
    <x v="1"/>
    <n v="430"/>
    <x v="1"/>
  </r>
  <r>
    <s v="New York Mercantile Exchange"/>
    <x v="1"/>
    <n v="639"/>
    <x v="1"/>
  </r>
  <r>
    <s v="New York Mercantile Exchange"/>
    <x v="1"/>
    <n v="501"/>
    <x v="1"/>
  </r>
  <r>
    <s v="Mexican Derivatives Exchange"/>
    <x v="3"/>
    <n v="35920"/>
    <x v="3"/>
  </r>
  <r>
    <s v="Mexican Derivatives Exchange"/>
    <x v="3"/>
    <n v="44374"/>
    <x v="3"/>
  </r>
  <r>
    <s v="Mexican Derivatives Exchange"/>
    <x v="3"/>
    <n v="33967"/>
    <x v="3"/>
  </r>
  <r>
    <s v="Mexican Derivatives Exchange"/>
    <x v="3"/>
    <n v="39452"/>
    <x v="3"/>
  </r>
  <r>
    <s v="Mexican Derivatives Exchange"/>
    <x v="3"/>
    <n v="76695"/>
    <x v="3"/>
  </r>
  <r>
    <s v="Mexican Derivatives Exchange"/>
    <x v="3"/>
    <n v="52566"/>
    <x v="3"/>
  </r>
  <r>
    <s v="Mexican Derivatives Exchange"/>
    <x v="3"/>
    <n v="43836"/>
    <x v="3"/>
  </r>
  <r>
    <s v="Mexican Derivatives Exchange"/>
    <x v="3"/>
    <n v="55106"/>
    <x v="3"/>
  </r>
  <r>
    <s v="Mexican Derivatives Exchange"/>
    <x v="3"/>
    <n v="504"/>
    <x v="3"/>
  </r>
  <r>
    <s v="Mexican Derivatives Exchange"/>
    <x v="3"/>
    <n v="130"/>
    <x v="2"/>
  </r>
  <r>
    <s v="Mexican Derivatives Exchange"/>
    <x v="3"/>
    <n v="11352"/>
    <x v="3"/>
  </r>
  <r>
    <s v="Mexican Derivatives Exchange"/>
    <x v="3"/>
    <n v="3538"/>
    <x v="3"/>
  </r>
  <r>
    <s v="Mexican Derivatives Exchange"/>
    <x v="3"/>
    <n v="10"/>
    <x v="2"/>
  </r>
  <r>
    <s v="Mexican Derivatives Exchange"/>
    <x v="3"/>
    <n v="2427"/>
    <x v="3"/>
  </r>
  <r>
    <s v="Mexican Derivatives Exchange"/>
    <x v="3"/>
    <n v="5132"/>
    <x v="3"/>
  </r>
  <r>
    <s v="Mexican Derivatives Exchange"/>
    <x v="3"/>
    <n v="220"/>
    <x v="2"/>
  </r>
  <r>
    <s v="Mexican Derivatives Exchange"/>
    <x v="3"/>
    <n v="170"/>
    <x v="3"/>
  </r>
  <r>
    <s v="Mexican Derivatives Exchange"/>
    <x v="3"/>
    <n v="760"/>
    <x v="2"/>
  </r>
  <r>
    <s v="Mexican Derivatives Exchange"/>
    <x v="3"/>
    <n v="985"/>
    <x v="3"/>
  </r>
  <r>
    <s v="Mexican Derivatives Exchange"/>
    <x v="3"/>
    <n v="3"/>
    <x v="2"/>
  </r>
  <r>
    <s v="Mexican Derivatives Exchange"/>
    <x v="3"/>
    <n v="10700"/>
    <x v="3"/>
  </r>
  <r>
    <s v="Mexican Derivatives Exchange"/>
    <x v="3"/>
    <n v="173"/>
    <x v="2"/>
  </r>
  <r>
    <s v="Mexican Derivatives Exchange"/>
    <x v="3"/>
    <n v="1560"/>
    <x v="3"/>
  </r>
  <r>
    <s v="New York Mercantile Exchange"/>
    <x v="1"/>
    <n v="1081"/>
    <x v="1"/>
  </r>
  <r>
    <s v="New York Mercantile Exchange"/>
    <x v="1"/>
    <n v="501"/>
    <x v="1"/>
  </r>
  <r>
    <s v="New York Mercantile Exchange"/>
    <x v="1"/>
    <n v="366"/>
    <x v="1"/>
  </r>
  <r>
    <s v="New York Mercantile Exchange"/>
    <x v="1"/>
    <n v="770"/>
    <x v="1"/>
  </r>
  <r>
    <s v="New York Mercantile Exchange"/>
    <x v="1"/>
    <n v="383"/>
    <x v="1"/>
  </r>
  <r>
    <s v="Mexican Derivatives Exchange"/>
    <x v="3"/>
    <n v="541"/>
    <x v="2"/>
  </r>
  <r>
    <s v="Mexican Derivatives Exchange"/>
    <x v="3"/>
    <n v="535"/>
    <x v="3"/>
  </r>
  <r>
    <s v="Mexican Derivatives Exchange"/>
    <x v="3"/>
    <n v="1124"/>
    <x v="2"/>
  </r>
  <r>
    <s v="Mexican Derivatives Exchange"/>
    <x v="3"/>
    <n v="1633"/>
    <x v="3"/>
  </r>
  <r>
    <s v="Mexican Derivatives Exchange"/>
    <x v="3"/>
    <n v="2638"/>
    <x v="2"/>
  </r>
  <r>
    <s v="Mexican Derivatives Exchange"/>
    <x v="3"/>
    <n v="1023"/>
    <x v="3"/>
  </r>
  <r>
    <s v="Mexican Derivatives Exchange"/>
    <x v="3"/>
    <n v="0"/>
    <x v="3"/>
  </r>
  <r>
    <s v="Mexican Derivatives Exchange"/>
    <x v="3"/>
    <n v="474"/>
    <x v="3"/>
  </r>
  <r>
    <s v="Mexican Derivatives Exchange"/>
    <x v="3"/>
    <n v="0"/>
    <x v="3"/>
  </r>
  <r>
    <s v="Mexican Derivatives Exchange"/>
    <x v="3"/>
    <n v="3000"/>
    <x v="3"/>
  </r>
  <r>
    <s v="Mexican Derivatives Exchange"/>
    <x v="3"/>
    <n v="4000"/>
    <x v="3"/>
  </r>
  <r>
    <s v="Mexican Derivatives Exchange"/>
    <x v="3"/>
    <n v="29094"/>
    <x v="2"/>
  </r>
  <r>
    <s v="Mexican Derivatives Exchange"/>
    <x v="3"/>
    <n v="50936"/>
    <x v="3"/>
  </r>
  <r>
    <s v="Mexican Derivatives Exchange"/>
    <x v="3"/>
    <n v="29029"/>
    <x v="2"/>
  </r>
  <r>
    <s v="Mexican Derivatives Exchange"/>
    <x v="3"/>
    <n v="37691"/>
    <x v="3"/>
  </r>
  <r>
    <s v="Mexican Derivatives Exchange"/>
    <x v="3"/>
    <n v="168557"/>
    <x v="2"/>
  </r>
  <r>
    <s v="Mexican Derivatives Exchange"/>
    <x v="3"/>
    <n v="149602"/>
    <x v="3"/>
  </r>
  <r>
    <s v="Mexican Derivatives Exchange"/>
    <x v="3"/>
    <n v="40198"/>
    <x v="2"/>
  </r>
  <r>
    <s v="Mexican Derivatives Exchange"/>
    <x v="3"/>
    <n v="53679"/>
    <x v="3"/>
  </r>
  <r>
    <s v="Mexican Derivatives Exchange"/>
    <x v="3"/>
    <n v="49983"/>
    <x v="2"/>
  </r>
  <r>
    <s v="Mexican Derivatives Exchange"/>
    <x v="3"/>
    <n v="39828"/>
    <x v="3"/>
  </r>
  <r>
    <s v="Mexican Derivatives Exchange"/>
    <x v="3"/>
    <n v="167243"/>
    <x v="2"/>
  </r>
  <r>
    <s v="Mexican Derivatives Exchange"/>
    <x v="3"/>
    <n v="137416"/>
    <x v="3"/>
  </r>
  <r>
    <s v="Mexican Derivatives Exchange"/>
    <x v="3"/>
    <n v="34498"/>
    <x v="2"/>
  </r>
  <r>
    <s v="Mexican Derivatives Exchange"/>
    <x v="3"/>
    <n v="52236"/>
    <x v="3"/>
  </r>
  <r>
    <s v="Mexican Derivatives Exchange"/>
    <x v="3"/>
    <n v="47655"/>
    <x v="2"/>
  </r>
  <r>
    <s v="Mexican Derivatives Exchange"/>
    <x v="3"/>
    <n v="48581"/>
    <x v="3"/>
  </r>
  <r>
    <s v="New York Mercantile Exchange"/>
    <x v="1"/>
    <n v="365002"/>
    <x v="1"/>
  </r>
  <r>
    <s v="New York Mercantile Exchange"/>
    <x v="1"/>
    <n v="440315"/>
    <x v="1"/>
  </r>
  <r>
    <s v="New York Mercantile Exchange"/>
    <x v="1"/>
    <n v="355281"/>
    <x v="1"/>
  </r>
  <r>
    <s v="New York Mercantile Exchange"/>
    <x v="1"/>
    <n v="283765"/>
    <x v="1"/>
  </r>
  <r>
    <s v="Mexican Derivatives Exchange"/>
    <x v="3"/>
    <n v="159515"/>
    <x v="2"/>
  </r>
  <r>
    <s v="Mexican Derivatives Exchange"/>
    <x v="3"/>
    <n v="135013"/>
    <x v="3"/>
  </r>
  <r>
    <s v="Mexican Derivatives Exchange"/>
    <x v="3"/>
    <n v="43505"/>
    <x v="2"/>
  </r>
  <r>
    <s v="Mexican Derivatives Exchange"/>
    <x v="3"/>
    <n v="63444"/>
    <x v="3"/>
  </r>
  <r>
    <s v="Mexican Derivatives Exchange"/>
    <x v="3"/>
    <n v="38297"/>
    <x v="2"/>
  </r>
  <r>
    <s v="Mexican Derivatives Exchange"/>
    <x v="3"/>
    <n v="49386"/>
    <x v="3"/>
  </r>
  <r>
    <s v="Mexican Derivatives Exchange"/>
    <x v="3"/>
    <n v="144591"/>
    <x v="2"/>
  </r>
  <r>
    <s v="Mexican Derivatives Exchange"/>
    <x v="3"/>
    <n v="158870"/>
    <x v="3"/>
  </r>
  <r>
    <s v="Mexican Derivatives Exchange"/>
    <x v="3"/>
    <n v="1620"/>
    <x v="2"/>
  </r>
  <r>
    <s v="Mexican Derivatives Exchange"/>
    <x v="3"/>
    <n v="1791"/>
    <x v="3"/>
  </r>
  <r>
    <s v="Mexican Derivatives Exchange"/>
    <x v="3"/>
    <n v="3905"/>
    <x v="2"/>
  </r>
  <r>
    <s v="Mexican Derivatives Exchange"/>
    <x v="3"/>
    <n v="4536"/>
    <x v="3"/>
  </r>
  <r>
    <s v="Mexican Derivatives Exchange"/>
    <x v="3"/>
    <n v="6117"/>
    <x v="2"/>
  </r>
  <r>
    <s v="Mexican Derivatives Exchange"/>
    <x v="3"/>
    <n v="4311"/>
    <x v="3"/>
  </r>
  <r>
    <s v="Mexican Derivatives Exchange"/>
    <x v="3"/>
    <n v="6089"/>
    <x v="2"/>
  </r>
  <r>
    <s v="Mexican Derivatives Exchange"/>
    <x v="3"/>
    <n v="2609"/>
    <x v="3"/>
  </r>
  <r>
    <s v="Mexican Derivatives Exchange"/>
    <x v="3"/>
    <n v="8597"/>
    <x v="2"/>
  </r>
  <r>
    <s v="Mexican Derivatives Exchange"/>
    <x v="3"/>
    <n v="4954"/>
    <x v="3"/>
  </r>
  <r>
    <s v="Mexican Derivatives Exchange"/>
    <x v="3"/>
    <n v="10785"/>
    <x v="2"/>
  </r>
  <r>
    <s v="Mexican Derivatives Exchange"/>
    <x v="3"/>
    <n v="2060"/>
    <x v="3"/>
  </r>
  <r>
    <s v="Mexican Derivatives Exchange"/>
    <x v="3"/>
    <n v="1459"/>
    <x v="2"/>
  </r>
  <r>
    <s v="Mexican Derivatives Exchange"/>
    <x v="3"/>
    <n v="1741"/>
    <x v="3"/>
  </r>
  <r>
    <s v="Mexican Derivatives Exchange"/>
    <x v="3"/>
    <n v="3013"/>
    <x v="2"/>
  </r>
  <r>
    <s v="Mexican Derivatives Exchange"/>
    <x v="3"/>
    <n v="2465"/>
    <x v="3"/>
  </r>
  <r>
    <s v="Mexican Derivatives Exchange"/>
    <x v="3"/>
    <n v="6381"/>
    <x v="2"/>
  </r>
  <r>
    <s v="Mexican Derivatives Exchange"/>
    <x v="3"/>
    <n v="3576"/>
    <x v="3"/>
  </r>
  <r>
    <s v="Mexican Derivatives Exchange"/>
    <x v="3"/>
    <n v="1210"/>
    <x v="2"/>
  </r>
  <r>
    <s v="Mexican Derivatives Exchange"/>
    <x v="3"/>
    <n v="2926"/>
    <x v="3"/>
  </r>
  <r>
    <s v="Nasdaq Boston"/>
    <x v="1"/>
    <n v="1610613"/>
    <x v="0"/>
  </r>
  <r>
    <s v="New York Mercantile Exchange"/>
    <x v="1"/>
    <n v="203797"/>
    <x v="1"/>
  </r>
  <r>
    <s v="New York Mercantile Exchange"/>
    <x v="1"/>
    <n v="198361"/>
    <x v="1"/>
  </r>
  <r>
    <s v="New York Mercantile Exchange"/>
    <x v="1"/>
    <n v="203972"/>
    <x v="1"/>
  </r>
  <r>
    <s v="New York Mercantile Exchange"/>
    <x v="1"/>
    <n v="228055"/>
    <x v="1"/>
  </r>
  <r>
    <s v="New York Mercantile Exchange"/>
    <x v="1"/>
    <n v="255324"/>
    <x v="1"/>
  </r>
  <r>
    <s v="Mexican Derivatives Exchange"/>
    <x v="3"/>
    <n v="4508"/>
    <x v="2"/>
  </r>
  <r>
    <s v="Mexican Derivatives Exchange"/>
    <x v="3"/>
    <n v="4291"/>
    <x v="3"/>
  </r>
  <r>
    <s v="Mexican Derivatives Exchange"/>
    <x v="3"/>
    <n v="1169"/>
    <x v="2"/>
  </r>
  <r>
    <s v="Mexican Derivatives Exchange"/>
    <x v="3"/>
    <n v="18562"/>
    <x v="3"/>
  </r>
  <r>
    <s v="Mexican Derivatives Exchange"/>
    <x v="3"/>
    <n v="30195"/>
    <x v="2"/>
  </r>
  <r>
    <s v="Mexican Derivatives Exchange"/>
    <x v="3"/>
    <n v="7047"/>
    <x v="3"/>
  </r>
  <r>
    <s v="Mexican Derivatives Exchange"/>
    <x v="3"/>
    <n v="33763"/>
    <x v="2"/>
  </r>
  <r>
    <s v="Mexican Derivatives Exchange"/>
    <x v="3"/>
    <n v="5457"/>
    <x v="3"/>
  </r>
  <r>
    <s v="Mexican Derivatives Exchange"/>
    <x v="3"/>
    <n v="55805"/>
    <x v="2"/>
  </r>
  <r>
    <s v="Mexican Derivatives Exchange"/>
    <x v="3"/>
    <n v="38305"/>
    <x v="3"/>
  </r>
  <r>
    <s v="Mexican Derivatives Exchange"/>
    <x v="3"/>
    <n v="10131"/>
    <x v="2"/>
  </r>
  <r>
    <s v="Mexican Derivatives Exchange"/>
    <x v="3"/>
    <n v="1602"/>
    <x v="3"/>
  </r>
  <r>
    <s v="New York Mercantile Exchange"/>
    <x v="1"/>
    <n v="210853"/>
    <x v="1"/>
  </r>
  <r>
    <s v="New York Mercantile Exchange"/>
    <x v="1"/>
    <n v="175396"/>
    <x v="1"/>
  </r>
  <r>
    <s v="New York Mercantile Exchange"/>
    <x v="1"/>
    <n v="229374"/>
    <x v="1"/>
  </r>
  <r>
    <s v="New York Mercantile Exchange"/>
    <x v="1"/>
    <n v="34749"/>
    <x v="1"/>
  </r>
  <r>
    <s v="New York Mercantile Exchange"/>
    <x v="1"/>
    <n v="57139"/>
    <x v="1"/>
  </r>
  <r>
    <s v="New York Mercantile Exchange"/>
    <x v="1"/>
    <n v="30547"/>
    <x v="1"/>
  </r>
  <r>
    <s v="Mexican Derivatives Exchange"/>
    <x v="3"/>
    <n v="9108"/>
    <x v="2"/>
  </r>
  <r>
    <s v="Mexican Derivatives Exchange"/>
    <x v="3"/>
    <n v="1768"/>
    <x v="3"/>
  </r>
  <r>
    <s v="Mexican Derivatives Exchange"/>
    <x v="3"/>
    <n v="73814"/>
    <x v="2"/>
  </r>
  <r>
    <s v="Mexican Derivatives Exchange"/>
    <x v="3"/>
    <n v="8320"/>
    <x v="3"/>
  </r>
  <r>
    <s v="Mexican Derivatives Exchange"/>
    <x v="3"/>
    <n v="27213"/>
    <x v="2"/>
  </r>
  <r>
    <s v="Mexican Derivatives Exchange"/>
    <x v="3"/>
    <n v="266"/>
    <x v="3"/>
  </r>
  <r>
    <s v="Mexican Derivatives Exchange"/>
    <x v="3"/>
    <n v="31802"/>
    <x v="2"/>
  </r>
  <r>
    <s v="Mexican Derivatives Exchange"/>
    <x v="3"/>
    <n v="11481"/>
    <x v="3"/>
  </r>
  <r>
    <s v="Mexican Derivatives Exchange"/>
    <x v="3"/>
    <n v="45287"/>
    <x v="2"/>
  </r>
  <r>
    <s v="Mexican Derivatives Exchange"/>
    <x v="3"/>
    <n v="100"/>
    <x v="3"/>
  </r>
  <r>
    <s v="Mexican Derivatives Exchange"/>
    <x v="3"/>
    <n v="6183"/>
    <x v="2"/>
  </r>
  <r>
    <s v="Mexican Derivatives Exchange"/>
    <x v="3"/>
    <n v="100"/>
    <x v="3"/>
  </r>
  <r>
    <s v="Mexican Derivatives Exchange"/>
    <x v="3"/>
    <n v="21058"/>
    <x v="2"/>
  </r>
  <r>
    <s v="Mexican Derivatives Exchange"/>
    <x v="3"/>
    <n v="39508"/>
    <x v="2"/>
  </r>
  <r>
    <s v="Mexican Derivatives Exchange"/>
    <x v="3"/>
    <n v="8"/>
    <x v="3"/>
  </r>
  <r>
    <s v="Nasdaq Commodities"/>
    <x v="2"/>
    <n v="8644"/>
    <x v="0"/>
  </r>
  <r>
    <s v="New York Mercantile Exchange"/>
    <x v="1"/>
    <n v="19937"/>
    <x v="1"/>
  </r>
  <r>
    <s v="New York Mercantile Exchange"/>
    <x v="1"/>
    <n v="19125"/>
    <x v="1"/>
  </r>
  <r>
    <s v="New York Mercantile Exchange"/>
    <x v="1"/>
    <n v="24331"/>
    <x v="1"/>
  </r>
  <r>
    <s v="Mexican Derivatives Exchange"/>
    <x v="3"/>
    <n v="51550"/>
    <x v="2"/>
  </r>
  <r>
    <s v="Mexican Derivatives Exchange"/>
    <x v="3"/>
    <n v="11356"/>
    <x v="3"/>
  </r>
  <r>
    <s v="Mexican Derivatives Exchange"/>
    <x v="3"/>
    <n v="136634"/>
    <x v="2"/>
  </r>
  <r>
    <s v="Mexican Derivatives Exchange"/>
    <x v="3"/>
    <n v="15597"/>
    <x v="3"/>
  </r>
  <r>
    <s v="Mexican Derivatives Exchange"/>
    <x v="3"/>
    <n v="100107"/>
    <x v="2"/>
  </r>
  <r>
    <s v="Mexican Derivatives Exchange"/>
    <x v="3"/>
    <n v="72367"/>
    <x v="3"/>
  </r>
  <r>
    <s v="Mexican Derivatives Exchange"/>
    <x v="3"/>
    <n v="96778"/>
    <x v="2"/>
  </r>
  <r>
    <s v="Mexican Derivatives Exchange"/>
    <x v="3"/>
    <n v="24405"/>
    <x v="3"/>
  </r>
  <r>
    <s v="Mexican Derivatives Exchange"/>
    <x v="3"/>
    <n v="182805"/>
    <x v="2"/>
  </r>
  <r>
    <s v="Mexican Derivatives Exchange"/>
    <x v="3"/>
    <n v="27101"/>
    <x v="3"/>
  </r>
  <r>
    <s v="Mexican Derivatives Exchange"/>
    <x v="3"/>
    <n v="89269"/>
    <x v="2"/>
  </r>
  <r>
    <s v="Mexican Derivatives Exchange"/>
    <x v="3"/>
    <n v="20703"/>
    <x v="3"/>
  </r>
  <r>
    <s v="Mexican Derivatives Exchange"/>
    <x v="3"/>
    <n v="99543"/>
    <x v="2"/>
  </r>
  <r>
    <s v="Mexican Derivatives Exchange"/>
    <x v="3"/>
    <n v="4900"/>
    <x v="3"/>
  </r>
  <r>
    <s v="Mexican Derivatives Exchange"/>
    <x v="3"/>
    <n v="87199"/>
    <x v="2"/>
  </r>
  <r>
    <s v="Mexican Derivatives Exchange"/>
    <x v="3"/>
    <n v="27377"/>
    <x v="3"/>
  </r>
  <r>
    <s v="Mexican Derivatives Exchange"/>
    <x v="3"/>
    <n v="30255"/>
    <x v="2"/>
  </r>
  <r>
    <s v="Mexican Derivatives Exchange"/>
    <x v="3"/>
    <n v="1213"/>
    <x v="3"/>
  </r>
  <r>
    <s v="New York Mercantile Exchange"/>
    <x v="1"/>
    <n v="22444"/>
    <x v="1"/>
  </r>
  <r>
    <s v="New York Mercantile Exchange"/>
    <x v="1"/>
    <n v="16784"/>
    <x v="1"/>
  </r>
  <r>
    <s v="Mexican Derivatives Exchange"/>
    <x v="3"/>
    <n v="20075"/>
    <x v="2"/>
  </r>
  <r>
    <s v="Mexican Derivatives Exchange"/>
    <x v="3"/>
    <n v="265"/>
    <x v="3"/>
  </r>
  <r>
    <s v="Mexican Derivatives Exchange"/>
    <x v="3"/>
    <n v="65802"/>
    <x v="2"/>
  </r>
  <r>
    <s v="Mexican Derivatives Exchange"/>
    <x v="3"/>
    <n v="280"/>
    <x v="3"/>
  </r>
  <r>
    <s v="Mexican Derivatives Exchange"/>
    <x v="3"/>
    <n v="23627"/>
    <x v="2"/>
  </r>
  <r>
    <s v="Mexican Derivatives Exchange"/>
    <x v="3"/>
    <n v="0"/>
    <x v="3"/>
  </r>
  <r>
    <s v="Mexican Derivatives Exchange"/>
    <x v="3"/>
    <n v="20300"/>
    <x v="2"/>
  </r>
  <r>
    <s v="Mexican Derivatives Exchange"/>
    <x v="3"/>
    <n v="33000"/>
    <x v="3"/>
  </r>
  <r>
    <s v="Mexican Derivatives Exchange"/>
    <x v="3"/>
    <n v="5000"/>
    <x v="2"/>
  </r>
  <r>
    <s v="Mexican Derivatives Exchange"/>
    <x v="3"/>
    <n v="39400"/>
    <x v="3"/>
  </r>
  <r>
    <s v="Mexican Derivatives Exchange"/>
    <x v="3"/>
    <n v="28000"/>
    <x v="2"/>
  </r>
  <r>
    <s v="Mexican Derivatives Exchange"/>
    <x v="3"/>
    <n v="47100"/>
    <x v="3"/>
  </r>
  <r>
    <s v="Mexican Derivatives Exchange"/>
    <x v="3"/>
    <n v="14000"/>
    <x v="2"/>
  </r>
  <r>
    <s v="Mexican Derivatives Exchange"/>
    <x v="3"/>
    <n v="38100"/>
    <x v="3"/>
  </r>
  <r>
    <s v="New York Mercantile Exchange"/>
    <x v="1"/>
    <n v="17870"/>
    <x v="1"/>
  </r>
  <r>
    <s v="New York Mercantile Exchange"/>
    <x v="1"/>
    <n v="25601"/>
    <x v="1"/>
  </r>
  <r>
    <s v="New York Mercantile Exchange"/>
    <x v="1"/>
    <n v="28820"/>
    <x v="1"/>
  </r>
  <r>
    <s v="New York Mercantile Exchange"/>
    <x v="1"/>
    <n v="32852"/>
    <x v="1"/>
  </r>
  <r>
    <s v="New York Mercantile Exchange"/>
    <x v="1"/>
    <n v="13"/>
    <x v="1"/>
  </r>
  <r>
    <s v="New York Mercantile Exchange"/>
    <x v="1"/>
    <n v="5"/>
    <x v="1"/>
  </r>
  <r>
    <s v="Mexican Derivatives Exchange"/>
    <x v="3"/>
    <n v="5600"/>
    <x v="2"/>
  </r>
  <r>
    <s v="Mexican Derivatives Exchange"/>
    <x v="3"/>
    <n v="32500"/>
    <x v="3"/>
  </r>
  <r>
    <s v="Mexican Derivatives Exchange"/>
    <x v="3"/>
    <n v="46300"/>
    <x v="2"/>
  </r>
  <r>
    <s v="Mexican Derivatives Exchange"/>
    <x v="3"/>
    <n v="31200"/>
    <x v="3"/>
  </r>
  <r>
    <s v="Mexican Derivatives Exchange"/>
    <x v="3"/>
    <n v="37000"/>
    <x v="2"/>
  </r>
  <r>
    <s v="Mexican Derivatives Exchange"/>
    <x v="3"/>
    <n v="54500"/>
    <x v="3"/>
  </r>
  <r>
    <s v="Mexican Derivatives Exchange"/>
    <x v="3"/>
    <n v="20600"/>
    <x v="2"/>
  </r>
  <r>
    <s v="Mexican Derivatives Exchange"/>
    <x v="3"/>
    <n v="6900"/>
    <x v="3"/>
  </r>
  <r>
    <s v="Mexican Derivatives Exchange"/>
    <x v="3"/>
    <n v="64600"/>
    <x v="2"/>
  </r>
  <r>
    <s v="Mexican Derivatives Exchange"/>
    <x v="3"/>
    <n v="42600"/>
    <x v="2"/>
  </r>
  <r>
    <s v="Mexican Derivatives Exchange"/>
    <x v="3"/>
    <n v="21000"/>
    <x v="2"/>
  </r>
  <r>
    <s v="Mexican Derivatives Exchange"/>
    <x v="3"/>
    <n v="12000"/>
    <x v="2"/>
  </r>
  <r>
    <s v="Mexican Derivatives Exchange"/>
    <x v="3"/>
    <n v="0"/>
    <x v="3"/>
  </r>
  <r>
    <s v="Mexican Derivatives Exchange"/>
    <x v="3"/>
    <n v="44682"/>
    <x v="2"/>
  </r>
  <r>
    <s v="Mexican Derivatives Exchange"/>
    <x v="3"/>
    <n v="2600"/>
    <x v="3"/>
  </r>
  <r>
    <s v="Mexican Derivatives Exchange"/>
    <x v="3"/>
    <n v="33233"/>
    <x v="2"/>
  </r>
  <r>
    <s v="Mexican Derivatives Exchange"/>
    <x v="3"/>
    <n v="2800"/>
    <x v="3"/>
  </r>
  <r>
    <s v="Mexican Derivatives Exchange"/>
    <x v="3"/>
    <n v="5084"/>
    <x v="2"/>
  </r>
  <r>
    <s v="Mexican Derivatives Exchange"/>
    <x v="3"/>
    <n v="4938"/>
    <x v="3"/>
  </r>
  <r>
    <s v="Mexican Derivatives Exchange"/>
    <x v="3"/>
    <n v="7642"/>
    <x v="2"/>
  </r>
  <r>
    <s v="Mexican Derivatives Exchange"/>
    <x v="3"/>
    <n v="964"/>
    <x v="3"/>
  </r>
  <r>
    <s v="Mexican Derivatives Exchange"/>
    <x v="3"/>
    <n v="37060"/>
    <x v="2"/>
  </r>
  <r>
    <s v="Mexican Derivatives Exchange"/>
    <x v="3"/>
    <n v="1400"/>
    <x v="3"/>
  </r>
  <r>
    <s v="Mexican Derivatives Exchange"/>
    <x v="3"/>
    <n v="7921"/>
    <x v="2"/>
  </r>
  <r>
    <s v="Mexican Derivatives Exchange"/>
    <x v="3"/>
    <n v="1600"/>
    <x v="3"/>
  </r>
  <r>
    <s v="Mexican Derivatives Exchange"/>
    <x v="3"/>
    <n v="23961"/>
    <x v="2"/>
  </r>
  <r>
    <s v="Mexican Derivatives Exchange"/>
    <x v="3"/>
    <n v="2000"/>
    <x v="3"/>
  </r>
  <r>
    <s v="Mexican Derivatives Exchange"/>
    <x v="3"/>
    <n v="47312"/>
    <x v="2"/>
  </r>
  <r>
    <s v="Mexican Derivatives Exchange"/>
    <x v="3"/>
    <n v="4610"/>
    <x v="3"/>
  </r>
  <r>
    <s v="Nasdaq Commodities"/>
    <x v="2"/>
    <n v="20160"/>
    <x v="0"/>
  </r>
  <r>
    <s v="New York Mercantile Exchange"/>
    <x v="1"/>
    <n v="5"/>
    <x v="1"/>
  </r>
  <r>
    <s v="New York Mercantile Exchange"/>
    <x v="1"/>
    <n v="7"/>
    <x v="1"/>
  </r>
  <r>
    <s v="New York Mercantile Exchange"/>
    <x v="1"/>
    <n v="12"/>
    <x v="1"/>
  </r>
  <r>
    <s v="New York Mercantile Exchange"/>
    <x v="1"/>
    <n v="6"/>
    <x v="1"/>
  </r>
  <r>
    <s v="New York Mercantile Exchange"/>
    <x v="1"/>
    <n v="11"/>
    <x v="1"/>
  </r>
  <r>
    <s v="New York Mercantile Exchange"/>
    <x v="1"/>
    <n v="10"/>
    <x v="1"/>
  </r>
  <r>
    <s v="Mexican Derivatives Exchange"/>
    <x v="3"/>
    <n v="5088"/>
    <x v="2"/>
  </r>
  <r>
    <s v="Mexican Derivatives Exchange"/>
    <x v="3"/>
    <n v="1805"/>
    <x v="3"/>
  </r>
  <r>
    <s v="Mexican Derivatives Exchange"/>
    <x v="3"/>
    <n v="100"/>
    <x v="3"/>
  </r>
  <r>
    <s v="Mexican Derivatives Exchange"/>
    <x v="3"/>
    <n v="14997"/>
    <x v="2"/>
  </r>
  <r>
    <s v="Mexican Derivatives Exchange"/>
    <x v="3"/>
    <n v="500"/>
    <x v="3"/>
  </r>
  <r>
    <s v="Mexican Derivatives Exchange"/>
    <x v="3"/>
    <n v="2500"/>
    <x v="2"/>
  </r>
  <r>
    <s v="Mexican Derivatives Exchange"/>
    <x v="3"/>
    <n v="6105"/>
    <x v="3"/>
  </r>
  <r>
    <s v="Mexican Derivatives Exchange"/>
    <x v="3"/>
    <n v="2621"/>
    <x v="2"/>
  </r>
  <r>
    <s v="Mexican Derivatives Exchange"/>
    <x v="3"/>
    <n v="889"/>
    <x v="2"/>
  </r>
  <r>
    <s v="Nasdaq Commodities"/>
    <x v="2"/>
    <n v="540"/>
    <x v="0"/>
  </r>
  <r>
    <s v="New York Mercantile Exchange"/>
    <x v="1"/>
    <n v="7"/>
    <x v="1"/>
  </r>
  <r>
    <s v="New York Mercantile Exchange"/>
    <x v="1"/>
    <n v="5"/>
    <x v="1"/>
  </r>
  <r>
    <s v="New York Mercantile Exchange"/>
    <x v="1"/>
    <n v="7"/>
    <x v="1"/>
  </r>
  <r>
    <s v="New York Mercantile Exchange"/>
    <x v="1"/>
    <n v="10"/>
    <x v="1"/>
  </r>
  <r>
    <s v="New York Mercantile Exchange"/>
    <x v="1"/>
    <n v="5"/>
    <x v="1"/>
  </r>
  <r>
    <s v="New York Mercantile Exchange"/>
    <x v="1"/>
    <n v="5"/>
    <x v="1"/>
  </r>
  <r>
    <s v="New York Mercantile Exchange"/>
    <x v="1"/>
    <n v="8"/>
    <x v="1"/>
  </r>
  <r>
    <s v="Mexican Derivatives Exchange"/>
    <x v="3"/>
    <n v="4550"/>
    <x v="3"/>
  </r>
  <r>
    <s v="Mexican Derivatives Exchange"/>
    <x v="3"/>
    <n v="695"/>
    <x v="2"/>
  </r>
  <r>
    <s v="Mexican Derivatives Exchange"/>
    <x v="3"/>
    <n v="5180"/>
    <x v="3"/>
  </r>
  <r>
    <s v="Mexican Derivatives Exchange"/>
    <x v="3"/>
    <n v="1454"/>
    <x v="2"/>
  </r>
  <r>
    <s v="Mexican Derivatives Exchange"/>
    <x v="3"/>
    <n v="9590"/>
    <x v="3"/>
  </r>
  <r>
    <s v="Mexican Derivatives Exchange"/>
    <x v="3"/>
    <n v="726"/>
    <x v="2"/>
  </r>
  <r>
    <s v="Mexican Derivatives Exchange"/>
    <x v="3"/>
    <n v="7440"/>
    <x v="3"/>
  </r>
  <r>
    <s v="Mexican Derivatives Exchange"/>
    <x v="3"/>
    <n v="314"/>
    <x v="2"/>
  </r>
  <r>
    <s v="Mexican Derivatives Exchange"/>
    <x v="3"/>
    <n v="5550"/>
    <x v="3"/>
  </r>
  <r>
    <s v="Mexican Derivatives Exchange"/>
    <x v="3"/>
    <n v="969"/>
    <x v="2"/>
  </r>
  <r>
    <s v="Mexican Derivatives Exchange"/>
    <x v="3"/>
    <n v="6050"/>
    <x v="3"/>
  </r>
  <r>
    <s v="Mexican Derivatives Exchange"/>
    <x v="3"/>
    <n v="1215"/>
    <x v="2"/>
  </r>
  <r>
    <s v="Nasdaq Commodities"/>
    <x v="2"/>
    <n v="10"/>
    <x v="0"/>
  </r>
  <r>
    <s v="New York Mercantile Exchange"/>
    <x v="1"/>
    <n v="4"/>
    <x v="1"/>
  </r>
  <r>
    <s v="New York Mercantile Exchange"/>
    <x v="1"/>
    <n v="5"/>
    <x v="1"/>
  </r>
  <r>
    <s v="New York Mercantile Exchange"/>
    <x v="1"/>
    <n v="4"/>
    <x v="1"/>
  </r>
  <r>
    <s v="New York Mercantile Exchange"/>
    <x v="1"/>
    <n v="4"/>
    <x v="1"/>
  </r>
  <r>
    <s v="New York Mercantile Exchange"/>
    <x v="1"/>
    <n v="4"/>
    <x v="1"/>
  </r>
  <r>
    <s v="Mexican Derivatives Exchange"/>
    <x v="3"/>
    <n v="5080"/>
    <x v="3"/>
  </r>
  <r>
    <s v="Mexican Derivatives Exchange"/>
    <x v="3"/>
    <n v="638"/>
    <x v="2"/>
  </r>
  <r>
    <s v="Mexican Derivatives Exchange"/>
    <x v="3"/>
    <n v="310"/>
    <x v="3"/>
  </r>
  <r>
    <s v="Mexican Derivatives Exchange"/>
    <x v="3"/>
    <n v="1325"/>
    <x v="2"/>
  </r>
  <r>
    <s v="Mexican Derivatives Exchange"/>
    <x v="3"/>
    <n v="4150"/>
    <x v="3"/>
  </r>
  <r>
    <s v="Mexican Derivatives Exchange"/>
    <x v="3"/>
    <n v="397"/>
    <x v="2"/>
  </r>
  <r>
    <s v="Mexican Derivatives Exchange"/>
    <x v="3"/>
    <n v="4454"/>
    <x v="3"/>
  </r>
  <r>
    <s v="Mexican Derivatives Exchange"/>
    <x v="3"/>
    <n v="497"/>
    <x v="2"/>
  </r>
  <r>
    <s v="Mexican Derivatives Exchange"/>
    <x v="3"/>
    <n v="9430"/>
    <x v="3"/>
  </r>
  <r>
    <s v="Mexican Derivatives Exchange"/>
    <x v="3"/>
    <n v="15800"/>
    <x v="2"/>
  </r>
  <r>
    <s v="Mexican Derivatives Exchange"/>
    <x v="3"/>
    <n v="7610"/>
    <x v="3"/>
  </r>
  <r>
    <s v="Mexican Derivatives Exchange"/>
    <x v="3"/>
    <n v="687280"/>
    <x v="2"/>
  </r>
  <r>
    <s v="Mexican Derivatives Exchange"/>
    <x v="3"/>
    <n v="842458"/>
    <x v="3"/>
  </r>
  <r>
    <s v="New York Mercantile Exchange"/>
    <x v="1"/>
    <n v="4"/>
    <x v="1"/>
  </r>
  <r>
    <s v="New York Mercantile Exchange"/>
    <x v="1"/>
    <n v="4"/>
    <x v="1"/>
  </r>
  <r>
    <s v="New York Mercantile Exchange"/>
    <x v="1"/>
    <n v="4"/>
    <x v="1"/>
  </r>
  <r>
    <s v="New York Mercantile Exchange"/>
    <x v="1"/>
    <n v="6"/>
    <x v="1"/>
  </r>
  <r>
    <s v="Mexican Derivatives Exchange"/>
    <x v="3"/>
    <n v="942261"/>
    <x v="2"/>
  </r>
  <r>
    <s v="Mexican Derivatives Exchange"/>
    <x v="3"/>
    <n v="683348"/>
    <x v="3"/>
  </r>
  <r>
    <s v="Mexican Derivatives Exchange"/>
    <x v="3"/>
    <n v="1489078"/>
    <x v="2"/>
  </r>
  <r>
    <s v="Mexican Derivatives Exchange"/>
    <x v="3"/>
    <n v="1254085"/>
    <x v="3"/>
  </r>
  <r>
    <s v="Mexican Derivatives Exchange"/>
    <x v="3"/>
    <n v="653060"/>
    <x v="2"/>
  </r>
  <r>
    <s v="Mexican Derivatives Exchange"/>
    <x v="3"/>
    <n v="1987936"/>
    <x v="3"/>
  </r>
  <r>
    <s v="Mexican Derivatives Exchange"/>
    <x v="3"/>
    <n v="1109565"/>
    <x v="2"/>
  </r>
  <r>
    <s v="Nasdaq Commodities"/>
    <x v="2"/>
    <n v="1778"/>
    <x v="0"/>
  </r>
  <r>
    <s v="New York Mercantile Exchange"/>
    <x v="1"/>
    <n v="336"/>
    <x v="1"/>
  </r>
  <r>
    <s v="New York Mercantile Exchange"/>
    <x v="1"/>
    <n v="0"/>
    <x v="1"/>
  </r>
  <r>
    <s v="New York Mercantile Exchange"/>
    <x v="1"/>
    <n v="341"/>
    <x v="1"/>
  </r>
  <r>
    <s v="New York Mercantile Exchange"/>
    <x v="1"/>
    <n v="0"/>
    <x v="1"/>
  </r>
  <r>
    <s v="New York Mercantile Exchange"/>
    <x v="1"/>
    <n v="1498"/>
    <x v="1"/>
  </r>
  <r>
    <s v="New York Mercantile Exchange"/>
    <x v="1"/>
    <n v="642"/>
    <x v="1"/>
  </r>
  <r>
    <s v="New York Mercantile Exchange"/>
    <x v="1"/>
    <n v="488"/>
    <x v="1"/>
  </r>
  <r>
    <s v="Mexican Derivatives Exchange"/>
    <x v="3"/>
    <n v="1868473"/>
    <x v="3"/>
  </r>
  <r>
    <s v="Mexican Derivatives Exchange"/>
    <x v="3"/>
    <n v="2016868"/>
    <x v="2"/>
  </r>
  <r>
    <s v="Mexican Derivatives Exchange"/>
    <x v="3"/>
    <n v="1850813"/>
    <x v="3"/>
  </r>
  <r>
    <s v="Mexican Derivatives Exchange"/>
    <x v="3"/>
    <n v="891565"/>
    <x v="2"/>
  </r>
  <r>
    <s v="Mexican Derivatives Exchange"/>
    <x v="3"/>
    <n v="668507"/>
    <x v="3"/>
  </r>
  <r>
    <s v="Mexican Derivatives Exchange"/>
    <x v="3"/>
    <n v="1596216"/>
    <x v="2"/>
  </r>
  <r>
    <s v="Mexican Derivatives Exchange"/>
    <x v="3"/>
    <n v="3856612"/>
    <x v="3"/>
  </r>
  <r>
    <s v="Mexican Derivatives Exchange"/>
    <x v="3"/>
    <n v="849087"/>
    <x v="2"/>
  </r>
  <r>
    <s v="Mexican Derivatives Exchange"/>
    <x v="3"/>
    <n v="861162"/>
    <x v="3"/>
  </r>
  <r>
    <s v="Mexican Derivatives Exchange"/>
    <x v="3"/>
    <n v="765029"/>
    <x v="2"/>
  </r>
  <r>
    <s v="Mexican Derivatives Exchange"/>
    <x v="3"/>
    <n v="1802786"/>
    <x v="3"/>
  </r>
  <r>
    <s v="Mexican Derivatives Exchange"/>
    <x v="3"/>
    <n v="485647"/>
    <x v="2"/>
  </r>
  <r>
    <s v="Mexican Derivatives Exchange"/>
    <x v="3"/>
    <n v="2397064"/>
    <x v="3"/>
  </r>
  <r>
    <s v="Mexican Derivatives Exchange"/>
    <x v="3"/>
    <n v="2049506"/>
    <x v="2"/>
  </r>
  <r>
    <s v="Mexican Derivatives Exchange"/>
    <x v="3"/>
    <n v="1782362"/>
    <x v="3"/>
  </r>
  <r>
    <s v="Mexican Derivatives Exchange"/>
    <x v="3"/>
    <n v="430"/>
    <x v="2"/>
  </r>
  <r>
    <s v="Mexican Derivatives Exchange"/>
    <x v="3"/>
    <n v="303"/>
    <x v="3"/>
  </r>
  <r>
    <s v="Mexican Derivatives Exchange"/>
    <x v="3"/>
    <n v="142"/>
    <x v="2"/>
  </r>
  <r>
    <s v="Mexican Derivatives Exchange"/>
    <x v="3"/>
    <n v="500"/>
    <x v="3"/>
  </r>
  <r>
    <s v="Mexican Derivatives Exchange"/>
    <x v="3"/>
    <n v="635"/>
    <x v="2"/>
  </r>
  <r>
    <s v="Mexican Derivatives Exchange"/>
    <x v="3"/>
    <n v="3"/>
    <x v="3"/>
  </r>
  <r>
    <s v="Mexican Derivatives Exchange"/>
    <x v="3"/>
    <n v="40"/>
    <x v="2"/>
  </r>
  <r>
    <s v="Mexican Derivatives Exchange"/>
    <x v="3"/>
    <n v="10"/>
    <x v="3"/>
  </r>
  <r>
    <s v="Mexican Derivatives Exchange"/>
    <x v="3"/>
    <n v="880"/>
    <x v="2"/>
  </r>
  <r>
    <s v="Mexican Derivatives Exchange"/>
    <x v="3"/>
    <n v="4261"/>
    <x v="2"/>
  </r>
  <r>
    <s v="Mexican Derivatives Exchange"/>
    <x v="3"/>
    <n v="4841"/>
    <x v="2"/>
  </r>
  <r>
    <s v="Mexican Derivatives Exchange"/>
    <x v="3"/>
    <n v="2920"/>
    <x v="2"/>
  </r>
  <r>
    <s v="Mexican Derivatives Exchange"/>
    <x v="3"/>
    <n v="5200"/>
    <x v="3"/>
  </r>
  <r>
    <s v="Mexican Derivatives Exchange"/>
    <x v="3"/>
    <n v="1520"/>
    <x v="2"/>
  </r>
  <r>
    <s v="Mexican Derivatives Exchange"/>
    <x v="3"/>
    <n v="5200"/>
    <x v="3"/>
  </r>
  <r>
    <s v="Mexican Derivatives Exchange"/>
    <x v="3"/>
    <n v="600"/>
    <x v="2"/>
  </r>
  <r>
    <s v="Mexican Derivatives Exchange"/>
    <x v="3"/>
    <n v="5730"/>
    <x v="3"/>
  </r>
  <r>
    <s v="Nasdaq Commodities"/>
    <x v="2"/>
    <n v="2242"/>
    <x v="0"/>
  </r>
  <r>
    <s v="New York Mercantile Exchange"/>
    <x v="1"/>
    <n v="12245"/>
    <x v="1"/>
  </r>
  <r>
    <s v="New York Mercantile Exchange"/>
    <x v="1"/>
    <n v="365"/>
    <x v="1"/>
  </r>
  <r>
    <s v="New York Mercantile Exchange"/>
    <x v="1"/>
    <n v="2920"/>
    <x v="1"/>
  </r>
  <r>
    <s v="Mexican Derivatives Exchange"/>
    <x v="3"/>
    <n v="1006"/>
    <x v="2"/>
  </r>
  <r>
    <s v="Mexican Derivatives Exchange"/>
    <x v="3"/>
    <n v="3800"/>
    <x v="3"/>
  </r>
  <r>
    <s v="Mexican Derivatives Exchange"/>
    <x v="3"/>
    <n v="800"/>
    <x v="2"/>
  </r>
  <r>
    <s v="Mexican Derivatives Exchange"/>
    <x v="3"/>
    <n v="7010"/>
    <x v="3"/>
  </r>
  <r>
    <s v="Mexican Derivatives Exchange"/>
    <x v="3"/>
    <n v="4354"/>
    <x v="3"/>
  </r>
  <r>
    <s v="Mexican Derivatives Exchange"/>
    <x v="3"/>
    <n v="30293"/>
    <x v="3"/>
  </r>
  <r>
    <s v="Mexican Derivatives Exchange"/>
    <x v="3"/>
    <n v="58532"/>
    <x v="3"/>
  </r>
  <r>
    <s v="Mexican Derivatives Exchange"/>
    <x v="3"/>
    <n v="22769"/>
    <x v="3"/>
  </r>
  <r>
    <s v="Mexican Derivatives Exchange"/>
    <x v="3"/>
    <n v="2900"/>
    <x v="3"/>
  </r>
  <r>
    <s v="Mexican Derivatives Exchange"/>
    <x v="3"/>
    <n v="4500"/>
    <x v="3"/>
  </r>
  <r>
    <s v="Mexican Derivatives Exchange"/>
    <x v="3"/>
    <n v="48438"/>
    <x v="3"/>
  </r>
  <r>
    <s v="Mexican Derivatives Exchange"/>
    <x v="3"/>
    <n v="6400"/>
    <x v="3"/>
  </r>
  <r>
    <s v="Mexican Derivatives Exchange"/>
    <x v="3"/>
    <n v="305811"/>
    <x v="2"/>
  </r>
  <r>
    <s v="New York Mercantile Exchange"/>
    <x v="1"/>
    <n v="212"/>
    <x v="1"/>
  </r>
  <r>
    <s v="New York Mercantile Exchange"/>
    <x v="1"/>
    <n v="854"/>
    <x v="1"/>
  </r>
  <r>
    <s v="New York Mercantile Exchange"/>
    <x v="1"/>
    <n v="0"/>
    <x v="1"/>
  </r>
  <r>
    <s v="New York Mercantile Exchange"/>
    <x v="1"/>
    <n v="1935"/>
    <x v="1"/>
  </r>
  <r>
    <s v="Mexican Derivatives Exchange"/>
    <x v="3"/>
    <n v="924688"/>
    <x v="3"/>
  </r>
  <r>
    <s v="Mexican Derivatives Exchange"/>
    <x v="3"/>
    <n v="585200"/>
    <x v="2"/>
  </r>
  <r>
    <s v="Mexican Derivatives Exchange"/>
    <x v="3"/>
    <n v="501000"/>
    <x v="3"/>
  </r>
  <r>
    <s v="Mexican Derivatives Exchange"/>
    <x v="3"/>
    <n v="1070630"/>
    <x v="2"/>
  </r>
  <r>
    <s v="Mexican Derivatives Exchange"/>
    <x v="3"/>
    <n v="578000"/>
    <x v="3"/>
  </r>
  <r>
    <s v="Mexican Derivatives Exchange"/>
    <x v="3"/>
    <n v="938184"/>
    <x v="2"/>
  </r>
  <r>
    <s v="Mexican Derivatives Exchange"/>
    <x v="3"/>
    <n v="588000"/>
    <x v="3"/>
  </r>
  <r>
    <s v="Mexican Derivatives Exchange"/>
    <x v="3"/>
    <n v="197000"/>
    <x v="2"/>
  </r>
  <r>
    <s v="Mexican Derivatives Exchange"/>
    <x v="3"/>
    <n v="860000"/>
    <x v="3"/>
  </r>
  <r>
    <s v="Mexican Derivatives Exchange"/>
    <x v="3"/>
    <n v="451000"/>
    <x v="2"/>
  </r>
  <r>
    <s v="Mexican Derivatives Exchange"/>
    <x v="3"/>
    <n v="943001"/>
    <x v="3"/>
  </r>
  <r>
    <s v="Mexican Derivatives Exchange"/>
    <x v="3"/>
    <n v="1122292"/>
    <x v="2"/>
  </r>
  <r>
    <s v="Mexican Derivatives Exchange"/>
    <x v="3"/>
    <n v="658000"/>
    <x v="3"/>
  </r>
  <r>
    <s v="Mexican Derivatives Exchange"/>
    <x v="3"/>
    <n v="717001"/>
    <x v="2"/>
  </r>
  <r>
    <s v="Mexican Derivatives Exchange"/>
    <x v="3"/>
    <n v="320010"/>
    <x v="3"/>
  </r>
  <r>
    <s v="New York Mercantile Exchange"/>
    <x v="1"/>
    <n v="1588"/>
    <x v="1"/>
  </r>
  <r>
    <s v="New York Mercantile Exchange"/>
    <x v="1"/>
    <n v="0"/>
    <x v="1"/>
  </r>
  <r>
    <s v="Mexican Derivatives Exchange"/>
    <x v="3"/>
    <n v="1091091"/>
    <x v="2"/>
  </r>
  <r>
    <s v="Mexican Derivatives Exchange"/>
    <x v="3"/>
    <n v="321000"/>
    <x v="3"/>
  </r>
  <r>
    <s v="Mexican Derivatives Exchange"/>
    <x v="3"/>
    <n v="1194388"/>
    <x v="2"/>
  </r>
  <r>
    <s v="Mexican Derivatives Exchange"/>
    <x v="3"/>
    <n v="683175"/>
    <x v="3"/>
  </r>
  <r>
    <s v="Mexican Derivatives Exchange"/>
    <x v="3"/>
    <n v="1285000"/>
    <x v="2"/>
  </r>
  <r>
    <s v="Mexican Derivatives Exchange"/>
    <x v="3"/>
    <n v="293254"/>
    <x v="3"/>
  </r>
  <r>
    <s v="Mexican Derivatives Exchange"/>
    <x v="3"/>
    <n v="652000"/>
    <x v="2"/>
  </r>
  <r>
    <s v="Mexican Derivatives Exchange"/>
    <x v="3"/>
    <n v="360300"/>
    <x v="3"/>
  </r>
  <r>
    <s v="Mexican Derivatives Exchange"/>
    <x v="3"/>
    <n v="0"/>
    <x v="3"/>
  </r>
  <r>
    <s v="Mexican Derivatives Exchange"/>
    <x v="3"/>
    <n v="0"/>
    <x v="3"/>
  </r>
  <r>
    <s v="Mexican Derivatives Exchange"/>
    <x v="3"/>
    <n v="30254"/>
    <x v="3"/>
  </r>
  <r>
    <s v="Miami International Securities Exchange"/>
    <x v="1"/>
    <n v="3087061"/>
    <x v="3"/>
  </r>
  <r>
    <s v="Miami International Securities Exchange"/>
    <x v="1"/>
    <n v="17232"/>
    <x v="2"/>
  </r>
  <r>
    <s v="Miami International Securities Exchange"/>
    <x v="1"/>
    <n v="2715878"/>
    <x v="3"/>
  </r>
  <r>
    <s v="Nasdaq Commodities"/>
    <x v="2"/>
    <n v="962"/>
    <x v="0"/>
  </r>
  <r>
    <s v="New York Mercantile Exchange"/>
    <x v="1"/>
    <n v="0"/>
    <x v="1"/>
  </r>
  <r>
    <s v="New York Mercantile Exchange"/>
    <x v="1"/>
    <n v="0"/>
    <x v="1"/>
  </r>
  <r>
    <s v="New York Mercantile Exchange"/>
    <x v="1"/>
    <n v="0"/>
    <x v="1"/>
  </r>
  <r>
    <s v="Miami International Securities Exchange"/>
    <x v="1"/>
    <n v="46215"/>
    <x v="2"/>
  </r>
  <r>
    <s v="Miami International Securities Exchange"/>
    <x v="1"/>
    <n v="3168282"/>
    <x v="3"/>
  </r>
  <r>
    <s v="Miami International Securities Exchange"/>
    <x v="1"/>
    <n v="275388"/>
    <x v="2"/>
  </r>
  <r>
    <s v="Miami International Securities Exchange"/>
    <x v="1"/>
    <n v="3542907"/>
    <x v="3"/>
  </r>
  <r>
    <s v="Miami International Securities Exchange"/>
    <x v="1"/>
    <n v="383827"/>
    <x v="2"/>
  </r>
  <r>
    <s v="Miami International Securities Exchange"/>
    <x v="1"/>
    <n v="2880093"/>
    <x v="3"/>
  </r>
  <r>
    <s v="Miami International Securities Exchange"/>
    <x v="1"/>
    <n v="1593093"/>
    <x v="2"/>
  </r>
  <r>
    <s v="Miami International Securities Exchange"/>
    <x v="1"/>
    <n v="3211784"/>
    <x v="3"/>
  </r>
  <r>
    <s v="Miami International Securities Exchange"/>
    <x v="1"/>
    <n v="1378900"/>
    <x v="2"/>
  </r>
  <r>
    <s v="Miami International Securities Exchange"/>
    <x v="1"/>
    <n v="3663555"/>
    <x v="3"/>
  </r>
  <r>
    <s v="Miami International Securities Exchange"/>
    <x v="1"/>
    <n v="1814707"/>
    <x v="2"/>
  </r>
  <r>
    <s v="Miami International Securities Exchange"/>
    <x v="1"/>
    <n v="3485699"/>
    <x v="3"/>
  </r>
  <r>
    <s v="New York Mercantile Exchange"/>
    <x v="1"/>
    <n v="0"/>
    <x v="1"/>
  </r>
  <r>
    <s v="New York Mercantile Exchange"/>
    <x v="1"/>
    <n v="0"/>
    <x v="1"/>
  </r>
  <r>
    <s v="Miami International Securities Exchange"/>
    <x v="1"/>
    <n v="1761265"/>
    <x v="2"/>
  </r>
  <r>
    <s v="Miami International Securities Exchange"/>
    <x v="1"/>
    <n v="4203960"/>
    <x v="3"/>
  </r>
  <r>
    <s v="Miami International Securities Exchange"/>
    <x v="1"/>
    <n v="2613487"/>
    <x v="2"/>
  </r>
  <r>
    <s v="Miami International Securities Exchange"/>
    <x v="1"/>
    <n v="5583393"/>
    <x v="3"/>
  </r>
  <r>
    <s v="Miami International Securities Exchange"/>
    <x v="1"/>
    <n v="1675402"/>
    <x v="2"/>
  </r>
  <r>
    <s v="Miami International Securities Exchange"/>
    <x v="1"/>
    <n v="2779370"/>
    <x v="3"/>
  </r>
  <r>
    <s v="Nasdaq Commodities"/>
    <x v="2"/>
    <n v="211"/>
    <x v="0"/>
  </r>
  <r>
    <s v="New York Mercantile Exchange"/>
    <x v="1"/>
    <n v="17565"/>
    <x v="1"/>
  </r>
  <r>
    <s v="New York Mercantile Exchange"/>
    <x v="1"/>
    <n v="0"/>
    <x v="1"/>
  </r>
  <r>
    <s v="New York Mercantile Exchange"/>
    <x v="1"/>
    <n v="0"/>
    <x v="1"/>
  </r>
  <r>
    <s v="New York Mercantile Exchange"/>
    <x v="1"/>
    <n v="0"/>
    <x v="1"/>
  </r>
  <r>
    <s v="New York Mercantile Exchange"/>
    <x v="1"/>
    <n v="0"/>
    <x v="1"/>
  </r>
  <r>
    <s v="New York Mercantile Exchange"/>
    <x v="1"/>
    <n v="6528"/>
    <x v="1"/>
  </r>
  <r>
    <s v="New York Mercantile Exchange"/>
    <x v="1"/>
    <n v="0"/>
    <x v="1"/>
  </r>
  <r>
    <s v="New York Mercantile Exchange"/>
    <x v="1"/>
    <n v="0"/>
    <x v="1"/>
  </r>
  <r>
    <s v="Miami International Securities Exchange"/>
    <x v="1"/>
    <n v="2776437"/>
    <x v="2"/>
  </r>
  <r>
    <s v="Miami International Securities Exchange"/>
    <x v="1"/>
    <n v="4981024"/>
    <x v="3"/>
  </r>
  <r>
    <s v="Miami International Securities Exchange"/>
    <x v="1"/>
    <n v="196104"/>
    <x v="2"/>
  </r>
  <r>
    <s v="Miami International Securities Exchange"/>
    <x v="1"/>
    <n v="7261168"/>
    <x v="3"/>
  </r>
  <r>
    <s v="Miami International Securities Exchange"/>
    <x v="1"/>
    <n v="467910"/>
    <x v="2"/>
  </r>
  <r>
    <s v="Miami International Securities Exchange"/>
    <x v="1"/>
    <n v="5420785"/>
    <x v="3"/>
  </r>
  <r>
    <s v="Miami International Securities Exchange"/>
    <x v="1"/>
    <n v="509644"/>
    <x v="2"/>
  </r>
  <r>
    <s v="Miami International Securities Exchange"/>
    <x v="1"/>
    <n v="6570325"/>
    <x v="3"/>
  </r>
  <r>
    <s v="Miami International Securities Exchange"/>
    <x v="1"/>
    <n v="1033622"/>
    <x v="2"/>
  </r>
  <r>
    <s v="Miami International Securities Exchange"/>
    <x v="1"/>
    <n v="6310935"/>
    <x v="3"/>
  </r>
  <r>
    <s v="Miami International Securities Exchange"/>
    <x v="1"/>
    <n v="1027215"/>
    <x v="2"/>
  </r>
  <r>
    <s v="Miami International Securities Exchange"/>
    <x v="1"/>
    <n v="5206011"/>
    <x v="3"/>
  </r>
  <r>
    <s v="Miami International Securities Exchange"/>
    <x v="1"/>
    <n v="1856147"/>
    <x v="2"/>
  </r>
  <r>
    <s v="Miami International Securities Exchange"/>
    <x v="1"/>
    <n v="7427089"/>
    <x v="3"/>
  </r>
  <r>
    <s v="Miami International Securities Exchange"/>
    <x v="1"/>
    <n v="2666381"/>
    <x v="2"/>
  </r>
  <r>
    <s v="Miami International Securities Exchange"/>
    <x v="1"/>
    <n v="8753400"/>
    <x v="3"/>
  </r>
  <r>
    <s v="Miami International Securities Exchange"/>
    <x v="1"/>
    <n v="2544794"/>
    <x v="2"/>
  </r>
  <r>
    <s v="Miami International Securities Exchange"/>
    <x v="1"/>
    <n v="7341392"/>
    <x v="3"/>
  </r>
  <r>
    <s v="Miami International Securities Exchange"/>
    <x v="1"/>
    <n v="2502780"/>
    <x v="2"/>
  </r>
  <r>
    <s v="Miami International Securities Exchange"/>
    <x v="1"/>
    <n v="9399278"/>
    <x v="3"/>
  </r>
  <r>
    <s v="Miami International Securities Exchange"/>
    <x v="1"/>
    <n v="3892361"/>
    <x v="2"/>
  </r>
  <r>
    <s v="Nasdaq Commodities"/>
    <x v="2"/>
    <n v="715"/>
    <x v="0"/>
  </r>
  <r>
    <s v="New York Mercantile Exchange"/>
    <x v="1"/>
    <n v="0"/>
    <x v="1"/>
  </r>
  <r>
    <s v="New York Mercantile Exchange"/>
    <x v="1"/>
    <n v="4704"/>
    <x v="1"/>
  </r>
  <r>
    <s v="New York Mercantile Exchange"/>
    <x v="1"/>
    <n v="0"/>
    <x v="1"/>
  </r>
  <r>
    <s v="Miami International Securities Exchange"/>
    <x v="1"/>
    <n v="10486464"/>
    <x v="3"/>
  </r>
  <r>
    <s v="Miami International Securities Exchange"/>
    <x v="1"/>
    <n v="3047529"/>
    <x v="2"/>
  </r>
  <r>
    <s v="Miami International Securities Exchange"/>
    <x v="1"/>
    <n v="8083784"/>
    <x v="3"/>
  </r>
  <r>
    <s v="Miami International Securities Exchange"/>
    <x v="1"/>
    <n v="5350463"/>
    <x v="2"/>
  </r>
  <r>
    <s v="Miami International Securities Exchange"/>
    <x v="1"/>
    <n v="8972335"/>
    <x v="3"/>
  </r>
  <r>
    <s v="Minneapolis Grain Exchange"/>
    <x v="1"/>
    <n v="51"/>
    <x v="2"/>
  </r>
  <r>
    <s v="Minneapolis Grain Exchange"/>
    <x v="1"/>
    <n v="38"/>
    <x v="3"/>
  </r>
  <r>
    <s v="Minneapolis Grain Exchange"/>
    <x v="1"/>
    <n v="60"/>
    <x v="2"/>
  </r>
  <r>
    <s v="Minneapolis Grain Exchange"/>
    <x v="1"/>
    <n v="37"/>
    <x v="3"/>
  </r>
  <r>
    <s v="Minneapolis Grain Exchange"/>
    <x v="1"/>
    <n v="27"/>
    <x v="2"/>
  </r>
  <r>
    <s v="Minneapolis Grain Exchange"/>
    <x v="1"/>
    <n v="5"/>
    <x v="3"/>
  </r>
  <r>
    <s v="Minneapolis Grain Exchange"/>
    <x v="1"/>
    <n v="63"/>
    <x v="2"/>
  </r>
  <r>
    <s v="New York Mercantile Exchange"/>
    <x v="1"/>
    <n v="0"/>
    <x v="1"/>
  </r>
  <r>
    <s v="New York Mercantile Exchange"/>
    <x v="1"/>
    <n v="0"/>
    <x v="1"/>
  </r>
  <r>
    <s v="New York Mercantile Exchange"/>
    <x v="1"/>
    <n v="0"/>
    <x v="1"/>
  </r>
  <r>
    <s v="Minneapolis Grain Exchange"/>
    <x v="1"/>
    <n v="5"/>
    <x v="3"/>
  </r>
  <r>
    <s v="Minneapolis Grain Exchange"/>
    <x v="1"/>
    <n v="20"/>
    <x v="3"/>
  </r>
  <r>
    <s v="Minneapolis Grain Exchange"/>
    <x v="1"/>
    <n v="85"/>
    <x v="2"/>
  </r>
  <r>
    <s v="Minneapolis Grain Exchange"/>
    <x v="1"/>
    <n v="7"/>
    <x v="2"/>
  </r>
  <r>
    <s v="Minneapolis Grain Exchange"/>
    <x v="1"/>
    <n v="20"/>
    <x v="3"/>
  </r>
  <r>
    <s v="Minneapolis Grain Exchange"/>
    <x v="1"/>
    <n v="85"/>
    <x v="2"/>
  </r>
  <r>
    <s v="Minneapolis Grain Exchange"/>
    <x v="1"/>
    <n v="20"/>
    <x v="3"/>
  </r>
  <r>
    <s v="Minneapolis Grain Exchange"/>
    <x v="1"/>
    <n v="13"/>
    <x v="2"/>
  </r>
  <r>
    <s v="Minneapolis Grain Exchange"/>
    <x v="1"/>
    <n v="70"/>
    <x v="3"/>
  </r>
  <r>
    <s v="Minneapolis Grain Exchange"/>
    <x v="1"/>
    <n v="66"/>
    <x v="2"/>
  </r>
  <r>
    <s v="New York Mercantile Exchange"/>
    <x v="1"/>
    <n v="0"/>
    <x v="1"/>
  </r>
  <r>
    <s v="New York Mercantile Exchange"/>
    <x v="1"/>
    <n v="0"/>
    <x v="1"/>
  </r>
  <r>
    <s v="New York Mercantile Exchange"/>
    <x v="1"/>
    <n v="2440"/>
    <x v="1"/>
  </r>
  <r>
    <s v="New York Mercantile Exchange"/>
    <x v="1"/>
    <n v="151"/>
    <x v="1"/>
  </r>
  <r>
    <s v="New York Mercantile Exchange"/>
    <x v="1"/>
    <n v="0"/>
    <x v="1"/>
  </r>
  <r>
    <s v="New York Mercantile Exchange"/>
    <x v="1"/>
    <n v="0"/>
    <x v="1"/>
  </r>
  <r>
    <s v="Minneapolis Grain Exchange"/>
    <x v="1"/>
    <n v="45"/>
    <x v="3"/>
  </r>
  <r>
    <s v="Minneapolis Grain Exchange"/>
    <x v="1"/>
    <n v="3"/>
    <x v="2"/>
  </r>
  <r>
    <s v="Minneapolis Grain Exchange"/>
    <x v="1"/>
    <n v="30"/>
    <x v="3"/>
  </r>
  <r>
    <s v="Minneapolis Grain Exchange"/>
    <x v="1"/>
    <n v="44"/>
    <x v="2"/>
  </r>
  <r>
    <s v="Minneapolis Grain Exchange"/>
    <x v="1"/>
    <n v="180"/>
    <x v="3"/>
  </r>
  <r>
    <s v="Minneapolis Grain Exchange"/>
    <x v="1"/>
    <n v="155"/>
    <x v="2"/>
  </r>
  <r>
    <s v="Minneapolis Grain Exchange"/>
    <x v="1"/>
    <n v="60"/>
    <x v="3"/>
  </r>
  <r>
    <s v="Minneapolis Grain Exchange"/>
    <x v="1"/>
    <n v="200"/>
    <x v="2"/>
  </r>
  <r>
    <s v="Minneapolis Grain Exchange"/>
    <x v="1"/>
    <n v="250"/>
    <x v="2"/>
  </r>
  <r>
    <s v="Nasdaq Commodities"/>
    <x v="2"/>
    <n v="163876"/>
    <x v="0"/>
  </r>
  <r>
    <s v="New York Mercantile Exchange"/>
    <x v="1"/>
    <n v="0"/>
    <x v="1"/>
  </r>
  <r>
    <s v="New York Mercantile Exchange"/>
    <x v="1"/>
    <n v="0"/>
    <x v="1"/>
  </r>
  <r>
    <s v="New York Mercantile Exchange"/>
    <x v="1"/>
    <n v="0"/>
    <x v="1"/>
  </r>
  <r>
    <s v="New York Mercantile Exchange"/>
    <x v="1"/>
    <n v="0"/>
    <x v="1"/>
  </r>
  <r>
    <s v="New York Mercantile Exchange"/>
    <x v="1"/>
    <n v="205"/>
    <x v="1"/>
  </r>
  <r>
    <s v="Minneapolis Grain Exchange"/>
    <x v="1"/>
    <n v="362"/>
    <x v="2"/>
  </r>
  <r>
    <s v="Minneapolis Grain Exchange"/>
    <x v="1"/>
    <n v="565"/>
    <x v="2"/>
  </r>
  <r>
    <s v="Minneapolis Grain Exchange"/>
    <x v="1"/>
    <n v="80"/>
    <x v="2"/>
  </r>
  <r>
    <s v="Minneapolis Grain Exchange"/>
    <x v="1"/>
    <n v="585"/>
    <x v="2"/>
  </r>
  <r>
    <s v="Minneapolis Grain Exchange"/>
    <x v="1"/>
    <n v="140"/>
    <x v="2"/>
  </r>
  <r>
    <s v="Minneapolis Grain Exchange"/>
    <x v="1"/>
    <n v="386"/>
    <x v="2"/>
  </r>
  <r>
    <s v="Minneapolis Grain Exchange"/>
    <x v="1"/>
    <n v="910"/>
    <x v="2"/>
  </r>
  <r>
    <s v="Minneapolis Grain Exchange"/>
    <x v="1"/>
    <n v="402"/>
    <x v="2"/>
  </r>
  <r>
    <s v="Minneapolis Grain Exchange"/>
    <x v="1"/>
    <n v="95229"/>
    <x v="2"/>
  </r>
  <r>
    <s v="Minneapolis Grain Exchange"/>
    <x v="1"/>
    <n v="177410"/>
    <x v="3"/>
  </r>
  <r>
    <s v="Minneapolis Grain Exchange"/>
    <x v="1"/>
    <n v="129477"/>
    <x v="2"/>
  </r>
  <r>
    <s v="Minneapolis Grain Exchange"/>
    <x v="1"/>
    <n v="201794"/>
    <x v="3"/>
  </r>
  <r>
    <s v="Minneapolis Grain Exchange"/>
    <x v="1"/>
    <n v="91653"/>
    <x v="2"/>
  </r>
  <r>
    <s v="Minneapolis Grain Exchange"/>
    <x v="1"/>
    <n v="168648"/>
    <x v="3"/>
  </r>
  <r>
    <s v="Minneapolis Grain Exchange"/>
    <x v="1"/>
    <n v="145431"/>
    <x v="2"/>
  </r>
  <r>
    <s v="New York Mercantile Exchange"/>
    <x v="1"/>
    <n v="255"/>
    <x v="1"/>
  </r>
  <r>
    <s v="New York Mercantile Exchange"/>
    <x v="1"/>
    <n v="0"/>
    <x v="1"/>
  </r>
  <r>
    <s v="Minneapolis Grain Exchange"/>
    <x v="1"/>
    <n v="212333"/>
    <x v="3"/>
  </r>
  <r>
    <s v="Minneapolis Grain Exchange"/>
    <x v="1"/>
    <n v="87563"/>
    <x v="2"/>
  </r>
  <r>
    <s v="Minneapolis Grain Exchange"/>
    <x v="1"/>
    <n v="160187"/>
    <x v="3"/>
  </r>
  <r>
    <s v="Minneapolis Grain Exchange"/>
    <x v="1"/>
    <n v="123880"/>
    <x v="2"/>
  </r>
  <r>
    <s v="Minneapolis Grain Exchange"/>
    <x v="1"/>
    <n v="211684"/>
    <x v="3"/>
  </r>
  <r>
    <s v="Minneapolis Grain Exchange"/>
    <x v="1"/>
    <n v="98357"/>
    <x v="2"/>
  </r>
  <r>
    <s v="Minneapolis Grain Exchange"/>
    <x v="1"/>
    <n v="138164"/>
    <x v="3"/>
  </r>
  <r>
    <s v="Minneapolis Grain Exchange"/>
    <x v="1"/>
    <n v="166793"/>
    <x v="2"/>
  </r>
  <r>
    <s v="Minneapolis Grain Exchange"/>
    <x v="1"/>
    <n v="196831"/>
    <x v="3"/>
  </r>
  <r>
    <s v="Minneapolis Grain Exchange"/>
    <x v="1"/>
    <n v="133134"/>
    <x v="2"/>
  </r>
  <r>
    <s v="Minneapolis Grain Exchange"/>
    <x v="1"/>
    <n v="155822"/>
    <x v="3"/>
  </r>
  <r>
    <s v="Nasdaq Commodities"/>
    <x v="2"/>
    <n v="1281"/>
    <x v="0"/>
  </r>
  <r>
    <s v="New York Mercantile Exchange"/>
    <x v="1"/>
    <n v="0"/>
    <x v="1"/>
  </r>
  <r>
    <s v="New York Mercantile Exchange"/>
    <x v="1"/>
    <n v="0"/>
    <x v="1"/>
  </r>
  <r>
    <s v="New York Mercantile Exchange"/>
    <x v="1"/>
    <n v="0"/>
    <x v="1"/>
  </r>
  <r>
    <s v="New York Mercantile Exchange"/>
    <x v="1"/>
    <n v="0"/>
    <x v="1"/>
  </r>
  <r>
    <s v="New York Mercantile Exchange"/>
    <x v="1"/>
    <n v="0"/>
    <x v="1"/>
  </r>
  <r>
    <s v="Minneapolis Grain Exchange"/>
    <x v="1"/>
    <n v="120349"/>
    <x v="2"/>
  </r>
  <r>
    <s v="Minneapolis Grain Exchange"/>
    <x v="1"/>
    <n v="169019"/>
    <x v="3"/>
  </r>
  <r>
    <s v="Minneapolis Grain Exchange"/>
    <x v="1"/>
    <n v="162630"/>
    <x v="2"/>
  </r>
  <r>
    <s v="Minneapolis Grain Exchange"/>
    <x v="1"/>
    <n v="194468"/>
    <x v="3"/>
  </r>
  <r>
    <s v="Minneapolis Grain Exchange"/>
    <x v="1"/>
    <n v="105651"/>
    <x v="2"/>
  </r>
  <r>
    <s v="Minneapolis Grain Exchange"/>
    <x v="1"/>
    <n v="166723"/>
    <x v="3"/>
  </r>
  <r>
    <s v="Minneapolis Grain Exchange"/>
    <x v="1"/>
    <n v="1350"/>
    <x v="2"/>
  </r>
  <r>
    <s v="Minneapolis Grain Exchange"/>
    <x v="1"/>
    <n v="2922"/>
    <x v="3"/>
  </r>
  <r>
    <s v="Minneapolis Grain Exchange"/>
    <x v="1"/>
    <n v="1110"/>
    <x v="2"/>
  </r>
  <r>
    <s v="Minneapolis Grain Exchange"/>
    <x v="1"/>
    <n v="2452"/>
    <x v="3"/>
  </r>
  <r>
    <s v="New York Mercantile Exchange"/>
    <x v="1"/>
    <n v="17565"/>
    <x v="1"/>
  </r>
  <r>
    <s v="New York Mercantile Exchange"/>
    <x v="1"/>
    <n v="0"/>
    <x v="1"/>
  </r>
  <r>
    <s v="New York Mercantile Exchange"/>
    <x v="1"/>
    <n v="0"/>
    <x v="1"/>
  </r>
  <r>
    <s v="New York Mercantile Exchange"/>
    <x v="1"/>
    <n v="0"/>
    <x v="1"/>
  </r>
  <r>
    <s v="New York Mercantile Exchange"/>
    <x v="1"/>
    <n v="0"/>
    <x v="1"/>
  </r>
  <r>
    <s v="New York Mercantile Exchange"/>
    <x v="1"/>
    <n v="0"/>
    <x v="1"/>
  </r>
  <r>
    <s v="Minneapolis Grain Exchange"/>
    <x v="1"/>
    <n v="696"/>
    <x v="2"/>
  </r>
  <r>
    <s v="Minneapolis Grain Exchange"/>
    <x v="1"/>
    <n v="1747"/>
    <x v="3"/>
  </r>
  <r>
    <s v="Minneapolis Grain Exchange"/>
    <x v="1"/>
    <n v="830"/>
    <x v="2"/>
  </r>
  <r>
    <s v="Minneapolis Grain Exchange"/>
    <x v="1"/>
    <n v="1700"/>
    <x v="3"/>
  </r>
  <r>
    <s v="Minneapolis Grain Exchange"/>
    <x v="1"/>
    <n v="1457"/>
    <x v="2"/>
  </r>
  <r>
    <s v="Minneapolis Grain Exchange"/>
    <x v="1"/>
    <n v="2656"/>
    <x v="3"/>
  </r>
  <r>
    <s v="Minneapolis Grain Exchange"/>
    <x v="1"/>
    <n v="1173"/>
    <x v="2"/>
  </r>
  <r>
    <s v="Minneapolis Grain Exchange"/>
    <x v="1"/>
    <n v="2323"/>
    <x v="3"/>
  </r>
  <r>
    <s v="Minneapolis Grain Exchange"/>
    <x v="1"/>
    <n v="1468"/>
    <x v="2"/>
  </r>
  <r>
    <s v="Minneapolis Grain Exchange"/>
    <x v="1"/>
    <n v="3378"/>
    <x v="3"/>
  </r>
  <r>
    <s v="Minneapolis Grain Exchange"/>
    <x v="1"/>
    <n v="2346"/>
    <x v="2"/>
  </r>
  <r>
    <s v="Minneapolis Grain Exchange"/>
    <x v="1"/>
    <n v="2661"/>
    <x v="3"/>
  </r>
  <r>
    <s v="Minneapolis Grain Exchange"/>
    <x v="1"/>
    <n v="2589"/>
    <x v="2"/>
  </r>
  <r>
    <s v="Minneapolis Grain Exchange"/>
    <x v="1"/>
    <n v="1816"/>
    <x v="3"/>
  </r>
  <r>
    <s v="Minneapolis Grain Exchange"/>
    <x v="1"/>
    <n v="2001"/>
    <x v="2"/>
  </r>
  <r>
    <s v="Minneapolis Grain Exchange"/>
    <x v="1"/>
    <n v="760"/>
    <x v="3"/>
  </r>
  <r>
    <s v="New York Mercantile Exchange"/>
    <x v="1"/>
    <n v="0"/>
    <x v="1"/>
  </r>
  <r>
    <s v="Minneapolis Grain Exchange"/>
    <x v="1"/>
    <n v="1302"/>
    <x v="2"/>
  </r>
  <r>
    <s v="Minneapolis Grain Exchange"/>
    <x v="1"/>
    <n v="818"/>
    <x v="3"/>
  </r>
  <r>
    <s v="Minneapolis Grain Exchange"/>
    <x v="1"/>
    <n v="2649"/>
    <x v="2"/>
  </r>
  <r>
    <s v="Minneapolis Grain Exchange"/>
    <x v="1"/>
    <n v="894"/>
    <x v="3"/>
  </r>
  <r>
    <s v="Montreal Exchange"/>
    <x v="1"/>
    <n v="800870"/>
    <x v="2"/>
  </r>
  <r>
    <s v="Montreal Exchange"/>
    <x v="1"/>
    <n v="1062240"/>
    <x v="3"/>
  </r>
  <r>
    <s v="Montreal Exchange"/>
    <x v="1"/>
    <n v="1350336"/>
    <x v="2"/>
  </r>
  <r>
    <s v="Montreal Exchange"/>
    <x v="1"/>
    <n v="1513957"/>
    <x v="3"/>
  </r>
  <r>
    <s v="Montreal Exchange"/>
    <x v="1"/>
    <n v="861411"/>
    <x v="2"/>
  </r>
  <r>
    <s v="Montreal Exchange"/>
    <x v="1"/>
    <n v="958580"/>
    <x v="3"/>
  </r>
  <r>
    <s v="Montreal Exchange"/>
    <x v="1"/>
    <n v="821703"/>
    <x v="2"/>
  </r>
  <r>
    <s v="Nasdaq Commodities"/>
    <x v="2"/>
    <n v="2494"/>
    <x v="0"/>
  </r>
  <r>
    <s v="New York Mercantile Exchange"/>
    <x v="1"/>
    <n v="0"/>
    <x v="1"/>
  </r>
  <r>
    <s v="New York Mercantile Exchange"/>
    <x v="1"/>
    <n v="0"/>
    <x v="1"/>
  </r>
  <r>
    <s v="New York Mercantile Exchange"/>
    <x v="1"/>
    <n v="0"/>
    <x v="1"/>
  </r>
  <r>
    <s v="New York Mercantile Exchange"/>
    <x v="1"/>
    <n v="0"/>
    <x v="1"/>
  </r>
  <r>
    <s v="Montreal Exchange"/>
    <x v="1"/>
    <n v="896923"/>
    <x v="3"/>
  </r>
  <r>
    <s v="Montreal Exchange"/>
    <x v="1"/>
    <n v="2199389"/>
    <x v="2"/>
  </r>
  <r>
    <s v="Montreal Exchange"/>
    <x v="1"/>
    <n v="1881263"/>
    <x v="3"/>
  </r>
  <r>
    <s v="Montreal Exchange"/>
    <x v="1"/>
    <n v="1203724"/>
    <x v="2"/>
  </r>
  <r>
    <s v="Montreal Exchange"/>
    <x v="1"/>
    <n v="1083885"/>
    <x v="3"/>
  </r>
  <r>
    <s v="Montreal Exchange"/>
    <x v="1"/>
    <n v="806063"/>
    <x v="2"/>
  </r>
  <r>
    <s v="Montreal Exchange"/>
    <x v="1"/>
    <n v="930449"/>
    <x v="3"/>
  </r>
  <r>
    <s v="Montreal Exchange"/>
    <x v="1"/>
    <n v="1397831"/>
    <x v="2"/>
  </r>
  <r>
    <s v="Montreal Exchange"/>
    <x v="1"/>
    <n v="1689179"/>
    <x v="3"/>
  </r>
  <r>
    <s v="Montreal Exchange"/>
    <x v="1"/>
    <n v="885081"/>
    <x v="2"/>
  </r>
  <r>
    <s v="Montreal Exchange"/>
    <x v="1"/>
    <n v="967899"/>
    <x v="3"/>
  </r>
  <r>
    <s v="Montreal Exchange"/>
    <x v="1"/>
    <n v="970106"/>
    <x v="2"/>
  </r>
  <r>
    <s v="Montreal Exchange"/>
    <x v="1"/>
    <n v="1200779"/>
    <x v="3"/>
  </r>
  <r>
    <s v="Montreal Exchange"/>
    <x v="1"/>
    <n v="1573379"/>
    <x v="2"/>
  </r>
  <r>
    <s v="Montreal Exchange"/>
    <x v="1"/>
    <n v="1815443"/>
    <x v="3"/>
  </r>
  <r>
    <s v="New York Mercantile Exchange"/>
    <x v="1"/>
    <n v="0"/>
    <x v="1"/>
  </r>
  <r>
    <s v="Montreal Exchange"/>
    <x v="1"/>
    <n v="954558"/>
    <x v="2"/>
  </r>
  <r>
    <s v="Montreal Exchange"/>
    <x v="1"/>
    <n v="955609"/>
    <x v="3"/>
  </r>
  <r>
    <s v="Montreal Exchange"/>
    <x v="1"/>
    <n v="904"/>
    <x v="2"/>
  </r>
  <r>
    <s v="Montreal Exchange"/>
    <x v="1"/>
    <n v="1435"/>
    <x v="3"/>
  </r>
  <r>
    <s v="Montreal Exchange"/>
    <x v="1"/>
    <n v="881"/>
    <x v="2"/>
  </r>
  <r>
    <s v="Montreal Exchange"/>
    <x v="1"/>
    <n v="1660"/>
    <x v="3"/>
  </r>
  <r>
    <s v="Montreal Exchange"/>
    <x v="1"/>
    <n v="851"/>
    <x v="2"/>
  </r>
  <r>
    <s v="Montreal Exchange"/>
    <x v="1"/>
    <n v="1253"/>
    <x v="3"/>
  </r>
  <r>
    <s v="Montreal Exchange"/>
    <x v="1"/>
    <n v="119"/>
    <x v="2"/>
  </r>
  <r>
    <s v="Montreal Exchange"/>
    <x v="1"/>
    <n v="479"/>
    <x v="2"/>
  </r>
  <r>
    <s v="Montreal Exchange"/>
    <x v="1"/>
    <n v="192"/>
    <x v="3"/>
  </r>
  <r>
    <s v="Montreal Exchange"/>
    <x v="1"/>
    <n v="1435"/>
    <x v="2"/>
  </r>
  <r>
    <s v="Montreal Exchange"/>
    <x v="1"/>
    <n v="590"/>
    <x v="3"/>
  </r>
  <r>
    <s v="New York Mercantile Exchange"/>
    <x v="1"/>
    <n v="0"/>
    <x v="1"/>
  </r>
  <r>
    <s v="New York Mercantile Exchange"/>
    <x v="1"/>
    <n v="0"/>
    <x v="1"/>
  </r>
  <r>
    <s v="New York Mercantile Exchange"/>
    <x v="1"/>
    <n v="0"/>
    <x v="1"/>
  </r>
  <r>
    <s v="Montreal Exchange"/>
    <x v="1"/>
    <n v="0"/>
    <x v="3"/>
  </r>
  <r>
    <s v="Montreal Exchange"/>
    <x v="1"/>
    <n v="4358"/>
    <x v="2"/>
  </r>
  <r>
    <s v="Montreal Exchange"/>
    <x v="1"/>
    <n v="1707"/>
    <x v="3"/>
  </r>
  <r>
    <s v="Montreal Exchange"/>
    <x v="1"/>
    <n v="12276"/>
    <x v="2"/>
  </r>
  <r>
    <s v="Montreal Exchange"/>
    <x v="1"/>
    <n v="2354"/>
    <x v="3"/>
  </r>
  <r>
    <s v="Montreal Exchange"/>
    <x v="1"/>
    <n v="11739"/>
    <x v="2"/>
  </r>
  <r>
    <s v="Montreal Exchange"/>
    <x v="1"/>
    <n v="795"/>
    <x v="3"/>
  </r>
  <r>
    <s v="Montreal Exchange"/>
    <x v="1"/>
    <n v="11077"/>
    <x v="2"/>
  </r>
  <r>
    <s v="Montreal Exchange"/>
    <x v="1"/>
    <n v="814"/>
    <x v="3"/>
  </r>
  <r>
    <s v="Montreal Exchange"/>
    <x v="1"/>
    <n v="11043"/>
    <x v="2"/>
  </r>
  <r>
    <s v="Nasdaq Commodities"/>
    <x v="2"/>
    <n v="762"/>
    <x v="0"/>
  </r>
  <r>
    <s v="New York Mercantile Exchange"/>
    <x v="1"/>
    <n v="965"/>
    <x v="1"/>
  </r>
  <r>
    <s v="New York Mercantile Exchange"/>
    <x v="1"/>
    <n v="0"/>
    <x v="1"/>
  </r>
  <r>
    <s v="New York Mercantile Exchange"/>
    <x v="1"/>
    <n v="0"/>
    <x v="1"/>
  </r>
  <r>
    <s v="New York Mercantile Exchange"/>
    <x v="1"/>
    <n v="0"/>
    <x v="1"/>
  </r>
  <r>
    <s v="New York Mercantile Exchange"/>
    <x v="1"/>
    <n v="0"/>
    <x v="1"/>
  </r>
  <r>
    <s v="Montreal Exchange"/>
    <x v="1"/>
    <n v="3219"/>
    <x v="3"/>
  </r>
  <r>
    <s v="Montreal Exchange"/>
    <x v="1"/>
    <n v="5104"/>
    <x v="2"/>
  </r>
  <r>
    <s v="Montreal Exchange"/>
    <x v="1"/>
    <n v="135"/>
    <x v="3"/>
  </r>
  <r>
    <s v="Montreal Exchange"/>
    <x v="1"/>
    <n v="6462"/>
    <x v="2"/>
  </r>
  <r>
    <s v="Montreal Exchange"/>
    <x v="1"/>
    <n v="76"/>
    <x v="3"/>
  </r>
  <r>
    <s v="Montreal Exchange"/>
    <x v="1"/>
    <n v="5411"/>
    <x v="2"/>
  </r>
  <r>
    <s v="Montreal Exchange"/>
    <x v="1"/>
    <n v="2093"/>
    <x v="3"/>
  </r>
  <r>
    <s v="Montreal Exchange"/>
    <x v="1"/>
    <n v="3652"/>
    <x v="2"/>
  </r>
  <r>
    <s v="Montreal Exchange"/>
    <x v="1"/>
    <n v="718"/>
    <x v="3"/>
  </r>
  <r>
    <s v="Montreal Exchange"/>
    <x v="1"/>
    <n v="3076"/>
    <x v="2"/>
  </r>
  <r>
    <s v="Montreal Exchange"/>
    <x v="1"/>
    <n v="560"/>
    <x v="3"/>
  </r>
  <r>
    <s v="Montreal Exchange"/>
    <x v="1"/>
    <n v="2594"/>
    <x v="2"/>
  </r>
  <r>
    <s v="Montreal Exchange"/>
    <x v="1"/>
    <n v="1402"/>
    <x v="3"/>
  </r>
  <r>
    <s v="New York Mercantile Exchange"/>
    <x v="1"/>
    <n v="0"/>
    <x v="1"/>
  </r>
  <r>
    <s v="New York Mercantile Exchange"/>
    <x v="1"/>
    <n v="0"/>
    <x v="1"/>
  </r>
  <r>
    <s v="New York Mercantile Exchange"/>
    <x v="1"/>
    <n v="0"/>
    <x v="1"/>
  </r>
  <r>
    <s v="Montreal Exchange"/>
    <x v="1"/>
    <n v="2557"/>
    <x v="2"/>
  </r>
  <r>
    <s v="Montreal Exchange"/>
    <x v="1"/>
    <n v="396"/>
    <x v="3"/>
  </r>
  <r>
    <s v="Montreal Exchange"/>
    <x v="1"/>
    <n v="57417"/>
    <x v="2"/>
  </r>
  <r>
    <s v="Montreal Exchange"/>
    <x v="1"/>
    <n v="75826"/>
    <x v="3"/>
  </r>
  <r>
    <s v="Montreal Exchange"/>
    <x v="1"/>
    <n v="30250"/>
    <x v="2"/>
  </r>
  <r>
    <s v="Montreal Exchange"/>
    <x v="1"/>
    <n v="58858"/>
    <x v="3"/>
  </r>
  <r>
    <s v="Montreal Exchange"/>
    <x v="1"/>
    <n v="35900"/>
    <x v="2"/>
  </r>
  <r>
    <s v="Montreal Exchange"/>
    <x v="1"/>
    <n v="60082"/>
    <x v="3"/>
  </r>
  <r>
    <s v="Montreal Exchange"/>
    <x v="1"/>
    <n v="46151"/>
    <x v="2"/>
  </r>
  <r>
    <s v="Montreal Exchange"/>
    <x v="1"/>
    <n v="55578"/>
    <x v="3"/>
  </r>
  <r>
    <s v="Montreal Exchange"/>
    <x v="1"/>
    <n v="60715"/>
    <x v="2"/>
  </r>
  <r>
    <s v="Montreal Exchange"/>
    <x v="1"/>
    <n v="19581"/>
    <x v="3"/>
  </r>
  <r>
    <s v="Montreal Exchange"/>
    <x v="1"/>
    <n v="65178"/>
    <x v="2"/>
  </r>
  <r>
    <s v="Montreal Exchange"/>
    <x v="1"/>
    <n v="15614"/>
    <x v="3"/>
  </r>
  <r>
    <s v="Nasdaq Commodities"/>
    <x v="2"/>
    <n v="1485"/>
    <x v="0"/>
  </r>
  <r>
    <s v="New York Mercantile Exchange"/>
    <x v="1"/>
    <n v="205"/>
    <x v="1"/>
  </r>
  <r>
    <s v="Montreal Exchange"/>
    <x v="1"/>
    <n v="41425"/>
    <x v="2"/>
  </r>
  <r>
    <s v="Montreal Exchange"/>
    <x v="1"/>
    <n v="11835"/>
    <x v="3"/>
  </r>
  <r>
    <s v="Montreal Exchange"/>
    <x v="1"/>
    <n v="73252"/>
    <x v="2"/>
  </r>
  <r>
    <s v="Montreal Exchange"/>
    <x v="1"/>
    <n v="11527"/>
    <x v="3"/>
  </r>
  <r>
    <s v="Montreal Exchange"/>
    <x v="1"/>
    <n v="63054"/>
    <x v="2"/>
  </r>
  <r>
    <s v="Montreal Exchange"/>
    <x v="1"/>
    <n v="25717"/>
    <x v="3"/>
  </r>
  <r>
    <s v="Montreal Exchange"/>
    <x v="1"/>
    <n v="26248"/>
    <x v="2"/>
  </r>
  <r>
    <s v="Montreal Exchange"/>
    <x v="1"/>
    <n v="16613"/>
    <x v="3"/>
  </r>
  <r>
    <s v="Montreal Exchange"/>
    <x v="1"/>
    <n v="33233"/>
    <x v="2"/>
  </r>
  <r>
    <s v="Montreal Exchange"/>
    <x v="1"/>
    <n v="17491"/>
    <x v="3"/>
  </r>
  <r>
    <s v="Montreal Exchange"/>
    <x v="1"/>
    <n v="55456"/>
    <x v="2"/>
  </r>
  <r>
    <s v="Montreal Exchange"/>
    <x v="1"/>
    <n v="23939"/>
    <x v="3"/>
  </r>
  <r>
    <s v="New York Mercantile Exchange"/>
    <x v="1"/>
    <n v="0"/>
    <x v="1"/>
  </r>
  <r>
    <s v="New York Mercantile Exchange"/>
    <x v="1"/>
    <n v="2514"/>
    <x v="1"/>
  </r>
  <r>
    <s v="New York Mercantile Exchange"/>
    <x v="1"/>
    <n v="2010"/>
    <x v="1"/>
  </r>
  <r>
    <s v="Montreal Exchange"/>
    <x v="1"/>
    <m/>
    <x v="3"/>
  </r>
  <r>
    <s v="Montreal Exchange"/>
    <x v="1"/>
    <n v="9183"/>
    <x v="2"/>
  </r>
  <r>
    <s v="Montreal Exchange"/>
    <x v="1"/>
    <n v="18724"/>
    <x v="3"/>
  </r>
  <r>
    <s v="Montreal Exchange"/>
    <x v="1"/>
    <n v="19279"/>
    <x v="2"/>
  </r>
  <r>
    <s v="Montreal Exchange"/>
    <x v="1"/>
    <n v="24274"/>
    <x v="3"/>
  </r>
  <r>
    <s v="Montreal Exchange"/>
    <x v="1"/>
    <n v="17160"/>
    <x v="2"/>
  </r>
  <r>
    <s v="Montreal Exchange"/>
    <x v="1"/>
    <n v="18965"/>
    <x v="3"/>
  </r>
  <r>
    <s v="Montreal Exchange"/>
    <x v="1"/>
    <n v="40755"/>
    <x v="2"/>
  </r>
  <r>
    <s v="Montreal Exchange"/>
    <x v="1"/>
    <n v="17820"/>
    <x v="3"/>
  </r>
  <r>
    <s v="Montreal Exchange"/>
    <x v="1"/>
    <n v="42606"/>
    <x v="2"/>
  </r>
  <r>
    <s v="Montreal Exchange"/>
    <x v="1"/>
    <n v="47986"/>
    <x v="3"/>
  </r>
  <r>
    <s v="Montreal Exchange"/>
    <x v="1"/>
    <n v="25310"/>
    <x v="2"/>
  </r>
  <r>
    <s v="Montreal Exchange"/>
    <x v="1"/>
    <n v="13531"/>
    <x v="3"/>
  </r>
  <r>
    <s v="Montreal Exchange"/>
    <x v="1"/>
    <n v="17750"/>
    <x v="2"/>
  </r>
  <r>
    <s v="Montreal Exchange"/>
    <x v="1"/>
    <n v="13257"/>
    <x v="3"/>
  </r>
  <r>
    <s v="New York Mercantile Exchange"/>
    <x v="1"/>
    <n v="3344"/>
    <x v="1"/>
  </r>
  <r>
    <s v="New York Mercantile Exchange"/>
    <x v="1"/>
    <n v="4150"/>
    <x v="1"/>
  </r>
  <r>
    <s v="New York Mercantile Exchange"/>
    <x v="1"/>
    <n v="2940"/>
    <x v="1"/>
  </r>
  <r>
    <s v="Montreal Exchange"/>
    <x v="1"/>
    <n v="25427"/>
    <x v="2"/>
  </r>
  <r>
    <s v="Montreal Exchange"/>
    <x v="1"/>
    <n v="34733"/>
    <x v="3"/>
  </r>
  <r>
    <s v="Montreal Exchange"/>
    <x v="1"/>
    <n v="17727"/>
    <x v="2"/>
  </r>
  <r>
    <s v="Montreal Exchange"/>
    <x v="1"/>
    <n v="15146"/>
    <x v="3"/>
  </r>
  <r>
    <s v="Montreal Exchange"/>
    <x v="1"/>
    <n v="19709"/>
    <x v="2"/>
  </r>
  <r>
    <s v="Montreal Exchange"/>
    <x v="1"/>
    <n v="36292"/>
    <x v="3"/>
  </r>
  <r>
    <s v="Montreal Exchange"/>
    <x v="1"/>
    <n v="26051"/>
    <x v="2"/>
  </r>
  <r>
    <s v="Montreal Exchange"/>
    <x v="1"/>
    <n v="33020"/>
    <x v="3"/>
  </r>
  <r>
    <s v="Montreal Exchange"/>
    <x v="1"/>
    <n v="15653"/>
    <x v="2"/>
  </r>
  <r>
    <s v="Montreal Exchange"/>
    <x v="1"/>
    <n v="27278"/>
    <x v="3"/>
  </r>
  <r>
    <s v="Montreal Exchange"/>
    <x v="1"/>
    <n v="2250405"/>
    <x v="2"/>
  </r>
  <r>
    <s v="Montreal Exchange"/>
    <x v="1"/>
    <n v="1898463"/>
    <x v="3"/>
  </r>
  <r>
    <s v="Montreal Exchange"/>
    <x v="1"/>
    <n v="1674148"/>
    <x v="2"/>
  </r>
  <r>
    <s v="Nasdaq Commodities"/>
    <x v="2"/>
    <n v="0"/>
    <x v="0"/>
  </r>
  <r>
    <s v="New York Mercantile Exchange"/>
    <x v="1"/>
    <n v="3878"/>
    <x v="1"/>
  </r>
  <r>
    <s v="New York Mercantile Exchange"/>
    <x v="1"/>
    <n v="2658"/>
    <x v="1"/>
  </r>
  <r>
    <s v="Montreal Exchange"/>
    <x v="1"/>
    <n v="1763573"/>
    <x v="3"/>
  </r>
  <r>
    <s v="Montreal Exchange"/>
    <x v="1"/>
    <n v="1494062"/>
    <x v="2"/>
  </r>
  <r>
    <s v="Montreal Exchange"/>
    <x v="1"/>
    <n v="1671381"/>
    <x v="3"/>
  </r>
  <r>
    <s v="Montreal Exchange"/>
    <x v="1"/>
    <n v="1768386"/>
    <x v="2"/>
  </r>
  <r>
    <s v="Montreal Exchange"/>
    <x v="1"/>
    <n v="1775755"/>
    <x v="3"/>
  </r>
  <r>
    <s v="Montreal Exchange"/>
    <x v="1"/>
    <n v="2062074"/>
    <x v="2"/>
  </r>
  <r>
    <s v="Montreal Exchange"/>
    <x v="1"/>
    <n v="1447988"/>
    <x v="3"/>
  </r>
  <r>
    <s v="Montreal Exchange"/>
    <x v="1"/>
    <n v="1612042"/>
    <x v="2"/>
  </r>
  <r>
    <s v="Montreal Exchange"/>
    <x v="1"/>
    <n v="1602565"/>
    <x v="3"/>
  </r>
  <r>
    <s v="Montreal Exchange"/>
    <x v="1"/>
    <n v="2055615"/>
    <x v="2"/>
  </r>
  <r>
    <s v="Montreal Exchange"/>
    <x v="1"/>
    <n v="1837465"/>
    <x v="3"/>
  </r>
  <r>
    <s v="Nasdaq Commodities"/>
    <x v="2"/>
    <n v="271"/>
    <x v="0"/>
  </r>
  <r>
    <s v="New York Mercantile Exchange"/>
    <x v="1"/>
    <n v="1551"/>
    <x v="1"/>
  </r>
  <r>
    <s v="New York Mercantile Exchange"/>
    <x v="1"/>
    <n v="1586"/>
    <x v="1"/>
  </r>
  <r>
    <s v="New York Mercantile Exchange"/>
    <x v="1"/>
    <n v="1747"/>
    <x v="1"/>
  </r>
  <r>
    <s v="Montreal Exchange"/>
    <x v="1"/>
    <n v="1802116"/>
    <x v="2"/>
  </r>
  <r>
    <s v="Montreal Exchange"/>
    <x v="1"/>
    <n v="1439278"/>
    <x v="3"/>
  </r>
  <r>
    <s v="Montreal Exchange"/>
    <x v="1"/>
    <n v="1433367"/>
    <x v="2"/>
  </r>
  <r>
    <s v="Montreal Exchange"/>
    <x v="1"/>
    <n v="1484235"/>
    <x v="3"/>
  </r>
  <r>
    <s v="Montreal Exchange"/>
    <x v="1"/>
    <n v="1973335"/>
    <x v="2"/>
  </r>
  <r>
    <s v="Montreal Exchange"/>
    <x v="1"/>
    <n v="1956341"/>
    <x v="3"/>
  </r>
  <r>
    <s v="Montreal Exchange"/>
    <x v="1"/>
    <n v="1562911"/>
    <x v="2"/>
  </r>
  <r>
    <s v="Montreal Exchange"/>
    <x v="1"/>
    <n v="1758003"/>
    <x v="3"/>
  </r>
  <r>
    <s v="Montreal Exchange"/>
    <x v="1"/>
    <n v="1647004"/>
    <x v="2"/>
  </r>
  <r>
    <s v="Montreal Exchange"/>
    <x v="1"/>
    <n v="2039493"/>
    <x v="3"/>
  </r>
  <r>
    <s v="Montreal Exchange"/>
    <x v="1"/>
    <n v="2179970"/>
    <x v="2"/>
  </r>
  <r>
    <s v="Nasdaq Commodities"/>
    <x v="2"/>
    <n v="15"/>
    <x v="0"/>
  </r>
  <r>
    <s v="Nasdaq Commodities"/>
    <x v="2"/>
    <n v="0"/>
    <x v="0"/>
  </r>
  <r>
    <s v="New York Mercantile Exchange"/>
    <x v="1"/>
    <n v="2307"/>
    <x v="1"/>
  </r>
  <r>
    <s v="New York Mercantile Exchange"/>
    <x v="1"/>
    <n v="690"/>
    <x v="1"/>
  </r>
  <r>
    <s v="Montreal Exchange"/>
    <x v="1"/>
    <n v="2670759"/>
    <x v="3"/>
  </r>
  <r>
    <s v="Montreal Exchange"/>
    <x v="1"/>
    <n v="1821704"/>
    <x v="2"/>
  </r>
  <r>
    <s v="Montreal Exchange"/>
    <x v="1"/>
    <n v="1926015"/>
    <x v="3"/>
  </r>
  <r>
    <s v="Montreal Exchange"/>
    <x v="1"/>
    <n v="1715413"/>
    <x v="2"/>
  </r>
  <r>
    <s v="Montreal Exchange"/>
    <x v="1"/>
    <n v="2069539"/>
    <x v="3"/>
  </r>
  <r>
    <s v="Montreal Exchange"/>
    <x v="1"/>
    <n v="1385302"/>
    <x v="2"/>
  </r>
  <r>
    <s v="Montreal Exchange"/>
    <x v="1"/>
    <n v="1676405"/>
    <x v="3"/>
  </r>
  <r>
    <s v="Montreal Exchange"/>
    <x v="1"/>
    <n v="2495245"/>
    <x v="2"/>
  </r>
  <r>
    <s v="Montreal Exchange"/>
    <x v="1"/>
    <n v="1458897"/>
    <x v="3"/>
  </r>
  <r>
    <s v="Montreal Exchange"/>
    <x v="1"/>
    <n v="2259650"/>
    <x v="2"/>
  </r>
  <r>
    <s v="Montreal Exchange"/>
    <x v="1"/>
    <n v="2266717"/>
    <x v="3"/>
  </r>
  <r>
    <s v="Montreal Exchange"/>
    <x v="1"/>
    <n v="1731007"/>
    <x v="2"/>
  </r>
  <r>
    <s v="Montreal Exchange"/>
    <x v="1"/>
    <n v="1861163"/>
    <x v="3"/>
  </r>
  <r>
    <s v="Montreal Exchange"/>
    <x v="1"/>
    <n v="1381327"/>
    <x v="2"/>
  </r>
  <r>
    <s v="Montreal Exchange"/>
    <x v="1"/>
    <n v="1651459"/>
    <x v="3"/>
  </r>
  <r>
    <s v="New York Mercantile Exchange"/>
    <x v="1"/>
    <n v="40"/>
    <x v="1"/>
  </r>
  <r>
    <s v="New York Mercantile Exchange"/>
    <x v="1"/>
    <n v="16"/>
    <x v="1"/>
  </r>
  <r>
    <s v="Montreal Exchange"/>
    <x v="1"/>
    <n v="2340358"/>
    <x v="2"/>
  </r>
  <r>
    <s v="Montreal Exchange"/>
    <x v="1"/>
    <n v="2611626"/>
    <x v="3"/>
  </r>
  <r>
    <s v="Montreal Exchange"/>
    <x v="1"/>
    <n v="1937222"/>
    <x v="2"/>
  </r>
  <r>
    <s v="Montreal Exchange"/>
    <x v="1"/>
    <n v="2707815"/>
    <x v="3"/>
  </r>
  <r>
    <s v="Montreal Exchange"/>
    <x v="1"/>
    <n v="1608895"/>
    <x v="2"/>
  </r>
  <r>
    <s v="Montreal Exchange"/>
    <x v="1"/>
    <n v="1552697"/>
    <x v="3"/>
  </r>
  <r>
    <s v="Montreal Exchange"/>
    <x v="1"/>
    <n v="1722050"/>
    <x v="2"/>
  </r>
  <r>
    <s v="Montreal Exchange"/>
    <x v="1"/>
    <n v="2187137"/>
    <x v="3"/>
  </r>
  <r>
    <s v="Montreal Exchange"/>
    <x v="1"/>
    <m/>
    <x v="3"/>
  </r>
  <r>
    <s v="Montreal Exchange"/>
    <x v="1"/>
    <m/>
    <x v="3"/>
  </r>
  <r>
    <s v="Montreal Exchange"/>
    <x v="1"/>
    <m/>
    <x v="3"/>
  </r>
  <r>
    <s v="Montreal Exchange"/>
    <x v="1"/>
    <m/>
    <x v="3"/>
  </r>
  <r>
    <s v="Montreal Exchange"/>
    <x v="1"/>
    <n v="210630"/>
    <x v="2"/>
  </r>
  <r>
    <s v="Montreal Exchange"/>
    <x v="1"/>
    <n v="146203"/>
    <x v="3"/>
  </r>
  <r>
    <s v="Montreal Exchange"/>
    <x v="1"/>
    <n v="596902"/>
    <x v="2"/>
  </r>
  <r>
    <s v="Montreal Exchange"/>
    <x v="1"/>
    <n v="220446"/>
    <x v="3"/>
  </r>
  <r>
    <s v="Nasdaq Commodities"/>
    <x v="2"/>
    <n v="0"/>
    <x v="0"/>
  </r>
  <r>
    <s v="New York Mercantile Exchange"/>
    <x v="1"/>
    <n v="15"/>
    <x v="1"/>
  </r>
  <r>
    <s v="Montreal Exchange"/>
    <x v="1"/>
    <n v="239304"/>
    <x v="2"/>
  </r>
  <r>
    <s v="Montreal Exchange"/>
    <x v="1"/>
    <n v="187068"/>
    <x v="3"/>
  </r>
  <r>
    <s v="Montreal Exchange"/>
    <x v="1"/>
    <n v="339223"/>
    <x v="2"/>
  </r>
  <r>
    <s v="Montreal Exchange"/>
    <x v="1"/>
    <n v="212372"/>
    <x v="3"/>
  </r>
  <r>
    <s v="Montreal Exchange"/>
    <x v="1"/>
    <n v="188384"/>
    <x v="2"/>
  </r>
  <r>
    <s v="Montreal Exchange"/>
    <x v="1"/>
    <n v="226242"/>
    <x v="3"/>
  </r>
  <r>
    <s v="Montreal Exchange"/>
    <x v="1"/>
    <n v="261674"/>
    <x v="2"/>
  </r>
  <r>
    <s v="Montreal Exchange"/>
    <x v="1"/>
    <n v="294446"/>
    <x v="3"/>
  </r>
  <r>
    <s v="Montreal Exchange"/>
    <x v="1"/>
    <n v="123876"/>
    <x v="2"/>
  </r>
  <r>
    <s v="Montreal Exchange"/>
    <x v="1"/>
    <n v="455994"/>
    <x v="3"/>
  </r>
  <r>
    <s v="Montreal Exchange"/>
    <x v="1"/>
    <n v="120880"/>
    <x v="2"/>
  </r>
  <r>
    <s v="Montreal Exchange"/>
    <x v="1"/>
    <n v="191822"/>
    <x v="3"/>
  </r>
  <r>
    <s v="Montreal Exchange"/>
    <x v="1"/>
    <n v="360767"/>
    <x v="2"/>
  </r>
  <r>
    <s v="Montreal Exchange"/>
    <x v="1"/>
    <n v="403298"/>
    <x v="3"/>
  </r>
  <r>
    <s v="Montreal Exchange"/>
    <x v="1"/>
    <n v="139400"/>
    <x v="2"/>
  </r>
  <r>
    <s v="Montreal Exchange"/>
    <x v="1"/>
    <n v="634335"/>
    <x v="3"/>
  </r>
  <r>
    <s v="New York Mercantile Exchange"/>
    <x v="1"/>
    <n v="115"/>
    <x v="1"/>
  </r>
  <r>
    <s v="New York Mercantile Exchange"/>
    <x v="1"/>
    <n v="30"/>
    <x v="1"/>
  </r>
  <r>
    <s v="New York Mercantile Exchange"/>
    <x v="1"/>
    <n v="0"/>
    <x v="1"/>
  </r>
  <r>
    <s v="New York Mercantile Exchange"/>
    <x v="1"/>
    <n v="0"/>
    <x v="1"/>
  </r>
  <r>
    <s v="Montreal Exchange"/>
    <x v="1"/>
    <n v="173133"/>
    <x v="2"/>
  </r>
  <r>
    <s v="Montreal Exchange"/>
    <x v="1"/>
    <n v="357153"/>
    <x v="3"/>
  </r>
  <r>
    <s v="Montreal Exchange"/>
    <x v="1"/>
    <n v="151776"/>
    <x v="2"/>
  </r>
  <r>
    <s v="Montreal Exchange"/>
    <x v="1"/>
    <n v="734845"/>
    <x v="3"/>
  </r>
  <r>
    <s v="Montreal Exchange"/>
    <x v="1"/>
    <n v="223"/>
    <x v="3"/>
  </r>
  <r>
    <s v="Montreal Exchange"/>
    <x v="1"/>
    <n v="196"/>
    <x v="3"/>
  </r>
  <r>
    <s v="Montreal Exchange"/>
    <x v="1"/>
    <n v="378"/>
    <x v="3"/>
  </r>
  <r>
    <s v="Montreal Exchange"/>
    <x v="1"/>
    <n v="541"/>
    <x v="3"/>
  </r>
  <r>
    <s v="Montreal Exchange"/>
    <x v="1"/>
    <n v="716"/>
    <x v="3"/>
  </r>
  <r>
    <s v="Montreal Exchange"/>
    <x v="1"/>
    <n v="578"/>
    <x v="3"/>
  </r>
  <r>
    <s v="Montreal Exchange"/>
    <x v="1"/>
    <n v="676"/>
    <x v="3"/>
  </r>
  <r>
    <s v="Montreal Exchange"/>
    <x v="1"/>
    <m/>
    <x v="3"/>
  </r>
  <r>
    <s v="Montreal Exchange"/>
    <x v="1"/>
    <m/>
    <x v="3"/>
  </r>
  <r>
    <s v="Montreal Exchange"/>
    <x v="1"/>
    <m/>
    <x v="3"/>
  </r>
  <r>
    <s v="Nasdaq Commodities"/>
    <x v="2"/>
    <n v="5044"/>
    <x v="0"/>
  </r>
  <r>
    <s v="New York Mercantile Exchange"/>
    <x v="1"/>
    <n v="0"/>
    <x v="1"/>
  </r>
  <r>
    <s v="New York Mercantile Exchange"/>
    <x v="1"/>
    <n v="0"/>
    <x v="1"/>
  </r>
  <r>
    <s v="New York Mercantile Exchange"/>
    <x v="1"/>
    <n v="0"/>
    <x v="1"/>
  </r>
  <r>
    <s v="Montreal Exchange"/>
    <x v="1"/>
    <n v="68084"/>
    <x v="2"/>
  </r>
  <r>
    <s v="Montreal Exchange"/>
    <x v="1"/>
    <n v="101139"/>
    <x v="3"/>
  </r>
  <r>
    <s v="Montreal Exchange"/>
    <x v="1"/>
    <n v="33093"/>
    <x v="2"/>
  </r>
  <r>
    <s v="Montreal Exchange"/>
    <x v="1"/>
    <n v="27980"/>
    <x v="3"/>
  </r>
  <r>
    <s v="Montreal Exchange"/>
    <x v="1"/>
    <n v="30676"/>
    <x v="2"/>
  </r>
  <r>
    <s v="Montreal Exchange"/>
    <x v="1"/>
    <n v="24111"/>
    <x v="3"/>
  </r>
  <r>
    <s v="Montreal Exchange"/>
    <x v="1"/>
    <n v="45931"/>
    <x v="2"/>
  </r>
  <r>
    <s v="Montreal Exchange"/>
    <x v="1"/>
    <n v="49956"/>
    <x v="3"/>
  </r>
  <r>
    <s v="Montreal Exchange"/>
    <x v="1"/>
    <n v="27658"/>
    <x v="2"/>
  </r>
  <r>
    <s v="Montreal Exchange"/>
    <x v="1"/>
    <n v="27209"/>
    <x v="3"/>
  </r>
  <r>
    <s v="Montreal Exchange"/>
    <x v="1"/>
    <n v="37598"/>
    <x v="2"/>
  </r>
  <r>
    <s v="Montreal Exchange"/>
    <x v="1"/>
    <n v="23843"/>
    <x v="3"/>
  </r>
  <r>
    <s v="Montreal Exchange"/>
    <x v="1"/>
    <n v="40687"/>
    <x v="2"/>
  </r>
  <r>
    <s v="New York Mercantile Exchange"/>
    <x v="1"/>
    <n v="0"/>
    <x v="1"/>
  </r>
  <r>
    <s v="New York Mercantile Exchange"/>
    <x v="1"/>
    <n v="6"/>
    <x v="1"/>
  </r>
  <r>
    <s v="Montreal Exchange"/>
    <x v="1"/>
    <n v="20198"/>
    <x v="3"/>
  </r>
  <r>
    <s v="Montreal Exchange"/>
    <x v="1"/>
    <n v="20862"/>
    <x v="2"/>
  </r>
  <r>
    <s v="Montreal Exchange"/>
    <x v="1"/>
    <n v="21072"/>
    <x v="3"/>
  </r>
  <r>
    <s v="Montreal Exchange"/>
    <x v="1"/>
    <n v="42601"/>
    <x v="2"/>
  </r>
  <r>
    <s v="Montreal Exchange"/>
    <x v="1"/>
    <n v="20911"/>
    <x v="3"/>
  </r>
  <r>
    <s v="Montreal Exchange"/>
    <x v="1"/>
    <n v="50150"/>
    <x v="2"/>
  </r>
  <r>
    <s v="Montreal Exchange"/>
    <x v="1"/>
    <n v="34834"/>
    <x v="3"/>
  </r>
  <r>
    <s v="Montreal Exchange"/>
    <x v="1"/>
    <n v="23531"/>
    <x v="2"/>
  </r>
  <r>
    <s v="Montreal Exchange"/>
    <x v="1"/>
    <n v="14371"/>
    <x v="3"/>
  </r>
  <r>
    <s v="Montreal Exchange"/>
    <x v="1"/>
    <n v="90513"/>
    <x v="2"/>
  </r>
  <r>
    <s v="Nasdaq Commodities"/>
    <x v="2"/>
    <n v="17373"/>
    <x v="0"/>
  </r>
  <r>
    <s v="New York Mercantile Exchange"/>
    <x v="1"/>
    <n v="0"/>
    <x v="1"/>
  </r>
  <r>
    <s v="New York Mercantile Exchange"/>
    <x v="1"/>
    <n v="135"/>
    <x v="1"/>
  </r>
  <r>
    <s v="New York Mercantile Exchange"/>
    <x v="1"/>
    <n v="120"/>
    <x v="1"/>
  </r>
  <r>
    <s v="New York Mercantile Exchange"/>
    <x v="1"/>
    <n v="49"/>
    <x v="1"/>
  </r>
  <r>
    <s v="Montreal Exchange"/>
    <x v="1"/>
    <n v="62966"/>
    <x v="3"/>
  </r>
  <r>
    <s v="Montreal Exchange"/>
    <x v="1"/>
    <n v="6193"/>
    <x v="2"/>
  </r>
  <r>
    <s v="Montreal Exchange"/>
    <x v="1"/>
    <n v="8963"/>
    <x v="3"/>
  </r>
  <r>
    <s v="Montreal Exchange"/>
    <x v="1"/>
    <n v="6029"/>
    <x v="2"/>
  </r>
  <r>
    <s v="Montreal Exchange"/>
    <x v="1"/>
    <n v="8218"/>
    <x v="3"/>
  </r>
  <r>
    <s v="Montreal Exchange"/>
    <x v="1"/>
    <n v="5939"/>
    <x v="2"/>
  </r>
  <r>
    <s v="Montreal Exchange"/>
    <x v="1"/>
    <n v="8929"/>
    <x v="3"/>
  </r>
  <r>
    <s v="Montreal Exchange"/>
    <x v="1"/>
    <n v="13366"/>
    <x v="2"/>
  </r>
  <r>
    <s v="Montreal Exchange"/>
    <x v="1"/>
    <n v="6402"/>
    <x v="3"/>
  </r>
  <r>
    <s v="Montreal Exchange"/>
    <x v="1"/>
    <n v="9561"/>
    <x v="2"/>
  </r>
  <r>
    <s v="Montreal Exchange"/>
    <x v="1"/>
    <n v="6205"/>
    <x v="3"/>
  </r>
  <r>
    <s v="Montreal Exchange"/>
    <x v="1"/>
    <n v="11164"/>
    <x v="2"/>
  </r>
  <r>
    <s v="New York Mercantile Exchange"/>
    <x v="1"/>
    <n v="71"/>
    <x v="1"/>
  </r>
  <r>
    <s v="New York Mercantile Exchange"/>
    <x v="1"/>
    <n v="0"/>
    <x v="1"/>
  </r>
  <r>
    <s v="New York Mercantile Exchange"/>
    <x v="1"/>
    <n v="2"/>
    <x v="1"/>
  </r>
  <r>
    <s v="New York Mercantile Exchange"/>
    <x v="1"/>
    <n v="3"/>
    <x v="1"/>
  </r>
  <r>
    <s v="Montreal Exchange"/>
    <x v="1"/>
    <n v="6416"/>
    <x v="3"/>
  </r>
  <r>
    <s v="Montreal Exchange"/>
    <x v="1"/>
    <n v="7703"/>
    <x v="2"/>
  </r>
  <r>
    <s v="Montreal Exchange"/>
    <x v="1"/>
    <n v="5825"/>
    <x v="3"/>
  </r>
  <r>
    <s v="Montreal Exchange"/>
    <x v="1"/>
    <n v="8910"/>
    <x v="2"/>
  </r>
  <r>
    <s v="Montreal Exchange"/>
    <x v="1"/>
    <n v="5832"/>
    <x v="3"/>
  </r>
  <r>
    <s v="Montreal Exchange"/>
    <x v="1"/>
    <n v="7086"/>
    <x v="2"/>
  </r>
  <r>
    <s v="Montreal Exchange"/>
    <x v="1"/>
    <n v="8586"/>
    <x v="3"/>
  </r>
  <r>
    <s v="Montreal Exchange"/>
    <x v="1"/>
    <n v="7361"/>
    <x v="2"/>
  </r>
  <r>
    <s v="Montreal Exchange"/>
    <x v="1"/>
    <n v="10038"/>
    <x v="3"/>
  </r>
  <r>
    <s v="Montreal Exchange"/>
    <x v="1"/>
    <n v="6765"/>
    <x v="2"/>
  </r>
  <r>
    <s v="Montreal Exchange"/>
    <x v="1"/>
    <n v="7432"/>
    <x v="3"/>
  </r>
  <r>
    <s v="Montreal Exchange"/>
    <x v="1"/>
    <n v="10117"/>
    <x v="2"/>
  </r>
  <r>
    <s v="Montreal Exchange"/>
    <x v="1"/>
    <n v="15921"/>
    <x v="3"/>
  </r>
  <r>
    <s v="Montreal Exchange"/>
    <x v="1"/>
    <n v="202788"/>
    <x v="2"/>
  </r>
  <r>
    <s v="Montreal Exchange"/>
    <x v="1"/>
    <n v="252531"/>
    <x v="3"/>
  </r>
  <r>
    <s v="New York Mercantile Exchange"/>
    <x v="1"/>
    <n v="57"/>
    <x v="1"/>
  </r>
  <r>
    <s v="Montreal Exchange"/>
    <x v="1"/>
    <n v="224999"/>
    <x v="2"/>
  </r>
  <r>
    <s v="Montreal Exchange"/>
    <x v="1"/>
    <n v="211041"/>
    <x v="3"/>
  </r>
  <r>
    <s v="Montreal Exchange"/>
    <x v="1"/>
    <n v="544695"/>
    <x v="2"/>
  </r>
  <r>
    <s v="Montreal Exchange"/>
    <x v="1"/>
    <n v="571616"/>
    <x v="3"/>
  </r>
  <r>
    <s v="Montreal Exchange"/>
    <x v="1"/>
    <n v="283942"/>
    <x v="2"/>
  </r>
  <r>
    <s v="Montreal Exchange"/>
    <x v="1"/>
    <n v="252286"/>
    <x v="3"/>
  </r>
  <r>
    <s v="Montreal Exchange"/>
    <x v="1"/>
    <n v="234838"/>
    <x v="2"/>
  </r>
  <r>
    <s v="Montreal Exchange"/>
    <x v="1"/>
    <n v="246459"/>
    <x v="3"/>
  </r>
  <r>
    <s v="Montreal Exchange"/>
    <x v="1"/>
    <n v="579808"/>
    <x v="2"/>
  </r>
  <r>
    <s v="Montreal Exchange"/>
    <x v="1"/>
    <n v="532395"/>
    <x v="3"/>
  </r>
  <r>
    <s v="Montreal Exchange"/>
    <x v="1"/>
    <n v="199166"/>
    <x v="2"/>
  </r>
  <r>
    <s v="Nasdaq Commodities"/>
    <x v="2"/>
    <n v="24000"/>
    <x v="0"/>
  </r>
  <r>
    <s v="New York Mercantile Exchange"/>
    <x v="1"/>
    <n v="18"/>
    <x v="1"/>
  </r>
  <r>
    <s v="New York Mercantile Exchange"/>
    <x v="1"/>
    <n v="0"/>
    <x v="1"/>
  </r>
  <r>
    <s v="New York Mercantile Exchange"/>
    <x v="1"/>
    <n v="0"/>
    <x v="1"/>
  </r>
  <r>
    <s v="New York Mercantile Exchange"/>
    <x v="1"/>
    <n v="0"/>
    <x v="1"/>
  </r>
  <r>
    <s v="Montreal Exchange"/>
    <x v="1"/>
    <n v="236494"/>
    <x v="3"/>
  </r>
  <r>
    <s v="Montreal Exchange"/>
    <x v="1"/>
    <n v="217943"/>
    <x v="2"/>
  </r>
  <r>
    <s v="Montreal Exchange"/>
    <x v="1"/>
    <n v="222921"/>
    <x v="3"/>
  </r>
  <r>
    <s v="Montreal Exchange"/>
    <x v="1"/>
    <n v="513952"/>
    <x v="2"/>
  </r>
  <r>
    <s v="Montreal Exchange"/>
    <x v="1"/>
    <n v="615784"/>
    <x v="3"/>
  </r>
  <r>
    <s v="Montreal Exchange"/>
    <x v="1"/>
    <n v="243418"/>
    <x v="2"/>
  </r>
  <r>
    <s v="Montreal Exchange"/>
    <x v="1"/>
    <n v="359631"/>
    <x v="3"/>
  </r>
  <r>
    <s v="Montreal Exchange"/>
    <x v="1"/>
    <n v="199696"/>
    <x v="2"/>
  </r>
  <r>
    <s v="Montreal Exchange"/>
    <x v="1"/>
    <n v="224582"/>
    <x v="3"/>
  </r>
  <r>
    <s v="New York Mercantile Exchange"/>
    <x v="1"/>
    <n v="135"/>
    <x v="1"/>
  </r>
  <r>
    <s v="New York Mercantile Exchange"/>
    <x v="1"/>
    <n v="130"/>
    <x v="1"/>
  </r>
  <r>
    <s v="New York Mercantile Exchange"/>
    <x v="1"/>
    <n v="60"/>
    <x v="1"/>
  </r>
  <r>
    <s v="New York Mercantile Exchange"/>
    <x v="1"/>
    <n v="60"/>
    <x v="1"/>
  </r>
  <r>
    <s v="Montreal Exchange"/>
    <x v="1"/>
    <n v="549747"/>
    <x v="2"/>
  </r>
  <r>
    <s v="Montreal Exchange"/>
    <x v="1"/>
    <n v="679999"/>
    <x v="3"/>
  </r>
  <r>
    <s v="Montreal Exchange"/>
    <x v="1"/>
    <n v="32"/>
    <x v="2"/>
  </r>
  <r>
    <s v="Montreal Exchange"/>
    <x v="1"/>
    <n v="50"/>
    <x v="3"/>
  </r>
  <r>
    <s v="Montreal Exchange"/>
    <x v="1"/>
    <n v="164"/>
    <x v="3"/>
  </r>
  <r>
    <s v="Montreal Exchange"/>
    <x v="1"/>
    <n v="32"/>
    <x v="2"/>
  </r>
  <r>
    <s v="Montreal Exchange"/>
    <x v="1"/>
    <n v="124"/>
    <x v="3"/>
  </r>
  <r>
    <s v="Montreal Exchange"/>
    <x v="1"/>
    <n v="20"/>
    <x v="2"/>
  </r>
  <r>
    <s v="Montreal Exchange"/>
    <x v="1"/>
    <n v="10"/>
    <x v="3"/>
  </r>
  <r>
    <s v="Montreal Exchange"/>
    <x v="1"/>
    <n v="72"/>
    <x v="2"/>
  </r>
  <r>
    <s v="Montreal Exchange"/>
    <x v="1"/>
    <n v="42"/>
    <x v="3"/>
  </r>
  <r>
    <s v="Nasdaq Commodities"/>
    <x v="2"/>
    <n v="9863"/>
    <x v="0"/>
  </r>
  <r>
    <s v="New York Mercantile Exchange"/>
    <x v="1"/>
    <n v="25"/>
    <x v="1"/>
  </r>
  <r>
    <s v="New York Mercantile Exchange"/>
    <x v="1"/>
    <n v="18"/>
    <x v="1"/>
  </r>
  <r>
    <s v="Montreal Exchange"/>
    <x v="1"/>
    <n v="110"/>
    <x v="2"/>
  </r>
  <r>
    <s v="Montreal Exchange"/>
    <x v="1"/>
    <n v="4"/>
    <x v="3"/>
  </r>
  <r>
    <s v="Montreal Exchange"/>
    <x v="1"/>
    <n v="80"/>
    <x v="2"/>
  </r>
  <r>
    <s v="Montreal Exchange"/>
    <x v="1"/>
    <n v="2"/>
    <x v="3"/>
  </r>
  <r>
    <s v="Montreal Exchange"/>
    <x v="1"/>
    <n v="14"/>
    <x v="3"/>
  </r>
  <r>
    <s v="Montreal Exchange"/>
    <x v="1"/>
    <n v="40"/>
    <x v="2"/>
  </r>
  <r>
    <s v="Montreal Exchange"/>
    <x v="1"/>
    <n v="94"/>
    <x v="3"/>
  </r>
  <r>
    <s v="Montreal Exchange"/>
    <x v="1"/>
    <n v="11"/>
    <x v="2"/>
  </r>
  <r>
    <s v="Montreal Exchange"/>
    <x v="1"/>
    <n v="42"/>
    <x v="3"/>
  </r>
  <r>
    <s v="Montreal Exchange"/>
    <x v="1"/>
    <n v="9"/>
    <x v="2"/>
  </r>
  <r>
    <s v="Montreal Exchange"/>
    <x v="1"/>
    <n v="25"/>
    <x v="3"/>
  </r>
  <r>
    <s v="Montreal Exchange"/>
    <x v="1"/>
    <n v="26"/>
    <x v="3"/>
  </r>
  <r>
    <s v="New York Mercantile Exchange"/>
    <x v="1"/>
    <n v="17"/>
    <x v="1"/>
  </r>
  <r>
    <s v="New York Mercantile Exchange"/>
    <x v="1"/>
    <n v="0"/>
    <x v="1"/>
  </r>
  <r>
    <s v="New York Mercantile Exchange"/>
    <x v="1"/>
    <n v="41"/>
    <x v="1"/>
  </r>
  <r>
    <s v="Montreal Exchange"/>
    <x v="1"/>
    <n v="506"/>
    <x v="2"/>
  </r>
  <r>
    <s v="Montreal Exchange"/>
    <x v="1"/>
    <n v="490"/>
    <x v="3"/>
  </r>
  <r>
    <s v="Montreal Exchange"/>
    <x v="1"/>
    <n v="188"/>
    <x v="2"/>
  </r>
  <r>
    <s v="Montreal Exchange"/>
    <x v="1"/>
    <n v="310"/>
    <x v="3"/>
  </r>
  <r>
    <s v="Montreal Exchange"/>
    <x v="1"/>
    <n v="2712"/>
    <x v="2"/>
  </r>
  <r>
    <s v="Montreal Exchange"/>
    <x v="1"/>
    <n v="103"/>
    <x v="3"/>
  </r>
  <r>
    <s v="Montreal Exchange"/>
    <x v="1"/>
    <n v="255"/>
    <x v="2"/>
  </r>
  <r>
    <s v="Montreal Exchange"/>
    <x v="1"/>
    <n v="64"/>
    <x v="3"/>
  </r>
  <r>
    <s v="Montreal Exchange"/>
    <x v="1"/>
    <n v="372"/>
    <x v="2"/>
  </r>
  <r>
    <s v="Montreal Exchange"/>
    <x v="1"/>
    <n v="97"/>
    <x v="3"/>
  </r>
  <r>
    <s v="Montreal Exchange"/>
    <x v="1"/>
    <n v="526"/>
    <x v="2"/>
  </r>
  <r>
    <s v="Montreal Exchange"/>
    <x v="1"/>
    <n v="284"/>
    <x v="3"/>
  </r>
  <r>
    <s v="Montreal Exchange"/>
    <x v="1"/>
    <n v="274"/>
    <x v="2"/>
  </r>
  <r>
    <s v="Montreal Exchange"/>
    <x v="1"/>
    <n v="49"/>
    <x v="3"/>
  </r>
  <r>
    <s v="Montreal Exchange"/>
    <x v="1"/>
    <n v="116"/>
    <x v="2"/>
  </r>
  <r>
    <s v="Montreal Exchange"/>
    <x v="1"/>
    <n v="48"/>
    <x v="3"/>
  </r>
  <r>
    <s v="Montreal Exchange"/>
    <x v="1"/>
    <n v="982"/>
    <x v="2"/>
  </r>
  <r>
    <s v="Montreal Exchange"/>
    <x v="1"/>
    <n v="257"/>
    <x v="3"/>
  </r>
  <r>
    <s v="New York Mercantile Exchange"/>
    <x v="1"/>
    <n v="122"/>
    <x v="1"/>
  </r>
  <r>
    <s v="Montreal Exchange"/>
    <x v="1"/>
    <n v="505"/>
    <x v="2"/>
  </r>
  <r>
    <s v="Montreal Exchange"/>
    <x v="1"/>
    <n v="113"/>
    <x v="3"/>
  </r>
  <r>
    <s v="Montreal Exchange"/>
    <x v="1"/>
    <n v="251"/>
    <x v="2"/>
  </r>
  <r>
    <s v="Montreal Exchange"/>
    <x v="1"/>
    <n v="70"/>
    <x v="3"/>
  </r>
  <r>
    <s v="Montreal Exchange"/>
    <x v="1"/>
    <n v="244"/>
    <x v="2"/>
  </r>
  <r>
    <s v="Montreal Exchange"/>
    <x v="1"/>
    <n v="285"/>
    <x v="3"/>
  </r>
  <r>
    <s v="Moscow Exchange"/>
    <x v="2"/>
    <n v="203207"/>
    <x v="2"/>
  </r>
  <r>
    <s v="Moscow Exchange"/>
    <x v="2"/>
    <n v="195897"/>
    <x v="3"/>
  </r>
  <r>
    <s v="Moscow Exchange"/>
    <x v="2"/>
    <n v="280077"/>
    <x v="2"/>
  </r>
  <r>
    <s v="Moscow Exchange"/>
    <x v="2"/>
    <n v="322074"/>
    <x v="3"/>
  </r>
  <r>
    <s v="Moscow Exchange"/>
    <x v="2"/>
    <n v="499654"/>
    <x v="2"/>
  </r>
  <r>
    <s v="Nasdaq Commodities"/>
    <x v="2"/>
    <n v="6972"/>
    <x v="0"/>
  </r>
  <r>
    <s v="New York Mercantile Exchange"/>
    <x v="1"/>
    <n v="45"/>
    <x v="1"/>
  </r>
  <r>
    <s v="New York Mercantile Exchange"/>
    <x v="1"/>
    <n v="50"/>
    <x v="1"/>
  </r>
  <r>
    <s v="New York Mercantile Exchange"/>
    <x v="1"/>
    <n v="16"/>
    <x v="1"/>
  </r>
  <r>
    <s v="New York Mercantile Exchange"/>
    <x v="1"/>
    <n v="5"/>
    <x v="1"/>
  </r>
  <r>
    <s v="Moscow Exchange"/>
    <x v="2"/>
    <n v="120159"/>
    <x v="3"/>
  </r>
  <r>
    <s v="Moscow Exchange"/>
    <x v="2"/>
    <n v="874005"/>
    <x v="2"/>
  </r>
  <r>
    <s v="Moscow Exchange"/>
    <x v="2"/>
    <n v="144688"/>
    <x v="3"/>
  </r>
  <r>
    <s v="Moscow Exchange"/>
    <x v="2"/>
    <n v="857019"/>
    <x v="2"/>
  </r>
  <r>
    <s v="Moscow Exchange"/>
    <x v="2"/>
    <n v="74111"/>
    <x v="3"/>
  </r>
  <r>
    <s v="Moscow Exchange"/>
    <x v="2"/>
    <n v="1473516"/>
    <x v="2"/>
  </r>
  <r>
    <s v="Moscow Exchange"/>
    <x v="2"/>
    <n v="101611"/>
    <x v="3"/>
  </r>
  <r>
    <s v="Moscow Exchange"/>
    <x v="2"/>
    <n v="549081"/>
    <x v="2"/>
  </r>
  <r>
    <s v="Moscow Exchange"/>
    <x v="2"/>
    <n v="38330"/>
    <x v="3"/>
  </r>
  <r>
    <s v="Moscow Exchange"/>
    <x v="2"/>
    <n v="407132"/>
    <x v="2"/>
  </r>
  <r>
    <s v="Moscow Exchange"/>
    <x v="2"/>
    <n v="212298"/>
    <x v="3"/>
  </r>
  <r>
    <s v="Moscow Exchange"/>
    <x v="2"/>
    <n v="564668"/>
    <x v="2"/>
  </r>
  <r>
    <s v="Moscow Exchange"/>
    <x v="2"/>
    <n v="416991"/>
    <x v="3"/>
  </r>
  <r>
    <s v="Moscow Exchange"/>
    <x v="2"/>
    <n v="271592"/>
    <x v="2"/>
  </r>
  <r>
    <s v="Moscow Exchange"/>
    <x v="2"/>
    <n v="222227"/>
    <x v="3"/>
  </r>
  <r>
    <s v="Moscow Exchange"/>
    <x v="2"/>
    <n v="302874"/>
    <x v="2"/>
  </r>
  <r>
    <s v="Moscow Exchange"/>
    <x v="2"/>
    <n v="336267"/>
    <x v="3"/>
  </r>
  <r>
    <s v="Moscow Exchange"/>
    <x v="2"/>
    <n v="252713"/>
    <x v="2"/>
  </r>
  <r>
    <s v="Moscow Exchange"/>
    <x v="2"/>
    <n v="274286"/>
    <x v="3"/>
  </r>
  <r>
    <s v="Moscow Exchange"/>
    <x v="2"/>
    <n v="181379"/>
    <x v="3"/>
  </r>
  <r>
    <s v="Moscow Exchange"/>
    <x v="2"/>
    <n v="457959"/>
    <x v="3"/>
  </r>
  <r>
    <s v="Moscow Exchange"/>
    <x v="2"/>
    <n v="497928"/>
    <x v="3"/>
  </r>
  <r>
    <s v="Moscow Exchange"/>
    <x v="2"/>
    <n v="390053"/>
    <x v="3"/>
  </r>
  <r>
    <s v="Moscow Exchange"/>
    <x v="2"/>
    <n v="154933"/>
    <x v="3"/>
  </r>
  <r>
    <s v="Moscow Exchange"/>
    <x v="2"/>
    <n v="1146796"/>
    <x v="2"/>
  </r>
  <r>
    <s v="Moscow Exchange"/>
    <x v="2"/>
    <n v="334717"/>
    <x v="3"/>
  </r>
  <r>
    <s v="New York Mercantile Exchange"/>
    <x v="1"/>
    <n v="10"/>
    <x v="1"/>
  </r>
  <r>
    <s v="New York Mercantile Exchange"/>
    <x v="1"/>
    <n v="4"/>
    <x v="1"/>
  </r>
  <r>
    <s v="New York Mercantile Exchange"/>
    <x v="1"/>
    <n v="3"/>
    <x v="1"/>
  </r>
  <r>
    <s v="Moscow Exchange"/>
    <x v="2"/>
    <n v="621158"/>
    <x v="2"/>
  </r>
  <r>
    <s v="Moscow Exchange"/>
    <x v="2"/>
    <n v="166272"/>
    <x v="3"/>
  </r>
  <r>
    <s v="Moscow Exchange"/>
    <x v="2"/>
    <n v="463756"/>
    <x v="2"/>
  </r>
  <r>
    <s v="Moscow Exchange"/>
    <x v="2"/>
    <n v="335050"/>
    <x v="3"/>
  </r>
  <r>
    <s v="Moscow Exchange"/>
    <x v="2"/>
    <n v="588281"/>
    <x v="2"/>
  </r>
  <r>
    <s v="Moscow Exchange"/>
    <x v="2"/>
    <n v="188701"/>
    <x v="3"/>
  </r>
  <r>
    <s v="Moscow Exchange"/>
    <x v="2"/>
    <n v="378794"/>
    <x v="2"/>
  </r>
  <r>
    <s v="Moscow Exchange"/>
    <x v="2"/>
    <n v="265405"/>
    <x v="3"/>
  </r>
  <r>
    <s v="Moscow Exchange"/>
    <x v="2"/>
    <n v="578442"/>
    <x v="2"/>
  </r>
  <r>
    <s v="Nasdaq Commodities"/>
    <x v="2"/>
    <n v="6817"/>
    <x v="0"/>
  </r>
  <r>
    <s v="New York Mercantile Exchange"/>
    <x v="1"/>
    <n v="8"/>
    <x v="1"/>
  </r>
  <r>
    <s v="New York Mercantile Exchange"/>
    <x v="1"/>
    <n v="70"/>
    <x v="1"/>
  </r>
  <r>
    <s v="New York Mercantile Exchange"/>
    <x v="1"/>
    <n v="15"/>
    <x v="1"/>
  </r>
  <r>
    <s v="New York Mercantile Exchange"/>
    <x v="1"/>
    <n v="119"/>
    <x v="1"/>
  </r>
  <r>
    <s v="Moscow Exchange"/>
    <x v="2"/>
    <n v="338100"/>
    <x v="3"/>
  </r>
  <r>
    <s v="Moscow Exchange"/>
    <x v="2"/>
    <n v="605603"/>
    <x v="2"/>
  </r>
  <r>
    <s v="Moscow Exchange"/>
    <x v="2"/>
    <n v="185997"/>
    <x v="3"/>
  </r>
  <r>
    <s v="Moscow Exchange"/>
    <x v="2"/>
    <n v="31555"/>
    <x v="2"/>
  </r>
  <r>
    <s v="Moscow Exchange"/>
    <x v="2"/>
    <n v="91981"/>
    <x v="3"/>
  </r>
  <r>
    <s v="Moscow Exchange"/>
    <x v="2"/>
    <n v="95387"/>
    <x v="2"/>
  </r>
  <r>
    <s v="Moscow Exchange"/>
    <x v="2"/>
    <n v="262437"/>
    <x v="3"/>
  </r>
  <r>
    <s v="Moscow Exchange"/>
    <x v="2"/>
    <n v="146861"/>
    <x v="2"/>
  </r>
  <r>
    <s v="Moscow Exchange"/>
    <x v="2"/>
    <n v="48109"/>
    <x v="3"/>
  </r>
  <r>
    <s v="Moscow Exchange"/>
    <x v="2"/>
    <n v="103312"/>
    <x v="2"/>
  </r>
  <r>
    <s v="Moscow Exchange"/>
    <x v="2"/>
    <n v="63583"/>
    <x v="3"/>
  </r>
  <r>
    <s v="Nasdaq Commodities"/>
    <x v="2"/>
    <n v="2520"/>
    <x v="0"/>
  </r>
  <r>
    <s v="New York Mercantile Exchange"/>
    <x v="1"/>
    <n v="103"/>
    <x v="1"/>
  </r>
  <r>
    <s v="New York Mercantile Exchange"/>
    <x v="1"/>
    <n v="208"/>
    <x v="1"/>
  </r>
  <r>
    <s v="New York Mercantile Exchange"/>
    <x v="1"/>
    <n v="214"/>
    <x v="1"/>
  </r>
  <r>
    <s v="Moscow Exchange"/>
    <x v="2"/>
    <n v="115926"/>
    <x v="2"/>
  </r>
  <r>
    <s v="Moscow Exchange"/>
    <x v="2"/>
    <n v="55838"/>
    <x v="3"/>
  </r>
  <r>
    <s v="Moscow Exchange"/>
    <x v="2"/>
    <n v="439190"/>
    <x v="2"/>
  </r>
  <r>
    <s v="Moscow Exchange"/>
    <x v="2"/>
    <n v="128473"/>
    <x v="2"/>
  </r>
  <r>
    <s v="Moscow Exchange"/>
    <x v="2"/>
    <n v="43634"/>
    <x v="3"/>
  </r>
  <r>
    <s v="Moscow Exchange"/>
    <x v="2"/>
    <n v="220640"/>
    <x v="2"/>
  </r>
  <r>
    <s v="Moscow Exchange"/>
    <x v="2"/>
    <n v="36631"/>
    <x v="3"/>
  </r>
  <r>
    <s v="Moscow Exchange"/>
    <x v="2"/>
    <n v="77051"/>
    <x v="2"/>
  </r>
  <r>
    <s v="Moscow Exchange"/>
    <x v="2"/>
    <n v="74815"/>
    <x v="3"/>
  </r>
  <r>
    <s v="Moscow Exchange"/>
    <x v="2"/>
    <n v="54312"/>
    <x v="2"/>
  </r>
  <r>
    <s v="New York Mercantile Exchange"/>
    <x v="1"/>
    <n v="110"/>
    <x v="1"/>
  </r>
  <r>
    <s v="New York Mercantile Exchange"/>
    <x v="1"/>
    <n v="277"/>
    <x v="1"/>
  </r>
  <r>
    <s v="New York Mercantile Exchange"/>
    <x v="1"/>
    <n v="156"/>
    <x v="1"/>
  </r>
  <r>
    <s v="New York Mercantile Exchange"/>
    <x v="1"/>
    <n v="185"/>
    <x v="1"/>
  </r>
  <r>
    <s v="New York Mercantile Exchange"/>
    <x v="1"/>
    <n v="94"/>
    <x v="1"/>
  </r>
  <r>
    <s v="Moscow Exchange"/>
    <x v="2"/>
    <n v="121418"/>
    <x v="3"/>
  </r>
  <r>
    <s v="Moscow Exchange"/>
    <x v="2"/>
    <n v="82481"/>
    <x v="2"/>
  </r>
  <r>
    <s v="Moscow Exchange"/>
    <x v="2"/>
    <n v="135067"/>
    <x v="3"/>
  </r>
  <r>
    <s v="Moscow Exchange"/>
    <x v="2"/>
    <n v="134302"/>
    <x v="2"/>
  </r>
  <r>
    <s v="Moscow Exchange"/>
    <x v="2"/>
    <n v="106249"/>
    <x v="3"/>
  </r>
  <r>
    <s v="Moscow Exchange"/>
    <x v="2"/>
    <n v="118"/>
    <x v="2"/>
  </r>
  <r>
    <s v="Moscow Exchange"/>
    <x v="2"/>
    <n v="72"/>
    <x v="3"/>
  </r>
  <r>
    <s v="Moscow Exchange"/>
    <x v="2"/>
    <n v="606"/>
    <x v="2"/>
  </r>
  <r>
    <s v="Moscow Exchange"/>
    <x v="2"/>
    <n v="33"/>
    <x v="3"/>
  </r>
  <r>
    <s v="Moscow Exchange"/>
    <x v="2"/>
    <n v="2878"/>
    <x v="2"/>
  </r>
  <r>
    <s v="Moscow Exchange"/>
    <x v="2"/>
    <n v="19"/>
    <x v="3"/>
  </r>
  <r>
    <s v="Nasdaq Commodities"/>
    <x v="2"/>
    <n v="20"/>
    <x v="0"/>
  </r>
  <r>
    <s v="Nasdaq Commodities"/>
    <x v="2"/>
    <n v="2056"/>
    <x v="0"/>
  </r>
  <r>
    <s v="New York Mercantile Exchange"/>
    <x v="1"/>
    <n v="168"/>
    <x v="1"/>
  </r>
  <r>
    <s v="New York Mercantile Exchange"/>
    <x v="1"/>
    <n v="141"/>
    <x v="1"/>
  </r>
  <r>
    <s v="New York Mercantile Exchange"/>
    <x v="1"/>
    <n v="145"/>
    <x v="1"/>
  </r>
  <r>
    <s v="New York Mercantile Exchange"/>
    <x v="1"/>
    <n v="45"/>
    <x v="1"/>
  </r>
  <r>
    <s v="Moscow Exchange"/>
    <x v="2"/>
    <n v="642"/>
    <x v="2"/>
  </r>
  <r>
    <s v="Moscow Exchange"/>
    <x v="2"/>
    <n v="9852"/>
    <x v="2"/>
  </r>
  <r>
    <s v="Moscow Exchange"/>
    <x v="2"/>
    <n v="24346"/>
    <x v="2"/>
  </r>
  <r>
    <s v="Moscow Exchange"/>
    <x v="2"/>
    <n v="300"/>
    <x v="3"/>
  </r>
  <r>
    <s v="Moscow Exchange"/>
    <x v="2"/>
    <n v="2524"/>
    <x v="2"/>
  </r>
  <r>
    <s v="Moscow Exchange"/>
    <x v="2"/>
    <n v="1000"/>
    <x v="3"/>
  </r>
  <r>
    <s v="Moscow Exchange"/>
    <x v="2"/>
    <n v="846"/>
    <x v="2"/>
  </r>
  <r>
    <s v="Moscow Exchange"/>
    <x v="2"/>
    <n v="714"/>
    <x v="2"/>
  </r>
  <r>
    <s v="Moscow Exchange"/>
    <x v="2"/>
    <n v="124"/>
    <x v="2"/>
  </r>
  <r>
    <s v="Moscow Exchange"/>
    <x v="2"/>
    <n v="34"/>
    <x v="2"/>
  </r>
  <r>
    <s v="Moscow Exchange"/>
    <x v="2"/>
    <n v="68"/>
    <x v="3"/>
  </r>
  <r>
    <s v="Moscow Exchange"/>
    <x v="2"/>
    <n v="59"/>
    <x v="2"/>
  </r>
  <r>
    <s v="Moscow Exchange"/>
    <x v="2"/>
    <n v="6"/>
    <x v="3"/>
  </r>
  <r>
    <s v="Moscow Exchange"/>
    <x v="2"/>
    <n v="28934"/>
    <x v="2"/>
  </r>
  <r>
    <s v="Moscow Exchange"/>
    <x v="2"/>
    <n v="176553"/>
    <x v="3"/>
  </r>
  <r>
    <s v="New York Mercantile Exchange"/>
    <x v="1"/>
    <n v="90"/>
    <x v="1"/>
  </r>
  <r>
    <s v="New York Mercantile Exchange"/>
    <x v="1"/>
    <n v="150"/>
    <x v="1"/>
  </r>
  <r>
    <s v="Moscow Exchange"/>
    <x v="2"/>
    <n v="236885"/>
    <x v="2"/>
  </r>
  <r>
    <s v="Moscow Exchange"/>
    <x v="2"/>
    <n v="376071"/>
    <x v="3"/>
  </r>
  <r>
    <s v="Moscow Exchange"/>
    <x v="2"/>
    <n v="137732"/>
    <x v="2"/>
  </r>
  <r>
    <s v="Moscow Exchange"/>
    <x v="2"/>
    <n v="58003"/>
    <x v="3"/>
  </r>
  <r>
    <s v="Moscow Exchange"/>
    <x v="2"/>
    <n v="221718"/>
    <x v="2"/>
  </r>
  <r>
    <s v="Moscow Exchange"/>
    <x v="2"/>
    <n v="157961"/>
    <x v="3"/>
  </r>
  <r>
    <s v="Moscow Exchange"/>
    <x v="2"/>
    <n v="280336"/>
    <x v="2"/>
  </r>
  <r>
    <s v="Moscow Exchange"/>
    <x v="2"/>
    <n v="99421"/>
    <x v="3"/>
  </r>
  <r>
    <s v="Moscow Exchange"/>
    <x v="2"/>
    <n v="489492"/>
    <x v="2"/>
  </r>
  <r>
    <s v="Moscow Exchange"/>
    <x v="2"/>
    <n v="45649"/>
    <x v="3"/>
  </r>
  <r>
    <s v="Moscow Exchange"/>
    <x v="2"/>
    <n v="225382"/>
    <x v="2"/>
  </r>
  <r>
    <s v="Moscow Exchange"/>
    <x v="2"/>
    <n v="73834"/>
    <x v="3"/>
  </r>
  <r>
    <s v="Nasdaq Commodities"/>
    <x v="2"/>
    <n v="2445"/>
    <x v="0"/>
  </r>
  <r>
    <s v="New York Mercantile Exchange"/>
    <x v="1"/>
    <n v="20"/>
    <x v="1"/>
  </r>
  <r>
    <s v="New York Mercantile Exchange"/>
    <x v="1"/>
    <n v="0"/>
    <x v="1"/>
  </r>
  <r>
    <s v="Moscow Exchange"/>
    <x v="2"/>
    <n v="220134"/>
    <x v="2"/>
  </r>
  <r>
    <s v="Moscow Exchange"/>
    <x v="2"/>
    <n v="24603"/>
    <x v="3"/>
  </r>
  <r>
    <s v="Moscow Exchange"/>
    <x v="2"/>
    <n v="171330"/>
    <x v="2"/>
  </r>
  <r>
    <s v="Moscow Exchange"/>
    <x v="2"/>
    <n v="32710"/>
    <x v="3"/>
  </r>
  <r>
    <s v="Moscow Exchange"/>
    <x v="2"/>
    <n v="112587"/>
    <x v="2"/>
  </r>
  <r>
    <s v="Moscow Exchange"/>
    <x v="2"/>
    <n v="135377"/>
    <x v="3"/>
  </r>
  <r>
    <s v="Moscow Exchange"/>
    <x v="2"/>
    <n v="253162"/>
    <x v="2"/>
  </r>
  <r>
    <s v="Moscow Exchange"/>
    <x v="2"/>
    <n v="121516"/>
    <x v="3"/>
  </r>
  <r>
    <s v="Moscow Exchange"/>
    <x v="2"/>
    <n v="290433"/>
    <x v="2"/>
  </r>
  <r>
    <s v="Moscow Exchange"/>
    <x v="2"/>
    <n v="137504"/>
    <x v="3"/>
  </r>
  <r>
    <s v="New York Mercantile Exchange"/>
    <x v="1"/>
    <n v="0"/>
    <x v="1"/>
  </r>
  <r>
    <s v="New York Mercantile Exchange"/>
    <x v="1"/>
    <n v="60"/>
    <x v="1"/>
  </r>
  <r>
    <s v="New York Mercantile Exchange"/>
    <x v="1"/>
    <n v="0"/>
    <x v="1"/>
  </r>
  <r>
    <s v="New York Mercantile Exchange"/>
    <x v="1"/>
    <n v="240"/>
    <x v="1"/>
  </r>
  <r>
    <s v="Moscow Exchange"/>
    <x v="2"/>
    <n v="137402"/>
    <x v="2"/>
  </r>
  <r>
    <s v="Moscow Exchange"/>
    <x v="2"/>
    <n v="99229"/>
    <x v="3"/>
  </r>
  <r>
    <s v="Moscow Exchange"/>
    <x v="2"/>
    <n v="318942"/>
    <x v="2"/>
  </r>
  <r>
    <s v="Moscow Exchange"/>
    <x v="2"/>
    <n v="204724"/>
    <x v="3"/>
  </r>
  <r>
    <s v="Moscow Exchange"/>
    <x v="2"/>
    <n v="198609"/>
    <x v="2"/>
  </r>
  <r>
    <s v="Moscow Exchange"/>
    <x v="2"/>
    <n v="60038"/>
    <x v="3"/>
  </r>
  <r>
    <s v="Moscow Exchange"/>
    <x v="2"/>
    <n v="210780"/>
    <x v="2"/>
  </r>
  <r>
    <s v="Moscow Exchange"/>
    <x v="2"/>
    <n v="24717"/>
    <x v="3"/>
  </r>
  <r>
    <s v="Moscow Exchange"/>
    <x v="2"/>
    <n v="107058"/>
    <x v="2"/>
  </r>
  <r>
    <s v="Moscow Exchange"/>
    <x v="2"/>
    <n v="3503"/>
    <x v="3"/>
  </r>
  <r>
    <s v="Moscow Exchange"/>
    <x v="2"/>
    <n v="472241"/>
    <x v="2"/>
  </r>
  <r>
    <s v="Moscow Exchange"/>
    <x v="2"/>
    <n v="38915"/>
    <x v="3"/>
  </r>
  <r>
    <s v="Nasdaq Commodities"/>
    <x v="2"/>
    <n v="90"/>
    <x v="0"/>
  </r>
  <r>
    <s v="New York Mercantile Exchange"/>
    <x v="1"/>
    <n v="0"/>
    <x v="1"/>
  </r>
  <r>
    <s v="Moscow Exchange"/>
    <x v="2"/>
    <n v="243970"/>
    <x v="2"/>
  </r>
  <r>
    <s v="Moscow Exchange"/>
    <x v="2"/>
    <n v="26314"/>
    <x v="3"/>
  </r>
  <r>
    <s v="Moscow Exchange"/>
    <x v="2"/>
    <n v="141251"/>
    <x v="2"/>
  </r>
  <r>
    <s v="Moscow Exchange"/>
    <x v="2"/>
    <n v="16106"/>
    <x v="3"/>
  </r>
  <r>
    <s v="Moscow Exchange"/>
    <x v="2"/>
    <n v="116187"/>
    <x v="2"/>
  </r>
  <r>
    <s v="Moscow Exchange"/>
    <x v="2"/>
    <n v="4210"/>
    <x v="3"/>
  </r>
  <r>
    <s v="Moscow Exchange"/>
    <x v="2"/>
    <n v="77098"/>
    <x v="2"/>
  </r>
  <r>
    <s v="Moscow Exchange"/>
    <x v="2"/>
    <n v="57229"/>
    <x v="3"/>
  </r>
  <r>
    <s v="Moscow Exchange"/>
    <x v="2"/>
    <n v="66400"/>
    <x v="2"/>
  </r>
  <r>
    <s v="Moscow Exchange"/>
    <x v="2"/>
    <n v="43791"/>
    <x v="3"/>
  </r>
  <r>
    <s v="Moscow Exchange"/>
    <x v="2"/>
    <n v="62745"/>
    <x v="2"/>
  </r>
  <r>
    <s v="Moscow Exchange"/>
    <x v="2"/>
    <n v="47499"/>
    <x v="3"/>
  </r>
  <r>
    <s v="Moscow Exchange"/>
    <x v="2"/>
    <n v="14637020"/>
    <x v="2"/>
  </r>
  <r>
    <s v="Moscow Exchange"/>
    <x v="2"/>
    <n v="20073014"/>
    <x v="3"/>
  </r>
  <r>
    <s v="Moscow Exchange"/>
    <x v="2"/>
    <n v="25557200"/>
    <x v="2"/>
  </r>
  <r>
    <s v="Moscow Exchange"/>
    <x v="2"/>
    <n v="22470766"/>
    <x v="3"/>
  </r>
  <r>
    <s v="Moscow Exchange"/>
    <x v="2"/>
    <n v="28927925"/>
    <x v="2"/>
  </r>
  <r>
    <s v="Moscow Exchange"/>
    <x v="2"/>
    <n v="40108418"/>
    <x v="3"/>
  </r>
  <r>
    <s v="Moscow Exchange"/>
    <x v="2"/>
    <n v="30343027"/>
    <x v="2"/>
  </r>
  <r>
    <s v="Moscow Exchange"/>
    <x v="2"/>
    <n v="33723245"/>
    <x v="3"/>
  </r>
  <r>
    <s v="Moscow Exchange"/>
    <x v="2"/>
    <n v="28726633"/>
    <x v="2"/>
  </r>
  <r>
    <s v="Moscow Exchange"/>
    <x v="2"/>
    <n v="25829911"/>
    <x v="3"/>
  </r>
  <r>
    <s v="Moscow Exchange"/>
    <x v="2"/>
    <n v="30188326"/>
    <x v="2"/>
  </r>
  <r>
    <s v="Moscow Exchange"/>
    <x v="2"/>
    <n v="25256076"/>
    <x v="3"/>
  </r>
  <r>
    <s v="Moscow Exchange"/>
    <x v="2"/>
    <n v="27214824"/>
    <x v="2"/>
  </r>
  <r>
    <s v="Moscow Exchange"/>
    <x v="2"/>
    <n v="26097932"/>
    <x v="3"/>
  </r>
  <r>
    <s v="Moscow Exchange"/>
    <x v="2"/>
    <n v="22284604"/>
    <x v="2"/>
  </r>
  <r>
    <s v="Moscow Exchange"/>
    <x v="2"/>
    <n v="28687258"/>
    <x v="3"/>
  </r>
  <r>
    <s v="Moscow Exchange"/>
    <x v="2"/>
    <n v="25843804"/>
    <x v="2"/>
  </r>
  <r>
    <s v="Moscow Exchange"/>
    <x v="2"/>
    <n v="28818891"/>
    <x v="3"/>
  </r>
  <r>
    <s v="Moscow Exchange"/>
    <x v="2"/>
    <n v="23415395"/>
    <x v="2"/>
  </r>
  <r>
    <s v="Moscow Exchange"/>
    <x v="2"/>
    <n v="27954346"/>
    <x v="3"/>
  </r>
  <r>
    <s v="Moscow Exchange"/>
    <x v="2"/>
    <n v="22558843"/>
    <x v="2"/>
  </r>
  <r>
    <s v="Moscow Exchange"/>
    <x v="2"/>
    <n v="24395742"/>
    <x v="3"/>
  </r>
  <r>
    <s v="Moscow Exchange"/>
    <x v="2"/>
    <n v="22937906"/>
    <x v="2"/>
  </r>
  <r>
    <s v="Moscow Exchange"/>
    <x v="2"/>
    <n v="39735739"/>
    <x v="3"/>
  </r>
  <r>
    <s v="Moscow Exchange"/>
    <x v="2"/>
    <n v="493854"/>
    <x v="2"/>
  </r>
  <r>
    <s v="New York Mercantile Exchange"/>
    <x v="1"/>
    <n v="10"/>
    <x v="1"/>
  </r>
  <r>
    <s v="New York Mercantile Exchange"/>
    <x v="1"/>
    <n v="0"/>
    <x v="1"/>
  </r>
  <r>
    <s v="Moscow Exchange"/>
    <x v="2"/>
    <n v="229298"/>
    <x v="3"/>
  </r>
  <r>
    <s v="Moscow Exchange"/>
    <x v="2"/>
    <n v="628659"/>
    <x v="2"/>
  </r>
  <r>
    <s v="Moscow Exchange"/>
    <x v="2"/>
    <n v="202505"/>
    <x v="3"/>
  </r>
  <r>
    <s v="Moscow Exchange"/>
    <x v="2"/>
    <n v="738415"/>
    <x v="2"/>
  </r>
  <r>
    <s v="Moscow Exchange"/>
    <x v="2"/>
    <n v="397655"/>
    <x v="3"/>
  </r>
  <r>
    <s v="Moscow Exchange"/>
    <x v="2"/>
    <n v="833258"/>
    <x v="2"/>
  </r>
  <r>
    <s v="Moscow Exchange"/>
    <x v="2"/>
    <n v="346024"/>
    <x v="3"/>
  </r>
  <r>
    <s v="Moscow Exchange"/>
    <x v="2"/>
    <n v="742301"/>
    <x v="2"/>
  </r>
  <r>
    <s v="Moscow Exchange"/>
    <x v="2"/>
    <n v="327035"/>
    <x v="3"/>
  </r>
  <r>
    <s v="Nasdaq Commodities"/>
    <x v="2"/>
    <n v="30"/>
    <x v="0"/>
  </r>
  <r>
    <s v="New York Mercantile Exchange"/>
    <x v="1"/>
    <n v="1014"/>
    <x v="1"/>
  </r>
  <r>
    <s v="New York Mercantile Exchange"/>
    <x v="1"/>
    <n v="1177"/>
    <x v="1"/>
  </r>
  <r>
    <s v="New York Mercantile Exchange"/>
    <x v="1"/>
    <n v="617"/>
    <x v="1"/>
  </r>
  <r>
    <s v="New York Mercantile Exchange"/>
    <x v="1"/>
    <n v="716"/>
    <x v="1"/>
  </r>
  <r>
    <s v="New York Mercantile Exchange"/>
    <x v="1"/>
    <n v="310"/>
    <x v="1"/>
  </r>
  <r>
    <s v="Moscow Exchange"/>
    <x v="2"/>
    <n v="547541"/>
    <x v="2"/>
  </r>
  <r>
    <s v="Moscow Exchange"/>
    <x v="2"/>
    <n v="212086"/>
    <x v="3"/>
  </r>
  <r>
    <s v="Moscow Exchange"/>
    <x v="2"/>
    <n v="804470"/>
    <x v="2"/>
  </r>
  <r>
    <s v="Moscow Exchange"/>
    <x v="2"/>
    <n v="278083"/>
    <x v="3"/>
  </r>
  <r>
    <s v="Moscow Exchange"/>
    <x v="2"/>
    <n v="483396"/>
    <x v="2"/>
  </r>
  <r>
    <s v="Moscow Exchange"/>
    <x v="2"/>
    <n v="391860"/>
    <x v="3"/>
  </r>
  <r>
    <s v="Moscow Exchange"/>
    <x v="2"/>
    <n v="527112"/>
    <x v="2"/>
  </r>
  <r>
    <s v="Moscow Exchange"/>
    <x v="2"/>
    <n v="459493"/>
    <x v="3"/>
  </r>
  <r>
    <s v="Nasdaq Commodities"/>
    <x v="2"/>
    <n v="1260"/>
    <x v="0"/>
  </r>
  <r>
    <s v="New York Mercantile Exchange"/>
    <x v="1"/>
    <n v="148"/>
    <x v="1"/>
  </r>
  <r>
    <s v="New York Mercantile Exchange"/>
    <x v="1"/>
    <n v="385"/>
    <x v="1"/>
  </r>
  <r>
    <s v="New York Mercantile Exchange"/>
    <x v="1"/>
    <n v="791"/>
    <x v="1"/>
  </r>
  <r>
    <s v="New York Mercantile Exchange"/>
    <x v="1"/>
    <n v="330"/>
    <x v="1"/>
  </r>
  <r>
    <s v="New York Mercantile Exchange"/>
    <x v="1"/>
    <n v="337"/>
    <x v="1"/>
  </r>
  <r>
    <s v="New York Mercantile Exchange"/>
    <x v="1"/>
    <n v="318"/>
    <x v="1"/>
  </r>
  <r>
    <s v="Moscow Exchange"/>
    <x v="2"/>
    <n v="503044"/>
    <x v="2"/>
  </r>
  <r>
    <s v="Moscow Exchange"/>
    <x v="2"/>
    <n v="297783"/>
    <x v="3"/>
  </r>
  <r>
    <s v="Moscow Exchange"/>
    <x v="2"/>
    <n v="546300"/>
    <x v="2"/>
  </r>
  <r>
    <s v="Moscow Exchange"/>
    <x v="2"/>
    <n v="479527"/>
    <x v="3"/>
  </r>
  <r>
    <s v="Moscow Exchange"/>
    <x v="2"/>
    <n v="565841"/>
    <x v="2"/>
  </r>
  <r>
    <s v="Moscow Exchange"/>
    <x v="2"/>
    <n v="438458"/>
    <x v="3"/>
  </r>
  <r>
    <s v="Moscow Exchange"/>
    <x v="2"/>
    <n v="62177"/>
    <x v="2"/>
  </r>
  <r>
    <s v="Moscow Exchange"/>
    <x v="2"/>
    <n v="137298"/>
    <x v="3"/>
  </r>
  <r>
    <s v="Moscow Exchange"/>
    <x v="2"/>
    <n v="60574"/>
    <x v="2"/>
  </r>
  <r>
    <s v="Moscow Exchange"/>
    <x v="2"/>
    <n v="73463"/>
    <x v="3"/>
  </r>
  <r>
    <s v="Moscow Exchange"/>
    <x v="2"/>
    <n v="66624"/>
    <x v="2"/>
  </r>
  <r>
    <s v="Moscow Exchange"/>
    <x v="2"/>
    <n v="55512"/>
    <x v="3"/>
  </r>
  <r>
    <s v="Moscow Exchange"/>
    <x v="2"/>
    <n v="114038"/>
    <x v="2"/>
  </r>
  <r>
    <s v="Moscow Exchange"/>
    <x v="2"/>
    <n v="59820"/>
    <x v="3"/>
  </r>
  <r>
    <s v="New York Mercantile Exchange"/>
    <x v="1"/>
    <n v="222"/>
    <x v="1"/>
  </r>
  <r>
    <s v="New York Mercantile Exchange"/>
    <x v="1"/>
    <n v="15255"/>
    <x v="1"/>
  </r>
  <r>
    <s v="New York Mercantile Exchange"/>
    <x v="1"/>
    <n v="12154"/>
    <x v="1"/>
  </r>
  <r>
    <s v="New York Mercantile Exchange"/>
    <x v="1"/>
    <n v="14901"/>
    <x v="1"/>
  </r>
  <r>
    <s v="Moscow Exchange"/>
    <x v="2"/>
    <n v="162452"/>
    <x v="2"/>
  </r>
  <r>
    <s v="Moscow Exchange"/>
    <x v="2"/>
    <n v="48881"/>
    <x v="3"/>
  </r>
  <r>
    <s v="Moscow Exchange"/>
    <x v="2"/>
    <n v="258952"/>
    <x v="2"/>
  </r>
  <r>
    <s v="Moscow Exchange"/>
    <x v="2"/>
    <n v="31378"/>
    <x v="3"/>
  </r>
  <r>
    <s v="Moscow Exchange"/>
    <x v="2"/>
    <n v="282031"/>
    <x v="2"/>
  </r>
  <r>
    <s v="Moscow Exchange"/>
    <x v="2"/>
    <n v="24283"/>
    <x v="3"/>
  </r>
  <r>
    <s v="Moscow Exchange"/>
    <x v="2"/>
    <n v="267960"/>
    <x v="2"/>
  </r>
  <r>
    <s v="Moscow Exchange"/>
    <x v="2"/>
    <n v="8087"/>
    <x v="3"/>
  </r>
  <r>
    <s v="Moscow Exchange"/>
    <x v="2"/>
    <n v="217801"/>
    <x v="2"/>
  </r>
  <r>
    <s v="Moscow Exchange"/>
    <x v="2"/>
    <n v="26506"/>
    <x v="3"/>
  </r>
  <r>
    <s v="Moscow Exchange"/>
    <x v="2"/>
    <n v="187072"/>
    <x v="2"/>
  </r>
  <r>
    <s v="Nasdaq Commodities"/>
    <x v="2"/>
    <n v="2040"/>
    <x v="0"/>
  </r>
  <r>
    <s v="New York Mercantile Exchange"/>
    <x v="1"/>
    <n v="10866"/>
    <x v="1"/>
  </r>
  <r>
    <s v="New York Mercantile Exchange"/>
    <x v="1"/>
    <n v="6469"/>
    <x v="1"/>
  </r>
  <r>
    <s v="New York Mercantile Exchange"/>
    <x v="1"/>
    <n v="4446"/>
    <x v="1"/>
  </r>
  <r>
    <s v="New York Mercantile Exchange"/>
    <x v="1"/>
    <n v="4830"/>
    <x v="1"/>
  </r>
  <r>
    <s v="New York Mercantile Exchange"/>
    <x v="1"/>
    <n v="7433"/>
    <x v="1"/>
  </r>
  <r>
    <s v="New York Mercantile Exchange"/>
    <x v="1"/>
    <n v="4944"/>
    <x v="1"/>
  </r>
  <r>
    <s v="New York Mercantile Exchange"/>
    <x v="1"/>
    <n v="6506"/>
    <x v="1"/>
  </r>
  <r>
    <s v="Moscow Exchange"/>
    <x v="2"/>
    <n v="46807"/>
    <x v="3"/>
  </r>
  <r>
    <s v="Moscow Exchange"/>
    <x v="2"/>
    <n v="192748"/>
    <x v="2"/>
  </r>
  <r>
    <s v="Moscow Exchange"/>
    <x v="2"/>
    <n v="36396"/>
    <x v="3"/>
  </r>
  <r>
    <s v="Moscow Exchange"/>
    <x v="2"/>
    <n v="265652"/>
    <x v="2"/>
  </r>
  <r>
    <s v="Moscow Exchange"/>
    <x v="2"/>
    <n v="21431"/>
    <x v="3"/>
  </r>
  <r>
    <s v="Moscow Exchange"/>
    <x v="2"/>
    <m/>
    <x v="3"/>
  </r>
  <r>
    <s v="Moscow Exchange"/>
    <x v="2"/>
    <n v="887309"/>
    <x v="2"/>
  </r>
  <r>
    <s v="Moscow Exchange"/>
    <x v="2"/>
    <n v="594406"/>
    <x v="3"/>
  </r>
  <r>
    <s v="Moscow Exchange"/>
    <x v="2"/>
    <n v="1784397"/>
    <x v="2"/>
  </r>
  <r>
    <s v="Moscow Exchange"/>
    <x v="2"/>
    <n v="548346"/>
    <x v="3"/>
  </r>
  <r>
    <s v="Moscow Exchange"/>
    <x v="2"/>
    <n v="1956474"/>
    <x v="2"/>
  </r>
  <r>
    <s v="Moscow Exchange"/>
    <x v="2"/>
    <n v="372267"/>
    <x v="3"/>
  </r>
  <r>
    <s v="Moscow Exchange"/>
    <x v="2"/>
    <n v="2267835"/>
    <x v="2"/>
  </r>
  <r>
    <s v="Moscow Exchange"/>
    <x v="2"/>
    <n v="395210"/>
    <x v="3"/>
  </r>
  <r>
    <s v="Moscow Exchange"/>
    <x v="2"/>
    <n v="1301499"/>
    <x v="2"/>
  </r>
  <r>
    <s v="Moscow Exchange"/>
    <x v="2"/>
    <n v="274417"/>
    <x v="3"/>
  </r>
  <r>
    <s v="Moscow Exchange"/>
    <x v="2"/>
    <n v="1595484"/>
    <x v="2"/>
  </r>
  <r>
    <s v="Moscow Exchange"/>
    <x v="2"/>
    <n v="351192"/>
    <x v="3"/>
  </r>
  <r>
    <s v="Nasdaq Commodities"/>
    <x v="2"/>
    <n v="555"/>
    <x v="0"/>
  </r>
  <r>
    <s v="New York Mercantile Exchange"/>
    <x v="1"/>
    <n v="6126"/>
    <x v="1"/>
  </r>
  <r>
    <s v="New York Mercantile Exchange"/>
    <x v="1"/>
    <n v="4544"/>
    <x v="1"/>
  </r>
  <r>
    <s v="Moscow Exchange"/>
    <x v="2"/>
    <n v="1287942"/>
    <x v="2"/>
  </r>
  <r>
    <s v="Moscow Exchange"/>
    <x v="2"/>
    <n v="369405"/>
    <x v="3"/>
  </r>
  <r>
    <s v="Moscow Exchange"/>
    <x v="2"/>
    <n v="1860788"/>
    <x v="2"/>
  </r>
  <r>
    <s v="Moscow Exchange"/>
    <x v="2"/>
    <n v="419270"/>
    <x v="3"/>
  </r>
  <r>
    <s v="Moscow Exchange"/>
    <x v="2"/>
    <n v="1712846"/>
    <x v="2"/>
  </r>
  <r>
    <s v="Moscow Exchange"/>
    <x v="2"/>
    <n v="484426"/>
    <x v="3"/>
  </r>
  <r>
    <s v="Moscow Exchange"/>
    <x v="2"/>
    <n v="1461841"/>
    <x v="2"/>
  </r>
  <r>
    <s v="Moscow Exchange"/>
    <x v="2"/>
    <n v="905240"/>
    <x v="3"/>
  </r>
  <r>
    <s v="Moscow Exchange"/>
    <x v="2"/>
    <n v="1116817"/>
    <x v="2"/>
  </r>
  <r>
    <s v="Moscow Exchange"/>
    <x v="2"/>
    <n v="795623"/>
    <x v="3"/>
  </r>
  <r>
    <s v="Moscow Exchange"/>
    <x v="2"/>
    <n v="937577"/>
    <x v="2"/>
  </r>
  <r>
    <s v="Moscow Exchange"/>
    <x v="2"/>
    <n v="1574649"/>
    <x v="3"/>
  </r>
  <r>
    <s v="Nasdaq Commodities"/>
    <x v="2"/>
    <n v="20"/>
    <x v="0"/>
  </r>
  <r>
    <s v="New York Mercantile Exchange"/>
    <x v="1"/>
    <n v="90"/>
    <x v="1"/>
  </r>
  <r>
    <s v="New York Mercantile Exchange"/>
    <x v="1"/>
    <n v="40"/>
    <x v="1"/>
  </r>
  <r>
    <s v="New York Mercantile Exchange"/>
    <x v="1"/>
    <n v="5"/>
    <x v="1"/>
  </r>
  <r>
    <s v="New York Mercantile Exchange"/>
    <x v="1"/>
    <n v="14"/>
    <x v="1"/>
  </r>
  <r>
    <s v="New York Mercantile Exchange"/>
    <x v="1"/>
    <n v="10"/>
    <x v="1"/>
  </r>
  <r>
    <s v="Moscow Exchange"/>
    <x v="2"/>
    <n v="3567"/>
    <x v="2"/>
  </r>
  <r>
    <s v="Moscow Exchange"/>
    <x v="2"/>
    <n v="714"/>
    <x v="3"/>
  </r>
  <r>
    <s v="Moscow Exchange"/>
    <x v="2"/>
    <n v="6644"/>
    <x v="2"/>
  </r>
  <r>
    <s v="Moscow Exchange"/>
    <x v="2"/>
    <n v="108"/>
    <x v="3"/>
  </r>
  <r>
    <s v="Moscow Exchange"/>
    <x v="2"/>
    <n v="2060"/>
    <x v="2"/>
  </r>
  <r>
    <s v="Moscow Exchange"/>
    <x v="2"/>
    <n v="2269"/>
    <x v="3"/>
  </r>
  <r>
    <s v="Moscow Exchange"/>
    <x v="2"/>
    <n v="6100"/>
    <x v="2"/>
  </r>
  <r>
    <s v="Moscow Exchange"/>
    <x v="2"/>
    <n v="3922"/>
    <x v="3"/>
  </r>
  <r>
    <s v="Moscow Exchange"/>
    <x v="2"/>
    <n v="2207"/>
    <x v="2"/>
  </r>
  <r>
    <s v="Moscow Exchange"/>
    <x v="2"/>
    <n v="2187"/>
    <x v="3"/>
  </r>
  <r>
    <s v="Moscow Exchange"/>
    <x v="2"/>
    <n v="750"/>
    <x v="2"/>
  </r>
  <r>
    <s v="Moscow Exchange"/>
    <x v="2"/>
    <n v="8209"/>
    <x v="3"/>
  </r>
  <r>
    <s v="Moscow Exchange"/>
    <x v="2"/>
    <n v="1189"/>
    <x v="2"/>
  </r>
  <r>
    <s v="Moscow Exchange"/>
    <x v="2"/>
    <n v="2841"/>
    <x v="3"/>
  </r>
  <r>
    <s v="New York Mercantile Exchange"/>
    <x v="1"/>
    <n v="10"/>
    <x v="1"/>
  </r>
  <r>
    <s v="New York Mercantile Exchange"/>
    <x v="1"/>
    <n v="170"/>
    <x v="1"/>
  </r>
  <r>
    <s v="New York Mercantile Exchange"/>
    <x v="1"/>
    <n v="80"/>
    <x v="1"/>
  </r>
  <r>
    <s v="New York Mercantile Exchange"/>
    <x v="1"/>
    <n v="284"/>
    <x v="1"/>
  </r>
  <r>
    <s v="New York Mercantile Exchange"/>
    <x v="1"/>
    <n v="10"/>
    <x v="1"/>
  </r>
  <r>
    <s v="Moscow Exchange"/>
    <x v="2"/>
    <n v="2522"/>
    <x v="2"/>
  </r>
  <r>
    <s v="Moscow Exchange"/>
    <x v="2"/>
    <n v="1731"/>
    <x v="3"/>
  </r>
  <r>
    <s v="Moscow Exchange"/>
    <x v="2"/>
    <n v="3914"/>
    <x v="2"/>
  </r>
  <r>
    <s v="Moscow Exchange"/>
    <x v="2"/>
    <n v="762"/>
    <x v="3"/>
  </r>
  <r>
    <s v="Moscow Exchange"/>
    <x v="2"/>
    <n v="2637"/>
    <x v="2"/>
  </r>
  <r>
    <s v="Moscow Exchange"/>
    <x v="2"/>
    <n v="847"/>
    <x v="3"/>
  </r>
  <r>
    <s v="Moscow Exchange"/>
    <x v="2"/>
    <n v="3724"/>
    <x v="2"/>
  </r>
  <r>
    <s v="Moscow Exchange"/>
    <x v="2"/>
    <n v="771"/>
    <x v="3"/>
  </r>
  <r>
    <s v="Moscow Exchange"/>
    <x v="2"/>
    <n v="2587"/>
    <x v="2"/>
  </r>
  <r>
    <s v="Moscow Exchange"/>
    <x v="2"/>
    <n v="23132"/>
    <x v="3"/>
  </r>
  <r>
    <s v="Moscow Exchange"/>
    <x v="2"/>
    <m/>
    <x v="3"/>
  </r>
  <r>
    <s v="Moscow Exchange"/>
    <x v="2"/>
    <m/>
    <x v="3"/>
  </r>
  <r>
    <s v="Moscow Exchange"/>
    <x v="2"/>
    <m/>
    <x v="3"/>
  </r>
  <r>
    <s v="Moscow Exchange"/>
    <x v="2"/>
    <m/>
    <x v="3"/>
  </r>
  <r>
    <s v="Moscow Exchange"/>
    <x v="2"/>
    <n v="4633"/>
    <x v="2"/>
  </r>
  <r>
    <s v="New York Mercantile Exchange"/>
    <x v="1"/>
    <n v="20"/>
    <x v="1"/>
  </r>
  <r>
    <s v="New York Mercantile Exchange"/>
    <x v="1"/>
    <n v="30"/>
    <x v="1"/>
  </r>
  <r>
    <s v="New York Mercantile Exchange"/>
    <x v="1"/>
    <n v="13"/>
    <x v="1"/>
  </r>
  <r>
    <s v="New York Mercantile Exchange"/>
    <x v="1"/>
    <n v="0"/>
    <x v="1"/>
  </r>
  <r>
    <s v="Moscow Exchange"/>
    <x v="2"/>
    <n v="247"/>
    <x v="3"/>
  </r>
  <r>
    <s v="Moscow Exchange"/>
    <x v="2"/>
    <n v="2190"/>
    <x v="2"/>
  </r>
  <r>
    <s v="Moscow Exchange"/>
    <x v="2"/>
    <n v="53"/>
    <x v="3"/>
  </r>
  <r>
    <s v="Moscow Exchange"/>
    <x v="2"/>
    <n v="8393"/>
    <x v="2"/>
  </r>
  <r>
    <s v="Moscow Exchange"/>
    <x v="2"/>
    <n v="162"/>
    <x v="3"/>
  </r>
  <r>
    <s v="Moscow Exchange"/>
    <x v="2"/>
    <n v="7058"/>
    <x v="2"/>
  </r>
  <r>
    <s v="Moscow Exchange"/>
    <x v="2"/>
    <n v="92"/>
    <x v="3"/>
  </r>
  <r>
    <s v="Moscow Exchange"/>
    <x v="2"/>
    <n v="7226"/>
    <x v="2"/>
  </r>
  <r>
    <s v="Moscow Exchange"/>
    <x v="2"/>
    <n v="119"/>
    <x v="3"/>
  </r>
  <r>
    <s v="Moscow Exchange"/>
    <x v="2"/>
    <n v="6546"/>
    <x v="2"/>
  </r>
  <r>
    <s v="Moscow Exchange"/>
    <x v="2"/>
    <n v="81"/>
    <x v="3"/>
  </r>
  <r>
    <s v="Moscow Exchange"/>
    <x v="2"/>
    <n v="6646"/>
    <x v="2"/>
  </r>
  <r>
    <s v="Moscow Exchange"/>
    <x v="2"/>
    <n v="17"/>
    <x v="3"/>
  </r>
  <r>
    <s v="Moscow Exchange"/>
    <x v="2"/>
    <n v="11473"/>
    <x v="2"/>
  </r>
  <r>
    <s v="Moscow Exchange"/>
    <x v="2"/>
    <n v="13"/>
    <x v="3"/>
  </r>
  <r>
    <s v="Moscow Exchange"/>
    <x v="2"/>
    <n v="7920"/>
    <x v="2"/>
  </r>
  <r>
    <s v="Moscow Exchange"/>
    <x v="2"/>
    <n v="2063"/>
    <x v="3"/>
  </r>
  <r>
    <s v="Moscow Exchange"/>
    <x v="2"/>
    <n v="4086"/>
    <x v="2"/>
  </r>
  <r>
    <s v="Moscow Exchange"/>
    <x v="2"/>
    <n v="121"/>
    <x v="3"/>
  </r>
  <r>
    <s v="Moscow Exchange"/>
    <x v="2"/>
    <n v="1302"/>
    <x v="2"/>
  </r>
  <r>
    <s v="New York Mercantile Exchange"/>
    <x v="1"/>
    <n v="190"/>
    <x v="1"/>
  </r>
  <r>
    <s v="Moscow Exchange"/>
    <x v="2"/>
    <n v="109"/>
    <x v="3"/>
  </r>
  <r>
    <s v="Moscow Exchange"/>
    <x v="2"/>
    <n v="1249"/>
    <x v="2"/>
  </r>
  <r>
    <s v="Moscow Exchange"/>
    <x v="2"/>
    <n v="48"/>
    <x v="3"/>
  </r>
  <r>
    <s v="Moscow Exchange"/>
    <x v="2"/>
    <m/>
    <x v="3"/>
  </r>
  <r>
    <s v="Moscow Exchange"/>
    <x v="2"/>
    <n v="127993"/>
    <x v="2"/>
  </r>
  <r>
    <s v="Moscow Exchange"/>
    <x v="2"/>
    <n v="1720034"/>
    <x v="3"/>
  </r>
  <r>
    <s v="Moscow Exchange"/>
    <x v="2"/>
    <n v="279473"/>
    <x v="2"/>
  </r>
  <r>
    <s v="Moscow Exchange"/>
    <x v="2"/>
    <n v="3143455"/>
    <x v="3"/>
  </r>
  <r>
    <s v="Moscow Exchange"/>
    <x v="2"/>
    <n v="656354"/>
    <x v="2"/>
  </r>
  <r>
    <s v="Moscow Exchange"/>
    <x v="2"/>
    <n v="2651612"/>
    <x v="3"/>
  </r>
  <r>
    <s v="Moscow Exchange"/>
    <x v="2"/>
    <n v="827320"/>
    <x v="2"/>
  </r>
  <r>
    <s v="Moscow Exchange"/>
    <x v="2"/>
    <n v="1283993"/>
    <x v="3"/>
  </r>
  <r>
    <s v="Moscow Exchange"/>
    <x v="2"/>
    <n v="630181"/>
    <x v="2"/>
  </r>
  <r>
    <s v="Moscow Exchange"/>
    <x v="2"/>
    <n v="946924"/>
    <x v="3"/>
  </r>
  <r>
    <s v="Moscow Exchange"/>
    <x v="2"/>
    <n v="1191875"/>
    <x v="2"/>
  </r>
  <r>
    <s v="Moscow Exchange"/>
    <x v="2"/>
    <n v="1299165"/>
    <x v="3"/>
  </r>
  <r>
    <s v="Nasdaq Commodities"/>
    <x v="2"/>
    <n v="250"/>
    <x v="0"/>
  </r>
  <r>
    <s v="New York Mercantile Exchange"/>
    <x v="1"/>
    <n v="219"/>
    <x v="1"/>
  </r>
  <r>
    <s v="New York Mercantile Exchange"/>
    <x v="1"/>
    <n v="85"/>
    <x v="1"/>
  </r>
  <r>
    <s v="New York Mercantile Exchange"/>
    <x v="1"/>
    <n v="309"/>
    <x v="1"/>
  </r>
  <r>
    <s v="New York Mercantile Exchange"/>
    <x v="1"/>
    <n v="6"/>
    <x v="1"/>
  </r>
  <r>
    <s v="Moscow Exchange"/>
    <x v="2"/>
    <n v="677574"/>
    <x v="2"/>
  </r>
  <r>
    <s v="Moscow Exchange"/>
    <x v="2"/>
    <n v="1554997"/>
    <x v="3"/>
  </r>
  <r>
    <s v="Moscow Exchange"/>
    <x v="2"/>
    <n v="634535"/>
    <x v="2"/>
  </r>
  <r>
    <s v="Moscow Exchange"/>
    <x v="2"/>
    <n v="1649865"/>
    <x v="3"/>
  </r>
  <r>
    <s v="Moscow Exchange"/>
    <x v="2"/>
    <n v="735481"/>
    <x v="2"/>
  </r>
  <r>
    <s v="Moscow Exchange"/>
    <x v="2"/>
    <n v="1692992"/>
    <x v="3"/>
  </r>
  <r>
    <s v="Moscow Exchange"/>
    <x v="2"/>
    <n v="681713"/>
    <x v="2"/>
  </r>
  <r>
    <s v="Moscow Exchange"/>
    <x v="2"/>
    <n v="1920754"/>
    <x v="3"/>
  </r>
  <r>
    <s v="Moscow Exchange"/>
    <x v="2"/>
    <n v="715040"/>
    <x v="2"/>
  </r>
  <r>
    <s v="Moscow Exchange"/>
    <x v="2"/>
    <n v="1656244"/>
    <x v="3"/>
  </r>
  <r>
    <s v="Moscow Exchange"/>
    <x v="2"/>
    <n v="1053038"/>
    <x v="2"/>
  </r>
  <r>
    <s v="Moscow Exchange"/>
    <x v="2"/>
    <n v="1462160"/>
    <x v="3"/>
  </r>
  <r>
    <s v="Moscow Exchange"/>
    <x v="2"/>
    <n v="106"/>
    <x v="2"/>
  </r>
  <r>
    <s v="Moscow Exchange"/>
    <x v="2"/>
    <n v="38980"/>
    <x v="3"/>
  </r>
  <r>
    <s v="Moscow Exchange"/>
    <x v="2"/>
    <n v="130"/>
    <x v="2"/>
  </r>
  <r>
    <s v="Moscow Exchange"/>
    <x v="2"/>
    <n v="12387"/>
    <x v="3"/>
  </r>
  <r>
    <s v="Moscow Exchange"/>
    <x v="2"/>
    <n v="792"/>
    <x v="2"/>
  </r>
  <r>
    <s v="Moscow Exchange"/>
    <x v="2"/>
    <n v="4226"/>
    <x v="3"/>
  </r>
  <r>
    <s v="Moscow Exchange"/>
    <x v="2"/>
    <n v="1638"/>
    <x v="2"/>
  </r>
  <r>
    <s v="Moscow Exchange"/>
    <x v="2"/>
    <n v="1388"/>
    <x v="3"/>
  </r>
  <r>
    <s v="Moscow Exchange"/>
    <x v="2"/>
    <n v="361"/>
    <x v="2"/>
  </r>
  <r>
    <s v="New York Mercantile Exchange"/>
    <x v="1"/>
    <n v="0"/>
    <x v="1"/>
  </r>
  <r>
    <s v="Moscow Exchange"/>
    <x v="2"/>
    <n v="2593"/>
    <x v="3"/>
  </r>
  <r>
    <s v="Moscow Exchange"/>
    <x v="2"/>
    <n v="1176"/>
    <x v="2"/>
  </r>
  <r>
    <s v="Moscow Exchange"/>
    <x v="2"/>
    <n v="1900"/>
    <x v="3"/>
  </r>
  <r>
    <s v="Moscow Exchange"/>
    <x v="2"/>
    <n v="1830"/>
    <x v="2"/>
  </r>
  <r>
    <s v="Moscow Exchange"/>
    <x v="2"/>
    <n v="6892"/>
    <x v="3"/>
  </r>
  <r>
    <s v="Moscow Exchange"/>
    <x v="2"/>
    <n v="2653"/>
    <x v="2"/>
  </r>
  <r>
    <s v="Moscow Exchange"/>
    <x v="2"/>
    <n v="6236"/>
    <x v="3"/>
  </r>
  <r>
    <s v="Moscow Exchange"/>
    <x v="2"/>
    <n v="6111"/>
    <x v="2"/>
  </r>
  <r>
    <s v="Moscow Exchange"/>
    <x v="2"/>
    <n v="3101"/>
    <x v="3"/>
  </r>
  <r>
    <s v="Moscow Exchange"/>
    <x v="2"/>
    <n v="2906"/>
    <x v="2"/>
  </r>
  <r>
    <s v="Moscow Exchange"/>
    <x v="2"/>
    <n v="11031"/>
    <x v="3"/>
  </r>
  <r>
    <s v="Moscow Exchange"/>
    <x v="2"/>
    <n v="5016"/>
    <x v="2"/>
  </r>
  <r>
    <s v="Moscow Exchange"/>
    <x v="2"/>
    <n v="11899"/>
    <x v="3"/>
  </r>
  <r>
    <s v="New York Mercantile Exchange"/>
    <x v="1"/>
    <n v="0"/>
    <x v="1"/>
  </r>
  <r>
    <s v="New York Mercantile Exchange"/>
    <x v="1"/>
    <n v="0"/>
    <x v="1"/>
  </r>
  <r>
    <s v="New York Mercantile Exchange"/>
    <x v="1"/>
    <n v="5"/>
    <x v="1"/>
  </r>
  <r>
    <s v="New York Mercantile Exchange"/>
    <x v="1"/>
    <n v="3"/>
    <x v="1"/>
  </r>
  <r>
    <s v="New York Mercantile Exchange"/>
    <x v="1"/>
    <n v="73"/>
    <x v="1"/>
  </r>
  <r>
    <s v="New York Mercantile Exchange"/>
    <x v="1"/>
    <n v="5"/>
    <x v="1"/>
  </r>
  <r>
    <s v="Moscow Exchange"/>
    <x v="2"/>
    <n v="6002"/>
    <x v="2"/>
  </r>
  <r>
    <s v="Moscow Exchange"/>
    <x v="2"/>
    <n v="3339"/>
    <x v="3"/>
  </r>
  <r>
    <s v="Moscow Exchange"/>
    <x v="2"/>
    <n v="5051882"/>
    <x v="2"/>
  </r>
  <r>
    <s v="Moscow Exchange"/>
    <x v="2"/>
    <n v="2874069"/>
    <x v="3"/>
  </r>
  <r>
    <s v="Moscow Exchange"/>
    <x v="2"/>
    <n v="8413928"/>
    <x v="2"/>
  </r>
  <r>
    <s v="Moscow Exchange"/>
    <x v="2"/>
    <n v="2428107"/>
    <x v="3"/>
  </r>
  <r>
    <s v="Moscow Exchange"/>
    <x v="2"/>
    <n v="9235467"/>
    <x v="2"/>
  </r>
  <r>
    <s v="Moscow Exchange"/>
    <x v="2"/>
    <n v="3313488"/>
    <x v="3"/>
  </r>
  <r>
    <s v="Moscow Exchange"/>
    <x v="2"/>
    <n v="6624314"/>
    <x v="2"/>
  </r>
  <r>
    <s v="Moscow Exchange"/>
    <x v="2"/>
    <n v="1950161"/>
    <x v="3"/>
  </r>
  <r>
    <s v="Moscow Exchange"/>
    <x v="2"/>
    <n v="6104299"/>
    <x v="2"/>
  </r>
  <r>
    <s v="Nasdaq Commodities"/>
    <x v="2"/>
    <n v="6215"/>
    <x v="0"/>
  </r>
  <r>
    <s v="New York Mercantile Exchange"/>
    <x v="1"/>
    <n v="60"/>
    <x v="1"/>
  </r>
  <r>
    <s v="New York Mercantile Exchange"/>
    <x v="1"/>
    <n v="0"/>
    <x v="1"/>
  </r>
  <r>
    <s v="New York Mercantile Exchange"/>
    <x v="1"/>
    <n v="16"/>
    <x v="1"/>
  </r>
  <r>
    <s v="New York Mercantile Exchange"/>
    <x v="1"/>
    <n v="25"/>
    <x v="1"/>
  </r>
  <r>
    <s v="Moscow Exchange"/>
    <x v="2"/>
    <n v="1630380"/>
    <x v="3"/>
  </r>
  <r>
    <s v="Moscow Exchange"/>
    <x v="2"/>
    <n v="5267007"/>
    <x v="2"/>
  </r>
  <r>
    <s v="Moscow Exchange"/>
    <x v="2"/>
    <n v="1415907"/>
    <x v="3"/>
  </r>
  <r>
    <s v="Moscow Exchange"/>
    <x v="2"/>
    <n v="4627871"/>
    <x v="2"/>
  </r>
  <r>
    <s v="Moscow Exchange"/>
    <x v="2"/>
    <n v="1120471"/>
    <x v="3"/>
  </r>
  <r>
    <s v="Moscow Exchange"/>
    <x v="2"/>
    <n v="6261787"/>
    <x v="2"/>
  </r>
  <r>
    <s v="Moscow Exchange"/>
    <x v="2"/>
    <n v="1366942"/>
    <x v="3"/>
  </r>
  <r>
    <s v="Moscow Exchange"/>
    <x v="2"/>
    <n v="4152200"/>
    <x v="2"/>
  </r>
  <r>
    <s v="Moscow Exchange"/>
    <x v="2"/>
    <n v="2354921"/>
    <x v="3"/>
  </r>
  <r>
    <s v="Moscow Exchange"/>
    <x v="2"/>
    <n v="3928593"/>
    <x v="2"/>
  </r>
  <r>
    <s v="Moscow Exchange"/>
    <x v="2"/>
    <n v="3072856"/>
    <x v="3"/>
  </r>
  <r>
    <s v="Moscow Exchange"/>
    <x v="2"/>
    <n v="3292786"/>
    <x v="2"/>
  </r>
  <r>
    <s v="Moscow Exchange"/>
    <x v="2"/>
    <n v="2779205"/>
    <x v="3"/>
  </r>
  <r>
    <s v="Moscow Exchange"/>
    <x v="2"/>
    <n v="3476389"/>
    <x v="2"/>
  </r>
  <r>
    <s v="Moscow Exchange"/>
    <x v="2"/>
    <n v="1873139"/>
    <x v="3"/>
  </r>
  <r>
    <s v="Moscow Exchange"/>
    <x v="2"/>
    <n v="6135"/>
    <x v="2"/>
  </r>
  <r>
    <s v="Moscow Exchange"/>
    <x v="2"/>
    <n v="84"/>
    <x v="3"/>
  </r>
  <r>
    <s v="New York Mercantile Exchange"/>
    <x v="1"/>
    <n v="60"/>
    <x v="1"/>
  </r>
  <r>
    <s v="New York Mercantile Exchange"/>
    <x v="1"/>
    <n v="57"/>
    <x v="1"/>
  </r>
  <r>
    <s v="New York Mercantile Exchange"/>
    <x v="1"/>
    <n v="360"/>
    <x v="1"/>
  </r>
  <r>
    <s v="Moscow Exchange"/>
    <x v="2"/>
    <n v="10231"/>
    <x v="2"/>
  </r>
  <r>
    <s v="Moscow Exchange"/>
    <x v="2"/>
    <n v="389"/>
    <x v="3"/>
  </r>
  <r>
    <s v="Moscow Exchange"/>
    <x v="2"/>
    <n v="404"/>
    <x v="2"/>
  </r>
  <r>
    <s v="Moscow Exchange"/>
    <x v="2"/>
    <n v="53"/>
    <x v="3"/>
  </r>
  <r>
    <s v="Moscow Exchange"/>
    <x v="2"/>
    <n v="152"/>
    <x v="2"/>
  </r>
  <r>
    <s v="Moscow Exchange"/>
    <x v="2"/>
    <n v="301"/>
    <x v="3"/>
  </r>
  <r>
    <s v="Moscow Exchange"/>
    <x v="2"/>
    <n v="151"/>
    <x v="2"/>
  </r>
  <r>
    <s v="Moscow Exchange"/>
    <x v="2"/>
    <n v="1615"/>
    <x v="3"/>
  </r>
  <r>
    <s v="Moscow Exchange"/>
    <x v="2"/>
    <n v="22"/>
    <x v="2"/>
  </r>
  <r>
    <s v="Moscow Exchange"/>
    <x v="2"/>
    <n v="4286"/>
    <x v="3"/>
  </r>
  <r>
    <s v="Moscow Exchange"/>
    <x v="2"/>
    <n v="2"/>
    <x v="2"/>
  </r>
  <r>
    <s v="Moscow Exchange"/>
    <x v="2"/>
    <n v="1811"/>
    <x v="3"/>
  </r>
  <r>
    <s v="Moscow Exchange"/>
    <x v="2"/>
    <n v="771"/>
    <x v="3"/>
  </r>
  <r>
    <s v="Moscow Exchange"/>
    <x v="2"/>
    <n v="6"/>
    <x v="2"/>
  </r>
  <r>
    <s v="Moscow Exchange"/>
    <x v="2"/>
    <n v="41380"/>
    <x v="3"/>
  </r>
  <r>
    <s v="Moscow Exchange"/>
    <x v="2"/>
    <n v="267"/>
    <x v="2"/>
  </r>
  <r>
    <s v="New York Mercantile Exchange"/>
    <x v="1"/>
    <n v="252"/>
    <x v="1"/>
  </r>
  <r>
    <s v="New York Mercantile Exchange"/>
    <x v="1"/>
    <n v="52"/>
    <x v="1"/>
  </r>
  <r>
    <s v="New York Mercantile Exchange"/>
    <x v="1"/>
    <n v="104"/>
    <x v="1"/>
  </r>
  <r>
    <s v="Moscow Exchange"/>
    <x v="2"/>
    <n v="43805"/>
    <x v="3"/>
  </r>
  <r>
    <s v="Moscow Exchange"/>
    <x v="2"/>
    <n v="1747"/>
    <x v="2"/>
  </r>
  <r>
    <s v="Moscow Exchange"/>
    <x v="2"/>
    <n v="2653"/>
    <x v="3"/>
  </r>
  <r>
    <s v="Moscow Exchange"/>
    <x v="2"/>
    <n v="13625"/>
    <x v="2"/>
  </r>
  <r>
    <s v="Moscow Exchange"/>
    <x v="2"/>
    <n v="2767"/>
    <x v="3"/>
  </r>
  <r>
    <s v="Moscow Exchange"/>
    <x v="2"/>
    <n v="2"/>
    <x v="3"/>
  </r>
  <r>
    <s v="Moscow Exchange"/>
    <x v="2"/>
    <n v="4"/>
    <x v="3"/>
  </r>
  <r>
    <s v="Moscow Exchange"/>
    <x v="2"/>
    <n v="2"/>
    <x v="3"/>
  </r>
  <r>
    <s v="Moscow Exchange"/>
    <x v="2"/>
    <n v="4"/>
    <x v="3"/>
  </r>
  <r>
    <s v="Moscow Exchange"/>
    <x v="2"/>
    <n v="98"/>
    <x v="2"/>
  </r>
  <r>
    <s v="Moscow Exchange"/>
    <x v="2"/>
    <n v="2"/>
    <x v="3"/>
  </r>
  <r>
    <s v="Moscow Exchange"/>
    <x v="2"/>
    <n v="60"/>
    <x v="2"/>
  </r>
  <r>
    <s v="Moscow Exchange"/>
    <x v="2"/>
    <n v="2"/>
    <x v="3"/>
  </r>
  <r>
    <s v="Moscow Exchange"/>
    <x v="2"/>
    <m/>
    <x v="3"/>
  </r>
  <r>
    <s v="Moscow Exchange"/>
    <x v="2"/>
    <m/>
    <x v="3"/>
  </r>
  <r>
    <s v="Moscow Exchange"/>
    <x v="2"/>
    <n v="116804"/>
    <x v="2"/>
  </r>
  <r>
    <s v="Moscow Exchange"/>
    <x v="2"/>
    <n v="284249"/>
    <x v="3"/>
  </r>
  <r>
    <s v="New York Mercantile Exchange"/>
    <x v="1"/>
    <n v="105"/>
    <x v="1"/>
  </r>
  <r>
    <s v="New York Mercantile Exchange"/>
    <x v="1"/>
    <n v="105"/>
    <x v="1"/>
  </r>
  <r>
    <s v="Moscow Exchange"/>
    <x v="2"/>
    <n v="245523"/>
    <x v="2"/>
  </r>
  <r>
    <s v="Moscow Exchange"/>
    <x v="2"/>
    <n v="289686"/>
    <x v="3"/>
  </r>
  <r>
    <s v="Moscow Exchange"/>
    <x v="2"/>
    <n v="456975"/>
    <x v="2"/>
  </r>
  <r>
    <s v="Moscow Exchange"/>
    <x v="2"/>
    <n v="226745"/>
    <x v="3"/>
  </r>
  <r>
    <s v="Moscow Exchange"/>
    <x v="2"/>
    <n v="262599"/>
    <x v="2"/>
  </r>
  <r>
    <s v="Moscow Exchange"/>
    <x v="2"/>
    <n v="152943"/>
    <x v="3"/>
  </r>
  <r>
    <s v="Moscow Exchange"/>
    <x v="2"/>
    <n v="301032"/>
    <x v="2"/>
  </r>
  <r>
    <s v="Moscow Exchange"/>
    <x v="2"/>
    <n v="116578"/>
    <x v="3"/>
  </r>
  <r>
    <s v="Moscow Exchange"/>
    <x v="2"/>
    <n v="220442"/>
    <x v="2"/>
  </r>
  <r>
    <s v="Moscow Exchange"/>
    <x v="2"/>
    <n v="149957"/>
    <x v="3"/>
  </r>
  <r>
    <s v="Moscow Exchange"/>
    <x v="2"/>
    <n v="351857"/>
    <x v="2"/>
  </r>
  <r>
    <s v="Moscow Exchange"/>
    <x v="2"/>
    <n v="143549"/>
    <x v="3"/>
  </r>
  <r>
    <s v="Moscow Exchange"/>
    <x v="2"/>
    <n v="386548"/>
    <x v="2"/>
  </r>
  <r>
    <s v="Moscow Exchange"/>
    <x v="2"/>
    <n v="74644"/>
    <x v="3"/>
  </r>
  <r>
    <s v="Moscow Exchange"/>
    <x v="2"/>
    <n v="441421"/>
    <x v="2"/>
  </r>
  <r>
    <s v="Moscow Exchange"/>
    <x v="2"/>
    <n v="174377"/>
    <x v="3"/>
  </r>
  <r>
    <s v="Moscow Exchange"/>
    <x v="2"/>
    <n v="665397"/>
    <x v="2"/>
  </r>
  <r>
    <s v="Nasdaq Commodities"/>
    <x v="2"/>
    <n v="0"/>
    <x v="0"/>
  </r>
  <r>
    <s v="Moscow Exchange"/>
    <x v="2"/>
    <n v="147221"/>
    <x v="3"/>
  </r>
  <r>
    <s v="Moscow Exchange"/>
    <x v="2"/>
    <n v="492214"/>
    <x v="2"/>
  </r>
  <r>
    <s v="Moscow Exchange"/>
    <x v="2"/>
    <n v="69938"/>
    <x v="3"/>
  </r>
  <r>
    <s v="Moscow Exchange"/>
    <x v="2"/>
    <n v="429328"/>
    <x v="2"/>
  </r>
  <r>
    <s v="Moscow Exchange"/>
    <x v="2"/>
    <n v="62758"/>
    <x v="3"/>
  </r>
  <r>
    <s v="Moscow Exchange"/>
    <x v="2"/>
    <n v="511353"/>
    <x v="2"/>
  </r>
  <r>
    <s v="Moscow Exchange"/>
    <x v="2"/>
    <n v="818867"/>
    <x v="3"/>
  </r>
  <r>
    <s v="Moscow Exchange"/>
    <x v="2"/>
    <n v="997696"/>
    <x v="2"/>
  </r>
  <r>
    <s v="Moscow Exchange"/>
    <x v="2"/>
    <n v="881556"/>
    <x v="3"/>
  </r>
  <r>
    <s v="Moscow Exchange"/>
    <x v="2"/>
    <n v="1044906"/>
    <x v="2"/>
  </r>
  <r>
    <s v="Moscow Exchange"/>
    <x v="2"/>
    <n v="1226998"/>
    <x v="3"/>
  </r>
  <r>
    <s v="Moscow Exchange"/>
    <x v="2"/>
    <n v="1469099"/>
    <x v="2"/>
  </r>
  <r>
    <s v="Moscow Exchange"/>
    <x v="2"/>
    <n v="899853"/>
    <x v="3"/>
  </r>
  <r>
    <s v="Moscow Exchange"/>
    <x v="2"/>
    <n v="1757194"/>
    <x v="2"/>
  </r>
  <r>
    <s v="Moscow Exchange"/>
    <x v="2"/>
    <n v="631137"/>
    <x v="3"/>
  </r>
  <r>
    <s v="Moscow Exchange"/>
    <x v="2"/>
    <n v="1423930"/>
    <x v="2"/>
  </r>
  <r>
    <s v="Moscow Exchange"/>
    <x v="2"/>
    <n v="1026457"/>
    <x v="3"/>
  </r>
  <r>
    <s v="Moscow Exchange"/>
    <x v="2"/>
    <n v="1288537"/>
    <x v="2"/>
  </r>
  <r>
    <s v="Moscow Exchange"/>
    <x v="2"/>
    <n v="909862"/>
    <x v="3"/>
  </r>
  <r>
    <s v="Moscow Exchange"/>
    <x v="2"/>
    <n v="1406230"/>
    <x v="2"/>
  </r>
  <r>
    <s v="Moscow Exchange"/>
    <x v="2"/>
    <n v="807456"/>
    <x v="3"/>
  </r>
  <r>
    <s v="Moscow Exchange"/>
    <x v="2"/>
    <n v="1847914"/>
    <x v="2"/>
  </r>
  <r>
    <s v="Moscow Exchange"/>
    <x v="2"/>
    <n v="1142583"/>
    <x v="3"/>
  </r>
  <r>
    <s v="Moscow Exchange"/>
    <x v="2"/>
    <n v="1663385"/>
    <x v="2"/>
  </r>
  <r>
    <s v="Moscow Exchange"/>
    <x v="2"/>
    <n v="1202360"/>
    <x v="3"/>
  </r>
  <r>
    <s v="Moscow Exchange"/>
    <x v="2"/>
    <n v="946129"/>
    <x v="2"/>
  </r>
  <r>
    <s v="Moscow Exchange"/>
    <x v="2"/>
    <n v="906750"/>
    <x v="3"/>
  </r>
  <r>
    <s v="Moscow Exchange"/>
    <x v="2"/>
    <n v="1536473"/>
    <x v="2"/>
  </r>
  <r>
    <s v="Moscow Exchange"/>
    <x v="2"/>
    <n v="1065884"/>
    <x v="3"/>
  </r>
  <r>
    <s v="Moscow Exchange"/>
    <x v="2"/>
    <n v="9508"/>
    <x v="2"/>
  </r>
  <r>
    <s v="Moscow Exchange"/>
    <x v="2"/>
    <n v="10569"/>
    <x v="3"/>
  </r>
  <r>
    <s v="Nasdaq Commodities"/>
    <x v="2"/>
    <n v="0"/>
    <x v="0"/>
  </r>
  <r>
    <s v="New York Mercantile Exchange"/>
    <x v="1"/>
    <n v="80"/>
    <x v="1"/>
  </r>
  <r>
    <s v="New York Mercantile Exchange"/>
    <x v="1"/>
    <n v="54"/>
    <x v="1"/>
  </r>
  <r>
    <s v="New York Mercantile Exchange"/>
    <x v="1"/>
    <n v="21"/>
    <x v="1"/>
  </r>
  <r>
    <s v="New York Mercantile Exchange"/>
    <x v="1"/>
    <n v="53"/>
    <x v="1"/>
  </r>
  <r>
    <s v="New York Mercantile Exchange"/>
    <x v="1"/>
    <n v="66"/>
    <x v="1"/>
  </r>
  <r>
    <s v="Moscow Exchange"/>
    <x v="2"/>
    <n v="22304"/>
    <x v="2"/>
  </r>
  <r>
    <s v="Moscow Exchange"/>
    <x v="2"/>
    <n v="15417"/>
    <x v="3"/>
  </r>
  <r>
    <s v="Moscow Exchange"/>
    <x v="2"/>
    <n v="27939"/>
    <x v="2"/>
  </r>
  <r>
    <s v="Moscow Exchange"/>
    <x v="2"/>
    <n v="12237"/>
    <x v="3"/>
  </r>
  <r>
    <s v="Moscow Exchange"/>
    <x v="2"/>
    <n v="13705"/>
    <x v="2"/>
  </r>
  <r>
    <s v="Moscow Exchange"/>
    <x v="2"/>
    <n v="8092"/>
    <x v="3"/>
  </r>
  <r>
    <s v="Moscow Exchange"/>
    <x v="2"/>
    <n v="7166"/>
    <x v="2"/>
  </r>
  <r>
    <s v="Moscow Exchange"/>
    <x v="2"/>
    <n v="11493"/>
    <x v="3"/>
  </r>
  <r>
    <s v="Moscow Exchange"/>
    <x v="2"/>
    <n v="16474"/>
    <x v="2"/>
  </r>
  <r>
    <s v="Moscow Exchange"/>
    <x v="2"/>
    <n v="8460"/>
    <x v="3"/>
  </r>
  <r>
    <s v="Moscow Exchange"/>
    <x v="2"/>
    <n v="6310"/>
    <x v="2"/>
  </r>
  <r>
    <s v="Moscow Exchange"/>
    <x v="2"/>
    <n v="11252"/>
    <x v="3"/>
  </r>
  <r>
    <s v="Moscow Exchange"/>
    <x v="2"/>
    <n v="7914"/>
    <x v="2"/>
  </r>
  <r>
    <s v="Moscow Exchange"/>
    <x v="2"/>
    <n v="10229"/>
    <x v="3"/>
  </r>
  <r>
    <s v="Nasdaq Commodities"/>
    <x v="2"/>
    <n v="0"/>
    <x v="0"/>
  </r>
  <r>
    <s v="New York Mercantile Exchange"/>
    <x v="1"/>
    <n v="10"/>
    <x v="1"/>
  </r>
  <r>
    <s v="New York Mercantile Exchange"/>
    <x v="1"/>
    <n v="0"/>
    <x v="1"/>
  </r>
  <r>
    <s v="New York Mercantile Exchange"/>
    <x v="1"/>
    <n v="0"/>
    <x v="1"/>
  </r>
  <r>
    <s v="New York Mercantile Exchange"/>
    <x v="1"/>
    <n v="0"/>
    <x v="1"/>
  </r>
  <r>
    <s v="Moscow Exchange"/>
    <x v="2"/>
    <n v="9631"/>
    <x v="2"/>
  </r>
  <r>
    <s v="Moscow Exchange"/>
    <x v="2"/>
    <n v="12381"/>
    <x v="3"/>
  </r>
  <r>
    <s v="Moscow Exchange"/>
    <x v="2"/>
    <n v="8205"/>
    <x v="2"/>
  </r>
  <r>
    <s v="Moscow Exchange"/>
    <x v="2"/>
    <n v="11681"/>
    <x v="3"/>
  </r>
  <r>
    <s v="Moscow Exchange"/>
    <x v="2"/>
    <n v="7850"/>
    <x v="2"/>
  </r>
  <r>
    <s v="Moscow Exchange"/>
    <x v="2"/>
    <n v="17021"/>
    <x v="3"/>
  </r>
  <r>
    <s v="Moscow Exchange"/>
    <x v="2"/>
    <n v="12245"/>
    <x v="2"/>
  </r>
  <r>
    <s v="Moscow Exchange"/>
    <x v="2"/>
    <n v="25022"/>
    <x v="3"/>
  </r>
  <r>
    <s v="Moscow Exchange"/>
    <x v="2"/>
    <n v="2"/>
    <x v="2"/>
  </r>
  <r>
    <s v="Moscow Exchange"/>
    <x v="2"/>
    <n v="10"/>
    <x v="2"/>
  </r>
  <r>
    <s v="Moscow Exchange"/>
    <x v="2"/>
    <n v="378"/>
    <x v="2"/>
  </r>
  <r>
    <s v="Moscow Exchange"/>
    <x v="2"/>
    <n v="2"/>
    <x v="2"/>
  </r>
  <r>
    <s v="Moscow Exchange"/>
    <x v="2"/>
    <n v="127"/>
    <x v="2"/>
  </r>
  <r>
    <s v="New York Mercantile Exchange"/>
    <x v="1"/>
    <n v="5"/>
    <x v="1"/>
  </r>
  <r>
    <s v="New York Mercantile Exchange"/>
    <x v="1"/>
    <n v="13253"/>
    <x v="1"/>
  </r>
  <r>
    <s v="New York Mercantile Exchange"/>
    <x v="1"/>
    <n v="15651"/>
    <x v="1"/>
  </r>
  <r>
    <s v="New York Mercantile Exchange"/>
    <x v="1"/>
    <n v="12402"/>
    <x v="1"/>
  </r>
  <r>
    <s v="New York Mercantile Exchange"/>
    <x v="1"/>
    <n v="7971"/>
    <x v="1"/>
  </r>
  <r>
    <s v="Moscow Exchange"/>
    <x v="2"/>
    <n v="124"/>
    <x v="2"/>
  </r>
  <r>
    <s v="Moscow Exchange"/>
    <x v="2"/>
    <n v="15"/>
    <x v="3"/>
  </r>
  <r>
    <s v="Moscow Exchange"/>
    <x v="2"/>
    <n v="1"/>
    <x v="2"/>
  </r>
  <r>
    <s v="Moscow Exchange"/>
    <x v="2"/>
    <n v="14"/>
    <x v="3"/>
  </r>
  <r>
    <s v="Moscow Exchange"/>
    <x v="2"/>
    <n v="8"/>
    <x v="3"/>
  </r>
  <r>
    <s v="Moscow Exchange"/>
    <x v="2"/>
    <n v="7"/>
    <x v="2"/>
  </r>
  <r>
    <s v="Moscow Exchange"/>
    <x v="2"/>
    <m/>
    <x v="3"/>
  </r>
  <r>
    <s v="Moscow Exchange"/>
    <x v="2"/>
    <n v="19"/>
    <x v="2"/>
  </r>
  <r>
    <s v="Moscow Exchange"/>
    <x v="2"/>
    <n v="3"/>
    <x v="3"/>
  </r>
  <r>
    <s v="Moscow Exchange"/>
    <x v="2"/>
    <n v="10"/>
    <x v="2"/>
  </r>
  <r>
    <s v="Moscow Exchange"/>
    <x v="2"/>
    <n v="5"/>
    <x v="3"/>
  </r>
  <r>
    <s v="Moscow Exchange"/>
    <x v="2"/>
    <n v="47"/>
    <x v="2"/>
  </r>
  <r>
    <s v="Moscow Exchange"/>
    <x v="2"/>
    <n v="7"/>
    <x v="3"/>
  </r>
  <r>
    <s v="Nasdaq Exchanges Nordic Markets"/>
    <x v="2"/>
    <n v="12446"/>
    <x v="0"/>
  </r>
  <r>
    <s v="New York Mercantile Exchange"/>
    <x v="1"/>
    <n v="6394"/>
    <x v="1"/>
  </r>
  <r>
    <s v="New York Mercantile Exchange"/>
    <x v="1"/>
    <n v="9398"/>
    <x v="1"/>
  </r>
  <r>
    <s v="New York Mercantile Exchange"/>
    <x v="1"/>
    <n v="8962"/>
    <x v="1"/>
  </r>
  <r>
    <s v="New York Mercantile Exchange"/>
    <x v="1"/>
    <n v="17082"/>
    <x v="1"/>
  </r>
  <r>
    <s v="Moscow Exchange"/>
    <x v="2"/>
    <n v="266"/>
    <x v="2"/>
  </r>
  <r>
    <s v="Moscow Exchange"/>
    <x v="2"/>
    <n v="249"/>
    <x v="2"/>
  </r>
  <r>
    <s v="Moscow Exchange"/>
    <x v="2"/>
    <n v="136"/>
    <x v="3"/>
  </r>
  <r>
    <s v="Moscow Exchange"/>
    <x v="2"/>
    <n v="9"/>
    <x v="3"/>
  </r>
  <r>
    <s v="Moscow Exchange"/>
    <x v="2"/>
    <n v="96"/>
    <x v="2"/>
  </r>
  <r>
    <s v="Moscow Exchange"/>
    <x v="2"/>
    <n v="24"/>
    <x v="3"/>
  </r>
  <r>
    <s v="Moscow Exchange"/>
    <x v="2"/>
    <n v="36"/>
    <x v="3"/>
  </r>
  <r>
    <s v="Moscow Exchange"/>
    <x v="2"/>
    <n v="182"/>
    <x v="2"/>
  </r>
  <r>
    <s v="New York Mercantile Exchange"/>
    <x v="1"/>
    <n v="35634"/>
    <x v="1"/>
  </r>
  <r>
    <s v="New York Mercantile Exchange"/>
    <x v="1"/>
    <n v="72383"/>
    <x v="1"/>
  </r>
  <r>
    <s v="New York Mercantile Exchange"/>
    <x v="1"/>
    <n v="224103"/>
    <x v="1"/>
  </r>
  <r>
    <s v="New York Mercantile Exchange"/>
    <x v="1"/>
    <n v="347546"/>
    <x v="1"/>
  </r>
  <r>
    <s v="New York Mercantile Exchange"/>
    <x v="1"/>
    <n v="7862"/>
    <x v="1"/>
  </r>
  <r>
    <s v="New York Mercantile Exchange"/>
    <x v="1"/>
    <n v="9769"/>
    <x v="1"/>
  </r>
  <r>
    <s v="New York Mercantile Exchange"/>
    <x v="1"/>
    <n v="5765"/>
    <x v="1"/>
  </r>
  <r>
    <s v="Moscow Exchange"/>
    <x v="2"/>
    <n v="340"/>
    <x v="2"/>
  </r>
  <r>
    <s v="Moscow Exchange"/>
    <x v="2"/>
    <n v="28"/>
    <x v="3"/>
  </r>
  <r>
    <s v="Moscow Exchange"/>
    <x v="2"/>
    <n v="103"/>
    <x v="2"/>
  </r>
  <r>
    <s v="Moscow Exchange"/>
    <x v="2"/>
    <n v="0"/>
    <x v="3"/>
  </r>
  <r>
    <s v="Moscow Exchange"/>
    <x v="2"/>
    <n v="41149"/>
    <x v="2"/>
  </r>
  <r>
    <s v="Moscow Exchange"/>
    <x v="2"/>
    <n v="112935"/>
    <x v="3"/>
  </r>
  <r>
    <s v="Moscow Exchange"/>
    <x v="2"/>
    <n v="73172"/>
    <x v="2"/>
  </r>
  <r>
    <s v="Moscow Exchange"/>
    <x v="2"/>
    <n v="132499"/>
    <x v="3"/>
  </r>
  <r>
    <s v="Moscow Exchange"/>
    <x v="2"/>
    <n v="153071"/>
    <x v="2"/>
  </r>
  <r>
    <s v="Moscow Exchange"/>
    <x v="2"/>
    <n v="146290"/>
    <x v="3"/>
  </r>
  <r>
    <s v="Moscow Exchange"/>
    <x v="2"/>
    <n v="176692"/>
    <x v="2"/>
  </r>
  <r>
    <s v="Moscow Exchange"/>
    <x v="2"/>
    <n v="106701"/>
    <x v="3"/>
  </r>
  <r>
    <s v="Moscow Exchange"/>
    <x v="2"/>
    <n v="112032"/>
    <x v="2"/>
  </r>
  <r>
    <s v="Nasdaq Exchanges Nordic Markets"/>
    <x v="2"/>
    <n v="30845"/>
    <x v="0"/>
  </r>
  <r>
    <s v="New York Mercantile Exchange"/>
    <x v="1"/>
    <n v="3037"/>
    <x v="1"/>
  </r>
  <r>
    <s v="New York Mercantile Exchange"/>
    <x v="1"/>
    <n v="1695"/>
    <x v="1"/>
  </r>
  <r>
    <s v="New York Mercantile Exchange"/>
    <x v="1"/>
    <n v="973"/>
    <x v="1"/>
  </r>
  <r>
    <s v="New York Mercantile Exchange"/>
    <x v="1"/>
    <n v="2400"/>
    <x v="1"/>
  </r>
  <r>
    <s v="Moscow Exchange"/>
    <x v="2"/>
    <n v="99443"/>
    <x v="3"/>
  </r>
  <r>
    <s v="Moscow Exchange"/>
    <x v="2"/>
    <n v="170283"/>
    <x v="2"/>
  </r>
  <r>
    <s v="Moscow Exchange"/>
    <x v="2"/>
    <n v="90855"/>
    <x v="3"/>
  </r>
  <r>
    <s v="Moscow Exchange"/>
    <x v="2"/>
    <n v="164173"/>
    <x v="2"/>
  </r>
  <r>
    <s v="Moscow Exchange"/>
    <x v="2"/>
    <n v="154684"/>
    <x v="3"/>
  </r>
  <r>
    <s v="Moscow Exchange"/>
    <x v="2"/>
    <n v="156444"/>
    <x v="2"/>
  </r>
  <r>
    <s v="Moscow Exchange"/>
    <x v="2"/>
    <n v="112801"/>
    <x v="3"/>
  </r>
  <r>
    <s v="Moscow Exchange"/>
    <x v="2"/>
    <n v="218322"/>
    <x v="2"/>
  </r>
  <r>
    <s v="Moscow Exchange"/>
    <x v="2"/>
    <n v="124192"/>
    <x v="3"/>
  </r>
  <r>
    <s v="Moscow Exchange"/>
    <x v="2"/>
    <n v="96320"/>
    <x v="2"/>
  </r>
  <r>
    <s v="Moscow Exchange"/>
    <x v="2"/>
    <n v="159367"/>
    <x v="3"/>
  </r>
  <r>
    <s v="Moscow Exchange"/>
    <x v="2"/>
    <n v="67754"/>
    <x v="2"/>
  </r>
  <r>
    <s v="Moscow Exchange"/>
    <x v="2"/>
    <n v="203354"/>
    <x v="3"/>
  </r>
  <r>
    <s v="Moscow Exchange"/>
    <x v="2"/>
    <n v="82550"/>
    <x v="2"/>
  </r>
  <r>
    <s v="Moscow Exchange"/>
    <x v="2"/>
    <n v="285183"/>
    <x v="3"/>
  </r>
  <r>
    <s v="Moscow Exchange"/>
    <x v="2"/>
    <n v="1118"/>
    <x v="2"/>
  </r>
  <r>
    <s v="Moscow Exchange"/>
    <x v="2"/>
    <n v="512"/>
    <x v="3"/>
  </r>
  <r>
    <s v="New York Mercantile Exchange"/>
    <x v="1"/>
    <n v="1080"/>
    <x v="1"/>
  </r>
  <r>
    <s v="New York Mercantile Exchange"/>
    <x v="1"/>
    <n v="585"/>
    <x v="1"/>
  </r>
  <r>
    <s v="New York Mercantile Exchange"/>
    <x v="1"/>
    <n v="1800"/>
    <x v="1"/>
  </r>
  <r>
    <s v="Moscow Exchange"/>
    <x v="2"/>
    <n v="1508"/>
    <x v="2"/>
  </r>
  <r>
    <s v="Moscow Exchange"/>
    <x v="2"/>
    <n v="493"/>
    <x v="3"/>
  </r>
  <r>
    <s v="Moscow Exchange"/>
    <x v="2"/>
    <n v="4503"/>
    <x v="2"/>
  </r>
  <r>
    <s v="Moscow Exchange"/>
    <x v="2"/>
    <n v="481"/>
    <x v="3"/>
  </r>
  <r>
    <s v="Moscow Exchange"/>
    <x v="2"/>
    <n v="4099"/>
    <x v="2"/>
  </r>
  <r>
    <s v="Moscow Exchange"/>
    <x v="2"/>
    <n v="526"/>
    <x v="3"/>
  </r>
  <r>
    <s v="Moscow Exchange"/>
    <x v="2"/>
    <n v="13172"/>
    <x v="2"/>
  </r>
  <r>
    <s v="Moscow Exchange"/>
    <x v="2"/>
    <n v="480"/>
    <x v="3"/>
  </r>
  <r>
    <s v="Moscow Exchange"/>
    <x v="2"/>
    <n v="13051"/>
    <x v="2"/>
  </r>
  <r>
    <s v="Moscow Exchange"/>
    <x v="2"/>
    <n v="331"/>
    <x v="3"/>
  </r>
  <r>
    <s v="Moscow Exchange"/>
    <x v="2"/>
    <n v="18508"/>
    <x v="2"/>
  </r>
  <r>
    <s v="Moscow Exchange"/>
    <x v="2"/>
    <n v="363"/>
    <x v="3"/>
  </r>
  <r>
    <s v="New York Mercantile Exchange"/>
    <x v="1"/>
    <n v="2811"/>
    <x v="1"/>
  </r>
  <r>
    <s v="New York Mercantile Exchange"/>
    <x v="1"/>
    <n v="1073"/>
    <x v="1"/>
  </r>
  <r>
    <s v="New York Mercantile Exchange"/>
    <x v="1"/>
    <n v="100"/>
    <x v="1"/>
  </r>
  <r>
    <s v="New York Mercantile Exchange"/>
    <x v="1"/>
    <n v="0"/>
    <x v="1"/>
  </r>
  <r>
    <s v="New York Mercantile Exchange"/>
    <x v="1"/>
    <n v="0"/>
    <x v="1"/>
  </r>
  <r>
    <s v="Moscow Exchange"/>
    <x v="2"/>
    <n v="13862"/>
    <x v="2"/>
  </r>
  <r>
    <s v="Moscow Exchange"/>
    <x v="2"/>
    <n v="1061"/>
    <x v="3"/>
  </r>
  <r>
    <s v="Moscow Exchange"/>
    <x v="2"/>
    <n v="5098"/>
    <x v="2"/>
  </r>
  <r>
    <s v="Moscow Exchange"/>
    <x v="2"/>
    <n v="6871"/>
    <x v="3"/>
  </r>
  <r>
    <s v="Moscow Exchange"/>
    <x v="2"/>
    <n v="970"/>
    <x v="2"/>
  </r>
  <r>
    <s v="Moscow Exchange"/>
    <x v="2"/>
    <n v="24254"/>
    <x v="3"/>
  </r>
  <r>
    <s v="Moscow Exchange"/>
    <x v="2"/>
    <n v="699"/>
    <x v="2"/>
  </r>
  <r>
    <s v="Moscow Exchange"/>
    <x v="2"/>
    <n v="16000"/>
    <x v="3"/>
  </r>
  <r>
    <s v="Moscow Exchange"/>
    <x v="2"/>
    <n v="2076"/>
    <x v="2"/>
  </r>
  <r>
    <s v="Moscow Exchange"/>
    <x v="2"/>
    <n v="13140"/>
    <x v="3"/>
  </r>
  <r>
    <s v="Moscow Exchange"/>
    <x v="2"/>
    <n v="630"/>
    <x v="2"/>
  </r>
  <r>
    <s v="Moscow Exchange"/>
    <x v="2"/>
    <n v="15"/>
    <x v="3"/>
  </r>
  <r>
    <s v="Moscow Exchange"/>
    <x v="2"/>
    <n v="1030"/>
    <x v="2"/>
  </r>
  <r>
    <s v="Moscow Exchange"/>
    <x v="2"/>
    <n v="8"/>
    <x v="3"/>
  </r>
  <r>
    <s v="Moscow Exchange"/>
    <x v="2"/>
    <n v="1082"/>
    <x v="2"/>
  </r>
  <r>
    <s v="Moscow Exchange"/>
    <x v="2"/>
    <n v="41"/>
    <x v="3"/>
  </r>
  <r>
    <s v="New York Mercantile Exchange"/>
    <x v="1"/>
    <n v="0"/>
    <x v="1"/>
  </r>
  <r>
    <s v="New York Mercantile Exchange"/>
    <x v="1"/>
    <n v="140"/>
    <x v="1"/>
  </r>
  <r>
    <s v="Moscow Exchange"/>
    <x v="2"/>
    <n v="973"/>
    <x v="2"/>
  </r>
  <r>
    <s v="Moscow Exchange"/>
    <x v="2"/>
    <n v="1"/>
    <x v="3"/>
  </r>
  <r>
    <s v="Moscow Exchange"/>
    <x v="2"/>
    <n v="625"/>
    <x v="2"/>
  </r>
  <r>
    <s v="Moscow Exchange"/>
    <x v="2"/>
    <n v="1"/>
    <x v="3"/>
  </r>
  <r>
    <s v="Moscow Exchange"/>
    <x v="2"/>
    <n v="668"/>
    <x v="2"/>
  </r>
  <r>
    <s v="Moscow Exchange"/>
    <x v="2"/>
    <n v="21"/>
    <x v="3"/>
  </r>
  <r>
    <s v="Moscow Exchange"/>
    <x v="2"/>
    <n v="709"/>
    <x v="2"/>
  </r>
  <r>
    <s v="Moscow Exchange"/>
    <x v="2"/>
    <n v="21"/>
    <x v="3"/>
  </r>
  <r>
    <s v="Moscow Exchange"/>
    <x v="2"/>
    <n v="454"/>
    <x v="2"/>
  </r>
  <r>
    <s v="Moscow Exchange"/>
    <x v="2"/>
    <n v="4"/>
    <x v="3"/>
  </r>
  <r>
    <s v="Moscow Exchange"/>
    <x v="2"/>
    <n v="287"/>
    <x v="2"/>
  </r>
  <r>
    <s v="Moscow Exchange"/>
    <x v="2"/>
    <n v="119"/>
    <x v="3"/>
  </r>
  <r>
    <s v="Moscow Exchange"/>
    <x v="2"/>
    <n v="378"/>
    <x v="2"/>
  </r>
  <r>
    <s v="Moscow Exchange"/>
    <x v="2"/>
    <n v="12"/>
    <x v="3"/>
  </r>
  <r>
    <s v="Moscow Exchange"/>
    <x v="2"/>
    <n v="49"/>
    <x v="2"/>
  </r>
  <r>
    <s v="Nasdaq Exchanges Nordic Markets"/>
    <x v="2"/>
    <n v="0"/>
    <x v="0"/>
  </r>
  <r>
    <s v="New York Mercantile Exchange"/>
    <x v="1"/>
    <n v="5"/>
    <x v="1"/>
  </r>
  <r>
    <s v="New York Mercantile Exchange"/>
    <x v="1"/>
    <n v="11"/>
    <x v="1"/>
  </r>
  <r>
    <s v="New York Mercantile Exchange"/>
    <x v="1"/>
    <n v="20"/>
    <x v="1"/>
  </r>
  <r>
    <s v="Moscow Exchange"/>
    <x v="2"/>
    <n v="7"/>
    <x v="3"/>
  </r>
  <r>
    <s v="Moscow Exchange"/>
    <x v="2"/>
    <n v="103"/>
    <x v="2"/>
  </r>
  <r>
    <s v="Moscow Exchange"/>
    <x v="2"/>
    <n v="12"/>
    <x v="3"/>
  </r>
  <r>
    <s v="Moscow Exchange"/>
    <x v="2"/>
    <n v="5962"/>
    <x v="2"/>
  </r>
  <r>
    <s v="Moscow Exchange"/>
    <x v="2"/>
    <n v="1342"/>
    <x v="3"/>
  </r>
  <r>
    <s v="Moscow Exchange"/>
    <x v="2"/>
    <n v="8042"/>
    <x v="2"/>
  </r>
  <r>
    <s v="Moscow Exchange"/>
    <x v="2"/>
    <n v="1888"/>
    <x v="3"/>
  </r>
  <r>
    <s v="Moscow Exchange"/>
    <x v="2"/>
    <n v="32348"/>
    <x v="2"/>
  </r>
  <r>
    <s v="Moscow Exchange"/>
    <x v="2"/>
    <n v="22947"/>
    <x v="3"/>
  </r>
  <r>
    <s v="Moscow Exchange"/>
    <x v="2"/>
    <n v="4441"/>
    <x v="2"/>
  </r>
  <r>
    <s v="Moscow Exchange"/>
    <x v="2"/>
    <n v="169"/>
    <x v="3"/>
  </r>
  <r>
    <s v="Moscow Exchange"/>
    <x v="2"/>
    <n v="2377"/>
    <x v="2"/>
  </r>
  <r>
    <s v="Moscow Exchange"/>
    <x v="2"/>
    <n v="934"/>
    <x v="3"/>
  </r>
  <r>
    <s v="Nasdaq Exchanges Nordic Markets"/>
    <x v="2"/>
    <n v="117"/>
    <x v="0"/>
  </r>
  <r>
    <s v="New York Mercantile Exchange"/>
    <x v="1"/>
    <n v="3"/>
    <x v="1"/>
  </r>
  <r>
    <s v="New York Mercantile Exchange"/>
    <x v="1"/>
    <n v="0"/>
    <x v="1"/>
  </r>
  <r>
    <s v="New York Mercantile Exchange"/>
    <x v="1"/>
    <n v="6"/>
    <x v="1"/>
  </r>
  <r>
    <s v="Moscow Exchange"/>
    <x v="2"/>
    <n v="28368"/>
    <x v="2"/>
  </r>
  <r>
    <s v="Moscow Exchange"/>
    <x v="2"/>
    <n v="22991"/>
    <x v="3"/>
  </r>
  <r>
    <s v="Moscow Exchange"/>
    <x v="2"/>
    <n v="2864"/>
    <x v="2"/>
  </r>
  <r>
    <s v="Moscow Exchange"/>
    <x v="2"/>
    <n v="90"/>
    <x v="3"/>
  </r>
  <r>
    <s v="Moscow Exchange"/>
    <x v="2"/>
    <n v="2263"/>
    <x v="2"/>
  </r>
  <r>
    <s v="Moscow Exchange"/>
    <x v="2"/>
    <n v="333"/>
    <x v="3"/>
  </r>
  <r>
    <s v="Moscow Exchange"/>
    <x v="2"/>
    <n v="27250"/>
    <x v="2"/>
  </r>
  <r>
    <s v="Moscow Exchange"/>
    <x v="2"/>
    <n v="23322"/>
    <x v="3"/>
  </r>
  <r>
    <s v="Moscow Exchange"/>
    <x v="2"/>
    <n v="3175"/>
    <x v="2"/>
  </r>
  <r>
    <s v="Moscow Exchange"/>
    <x v="2"/>
    <n v="2501"/>
    <x v="3"/>
  </r>
  <r>
    <s v="Moscow Exchange"/>
    <x v="2"/>
    <n v="872"/>
    <x v="2"/>
  </r>
  <r>
    <s v="Moscow Exchange"/>
    <x v="2"/>
    <n v="645"/>
    <x v="3"/>
  </r>
  <r>
    <s v="Moscow Exchange"/>
    <x v="2"/>
    <n v="26394"/>
    <x v="2"/>
  </r>
  <r>
    <s v="Moscow Exchange"/>
    <x v="2"/>
    <n v="20299"/>
    <x v="3"/>
  </r>
  <r>
    <s v="Moscow Exchange"/>
    <x v="2"/>
    <n v="2"/>
    <x v="2"/>
  </r>
  <r>
    <s v="Moscow Exchange"/>
    <x v="2"/>
    <n v="1000"/>
    <x v="3"/>
  </r>
  <r>
    <s v="Moscow Exchange"/>
    <x v="2"/>
    <n v="1000"/>
    <x v="3"/>
  </r>
  <r>
    <s v="Moscow Exchange"/>
    <x v="2"/>
    <n v="1000"/>
    <x v="3"/>
  </r>
  <r>
    <s v="Moscow Exchange"/>
    <x v="2"/>
    <n v="2228"/>
    <x v="3"/>
  </r>
  <r>
    <s v="Moscow Exchange"/>
    <x v="2"/>
    <n v="1000"/>
    <x v="2"/>
  </r>
  <r>
    <s v="Moscow Exchange"/>
    <x v="2"/>
    <n v="1000"/>
    <x v="3"/>
  </r>
  <r>
    <s v="Moscow Exchange"/>
    <x v="2"/>
    <n v="2000"/>
    <x v="2"/>
  </r>
  <r>
    <s v="Moscow Exchange"/>
    <x v="2"/>
    <n v="1000"/>
    <x v="2"/>
  </r>
  <r>
    <s v="Moscow Exchange"/>
    <x v="2"/>
    <n v="1001"/>
    <x v="2"/>
  </r>
  <r>
    <s v="Moscow Exchange"/>
    <x v="2"/>
    <m/>
    <x v="3"/>
  </r>
  <r>
    <s v="Moscow Exchange"/>
    <x v="2"/>
    <n v="122055"/>
    <x v="2"/>
  </r>
  <r>
    <s v="Moscow Exchange"/>
    <x v="2"/>
    <n v="117396"/>
    <x v="3"/>
  </r>
  <r>
    <s v="Moscow Exchange"/>
    <x v="2"/>
    <n v="158612"/>
    <x v="2"/>
  </r>
  <r>
    <s v="Moscow Exchange"/>
    <x v="2"/>
    <n v="134353"/>
    <x v="3"/>
  </r>
  <r>
    <s v="Moscow Exchange"/>
    <x v="2"/>
    <n v="104243"/>
    <x v="2"/>
  </r>
  <r>
    <s v="New York Mercantile Exchange"/>
    <x v="1"/>
    <n v="28"/>
    <x v="1"/>
  </r>
  <r>
    <s v="New York Mercantile Exchange"/>
    <x v="1"/>
    <n v="3"/>
    <x v="1"/>
  </r>
  <r>
    <s v="New York Mercantile Exchange"/>
    <x v="1"/>
    <n v="18"/>
    <x v="1"/>
  </r>
  <r>
    <s v="New York Mercantile Exchange"/>
    <x v="1"/>
    <n v="29"/>
    <x v="1"/>
  </r>
  <r>
    <s v="Moscow Exchange"/>
    <x v="2"/>
    <n v="118012"/>
    <x v="3"/>
  </r>
  <r>
    <s v="Moscow Exchange"/>
    <x v="2"/>
    <n v="140007"/>
    <x v="2"/>
  </r>
  <r>
    <s v="Moscow Exchange"/>
    <x v="2"/>
    <n v="100003"/>
    <x v="3"/>
  </r>
  <r>
    <s v="Moscow Exchange"/>
    <x v="2"/>
    <n v="138649"/>
    <x v="2"/>
  </r>
  <r>
    <s v="Moscow Exchange"/>
    <x v="2"/>
    <n v="74482"/>
    <x v="3"/>
  </r>
  <r>
    <s v="Moscow Exchange"/>
    <x v="2"/>
    <n v="139537"/>
    <x v="2"/>
  </r>
  <r>
    <s v="Moscow Exchange"/>
    <x v="2"/>
    <n v="83216"/>
    <x v="3"/>
  </r>
  <r>
    <s v="Moscow Exchange"/>
    <x v="2"/>
    <n v="178869"/>
    <x v="2"/>
  </r>
  <r>
    <s v="Moscow Exchange"/>
    <x v="2"/>
    <n v="85330"/>
    <x v="3"/>
  </r>
  <r>
    <s v="Moscow Exchange"/>
    <x v="2"/>
    <n v="190908"/>
    <x v="2"/>
  </r>
  <r>
    <s v="Moscow Exchange"/>
    <x v="2"/>
    <n v="79666"/>
    <x v="3"/>
  </r>
  <r>
    <s v="Moscow Exchange"/>
    <x v="2"/>
    <n v="159345"/>
    <x v="2"/>
  </r>
  <r>
    <s v="Moscow Exchange"/>
    <x v="2"/>
    <n v="140092"/>
    <x v="3"/>
  </r>
  <r>
    <s v="Moscow Exchange"/>
    <x v="2"/>
    <n v="195317"/>
    <x v="2"/>
  </r>
  <r>
    <s v="Moscow Exchange"/>
    <x v="2"/>
    <n v="123159"/>
    <x v="3"/>
  </r>
  <r>
    <s v="Moscow Exchange"/>
    <x v="2"/>
    <n v="155838"/>
    <x v="2"/>
  </r>
  <r>
    <s v="Moscow Exchange"/>
    <x v="2"/>
    <n v="108015"/>
    <x v="3"/>
  </r>
  <r>
    <s v="Moscow Exchange"/>
    <x v="2"/>
    <n v="150199"/>
    <x v="2"/>
  </r>
  <r>
    <s v="Nasdaq Exchanges Nordic Markets"/>
    <x v="2"/>
    <n v="6800"/>
    <x v="0"/>
  </r>
  <r>
    <s v="New York Mercantile Exchange"/>
    <x v="1"/>
    <n v="114"/>
    <x v="1"/>
  </r>
  <r>
    <s v="Moscow Exchange"/>
    <x v="2"/>
    <n v="109769"/>
    <x v="3"/>
  </r>
  <r>
    <s v="Moscow Exchange"/>
    <x v="2"/>
    <n v="1216"/>
    <x v="2"/>
  </r>
  <r>
    <s v="Moscow Exchange"/>
    <x v="2"/>
    <n v="1630"/>
    <x v="3"/>
  </r>
  <r>
    <s v="Moscow Exchange"/>
    <x v="2"/>
    <n v="1373"/>
    <x v="2"/>
  </r>
  <r>
    <s v="Moscow Exchange"/>
    <x v="2"/>
    <n v="1111"/>
    <x v="3"/>
  </r>
  <r>
    <s v="Moscow Exchange"/>
    <x v="2"/>
    <n v="1173"/>
    <x v="2"/>
  </r>
  <r>
    <s v="Moscow Exchange"/>
    <x v="2"/>
    <n v="736"/>
    <x v="3"/>
  </r>
  <r>
    <s v="Nasdaq Exchanges Nordic Markets"/>
    <x v="2"/>
    <n v="1390"/>
    <x v="0"/>
  </r>
  <r>
    <s v="New York Mercantile Exchange"/>
    <x v="1"/>
    <n v="114"/>
    <x v="1"/>
  </r>
  <r>
    <s v="New York Mercantile Exchange"/>
    <x v="1"/>
    <n v="75"/>
    <x v="1"/>
  </r>
  <r>
    <s v="New York Mercantile Exchange"/>
    <x v="1"/>
    <n v="72"/>
    <x v="1"/>
  </r>
  <r>
    <s v="New York Mercantile Exchange"/>
    <x v="1"/>
    <n v="116"/>
    <x v="1"/>
  </r>
  <r>
    <s v="New York Mercantile Exchange"/>
    <x v="1"/>
    <n v="87"/>
    <x v="1"/>
  </r>
  <r>
    <s v="New York Mercantile Exchange"/>
    <x v="1"/>
    <n v="65"/>
    <x v="1"/>
  </r>
  <r>
    <s v="Moscow Exchange"/>
    <x v="2"/>
    <n v="771"/>
    <x v="2"/>
  </r>
  <r>
    <s v="Moscow Exchange"/>
    <x v="2"/>
    <n v="294"/>
    <x v="3"/>
  </r>
  <r>
    <s v="Moscow Exchange"/>
    <x v="2"/>
    <n v="566"/>
    <x v="2"/>
  </r>
  <r>
    <s v="Moscow Exchange"/>
    <x v="2"/>
    <n v="308"/>
    <x v="3"/>
  </r>
  <r>
    <s v="Moscow Exchange"/>
    <x v="2"/>
    <n v="836"/>
    <x v="2"/>
  </r>
  <r>
    <s v="Moscow Exchange"/>
    <x v="2"/>
    <n v="390"/>
    <x v="3"/>
  </r>
  <r>
    <s v="Moscow Exchange"/>
    <x v="2"/>
    <n v="528"/>
    <x v="2"/>
  </r>
  <r>
    <s v="Moscow Exchange"/>
    <x v="2"/>
    <n v="394"/>
    <x v="3"/>
  </r>
  <r>
    <s v="Moscow Exchange"/>
    <x v="2"/>
    <n v="547"/>
    <x v="2"/>
  </r>
  <r>
    <s v="Moscow Exchange"/>
    <x v="2"/>
    <n v="201"/>
    <x v="3"/>
  </r>
  <r>
    <s v="Moscow Exchange"/>
    <x v="2"/>
    <n v="796"/>
    <x v="2"/>
  </r>
  <r>
    <s v="Moscow Exchange"/>
    <x v="2"/>
    <n v="1551"/>
    <x v="3"/>
  </r>
  <r>
    <s v="Moscow Exchange"/>
    <x v="2"/>
    <n v="5367"/>
    <x v="2"/>
  </r>
  <r>
    <s v="New York Mercantile Exchange"/>
    <x v="1"/>
    <n v="60"/>
    <x v="1"/>
  </r>
  <r>
    <s v="New York Mercantile Exchange"/>
    <x v="1"/>
    <n v="83"/>
    <x v="1"/>
  </r>
  <r>
    <s v="New York Mercantile Exchange"/>
    <x v="1"/>
    <n v="101"/>
    <x v="1"/>
  </r>
  <r>
    <s v="New York Mercantile Exchange"/>
    <x v="1"/>
    <n v="46"/>
    <x v="1"/>
  </r>
  <r>
    <s v="Moscow Exchange"/>
    <x v="2"/>
    <n v="1874"/>
    <x v="3"/>
  </r>
  <r>
    <s v="Moscow Exchange"/>
    <x v="2"/>
    <n v="1810"/>
    <x v="2"/>
  </r>
  <r>
    <s v="Moscow Exchange"/>
    <x v="2"/>
    <n v="1042"/>
    <x v="3"/>
  </r>
  <r>
    <s v="Moscow Exchange"/>
    <x v="2"/>
    <n v="2108"/>
    <x v="2"/>
  </r>
  <r>
    <s v="Moscow Exchange"/>
    <x v="2"/>
    <n v="1254"/>
    <x v="3"/>
  </r>
  <r>
    <s v="Moscow Exchange"/>
    <x v="2"/>
    <n v="1"/>
    <x v="3"/>
  </r>
  <r>
    <s v="Moscow Exchange"/>
    <x v="2"/>
    <n v="4"/>
    <x v="3"/>
  </r>
  <r>
    <s v="Moscow Exchange"/>
    <x v="2"/>
    <n v="2"/>
    <x v="3"/>
  </r>
  <r>
    <s v="Moscow Exchange"/>
    <x v="2"/>
    <n v="2"/>
    <x v="3"/>
  </r>
  <r>
    <s v="Moscow Exchange"/>
    <x v="2"/>
    <n v="36"/>
    <x v="2"/>
  </r>
  <r>
    <s v="Moscow Exchange"/>
    <x v="2"/>
    <n v="2"/>
    <x v="2"/>
  </r>
  <r>
    <s v="Moscow Exchange"/>
    <x v="2"/>
    <n v="31"/>
    <x v="2"/>
  </r>
  <r>
    <s v="Moscow Exchange"/>
    <x v="2"/>
    <m/>
    <x v="3"/>
  </r>
  <r>
    <s v="Moscow Exchange"/>
    <x v="2"/>
    <n v="13456749"/>
    <x v="2"/>
  </r>
  <r>
    <s v="Moscow Exchange"/>
    <x v="2"/>
    <n v="16948635"/>
    <x v="3"/>
  </r>
  <r>
    <s v="Nasdaq Exchanges Nordic Markets"/>
    <x v="2"/>
    <n v="4969"/>
    <x v="0"/>
  </r>
  <r>
    <s v="New York Mercantile Exchange"/>
    <x v="1"/>
    <n v="53"/>
    <x v="1"/>
  </r>
  <r>
    <s v="New York Mercantile Exchange"/>
    <x v="1"/>
    <n v="9463"/>
    <x v="1"/>
  </r>
  <r>
    <s v="Moscow Exchange"/>
    <x v="2"/>
    <n v="22898540"/>
    <x v="2"/>
  </r>
  <r>
    <s v="Moscow Exchange"/>
    <x v="2"/>
    <n v="22040329"/>
    <x v="3"/>
  </r>
  <r>
    <s v="Moscow Exchange"/>
    <x v="2"/>
    <n v="27309843"/>
    <x v="2"/>
  </r>
  <r>
    <s v="Moscow Exchange"/>
    <x v="2"/>
    <n v="28165790"/>
    <x v="3"/>
  </r>
  <r>
    <s v="Moscow Exchange"/>
    <x v="2"/>
    <n v="30765151"/>
    <x v="2"/>
  </r>
  <r>
    <s v="Moscow Exchange"/>
    <x v="2"/>
    <n v="23646496"/>
    <x v="3"/>
  </r>
  <r>
    <s v="Moscow Exchange"/>
    <x v="2"/>
    <n v="24787935"/>
    <x v="2"/>
  </r>
  <r>
    <s v="Moscow Exchange"/>
    <x v="2"/>
    <n v="17712790"/>
    <x v="3"/>
  </r>
  <r>
    <s v="Moscow Exchange"/>
    <x v="2"/>
    <n v="30352838"/>
    <x v="2"/>
  </r>
  <r>
    <s v="Moscow Exchange"/>
    <x v="2"/>
    <n v="16406494"/>
    <x v="3"/>
  </r>
  <r>
    <s v="Moscow Exchange"/>
    <x v="2"/>
    <n v="22000766"/>
    <x v="2"/>
  </r>
  <r>
    <s v="Moscow Exchange"/>
    <x v="2"/>
    <n v="19169949"/>
    <x v="3"/>
  </r>
  <r>
    <s v="Moscow Exchange"/>
    <x v="2"/>
    <n v="19892295"/>
    <x v="2"/>
  </r>
  <r>
    <s v="Moscow Exchange"/>
    <x v="2"/>
    <n v="17505905"/>
    <x v="3"/>
  </r>
  <r>
    <s v="Moscow Exchange"/>
    <x v="2"/>
    <n v="20362855"/>
    <x v="2"/>
  </r>
  <r>
    <s v="New York Mercantile Exchange"/>
    <x v="1"/>
    <n v="7573"/>
    <x v="1"/>
  </r>
  <r>
    <s v="New York Mercantile Exchange"/>
    <x v="1"/>
    <n v="13488"/>
    <x v="1"/>
  </r>
  <r>
    <s v="New York Mercantile Exchange"/>
    <x v="1"/>
    <n v="6541"/>
    <x v="1"/>
  </r>
  <r>
    <s v="New York Mercantile Exchange"/>
    <x v="1"/>
    <n v="12582"/>
    <x v="1"/>
  </r>
  <r>
    <s v="Moscow Exchange"/>
    <x v="2"/>
    <n v="20915940"/>
    <x v="3"/>
  </r>
  <r>
    <s v="Moscow Exchange"/>
    <x v="2"/>
    <n v="20245987"/>
    <x v="2"/>
  </r>
  <r>
    <s v="Moscow Exchange"/>
    <x v="2"/>
    <n v="21922135"/>
    <x v="3"/>
  </r>
  <r>
    <s v="Moscow Exchange"/>
    <x v="2"/>
    <n v="16489534"/>
    <x v="2"/>
  </r>
  <r>
    <s v="Moscow Exchange"/>
    <x v="2"/>
    <n v="16238917"/>
    <x v="3"/>
  </r>
  <r>
    <s v="Moscow Exchange"/>
    <x v="2"/>
    <n v="17568634"/>
    <x v="2"/>
  </r>
  <r>
    <s v="Moscow Exchange"/>
    <x v="2"/>
    <n v="22646658"/>
    <x v="3"/>
  </r>
  <r>
    <s v="Moscow Exchange"/>
    <x v="2"/>
    <n v="1767207"/>
    <x v="2"/>
  </r>
  <r>
    <s v="Moscow Exchange"/>
    <x v="2"/>
    <n v="3795683"/>
    <x v="3"/>
  </r>
  <r>
    <s v="Moscow Exchange"/>
    <x v="2"/>
    <n v="2887824"/>
    <x v="2"/>
  </r>
  <r>
    <s v="Moscow Exchange"/>
    <x v="2"/>
    <n v="5571167"/>
    <x v="3"/>
  </r>
  <r>
    <s v="Moscow Exchange"/>
    <x v="2"/>
    <n v="3268732"/>
    <x v="2"/>
  </r>
  <r>
    <s v="Moscow Exchange"/>
    <x v="2"/>
    <n v="3961531"/>
    <x v="3"/>
  </r>
  <r>
    <s v="Moscow Exchange"/>
    <x v="2"/>
    <n v="4150817"/>
    <x v="2"/>
  </r>
  <r>
    <s v="Moscow Exchange"/>
    <x v="2"/>
    <n v="4101085"/>
    <x v="3"/>
  </r>
  <r>
    <s v="Moscow Exchange"/>
    <x v="2"/>
    <n v="3998962"/>
    <x v="2"/>
  </r>
  <r>
    <s v="Moscow Exchange"/>
    <x v="2"/>
    <n v="3334306"/>
    <x v="3"/>
  </r>
  <r>
    <s v="Moscow Exchange"/>
    <x v="2"/>
    <n v="4317778"/>
    <x v="2"/>
  </r>
  <r>
    <s v="Moscow Exchange"/>
    <x v="2"/>
    <n v="3380852"/>
    <x v="3"/>
  </r>
  <r>
    <s v="Moscow Exchange"/>
    <x v="2"/>
    <n v="3503416"/>
    <x v="2"/>
  </r>
  <r>
    <s v="Moscow Exchange"/>
    <x v="2"/>
    <n v="3181032"/>
    <x v="3"/>
  </r>
  <r>
    <s v="Moscow Exchange"/>
    <x v="2"/>
    <n v="2898999"/>
    <x v="2"/>
  </r>
  <r>
    <s v="Moscow Exchange"/>
    <x v="2"/>
    <n v="2660662"/>
    <x v="3"/>
  </r>
  <r>
    <s v="Moscow Exchange"/>
    <x v="2"/>
    <n v="4074391"/>
    <x v="2"/>
  </r>
  <r>
    <s v="Moscow Exchange"/>
    <x v="2"/>
    <n v="2835507"/>
    <x v="3"/>
  </r>
  <r>
    <s v="Moscow Exchange"/>
    <x v="2"/>
    <n v="3713146"/>
    <x v="2"/>
  </r>
  <r>
    <s v="Moscow Exchange"/>
    <x v="2"/>
    <n v="3093974"/>
    <x v="3"/>
  </r>
  <r>
    <s v="Moscow Exchange"/>
    <x v="2"/>
    <n v="3791333"/>
    <x v="2"/>
  </r>
  <r>
    <s v="Moscow Exchange"/>
    <x v="2"/>
    <n v="2809818"/>
    <x v="3"/>
  </r>
  <r>
    <s v="Moscow Exchange"/>
    <x v="2"/>
    <n v="3860464"/>
    <x v="2"/>
  </r>
  <r>
    <s v="Moscow Exchange"/>
    <x v="2"/>
    <n v="2158422"/>
    <x v="3"/>
  </r>
  <r>
    <s v="Nasdaq Exchanges Nordic Markets"/>
    <x v="2"/>
    <n v="2901"/>
    <x v="0"/>
  </r>
  <r>
    <s v="New York Mercantile Exchange"/>
    <x v="1"/>
    <n v="7491"/>
    <x v="1"/>
  </r>
  <r>
    <s v="New York Mercantile Exchange"/>
    <x v="1"/>
    <n v="4156"/>
    <x v="1"/>
  </r>
  <r>
    <s v="New York Mercantile Exchange"/>
    <x v="1"/>
    <n v="3794"/>
    <x v="1"/>
  </r>
  <r>
    <s v="New York Mercantile Exchange"/>
    <x v="1"/>
    <n v="4571"/>
    <x v="1"/>
  </r>
  <r>
    <s v="New York Mercantile Exchange"/>
    <x v="1"/>
    <n v="2891"/>
    <x v="1"/>
  </r>
  <r>
    <s v="Moscow Exchange"/>
    <x v="2"/>
    <n v="1147"/>
    <x v="3"/>
  </r>
  <r>
    <s v="Moscow Exchange"/>
    <x v="2"/>
    <n v="120"/>
    <x v="2"/>
  </r>
  <r>
    <s v="Moscow Exchange"/>
    <x v="2"/>
    <n v="447"/>
    <x v="3"/>
  </r>
  <r>
    <s v="Moscow Exchange"/>
    <x v="2"/>
    <n v="1255"/>
    <x v="3"/>
  </r>
  <r>
    <s v="Moscow Exchange"/>
    <x v="2"/>
    <n v="407"/>
    <x v="3"/>
  </r>
  <r>
    <s v="Moscow Exchange"/>
    <x v="2"/>
    <n v="1124"/>
    <x v="2"/>
  </r>
  <r>
    <s v="Moscow Exchange"/>
    <x v="2"/>
    <n v="222"/>
    <x v="3"/>
  </r>
  <r>
    <s v="Moscow Exchange"/>
    <x v="2"/>
    <n v="3003"/>
    <x v="2"/>
  </r>
  <r>
    <s v="Moscow Exchange"/>
    <x v="2"/>
    <n v="325"/>
    <x v="3"/>
  </r>
  <r>
    <s v="Moscow Exchange"/>
    <x v="2"/>
    <n v="14"/>
    <x v="2"/>
  </r>
  <r>
    <s v="Moscow Exchange"/>
    <x v="2"/>
    <n v="437"/>
    <x v="3"/>
  </r>
  <r>
    <s v="Moscow Exchange"/>
    <x v="2"/>
    <n v="104"/>
    <x v="2"/>
  </r>
  <r>
    <s v="Moscow Exchange"/>
    <x v="2"/>
    <n v="333"/>
    <x v="3"/>
  </r>
  <r>
    <s v="Moscow Exchange"/>
    <x v="2"/>
    <n v="114"/>
    <x v="2"/>
  </r>
  <r>
    <s v="New York Mercantile Exchange"/>
    <x v="1"/>
    <n v="2254"/>
    <x v="1"/>
  </r>
  <r>
    <s v="New York Mercantile Exchange"/>
    <x v="1"/>
    <n v="3124"/>
    <x v="1"/>
  </r>
  <r>
    <s v="Moscow Exchange"/>
    <x v="2"/>
    <n v="110"/>
    <x v="3"/>
  </r>
  <r>
    <s v="Moscow Exchange"/>
    <x v="2"/>
    <n v="571"/>
    <x v="2"/>
  </r>
  <r>
    <s v="Moscow Exchange"/>
    <x v="2"/>
    <n v="80"/>
    <x v="3"/>
  </r>
  <r>
    <s v="Moscow Exchange"/>
    <x v="2"/>
    <n v="913"/>
    <x v="2"/>
  </r>
  <r>
    <s v="Moscow Exchange"/>
    <x v="2"/>
    <n v="80"/>
    <x v="3"/>
  </r>
  <r>
    <s v="Moscow Exchange"/>
    <x v="2"/>
    <n v="18521"/>
    <x v="2"/>
  </r>
  <r>
    <s v="Moscow Exchange"/>
    <x v="2"/>
    <n v="45877"/>
    <x v="2"/>
  </r>
  <r>
    <s v="Moscow Exchange"/>
    <x v="2"/>
    <n v="54515"/>
    <x v="2"/>
  </r>
  <r>
    <s v="Moscow Exchange"/>
    <x v="2"/>
    <n v="5459"/>
    <x v="2"/>
  </r>
  <r>
    <s v="Moscow Exchange"/>
    <x v="2"/>
    <n v="16"/>
    <x v="3"/>
  </r>
  <r>
    <s v="Moscow Exchange"/>
    <x v="2"/>
    <n v="4497"/>
    <x v="2"/>
  </r>
  <r>
    <s v="Moscow Exchange"/>
    <x v="2"/>
    <n v="6663"/>
    <x v="2"/>
  </r>
  <r>
    <s v="Moscow Exchange"/>
    <x v="2"/>
    <n v="366"/>
    <x v="2"/>
  </r>
  <r>
    <s v="Moscow Exchange"/>
    <x v="2"/>
    <n v="510"/>
    <x v="2"/>
  </r>
  <r>
    <s v="Moscow Exchange"/>
    <x v="2"/>
    <n v="12"/>
    <x v="3"/>
  </r>
  <r>
    <s v="Nasdaq Exchanges Nordic Markets"/>
    <x v="2"/>
    <n v="26074"/>
    <x v="0"/>
  </r>
  <r>
    <s v="Moscow Exchange"/>
    <x v="2"/>
    <n v="290"/>
    <x v="2"/>
  </r>
  <r>
    <s v="Moscow Exchange"/>
    <x v="2"/>
    <n v="14"/>
    <x v="2"/>
  </r>
  <r>
    <s v="Moscow Exchange"/>
    <x v="2"/>
    <n v="1"/>
    <x v="3"/>
  </r>
  <r>
    <s v="Moscow Exchange"/>
    <x v="2"/>
    <n v="66"/>
    <x v="2"/>
  </r>
  <r>
    <s v="Moscow Exchange"/>
    <x v="2"/>
    <n v="25"/>
    <x v="3"/>
  </r>
  <r>
    <s v="Moscow Exchange"/>
    <x v="2"/>
    <n v="18"/>
    <x v="2"/>
  </r>
  <r>
    <s v="Moscow Exchange"/>
    <x v="2"/>
    <n v="28"/>
    <x v="3"/>
  </r>
  <r>
    <s v="Moscow Exchange"/>
    <x v="2"/>
    <m/>
    <x v="3"/>
  </r>
  <r>
    <s v="Moscow Exchange"/>
    <x v="2"/>
    <n v="11"/>
    <x v="2"/>
  </r>
  <r>
    <s v="Moscow Exchange"/>
    <x v="2"/>
    <n v="3"/>
    <x v="2"/>
  </r>
  <r>
    <s v="Nasdaq Exchanges Nordic Markets"/>
    <x v="2"/>
    <n v="1125"/>
    <x v="0"/>
  </r>
  <r>
    <s v="New York Mercantile Exchange"/>
    <x v="1"/>
    <n v="15"/>
    <x v="1"/>
  </r>
  <r>
    <s v="New York Mercantile Exchange"/>
    <x v="1"/>
    <n v="0"/>
    <x v="1"/>
  </r>
  <r>
    <s v="New York Mercantile Exchange"/>
    <x v="1"/>
    <n v="0"/>
    <x v="1"/>
  </r>
  <r>
    <s v="New York Mercantile Exchange"/>
    <x v="1"/>
    <n v="2205"/>
    <x v="1"/>
  </r>
  <r>
    <s v="New York Mercantile Exchange"/>
    <x v="1"/>
    <n v="1781"/>
    <x v="1"/>
  </r>
  <r>
    <s v="New York Mercantile Exchange"/>
    <x v="1"/>
    <n v="2229"/>
    <x v="1"/>
  </r>
  <r>
    <s v="Moscow Exchange"/>
    <x v="2"/>
    <n v="3"/>
    <x v="2"/>
  </r>
  <r>
    <s v="Moscow Exchange"/>
    <x v="2"/>
    <n v="2686"/>
    <x v="2"/>
  </r>
  <r>
    <s v="Moscow Exchange"/>
    <x v="2"/>
    <n v="1"/>
    <x v="2"/>
  </r>
  <r>
    <s v="Moscow Exchange"/>
    <x v="2"/>
    <n v="14"/>
    <x v="3"/>
  </r>
  <r>
    <s v="Moscow Exchange"/>
    <x v="2"/>
    <n v="1"/>
    <x v="2"/>
  </r>
  <r>
    <s v="Moscow Exchange"/>
    <x v="2"/>
    <n v="2"/>
    <x v="3"/>
  </r>
  <r>
    <s v="Moscow Exchange"/>
    <x v="2"/>
    <n v="6339"/>
    <x v="3"/>
  </r>
  <r>
    <s v="Moscow Exchange"/>
    <x v="2"/>
    <n v="34812"/>
    <x v="3"/>
  </r>
  <r>
    <s v="Moscow Exchange"/>
    <x v="2"/>
    <n v="25377"/>
    <x v="3"/>
  </r>
  <r>
    <s v="Moscow Exchange"/>
    <x v="2"/>
    <n v="21148"/>
    <x v="3"/>
  </r>
  <r>
    <s v="Moscow Exchange"/>
    <x v="2"/>
    <n v="569"/>
    <x v="3"/>
  </r>
  <r>
    <s v="Moscow Exchange"/>
    <x v="2"/>
    <n v="208"/>
    <x v="3"/>
  </r>
  <r>
    <s v="Moscow Exchange"/>
    <x v="2"/>
    <n v="188"/>
    <x v="3"/>
  </r>
  <r>
    <s v="New York Mercantile Exchange"/>
    <x v="1"/>
    <n v="1122"/>
    <x v="1"/>
  </r>
  <r>
    <s v="New York Mercantile Exchange"/>
    <x v="1"/>
    <n v="1344"/>
    <x v="1"/>
  </r>
  <r>
    <s v="New York Mercantile Exchange"/>
    <x v="1"/>
    <n v="1805"/>
    <x v="1"/>
  </r>
  <r>
    <s v="New York Mercantile Exchange"/>
    <x v="1"/>
    <n v="720"/>
    <x v="1"/>
  </r>
  <r>
    <s v="Moscow Exchange"/>
    <x v="2"/>
    <n v="105"/>
    <x v="3"/>
  </r>
  <r>
    <s v="Moscow Exchange"/>
    <x v="2"/>
    <n v="118"/>
    <x v="2"/>
  </r>
  <r>
    <s v="Moscow Exchange"/>
    <x v="2"/>
    <n v="147"/>
    <x v="3"/>
  </r>
  <r>
    <s v="Moscow Exchange"/>
    <x v="2"/>
    <n v="430"/>
    <x v="2"/>
  </r>
  <r>
    <s v="Moscow Exchange"/>
    <x v="2"/>
    <n v="76"/>
    <x v="3"/>
  </r>
  <r>
    <s v="Moscow Exchange"/>
    <x v="2"/>
    <n v="700"/>
    <x v="2"/>
  </r>
  <r>
    <s v="Moscow Exchange"/>
    <x v="2"/>
    <n v="65"/>
    <x v="3"/>
  </r>
  <r>
    <s v="Moscow Exchange"/>
    <x v="2"/>
    <n v="892"/>
    <x v="2"/>
  </r>
  <r>
    <s v="Moscow Exchange"/>
    <x v="2"/>
    <n v="24"/>
    <x v="3"/>
  </r>
  <r>
    <s v="Moscow Exchange"/>
    <x v="2"/>
    <n v="227"/>
    <x v="2"/>
  </r>
  <r>
    <s v="Moscow Exchange"/>
    <x v="2"/>
    <n v="32"/>
    <x v="3"/>
  </r>
  <r>
    <s v="Moscow Exchange"/>
    <x v="2"/>
    <n v="273"/>
    <x v="2"/>
  </r>
  <r>
    <s v="Moscow Exchange"/>
    <x v="2"/>
    <n v="49"/>
    <x v="3"/>
  </r>
  <r>
    <s v="Moscow Exchange"/>
    <x v="2"/>
    <n v="222"/>
    <x v="2"/>
  </r>
  <r>
    <s v="Moscow Exchange"/>
    <x v="2"/>
    <n v="88"/>
    <x v="3"/>
  </r>
  <r>
    <s v="Moscow Exchange"/>
    <x v="2"/>
    <n v="104"/>
    <x v="2"/>
  </r>
  <r>
    <s v="New York Mercantile Exchange"/>
    <x v="1"/>
    <n v="768"/>
    <x v="1"/>
  </r>
  <r>
    <s v="New York Mercantile Exchange"/>
    <x v="1"/>
    <n v="813"/>
    <x v="1"/>
  </r>
  <r>
    <s v="Moscow Exchange"/>
    <x v="2"/>
    <n v="108"/>
    <x v="3"/>
  </r>
  <r>
    <s v="Moscow Exchange"/>
    <x v="2"/>
    <n v="154"/>
    <x v="2"/>
  </r>
  <r>
    <s v="Moscow Exchange"/>
    <x v="2"/>
    <n v="35"/>
    <x v="3"/>
  </r>
  <r>
    <s v="Moscow Exchange"/>
    <x v="2"/>
    <n v="132"/>
    <x v="2"/>
  </r>
  <r>
    <s v="Moscow Exchange"/>
    <x v="2"/>
    <n v="21"/>
    <x v="3"/>
  </r>
  <r>
    <s v="Moscow Exchange"/>
    <x v="2"/>
    <n v="90"/>
    <x v="2"/>
  </r>
  <r>
    <s v="Moscow Exchange"/>
    <x v="2"/>
    <n v="6"/>
    <x v="3"/>
  </r>
  <r>
    <s v="Moscow Exchange"/>
    <x v="2"/>
    <n v="299"/>
    <x v="2"/>
  </r>
  <r>
    <s v="Moscow Exchange"/>
    <x v="2"/>
    <n v="7"/>
    <x v="3"/>
  </r>
  <r>
    <s v="Moscow Exchange"/>
    <x v="2"/>
    <n v="9"/>
    <x v="3"/>
  </r>
  <r>
    <s v="Moscow Exchange"/>
    <x v="2"/>
    <n v="3"/>
    <x v="3"/>
  </r>
  <r>
    <s v="Moscow Exchange"/>
    <x v="2"/>
    <n v="1"/>
    <x v="2"/>
  </r>
  <r>
    <s v="Moscow Exchange"/>
    <x v="2"/>
    <n v="9"/>
    <x v="3"/>
  </r>
  <r>
    <s v="Moscow Exchange"/>
    <x v="2"/>
    <n v="10"/>
    <x v="3"/>
  </r>
  <r>
    <s v="Moscow Exchange"/>
    <x v="2"/>
    <n v="17"/>
    <x v="3"/>
  </r>
  <r>
    <s v="Moscow Exchange"/>
    <x v="2"/>
    <n v="6"/>
    <x v="3"/>
  </r>
  <r>
    <s v="Moscow Exchange"/>
    <x v="2"/>
    <n v="15"/>
    <x v="3"/>
  </r>
  <r>
    <s v="Nasdaq Exchanges Nordic Markets"/>
    <x v="2"/>
    <n v="665"/>
    <x v="0"/>
  </r>
  <r>
    <s v="New York Mercantile Exchange"/>
    <x v="1"/>
    <n v="681"/>
    <x v="1"/>
  </r>
  <r>
    <s v="Moscow Exchange"/>
    <x v="2"/>
    <n v="36"/>
    <x v="2"/>
  </r>
  <r>
    <s v="Moscow Exchange"/>
    <x v="2"/>
    <m/>
    <x v="3"/>
  </r>
  <r>
    <s v="Moscow Exchange"/>
    <x v="2"/>
    <n v="66"/>
    <x v="3"/>
  </r>
  <r>
    <s v="Moscow Exchange"/>
    <x v="2"/>
    <n v="30994"/>
    <x v="2"/>
  </r>
  <r>
    <s v="Moscow Exchange"/>
    <x v="2"/>
    <n v="5643"/>
    <x v="3"/>
  </r>
  <r>
    <s v="Moscow Exchange"/>
    <x v="2"/>
    <n v="39439"/>
    <x v="2"/>
  </r>
  <r>
    <s v="Moscow Exchange"/>
    <x v="2"/>
    <n v="6821"/>
    <x v="3"/>
  </r>
  <r>
    <s v="Moscow Exchange"/>
    <x v="2"/>
    <n v="29565"/>
    <x v="2"/>
  </r>
  <r>
    <s v="Moscow Exchange"/>
    <x v="2"/>
    <n v="1588"/>
    <x v="3"/>
  </r>
  <r>
    <s v="Moscow Exchange"/>
    <x v="2"/>
    <n v="21066"/>
    <x v="2"/>
  </r>
  <r>
    <s v="Moscow Exchange"/>
    <x v="2"/>
    <n v="458"/>
    <x v="3"/>
  </r>
  <r>
    <s v="Moscow Exchange"/>
    <x v="2"/>
    <n v="19243"/>
    <x v="2"/>
  </r>
  <r>
    <s v="Moscow Exchange"/>
    <x v="2"/>
    <n v="1227"/>
    <x v="3"/>
  </r>
  <r>
    <s v="Moscow Exchange"/>
    <x v="2"/>
    <n v="20705"/>
    <x v="2"/>
  </r>
  <r>
    <s v="New York Mercantile Exchange"/>
    <x v="1"/>
    <n v="543"/>
    <x v="1"/>
  </r>
  <r>
    <s v="New York Mercantile Exchange"/>
    <x v="1"/>
    <n v="957"/>
    <x v="1"/>
  </r>
  <r>
    <s v="New York Mercantile Exchange"/>
    <x v="1"/>
    <n v="58"/>
    <x v="1"/>
  </r>
  <r>
    <s v="New York Mercantile Exchange"/>
    <x v="1"/>
    <n v="29"/>
    <x v="1"/>
  </r>
  <r>
    <s v="Moscow Exchange"/>
    <x v="2"/>
    <n v="743"/>
    <x v="3"/>
  </r>
  <r>
    <s v="Moscow Exchange"/>
    <x v="2"/>
    <n v="25130"/>
    <x v="2"/>
  </r>
  <r>
    <s v="Moscow Exchange"/>
    <x v="2"/>
    <n v="335"/>
    <x v="3"/>
  </r>
  <r>
    <s v="Moscow Exchange"/>
    <x v="2"/>
    <n v="9367"/>
    <x v="2"/>
  </r>
  <r>
    <s v="Moscow Exchange"/>
    <x v="2"/>
    <n v="236"/>
    <x v="3"/>
  </r>
  <r>
    <s v="Moscow Exchange"/>
    <x v="2"/>
    <n v="11696"/>
    <x v="2"/>
  </r>
  <r>
    <s v="Moscow Exchange"/>
    <x v="2"/>
    <n v="1112"/>
    <x v="3"/>
  </r>
  <r>
    <s v="Moscow Exchange"/>
    <x v="2"/>
    <n v="8510"/>
    <x v="2"/>
  </r>
  <r>
    <s v="Moscow Exchange"/>
    <x v="2"/>
    <n v="358"/>
    <x v="3"/>
  </r>
  <r>
    <s v="Moscow Exchange"/>
    <x v="2"/>
    <n v="998"/>
    <x v="2"/>
  </r>
  <r>
    <s v="Moscow Exchange"/>
    <x v="2"/>
    <n v="182"/>
    <x v="3"/>
  </r>
  <r>
    <s v="Moscow Exchange"/>
    <x v="2"/>
    <n v="2009"/>
    <x v="2"/>
  </r>
  <r>
    <s v="Nasdaq Exchanges Nordic Markets"/>
    <x v="2"/>
    <n v="0"/>
    <x v="0"/>
  </r>
  <r>
    <s v="New York Mercantile Exchange"/>
    <x v="1"/>
    <n v="65"/>
    <x v="1"/>
  </r>
  <r>
    <s v="New York Mercantile Exchange"/>
    <x v="1"/>
    <n v="26"/>
    <x v="1"/>
  </r>
  <r>
    <s v="New York Mercantile Exchange"/>
    <x v="1"/>
    <n v="56"/>
    <x v="1"/>
  </r>
  <r>
    <s v="New York Mercantile Exchange"/>
    <x v="1"/>
    <n v="52"/>
    <x v="1"/>
  </r>
  <r>
    <s v="Moscow Exchange"/>
    <x v="2"/>
    <m/>
    <x v="3"/>
  </r>
  <r>
    <s v="Moscow Exchange"/>
    <x v="2"/>
    <n v="4"/>
    <x v="2"/>
  </r>
  <r>
    <s v="Moscow Exchange"/>
    <x v="2"/>
    <m/>
    <x v="3"/>
  </r>
  <r>
    <s v="Moscow Exchange"/>
    <x v="2"/>
    <n v="522116"/>
    <x v="2"/>
  </r>
  <r>
    <s v="Moscow Exchange"/>
    <x v="2"/>
    <m/>
    <x v="3"/>
  </r>
  <r>
    <s v="Moscow Exchange"/>
    <x v="2"/>
    <n v="35110"/>
    <x v="3"/>
  </r>
  <r>
    <s v="Moscow Exchange"/>
    <x v="2"/>
    <n v="36167"/>
    <x v="3"/>
  </r>
  <r>
    <s v="Moscow Exchange"/>
    <x v="2"/>
    <n v="69070"/>
    <x v="3"/>
  </r>
  <r>
    <s v="Moscow Exchange"/>
    <x v="2"/>
    <n v="29600"/>
    <x v="3"/>
  </r>
  <r>
    <s v="Moscow Exchange"/>
    <x v="2"/>
    <n v="29135"/>
    <x v="3"/>
  </r>
  <r>
    <s v="Moscow Exchange"/>
    <x v="2"/>
    <n v="10142"/>
    <x v="2"/>
  </r>
  <r>
    <s v="Moscow Exchange"/>
    <x v="2"/>
    <n v="27968"/>
    <x v="3"/>
  </r>
  <r>
    <s v="Moscow Exchange"/>
    <x v="2"/>
    <n v="43085"/>
    <x v="2"/>
  </r>
  <r>
    <s v="New York Mercantile Exchange"/>
    <x v="1"/>
    <n v="26"/>
    <x v="1"/>
  </r>
  <r>
    <s v="New York Mercantile Exchange"/>
    <x v="1"/>
    <n v="27"/>
    <x v="1"/>
  </r>
  <r>
    <s v="New York Mercantile Exchange"/>
    <x v="1"/>
    <n v="80"/>
    <x v="1"/>
  </r>
  <r>
    <s v="New York Mercantile Exchange"/>
    <x v="1"/>
    <n v="21"/>
    <x v="1"/>
  </r>
  <r>
    <s v="Moscow Exchange"/>
    <x v="2"/>
    <n v="10260"/>
    <x v="3"/>
  </r>
  <r>
    <s v="Moscow Exchange"/>
    <x v="2"/>
    <n v="58288"/>
    <x v="2"/>
  </r>
  <r>
    <s v="Moscow Exchange"/>
    <x v="2"/>
    <n v="15842"/>
    <x v="3"/>
  </r>
  <r>
    <s v="Moscow Exchange"/>
    <x v="2"/>
    <n v="77151"/>
    <x v="2"/>
  </r>
  <r>
    <s v="Moscow Exchange"/>
    <x v="2"/>
    <n v="12303"/>
    <x v="3"/>
  </r>
  <r>
    <s v="Moscow Exchange"/>
    <x v="2"/>
    <n v="47505"/>
    <x v="2"/>
  </r>
  <r>
    <s v="Moscow Exchange"/>
    <x v="2"/>
    <n v="9052"/>
    <x v="3"/>
  </r>
  <r>
    <s v="Moscow Exchange"/>
    <x v="2"/>
    <n v="40619"/>
    <x v="2"/>
  </r>
  <r>
    <s v="Moscow Exchange"/>
    <x v="2"/>
    <n v="8657"/>
    <x v="3"/>
  </r>
  <r>
    <s v="Moscow Exchange"/>
    <x v="2"/>
    <n v="60024"/>
    <x v="2"/>
  </r>
  <r>
    <s v="Moscow Exchange"/>
    <x v="2"/>
    <n v="21033"/>
    <x v="3"/>
  </r>
  <r>
    <s v="Moscow Exchange"/>
    <x v="2"/>
    <n v="66750"/>
    <x v="3"/>
  </r>
  <r>
    <s v="Moscow Exchange"/>
    <x v="2"/>
    <n v="94308"/>
    <x v="3"/>
  </r>
  <r>
    <s v="Moscow Exchange"/>
    <x v="2"/>
    <n v="86389"/>
    <x v="3"/>
  </r>
  <r>
    <s v="Moscow Exchange"/>
    <x v="2"/>
    <n v="55044"/>
    <x v="3"/>
  </r>
  <r>
    <s v="Nasdaq Exchanges Nordic Markets"/>
    <x v="2"/>
    <n v="1000"/>
    <x v="0"/>
  </r>
  <r>
    <s v="New York Mercantile Exchange"/>
    <x v="1"/>
    <n v="55"/>
    <x v="1"/>
  </r>
  <r>
    <s v="New York Mercantile Exchange"/>
    <x v="1"/>
    <n v="120"/>
    <x v="1"/>
  </r>
  <r>
    <s v="New York Mercantile Exchange"/>
    <x v="1"/>
    <n v="375"/>
    <x v="1"/>
  </r>
  <r>
    <s v="New York Mercantile Exchange"/>
    <x v="1"/>
    <n v="179"/>
    <x v="1"/>
  </r>
  <r>
    <s v="Moscow Exchange"/>
    <x v="2"/>
    <n v="50576"/>
    <x v="3"/>
  </r>
  <r>
    <s v="Moscow Exchange"/>
    <x v="2"/>
    <n v="85893"/>
    <x v="2"/>
  </r>
  <r>
    <s v="Moscow Exchange"/>
    <x v="2"/>
    <n v="35874"/>
    <x v="3"/>
  </r>
  <r>
    <s v="Moscow Exchange"/>
    <x v="2"/>
    <n v="237811"/>
    <x v="2"/>
  </r>
  <r>
    <s v="Moscow Exchange"/>
    <x v="2"/>
    <n v="25163"/>
    <x v="3"/>
  </r>
  <r>
    <s v="Moscow Exchange"/>
    <x v="2"/>
    <n v="314938"/>
    <x v="2"/>
  </r>
  <r>
    <s v="Moscow Exchange"/>
    <x v="2"/>
    <n v="21017"/>
    <x v="3"/>
  </r>
  <r>
    <s v="Moscow Exchange"/>
    <x v="2"/>
    <n v="354506"/>
    <x v="2"/>
  </r>
  <r>
    <s v="Moscow Exchange"/>
    <x v="2"/>
    <n v="51596"/>
    <x v="3"/>
  </r>
  <r>
    <s v="Moscow Exchange"/>
    <x v="2"/>
    <n v="182447"/>
    <x v="2"/>
  </r>
  <r>
    <s v="Moscow Exchange"/>
    <x v="2"/>
    <n v="80818"/>
    <x v="3"/>
  </r>
  <r>
    <s v="Moscow Exchange"/>
    <x v="2"/>
    <n v="135337"/>
    <x v="2"/>
  </r>
  <r>
    <s v="Moscow Exchange"/>
    <x v="2"/>
    <n v="91545"/>
    <x v="3"/>
  </r>
  <r>
    <s v="Moscow Exchange"/>
    <x v="2"/>
    <n v="160113"/>
    <x v="2"/>
  </r>
  <r>
    <s v="Moscow Exchange"/>
    <x v="2"/>
    <n v="104827"/>
    <x v="3"/>
  </r>
  <r>
    <s v="Moscow Exchange"/>
    <x v="2"/>
    <n v="28252322"/>
    <x v="2"/>
  </r>
  <r>
    <s v="Moscow Exchange"/>
    <x v="2"/>
    <n v="42859763"/>
    <x v="3"/>
  </r>
  <r>
    <s v="Moscow Exchange"/>
    <x v="2"/>
    <n v="27772284"/>
    <x v="2"/>
  </r>
  <r>
    <s v="New York Mercantile Exchange"/>
    <x v="1"/>
    <n v="387"/>
    <x v="1"/>
  </r>
  <r>
    <s v="Moscow Exchange"/>
    <x v="2"/>
    <n v="56667631"/>
    <x v="3"/>
  </r>
  <r>
    <s v="Moscow Exchange"/>
    <x v="2"/>
    <n v="28141601"/>
    <x v="2"/>
  </r>
  <r>
    <s v="Moscow Exchange"/>
    <x v="2"/>
    <n v="48752435"/>
    <x v="3"/>
  </r>
  <r>
    <s v="Moscow Exchange"/>
    <x v="2"/>
    <n v="48536774"/>
    <x v="2"/>
  </r>
  <r>
    <s v="Moscow Exchange"/>
    <x v="2"/>
    <n v="39364260"/>
    <x v="3"/>
  </r>
  <r>
    <s v="Moscow Exchange"/>
    <x v="2"/>
    <n v="32220287"/>
    <x v="2"/>
  </r>
  <r>
    <s v="Moscow Exchange"/>
    <x v="2"/>
    <n v="29657919"/>
    <x v="3"/>
  </r>
  <r>
    <s v="Moscow Exchange"/>
    <x v="2"/>
    <n v="43912854"/>
    <x v="2"/>
  </r>
  <r>
    <s v="Moscow Exchange"/>
    <x v="2"/>
    <n v="34670640"/>
    <x v="3"/>
  </r>
  <r>
    <s v="Moscow Exchange"/>
    <x v="2"/>
    <n v="30437776"/>
    <x v="2"/>
  </r>
  <r>
    <s v="Moscow Exchange"/>
    <x v="2"/>
    <n v="45564178"/>
    <x v="3"/>
  </r>
  <r>
    <s v="Moscow Exchange"/>
    <x v="2"/>
    <n v="23114335"/>
    <x v="2"/>
  </r>
  <r>
    <s v="Moscow Exchange"/>
    <x v="2"/>
    <n v="44491254"/>
    <x v="3"/>
  </r>
  <r>
    <s v="Moscow Exchange"/>
    <x v="2"/>
    <n v="29338820"/>
    <x v="2"/>
  </r>
  <r>
    <s v="Moscow Exchange"/>
    <x v="2"/>
    <n v="64020272"/>
    <x v="3"/>
  </r>
  <r>
    <s v="Moscow Exchange"/>
    <x v="2"/>
    <n v="24170283"/>
    <x v="2"/>
  </r>
  <r>
    <s v="Moscow Exchange"/>
    <x v="2"/>
    <n v="74331586"/>
    <x v="3"/>
  </r>
  <r>
    <s v="Moscow Exchange"/>
    <x v="2"/>
    <n v="28552625"/>
    <x v="2"/>
  </r>
  <r>
    <s v="Moscow Exchange"/>
    <x v="2"/>
    <n v="93985424"/>
    <x v="3"/>
  </r>
  <r>
    <s v="Moscow Exchange"/>
    <x v="2"/>
    <n v="29016354"/>
    <x v="2"/>
  </r>
  <r>
    <s v="Moscow Exchange"/>
    <x v="2"/>
    <n v="82111011"/>
    <x v="3"/>
  </r>
  <r>
    <s v="Moscow Exchange"/>
    <x v="2"/>
    <n v="812889"/>
    <x v="3"/>
  </r>
  <r>
    <s v="Moscow Exchange"/>
    <x v="2"/>
    <n v="280284"/>
    <x v="2"/>
  </r>
  <r>
    <s v="Moscow Exchange"/>
    <x v="2"/>
    <n v="613733"/>
    <x v="3"/>
  </r>
  <r>
    <s v="Moscow Exchange"/>
    <x v="2"/>
    <n v="338157"/>
    <x v="2"/>
  </r>
  <r>
    <s v="Moscow Exchange"/>
    <x v="2"/>
    <n v="523333"/>
    <x v="3"/>
  </r>
  <r>
    <s v="Moscow Exchange"/>
    <x v="2"/>
    <n v="294219"/>
    <x v="2"/>
  </r>
  <r>
    <s v="Moscow Exchange"/>
    <x v="2"/>
    <n v="254201"/>
    <x v="3"/>
  </r>
  <r>
    <s v="Moscow Exchange"/>
    <x v="2"/>
    <n v="190646"/>
    <x v="2"/>
  </r>
  <r>
    <s v="Moscow Exchange"/>
    <x v="2"/>
    <n v="321245"/>
    <x v="3"/>
  </r>
  <r>
    <s v="Moscow Exchange"/>
    <x v="2"/>
    <n v="487186"/>
    <x v="2"/>
  </r>
  <r>
    <s v="Moscow Exchange"/>
    <x v="2"/>
    <n v="402156"/>
    <x v="3"/>
  </r>
  <r>
    <s v="Nasdaq Exchanges Nordic Markets"/>
    <x v="2"/>
    <n v="2393"/>
    <x v="0"/>
  </r>
  <r>
    <s v="Moscow Exchange"/>
    <x v="2"/>
    <n v="185865"/>
    <x v="2"/>
  </r>
  <r>
    <s v="Moscow Exchange"/>
    <x v="2"/>
    <n v="389932"/>
    <x v="3"/>
  </r>
  <r>
    <s v="Moscow Exchange"/>
    <x v="2"/>
    <n v="201466"/>
    <x v="2"/>
  </r>
  <r>
    <s v="Moscow Exchange"/>
    <x v="2"/>
    <n v="447752"/>
    <x v="3"/>
  </r>
  <r>
    <s v="Moscow Exchange"/>
    <x v="2"/>
    <n v="390703"/>
    <x v="2"/>
  </r>
  <r>
    <s v="Moscow Exchange"/>
    <x v="2"/>
    <n v="1256262"/>
    <x v="3"/>
  </r>
  <r>
    <s v="Moscow Exchange"/>
    <x v="2"/>
    <n v="331470"/>
    <x v="2"/>
  </r>
  <r>
    <s v="Moscow Exchange"/>
    <x v="2"/>
    <n v="6583131"/>
    <x v="3"/>
  </r>
  <r>
    <s v="Moscow Exchange"/>
    <x v="2"/>
    <n v="270241"/>
    <x v="2"/>
  </r>
  <r>
    <s v="Moscow Exchange"/>
    <x v="2"/>
    <n v="17228740"/>
    <x v="3"/>
  </r>
  <r>
    <s v="Moscow Exchange"/>
    <x v="2"/>
    <n v="378464"/>
    <x v="2"/>
  </r>
  <r>
    <s v="Moscow Exchange"/>
    <x v="2"/>
    <n v="14407204"/>
    <x v="3"/>
  </r>
  <r>
    <s v="Moscow Exchange"/>
    <x v="2"/>
    <n v="1515"/>
    <x v="3"/>
  </r>
  <r>
    <s v="Moscow Exchange"/>
    <x v="2"/>
    <n v="3664"/>
    <x v="3"/>
  </r>
  <r>
    <s v="Moscow Exchange"/>
    <x v="2"/>
    <n v="2643"/>
    <x v="3"/>
  </r>
  <r>
    <s v="Moscow Exchange"/>
    <x v="2"/>
    <n v="4402"/>
    <x v="3"/>
  </r>
  <r>
    <s v="New York Mercantile Exchange"/>
    <x v="1"/>
    <n v="317"/>
    <x v="1"/>
  </r>
  <r>
    <s v="New York Mercantile Exchange"/>
    <x v="1"/>
    <n v="304"/>
    <x v="1"/>
  </r>
  <r>
    <s v="New York Mercantile Exchange"/>
    <x v="1"/>
    <n v="548"/>
    <x v="1"/>
  </r>
  <r>
    <s v="New York Mercantile Exchange"/>
    <x v="1"/>
    <n v="353"/>
    <x v="1"/>
  </r>
  <r>
    <s v="New York Mercantile Exchange"/>
    <x v="1"/>
    <n v="215"/>
    <x v="1"/>
  </r>
  <r>
    <s v="Moscow Exchange"/>
    <x v="2"/>
    <n v="674"/>
    <x v="3"/>
  </r>
  <r>
    <s v="Moscow Exchange"/>
    <x v="2"/>
    <n v="83"/>
    <x v="2"/>
  </r>
  <r>
    <s v="Moscow Exchange"/>
    <x v="2"/>
    <n v="2061"/>
    <x v="3"/>
  </r>
  <r>
    <s v="Moscow Exchange"/>
    <x v="2"/>
    <n v="219"/>
    <x v="2"/>
  </r>
  <r>
    <s v="Moscow Exchange"/>
    <x v="2"/>
    <n v="681"/>
    <x v="3"/>
  </r>
  <r>
    <s v="Moscow Exchange"/>
    <x v="2"/>
    <n v="423"/>
    <x v="2"/>
  </r>
  <r>
    <s v="Moscow Exchange"/>
    <x v="2"/>
    <n v="2588"/>
    <x v="3"/>
  </r>
  <r>
    <s v="Moscow Exchange"/>
    <x v="2"/>
    <n v="537"/>
    <x v="2"/>
  </r>
  <r>
    <s v="Moscow Exchange"/>
    <x v="2"/>
    <n v="5986"/>
    <x v="3"/>
  </r>
  <r>
    <s v="Moscow Exchange"/>
    <x v="2"/>
    <n v="197"/>
    <x v="2"/>
  </r>
  <r>
    <s v="Moscow Exchange"/>
    <x v="2"/>
    <n v="2091"/>
    <x v="3"/>
  </r>
  <r>
    <s v="Moscow Exchange"/>
    <x v="2"/>
    <n v="309"/>
    <x v="2"/>
  </r>
  <r>
    <s v="Moscow Exchange"/>
    <x v="2"/>
    <n v="811"/>
    <x v="3"/>
  </r>
  <r>
    <s v="Moscow Exchange"/>
    <x v="2"/>
    <n v="1182"/>
    <x v="2"/>
  </r>
  <r>
    <s v="Moscow Exchange"/>
    <x v="2"/>
    <n v="1174"/>
    <x v="3"/>
  </r>
  <r>
    <s v="Multi Commodity Exchange of India"/>
    <x v="0"/>
    <n v="21"/>
    <x v="2"/>
  </r>
  <r>
    <s v="Multi Commodity Exchange of India"/>
    <x v="0"/>
    <n v="8"/>
    <x v="2"/>
  </r>
  <r>
    <s v="New York Mercantile Exchange"/>
    <x v="1"/>
    <n v="801"/>
    <x v="1"/>
  </r>
  <r>
    <s v="New York Mercantile Exchange"/>
    <x v="1"/>
    <n v="368"/>
    <x v="1"/>
  </r>
  <r>
    <s v="Multi Commodity Exchange of India"/>
    <x v="0"/>
    <n v="10"/>
    <x v="2"/>
  </r>
  <r>
    <s v="Multi Commodity Exchange of India"/>
    <x v="0"/>
    <n v="2"/>
    <x v="2"/>
  </r>
  <r>
    <s v="Multi Commodity Exchange of India"/>
    <x v="0"/>
    <n v="11"/>
    <x v="2"/>
  </r>
  <r>
    <s v="Multi Commodity Exchange of India"/>
    <x v="0"/>
    <n v="0"/>
    <x v="3"/>
  </r>
  <r>
    <s v="Multi Commodity Exchange of India"/>
    <x v="0"/>
    <n v="373363"/>
    <x v="2"/>
  </r>
  <r>
    <s v="Multi Commodity Exchange of India"/>
    <x v="0"/>
    <n v="106403"/>
    <x v="3"/>
  </r>
  <r>
    <s v="Multi Commodity Exchange of India"/>
    <x v="0"/>
    <n v="337658"/>
    <x v="2"/>
  </r>
  <r>
    <s v="Multi Commodity Exchange of India"/>
    <x v="0"/>
    <n v="113469"/>
    <x v="3"/>
  </r>
  <r>
    <s v="Multi Commodity Exchange of India"/>
    <x v="0"/>
    <n v="310159"/>
    <x v="2"/>
  </r>
  <r>
    <s v="Multi Commodity Exchange of India"/>
    <x v="0"/>
    <n v="157935"/>
    <x v="3"/>
  </r>
  <r>
    <s v="Multi Commodity Exchange of India"/>
    <x v="0"/>
    <n v="316526"/>
    <x v="2"/>
  </r>
  <r>
    <s v="Multi Commodity Exchange of India"/>
    <x v="0"/>
    <n v="145198"/>
    <x v="3"/>
  </r>
  <r>
    <s v="Nasdaq Exchanges Nordic Markets"/>
    <x v="2"/>
    <n v="5545"/>
    <x v="0"/>
  </r>
  <r>
    <s v="New York Mercantile Exchange"/>
    <x v="1"/>
    <n v="382"/>
    <x v="1"/>
  </r>
  <r>
    <s v="New York Mercantile Exchange"/>
    <x v="1"/>
    <n v="709"/>
    <x v="1"/>
  </r>
  <r>
    <s v="New York Mercantile Exchange"/>
    <x v="1"/>
    <n v="19"/>
    <x v="1"/>
  </r>
  <r>
    <s v="Multi Commodity Exchange of India"/>
    <x v="0"/>
    <n v="290240"/>
    <x v="2"/>
  </r>
  <r>
    <s v="Multi Commodity Exchange of India"/>
    <x v="0"/>
    <n v="156044"/>
    <x v="3"/>
  </r>
  <r>
    <s v="Multi Commodity Exchange of India"/>
    <x v="0"/>
    <n v="283878"/>
    <x v="2"/>
  </r>
  <r>
    <s v="Multi Commodity Exchange of India"/>
    <x v="0"/>
    <n v="179093"/>
    <x v="3"/>
  </r>
  <r>
    <s v="Multi Commodity Exchange of India"/>
    <x v="0"/>
    <n v="176611"/>
    <x v="2"/>
  </r>
  <r>
    <s v="Multi Commodity Exchange of India"/>
    <x v="0"/>
    <n v="229282"/>
    <x v="3"/>
  </r>
  <r>
    <s v="Multi Commodity Exchange of India"/>
    <x v="0"/>
    <n v="138491"/>
    <x v="2"/>
  </r>
  <r>
    <s v="Multi Commodity Exchange of India"/>
    <x v="0"/>
    <n v="199458"/>
    <x v="3"/>
  </r>
  <r>
    <s v="Multi Commodity Exchange of India"/>
    <x v="0"/>
    <n v="79187"/>
    <x v="2"/>
  </r>
  <r>
    <s v="Multi Commodity Exchange of India"/>
    <x v="0"/>
    <n v="216366"/>
    <x v="3"/>
  </r>
  <r>
    <s v="Multi Commodity Exchange of India"/>
    <x v="0"/>
    <n v="79739"/>
    <x v="2"/>
  </r>
  <r>
    <s v="Multi Commodity Exchange of India"/>
    <x v="0"/>
    <n v="166814"/>
    <x v="3"/>
  </r>
  <r>
    <s v="Multi Commodity Exchange of India"/>
    <x v="0"/>
    <n v="62924"/>
    <x v="2"/>
  </r>
  <r>
    <s v="Nasdaq Exchanges Nordic Markets"/>
    <x v="2"/>
    <n v="11010"/>
    <x v="0"/>
  </r>
  <r>
    <s v="New York Mercantile Exchange"/>
    <x v="1"/>
    <n v="15"/>
    <x v="1"/>
  </r>
  <r>
    <s v="New York Mercantile Exchange"/>
    <x v="1"/>
    <n v="24"/>
    <x v="1"/>
  </r>
  <r>
    <s v="Multi Commodity Exchange of India"/>
    <x v="0"/>
    <n v="178946"/>
    <x v="3"/>
  </r>
  <r>
    <s v="Multi Commodity Exchange of India"/>
    <x v="0"/>
    <n v="87411"/>
    <x v="2"/>
  </r>
  <r>
    <s v="Multi Commodity Exchange of India"/>
    <x v="0"/>
    <n v="149324"/>
    <x v="3"/>
  </r>
  <r>
    <s v="Multi Commodity Exchange of India"/>
    <x v="0"/>
    <n v="525068"/>
    <x v="2"/>
  </r>
  <r>
    <s v="Multi Commodity Exchange of India"/>
    <x v="0"/>
    <n v="211309"/>
    <x v="3"/>
  </r>
  <r>
    <s v="Multi Commodity Exchange of India"/>
    <x v="0"/>
    <n v="442612"/>
    <x v="2"/>
  </r>
  <r>
    <s v="Multi Commodity Exchange of India"/>
    <x v="0"/>
    <n v="231439"/>
    <x v="3"/>
  </r>
  <r>
    <s v="Multi Commodity Exchange of India"/>
    <x v="0"/>
    <n v="438613"/>
    <x v="2"/>
  </r>
  <r>
    <s v="Multi Commodity Exchange of India"/>
    <x v="0"/>
    <n v="292610"/>
    <x v="3"/>
  </r>
  <r>
    <s v="Multi Commodity Exchange of India"/>
    <x v="0"/>
    <n v="457928"/>
    <x v="2"/>
  </r>
  <r>
    <s v="New York Mercantile Exchange"/>
    <x v="1"/>
    <n v="21"/>
    <x v="1"/>
  </r>
  <r>
    <s v="New York Mercantile Exchange"/>
    <x v="1"/>
    <n v="123"/>
    <x v="1"/>
  </r>
  <r>
    <s v="New York Mercantile Exchange"/>
    <x v="1"/>
    <n v="52"/>
    <x v="1"/>
  </r>
  <r>
    <s v="New York Mercantile Exchange"/>
    <x v="1"/>
    <n v="43"/>
    <x v="1"/>
  </r>
  <r>
    <s v="New York Mercantile Exchange"/>
    <x v="1"/>
    <n v="66"/>
    <x v="1"/>
  </r>
  <r>
    <s v="Multi Commodity Exchange of India"/>
    <x v="0"/>
    <n v="263328"/>
    <x v="3"/>
  </r>
  <r>
    <s v="Multi Commodity Exchange of India"/>
    <x v="0"/>
    <n v="442244"/>
    <x v="2"/>
  </r>
  <r>
    <s v="Multi Commodity Exchange of India"/>
    <x v="0"/>
    <n v="298554"/>
    <x v="3"/>
  </r>
  <r>
    <s v="Multi Commodity Exchange of India"/>
    <x v="0"/>
    <n v="450847"/>
    <x v="2"/>
  </r>
  <r>
    <s v="Multi Commodity Exchange of India"/>
    <x v="0"/>
    <n v="309760"/>
    <x v="3"/>
  </r>
  <r>
    <s v="Multi Commodity Exchange of India"/>
    <x v="0"/>
    <n v="268711"/>
    <x v="2"/>
  </r>
  <r>
    <s v="Multi Commodity Exchange of India"/>
    <x v="0"/>
    <n v="389654"/>
    <x v="3"/>
  </r>
  <r>
    <s v="Multi Commodity Exchange of India"/>
    <x v="0"/>
    <n v="218805"/>
    <x v="2"/>
  </r>
  <r>
    <s v="Multi Commodity Exchange of India"/>
    <x v="0"/>
    <n v="324957"/>
    <x v="3"/>
  </r>
  <r>
    <s v="Multi Commodity Exchange of India"/>
    <x v="0"/>
    <n v="174934"/>
    <x v="2"/>
  </r>
  <r>
    <s v="Multi Commodity Exchange of India"/>
    <x v="0"/>
    <n v="334781"/>
    <x v="3"/>
  </r>
  <r>
    <s v="Nasdaq Exchanges Nordic Markets"/>
    <x v="2"/>
    <n v="26144"/>
    <x v="0"/>
  </r>
  <r>
    <s v="New York Mercantile Exchange"/>
    <x v="1"/>
    <n v="71"/>
    <x v="1"/>
  </r>
  <r>
    <s v="New York Mercantile Exchange"/>
    <x v="1"/>
    <n v="36"/>
    <x v="1"/>
  </r>
  <r>
    <s v="New York Mercantile Exchange"/>
    <x v="1"/>
    <n v="55"/>
    <x v="1"/>
  </r>
  <r>
    <s v="New York Mercantile Exchange"/>
    <x v="1"/>
    <n v="55"/>
    <x v="1"/>
  </r>
  <r>
    <s v="Multi Commodity Exchange of India"/>
    <x v="0"/>
    <n v="155415"/>
    <x v="2"/>
  </r>
  <r>
    <s v="Multi Commodity Exchange of India"/>
    <x v="0"/>
    <n v="257445"/>
    <x v="3"/>
  </r>
  <r>
    <s v="Multi Commodity Exchange of India"/>
    <x v="0"/>
    <n v="121582"/>
    <x v="2"/>
  </r>
  <r>
    <s v="Multi Commodity Exchange of India"/>
    <x v="0"/>
    <n v="300847"/>
    <x v="3"/>
  </r>
  <r>
    <s v="Multi Commodity Exchange of India"/>
    <x v="0"/>
    <n v="163243"/>
    <x v="2"/>
  </r>
  <r>
    <s v="Multi Commodity Exchange of India"/>
    <x v="0"/>
    <n v="273353"/>
    <x v="3"/>
  </r>
  <r>
    <s v="Multi Commodity Exchange of India"/>
    <x v="0"/>
    <n v="9048"/>
    <x v="2"/>
  </r>
  <r>
    <s v="Multi Commodity Exchange of India"/>
    <x v="0"/>
    <n v="185"/>
    <x v="3"/>
  </r>
  <r>
    <s v="Multi Commodity Exchange of India"/>
    <x v="0"/>
    <n v="20337"/>
    <x v="2"/>
  </r>
  <r>
    <s v="Multi Commodity Exchange of India"/>
    <x v="0"/>
    <n v="104"/>
    <x v="3"/>
  </r>
  <r>
    <s v="Multi Commodity Exchange of India"/>
    <x v="0"/>
    <n v="13665"/>
    <x v="2"/>
  </r>
  <r>
    <s v="New York Mercantile Exchange"/>
    <x v="1"/>
    <n v="80"/>
    <x v="1"/>
  </r>
  <r>
    <s v="New York Mercantile Exchange"/>
    <x v="1"/>
    <n v="140"/>
    <x v="1"/>
  </r>
  <r>
    <s v="New York Mercantile Exchange"/>
    <x v="1"/>
    <n v="0"/>
    <x v="1"/>
  </r>
  <r>
    <s v="New York Mercantile Exchange"/>
    <x v="1"/>
    <n v="0"/>
    <x v="1"/>
  </r>
  <r>
    <s v="New York Mercantile Exchange"/>
    <x v="1"/>
    <n v="0"/>
    <x v="1"/>
  </r>
  <r>
    <s v="Multi Commodity Exchange of India"/>
    <x v="0"/>
    <n v="71"/>
    <x v="3"/>
  </r>
  <r>
    <s v="Multi Commodity Exchange of India"/>
    <x v="0"/>
    <n v="7613"/>
    <x v="2"/>
  </r>
  <r>
    <s v="Multi Commodity Exchange of India"/>
    <x v="0"/>
    <n v="3106"/>
    <x v="2"/>
  </r>
  <r>
    <s v="Multi Commodity Exchange of India"/>
    <x v="0"/>
    <n v="1200"/>
    <x v="2"/>
  </r>
  <r>
    <s v="Multi Commodity Exchange of India"/>
    <x v="0"/>
    <n v="2"/>
    <x v="3"/>
  </r>
  <r>
    <s v="Multi Commodity Exchange of India"/>
    <x v="0"/>
    <n v="1287"/>
    <x v="2"/>
  </r>
  <r>
    <s v="Multi Commodity Exchange of India"/>
    <x v="0"/>
    <n v="1"/>
    <x v="3"/>
  </r>
  <r>
    <s v="Multi Commodity Exchange of India"/>
    <x v="0"/>
    <n v="638"/>
    <x v="2"/>
  </r>
  <r>
    <s v="Multi Commodity Exchange of India"/>
    <x v="0"/>
    <n v="175"/>
    <x v="2"/>
  </r>
  <r>
    <s v="Multi Commodity Exchange of India"/>
    <x v="0"/>
    <n v="3"/>
    <x v="3"/>
  </r>
  <r>
    <s v="Multi Commodity Exchange of India"/>
    <x v="0"/>
    <n v="239"/>
    <x v="2"/>
  </r>
  <r>
    <s v="Multi Commodity Exchange of India"/>
    <x v="0"/>
    <n v="261"/>
    <x v="2"/>
  </r>
  <r>
    <s v="Multi Commodity Exchange of India"/>
    <x v="0"/>
    <n v="213"/>
    <x v="2"/>
  </r>
  <r>
    <s v="Nasdaq Exchanges Nordic Markets"/>
    <x v="2"/>
    <n v="85923"/>
    <x v="0"/>
  </r>
  <r>
    <s v="New York Mercantile Exchange"/>
    <x v="1"/>
    <n v="20"/>
    <x v="1"/>
  </r>
  <r>
    <s v="New York Mercantile Exchange"/>
    <x v="1"/>
    <n v="0"/>
    <x v="1"/>
  </r>
  <r>
    <s v="New York Mercantile Exchange"/>
    <x v="1"/>
    <n v="20"/>
    <x v="1"/>
  </r>
  <r>
    <s v="New York Mercantile Exchange"/>
    <x v="1"/>
    <n v="0"/>
    <x v="1"/>
  </r>
  <r>
    <s v="New York Mercantile Exchange"/>
    <x v="1"/>
    <n v="0"/>
    <x v="1"/>
  </r>
  <r>
    <s v="Multi Commodity Exchange of India"/>
    <x v="0"/>
    <n v="1"/>
    <x v="3"/>
  </r>
  <r>
    <s v="Multi Commodity Exchange of India"/>
    <x v="0"/>
    <n v="179176"/>
    <x v="2"/>
  </r>
  <r>
    <s v="Multi Commodity Exchange of India"/>
    <x v="0"/>
    <n v="69906"/>
    <x v="3"/>
  </r>
  <r>
    <s v="Multi Commodity Exchange of India"/>
    <x v="0"/>
    <n v="170824"/>
    <x v="2"/>
  </r>
  <r>
    <s v="Multi Commodity Exchange of India"/>
    <x v="0"/>
    <n v="121543"/>
    <x v="3"/>
  </r>
  <r>
    <s v="Multi Commodity Exchange of India"/>
    <x v="0"/>
    <n v="190888"/>
    <x v="2"/>
  </r>
  <r>
    <s v="Multi Commodity Exchange of India"/>
    <x v="0"/>
    <n v="110677"/>
    <x v="3"/>
  </r>
  <r>
    <s v="Multi Commodity Exchange of India"/>
    <x v="0"/>
    <n v="140423"/>
    <x v="2"/>
  </r>
  <r>
    <s v="Multi Commodity Exchange of India"/>
    <x v="0"/>
    <n v="88735"/>
    <x v="3"/>
  </r>
  <r>
    <s v="Multi Commodity Exchange of India"/>
    <x v="0"/>
    <n v="135069"/>
    <x v="2"/>
  </r>
  <r>
    <s v="Multi Commodity Exchange of India"/>
    <x v="0"/>
    <n v="85842"/>
    <x v="3"/>
  </r>
  <r>
    <s v="Multi Commodity Exchange of India"/>
    <x v="0"/>
    <n v="191937"/>
    <x v="2"/>
  </r>
  <r>
    <s v="Multi Commodity Exchange of India"/>
    <x v="0"/>
    <n v="51268"/>
    <x v="3"/>
  </r>
  <r>
    <s v="Multi Commodity Exchange of India"/>
    <x v="0"/>
    <n v="193388"/>
    <x v="2"/>
  </r>
  <r>
    <s v="Multi Commodity Exchange of India"/>
    <x v="0"/>
    <n v="45679"/>
    <x v="3"/>
  </r>
  <r>
    <s v="Multi Commodity Exchange of India"/>
    <x v="0"/>
    <n v="130824"/>
    <x v="2"/>
  </r>
  <r>
    <s v="Multi Commodity Exchange of India"/>
    <x v="0"/>
    <n v="42107"/>
    <x v="3"/>
  </r>
  <r>
    <s v="Multi Commodity Exchange of India"/>
    <x v="0"/>
    <n v="87053"/>
    <x v="2"/>
  </r>
  <r>
    <s v="Multi Commodity Exchange of India"/>
    <x v="0"/>
    <n v="39188"/>
    <x v="3"/>
  </r>
  <r>
    <s v="Multi Commodity Exchange of India"/>
    <x v="0"/>
    <n v="123031"/>
    <x v="2"/>
  </r>
  <r>
    <s v="Multi Commodity Exchange of India"/>
    <x v="0"/>
    <n v="32409"/>
    <x v="3"/>
  </r>
  <r>
    <s v="Multi Commodity Exchange of India"/>
    <x v="0"/>
    <n v="84421"/>
    <x v="2"/>
  </r>
  <r>
    <s v="Multi Commodity Exchange of India"/>
    <x v="0"/>
    <n v="35006"/>
    <x v="3"/>
  </r>
  <r>
    <s v="Multi Commodity Exchange of India"/>
    <x v="0"/>
    <n v="81142"/>
    <x v="2"/>
  </r>
  <r>
    <s v="Multi Commodity Exchange of India"/>
    <x v="0"/>
    <n v="60043"/>
    <x v="3"/>
  </r>
  <r>
    <s v="Multi Commodity Exchange of India"/>
    <x v="0"/>
    <n v="2021966"/>
    <x v="2"/>
  </r>
  <r>
    <s v="Multi Commodity Exchange of India"/>
    <x v="0"/>
    <n v="575686"/>
    <x v="3"/>
  </r>
  <r>
    <s v="Multi Commodity Exchange of India"/>
    <x v="0"/>
    <n v="1923172"/>
    <x v="2"/>
  </r>
  <r>
    <s v="Multi Commodity Exchange of India"/>
    <x v="0"/>
    <n v="450530"/>
    <x v="3"/>
  </r>
  <r>
    <s v="Multi Commodity Exchange of India"/>
    <x v="0"/>
    <n v="1985483"/>
    <x v="2"/>
  </r>
  <r>
    <s v="Multi Commodity Exchange of India"/>
    <x v="0"/>
    <n v="903067"/>
    <x v="3"/>
  </r>
  <r>
    <s v="New York Mercantile Exchange"/>
    <x v="1"/>
    <n v="0"/>
    <x v="1"/>
  </r>
  <r>
    <s v="New York Mercantile Exchange"/>
    <x v="1"/>
    <n v="24"/>
    <x v="1"/>
  </r>
  <r>
    <s v="New York Mercantile Exchange"/>
    <x v="1"/>
    <n v="0"/>
    <x v="1"/>
  </r>
  <r>
    <s v="New York Mercantile Exchange"/>
    <x v="1"/>
    <n v="17"/>
    <x v="1"/>
  </r>
  <r>
    <s v="Multi Commodity Exchange of India"/>
    <x v="0"/>
    <n v="2734722"/>
    <x v="2"/>
  </r>
  <r>
    <s v="Multi Commodity Exchange of India"/>
    <x v="0"/>
    <n v="676457"/>
    <x v="3"/>
  </r>
  <r>
    <s v="Multi Commodity Exchange of India"/>
    <x v="0"/>
    <n v="2702830"/>
    <x v="2"/>
  </r>
  <r>
    <s v="Multi Commodity Exchange of India"/>
    <x v="0"/>
    <n v="572987"/>
    <x v="3"/>
  </r>
  <r>
    <s v="Multi Commodity Exchange of India"/>
    <x v="0"/>
    <n v="2544604"/>
    <x v="2"/>
  </r>
  <r>
    <s v="Multi Commodity Exchange of India"/>
    <x v="0"/>
    <n v="661419"/>
    <x v="3"/>
  </r>
  <r>
    <s v="Multi Commodity Exchange of India"/>
    <x v="0"/>
    <n v="1528667"/>
    <x v="2"/>
  </r>
  <r>
    <s v="Multi Commodity Exchange of India"/>
    <x v="0"/>
    <n v="553306"/>
    <x v="3"/>
  </r>
  <r>
    <s v="Multi Commodity Exchange of India"/>
    <x v="0"/>
    <n v="1346130"/>
    <x v="2"/>
  </r>
  <r>
    <s v="Multi Commodity Exchange of India"/>
    <x v="0"/>
    <n v="498491"/>
    <x v="3"/>
  </r>
  <r>
    <s v="Nasdaq Exchanges Nordic Markets"/>
    <x v="2"/>
    <n v="2524974"/>
    <x v="0"/>
  </r>
  <r>
    <s v="New York Mercantile Exchange"/>
    <x v="1"/>
    <n v="50"/>
    <x v="1"/>
  </r>
  <r>
    <s v="New York Mercantile Exchange"/>
    <x v="1"/>
    <n v="10"/>
    <x v="1"/>
  </r>
  <r>
    <s v="New York Mercantile Exchange"/>
    <x v="1"/>
    <n v="10"/>
    <x v="1"/>
  </r>
  <r>
    <s v="New York Mercantile Exchange"/>
    <x v="1"/>
    <n v="10"/>
    <x v="1"/>
  </r>
  <r>
    <s v="New York Mercantile Exchange"/>
    <x v="1"/>
    <n v="0"/>
    <x v="1"/>
  </r>
  <r>
    <s v="New York Mercantile Exchange"/>
    <x v="1"/>
    <n v="310"/>
    <x v="1"/>
  </r>
  <r>
    <s v="Multi Commodity Exchange of India"/>
    <x v="0"/>
    <n v="942515"/>
    <x v="2"/>
  </r>
  <r>
    <s v="Multi Commodity Exchange of India"/>
    <x v="0"/>
    <n v="491436"/>
    <x v="3"/>
  </r>
  <r>
    <s v="Multi Commodity Exchange of India"/>
    <x v="0"/>
    <n v="772993"/>
    <x v="2"/>
  </r>
  <r>
    <s v="Multi Commodity Exchange of India"/>
    <x v="0"/>
    <n v="490627"/>
    <x v="3"/>
  </r>
  <r>
    <s v="Multi Commodity Exchange of India"/>
    <x v="0"/>
    <n v="712301"/>
    <x v="2"/>
  </r>
  <r>
    <s v="Multi Commodity Exchange of India"/>
    <x v="0"/>
    <n v="575656"/>
    <x v="3"/>
  </r>
  <r>
    <s v="Multi Commodity Exchange of India"/>
    <x v="0"/>
    <n v="543330"/>
    <x v="2"/>
  </r>
  <r>
    <s v="Multi Commodity Exchange of India"/>
    <x v="0"/>
    <n v="652277"/>
    <x v="3"/>
  </r>
  <r>
    <s v="Multi Commodity Exchange of India"/>
    <x v="0"/>
    <n v="1183749"/>
    <x v="2"/>
  </r>
  <r>
    <s v="Multi Commodity Exchange of India"/>
    <x v="0"/>
    <n v="459663"/>
    <x v="3"/>
  </r>
  <r>
    <s v="Multi Commodity Exchange of India"/>
    <x v="0"/>
    <n v="1011971"/>
    <x v="2"/>
  </r>
  <r>
    <s v="Multi Commodity Exchange of India"/>
    <x v="0"/>
    <n v="358777"/>
    <x v="3"/>
  </r>
  <r>
    <s v="Multi Commodity Exchange of India"/>
    <x v="0"/>
    <n v="1072830"/>
    <x v="2"/>
  </r>
  <r>
    <s v="Multi Commodity Exchange of India"/>
    <x v="0"/>
    <n v="629322"/>
    <x v="3"/>
  </r>
  <r>
    <s v="New York Mercantile Exchange"/>
    <x v="1"/>
    <n v="10"/>
    <x v="1"/>
  </r>
  <r>
    <s v="New York Mercantile Exchange"/>
    <x v="1"/>
    <n v="20"/>
    <x v="1"/>
  </r>
  <r>
    <s v="Multi Commodity Exchange of India"/>
    <x v="0"/>
    <n v="1330820"/>
    <x v="2"/>
  </r>
  <r>
    <s v="Multi Commodity Exchange of India"/>
    <x v="0"/>
    <n v="509601"/>
    <x v="3"/>
  </r>
  <r>
    <s v="Multi Commodity Exchange of India"/>
    <x v="0"/>
    <n v="1557185"/>
    <x v="2"/>
  </r>
  <r>
    <s v="Multi Commodity Exchange of India"/>
    <x v="0"/>
    <n v="441940"/>
    <x v="3"/>
  </r>
  <r>
    <s v="Multi Commodity Exchange of India"/>
    <x v="0"/>
    <n v="1555756"/>
    <x v="2"/>
  </r>
  <r>
    <s v="Multi Commodity Exchange of India"/>
    <x v="0"/>
    <n v="502424"/>
    <x v="3"/>
  </r>
  <r>
    <s v="Multi Commodity Exchange of India"/>
    <x v="0"/>
    <n v="1075361"/>
    <x v="2"/>
  </r>
  <r>
    <s v="Multi Commodity Exchange of India"/>
    <x v="0"/>
    <n v="408703"/>
    <x v="3"/>
  </r>
  <r>
    <s v="Multi Commodity Exchange of India"/>
    <x v="0"/>
    <n v="1015055"/>
    <x v="2"/>
  </r>
  <r>
    <s v="Multi Commodity Exchange of India"/>
    <x v="0"/>
    <n v="365620"/>
    <x v="3"/>
  </r>
  <r>
    <s v="Multi Commodity Exchange of India"/>
    <x v="0"/>
    <n v="862640"/>
    <x v="2"/>
  </r>
  <r>
    <s v="Multi Commodity Exchange of India"/>
    <x v="0"/>
    <n v="381419"/>
    <x v="3"/>
  </r>
  <r>
    <s v="New York Mercantile Exchange"/>
    <x v="1"/>
    <n v="20"/>
    <x v="1"/>
  </r>
  <r>
    <s v="New York Mercantile Exchange"/>
    <x v="1"/>
    <n v="0"/>
    <x v="1"/>
  </r>
  <r>
    <s v="New York Mercantile Exchange"/>
    <x v="1"/>
    <n v="0"/>
    <x v="1"/>
  </r>
  <r>
    <s v="Multi Commodity Exchange of India"/>
    <x v="0"/>
    <n v="661419"/>
    <x v="2"/>
  </r>
  <r>
    <s v="Multi Commodity Exchange of India"/>
    <x v="0"/>
    <n v="388485"/>
    <x v="3"/>
  </r>
  <r>
    <s v="Multi Commodity Exchange of India"/>
    <x v="0"/>
    <n v="527978"/>
    <x v="2"/>
  </r>
  <r>
    <s v="Multi Commodity Exchange of India"/>
    <x v="0"/>
    <n v="454512"/>
    <x v="3"/>
  </r>
  <r>
    <s v="Multi Commodity Exchange of India"/>
    <x v="0"/>
    <n v="405780"/>
    <x v="2"/>
  </r>
  <r>
    <s v="Multi Commodity Exchange of India"/>
    <x v="0"/>
    <n v="563029"/>
    <x v="3"/>
  </r>
  <r>
    <s v="Multi Commodity Exchange of India"/>
    <x v="0"/>
    <n v="43390"/>
    <x v="2"/>
  </r>
  <r>
    <s v="Multi Commodity Exchange of India"/>
    <x v="0"/>
    <n v="235107"/>
    <x v="3"/>
  </r>
  <r>
    <s v="Multi Commodity Exchange of India"/>
    <x v="0"/>
    <n v="78234"/>
    <x v="2"/>
  </r>
  <r>
    <s v="Multi Commodity Exchange of India"/>
    <x v="0"/>
    <n v="133562"/>
    <x v="3"/>
  </r>
  <r>
    <s v="Multi Commodity Exchange of India"/>
    <x v="0"/>
    <n v="111768"/>
    <x v="2"/>
  </r>
  <r>
    <s v="Multi Commodity Exchange of India"/>
    <x v="0"/>
    <n v="125583"/>
    <x v="3"/>
  </r>
  <r>
    <s v="Multi Commodity Exchange of India"/>
    <x v="0"/>
    <n v="96695"/>
    <x v="2"/>
  </r>
  <r>
    <s v="Multi Commodity Exchange of India"/>
    <x v="0"/>
    <n v="94751"/>
    <x v="3"/>
  </r>
  <r>
    <s v="Multi Commodity Exchange of India"/>
    <x v="0"/>
    <n v="54756"/>
    <x v="2"/>
  </r>
  <r>
    <s v="Multi Commodity Exchange of India"/>
    <x v="0"/>
    <n v="91777"/>
    <x v="3"/>
  </r>
  <r>
    <s v="New York Mercantile Exchange"/>
    <x v="1"/>
    <n v="80"/>
    <x v="1"/>
  </r>
  <r>
    <s v="New York Mercantile Exchange"/>
    <x v="1"/>
    <n v="90"/>
    <x v="1"/>
  </r>
  <r>
    <s v="Multi Commodity Exchange of India"/>
    <x v="0"/>
    <n v="63914"/>
    <x v="2"/>
  </r>
  <r>
    <s v="Multi Commodity Exchange of India"/>
    <x v="0"/>
    <n v="72178"/>
    <x v="3"/>
  </r>
  <r>
    <s v="Multi Commodity Exchange of India"/>
    <x v="0"/>
    <n v="56743"/>
    <x v="2"/>
  </r>
  <r>
    <s v="Multi Commodity Exchange of India"/>
    <x v="0"/>
    <n v="75827"/>
    <x v="3"/>
  </r>
  <r>
    <s v="Multi Commodity Exchange of India"/>
    <x v="0"/>
    <n v="83658"/>
    <x v="2"/>
  </r>
  <r>
    <s v="Multi Commodity Exchange of India"/>
    <x v="0"/>
    <n v="41736"/>
    <x v="3"/>
  </r>
  <r>
    <s v="Multi Commodity Exchange of India"/>
    <x v="0"/>
    <n v="70852"/>
    <x v="2"/>
  </r>
  <r>
    <s v="Multi Commodity Exchange of India"/>
    <x v="0"/>
    <n v="49448"/>
    <x v="3"/>
  </r>
  <r>
    <s v="Multi Commodity Exchange of India"/>
    <x v="0"/>
    <n v="95595"/>
    <x v="2"/>
  </r>
  <r>
    <s v="Multi Commodity Exchange of India"/>
    <x v="0"/>
    <n v="43327"/>
    <x v="3"/>
  </r>
  <r>
    <s v="Multi Commodity Exchange of India"/>
    <x v="0"/>
    <n v="99476"/>
    <x v="2"/>
  </r>
  <r>
    <s v="Multi Commodity Exchange of India"/>
    <x v="0"/>
    <n v="54576"/>
    <x v="3"/>
  </r>
  <r>
    <s v="Multi Commodity Exchange of India"/>
    <x v="0"/>
    <n v="126283"/>
    <x v="2"/>
  </r>
  <r>
    <s v="Multi Commodity Exchange of India"/>
    <x v="0"/>
    <n v="59465"/>
    <x v="3"/>
  </r>
  <r>
    <s v="Multi Commodity Exchange of India"/>
    <x v="0"/>
    <n v="218646"/>
    <x v="2"/>
  </r>
  <r>
    <s v="Multi Commodity Exchange of India"/>
    <x v="0"/>
    <n v="53915"/>
    <x v="3"/>
  </r>
  <r>
    <s v="Multi Commodity Exchange of India"/>
    <x v="0"/>
    <n v="136915"/>
    <x v="2"/>
  </r>
  <r>
    <s v="Multi Commodity Exchange of India"/>
    <x v="0"/>
    <n v="72274"/>
    <x v="3"/>
  </r>
  <r>
    <s v="Multi Commodity Exchange of India"/>
    <x v="0"/>
    <n v="105922"/>
    <x v="2"/>
  </r>
  <r>
    <s v="Multi Commodity Exchange of India"/>
    <x v="0"/>
    <n v="93587"/>
    <x v="3"/>
  </r>
  <r>
    <s v="Multi Commodity Exchange of India"/>
    <x v="0"/>
    <n v="91053"/>
    <x v="2"/>
  </r>
  <r>
    <s v="Multi Commodity Exchange of India"/>
    <x v="0"/>
    <n v="62116"/>
    <x v="3"/>
  </r>
  <r>
    <s v="Multi Commodity Exchange of India"/>
    <x v="0"/>
    <n v="71821"/>
    <x v="2"/>
  </r>
  <r>
    <s v="Multi Commodity Exchange of India"/>
    <x v="0"/>
    <n v="64850"/>
    <x v="3"/>
  </r>
  <r>
    <s v="Multi Commodity Exchange of India"/>
    <x v="0"/>
    <n v="77572"/>
    <x v="2"/>
  </r>
  <r>
    <s v="Multi Commodity Exchange of India"/>
    <x v="0"/>
    <n v="66276"/>
    <x v="3"/>
  </r>
  <r>
    <s v="Multi Commodity Exchange of India"/>
    <x v="0"/>
    <n v="90687"/>
    <x v="2"/>
  </r>
  <r>
    <s v="Multi Commodity Exchange of India"/>
    <x v="0"/>
    <n v="63491"/>
    <x v="3"/>
  </r>
  <r>
    <s v="New York Mercantile Exchange"/>
    <x v="1"/>
    <n v="130"/>
    <x v="1"/>
  </r>
  <r>
    <s v="New York Mercantile Exchange"/>
    <x v="1"/>
    <n v="210"/>
    <x v="1"/>
  </r>
  <r>
    <s v="New York Mercantile Exchange"/>
    <x v="1"/>
    <n v="8560"/>
    <x v="1"/>
  </r>
  <r>
    <s v="New York Mercantile Exchange"/>
    <x v="1"/>
    <n v="642"/>
    <x v="1"/>
  </r>
  <r>
    <s v="Multi Commodity Exchange of India"/>
    <x v="0"/>
    <n v="67390"/>
    <x v="2"/>
  </r>
  <r>
    <s v="Multi Commodity Exchange of India"/>
    <x v="0"/>
    <n v="72329"/>
    <x v="3"/>
  </r>
  <r>
    <s v="Multi Commodity Exchange of India"/>
    <x v="0"/>
    <n v="51120"/>
    <x v="2"/>
  </r>
  <r>
    <s v="Multi Commodity Exchange of India"/>
    <x v="0"/>
    <n v="99772"/>
    <x v="3"/>
  </r>
  <r>
    <s v="Multi Commodity Exchange of India"/>
    <x v="0"/>
    <n v="49175"/>
    <x v="2"/>
  </r>
  <r>
    <s v="Multi Commodity Exchange of India"/>
    <x v="0"/>
    <n v="69530"/>
    <x v="3"/>
  </r>
  <r>
    <s v="Multi Commodity Exchange of India"/>
    <x v="0"/>
    <n v="61876"/>
    <x v="2"/>
  </r>
  <r>
    <s v="Multi Commodity Exchange of India"/>
    <x v="0"/>
    <n v="65264"/>
    <x v="3"/>
  </r>
  <r>
    <s v="Multi Commodity Exchange of India"/>
    <x v="0"/>
    <n v="47013"/>
    <x v="2"/>
  </r>
  <r>
    <s v="Multi Commodity Exchange of India"/>
    <x v="0"/>
    <n v="73164"/>
    <x v="3"/>
  </r>
  <r>
    <s v="Multi Commodity Exchange of India"/>
    <x v="0"/>
    <n v="4243535"/>
    <x v="2"/>
  </r>
  <r>
    <s v="Multi Commodity Exchange of India"/>
    <x v="0"/>
    <n v="1464598"/>
    <x v="3"/>
  </r>
  <r>
    <s v="Multi Commodity Exchange of India"/>
    <x v="0"/>
    <n v="4399400"/>
    <x v="2"/>
  </r>
  <r>
    <s v="New York Mercantile Exchange"/>
    <x v="1"/>
    <n v="152"/>
    <x v="1"/>
  </r>
  <r>
    <s v="New York Mercantile Exchange"/>
    <x v="1"/>
    <n v="1588"/>
    <x v="1"/>
  </r>
  <r>
    <s v="New York Mercantile Exchange"/>
    <x v="1"/>
    <n v="608"/>
    <x v="1"/>
  </r>
  <r>
    <s v="New York Mercantile Exchange"/>
    <x v="1"/>
    <n v="496"/>
    <x v="1"/>
  </r>
  <r>
    <s v="Multi Commodity Exchange of India"/>
    <x v="0"/>
    <n v="1155354"/>
    <x v="3"/>
  </r>
  <r>
    <s v="Multi Commodity Exchange of India"/>
    <x v="0"/>
    <n v="4108995"/>
    <x v="2"/>
  </r>
  <r>
    <s v="Multi Commodity Exchange of India"/>
    <x v="0"/>
    <n v="1443962"/>
    <x v="3"/>
  </r>
  <r>
    <s v="Multi Commodity Exchange of India"/>
    <x v="0"/>
    <n v="4728631"/>
    <x v="2"/>
  </r>
  <r>
    <s v="Multi Commodity Exchange of India"/>
    <x v="0"/>
    <n v="1177142"/>
    <x v="3"/>
  </r>
  <r>
    <s v="Multi Commodity Exchange of India"/>
    <x v="0"/>
    <n v="4859413"/>
    <x v="2"/>
  </r>
  <r>
    <s v="Multi Commodity Exchange of India"/>
    <x v="0"/>
    <n v="1225192"/>
    <x v="3"/>
  </r>
  <r>
    <s v="Multi Commodity Exchange of India"/>
    <x v="0"/>
    <n v="5363444"/>
    <x v="2"/>
  </r>
  <r>
    <s v="Multi Commodity Exchange of India"/>
    <x v="0"/>
    <n v="1263593"/>
    <x v="3"/>
  </r>
  <r>
    <s v="Multi Commodity Exchange of India"/>
    <x v="0"/>
    <n v="3366422"/>
    <x v="2"/>
  </r>
  <r>
    <s v="Multi Commodity Exchange of India"/>
    <x v="0"/>
    <n v="1406514"/>
    <x v="3"/>
  </r>
  <r>
    <s v="New York Mercantile Exchange"/>
    <x v="1"/>
    <n v="0"/>
    <x v="1"/>
  </r>
  <r>
    <s v="New York Mercantile Exchange"/>
    <x v="1"/>
    <n v="488"/>
    <x v="1"/>
  </r>
  <r>
    <s v="New York Mercantile Exchange"/>
    <x v="1"/>
    <n v="1976"/>
    <x v="1"/>
  </r>
  <r>
    <s v="New York Mercantile Exchange"/>
    <x v="1"/>
    <n v="0"/>
    <x v="1"/>
  </r>
  <r>
    <s v="New York Mercantile Exchange"/>
    <x v="1"/>
    <n v="0"/>
    <x v="1"/>
  </r>
  <r>
    <s v="Multi Commodity Exchange of India"/>
    <x v="0"/>
    <n v="2636952"/>
    <x v="2"/>
  </r>
  <r>
    <s v="Multi Commodity Exchange of India"/>
    <x v="0"/>
    <n v="1325059"/>
    <x v="3"/>
  </r>
  <r>
    <s v="Multi Commodity Exchange of India"/>
    <x v="0"/>
    <n v="1603410"/>
    <x v="2"/>
  </r>
  <r>
    <s v="Multi Commodity Exchange of India"/>
    <x v="0"/>
    <n v="1965550"/>
    <x v="3"/>
  </r>
  <r>
    <s v="Multi Commodity Exchange of India"/>
    <x v="0"/>
    <n v="1555800"/>
    <x v="2"/>
  </r>
  <r>
    <s v="Multi Commodity Exchange of India"/>
    <x v="0"/>
    <n v="2212172"/>
    <x v="3"/>
  </r>
  <r>
    <s v="Multi Commodity Exchange of India"/>
    <x v="0"/>
    <n v="1410618"/>
    <x v="2"/>
  </r>
  <r>
    <s v="Multi Commodity Exchange of India"/>
    <x v="0"/>
    <n v="2327680"/>
    <x v="3"/>
  </r>
  <r>
    <s v="Multi Commodity Exchange of India"/>
    <x v="0"/>
    <n v="1281549"/>
    <x v="2"/>
  </r>
  <r>
    <s v="Multi Commodity Exchange of India"/>
    <x v="0"/>
    <n v="3765064"/>
    <x v="3"/>
  </r>
  <r>
    <s v="Multi Commodity Exchange of India"/>
    <x v="0"/>
    <n v="902974"/>
    <x v="2"/>
  </r>
  <r>
    <s v="Multi Commodity Exchange of India"/>
    <x v="0"/>
    <n v="387238"/>
    <x v="3"/>
  </r>
  <r>
    <s v="Nasdaq Exchanges Nordic Markets"/>
    <x v="2"/>
    <n v="900"/>
    <x v="0"/>
  </r>
  <r>
    <s v="New York Mercantile Exchange"/>
    <x v="1"/>
    <n v="0"/>
    <x v="1"/>
  </r>
  <r>
    <s v="New York Mercantile Exchange"/>
    <x v="1"/>
    <n v="36"/>
    <x v="1"/>
  </r>
  <r>
    <s v="New York Mercantile Exchange"/>
    <x v="1"/>
    <n v="30"/>
    <x v="1"/>
  </r>
  <r>
    <s v="Multi Commodity Exchange of India"/>
    <x v="0"/>
    <n v="824977"/>
    <x v="2"/>
  </r>
  <r>
    <s v="Multi Commodity Exchange of India"/>
    <x v="0"/>
    <n v="303851"/>
    <x v="3"/>
  </r>
  <r>
    <s v="Multi Commodity Exchange of India"/>
    <x v="0"/>
    <n v="778512"/>
    <x v="2"/>
  </r>
  <r>
    <s v="Multi Commodity Exchange of India"/>
    <x v="0"/>
    <n v="366184"/>
    <x v="3"/>
  </r>
  <r>
    <s v="Multi Commodity Exchange of India"/>
    <x v="0"/>
    <n v="1150782"/>
    <x v="2"/>
  </r>
  <r>
    <s v="Multi Commodity Exchange of India"/>
    <x v="0"/>
    <n v="269725"/>
    <x v="3"/>
  </r>
  <r>
    <s v="Multi Commodity Exchange of India"/>
    <x v="0"/>
    <n v="1199863"/>
    <x v="2"/>
  </r>
  <r>
    <s v="Multi Commodity Exchange of India"/>
    <x v="0"/>
    <n v="314087"/>
    <x v="3"/>
  </r>
  <r>
    <s v="Multi Commodity Exchange of India"/>
    <x v="0"/>
    <n v="1085950"/>
    <x v="2"/>
  </r>
  <r>
    <s v="Multi Commodity Exchange of India"/>
    <x v="0"/>
    <n v="299118"/>
    <x v="3"/>
  </r>
  <r>
    <s v="Multi Commodity Exchange of India"/>
    <x v="0"/>
    <n v="735041"/>
    <x v="2"/>
  </r>
  <r>
    <s v="Multi Commodity Exchange of India"/>
    <x v="0"/>
    <n v="371625"/>
    <x v="3"/>
  </r>
  <r>
    <s v="Multi Commodity Exchange of India"/>
    <x v="0"/>
    <n v="606174"/>
    <x v="2"/>
  </r>
  <r>
    <s v="New York Mercantile Exchange"/>
    <x v="1"/>
    <n v="27"/>
    <x v="1"/>
  </r>
  <r>
    <s v="New York Mercantile Exchange"/>
    <x v="1"/>
    <n v="6"/>
    <x v="1"/>
  </r>
  <r>
    <s v="New York Mercantile Exchange"/>
    <x v="1"/>
    <n v="63"/>
    <x v="1"/>
  </r>
  <r>
    <s v="New York Mercantile Exchange"/>
    <x v="1"/>
    <n v="171"/>
    <x v="1"/>
  </r>
  <r>
    <s v="Multi Commodity Exchange of India"/>
    <x v="0"/>
    <n v="272943"/>
    <x v="3"/>
  </r>
  <r>
    <s v="Multi Commodity Exchange of India"/>
    <x v="0"/>
    <n v="501510"/>
    <x v="2"/>
  </r>
  <r>
    <s v="Multi Commodity Exchange of India"/>
    <x v="0"/>
    <n v="375289"/>
    <x v="3"/>
  </r>
  <r>
    <s v="Multi Commodity Exchange of India"/>
    <x v="0"/>
    <n v="433728"/>
    <x v="2"/>
  </r>
  <r>
    <s v="Multi Commodity Exchange of India"/>
    <x v="0"/>
    <n v="277981"/>
    <x v="3"/>
  </r>
  <r>
    <s v="Multi Commodity Exchange of India"/>
    <x v="0"/>
    <n v="357385"/>
    <x v="2"/>
  </r>
  <r>
    <s v="Multi Commodity Exchange of India"/>
    <x v="0"/>
    <n v="385128"/>
    <x v="3"/>
  </r>
  <r>
    <s v="Multi Commodity Exchange of India"/>
    <x v="0"/>
    <n v="367707"/>
    <x v="2"/>
  </r>
  <r>
    <s v="Multi Commodity Exchange of India"/>
    <x v="0"/>
    <n v="348465"/>
    <x v="3"/>
  </r>
  <r>
    <s v="Multi Commodity Exchange of India"/>
    <x v="0"/>
    <n v="425217"/>
    <x v="2"/>
  </r>
  <r>
    <s v="Multi Commodity Exchange of India"/>
    <x v="0"/>
    <n v="82688"/>
    <x v="3"/>
  </r>
  <r>
    <s v="Multi Commodity Exchange of India"/>
    <x v="0"/>
    <n v="340778"/>
    <x v="2"/>
  </r>
  <r>
    <s v="Multi Commodity Exchange of India"/>
    <x v="0"/>
    <n v="61722"/>
    <x v="3"/>
  </r>
  <r>
    <s v="Multi Commodity Exchange of India"/>
    <x v="0"/>
    <n v="266478"/>
    <x v="2"/>
  </r>
  <r>
    <s v="Multi Commodity Exchange of India"/>
    <x v="0"/>
    <n v="75650"/>
    <x v="3"/>
  </r>
  <r>
    <s v="Multi Commodity Exchange of India"/>
    <x v="0"/>
    <n v="408765"/>
    <x v="2"/>
  </r>
  <r>
    <s v="Multi Commodity Exchange of India"/>
    <x v="0"/>
    <n v="40255"/>
    <x v="3"/>
  </r>
  <r>
    <s v="Multi Commodity Exchange of India"/>
    <x v="0"/>
    <n v="400385"/>
    <x v="2"/>
  </r>
  <r>
    <s v="Multi Commodity Exchange of India"/>
    <x v="0"/>
    <n v="49408"/>
    <x v="3"/>
  </r>
  <r>
    <s v="Multi Commodity Exchange of India"/>
    <x v="0"/>
    <n v="334741"/>
    <x v="2"/>
  </r>
  <r>
    <s v="Multi Commodity Exchange of India"/>
    <x v="0"/>
    <n v="54602"/>
    <x v="3"/>
  </r>
  <r>
    <s v="Multi Commodity Exchange of India"/>
    <x v="0"/>
    <n v="300259"/>
    <x v="2"/>
  </r>
  <r>
    <s v="Multi Commodity Exchange of India"/>
    <x v="0"/>
    <n v="52689"/>
    <x v="3"/>
  </r>
  <r>
    <s v="Multi Commodity Exchange of India"/>
    <x v="0"/>
    <n v="343294"/>
    <x v="2"/>
  </r>
  <r>
    <s v="Multi Commodity Exchange of India"/>
    <x v="0"/>
    <n v="33162"/>
    <x v="3"/>
  </r>
  <r>
    <s v="Multi Commodity Exchange of India"/>
    <x v="0"/>
    <n v="313790"/>
    <x v="2"/>
  </r>
  <r>
    <s v="Multi Commodity Exchange of India"/>
    <x v="0"/>
    <n v="51941"/>
    <x v="3"/>
  </r>
  <r>
    <s v="Multi Commodity Exchange of India"/>
    <x v="0"/>
    <n v="243778"/>
    <x v="2"/>
  </r>
  <r>
    <s v="Multi Commodity Exchange of India"/>
    <x v="0"/>
    <n v="40113"/>
    <x v="3"/>
  </r>
  <r>
    <s v="Multi Commodity Exchange of India"/>
    <x v="0"/>
    <n v="137269"/>
    <x v="2"/>
  </r>
  <r>
    <s v="New York Mercantile Exchange"/>
    <x v="1"/>
    <n v="74"/>
    <x v="1"/>
  </r>
  <r>
    <s v="New York Mercantile Exchange"/>
    <x v="1"/>
    <n v="157"/>
    <x v="1"/>
  </r>
  <r>
    <s v="New York Mercantile Exchange"/>
    <x v="1"/>
    <n v="172"/>
    <x v="1"/>
  </r>
  <r>
    <s v="New York Mercantile Exchange"/>
    <x v="1"/>
    <n v="28"/>
    <x v="1"/>
  </r>
  <r>
    <s v="Multi Commodity Exchange of India"/>
    <x v="0"/>
    <n v="47842"/>
    <x v="3"/>
  </r>
  <r>
    <s v="Multi Commodity Exchange of India"/>
    <x v="0"/>
    <n v="121128"/>
    <x v="2"/>
  </r>
  <r>
    <s v="Multi Commodity Exchange of India"/>
    <x v="0"/>
    <n v="68412"/>
    <x v="3"/>
  </r>
  <r>
    <s v="Multi Commodity Exchange of India"/>
    <x v="0"/>
    <n v="1733319"/>
    <x v="2"/>
  </r>
  <r>
    <s v="Multi Commodity Exchange of India"/>
    <x v="0"/>
    <n v="512240"/>
    <x v="3"/>
  </r>
  <r>
    <s v="Multi Commodity Exchange of India"/>
    <x v="0"/>
    <n v="1644308"/>
    <x v="2"/>
  </r>
  <r>
    <s v="Multi Commodity Exchange of India"/>
    <x v="0"/>
    <n v="441010"/>
    <x v="3"/>
  </r>
  <r>
    <s v="Multi Commodity Exchange of India"/>
    <x v="0"/>
    <n v="1416643"/>
    <x v="2"/>
  </r>
  <r>
    <s v="Multi Commodity Exchange of India"/>
    <x v="0"/>
    <n v="439971"/>
    <x v="3"/>
  </r>
  <r>
    <s v="Multi Commodity Exchange of India"/>
    <x v="0"/>
    <n v="2032190"/>
    <x v="2"/>
  </r>
  <r>
    <s v="Multi Commodity Exchange of India"/>
    <x v="0"/>
    <n v="320652"/>
    <x v="3"/>
  </r>
  <r>
    <s v="Multi Commodity Exchange of India"/>
    <x v="0"/>
    <n v="1889584"/>
    <x v="2"/>
  </r>
  <r>
    <s v="Multi Commodity Exchange of India"/>
    <x v="0"/>
    <n v="383078"/>
    <x v="3"/>
  </r>
  <r>
    <s v="Nasdaq Exchanges Nordic Markets"/>
    <x v="2"/>
    <n v="27000"/>
    <x v="0"/>
  </r>
  <r>
    <s v="New York Mercantile Exchange"/>
    <x v="1"/>
    <n v="13"/>
    <x v="1"/>
  </r>
  <r>
    <s v="New York Mercantile Exchange"/>
    <x v="1"/>
    <n v="0"/>
    <x v="1"/>
  </r>
  <r>
    <s v="New York Mercantile Exchange"/>
    <x v="1"/>
    <n v="15"/>
    <x v="1"/>
  </r>
  <r>
    <s v="New York Mercantile Exchange"/>
    <x v="1"/>
    <n v="0"/>
    <x v="1"/>
  </r>
  <r>
    <s v="Multi Commodity Exchange of India"/>
    <x v="0"/>
    <n v="1888481"/>
    <x v="2"/>
  </r>
  <r>
    <s v="Multi Commodity Exchange of India"/>
    <x v="0"/>
    <n v="374285"/>
    <x v="3"/>
  </r>
  <r>
    <s v="Multi Commodity Exchange of India"/>
    <x v="0"/>
    <n v="1278572"/>
    <x v="2"/>
  </r>
  <r>
    <s v="Multi Commodity Exchange of India"/>
    <x v="0"/>
    <n v="405323"/>
    <x v="3"/>
  </r>
  <r>
    <s v="Multi Commodity Exchange of India"/>
    <x v="0"/>
    <n v="1222315"/>
    <x v="2"/>
  </r>
  <r>
    <s v="Multi Commodity Exchange of India"/>
    <x v="0"/>
    <n v="315639"/>
    <x v="3"/>
  </r>
  <r>
    <s v="Multi Commodity Exchange of India"/>
    <x v="0"/>
    <n v="978768"/>
    <x v="2"/>
  </r>
  <r>
    <s v="Multi Commodity Exchange of India"/>
    <x v="0"/>
    <n v="418676"/>
    <x v="3"/>
  </r>
  <r>
    <s v="Multi Commodity Exchange of India"/>
    <x v="0"/>
    <n v="736741"/>
    <x v="2"/>
  </r>
  <r>
    <s v="Multi Commodity Exchange of India"/>
    <x v="0"/>
    <n v="342642"/>
    <x v="3"/>
  </r>
  <r>
    <s v="Multi Commodity Exchange of India"/>
    <x v="0"/>
    <n v="515401"/>
    <x v="2"/>
  </r>
  <r>
    <s v="Multi Commodity Exchange of India"/>
    <x v="0"/>
    <n v="462737"/>
    <x v="3"/>
  </r>
  <r>
    <s v="New York Mercantile Exchange"/>
    <x v="1"/>
    <n v="15"/>
    <x v="1"/>
  </r>
  <r>
    <s v="New York Mercantile Exchange"/>
    <x v="1"/>
    <n v="0"/>
    <x v="1"/>
  </r>
  <r>
    <s v="New York Mercantile Exchange"/>
    <x v="1"/>
    <n v="0"/>
    <x v="1"/>
  </r>
  <r>
    <s v="New York Mercantile Exchange"/>
    <x v="1"/>
    <n v="0"/>
    <x v="1"/>
  </r>
  <r>
    <s v="New York Mercantile Exchange"/>
    <x v="1"/>
    <n v="30"/>
    <x v="1"/>
  </r>
  <r>
    <s v="New York Mercantile Exchange"/>
    <x v="1"/>
    <n v="10"/>
    <x v="1"/>
  </r>
  <r>
    <s v="Multi Commodity Exchange of India"/>
    <x v="0"/>
    <n v="523776"/>
    <x v="2"/>
  </r>
  <r>
    <s v="Multi Commodity Exchange of India"/>
    <x v="0"/>
    <n v="510131"/>
    <x v="3"/>
  </r>
  <r>
    <s v="Multi Commodity Exchange of India"/>
    <x v="0"/>
    <n v="2690037"/>
    <x v="2"/>
  </r>
  <r>
    <s v="Multi Commodity Exchange of India"/>
    <x v="0"/>
    <n v="391028"/>
    <x v="3"/>
  </r>
  <r>
    <s v="Multi Commodity Exchange of India"/>
    <x v="0"/>
    <n v="2359767"/>
    <x v="2"/>
  </r>
  <r>
    <s v="Multi Commodity Exchange of India"/>
    <x v="0"/>
    <n v="353308"/>
    <x v="3"/>
  </r>
  <r>
    <s v="Multi Commodity Exchange of India"/>
    <x v="0"/>
    <n v="1229628"/>
    <x v="2"/>
  </r>
  <r>
    <s v="Multi Commodity Exchange of India"/>
    <x v="0"/>
    <n v="368113"/>
    <x v="3"/>
  </r>
  <r>
    <s v="Multi Commodity Exchange of India"/>
    <x v="0"/>
    <n v="1794761"/>
    <x v="2"/>
  </r>
  <r>
    <s v="Multi Commodity Exchange of India"/>
    <x v="0"/>
    <n v="186947"/>
    <x v="3"/>
  </r>
  <r>
    <s v="Multi Commodity Exchange of India"/>
    <x v="0"/>
    <n v="2046113"/>
    <x v="2"/>
  </r>
  <r>
    <s v="Nasdaq Exchanges Nordic Markets"/>
    <x v="2"/>
    <n v="4034936"/>
    <x v="0"/>
  </r>
  <r>
    <s v="New York Mercantile Exchange"/>
    <x v="1"/>
    <n v="0"/>
    <x v="1"/>
  </r>
  <r>
    <s v="New York Mercantile Exchange"/>
    <x v="1"/>
    <n v="1"/>
    <x v="1"/>
  </r>
  <r>
    <s v="New York Mercantile Exchange"/>
    <x v="1"/>
    <n v="9"/>
    <x v="1"/>
  </r>
  <r>
    <s v="New York Mercantile Exchange"/>
    <x v="1"/>
    <n v="25"/>
    <x v="1"/>
  </r>
  <r>
    <s v="Multi Commodity Exchange of India"/>
    <x v="0"/>
    <n v="222381"/>
    <x v="3"/>
  </r>
  <r>
    <s v="Multi Commodity Exchange of India"/>
    <x v="0"/>
    <n v="2051255"/>
    <x v="2"/>
  </r>
  <r>
    <s v="Multi Commodity Exchange of India"/>
    <x v="0"/>
    <n v="293441"/>
    <x v="3"/>
  </r>
  <r>
    <s v="Multi Commodity Exchange of India"/>
    <x v="0"/>
    <n v="1356892"/>
    <x v="2"/>
  </r>
  <r>
    <s v="Multi Commodity Exchange of India"/>
    <x v="0"/>
    <n v="295258"/>
    <x v="3"/>
  </r>
  <r>
    <s v="Multi Commodity Exchange of India"/>
    <x v="0"/>
    <n v="1685805"/>
    <x v="2"/>
  </r>
  <r>
    <s v="Multi Commodity Exchange of India"/>
    <x v="0"/>
    <n v="229490"/>
    <x v="3"/>
  </r>
  <r>
    <s v="Multi Commodity Exchange of India"/>
    <x v="0"/>
    <n v="1535555"/>
    <x v="2"/>
  </r>
  <r>
    <s v="Nasdaq Exchanges Nordic Markets"/>
    <x v="2"/>
    <n v="780242"/>
    <x v="0"/>
  </r>
  <r>
    <s v="New York Mercantile Exchange"/>
    <x v="1"/>
    <n v="25"/>
    <x v="1"/>
  </r>
  <r>
    <s v="New York Mercantile Exchange"/>
    <x v="1"/>
    <n v="0"/>
    <x v="1"/>
  </r>
  <r>
    <s v="New York Mercantile Exchange"/>
    <x v="1"/>
    <n v="0"/>
    <x v="1"/>
  </r>
  <r>
    <s v="New York Mercantile Exchange"/>
    <x v="1"/>
    <n v="0"/>
    <x v="1"/>
  </r>
  <r>
    <s v="New York Mercantile Exchange"/>
    <x v="1"/>
    <n v="0"/>
    <x v="1"/>
  </r>
  <r>
    <s v="Multi Commodity Exchange of India"/>
    <x v="0"/>
    <n v="229435"/>
    <x v="3"/>
  </r>
  <r>
    <s v="Multi Commodity Exchange of India"/>
    <x v="0"/>
    <n v="1137143"/>
    <x v="2"/>
  </r>
  <r>
    <s v="Multi Commodity Exchange of India"/>
    <x v="0"/>
    <n v="193884"/>
    <x v="3"/>
  </r>
  <r>
    <s v="Multi Commodity Exchange of India"/>
    <x v="0"/>
    <n v="613529"/>
    <x v="2"/>
  </r>
  <r>
    <s v="Multi Commodity Exchange of India"/>
    <x v="0"/>
    <n v="248116"/>
    <x v="3"/>
  </r>
  <r>
    <s v="Multi Commodity Exchange of India"/>
    <x v="0"/>
    <n v="520714"/>
    <x v="2"/>
  </r>
  <r>
    <s v="Multi Commodity Exchange of India"/>
    <x v="0"/>
    <n v="287144"/>
    <x v="3"/>
  </r>
  <r>
    <s v="New York Mercantile Exchange"/>
    <x v="1"/>
    <n v="12"/>
    <x v="1"/>
  </r>
  <r>
    <s v="New York Mercantile Exchange"/>
    <x v="1"/>
    <n v="18"/>
    <x v="1"/>
  </r>
  <r>
    <s v="New York Mercantile Exchange"/>
    <x v="1"/>
    <n v="15"/>
    <x v="1"/>
  </r>
  <r>
    <s v="New York Mercantile Exchange"/>
    <x v="1"/>
    <n v="73"/>
    <x v="1"/>
  </r>
  <r>
    <s v="New York Mercantile Exchange"/>
    <x v="1"/>
    <n v="12"/>
    <x v="1"/>
  </r>
  <r>
    <s v="New York Mercantile Exchange"/>
    <x v="1"/>
    <n v="5"/>
    <x v="1"/>
  </r>
  <r>
    <s v="New York Mercantile Exchange"/>
    <x v="1"/>
    <n v="20"/>
    <x v="1"/>
  </r>
  <r>
    <s v="Multi Commodity Exchange of India"/>
    <x v="0"/>
    <n v="5975"/>
    <x v="2"/>
  </r>
  <r>
    <s v="Multi Commodity Exchange of India"/>
    <x v="0"/>
    <n v="1541"/>
    <x v="3"/>
  </r>
  <r>
    <s v="Multi Commodity Exchange of India"/>
    <x v="0"/>
    <n v="6368"/>
    <x v="2"/>
  </r>
  <r>
    <s v="Multi Commodity Exchange of India"/>
    <x v="0"/>
    <n v="2684"/>
    <x v="3"/>
  </r>
  <r>
    <s v="Multi Commodity Exchange of India"/>
    <x v="0"/>
    <n v="4077"/>
    <x v="2"/>
  </r>
  <r>
    <s v="Multi Commodity Exchange of India"/>
    <x v="0"/>
    <n v="8467"/>
    <x v="3"/>
  </r>
  <r>
    <s v="Nasdaq Exchanges Nordic Markets"/>
    <x v="2"/>
    <n v="79400"/>
    <x v="0"/>
  </r>
  <r>
    <s v="New York Mercantile Exchange"/>
    <x v="1"/>
    <n v="30"/>
    <x v="1"/>
  </r>
  <r>
    <s v="New York Mercantile Exchange"/>
    <x v="1"/>
    <n v="0"/>
    <x v="1"/>
  </r>
  <r>
    <s v="New York Mercantile Exchange"/>
    <x v="1"/>
    <n v="25"/>
    <x v="1"/>
  </r>
  <r>
    <s v="New York Mercantile Exchange"/>
    <x v="1"/>
    <n v="15"/>
    <x v="1"/>
  </r>
  <r>
    <s v="New York Mercantile Exchange"/>
    <x v="1"/>
    <n v="10"/>
    <x v="1"/>
  </r>
  <r>
    <s v="New York Mercantile Exchange"/>
    <x v="1"/>
    <n v="16"/>
    <x v="1"/>
  </r>
  <r>
    <s v="New York Mercantile Exchange"/>
    <x v="1"/>
    <n v="0"/>
    <x v="1"/>
  </r>
  <r>
    <s v="Multi Commodity Exchange of India"/>
    <x v="0"/>
    <n v="11589"/>
    <x v="2"/>
  </r>
  <r>
    <s v="Multi Commodity Exchange of India"/>
    <x v="0"/>
    <n v="4083"/>
    <x v="3"/>
  </r>
  <r>
    <s v="Multi Commodity Exchange of India"/>
    <x v="0"/>
    <n v="2296"/>
    <x v="2"/>
  </r>
  <r>
    <s v="Multi Commodity Exchange of India"/>
    <x v="0"/>
    <n v="648"/>
    <x v="3"/>
  </r>
  <r>
    <s v="Multi Commodity Exchange of India"/>
    <x v="0"/>
    <n v="1697"/>
    <x v="2"/>
  </r>
  <r>
    <s v="Multi Commodity Exchange of India"/>
    <x v="0"/>
    <n v="525"/>
    <x v="3"/>
  </r>
  <r>
    <s v="Multi Commodity Exchange of India"/>
    <x v="0"/>
    <n v="2224"/>
    <x v="2"/>
  </r>
  <r>
    <s v="Multi Commodity Exchange of India"/>
    <x v="0"/>
    <n v="722"/>
    <x v="3"/>
  </r>
  <r>
    <s v="Multi Commodity Exchange of India"/>
    <x v="0"/>
    <n v="2555"/>
    <x v="2"/>
  </r>
  <r>
    <s v="Multi Commodity Exchange of India"/>
    <x v="0"/>
    <n v="753"/>
    <x v="3"/>
  </r>
  <r>
    <s v="Multi Commodity Exchange of India"/>
    <x v="0"/>
    <n v="2445"/>
    <x v="2"/>
  </r>
  <r>
    <s v="Multi Commodity Exchange of India"/>
    <x v="0"/>
    <n v="974"/>
    <x v="3"/>
  </r>
  <r>
    <s v="Multi Commodity Exchange of India"/>
    <x v="0"/>
    <n v="2505"/>
    <x v="2"/>
  </r>
  <r>
    <s v="Nasdaq Exchanges Nordic Markets"/>
    <x v="2"/>
    <n v="500"/>
    <x v="0"/>
  </r>
  <r>
    <s v="Nasdaq Exchanges Nordic Markets"/>
    <x v="2"/>
    <n v="656572"/>
    <x v="0"/>
  </r>
  <r>
    <s v="New York Mercantile Exchange"/>
    <x v="1"/>
    <n v="0"/>
    <x v="1"/>
  </r>
  <r>
    <s v="New York Mercantile Exchange"/>
    <x v="1"/>
    <n v="0"/>
    <x v="1"/>
  </r>
  <r>
    <s v="New York Mercantile Exchange"/>
    <x v="1"/>
    <n v="0"/>
    <x v="1"/>
  </r>
  <r>
    <s v="Multi Commodity Exchange of India"/>
    <x v="0"/>
    <n v="333"/>
    <x v="3"/>
  </r>
  <r>
    <s v="Multi Commodity Exchange of India"/>
    <x v="0"/>
    <n v="1750"/>
    <x v="2"/>
  </r>
  <r>
    <s v="Multi Commodity Exchange of India"/>
    <x v="0"/>
    <n v="377"/>
    <x v="3"/>
  </r>
  <r>
    <s v="Multi Commodity Exchange of India"/>
    <x v="0"/>
    <n v="1365"/>
    <x v="2"/>
  </r>
  <r>
    <s v="Multi Commodity Exchange of India"/>
    <x v="0"/>
    <n v="172"/>
    <x v="3"/>
  </r>
  <r>
    <s v="Multi Commodity Exchange of India"/>
    <x v="0"/>
    <n v="1"/>
    <x v="3"/>
  </r>
  <r>
    <s v="Multi Commodity Exchange of India"/>
    <x v="0"/>
    <n v="5312"/>
    <x v="2"/>
  </r>
  <r>
    <s v="Multi Commodity Exchange of India"/>
    <x v="0"/>
    <n v="16562"/>
    <x v="2"/>
  </r>
  <r>
    <s v="Multi Commodity Exchange of India"/>
    <x v="0"/>
    <n v="7938"/>
    <x v="2"/>
  </r>
  <r>
    <s v="Multi Commodity Exchange of India"/>
    <x v="0"/>
    <n v="3298"/>
    <x v="2"/>
  </r>
  <r>
    <s v="Multi Commodity Exchange of India"/>
    <x v="0"/>
    <n v="138"/>
    <x v="2"/>
  </r>
  <r>
    <s v="Multi Commodity Exchange of India"/>
    <x v="0"/>
    <n v="25"/>
    <x v="2"/>
  </r>
  <r>
    <s v="Multi Commodity Exchange of India"/>
    <x v="0"/>
    <n v="10"/>
    <x v="2"/>
  </r>
  <r>
    <s v="Multi Commodity Exchange of India"/>
    <x v="0"/>
    <n v="5"/>
    <x v="2"/>
  </r>
  <r>
    <s v="Multi Commodity Exchange of India"/>
    <x v="0"/>
    <n v="0"/>
    <x v="3"/>
  </r>
  <r>
    <s v="Multi Commodity Exchange of India"/>
    <x v="0"/>
    <n v="15"/>
    <x v="3"/>
  </r>
  <r>
    <s v="Multi Commodity Exchange of India"/>
    <x v="0"/>
    <n v="8"/>
    <x v="3"/>
  </r>
  <r>
    <s v="New York Mercantile Exchange"/>
    <x v="1"/>
    <n v="50"/>
    <x v="1"/>
  </r>
  <r>
    <s v="Multi Commodity Exchange of India"/>
    <x v="0"/>
    <n v="58555"/>
    <x v="2"/>
  </r>
  <r>
    <s v="Multi Commodity Exchange of India"/>
    <x v="0"/>
    <n v="177455"/>
    <x v="2"/>
  </r>
  <r>
    <s v="Multi Commodity Exchange of India"/>
    <x v="0"/>
    <n v="264456"/>
    <x v="2"/>
  </r>
  <r>
    <s v="Multi Commodity Exchange of India"/>
    <x v="0"/>
    <n v="103350"/>
    <x v="2"/>
  </r>
  <r>
    <s v="Multi Commodity Exchange of India"/>
    <x v="0"/>
    <n v="3254"/>
    <x v="2"/>
  </r>
  <r>
    <s v="Multi Commodity Exchange of India"/>
    <x v="0"/>
    <n v="731"/>
    <x v="2"/>
  </r>
  <r>
    <s v="Multi Commodity Exchange of India"/>
    <x v="0"/>
    <n v="113"/>
    <x v="2"/>
  </r>
  <r>
    <s v="Multi Commodity Exchange of India"/>
    <x v="0"/>
    <n v="18"/>
    <x v="2"/>
  </r>
  <r>
    <s v="Multi Commodity Exchange of India"/>
    <x v="0"/>
    <n v="0"/>
    <x v="3"/>
  </r>
  <r>
    <s v="Multi Commodity Exchange of India"/>
    <x v="0"/>
    <n v="33074"/>
    <x v="2"/>
  </r>
  <r>
    <s v="Multi Commodity Exchange of India"/>
    <x v="0"/>
    <n v="8562"/>
    <x v="3"/>
  </r>
  <r>
    <s v="Multi Commodity Exchange of India"/>
    <x v="0"/>
    <n v="36284"/>
    <x v="2"/>
  </r>
  <r>
    <s v="Multi Commodity Exchange of India"/>
    <x v="0"/>
    <n v="9999"/>
    <x v="3"/>
  </r>
  <r>
    <s v="Multi Commodity Exchange of India"/>
    <x v="0"/>
    <n v="35409"/>
    <x v="2"/>
  </r>
  <r>
    <s v="Multi Commodity Exchange of India"/>
    <x v="0"/>
    <n v="17357"/>
    <x v="3"/>
  </r>
  <r>
    <s v="Multi Commodity Exchange of India"/>
    <x v="0"/>
    <n v="22042"/>
    <x v="2"/>
  </r>
  <r>
    <s v="Multi Commodity Exchange of India"/>
    <x v="0"/>
    <n v="7472"/>
    <x v="3"/>
  </r>
  <r>
    <s v="New York Mercantile Exchange"/>
    <x v="1"/>
    <n v="10"/>
    <x v="1"/>
  </r>
  <r>
    <s v="Multi Commodity Exchange of India"/>
    <x v="0"/>
    <n v="3078"/>
    <x v="2"/>
  </r>
  <r>
    <s v="Multi Commodity Exchange of India"/>
    <x v="0"/>
    <n v="129"/>
    <x v="3"/>
  </r>
  <r>
    <s v="Multi Commodity Exchange of India"/>
    <x v="0"/>
    <n v="2771"/>
    <x v="2"/>
  </r>
  <r>
    <s v="Multi Commodity Exchange of India"/>
    <x v="0"/>
    <n v="92"/>
    <x v="3"/>
  </r>
  <r>
    <s v="Multi Commodity Exchange of India"/>
    <x v="0"/>
    <n v="3859"/>
    <x v="2"/>
  </r>
  <r>
    <s v="Multi Commodity Exchange of India"/>
    <x v="0"/>
    <n v="5097"/>
    <x v="2"/>
  </r>
  <r>
    <s v="Multi Commodity Exchange of India"/>
    <x v="0"/>
    <n v="2424"/>
    <x v="2"/>
  </r>
  <r>
    <s v="Multi Commodity Exchange of India"/>
    <x v="0"/>
    <n v="1"/>
    <x v="3"/>
  </r>
  <r>
    <s v="Multi Commodity Exchange of India"/>
    <x v="0"/>
    <n v="2821"/>
    <x v="2"/>
  </r>
  <r>
    <s v="Multi Commodity Exchange of India"/>
    <x v="0"/>
    <n v="215"/>
    <x v="3"/>
  </r>
  <r>
    <s v="Multi Commodity Exchange of India"/>
    <x v="0"/>
    <n v="2680"/>
    <x v="2"/>
  </r>
  <r>
    <s v="Multi Commodity Exchange of India"/>
    <x v="0"/>
    <n v="75"/>
    <x v="3"/>
  </r>
  <r>
    <s v="Multi Commodity Exchange of India"/>
    <x v="0"/>
    <n v="4260"/>
    <x v="2"/>
  </r>
  <r>
    <s v="Multi Commodity Exchange of India"/>
    <x v="0"/>
    <n v="82"/>
    <x v="3"/>
  </r>
  <r>
    <s v="Multi Commodity Exchange of India"/>
    <x v="0"/>
    <n v="37442"/>
    <x v="2"/>
  </r>
  <r>
    <s v="Multi Commodity Exchange of India"/>
    <x v="0"/>
    <n v="643"/>
    <x v="3"/>
  </r>
  <r>
    <s v="New York Mercantile Exchange"/>
    <x v="1"/>
    <n v="40"/>
    <x v="1"/>
  </r>
  <r>
    <s v="New York Mercantile Exchange"/>
    <x v="1"/>
    <n v="75"/>
    <x v="1"/>
  </r>
  <r>
    <s v="Multi Commodity Exchange of India"/>
    <x v="0"/>
    <n v="28341"/>
    <x v="2"/>
  </r>
  <r>
    <s v="Multi Commodity Exchange of India"/>
    <x v="0"/>
    <n v="219"/>
    <x v="3"/>
  </r>
  <r>
    <s v="Multi Commodity Exchange of India"/>
    <x v="0"/>
    <n v="35202"/>
    <x v="2"/>
  </r>
  <r>
    <s v="Multi Commodity Exchange of India"/>
    <x v="0"/>
    <n v="1048"/>
    <x v="3"/>
  </r>
  <r>
    <s v="Multi Commodity Exchange of India"/>
    <x v="0"/>
    <n v="33507"/>
    <x v="2"/>
  </r>
  <r>
    <s v="Multi Commodity Exchange of India"/>
    <x v="0"/>
    <n v="13"/>
    <x v="3"/>
  </r>
  <r>
    <s v="Multi Commodity Exchange of India"/>
    <x v="0"/>
    <n v="34238"/>
    <x v="2"/>
  </r>
  <r>
    <s v="Multi Commodity Exchange of India"/>
    <x v="0"/>
    <n v="3"/>
    <x v="3"/>
  </r>
  <r>
    <s v="Multi Commodity Exchange of India"/>
    <x v="0"/>
    <n v="30707"/>
    <x v="2"/>
  </r>
  <r>
    <s v="Multi Commodity Exchange of India"/>
    <x v="0"/>
    <n v="27"/>
    <x v="3"/>
  </r>
  <r>
    <s v="Multi Commodity Exchange of India"/>
    <x v="0"/>
    <n v="20861"/>
    <x v="2"/>
  </r>
  <r>
    <s v="Multi Commodity Exchange of India"/>
    <x v="0"/>
    <n v="6"/>
    <x v="3"/>
  </r>
  <r>
    <s v="Nasdaq NLX"/>
    <x v="2"/>
    <n v="4725"/>
    <x v="0"/>
  </r>
  <r>
    <s v="New York Mercantile Exchange"/>
    <x v="1"/>
    <n v="0"/>
    <x v="1"/>
  </r>
  <r>
    <s v="New York Mercantile Exchange"/>
    <x v="1"/>
    <n v="10"/>
    <x v="1"/>
  </r>
  <r>
    <s v="New York Mercantile Exchange"/>
    <x v="1"/>
    <n v="0"/>
    <x v="1"/>
  </r>
  <r>
    <s v="New York Mercantile Exchange"/>
    <x v="1"/>
    <n v="10"/>
    <x v="1"/>
  </r>
  <r>
    <s v="Multi Commodity Exchange of India"/>
    <x v="0"/>
    <n v="15942"/>
    <x v="2"/>
  </r>
  <r>
    <s v="Multi Commodity Exchange of India"/>
    <x v="0"/>
    <n v="1621"/>
    <x v="2"/>
  </r>
  <r>
    <s v="Multi Commodity Exchange of India"/>
    <x v="0"/>
    <n v="3"/>
    <x v="3"/>
  </r>
  <r>
    <s v="Multi Commodity Exchange of India"/>
    <x v="0"/>
    <n v="991"/>
    <x v="2"/>
  </r>
  <r>
    <s v="Multi Commodity Exchange of India"/>
    <x v="0"/>
    <n v="1792"/>
    <x v="2"/>
  </r>
  <r>
    <s v="Multi Commodity Exchange of India"/>
    <x v="0"/>
    <n v="645"/>
    <x v="2"/>
  </r>
  <r>
    <s v="Multi Commodity Exchange of India"/>
    <x v="0"/>
    <n v="0"/>
    <x v="3"/>
  </r>
  <r>
    <s v="Multi Commodity Exchange of India"/>
    <x v="0"/>
    <n v="1093468"/>
    <x v="2"/>
  </r>
  <r>
    <s v="Multi Commodity Exchange of India"/>
    <x v="0"/>
    <n v="316950"/>
    <x v="3"/>
  </r>
  <r>
    <s v="Multi Commodity Exchange of India"/>
    <x v="0"/>
    <n v="819861"/>
    <x v="2"/>
  </r>
  <r>
    <s v="Multi Commodity Exchange of India"/>
    <x v="0"/>
    <n v="214298"/>
    <x v="3"/>
  </r>
  <r>
    <s v="Multi Commodity Exchange of India"/>
    <x v="0"/>
    <n v="752323"/>
    <x v="2"/>
  </r>
  <r>
    <s v="Multi Commodity Exchange of India"/>
    <x v="0"/>
    <n v="272094"/>
    <x v="3"/>
  </r>
  <r>
    <s v="New York Mercantile Exchange"/>
    <x v="1"/>
    <n v="145"/>
    <x v="1"/>
  </r>
  <r>
    <s v="New York Mercantile Exchange"/>
    <x v="1"/>
    <n v="0"/>
    <x v="1"/>
  </r>
  <r>
    <s v="New York Mercantile Exchange"/>
    <x v="1"/>
    <n v="10"/>
    <x v="1"/>
  </r>
  <r>
    <s v="New York Mercantile Exchange"/>
    <x v="1"/>
    <n v="15"/>
    <x v="1"/>
  </r>
  <r>
    <s v="Multi Commodity Exchange of India"/>
    <x v="0"/>
    <n v="684158"/>
    <x v="2"/>
  </r>
  <r>
    <s v="Multi Commodity Exchange of India"/>
    <x v="0"/>
    <n v="208770"/>
    <x v="3"/>
  </r>
  <r>
    <s v="Multi Commodity Exchange of India"/>
    <x v="0"/>
    <n v="750681"/>
    <x v="2"/>
  </r>
  <r>
    <s v="Multi Commodity Exchange of India"/>
    <x v="0"/>
    <n v="206173"/>
    <x v="3"/>
  </r>
  <r>
    <s v="Multi Commodity Exchange of India"/>
    <x v="0"/>
    <n v="773241"/>
    <x v="2"/>
  </r>
  <r>
    <s v="Multi Commodity Exchange of India"/>
    <x v="0"/>
    <n v="256504"/>
    <x v="3"/>
  </r>
  <r>
    <s v="Multi Commodity Exchange of India"/>
    <x v="0"/>
    <n v="418036"/>
    <x v="2"/>
  </r>
  <r>
    <s v="Multi Commodity Exchange of India"/>
    <x v="0"/>
    <n v="291257"/>
    <x v="3"/>
  </r>
  <r>
    <s v="Multi Commodity Exchange of India"/>
    <x v="0"/>
    <n v="418446"/>
    <x v="2"/>
  </r>
  <r>
    <s v="Multi Commodity Exchange of India"/>
    <x v="0"/>
    <n v="222643"/>
    <x v="3"/>
  </r>
  <r>
    <s v="Multi Commodity Exchange of India"/>
    <x v="0"/>
    <n v="285082"/>
    <x v="2"/>
  </r>
  <r>
    <s v="New York Mercantile Exchange"/>
    <x v="1"/>
    <n v="96"/>
    <x v="1"/>
  </r>
  <r>
    <s v="New York Mercantile Exchange"/>
    <x v="1"/>
    <n v="0"/>
    <x v="1"/>
  </r>
  <r>
    <s v="New York Mercantile Exchange"/>
    <x v="1"/>
    <n v="0"/>
    <x v="1"/>
  </r>
  <r>
    <s v="New York Mercantile Exchange"/>
    <x v="1"/>
    <n v="0"/>
    <x v="1"/>
  </r>
  <r>
    <s v="New York Mercantile Exchange"/>
    <x v="1"/>
    <n v="467"/>
    <x v="1"/>
  </r>
  <r>
    <s v="Multi Commodity Exchange of India"/>
    <x v="0"/>
    <n v="225707"/>
    <x v="3"/>
  </r>
  <r>
    <s v="Multi Commodity Exchange of India"/>
    <x v="0"/>
    <n v="246906"/>
    <x v="2"/>
  </r>
  <r>
    <s v="Multi Commodity Exchange of India"/>
    <x v="0"/>
    <n v="173410"/>
    <x v="3"/>
  </r>
  <r>
    <s v="Multi Commodity Exchange of India"/>
    <x v="0"/>
    <n v="203503"/>
    <x v="2"/>
  </r>
  <r>
    <s v="Multi Commodity Exchange of India"/>
    <x v="0"/>
    <n v="170069"/>
    <x v="3"/>
  </r>
  <r>
    <s v="Multi Commodity Exchange of India"/>
    <x v="0"/>
    <n v="254173"/>
    <x v="2"/>
  </r>
  <r>
    <s v="Multi Commodity Exchange of India"/>
    <x v="0"/>
    <n v="198023"/>
    <x v="3"/>
  </r>
  <r>
    <s v="Multi Commodity Exchange of India"/>
    <x v="0"/>
    <n v="231059"/>
    <x v="2"/>
  </r>
  <r>
    <s v="Multi Commodity Exchange of India"/>
    <x v="0"/>
    <n v="56843"/>
    <x v="3"/>
  </r>
  <r>
    <s v="Multi Commodity Exchange of India"/>
    <x v="0"/>
    <n v="199173"/>
    <x v="2"/>
  </r>
  <r>
    <s v="Multi Commodity Exchange of India"/>
    <x v="0"/>
    <n v="64269"/>
    <x v="3"/>
  </r>
  <r>
    <s v="Multi Commodity Exchange of India"/>
    <x v="0"/>
    <n v="147100"/>
    <x v="2"/>
  </r>
  <r>
    <s v="Nasdaq NLX"/>
    <x v="2"/>
    <n v="18363"/>
    <x v="0"/>
  </r>
  <r>
    <s v="New York Mercantile Exchange"/>
    <x v="1"/>
    <n v="427"/>
    <x v="1"/>
  </r>
  <r>
    <s v="New York Mercantile Exchange"/>
    <x v="1"/>
    <n v="325"/>
    <x v="1"/>
  </r>
  <r>
    <s v="New York Mercantile Exchange"/>
    <x v="1"/>
    <n v="326"/>
    <x v="1"/>
  </r>
  <r>
    <s v="New York Mercantile Exchange"/>
    <x v="1"/>
    <n v="176"/>
    <x v="1"/>
  </r>
  <r>
    <s v="Multi Commodity Exchange of India"/>
    <x v="0"/>
    <n v="124253"/>
    <x v="3"/>
  </r>
  <r>
    <s v="Multi Commodity Exchange of India"/>
    <x v="0"/>
    <n v="122329"/>
    <x v="2"/>
  </r>
  <r>
    <s v="Multi Commodity Exchange of India"/>
    <x v="0"/>
    <n v="57752"/>
    <x v="3"/>
  </r>
  <r>
    <s v="Multi Commodity Exchange of India"/>
    <x v="0"/>
    <n v="125995"/>
    <x v="2"/>
  </r>
  <r>
    <s v="Multi Commodity Exchange of India"/>
    <x v="0"/>
    <n v="61993"/>
    <x v="3"/>
  </r>
  <r>
    <s v="Multi Commodity Exchange of India"/>
    <x v="0"/>
    <n v="180444"/>
    <x v="2"/>
  </r>
  <r>
    <s v="Multi Commodity Exchange of India"/>
    <x v="0"/>
    <n v="80954"/>
    <x v="3"/>
  </r>
  <r>
    <s v="Multi Commodity Exchange of India"/>
    <x v="0"/>
    <n v="135654"/>
    <x v="2"/>
  </r>
  <r>
    <s v="Multi Commodity Exchange of India"/>
    <x v="0"/>
    <n v="133050"/>
    <x v="3"/>
  </r>
  <r>
    <s v="Multi Commodity Exchange of India"/>
    <x v="0"/>
    <n v="127338"/>
    <x v="2"/>
  </r>
  <r>
    <s v="Multi Commodity Exchange of India"/>
    <x v="0"/>
    <n v="80287"/>
    <x v="3"/>
  </r>
  <r>
    <s v="Multi Commodity Exchange of India"/>
    <x v="0"/>
    <n v="107336"/>
    <x v="2"/>
  </r>
  <r>
    <s v="Multi Commodity Exchange of India"/>
    <x v="0"/>
    <n v="95462"/>
    <x v="3"/>
  </r>
  <r>
    <s v="Multi Commodity Exchange of India"/>
    <x v="0"/>
    <n v="74379"/>
    <x v="2"/>
  </r>
  <r>
    <s v="Multi Commodity Exchange of India"/>
    <x v="0"/>
    <n v="80762"/>
    <x v="3"/>
  </r>
  <r>
    <s v="Multi Commodity Exchange of India"/>
    <x v="0"/>
    <n v="86732"/>
    <x v="2"/>
  </r>
  <r>
    <s v="Multi Commodity Exchange of India"/>
    <x v="0"/>
    <n v="59706"/>
    <x v="3"/>
  </r>
  <r>
    <s v="Multi Commodity Exchange of India"/>
    <x v="0"/>
    <n v="72267"/>
    <x v="2"/>
  </r>
  <r>
    <s v="Multi Commodity Exchange of India"/>
    <x v="0"/>
    <n v="82013"/>
    <x v="3"/>
  </r>
  <r>
    <s v="Multi Commodity Exchange of India"/>
    <x v="0"/>
    <n v="1508356"/>
    <x v="2"/>
  </r>
  <r>
    <s v="Multi Commodity Exchange of India"/>
    <x v="0"/>
    <n v="524833"/>
    <x v="3"/>
  </r>
  <r>
    <s v="Multi Commodity Exchange of India"/>
    <x v="0"/>
    <n v="1081466"/>
    <x v="2"/>
  </r>
  <r>
    <s v="Multi Commodity Exchange of India"/>
    <x v="0"/>
    <n v="389634"/>
    <x v="3"/>
  </r>
  <r>
    <s v="Multi Commodity Exchange of India"/>
    <x v="0"/>
    <n v="1013677"/>
    <x v="2"/>
  </r>
  <r>
    <s v="Multi Commodity Exchange of India"/>
    <x v="0"/>
    <n v="406968"/>
    <x v="3"/>
  </r>
  <r>
    <s v="Multi Commodity Exchange of India"/>
    <x v="0"/>
    <n v="977987"/>
    <x v="2"/>
  </r>
  <r>
    <s v="Multi Commodity Exchange of India"/>
    <x v="0"/>
    <n v="312915"/>
    <x v="3"/>
  </r>
  <r>
    <s v="Multi Commodity Exchange of India"/>
    <x v="0"/>
    <n v="1091473"/>
    <x v="2"/>
  </r>
  <r>
    <s v="Multi Commodity Exchange of India"/>
    <x v="0"/>
    <n v="302593"/>
    <x v="3"/>
  </r>
  <r>
    <s v="Multi Commodity Exchange of India"/>
    <x v="0"/>
    <n v="1211614"/>
    <x v="2"/>
  </r>
  <r>
    <s v="Multi Commodity Exchange of India"/>
    <x v="0"/>
    <n v="353466"/>
    <x v="3"/>
  </r>
  <r>
    <s v="Multi Commodity Exchange of India"/>
    <x v="0"/>
    <n v="711934"/>
    <x v="2"/>
  </r>
  <r>
    <s v="Multi Commodity Exchange of India"/>
    <x v="0"/>
    <n v="391558"/>
    <x v="3"/>
  </r>
  <r>
    <s v="Multi Commodity Exchange of India"/>
    <x v="0"/>
    <n v="732728"/>
    <x v="2"/>
  </r>
  <r>
    <s v="Multi Commodity Exchange of India"/>
    <x v="0"/>
    <n v="308395"/>
    <x v="3"/>
  </r>
  <r>
    <s v="New York Mercantile Exchange"/>
    <x v="1"/>
    <n v="384"/>
    <x v="1"/>
  </r>
  <r>
    <s v="New York Mercantile Exchange"/>
    <x v="1"/>
    <n v="127"/>
    <x v="1"/>
  </r>
  <r>
    <s v="Multi Commodity Exchange of India"/>
    <x v="0"/>
    <n v="526448"/>
    <x v="2"/>
  </r>
  <r>
    <s v="Multi Commodity Exchange of India"/>
    <x v="0"/>
    <n v="303044"/>
    <x v="3"/>
  </r>
  <r>
    <s v="Multi Commodity Exchange of India"/>
    <x v="0"/>
    <n v="433290"/>
    <x v="2"/>
  </r>
  <r>
    <s v="Multi Commodity Exchange of India"/>
    <x v="0"/>
    <n v="249701"/>
    <x v="3"/>
  </r>
  <r>
    <s v="Multi Commodity Exchange of India"/>
    <x v="0"/>
    <n v="337214"/>
    <x v="2"/>
  </r>
  <r>
    <s v="Multi Commodity Exchange of India"/>
    <x v="0"/>
    <n v="243708"/>
    <x v="3"/>
  </r>
  <r>
    <s v="Multi Commodity Exchange of India"/>
    <x v="0"/>
    <n v="413668"/>
    <x v="2"/>
  </r>
  <r>
    <s v="Multi Commodity Exchange of India"/>
    <x v="0"/>
    <n v="313990"/>
    <x v="3"/>
  </r>
  <r>
    <s v="Multi Commodity Exchange of India"/>
    <x v="0"/>
    <n v="991911"/>
    <x v="2"/>
  </r>
  <r>
    <s v="Multi Commodity Exchange of India"/>
    <x v="0"/>
    <n v="330159"/>
    <x v="3"/>
  </r>
  <r>
    <s v="Multi Commodity Exchange of India"/>
    <x v="0"/>
    <n v="989828"/>
    <x v="2"/>
  </r>
  <r>
    <s v="Multi Commodity Exchange of India"/>
    <x v="0"/>
    <n v="252264"/>
    <x v="3"/>
  </r>
  <r>
    <s v="Multi Commodity Exchange of India"/>
    <x v="0"/>
    <n v="865404"/>
    <x v="2"/>
  </r>
  <r>
    <s v="Multi Commodity Exchange of India"/>
    <x v="0"/>
    <n v="319599"/>
    <x v="3"/>
  </r>
  <r>
    <s v="Multi Commodity Exchange of India"/>
    <x v="0"/>
    <n v="862000"/>
    <x v="2"/>
  </r>
  <r>
    <s v="Multi Commodity Exchange of India"/>
    <x v="0"/>
    <n v="227535"/>
    <x v="3"/>
  </r>
  <r>
    <s v="Nasdaq NLX"/>
    <x v="2"/>
    <n v="21211"/>
    <x v="0"/>
  </r>
  <r>
    <s v="New York Mercantile Exchange"/>
    <x v="1"/>
    <n v="267"/>
    <x v="1"/>
  </r>
  <r>
    <s v="Multi Commodity Exchange of India"/>
    <x v="0"/>
    <n v="768661"/>
    <x v="2"/>
  </r>
  <r>
    <s v="Multi Commodity Exchange of India"/>
    <x v="0"/>
    <n v="245920"/>
    <x v="3"/>
  </r>
  <r>
    <s v="Multi Commodity Exchange of India"/>
    <x v="0"/>
    <n v="759600"/>
    <x v="2"/>
  </r>
  <r>
    <s v="Multi Commodity Exchange of India"/>
    <x v="0"/>
    <n v="335374"/>
    <x v="3"/>
  </r>
  <r>
    <s v="Multi Commodity Exchange of India"/>
    <x v="0"/>
    <n v="444908"/>
    <x v="2"/>
  </r>
  <r>
    <s v="Multi Commodity Exchange of India"/>
    <x v="0"/>
    <n v="524457"/>
    <x v="3"/>
  </r>
  <r>
    <s v="Multi Commodity Exchange of India"/>
    <x v="0"/>
    <n v="448090"/>
    <x v="2"/>
  </r>
  <r>
    <s v="Multi Commodity Exchange of India"/>
    <x v="0"/>
    <n v="403339"/>
    <x v="3"/>
  </r>
  <r>
    <s v="Multi Commodity Exchange of India"/>
    <x v="0"/>
    <n v="294856"/>
    <x v="2"/>
  </r>
  <r>
    <s v="Multi Commodity Exchange of India"/>
    <x v="0"/>
    <n v="437764"/>
    <x v="3"/>
  </r>
  <r>
    <s v="Multi Commodity Exchange of India"/>
    <x v="0"/>
    <n v="236789"/>
    <x v="2"/>
  </r>
  <r>
    <s v="Multi Commodity Exchange of India"/>
    <x v="0"/>
    <n v="362062"/>
    <x v="3"/>
  </r>
  <r>
    <s v="Multi Commodity Exchange of India"/>
    <x v="0"/>
    <n v="186088"/>
    <x v="2"/>
  </r>
  <r>
    <s v="New York Mercantile Exchange"/>
    <x v="1"/>
    <n v="183"/>
    <x v="1"/>
  </r>
  <r>
    <s v="New York Mercantile Exchange"/>
    <x v="1"/>
    <n v="37"/>
    <x v="1"/>
  </r>
  <r>
    <s v="New York Mercantile Exchange"/>
    <x v="1"/>
    <n v="160"/>
    <x v="1"/>
  </r>
  <r>
    <s v="Multi Commodity Exchange of India"/>
    <x v="0"/>
    <n v="320036"/>
    <x v="3"/>
  </r>
  <r>
    <s v="Multi Commodity Exchange of India"/>
    <x v="0"/>
    <n v="272058"/>
    <x v="2"/>
  </r>
  <r>
    <s v="Multi Commodity Exchange of India"/>
    <x v="0"/>
    <n v="381179"/>
    <x v="3"/>
  </r>
  <r>
    <s v="Multi Commodity Exchange of India"/>
    <x v="0"/>
    <n v="3268454"/>
    <x v="2"/>
  </r>
  <r>
    <s v="Multi Commodity Exchange of India"/>
    <x v="0"/>
    <n v="2219000"/>
    <x v="3"/>
  </r>
  <r>
    <s v="Multi Commodity Exchange of India"/>
    <x v="0"/>
    <n v="2543899"/>
    <x v="2"/>
  </r>
  <r>
    <s v="Multi Commodity Exchange of India"/>
    <x v="0"/>
    <n v="2805197"/>
    <x v="3"/>
  </r>
  <r>
    <s v="Multi Commodity Exchange of India"/>
    <x v="0"/>
    <n v="3446329"/>
    <x v="2"/>
  </r>
  <r>
    <s v="Multi Commodity Exchange of India"/>
    <x v="0"/>
    <n v="1271502"/>
    <x v="3"/>
  </r>
  <r>
    <s v="Multi Commodity Exchange of India"/>
    <x v="0"/>
    <n v="3838776"/>
    <x v="2"/>
  </r>
  <r>
    <s v="Multi Commodity Exchange of India"/>
    <x v="0"/>
    <n v="926276"/>
    <x v="3"/>
  </r>
  <r>
    <s v="Multi Commodity Exchange of India"/>
    <x v="0"/>
    <n v="2675584"/>
    <x v="2"/>
  </r>
  <r>
    <s v="Nasdaq NLX"/>
    <x v="2"/>
    <n v="712"/>
    <x v="0"/>
  </r>
  <r>
    <s v="New York Mercantile Exchange"/>
    <x v="1"/>
    <n v="269"/>
    <x v="1"/>
  </r>
  <r>
    <s v="New York Mercantile Exchange"/>
    <x v="1"/>
    <n v="125"/>
    <x v="1"/>
  </r>
  <r>
    <s v="New York Mercantile Exchange"/>
    <x v="1"/>
    <n v="0"/>
    <x v="1"/>
  </r>
  <r>
    <s v="New York Mercantile Exchange"/>
    <x v="1"/>
    <n v="0"/>
    <x v="1"/>
  </r>
  <r>
    <s v="Multi Commodity Exchange of India"/>
    <x v="0"/>
    <n v="850228"/>
    <x v="3"/>
  </r>
  <r>
    <s v="Multi Commodity Exchange of India"/>
    <x v="0"/>
    <n v="1973048"/>
    <x v="2"/>
  </r>
  <r>
    <s v="Multi Commodity Exchange of India"/>
    <x v="0"/>
    <n v="895768"/>
    <x v="3"/>
  </r>
  <r>
    <s v="Multi Commodity Exchange of India"/>
    <x v="0"/>
    <n v="1336925"/>
    <x v="2"/>
  </r>
  <r>
    <s v="Multi Commodity Exchange of India"/>
    <x v="0"/>
    <n v="861814"/>
    <x v="3"/>
  </r>
  <r>
    <s v="Multi Commodity Exchange of India"/>
    <x v="0"/>
    <n v="917476"/>
    <x v="2"/>
  </r>
  <r>
    <s v="Multi Commodity Exchange of India"/>
    <x v="0"/>
    <n v="922884"/>
    <x v="3"/>
  </r>
  <r>
    <s v="Multi Commodity Exchange of India"/>
    <x v="0"/>
    <n v="679158"/>
    <x v="2"/>
  </r>
  <r>
    <s v="Multi Commodity Exchange of India"/>
    <x v="0"/>
    <n v="970642"/>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65"/>
    <x v="1"/>
  </r>
  <r>
    <s v="Multi Commodity Exchange of India"/>
    <x v="0"/>
    <n v="799569"/>
    <x v="2"/>
  </r>
  <r>
    <s v="Multi Commodity Exchange of India"/>
    <x v="0"/>
    <n v="829657"/>
    <x v="3"/>
  </r>
  <r>
    <s v="Multi Commodity Exchange of India"/>
    <x v="0"/>
    <n v="957369"/>
    <x v="2"/>
  </r>
  <r>
    <s v="Multi Commodity Exchange of India"/>
    <x v="0"/>
    <n v="1578263"/>
    <x v="3"/>
  </r>
  <r>
    <s v="Multi Commodity Exchange of India"/>
    <x v="0"/>
    <n v="1392213"/>
    <x v="2"/>
  </r>
  <r>
    <s v="Multi Commodity Exchange of India"/>
    <x v="0"/>
    <n v="1497542"/>
    <x v="3"/>
  </r>
  <r>
    <s v="Multi Commodity Exchange of India"/>
    <x v="0"/>
    <n v="1168403"/>
    <x v="2"/>
  </r>
  <r>
    <s v="Multi Commodity Exchange of India"/>
    <x v="0"/>
    <n v="441260"/>
    <x v="3"/>
  </r>
  <r>
    <s v="Multi Commodity Exchange of India"/>
    <x v="0"/>
    <n v="1303396"/>
    <x v="2"/>
  </r>
  <r>
    <s v="Multi Commodity Exchange of India"/>
    <x v="0"/>
    <n v="349370"/>
    <x v="3"/>
  </r>
  <r>
    <s v="Multi Commodity Exchange of India"/>
    <x v="0"/>
    <n v="1022009"/>
    <x v="2"/>
  </r>
  <r>
    <s v="Multi Commodity Exchange of India"/>
    <x v="0"/>
    <n v="577900"/>
    <x v="3"/>
  </r>
  <r>
    <s v="Multi Commodity Exchange of India"/>
    <x v="0"/>
    <n v="1035870"/>
    <x v="2"/>
  </r>
  <r>
    <s v="Nasdaq Options Market"/>
    <x v="1"/>
    <n v="10810985"/>
    <x v="0"/>
  </r>
  <r>
    <s v="New York Mercantile Exchange"/>
    <x v="1"/>
    <n v="72"/>
    <x v="1"/>
  </r>
  <r>
    <s v="New York Mercantile Exchange"/>
    <x v="1"/>
    <n v="25"/>
    <x v="1"/>
  </r>
  <r>
    <s v="New York Mercantile Exchange"/>
    <x v="1"/>
    <n v="343"/>
    <x v="1"/>
  </r>
  <r>
    <s v="Multi Commodity Exchange of India"/>
    <x v="0"/>
    <n v="662037"/>
    <x v="3"/>
  </r>
  <r>
    <s v="Multi Commodity Exchange of India"/>
    <x v="0"/>
    <n v="931008"/>
    <x v="2"/>
  </r>
  <r>
    <s v="Multi Commodity Exchange of India"/>
    <x v="0"/>
    <n v="1017262"/>
    <x v="3"/>
  </r>
  <r>
    <s v="Multi Commodity Exchange of India"/>
    <x v="0"/>
    <n v="873972"/>
    <x v="2"/>
  </r>
  <r>
    <s v="Multi Commodity Exchange of India"/>
    <x v="0"/>
    <n v="716175"/>
    <x v="3"/>
  </r>
  <r>
    <s v="Multi Commodity Exchange of India"/>
    <x v="0"/>
    <n v="675865"/>
    <x v="2"/>
  </r>
  <r>
    <s v="Multi Commodity Exchange of India"/>
    <x v="0"/>
    <n v="677653"/>
    <x v="3"/>
  </r>
  <r>
    <s v="Multi Commodity Exchange of India"/>
    <x v="0"/>
    <n v="443391"/>
    <x v="2"/>
  </r>
  <r>
    <s v="Multi Commodity Exchange of India"/>
    <x v="0"/>
    <n v="463761"/>
    <x v="3"/>
  </r>
  <r>
    <s v="Multi Commodity Exchange of India"/>
    <x v="0"/>
    <n v="342799"/>
    <x v="2"/>
  </r>
  <r>
    <s v="Multi Commodity Exchange of India"/>
    <x v="0"/>
    <n v="653294"/>
    <x v="3"/>
  </r>
  <r>
    <s v="Multi Commodity Exchange of India"/>
    <x v="0"/>
    <n v="343782"/>
    <x v="2"/>
  </r>
  <r>
    <s v="Multi Commodity Exchange of India"/>
    <x v="0"/>
    <n v="551876"/>
    <x v="3"/>
  </r>
  <r>
    <s v="New York Mercantile Exchange"/>
    <x v="1"/>
    <n v="308"/>
    <x v="1"/>
  </r>
  <r>
    <s v="New York Mercantile Exchange"/>
    <x v="1"/>
    <n v="197"/>
    <x v="1"/>
  </r>
  <r>
    <s v="New York Mercantile Exchange"/>
    <x v="1"/>
    <n v="10"/>
    <x v="1"/>
  </r>
  <r>
    <s v="Multi Commodity Exchange of India"/>
    <x v="0"/>
    <n v="285513"/>
    <x v="2"/>
  </r>
  <r>
    <s v="Multi Commodity Exchange of India"/>
    <x v="0"/>
    <n v="519862"/>
    <x v="3"/>
  </r>
  <r>
    <s v="Multi Commodity Exchange of India"/>
    <x v="0"/>
    <n v="319300"/>
    <x v="2"/>
  </r>
  <r>
    <s v="Multi Commodity Exchange of India"/>
    <x v="0"/>
    <n v="541736"/>
    <x v="3"/>
  </r>
  <r>
    <s v="Multi Commodity Exchange of India"/>
    <x v="0"/>
    <n v="710721"/>
    <x v="2"/>
  </r>
  <r>
    <s v="Multi Commodity Exchange of India"/>
    <x v="0"/>
    <n v="390642"/>
    <x v="3"/>
  </r>
  <r>
    <s v="Multi Commodity Exchange of India"/>
    <x v="0"/>
    <n v="719293"/>
    <x v="2"/>
  </r>
  <r>
    <s v="Multi Commodity Exchange of India"/>
    <x v="0"/>
    <n v="335327"/>
    <x v="3"/>
  </r>
  <r>
    <s v="Multi Commodity Exchange of India"/>
    <x v="0"/>
    <n v="615926"/>
    <x v="2"/>
  </r>
  <r>
    <s v="Multi Commodity Exchange of India"/>
    <x v="0"/>
    <n v="452585"/>
    <x v="3"/>
  </r>
  <r>
    <s v="Nasdaq Options Market"/>
    <x v="1"/>
    <n v="12852050"/>
    <x v="0"/>
  </r>
  <r>
    <s v="New York Mercantile Exchange"/>
    <x v="1"/>
    <n v="63"/>
    <x v="1"/>
  </r>
  <r>
    <s v="New York Mercantile Exchange"/>
    <x v="1"/>
    <n v="230"/>
    <x v="1"/>
  </r>
  <r>
    <s v="New York Mercantile Exchange"/>
    <x v="1"/>
    <n v="279"/>
    <x v="1"/>
  </r>
  <r>
    <s v="New York Mercantile Exchange"/>
    <x v="1"/>
    <n v="189"/>
    <x v="1"/>
  </r>
  <r>
    <s v="New York Mercantile Exchange"/>
    <x v="1"/>
    <n v="25786"/>
    <x v="1"/>
  </r>
  <r>
    <s v="Multi Commodity Exchange of India"/>
    <x v="0"/>
    <n v="644296"/>
    <x v="2"/>
  </r>
  <r>
    <s v="Multi Commodity Exchange of India"/>
    <x v="0"/>
    <n v="502608"/>
    <x v="3"/>
  </r>
  <r>
    <s v="Multi Commodity Exchange of India"/>
    <x v="0"/>
    <n v="633055"/>
    <x v="2"/>
  </r>
  <r>
    <s v="Multi Commodity Exchange of India"/>
    <x v="0"/>
    <n v="686719"/>
    <x v="3"/>
  </r>
  <r>
    <s v="Multi Commodity Exchange of India"/>
    <x v="0"/>
    <n v="620873"/>
    <x v="2"/>
  </r>
  <r>
    <s v="Multi Commodity Exchange of India"/>
    <x v="0"/>
    <n v="519775"/>
    <x v="3"/>
  </r>
  <r>
    <s v="Multi Commodity Exchange of India"/>
    <x v="0"/>
    <n v="526230"/>
    <x v="2"/>
  </r>
  <r>
    <s v="Multi Commodity Exchange of India"/>
    <x v="0"/>
    <n v="522665"/>
    <x v="3"/>
  </r>
  <r>
    <s v="Multi Commodity Exchange of India"/>
    <x v="0"/>
    <n v="371538"/>
    <x v="2"/>
  </r>
  <r>
    <s v="Multi Commodity Exchange of India"/>
    <x v="0"/>
    <n v="376013"/>
    <x v="3"/>
  </r>
  <r>
    <s v="Multi Commodity Exchange of India"/>
    <x v="0"/>
    <n v="316431"/>
    <x v="2"/>
  </r>
  <r>
    <s v="Multi Commodity Exchange of India"/>
    <x v="0"/>
    <n v="522727"/>
    <x v="3"/>
  </r>
  <r>
    <s v="Multi Commodity Exchange of India"/>
    <x v="0"/>
    <n v="291661"/>
    <x v="2"/>
  </r>
  <r>
    <s v="New York Mercantile Exchange"/>
    <x v="1"/>
    <n v="26525"/>
    <x v="1"/>
  </r>
  <r>
    <s v="New York Mercantile Exchange"/>
    <x v="1"/>
    <n v="20543"/>
    <x v="1"/>
  </r>
  <r>
    <s v="New York Mercantile Exchange"/>
    <x v="1"/>
    <n v="14393"/>
    <x v="1"/>
  </r>
  <r>
    <s v="Multi Commodity Exchange of India"/>
    <x v="0"/>
    <n v="466156"/>
    <x v="3"/>
  </r>
  <r>
    <s v="Multi Commodity Exchange of India"/>
    <x v="0"/>
    <n v="235505"/>
    <x v="2"/>
  </r>
  <r>
    <s v="Multi Commodity Exchange of India"/>
    <x v="0"/>
    <n v="443630"/>
    <x v="3"/>
  </r>
  <r>
    <s v="Multi Commodity Exchange of India"/>
    <x v="0"/>
    <n v="252471"/>
    <x v="2"/>
  </r>
  <r>
    <s v="Multi Commodity Exchange of India"/>
    <x v="0"/>
    <n v="505231"/>
    <x v="3"/>
  </r>
  <r>
    <s v="Multi Commodity Exchange of India"/>
    <x v="0"/>
    <n v="32089"/>
    <x v="2"/>
  </r>
  <r>
    <s v="Multi Commodity Exchange of India"/>
    <x v="0"/>
    <n v="49078"/>
    <x v="3"/>
  </r>
  <r>
    <s v="Multi Commodity Exchange of India"/>
    <x v="0"/>
    <n v="16718"/>
    <x v="2"/>
  </r>
  <r>
    <s v="Multi Commodity Exchange of India"/>
    <x v="0"/>
    <n v="43353"/>
    <x v="3"/>
  </r>
  <r>
    <s v="Multi Commodity Exchange of India"/>
    <x v="0"/>
    <n v="31759"/>
    <x v="2"/>
  </r>
  <r>
    <s v="Multi Commodity Exchange of India"/>
    <x v="0"/>
    <n v="30774"/>
    <x v="3"/>
  </r>
  <r>
    <s v="Multi Commodity Exchange of India"/>
    <x v="0"/>
    <n v="12917"/>
    <x v="2"/>
  </r>
  <r>
    <s v="Multi Commodity Exchange of India"/>
    <x v="0"/>
    <n v="33365"/>
    <x v="3"/>
  </r>
  <r>
    <s v="New York Mercantile Exchange"/>
    <x v="1"/>
    <n v="18150"/>
    <x v="1"/>
  </r>
  <r>
    <s v="New York Mercantile Exchange"/>
    <x v="1"/>
    <n v="17003"/>
    <x v="1"/>
  </r>
  <r>
    <s v="New York Mercantile Exchange"/>
    <x v="1"/>
    <n v="15486"/>
    <x v="1"/>
  </r>
  <r>
    <s v="New York Mercantile Exchange"/>
    <x v="1"/>
    <n v="10166"/>
    <x v="1"/>
  </r>
  <r>
    <s v="Multi Commodity Exchange of India"/>
    <x v="0"/>
    <n v="8180"/>
    <x v="2"/>
  </r>
  <r>
    <s v="Multi Commodity Exchange of India"/>
    <x v="0"/>
    <n v="21373"/>
    <x v="3"/>
  </r>
  <r>
    <s v="Multi Commodity Exchange of India"/>
    <x v="0"/>
    <n v="6804"/>
    <x v="2"/>
  </r>
  <r>
    <s v="Multi Commodity Exchange of India"/>
    <x v="0"/>
    <n v="12160"/>
    <x v="3"/>
  </r>
  <r>
    <s v="Multi Commodity Exchange of India"/>
    <x v="0"/>
    <n v="23383"/>
    <x v="2"/>
  </r>
  <r>
    <s v="Multi Commodity Exchange of India"/>
    <x v="0"/>
    <n v="937"/>
    <x v="3"/>
  </r>
  <r>
    <s v="Multi Commodity Exchange of India"/>
    <x v="0"/>
    <n v="15769"/>
    <x v="2"/>
  </r>
  <r>
    <s v="Multi Commodity Exchange of India"/>
    <x v="0"/>
    <n v="2453"/>
    <x v="2"/>
  </r>
  <r>
    <s v="Multi Commodity Exchange of India"/>
    <x v="0"/>
    <n v="2859"/>
    <x v="2"/>
  </r>
  <r>
    <s v="Multi Commodity Exchange of India"/>
    <x v="0"/>
    <n v="6880"/>
    <x v="2"/>
  </r>
  <r>
    <s v="Multi Commodity Exchange of India"/>
    <x v="0"/>
    <n v="17164"/>
    <x v="2"/>
  </r>
  <r>
    <s v="Multi Commodity Exchange of India"/>
    <x v="0"/>
    <n v="0"/>
    <x v="3"/>
  </r>
  <r>
    <s v="Multi Commodity Exchange of India"/>
    <x v="0"/>
    <n v="2"/>
    <x v="2"/>
  </r>
  <r>
    <s v="Multi Commodity Exchange of India"/>
    <x v="0"/>
    <n v="5"/>
    <x v="2"/>
  </r>
  <r>
    <s v="Multi Commodity Exchange of India"/>
    <x v="0"/>
    <n v="60"/>
    <x v="2"/>
  </r>
  <r>
    <s v="Multi Commodity Exchange of India"/>
    <x v="0"/>
    <n v="24"/>
    <x v="2"/>
  </r>
  <r>
    <s v="New York Mercantile Exchange"/>
    <x v="1"/>
    <n v="7060"/>
    <x v="1"/>
  </r>
  <r>
    <s v="Multi Commodity Exchange of India"/>
    <x v="0"/>
    <n v="0"/>
    <x v="3"/>
  </r>
  <r>
    <s v="Multi Commodity Exchange of India"/>
    <x v="0"/>
    <n v="1435301"/>
    <x v="2"/>
  </r>
  <r>
    <s v="Multi Commodity Exchange of India"/>
    <x v="0"/>
    <n v="558711"/>
    <x v="3"/>
  </r>
  <r>
    <s v="Multi Commodity Exchange of India"/>
    <x v="0"/>
    <n v="1460168"/>
    <x v="2"/>
  </r>
  <r>
    <s v="Multi Commodity Exchange of India"/>
    <x v="0"/>
    <n v="514432"/>
    <x v="3"/>
  </r>
  <r>
    <s v="Multi Commodity Exchange of India"/>
    <x v="0"/>
    <n v="1191143"/>
    <x v="2"/>
  </r>
  <r>
    <s v="Multi Commodity Exchange of India"/>
    <x v="0"/>
    <n v="508676"/>
    <x v="3"/>
  </r>
  <r>
    <s v="Multi Commodity Exchange of India"/>
    <x v="0"/>
    <n v="1780860"/>
    <x v="2"/>
  </r>
  <r>
    <s v="Multi Commodity Exchange of India"/>
    <x v="0"/>
    <n v="435611"/>
    <x v="3"/>
  </r>
  <r>
    <s v="Multi Commodity Exchange of India"/>
    <x v="0"/>
    <n v="1402773"/>
    <x v="2"/>
  </r>
  <r>
    <s v="Multi Commodity Exchange of India"/>
    <x v="0"/>
    <n v="454121"/>
    <x v="3"/>
  </r>
  <r>
    <s v="Multi Commodity Exchange of India"/>
    <x v="0"/>
    <n v="1280375"/>
    <x v="2"/>
  </r>
  <r>
    <s v="Multi Commodity Exchange of India"/>
    <x v="0"/>
    <n v="447887"/>
    <x v="3"/>
  </r>
  <r>
    <s v="Multi Commodity Exchange of India"/>
    <x v="0"/>
    <n v="702433"/>
    <x v="2"/>
  </r>
  <r>
    <s v="Multi Commodity Exchange of India"/>
    <x v="0"/>
    <n v="398779"/>
    <x v="3"/>
  </r>
  <r>
    <s v="New York Mercantile Exchange"/>
    <x v="1"/>
    <n v="11331"/>
    <x v="1"/>
  </r>
  <r>
    <s v="New York Mercantile Exchange"/>
    <x v="1"/>
    <n v="14884"/>
    <x v="1"/>
  </r>
  <r>
    <s v="New York Mercantile Exchange"/>
    <x v="1"/>
    <n v="24371"/>
    <x v="1"/>
  </r>
  <r>
    <s v="Multi Commodity Exchange of India"/>
    <x v="0"/>
    <n v="705353"/>
    <x v="2"/>
  </r>
  <r>
    <s v="Multi Commodity Exchange of India"/>
    <x v="0"/>
    <n v="325131"/>
    <x v="3"/>
  </r>
  <r>
    <s v="Multi Commodity Exchange of India"/>
    <x v="0"/>
    <n v="462205"/>
    <x v="2"/>
  </r>
  <r>
    <s v="Multi Commodity Exchange of India"/>
    <x v="0"/>
    <n v="417220"/>
    <x v="3"/>
  </r>
  <r>
    <s v="Multi Commodity Exchange of India"/>
    <x v="0"/>
    <n v="465738"/>
    <x v="2"/>
  </r>
  <r>
    <s v="Multi Commodity Exchange of India"/>
    <x v="0"/>
    <n v="477962"/>
    <x v="3"/>
  </r>
  <r>
    <s v="Multi Commodity Exchange of India"/>
    <x v="0"/>
    <n v="377111"/>
    <x v="2"/>
  </r>
  <r>
    <s v="Multi Commodity Exchange of India"/>
    <x v="0"/>
    <n v="613174"/>
    <x v="3"/>
  </r>
  <r>
    <s v="Multi Commodity Exchange of India"/>
    <x v="0"/>
    <n v="491362"/>
    <x v="2"/>
  </r>
  <r>
    <s v="Multi Commodity Exchange of India"/>
    <x v="0"/>
    <n v="540777"/>
    <x v="3"/>
  </r>
  <r>
    <s v="Multi Commodity Exchange of India"/>
    <x v="0"/>
    <n v="1960"/>
    <x v="2"/>
  </r>
  <r>
    <s v="Multi Commodity Exchange of India"/>
    <x v="0"/>
    <n v="97"/>
    <x v="3"/>
  </r>
  <r>
    <s v="Multi Commodity Exchange of India"/>
    <x v="0"/>
    <n v="1291"/>
    <x v="2"/>
  </r>
  <r>
    <s v="New York Mercantile Exchange"/>
    <x v="1"/>
    <n v="9912"/>
    <x v="1"/>
  </r>
  <r>
    <s v="New York Mercantile Exchange"/>
    <x v="1"/>
    <n v="9569"/>
    <x v="1"/>
  </r>
  <r>
    <s v="New York Mercantile Exchange"/>
    <x v="1"/>
    <n v="9057"/>
    <x v="1"/>
  </r>
  <r>
    <s v="New York Mercantile Exchange"/>
    <x v="1"/>
    <n v="6644"/>
    <x v="1"/>
  </r>
  <r>
    <s v="Multi Commodity Exchange of India"/>
    <x v="0"/>
    <n v="49"/>
    <x v="3"/>
  </r>
  <r>
    <s v="Multi Commodity Exchange of India"/>
    <x v="0"/>
    <n v="1277"/>
    <x v="2"/>
  </r>
  <r>
    <s v="Multi Commodity Exchange of India"/>
    <x v="0"/>
    <n v="58"/>
    <x v="3"/>
  </r>
  <r>
    <s v="Multi Commodity Exchange of India"/>
    <x v="0"/>
    <n v="1131"/>
    <x v="2"/>
  </r>
  <r>
    <s v="Multi Commodity Exchange of India"/>
    <x v="0"/>
    <n v="31"/>
    <x v="3"/>
  </r>
  <r>
    <s v="Multi Commodity Exchange of India"/>
    <x v="0"/>
    <n v="760"/>
    <x v="2"/>
  </r>
  <r>
    <s v="Multi Commodity Exchange of India"/>
    <x v="0"/>
    <n v="56"/>
    <x v="3"/>
  </r>
  <r>
    <s v="Multi Commodity Exchange of India"/>
    <x v="0"/>
    <n v="530"/>
    <x v="2"/>
  </r>
  <r>
    <s v="Multi Commodity Exchange of India"/>
    <x v="0"/>
    <n v="61"/>
    <x v="3"/>
  </r>
  <r>
    <s v="Multi Commodity Exchange of India"/>
    <x v="0"/>
    <n v="571"/>
    <x v="2"/>
  </r>
  <r>
    <s v="Multi Commodity Exchange of India"/>
    <x v="0"/>
    <n v="80"/>
    <x v="3"/>
  </r>
  <r>
    <s v="Multi Commodity Exchange of India"/>
    <x v="0"/>
    <n v="267"/>
    <x v="2"/>
  </r>
  <r>
    <s v="Multi Commodity Exchange of India"/>
    <x v="0"/>
    <n v="74"/>
    <x v="3"/>
  </r>
  <r>
    <s v="Multi Commodity Exchange of India"/>
    <x v="0"/>
    <n v="224"/>
    <x v="2"/>
  </r>
  <r>
    <s v="New York Mercantile Exchange"/>
    <x v="1"/>
    <n v="6808"/>
    <x v="1"/>
  </r>
  <r>
    <s v="New York Mercantile Exchange"/>
    <x v="1"/>
    <n v="8033"/>
    <x v="1"/>
  </r>
  <r>
    <s v="New York Mercantile Exchange"/>
    <x v="1"/>
    <n v="7352"/>
    <x v="1"/>
  </r>
  <r>
    <s v="Multi Commodity Exchange of India"/>
    <x v="0"/>
    <n v="45"/>
    <x v="3"/>
  </r>
  <r>
    <s v="Multi Commodity Exchange of India"/>
    <x v="0"/>
    <n v="312"/>
    <x v="2"/>
  </r>
  <r>
    <s v="Multi Commodity Exchange of India"/>
    <x v="0"/>
    <n v="79"/>
    <x v="3"/>
  </r>
  <r>
    <s v="Multi Commodity Exchange of India"/>
    <x v="0"/>
    <n v="137"/>
    <x v="2"/>
  </r>
  <r>
    <s v="Multi Commodity Exchange of India"/>
    <x v="0"/>
    <n v="56"/>
    <x v="3"/>
  </r>
  <r>
    <s v="Multi Commodity Exchange of India"/>
    <x v="0"/>
    <n v="101"/>
    <x v="2"/>
  </r>
  <r>
    <s v="Multi Commodity Exchange of India"/>
    <x v="0"/>
    <n v="28"/>
    <x v="3"/>
  </r>
  <r>
    <s v="Multi Commodity Exchange of India"/>
    <x v="0"/>
    <n v="2453356"/>
    <x v="2"/>
  </r>
  <r>
    <s v="Multi Commodity Exchange of India"/>
    <x v="0"/>
    <n v="1085978"/>
    <x v="3"/>
  </r>
  <r>
    <s v="Multi Commodity Exchange of India"/>
    <x v="0"/>
    <n v="2427570"/>
    <x v="2"/>
  </r>
  <r>
    <s v="Multi Commodity Exchange of India"/>
    <x v="0"/>
    <n v="1011003"/>
    <x v="3"/>
  </r>
  <r>
    <s v="Multi Commodity Exchange of India"/>
    <x v="0"/>
    <n v="1766657"/>
    <x v="2"/>
  </r>
  <r>
    <s v="New York Mercantile Exchange"/>
    <x v="1"/>
    <n v="4694"/>
    <x v="1"/>
  </r>
  <r>
    <s v="New York Mercantile Exchange"/>
    <x v="1"/>
    <n v="3290"/>
    <x v="1"/>
  </r>
  <r>
    <s v="New York Mercantile Exchange"/>
    <x v="1"/>
    <n v="3826"/>
    <x v="1"/>
  </r>
  <r>
    <s v="New York Mercantile Exchange"/>
    <x v="1"/>
    <n v="5038"/>
    <x v="1"/>
  </r>
  <r>
    <s v="Multi Commodity Exchange of India"/>
    <x v="0"/>
    <n v="946283"/>
    <x v="3"/>
  </r>
  <r>
    <s v="Multi Commodity Exchange of India"/>
    <x v="0"/>
    <n v="2690208"/>
    <x v="2"/>
  </r>
  <r>
    <s v="Multi Commodity Exchange of India"/>
    <x v="0"/>
    <n v="771828"/>
    <x v="3"/>
  </r>
  <r>
    <s v="Multi Commodity Exchange of India"/>
    <x v="0"/>
    <n v="2343147"/>
    <x v="2"/>
  </r>
  <r>
    <s v="Multi Commodity Exchange of India"/>
    <x v="0"/>
    <n v="781703"/>
    <x v="3"/>
  </r>
  <r>
    <s v="Multi Commodity Exchange of India"/>
    <x v="0"/>
    <n v="2263093"/>
    <x v="2"/>
  </r>
  <r>
    <s v="Multi Commodity Exchange of India"/>
    <x v="0"/>
    <n v="738894"/>
    <x v="3"/>
  </r>
  <r>
    <s v="Multi Commodity Exchange of India"/>
    <x v="0"/>
    <n v="1228277"/>
    <x v="2"/>
  </r>
  <r>
    <s v="Multi Commodity Exchange of India"/>
    <x v="0"/>
    <n v="684100"/>
    <x v="3"/>
  </r>
  <r>
    <s v="Nasdaq PHLX"/>
    <x v="1"/>
    <n v="20890313"/>
    <x v="0"/>
  </r>
  <r>
    <s v="New York Mercantile Exchange"/>
    <x v="1"/>
    <n v="6292"/>
    <x v="1"/>
  </r>
  <r>
    <s v="New York Mercantile Exchange"/>
    <x v="1"/>
    <n v="4507939"/>
    <x v="1"/>
  </r>
  <r>
    <s v="New York Mercantile Exchange"/>
    <x v="1"/>
    <n v="2558834"/>
    <x v="1"/>
  </r>
  <r>
    <s v="New York Mercantile Exchange"/>
    <x v="1"/>
    <n v="4403380"/>
    <x v="1"/>
  </r>
  <r>
    <s v="New York Mercantile Exchange"/>
    <x v="1"/>
    <n v="3056952"/>
    <x v="1"/>
  </r>
  <r>
    <s v="New York Mercantile Exchange"/>
    <x v="1"/>
    <n v="3721479"/>
    <x v="1"/>
  </r>
  <r>
    <s v="New York Mercantile Exchange"/>
    <x v="1"/>
    <n v="2856007"/>
    <x v="1"/>
  </r>
  <r>
    <s v="New York Mercantile Exchange"/>
    <x v="1"/>
    <n v="4554785"/>
    <x v="1"/>
  </r>
  <r>
    <s v="New York Mercantile Exchange"/>
    <x v="1"/>
    <n v="3431565"/>
    <x v="1"/>
  </r>
  <r>
    <s v="Multi Commodity Exchange of India"/>
    <x v="0"/>
    <n v="1367512"/>
    <x v="2"/>
  </r>
  <r>
    <s v="Multi Commodity Exchange of India"/>
    <x v="0"/>
    <n v="568835"/>
    <x v="3"/>
  </r>
  <r>
    <s v="Multi Commodity Exchange of India"/>
    <x v="0"/>
    <n v="1057491"/>
    <x v="2"/>
  </r>
  <r>
    <s v="Multi Commodity Exchange of India"/>
    <x v="0"/>
    <n v="684218"/>
    <x v="3"/>
  </r>
  <r>
    <s v="Multi Commodity Exchange of India"/>
    <x v="0"/>
    <n v="1031889"/>
    <x v="2"/>
  </r>
  <r>
    <s v="Multi Commodity Exchange of India"/>
    <x v="0"/>
    <n v="776051"/>
    <x v="3"/>
  </r>
  <r>
    <s v="Multi Commodity Exchange of India"/>
    <x v="0"/>
    <n v="722092"/>
    <x v="2"/>
  </r>
  <r>
    <s v="Multi Commodity Exchange of India"/>
    <x v="0"/>
    <n v="1002099"/>
    <x v="3"/>
  </r>
  <r>
    <s v="Nasdaq PHLX"/>
    <x v="1"/>
    <n v="29084567"/>
    <x v="0"/>
  </r>
  <r>
    <s v="New York Mercantile Exchange"/>
    <x v="1"/>
    <n v="2917063"/>
    <x v="1"/>
  </r>
  <r>
    <s v="New York Mercantile Exchange"/>
    <x v="1"/>
    <n v="3070120"/>
    <x v="1"/>
  </r>
  <r>
    <s v="New York Mercantile Exchange"/>
    <x v="1"/>
    <n v="4033977"/>
    <x v="1"/>
  </r>
  <r>
    <s v="New York Mercantile Exchange"/>
    <x v="1"/>
    <n v="2735237"/>
    <x v="1"/>
  </r>
  <r>
    <s v="New York Mercantile Exchange"/>
    <x v="1"/>
    <n v="734256"/>
    <x v="1"/>
  </r>
  <r>
    <s v="New York Mercantile Exchange"/>
    <x v="1"/>
    <n v="475542"/>
    <x v="1"/>
  </r>
  <r>
    <s v="New York Mercantile Exchange"/>
    <x v="1"/>
    <n v="718735"/>
    <x v="1"/>
  </r>
  <r>
    <s v="New York Mercantile Exchange"/>
    <x v="1"/>
    <n v="583808"/>
    <x v="1"/>
  </r>
  <r>
    <s v="Multi Commodity Exchange of India"/>
    <x v="0"/>
    <n v="915930"/>
    <x v="2"/>
  </r>
  <r>
    <s v="Multi Commodity Exchange of India"/>
    <x v="0"/>
    <n v="965918"/>
    <x v="3"/>
  </r>
  <r>
    <s v="Multi Commodity Exchange of India"/>
    <x v="0"/>
    <n v="3455377"/>
    <x v="2"/>
  </r>
  <r>
    <s v="Multi Commodity Exchange of India"/>
    <x v="0"/>
    <n v="2243299"/>
    <x v="3"/>
  </r>
  <r>
    <s v="Multi Commodity Exchange of India"/>
    <x v="0"/>
    <n v="3564037"/>
    <x v="2"/>
  </r>
  <r>
    <s v="Multi Commodity Exchange of India"/>
    <x v="0"/>
    <n v="2065691"/>
    <x v="3"/>
  </r>
  <r>
    <s v="Multi Commodity Exchange of India"/>
    <x v="0"/>
    <n v="2679165"/>
    <x v="2"/>
  </r>
  <r>
    <s v="Multi Commodity Exchange of India"/>
    <x v="0"/>
    <n v="1935999"/>
    <x v="3"/>
  </r>
  <r>
    <s v="Multi Commodity Exchange of India"/>
    <x v="0"/>
    <n v="4276019"/>
    <x v="2"/>
  </r>
  <r>
    <s v="Multi Commodity Exchange of India"/>
    <x v="0"/>
    <n v="1632071"/>
    <x v="3"/>
  </r>
  <r>
    <s v="Multi Commodity Exchange of India"/>
    <x v="0"/>
    <n v="3708412"/>
    <x v="2"/>
  </r>
  <r>
    <s v="Multi Commodity Exchange of India"/>
    <x v="0"/>
    <n v="1588026"/>
    <x v="3"/>
  </r>
  <r>
    <s v="Multi Commodity Exchange of India"/>
    <x v="0"/>
    <n v="3642801"/>
    <x v="2"/>
  </r>
  <r>
    <s v="Multi Commodity Exchange of India"/>
    <x v="0"/>
    <n v="1488952"/>
    <x v="3"/>
  </r>
  <r>
    <s v="Multi Commodity Exchange of India"/>
    <x v="0"/>
    <n v="2326840"/>
    <x v="2"/>
  </r>
  <r>
    <s v="Multi Commodity Exchange of India"/>
    <x v="0"/>
    <n v="1361705"/>
    <x v="3"/>
  </r>
  <r>
    <s v="Multi Commodity Exchange of India"/>
    <x v="0"/>
    <n v="2579356"/>
    <x v="2"/>
  </r>
  <r>
    <s v="Multi Commodity Exchange of India"/>
    <x v="0"/>
    <n v="1104603"/>
    <x v="3"/>
  </r>
  <r>
    <s v="Multi Commodity Exchange of India"/>
    <x v="0"/>
    <n v="1997118"/>
    <x v="2"/>
  </r>
  <r>
    <s v="Multi Commodity Exchange of India"/>
    <x v="0"/>
    <n v="1329280"/>
    <x v="3"/>
  </r>
  <r>
    <s v="Multi Commodity Exchange of India"/>
    <x v="0"/>
    <n v="1989080"/>
    <x v="2"/>
  </r>
  <r>
    <s v="Multi Commodity Exchange of India"/>
    <x v="0"/>
    <n v="1611248"/>
    <x v="3"/>
  </r>
  <r>
    <s v="Multi Commodity Exchange of India"/>
    <x v="0"/>
    <n v="1525086"/>
    <x v="2"/>
  </r>
  <r>
    <s v="Multi Commodity Exchange of India"/>
    <x v="0"/>
    <n v="1950230"/>
    <x v="3"/>
  </r>
  <r>
    <s v="Multi Commodity Exchange of India"/>
    <x v="0"/>
    <n v="1868066"/>
    <x v="2"/>
  </r>
  <r>
    <s v="Multi Commodity Exchange of India"/>
    <x v="0"/>
    <n v="1876314"/>
    <x v="3"/>
  </r>
  <r>
    <s v="Multi Commodity Exchange of India"/>
    <x v="0"/>
    <n v="12771"/>
    <x v="2"/>
  </r>
  <r>
    <s v="Multi Commodity Exchange of India"/>
    <x v="0"/>
    <n v="28"/>
    <x v="3"/>
  </r>
  <r>
    <s v="Multi Commodity Exchange of India"/>
    <x v="0"/>
    <n v="13351"/>
    <x v="2"/>
  </r>
  <r>
    <s v="New York Mercantile Exchange"/>
    <x v="1"/>
    <n v="534537"/>
    <x v="1"/>
  </r>
  <r>
    <s v="Multi Commodity Exchange of India"/>
    <x v="0"/>
    <n v="12098"/>
    <x v="2"/>
  </r>
  <r>
    <s v="Multi Commodity Exchange of India"/>
    <x v="0"/>
    <n v="6534"/>
    <x v="2"/>
  </r>
  <r>
    <s v="Multi Commodity Exchange of India"/>
    <x v="0"/>
    <n v="5084"/>
    <x v="2"/>
  </r>
  <r>
    <s v="Multi Commodity Exchange of India"/>
    <x v="0"/>
    <n v="2767"/>
    <x v="2"/>
  </r>
  <r>
    <s v="Multi Commodity Exchange of India"/>
    <x v="0"/>
    <n v="975"/>
    <x v="2"/>
  </r>
  <r>
    <s v="Multi Commodity Exchange of India"/>
    <x v="0"/>
    <n v="749"/>
    <x v="2"/>
  </r>
  <r>
    <s v="Multi Commodity Exchange of India"/>
    <x v="0"/>
    <n v="485"/>
    <x v="2"/>
  </r>
  <r>
    <s v="Multi Commodity Exchange of India"/>
    <x v="0"/>
    <n v="158"/>
    <x v="2"/>
  </r>
  <r>
    <s v="Multi Commodity Exchange of India"/>
    <x v="0"/>
    <n v="175"/>
    <x v="2"/>
  </r>
  <r>
    <s v="Multi Commodity Exchange of India"/>
    <x v="0"/>
    <n v="53"/>
    <x v="2"/>
  </r>
  <r>
    <s v="Multi Commodity Exchange of India"/>
    <x v="0"/>
    <n v="0"/>
    <x v="3"/>
  </r>
  <r>
    <s v="Multi Commodity Exchange of India"/>
    <x v="0"/>
    <n v="2"/>
    <x v="2"/>
  </r>
  <r>
    <s v="Multi Commodity Exchange of India"/>
    <x v="0"/>
    <n v="0"/>
    <x v="3"/>
  </r>
  <r>
    <s v="New York Mercantile Exchange"/>
    <x v="1"/>
    <n v="600156"/>
    <x v="1"/>
  </r>
  <r>
    <s v="New York Mercantile Exchange"/>
    <x v="1"/>
    <n v="845923"/>
    <x v="1"/>
  </r>
  <r>
    <s v="New York Mercantile Exchange"/>
    <x v="1"/>
    <n v="656096"/>
    <x v="1"/>
  </r>
  <r>
    <s v="New York Mercantile Exchange"/>
    <x v="1"/>
    <n v="564068"/>
    <x v="1"/>
  </r>
  <r>
    <s v="Multi Commodity Exchange of India"/>
    <x v="0"/>
    <n v="617993"/>
    <x v="2"/>
  </r>
  <r>
    <s v="Multi Commodity Exchange of India"/>
    <x v="0"/>
    <n v="177982"/>
    <x v="3"/>
  </r>
  <r>
    <s v="Multi Commodity Exchange of India"/>
    <x v="0"/>
    <n v="679352"/>
    <x v="2"/>
  </r>
  <r>
    <s v="Multi Commodity Exchange of India"/>
    <x v="0"/>
    <n v="133138"/>
    <x v="3"/>
  </r>
  <r>
    <s v="Multi Commodity Exchange of India"/>
    <x v="0"/>
    <n v="610131"/>
    <x v="2"/>
  </r>
  <r>
    <s v="Multi Commodity Exchange of India"/>
    <x v="0"/>
    <n v="197996"/>
    <x v="3"/>
  </r>
  <r>
    <s v="Multi Commodity Exchange of India"/>
    <x v="0"/>
    <n v="578267"/>
    <x v="2"/>
  </r>
  <r>
    <s v="Multi Commodity Exchange of India"/>
    <x v="0"/>
    <n v="138649"/>
    <x v="3"/>
  </r>
  <r>
    <s v="Multi Commodity Exchange of India"/>
    <x v="0"/>
    <n v="491581"/>
    <x v="2"/>
  </r>
  <r>
    <s v="Multi Commodity Exchange of India"/>
    <x v="0"/>
    <n v="154472"/>
    <x v="3"/>
  </r>
  <r>
    <s v="Multi Commodity Exchange of India"/>
    <x v="0"/>
    <n v="451928"/>
    <x v="2"/>
  </r>
  <r>
    <s v="Nasdaq PHLX"/>
    <x v="1"/>
    <n v="11986"/>
    <x v="0"/>
  </r>
  <r>
    <s v="New York Mercantile Exchange"/>
    <x v="1"/>
    <n v="708498"/>
    <x v="1"/>
  </r>
  <r>
    <s v="New York Mercantile Exchange"/>
    <x v="1"/>
    <n v="601123"/>
    <x v="1"/>
  </r>
  <r>
    <s v="New York Mercantile Exchange"/>
    <x v="1"/>
    <n v="511785"/>
    <x v="1"/>
  </r>
  <r>
    <s v="New York Mercantile Exchange"/>
    <x v="1"/>
    <n v="278"/>
    <x v="1"/>
  </r>
  <r>
    <s v="New York Mercantile Exchange"/>
    <x v="1"/>
    <n v="3564"/>
    <x v="1"/>
  </r>
  <r>
    <s v="New York Mercantile Exchange"/>
    <x v="1"/>
    <n v="4329"/>
    <x v="1"/>
  </r>
  <r>
    <s v="New York Mercantile Exchange"/>
    <x v="1"/>
    <n v="4350"/>
    <x v="1"/>
  </r>
  <r>
    <s v="New York Mercantile Exchange"/>
    <x v="1"/>
    <n v="5635"/>
    <x v="1"/>
  </r>
  <r>
    <s v="New York Mercantile Exchange"/>
    <x v="1"/>
    <n v="3682"/>
    <x v="1"/>
  </r>
  <r>
    <s v="New York Mercantile Exchange"/>
    <x v="1"/>
    <n v="3094"/>
    <x v="1"/>
  </r>
  <r>
    <s v="Multi Commodity Exchange of India"/>
    <x v="0"/>
    <n v="237788"/>
    <x v="3"/>
  </r>
  <r>
    <s v="Multi Commodity Exchange of India"/>
    <x v="0"/>
    <n v="252422"/>
    <x v="2"/>
  </r>
  <r>
    <s v="Multi Commodity Exchange of India"/>
    <x v="0"/>
    <n v="365512"/>
    <x v="3"/>
  </r>
  <r>
    <s v="Multi Commodity Exchange of India"/>
    <x v="0"/>
    <n v="227443"/>
    <x v="2"/>
  </r>
  <r>
    <s v="Multi Commodity Exchange of India"/>
    <x v="0"/>
    <n v="273789"/>
    <x v="3"/>
  </r>
  <r>
    <s v="Multi Commodity Exchange of India"/>
    <x v="0"/>
    <n v="137767"/>
    <x v="2"/>
  </r>
  <r>
    <s v="Multi Commodity Exchange of India"/>
    <x v="0"/>
    <n v="318763"/>
    <x v="3"/>
  </r>
  <r>
    <s v="Multi Commodity Exchange of India"/>
    <x v="0"/>
    <n v="118385"/>
    <x v="2"/>
  </r>
  <r>
    <s v="Multi Commodity Exchange of India"/>
    <x v="0"/>
    <n v="257491"/>
    <x v="3"/>
  </r>
  <r>
    <s v="Multi Commodity Exchange of India"/>
    <x v="0"/>
    <n v="100354"/>
    <x v="2"/>
  </r>
  <r>
    <s v="Multi Commodity Exchange of India"/>
    <x v="0"/>
    <n v="233616"/>
    <x v="3"/>
  </r>
  <r>
    <s v="Nasdaq PHLX"/>
    <x v="1"/>
    <n v="6006"/>
    <x v="0"/>
  </r>
  <r>
    <s v="New York Mercantile Exchange"/>
    <x v="1"/>
    <n v="3385"/>
    <x v="1"/>
  </r>
  <r>
    <s v="New York Mercantile Exchange"/>
    <x v="1"/>
    <n v="4614"/>
    <x v="1"/>
  </r>
  <r>
    <s v="New York Mercantile Exchange"/>
    <x v="1"/>
    <n v="5290"/>
    <x v="1"/>
  </r>
  <r>
    <s v="New York Mercantile Exchange"/>
    <x v="1"/>
    <n v="5519"/>
    <x v="1"/>
  </r>
  <r>
    <s v="New York Mercantile Exchange"/>
    <x v="1"/>
    <n v="7596"/>
    <x v="1"/>
  </r>
  <r>
    <s v="Multi Commodity Exchange of India"/>
    <x v="0"/>
    <n v="172885"/>
    <x v="2"/>
  </r>
  <r>
    <s v="Multi Commodity Exchange of India"/>
    <x v="0"/>
    <n v="252635"/>
    <x v="3"/>
  </r>
  <r>
    <s v="Nasdaq Boston"/>
    <x v="1"/>
    <n v="1376521"/>
    <x v="2"/>
  </r>
  <r>
    <s v="Nasdaq Boston"/>
    <x v="1"/>
    <n v="1238126"/>
    <x v="3"/>
  </r>
  <r>
    <s v="Nasdaq Boston"/>
    <x v="1"/>
    <n v="1673108"/>
    <x v="2"/>
  </r>
  <r>
    <s v="Nasdaq Boston"/>
    <x v="1"/>
    <n v="1105599"/>
    <x v="3"/>
  </r>
  <r>
    <s v="Nasdaq Boston"/>
    <x v="1"/>
    <n v="1492161"/>
    <x v="2"/>
  </r>
  <r>
    <s v="Nasdaq Boston"/>
    <x v="1"/>
    <n v="1406878"/>
    <x v="3"/>
  </r>
  <r>
    <s v="Nasdaq Boston"/>
    <x v="1"/>
    <n v="2191467"/>
    <x v="2"/>
  </r>
  <r>
    <s v="Nasdaq Boston"/>
    <x v="1"/>
    <n v="1312620"/>
    <x v="3"/>
  </r>
  <r>
    <s v="Nasdaq Boston"/>
    <x v="1"/>
    <n v="1989642"/>
    <x v="2"/>
  </r>
  <r>
    <s v="Nasdaq Boston"/>
    <x v="1"/>
    <n v="1132416"/>
    <x v="3"/>
  </r>
  <r>
    <s v="New York Mercantile Exchange"/>
    <x v="1"/>
    <n v="451"/>
    <x v="1"/>
  </r>
  <r>
    <s v="New York Mercantile Exchange"/>
    <x v="1"/>
    <n v="664"/>
    <x v="1"/>
  </r>
  <r>
    <s v="New York Mercantile Exchange"/>
    <x v="1"/>
    <n v="226"/>
    <x v="1"/>
  </r>
  <r>
    <s v="New York Mercantile Exchange"/>
    <x v="1"/>
    <n v="153"/>
    <x v="1"/>
  </r>
  <r>
    <s v="New York Mercantile Exchange"/>
    <x v="1"/>
    <n v="213"/>
    <x v="1"/>
  </r>
  <r>
    <s v="Nasdaq Boston"/>
    <x v="1"/>
    <n v="2124641"/>
    <x v="2"/>
  </r>
  <r>
    <s v="Nasdaq Boston"/>
    <x v="1"/>
    <n v="873795"/>
    <x v="3"/>
  </r>
  <r>
    <s v="Nasdaq Boston"/>
    <x v="1"/>
    <n v="1656407"/>
    <x v="2"/>
  </r>
  <r>
    <s v="Nasdaq Boston"/>
    <x v="1"/>
    <n v="917117"/>
    <x v="3"/>
  </r>
  <r>
    <s v="Nasdaq Boston"/>
    <x v="1"/>
    <n v="1403147"/>
    <x v="2"/>
  </r>
  <r>
    <s v="Nasdaq Boston"/>
    <x v="1"/>
    <n v="875449"/>
    <x v="3"/>
  </r>
  <r>
    <s v="Nasdaq Boston"/>
    <x v="1"/>
    <n v="1155099"/>
    <x v="2"/>
  </r>
  <r>
    <s v="Nasdaq Boston"/>
    <x v="1"/>
    <n v="845147"/>
    <x v="3"/>
  </r>
  <r>
    <s v="Nasdaq Boston"/>
    <x v="1"/>
    <n v="1529889"/>
    <x v="2"/>
  </r>
  <r>
    <s v="Nasdaq Boston"/>
    <x v="1"/>
    <n v="1499851"/>
    <x v="3"/>
  </r>
  <r>
    <s v="Nasdaq Boston"/>
    <x v="1"/>
    <n v="948483"/>
    <x v="2"/>
  </r>
  <r>
    <s v="Nasdaq Boston"/>
    <x v="1"/>
    <n v="645715"/>
    <x v="3"/>
  </r>
  <r>
    <s v="Nasdaq Boston"/>
    <x v="1"/>
    <n v="833676"/>
    <x v="2"/>
  </r>
  <r>
    <s v="Nasdaq PHLX"/>
    <x v="1"/>
    <n v="225"/>
    <x v="0"/>
  </r>
  <r>
    <s v="New York Mercantile Exchange"/>
    <x v="1"/>
    <n v="598"/>
    <x v="1"/>
  </r>
  <r>
    <s v="New York Mercantile Exchange"/>
    <x v="1"/>
    <n v="259"/>
    <x v="1"/>
  </r>
  <r>
    <s v="New York Mercantile Exchange"/>
    <x v="1"/>
    <n v="744"/>
    <x v="1"/>
  </r>
  <r>
    <s v="Nasdaq Boston"/>
    <x v="1"/>
    <n v="943161"/>
    <x v="3"/>
  </r>
  <r>
    <s v="Nasdaq Boston"/>
    <x v="1"/>
    <n v="1861954"/>
    <x v="2"/>
  </r>
  <r>
    <s v="Nasdaq Boston"/>
    <x v="1"/>
    <n v="2072413"/>
    <x v="3"/>
  </r>
  <r>
    <s v="Nasdaq Boston"/>
    <x v="1"/>
    <n v="1253490"/>
    <x v="2"/>
  </r>
  <r>
    <s v="Nasdaq Boston"/>
    <x v="1"/>
    <n v="1758616"/>
    <x v="3"/>
  </r>
  <r>
    <s v="Nasdaq Boston"/>
    <x v="1"/>
    <n v="1185473"/>
    <x v="2"/>
  </r>
  <r>
    <s v="Nasdaq Boston"/>
    <x v="1"/>
    <n v="1973859"/>
    <x v="3"/>
  </r>
  <r>
    <s v="Nasdaq Boston"/>
    <x v="1"/>
    <n v="1501679"/>
    <x v="2"/>
  </r>
  <r>
    <s v="Nasdaq Boston"/>
    <x v="1"/>
    <n v="1610019"/>
    <x v="3"/>
  </r>
  <r>
    <s v="Nasdaq Boston"/>
    <x v="1"/>
    <n v="1566720"/>
    <x v="2"/>
  </r>
  <r>
    <s v="Nasdaq Boston"/>
    <x v="1"/>
    <n v="1252512"/>
    <x v="3"/>
  </r>
  <r>
    <s v="Nasdaq PHLX"/>
    <x v="1"/>
    <n v="73798"/>
    <x v="0"/>
  </r>
  <r>
    <s v="New York Mercantile Exchange"/>
    <x v="1"/>
    <n v="457"/>
    <x v="1"/>
  </r>
  <r>
    <s v="New York Mercantile Exchange"/>
    <x v="1"/>
    <n v="713"/>
    <x v="1"/>
  </r>
  <r>
    <s v="New York Mercantile Exchange"/>
    <x v="1"/>
    <n v="894"/>
    <x v="1"/>
  </r>
  <r>
    <s v="New York Mercantile Exchange"/>
    <x v="1"/>
    <n v="745"/>
    <x v="1"/>
  </r>
  <r>
    <s v="Nasdaq Boston"/>
    <x v="1"/>
    <n v="1212990"/>
    <x v="2"/>
  </r>
  <r>
    <s v="Nasdaq Boston"/>
    <x v="1"/>
    <n v="1295036"/>
    <x v="3"/>
  </r>
  <r>
    <s v="Nasdaq Boston"/>
    <x v="1"/>
    <n v="1399448"/>
    <x v="2"/>
  </r>
  <r>
    <s v="Nasdaq Boston"/>
    <x v="1"/>
    <n v="1762001"/>
    <x v="3"/>
  </r>
  <r>
    <s v="Nasdaq Boston"/>
    <x v="1"/>
    <n v="1334876"/>
    <x v="2"/>
  </r>
  <r>
    <s v="Nasdaq Boston"/>
    <x v="1"/>
    <n v="1365570"/>
    <x v="3"/>
  </r>
  <r>
    <s v="Nasdaq Boston"/>
    <x v="1"/>
    <n v="1390038"/>
    <x v="2"/>
  </r>
  <r>
    <s v="Nasdaq Boston"/>
    <x v="1"/>
    <n v="1556165"/>
    <x v="3"/>
  </r>
  <r>
    <s v="Nasdaq Boston"/>
    <x v="1"/>
    <n v="1857639"/>
    <x v="2"/>
  </r>
  <r>
    <s v="Nasdaq Boston"/>
    <x v="1"/>
    <n v="1815356"/>
    <x v="3"/>
  </r>
  <r>
    <s v="Nasdaq Boston"/>
    <x v="1"/>
    <n v="1364990"/>
    <x v="2"/>
  </r>
  <r>
    <s v="Nasdaq Boston"/>
    <x v="1"/>
    <n v="1115398"/>
    <x v="3"/>
  </r>
  <r>
    <s v="Nasdaq Boston"/>
    <x v="1"/>
    <n v="1030839"/>
    <x v="2"/>
  </r>
  <r>
    <s v="Nasdaq Boston"/>
    <x v="1"/>
    <n v="1217893"/>
    <x v="3"/>
  </r>
  <r>
    <s v="New York Mercantile Exchange"/>
    <x v="1"/>
    <n v="647"/>
    <x v="1"/>
  </r>
  <r>
    <s v="New York Mercantile Exchange"/>
    <x v="1"/>
    <n v="354"/>
    <x v="1"/>
  </r>
  <r>
    <s v="New York Mercantile Exchange"/>
    <x v="1"/>
    <n v="565"/>
    <x v="1"/>
  </r>
  <r>
    <s v="Nasdaq Commodities"/>
    <x v="2"/>
    <n v="9440"/>
    <x v="3"/>
  </r>
  <r>
    <s v="Nasdaq Commodities"/>
    <x v="2"/>
    <n v="15594"/>
    <x v="3"/>
  </r>
  <r>
    <s v="Nasdaq Commodities"/>
    <x v="2"/>
    <n v="22220"/>
    <x v="3"/>
  </r>
  <r>
    <s v="Nasdaq Commodities"/>
    <x v="2"/>
    <n v="11060"/>
    <x v="3"/>
  </r>
  <r>
    <s v="Nasdaq Commodities"/>
    <x v="2"/>
    <n v="12375"/>
    <x v="3"/>
  </r>
  <r>
    <s v="Nasdaq Commodities"/>
    <x v="2"/>
    <n v="5145"/>
    <x v="3"/>
  </r>
  <r>
    <s v="Nasdaq Commodities"/>
    <x v="2"/>
    <n v="4110"/>
    <x v="3"/>
  </r>
  <r>
    <s v="Nasdaq Commodities"/>
    <x v="2"/>
    <n v="3725"/>
    <x v="3"/>
  </r>
  <r>
    <s v="Nasdaq Commodities"/>
    <x v="2"/>
    <n v="5115"/>
    <x v="3"/>
  </r>
  <r>
    <s v="Nasdaq Commodities"/>
    <x v="2"/>
    <n v="5535"/>
    <x v="3"/>
  </r>
  <r>
    <s v="Nasdaq Commodities"/>
    <x v="2"/>
    <n v="100"/>
    <x v="2"/>
  </r>
  <r>
    <s v="New York Mercantile Exchange"/>
    <x v="1"/>
    <n v="668"/>
    <x v="1"/>
  </r>
  <r>
    <s v="New York Mercantile Exchange"/>
    <x v="1"/>
    <n v="752"/>
    <x v="1"/>
  </r>
  <r>
    <s v="New York Mercantile Exchange"/>
    <x v="1"/>
    <n v="1416"/>
    <x v="1"/>
  </r>
  <r>
    <s v="New York Mercantile Exchange"/>
    <x v="1"/>
    <n v="406"/>
    <x v="1"/>
  </r>
  <r>
    <s v="New York Mercantile Exchange"/>
    <x v="1"/>
    <n v="245"/>
    <x v="1"/>
  </r>
  <r>
    <s v="New York Mercantile Exchange"/>
    <x v="1"/>
    <n v="942"/>
    <x v="1"/>
  </r>
  <r>
    <s v="Nasdaq Commodities"/>
    <x v="2"/>
    <n v="22"/>
    <x v="2"/>
  </r>
  <r>
    <s v="Nasdaq Commodities"/>
    <x v="2"/>
    <n v="42"/>
    <x v="2"/>
  </r>
  <r>
    <s v="Nasdaq Commodities"/>
    <x v="2"/>
    <n v="13"/>
    <x v="2"/>
  </r>
  <r>
    <s v="Nasdaq Commodities"/>
    <x v="2"/>
    <n v="1"/>
    <x v="2"/>
  </r>
  <r>
    <s v="Nasdaq Commodities"/>
    <x v="2"/>
    <n v="18"/>
    <x v="3"/>
  </r>
  <r>
    <s v="Nasdaq Commodities"/>
    <x v="2"/>
    <n v="74"/>
    <x v="3"/>
  </r>
  <r>
    <s v="Nasdaq Commodities"/>
    <x v="2"/>
    <n v="5"/>
    <x v="3"/>
  </r>
  <r>
    <s v="Nasdaq Commodities"/>
    <x v="2"/>
    <n v="946"/>
    <x v="2"/>
  </r>
  <r>
    <s v="Nasdaq Commodities"/>
    <x v="2"/>
    <n v="528"/>
    <x v="3"/>
  </r>
  <r>
    <s v="Nasdaq Commodities"/>
    <x v="2"/>
    <n v="1270"/>
    <x v="2"/>
  </r>
  <r>
    <s v="Nasdaq Commodities"/>
    <x v="2"/>
    <n v="636"/>
    <x v="3"/>
  </r>
  <r>
    <s v="Nasdaq Commodities"/>
    <x v="2"/>
    <n v="707"/>
    <x v="2"/>
  </r>
  <r>
    <s v="Nasdaq Commodities"/>
    <x v="2"/>
    <n v="1183"/>
    <x v="3"/>
  </r>
  <r>
    <s v="Nasdaq PHLX"/>
    <x v="1"/>
    <n v="726"/>
    <x v="0"/>
  </r>
  <r>
    <s v="New York Mercantile Exchange"/>
    <x v="1"/>
    <n v="368"/>
    <x v="1"/>
  </r>
  <r>
    <s v="New York Mercantile Exchange"/>
    <x v="1"/>
    <n v="656"/>
    <x v="1"/>
  </r>
  <r>
    <s v="New York Mercantile Exchange"/>
    <x v="1"/>
    <n v="494"/>
    <x v="1"/>
  </r>
  <r>
    <s v="New York Mercantile Exchange"/>
    <x v="1"/>
    <n v="1537"/>
    <x v="1"/>
  </r>
  <r>
    <s v="New York Mercantile Exchange"/>
    <x v="1"/>
    <n v="610"/>
    <x v="1"/>
  </r>
  <r>
    <s v="New York Mercantile Exchange"/>
    <x v="1"/>
    <n v="107"/>
    <x v="1"/>
  </r>
  <r>
    <s v="Nasdaq Commodities"/>
    <x v="2"/>
    <n v="1511"/>
    <x v="2"/>
  </r>
  <r>
    <s v="Nasdaq Commodities"/>
    <x v="2"/>
    <n v="704"/>
    <x v="3"/>
  </r>
  <r>
    <s v="Nasdaq Commodities"/>
    <x v="2"/>
    <n v="237"/>
    <x v="2"/>
  </r>
  <r>
    <s v="Nasdaq Commodities"/>
    <x v="2"/>
    <n v="276"/>
    <x v="3"/>
  </r>
  <r>
    <s v="Nasdaq Commodities"/>
    <x v="2"/>
    <n v="353"/>
    <x v="2"/>
  </r>
  <r>
    <s v="Nasdaq Commodities"/>
    <x v="2"/>
    <n v="680"/>
    <x v="3"/>
  </r>
  <r>
    <s v="Nasdaq Commodities"/>
    <x v="2"/>
    <n v="316"/>
    <x v="2"/>
  </r>
  <r>
    <s v="Nasdaq Commodities"/>
    <x v="2"/>
    <n v="572"/>
    <x v="3"/>
  </r>
  <r>
    <s v="Nasdaq Commodities"/>
    <x v="2"/>
    <n v="139"/>
    <x v="2"/>
  </r>
  <r>
    <s v="Nasdaq Commodities"/>
    <x v="2"/>
    <n v="514"/>
    <x v="3"/>
  </r>
  <r>
    <s v="Nasdaq Commodities"/>
    <x v="2"/>
    <n v="314"/>
    <x v="2"/>
  </r>
  <r>
    <s v="Nasdaq Commodities"/>
    <x v="2"/>
    <n v="600"/>
    <x v="3"/>
  </r>
  <r>
    <s v="Nasdaq Commodities"/>
    <x v="2"/>
    <n v="387"/>
    <x v="2"/>
  </r>
  <r>
    <s v="Nasdaq Commodities"/>
    <x v="2"/>
    <n v="812"/>
    <x v="3"/>
  </r>
  <r>
    <s v="Nasdaq Commodities"/>
    <x v="2"/>
    <n v="525"/>
    <x v="2"/>
  </r>
  <r>
    <s v="Nasdaq PHLX"/>
    <x v="1"/>
    <n v="3127"/>
    <x v="0"/>
  </r>
  <r>
    <s v="New York Mercantile Exchange"/>
    <x v="1"/>
    <n v="132"/>
    <x v="1"/>
  </r>
  <r>
    <s v="New York Mercantile Exchange"/>
    <x v="1"/>
    <n v="436"/>
    <x v="1"/>
  </r>
  <r>
    <s v="New York Mercantile Exchange"/>
    <x v="1"/>
    <n v="610"/>
    <x v="1"/>
  </r>
  <r>
    <s v="New York Mercantile Exchange"/>
    <x v="1"/>
    <n v="430"/>
    <x v="1"/>
  </r>
  <r>
    <s v="Nasdaq Commodities"/>
    <x v="2"/>
    <n v="576"/>
    <x v="3"/>
  </r>
  <r>
    <s v="Nasdaq Commodities"/>
    <x v="2"/>
    <n v="324"/>
    <x v="2"/>
  </r>
  <r>
    <s v="Nasdaq Commodities"/>
    <x v="2"/>
    <n v="818"/>
    <x v="3"/>
  </r>
  <r>
    <s v="Nasdaq Commodities"/>
    <x v="2"/>
    <n v="79"/>
    <x v="2"/>
  </r>
  <r>
    <s v="Nasdaq Commodities"/>
    <x v="2"/>
    <n v="10"/>
    <x v="3"/>
  </r>
  <r>
    <s v="Nasdaq Commodities"/>
    <x v="2"/>
    <n v="15"/>
    <x v="2"/>
  </r>
  <r>
    <s v="Nasdaq Commodities"/>
    <x v="2"/>
    <n v="5"/>
    <x v="3"/>
  </r>
  <r>
    <s v="Nasdaq Commodities"/>
    <x v="2"/>
    <n v="5"/>
    <x v="2"/>
  </r>
  <r>
    <s v="Nasdaq Commodities"/>
    <x v="2"/>
    <n v="10"/>
    <x v="3"/>
  </r>
  <r>
    <s v="Nasdaq Commodities"/>
    <x v="2"/>
    <n v="15"/>
    <x v="3"/>
  </r>
  <r>
    <s v="New York Mercantile Exchange"/>
    <x v="1"/>
    <n v="274"/>
    <x v="1"/>
  </r>
  <r>
    <s v="New York Mercantile Exchange"/>
    <x v="1"/>
    <n v="271"/>
    <x v="1"/>
  </r>
  <r>
    <s v="New York Mercantile Exchange"/>
    <x v="1"/>
    <n v="386"/>
    <x v="1"/>
  </r>
  <r>
    <s v="New York Mercantile Exchange"/>
    <x v="1"/>
    <n v="512"/>
    <x v="1"/>
  </r>
  <r>
    <s v="New York Mercantile Exchange"/>
    <x v="1"/>
    <n v="327"/>
    <x v="1"/>
  </r>
  <r>
    <s v="New York Mercantile Exchange"/>
    <x v="1"/>
    <n v="300"/>
    <x v="1"/>
  </r>
  <r>
    <s v="Nasdaq Commodities"/>
    <x v="2"/>
    <n v="10"/>
    <x v="2"/>
  </r>
  <r>
    <s v="Nasdaq Commodities"/>
    <x v="2"/>
    <n v="10"/>
    <x v="2"/>
  </r>
  <r>
    <s v="Nasdaq Commodities"/>
    <x v="2"/>
    <n v="11"/>
    <x v="2"/>
  </r>
  <r>
    <s v="Nasdaq Commodities"/>
    <x v="2"/>
    <n v="5"/>
    <x v="3"/>
  </r>
  <r>
    <s v="Nasdaq Commodities"/>
    <x v="2"/>
    <n v="5"/>
    <x v="3"/>
  </r>
  <r>
    <s v="Nasdaq Commodities"/>
    <x v="2"/>
    <n v="4"/>
    <x v="2"/>
  </r>
  <r>
    <s v="Nasdaq Commodities"/>
    <x v="2"/>
    <n v="13"/>
    <x v="2"/>
  </r>
  <r>
    <s v="Nasdaq Commodities"/>
    <x v="2"/>
    <n v="8"/>
    <x v="2"/>
  </r>
  <r>
    <s v="Nasdaq Commodities"/>
    <x v="2"/>
    <n v="90"/>
    <x v="2"/>
  </r>
  <r>
    <s v="Nasdaq Commodities"/>
    <x v="2"/>
    <n v="84"/>
    <x v="2"/>
  </r>
  <r>
    <s v="Nasdaq PHLX"/>
    <x v="1"/>
    <n v="283"/>
    <x v="0"/>
  </r>
  <r>
    <s v="New York Mercantile Exchange"/>
    <x v="1"/>
    <n v="273"/>
    <x v="1"/>
  </r>
  <r>
    <s v="New York Mercantile Exchange"/>
    <x v="1"/>
    <n v="350"/>
    <x v="1"/>
  </r>
  <r>
    <s v="New York Mercantile Exchange"/>
    <x v="1"/>
    <n v="9"/>
    <x v="1"/>
  </r>
  <r>
    <s v="New York Mercantile Exchange"/>
    <x v="1"/>
    <n v="256"/>
    <x v="1"/>
  </r>
  <r>
    <s v="New York Mercantile Exchange"/>
    <x v="1"/>
    <n v="100"/>
    <x v="1"/>
  </r>
  <r>
    <s v="New York Mercantile Exchange"/>
    <x v="1"/>
    <n v="200"/>
    <x v="1"/>
  </r>
  <r>
    <s v="Nasdaq Commodities"/>
    <x v="2"/>
    <n v="77"/>
    <x v="2"/>
  </r>
  <r>
    <s v="Nasdaq Commodities"/>
    <x v="2"/>
    <n v="5"/>
    <x v="2"/>
  </r>
  <r>
    <s v="Nasdaq Commodities"/>
    <x v="2"/>
    <n v="35"/>
    <x v="2"/>
  </r>
  <r>
    <s v="Nasdaq Commodities"/>
    <x v="2"/>
    <n v="55"/>
    <x v="2"/>
  </r>
  <r>
    <s v="Nasdaq Commodities"/>
    <x v="2"/>
    <n v="20"/>
    <x v="2"/>
  </r>
  <r>
    <s v="Nasdaq Commodities"/>
    <x v="2"/>
    <n v="11"/>
    <x v="2"/>
  </r>
  <r>
    <s v="Nasdaq Commodities"/>
    <x v="2"/>
    <n v="10"/>
    <x v="2"/>
  </r>
  <r>
    <s v="Nasdaq Commodities"/>
    <x v="2"/>
    <n v="0"/>
    <x v="3"/>
  </r>
  <r>
    <s v="Nasdaq Commodities"/>
    <x v="2"/>
    <n v="10"/>
    <x v="3"/>
  </r>
  <r>
    <s v="Nasdaq Commodities"/>
    <x v="2"/>
    <n v="10"/>
    <x v="3"/>
  </r>
  <r>
    <s v="Nasdaq PHLX"/>
    <x v="1"/>
    <n v="1"/>
    <x v="0"/>
  </r>
  <r>
    <s v="New York Mercantile Exchange"/>
    <x v="1"/>
    <n v="650"/>
    <x v="1"/>
  </r>
  <r>
    <s v="New York Mercantile Exchange"/>
    <x v="1"/>
    <n v="284"/>
    <x v="1"/>
  </r>
  <r>
    <s v="New York Mercantile Exchange"/>
    <x v="1"/>
    <n v="360"/>
    <x v="1"/>
  </r>
  <r>
    <s v="New York Mercantile Exchange"/>
    <x v="1"/>
    <n v="411"/>
    <x v="1"/>
  </r>
  <r>
    <s v="New York Mercantile Exchange"/>
    <x v="1"/>
    <n v="42"/>
    <x v="1"/>
  </r>
  <r>
    <s v="Nasdaq Commodities"/>
    <x v="2"/>
    <n v="18"/>
    <x v="3"/>
  </r>
  <r>
    <s v="Nasdaq Commodities"/>
    <x v="2"/>
    <n v="20"/>
    <x v="3"/>
  </r>
  <r>
    <s v="Nasdaq Commodities"/>
    <x v="2"/>
    <n v="10"/>
    <x v="3"/>
  </r>
  <r>
    <s v="Nasdaq Commodities"/>
    <x v="2"/>
    <n v="35"/>
    <x v="3"/>
  </r>
  <r>
    <s v="Nasdaq Commodities"/>
    <x v="2"/>
    <n v="5"/>
    <x v="3"/>
  </r>
  <r>
    <s v="Nasdaq Commodities"/>
    <x v="2"/>
    <n v="106"/>
    <x v="3"/>
  </r>
  <r>
    <s v="Nasdaq Commodities"/>
    <x v="2"/>
    <n v="78"/>
    <x v="3"/>
  </r>
  <r>
    <s v="Nasdaq Commodities"/>
    <x v="2"/>
    <n v="277"/>
    <x v="3"/>
  </r>
  <r>
    <s v="Nasdaq Commodities"/>
    <x v="2"/>
    <n v="97"/>
    <x v="3"/>
  </r>
  <r>
    <s v="Nasdaq Commodities"/>
    <x v="2"/>
    <n v="206"/>
    <x v="3"/>
  </r>
  <r>
    <s v="Nasdaq Commodities"/>
    <x v="2"/>
    <n v="88"/>
    <x v="3"/>
  </r>
  <r>
    <s v="Nasdaq Commodities"/>
    <x v="2"/>
    <n v="111"/>
    <x v="3"/>
  </r>
  <r>
    <s v="New York Mercantile Exchange"/>
    <x v="1"/>
    <n v="551"/>
    <x v="1"/>
  </r>
  <r>
    <s v="New York Mercantile Exchange"/>
    <x v="1"/>
    <n v="208"/>
    <x v="1"/>
  </r>
  <r>
    <s v="New York Mercantile Exchange"/>
    <x v="1"/>
    <n v="340"/>
    <x v="1"/>
  </r>
  <r>
    <s v="New York Mercantile Exchange"/>
    <x v="1"/>
    <n v="206"/>
    <x v="1"/>
  </r>
  <r>
    <s v="Nasdaq Commodities"/>
    <x v="2"/>
    <n v="158"/>
    <x v="3"/>
  </r>
  <r>
    <s v="Nasdaq Commodities"/>
    <x v="2"/>
    <n v="301"/>
    <x v="3"/>
  </r>
  <r>
    <s v="Nasdaq Commodities"/>
    <x v="2"/>
    <n v="309"/>
    <x v="3"/>
  </r>
  <r>
    <s v="Nasdaq Commodities"/>
    <x v="2"/>
    <n v="357"/>
    <x v="3"/>
  </r>
  <r>
    <s v="Nasdaq Commodities"/>
    <x v="2"/>
    <n v="30"/>
    <x v="2"/>
  </r>
  <r>
    <s v="Nasdaq Commodities"/>
    <x v="2"/>
    <n v="502"/>
    <x v="3"/>
  </r>
  <r>
    <s v="Nasdaq Commodities"/>
    <x v="2"/>
    <n v="3250"/>
    <x v="2"/>
  </r>
  <r>
    <s v="Nasdaq Commodities"/>
    <x v="2"/>
    <n v="3369"/>
    <x v="3"/>
  </r>
  <r>
    <s v="Nasdaq PHLX"/>
    <x v="1"/>
    <n v="1152"/>
    <x v="0"/>
  </r>
  <r>
    <s v="New York Mercantile Exchange"/>
    <x v="1"/>
    <n v="988"/>
    <x v="1"/>
  </r>
  <r>
    <s v="New York Mercantile Exchange"/>
    <x v="1"/>
    <n v="1659"/>
    <x v="1"/>
  </r>
  <r>
    <s v="New York Mercantile Exchange"/>
    <x v="1"/>
    <n v="1095"/>
    <x v="1"/>
  </r>
  <r>
    <s v="New York Mercantile Exchange"/>
    <x v="1"/>
    <n v="970"/>
    <x v="1"/>
  </r>
  <r>
    <s v="New York Mercantile Exchange"/>
    <x v="1"/>
    <n v="1475"/>
    <x v="1"/>
  </r>
  <r>
    <s v="Nasdaq Commodities"/>
    <x v="2"/>
    <n v="2231"/>
    <x v="2"/>
  </r>
  <r>
    <s v="Nasdaq Commodities"/>
    <x v="2"/>
    <n v="2040"/>
    <x v="3"/>
  </r>
  <r>
    <s v="Nasdaq Commodities"/>
    <x v="2"/>
    <n v="956"/>
    <x v="2"/>
  </r>
  <r>
    <s v="Nasdaq Commodities"/>
    <x v="2"/>
    <n v="1824"/>
    <x v="3"/>
  </r>
  <r>
    <s v="Nasdaq Commodities"/>
    <x v="2"/>
    <n v="969"/>
    <x v="2"/>
  </r>
  <r>
    <s v="Nasdaq Commodities"/>
    <x v="2"/>
    <n v="2140"/>
    <x v="3"/>
  </r>
  <r>
    <s v="Nasdaq Commodities"/>
    <x v="2"/>
    <n v="1501"/>
    <x v="2"/>
  </r>
  <r>
    <s v="Nasdaq Commodities"/>
    <x v="2"/>
    <n v="1484"/>
    <x v="3"/>
  </r>
  <r>
    <s v="Nasdaq Commodities"/>
    <x v="2"/>
    <n v="405"/>
    <x v="2"/>
  </r>
  <r>
    <s v="New York Mercantile Exchange"/>
    <x v="1"/>
    <n v="1675"/>
    <x v="1"/>
  </r>
  <r>
    <s v="New York Mercantile Exchange"/>
    <x v="1"/>
    <n v="2125"/>
    <x v="1"/>
  </r>
  <r>
    <s v="New York Mercantile Exchange"/>
    <x v="1"/>
    <n v="2160"/>
    <x v="1"/>
  </r>
  <r>
    <s v="New York Mercantile Exchange"/>
    <x v="1"/>
    <n v="1895"/>
    <x v="1"/>
  </r>
  <r>
    <s v="New York Mercantile Exchange"/>
    <x v="1"/>
    <n v="1000"/>
    <x v="1"/>
  </r>
  <r>
    <s v="Nasdaq Commodities"/>
    <x v="2"/>
    <n v="849"/>
    <x v="3"/>
  </r>
  <r>
    <s v="Nasdaq Commodities"/>
    <x v="2"/>
    <n v="703"/>
    <x v="2"/>
  </r>
  <r>
    <s v="Nasdaq Commodities"/>
    <x v="2"/>
    <n v="1701"/>
    <x v="3"/>
  </r>
  <r>
    <s v="Nasdaq Commodities"/>
    <x v="2"/>
    <n v="1430"/>
    <x v="2"/>
  </r>
  <r>
    <s v="Nasdaq Commodities"/>
    <x v="2"/>
    <n v="1807"/>
    <x v="3"/>
  </r>
  <r>
    <s v="Nasdaq Commodities"/>
    <x v="2"/>
    <n v="1279"/>
    <x v="2"/>
  </r>
  <r>
    <s v="Nasdaq Commodities"/>
    <x v="2"/>
    <n v="1157"/>
    <x v="3"/>
  </r>
  <r>
    <s v="Nasdaq Commodities"/>
    <x v="2"/>
    <n v="2445"/>
    <x v="2"/>
  </r>
  <r>
    <s v="Nasdaq Commodities"/>
    <x v="2"/>
    <n v="1997"/>
    <x v="3"/>
  </r>
  <r>
    <s v="Nasdaq Commodities"/>
    <x v="2"/>
    <n v="2159"/>
    <x v="2"/>
  </r>
  <r>
    <s v="Nasdaq PHLX"/>
    <x v="1"/>
    <n v="1403"/>
    <x v="0"/>
  </r>
  <r>
    <s v="New York Mercantile Exchange"/>
    <x v="1"/>
    <n v="1825"/>
    <x v="1"/>
  </r>
  <r>
    <s v="New York Mercantile Exchange"/>
    <x v="1"/>
    <n v="1920"/>
    <x v="1"/>
  </r>
  <r>
    <s v="New York Mercantile Exchange"/>
    <x v="1"/>
    <n v="200"/>
    <x v="1"/>
  </r>
  <r>
    <s v="New York Mercantile Exchange"/>
    <x v="1"/>
    <n v="0"/>
    <x v="1"/>
  </r>
  <r>
    <s v="Nasdaq Commodities"/>
    <x v="2"/>
    <n v="2072"/>
    <x v="3"/>
  </r>
  <r>
    <s v="Nasdaq Commodities"/>
    <x v="2"/>
    <n v="2110"/>
    <x v="2"/>
  </r>
  <r>
    <s v="Nasdaq Commodities"/>
    <x v="2"/>
    <n v="1902"/>
    <x v="3"/>
  </r>
  <r>
    <s v="Nasdaq Commodities"/>
    <x v="2"/>
    <n v="1614"/>
    <x v="2"/>
  </r>
  <r>
    <s v="Nasdaq Commodities"/>
    <x v="2"/>
    <n v="1342"/>
    <x v="3"/>
  </r>
  <r>
    <s v="Nasdaq Commodities"/>
    <x v="2"/>
    <n v="1365"/>
    <x v="2"/>
  </r>
  <r>
    <s v="Nasdaq Commodities"/>
    <x v="2"/>
    <n v="1072"/>
    <x v="3"/>
  </r>
  <r>
    <s v="Nasdaq Commodities"/>
    <x v="2"/>
    <n v="2657"/>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asdaq Commodities"/>
    <x v="2"/>
    <n v="1321"/>
    <x v="3"/>
  </r>
  <r>
    <s v="Nasdaq Commodities"/>
    <x v="2"/>
    <n v="1233"/>
    <x v="2"/>
  </r>
  <r>
    <s v="Nasdaq Commodities"/>
    <x v="2"/>
    <n v="1264"/>
    <x v="3"/>
  </r>
  <r>
    <s v="Nasdaq Commodities"/>
    <x v="2"/>
    <n v="1285"/>
    <x v="2"/>
  </r>
  <r>
    <s v="Nasdaq Commodities"/>
    <x v="2"/>
    <n v="865"/>
    <x v="3"/>
  </r>
  <r>
    <s v="Nasdaq Commodities"/>
    <x v="2"/>
    <n v="1677"/>
    <x v="2"/>
  </r>
  <r>
    <s v="Nasdaq Commodities"/>
    <x v="2"/>
    <n v="1357"/>
    <x v="3"/>
  </r>
  <r>
    <s v="Nasdaq Commodities"/>
    <x v="2"/>
    <n v="915"/>
    <x v="2"/>
  </r>
  <r>
    <s v="Nasdaq Commodities"/>
    <x v="2"/>
    <n v="804"/>
    <x v="3"/>
  </r>
  <r>
    <s v="Nasdaq Commodities"/>
    <x v="2"/>
    <n v="988"/>
    <x v="2"/>
  </r>
  <r>
    <s v="Nasdaq Commodities"/>
    <x v="2"/>
    <n v="1170"/>
    <x v="3"/>
  </r>
  <r>
    <s v="Nasdaq PHLX"/>
    <x v="1"/>
    <n v="5271"/>
    <x v="0"/>
  </r>
  <r>
    <s v="New York Mercantile Exchange"/>
    <x v="1"/>
    <n v="3959"/>
    <x v="1"/>
  </r>
  <r>
    <s v="New York Mercantile Exchange"/>
    <x v="1"/>
    <n v="4006"/>
    <x v="1"/>
  </r>
  <r>
    <s v="New York Mercantile Exchange"/>
    <x v="1"/>
    <n v="3029"/>
    <x v="1"/>
  </r>
  <r>
    <s v="Nasdaq Commodities"/>
    <x v="2"/>
    <n v="1525"/>
    <x v="2"/>
  </r>
  <r>
    <s v="Nasdaq Commodities"/>
    <x v="2"/>
    <n v="1180"/>
    <x v="3"/>
  </r>
  <r>
    <s v="Nasdaq Commodities"/>
    <x v="2"/>
    <n v="1420"/>
    <x v="2"/>
  </r>
  <r>
    <s v="Nasdaq Commodities"/>
    <x v="2"/>
    <n v="1126"/>
    <x v="3"/>
  </r>
  <r>
    <s v="Nasdaq Commodities"/>
    <x v="2"/>
    <n v="1010"/>
    <x v="2"/>
  </r>
  <r>
    <s v="Nasdaq PHLX"/>
    <x v="1"/>
    <n v="1757"/>
    <x v="0"/>
  </r>
  <r>
    <s v="New York Mercantile Exchange"/>
    <x v="1"/>
    <n v="2720"/>
    <x v="1"/>
  </r>
  <r>
    <s v="New York Mercantile Exchange"/>
    <x v="1"/>
    <n v="1722"/>
    <x v="1"/>
  </r>
  <r>
    <s v="New York Mercantile Exchange"/>
    <x v="1"/>
    <n v="6410"/>
    <x v="1"/>
  </r>
  <r>
    <s v="New York Mercantile Exchange"/>
    <x v="1"/>
    <n v="5223"/>
    <x v="1"/>
  </r>
  <r>
    <s v="New York Mercantile Exchange"/>
    <x v="1"/>
    <n v="3636"/>
    <x v="1"/>
  </r>
  <r>
    <s v="New York Mercantile Exchange"/>
    <x v="1"/>
    <n v="3752"/>
    <x v="1"/>
  </r>
  <r>
    <s v="New York Mercantile Exchange"/>
    <x v="1"/>
    <n v="3994"/>
    <x v="1"/>
  </r>
  <r>
    <s v="New York Mercantile Exchange"/>
    <x v="1"/>
    <n v="3590"/>
    <x v="1"/>
  </r>
  <r>
    <s v="Nasdaq Commodities"/>
    <x v="2"/>
    <n v="919"/>
    <x v="3"/>
  </r>
  <r>
    <s v="Nasdaq Commodities"/>
    <x v="2"/>
    <n v="1683"/>
    <x v="2"/>
  </r>
  <r>
    <s v="Nasdaq Commodities"/>
    <x v="2"/>
    <n v="1448"/>
    <x v="3"/>
  </r>
  <r>
    <s v="Nasdaq Commodities"/>
    <x v="2"/>
    <n v="936"/>
    <x v="2"/>
  </r>
  <r>
    <s v="Nasdaq Commodities"/>
    <x v="2"/>
    <n v="505"/>
    <x v="3"/>
  </r>
  <r>
    <s v="Nasdaq Commodities"/>
    <x v="2"/>
    <n v="775"/>
    <x v="2"/>
  </r>
  <r>
    <s v="Nasdaq Commodities"/>
    <x v="2"/>
    <n v="936"/>
    <x v="3"/>
  </r>
  <r>
    <s v="New York Mercantile Exchange"/>
    <x v="1"/>
    <n v="3966"/>
    <x v="1"/>
  </r>
  <r>
    <s v="New York Mercantile Exchange"/>
    <x v="1"/>
    <n v="2935"/>
    <x v="1"/>
  </r>
  <r>
    <s v="New York Mercantile Exchange"/>
    <x v="1"/>
    <n v="1183"/>
    <x v="1"/>
  </r>
  <r>
    <s v="New York Mercantile Exchange"/>
    <x v="1"/>
    <n v="1018"/>
    <x v="1"/>
  </r>
  <r>
    <s v="New York Mercantile Exchange"/>
    <x v="1"/>
    <n v="1049"/>
    <x v="1"/>
  </r>
  <r>
    <s v="New York Mercantile Exchange"/>
    <x v="1"/>
    <n v="737"/>
    <x v="1"/>
  </r>
  <r>
    <s v="New York Mercantile Exchange"/>
    <x v="1"/>
    <n v="430"/>
    <x v="1"/>
  </r>
  <r>
    <s v="Nasdaq Commodities"/>
    <x v="2"/>
    <n v="785"/>
    <x v="2"/>
  </r>
  <r>
    <s v="Nasdaq Commodities"/>
    <x v="2"/>
    <n v="980"/>
    <x v="3"/>
  </r>
  <r>
    <s v="Nasdaq Commodities"/>
    <x v="2"/>
    <n v="1221"/>
    <x v="2"/>
  </r>
  <r>
    <s v="Nasdaq Commodities"/>
    <x v="2"/>
    <n v="998"/>
    <x v="3"/>
  </r>
  <r>
    <s v="Nasdaq Commodities"/>
    <x v="2"/>
    <n v="774"/>
    <x v="2"/>
  </r>
  <r>
    <s v="Nasdaq Commodities"/>
    <x v="2"/>
    <n v="572"/>
    <x v="3"/>
  </r>
  <r>
    <s v="Nasdaq Commodities"/>
    <x v="2"/>
    <n v="677"/>
    <x v="2"/>
  </r>
  <r>
    <s v="Nasdaq Commodities"/>
    <x v="2"/>
    <n v="904"/>
    <x v="3"/>
  </r>
  <r>
    <s v="Nasdaq PHLX"/>
    <x v="1"/>
    <n v="2568"/>
    <x v="0"/>
  </r>
  <r>
    <s v="New York Mercantile Exchange"/>
    <x v="1"/>
    <n v="964"/>
    <x v="1"/>
  </r>
  <r>
    <s v="New York Mercantile Exchange"/>
    <x v="1"/>
    <n v="1007"/>
    <x v="1"/>
  </r>
  <r>
    <s v="New York Mercantile Exchange"/>
    <x v="1"/>
    <n v="645"/>
    <x v="1"/>
  </r>
  <r>
    <s v="New York Mercantile Exchange"/>
    <x v="1"/>
    <n v="1135"/>
    <x v="1"/>
  </r>
  <r>
    <s v="New York Mercantile Exchange"/>
    <x v="1"/>
    <n v="833"/>
    <x v="1"/>
  </r>
  <r>
    <s v="Nasdaq Commodities"/>
    <x v="2"/>
    <n v="436"/>
    <x v="2"/>
  </r>
  <r>
    <s v="Nasdaq Commodities"/>
    <x v="2"/>
    <n v="445"/>
    <x v="3"/>
  </r>
  <r>
    <s v="Nasdaq Commodities"/>
    <x v="2"/>
    <n v="565"/>
    <x v="2"/>
  </r>
  <r>
    <s v="Nasdaq Commodities"/>
    <x v="2"/>
    <n v="693"/>
    <x v="3"/>
  </r>
  <r>
    <s v="Nasdaq Commodities"/>
    <x v="2"/>
    <n v="873"/>
    <x v="2"/>
  </r>
  <r>
    <s v="Nasdaq Commodities"/>
    <x v="2"/>
    <n v="964"/>
    <x v="3"/>
  </r>
  <r>
    <s v="Nasdaq Commodities"/>
    <x v="2"/>
    <n v="1134"/>
    <x v="2"/>
  </r>
  <r>
    <s v="Nasdaq Commodities"/>
    <x v="2"/>
    <n v="1198"/>
    <x v="3"/>
  </r>
  <r>
    <s v="Nasdaq PHLX"/>
    <x v="1"/>
    <n v="13"/>
    <x v="0"/>
  </r>
  <r>
    <s v="New York Mercantile Exchange"/>
    <x v="1"/>
    <n v="493"/>
    <x v="1"/>
  </r>
  <r>
    <s v="New York Mercantile Exchange"/>
    <x v="1"/>
    <n v="0"/>
    <x v="1"/>
  </r>
  <r>
    <s v="New York Mercantile Exchange"/>
    <x v="1"/>
    <n v="120"/>
    <x v="1"/>
  </r>
  <r>
    <s v="New York Mercantile Exchange"/>
    <x v="1"/>
    <n v="426"/>
    <x v="1"/>
  </r>
  <r>
    <s v="New York Mercantile Exchange"/>
    <x v="1"/>
    <n v="0"/>
    <x v="1"/>
  </r>
  <r>
    <s v="New York Mercantile Exchange"/>
    <x v="1"/>
    <n v="300"/>
    <x v="1"/>
  </r>
  <r>
    <s v="Nasdaq Commodities"/>
    <x v="2"/>
    <n v="821"/>
    <x v="2"/>
  </r>
  <r>
    <s v="Nasdaq Commodities"/>
    <x v="2"/>
    <n v="1055"/>
    <x v="3"/>
  </r>
  <r>
    <s v="Nasdaq Commodities"/>
    <x v="2"/>
    <n v="1218"/>
    <x v="2"/>
  </r>
  <r>
    <s v="Nasdaq Commodities"/>
    <x v="2"/>
    <n v="720"/>
    <x v="3"/>
  </r>
  <r>
    <s v="Nasdaq Commodities"/>
    <x v="2"/>
    <n v="119275"/>
    <x v="3"/>
  </r>
  <r>
    <s v="Nasdaq Commodities"/>
    <x v="2"/>
    <n v="257890"/>
    <x v="3"/>
  </r>
  <r>
    <s v="Nasdaq Commodities"/>
    <x v="2"/>
    <n v="57399"/>
    <x v="3"/>
  </r>
  <r>
    <s v="Nasdaq Commodities"/>
    <x v="2"/>
    <n v="96412"/>
    <x v="3"/>
  </r>
  <r>
    <s v="Nasdaq Commodities"/>
    <x v="2"/>
    <n v="92330"/>
    <x v="3"/>
  </r>
  <r>
    <s v="Nasdaq Commodities"/>
    <x v="2"/>
    <n v="200"/>
    <x v="3"/>
  </r>
  <r>
    <s v="Nasdaq Commodities"/>
    <x v="2"/>
    <n v="200"/>
    <x v="3"/>
  </r>
  <r>
    <s v="Nasdaq Commodities"/>
    <x v="2"/>
    <n v="125"/>
    <x v="2"/>
  </r>
  <r>
    <s v="New York Mercantile Exchange"/>
    <x v="1"/>
    <n v="1350"/>
    <x v="1"/>
  </r>
  <r>
    <s v="New York Mercantile Exchange"/>
    <x v="1"/>
    <n v="152"/>
    <x v="1"/>
  </r>
  <r>
    <s v="New York Mercantile Exchange"/>
    <x v="1"/>
    <n v="80"/>
    <x v="1"/>
  </r>
  <r>
    <s v="New York Mercantile Exchange"/>
    <x v="1"/>
    <n v="15"/>
    <x v="1"/>
  </r>
  <r>
    <s v="Nasdaq Commodities"/>
    <x v="2"/>
    <n v="50"/>
    <x v="3"/>
  </r>
  <r>
    <s v="Nasdaq Commodities"/>
    <x v="2"/>
    <n v="200"/>
    <x v="3"/>
  </r>
  <r>
    <s v="Nasdaq Commodities"/>
    <x v="2"/>
    <n v="50"/>
    <x v="2"/>
  </r>
  <r>
    <s v="Nasdaq Commodities"/>
    <x v="2"/>
    <n v="600"/>
    <x v="3"/>
  </r>
  <r>
    <s v="Nasdaq Commodities"/>
    <x v="2"/>
    <n v="1100"/>
    <x v="3"/>
  </r>
  <r>
    <s v="Nasdaq Commodities"/>
    <x v="2"/>
    <n v="650"/>
    <x v="2"/>
  </r>
  <r>
    <s v="Nasdaq Commodities"/>
    <x v="2"/>
    <n v="25"/>
    <x v="3"/>
  </r>
  <r>
    <s v="Nasdaq Commodities"/>
    <x v="2"/>
    <n v="125"/>
    <x v="3"/>
  </r>
  <r>
    <s v="Nasdaq Commodities"/>
    <x v="2"/>
    <n v="1095"/>
    <x v="2"/>
  </r>
  <r>
    <s v="Nasdaq Commodities"/>
    <x v="2"/>
    <n v="440"/>
    <x v="3"/>
  </r>
  <r>
    <s v="Nasdaq Commodities"/>
    <x v="2"/>
    <n v="265"/>
    <x v="2"/>
  </r>
  <r>
    <s v="Nasdaq PHLX"/>
    <x v="1"/>
    <n v="639"/>
    <x v="0"/>
  </r>
  <r>
    <s v="New York Mercantile Exchange"/>
    <x v="1"/>
    <n v="0"/>
    <x v="1"/>
  </r>
  <r>
    <s v="New York Mercantile Exchange"/>
    <x v="1"/>
    <n v="200"/>
    <x v="1"/>
  </r>
  <r>
    <s v="New York Mercantile Exchange"/>
    <x v="1"/>
    <n v="1200"/>
    <x v="1"/>
  </r>
  <r>
    <s v="New York Mercantile Exchange"/>
    <x v="1"/>
    <n v="3765"/>
    <x v="1"/>
  </r>
  <r>
    <s v="Nasdaq Commodities"/>
    <x v="2"/>
    <n v="165"/>
    <x v="3"/>
  </r>
  <r>
    <s v="Nasdaq Commodities"/>
    <x v="2"/>
    <n v="15"/>
    <x v="2"/>
  </r>
  <r>
    <s v="Nasdaq Commodities"/>
    <x v="2"/>
    <n v="120"/>
    <x v="3"/>
  </r>
  <r>
    <s v="Nasdaq Commodities"/>
    <x v="2"/>
    <n v="24"/>
    <x v="2"/>
  </r>
  <r>
    <s v="Nasdaq Commodities"/>
    <x v="2"/>
    <n v="110"/>
    <x v="3"/>
  </r>
  <r>
    <s v="Nasdaq Commodities"/>
    <x v="2"/>
    <n v="325"/>
    <x v="2"/>
  </r>
  <r>
    <s v="Nasdaq Commodities"/>
    <x v="2"/>
    <n v="206"/>
    <x v="3"/>
  </r>
  <r>
    <s v="Nasdaq Commodities"/>
    <x v="2"/>
    <n v="958"/>
    <x v="2"/>
  </r>
  <r>
    <s v="Nasdaq Commodities"/>
    <x v="2"/>
    <n v="125"/>
    <x v="3"/>
  </r>
  <r>
    <s v="Nasdaq Commodities"/>
    <x v="2"/>
    <n v="120"/>
    <x v="2"/>
  </r>
  <r>
    <s v="Nasdaq Commodities"/>
    <x v="2"/>
    <n v="277"/>
    <x v="3"/>
  </r>
  <r>
    <s v="Nasdaq Commodities"/>
    <x v="2"/>
    <n v="255"/>
    <x v="2"/>
  </r>
  <r>
    <s v="Nasdaq Commodities"/>
    <x v="2"/>
    <n v="95"/>
    <x v="3"/>
  </r>
  <r>
    <s v="Nasdaq Commodities"/>
    <x v="2"/>
    <n v="585"/>
    <x v="2"/>
  </r>
  <r>
    <s v="Nasdaq Commodities"/>
    <x v="2"/>
    <n v="60"/>
    <x v="3"/>
  </r>
  <r>
    <s v="New York Mercantile Exchange"/>
    <x v="1"/>
    <n v="863"/>
    <x v="1"/>
  </r>
  <r>
    <s v="New York Mercantile Exchange"/>
    <x v="1"/>
    <n v="1510"/>
    <x v="1"/>
  </r>
  <r>
    <s v="New York Mercantile Exchange"/>
    <x v="1"/>
    <n v="2175"/>
    <x v="1"/>
  </r>
  <r>
    <s v="Nasdaq Commodities"/>
    <x v="2"/>
    <n v="675"/>
    <x v="2"/>
  </r>
  <r>
    <s v="Nasdaq Commodities"/>
    <x v="2"/>
    <n v="95"/>
    <x v="3"/>
  </r>
  <r>
    <s v="Nasdaq Commodities"/>
    <x v="2"/>
    <n v="170"/>
    <x v="2"/>
  </r>
  <r>
    <s v="Nasdaq Commodities"/>
    <x v="2"/>
    <n v="400"/>
    <x v="3"/>
  </r>
  <r>
    <s v="Nasdaq Commodities"/>
    <x v="2"/>
    <n v="64"/>
    <x v="2"/>
  </r>
  <r>
    <s v="Nasdaq Commodities"/>
    <x v="2"/>
    <n v="329"/>
    <x v="3"/>
  </r>
  <r>
    <s v="Nasdaq Commodities"/>
    <x v="2"/>
    <n v="30"/>
    <x v="2"/>
  </r>
  <r>
    <s v="Nasdaq Commodities"/>
    <x v="2"/>
    <n v="30"/>
    <x v="3"/>
  </r>
  <r>
    <s v="Nasdaq Commodities"/>
    <x v="2"/>
    <n v="70"/>
    <x v="2"/>
  </r>
  <r>
    <s v="Nasdaq Commodities"/>
    <x v="2"/>
    <n v="414"/>
    <x v="3"/>
  </r>
  <r>
    <s v="Nasdaq Commodities"/>
    <x v="2"/>
    <n v="115"/>
    <x v="2"/>
  </r>
  <r>
    <s v="Nasdaq Commodities"/>
    <x v="2"/>
    <n v="364"/>
    <x v="3"/>
  </r>
  <r>
    <s v="Nasdaq Commodities"/>
    <x v="2"/>
    <n v="143"/>
    <x v="2"/>
  </r>
  <r>
    <s v="Nasdaq Commodities"/>
    <x v="2"/>
    <n v="330"/>
    <x v="3"/>
  </r>
  <r>
    <s v="Nasdaq Commodities"/>
    <x v="2"/>
    <n v="162"/>
    <x v="2"/>
  </r>
  <r>
    <s v="Nasdaq Commodities"/>
    <x v="2"/>
    <n v="179"/>
    <x v="3"/>
  </r>
  <r>
    <s v="New York Mercantile Exchange"/>
    <x v="1"/>
    <n v="3045"/>
    <x v="1"/>
  </r>
  <r>
    <s v="New York Mercantile Exchange"/>
    <x v="1"/>
    <n v="3015"/>
    <x v="1"/>
  </r>
  <r>
    <s v="Nasdaq Commodities"/>
    <x v="2"/>
    <n v="255"/>
    <x v="2"/>
  </r>
  <r>
    <s v="Nasdaq Commodities"/>
    <x v="2"/>
    <n v="622"/>
    <x v="3"/>
  </r>
  <r>
    <s v="Nasdaq Commodities"/>
    <x v="2"/>
    <n v="35"/>
    <x v="2"/>
  </r>
  <r>
    <s v="Nasdaq Commodities"/>
    <x v="2"/>
    <n v="642"/>
    <x v="3"/>
  </r>
  <r>
    <s v="Nasdaq Commodities"/>
    <x v="2"/>
    <n v="39"/>
    <x v="2"/>
  </r>
  <r>
    <s v="Nasdaq Commodities"/>
    <x v="2"/>
    <n v="427"/>
    <x v="3"/>
  </r>
  <r>
    <s v="Nasdaq Commodities"/>
    <x v="2"/>
    <n v="252"/>
    <x v="2"/>
  </r>
  <r>
    <s v="Nasdaq Commodities"/>
    <x v="2"/>
    <n v="1275"/>
    <x v="3"/>
  </r>
  <r>
    <s v="Nasdaq Commodities"/>
    <x v="2"/>
    <n v="400"/>
    <x v="2"/>
  </r>
  <r>
    <s v="Nasdaq Commodities"/>
    <x v="2"/>
    <n v="915"/>
    <x v="3"/>
  </r>
  <r>
    <s v="Nasdaq Commodities"/>
    <x v="2"/>
    <n v="170"/>
    <x v="2"/>
  </r>
  <r>
    <s v="Nasdaq Commodities"/>
    <x v="2"/>
    <n v="661"/>
    <x v="3"/>
  </r>
  <r>
    <s v="Nasdaq PHLX"/>
    <x v="1"/>
    <n v="2"/>
    <x v="0"/>
  </r>
  <r>
    <s v="New York Mercantile Exchange"/>
    <x v="1"/>
    <n v="3240"/>
    <x v="1"/>
  </r>
  <r>
    <s v="New York Mercantile Exchange"/>
    <x v="1"/>
    <n v="825"/>
    <x v="1"/>
  </r>
  <r>
    <s v="New York Mercantile Exchange"/>
    <x v="1"/>
    <n v="4169"/>
    <x v="1"/>
  </r>
  <r>
    <s v="New York Mercantile Exchange"/>
    <x v="1"/>
    <n v="4980"/>
    <x v="1"/>
  </r>
  <r>
    <s v="Nasdaq Commodities"/>
    <x v="2"/>
    <n v="217"/>
    <x v="2"/>
  </r>
  <r>
    <s v="Nasdaq Commodities"/>
    <x v="2"/>
    <n v="567"/>
    <x v="3"/>
  </r>
  <r>
    <s v="Nasdaq Commodities"/>
    <x v="2"/>
    <n v="310"/>
    <x v="2"/>
  </r>
  <r>
    <s v="Nasdaq Commodities"/>
    <x v="2"/>
    <n v="540"/>
    <x v="3"/>
  </r>
  <r>
    <s v="Nasdaq Commodities"/>
    <x v="2"/>
    <n v="120"/>
    <x v="2"/>
  </r>
  <r>
    <s v="Nasdaq Commodities"/>
    <x v="2"/>
    <n v="435"/>
    <x v="3"/>
  </r>
  <r>
    <s v="Nasdaq Commodities"/>
    <x v="2"/>
    <n v="275"/>
    <x v="2"/>
  </r>
  <r>
    <s v="Nasdaq Commodities"/>
    <x v="2"/>
    <n v="50"/>
    <x v="3"/>
  </r>
  <r>
    <s v="Nasdaq Commodities"/>
    <x v="2"/>
    <n v="200"/>
    <x v="2"/>
  </r>
  <r>
    <s v="Nasdaq Commodities"/>
    <x v="2"/>
    <n v="60"/>
    <x v="3"/>
  </r>
  <r>
    <s v="Nasdaq Commodities"/>
    <x v="2"/>
    <n v="400"/>
    <x v="2"/>
  </r>
  <r>
    <s v="Nasdaq Commodities"/>
    <x v="2"/>
    <n v="25"/>
    <x v="3"/>
  </r>
  <r>
    <s v="Nasdaq Commodities"/>
    <x v="2"/>
    <n v="140"/>
    <x v="2"/>
  </r>
  <r>
    <s v="Nasdaq Commodities"/>
    <x v="2"/>
    <n v="25"/>
    <x v="3"/>
  </r>
  <r>
    <s v="New York Mercantile Exchange"/>
    <x v="1"/>
    <n v="7100"/>
    <x v="1"/>
  </r>
  <r>
    <s v="New York Mercantile Exchange"/>
    <x v="1"/>
    <n v="3773"/>
    <x v="1"/>
  </r>
  <r>
    <s v="New York Mercantile Exchange"/>
    <x v="1"/>
    <n v="27220"/>
    <x v="1"/>
  </r>
  <r>
    <s v="New York Mercantile Exchange"/>
    <x v="1"/>
    <n v="15129"/>
    <x v="1"/>
  </r>
  <r>
    <s v="Nasdaq Commodities"/>
    <x v="2"/>
    <n v="25"/>
    <x v="2"/>
  </r>
  <r>
    <s v="Nasdaq Commodities"/>
    <x v="2"/>
    <n v="400"/>
    <x v="2"/>
  </r>
  <r>
    <s v="Nasdaq Commodities"/>
    <x v="2"/>
    <n v="100"/>
    <x v="3"/>
  </r>
  <r>
    <s v="Nasdaq Commodities"/>
    <x v="2"/>
    <n v="425"/>
    <x v="2"/>
  </r>
  <r>
    <s v="Nasdaq Commodities"/>
    <x v="2"/>
    <n v="475"/>
    <x v="3"/>
  </r>
  <r>
    <s v="Nasdaq Commodities"/>
    <x v="2"/>
    <n v="175"/>
    <x v="2"/>
  </r>
  <r>
    <s v="Nasdaq Commodities"/>
    <x v="2"/>
    <n v="1000"/>
    <x v="3"/>
  </r>
  <r>
    <s v="Nasdaq Commodities"/>
    <x v="2"/>
    <n v="290"/>
    <x v="2"/>
  </r>
  <r>
    <s v="Nasdaq Commodities"/>
    <x v="2"/>
    <n v="225"/>
    <x v="3"/>
  </r>
  <r>
    <s v="Nasdaq Commodities"/>
    <x v="2"/>
    <n v="170"/>
    <x v="2"/>
  </r>
  <r>
    <s v="National Commodity &amp; Derivatives Exchange"/>
    <x v="0"/>
    <n v="4297"/>
    <x v="0"/>
  </r>
  <r>
    <s v="Nasdaq Commodities"/>
    <x v="2"/>
    <n v="475"/>
    <x v="3"/>
  </r>
  <r>
    <s v="Nasdaq Commodities"/>
    <x v="2"/>
    <n v="86"/>
    <x v="2"/>
  </r>
  <r>
    <s v="Nasdaq Commodities"/>
    <x v="2"/>
    <n v="185"/>
    <x v="3"/>
  </r>
  <r>
    <s v="Nasdaq Commodities"/>
    <x v="2"/>
    <n v="652"/>
    <x v="2"/>
  </r>
  <r>
    <s v="Nasdaq Commodities"/>
    <x v="2"/>
    <n v="212"/>
    <x v="3"/>
  </r>
  <r>
    <s v="Nasdaq Commodities"/>
    <x v="2"/>
    <n v="408"/>
    <x v="2"/>
  </r>
  <r>
    <s v="Nasdaq Commodities"/>
    <x v="2"/>
    <n v="536"/>
    <x v="3"/>
  </r>
  <r>
    <s v="Nasdaq Commodities"/>
    <x v="2"/>
    <n v="284"/>
    <x v="2"/>
  </r>
  <r>
    <s v="Nasdaq Commodities"/>
    <x v="2"/>
    <n v="389"/>
    <x v="3"/>
  </r>
  <r>
    <s v="Nasdaq Commodities"/>
    <x v="2"/>
    <n v="173"/>
    <x v="2"/>
  </r>
  <r>
    <s v="Nasdaq Commodities"/>
    <x v="2"/>
    <n v="496"/>
    <x v="3"/>
  </r>
  <r>
    <s v="Nasdaq Commodities"/>
    <x v="2"/>
    <n v="305"/>
    <x v="2"/>
  </r>
  <r>
    <s v="Nasdaq Commodities"/>
    <x v="2"/>
    <n v="191"/>
    <x v="3"/>
  </r>
  <r>
    <s v="Nasdaq Commodities"/>
    <x v="2"/>
    <n v="57"/>
    <x v="2"/>
  </r>
  <r>
    <s v="Nasdaq Commodities"/>
    <x v="2"/>
    <n v="371"/>
    <x v="3"/>
  </r>
  <r>
    <s v="New York Mercantile Exchange"/>
    <x v="1"/>
    <n v="19355"/>
    <x v="1"/>
  </r>
  <r>
    <s v="Nasdaq Commodities"/>
    <x v="2"/>
    <n v="53"/>
    <x v="2"/>
  </r>
  <r>
    <s v="Nasdaq Commodities"/>
    <x v="2"/>
    <n v="329"/>
    <x v="3"/>
  </r>
  <r>
    <s v="Nasdaq Commodities"/>
    <x v="2"/>
    <n v="968"/>
    <x v="2"/>
  </r>
  <r>
    <s v="Nasdaq Commodities"/>
    <x v="2"/>
    <n v="733"/>
    <x v="3"/>
  </r>
  <r>
    <s v="Nasdaq Commodities"/>
    <x v="2"/>
    <n v="359"/>
    <x v="2"/>
  </r>
  <r>
    <s v="Nasdaq Commodities"/>
    <x v="2"/>
    <n v="1098"/>
    <x v="3"/>
  </r>
  <r>
    <s v="Nasdaq Commodities"/>
    <x v="2"/>
    <n v="221"/>
    <x v="2"/>
  </r>
  <r>
    <s v="Nasdaq Commodities"/>
    <x v="2"/>
    <n v="656"/>
    <x v="3"/>
  </r>
  <r>
    <s v="Nasdaq Commodities"/>
    <x v="2"/>
    <n v="172"/>
    <x v="2"/>
  </r>
  <r>
    <s v="Nasdaq Commodities"/>
    <x v="2"/>
    <n v="347"/>
    <x v="3"/>
  </r>
  <r>
    <s v="Nasdaq Commodities"/>
    <x v="2"/>
    <n v="60"/>
    <x v="3"/>
  </r>
  <r>
    <s v="Nasdaq Commodities"/>
    <x v="2"/>
    <n v="45"/>
    <x v="3"/>
  </r>
  <r>
    <s v="National Commodity &amp; Derivatives Exchange"/>
    <x v="0"/>
    <n v="226443"/>
    <x v="0"/>
  </r>
  <r>
    <s v="New York Mercantile Exchange"/>
    <x v="1"/>
    <n v="25809"/>
    <x v="1"/>
  </r>
  <r>
    <s v="New York Mercantile Exchange"/>
    <x v="1"/>
    <n v="18510"/>
    <x v="1"/>
  </r>
  <r>
    <s v="New York Mercantile Exchange"/>
    <x v="1"/>
    <n v="17836"/>
    <x v="1"/>
  </r>
  <r>
    <s v="New York Mercantile Exchange"/>
    <x v="1"/>
    <n v="24861"/>
    <x v="1"/>
  </r>
  <r>
    <s v="New York Mercantile Exchange"/>
    <x v="1"/>
    <n v="22767"/>
    <x v="1"/>
  </r>
  <r>
    <s v="Nasdaq Commodities"/>
    <x v="2"/>
    <n v="93"/>
    <x v="3"/>
  </r>
  <r>
    <s v="Nasdaq Commodities"/>
    <x v="2"/>
    <n v="70"/>
    <x v="3"/>
  </r>
  <r>
    <s v="Nasdaq Commodities"/>
    <x v="2"/>
    <n v="30"/>
    <x v="3"/>
  </r>
  <r>
    <s v="Nasdaq Commodities"/>
    <x v="2"/>
    <n v="0"/>
    <x v="3"/>
  </r>
  <r>
    <s v="Nasdaq Commodities"/>
    <x v="2"/>
    <n v="100"/>
    <x v="3"/>
  </r>
  <r>
    <s v="Nasdaq Commodities"/>
    <x v="2"/>
    <n v="50"/>
    <x v="3"/>
  </r>
  <r>
    <s v="Nasdaq Commodities"/>
    <x v="2"/>
    <n v="40"/>
    <x v="3"/>
  </r>
  <r>
    <s v="Nasdaq Commodities"/>
    <x v="2"/>
    <n v="50"/>
    <x v="3"/>
  </r>
  <r>
    <s v="Nasdaq Commodities"/>
    <x v="2"/>
    <n v="240"/>
    <x v="3"/>
  </r>
  <r>
    <s v="Nasdaq Commodities"/>
    <x v="2"/>
    <n v="45"/>
    <x v="3"/>
  </r>
  <r>
    <s v="Nasdaq Commodities"/>
    <x v="2"/>
    <n v="540"/>
    <x v="3"/>
  </r>
  <r>
    <s v="Nasdaq Commodities"/>
    <x v="2"/>
    <n v="5"/>
    <x v="3"/>
  </r>
  <r>
    <s v="Nasdaq Commodities"/>
    <x v="2"/>
    <n v="80"/>
    <x v="3"/>
  </r>
  <r>
    <s v="New York Mercantile Exchange"/>
    <x v="1"/>
    <n v="27170"/>
    <x v="1"/>
  </r>
  <r>
    <s v="New York Mercantile Exchange"/>
    <x v="1"/>
    <n v="24401"/>
    <x v="1"/>
  </r>
  <r>
    <s v="New York Mercantile Exchange"/>
    <x v="1"/>
    <n v="11554"/>
    <x v="1"/>
  </r>
  <r>
    <s v="New York Mercantile Exchange"/>
    <x v="1"/>
    <n v="35021"/>
    <x v="1"/>
  </r>
  <r>
    <s v="Nasdaq Commodities"/>
    <x v="2"/>
    <n v="50"/>
    <x v="3"/>
  </r>
  <r>
    <s v="Nasdaq Commodities"/>
    <x v="2"/>
    <n v="0"/>
    <x v="3"/>
  </r>
  <r>
    <s v="Nasdaq Commodities"/>
    <x v="2"/>
    <n v="7186"/>
    <x v="2"/>
  </r>
  <r>
    <s v="Nasdaq Commodities"/>
    <x v="2"/>
    <n v="13905"/>
    <x v="3"/>
  </r>
  <r>
    <s v="Nasdaq Commodities"/>
    <x v="2"/>
    <n v="8887"/>
    <x v="2"/>
  </r>
  <r>
    <s v="Nasdaq Commodities"/>
    <x v="2"/>
    <n v="7246"/>
    <x v="3"/>
  </r>
  <r>
    <s v="Nasdaq Commodities"/>
    <x v="2"/>
    <n v="5976"/>
    <x v="2"/>
  </r>
  <r>
    <s v="Nasdaq Commodities"/>
    <x v="2"/>
    <n v="11487"/>
    <x v="3"/>
  </r>
  <r>
    <s v="Nasdaq Commodities"/>
    <x v="2"/>
    <n v="11901"/>
    <x v="2"/>
  </r>
  <r>
    <s v="Nasdaq Commodities"/>
    <x v="2"/>
    <n v="8345"/>
    <x v="3"/>
  </r>
  <r>
    <s v="Nasdaq Commodities"/>
    <x v="2"/>
    <n v="16677"/>
    <x v="2"/>
  </r>
  <r>
    <s v="Nasdaq Commodities"/>
    <x v="2"/>
    <n v="9960"/>
    <x v="3"/>
  </r>
  <r>
    <s v="Nasdaq Commodities"/>
    <x v="2"/>
    <n v="7699"/>
    <x v="2"/>
  </r>
  <r>
    <s v="Nasdaq Commodities"/>
    <x v="2"/>
    <n v="9516"/>
    <x v="3"/>
  </r>
  <r>
    <s v="Nasdaq Commodities"/>
    <x v="2"/>
    <n v="5440"/>
    <x v="2"/>
  </r>
  <r>
    <s v="National Commodity &amp; Derivatives Exchange"/>
    <x v="0"/>
    <n v="8"/>
    <x v="0"/>
  </r>
  <r>
    <s v="New York Mercantile Exchange"/>
    <x v="1"/>
    <n v="0"/>
    <x v="1"/>
  </r>
  <r>
    <s v="New York Mercantile Exchange"/>
    <x v="1"/>
    <n v="180"/>
    <x v="1"/>
  </r>
  <r>
    <s v="Nasdaq Commodities"/>
    <x v="2"/>
    <n v="2315"/>
    <x v="3"/>
  </r>
  <r>
    <s v="Nasdaq Commodities"/>
    <x v="2"/>
    <n v="10148"/>
    <x v="2"/>
  </r>
  <r>
    <s v="Nasdaq Commodities"/>
    <x v="2"/>
    <n v="8140"/>
    <x v="3"/>
  </r>
  <r>
    <s v="Nasdaq Commodities"/>
    <x v="2"/>
    <n v="7150"/>
    <x v="2"/>
  </r>
  <r>
    <s v="Nasdaq Commodities"/>
    <x v="2"/>
    <n v="10688"/>
    <x v="3"/>
  </r>
  <r>
    <s v="Nasdaq Commodities"/>
    <x v="2"/>
    <n v="10136"/>
    <x v="2"/>
  </r>
  <r>
    <s v="Nasdaq Commodities"/>
    <x v="2"/>
    <n v="8179"/>
    <x v="3"/>
  </r>
  <r>
    <s v="Nasdaq Commodities"/>
    <x v="2"/>
    <n v="9770"/>
    <x v="2"/>
  </r>
  <r>
    <s v="Nasdaq Commodities"/>
    <x v="2"/>
    <n v="5920"/>
    <x v="3"/>
  </r>
  <r>
    <s v="Nasdaq Commodities"/>
    <x v="2"/>
    <n v="10893"/>
    <x v="2"/>
  </r>
  <r>
    <s v="Nasdaq Commodities"/>
    <x v="2"/>
    <n v="3165"/>
    <x v="3"/>
  </r>
  <r>
    <s v="Nasdaq Commodities"/>
    <x v="2"/>
    <n v="26713"/>
    <x v="2"/>
  </r>
  <r>
    <s v="New York Mercantile Exchange"/>
    <x v="1"/>
    <n v="150"/>
    <x v="1"/>
  </r>
  <r>
    <s v="New York Mercantile Exchange"/>
    <x v="1"/>
    <n v="850"/>
    <x v="1"/>
  </r>
  <r>
    <s v="New York Mercantile Exchange"/>
    <x v="1"/>
    <n v="84"/>
    <x v="1"/>
  </r>
  <r>
    <s v="Nasdaq Commodities"/>
    <x v="2"/>
    <n v="23755"/>
    <x v="3"/>
  </r>
  <r>
    <s v="Nasdaq Commodities"/>
    <x v="2"/>
    <n v="12420"/>
    <x v="2"/>
  </r>
  <r>
    <s v="Nasdaq Commodities"/>
    <x v="2"/>
    <n v="12836"/>
    <x v="3"/>
  </r>
  <r>
    <s v="Nasdaq Commodities"/>
    <x v="2"/>
    <n v="14413"/>
    <x v="2"/>
  </r>
  <r>
    <s v="Nasdaq Commodities"/>
    <x v="2"/>
    <n v="13188"/>
    <x v="3"/>
  </r>
  <r>
    <s v="Nasdaq Commodities"/>
    <x v="2"/>
    <n v="16272"/>
    <x v="2"/>
  </r>
  <r>
    <s v="Nasdaq Commodities"/>
    <x v="2"/>
    <n v="14813"/>
    <x v="3"/>
  </r>
  <r>
    <s v="Nasdaq Commodities"/>
    <x v="2"/>
    <n v="9567"/>
    <x v="2"/>
  </r>
  <r>
    <s v="Nasdaq Commodities"/>
    <x v="2"/>
    <n v="11314"/>
    <x v="3"/>
  </r>
  <r>
    <s v="Nasdaq Commodities"/>
    <x v="2"/>
    <n v="14604"/>
    <x v="2"/>
  </r>
  <r>
    <s v="Nasdaq Commodities"/>
    <x v="2"/>
    <n v="11799"/>
    <x v="3"/>
  </r>
  <r>
    <s v="Nasdaq Commodities"/>
    <x v="2"/>
    <n v="9484"/>
    <x v="2"/>
  </r>
  <r>
    <s v="National Commodity &amp; Derivatives Exchange"/>
    <x v="0"/>
    <n v="335"/>
    <x v="0"/>
  </r>
  <r>
    <s v="New York Mercantile Exchange"/>
    <x v="1"/>
    <n v="300"/>
    <x v="1"/>
  </r>
  <r>
    <s v="New York Mercantile Exchange"/>
    <x v="1"/>
    <n v="0"/>
    <x v="1"/>
  </r>
  <r>
    <s v="New York Mercantile Exchange"/>
    <x v="1"/>
    <n v="1500"/>
    <x v="1"/>
  </r>
  <r>
    <s v="New York Mercantile Exchange"/>
    <x v="1"/>
    <n v="720"/>
    <x v="1"/>
  </r>
  <r>
    <s v="New York Mercantile Exchange"/>
    <x v="1"/>
    <n v="150"/>
    <x v="1"/>
  </r>
  <r>
    <s v="New York Mercantile Exchange"/>
    <x v="1"/>
    <n v="0"/>
    <x v="1"/>
  </r>
  <r>
    <s v="Nasdaq Commodities"/>
    <x v="2"/>
    <n v="8560"/>
    <x v="3"/>
  </r>
  <r>
    <s v="Nasdaq Commodities"/>
    <x v="2"/>
    <n v="8818"/>
    <x v="2"/>
  </r>
  <r>
    <s v="Nasdaq Commodities"/>
    <x v="2"/>
    <n v="12327"/>
    <x v="3"/>
  </r>
  <r>
    <s v="Nasdaq Commodities"/>
    <x v="2"/>
    <n v="9299"/>
    <x v="2"/>
  </r>
  <r>
    <s v="Nasdaq Commodities"/>
    <x v="2"/>
    <n v="13867"/>
    <x v="3"/>
  </r>
  <r>
    <s v="Nasdaq Commodities"/>
    <x v="2"/>
    <n v="15753"/>
    <x v="2"/>
  </r>
  <r>
    <s v="Nasdaq Commodities"/>
    <x v="2"/>
    <n v="17304"/>
    <x v="3"/>
  </r>
  <r>
    <s v="Nasdaq Commodities"/>
    <x v="2"/>
    <n v="13497"/>
    <x v="2"/>
  </r>
  <r>
    <s v="Nasdaq Commodities"/>
    <x v="2"/>
    <n v="14446"/>
    <x v="3"/>
  </r>
  <r>
    <s v="Nasdaq Commodities"/>
    <x v="2"/>
    <n v="6935"/>
    <x v="2"/>
  </r>
  <r>
    <s v="Nasdaq Commodities"/>
    <x v="2"/>
    <n v="8248"/>
    <x v="3"/>
  </r>
  <r>
    <s v="Nasdaq Commodities"/>
    <x v="2"/>
    <n v="27868"/>
    <x v="2"/>
  </r>
  <r>
    <s v="Nasdaq Commodities"/>
    <x v="2"/>
    <n v="29709"/>
    <x v="3"/>
  </r>
  <r>
    <s v="Nasdaq Commodities"/>
    <x v="2"/>
    <n v="19940"/>
    <x v="2"/>
  </r>
  <r>
    <s v="Nasdaq Commodities"/>
    <x v="2"/>
    <n v="23697"/>
    <x v="3"/>
  </r>
  <r>
    <s v="Nasdaq Commodities"/>
    <x v="2"/>
    <n v="31377"/>
    <x v="2"/>
  </r>
  <r>
    <s v="New York Mercantile Exchange"/>
    <x v="1"/>
    <n v="825"/>
    <x v="1"/>
  </r>
  <r>
    <s v="New York Mercantile Exchange"/>
    <x v="1"/>
    <n v="1171"/>
    <x v="1"/>
  </r>
  <r>
    <s v="Nasdaq Commodities"/>
    <x v="2"/>
    <n v="35952"/>
    <x v="3"/>
  </r>
  <r>
    <s v="Nasdaq Commodities"/>
    <x v="2"/>
    <n v="25186"/>
    <x v="2"/>
  </r>
  <r>
    <s v="Nasdaq Commodities"/>
    <x v="2"/>
    <n v="21946"/>
    <x v="3"/>
  </r>
  <r>
    <s v="Nasdaq Commodities"/>
    <x v="2"/>
    <n v="20125"/>
    <x v="2"/>
  </r>
  <r>
    <s v="Nasdaq Commodities"/>
    <x v="2"/>
    <n v="22126"/>
    <x v="3"/>
  </r>
  <r>
    <s v="Nasdaq Commodities"/>
    <x v="2"/>
    <n v="26847"/>
    <x v="2"/>
  </r>
  <r>
    <s v="Nasdaq Commodities"/>
    <x v="2"/>
    <n v="25252"/>
    <x v="3"/>
  </r>
  <r>
    <s v="Nasdaq Commodities"/>
    <x v="2"/>
    <n v="12204"/>
    <x v="2"/>
  </r>
  <r>
    <s v="Nasdaq Commodities"/>
    <x v="2"/>
    <n v="15618"/>
    <x v="3"/>
  </r>
  <r>
    <s v="Nasdaq Commodities"/>
    <x v="2"/>
    <n v="20153"/>
    <x v="2"/>
  </r>
  <r>
    <s v="Nasdaq Commodities"/>
    <x v="2"/>
    <n v="23321"/>
    <x v="3"/>
  </r>
  <r>
    <s v="New York Mercantile Exchange"/>
    <x v="1"/>
    <n v="280"/>
    <x v="1"/>
  </r>
  <r>
    <s v="New York Mercantile Exchange"/>
    <x v="1"/>
    <n v="60"/>
    <x v="1"/>
  </r>
  <r>
    <s v="New York Mercantile Exchange"/>
    <x v="1"/>
    <n v="236"/>
    <x v="1"/>
  </r>
  <r>
    <s v="New York Mercantile Exchange"/>
    <x v="1"/>
    <n v="136"/>
    <x v="1"/>
  </r>
  <r>
    <s v="Nasdaq Commodities"/>
    <x v="2"/>
    <n v="35845"/>
    <x v="2"/>
  </r>
  <r>
    <s v="Nasdaq Commodities"/>
    <x v="2"/>
    <n v="36516"/>
    <x v="3"/>
  </r>
  <r>
    <s v="Nasdaq Commodities"/>
    <x v="2"/>
    <n v="32205"/>
    <x v="2"/>
  </r>
  <r>
    <s v="Nasdaq Commodities"/>
    <x v="2"/>
    <n v="26805"/>
    <x v="3"/>
  </r>
  <r>
    <s v="Nasdaq Commodities"/>
    <x v="2"/>
    <n v="29250"/>
    <x v="2"/>
  </r>
  <r>
    <s v="Nasdaq Commodities"/>
    <x v="2"/>
    <n v="26815"/>
    <x v="3"/>
  </r>
  <r>
    <s v="Nasdaq Commodities"/>
    <x v="2"/>
    <n v="22083"/>
    <x v="2"/>
  </r>
  <r>
    <s v="Nasdaq Commodities"/>
    <x v="2"/>
    <n v="18443"/>
    <x v="3"/>
  </r>
  <r>
    <s v="Nasdaq Commodities"/>
    <x v="2"/>
    <n v="1485"/>
    <x v="2"/>
  </r>
  <r>
    <s v="Nasdaq Commodities"/>
    <x v="2"/>
    <n v="150"/>
    <x v="3"/>
  </r>
  <r>
    <s v="Nasdaq Commodities"/>
    <x v="2"/>
    <n v="50"/>
    <x v="2"/>
  </r>
  <r>
    <s v="Nasdaq Commodities"/>
    <x v="2"/>
    <n v="425"/>
    <x v="3"/>
  </r>
  <r>
    <s v="Nasdaq Commodities"/>
    <x v="2"/>
    <n v="1075"/>
    <x v="2"/>
  </r>
  <r>
    <s v="Nasdaq Commodities"/>
    <x v="2"/>
    <n v="300"/>
    <x v="3"/>
  </r>
  <r>
    <s v="Nasdaq Commodities"/>
    <x v="2"/>
    <n v="425"/>
    <x v="2"/>
  </r>
  <r>
    <s v="Nasdaq Commodities"/>
    <x v="2"/>
    <n v="165"/>
    <x v="3"/>
  </r>
  <r>
    <s v="National Commodity &amp; Derivatives Exchange"/>
    <x v="0"/>
    <n v="46725"/>
    <x v="0"/>
  </r>
  <r>
    <s v="New York Mercantile Exchange"/>
    <x v="1"/>
    <n v="129"/>
    <x v="1"/>
  </r>
  <r>
    <s v="New York Mercantile Exchange"/>
    <x v="1"/>
    <n v="0"/>
    <x v="1"/>
  </r>
  <r>
    <s v="New York Mercantile Exchange"/>
    <x v="1"/>
    <n v="456"/>
    <x v="1"/>
  </r>
  <r>
    <s v="Nasdaq Commodities"/>
    <x v="2"/>
    <n v="875"/>
    <x v="2"/>
  </r>
  <r>
    <s v="Nasdaq Commodities"/>
    <x v="2"/>
    <n v="50"/>
    <x v="3"/>
  </r>
  <r>
    <s v="Nasdaq Commodities"/>
    <x v="2"/>
    <n v="525"/>
    <x v="2"/>
  </r>
  <r>
    <s v="Nasdaq Commodities"/>
    <x v="2"/>
    <n v="60"/>
    <x v="3"/>
  </r>
  <r>
    <s v="Nasdaq Commodities"/>
    <x v="2"/>
    <n v="250"/>
    <x v="2"/>
  </r>
  <r>
    <s v="Nasdaq Commodities"/>
    <x v="2"/>
    <n v="1245"/>
    <x v="2"/>
  </r>
  <r>
    <s v="Nasdaq Commodities"/>
    <x v="2"/>
    <n v="860"/>
    <x v="3"/>
  </r>
  <r>
    <s v="Nasdaq Commodities"/>
    <x v="2"/>
    <n v="1330"/>
    <x v="2"/>
  </r>
  <r>
    <s v="Nasdaq Commodities"/>
    <x v="2"/>
    <n v="610"/>
    <x v="3"/>
  </r>
  <r>
    <s v="Nasdaq Commodities"/>
    <x v="2"/>
    <n v="225"/>
    <x v="2"/>
  </r>
  <r>
    <s v="Nasdaq Commodities"/>
    <x v="2"/>
    <n v="400"/>
    <x v="3"/>
  </r>
  <r>
    <s v="Nasdaq Commodities"/>
    <x v="2"/>
    <n v="1015"/>
    <x v="2"/>
  </r>
  <r>
    <s v="New York Mercantile Exchange"/>
    <x v="1"/>
    <n v="285"/>
    <x v="1"/>
  </r>
  <r>
    <s v="New York Mercantile Exchange"/>
    <x v="1"/>
    <n v="90"/>
    <x v="1"/>
  </r>
  <r>
    <s v="New York Mercantile Exchange"/>
    <x v="1"/>
    <n v="0"/>
    <x v="1"/>
  </r>
  <r>
    <s v="New York Mercantile Exchange"/>
    <x v="1"/>
    <n v="250"/>
    <x v="1"/>
  </r>
  <r>
    <s v="New York Mercantile Exchange"/>
    <x v="1"/>
    <n v="200"/>
    <x v="1"/>
  </r>
  <r>
    <s v="New York Mercantile Exchange"/>
    <x v="1"/>
    <n v="1325"/>
    <x v="1"/>
  </r>
  <r>
    <s v="Nasdaq Commodities"/>
    <x v="2"/>
    <n v="260"/>
    <x v="2"/>
  </r>
  <r>
    <s v="Nasdaq Commodities"/>
    <x v="2"/>
    <n v="16699"/>
    <x v="2"/>
  </r>
  <r>
    <s v="Nasdaq Commodities"/>
    <x v="2"/>
    <n v="20796"/>
    <x v="3"/>
  </r>
  <r>
    <s v="Nasdaq Commodities"/>
    <x v="2"/>
    <n v="9744"/>
    <x v="2"/>
  </r>
  <r>
    <s v="Nasdaq Commodities"/>
    <x v="2"/>
    <n v="5278"/>
    <x v="3"/>
  </r>
  <r>
    <s v="Nasdaq Commodities"/>
    <x v="2"/>
    <n v="9792"/>
    <x v="2"/>
  </r>
  <r>
    <s v="Nasdaq Commodities"/>
    <x v="2"/>
    <n v="10579"/>
    <x v="3"/>
  </r>
  <r>
    <s v="Nasdaq Commodities"/>
    <x v="2"/>
    <n v="16452"/>
    <x v="2"/>
  </r>
  <r>
    <s v="Nasdaq Commodities"/>
    <x v="2"/>
    <n v="9836"/>
    <x v="3"/>
  </r>
  <r>
    <s v="Nasdaq Commodities"/>
    <x v="2"/>
    <n v="11993"/>
    <x v="2"/>
  </r>
  <r>
    <s v="Nasdaq Commodities"/>
    <x v="2"/>
    <n v="10359"/>
    <x v="3"/>
  </r>
  <r>
    <s v="National Commodity &amp; Derivatives Exchange"/>
    <x v="0"/>
    <n v="0"/>
    <x v="0"/>
  </r>
  <r>
    <s v="National Commodity &amp; Derivatives Exchange"/>
    <x v="0"/>
    <n v="15728"/>
    <x v="0"/>
  </r>
  <r>
    <s v="New York Mercantile Exchange"/>
    <x v="1"/>
    <n v="325"/>
    <x v="1"/>
  </r>
  <r>
    <s v="New York Mercantile Exchange"/>
    <x v="1"/>
    <n v="100"/>
    <x v="1"/>
  </r>
  <r>
    <s v="New York Mercantile Exchange"/>
    <x v="1"/>
    <n v="25"/>
    <x v="1"/>
  </r>
  <r>
    <s v="New York Mercantile Exchange"/>
    <x v="1"/>
    <n v="584"/>
    <x v="1"/>
  </r>
  <r>
    <s v="Nasdaq Commodities"/>
    <x v="2"/>
    <n v="7487"/>
    <x v="2"/>
  </r>
  <r>
    <s v="Nasdaq Commodities"/>
    <x v="2"/>
    <n v="7188"/>
    <x v="3"/>
  </r>
  <r>
    <s v="Nasdaq Commodities"/>
    <x v="2"/>
    <n v="2654"/>
    <x v="2"/>
  </r>
  <r>
    <s v="Nasdaq Commodities"/>
    <x v="2"/>
    <n v="2251"/>
    <x v="3"/>
  </r>
  <r>
    <s v="Nasdaq Commodities"/>
    <x v="2"/>
    <n v="6858"/>
    <x v="2"/>
  </r>
  <r>
    <s v="Nasdaq Commodities"/>
    <x v="2"/>
    <n v="7479"/>
    <x v="3"/>
  </r>
  <r>
    <s v="Nasdaq Commodities"/>
    <x v="2"/>
    <n v="8012"/>
    <x v="2"/>
  </r>
  <r>
    <s v="Nasdaq Commodities"/>
    <x v="2"/>
    <n v="12423"/>
    <x v="3"/>
  </r>
  <r>
    <s v="Nasdaq Commodities"/>
    <x v="2"/>
    <n v="10484"/>
    <x v="2"/>
  </r>
  <r>
    <s v="Nasdaq Commodities"/>
    <x v="2"/>
    <n v="10878"/>
    <x v="3"/>
  </r>
  <r>
    <s v="Nasdaq Commodities"/>
    <x v="2"/>
    <n v="13622"/>
    <x v="2"/>
  </r>
  <r>
    <s v="Nasdaq Commodities"/>
    <x v="2"/>
    <n v="7985"/>
    <x v="3"/>
  </r>
  <r>
    <s v="Nasdaq Commodities"/>
    <x v="2"/>
    <n v="5936"/>
    <x v="2"/>
  </r>
  <r>
    <s v="Nasdaq Commodities"/>
    <x v="2"/>
    <n v="7702"/>
    <x v="3"/>
  </r>
  <r>
    <s v="New York Mercantile Exchange"/>
    <x v="1"/>
    <n v="100"/>
    <x v="1"/>
  </r>
  <r>
    <s v="New York Mercantile Exchange"/>
    <x v="1"/>
    <n v="100"/>
    <x v="1"/>
  </r>
  <r>
    <s v="New York Mercantile Exchange"/>
    <x v="1"/>
    <n v="200"/>
    <x v="1"/>
  </r>
  <r>
    <s v="New York Mercantile Exchange"/>
    <x v="1"/>
    <n v="675"/>
    <x v="1"/>
  </r>
  <r>
    <s v="Nasdaq Commodities"/>
    <x v="2"/>
    <n v="6735"/>
    <x v="2"/>
  </r>
  <r>
    <s v="Nasdaq Commodities"/>
    <x v="2"/>
    <n v="5403"/>
    <x v="3"/>
  </r>
  <r>
    <s v="Nasdaq Commodities"/>
    <x v="2"/>
    <n v="6139"/>
    <x v="2"/>
  </r>
  <r>
    <s v="Nasdaq Commodities"/>
    <x v="2"/>
    <n v="5072"/>
    <x v="3"/>
  </r>
  <r>
    <s v="Nasdaq Commodities"/>
    <x v="2"/>
    <n v="6841"/>
    <x v="2"/>
  </r>
  <r>
    <s v="Nasdaq Commodities"/>
    <x v="2"/>
    <n v="5500"/>
    <x v="3"/>
  </r>
  <r>
    <s v="Nasdaq Commodities"/>
    <x v="2"/>
    <n v="7165"/>
    <x v="2"/>
  </r>
  <r>
    <s v="Nasdaq Commodities"/>
    <x v="2"/>
    <n v="5817"/>
    <x v="3"/>
  </r>
  <r>
    <s v="Nasdaq Commodities"/>
    <x v="2"/>
    <n v="4702"/>
    <x v="2"/>
  </r>
  <r>
    <s v="Nasdaq Commodities"/>
    <x v="2"/>
    <n v="3303"/>
    <x v="3"/>
  </r>
  <r>
    <s v="Nasdaq Commodities"/>
    <x v="2"/>
    <n v="7713"/>
    <x v="2"/>
  </r>
  <r>
    <s v="Nasdaq Commodities"/>
    <x v="2"/>
    <n v="3614"/>
    <x v="3"/>
  </r>
  <r>
    <s v="New York Mercantile Exchange"/>
    <x v="1"/>
    <n v="150"/>
    <x v="1"/>
  </r>
  <r>
    <s v="New York Mercantile Exchange"/>
    <x v="1"/>
    <n v="100"/>
    <x v="1"/>
  </r>
  <r>
    <s v="New York Mercantile Exchange"/>
    <x v="1"/>
    <n v="3541"/>
    <x v="1"/>
  </r>
  <r>
    <s v="New York Mercantile Exchange"/>
    <x v="1"/>
    <n v="295"/>
    <x v="1"/>
  </r>
  <r>
    <s v="New York Mercantile Exchange"/>
    <x v="1"/>
    <n v="625"/>
    <x v="1"/>
  </r>
  <r>
    <s v="Nasdaq Commodities"/>
    <x v="2"/>
    <n v="4547"/>
    <x v="2"/>
  </r>
  <r>
    <s v="Nasdaq Commodities"/>
    <x v="2"/>
    <n v="3959"/>
    <x v="3"/>
  </r>
  <r>
    <s v="Nasdaq Commodities"/>
    <x v="2"/>
    <n v="3104"/>
    <x v="2"/>
  </r>
  <r>
    <s v="Nasdaq Commodities"/>
    <x v="2"/>
    <n v="4802"/>
    <x v="3"/>
  </r>
  <r>
    <s v="Nasdaq Commodities"/>
    <x v="2"/>
    <n v="7983"/>
    <x v="2"/>
  </r>
  <r>
    <s v="Nasdaq Commodities"/>
    <x v="2"/>
    <n v="5867"/>
    <x v="3"/>
  </r>
  <r>
    <s v="Nasdaq Commodities"/>
    <x v="2"/>
    <n v="6871"/>
    <x v="2"/>
  </r>
  <r>
    <s v="Nasdaq Commodities"/>
    <x v="2"/>
    <n v="7414"/>
    <x v="3"/>
  </r>
  <r>
    <s v="Nasdaq Commodities"/>
    <x v="2"/>
    <n v="6343"/>
    <x v="2"/>
  </r>
  <r>
    <s v="Nasdaq Commodities"/>
    <x v="2"/>
    <n v="6517"/>
    <x v="3"/>
  </r>
  <r>
    <s v="National Commodity &amp; Derivatives Exchange"/>
    <x v="0"/>
    <n v="14210"/>
    <x v="0"/>
  </r>
  <r>
    <s v="New York Mercantile Exchange"/>
    <x v="1"/>
    <n v="3135"/>
    <x v="1"/>
  </r>
  <r>
    <s v="New York Mercantile Exchange"/>
    <x v="1"/>
    <n v="1037"/>
    <x v="1"/>
  </r>
  <r>
    <s v="New York Mercantile Exchange"/>
    <x v="1"/>
    <n v="2790"/>
    <x v="1"/>
  </r>
  <r>
    <s v="Nasdaq Commodities"/>
    <x v="2"/>
    <n v="5777"/>
    <x v="2"/>
  </r>
  <r>
    <s v="Nasdaq Commodities"/>
    <x v="2"/>
    <n v="4236"/>
    <x v="3"/>
  </r>
  <r>
    <s v="Nasdaq Commodities"/>
    <x v="2"/>
    <n v="305"/>
    <x v="2"/>
  </r>
  <r>
    <s v="Nasdaq Commodities"/>
    <x v="2"/>
    <n v="75"/>
    <x v="3"/>
  </r>
  <r>
    <s v="Nasdaq Commodities"/>
    <x v="2"/>
    <n v="370"/>
    <x v="2"/>
  </r>
  <r>
    <s v="Nasdaq Commodities"/>
    <x v="2"/>
    <n v="240"/>
    <x v="3"/>
  </r>
  <r>
    <s v="Nasdaq Commodities"/>
    <x v="2"/>
    <n v="770"/>
    <x v="2"/>
  </r>
  <r>
    <s v="Nasdaq Commodities"/>
    <x v="2"/>
    <n v="70"/>
    <x v="3"/>
  </r>
  <r>
    <s v="Nasdaq Commodities"/>
    <x v="2"/>
    <n v="375"/>
    <x v="2"/>
  </r>
  <r>
    <s v="Nasdaq Commodities"/>
    <x v="2"/>
    <n v="105"/>
    <x v="3"/>
  </r>
  <r>
    <s v="Nasdaq Commodities"/>
    <x v="2"/>
    <n v="295"/>
    <x v="2"/>
  </r>
  <r>
    <s v="Nasdaq Commodities"/>
    <x v="2"/>
    <n v="130"/>
    <x v="3"/>
  </r>
  <r>
    <s v="New York Mercantile Exchange"/>
    <x v="1"/>
    <n v="2700"/>
    <x v="1"/>
  </r>
  <r>
    <s v="New York Mercantile Exchange"/>
    <x v="1"/>
    <n v="1458"/>
    <x v="1"/>
  </r>
  <r>
    <s v="New York Mercantile Exchange"/>
    <x v="1"/>
    <n v="899"/>
    <x v="1"/>
  </r>
  <r>
    <s v="New York Mercantile Exchange"/>
    <x v="1"/>
    <n v="100"/>
    <x v="1"/>
  </r>
  <r>
    <s v="New York Mercantile Exchange"/>
    <x v="1"/>
    <n v="250"/>
    <x v="1"/>
  </r>
  <r>
    <s v="Nasdaq Commodities"/>
    <x v="2"/>
    <n v="70"/>
    <x v="2"/>
  </r>
  <r>
    <s v="Nasdaq Commodities"/>
    <x v="2"/>
    <n v="75"/>
    <x v="3"/>
  </r>
  <r>
    <s v="Nasdaq Commodities"/>
    <x v="2"/>
    <n v="200"/>
    <x v="2"/>
  </r>
  <r>
    <s v="Nasdaq Commodities"/>
    <x v="2"/>
    <n v="25"/>
    <x v="3"/>
  </r>
  <r>
    <s v="Nasdaq Commodities"/>
    <x v="2"/>
    <n v="450"/>
    <x v="2"/>
  </r>
  <r>
    <s v="Nasdaq Commodities"/>
    <x v="2"/>
    <n v="125"/>
    <x v="3"/>
  </r>
  <r>
    <s v="Nasdaq Commodities"/>
    <x v="2"/>
    <n v="120"/>
    <x v="2"/>
  </r>
  <r>
    <s v="Nasdaq Commodities"/>
    <x v="2"/>
    <n v="50"/>
    <x v="3"/>
  </r>
  <r>
    <s v="Nasdaq Commodities"/>
    <x v="2"/>
    <n v="60"/>
    <x v="2"/>
  </r>
  <r>
    <s v="Nasdaq Commodities"/>
    <x v="2"/>
    <n v="135"/>
    <x v="2"/>
  </r>
  <r>
    <s v="Nasdaq Commodities"/>
    <x v="2"/>
    <n v="100"/>
    <x v="2"/>
  </r>
  <r>
    <s v="Nasdaq Commodities"/>
    <x v="2"/>
    <n v="60"/>
    <x v="2"/>
  </r>
  <r>
    <s v="Nasdaq Commodities"/>
    <x v="2"/>
    <n v="94"/>
    <x v="3"/>
  </r>
  <r>
    <s v="Nasdaq Commodities"/>
    <x v="2"/>
    <n v="6225"/>
    <x v="3"/>
  </r>
  <r>
    <s v="National Commodity &amp; Derivatives Exchange"/>
    <x v="0"/>
    <n v="239393"/>
    <x v="0"/>
  </r>
  <r>
    <s v="New York Mercantile Exchange"/>
    <x v="1"/>
    <n v="700"/>
    <x v="1"/>
  </r>
  <r>
    <s v="New York Mercantile Exchange"/>
    <x v="1"/>
    <n v="96884"/>
    <x v="1"/>
  </r>
  <r>
    <s v="New York Mercantile Exchange"/>
    <x v="1"/>
    <n v="86521"/>
    <x v="1"/>
  </r>
  <r>
    <s v="Nasdaq Commodities"/>
    <x v="2"/>
    <n v="9170"/>
    <x v="3"/>
  </r>
  <r>
    <s v="Nasdaq Commodities"/>
    <x v="2"/>
    <n v="16123"/>
    <x v="3"/>
  </r>
  <r>
    <s v="Nasdaq Commodities"/>
    <x v="2"/>
    <n v="8150"/>
    <x v="3"/>
  </r>
  <r>
    <s v="Nasdaq Commodities"/>
    <x v="2"/>
    <n v="5395"/>
    <x v="3"/>
  </r>
  <r>
    <s v="Nasdaq Commodities"/>
    <x v="2"/>
    <n v="90"/>
    <x v="3"/>
  </r>
  <r>
    <s v="Nasdaq Commodities"/>
    <x v="2"/>
    <n v="135"/>
    <x v="3"/>
  </r>
  <r>
    <s v="Nasdaq Commodities"/>
    <x v="2"/>
    <n v="90"/>
    <x v="3"/>
  </r>
  <r>
    <s v="Nasdaq Commodities"/>
    <x v="2"/>
    <n v="180"/>
    <x v="3"/>
  </r>
  <r>
    <s v="Nasdaq Commodities"/>
    <x v="2"/>
    <n v="180"/>
    <x v="3"/>
  </r>
  <r>
    <s v="Nasdaq Commodities"/>
    <x v="2"/>
    <n v="4067"/>
    <x v="3"/>
  </r>
  <r>
    <s v="Nasdaq Commodities"/>
    <x v="2"/>
    <n v="7398"/>
    <x v="3"/>
  </r>
  <r>
    <s v="Nasdaq Commodities"/>
    <x v="2"/>
    <n v="7256"/>
    <x v="3"/>
  </r>
  <r>
    <s v="Nasdaq Commodities"/>
    <x v="2"/>
    <n v="21195"/>
    <x v="3"/>
  </r>
  <r>
    <s v="New York Mercantile Exchange"/>
    <x v="1"/>
    <n v="73297"/>
    <x v="1"/>
  </r>
  <r>
    <s v="New York Mercantile Exchange"/>
    <x v="1"/>
    <n v="69160"/>
    <x v="1"/>
  </r>
  <r>
    <s v="New York Mercantile Exchange"/>
    <x v="1"/>
    <n v="65588"/>
    <x v="1"/>
  </r>
  <r>
    <s v="New York Mercantile Exchange"/>
    <x v="1"/>
    <n v="69555"/>
    <x v="1"/>
  </r>
  <r>
    <s v="New York Mercantile Exchange"/>
    <x v="1"/>
    <n v="67954"/>
    <x v="1"/>
  </r>
  <r>
    <s v="New York Mercantile Exchange"/>
    <x v="1"/>
    <n v="61016"/>
    <x v="1"/>
  </r>
  <r>
    <s v="Nasdaq Commodities"/>
    <x v="2"/>
    <n v="8536"/>
    <x v="3"/>
  </r>
  <r>
    <s v="Nasdaq Commodities"/>
    <x v="2"/>
    <n v="2635"/>
    <x v="3"/>
  </r>
  <r>
    <s v="Nasdaq Commodities"/>
    <x v="2"/>
    <n v="1872"/>
    <x v="3"/>
  </r>
  <r>
    <s v="Nasdaq Commodities"/>
    <x v="2"/>
    <n v="9320"/>
    <x v="3"/>
  </r>
  <r>
    <s v="Nasdaq Commodities"/>
    <x v="2"/>
    <n v="4630"/>
    <x v="3"/>
  </r>
  <r>
    <s v="Nasdaq Commodities"/>
    <x v="2"/>
    <n v="2665"/>
    <x v="3"/>
  </r>
  <r>
    <s v="Nasdaq Commodities"/>
    <x v="2"/>
    <n v="480"/>
    <x v="3"/>
  </r>
  <r>
    <s v="Nasdaq Commodities"/>
    <x v="2"/>
    <n v="2485"/>
    <x v="3"/>
  </r>
  <r>
    <s v="Nasdaq Commodities"/>
    <x v="2"/>
    <n v="1065"/>
    <x v="3"/>
  </r>
  <r>
    <s v="Nasdaq Commodities"/>
    <x v="2"/>
    <n v="2220"/>
    <x v="3"/>
  </r>
  <r>
    <s v="National Commodity &amp; Derivatives Exchange"/>
    <x v="0"/>
    <n v="2353"/>
    <x v="0"/>
  </r>
  <r>
    <s v="New York Mercantile Exchange"/>
    <x v="1"/>
    <n v="60375"/>
    <x v="1"/>
  </r>
  <r>
    <s v="New York Mercantile Exchange"/>
    <x v="1"/>
    <n v="49655"/>
    <x v="1"/>
  </r>
  <r>
    <s v="New York Mercantile Exchange"/>
    <x v="1"/>
    <n v="48874"/>
    <x v="1"/>
  </r>
  <r>
    <s v="New York Mercantile Exchange"/>
    <x v="1"/>
    <n v="62652"/>
    <x v="1"/>
  </r>
  <r>
    <s v="New York Mercantile Exchange"/>
    <x v="1"/>
    <n v="480"/>
    <x v="1"/>
  </r>
  <r>
    <s v="New York Mercantile Exchange"/>
    <x v="1"/>
    <n v="43"/>
    <x v="1"/>
  </r>
  <r>
    <s v="Nasdaq Commodities"/>
    <x v="2"/>
    <n v="1630"/>
    <x v="3"/>
  </r>
  <r>
    <s v="Nasdaq Commodities"/>
    <x v="2"/>
    <n v="1905"/>
    <x v="3"/>
  </r>
  <r>
    <s v="Nasdaq Commodities"/>
    <x v="2"/>
    <n v="425"/>
    <x v="3"/>
  </r>
  <r>
    <s v="Nasdaq Commodities"/>
    <x v="2"/>
    <n v="995"/>
    <x v="3"/>
  </r>
  <r>
    <s v="Nasdaq Commodities"/>
    <x v="2"/>
    <n v="1130"/>
    <x v="3"/>
  </r>
  <r>
    <s v="Nasdaq Commodities"/>
    <x v="2"/>
    <n v="1620"/>
    <x v="3"/>
  </r>
  <r>
    <s v="Nasdaq Commodities"/>
    <x v="2"/>
    <n v="2055"/>
    <x v="3"/>
  </r>
  <r>
    <s v="Nasdaq Commodities"/>
    <x v="2"/>
    <n v="2145"/>
    <x v="3"/>
  </r>
  <r>
    <s v="Nasdaq Commodities"/>
    <x v="2"/>
    <n v="1810"/>
    <x v="3"/>
  </r>
  <r>
    <s v="Nasdaq Commodities"/>
    <x v="2"/>
    <n v="950"/>
    <x v="3"/>
  </r>
  <r>
    <s v="Nasdaq Commodities"/>
    <x v="2"/>
    <n v="3156"/>
    <x v="3"/>
  </r>
  <r>
    <s v="Nasdaq Commodities"/>
    <x v="2"/>
    <n v="2512"/>
    <x v="3"/>
  </r>
  <r>
    <s v="Nasdaq Commodities"/>
    <x v="2"/>
    <n v="1645"/>
    <x v="3"/>
  </r>
  <r>
    <s v="Nasdaq Commodities"/>
    <x v="2"/>
    <n v="340"/>
    <x v="3"/>
  </r>
  <r>
    <s v="Nasdaq Commodities"/>
    <x v="2"/>
    <n v="705"/>
    <x v="3"/>
  </r>
  <r>
    <s v="Nasdaq Commodities"/>
    <x v="2"/>
    <n v="1155"/>
    <x v="3"/>
  </r>
  <r>
    <s v="Nasdaq Commodities"/>
    <x v="2"/>
    <n v="890"/>
    <x v="3"/>
  </r>
  <r>
    <s v="Nasdaq Commodities"/>
    <x v="2"/>
    <n v="410"/>
    <x v="3"/>
  </r>
  <r>
    <s v="New York Mercantile Exchange"/>
    <x v="1"/>
    <n v="285"/>
    <x v="1"/>
  </r>
  <r>
    <s v="Nasdaq Commodities"/>
    <x v="2"/>
    <n v="835"/>
    <x v="3"/>
  </r>
  <r>
    <s v="Nasdaq Commodities"/>
    <x v="2"/>
    <n v="630"/>
    <x v="3"/>
  </r>
  <r>
    <s v="Nasdaq Commodities"/>
    <x v="2"/>
    <n v="2575"/>
    <x v="3"/>
  </r>
  <r>
    <s v="Nasdaq Commodities"/>
    <x v="2"/>
    <n v="1560"/>
    <x v="3"/>
  </r>
  <r>
    <s v="Nasdaq Commodities"/>
    <x v="2"/>
    <n v="2240"/>
    <x v="3"/>
  </r>
  <r>
    <s v="Nasdaq Commodities"/>
    <x v="2"/>
    <n v="3085"/>
    <x v="3"/>
  </r>
  <r>
    <s v="Nasdaq Commodities"/>
    <x v="2"/>
    <n v="3950"/>
    <x v="3"/>
  </r>
  <r>
    <s v="Nasdaq Commodities"/>
    <x v="2"/>
    <n v="2535"/>
    <x v="3"/>
  </r>
  <r>
    <s v="Nasdaq Commodities"/>
    <x v="2"/>
    <n v="10"/>
    <x v="3"/>
  </r>
  <r>
    <s v="Nasdaq Commodities"/>
    <x v="2"/>
    <n v="10"/>
    <x v="3"/>
  </r>
  <r>
    <s v="Nasdaq Commodities"/>
    <x v="2"/>
    <n v="630"/>
    <x v="3"/>
  </r>
  <r>
    <s v="Nasdaq Commodities"/>
    <x v="2"/>
    <n v="325"/>
    <x v="3"/>
  </r>
  <r>
    <s v="Nasdaq Commodities"/>
    <x v="2"/>
    <n v="610"/>
    <x v="3"/>
  </r>
  <r>
    <s v="Nasdaq Commodities"/>
    <x v="2"/>
    <n v="110"/>
    <x v="3"/>
  </r>
  <r>
    <s v="Nasdaq Commodities"/>
    <x v="2"/>
    <n v="10"/>
    <x v="3"/>
  </r>
  <r>
    <s v="Nasdaq Commodities"/>
    <x v="2"/>
    <n v="120"/>
    <x v="3"/>
  </r>
  <r>
    <s v="Nasdaq Commodities"/>
    <x v="2"/>
    <n v="5"/>
    <x v="3"/>
  </r>
  <r>
    <s v="Nasdaq Commodities"/>
    <x v="2"/>
    <n v="10"/>
    <x v="3"/>
  </r>
  <r>
    <s v="Nasdaq Commodities"/>
    <x v="2"/>
    <n v="105"/>
    <x v="3"/>
  </r>
  <r>
    <s v="Nasdaq Commodities"/>
    <x v="2"/>
    <n v="50"/>
    <x v="3"/>
  </r>
  <r>
    <s v="Nasdaq Commodities"/>
    <x v="2"/>
    <n v="90"/>
    <x v="2"/>
  </r>
  <r>
    <s v="Nasdaq Commodities"/>
    <x v="2"/>
    <n v="20"/>
    <x v="2"/>
  </r>
  <r>
    <s v="Nasdaq Commodities"/>
    <x v="2"/>
    <n v="60"/>
    <x v="2"/>
  </r>
  <r>
    <s v="Nasdaq Commodities"/>
    <x v="2"/>
    <n v="260"/>
    <x v="2"/>
  </r>
  <r>
    <s v="Nasdaq Commodities"/>
    <x v="2"/>
    <n v="715"/>
    <x v="2"/>
  </r>
  <r>
    <s v="Nasdaq Commodities"/>
    <x v="2"/>
    <n v="20"/>
    <x v="3"/>
  </r>
  <r>
    <s v="Nasdaq Commodities"/>
    <x v="2"/>
    <n v="10"/>
    <x v="2"/>
  </r>
  <r>
    <s v="Nasdaq Commodities"/>
    <x v="2"/>
    <n v="10"/>
    <x v="2"/>
  </r>
  <r>
    <s v="Nasdaq Commodities"/>
    <x v="2"/>
    <n v="13"/>
    <x v="2"/>
  </r>
  <r>
    <s v="Nasdaq Commodities"/>
    <x v="2"/>
    <n v="5"/>
    <x v="2"/>
  </r>
  <r>
    <s v="Nasdaq Commodities"/>
    <x v="2"/>
    <n v="2"/>
    <x v="3"/>
  </r>
  <r>
    <s v="Nasdaq Commodities"/>
    <x v="2"/>
    <n v="2"/>
    <x v="3"/>
  </r>
  <r>
    <s v="National Commodity &amp; Derivatives Exchange"/>
    <x v="0"/>
    <n v="2972"/>
    <x v="0"/>
  </r>
  <r>
    <s v="New York Mercantile Exchange"/>
    <x v="1"/>
    <n v="75"/>
    <x v="1"/>
  </r>
  <r>
    <s v="Nasdaq Commodities"/>
    <x v="2"/>
    <n v="10"/>
    <x v="2"/>
  </r>
  <r>
    <s v="Nasdaq Commodities"/>
    <x v="2"/>
    <n v="1"/>
    <x v="2"/>
  </r>
  <r>
    <s v="Nasdaq Commodities"/>
    <x v="2"/>
    <n v="2"/>
    <x v="2"/>
  </r>
  <r>
    <s v="Nasdaq Commodities"/>
    <x v="2"/>
    <n v="60"/>
    <x v="3"/>
  </r>
  <r>
    <s v="Nasdaq Commodities"/>
    <x v="2"/>
    <n v="50"/>
    <x v="2"/>
  </r>
  <r>
    <s v="Nasdaq Commodities"/>
    <x v="2"/>
    <n v="33"/>
    <x v="3"/>
  </r>
  <r>
    <s v="Nasdaq Commodities"/>
    <x v="2"/>
    <n v="10"/>
    <x v="2"/>
  </r>
  <r>
    <s v="Nasdaq Commodities"/>
    <x v="2"/>
    <n v="11"/>
    <x v="3"/>
  </r>
  <r>
    <s v="Nasdaq Commodities"/>
    <x v="2"/>
    <n v="20"/>
    <x v="2"/>
  </r>
  <r>
    <s v="Nasdaq Commodities"/>
    <x v="2"/>
    <n v="20"/>
    <x v="2"/>
  </r>
  <r>
    <s v="Nasdaq Commodities"/>
    <x v="2"/>
    <n v="15"/>
    <x v="2"/>
  </r>
  <r>
    <s v="Nasdaq Commodities"/>
    <x v="2"/>
    <n v="1"/>
    <x v="3"/>
  </r>
  <r>
    <s v="Nasdaq Commodities"/>
    <x v="2"/>
    <n v="10"/>
    <x v="2"/>
  </r>
  <r>
    <s v="Nasdaq Commodities"/>
    <x v="2"/>
    <n v="10"/>
    <x v="2"/>
  </r>
  <r>
    <s v="Nasdaq Commodities"/>
    <x v="2"/>
    <n v="10"/>
    <x v="2"/>
  </r>
  <r>
    <s v="Nasdaq Commodities"/>
    <x v="2"/>
    <n v="1"/>
    <x v="2"/>
  </r>
  <r>
    <s v="Nasdaq Commodities"/>
    <x v="2"/>
    <n v="5"/>
    <x v="3"/>
  </r>
  <r>
    <s v="Nasdaq Commodities"/>
    <x v="2"/>
    <n v="5"/>
    <x v="3"/>
  </r>
  <r>
    <s v="Nasdaq Commodities"/>
    <x v="2"/>
    <n v="10"/>
    <x v="2"/>
  </r>
  <r>
    <s v="New York Mercantile Exchange"/>
    <x v="1"/>
    <n v="125"/>
    <x v="1"/>
  </r>
  <r>
    <s v="Nasdaq Commodities"/>
    <x v="2"/>
    <n v="10"/>
    <x v="2"/>
  </r>
  <r>
    <s v="Nasdaq Commodities"/>
    <x v="2"/>
    <n v="25"/>
    <x v="2"/>
  </r>
  <r>
    <s v="Nasdaq Commodities"/>
    <x v="2"/>
    <n v="50"/>
    <x v="2"/>
  </r>
  <r>
    <s v="Nasdaq Commodities"/>
    <x v="2"/>
    <n v="5"/>
    <x v="3"/>
  </r>
  <r>
    <s v="Nasdaq Commodities"/>
    <x v="2"/>
    <n v="1"/>
    <x v="2"/>
  </r>
  <r>
    <s v="Nasdaq Commodities"/>
    <x v="2"/>
    <n v="113"/>
    <x v="3"/>
  </r>
  <r>
    <s v="Nasdaq Commodities"/>
    <x v="2"/>
    <n v="10"/>
    <x v="3"/>
  </r>
  <r>
    <s v="Nasdaq Commodities"/>
    <x v="2"/>
    <n v="10"/>
    <x v="3"/>
  </r>
  <r>
    <s v="Nasdaq Commodities"/>
    <x v="2"/>
    <n v="10"/>
    <x v="3"/>
  </r>
  <r>
    <s v="Nasdaq Commodities"/>
    <x v="2"/>
    <n v="35"/>
    <x v="2"/>
  </r>
  <r>
    <s v="National Commodity &amp; Derivatives Exchange"/>
    <x v="0"/>
    <n v="37"/>
    <x v="0"/>
  </r>
  <r>
    <s v="New York Mercantile Exchange"/>
    <x v="1"/>
    <n v="150"/>
    <x v="1"/>
  </r>
  <r>
    <s v="New York Mercantile Exchange"/>
    <x v="1"/>
    <n v="21805"/>
    <x v="1"/>
  </r>
  <r>
    <s v="New York Mercantile Exchange"/>
    <x v="1"/>
    <n v="17241"/>
    <x v="1"/>
  </r>
  <r>
    <s v="New York Mercantile Exchange"/>
    <x v="1"/>
    <n v="13020"/>
    <x v="1"/>
  </r>
  <r>
    <s v="Nasdaq Commodities"/>
    <x v="2"/>
    <n v="80"/>
    <x v="2"/>
  </r>
  <r>
    <s v="Nasdaq Commodities"/>
    <x v="2"/>
    <n v="12"/>
    <x v="2"/>
  </r>
  <r>
    <s v="Nasdaq Commodities"/>
    <x v="2"/>
    <n v="20"/>
    <x v="2"/>
  </r>
  <r>
    <s v="Nasdaq Commodities"/>
    <x v="2"/>
    <m/>
    <x v="3"/>
  </r>
  <r>
    <s v="Nasdaq Exchanges Nordic Markets"/>
    <x v="2"/>
    <n v="129608"/>
    <x v="2"/>
  </r>
  <r>
    <s v="Nasdaq Exchanges Nordic Markets"/>
    <x v="2"/>
    <n v="43869"/>
    <x v="3"/>
  </r>
  <r>
    <s v="Nasdaq Exchanges Nordic Markets"/>
    <x v="2"/>
    <n v="156489"/>
    <x v="2"/>
  </r>
  <r>
    <s v="National Commodity &amp; Derivatives Exchange"/>
    <x v="0"/>
    <n v="431090"/>
    <x v="0"/>
  </r>
  <r>
    <s v="New York Mercantile Exchange"/>
    <x v="1"/>
    <n v="10410"/>
    <x v="1"/>
  </r>
  <r>
    <s v="New York Mercantile Exchange"/>
    <x v="1"/>
    <n v="12033"/>
    <x v="1"/>
  </r>
  <r>
    <s v="New York Mercantile Exchange"/>
    <x v="1"/>
    <n v="8565"/>
    <x v="1"/>
  </r>
  <r>
    <s v="New York Mercantile Exchange"/>
    <x v="1"/>
    <n v="13167"/>
    <x v="1"/>
  </r>
  <r>
    <s v="New York Mercantile Exchange"/>
    <x v="1"/>
    <n v="8124"/>
    <x v="1"/>
  </r>
  <r>
    <s v="Nasdaq Exchanges Nordic Markets"/>
    <x v="2"/>
    <n v="101367"/>
    <x v="3"/>
  </r>
  <r>
    <s v="Nasdaq Exchanges Nordic Markets"/>
    <x v="2"/>
    <n v="148526"/>
    <x v="2"/>
  </r>
  <r>
    <s v="Nasdaq Exchanges Nordic Markets"/>
    <x v="2"/>
    <n v="104812"/>
    <x v="3"/>
  </r>
  <r>
    <s v="Nasdaq Exchanges Nordic Markets"/>
    <x v="2"/>
    <n v="62702"/>
    <x v="2"/>
  </r>
  <r>
    <s v="Nasdaq Exchanges Nordic Markets"/>
    <x v="2"/>
    <n v="33681"/>
    <x v="3"/>
  </r>
  <r>
    <s v="Nasdaq Exchanges Nordic Markets"/>
    <x v="2"/>
    <n v="147828"/>
    <x v="2"/>
  </r>
  <r>
    <s v="Nasdaq Exchanges Nordic Markets"/>
    <x v="2"/>
    <n v="112650"/>
    <x v="3"/>
  </r>
  <r>
    <s v="Nasdaq Exchanges Nordic Markets"/>
    <x v="2"/>
    <n v="95600"/>
    <x v="2"/>
  </r>
  <r>
    <s v="Nasdaq Exchanges Nordic Markets"/>
    <x v="2"/>
    <n v="93675"/>
    <x v="3"/>
  </r>
  <r>
    <s v="Nasdaq Exchanges Nordic Markets"/>
    <x v="2"/>
    <n v="16381"/>
    <x v="2"/>
  </r>
  <r>
    <s v="Nasdaq Exchanges Nordic Markets"/>
    <x v="2"/>
    <n v="33528"/>
    <x v="3"/>
  </r>
  <r>
    <s v="Nasdaq Exchanges Nordic Markets"/>
    <x v="2"/>
    <n v="126049"/>
    <x v="2"/>
  </r>
  <r>
    <s v="Nasdaq Exchanges Nordic Markets"/>
    <x v="2"/>
    <n v="116514"/>
    <x v="3"/>
  </r>
  <r>
    <s v="Nasdaq Exchanges Nordic Markets"/>
    <x v="2"/>
    <n v="153608"/>
    <x v="2"/>
  </r>
  <r>
    <s v="Nasdaq Exchanges Nordic Markets"/>
    <x v="2"/>
    <n v="113545"/>
    <x v="3"/>
  </r>
  <r>
    <s v="Nasdaq Exchanges Nordic Markets"/>
    <x v="2"/>
    <n v="41895"/>
    <x v="2"/>
  </r>
  <r>
    <s v="Nasdaq Exchanges Nordic Markets"/>
    <x v="2"/>
    <n v="45351"/>
    <x v="3"/>
  </r>
  <r>
    <s v="Nasdaq Exchanges Nordic Markets"/>
    <x v="2"/>
    <n v="177919"/>
    <x v="2"/>
  </r>
  <r>
    <s v="Nasdaq Exchanges Nordic Markets"/>
    <x v="2"/>
    <n v="111229"/>
    <x v="3"/>
  </r>
  <r>
    <s v="Nasdaq Exchanges Nordic Markets"/>
    <x v="2"/>
    <n v="75370"/>
    <x v="2"/>
  </r>
  <r>
    <s v="Nasdaq Exchanges Nordic Markets"/>
    <x v="2"/>
    <n v="95280"/>
    <x v="3"/>
  </r>
  <r>
    <s v="Nasdaq Exchanges Nordic Markets"/>
    <x v="2"/>
    <n v="1000"/>
    <x v="2"/>
  </r>
  <r>
    <s v="Nasdaq Exchanges Nordic Markets"/>
    <x v="2"/>
    <n v="1750"/>
    <x v="2"/>
  </r>
  <r>
    <s v="Nasdaq Exchanges Nordic Markets"/>
    <x v="2"/>
    <n v="1250"/>
    <x v="3"/>
  </r>
  <r>
    <s v="Nasdaq Exchanges Nordic Markets"/>
    <x v="2"/>
    <n v="1500"/>
    <x v="3"/>
  </r>
  <r>
    <s v="Nasdaq Exchanges Nordic Markets"/>
    <x v="2"/>
    <m/>
    <x v="3"/>
  </r>
  <r>
    <s v="New York Mercantile Exchange"/>
    <x v="1"/>
    <n v="8585"/>
    <x v="1"/>
  </r>
  <r>
    <s v="New York Mercantile Exchange"/>
    <x v="1"/>
    <n v="7390"/>
    <x v="1"/>
  </r>
  <r>
    <s v="New York Mercantile Exchange"/>
    <x v="1"/>
    <n v="3780"/>
    <x v="1"/>
  </r>
  <r>
    <s v="New York Mercantile Exchange"/>
    <x v="1"/>
    <n v="9963"/>
    <x v="1"/>
  </r>
  <r>
    <s v="New York Mercantile Exchange"/>
    <x v="1"/>
    <n v="815"/>
    <x v="1"/>
  </r>
  <r>
    <s v="New York Mercantile Exchange"/>
    <x v="1"/>
    <n v="1190"/>
    <x v="1"/>
  </r>
  <r>
    <s v="Nasdaq Exchanges Nordic Markets"/>
    <x v="2"/>
    <n v="2774"/>
    <x v="2"/>
  </r>
  <r>
    <s v="Nasdaq Exchanges Nordic Markets"/>
    <x v="2"/>
    <n v="9093"/>
    <x v="2"/>
  </r>
  <r>
    <s v="Nasdaq Exchanges Nordic Markets"/>
    <x v="2"/>
    <n v="13777"/>
    <x v="3"/>
  </r>
  <r>
    <s v="Nasdaq Exchanges Nordic Markets"/>
    <x v="2"/>
    <n v="31395"/>
    <x v="2"/>
  </r>
  <r>
    <s v="Nasdaq Exchanges Nordic Markets"/>
    <x v="2"/>
    <n v="29201"/>
    <x v="3"/>
  </r>
  <r>
    <s v="Nasdaq Exchanges Nordic Markets"/>
    <x v="2"/>
    <n v="6624"/>
    <x v="2"/>
  </r>
  <r>
    <s v="Nasdaq Exchanges Nordic Markets"/>
    <x v="2"/>
    <n v="25"/>
    <x v="3"/>
  </r>
  <r>
    <s v="Nasdaq Exchanges Nordic Markets"/>
    <x v="2"/>
    <n v="36236"/>
    <x v="2"/>
  </r>
  <r>
    <s v="Nasdaq Exchanges Nordic Markets"/>
    <x v="2"/>
    <n v="28245"/>
    <x v="3"/>
  </r>
  <r>
    <s v="Nasdaq Exchanges Nordic Markets"/>
    <x v="2"/>
    <n v="18902"/>
    <x v="2"/>
  </r>
  <r>
    <s v="National Commodity &amp; Derivatives Exchange"/>
    <x v="0"/>
    <n v="229481"/>
    <x v="0"/>
  </r>
  <r>
    <s v="New York Mercantile Exchange"/>
    <x v="1"/>
    <n v="1136"/>
    <x v="1"/>
  </r>
  <r>
    <s v="New York Mercantile Exchange"/>
    <x v="1"/>
    <n v="2713"/>
    <x v="1"/>
  </r>
  <r>
    <s v="New York Mercantile Exchange"/>
    <x v="1"/>
    <n v="2120"/>
    <x v="1"/>
  </r>
  <r>
    <s v="New York Mercantile Exchange"/>
    <x v="1"/>
    <n v="340"/>
    <x v="1"/>
  </r>
  <r>
    <s v="Nasdaq Exchanges Nordic Markets"/>
    <x v="2"/>
    <n v="11454"/>
    <x v="3"/>
  </r>
  <r>
    <s v="Nasdaq Exchanges Nordic Markets"/>
    <x v="2"/>
    <n v="100"/>
    <x v="2"/>
  </r>
  <r>
    <s v="Nasdaq Exchanges Nordic Markets"/>
    <x v="2"/>
    <n v="19141"/>
    <x v="2"/>
  </r>
  <r>
    <s v="Nasdaq Exchanges Nordic Markets"/>
    <x v="2"/>
    <n v="25393"/>
    <x v="3"/>
  </r>
  <r>
    <s v="Nasdaq Exchanges Nordic Markets"/>
    <x v="2"/>
    <n v="25602"/>
    <x v="2"/>
  </r>
  <r>
    <s v="Nasdaq Exchanges Nordic Markets"/>
    <x v="2"/>
    <n v="5827"/>
    <x v="3"/>
  </r>
  <r>
    <s v="Nasdaq Exchanges Nordic Markets"/>
    <x v="2"/>
    <n v="5303"/>
    <x v="2"/>
  </r>
  <r>
    <s v="Nasdaq Exchanges Nordic Markets"/>
    <x v="2"/>
    <n v="6205"/>
    <x v="3"/>
  </r>
  <r>
    <s v="Nasdaq Exchanges Nordic Markets"/>
    <x v="2"/>
    <n v="25671"/>
    <x v="2"/>
  </r>
  <r>
    <s v="New York Mercantile Exchange"/>
    <x v="1"/>
    <n v="260"/>
    <x v="1"/>
  </r>
  <r>
    <s v="New York Mercantile Exchange"/>
    <x v="1"/>
    <n v="1170"/>
    <x v="1"/>
  </r>
  <r>
    <s v="New York Mercantile Exchange"/>
    <x v="1"/>
    <n v="887"/>
    <x v="1"/>
  </r>
  <r>
    <s v="New York Mercantile Exchange"/>
    <x v="1"/>
    <n v="300"/>
    <x v="1"/>
  </r>
  <r>
    <s v="Nasdaq Exchanges Nordic Markets"/>
    <x v="2"/>
    <n v="12494"/>
    <x v="3"/>
  </r>
  <r>
    <s v="Nasdaq Exchanges Nordic Markets"/>
    <x v="2"/>
    <n v="7805"/>
    <x v="2"/>
  </r>
  <r>
    <s v="Nasdaq Exchanges Nordic Markets"/>
    <x v="2"/>
    <n v="13510"/>
    <x v="3"/>
  </r>
  <r>
    <s v="Nasdaq Exchanges Nordic Markets"/>
    <x v="2"/>
    <n v="1625"/>
    <x v="2"/>
  </r>
  <r>
    <s v="Nasdaq Exchanges Nordic Markets"/>
    <x v="2"/>
    <n v="466"/>
    <x v="3"/>
  </r>
  <r>
    <s v="Nasdaq Exchanges Nordic Markets"/>
    <x v="2"/>
    <n v="19733"/>
    <x v="2"/>
  </r>
  <r>
    <s v="Nasdaq Exchanges Nordic Markets"/>
    <x v="2"/>
    <n v="24541"/>
    <x v="3"/>
  </r>
  <r>
    <s v="Nasdaq Exchanges Nordic Markets"/>
    <x v="2"/>
    <n v="26710"/>
    <x v="2"/>
  </r>
  <r>
    <s v="Nasdaq Exchanges Nordic Markets"/>
    <x v="2"/>
    <n v="48821"/>
    <x v="3"/>
  </r>
  <r>
    <s v="Nasdaq Exchanges Nordic Markets"/>
    <x v="2"/>
    <n v="328"/>
    <x v="2"/>
  </r>
  <r>
    <s v="Nasdaq Exchanges Nordic Markets"/>
    <x v="2"/>
    <n v="695"/>
    <x v="3"/>
  </r>
  <r>
    <s v="National Commodity &amp; Derivatives Exchange"/>
    <x v="0"/>
    <n v="41252"/>
    <x v="0"/>
  </r>
  <r>
    <s v="New York Mercantile Exchange"/>
    <x v="1"/>
    <n v="759"/>
    <x v="1"/>
  </r>
  <r>
    <s v="New York Mercantile Exchange"/>
    <x v="1"/>
    <n v="300"/>
    <x v="1"/>
  </r>
  <r>
    <s v="New York Mercantile Exchange"/>
    <x v="1"/>
    <n v="450"/>
    <x v="1"/>
  </r>
  <r>
    <s v="New York Mercantile Exchange"/>
    <x v="1"/>
    <n v="575"/>
    <x v="1"/>
  </r>
  <r>
    <s v="New York Mercantile Exchange"/>
    <x v="1"/>
    <n v="0"/>
    <x v="1"/>
  </r>
  <r>
    <s v="Nasdaq Exchanges Nordic Markets"/>
    <x v="2"/>
    <n v="20983"/>
    <x v="2"/>
  </r>
  <r>
    <s v="Nasdaq Exchanges Nordic Markets"/>
    <x v="2"/>
    <n v="21289"/>
    <x v="3"/>
  </r>
  <r>
    <s v="Nasdaq Exchanges Nordic Markets"/>
    <x v="2"/>
    <n v="14582"/>
    <x v="2"/>
  </r>
  <r>
    <s v="Nasdaq Exchanges Nordic Markets"/>
    <x v="2"/>
    <n v="10800"/>
    <x v="3"/>
  </r>
  <r>
    <s v="Nasdaq Exchanges Nordic Markets"/>
    <x v="2"/>
    <n v="205"/>
    <x v="2"/>
  </r>
  <r>
    <s v="Nasdaq Exchanges Nordic Markets"/>
    <x v="2"/>
    <n v="1000"/>
    <x v="3"/>
  </r>
  <r>
    <s v="Nasdaq Exchanges Nordic Markets"/>
    <x v="2"/>
    <n v="10050"/>
    <x v="2"/>
  </r>
  <r>
    <s v="Nasdaq Exchanges Nordic Markets"/>
    <x v="2"/>
    <n v="14019"/>
    <x v="3"/>
  </r>
  <r>
    <s v="Nasdaq Exchanges Nordic Markets"/>
    <x v="2"/>
    <n v="34229"/>
    <x v="2"/>
  </r>
  <r>
    <s v="Nasdaq Exchanges Nordic Markets"/>
    <x v="2"/>
    <n v="7755"/>
    <x v="3"/>
  </r>
  <r>
    <s v="Nasdaq Exchanges Nordic Markets"/>
    <x v="2"/>
    <n v="2435"/>
    <x v="2"/>
  </r>
  <r>
    <s v="New York Mercantile Exchange"/>
    <x v="1"/>
    <n v="900"/>
    <x v="1"/>
  </r>
  <r>
    <s v="New York Mercantile Exchange"/>
    <x v="1"/>
    <n v="525"/>
    <x v="1"/>
  </r>
  <r>
    <s v="New York Mercantile Exchange"/>
    <x v="1"/>
    <n v="0"/>
    <x v="1"/>
  </r>
  <r>
    <s v="New York Mercantile Exchange"/>
    <x v="1"/>
    <n v="0"/>
    <x v="1"/>
  </r>
  <r>
    <s v="New York Mercantile Exchange"/>
    <x v="1"/>
    <n v="150"/>
    <x v="1"/>
  </r>
  <r>
    <s v="Nasdaq Exchanges Nordic Markets"/>
    <x v="2"/>
    <n v="5799"/>
    <x v="3"/>
  </r>
  <r>
    <s v="Nasdaq Exchanges Nordic Markets"/>
    <x v="2"/>
    <n v="25956"/>
    <x v="2"/>
  </r>
  <r>
    <s v="Nasdaq Exchanges Nordic Markets"/>
    <x v="2"/>
    <n v="3028"/>
    <x v="3"/>
  </r>
  <r>
    <s v="Nasdaq Exchanges Nordic Markets"/>
    <x v="2"/>
    <n v="11893"/>
    <x v="2"/>
  </r>
  <r>
    <s v="Nasdaq Exchanges Nordic Markets"/>
    <x v="2"/>
    <n v="8773"/>
    <x v="3"/>
  </r>
  <r>
    <s v="Nasdaq Exchanges Nordic Markets"/>
    <x v="2"/>
    <n v="19055"/>
    <x v="2"/>
  </r>
  <r>
    <s v="Nasdaq Exchanges Nordic Markets"/>
    <x v="2"/>
    <n v="28292"/>
    <x v="3"/>
  </r>
  <r>
    <s v="Nasdaq Exchanges Nordic Markets"/>
    <x v="2"/>
    <n v="30257"/>
    <x v="2"/>
  </r>
  <r>
    <s v="Nasdaq Exchanges Nordic Markets"/>
    <x v="2"/>
    <n v="28804"/>
    <x v="3"/>
  </r>
  <r>
    <s v="Nasdaq Exchanges Nordic Markets"/>
    <x v="2"/>
    <n v="80049"/>
    <x v="2"/>
  </r>
  <r>
    <s v="Nasdaq Exchanges Nordic Markets"/>
    <x v="2"/>
    <n v="38209"/>
    <x v="3"/>
  </r>
  <r>
    <s v="Nasdaq Exchanges Nordic Markets"/>
    <x v="2"/>
    <n v="22715"/>
    <x v="2"/>
  </r>
  <r>
    <s v="Nasdaq Exchanges Nordic Markets"/>
    <x v="2"/>
    <n v="16170"/>
    <x v="3"/>
  </r>
  <r>
    <s v="Nasdaq Exchanges Nordic Markets"/>
    <x v="2"/>
    <n v="53531"/>
    <x v="2"/>
  </r>
  <r>
    <s v="New York Mercantile Exchange"/>
    <x v="1"/>
    <n v="775"/>
    <x v="1"/>
  </r>
  <r>
    <s v="Nasdaq Exchanges Nordic Markets"/>
    <x v="2"/>
    <n v="39104"/>
    <x v="3"/>
  </r>
  <r>
    <s v="Nasdaq Exchanges Nordic Markets"/>
    <x v="2"/>
    <n v="31048"/>
    <x v="2"/>
  </r>
  <r>
    <s v="Nasdaq Exchanges Nordic Markets"/>
    <x v="2"/>
    <n v="35112"/>
    <x v="3"/>
  </r>
  <r>
    <s v="Nasdaq Exchanges Nordic Markets"/>
    <x v="2"/>
    <n v="4360"/>
    <x v="2"/>
  </r>
  <r>
    <s v="Nasdaq Exchanges Nordic Markets"/>
    <x v="2"/>
    <n v="12870"/>
    <x v="3"/>
  </r>
  <r>
    <s v="Nasdaq Exchanges Nordic Markets"/>
    <x v="2"/>
    <n v="31628"/>
    <x v="2"/>
  </r>
  <r>
    <s v="Nasdaq Exchanges Nordic Markets"/>
    <x v="2"/>
    <n v="25540"/>
    <x v="3"/>
  </r>
  <r>
    <s v="Nasdaq Exchanges Nordic Markets"/>
    <x v="2"/>
    <n v="84144"/>
    <x v="2"/>
  </r>
  <r>
    <s v="Nasdaq Exchanges Nordic Markets"/>
    <x v="2"/>
    <n v="29027"/>
    <x v="3"/>
  </r>
  <r>
    <s v="Nasdaq Exchanges Nordic Markets"/>
    <x v="2"/>
    <n v="12496"/>
    <x v="2"/>
  </r>
  <r>
    <s v="Nasdaq Exchanges Nordic Markets"/>
    <x v="2"/>
    <n v="23453"/>
    <x v="3"/>
  </r>
  <r>
    <s v="Nasdaq Exchanges Nordic Markets"/>
    <x v="2"/>
    <n v="85807"/>
    <x v="2"/>
  </r>
  <r>
    <s v="Nasdaq Exchanges Nordic Markets"/>
    <x v="2"/>
    <n v="24366"/>
    <x v="3"/>
  </r>
  <r>
    <s v="Nasdaq Exchanges Nordic Markets"/>
    <x v="2"/>
    <n v="72189"/>
    <x v="2"/>
  </r>
  <r>
    <s v="Nasdaq Exchanges Nordic Markets"/>
    <x v="2"/>
    <n v="58425"/>
    <x v="3"/>
  </r>
  <r>
    <s v="Nasdaq Exchanges Nordic Markets"/>
    <x v="2"/>
    <n v="96230"/>
    <x v="2"/>
  </r>
  <r>
    <s v="Nasdaq Exchanges Nordic Markets"/>
    <x v="2"/>
    <n v="89106"/>
    <x v="3"/>
  </r>
  <r>
    <s v="Nasdaq Exchanges Nordic Markets"/>
    <x v="2"/>
    <n v="109853"/>
    <x v="2"/>
  </r>
  <r>
    <s v="Nasdaq Exchanges Nordic Markets"/>
    <x v="2"/>
    <n v="221949"/>
    <x v="3"/>
  </r>
  <r>
    <s v="Nasdaq Exchanges Nordic Markets"/>
    <x v="2"/>
    <n v="184341"/>
    <x v="2"/>
  </r>
  <r>
    <s v="Nasdaq Exchanges Nordic Markets"/>
    <x v="2"/>
    <n v="134433"/>
    <x v="3"/>
  </r>
  <r>
    <s v="Nasdaq Exchanges Nordic Markets"/>
    <x v="2"/>
    <n v="66833"/>
    <x v="2"/>
  </r>
  <r>
    <s v="Nasdaq Exchanges Nordic Markets"/>
    <x v="2"/>
    <n v="74519"/>
    <x v="3"/>
  </r>
  <r>
    <s v="Nasdaq Exchanges Nordic Markets"/>
    <x v="2"/>
    <n v="202842"/>
    <x v="2"/>
  </r>
  <r>
    <s v="Nasdaq Exchanges Nordic Markets"/>
    <x v="2"/>
    <n v="124859"/>
    <x v="3"/>
  </r>
  <r>
    <s v="Nasdaq Exchanges Nordic Markets"/>
    <x v="2"/>
    <n v="203437"/>
    <x v="2"/>
  </r>
  <r>
    <s v="Nasdaq Exchanges Nordic Markets"/>
    <x v="2"/>
    <n v="168478"/>
    <x v="3"/>
  </r>
  <r>
    <s v="Nasdaq Exchanges Nordic Markets"/>
    <x v="2"/>
    <n v="45937"/>
    <x v="2"/>
  </r>
  <r>
    <s v="National Commodity &amp; Derivatives Exchange"/>
    <x v="0"/>
    <n v="208857"/>
    <x v="0"/>
  </r>
  <r>
    <s v="New York Mercantile Exchange"/>
    <x v="1"/>
    <n v="0"/>
    <x v="1"/>
  </r>
  <r>
    <s v="New York Mercantile Exchange"/>
    <x v="1"/>
    <n v="585"/>
    <x v="1"/>
  </r>
  <r>
    <s v="New York Mercantile Exchange"/>
    <x v="1"/>
    <n v="1314"/>
    <x v="1"/>
  </r>
  <r>
    <s v="New York Mercantile Exchange"/>
    <x v="1"/>
    <n v="423"/>
    <x v="1"/>
  </r>
  <r>
    <s v="Nasdaq Exchanges Nordic Markets"/>
    <x v="2"/>
    <n v="44213"/>
    <x v="3"/>
  </r>
  <r>
    <s v="Nasdaq Exchanges Nordic Markets"/>
    <x v="2"/>
    <n v="191512"/>
    <x v="2"/>
  </r>
  <r>
    <s v="Nasdaq Exchanges Nordic Markets"/>
    <x v="2"/>
    <n v="122242"/>
    <x v="3"/>
  </r>
  <r>
    <s v="Nasdaq Exchanges Nordic Markets"/>
    <x v="2"/>
    <n v="203164"/>
    <x v="2"/>
  </r>
  <r>
    <s v="Nasdaq Exchanges Nordic Markets"/>
    <x v="2"/>
    <n v="125046"/>
    <x v="3"/>
  </r>
  <r>
    <s v="Nasdaq Exchanges Nordic Markets"/>
    <x v="2"/>
    <n v="135820"/>
    <x v="2"/>
  </r>
  <r>
    <s v="Nasdaq Exchanges Nordic Markets"/>
    <x v="2"/>
    <n v="67897"/>
    <x v="3"/>
  </r>
  <r>
    <s v="Nasdaq Exchanges Nordic Markets"/>
    <x v="2"/>
    <n v="250611"/>
    <x v="2"/>
  </r>
  <r>
    <s v="Nasdaq Exchanges Nordic Markets"/>
    <x v="2"/>
    <n v="141716"/>
    <x v="3"/>
  </r>
  <r>
    <s v="Nasdaq Exchanges Nordic Markets"/>
    <x v="2"/>
    <n v="151821"/>
    <x v="2"/>
  </r>
  <r>
    <s v="Nasdaq Exchanges Nordic Markets"/>
    <x v="2"/>
    <n v="77037"/>
    <x v="3"/>
  </r>
  <r>
    <s v="New York Mercantile Exchange"/>
    <x v="1"/>
    <n v="1255"/>
    <x v="1"/>
  </r>
  <r>
    <s v="New York Mercantile Exchange"/>
    <x v="1"/>
    <n v="1702"/>
    <x v="1"/>
  </r>
  <r>
    <s v="New York Mercantile Exchange"/>
    <x v="1"/>
    <n v="660"/>
    <x v="1"/>
  </r>
  <r>
    <s v="New York Mercantile Exchange"/>
    <x v="1"/>
    <n v="54"/>
    <x v="1"/>
  </r>
  <r>
    <s v="New York Mercantile Exchange"/>
    <x v="1"/>
    <n v="575"/>
    <x v="1"/>
  </r>
  <r>
    <s v="New York Mercantile Exchange"/>
    <x v="1"/>
    <n v="418"/>
    <x v="1"/>
  </r>
  <r>
    <s v="Nasdaq Exchanges Nordic Markets"/>
    <x v="2"/>
    <n v="2500"/>
    <x v="2"/>
  </r>
  <r>
    <s v="Nasdaq Exchanges Nordic Markets"/>
    <x v="2"/>
    <n v="13500"/>
    <x v="2"/>
  </r>
  <r>
    <s v="Nasdaq Exchanges Nordic Markets"/>
    <x v="2"/>
    <n v="8000"/>
    <x v="2"/>
  </r>
  <r>
    <s v="Nasdaq Exchanges Nordic Markets"/>
    <x v="2"/>
    <n v="1000"/>
    <x v="2"/>
  </r>
  <r>
    <s v="Nasdaq Exchanges Nordic Markets"/>
    <x v="2"/>
    <n v="3000"/>
    <x v="3"/>
  </r>
  <r>
    <s v="Nasdaq Exchanges Nordic Markets"/>
    <x v="2"/>
    <n v="1500"/>
    <x v="3"/>
  </r>
  <r>
    <s v="Nasdaq Exchanges Nordic Markets"/>
    <x v="2"/>
    <n v="4000"/>
    <x v="2"/>
  </r>
  <r>
    <s v="Nasdaq Exchanges Nordic Markets"/>
    <x v="2"/>
    <n v="2000"/>
    <x v="3"/>
  </r>
  <r>
    <s v="Nasdaq Exchanges Nordic Markets"/>
    <x v="2"/>
    <m/>
    <x v="3"/>
  </r>
  <r>
    <s v="Nasdaq Exchanges Nordic Markets"/>
    <x v="2"/>
    <n v="46000"/>
    <x v="2"/>
  </r>
  <r>
    <s v="Nasdaq Exchanges Nordic Markets"/>
    <x v="2"/>
    <n v="100000"/>
    <x v="3"/>
  </r>
  <r>
    <s v="Nasdaq Exchanges Nordic Markets"/>
    <x v="2"/>
    <n v="134000"/>
    <x v="2"/>
  </r>
  <r>
    <s v="National Commodity &amp; Derivatives Exchange"/>
    <x v="0"/>
    <n v="4643"/>
    <x v="0"/>
  </r>
  <r>
    <s v="New York Mercantile Exchange"/>
    <x v="1"/>
    <n v="521"/>
    <x v="1"/>
  </r>
  <r>
    <s v="New York Mercantile Exchange"/>
    <x v="1"/>
    <n v="611"/>
    <x v="1"/>
  </r>
  <r>
    <s v="Nasdaq Exchanges Nordic Markets"/>
    <x v="2"/>
    <n v="225000"/>
    <x v="2"/>
  </r>
  <r>
    <s v="Nasdaq Exchanges Nordic Markets"/>
    <x v="2"/>
    <n v="170000"/>
    <x v="2"/>
  </r>
  <r>
    <s v="Nasdaq Exchanges Nordic Markets"/>
    <x v="2"/>
    <n v="135000"/>
    <x v="2"/>
  </r>
  <r>
    <s v="Nasdaq Exchanges Nordic Markets"/>
    <x v="2"/>
    <n v="80000"/>
    <x v="2"/>
  </r>
  <r>
    <s v="Nasdaq Exchanges Nordic Markets"/>
    <x v="2"/>
    <n v="60000"/>
    <x v="3"/>
  </r>
  <r>
    <s v="Nasdaq Exchanges Nordic Markets"/>
    <x v="2"/>
    <n v="10000"/>
    <x v="2"/>
  </r>
  <r>
    <s v="Nasdaq Exchanges Nordic Markets"/>
    <x v="2"/>
    <n v="20000"/>
    <x v="2"/>
  </r>
  <r>
    <s v="Nasdaq Exchanges Nordic Markets"/>
    <x v="2"/>
    <n v="60000"/>
    <x v="2"/>
  </r>
  <r>
    <s v="Nasdaq Exchanges Nordic Markets"/>
    <x v="2"/>
    <n v="8000"/>
    <x v="2"/>
  </r>
  <r>
    <s v="Nasdaq Exchanges Nordic Markets"/>
    <x v="2"/>
    <n v="30000"/>
    <x v="3"/>
  </r>
  <r>
    <s v="Nasdaq Exchanges Nordic Markets"/>
    <x v="2"/>
    <m/>
    <x v="3"/>
  </r>
  <r>
    <s v="New York Mercantile Exchange"/>
    <x v="1"/>
    <n v="151"/>
    <x v="1"/>
  </r>
  <r>
    <s v="New York Mercantile Exchange"/>
    <x v="1"/>
    <n v="1029"/>
    <x v="1"/>
  </r>
  <r>
    <s v="New York Mercantile Exchange"/>
    <x v="1"/>
    <n v="2020"/>
    <x v="1"/>
  </r>
  <r>
    <s v="New York Mercantile Exchange"/>
    <x v="1"/>
    <n v="3665"/>
    <x v="1"/>
  </r>
  <r>
    <s v="New York Mercantile Exchange"/>
    <x v="1"/>
    <n v="2081"/>
    <x v="1"/>
  </r>
  <r>
    <s v="Nasdaq Exchanges Nordic Markets"/>
    <x v="2"/>
    <n v="1850"/>
    <x v="2"/>
  </r>
  <r>
    <s v="Nasdaq Exchanges Nordic Markets"/>
    <x v="2"/>
    <n v="650"/>
    <x v="2"/>
  </r>
  <r>
    <s v="Nasdaq Exchanges Nordic Markets"/>
    <x v="2"/>
    <n v="250"/>
    <x v="2"/>
  </r>
  <r>
    <s v="Nasdaq Exchanges Nordic Markets"/>
    <x v="2"/>
    <n v="1150"/>
    <x v="2"/>
  </r>
  <r>
    <s v="Nasdaq Exchanges Nordic Markets"/>
    <x v="2"/>
    <n v="900"/>
    <x v="2"/>
  </r>
  <r>
    <s v="Nasdaq Exchanges Nordic Markets"/>
    <x v="2"/>
    <n v="1500"/>
    <x v="2"/>
  </r>
  <r>
    <s v="Nasdaq Exchanges Nordic Markets"/>
    <x v="2"/>
    <m/>
    <x v="3"/>
  </r>
  <r>
    <s v="National Commodity &amp; Derivatives Exchange"/>
    <x v="0"/>
    <n v="105852"/>
    <x v="0"/>
  </r>
  <r>
    <s v="New York Mercantile Exchange"/>
    <x v="1"/>
    <n v="1370"/>
    <x v="1"/>
  </r>
  <r>
    <s v="New York Mercantile Exchange"/>
    <x v="1"/>
    <n v="1272"/>
    <x v="1"/>
  </r>
  <r>
    <s v="New York Mercantile Exchange"/>
    <x v="1"/>
    <n v="4765"/>
    <x v="1"/>
  </r>
  <r>
    <s v="New York Mercantile Exchange"/>
    <x v="1"/>
    <n v="8830"/>
    <x v="1"/>
  </r>
  <r>
    <s v="New York Mercantile Exchange"/>
    <x v="1"/>
    <n v="1400"/>
    <x v="1"/>
  </r>
  <r>
    <s v="New York Mercantile Exchange"/>
    <x v="1"/>
    <n v="1305"/>
    <x v="1"/>
  </r>
  <r>
    <s v="New York Mercantile Exchange"/>
    <x v="1"/>
    <n v="3650"/>
    <x v="1"/>
  </r>
  <r>
    <s v="Nasdaq Exchanges Nordic Markets"/>
    <x v="2"/>
    <n v="900"/>
    <x v="2"/>
  </r>
  <r>
    <s v="Nasdaq Exchanges Nordic Markets"/>
    <x v="2"/>
    <m/>
    <x v="3"/>
  </r>
  <r>
    <s v="Nasdaq Exchanges Nordic Markets"/>
    <x v="2"/>
    <n v="1757"/>
    <x v="2"/>
  </r>
  <r>
    <s v="Nasdaq Exchanges Nordic Markets"/>
    <x v="2"/>
    <n v="2460"/>
    <x v="3"/>
  </r>
  <r>
    <s v="Nasdaq Exchanges Nordic Markets"/>
    <x v="2"/>
    <n v="12404"/>
    <x v="2"/>
  </r>
  <r>
    <s v="Nasdaq Exchanges Nordic Markets"/>
    <x v="2"/>
    <n v="17580"/>
    <x v="3"/>
  </r>
  <r>
    <s v="Nasdaq Exchanges Nordic Markets"/>
    <x v="2"/>
    <n v="16182"/>
    <x v="2"/>
  </r>
  <r>
    <s v="Nasdaq Exchanges Nordic Markets"/>
    <x v="2"/>
    <n v="12794"/>
    <x v="3"/>
  </r>
  <r>
    <s v="Nasdaq Exchanges Nordic Markets"/>
    <x v="2"/>
    <n v="2610"/>
    <x v="2"/>
  </r>
  <r>
    <s v="Nasdaq Exchanges Nordic Markets"/>
    <x v="2"/>
    <n v="3550"/>
    <x v="3"/>
  </r>
  <r>
    <s v="Nasdaq Exchanges Nordic Markets"/>
    <x v="2"/>
    <n v="19710"/>
    <x v="2"/>
  </r>
  <r>
    <s v="Nasdaq Exchanges Nordic Markets"/>
    <x v="2"/>
    <n v="12389"/>
    <x v="3"/>
  </r>
  <r>
    <s v="Nasdaq Exchanges Nordic Markets"/>
    <x v="2"/>
    <n v="11827"/>
    <x v="2"/>
  </r>
  <r>
    <s v="Nasdaq Exchanges Nordic Markets"/>
    <x v="2"/>
    <n v="15199"/>
    <x v="3"/>
  </r>
  <r>
    <s v="Nasdaq Exchanges Nordic Markets"/>
    <x v="2"/>
    <n v="2074"/>
    <x v="2"/>
  </r>
  <r>
    <s v="Nasdaq Exchanges Nordic Markets"/>
    <x v="2"/>
    <n v="750"/>
    <x v="3"/>
  </r>
  <r>
    <s v="Nasdaq Exchanges Nordic Markets"/>
    <x v="2"/>
    <n v="20187"/>
    <x v="2"/>
  </r>
  <r>
    <s v="Nasdaq Exchanges Nordic Markets"/>
    <x v="2"/>
    <n v="24226"/>
    <x v="3"/>
  </r>
  <r>
    <s v="New York Mercantile Exchange"/>
    <x v="1"/>
    <n v="6935"/>
    <x v="1"/>
  </r>
  <r>
    <s v="New York Mercantile Exchange"/>
    <x v="1"/>
    <n v="8073"/>
    <x v="1"/>
  </r>
  <r>
    <s v="New York Mercantile Exchange"/>
    <x v="1"/>
    <n v="35417"/>
    <x v="1"/>
  </r>
  <r>
    <s v="New York Mercantile Exchange"/>
    <x v="1"/>
    <n v="40292"/>
    <x v="1"/>
  </r>
  <r>
    <s v="New York Mercantile Exchange"/>
    <x v="1"/>
    <n v="39569"/>
    <x v="1"/>
  </r>
  <r>
    <s v="New York Mercantile Exchange"/>
    <x v="1"/>
    <n v="29429"/>
    <x v="1"/>
  </r>
  <r>
    <s v="Nasdaq Exchanges Nordic Markets"/>
    <x v="2"/>
    <n v="11400"/>
    <x v="2"/>
  </r>
  <r>
    <s v="Nasdaq Exchanges Nordic Markets"/>
    <x v="2"/>
    <n v="10836"/>
    <x v="3"/>
  </r>
  <r>
    <s v="Nasdaq Exchanges Nordic Markets"/>
    <x v="2"/>
    <n v="1286"/>
    <x v="2"/>
  </r>
  <r>
    <s v="Nasdaq Exchanges Nordic Markets"/>
    <x v="2"/>
    <n v="2212"/>
    <x v="3"/>
  </r>
  <r>
    <s v="Nasdaq Exchanges Nordic Markets"/>
    <x v="2"/>
    <n v="18810"/>
    <x v="2"/>
  </r>
  <r>
    <s v="Nasdaq Exchanges Nordic Markets"/>
    <x v="2"/>
    <n v="22229"/>
    <x v="3"/>
  </r>
  <r>
    <s v="Nasdaq Exchanges Nordic Markets"/>
    <x v="2"/>
    <n v="6630"/>
    <x v="2"/>
  </r>
  <r>
    <s v="Nasdaq Exchanges Nordic Markets"/>
    <x v="2"/>
    <n v="18235"/>
    <x v="3"/>
  </r>
  <r>
    <s v="Nasdaq Exchanges Nordic Markets"/>
    <x v="2"/>
    <n v="4587"/>
    <x v="2"/>
  </r>
  <r>
    <s v="Nasdaq Exchanges Nordic Markets"/>
    <x v="2"/>
    <n v="6490"/>
    <x v="3"/>
  </r>
  <r>
    <s v="New York Mercantile Exchange"/>
    <x v="1"/>
    <n v="29131"/>
    <x v="1"/>
  </r>
  <r>
    <s v="New York Mercantile Exchange"/>
    <x v="1"/>
    <n v="47928"/>
    <x v="1"/>
  </r>
  <r>
    <s v="New York Mercantile Exchange"/>
    <x v="1"/>
    <n v="42433"/>
    <x v="1"/>
  </r>
  <r>
    <s v="New York Mercantile Exchange"/>
    <x v="1"/>
    <n v="24524"/>
    <x v="1"/>
  </r>
  <r>
    <s v="New York Mercantile Exchange"/>
    <x v="1"/>
    <n v="61596"/>
    <x v="1"/>
  </r>
  <r>
    <s v="Nasdaq Exchanges Nordic Markets"/>
    <x v="2"/>
    <n v="8495"/>
    <x v="2"/>
  </r>
  <r>
    <s v="Nasdaq Exchanges Nordic Markets"/>
    <x v="2"/>
    <n v="24657"/>
    <x v="3"/>
  </r>
  <r>
    <s v="Nasdaq Exchanges Nordic Markets"/>
    <x v="2"/>
    <n v="41998"/>
    <x v="2"/>
  </r>
  <r>
    <s v="Nasdaq Exchanges Nordic Markets"/>
    <x v="2"/>
    <n v="18311"/>
    <x v="3"/>
  </r>
  <r>
    <s v="Nasdaq Exchanges Nordic Markets"/>
    <x v="2"/>
    <n v="3408"/>
    <x v="2"/>
  </r>
  <r>
    <s v="Nasdaq Exchanges Nordic Markets"/>
    <x v="2"/>
    <n v="1375"/>
    <x v="3"/>
  </r>
  <r>
    <s v="Nasdaq Exchanges Nordic Markets"/>
    <x v="2"/>
    <n v="29258"/>
    <x v="2"/>
  </r>
  <r>
    <s v="Nasdaq Exchanges Nordic Markets"/>
    <x v="2"/>
    <n v="23942"/>
    <x v="3"/>
  </r>
  <r>
    <s v="Nasdaq Exchanges Nordic Markets"/>
    <x v="2"/>
    <n v="26120"/>
    <x v="2"/>
  </r>
  <r>
    <s v="Nasdaq Exchanges Nordic Markets"/>
    <x v="2"/>
    <n v="14436"/>
    <x v="3"/>
  </r>
  <r>
    <s v="Nasdaq Exchanges Nordic Markets"/>
    <x v="2"/>
    <n v="2300"/>
    <x v="2"/>
  </r>
  <r>
    <s v="Nasdaq Exchanges Nordic Markets"/>
    <x v="2"/>
    <n v="140"/>
    <x v="3"/>
  </r>
  <r>
    <s v="Nasdaq Exchanges Nordic Markets"/>
    <x v="2"/>
    <n v="23810"/>
    <x v="2"/>
  </r>
  <r>
    <s v="Nasdaq Exchanges Nordic Markets"/>
    <x v="2"/>
    <n v="26548"/>
    <x v="3"/>
  </r>
  <r>
    <s v="Nasdaq Exchanges Nordic Markets"/>
    <x v="2"/>
    <n v="21799"/>
    <x v="2"/>
  </r>
  <r>
    <s v="Nasdaq Exchanges Nordic Markets"/>
    <x v="2"/>
    <n v="14532"/>
    <x v="3"/>
  </r>
  <r>
    <s v="Nasdaq Exchanges Nordic Markets"/>
    <x v="2"/>
    <n v="2933"/>
    <x v="2"/>
  </r>
  <r>
    <s v="Nasdaq Exchanges Nordic Markets"/>
    <x v="2"/>
    <n v="1500"/>
    <x v="3"/>
  </r>
  <r>
    <s v="New York Mercantile Exchange"/>
    <x v="1"/>
    <n v="50964"/>
    <x v="1"/>
  </r>
  <r>
    <s v="New York Mercantile Exchange"/>
    <x v="1"/>
    <n v="47287"/>
    <x v="1"/>
  </r>
  <r>
    <s v="New York Mercantile Exchange"/>
    <x v="1"/>
    <n v="51071"/>
    <x v="1"/>
  </r>
  <r>
    <s v="New York Mercantile Exchange"/>
    <x v="1"/>
    <n v="590"/>
    <x v="1"/>
  </r>
  <r>
    <s v="Nasdaq Exchanges Nordic Markets"/>
    <x v="2"/>
    <n v="19215"/>
    <x v="2"/>
  </r>
  <r>
    <s v="Nasdaq Exchanges Nordic Markets"/>
    <x v="2"/>
    <n v="7894"/>
    <x v="3"/>
  </r>
  <r>
    <s v="Nasdaq Exchanges Nordic Markets"/>
    <x v="2"/>
    <n v="11659"/>
    <x v="2"/>
  </r>
  <r>
    <s v="Nasdaq Exchanges Nordic Markets"/>
    <x v="2"/>
    <n v="15263"/>
    <x v="3"/>
  </r>
  <r>
    <s v="Nasdaq Exchanges Nordic Markets"/>
    <x v="2"/>
    <n v="20853"/>
    <x v="2"/>
  </r>
  <r>
    <s v="Nasdaq Exchanges Nordic Markets"/>
    <x v="2"/>
    <n v="22718"/>
    <x v="3"/>
  </r>
  <r>
    <s v="Nasdaq Exchanges Nordic Markets"/>
    <x v="2"/>
    <n v="27812"/>
    <x v="2"/>
  </r>
  <r>
    <s v="Nasdaq Exchanges Nordic Markets"/>
    <x v="2"/>
    <n v="29623"/>
    <x v="3"/>
  </r>
  <r>
    <s v="New York Mercantile Exchange"/>
    <x v="1"/>
    <n v="335"/>
    <x v="1"/>
  </r>
  <r>
    <s v="New York Mercantile Exchange"/>
    <x v="1"/>
    <n v="2375"/>
    <x v="1"/>
  </r>
  <r>
    <s v="New York Mercantile Exchange"/>
    <x v="1"/>
    <n v="575"/>
    <x v="1"/>
  </r>
  <r>
    <s v="New York Mercantile Exchange"/>
    <x v="1"/>
    <n v="520"/>
    <x v="1"/>
  </r>
  <r>
    <s v="New York Mercantile Exchange"/>
    <x v="1"/>
    <n v="115"/>
    <x v="1"/>
  </r>
  <r>
    <s v="New York Mercantile Exchange"/>
    <x v="1"/>
    <n v="350"/>
    <x v="1"/>
  </r>
  <r>
    <s v="Nasdaq Exchanges Nordic Markets"/>
    <x v="2"/>
    <n v="56596"/>
    <x v="2"/>
  </r>
  <r>
    <s v="Nasdaq Exchanges Nordic Markets"/>
    <x v="2"/>
    <n v="48142"/>
    <x v="3"/>
  </r>
  <r>
    <s v="Nasdaq Exchanges Nordic Markets"/>
    <x v="2"/>
    <n v="8208"/>
    <x v="2"/>
  </r>
  <r>
    <s v="Nasdaq Exchanges Nordic Markets"/>
    <x v="2"/>
    <n v="7844"/>
    <x v="3"/>
  </r>
  <r>
    <s v="Nasdaq Exchanges Nordic Markets"/>
    <x v="2"/>
    <n v="38782"/>
    <x v="2"/>
  </r>
  <r>
    <s v="Nasdaq Exchanges Nordic Markets"/>
    <x v="2"/>
    <n v="35276"/>
    <x v="3"/>
  </r>
  <r>
    <s v="Nasdaq Exchanges Nordic Markets"/>
    <x v="2"/>
    <n v="57661"/>
    <x v="2"/>
  </r>
  <r>
    <s v="Nasdaq Exchanges Nordic Markets"/>
    <x v="2"/>
    <n v="51561"/>
    <x v="3"/>
  </r>
  <r>
    <s v="Nasdaq Exchanges Nordic Markets"/>
    <x v="2"/>
    <n v="9261"/>
    <x v="2"/>
  </r>
  <r>
    <s v="Nasdaq Exchanges Nordic Markets"/>
    <x v="2"/>
    <n v="4652"/>
    <x v="3"/>
  </r>
  <r>
    <s v="Nasdaq Exchanges Nordic Markets"/>
    <x v="2"/>
    <n v="35484"/>
    <x v="2"/>
  </r>
  <r>
    <s v="Nasdaq Exchanges Nordic Markets"/>
    <x v="2"/>
    <n v="38243"/>
    <x v="3"/>
  </r>
  <r>
    <s v="Nasdaq Exchanges Nordic Markets"/>
    <x v="2"/>
    <n v="47775"/>
    <x v="2"/>
  </r>
  <r>
    <s v="Nasdaq Exchanges Nordic Markets"/>
    <x v="2"/>
    <n v="43137"/>
    <x v="3"/>
  </r>
  <r>
    <s v="Nasdaq Exchanges Nordic Markets"/>
    <x v="2"/>
    <n v="11048"/>
    <x v="2"/>
  </r>
  <r>
    <s v="Nasdaq Exchanges Nordic Markets"/>
    <x v="2"/>
    <n v="22361"/>
    <x v="3"/>
  </r>
  <r>
    <s v="Nasdaq Exchanges Nordic Markets"/>
    <x v="2"/>
    <n v="56340"/>
    <x v="2"/>
  </r>
  <r>
    <s v="Nasdaq Exchanges Nordic Markets"/>
    <x v="2"/>
    <n v="27700"/>
    <x v="3"/>
  </r>
  <r>
    <s v="Nasdaq Exchanges Nordic Markets"/>
    <x v="2"/>
    <n v="32391"/>
    <x v="2"/>
  </r>
  <r>
    <s v="Nasdaq Exchanges Nordic Markets"/>
    <x v="2"/>
    <n v="37733"/>
    <x v="3"/>
  </r>
  <r>
    <s v="Nasdaq Exchanges Nordic Markets"/>
    <x v="2"/>
    <n v="77377"/>
    <x v="2"/>
  </r>
  <r>
    <s v="Nasdaq Exchanges Nordic Markets"/>
    <x v="2"/>
    <n v="86639"/>
    <x v="3"/>
  </r>
  <r>
    <s v="Nasdaq Exchanges Nordic Markets"/>
    <x v="2"/>
    <n v="159417"/>
    <x v="2"/>
  </r>
  <r>
    <s v="Nasdaq Exchanges Nordic Markets"/>
    <x v="2"/>
    <n v="133577"/>
    <x v="3"/>
  </r>
  <r>
    <s v="Nasdaq Exchanges Nordic Markets"/>
    <x v="2"/>
    <n v="141351"/>
    <x v="2"/>
  </r>
  <r>
    <s v="Nasdaq Exchanges Nordic Markets"/>
    <x v="2"/>
    <n v="124088"/>
    <x v="3"/>
  </r>
  <r>
    <s v="Nasdaq Exchanges Nordic Markets"/>
    <x v="2"/>
    <n v="59236"/>
    <x v="2"/>
  </r>
  <r>
    <s v="Nasdaq Exchanges Nordic Markets"/>
    <x v="2"/>
    <n v="56572"/>
    <x v="3"/>
  </r>
  <r>
    <s v="Nasdaq Exchanges Nordic Markets"/>
    <x v="2"/>
    <n v="108819"/>
    <x v="2"/>
  </r>
  <r>
    <s v="Nasdaq Exchanges Nordic Markets"/>
    <x v="2"/>
    <n v="93367"/>
    <x v="3"/>
  </r>
  <r>
    <s v="Nasdaq Exchanges Nordic Markets"/>
    <x v="2"/>
    <n v="189006"/>
    <x v="2"/>
  </r>
  <r>
    <s v="Nasdaq Exchanges Nordic Markets"/>
    <x v="2"/>
    <n v="125087"/>
    <x v="3"/>
  </r>
  <r>
    <s v="Nasdaq Exchanges Nordic Markets"/>
    <x v="2"/>
    <n v="32981"/>
    <x v="2"/>
  </r>
  <r>
    <s v="Nasdaq Exchanges Nordic Markets"/>
    <x v="2"/>
    <n v="33548"/>
    <x v="3"/>
  </r>
  <r>
    <s v="Nasdaq Exchanges Nordic Markets"/>
    <x v="2"/>
    <n v="115007"/>
    <x v="2"/>
  </r>
  <r>
    <s v="Nasdaq Exchanges Nordic Markets"/>
    <x v="2"/>
    <n v="88173"/>
    <x v="3"/>
  </r>
  <r>
    <s v="Nasdaq Exchanges Nordic Markets"/>
    <x v="2"/>
    <n v="225102"/>
    <x v="2"/>
  </r>
  <r>
    <s v="Nasdaq Exchanges Nordic Markets"/>
    <x v="2"/>
    <n v="163379"/>
    <x v="3"/>
  </r>
  <r>
    <s v="Nasdaq Exchanges Nordic Markets"/>
    <x v="2"/>
    <n v="89485"/>
    <x v="2"/>
  </r>
  <r>
    <s v="Nasdaq Exchanges Nordic Markets"/>
    <x v="2"/>
    <n v="59330"/>
    <x v="3"/>
  </r>
  <r>
    <s v="New York Mercantile Exchange"/>
    <x v="1"/>
    <n v="525"/>
    <x v="1"/>
  </r>
  <r>
    <s v="New York Mercantile Exchange"/>
    <x v="1"/>
    <n v="275"/>
    <x v="1"/>
  </r>
  <r>
    <s v="New York Mercantile Exchange"/>
    <x v="1"/>
    <n v="235"/>
    <x v="1"/>
  </r>
  <r>
    <s v="New York Mercantile Exchange"/>
    <x v="1"/>
    <n v="250"/>
    <x v="1"/>
  </r>
  <r>
    <s v="New York Mercantile Exchange"/>
    <x v="1"/>
    <n v="175"/>
    <x v="1"/>
  </r>
  <r>
    <s v="New York Mercantile Exchange"/>
    <x v="1"/>
    <n v="925"/>
    <x v="1"/>
  </r>
  <r>
    <s v="New York Mercantile Exchange"/>
    <x v="1"/>
    <n v="225"/>
    <x v="1"/>
  </r>
  <r>
    <s v="Nasdaq Exchanges Nordic Markets"/>
    <x v="2"/>
    <n v="167875"/>
    <x v="2"/>
  </r>
  <r>
    <s v="Nasdaq Exchanges Nordic Markets"/>
    <x v="2"/>
    <n v="147364"/>
    <x v="3"/>
  </r>
  <r>
    <s v="Nasdaq Exchanges Nordic Markets"/>
    <x v="2"/>
    <n v="115308"/>
    <x v="2"/>
  </r>
  <r>
    <s v="Nasdaq Exchanges Nordic Markets"/>
    <x v="2"/>
    <n v="112255"/>
    <x v="3"/>
  </r>
  <r>
    <s v="Nasdaq Exchanges Nordic Markets"/>
    <x v="2"/>
    <n v="8000"/>
    <x v="2"/>
  </r>
  <r>
    <s v="Nasdaq Exchanges Nordic Markets"/>
    <x v="2"/>
    <n v="5100"/>
    <x v="2"/>
  </r>
  <r>
    <s v="Nasdaq Exchanges Nordic Markets"/>
    <x v="2"/>
    <n v="2800"/>
    <x v="2"/>
  </r>
  <r>
    <s v="New York Mercantile Exchange"/>
    <x v="1"/>
    <n v="300"/>
    <x v="1"/>
  </r>
  <r>
    <s v="New York Mercantile Exchange"/>
    <x v="1"/>
    <n v="150"/>
    <x v="1"/>
  </r>
  <r>
    <s v="New York Mercantile Exchange"/>
    <x v="1"/>
    <n v="300"/>
    <x v="1"/>
  </r>
  <r>
    <s v="New York Mercantile Exchange"/>
    <x v="1"/>
    <n v="450"/>
    <x v="1"/>
  </r>
  <r>
    <s v="New York Mercantile Exchange"/>
    <x v="1"/>
    <n v="0"/>
    <x v="1"/>
  </r>
  <r>
    <s v="New York Mercantile Exchange"/>
    <x v="1"/>
    <n v="150"/>
    <x v="1"/>
  </r>
  <r>
    <s v="New York Mercantile Exchange"/>
    <x v="1"/>
    <n v="675"/>
    <x v="1"/>
  </r>
  <r>
    <s v="Nasdaq Exchanges Nordic Markets"/>
    <x v="2"/>
    <n v="600"/>
    <x v="2"/>
  </r>
  <r>
    <s v="Nasdaq Exchanges Nordic Markets"/>
    <x v="2"/>
    <n v="1000"/>
    <x v="2"/>
  </r>
  <r>
    <s v="Nasdaq Exchanges Nordic Markets"/>
    <x v="2"/>
    <m/>
    <x v="3"/>
  </r>
  <r>
    <s v="Nasdaq Exchanges Nordic Markets"/>
    <x v="2"/>
    <m/>
    <x v="3"/>
  </r>
  <r>
    <s v="Nasdaq Exchanges Nordic Markets"/>
    <x v="2"/>
    <n v="88348"/>
    <x v="2"/>
  </r>
  <r>
    <s v="Nasdaq Exchanges Nordic Markets"/>
    <x v="2"/>
    <n v="92433"/>
    <x v="3"/>
  </r>
  <r>
    <s v="Nasdaq Exchanges Nordic Markets"/>
    <x v="2"/>
    <n v="95097"/>
    <x v="2"/>
  </r>
  <r>
    <s v="Nasdaq Exchanges Nordic Markets"/>
    <x v="2"/>
    <n v="155425"/>
    <x v="3"/>
  </r>
  <r>
    <s v="Nasdaq Exchanges Nordic Markets"/>
    <x v="2"/>
    <n v="563550"/>
    <x v="2"/>
  </r>
  <r>
    <s v="Nasdaq Exchanges Nordic Markets"/>
    <x v="2"/>
    <n v="305151"/>
    <x v="3"/>
  </r>
  <r>
    <s v="Nasdaq Exchanges Nordic Markets"/>
    <x v="2"/>
    <n v="894425"/>
    <x v="2"/>
  </r>
  <r>
    <s v="Nasdaq Exchanges Nordic Markets"/>
    <x v="2"/>
    <n v="442633"/>
    <x v="3"/>
  </r>
  <r>
    <s v="Nasdaq Exchanges Nordic Markets"/>
    <x v="2"/>
    <n v="277243"/>
    <x v="2"/>
  </r>
  <r>
    <s v="New York Mercantile Exchange"/>
    <x v="1"/>
    <n v="200"/>
    <x v="1"/>
  </r>
  <r>
    <s v="New York Mercantile Exchange"/>
    <x v="1"/>
    <n v="10"/>
    <x v="1"/>
  </r>
  <r>
    <s v="New York Mercantile Exchange"/>
    <x v="1"/>
    <n v="975"/>
    <x v="1"/>
  </r>
  <r>
    <s v="New York Mercantile Exchange"/>
    <x v="1"/>
    <n v="900"/>
    <x v="1"/>
  </r>
  <r>
    <s v="New York Mercantile Exchange"/>
    <x v="1"/>
    <n v="880"/>
    <x v="1"/>
  </r>
  <r>
    <s v="New York Mercantile Exchange"/>
    <x v="1"/>
    <n v="400"/>
    <x v="1"/>
  </r>
  <r>
    <s v="New York Mercantile Exchange"/>
    <x v="1"/>
    <n v="400"/>
    <x v="1"/>
  </r>
  <r>
    <s v="New York Mercantile Exchange"/>
    <x v="1"/>
    <n v="800"/>
    <x v="1"/>
  </r>
  <r>
    <s v="Nasdaq Exchanges Nordic Markets"/>
    <x v="2"/>
    <n v="100307"/>
    <x v="3"/>
  </r>
  <r>
    <s v="Nasdaq Exchanges Nordic Markets"/>
    <x v="2"/>
    <n v="182242"/>
    <x v="2"/>
  </r>
  <r>
    <s v="Nasdaq Exchanges Nordic Markets"/>
    <x v="2"/>
    <n v="303965"/>
    <x v="3"/>
  </r>
  <r>
    <s v="Nasdaq Exchanges Nordic Markets"/>
    <x v="2"/>
    <n v="35249"/>
    <x v="2"/>
  </r>
  <r>
    <s v="Nasdaq Exchanges Nordic Markets"/>
    <x v="2"/>
    <n v="61750"/>
    <x v="3"/>
  </r>
  <r>
    <s v="Nasdaq Exchanges Nordic Markets"/>
    <x v="2"/>
    <n v="172271"/>
    <x v="2"/>
  </r>
  <r>
    <s v="Nasdaq Exchanges Nordic Markets"/>
    <x v="2"/>
    <n v="64303"/>
    <x v="3"/>
  </r>
  <r>
    <s v="Nasdaq Exchanges Nordic Markets"/>
    <x v="2"/>
    <n v="416397"/>
    <x v="2"/>
  </r>
  <r>
    <s v="Nasdaq Exchanges Nordic Markets"/>
    <x v="2"/>
    <n v="239190"/>
    <x v="3"/>
  </r>
  <r>
    <s v="Nasdaq Exchanges Nordic Markets"/>
    <x v="2"/>
    <n v="245311"/>
    <x v="2"/>
  </r>
  <r>
    <s v="National Commodity &amp; Derivatives Exchange"/>
    <x v="0"/>
    <n v="172772"/>
    <x v="0"/>
  </r>
  <r>
    <s v="New York Mercantile Exchange"/>
    <x v="1"/>
    <n v="1000"/>
    <x v="1"/>
  </r>
  <r>
    <s v="New York Mercantile Exchange"/>
    <x v="1"/>
    <n v="200"/>
    <x v="1"/>
  </r>
  <r>
    <s v="New York Mercantile Exchange"/>
    <x v="1"/>
    <n v="200"/>
    <x v="1"/>
  </r>
  <r>
    <s v="New York Mercantile Exchange"/>
    <x v="1"/>
    <n v="300"/>
    <x v="1"/>
  </r>
  <r>
    <s v="New York Mercantile Exchange"/>
    <x v="1"/>
    <n v="1200"/>
    <x v="1"/>
  </r>
  <r>
    <s v="Nasdaq Exchanges Nordic Markets"/>
    <x v="2"/>
    <n v="77726"/>
    <x v="3"/>
  </r>
  <r>
    <s v="Nasdaq Exchanges Nordic Markets"/>
    <x v="2"/>
    <n v="137727"/>
    <x v="2"/>
  </r>
  <r>
    <s v="Nasdaq Exchanges Nordic Markets"/>
    <x v="2"/>
    <n v="351970"/>
    <x v="3"/>
  </r>
  <r>
    <s v="Nasdaq Exchanges Nordic Markets"/>
    <x v="2"/>
    <n v="506124"/>
    <x v="2"/>
  </r>
  <r>
    <s v="Nasdaq Exchanges Nordic Markets"/>
    <x v="2"/>
    <n v="328759"/>
    <x v="3"/>
  </r>
  <r>
    <s v="Nasdaq Exchanges Nordic Markets"/>
    <x v="2"/>
    <n v="2929555"/>
    <x v="2"/>
  </r>
  <r>
    <s v="Nasdaq Exchanges Nordic Markets"/>
    <x v="2"/>
    <n v="3179294"/>
    <x v="3"/>
  </r>
  <r>
    <s v="Nasdaq Exchanges Nordic Markets"/>
    <x v="2"/>
    <n v="2380240"/>
    <x v="2"/>
  </r>
  <r>
    <s v="Nasdaq Exchanges Nordic Markets"/>
    <x v="2"/>
    <n v="2405443"/>
    <x v="3"/>
  </r>
  <r>
    <s v="National Commodity &amp; Derivatives Exchange"/>
    <x v="0"/>
    <n v="2"/>
    <x v="0"/>
  </r>
  <r>
    <s v="New York Mercantile Exchange"/>
    <x v="1"/>
    <n v="8400"/>
    <x v="1"/>
  </r>
  <r>
    <s v="New York Mercantile Exchange"/>
    <x v="1"/>
    <n v="12955"/>
    <x v="1"/>
  </r>
  <r>
    <s v="New York Mercantile Exchange"/>
    <x v="1"/>
    <n v="7730"/>
    <x v="1"/>
  </r>
  <r>
    <s v="New York Mercantile Exchange"/>
    <x v="1"/>
    <n v="7235"/>
    <x v="1"/>
  </r>
  <r>
    <s v="Nasdaq Exchanges Nordic Markets"/>
    <x v="2"/>
    <n v="2430707"/>
    <x v="2"/>
  </r>
  <r>
    <s v="Nasdaq Exchanges Nordic Markets"/>
    <x v="2"/>
    <n v="2664028"/>
    <x v="3"/>
  </r>
  <r>
    <s v="Nasdaq Exchanges Nordic Markets"/>
    <x v="2"/>
    <n v="2299904"/>
    <x v="2"/>
  </r>
  <r>
    <s v="Nasdaq Exchanges Nordic Markets"/>
    <x v="2"/>
    <n v="2796956"/>
    <x v="3"/>
  </r>
  <r>
    <s v="Nasdaq Exchanges Nordic Markets"/>
    <x v="2"/>
    <n v="1958436"/>
    <x v="2"/>
  </r>
  <r>
    <s v="Nasdaq Exchanges Nordic Markets"/>
    <x v="2"/>
    <n v="2153804"/>
    <x v="3"/>
  </r>
  <r>
    <s v="Nasdaq Exchanges Nordic Markets"/>
    <x v="2"/>
    <n v="1593578"/>
    <x v="2"/>
  </r>
  <r>
    <s v="Nasdaq Exchanges Nordic Markets"/>
    <x v="2"/>
    <n v="2039938"/>
    <x v="3"/>
  </r>
  <r>
    <s v="Nasdaq Exchanges Nordic Markets"/>
    <x v="2"/>
    <n v="1914298"/>
    <x v="2"/>
  </r>
  <r>
    <s v="New York Mercantile Exchange"/>
    <x v="1"/>
    <n v="8135"/>
    <x v="1"/>
  </r>
  <r>
    <s v="New York Mercantile Exchange"/>
    <x v="1"/>
    <n v="12100"/>
    <x v="1"/>
  </r>
  <r>
    <s v="New York Mercantile Exchange"/>
    <x v="1"/>
    <n v="11965"/>
    <x v="1"/>
  </r>
  <r>
    <s v="New York Mercantile Exchange"/>
    <x v="1"/>
    <n v="12625"/>
    <x v="1"/>
  </r>
  <r>
    <s v="Nasdaq Exchanges Nordic Markets"/>
    <x v="2"/>
    <n v="2401523"/>
    <x v="3"/>
  </r>
  <r>
    <s v="Nasdaq Exchanges Nordic Markets"/>
    <x v="2"/>
    <n v="2071590"/>
    <x v="2"/>
  </r>
  <r>
    <s v="Nasdaq Exchanges Nordic Markets"/>
    <x v="2"/>
    <n v="1590924"/>
    <x v="3"/>
  </r>
  <r>
    <s v="Nasdaq Exchanges Nordic Markets"/>
    <x v="2"/>
    <n v="2897009"/>
    <x v="2"/>
  </r>
  <r>
    <s v="Nasdaq Exchanges Nordic Markets"/>
    <x v="2"/>
    <n v="2784499"/>
    <x v="3"/>
  </r>
  <r>
    <s v="Nasdaq Exchanges Nordic Markets"/>
    <x v="2"/>
    <n v="2906133"/>
    <x v="2"/>
  </r>
  <r>
    <s v="Nasdaq Exchanges Nordic Markets"/>
    <x v="2"/>
    <n v="2679371"/>
    <x v="3"/>
  </r>
  <r>
    <s v="National Commodity &amp; Derivatives Exchange"/>
    <x v="0"/>
    <n v="186476"/>
    <x v="0"/>
  </r>
  <r>
    <s v="New York Mercantile Exchange"/>
    <x v="1"/>
    <n v="6280"/>
    <x v="1"/>
  </r>
  <r>
    <s v="New York Mercantile Exchange"/>
    <x v="1"/>
    <n v="13930"/>
    <x v="1"/>
  </r>
  <r>
    <s v="New York Mercantile Exchange"/>
    <x v="1"/>
    <n v="11493"/>
    <x v="1"/>
  </r>
  <r>
    <s v="New York Mercantile Exchange"/>
    <x v="1"/>
    <n v="9252"/>
    <x v="1"/>
  </r>
  <r>
    <s v="New York Mercantile Exchange"/>
    <x v="1"/>
    <n v="700"/>
    <x v="1"/>
  </r>
  <r>
    <s v="Nasdaq Exchanges Nordic Markets"/>
    <x v="2"/>
    <n v="2134474"/>
    <x v="2"/>
  </r>
  <r>
    <s v="Nasdaq Exchanges Nordic Markets"/>
    <x v="2"/>
    <n v="2175453"/>
    <x v="3"/>
  </r>
  <r>
    <s v="Nasdaq Exchanges Nordic Markets"/>
    <x v="2"/>
    <n v="1960090"/>
    <x v="2"/>
  </r>
  <r>
    <s v="Nasdaq Exchanges Nordic Markets"/>
    <x v="2"/>
    <n v="2187031"/>
    <x v="3"/>
  </r>
  <r>
    <s v="Nasdaq Exchanges Nordic Markets"/>
    <x v="2"/>
    <n v="8000"/>
    <x v="2"/>
  </r>
  <r>
    <s v="Nasdaq Exchanges Nordic Markets"/>
    <x v="2"/>
    <n v="3000"/>
    <x v="2"/>
  </r>
  <r>
    <s v="Nasdaq Exchanges Nordic Markets"/>
    <x v="2"/>
    <m/>
    <x v="3"/>
  </r>
  <r>
    <s v="Nasdaq Exchanges Nordic Markets"/>
    <x v="2"/>
    <n v="300"/>
    <x v="2"/>
  </r>
  <r>
    <s v="Nasdaq Exchanges Nordic Markets"/>
    <x v="2"/>
    <n v="950"/>
    <x v="2"/>
  </r>
  <r>
    <s v="New York Mercantile Exchange"/>
    <x v="1"/>
    <n v="50"/>
    <x v="1"/>
  </r>
  <r>
    <s v="New York Mercantile Exchange"/>
    <x v="1"/>
    <n v="125"/>
    <x v="1"/>
  </r>
  <r>
    <s v="New York Mercantile Exchange"/>
    <x v="1"/>
    <n v="1465"/>
    <x v="1"/>
  </r>
  <r>
    <s v="New York Mercantile Exchange"/>
    <x v="1"/>
    <n v="200"/>
    <x v="1"/>
  </r>
  <r>
    <s v="New York Mercantile Exchange"/>
    <x v="1"/>
    <n v="0"/>
    <x v="1"/>
  </r>
  <r>
    <s v="Nasdaq Exchanges Nordic Markets"/>
    <x v="2"/>
    <n v="1300"/>
    <x v="2"/>
  </r>
  <r>
    <s v="Nasdaq Exchanges Nordic Markets"/>
    <x v="2"/>
    <n v="400"/>
    <x v="2"/>
  </r>
  <r>
    <s v="Nasdaq Exchanges Nordic Markets"/>
    <x v="2"/>
    <m/>
    <x v="3"/>
  </r>
  <r>
    <s v="Nasdaq Exchanges Nordic Markets"/>
    <x v="2"/>
    <n v="3000"/>
    <x v="2"/>
  </r>
  <r>
    <s v="Nasdaq Exchanges Nordic Markets"/>
    <x v="2"/>
    <n v="1750"/>
    <x v="2"/>
  </r>
  <r>
    <s v="Nasdaq Exchanges Nordic Markets"/>
    <x v="2"/>
    <n v="4250"/>
    <x v="2"/>
  </r>
  <r>
    <s v="Nasdaq Exchanges Nordic Markets"/>
    <x v="2"/>
    <n v="700"/>
    <x v="2"/>
  </r>
  <r>
    <s v="Nasdaq Exchanges Nordic Markets"/>
    <x v="2"/>
    <m/>
    <x v="3"/>
  </r>
  <r>
    <s v="National Commodity &amp; Derivatives Exchange"/>
    <x v="0"/>
    <n v="84700"/>
    <x v="0"/>
  </r>
  <r>
    <s v="New York Mercantile Exchange"/>
    <x v="1"/>
    <n v="325"/>
    <x v="1"/>
  </r>
  <r>
    <s v="New York Mercantile Exchange"/>
    <x v="1"/>
    <n v="100"/>
    <x v="1"/>
  </r>
  <r>
    <s v="New York Mercantile Exchange"/>
    <x v="1"/>
    <n v="0"/>
    <x v="1"/>
  </r>
  <r>
    <s v="New York Mercantile Exchange"/>
    <x v="1"/>
    <n v="0"/>
    <x v="1"/>
  </r>
  <r>
    <s v="Nasdaq Exchanges Nordic Markets"/>
    <x v="2"/>
    <n v="1700"/>
    <x v="2"/>
  </r>
  <r>
    <s v="Nasdaq Exchanges Nordic Markets"/>
    <x v="2"/>
    <n v="1500"/>
    <x v="2"/>
  </r>
  <r>
    <s v="Nasdaq Exchanges Nordic Markets"/>
    <x v="2"/>
    <n v="2600"/>
    <x v="2"/>
  </r>
  <r>
    <s v="Nasdaq Exchanges Nordic Markets"/>
    <x v="2"/>
    <n v="100"/>
    <x v="2"/>
  </r>
  <r>
    <s v="Nasdaq Exchanges Nordic Markets"/>
    <x v="2"/>
    <m/>
    <x v="3"/>
  </r>
  <r>
    <s v="Nasdaq Exchanges Nordic Markets"/>
    <x v="2"/>
    <m/>
    <x v="3"/>
  </r>
  <r>
    <s v="Nasdaq Exchanges Nordic Markets"/>
    <x v="2"/>
    <n v="300"/>
    <x v="3"/>
  </r>
  <r>
    <s v="Nasdaq Exchanges Nordic Markets"/>
    <x v="2"/>
    <n v="200"/>
    <x v="3"/>
  </r>
  <r>
    <s v="Nasdaq Exchanges Nordic Markets"/>
    <x v="2"/>
    <n v="200"/>
    <x v="3"/>
  </r>
  <r>
    <s v="Nasdaq Exchanges Nordic Markets"/>
    <x v="2"/>
    <n v="150"/>
    <x v="2"/>
  </r>
  <r>
    <s v="New York Mercantile Exchange"/>
    <x v="1"/>
    <n v="250"/>
    <x v="1"/>
  </r>
  <r>
    <s v="New York Mercantile Exchange"/>
    <x v="1"/>
    <n v="550"/>
    <x v="1"/>
  </r>
  <r>
    <s v="New York Mercantile Exchange"/>
    <x v="1"/>
    <n v="3291"/>
    <x v="1"/>
  </r>
  <r>
    <s v="New York Mercantile Exchange"/>
    <x v="1"/>
    <n v="0"/>
    <x v="1"/>
  </r>
  <r>
    <s v="New York Mercantile Exchange"/>
    <x v="1"/>
    <n v="18"/>
    <x v="1"/>
  </r>
  <r>
    <s v="Nasdaq Exchanges Nordic Markets"/>
    <x v="2"/>
    <n v="0"/>
    <x v="3"/>
  </r>
  <r>
    <s v="Nasdaq Exchanges Nordic Markets"/>
    <x v="2"/>
    <n v="150"/>
    <x v="3"/>
  </r>
  <r>
    <s v="Nasdaq Exchanges Nordic Markets"/>
    <x v="2"/>
    <n v="0"/>
    <x v="3"/>
  </r>
  <r>
    <s v="Nasdaq Exchanges Nordic Markets"/>
    <x v="2"/>
    <n v="600"/>
    <x v="2"/>
  </r>
  <r>
    <s v="Nasdaq Exchanges Nordic Markets"/>
    <x v="2"/>
    <n v="1300"/>
    <x v="2"/>
  </r>
  <r>
    <s v="Nasdaq Exchanges Nordic Markets"/>
    <x v="2"/>
    <n v="600"/>
    <x v="2"/>
  </r>
  <r>
    <s v="Nasdaq Exchanges Nordic Markets"/>
    <x v="2"/>
    <m/>
    <x v="3"/>
  </r>
  <r>
    <s v="Nasdaq Exchanges Nordic Markets"/>
    <x v="2"/>
    <n v="950"/>
    <x v="3"/>
  </r>
  <r>
    <s v="Nasdaq Exchanges Nordic Markets"/>
    <x v="2"/>
    <n v="800"/>
    <x v="3"/>
  </r>
  <r>
    <s v="Nasdaq Exchanges Nordic Markets"/>
    <x v="2"/>
    <n v="482"/>
    <x v="3"/>
  </r>
  <r>
    <s v="National Commodity &amp; Derivatives Exchange"/>
    <x v="0"/>
    <n v="55490"/>
    <x v="0"/>
  </r>
  <r>
    <s v="New York Mercantile Exchange"/>
    <x v="1"/>
    <n v="24"/>
    <x v="1"/>
  </r>
  <r>
    <s v="New York Mercantile Exchange"/>
    <x v="1"/>
    <n v="0"/>
    <x v="1"/>
  </r>
  <r>
    <s v="New York Mercantile Exchange"/>
    <x v="1"/>
    <n v="0"/>
    <x v="1"/>
  </r>
  <r>
    <s v="New York Mercantile Exchange"/>
    <x v="1"/>
    <n v="16"/>
    <x v="1"/>
  </r>
  <r>
    <s v="Nasdaq Exchanges Nordic Markets"/>
    <x v="2"/>
    <n v="400"/>
    <x v="3"/>
  </r>
  <r>
    <s v="Nasdaq Exchanges Nordic Markets"/>
    <x v="2"/>
    <n v="2100"/>
    <x v="2"/>
  </r>
  <r>
    <s v="Nasdaq Exchanges Nordic Markets"/>
    <x v="2"/>
    <n v="2227"/>
    <x v="3"/>
  </r>
  <r>
    <s v="Nasdaq Exchanges Nordic Markets"/>
    <x v="2"/>
    <n v="132"/>
    <x v="3"/>
  </r>
  <r>
    <s v="Nasdaq Exchanges Nordic Markets"/>
    <x v="2"/>
    <n v="1030"/>
    <x v="3"/>
  </r>
  <r>
    <s v="Nasdaq Exchanges Nordic Markets"/>
    <x v="2"/>
    <n v="150"/>
    <x v="3"/>
  </r>
  <r>
    <s v="Nasdaq Exchanges Nordic Markets"/>
    <x v="2"/>
    <n v="0"/>
    <x v="3"/>
  </r>
  <r>
    <s v="Nasdaq Exchanges Nordic Markets"/>
    <x v="2"/>
    <n v="1650"/>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asdaq Exchanges Nordic Markets"/>
    <x v="2"/>
    <n v="1350"/>
    <x v="2"/>
  </r>
  <r>
    <s v="Nasdaq Exchanges Nordic Markets"/>
    <x v="2"/>
    <n v="4525"/>
    <x v="2"/>
  </r>
  <r>
    <s v="Nasdaq Exchanges Nordic Markets"/>
    <x v="2"/>
    <n v="1100"/>
    <x v="2"/>
  </r>
  <r>
    <s v="Nasdaq Exchanges Nordic Markets"/>
    <x v="2"/>
    <m/>
    <x v="3"/>
  </r>
  <r>
    <s v="Nasdaq Exchanges Nordic Markets"/>
    <x v="2"/>
    <n v="400"/>
    <x v="3"/>
  </r>
  <r>
    <s v="Nasdaq Exchanges Nordic Markets"/>
    <x v="2"/>
    <n v="500"/>
    <x v="3"/>
  </r>
  <r>
    <s v="Nasdaq Exchanges Nordic Markets"/>
    <x v="2"/>
    <n v="200"/>
    <x v="3"/>
  </r>
  <r>
    <s v="Nasdaq Exchanges Nordic Markets"/>
    <x v="2"/>
    <n v="2300"/>
    <x v="2"/>
  </r>
  <r>
    <s v="Nasdaq Exchanges Nordic Markets"/>
    <x v="2"/>
    <n v="1100"/>
    <x v="2"/>
  </r>
  <r>
    <s v="Nasdaq Exchanges Nordic Markets"/>
    <x v="2"/>
    <n v="1800"/>
    <x v="2"/>
  </r>
  <r>
    <s v="Nasdaq Exchanges Nordic Markets"/>
    <x v="2"/>
    <n v="500"/>
    <x v="2"/>
  </r>
  <r>
    <s v="Nasdaq Exchanges Nordic Markets"/>
    <x v="2"/>
    <n v="400"/>
    <x v="2"/>
  </r>
  <r>
    <s v="Nasdaq Exchanges Nordic Markets"/>
    <x v="2"/>
    <n v="3300"/>
    <x v="3"/>
  </r>
  <r>
    <s v="National Commodity &amp; Derivatives Exchange"/>
    <x v="0"/>
    <n v="771"/>
    <x v="0"/>
  </r>
  <r>
    <s v="New York Mercantile Exchange"/>
    <x v="1"/>
    <n v="7616960"/>
    <x v="1"/>
  </r>
  <r>
    <s v="New York Mercantile Exchange"/>
    <x v="1"/>
    <n v="7014728"/>
    <x v="1"/>
  </r>
  <r>
    <s v="Nasdaq Exchanges Nordic Markets"/>
    <x v="2"/>
    <n v="400"/>
    <x v="3"/>
  </r>
  <r>
    <s v="Nasdaq Exchanges Nordic Markets"/>
    <x v="2"/>
    <n v="500"/>
    <x v="3"/>
  </r>
  <r>
    <s v="Nasdaq Exchanges Nordic Markets"/>
    <x v="2"/>
    <n v="1100"/>
    <x v="3"/>
  </r>
  <r>
    <s v="Nasdaq Exchanges Nordic Markets"/>
    <x v="2"/>
    <n v="0"/>
    <x v="3"/>
  </r>
  <r>
    <s v="Nasdaq Exchanges Nordic Markets"/>
    <x v="2"/>
    <n v="100"/>
    <x v="2"/>
  </r>
  <r>
    <s v="Nasdaq Exchanges Nordic Markets"/>
    <x v="2"/>
    <n v="400"/>
    <x v="2"/>
  </r>
  <r>
    <s v="Nasdaq Exchanges Nordic Markets"/>
    <x v="2"/>
    <n v="400"/>
    <x v="2"/>
  </r>
  <r>
    <s v="Nasdaq Exchanges Nordic Markets"/>
    <x v="2"/>
    <m/>
    <x v="3"/>
  </r>
  <r>
    <s v="New York Mercantile Exchange"/>
    <x v="1"/>
    <n v="6254979"/>
    <x v="1"/>
  </r>
  <r>
    <s v="New York Mercantile Exchange"/>
    <x v="1"/>
    <n v="6141504"/>
    <x v="1"/>
  </r>
  <r>
    <s v="New York Mercantile Exchange"/>
    <x v="1"/>
    <n v="6663217"/>
    <x v="1"/>
  </r>
  <r>
    <s v="New York Mercantile Exchange"/>
    <x v="1"/>
    <n v="7705901"/>
    <x v="1"/>
  </r>
  <r>
    <s v="New York Mercantile Exchange"/>
    <x v="1"/>
    <n v="6403869"/>
    <x v="1"/>
  </r>
  <r>
    <s v="New York Mercantile Exchange"/>
    <x v="1"/>
    <n v="6457975"/>
    <x v="1"/>
  </r>
  <r>
    <s v="New York Mercantile Exchange"/>
    <x v="1"/>
    <n v="5714863"/>
    <x v="1"/>
  </r>
  <r>
    <s v="Nasdaq Exchanges Nordic Markets"/>
    <x v="2"/>
    <n v="2000"/>
    <x v="2"/>
  </r>
  <r>
    <s v="Nasdaq Exchanges Nordic Markets"/>
    <x v="2"/>
    <n v="800"/>
    <x v="2"/>
  </r>
  <r>
    <s v="Nasdaq Exchanges Nordic Markets"/>
    <x v="2"/>
    <n v="1600"/>
    <x v="2"/>
  </r>
  <r>
    <s v="Nasdaq Exchanges Nordic Markets"/>
    <x v="2"/>
    <n v="1500"/>
    <x v="2"/>
  </r>
  <r>
    <s v="Nasdaq Exchanges Nordic Markets"/>
    <x v="2"/>
    <n v="800"/>
    <x v="2"/>
  </r>
  <r>
    <s v="Nasdaq Exchanges Nordic Markets"/>
    <x v="2"/>
    <n v="800"/>
    <x v="2"/>
  </r>
  <r>
    <s v="Nasdaq Exchanges Nordic Markets"/>
    <x v="2"/>
    <m/>
    <x v="3"/>
  </r>
  <r>
    <s v="Nasdaq Exchanges Nordic Markets"/>
    <x v="2"/>
    <n v="42600"/>
    <x v="2"/>
  </r>
  <r>
    <s v="Nasdaq Exchanges Nordic Markets"/>
    <x v="2"/>
    <n v="12000"/>
    <x v="3"/>
  </r>
  <r>
    <s v="Nasdaq Exchanges Nordic Markets"/>
    <x v="2"/>
    <n v="4000"/>
    <x v="2"/>
  </r>
  <r>
    <s v="Nasdaq Exchanges Nordic Markets"/>
    <x v="2"/>
    <n v="17000"/>
    <x v="3"/>
  </r>
  <r>
    <s v="National Stock Exchange of India"/>
    <x v="0"/>
    <n v="14605105"/>
    <x v="0"/>
  </r>
  <r>
    <s v="New York Mercantile Exchange"/>
    <x v="1"/>
    <n v="7578267"/>
    <x v="1"/>
  </r>
  <r>
    <s v="New York Mercantile Exchange"/>
    <x v="1"/>
    <n v="6236245"/>
    <x v="1"/>
  </r>
  <r>
    <s v="New York Mercantile Exchange"/>
    <x v="1"/>
    <n v="7983984"/>
    <x v="1"/>
  </r>
  <r>
    <s v="Nasdaq Exchanges Nordic Markets"/>
    <x v="2"/>
    <n v="27000"/>
    <x v="2"/>
  </r>
  <r>
    <s v="Nasdaq Exchanges Nordic Markets"/>
    <x v="2"/>
    <n v="34360"/>
    <x v="3"/>
  </r>
  <r>
    <s v="Nasdaq Exchanges Nordic Markets"/>
    <x v="2"/>
    <n v="8000"/>
    <x v="2"/>
  </r>
  <r>
    <s v="Nasdaq Exchanges Nordic Markets"/>
    <x v="2"/>
    <n v="67660"/>
    <x v="3"/>
  </r>
  <r>
    <s v="Nasdaq Exchanges Nordic Markets"/>
    <x v="2"/>
    <n v="20400"/>
    <x v="2"/>
  </r>
  <r>
    <s v="Nasdaq Exchanges Nordic Markets"/>
    <x v="2"/>
    <n v="61000"/>
    <x v="3"/>
  </r>
  <r>
    <s v="Nasdaq Exchanges Nordic Markets"/>
    <x v="2"/>
    <n v="42200"/>
    <x v="2"/>
  </r>
  <r>
    <s v="Nasdaq Exchanges Nordic Markets"/>
    <x v="2"/>
    <n v="5000"/>
    <x v="3"/>
  </r>
  <r>
    <s v="Nasdaq Exchanges Nordic Markets"/>
    <x v="2"/>
    <n v="4800"/>
    <x v="2"/>
  </r>
  <r>
    <s v="Nasdaq Exchanges Nordic Markets"/>
    <x v="2"/>
    <n v="35000"/>
    <x v="3"/>
  </r>
  <r>
    <s v="Nasdaq Exchanges Nordic Markets"/>
    <x v="2"/>
    <n v="14000"/>
    <x v="2"/>
  </r>
  <r>
    <s v="New York Mercantile Exchange"/>
    <x v="1"/>
    <n v="1200"/>
    <x v="1"/>
  </r>
  <r>
    <s v="New York Mercantile Exchange"/>
    <x v="1"/>
    <n v="0"/>
    <x v="1"/>
  </r>
  <r>
    <s v="New York Mercantile Exchange"/>
    <x v="1"/>
    <n v="7432"/>
    <x v="1"/>
  </r>
  <r>
    <s v="New York Mercantile Exchange"/>
    <x v="1"/>
    <n v="4316"/>
    <x v="1"/>
  </r>
  <r>
    <s v="Nasdaq Exchanges Nordic Markets"/>
    <x v="2"/>
    <n v="86500"/>
    <x v="3"/>
  </r>
  <r>
    <s v="Nasdaq Exchanges Nordic Markets"/>
    <x v="2"/>
    <n v="108500"/>
    <x v="2"/>
  </r>
  <r>
    <s v="Nasdaq Exchanges Nordic Markets"/>
    <x v="2"/>
    <n v="82500"/>
    <x v="3"/>
  </r>
  <r>
    <s v="Nasdaq Exchanges Nordic Markets"/>
    <x v="2"/>
    <n v="28000"/>
    <x v="2"/>
  </r>
  <r>
    <s v="Nasdaq Exchanges Nordic Markets"/>
    <x v="2"/>
    <n v="88000"/>
    <x v="3"/>
  </r>
  <r>
    <s v="Nasdaq Exchanges Nordic Markets"/>
    <x v="2"/>
    <n v="31000"/>
    <x v="2"/>
  </r>
  <r>
    <s v="Nasdaq Exchanges Nordic Markets"/>
    <x v="2"/>
    <n v="30000"/>
    <x v="3"/>
  </r>
  <r>
    <s v="Nasdaq Exchanges Nordic Markets"/>
    <x v="2"/>
    <n v="12000"/>
    <x v="2"/>
  </r>
  <r>
    <s v="Nasdaq Exchanges Nordic Markets"/>
    <x v="2"/>
    <n v="61800"/>
    <x v="3"/>
  </r>
  <r>
    <s v="Nasdaq Exchanges Nordic Markets"/>
    <x v="2"/>
    <n v="40000"/>
    <x v="2"/>
  </r>
  <r>
    <s v="Nasdaq Exchanges Nordic Markets"/>
    <x v="2"/>
    <n v="21000"/>
    <x v="2"/>
  </r>
  <r>
    <s v="National Stock Exchange of India"/>
    <x v="0"/>
    <n v="7127920"/>
    <x v="0"/>
  </r>
  <r>
    <s v="New York Mercantile Exchange"/>
    <x v="1"/>
    <n v="5988"/>
    <x v="1"/>
  </r>
  <r>
    <s v="New York Mercantile Exchange"/>
    <x v="1"/>
    <n v="6704"/>
    <x v="1"/>
  </r>
  <r>
    <s v="New York Mercantile Exchange"/>
    <x v="1"/>
    <n v="9818"/>
    <x v="1"/>
  </r>
  <r>
    <s v="New York Mercantile Exchange"/>
    <x v="1"/>
    <n v="13703"/>
    <x v="1"/>
  </r>
  <r>
    <s v="Nasdaq Exchanges Nordic Markets"/>
    <x v="2"/>
    <m/>
    <x v="3"/>
  </r>
  <r>
    <s v="Nasdaq Exchanges Nordic Markets"/>
    <x v="2"/>
    <n v="2616577"/>
    <x v="2"/>
  </r>
  <r>
    <s v="Nasdaq Exchanges Nordic Markets"/>
    <x v="2"/>
    <n v="2627624"/>
    <x v="3"/>
  </r>
  <r>
    <s v="Nasdaq Exchanges Nordic Markets"/>
    <x v="2"/>
    <n v="2738674"/>
    <x v="2"/>
  </r>
  <r>
    <s v="Nasdaq Exchanges Nordic Markets"/>
    <x v="2"/>
    <n v="2562627"/>
    <x v="3"/>
  </r>
  <r>
    <s v="Nasdaq Exchanges Nordic Markets"/>
    <x v="2"/>
    <n v="2690911"/>
    <x v="2"/>
  </r>
  <r>
    <s v="Nasdaq Exchanges Nordic Markets"/>
    <x v="2"/>
    <n v="2705456"/>
    <x v="3"/>
  </r>
  <r>
    <s v="Nasdaq Exchanges Nordic Markets"/>
    <x v="2"/>
    <n v="2944642"/>
    <x v="2"/>
  </r>
  <r>
    <s v="Nasdaq Exchanges Nordic Markets"/>
    <x v="2"/>
    <n v="2511846"/>
    <x v="3"/>
  </r>
  <r>
    <s v="Nasdaq Exchanges Nordic Markets"/>
    <x v="2"/>
    <n v="2640550"/>
    <x v="2"/>
  </r>
  <r>
    <s v="Nasdaq Exchanges Nordic Markets"/>
    <x v="2"/>
    <n v="2357927"/>
    <x v="3"/>
  </r>
  <r>
    <s v="Nasdaq Exchanges Nordic Markets"/>
    <x v="2"/>
    <n v="2775169"/>
    <x v="2"/>
  </r>
  <r>
    <s v="Nasdaq Exchanges Nordic Markets"/>
    <x v="2"/>
    <n v="2264122"/>
    <x v="3"/>
  </r>
  <r>
    <s v="Nasdaq Exchanges Nordic Markets"/>
    <x v="2"/>
    <n v="2386722"/>
    <x v="2"/>
  </r>
  <r>
    <s v="Nasdaq Exchanges Nordic Markets"/>
    <x v="2"/>
    <n v="2415476"/>
    <x v="3"/>
  </r>
  <r>
    <s v="Nasdaq Exchanges Nordic Markets"/>
    <x v="2"/>
    <n v="2332961"/>
    <x v="2"/>
  </r>
  <r>
    <s v="Nasdaq Exchanges Nordic Markets"/>
    <x v="2"/>
    <n v="2594851"/>
    <x v="3"/>
  </r>
  <r>
    <s v="New York Mercantile Exchange"/>
    <x v="1"/>
    <n v="11508"/>
    <x v="1"/>
  </r>
  <r>
    <s v="New York Mercantile Exchange"/>
    <x v="1"/>
    <n v="9706"/>
    <x v="1"/>
  </r>
  <r>
    <s v="New York Mercantile Exchange"/>
    <x v="1"/>
    <n v="15472"/>
    <x v="1"/>
  </r>
  <r>
    <s v="New York Mercantile Exchange"/>
    <x v="1"/>
    <n v="12032"/>
    <x v="1"/>
  </r>
  <r>
    <s v="Nasdaq Exchanges Nordic Markets"/>
    <x v="2"/>
    <n v="2373481"/>
    <x v="2"/>
  </r>
  <r>
    <s v="Nasdaq Exchanges Nordic Markets"/>
    <x v="2"/>
    <n v="2812701"/>
    <x v="3"/>
  </r>
  <r>
    <s v="Nasdaq Exchanges Nordic Markets"/>
    <x v="2"/>
    <n v="2526698"/>
    <x v="2"/>
  </r>
  <r>
    <s v="Nasdaq Exchanges Nordic Markets"/>
    <x v="2"/>
    <n v="4256685"/>
    <x v="3"/>
  </r>
  <r>
    <s v="Nasdaq Exchanges Nordic Markets"/>
    <x v="2"/>
    <n v="2481289"/>
    <x v="2"/>
  </r>
  <r>
    <s v="Nasdaq Exchanges Nordic Markets"/>
    <x v="2"/>
    <n v="2822401"/>
    <x v="3"/>
  </r>
  <r>
    <s v="Nasdaq Exchanges Nordic Markets"/>
    <x v="2"/>
    <n v="2390845"/>
    <x v="2"/>
  </r>
  <r>
    <s v="Nasdaq Exchanges Nordic Markets"/>
    <x v="2"/>
    <n v="3004060"/>
    <x v="3"/>
  </r>
  <r>
    <s v="National Stock Exchange of India"/>
    <x v="0"/>
    <n v="2559617"/>
    <x v="0"/>
  </r>
  <r>
    <s v="New York Mercantile Exchange"/>
    <x v="1"/>
    <n v="6823"/>
    <x v="1"/>
  </r>
  <r>
    <s v="New York Mercantile Exchange"/>
    <x v="1"/>
    <n v="7580"/>
    <x v="1"/>
  </r>
  <r>
    <s v="New York Mercantile Exchange"/>
    <x v="1"/>
    <n v="7432"/>
    <x v="1"/>
  </r>
  <r>
    <s v="New York Mercantile Exchange"/>
    <x v="1"/>
    <n v="12876"/>
    <x v="1"/>
  </r>
  <r>
    <s v="New York Mercantile Exchange"/>
    <x v="1"/>
    <n v="5988"/>
    <x v="1"/>
  </r>
  <r>
    <s v="New York Mercantile Exchange"/>
    <x v="1"/>
    <n v="6704"/>
    <x v="1"/>
  </r>
  <r>
    <s v="Nasdaq Exchanges Nordic Markets"/>
    <x v="2"/>
    <n v="850681"/>
    <x v="2"/>
  </r>
  <r>
    <s v="Nasdaq Exchanges Nordic Markets"/>
    <x v="2"/>
    <n v="628604"/>
    <x v="3"/>
  </r>
  <r>
    <s v="Nasdaq Exchanges Nordic Markets"/>
    <x v="2"/>
    <n v="729997"/>
    <x v="2"/>
  </r>
  <r>
    <s v="Nasdaq Exchanges Nordic Markets"/>
    <x v="2"/>
    <n v="727527"/>
    <x v="3"/>
  </r>
  <r>
    <s v="Nasdaq Exchanges Nordic Markets"/>
    <x v="2"/>
    <n v="703951"/>
    <x v="2"/>
  </r>
  <r>
    <s v="Nasdaq Exchanges Nordic Markets"/>
    <x v="2"/>
    <n v="704531"/>
    <x v="3"/>
  </r>
  <r>
    <s v="Nasdaq Exchanges Nordic Markets"/>
    <x v="2"/>
    <n v="809270"/>
    <x v="2"/>
  </r>
  <r>
    <s v="Nasdaq Exchanges Nordic Markets"/>
    <x v="2"/>
    <n v="669221"/>
    <x v="3"/>
  </r>
  <r>
    <s v="Nasdaq Exchanges Nordic Markets"/>
    <x v="2"/>
    <n v="699872"/>
    <x v="2"/>
  </r>
  <r>
    <s v="Nasdaq Exchanges Nordic Markets"/>
    <x v="2"/>
    <n v="690450"/>
    <x v="3"/>
  </r>
  <r>
    <s v="Nasdaq Exchanges Nordic Markets"/>
    <x v="2"/>
    <n v="767316"/>
    <x v="2"/>
  </r>
  <r>
    <s v="Nasdaq Exchanges Nordic Markets"/>
    <x v="2"/>
    <n v="578865"/>
    <x v="3"/>
  </r>
  <r>
    <s v="Nasdaq Exchanges Nordic Markets"/>
    <x v="2"/>
    <n v="598547"/>
    <x v="2"/>
  </r>
  <r>
    <s v="Nasdaq Exchanges Nordic Markets"/>
    <x v="2"/>
    <n v="744109"/>
    <x v="3"/>
  </r>
  <r>
    <s v="New York Mercantile Exchange"/>
    <x v="1"/>
    <n v="9698"/>
    <x v="1"/>
  </r>
  <r>
    <s v="New York Mercantile Exchange"/>
    <x v="1"/>
    <n v="13703"/>
    <x v="1"/>
  </r>
  <r>
    <s v="New York Mercantile Exchange"/>
    <x v="1"/>
    <n v="26128"/>
    <x v="1"/>
  </r>
  <r>
    <s v="Nasdaq Exchanges Nordic Markets"/>
    <x v="2"/>
    <n v="581914"/>
    <x v="2"/>
  </r>
  <r>
    <s v="Nasdaq Exchanges Nordic Markets"/>
    <x v="2"/>
    <n v="696538"/>
    <x v="3"/>
  </r>
  <r>
    <s v="Nasdaq Exchanges Nordic Markets"/>
    <x v="2"/>
    <n v="651703"/>
    <x v="2"/>
  </r>
  <r>
    <s v="Nasdaq Exchanges Nordic Markets"/>
    <x v="2"/>
    <n v="761185"/>
    <x v="3"/>
  </r>
  <r>
    <s v="Nasdaq Exchanges Nordic Markets"/>
    <x v="2"/>
    <n v="584429"/>
    <x v="2"/>
  </r>
  <r>
    <s v="Nasdaq Exchanges Nordic Markets"/>
    <x v="2"/>
    <n v="1268593"/>
    <x v="3"/>
  </r>
  <r>
    <s v="Nasdaq Exchanges Nordic Markets"/>
    <x v="2"/>
    <n v="494283"/>
    <x v="2"/>
  </r>
  <r>
    <s v="Nasdaq Exchanges Nordic Markets"/>
    <x v="2"/>
    <n v="1030256"/>
    <x v="3"/>
  </r>
  <r>
    <s v="Nasdaq Exchanges Nordic Markets"/>
    <x v="2"/>
    <n v="515734"/>
    <x v="2"/>
  </r>
  <r>
    <s v="Nasdaq Exchanges Nordic Markets"/>
    <x v="2"/>
    <n v="776403"/>
    <x v="3"/>
  </r>
  <r>
    <s v="Nasdaq Exchanges Nordic Markets"/>
    <x v="2"/>
    <n v="1014062"/>
    <x v="2"/>
  </r>
  <r>
    <s v="Nasdaq Exchanges Nordic Markets"/>
    <x v="2"/>
    <n v="141382"/>
    <x v="3"/>
  </r>
  <r>
    <s v="Nasdaq Exchanges Nordic Markets"/>
    <x v="2"/>
    <n v="689680"/>
    <x v="2"/>
  </r>
  <r>
    <s v="Nasdaq Exchanges Nordic Markets"/>
    <x v="2"/>
    <n v="305000"/>
    <x v="3"/>
  </r>
  <r>
    <s v="New York Mercantile Exchange"/>
    <x v="1"/>
    <n v="9706"/>
    <x v="1"/>
  </r>
  <r>
    <s v="New York Mercantile Exchange"/>
    <x v="1"/>
    <n v="29292"/>
    <x v="1"/>
  </r>
  <r>
    <s v="New York Mercantile Exchange"/>
    <x v="1"/>
    <n v="12032"/>
    <x v="1"/>
  </r>
  <r>
    <s v="Nasdaq Exchanges Nordic Markets"/>
    <x v="2"/>
    <n v="527608"/>
    <x v="2"/>
  </r>
  <r>
    <s v="Nasdaq Exchanges Nordic Markets"/>
    <x v="2"/>
    <n v="346001"/>
    <x v="3"/>
  </r>
  <r>
    <s v="Nasdaq Exchanges Nordic Markets"/>
    <x v="2"/>
    <n v="490910"/>
    <x v="2"/>
  </r>
  <r>
    <s v="Nasdaq Exchanges Nordic Markets"/>
    <x v="2"/>
    <n v="290965"/>
    <x v="3"/>
  </r>
  <r>
    <s v="Nasdaq Exchanges Nordic Markets"/>
    <x v="2"/>
    <n v="392750"/>
    <x v="2"/>
  </r>
  <r>
    <s v="Nasdaq Exchanges Nordic Markets"/>
    <x v="2"/>
    <n v="242500"/>
    <x v="3"/>
  </r>
  <r>
    <s v="Nasdaq Exchanges Nordic Markets"/>
    <x v="2"/>
    <n v="422750"/>
    <x v="2"/>
  </r>
  <r>
    <s v="Nasdaq Exchanges Nordic Markets"/>
    <x v="2"/>
    <n v="189040"/>
    <x v="3"/>
  </r>
  <r>
    <s v="Nasdaq Exchanges Nordic Markets"/>
    <x v="2"/>
    <n v="158300"/>
    <x v="2"/>
  </r>
  <r>
    <s v="Nasdaq Exchanges Nordic Markets"/>
    <x v="2"/>
    <n v="121000"/>
    <x v="3"/>
  </r>
  <r>
    <s v="National Stock Exchange of India"/>
    <x v="0"/>
    <n v="11061360"/>
    <x v="0"/>
  </r>
  <r>
    <s v="New York Mercantile Exchange"/>
    <x v="1"/>
    <n v="6730"/>
    <x v="1"/>
  </r>
  <r>
    <s v="New York Mercantile Exchange"/>
    <x v="1"/>
    <n v="7580"/>
    <x v="1"/>
  </r>
  <r>
    <s v="New York Mercantile Exchange"/>
    <x v="1"/>
    <n v="524426"/>
    <x v="1"/>
  </r>
  <r>
    <s v="New York Mercantile Exchange"/>
    <x v="1"/>
    <n v="524618"/>
    <x v="1"/>
  </r>
  <r>
    <s v="New York Mercantile Exchange"/>
    <x v="1"/>
    <n v="433347"/>
    <x v="1"/>
  </r>
  <r>
    <s v="Nasdaq Exchanges Nordic Markets"/>
    <x v="2"/>
    <n v="154400"/>
    <x v="2"/>
  </r>
  <r>
    <s v="Nasdaq Exchanges Nordic Markets"/>
    <x v="2"/>
    <n v="78102"/>
    <x v="3"/>
  </r>
  <r>
    <s v="Nasdaq Exchanges Nordic Markets"/>
    <x v="2"/>
    <n v="189000"/>
    <x v="2"/>
  </r>
  <r>
    <s v="Nasdaq Exchanges Nordic Markets"/>
    <x v="2"/>
    <n v="135010"/>
    <x v="3"/>
  </r>
  <r>
    <s v="Nasdaq Exchanges Nordic Markets"/>
    <x v="2"/>
    <n v="333000"/>
    <x v="2"/>
  </r>
  <r>
    <s v="Nasdaq Exchanges Nordic Markets"/>
    <x v="2"/>
    <n v="440500"/>
    <x v="3"/>
  </r>
  <r>
    <s v="Nasdaq Exchanges Nordic Markets"/>
    <x v="2"/>
    <n v="344600"/>
    <x v="2"/>
  </r>
  <r>
    <s v="Nasdaq Exchanges Nordic Markets"/>
    <x v="2"/>
    <n v="227000"/>
    <x v="3"/>
  </r>
  <r>
    <s v="Nasdaq Exchanges Nordic Markets"/>
    <x v="2"/>
    <n v="631900"/>
    <x v="2"/>
  </r>
  <r>
    <s v="Nasdaq Exchanges Nordic Markets"/>
    <x v="2"/>
    <n v="212000"/>
    <x v="3"/>
  </r>
  <r>
    <s v="Nasdaq Exchanges Nordic Markets"/>
    <x v="2"/>
    <n v="1604128"/>
    <x v="2"/>
  </r>
  <r>
    <s v="Nasdaq Exchanges Nordic Markets"/>
    <x v="2"/>
    <n v="1099400"/>
    <x v="3"/>
  </r>
  <r>
    <s v="Nasdaq Exchanges Nordic Markets"/>
    <x v="2"/>
    <n v="1047628"/>
    <x v="2"/>
  </r>
  <r>
    <s v="New York Mercantile Exchange"/>
    <x v="1"/>
    <n v="427998"/>
    <x v="1"/>
  </r>
  <r>
    <s v="New York Mercantile Exchange"/>
    <x v="1"/>
    <n v="526769"/>
    <x v="1"/>
  </r>
  <r>
    <s v="New York Mercantile Exchange"/>
    <x v="1"/>
    <n v="281735"/>
    <x v="1"/>
  </r>
  <r>
    <s v="New York Mercantile Exchange"/>
    <x v="1"/>
    <n v="451585"/>
    <x v="1"/>
  </r>
  <r>
    <s v="New York Mercantile Exchange"/>
    <x v="1"/>
    <n v="400399"/>
    <x v="1"/>
  </r>
  <r>
    <s v="Nasdaq Exchanges Nordic Markets"/>
    <x v="2"/>
    <n v="1150060"/>
    <x v="3"/>
  </r>
  <r>
    <s v="Nasdaq Exchanges Nordic Markets"/>
    <x v="2"/>
    <n v="1854682"/>
    <x v="2"/>
  </r>
  <r>
    <s v="Nasdaq Exchanges Nordic Markets"/>
    <x v="2"/>
    <n v="998295"/>
    <x v="3"/>
  </r>
  <r>
    <s v="Nasdaq Exchanges Nordic Markets"/>
    <x v="2"/>
    <n v="1146444"/>
    <x v="2"/>
  </r>
  <r>
    <s v="Nasdaq Exchanges Nordic Markets"/>
    <x v="2"/>
    <n v="1146118"/>
    <x v="3"/>
  </r>
  <r>
    <s v="Nasdaq Exchanges Nordic Markets"/>
    <x v="2"/>
    <n v="1413410"/>
    <x v="2"/>
  </r>
  <r>
    <s v="Nasdaq Exchanges Nordic Markets"/>
    <x v="2"/>
    <n v="675500"/>
    <x v="3"/>
  </r>
  <r>
    <s v="Nasdaq Exchanges Nordic Markets"/>
    <x v="2"/>
    <n v="1357706"/>
    <x v="2"/>
  </r>
  <r>
    <s v="Nasdaq Exchanges Nordic Markets"/>
    <x v="2"/>
    <n v="690876"/>
    <x v="3"/>
  </r>
  <r>
    <s v="Nasdaq Exchanges Nordic Markets"/>
    <x v="2"/>
    <n v="637594"/>
    <x v="2"/>
  </r>
  <r>
    <s v="Nasdaq Exchanges Nordic Markets"/>
    <x v="2"/>
    <n v="552500"/>
    <x v="3"/>
  </r>
  <r>
    <s v="Nasdaq Exchanges Nordic Markets"/>
    <x v="2"/>
    <n v="1251852"/>
    <x v="2"/>
  </r>
  <r>
    <s v="New York Mercantile Exchange"/>
    <x v="1"/>
    <n v="363883"/>
    <x v="1"/>
  </r>
  <r>
    <s v="New York Mercantile Exchange"/>
    <x v="1"/>
    <n v="588258"/>
    <x v="1"/>
  </r>
  <r>
    <s v="New York Mercantile Exchange"/>
    <x v="1"/>
    <n v="371757"/>
    <x v="1"/>
  </r>
  <r>
    <s v="New York Mercantile Exchange"/>
    <x v="1"/>
    <n v="436032"/>
    <x v="1"/>
  </r>
  <r>
    <s v="Nasdaq Exchanges Nordic Markets"/>
    <x v="2"/>
    <n v="567400"/>
    <x v="3"/>
  </r>
  <r>
    <s v="Nasdaq Exchanges Nordic Markets"/>
    <x v="2"/>
    <n v="1099510"/>
    <x v="2"/>
  </r>
  <r>
    <s v="Nasdaq Exchanges Nordic Markets"/>
    <x v="2"/>
    <n v="738436"/>
    <x v="3"/>
  </r>
  <r>
    <s v="Nasdaq Exchanges Nordic Markets"/>
    <x v="2"/>
    <n v="1352657"/>
    <x v="2"/>
  </r>
  <r>
    <s v="Nasdaq Exchanges Nordic Markets"/>
    <x v="2"/>
    <n v="930775"/>
    <x v="3"/>
  </r>
  <r>
    <s v="Nasdaq Exchanges Nordic Markets"/>
    <x v="2"/>
    <n v="1393096"/>
    <x v="2"/>
  </r>
  <r>
    <s v="Nasdaq Exchanges Nordic Markets"/>
    <x v="2"/>
    <n v="408313"/>
    <x v="3"/>
  </r>
  <r>
    <s v="Nasdaq Exchanges Nordic Markets"/>
    <x v="2"/>
    <n v="1236042"/>
    <x v="2"/>
  </r>
  <r>
    <s v="Nasdaq Exchanges Nordic Markets"/>
    <x v="2"/>
    <n v="586475"/>
    <x v="3"/>
  </r>
  <r>
    <s v="Nasdaq NLX"/>
    <x v="2"/>
    <n v="9314"/>
    <x v="3"/>
  </r>
  <r>
    <s v="Nasdaq NLX"/>
    <x v="2"/>
    <n v="8231"/>
    <x v="3"/>
  </r>
  <r>
    <s v="Nasdaq NLX"/>
    <x v="2"/>
    <n v="9063"/>
    <x v="3"/>
  </r>
  <r>
    <s v="Nasdaq NLX"/>
    <x v="2"/>
    <n v="7874"/>
    <x v="3"/>
  </r>
  <r>
    <s v="Nasdaq NLX"/>
    <x v="2"/>
    <n v="933"/>
    <x v="2"/>
  </r>
  <r>
    <s v="Nasdaq NLX"/>
    <x v="2"/>
    <n v="13014"/>
    <x v="3"/>
  </r>
  <r>
    <s v="Nasdaq NLX"/>
    <x v="2"/>
    <n v="3144"/>
    <x v="2"/>
  </r>
  <r>
    <s v="New York Mercantile Exchange"/>
    <x v="1"/>
    <n v="336259"/>
    <x v="1"/>
  </r>
  <r>
    <s v="New York Mercantile Exchange"/>
    <x v="1"/>
    <n v="279037"/>
    <x v="1"/>
  </r>
  <r>
    <s v="New York Mercantile Exchange"/>
    <x v="1"/>
    <n v="200871"/>
    <x v="1"/>
  </r>
  <r>
    <s v="Nasdaq NLX"/>
    <x v="2"/>
    <n v="12570"/>
    <x v="3"/>
  </r>
  <r>
    <s v="Nasdaq NLX"/>
    <x v="2"/>
    <n v="3787"/>
    <x v="2"/>
  </r>
  <r>
    <s v="Nasdaq NLX"/>
    <x v="2"/>
    <n v="15655"/>
    <x v="3"/>
  </r>
  <r>
    <s v="Nasdaq NLX"/>
    <x v="2"/>
    <n v="2845"/>
    <x v="2"/>
  </r>
  <r>
    <s v="Nasdaq NLX"/>
    <x v="2"/>
    <n v="10757"/>
    <x v="3"/>
  </r>
  <r>
    <s v="Nasdaq NLX"/>
    <x v="2"/>
    <n v="1016"/>
    <x v="2"/>
  </r>
  <r>
    <s v="Nasdaq NLX"/>
    <x v="2"/>
    <n v="13716"/>
    <x v="3"/>
  </r>
  <r>
    <s v="Nasdaq NLX"/>
    <x v="2"/>
    <n v="4866"/>
    <x v="2"/>
  </r>
  <r>
    <s v="Nasdaq NLX"/>
    <x v="2"/>
    <n v="12462"/>
    <x v="3"/>
  </r>
  <r>
    <s v="Nasdaq NLX"/>
    <x v="2"/>
    <n v="12283"/>
    <x v="2"/>
  </r>
  <r>
    <s v="Nasdaq NLX"/>
    <x v="2"/>
    <n v="8904"/>
    <x v="3"/>
  </r>
  <r>
    <s v="Nasdaq NLX"/>
    <x v="2"/>
    <n v="9048"/>
    <x v="2"/>
  </r>
  <r>
    <s v="Nasdaq NLX"/>
    <x v="2"/>
    <n v="682"/>
    <x v="3"/>
  </r>
  <r>
    <s v="Nasdaq NLX"/>
    <x v="2"/>
    <n v="96722"/>
    <x v="3"/>
  </r>
  <r>
    <s v="Nasdaq NLX"/>
    <x v="2"/>
    <n v="83600"/>
    <x v="3"/>
  </r>
  <r>
    <s v="Nasdaq NLX"/>
    <x v="2"/>
    <n v="110298"/>
    <x v="3"/>
  </r>
  <r>
    <s v="Nasdaq NLX"/>
    <x v="2"/>
    <n v="121148"/>
    <x v="3"/>
  </r>
  <r>
    <s v="Nasdaq NLX"/>
    <x v="2"/>
    <n v="163"/>
    <x v="2"/>
  </r>
  <r>
    <s v="National Stock Exchange of India"/>
    <x v="0"/>
    <n v="4550"/>
    <x v="0"/>
  </r>
  <r>
    <s v="Nasdaq NLX"/>
    <x v="2"/>
    <n v="141499"/>
    <x v="3"/>
  </r>
  <r>
    <s v="Nasdaq NLX"/>
    <x v="2"/>
    <n v="4606"/>
    <x v="2"/>
  </r>
  <r>
    <s v="Nasdaq NLX"/>
    <x v="2"/>
    <n v="166216"/>
    <x v="3"/>
  </r>
  <r>
    <s v="Nasdaq NLX"/>
    <x v="2"/>
    <n v="1522"/>
    <x v="2"/>
  </r>
  <r>
    <s v="Nasdaq NLX"/>
    <x v="2"/>
    <n v="161839"/>
    <x v="3"/>
  </r>
  <r>
    <s v="Nasdaq NLX"/>
    <x v="2"/>
    <n v="607"/>
    <x v="2"/>
  </r>
  <r>
    <s v="Nasdaq NLX"/>
    <x v="2"/>
    <n v="156175"/>
    <x v="3"/>
  </r>
  <r>
    <s v="Nasdaq NLX"/>
    <x v="2"/>
    <n v="94"/>
    <x v="2"/>
  </r>
  <r>
    <s v="Nasdaq NLX"/>
    <x v="2"/>
    <n v="158426"/>
    <x v="3"/>
  </r>
  <r>
    <s v="Nasdaq NLX"/>
    <x v="2"/>
    <n v="68232"/>
    <x v="2"/>
  </r>
  <r>
    <s v="Nasdaq NLX"/>
    <x v="2"/>
    <n v="199651"/>
    <x v="3"/>
  </r>
  <r>
    <s v="Nasdaq NLX"/>
    <x v="2"/>
    <n v="75597"/>
    <x v="2"/>
  </r>
  <r>
    <s v="Nasdaq NLX"/>
    <x v="2"/>
    <n v="43851"/>
    <x v="3"/>
  </r>
  <r>
    <s v="Nasdaq NLX"/>
    <x v="2"/>
    <n v="80343"/>
    <x v="2"/>
  </r>
  <r>
    <s v="Nasdaq NLX"/>
    <x v="2"/>
    <n v="111511"/>
    <x v="3"/>
  </r>
  <r>
    <s v="Nasdaq NLX"/>
    <x v="2"/>
    <n v="1070737"/>
    <x v="3"/>
  </r>
  <r>
    <s v="New York Mercantile Exchange"/>
    <x v="1"/>
    <n v="149506"/>
    <x v="1"/>
  </r>
  <r>
    <s v="New York Mercantile Exchange"/>
    <x v="1"/>
    <n v="186191"/>
    <x v="1"/>
  </r>
  <r>
    <s v="New York Mercantile Exchange"/>
    <x v="1"/>
    <n v="183570"/>
    <x v="1"/>
  </r>
  <r>
    <s v="New York Mercantile Exchange"/>
    <x v="1"/>
    <n v="127917"/>
    <x v="1"/>
  </r>
  <r>
    <s v="Nasdaq NLX"/>
    <x v="2"/>
    <n v="1105285"/>
    <x v="3"/>
  </r>
  <r>
    <s v="Nasdaq NLX"/>
    <x v="2"/>
    <n v="1468117"/>
    <x v="3"/>
  </r>
  <r>
    <s v="Nasdaq NLX"/>
    <x v="2"/>
    <n v="1406158"/>
    <x v="3"/>
  </r>
  <r>
    <s v="Nasdaq NLX"/>
    <x v="2"/>
    <n v="1661"/>
    <x v="2"/>
  </r>
  <r>
    <s v="Nasdaq NLX"/>
    <x v="2"/>
    <n v="2129899"/>
    <x v="3"/>
  </r>
  <r>
    <s v="Nasdaq NLX"/>
    <x v="2"/>
    <n v="196467"/>
    <x v="2"/>
  </r>
  <r>
    <s v="Nasdaq NLX"/>
    <x v="2"/>
    <n v="1932252"/>
    <x v="3"/>
  </r>
  <r>
    <s v="Nasdaq NLX"/>
    <x v="2"/>
    <n v="61757"/>
    <x v="2"/>
  </r>
  <r>
    <s v="Nasdaq NLX"/>
    <x v="2"/>
    <n v="1402790"/>
    <x v="3"/>
  </r>
  <r>
    <s v="Nasdaq NLX"/>
    <x v="2"/>
    <n v="41644"/>
    <x v="2"/>
  </r>
  <r>
    <s v="Nasdaq NLX"/>
    <x v="2"/>
    <n v="853548"/>
    <x v="3"/>
  </r>
  <r>
    <s v="National Stock Exchange of India"/>
    <x v="0"/>
    <n v="47"/>
    <x v="0"/>
  </r>
  <r>
    <s v="New York Mercantile Exchange"/>
    <x v="1"/>
    <n v="89774"/>
    <x v="1"/>
  </r>
  <r>
    <s v="New York Mercantile Exchange"/>
    <x v="1"/>
    <n v="108520"/>
    <x v="1"/>
  </r>
  <r>
    <s v="New York Mercantile Exchange"/>
    <x v="1"/>
    <n v="184499"/>
    <x v="1"/>
  </r>
  <r>
    <s v="New York Mercantile Exchange"/>
    <x v="1"/>
    <n v="148063"/>
    <x v="1"/>
  </r>
  <r>
    <s v="New York Mercantile Exchange"/>
    <x v="1"/>
    <n v="205840"/>
    <x v="1"/>
  </r>
  <r>
    <s v="New York Mercantile Exchange"/>
    <x v="1"/>
    <n v="0"/>
    <x v="1"/>
  </r>
  <r>
    <s v="Nasdaq NLX"/>
    <x v="2"/>
    <n v="86024"/>
    <x v="2"/>
  </r>
  <r>
    <s v="Nasdaq NLX"/>
    <x v="2"/>
    <n v="1096496"/>
    <x v="3"/>
  </r>
  <r>
    <s v="Nasdaq NLX"/>
    <x v="2"/>
    <n v="107062"/>
    <x v="2"/>
  </r>
  <r>
    <s v="Nasdaq NLX"/>
    <x v="2"/>
    <n v="1396915"/>
    <x v="3"/>
  </r>
  <r>
    <s v="Nasdaq NLX"/>
    <x v="2"/>
    <n v="901079"/>
    <x v="2"/>
  </r>
  <r>
    <s v="Nasdaq NLX"/>
    <x v="2"/>
    <n v="996674"/>
    <x v="3"/>
  </r>
  <r>
    <s v="Nasdaq NLX"/>
    <x v="2"/>
    <n v="1433522"/>
    <x v="2"/>
  </r>
  <r>
    <s v="Nasdaq NLX"/>
    <x v="2"/>
    <n v="192986"/>
    <x v="3"/>
  </r>
  <r>
    <s v="Nasdaq NLX"/>
    <x v="2"/>
    <n v="107494"/>
    <x v="3"/>
  </r>
  <r>
    <s v="National Stock Exchange of India"/>
    <x v="0"/>
    <n v="4558449"/>
    <x v="0"/>
  </r>
  <r>
    <s v="New York Mercantile Exchange"/>
    <x v="1"/>
    <n v="180"/>
    <x v="1"/>
  </r>
  <r>
    <s v="New York Mercantile Exchange"/>
    <x v="1"/>
    <n v="0"/>
    <x v="1"/>
  </r>
  <r>
    <s v="New York Mercantile Exchange"/>
    <x v="1"/>
    <n v="1559"/>
    <x v="1"/>
  </r>
  <r>
    <s v="New York Mercantile Exchange"/>
    <x v="1"/>
    <n v="1462"/>
    <x v="1"/>
  </r>
  <r>
    <s v="New York Mercantile Exchange"/>
    <x v="1"/>
    <n v="8335"/>
    <x v="1"/>
  </r>
  <r>
    <s v="New York Mercantile Exchange"/>
    <x v="1"/>
    <n v="6862"/>
    <x v="1"/>
  </r>
  <r>
    <s v="Nasdaq NLX"/>
    <x v="2"/>
    <n v="59596"/>
    <x v="3"/>
  </r>
  <r>
    <s v="Nasdaq NLX"/>
    <x v="2"/>
    <n v="350520"/>
    <x v="3"/>
  </r>
  <r>
    <s v="Nasdaq NLX"/>
    <x v="2"/>
    <n v="409253"/>
    <x v="3"/>
  </r>
  <r>
    <s v="Nasdaq NLX"/>
    <x v="2"/>
    <n v="450"/>
    <x v="2"/>
  </r>
  <r>
    <s v="Nasdaq NLX"/>
    <x v="2"/>
    <n v="281124"/>
    <x v="3"/>
  </r>
  <r>
    <s v="Nasdaq NLX"/>
    <x v="2"/>
    <n v="389368"/>
    <x v="2"/>
  </r>
  <r>
    <s v="Nasdaq NLX"/>
    <x v="2"/>
    <n v="132606"/>
    <x v="3"/>
  </r>
  <r>
    <s v="Nasdaq NLX"/>
    <x v="2"/>
    <n v="225285"/>
    <x v="2"/>
  </r>
  <r>
    <s v="Nasdaq NLX"/>
    <x v="2"/>
    <n v="49072"/>
    <x v="3"/>
  </r>
  <r>
    <s v="Nasdaq NLX"/>
    <x v="2"/>
    <n v="194677"/>
    <x v="2"/>
  </r>
  <r>
    <s v="Nasdaq NLX"/>
    <x v="2"/>
    <n v="42588"/>
    <x v="3"/>
  </r>
  <r>
    <s v="Nasdaq NLX"/>
    <x v="2"/>
    <n v="163333"/>
    <x v="2"/>
  </r>
  <r>
    <s v="Nasdaq NLX"/>
    <x v="2"/>
    <n v="63816"/>
    <x v="3"/>
  </r>
  <r>
    <s v="Nasdaq NLX"/>
    <x v="2"/>
    <n v="302673"/>
    <x v="2"/>
  </r>
  <r>
    <s v="Nasdaq NLX"/>
    <x v="2"/>
    <n v="55038"/>
    <x v="3"/>
  </r>
  <r>
    <s v="Nasdaq NLX"/>
    <x v="2"/>
    <n v="497393"/>
    <x v="2"/>
  </r>
  <r>
    <s v="Nasdaq NLX"/>
    <x v="2"/>
    <n v="22409"/>
    <x v="3"/>
  </r>
  <r>
    <s v="New York Mercantile Exchange"/>
    <x v="1"/>
    <n v="4352"/>
    <x v="1"/>
  </r>
  <r>
    <s v="New York Mercantile Exchange"/>
    <x v="1"/>
    <n v="1352"/>
    <x v="1"/>
  </r>
  <r>
    <s v="Nasdaq NLX"/>
    <x v="2"/>
    <n v="506157"/>
    <x v="2"/>
  </r>
  <r>
    <s v="Nasdaq NLX"/>
    <x v="2"/>
    <n v="31186"/>
    <x v="3"/>
  </r>
  <r>
    <s v="Nasdaq NLX"/>
    <x v="2"/>
    <n v="6994"/>
    <x v="3"/>
  </r>
  <r>
    <s v="Nasdaq NLX"/>
    <x v="2"/>
    <n v="10047"/>
    <x v="3"/>
  </r>
  <r>
    <s v="Nasdaq NLX"/>
    <x v="2"/>
    <n v="9803"/>
    <x v="3"/>
  </r>
  <r>
    <s v="Nasdaq NLX"/>
    <x v="2"/>
    <n v="3080"/>
    <x v="3"/>
  </r>
  <r>
    <s v="Nasdaq NLX"/>
    <x v="2"/>
    <n v="326"/>
    <x v="2"/>
  </r>
  <r>
    <s v="Nasdaq NLX"/>
    <x v="2"/>
    <n v="2951"/>
    <x v="3"/>
  </r>
  <r>
    <s v="Nasdaq NLX"/>
    <x v="2"/>
    <n v="2778"/>
    <x v="2"/>
  </r>
  <r>
    <s v="Nasdaq NLX"/>
    <x v="2"/>
    <n v="11734"/>
    <x v="3"/>
  </r>
  <r>
    <s v="Nasdaq NLX"/>
    <x v="2"/>
    <n v="9651"/>
    <x v="2"/>
  </r>
  <r>
    <s v="National Stock Exchange of India"/>
    <x v="0"/>
    <n v="67886784"/>
    <x v="0"/>
  </r>
  <r>
    <s v="New York Mercantile Exchange"/>
    <x v="1"/>
    <n v="3227"/>
    <x v="1"/>
  </r>
  <r>
    <s v="New York Mercantile Exchange"/>
    <x v="1"/>
    <n v="5640"/>
    <x v="1"/>
  </r>
  <r>
    <s v="New York Mercantile Exchange"/>
    <x v="1"/>
    <n v="1165"/>
    <x v="1"/>
  </r>
  <r>
    <s v="New York Mercantile Exchange"/>
    <x v="1"/>
    <n v="4001"/>
    <x v="1"/>
  </r>
  <r>
    <s v="New York Mercantile Exchange"/>
    <x v="1"/>
    <n v="6273"/>
    <x v="1"/>
  </r>
  <r>
    <s v="New York Mercantile Exchange"/>
    <x v="1"/>
    <n v="4267"/>
    <x v="1"/>
  </r>
  <r>
    <s v="Nasdaq NLX"/>
    <x v="2"/>
    <n v="14740"/>
    <x v="3"/>
  </r>
  <r>
    <s v="Nasdaq NLX"/>
    <x v="2"/>
    <n v="6506"/>
    <x v="2"/>
  </r>
  <r>
    <s v="Nasdaq NLX"/>
    <x v="2"/>
    <n v="3356"/>
    <x v="3"/>
  </r>
  <r>
    <s v="Nasdaq NLX"/>
    <x v="2"/>
    <n v="1837"/>
    <x v="2"/>
  </r>
  <r>
    <s v="Nasdaq NLX"/>
    <x v="2"/>
    <n v="6231"/>
    <x v="3"/>
  </r>
  <r>
    <s v="Nasdaq NLX"/>
    <x v="2"/>
    <n v="11993"/>
    <x v="2"/>
  </r>
  <r>
    <s v="Nasdaq NLX"/>
    <x v="2"/>
    <n v="641"/>
    <x v="3"/>
  </r>
  <r>
    <s v="Nasdaq NLX"/>
    <x v="2"/>
    <n v="19448"/>
    <x v="2"/>
  </r>
  <r>
    <s v="Nasdaq NLX"/>
    <x v="2"/>
    <n v="961"/>
    <x v="3"/>
  </r>
  <r>
    <s v="Nasdaq NLX"/>
    <x v="2"/>
    <n v="21275"/>
    <x v="2"/>
  </r>
  <r>
    <s v="Nasdaq NLX"/>
    <x v="2"/>
    <n v="2365"/>
    <x v="3"/>
  </r>
  <r>
    <s v="Nasdaq NLX"/>
    <x v="2"/>
    <n v="6"/>
    <x v="3"/>
  </r>
  <r>
    <s v="Nasdaq NLX"/>
    <x v="2"/>
    <n v="22"/>
    <x v="3"/>
  </r>
  <r>
    <s v="Nasdaq NLX"/>
    <x v="2"/>
    <n v="7"/>
    <x v="3"/>
  </r>
  <r>
    <s v="Nasdaq NLX"/>
    <x v="2"/>
    <n v="17"/>
    <x v="3"/>
  </r>
  <r>
    <s v="New York Mercantile Exchange"/>
    <x v="1"/>
    <n v="4073"/>
    <x v="1"/>
  </r>
  <r>
    <s v="New York Mercantile Exchange"/>
    <x v="1"/>
    <n v="0"/>
    <x v="1"/>
  </r>
  <r>
    <s v="New York Mercantile Exchange"/>
    <x v="1"/>
    <n v="0"/>
    <x v="1"/>
  </r>
  <r>
    <s v="New York Mercantile Exchange"/>
    <x v="1"/>
    <n v="0"/>
    <x v="1"/>
  </r>
  <r>
    <s v="New York Mercantile Exchange"/>
    <x v="1"/>
    <n v="0"/>
    <x v="1"/>
  </r>
  <r>
    <s v="Nasdaq NLX"/>
    <x v="2"/>
    <n v="10"/>
    <x v="2"/>
  </r>
  <r>
    <s v="Nasdaq NLX"/>
    <x v="2"/>
    <n v="144"/>
    <x v="3"/>
  </r>
  <r>
    <s v="Nasdaq NLX"/>
    <x v="2"/>
    <n v="368"/>
    <x v="2"/>
  </r>
  <r>
    <s v="Nasdaq NLX"/>
    <x v="2"/>
    <n v="54"/>
    <x v="3"/>
  </r>
  <r>
    <s v="Nasdaq NLX"/>
    <x v="2"/>
    <n v="172"/>
    <x v="2"/>
  </r>
  <r>
    <s v="Nasdaq NLX"/>
    <x v="2"/>
    <n v="48"/>
    <x v="3"/>
  </r>
  <r>
    <s v="Nasdaq NLX"/>
    <x v="2"/>
    <n v="254"/>
    <x v="2"/>
  </r>
  <r>
    <s v="Nasdaq NLX"/>
    <x v="2"/>
    <n v="68"/>
    <x v="3"/>
  </r>
  <r>
    <s v="Nasdaq NLX"/>
    <x v="2"/>
    <n v="52"/>
    <x v="2"/>
  </r>
  <r>
    <s v="Nasdaq NLX"/>
    <x v="2"/>
    <n v="41"/>
    <x v="3"/>
  </r>
  <r>
    <s v="Nasdaq NLX"/>
    <x v="2"/>
    <n v="23"/>
    <x v="2"/>
  </r>
  <r>
    <s v="Nasdaq NLX"/>
    <x v="2"/>
    <n v="164"/>
    <x v="3"/>
  </r>
  <r>
    <s v="Nasdaq NLX"/>
    <x v="2"/>
    <n v="44"/>
    <x v="2"/>
  </r>
  <r>
    <s v="New York Mercantile Exchange"/>
    <x v="1"/>
    <n v="0"/>
    <x v="1"/>
  </r>
  <r>
    <s v="New York Mercantile Exchange"/>
    <x v="1"/>
    <n v="16450"/>
    <x v="1"/>
  </r>
  <r>
    <s v="New York Mercantile Exchange"/>
    <x v="1"/>
    <n v="3042"/>
    <x v="1"/>
  </r>
  <r>
    <s v="New York Mercantile Exchange"/>
    <x v="1"/>
    <n v="17196"/>
    <x v="1"/>
  </r>
  <r>
    <s v="New York Mercantile Exchange"/>
    <x v="1"/>
    <n v="15456"/>
    <x v="1"/>
  </r>
  <r>
    <s v="New York Mercantile Exchange"/>
    <x v="1"/>
    <n v="11560"/>
    <x v="1"/>
  </r>
  <r>
    <s v="Nasdaq NLX"/>
    <x v="2"/>
    <n v="73"/>
    <x v="3"/>
  </r>
  <r>
    <s v="Nasdaq NLX"/>
    <x v="2"/>
    <n v="0"/>
    <x v="2"/>
  </r>
  <r>
    <s v="Nasdaq NLX"/>
    <x v="2"/>
    <n v="81"/>
    <x v="3"/>
  </r>
  <r>
    <s v="Nasdaq Options Market"/>
    <x v="1"/>
    <n v="5517423"/>
    <x v="2"/>
  </r>
  <r>
    <s v="Nasdaq Options Market"/>
    <x v="1"/>
    <n v="9513420"/>
    <x v="3"/>
  </r>
  <r>
    <s v="Nasdaq Options Market"/>
    <x v="1"/>
    <n v="7068088"/>
    <x v="2"/>
  </r>
  <r>
    <s v="Nasdaq Options Market"/>
    <x v="1"/>
    <n v="8817081"/>
    <x v="3"/>
  </r>
  <r>
    <s v="Nasdaq Options Market"/>
    <x v="1"/>
    <n v="7911049"/>
    <x v="2"/>
  </r>
  <r>
    <s v="Nasdaq Options Market"/>
    <x v="1"/>
    <n v="9959370"/>
    <x v="3"/>
  </r>
  <r>
    <s v="Nasdaq Options Market"/>
    <x v="1"/>
    <n v="10690022"/>
    <x v="2"/>
  </r>
  <r>
    <s v="Nasdaq Options Market"/>
    <x v="1"/>
    <n v="10672238"/>
    <x v="3"/>
  </r>
  <r>
    <s v="Nasdaq Options Market"/>
    <x v="1"/>
    <n v="9872486"/>
    <x v="2"/>
  </r>
  <r>
    <s v="National Stock Exchange of India"/>
    <x v="0"/>
    <n v="16129"/>
    <x v="0"/>
  </r>
  <r>
    <s v="New York Mercantile Exchange"/>
    <x v="1"/>
    <n v="11979"/>
    <x v="1"/>
  </r>
  <r>
    <s v="New York Mercantile Exchange"/>
    <x v="1"/>
    <n v="15830"/>
    <x v="1"/>
  </r>
  <r>
    <s v="New York Mercantile Exchange"/>
    <x v="1"/>
    <n v="3100"/>
    <x v="1"/>
  </r>
  <r>
    <s v="Nasdaq Options Market"/>
    <x v="1"/>
    <n v="8919962"/>
    <x v="3"/>
  </r>
  <r>
    <s v="Nasdaq Options Market"/>
    <x v="1"/>
    <n v="12608258"/>
    <x v="2"/>
  </r>
  <r>
    <s v="Nasdaq Options Market"/>
    <x v="1"/>
    <n v="8704250"/>
    <x v="3"/>
  </r>
  <r>
    <s v="Nasdaq Options Market"/>
    <x v="1"/>
    <n v="8029527"/>
    <x v="2"/>
  </r>
  <r>
    <s v="Nasdaq Options Market"/>
    <x v="1"/>
    <n v="9621598"/>
    <x v="3"/>
  </r>
  <r>
    <s v="Nasdaq Options Market"/>
    <x v="1"/>
    <n v="8009164"/>
    <x v="2"/>
  </r>
  <r>
    <s v="Nasdaq Options Market"/>
    <x v="1"/>
    <n v="9662827"/>
    <x v="3"/>
  </r>
  <r>
    <s v="Nasdaq Options Market"/>
    <x v="1"/>
    <n v="7321264"/>
    <x v="2"/>
  </r>
  <r>
    <s v="Nasdaq Options Market"/>
    <x v="1"/>
    <n v="9211862"/>
    <x v="3"/>
  </r>
  <r>
    <s v="Nasdaq Options Market"/>
    <x v="1"/>
    <n v="9474109"/>
    <x v="2"/>
  </r>
  <r>
    <s v="New York Mercantile Exchange"/>
    <x v="1"/>
    <n v="4184"/>
    <x v="1"/>
  </r>
  <r>
    <s v="New York Mercantile Exchange"/>
    <x v="1"/>
    <n v="1456"/>
    <x v="1"/>
  </r>
  <r>
    <s v="New York Mercantile Exchange"/>
    <x v="1"/>
    <n v="0"/>
    <x v="1"/>
  </r>
  <r>
    <s v="New York Mercantile Exchange"/>
    <x v="1"/>
    <n v="4350"/>
    <x v="1"/>
  </r>
  <r>
    <s v="New York Mercantile Exchange"/>
    <x v="1"/>
    <n v="385"/>
    <x v="1"/>
  </r>
  <r>
    <s v="Nasdaq Options Market"/>
    <x v="1"/>
    <n v="15379486"/>
    <x v="3"/>
  </r>
  <r>
    <s v="Nasdaq Options Market"/>
    <x v="1"/>
    <n v="5722163"/>
    <x v="2"/>
  </r>
  <r>
    <s v="Nasdaq Options Market"/>
    <x v="1"/>
    <n v="8350552"/>
    <x v="3"/>
  </r>
  <r>
    <s v="Nasdaq Options Market"/>
    <x v="1"/>
    <n v="8162892"/>
    <x v="2"/>
  </r>
  <r>
    <s v="Nasdaq Options Market"/>
    <x v="1"/>
    <n v="13025176"/>
    <x v="3"/>
  </r>
  <r>
    <s v="Nasdaq Options Market"/>
    <x v="1"/>
    <n v="17000692"/>
    <x v="2"/>
  </r>
  <r>
    <s v="Nasdaq Options Market"/>
    <x v="1"/>
    <n v="27165485"/>
    <x v="3"/>
  </r>
  <r>
    <s v="Nasdaq Options Market"/>
    <x v="1"/>
    <n v="15639162"/>
    <x v="2"/>
  </r>
  <r>
    <s v="Nasdaq Options Market"/>
    <x v="1"/>
    <n v="21892650"/>
    <x v="3"/>
  </r>
  <r>
    <s v="Nasdaq Options Market"/>
    <x v="1"/>
    <n v="17391859"/>
    <x v="2"/>
  </r>
  <r>
    <s v="National Stock Exchange of India"/>
    <x v="0"/>
    <n v="1487527"/>
    <x v="0"/>
  </r>
  <r>
    <s v="New York Mercantile Exchange"/>
    <x v="1"/>
    <n v="120"/>
    <x v="1"/>
  </r>
  <r>
    <s v="New York Mercantile Exchange"/>
    <x v="1"/>
    <n v="310"/>
    <x v="1"/>
  </r>
  <r>
    <s v="New York Mercantile Exchange"/>
    <x v="1"/>
    <n v="155"/>
    <x v="1"/>
  </r>
  <r>
    <s v="Nasdaq Options Market"/>
    <x v="1"/>
    <n v="24361465"/>
    <x v="3"/>
  </r>
  <r>
    <s v="Nasdaq Options Market"/>
    <x v="1"/>
    <n v="19381871"/>
    <x v="2"/>
  </r>
  <r>
    <s v="Nasdaq Options Market"/>
    <x v="1"/>
    <n v="23852507"/>
    <x v="3"/>
  </r>
  <r>
    <s v="Nasdaq Options Market"/>
    <x v="1"/>
    <n v="20959837"/>
    <x v="2"/>
  </r>
  <r>
    <s v="Nasdaq Options Market"/>
    <x v="1"/>
    <n v="21283566"/>
    <x v="3"/>
  </r>
  <r>
    <s v="Nasdaq Options Market"/>
    <x v="1"/>
    <n v="17339135"/>
    <x v="2"/>
  </r>
  <r>
    <s v="Nasdaq Options Market"/>
    <x v="1"/>
    <n v="21286196"/>
    <x v="3"/>
  </r>
  <r>
    <s v="Nasdaq Options Market"/>
    <x v="1"/>
    <n v="18554921"/>
    <x v="2"/>
  </r>
  <r>
    <s v="Nasdaq Options Market"/>
    <x v="1"/>
    <n v="22569966"/>
    <x v="3"/>
  </r>
  <r>
    <s v="New York Mercantile Exchange"/>
    <x v="1"/>
    <n v="70"/>
    <x v="1"/>
  </r>
  <r>
    <s v="New York Mercantile Exchange"/>
    <x v="1"/>
    <n v="200"/>
    <x v="1"/>
  </r>
  <r>
    <s v="New York Mercantile Exchange"/>
    <x v="1"/>
    <n v="90"/>
    <x v="1"/>
  </r>
  <r>
    <s v="New York Mercantile Exchange"/>
    <x v="1"/>
    <n v="60"/>
    <x v="1"/>
  </r>
  <r>
    <s v="New York Mercantile Exchange"/>
    <x v="1"/>
    <n v="170"/>
    <x v="1"/>
  </r>
  <r>
    <s v="Nasdaq Options Market"/>
    <x v="1"/>
    <n v="18399902"/>
    <x v="2"/>
  </r>
  <r>
    <s v="Nasdaq Options Market"/>
    <x v="1"/>
    <n v="18299132"/>
    <x v="3"/>
  </r>
  <r>
    <s v="Nasdaq Options Market"/>
    <x v="1"/>
    <n v="18348110"/>
    <x v="2"/>
  </r>
  <r>
    <s v="Nasdaq Options Market"/>
    <x v="1"/>
    <n v="19845095"/>
    <x v="3"/>
  </r>
  <r>
    <s v="Nasdaq Options Market"/>
    <x v="1"/>
    <n v="22804972"/>
    <x v="2"/>
  </r>
  <r>
    <s v="Nasdaq Options Market"/>
    <x v="1"/>
    <n v="20724836"/>
    <x v="3"/>
  </r>
  <r>
    <s v="Nasdaq Options Market"/>
    <x v="1"/>
    <n v="18810892"/>
    <x v="2"/>
  </r>
  <r>
    <s v="Nasdaq Options Market"/>
    <x v="1"/>
    <n v="19809574"/>
    <x v="3"/>
  </r>
  <r>
    <s v="Nasdaq Options Market"/>
    <x v="1"/>
    <n v="20869313"/>
    <x v="2"/>
  </r>
  <r>
    <s v="Nasdaq Options Market"/>
    <x v="1"/>
    <n v="22838990"/>
    <x v="3"/>
  </r>
  <r>
    <s v="Nasdaq Options Market"/>
    <x v="1"/>
    <n v="23746"/>
    <x v="2"/>
  </r>
  <r>
    <s v="National Stock Exchange of India"/>
    <x v="0"/>
    <n v="20"/>
    <x v="0"/>
  </r>
  <r>
    <s v="New York Mercantile Exchange"/>
    <x v="1"/>
    <n v="45"/>
    <x v="1"/>
  </r>
  <r>
    <s v="New York Mercantile Exchange"/>
    <x v="1"/>
    <n v="140"/>
    <x v="1"/>
  </r>
  <r>
    <s v="New York Mercantile Exchange"/>
    <x v="1"/>
    <n v="60"/>
    <x v="1"/>
  </r>
  <r>
    <s v="New York Mercantile Exchange"/>
    <x v="1"/>
    <n v="3040"/>
    <x v="1"/>
  </r>
  <r>
    <s v="Nasdaq Options Market"/>
    <x v="1"/>
    <n v="37837"/>
    <x v="3"/>
  </r>
  <r>
    <s v="Nasdaq Options Market"/>
    <x v="1"/>
    <n v="24458"/>
    <x v="2"/>
  </r>
  <r>
    <s v="Nasdaq Options Market"/>
    <x v="1"/>
    <n v="32752"/>
    <x v="3"/>
  </r>
  <r>
    <s v="Nasdaq Options Market"/>
    <x v="1"/>
    <n v="27710"/>
    <x v="2"/>
  </r>
  <r>
    <s v="Nasdaq Options Market"/>
    <x v="1"/>
    <n v="34859"/>
    <x v="3"/>
  </r>
  <r>
    <s v="Nasdaq Options Market"/>
    <x v="1"/>
    <n v="57365"/>
    <x v="2"/>
  </r>
  <r>
    <s v="Nasdaq Options Market"/>
    <x v="1"/>
    <n v="50506"/>
    <x v="3"/>
  </r>
  <r>
    <s v="Nasdaq Options Market"/>
    <x v="1"/>
    <n v="53590"/>
    <x v="2"/>
  </r>
  <r>
    <s v="Nasdaq Options Market"/>
    <x v="1"/>
    <n v="42722"/>
    <x v="3"/>
  </r>
  <r>
    <s v="Nasdaq Options Market"/>
    <x v="1"/>
    <n v="61377"/>
    <x v="2"/>
  </r>
  <r>
    <s v="Nasdaq Options Market"/>
    <x v="1"/>
    <n v="41500"/>
    <x v="3"/>
  </r>
  <r>
    <s v="Nasdaq Options Market"/>
    <x v="1"/>
    <n v="42568"/>
    <x v="2"/>
  </r>
  <r>
    <s v="Nasdaq Options Market"/>
    <x v="1"/>
    <n v="59228"/>
    <x v="3"/>
  </r>
  <r>
    <s v="New York Mercantile Exchange"/>
    <x v="1"/>
    <n v="2700"/>
    <x v="1"/>
  </r>
  <r>
    <s v="Nasdaq Options Market"/>
    <x v="1"/>
    <n v="44635"/>
    <x v="2"/>
  </r>
  <r>
    <s v="Nasdaq Options Market"/>
    <x v="1"/>
    <n v="28584"/>
    <x v="3"/>
  </r>
  <r>
    <s v="Nasdaq Options Market"/>
    <x v="1"/>
    <n v="46520"/>
    <x v="2"/>
  </r>
  <r>
    <s v="Nasdaq Options Market"/>
    <x v="1"/>
    <n v="20027"/>
    <x v="3"/>
  </r>
  <r>
    <s v="Nasdaq Options Market"/>
    <x v="1"/>
    <n v="60167"/>
    <x v="2"/>
  </r>
  <r>
    <s v="Nasdaq Options Market"/>
    <x v="1"/>
    <n v="23698"/>
    <x v="3"/>
  </r>
  <r>
    <s v="Nasdaq Options Market"/>
    <x v="1"/>
    <n v="30947"/>
    <x v="2"/>
  </r>
  <r>
    <s v="Nasdaq Options Market"/>
    <x v="1"/>
    <n v="8340"/>
    <x v="3"/>
  </r>
  <r>
    <s v="Nasdaq Options Market"/>
    <x v="1"/>
    <n v="27109"/>
    <x v="2"/>
  </r>
  <r>
    <s v="Nasdaq Options Market"/>
    <x v="1"/>
    <n v="27335"/>
    <x v="3"/>
  </r>
  <r>
    <s v="National Stock Exchange of India"/>
    <x v="0"/>
    <n v="1122837"/>
    <x v="0"/>
  </r>
  <r>
    <s v="New York Mercantile Exchange"/>
    <x v="1"/>
    <n v="12190"/>
    <x v="1"/>
  </r>
  <r>
    <s v="New York Mercantile Exchange"/>
    <x v="1"/>
    <n v="16090"/>
    <x v="1"/>
  </r>
  <r>
    <s v="New York Mercantile Exchange"/>
    <x v="1"/>
    <n v="2460"/>
    <x v="1"/>
  </r>
  <r>
    <s v="New York Mercantile Exchange"/>
    <x v="1"/>
    <n v="1980"/>
    <x v="1"/>
  </r>
  <r>
    <s v="New York Mercantile Exchange"/>
    <x v="1"/>
    <n v="14520"/>
    <x v="1"/>
  </r>
  <r>
    <s v="Nasdaq Options Market"/>
    <x v="1"/>
    <n v="139"/>
    <x v="2"/>
  </r>
  <r>
    <s v="Nasdaq Options Market"/>
    <x v="1"/>
    <n v="60"/>
    <x v="3"/>
  </r>
  <r>
    <s v="Nasdaq Options Market"/>
    <x v="1"/>
    <n v="19"/>
    <x v="2"/>
  </r>
  <r>
    <s v="Nasdaq Options Market"/>
    <x v="1"/>
    <n v="70"/>
    <x v="3"/>
  </r>
  <r>
    <s v="Nasdaq Options Market"/>
    <x v="1"/>
    <n v="140"/>
    <x v="2"/>
  </r>
  <r>
    <s v="Nasdaq Options Market"/>
    <x v="1"/>
    <n v="27"/>
    <x v="3"/>
  </r>
  <r>
    <s v="Nasdaq Options Market"/>
    <x v="1"/>
    <n v="138"/>
    <x v="2"/>
  </r>
  <r>
    <s v="Nasdaq Options Market"/>
    <x v="1"/>
    <n v="136"/>
    <x v="3"/>
  </r>
  <r>
    <s v="Nasdaq Options Market"/>
    <x v="1"/>
    <n v="210"/>
    <x v="2"/>
  </r>
  <r>
    <s v="Nasdaq Options Market"/>
    <x v="1"/>
    <n v="111"/>
    <x v="3"/>
  </r>
  <r>
    <s v="Nasdaq Options Market"/>
    <x v="1"/>
    <n v="15"/>
    <x v="2"/>
  </r>
  <r>
    <s v="Nasdaq Options Market"/>
    <x v="1"/>
    <n v="16"/>
    <x v="3"/>
  </r>
  <r>
    <s v="Nasdaq Options Market"/>
    <x v="1"/>
    <n v="52"/>
    <x v="3"/>
  </r>
  <r>
    <s v="Nasdaq Options Market"/>
    <x v="1"/>
    <n v="94"/>
    <x v="2"/>
  </r>
  <r>
    <s v="Nasdaq Options Market"/>
    <x v="1"/>
    <n v="40"/>
    <x v="2"/>
  </r>
  <r>
    <s v="New York Mercantile Exchange"/>
    <x v="1"/>
    <n v="1680"/>
    <x v="1"/>
  </r>
  <r>
    <s v="Nasdaq Options Market"/>
    <x v="1"/>
    <n v="404"/>
    <x v="3"/>
  </r>
  <r>
    <s v="Nasdaq Options Market"/>
    <x v="1"/>
    <n v="36"/>
    <x v="3"/>
  </r>
  <r>
    <s v="Nasdaq Options Market"/>
    <x v="1"/>
    <n v="39"/>
    <x v="2"/>
  </r>
  <r>
    <s v="Nasdaq Options Market"/>
    <x v="1"/>
    <n v="12"/>
    <x v="3"/>
  </r>
  <r>
    <s v="Nasdaq Options Market"/>
    <x v="1"/>
    <n v="4"/>
    <x v="3"/>
  </r>
  <r>
    <s v="Nasdaq Options Market"/>
    <x v="1"/>
    <n v="20"/>
    <x v="2"/>
  </r>
  <r>
    <s v="Nasdaq Options Market"/>
    <x v="1"/>
    <n v="16"/>
    <x v="3"/>
  </r>
  <r>
    <s v="Nasdaq Options Market"/>
    <x v="1"/>
    <n v="11"/>
    <x v="2"/>
  </r>
  <r>
    <s v="Nasdaq Options Market"/>
    <x v="1"/>
    <n v="26"/>
    <x v="2"/>
  </r>
  <r>
    <s v="Nasdaq Options Market"/>
    <x v="1"/>
    <n v="15"/>
    <x v="2"/>
  </r>
  <r>
    <s v="National Stock Exchange of India"/>
    <x v="0"/>
    <n v="10"/>
    <x v="0"/>
  </r>
  <r>
    <s v="New York Mercantile Exchange"/>
    <x v="1"/>
    <n v="1200"/>
    <x v="1"/>
  </r>
  <r>
    <s v="New York Mercantile Exchange"/>
    <x v="1"/>
    <n v="4950"/>
    <x v="1"/>
  </r>
  <r>
    <s v="New York Mercantile Exchange"/>
    <x v="1"/>
    <n v="2690"/>
    <x v="1"/>
  </r>
  <r>
    <s v="New York Mercantile Exchange"/>
    <x v="1"/>
    <n v="10056"/>
    <x v="1"/>
  </r>
  <r>
    <s v="Nasdaq Options Market"/>
    <x v="1"/>
    <n v="8"/>
    <x v="3"/>
  </r>
  <r>
    <s v="Nasdaq Options Market"/>
    <x v="1"/>
    <n v="15"/>
    <x v="2"/>
  </r>
  <r>
    <s v="Nasdaq Options Market"/>
    <x v="1"/>
    <n v="4"/>
    <x v="3"/>
  </r>
  <r>
    <s v="Nasdaq Options Market"/>
    <x v="1"/>
    <n v="12"/>
    <x v="3"/>
  </r>
  <r>
    <s v="Nasdaq Options Market"/>
    <x v="1"/>
    <n v="22"/>
    <x v="3"/>
  </r>
  <r>
    <s v="Nasdaq Options Market"/>
    <x v="1"/>
    <n v="15"/>
    <x v="2"/>
  </r>
  <r>
    <s v="Nasdaq Options Market"/>
    <x v="1"/>
    <n v="10"/>
    <x v="2"/>
  </r>
  <r>
    <s v="Nasdaq Options Market"/>
    <x v="1"/>
    <n v="15"/>
    <x v="3"/>
  </r>
  <r>
    <s v="Nasdaq Options Market"/>
    <x v="1"/>
    <n v="216"/>
    <x v="3"/>
  </r>
  <r>
    <s v="Nasdaq Options Market"/>
    <x v="1"/>
    <n v="1"/>
    <x v="2"/>
  </r>
  <r>
    <s v="Nasdaq Options Market"/>
    <x v="1"/>
    <n v="12"/>
    <x v="3"/>
  </r>
  <r>
    <s v="Nasdaq Options Market"/>
    <x v="1"/>
    <n v="62"/>
    <x v="3"/>
  </r>
  <r>
    <s v="Nasdaq Options Market"/>
    <x v="1"/>
    <n v="12"/>
    <x v="2"/>
  </r>
  <r>
    <s v="New York Mercantile Exchange"/>
    <x v="1"/>
    <n v="2255"/>
    <x v="1"/>
  </r>
  <r>
    <s v="New York Mercantile Exchange"/>
    <x v="1"/>
    <n v="1120"/>
    <x v="1"/>
  </r>
  <r>
    <s v="New York Mercantile Exchange"/>
    <x v="1"/>
    <n v="12907"/>
    <x v="1"/>
  </r>
  <r>
    <s v="Nasdaq Options Market"/>
    <x v="1"/>
    <n v="41"/>
    <x v="3"/>
  </r>
  <r>
    <s v="Nasdaq Options Market"/>
    <x v="1"/>
    <n v="16"/>
    <x v="2"/>
  </r>
  <r>
    <s v="Nasdaq Options Market"/>
    <x v="1"/>
    <n v="8"/>
    <x v="3"/>
  </r>
  <r>
    <s v="Nasdaq Options Market"/>
    <x v="1"/>
    <n v="1"/>
    <x v="2"/>
  </r>
  <r>
    <s v="Nasdaq Options Market"/>
    <x v="1"/>
    <n v="89"/>
    <x v="3"/>
  </r>
  <r>
    <s v="Nasdaq Options Market"/>
    <x v="1"/>
    <n v="3"/>
    <x v="2"/>
  </r>
  <r>
    <s v="Nasdaq Options Market"/>
    <x v="1"/>
    <n v="214"/>
    <x v="3"/>
  </r>
  <r>
    <s v="Nasdaq Options Market"/>
    <x v="1"/>
    <n v="57"/>
    <x v="3"/>
  </r>
  <r>
    <s v="Nasdaq Options Market"/>
    <x v="1"/>
    <n v="94"/>
    <x v="3"/>
  </r>
  <r>
    <s v="Nasdaq Options Market"/>
    <x v="1"/>
    <n v="291"/>
    <x v="3"/>
  </r>
  <r>
    <s v="Nasdaq Options Market"/>
    <x v="1"/>
    <n v="200"/>
    <x v="3"/>
  </r>
  <r>
    <s v="Nasdaq Options Market"/>
    <x v="1"/>
    <n v="78"/>
    <x v="2"/>
  </r>
  <r>
    <s v="National Stock Exchange of India"/>
    <x v="0"/>
    <n v="590353"/>
    <x v="0"/>
  </r>
  <r>
    <s v="New York Mercantile Exchange"/>
    <x v="1"/>
    <n v="14863"/>
    <x v="1"/>
  </r>
  <r>
    <s v="New York Mercantile Exchange"/>
    <x v="1"/>
    <n v="11798"/>
    <x v="1"/>
  </r>
  <r>
    <s v="New York Mercantile Exchange"/>
    <x v="1"/>
    <n v="12906"/>
    <x v="1"/>
  </r>
  <r>
    <s v="New York Mercantile Exchange"/>
    <x v="1"/>
    <n v="11495"/>
    <x v="1"/>
  </r>
  <r>
    <s v="Nasdaq Options Market"/>
    <x v="1"/>
    <n v="128"/>
    <x v="3"/>
  </r>
  <r>
    <s v="Nasdaq PHLX"/>
    <x v="1"/>
    <n v="20599457"/>
    <x v="2"/>
  </r>
  <r>
    <s v="Nasdaq PHLX"/>
    <x v="1"/>
    <n v="17788992"/>
    <x v="3"/>
  </r>
  <r>
    <s v="Nasdaq PHLX"/>
    <x v="1"/>
    <n v="16272672"/>
    <x v="2"/>
  </r>
  <r>
    <s v="Nasdaq PHLX"/>
    <x v="1"/>
    <n v="16575944"/>
    <x v="3"/>
  </r>
  <r>
    <s v="Nasdaq PHLX"/>
    <x v="1"/>
    <n v="19554690"/>
    <x v="2"/>
  </r>
  <r>
    <s v="Nasdaq PHLX"/>
    <x v="1"/>
    <n v="18254849"/>
    <x v="3"/>
  </r>
  <r>
    <s v="Nasdaq PHLX"/>
    <x v="1"/>
    <n v="19664889"/>
    <x v="2"/>
  </r>
  <r>
    <s v="Nasdaq PHLX"/>
    <x v="1"/>
    <n v="14285476"/>
    <x v="3"/>
  </r>
  <r>
    <s v="Nasdaq PHLX"/>
    <x v="1"/>
    <n v="19399546"/>
    <x v="2"/>
  </r>
  <r>
    <s v="Nasdaq PHLX"/>
    <x v="1"/>
    <n v="14261644"/>
    <x v="3"/>
  </r>
  <r>
    <s v="New York Mercantile Exchange"/>
    <x v="1"/>
    <n v="9251"/>
    <x v="1"/>
  </r>
  <r>
    <s v="New York Mercantile Exchange"/>
    <x v="1"/>
    <n v="12567"/>
    <x v="1"/>
  </r>
  <r>
    <s v="New York Mercantile Exchange"/>
    <x v="1"/>
    <n v="14149"/>
    <x v="1"/>
  </r>
  <r>
    <s v="New York Mercantile Exchange"/>
    <x v="1"/>
    <n v="17571"/>
    <x v="1"/>
  </r>
  <r>
    <s v="Nasdaq PHLX"/>
    <x v="1"/>
    <n v="23192315"/>
    <x v="2"/>
  </r>
  <r>
    <s v="Nasdaq PHLX"/>
    <x v="1"/>
    <n v="17100811"/>
    <x v="3"/>
  </r>
  <r>
    <s v="Nasdaq PHLX"/>
    <x v="1"/>
    <n v="16470552"/>
    <x v="2"/>
  </r>
  <r>
    <s v="Nasdaq PHLX"/>
    <x v="1"/>
    <n v="14700840"/>
    <x v="3"/>
  </r>
  <r>
    <s v="Nasdaq PHLX"/>
    <x v="1"/>
    <n v="15564173"/>
    <x v="2"/>
  </r>
  <r>
    <s v="Nasdaq PHLX"/>
    <x v="1"/>
    <n v="14502592"/>
    <x v="3"/>
  </r>
  <r>
    <s v="Nasdaq PHLX"/>
    <x v="1"/>
    <n v="17112839"/>
    <x v="2"/>
  </r>
  <r>
    <s v="Nasdaq PHLX"/>
    <x v="1"/>
    <n v="19883845"/>
    <x v="3"/>
  </r>
  <r>
    <s v="Nasdaq PHLX"/>
    <x v="1"/>
    <n v="18365191"/>
    <x v="2"/>
  </r>
  <r>
    <s v="Nasdaq PHLX"/>
    <x v="1"/>
    <n v="24236657"/>
    <x v="3"/>
  </r>
  <r>
    <s v="Nasdaq PHLX"/>
    <x v="1"/>
    <n v="13113278"/>
    <x v="2"/>
  </r>
  <r>
    <s v="Nasdaq PHLX"/>
    <x v="1"/>
    <n v="15365255"/>
    <x v="3"/>
  </r>
  <r>
    <s v="Nasdaq PHLX"/>
    <x v="1"/>
    <n v="18775748"/>
    <x v="2"/>
  </r>
  <r>
    <s v="New York Mercantile Exchange"/>
    <x v="1"/>
    <n v="15276"/>
    <x v="1"/>
  </r>
  <r>
    <s v="New York Mercantile Exchange"/>
    <x v="1"/>
    <n v="60"/>
    <x v="1"/>
  </r>
  <r>
    <s v="Nasdaq PHLX"/>
    <x v="1"/>
    <n v="20752230"/>
    <x v="3"/>
  </r>
  <r>
    <s v="Nasdaq PHLX"/>
    <x v="1"/>
    <n v="49836476"/>
    <x v="2"/>
  </r>
  <r>
    <s v="Nasdaq PHLX"/>
    <x v="1"/>
    <n v="38552181"/>
    <x v="3"/>
  </r>
  <r>
    <s v="Nasdaq PHLX"/>
    <x v="1"/>
    <n v="44179957"/>
    <x v="2"/>
  </r>
  <r>
    <s v="Nasdaq PHLX"/>
    <x v="1"/>
    <n v="33502202"/>
    <x v="3"/>
  </r>
  <r>
    <s v="Nasdaq PHLX"/>
    <x v="1"/>
    <n v="35772110"/>
    <x v="2"/>
  </r>
  <r>
    <s v="Nasdaq PHLX"/>
    <x v="1"/>
    <n v="32020914"/>
    <x v="3"/>
  </r>
  <r>
    <s v="Nasdaq PHLX"/>
    <x v="1"/>
    <n v="39640229"/>
    <x v="2"/>
  </r>
  <r>
    <s v="Nasdaq PHLX"/>
    <x v="1"/>
    <n v="31772071"/>
    <x v="3"/>
  </r>
  <r>
    <s v="National Stock Exchange of India"/>
    <x v="0"/>
    <n v="2"/>
    <x v="0"/>
  </r>
  <r>
    <s v="New York Mercantile Exchange"/>
    <x v="1"/>
    <n v="0"/>
    <x v="1"/>
  </r>
  <r>
    <s v="New York Mercantile Exchange"/>
    <x v="1"/>
    <n v="486"/>
    <x v="1"/>
  </r>
  <r>
    <s v="New York Mercantile Exchange"/>
    <x v="1"/>
    <n v="552"/>
    <x v="1"/>
  </r>
  <r>
    <s v="New York Mercantile Exchange"/>
    <x v="1"/>
    <m/>
    <x v="1"/>
  </r>
  <r>
    <s v="New York Mercantile Exchange"/>
    <x v="1"/>
    <n v="1260"/>
    <x v="1"/>
  </r>
  <r>
    <s v="New York Mercantile Exchange"/>
    <x v="1"/>
    <n v="150"/>
    <x v="1"/>
  </r>
  <r>
    <s v="Nasdaq PHLX"/>
    <x v="1"/>
    <n v="48714019"/>
    <x v="2"/>
  </r>
  <r>
    <s v="Nasdaq PHLX"/>
    <x v="1"/>
    <n v="30598734"/>
    <x v="3"/>
  </r>
  <r>
    <s v="Nasdaq PHLX"/>
    <x v="1"/>
    <n v="32050612"/>
    <x v="2"/>
  </r>
  <r>
    <s v="Nasdaq PHLX"/>
    <x v="1"/>
    <n v="32049629"/>
    <x v="3"/>
  </r>
  <r>
    <s v="Nasdaq PHLX"/>
    <x v="1"/>
    <n v="30772068"/>
    <x v="2"/>
  </r>
  <r>
    <s v="Nasdaq PHLX"/>
    <x v="1"/>
    <n v="36998916"/>
    <x v="3"/>
  </r>
  <r>
    <s v="Nasdaq PHLX"/>
    <x v="1"/>
    <n v="33553808"/>
    <x v="2"/>
  </r>
  <r>
    <s v="Nasdaq PHLX"/>
    <x v="1"/>
    <n v="33676226"/>
    <x v="3"/>
  </r>
  <r>
    <s v="Nasdaq PHLX"/>
    <x v="1"/>
    <n v="32386334"/>
    <x v="2"/>
  </r>
  <r>
    <s v="Nasdaq PHLX"/>
    <x v="1"/>
    <n v="34230737"/>
    <x v="3"/>
  </r>
  <r>
    <s v="National Stock Exchange of India"/>
    <x v="0"/>
    <n v="12586"/>
    <x v="0"/>
  </r>
  <r>
    <s v="New York Mercantile Exchange"/>
    <x v="1"/>
    <n v="0"/>
    <x v="1"/>
  </r>
  <r>
    <s v="New York Mercantile Exchange"/>
    <x v="1"/>
    <n v="0"/>
    <x v="1"/>
  </r>
  <r>
    <s v="New York Mercantile Exchange"/>
    <x v="1"/>
    <n v="105"/>
    <x v="1"/>
  </r>
  <r>
    <s v="New York Mercantile Exchange"/>
    <x v="1"/>
    <n v="0"/>
    <x v="1"/>
  </r>
  <r>
    <s v="Nasdaq PHLX"/>
    <x v="1"/>
    <n v="41326930"/>
    <x v="2"/>
  </r>
  <r>
    <s v="Nasdaq PHLX"/>
    <x v="1"/>
    <n v="37672004"/>
    <x v="3"/>
  </r>
  <r>
    <s v="Nasdaq PHLX"/>
    <x v="1"/>
    <n v="38084162"/>
    <x v="2"/>
  </r>
  <r>
    <s v="Nasdaq PHLX"/>
    <x v="1"/>
    <n v="35310549"/>
    <x v="3"/>
  </r>
  <r>
    <s v="Nasdaq PHLX"/>
    <x v="1"/>
    <n v="35315415"/>
    <x v="2"/>
  </r>
  <r>
    <s v="Nasdaq PHLX"/>
    <x v="1"/>
    <n v="32789753"/>
    <x v="3"/>
  </r>
  <r>
    <s v="Nasdaq PHLX"/>
    <x v="1"/>
    <n v="2767"/>
    <x v="2"/>
  </r>
  <r>
    <s v="Nasdaq PHLX"/>
    <x v="1"/>
    <n v="2777"/>
    <x v="3"/>
  </r>
  <r>
    <s v="Nasdaq PHLX"/>
    <x v="1"/>
    <n v="3068"/>
    <x v="2"/>
  </r>
  <r>
    <s v="Nasdaq PHLX"/>
    <x v="1"/>
    <n v="2764"/>
    <x v="3"/>
  </r>
  <r>
    <s v="Nasdaq PHLX"/>
    <x v="1"/>
    <n v="2184"/>
    <x v="2"/>
  </r>
  <r>
    <s v="Nasdaq PHLX"/>
    <x v="1"/>
    <n v="3510"/>
    <x v="3"/>
  </r>
  <r>
    <s v="Nasdaq PHLX"/>
    <x v="1"/>
    <n v="6620"/>
    <x v="2"/>
  </r>
  <r>
    <s v="Nasdaq PHLX"/>
    <x v="1"/>
    <n v="3058"/>
    <x v="3"/>
  </r>
  <r>
    <s v="New York Mercantile Exchange"/>
    <x v="1"/>
    <n v="0"/>
    <x v="1"/>
  </r>
  <r>
    <s v="New York Mercantile Exchange"/>
    <x v="1"/>
    <n v="0"/>
    <x v="1"/>
  </r>
  <r>
    <s v="New York Mercantile Exchange"/>
    <x v="1"/>
    <n v="0"/>
    <x v="1"/>
  </r>
  <r>
    <s v="Nasdaq PHLX"/>
    <x v="1"/>
    <n v="3166"/>
    <x v="2"/>
  </r>
  <r>
    <s v="Nasdaq PHLX"/>
    <x v="1"/>
    <n v="1828"/>
    <x v="3"/>
  </r>
  <r>
    <s v="Nasdaq PHLX"/>
    <x v="1"/>
    <n v="3739"/>
    <x v="2"/>
  </r>
  <r>
    <s v="Nasdaq PHLX"/>
    <x v="1"/>
    <n v="1893"/>
    <x v="3"/>
  </r>
  <r>
    <s v="Nasdaq PHLX"/>
    <x v="1"/>
    <n v="3642"/>
    <x v="2"/>
  </r>
  <r>
    <s v="Nasdaq PHLX"/>
    <x v="1"/>
    <n v="4737"/>
    <x v="3"/>
  </r>
  <r>
    <s v="Nasdaq PHLX"/>
    <x v="1"/>
    <n v="7607"/>
    <x v="2"/>
  </r>
  <r>
    <s v="Nasdaq PHLX"/>
    <x v="1"/>
    <n v="4413"/>
    <x v="3"/>
  </r>
  <r>
    <s v="Nasdaq PHLX"/>
    <x v="1"/>
    <n v="6303"/>
    <x v="2"/>
  </r>
  <r>
    <s v="Nasdaq PHLX"/>
    <x v="1"/>
    <n v="6965"/>
    <x v="3"/>
  </r>
  <r>
    <s v="Nasdaq PHLX"/>
    <x v="1"/>
    <n v="4943"/>
    <x v="2"/>
  </r>
  <r>
    <s v="Nasdaq PHLX"/>
    <x v="1"/>
    <n v="2565"/>
    <x v="3"/>
  </r>
  <r>
    <s v="Nasdaq PHLX"/>
    <x v="1"/>
    <n v="3250"/>
    <x v="2"/>
  </r>
  <r>
    <s v="Nasdaq PHLX"/>
    <x v="1"/>
    <n v="3292"/>
    <x v="3"/>
  </r>
  <r>
    <s v="Nasdaq PHLX"/>
    <x v="1"/>
    <n v="6191"/>
    <x v="2"/>
  </r>
  <r>
    <s v="New York Mercantile Exchange"/>
    <x v="1"/>
    <n v="0"/>
    <x v="1"/>
  </r>
  <r>
    <s v="New York Mercantile Exchange"/>
    <x v="1"/>
    <n v="0"/>
    <x v="1"/>
  </r>
  <r>
    <s v="Nasdaq PHLX"/>
    <x v="1"/>
    <n v="1784"/>
    <x v="3"/>
  </r>
  <r>
    <s v="Nasdaq PHLX"/>
    <x v="1"/>
    <n v="557"/>
    <x v="2"/>
  </r>
  <r>
    <s v="Nasdaq PHLX"/>
    <x v="1"/>
    <n v="350"/>
    <x v="3"/>
  </r>
  <r>
    <s v="Nasdaq PHLX"/>
    <x v="1"/>
    <n v="212"/>
    <x v="2"/>
  </r>
  <r>
    <s v="Nasdaq PHLX"/>
    <x v="1"/>
    <n v="195"/>
    <x v="3"/>
  </r>
  <r>
    <s v="Nasdaq PHLX"/>
    <x v="1"/>
    <n v="471"/>
    <x v="2"/>
  </r>
  <r>
    <s v="Nasdaq PHLX"/>
    <x v="1"/>
    <n v="3260"/>
    <x v="3"/>
  </r>
  <r>
    <s v="Nasdaq PHLX"/>
    <x v="1"/>
    <n v="217"/>
    <x v="2"/>
  </r>
  <r>
    <s v="Nasdaq PHLX"/>
    <x v="1"/>
    <n v="180"/>
    <x v="3"/>
  </r>
  <r>
    <s v="Nasdaq PHLX"/>
    <x v="1"/>
    <n v="5756"/>
    <x v="2"/>
  </r>
  <r>
    <s v="Nasdaq PHLX"/>
    <x v="1"/>
    <n v="337"/>
    <x v="2"/>
  </r>
  <r>
    <s v="Nasdaq PHLX"/>
    <x v="1"/>
    <n v="20"/>
    <x v="3"/>
  </r>
  <r>
    <s v="Nasdaq PHLX"/>
    <x v="1"/>
    <n v="199"/>
    <x v="2"/>
  </r>
  <r>
    <s v="Nasdaq PHLX"/>
    <x v="1"/>
    <n v="6230"/>
    <x v="3"/>
  </r>
  <r>
    <s v="National Stock Exchange of India"/>
    <x v="0"/>
    <n v="36076903"/>
    <x v="0"/>
  </r>
  <r>
    <s v="New York Mercantile Exchange"/>
    <x v="1"/>
    <n v="0"/>
    <x v="1"/>
  </r>
  <r>
    <s v="New York Mercantile Exchange"/>
    <x v="1"/>
    <n v="0"/>
    <x v="1"/>
  </r>
  <r>
    <s v="Nasdaq PHLX"/>
    <x v="1"/>
    <n v="6030"/>
    <x v="2"/>
  </r>
  <r>
    <s v="Nasdaq PHLX"/>
    <x v="1"/>
    <n v="6382"/>
    <x v="3"/>
  </r>
  <r>
    <s v="Nasdaq PHLX"/>
    <x v="1"/>
    <n v="540"/>
    <x v="2"/>
  </r>
  <r>
    <s v="Nasdaq PHLX"/>
    <x v="1"/>
    <n v="6100"/>
    <x v="3"/>
  </r>
  <r>
    <s v="Nasdaq PHLX"/>
    <x v="1"/>
    <n v="396"/>
    <x v="2"/>
  </r>
  <r>
    <s v="Nasdaq PHLX"/>
    <x v="1"/>
    <n v="32"/>
    <x v="3"/>
  </r>
  <r>
    <s v="Nasdaq PHLX"/>
    <x v="1"/>
    <n v="5809"/>
    <x v="2"/>
  </r>
  <r>
    <s v="Nasdaq PHLX"/>
    <x v="1"/>
    <n v="18500"/>
    <x v="3"/>
  </r>
  <r>
    <s v="Nasdaq PHLX"/>
    <x v="1"/>
    <n v="424"/>
    <x v="2"/>
  </r>
  <r>
    <s v="Nasdaq PHLX"/>
    <x v="1"/>
    <n v="21500"/>
    <x v="3"/>
  </r>
  <r>
    <s v="Nasdaq PHLX"/>
    <x v="1"/>
    <n v="31233"/>
    <x v="2"/>
  </r>
  <r>
    <s v="New York Mercantile Exchange"/>
    <x v="1"/>
    <n v="0"/>
    <x v="1"/>
  </r>
  <r>
    <s v="New York Mercantile Exchange"/>
    <x v="1"/>
    <n v="0"/>
    <x v="1"/>
  </r>
  <r>
    <s v="New York Mercantile Exchange"/>
    <x v="1"/>
    <n v="0"/>
    <x v="1"/>
  </r>
  <r>
    <s v="New York Mercantile Exchange"/>
    <x v="1"/>
    <n v="0"/>
    <x v="1"/>
  </r>
  <r>
    <s v="Nasdaq PHLX"/>
    <x v="1"/>
    <n v="55468"/>
    <x v="3"/>
  </r>
  <r>
    <s v="Nasdaq PHLX"/>
    <x v="1"/>
    <n v="32206"/>
    <x v="2"/>
  </r>
  <r>
    <s v="Nasdaq PHLX"/>
    <x v="1"/>
    <n v="28161"/>
    <x v="3"/>
  </r>
  <r>
    <s v="Nasdaq PHLX"/>
    <x v="1"/>
    <n v="33094"/>
    <x v="2"/>
  </r>
  <r>
    <s v="Nasdaq PHLX"/>
    <x v="1"/>
    <n v="30695"/>
    <x v="3"/>
  </r>
  <r>
    <s v="Nasdaq PHLX"/>
    <x v="1"/>
    <n v="86818"/>
    <x v="2"/>
  </r>
  <r>
    <s v="Nasdaq PHLX"/>
    <x v="1"/>
    <n v="36843"/>
    <x v="3"/>
  </r>
  <r>
    <s v="Nasdaq PHLX"/>
    <x v="1"/>
    <n v="66154"/>
    <x v="2"/>
  </r>
  <r>
    <s v="Nasdaq PHLX"/>
    <x v="1"/>
    <n v="24122"/>
    <x v="3"/>
  </r>
  <r>
    <s v="Nasdaq PHLX"/>
    <x v="1"/>
    <n v="54629"/>
    <x v="2"/>
  </r>
  <r>
    <s v="Nasdaq PHLX"/>
    <x v="1"/>
    <n v="36740"/>
    <x v="3"/>
  </r>
  <r>
    <s v="Nasdaq PHLX"/>
    <x v="1"/>
    <n v="34264"/>
    <x v="2"/>
  </r>
  <r>
    <s v="Nasdaq PHLX"/>
    <x v="1"/>
    <n v="49879"/>
    <x v="3"/>
  </r>
  <r>
    <s v="National Stock Exchange of India"/>
    <x v="0"/>
    <n v="31875927"/>
    <x v="0"/>
  </r>
  <r>
    <s v="New York Mercantile Exchange"/>
    <x v="1"/>
    <n v="0"/>
    <x v="1"/>
  </r>
  <r>
    <s v="New York Mercantile Exchange"/>
    <x v="1"/>
    <n v="0"/>
    <x v="1"/>
  </r>
  <r>
    <s v="Nasdaq PHLX"/>
    <x v="1"/>
    <n v="32906"/>
    <x v="2"/>
  </r>
  <r>
    <s v="Nasdaq PHLX"/>
    <x v="1"/>
    <n v="74769"/>
    <x v="3"/>
  </r>
  <r>
    <s v="Nasdaq PHLX"/>
    <x v="1"/>
    <n v="38384"/>
    <x v="2"/>
  </r>
  <r>
    <s v="Nasdaq PHLX"/>
    <x v="1"/>
    <n v="81272"/>
    <x v="3"/>
  </r>
  <r>
    <s v="Nasdaq PHLX"/>
    <x v="1"/>
    <n v="56291"/>
    <x v="2"/>
  </r>
  <r>
    <s v="Nasdaq PHLX"/>
    <x v="1"/>
    <n v="96511"/>
    <x v="3"/>
  </r>
  <r>
    <s v="Nasdaq PHLX"/>
    <x v="1"/>
    <n v="33593"/>
    <x v="2"/>
  </r>
  <r>
    <s v="Nasdaq PHLX"/>
    <x v="1"/>
    <n v="37601"/>
    <x v="3"/>
  </r>
  <r>
    <s v="Nasdaq PHLX"/>
    <x v="1"/>
    <n v="29906"/>
    <x v="2"/>
  </r>
  <r>
    <s v="Nasdaq PHLX"/>
    <x v="1"/>
    <n v="46066"/>
    <x v="3"/>
  </r>
  <r>
    <s v="Nasdaq PHLX"/>
    <x v="1"/>
    <n v="331"/>
    <x v="2"/>
  </r>
  <r>
    <s v="Nasdaq PHLX"/>
    <x v="1"/>
    <n v="29"/>
    <x v="2"/>
  </r>
  <r>
    <s v="Nasdaq PHLX"/>
    <x v="1"/>
    <n v="1033"/>
    <x v="2"/>
  </r>
  <r>
    <s v="New York Mercantile Exchange"/>
    <x v="1"/>
    <n v="0"/>
    <x v="1"/>
  </r>
  <r>
    <s v="New York Mercantile Exchange"/>
    <x v="1"/>
    <n v="0"/>
    <x v="1"/>
  </r>
  <r>
    <s v="Nasdaq PHLX"/>
    <x v="1"/>
    <n v="335"/>
    <x v="2"/>
  </r>
  <r>
    <s v="Nasdaq PHLX"/>
    <x v="1"/>
    <n v="45"/>
    <x v="2"/>
  </r>
  <r>
    <s v="Nasdaq PHLX"/>
    <x v="1"/>
    <n v="160"/>
    <x v="2"/>
  </r>
  <r>
    <s v="Nasdaq PHLX"/>
    <x v="1"/>
    <n v="142"/>
    <x v="2"/>
  </r>
  <r>
    <s v="Nasdaq PHLX"/>
    <x v="1"/>
    <n v="2000"/>
    <x v="2"/>
  </r>
  <r>
    <s v="Nasdaq PHLX"/>
    <x v="1"/>
    <n v="991"/>
    <x v="3"/>
  </r>
  <r>
    <s v="Nasdaq PHLX"/>
    <x v="1"/>
    <n v="2516"/>
    <x v="2"/>
  </r>
  <r>
    <s v="Nasdaq PHLX"/>
    <x v="1"/>
    <n v="863"/>
    <x v="3"/>
  </r>
  <r>
    <s v="Nasdaq PHLX"/>
    <x v="1"/>
    <n v="943"/>
    <x v="2"/>
  </r>
  <r>
    <s v="Nasdaq PHLX"/>
    <x v="1"/>
    <n v="1519"/>
    <x v="3"/>
  </r>
  <r>
    <s v="Nasdaq PHLX"/>
    <x v="1"/>
    <n v="1307"/>
    <x v="2"/>
  </r>
  <r>
    <s v="Nasdaq PHLX"/>
    <x v="1"/>
    <n v="674"/>
    <x v="3"/>
  </r>
  <r>
    <s v="Nasdaq PHLX"/>
    <x v="1"/>
    <n v="2821"/>
    <x v="2"/>
  </r>
  <r>
    <s v="Nasdaq PHLX"/>
    <x v="1"/>
    <n v="908"/>
    <x v="3"/>
  </r>
  <r>
    <s v="New York Mercantile Exchange"/>
    <x v="1"/>
    <n v="0"/>
    <x v="1"/>
  </r>
  <r>
    <s v="New York Mercantile Exchange"/>
    <x v="1"/>
    <n v="0"/>
    <x v="1"/>
  </r>
  <r>
    <s v="Nasdaq PHLX"/>
    <x v="1"/>
    <n v="1772"/>
    <x v="2"/>
  </r>
  <r>
    <s v="Nasdaq PHLX"/>
    <x v="1"/>
    <n v="1670"/>
    <x v="3"/>
  </r>
  <r>
    <s v="Nasdaq PHLX"/>
    <x v="1"/>
    <n v="710"/>
    <x v="2"/>
  </r>
  <r>
    <s v="Nasdaq PHLX"/>
    <x v="1"/>
    <n v="1106"/>
    <x v="3"/>
  </r>
  <r>
    <s v="Nasdaq PHLX"/>
    <x v="1"/>
    <n v="2499"/>
    <x v="2"/>
  </r>
  <r>
    <s v="Nasdaq PHLX"/>
    <x v="1"/>
    <n v="523"/>
    <x v="3"/>
  </r>
  <r>
    <s v="Nasdaq PHLX"/>
    <x v="1"/>
    <n v="729"/>
    <x v="2"/>
  </r>
  <r>
    <s v="Nasdaq PHLX"/>
    <x v="1"/>
    <n v="1254"/>
    <x v="3"/>
  </r>
  <r>
    <s v="Nasdaq PHLX"/>
    <x v="1"/>
    <n v="527"/>
    <x v="2"/>
  </r>
  <r>
    <s v="Nasdaq PHLX"/>
    <x v="1"/>
    <n v="505"/>
    <x v="3"/>
  </r>
  <r>
    <s v="Nasdaq PHLX"/>
    <x v="1"/>
    <n v="573"/>
    <x v="2"/>
  </r>
  <r>
    <s v="Nasdaq PHLX"/>
    <x v="1"/>
    <n v="802"/>
    <x v="3"/>
  </r>
  <r>
    <s v="Nasdaq PHLX"/>
    <x v="1"/>
    <n v="2189"/>
    <x v="2"/>
  </r>
  <r>
    <s v="Nasdaq PHLX"/>
    <x v="1"/>
    <n v="1251"/>
    <x v="3"/>
  </r>
  <r>
    <s v="New York Mercantile Exchange"/>
    <x v="1"/>
    <n v="0"/>
    <x v="1"/>
  </r>
  <r>
    <s v="New York Mercantile Exchange"/>
    <x v="1"/>
    <n v="0"/>
    <x v="1"/>
  </r>
  <r>
    <s v="Nasdaq PHLX"/>
    <x v="1"/>
    <n v="9134"/>
    <x v="2"/>
  </r>
  <r>
    <s v="Nasdaq PHLX"/>
    <x v="1"/>
    <n v="2057"/>
    <x v="3"/>
  </r>
  <r>
    <s v="Nasdaq PHLX"/>
    <x v="1"/>
    <n v="4508"/>
    <x v="2"/>
  </r>
  <r>
    <s v="Nasdaq PHLX"/>
    <x v="1"/>
    <n v="5417"/>
    <x v="3"/>
  </r>
  <r>
    <s v="Nasdaq PHLX"/>
    <x v="1"/>
    <n v="10746"/>
    <x v="2"/>
  </r>
  <r>
    <s v="Nasdaq PHLX"/>
    <x v="1"/>
    <n v="2339"/>
    <x v="3"/>
  </r>
  <r>
    <s v="Nasdaq PHLX"/>
    <x v="1"/>
    <n v="8465"/>
    <x v="2"/>
  </r>
  <r>
    <s v="Nasdaq PHLX"/>
    <x v="1"/>
    <n v="4219"/>
    <x v="3"/>
  </r>
  <r>
    <s v="Nasdaq PHLX"/>
    <x v="1"/>
    <n v="8707"/>
    <x v="2"/>
  </r>
  <r>
    <s v="Nasdaq PHLX"/>
    <x v="1"/>
    <n v="2942"/>
    <x v="3"/>
  </r>
  <r>
    <s v="Nasdaq PHLX"/>
    <x v="1"/>
    <n v="3666"/>
    <x v="2"/>
  </r>
  <r>
    <s v="Nasdaq PHLX"/>
    <x v="1"/>
    <n v="4920"/>
    <x v="3"/>
  </r>
  <r>
    <s v="Nasdaq PHLX"/>
    <x v="1"/>
    <n v="5225"/>
    <x v="2"/>
  </r>
  <r>
    <s v="Nasdaq PHLX"/>
    <x v="1"/>
    <n v="1614"/>
    <x v="3"/>
  </r>
  <r>
    <s v="Nasdaq PHLX"/>
    <x v="1"/>
    <n v="4119"/>
    <x v="2"/>
  </r>
  <r>
    <s v="Nasdaq PHLX"/>
    <x v="1"/>
    <n v="5836"/>
    <x v="3"/>
  </r>
  <r>
    <s v="New York Mercantile Exchange"/>
    <x v="1"/>
    <n v="123"/>
    <x v="0"/>
  </r>
  <r>
    <s v="Nasdaq PHLX"/>
    <x v="1"/>
    <n v="8497"/>
    <x v="2"/>
  </r>
  <r>
    <s v="Nasdaq PHLX"/>
    <x v="1"/>
    <n v="3092"/>
    <x v="3"/>
  </r>
  <r>
    <s v="Nasdaq PHLX"/>
    <x v="1"/>
    <n v="3096"/>
    <x v="2"/>
  </r>
  <r>
    <s v="Nasdaq PHLX"/>
    <x v="1"/>
    <n v="3624"/>
    <x v="3"/>
  </r>
  <r>
    <s v="Nasdaq PHLX"/>
    <x v="1"/>
    <n v="2852"/>
    <x v="2"/>
  </r>
  <r>
    <s v="Nasdaq PHLX"/>
    <x v="1"/>
    <n v="4291"/>
    <x v="3"/>
  </r>
  <r>
    <s v="Nasdaq PHLX"/>
    <x v="1"/>
    <n v="5993"/>
    <x v="2"/>
  </r>
  <r>
    <s v="Nasdaq PHLX"/>
    <x v="1"/>
    <n v="5348"/>
    <x v="3"/>
  </r>
  <r>
    <s v="Nasdaq PHLX"/>
    <x v="1"/>
    <n v="608330"/>
    <x v="2"/>
  </r>
  <r>
    <s v="Nasdaq PHLX"/>
    <x v="1"/>
    <n v="318293"/>
    <x v="2"/>
  </r>
  <r>
    <s v="Nasdaq PHLX"/>
    <x v="1"/>
    <n v="260480"/>
    <x v="2"/>
  </r>
  <r>
    <s v="Nasdaq PHLX"/>
    <x v="1"/>
    <n v="258610"/>
    <x v="2"/>
  </r>
  <r>
    <s v="New York Mercantile Exchange"/>
    <x v="1"/>
    <n v="0"/>
    <x v="1"/>
  </r>
  <r>
    <s v="New York Mercantile Exchange"/>
    <x v="1"/>
    <n v="0"/>
    <x v="1"/>
  </r>
  <r>
    <s v="New York Mercantile Exchange"/>
    <x v="1"/>
    <n v="0"/>
    <x v="1"/>
  </r>
  <r>
    <s v="New York Mercantile Exchange"/>
    <x v="1"/>
    <n v="0"/>
    <x v="1"/>
  </r>
  <r>
    <s v="Nasdaq PHLX"/>
    <x v="1"/>
    <n v="1393"/>
    <x v="2"/>
  </r>
  <r>
    <s v="Nasdaq PHLX"/>
    <x v="1"/>
    <n v="949"/>
    <x v="3"/>
  </r>
  <r>
    <s v="Nasdaq PHLX"/>
    <x v="1"/>
    <n v="944"/>
    <x v="2"/>
  </r>
  <r>
    <s v="Nasdaq PHLX"/>
    <x v="1"/>
    <n v="620"/>
    <x v="3"/>
  </r>
  <r>
    <s v="Nasdaq PHLX"/>
    <x v="1"/>
    <n v="1049"/>
    <x v="2"/>
  </r>
  <r>
    <s v="Nasdaq PHLX"/>
    <x v="1"/>
    <n v="355"/>
    <x v="3"/>
  </r>
  <r>
    <s v="Nasdaq PHLX"/>
    <x v="1"/>
    <n v="1369"/>
    <x v="2"/>
  </r>
  <r>
    <s v="Nasdaq PHLX"/>
    <x v="1"/>
    <n v="952"/>
    <x v="3"/>
  </r>
  <r>
    <s v="Nasdaq PHLX"/>
    <x v="1"/>
    <n v="881"/>
    <x v="2"/>
  </r>
  <r>
    <s v="Nasdaq PHLX"/>
    <x v="1"/>
    <n v="324"/>
    <x v="3"/>
  </r>
  <r>
    <s v="Nasdaq PHLX"/>
    <x v="1"/>
    <n v="714"/>
    <x v="2"/>
  </r>
  <r>
    <s v="Nasdaq PHLX"/>
    <x v="1"/>
    <n v="2747"/>
    <x v="3"/>
  </r>
  <r>
    <s v="New York Mercantile Exchange"/>
    <x v="1"/>
    <n v="0"/>
    <x v="1"/>
  </r>
  <r>
    <s v="New York Mercantile Exchange"/>
    <x v="1"/>
    <n v="0"/>
    <x v="1"/>
  </r>
  <r>
    <s v="Nasdaq PHLX"/>
    <x v="1"/>
    <n v="429"/>
    <x v="2"/>
  </r>
  <r>
    <s v="Nasdaq PHLX"/>
    <x v="1"/>
    <n v="617"/>
    <x v="3"/>
  </r>
  <r>
    <s v="Nasdaq PHLX"/>
    <x v="1"/>
    <n v="254"/>
    <x v="2"/>
  </r>
  <r>
    <s v="Nasdaq PHLX"/>
    <x v="1"/>
    <n v="547"/>
    <x v="3"/>
  </r>
  <r>
    <s v="Nasdaq PHLX"/>
    <x v="1"/>
    <n v="900"/>
    <x v="2"/>
  </r>
  <r>
    <s v="Nasdaq PHLX"/>
    <x v="1"/>
    <n v="1001"/>
    <x v="3"/>
  </r>
  <r>
    <s v="Nasdaq PHLX"/>
    <x v="1"/>
    <n v="2856"/>
    <x v="2"/>
  </r>
  <r>
    <s v="Nasdaq PHLX"/>
    <x v="1"/>
    <n v="1209"/>
    <x v="3"/>
  </r>
  <r>
    <s v="Nasdaq PHLX"/>
    <x v="1"/>
    <n v="371"/>
    <x v="2"/>
  </r>
  <r>
    <s v="New York Mercantile Exchange"/>
    <x v="1"/>
    <n v="0"/>
    <x v="0"/>
  </r>
  <r>
    <s v="New York Mercantile Exchange"/>
    <x v="1"/>
    <n v="0"/>
    <x v="1"/>
  </r>
  <r>
    <s v="New York Mercantile Exchange"/>
    <x v="1"/>
    <n v="862"/>
    <x v="1"/>
  </r>
  <r>
    <s v="New York Mercantile Exchange"/>
    <x v="1"/>
    <n v="0"/>
    <x v="1"/>
  </r>
  <r>
    <s v="New York Mercantile Exchange"/>
    <x v="1"/>
    <n v="1615"/>
    <x v="1"/>
  </r>
  <r>
    <s v="Nasdaq PHLX"/>
    <x v="1"/>
    <n v="1046"/>
    <x v="3"/>
  </r>
  <r>
    <s v="Nasdaq PHLX"/>
    <x v="1"/>
    <n v="1061"/>
    <x v="2"/>
  </r>
  <r>
    <s v="Nasdaq PHLX"/>
    <x v="1"/>
    <n v="328"/>
    <x v="3"/>
  </r>
  <r>
    <s v="Nasdaq PHLX"/>
    <x v="1"/>
    <n v="8"/>
    <x v="2"/>
  </r>
  <r>
    <s v="Nasdaq PHLX"/>
    <x v="1"/>
    <n v="8"/>
    <x v="2"/>
  </r>
  <r>
    <s v="Nasdaq PHLX"/>
    <x v="1"/>
    <n v="34"/>
    <x v="2"/>
  </r>
  <r>
    <s v="Nasdaq PHLX"/>
    <x v="1"/>
    <n v="572"/>
    <x v="3"/>
  </r>
  <r>
    <s v="Nasdaq PHLX"/>
    <x v="1"/>
    <n v="10"/>
    <x v="2"/>
  </r>
  <r>
    <s v="Nasdaq PHLX"/>
    <x v="1"/>
    <n v="234"/>
    <x v="3"/>
  </r>
  <r>
    <s v="Nasdaq PHLX"/>
    <x v="1"/>
    <n v="12"/>
    <x v="2"/>
  </r>
  <r>
    <s v="Nasdaq PHLX"/>
    <x v="1"/>
    <n v="155"/>
    <x v="3"/>
  </r>
  <r>
    <s v="Nasdaq PHLX"/>
    <x v="1"/>
    <n v="58"/>
    <x v="2"/>
  </r>
  <r>
    <s v="Nasdaq PHLX"/>
    <x v="1"/>
    <n v="22"/>
    <x v="3"/>
  </r>
  <r>
    <s v="Nasdaq PHLX"/>
    <x v="1"/>
    <n v="1513"/>
    <x v="2"/>
  </r>
  <r>
    <s v="Nasdaq PHLX"/>
    <x v="1"/>
    <n v="124"/>
    <x v="3"/>
  </r>
  <r>
    <s v="Nasdaq PHLX"/>
    <x v="1"/>
    <n v="9"/>
    <x v="2"/>
  </r>
  <r>
    <s v="Nasdaq PHLX"/>
    <x v="1"/>
    <n v="59"/>
    <x v="3"/>
  </r>
  <r>
    <s v="Nasdaq PHLX"/>
    <x v="1"/>
    <n v="4"/>
    <x v="2"/>
  </r>
  <r>
    <s v="Nasdaq PHLX"/>
    <x v="1"/>
    <n v="113"/>
    <x v="3"/>
  </r>
  <r>
    <s v="Nasdaq PHLX"/>
    <x v="1"/>
    <n v="8"/>
    <x v="2"/>
  </r>
  <r>
    <s v="Nasdaq PHLX"/>
    <x v="1"/>
    <n v="32"/>
    <x v="3"/>
  </r>
  <r>
    <s v="Nasdaq PHLX"/>
    <x v="1"/>
    <n v="1514"/>
    <x v="2"/>
  </r>
  <r>
    <s v="Nasdaq PHLX"/>
    <x v="1"/>
    <n v="302"/>
    <x v="3"/>
  </r>
  <r>
    <s v="Nasdaq PHLX"/>
    <x v="1"/>
    <n v="136"/>
    <x v="2"/>
  </r>
  <r>
    <s v="Nasdaq PHLX"/>
    <x v="1"/>
    <n v="1289"/>
    <x v="3"/>
  </r>
  <r>
    <s v="Nasdaq PHLX"/>
    <x v="1"/>
    <n v="119"/>
    <x v="2"/>
  </r>
  <r>
    <s v="Nasdaq PHLX"/>
    <x v="1"/>
    <n v="813"/>
    <x v="3"/>
  </r>
  <r>
    <s v="Nasdaq PHLX"/>
    <x v="1"/>
    <n v="706"/>
    <x v="2"/>
  </r>
  <r>
    <s v="Nasdaq PHLX"/>
    <x v="1"/>
    <n v="444"/>
    <x v="3"/>
  </r>
  <r>
    <s v="Nasdaq PHLX"/>
    <x v="1"/>
    <n v="925"/>
    <x v="2"/>
  </r>
  <r>
    <s v="Nasdaq PHLX"/>
    <x v="1"/>
    <n v="453"/>
    <x v="3"/>
  </r>
  <r>
    <s v="Nasdaq PHLX"/>
    <x v="1"/>
    <n v="1501"/>
    <x v="2"/>
  </r>
  <r>
    <s v="Nasdaq PHLX"/>
    <x v="1"/>
    <n v="345"/>
    <x v="3"/>
  </r>
  <r>
    <s v="Nasdaq PHLX"/>
    <x v="1"/>
    <n v="399"/>
    <x v="2"/>
  </r>
  <r>
    <s v="Nasdaq PHLX"/>
    <x v="1"/>
    <n v="624"/>
    <x v="3"/>
  </r>
  <r>
    <s v="Nasdaq PHLX"/>
    <x v="1"/>
    <n v="1239"/>
    <x v="2"/>
  </r>
  <r>
    <s v="Nasdaq PHLX"/>
    <x v="1"/>
    <n v="795"/>
    <x v="3"/>
  </r>
  <r>
    <s v="New York Mercantile Exchange"/>
    <x v="1"/>
    <n v="1724"/>
    <x v="1"/>
  </r>
  <r>
    <s v="New York Mercantile Exchange"/>
    <x v="1"/>
    <n v="2079"/>
    <x v="1"/>
  </r>
  <r>
    <s v="Nasdaq PHLX"/>
    <x v="1"/>
    <n v="1344"/>
    <x v="2"/>
  </r>
  <r>
    <s v="Nasdaq PHLX"/>
    <x v="1"/>
    <n v="440"/>
    <x v="3"/>
  </r>
  <r>
    <s v="Nasdaq PHLX"/>
    <x v="1"/>
    <n v="2205"/>
    <x v="2"/>
  </r>
  <r>
    <s v="Nasdaq PHLX"/>
    <x v="1"/>
    <n v="1771"/>
    <x v="3"/>
  </r>
  <r>
    <s v="Nasdaq PHLX"/>
    <x v="1"/>
    <n v="1222"/>
    <x v="2"/>
  </r>
  <r>
    <s v="Nasdaq PHLX"/>
    <x v="1"/>
    <n v="228"/>
    <x v="3"/>
  </r>
  <r>
    <s v="Nasdaq PHLX"/>
    <x v="1"/>
    <n v="1149"/>
    <x v="2"/>
  </r>
  <r>
    <s v="Nasdaq PHLX"/>
    <x v="1"/>
    <n v="73"/>
    <x v="3"/>
  </r>
  <r>
    <s v="Nasdaq PHLX"/>
    <x v="1"/>
    <n v="899"/>
    <x v="2"/>
  </r>
  <r>
    <s v="Nasdaq PHLX"/>
    <x v="1"/>
    <n v="1511"/>
    <x v="3"/>
  </r>
  <r>
    <s v="Nasdaq PHLX"/>
    <x v="1"/>
    <n v="1386"/>
    <x v="2"/>
  </r>
  <r>
    <s v="Nasdaq PHLX"/>
    <x v="1"/>
    <n v="412"/>
    <x v="3"/>
  </r>
  <r>
    <s v="Nasdaq PHLX"/>
    <x v="1"/>
    <n v="933"/>
    <x v="2"/>
  </r>
  <r>
    <s v="Nasdaq PHLX"/>
    <x v="1"/>
    <n v="192"/>
    <x v="3"/>
  </r>
  <r>
    <s v="Nasdaq PHLX"/>
    <x v="1"/>
    <n v="1624"/>
    <x v="2"/>
  </r>
  <r>
    <s v="Nasdaq PHLX"/>
    <x v="1"/>
    <n v="138"/>
    <x v="3"/>
  </r>
  <r>
    <s v="Nasdaq PHLX"/>
    <x v="1"/>
    <n v="503"/>
    <x v="2"/>
  </r>
  <r>
    <s v="Nasdaq PHLX"/>
    <x v="1"/>
    <n v="185"/>
    <x v="3"/>
  </r>
  <r>
    <s v="Nasdaq PHLX"/>
    <x v="1"/>
    <n v="2029"/>
    <x v="2"/>
  </r>
  <r>
    <s v="Nasdaq PHLX"/>
    <x v="1"/>
    <n v="46"/>
    <x v="3"/>
  </r>
  <r>
    <s v="Nasdaq PHLX"/>
    <x v="1"/>
    <n v="463"/>
    <x v="2"/>
  </r>
  <r>
    <s v="Nasdaq PHLX"/>
    <x v="1"/>
    <n v="71"/>
    <x v="3"/>
  </r>
  <r>
    <s v="Nasdaq PHLX"/>
    <x v="1"/>
    <n v="92"/>
    <x v="2"/>
  </r>
  <r>
    <s v="Nasdaq PHLX"/>
    <x v="1"/>
    <n v="53"/>
    <x v="3"/>
  </r>
  <r>
    <s v="Nasdaq PHLX"/>
    <x v="1"/>
    <n v="1549"/>
    <x v="2"/>
  </r>
  <r>
    <s v="Nasdaq PHLX"/>
    <x v="1"/>
    <n v="59"/>
    <x v="3"/>
  </r>
  <r>
    <s v="Nasdaq PHLX"/>
    <x v="1"/>
    <n v="749"/>
    <x v="2"/>
  </r>
  <r>
    <s v="New York Mercantile Exchange"/>
    <x v="1"/>
    <n v="3"/>
    <x v="0"/>
  </r>
  <r>
    <s v="New York Mercantile Exchange"/>
    <x v="1"/>
    <n v="4400"/>
    <x v="1"/>
  </r>
  <r>
    <s v="New York Mercantile Exchange"/>
    <x v="1"/>
    <n v="2255"/>
    <x v="1"/>
  </r>
  <r>
    <s v="New York Mercantile Exchange"/>
    <x v="1"/>
    <n v="4355"/>
    <x v="1"/>
  </r>
  <r>
    <s v="Nasdaq PHLX"/>
    <x v="1"/>
    <n v="559"/>
    <x v="3"/>
  </r>
  <r>
    <s v="Nasdaq PHLX"/>
    <x v="1"/>
    <n v="1151"/>
    <x v="2"/>
  </r>
  <r>
    <s v="Nasdaq PHLX"/>
    <x v="1"/>
    <n v="1018"/>
    <x v="3"/>
  </r>
  <r>
    <s v="Nasdaq PHLX"/>
    <x v="1"/>
    <n v="556"/>
    <x v="2"/>
  </r>
  <r>
    <s v="Nasdaq PHLX"/>
    <x v="1"/>
    <n v="1859"/>
    <x v="3"/>
  </r>
  <r>
    <s v="Nasdaq PHLX"/>
    <x v="1"/>
    <n v="166"/>
    <x v="2"/>
  </r>
  <r>
    <s v="Nasdaq PHLX"/>
    <x v="1"/>
    <n v="8616"/>
    <x v="3"/>
  </r>
  <r>
    <s v="Nasdaq PHLX"/>
    <x v="1"/>
    <n v="110"/>
    <x v="2"/>
  </r>
  <r>
    <s v="Nasdaq PHLX"/>
    <x v="1"/>
    <n v="262"/>
    <x v="3"/>
  </r>
  <r>
    <s v="Nasdaq PHLX"/>
    <x v="1"/>
    <n v="159"/>
    <x v="2"/>
  </r>
  <r>
    <s v="Nasdaq PHLX"/>
    <x v="1"/>
    <n v="520"/>
    <x v="3"/>
  </r>
  <r>
    <s v="Nasdaq PHLX"/>
    <x v="1"/>
    <n v="90"/>
    <x v="2"/>
  </r>
  <r>
    <s v="Nasdaq PHLX"/>
    <x v="1"/>
    <n v="108"/>
    <x v="3"/>
  </r>
  <r>
    <s v="Nasdaq PHLX"/>
    <x v="1"/>
    <n v="7072"/>
    <x v="2"/>
  </r>
  <r>
    <s v="New York Mercantile Exchange"/>
    <x v="1"/>
    <n v="0"/>
    <x v="0"/>
  </r>
  <r>
    <s v="New York Mercantile Exchange"/>
    <x v="1"/>
    <n v="2268"/>
    <x v="1"/>
  </r>
  <r>
    <s v="Nasdaq PHLX"/>
    <x v="1"/>
    <n v="5525"/>
    <x v="3"/>
  </r>
  <r>
    <s v="Nasdaq PHLX"/>
    <x v="1"/>
    <n v="2209"/>
    <x v="2"/>
  </r>
  <r>
    <s v="Nasdaq PHLX"/>
    <x v="1"/>
    <n v="2613"/>
    <x v="3"/>
  </r>
  <r>
    <s v="Nasdaq PHLX"/>
    <x v="1"/>
    <n v="1928"/>
    <x v="2"/>
  </r>
  <r>
    <s v="Nasdaq PHLX"/>
    <x v="1"/>
    <n v="1690"/>
    <x v="3"/>
  </r>
  <r>
    <s v="Nasdaq PHLX"/>
    <x v="1"/>
    <n v="773"/>
    <x v="2"/>
  </r>
  <r>
    <s v="Nasdaq PHLX"/>
    <x v="1"/>
    <n v="1796"/>
    <x v="3"/>
  </r>
  <r>
    <s v="Nasdaq PHLX"/>
    <x v="1"/>
    <n v="733"/>
    <x v="2"/>
  </r>
  <r>
    <s v="Nasdaq PHLX"/>
    <x v="1"/>
    <n v="1189"/>
    <x v="3"/>
  </r>
  <r>
    <s v="Nasdaq PHLX"/>
    <x v="1"/>
    <n v="1518"/>
    <x v="2"/>
  </r>
  <r>
    <s v="Nasdaq PHLX"/>
    <x v="1"/>
    <n v="1718"/>
    <x v="3"/>
  </r>
  <r>
    <s v="Nasdaq PHLX"/>
    <x v="1"/>
    <n v="1448"/>
    <x v="2"/>
  </r>
  <r>
    <s v="Nasdaq PHLX"/>
    <x v="1"/>
    <n v="1123"/>
    <x v="3"/>
  </r>
  <r>
    <s v="New York Mercantile Exchange"/>
    <x v="1"/>
    <n v="830"/>
    <x v="1"/>
  </r>
  <r>
    <s v="Nasdaq PHLX"/>
    <x v="1"/>
    <n v="1754"/>
    <x v="2"/>
  </r>
  <r>
    <s v="Nasdaq PHLX"/>
    <x v="1"/>
    <n v="910"/>
    <x v="3"/>
  </r>
  <r>
    <s v="Nasdaq PHLX"/>
    <x v="1"/>
    <n v="1103"/>
    <x v="2"/>
  </r>
  <r>
    <s v="Nasdaq PHLX"/>
    <x v="1"/>
    <n v="2313"/>
    <x v="3"/>
  </r>
  <r>
    <s v="Nasdaq PHLX"/>
    <x v="1"/>
    <n v="1751"/>
    <x v="2"/>
  </r>
  <r>
    <s v="Nasdaq PHLX"/>
    <x v="1"/>
    <n v="1641"/>
    <x v="3"/>
  </r>
  <r>
    <s v="Nasdaq PHLX"/>
    <x v="1"/>
    <n v="1118"/>
    <x v="2"/>
  </r>
  <r>
    <s v="Nasdaq PHLX"/>
    <x v="1"/>
    <n v="1567"/>
    <x v="3"/>
  </r>
  <r>
    <s v="New York Mercantile Exchange"/>
    <x v="1"/>
    <n v="559"/>
    <x v="0"/>
  </r>
  <r>
    <s v="New York Mercantile Exchange"/>
    <x v="1"/>
    <n v="0"/>
    <x v="1"/>
  </r>
  <r>
    <s v="New York Mercantile Exchange"/>
    <x v="1"/>
    <n v="0"/>
    <x v="1"/>
  </r>
  <r>
    <s v="New York Mercantile Exchange"/>
    <x v="1"/>
    <n v="0"/>
    <x v="1"/>
  </r>
  <r>
    <s v="New York Mercantile Exchange"/>
    <x v="1"/>
    <n v="0"/>
    <x v="1"/>
  </r>
  <r>
    <s v="Nasdaq PHLX"/>
    <x v="1"/>
    <n v="3471"/>
    <x v="2"/>
  </r>
  <r>
    <s v="Nasdaq PHLX"/>
    <x v="1"/>
    <n v="2523"/>
    <x v="3"/>
  </r>
  <r>
    <s v="Nasdaq PHLX"/>
    <x v="1"/>
    <n v="5824"/>
    <x v="2"/>
  </r>
  <r>
    <s v="Nasdaq PHLX"/>
    <x v="1"/>
    <n v="3518"/>
    <x v="3"/>
  </r>
  <r>
    <s v="Nasdaq PHLX"/>
    <x v="1"/>
    <n v="3263"/>
    <x v="2"/>
  </r>
  <r>
    <s v="Nasdaq PHLX"/>
    <x v="1"/>
    <n v="1509"/>
    <x v="3"/>
  </r>
  <r>
    <s v="Nasdaq PHLX"/>
    <x v="1"/>
    <n v="3954"/>
    <x v="2"/>
  </r>
  <r>
    <s v="Nasdaq PHLX"/>
    <x v="1"/>
    <n v="1197"/>
    <x v="3"/>
  </r>
  <r>
    <s v="Nasdaq PHLX"/>
    <x v="1"/>
    <n v="3815"/>
    <x v="2"/>
  </r>
  <r>
    <s v="Nasdaq PHLX"/>
    <x v="1"/>
    <n v="1553"/>
    <x v="3"/>
  </r>
  <r>
    <s v="Nasdaq PHLX"/>
    <x v="1"/>
    <n v="2758"/>
    <x v="2"/>
  </r>
  <r>
    <s v="Nasdaq PHLX"/>
    <x v="1"/>
    <n v="1933"/>
    <x v="3"/>
  </r>
  <r>
    <s v="Nasdaq PHLX"/>
    <x v="1"/>
    <n v="9476"/>
    <x v="2"/>
  </r>
  <r>
    <s v="New York Mercantile Exchange"/>
    <x v="1"/>
    <n v="0"/>
    <x v="1"/>
  </r>
  <r>
    <s v="New York Mercantile Exchange"/>
    <x v="1"/>
    <n v="0"/>
    <x v="1"/>
  </r>
  <r>
    <s v="Nasdaq PHLX"/>
    <x v="1"/>
    <n v="5258"/>
    <x v="3"/>
  </r>
  <r>
    <s v="Nasdaq PHLX"/>
    <x v="1"/>
    <n v="3350"/>
    <x v="2"/>
  </r>
  <r>
    <s v="Nasdaq PHLX"/>
    <x v="1"/>
    <n v="3222"/>
    <x v="3"/>
  </r>
  <r>
    <s v="Nasdaq PHLX"/>
    <x v="1"/>
    <n v="2916"/>
    <x v="2"/>
  </r>
  <r>
    <s v="Nasdaq PHLX"/>
    <x v="1"/>
    <n v="3963"/>
    <x v="3"/>
  </r>
  <r>
    <s v="Nasdaq PHLX"/>
    <x v="1"/>
    <n v="3997"/>
    <x v="2"/>
  </r>
  <r>
    <s v="Nasdaq PHLX"/>
    <x v="1"/>
    <n v="10164"/>
    <x v="3"/>
  </r>
  <r>
    <s v="Nasdaq PHLX"/>
    <x v="1"/>
    <n v="6806"/>
    <x v="2"/>
  </r>
  <r>
    <s v="Nasdaq PHLX"/>
    <x v="1"/>
    <n v="6204"/>
    <x v="3"/>
  </r>
  <r>
    <s v="Nasdaq PHLX"/>
    <x v="1"/>
    <n v="5354"/>
    <x v="2"/>
  </r>
  <r>
    <s v="Nasdaq PHLX"/>
    <x v="1"/>
    <n v="5462"/>
    <x v="3"/>
  </r>
  <r>
    <s v="Nasdaq PHLX"/>
    <x v="1"/>
    <n v="2748"/>
    <x v="2"/>
  </r>
  <r>
    <s v="Nasdaq PHLX"/>
    <x v="1"/>
    <n v="9875"/>
    <x v="3"/>
  </r>
  <r>
    <s v="Nasdaq PHLX"/>
    <x v="1"/>
    <n v="731"/>
    <x v="2"/>
  </r>
  <r>
    <s v="New York Mercantile Exchange"/>
    <x v="1"/>
    <n v="0"/>
    <x v="1"/>
  </r>
  <r>
    <s v="New York Mercantile Exchange"/>
    <x v="1"/>
    <n v="0"/>
    <x v="1"/>
  </r>
  <r>
    <s v="Nasdaq PHLX"/>
    <x v="1"/>
    <n v="228"/>
    <x v="3"/>
  </r>
  <r>
    <s v="Nasdaq PHLX"/>
    <x v="1"/>
    <n v="1675"/>
    <x v="2"/>
  </r>
  <r>
    <s v="Nasdaq PHLX"/>
    <x v="1"/>
    <n v="56"/>
    <x v="3"/>
  </r>
  <r>
    <s v="Nasdaq PHLX"/>
    <x v="1"/>
    <n v="627"/>
    <x v="2"/>
  </r>
  <r>
    <s v="Nasdaq PHLX"/>
    <x v="1"/>
    <n v="257"/>
    <x v="3"/>
  </r>
  <r>
    <s v="Nasdaq PHLX"/>
    <x v="1"/>
    <n v="915"/>
    <x v="2"/>
  </r>
  <r>
    <s v="Nasdaq PHLX"/>
    <x v="1"/>
    <n v="208"/>
    <x v="3"/>
  </r>
  <r>
    <s v="Nasdaq PHLX"/>
    <x v="1"/>
    <n v="1020"/>
    <x v="2"/>
  </r>
  <r>
    <s v="Nasdaq PHLX"/>
    <x v="1"/>
    <n v="55"/>
    <x v="3"/>
  </r>
  <r>
    <s v="New York Mercantile Exchange"/>
    <x v="1"/>
    <n v="0"/>
    <x v="1"/>
  </r>
  <r>
    <s v="New York Mercantile Exchange"/>
    <x v="1"/>
    <n v="0"/>
    <x v="1"/>
  </r>
  <r>
    <s v="New York Mercantile Exchange"/>
    <x v="1"/>
    <n v="0"/>
    <x v="1"/>
  </r>
  <r>
    <s v="New York Mercantile Exchange"/>
    <x v="1"/>
    <n v="0"/>
    <x v="1"/>
  </r>
  <r>
    <s v="Nasdaq PHLX"/>
    <x v="1"/>
    <n v="1884"/>
    <x v="2"/>
  </r>
  <r>
    <s v="Nasdaq PHLX"/>
    <x v="1"/>
    <n v="1240"/>
    <x v="3"/>
  </r>
  <r>
    <s v="Nasdaq PHLX"/>
    <x v="1"/>
    <n v="417"/>
    <x v="2"/>
  </r>
  <r>
    <s v="Nasdaq PHLX"/>
    <x v="1"/>
    <n v="294"/>
    <x v="3"/>
  </r>
  <r>
    <s v="Nasdaq PHLX"/>
    <x v="1"/>
    <n v="411"/>
    <x v="2"/>
  </r>
  <r>
    <s v="Nasdaq PHLX"/>
    <x v="1"/>
    <n v="423"/>
    <x v="3"/>
  </r>
  <r>
    <s v="Nasdaq PHLX"/>
    <x v="1"/>
    <n v="1814"/>
    <x v="2"/>
  </r>
  <r>
    <s v="Nasdaq PHLX"/>
    <x v="1"/>
    <n v="1641"/>
    <x v="3"/>
  </r>
  <r>
    <s v="New York Mercantile Exchange"/>
    <x v="1"/>
    <n v="25"/>
    <x v="0"/>
  </r>
  <r>
    <s v="New York Mercantile Exchange"/>
    <x v="1"/>
    <n v="14088"/>
    <x v="1"/>
  </r>
  <r>
    <s v="New York Mercantile Exchange"/>
    <x v="1"/>
    <n v="0"/>
    <x v="1"/>
  </r>
  <r>
    <s v="New York Mercantile Exchange"/>
    <x v="1"/>
    <n v="13605"/>
    <x v="1"/>
  </r>
  <r>
    <s v="New York Mercantile Exchange"/>
    <x v="1"/>
    <n v="25040"/>
    <x v="1"/>
  </r>
  <r>
    <s v="New York Mercantile Exchange"/>
    <x v="1"/>
    <n v="38309"/>
    <x v="1"/>
  </r>
  <r>
    <s v="Nasdaq PHLX"/>
    <x v="1"/>
    <n v="361"/>
    <x v="2"/>
  </r>
  <r>
    <s v="Nasdaq PHLX"/>
    <x v="1"/>
    <n v="778"/>
    <x v="3"/>
  </r>
  <r>
    <s v="Nasdaq PHLX"/>
    <x v="1"/>
    <n v="518"/>
    <x v="2"/>
  </r>
  <r>
    <s v="Nasdaq PHLX"/>
    <x v="1"/>
    <n v="4067"/>
    <x v="3"/>
  </r>
  <r>
    <s v="Nasdaq PHLX"/>
    <x v="1"/>
    <n v="1327"/>
    <x v="2"/>
  </r>
  <r>
    <s v="Nasdaq PHLX"/>
    <x v="1"/>
    <n v="2087"/>
    <x v="3"/>
  </r>
  <r>
    <s v="Nasdaq PHLX"/>
    <x v="1"/>
    <n v="10"/>
    <x v="2"/>
  </r>
  <r>
    <s v="Nasdaq PHLX"/>
    <x v="1"/>
    <n v="1"/>
    <x v="3"/>
  </r>
  <r>
    <s v="Nasdaq PHLX"/>
    <x v="1"/>
    <n v="96"/>
    <x v="2"/>
  </r>
  <r>
    <s v="Nasdaq PHLX"/>
    <x v="1"/>
    <n v="14"/>
    <x v="2"/>
  </r>
  <r>
    <s v="Nasdaq PHLX"/>
    <x v="1"/>
    <n v="14"/>
    <x v="3"/>
  </r>
  <r>
    <s v="Nasdaq PHLX"/>
    <x v="1"/>
    <n v="66"/>
    <x v="2"/>
  </r>
  <r>
    <s v="Nasdaq PHLX"/>
    <x v="1"/>
    <n v="44"/>
    <x v="2"/>
  </r>
  <r>
    <s v="Nasdaq PHLX"/>
    <x v="1"/>
    <n v="182"/>
    <x v="3"/>
  </r>
  <r>
    <s v="Nasdaq PHLX"/>
    <x v="1"/>
    <n v="365"/>
    <x v="3"/>
  </r>
  <r>
    <s v="Nasdaq PHLX"/>
    <x v="1"/>
    <n v="422"/>
    <x v="2"/>
  </r>
  <r>
    <s v="Nasdaq PHLX"/>
    <x v="1"/>
    <n v="41"/>
    <x v="3"/>
  </r>
  <r>
    <s v="Nasdaq PHLX"/>
    <x v="1"/>
    <n v="69"/>
    <x v="2"/>
  </r>
  <r>
    <s v="Nasdaq PHLX"/>
    <x v="1"/>
    <n v="14"/>
    <x v="3"/>
  </r>
  <r>
    <s v="Nasdaq PHLX"/>
    <x v="1"/>
    <n v="100"/>
    <x v="2"/>
  </r>
  <r>
    <s v="Nasdaq PHLX"/>
    <x v="1"/>
    <n v="183"/>
    <x v="3"/>
  </r>
  <r>
    <s v="Nasdaq PHLX"/>
    <x v="1"/>
    <n v="10"/>
    <x v="2"/>
  </r>
  <r>
    <s v="Nasdaq PHLX"/>
    <x v="1"/>
    <n v="27"/>
    <x v="3"/>
  </r>
  <r>
    <s v="Nasdaq PHLX"/>
    <x v="1"/>
    <n v="1"/>
    <x v="2"/>
  </r>
  <r>
    <s v="Nasdaq PHLX"/>
    <x v="1"/>
    <n v="6"/>
    <x v="3"/>
  </r>
  <r>
    <s v="Nasdaq PHLX"/>
    <x v="1"/>
    <n v="2"/>
    <x v="2"/>
  </r>
  <r>
    <s v="Nasdaq PHLX"/>
    <x v="1"/>
    <n v="11"/>
    <x v="3"/>
  </r>
  <r>
    <s v="New York Mercantile Exchange"/>
    <x v="1"/>
    <n v="5977"/>
    <x v="0"/>
  </r>
  <r>
    <s v="New York Mercantile Exchange"/>
    <x v="1"/>
    <n v="78200"/>
    <x v="1"/>
  </r>
  <r>
    <s v="New York Mercantile Exchange"/>
    <x v="1"/>
    <n v="23520"/>
    <x v="1"/>
  </r>
  <r>
    <s v="Nasdaq PHLX"/>
    <x v="1"/>
    <n v="317"/>
    <x v="2"/>
  </r>
  <r>
    <s v="Nasdaq PHLX"/>
    <x v="1"/>
    <n v="94"/>
    <x v="3"/>
  </r>
  <r>
    <s v="Nasdaq PHLX"/>
    <x v="1"/>
    <n v="18"/>
    <x v="2"/>
  </r>
  <r>
    <s v="Nasdaq PHLX"/>
    <x v="1"/>
    <n v="142"/>
    <x v="3"/>
  </r>
  <r>
    <s v="Nasdaq PHLX"/>
    <x v="1"/>
    <n v="141"/>
    <x v="2"/>
  </r>
  <r>
    <s v="Nasdaq PHLX"/>
    <x v="1"/>
    <n v="247"/>
    <x v="3"/>
  </r>
  <r>
    <s v="Nasdaq PHLX"/>
    <x v="1"/>
    <n v="87"/>
    <x v="2"/>
  </r>
  <r>
    <s v="Nasdaq PHLX"/>
    <x v="1"/>
    <n v="172"/>
    <x v="3"/>
  </r>
  <r>
    <s v="Nasdaq PHLX"/>
    <x v="1"/>
    <n v="65"/>
    <x v="2"/>
  </r>
  <r>
    <s v="Nasdaq PHLX"/>
    <x v="1"/>
    <n v="154"/>
    <x v="3"/>
  </r>
  <r>
    <s v="Nasdaq PHLX"/>
    <x v="1"/>
    <n v="218"/>
    <x v="2"/>
  </r>
  <r>
    <s v="Nasdaq PHLX"/>
    <x v="1"/>
    <n v="426"/>
    <x v="3"/>
  </r>
  <r>
    <s v="Nasdaq PHLX"/>
    <x v="1"/>
    <n v="45"/>
    <x v="2"/>
  </r>
  <r>
    <s v="Nasdaq PHLX"/>
    <x v="1"/>
    <n v="187"/>
    <x v="3"/>
  </r>
  <r>
    <s v="New York Mercantile Exchange"/>
    <x v="1"/>
    <n v="58640"/>
    <x v="1"/>
  </r>
  <r>
    <s v="New York Mercantile Exchange"/>
    <x v="1"/>
    <n v="67738"/>
    <x v="1"/>
  </r>
  <r>
    <s v="New York Mercantile Exchange"/>
    <x v="1"/>
    <n v="0"/>
    <x v="1"/>
  </r>
  <r>
    <s v="Nasdaq PHLX"/>
    <x v="1"/>
    <n v="208"/>
    <x v="2"/>
  </r>
  <r>
    <s v="Nasdaq PHLX"/>
    <x v="1"/>
    <n v="987"/>
    <x v="3"/>
  </r>
  <r>
    <s v="Nasdaq PHLX"/>
    <x v="1"/>
    <n v="457"/>
    <x v="2"/>
  </r>
  <r>
    <s v="Nasdaq PHLX"/>
    <x v="1"/>
    <n v="630"/>
    <x v="3"/>
  </r>
  <r>
    <s v="Nasdaq PHLX"/>
    <x v="1"/>
    <n v="210"/>
    <x v="2"/>
  </r>
  <r>
    <s v="Nasdaq PHLX"/>
    <x v="1"/>
    <n v="98"/>
    <x v="3"/>
  </r>
  <r>
    <s v="Nasdaq PHLX"/>
    <x v="1"/>
    <n v="292"/>
    <x v="2"/>
  </r>
  <r>
    <s v="Nasdaq PHLX"/>
    <x v="1"/>
    <n v="431"/>
    <x v="3"/>
  </r>
  <r>
    <s v="Nasdaq PHLX"/>
    <x v="1"/>
    <n v="184"/>
    <x v="2"/>
  </r>
  <r>
    <s v="Nasdaq PHLX"/>
    <x v="1"/>
    <n v="140"/>
    <x v="3"/>
  </r>
  <r>
    <s v="Nasdaq PHLX"/>
    <x v="1"/>
    <n v="100"/>
    <x v="2"/>
  </r>
  <r>
    <s v="Nasdaq PHLX"/>
    <x v="1"/>
    <n v="30"/>
    <x v="2"/>
  </r>
  <r>
    <s v="Nasdaq PHLX"/>
    <x v="1"/>
    <n v="2"/>
    <x v="3"/>
  </r>
  <r>
    <s v="Nasdaq PHLX"/>
    <x v="1"/>
    <n v="1"/>
    <x v="2"/>
  </r>
  <r>
    <s v="Nasdaq PHLX"/>
    <x v="1"/>
    <n v="35"/>
    <x v="2"/>
  </r>
  <r>
    <s v="Nasdaq PHLX"/>
    <x v="1"/>
    <n v="8"/>
    <x v="3"/>
  </r>
  <r>
    <s v="Nasdaq PHLX"/>
    <x v="1"/>
    <n v="5"/>
    <x v="2"/>
  </r>
  <r>
    <s v="Nasdaq PHLX"/>
    <x v="1"/>
    <n v="9"/>
    <x v="3"/>
  </r>
  <r>
    <s v="Nasdaq PHLX"/>
    <x v="1"/>
    <n v="6"/>
    <x v="2"/>
  </r>
  <r>
    <s v="Nasdaq PHLX"/>
    <x v="1"/>
    <n v="6"/>
    <x v="3"/>
  </r>
  <r>
    <s v="Nasdaq PHLX"/>
    <x v="1"/>
    <n v="3"/>
    <x v="3"/>
  </r>
  <r>
    <s v="Nasdaq PHLX"/>
    <x v="1"/>
    <n v="40"/>
    <x v="2"/>
  </r>
  <r>
    <s v="Nasdaq PHLX"/>
    <x v="1"/>
    <n v="64"/>
    <x v="3"/>
  </r>
  <r>
    <s v="Nasdaq PHLX"/>
    <x v="1"/>
    <n v="3"/>
    <x v="3"/>
  </r>
  <r>
    <s v="Nasdaq PHLX"/>
    <x v="1"/>
    <n v="24"/>
    <x v="2"/>
  </r>
  <r>
    <s v="Nasdaq PHLX"/>
    <x v="1"/>
    <n v="6"/>
    <x v="3"/>
  </r>
  <r>
    <s v="Nasdaq PHLX"/>
    <x v="1"/>
    <n v="20"/>
    <x v="2"/>
  </r>
  <r>
    <s v="Nasdaq PHLX"/>
    <x v="1"/>
    <n v="4"/>
    <x v="3"/>
  </r>
  <r>
    <s v="Nasdaq PHLX"/>
    <x v="1"/>
    <n v="7"/>
    <x v="3"/>
  </r>
  <r>
    <s v="Nasdaq PHLX"/>
    <x v="1"/>
    <n v="5"/>
    <x v="2"/>
  </r>
  <r>
    <s v="Nasdaq PHLX"/>
    <x v="1"/>
    <n v="4"/>
    <x v="3"/>
  </r>
  <r>
    <s v="New York Mercantile Exchange"/>
    <x v="1"/>
    <n v="0"/>
    <x v="1"/>
  </r>
  <r>
    <s v="National Commodity &amp; Derivatives Exchange"/>
    <x v="0"/>
    <m/>
    <x v="3"/>
  </r>
  <r>
    <s v="National Commodity &amp; Derivatives Exchange"/>
    <x v="0"/>
    <m/>
    <x v="3"/>
  </r>
  <r>
    <s v="National Commodity &amp; Derivatives Exchange"/>
    <x v="0"/>
    <n v="196"/>
    <x v="3"/>
  </r>
  <r>
    <s v="National Commodity &amp; Derivatives Exchange"/>
    <x v="0"/>
    <n v="49"/>
    <x v="3"/>
  </r>
  <r>
    <s v="National Commodity &amp; Derivatives Exchange"/>
    <x v="0"/>
    <n v="11"/>
    <x v="3"/>
  </r>
  <r>
    <s v="National Commodity &amp; Derivatives Exchange"/>
    <x v="0"/>
    <n v="4"/>
    <x v="3"/>
  </r>
  <r>
    <s v="National Commodity &amp; Derivatives Exchange"/>
    <x v="0"/>
    <n v="0"/>
    <x v="3"/>
  </r>
  <r>
    <s v="National Commodity &amp; Derivatives Exchange"/>
    <x v="0"/>
    <n v="12256"/>
    <x v="2"/>
  </r>
  <r>
    <s v="National Commodity &amp; Derivatives Exchange"/>
    <x v="0"/>
    <n v="5980"/>
    <x v="3"/>
  </r>
  <r>
    <s v="National Commodity &amp; Derivatives Exchange"/>
    <x v="0"/>
    <n v="7767"/>
    <x v="2"/>
  </r>
  <r>
    <s v="National Commodity &amp; Derivatives Exchange"/>
    <x v="0"/>
    <n v="3527"/>
    <x v="3"/>
  </r>
  <r>
    <s v="National Commodity &amp; Derivatives Exchange"/>
    <x v="0"/>
    <n v="8202"/>
    <x v="2"/>
  </r>
  <r>
    <s v="National Commodity &amp; Derivatives Exchange"/>
    <x v="0"/>
    <n v="4003"/>
    <x v="3"/>
  </r>
  <r>
    <s v="National Commodity &amp; Derivatives Exchange"/>
    <x v="0"/>
    <n v="24551"/>
    <x v="2"/>
  </r>
  <r>
    <s v="National Commodity &amp; Derivatives Exchange"/>
    <x v="0"/>
    <n v="13013"/>
    <x v="3"/>
  </r>
  <r>
    <s v="National Commodity &amp; Derivatives Exchange"/>
    <x v="0"/>
    <n v="23959"/>
    <x v="2"/>
  </r>
  <r>
    <s v="National Commodity &amp; Derivatives Exchange"/>
    <x v="0"/>
    <n v="14034"/>
    <x v="3"/>
  </r>
  <r>
    <s v="National Commodity &amp; Derivatives Exchange"/>
    <x v="0"/>
    <n v="29987"/>
    <x v="2"/>
  </r>
  <r>
    <s v="National Commodity &amp; Derivatives Exchange"/>
    <x v="0"/>
    <n v="9272"/>
    <x v="3"/>
  </r>
  <r>
    <s v="National Commodity &amp; Derivatives Exchange"/>
    <x v="0"/>
    <n v="30662"/>
    <x v="2"/>
  </r>
  <r>
    <s v="National Commodity &amp; Derivatives Exchange"/>
    <x v="0"/>
    <n v="7636"/>
    <x v="3"/>
  </r>
  <r>
    <s v="National Commodity &amp; Derivatives Exchange"/>
    <x v="0"/>
    <n v="23524"/>
    <x v="2"/>
  </r>
  <r>
    <s v="National Commodity &amp; Derivatives Exchange"/>
    <x v="0"/>
    <n v="6199"/>
    <x v="3"/>
  </r>
  <r>
    <s v="National Commodity &amp; Derivatives Exchange"/>
    <x v="0"/>
    <n v="14649"/>
    <x v="2"/>
  </r>
  <r>
    <s v="National Commodity &amp; Derivatives Exchange"/>
    <x v="0"/>
    <n v="5853"/>
    <x v="3"/>
  </r>
  <r>
    <s v="National Commodity &amp; Derivatives Exchange"/>
    <x v="0"/>
    <n v="11609"/>
    <x v="2"/>
  </r>
  <r>
    <s v="National Commodity &amp; Derivatives Exchange"/>
    <x v="0"/>
    <n v="4203"/>
    <x v="3"/>
  </r>
  <r>
    <s v="National Commodity &amp; Derivatives Exchange"/>
    <x v="0"/>
    <n v="6287"/>
    <x v="2"/>
  </r>
  <r>
    <s v="National Commodity &amp; Derivatives Exchange"/>
    <x v="0"/>
    <n v="2648"/>
    <x v="3"/>
  </r>
  <r>
    <s v="National Commodity &amp; Derivatives Exchange"/>
    <x v="0"/>
    <n v="9134"/>
    <x v="2"/>
  </r>
  <r>
    <s v="New York Mercantile Exchange"/>
    <x v="1"/>
    <n v="0"/>
    <x v="1"/>
  </r>
  <r>
    <s v="National Commodity &amp; Derivatives Exchange"/>
    <x v="0"/>
    <n v="2160"/>
    <x v="3"/>
  </r>
  <r>
    <s v="National Commodity &amp; Derivatives Exchange"/>
    <x v="0"/>
    <n v="87"/>
    <x v="3"/>
  </r>
  <r>
    <s v="National Commodity &amp; Derivatives Exchange"/>
    <x v="0"/>
    <n v="108"/>
    <x v="3"/>
  </r>
  <r>
    <s v="National Commodity &amp; Derivatives Exchange"/>
    <x v="0"/>
    <n v="1"/>
    <x v="3"/>
  </r>
  <r>
    <s v="National Commodity &amp; Derivatives Exchange"/>
    <x v="0"/>
    <n v="227915"/>
    <x v="2"/>
  </r>
  <r>
    <s v="National Commodity &amp; Derivatives Exchange"/>
    <x v="0"/>
    <n v="451456"/>
    <x v="3"/>
  </r>
  <r>
    <s v="National Commodity &amp; Derivatives Exchange"/>
    <x v="0"/>
    <n v="222946"/>
    <x v="2"/>
  </r>
  <r>
    <s v="National Commodity &amp; Derivatives Exchange"/>
    <x v="0"/>
    <n v="296852"/>
    <x v="3"/>
  </r>
  <r>
    <s v="National Commodity &amp; Derivatives Exchange"/>
    <x v="0"/>
    <n v="203522"/>
    <x v="2"/>
  </r>
  <r>
    <s v="National Commodity &amp; Derivatives Exchange"/>
    <x v="0"/>
    <n v="296877"/>
    <x v="3"/>
  </r>
  <r>
    <s v="National Commodity &amp; Derivatives Exchange"/>
    <x v="0"/>
    <n v="222280"/>
    <x v="2"/>
  </r>
  <r>
    <s v="National Commodity &amp; Derivatives Exchange"/>
    <x v="0"/>
    <n v="263900"/>
    <x v="3"/>
  </r>
  <r>
    <s v="New York Mercantile Exchange"/>
    <x v="1"/>
    <n v="0"/>
    <x v="0"/>
  </r>
  <r>
    <s v="National Commodity &amp; Derivatives Exchange"/>
    <x v="0"/>
    <n v="205979"/>
    <x v="2"/>
  </r>
  <r>
    <s v="National Commodity &amp; Derivatives Exchange"/>
    <x v="0"/>
    <n v="260227"/>
    <x v="3"/>
  </r>
  <r>
    <s v="National Commodity &amp; Derivatives Exchange"/>
    <x v="0"/>
    <n v="319025"/>
    <x v="2"/>
  </r>
  <r>
    <s v="National Commodity &amp; Derivatives Exchange"/>
    <x v="0"/>
    <n v="397869"/>
    <x v="3"/>
  </r>
  <r>
    <s v="National Commodity &amp; Derivatives Exchange"/>
    <x v="0"/>
    <n v="308193"/>
    <x v="2"/>
  </r>
  <r>
    <s v="National Commodity &amp; Derivatives Exchange"/>
    <x v="0"/>
    <n v="521762"/>
    <x v="3"/>
  </r>
  <r>
    <s v="National Commodity &amp; Derivatives Exchange"/>
    <x v="0"/>
    <n v="345385"/>
    <x v="2"/>
  </r>
  <r>
    <s v="National Commodity &amp; Derivatives Exchange"/>
    <x v="0"/>
    <n v="340092"/>
    <x v="3"/>
  </r>
  <r>
    <s v="National Commodity &amp; Derivatives Exchange"/>
    <x v="0"/>
    <n v="328034"/>
    <x v="2"/>
  </r>
  <r>
    <s v="National Commodity &amp; Derivatives Exchange"/>
    <x v="0"/>
    <n v="457616"/>
    <x v="3"/>
  </r>
  <r>
    <s v="National Commodity &amp; Derivatives Exchange"/>
    <x v="0"/>
    <n v="321261"/>
    <x v="2"/>
  </r>
  <r>
    <s v="National Commodity &amp; Derivatives Exchange"/>
    <x v="0"/>
    <n v="380656"/>
    <x v="3"/>
  </r>
  <r>
    <s v="New York Mercantile Exchange"/>
    <x v="1"/>
    <n v="0"/>
    <x v="1"/>
  </r>
  <r>
    <s v="New York Mercantile Exchange"/>
    <x v="1"/>
    <n v="0"/>
    <x v="1"/>
  </r>
  <r>
    <s v="New York Mercantile Exchange"/>
    <x v="1"/>
    <n v="0"/>
    <x v="1"/>
  </r>
  <r>
    <s v="National Commodity &amp; Derivatives Exchange"/>
    <x v="0"/>
    <n v="341985"/>
    <x v="2"/>
  </r>
  <r>
    <s v="National Commodity &amp; Derivatives Exchange"/>
    <x v="0"/>
    <n v="340936"/>
    <x v="3"/>
  </r>
  <r>
    <s v="National Commodity &amp; Derivatives Exchange"/>
    <x v="0"/>
    <n v="612883"/>
    <x v="2"/>
  </r>
  <r>
    <s v="National Commodity &amp; Derivatives Exchange"/>
    <x v="0"/>
    <n v="420791"/>
    <x v="3"/>
  </r>
  <r>
    <s v="National Commodity &amp; Derivatives Exchange"/>
    <x v="0"/>
    <n v="1540"/>
    <x v="3"/>
  </r>
  <r>
    <s v="National Commodity &amp; Derivatives Exchange"/>
    <x v="0"/>
    <n v="2536"/>
    <x v="3"/>
  </r>
  <r>
    <s v="National Commodity &amp; Derivatives Exchange"/>
    <x v="0"/>
    <n v="2422"/>
    <x v="3"/>
  </r>
  <r>
    <s v="National Commodity &amp; Derivatives Exchange"/>
    <x v="0"/>
    <n v="2861"/>
    <x v="3"/>
  </r>
  <r>
    <s v="National Commodity &amp; Derivatives Exchange"/>
    <x v="0"/>
    <n v="4654"/>
    <x v="3"/>
  </r>
  <r>
    <s v="National Commodity &amp; Derivatives Exchange"/>
    <x v="0"/>
    <n v="2825"/>
    <x v="3"/>
  </r>
  <r>
    <s v="National Commodity &amp; Derivatives Exchange"/>
    <x v="0"/>
    <n v="6115"/>
    <x v="3"/>
  </r>
  <r>
    <s v="National Commodity &amp; Derivatives Exchange"/>
    <x v="0"/>
    <n v="3465"/>
    <x v="3"/>
  </r>
  <r>
    <s v="National Commodity &amp; Derivatives Exchange"/>
    <x v="0"/>
    <n v="2975"/>
    <x v="3"/>
  </r>
  <r>
    <s v="National Commodity &amp; Derivatives Exchange"/>
    <x v="0"/>
    <n v="328"/>
    <x v="3"/>
  </r>
  <r>
    <s v="National Commodity &amp; Derivatives Exchange"/>
    <x v="0"/>
    <n v="13"/>
    <x v="3"/>
  </r>
  <r>
    <s v="National Commodity &amp; Derivatives Exchange"/>
    <x v="0"/>
    <n v="325"/>
    <x v="3"/>
  </r>
  <r>
    <s v="National Commodity &amp; Derivatives Exchange"/>
    <x v="0"/>
    <n v="15850"/>
    <x v="3"/>
  </r>
  <r>
    <s v="National Commodity &amp; Derivatives Exchange"/>
    <x v="0"/>
    <n v="14056"/>
    <x v="3"/>
  </r>
  <r>
    <s v="National Commodity &amp; Derivatives Exchange"/>
    <x v="0"/>
    <n v="21663"/>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ational Commodity &amp; Derivatives Exchange"/>
    <x v="0"/>
    <n v="25283"/>
    <x v="3"/>
  </r>
  <r>
    <s v="National Commodity &amp; Derivatives Exchange"/>
    <x v="0"/>
    <n v="31228"/>
    <x v="3"/>
  </r>
  <r>
    <s v="National Commodity &amp; Derivatives Exchange"/>
    <x v="0"/>
    <n v="19058"/>
    <x v="3"/>
  </r>
  <r>
    <s v="National Commodity &amp; Derivatives Exchange"/>
    <x v="0"/>
    <n v="22322"/>
    <x v="3"/>
  </r>
  <r>
    <s v="National Commodity &amp; Derivatives Exchange"/>
    <x v="0"/>
    <n v="16384"/>
    <x v="3"/>
  </r>
  <r>
    <s v="National Commodity &amp; Derivatives Exchange"/>
    <x v="0"/>
    <n v="9058"/>
    <x v="3"/>
  </r>
  <r>
    <s v="National Commodity &amp; Derivatives Exchange"/>
    <x v="0"/>
    <n v="1288"/>
    <x v="3"/>
  </r>
  <r>
    <s v="National Commodity &amp; Derivatives Exchange"/>
    <x v="0"/>
    <n v="2"/>
    <x v="3"/>
  </r>
  <r>
    <s v="National Commodity &amp; Derivatives Exchange"/>
    <x v="0"/>
    <n v="28"/>
    <x v="3"/>
  </r>
  <r>
    <s v="New York Mercantile Exchange"/>
    <x v="1"/>
    <n v="2885"/>
    <x v="0"/>
  </r>
  <r>
    <s v="New York Mercantile Exchange"/>
    <x v="1"/>
    <n v="0"/>
    <x v="1"/>
  </r>
  <r>
    <s v="New York Mercantile Exchange"/>
    <x v="1"/>
    <n v="20"/>
    <x v="1"/>
  </r>
  <r>
    <s v="New York Mercantile Exchange"/>
    <x v="1"/>
    <n v="0"/>
    <x v="1"/>
  </r>
  <r>
    <s v="New York Mercantile Exchange"/>
    <x v="1"/>
    <n v="0"/>
    <x v="1"/>
  </r>
  <r>
    <s v="National Commodity &amp; Derivatives Exchange"/>
    <x v="0"/>
    <n v="2790"/>
    <x v="3"/>
  </r>
  <r>
    <s v="National Commodity &amp; Derivatives Exchange"/>
    <x v="0"/>
    <n v="131234"/>
    <x v="2"/>
  </r>
  <r>
    <s v="National Commodity &amp; Derivatives Exchange"/>
    <x v="0"/>
    <n v="263373"/>
    <x v="3"/>
  </r>
  <r>
    <s v="National Commodity &amp; Derivatives Exchange"/>
    <x v="0"/>
    <n v="155949"/>
    <x v="2"/>
  </r>
  <r>
    <s v="National Commodity &amp; Derivatives Exchange"/>
    <x v="0"/>
    <n v="213778"/>
    <x v="3"/>
  </r>
  <r>
    <s v="National Commodity &amp; Derivatives Exchange"/>
    <x v="0"/>
    <n v="182977"/>
    <x v="2"/>
  </r>
  <r>
    <s v="National Commodity &amp; Derivatives Exchange"/>
    <x v="0"/>
    <n v="353720"/>
    <x v="3"/>
  </r>
  <r>
    <s v="National Commodity &amp; Derivatives Exchange"/>
    <x v="0"/>
    <n v="319670"/>
    <x v="2"/>
  </r>
  <r>
    <s v="National Commodity &amp; Derivatives Exchange"/>
    <x v="0"/>
    <n v="244355"/>
    <x v="3"/>
  </r>
  <r>
    <s v="National Commodity &amp; Derivatives Exchange"/>
    <x v="0"/>
    <n v="288933"/>
    <x v="2"/>
  </r>
  <r>
    <s v="National Commodity &amp; Derivatives Exchange"/>
    <x v="0"/>
    <n v="294594"/>
    <x v="3"/>
  </r>
  <r>
    <s v="New York Mercantile Exchange"/>
    <x v="1"/>
    <n v="0"/>
    <x v="1"/>
  </r>
  <r>
    <s v="New York Mercantile Exchange"/>
    <x v="1"/>
    <n v="0"/>
    <x v="1"/>
  </r>
  <r>
    <s v="New York Mercantile Exchange"/>
    <x v="1"/>
    <n v="0"/>
    <x v="1"/>
  </r>
  <r>
    <s v="New York Mercantile Exchange"/>
    <x v="1"/>
    <n v="0"/>
    <x v="1"/>
  </r>
  <r>
    <s v="National Commodity &amp; Derivatives Exchange"/>
    <x v="0"/>
    <n v="332487"/>
    <x v="2"/>
  </r>
  <r>
    <s v="National Commodity &amp; Derivatives Exchange"/>
    <x v="0"/>
    <n v="320151"/>
    <x v="3"/>
  </r>
  <r>
    <s v="National Commodity &amp; Derivatives Exchange"/>
    <x v="0"/>
    <n v="546802"/>
    <x v="2"/>
  </r>
  <r>
    <s v="National Commodity &amp; Derivatives Exchange"/>
    <x v="0"/>
    <n v="340493"/>
    <x v="3"/>
  </r>
  <r>
    <s v="National Commodity &amp; Derivatives Exchange"/>
    <x v="0"/>
    <n v="556747"/>
    <x v="2"/>
  </r>
  <r>
    <s v="National Commodity &amp; Derivatives Exchange"/>
    <x v="0"/>
    <n v="231994"/>
    <x v="3"/>
  </r>
  <r>
    <s v="National Commodity &amp; Derivatives Exchange"/>
    <x v="0"/>
    <n v="408030"/>
    <x v="2"/>
  </r>
  <r>
    <s v="National Commodity &amp; Derivatives Exchange"/>
    <x v="0"/>
    <n v="223415"/>
    <x v="3"/>
  </r>
  <r>
    <s v="New York Mercantile Exchange"/>
    <x v="1"/>
    <n v="96"/>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ational Commodity &amp; Derivatives Exchange"/>
    <x v="0"/>
    <n v="349968"/>
    <x v="2"/>
  </r>
  <r>
    <s v="National Commodity &amp; Derivatives Exchange"/>
    <x v="0"/>
    <n v="188142"/>
    <x v="3"/>
  </r>
  <r>
    <s v="National Commodity &amp; Derivatives Exchange"/>
    <x v="0"/>
    <n v="269278"/>
    <x v="2"/>
  </r>
  <r>
    <s v="National Commodity &amp; Derivatives Exchange"/>
    <x v="0"/>
    <n v="181196"/>
    <x v="3"/>
  </r>
  <r>
    <s v="National Commodity &amp; Derivatives Exchange"/>
    <x v="0"/>
    <n v="334292"/>
    <x v="2"/>
  </r>
  <r>
    <s v="National Commodity &amp; Derivatives Exchange"/>
    <x v="0"/>
    <n v="314965"/>
    <x v="3"/>
  </r>
  <r>
    <s v="National Commodity &amp; Derivatives Exchange"/>
    <x v="0"/>
    <n v="5743"/>
    <x v="2"/>
  </r>
  <r>
    <s v="National Commodity &amp; Derivatives Exchange"/>
    <x v="0"/>
    <n v="59"/>
    <x v="3"/>
  </r>
  <r>
    <s v="National Commodity &amp; Derivatives Exchange"/>
    <x v="0"/>
    <n v="6115"/>
    <x v="2"/>
  </r>
  <r>
    <s v="National Commodity &amp; Derivatives Exchange"/>
    <x v="0"/>
    <n v="35"/>
    <x v="3"/>
  </r>
  <r>
    <s v="New York Mercantile Exchange"/>
    <x v="1"/>
    <n v="0"/>
    <x v="1"/>
  </r>
  <r>
    <s v="New York Mercantile Exchange"/>
    <x v="1"/>
    <n v="0"/>
    <x v="1"/>
  </r>
  <r>
    <s v="New York Mercantile Exchange"/>
    <x v="1"/>
    <n v="0"/>
    <x v="1"/>
  </r>
  <r>
    <s v="New York Mercantile Exchange"/>
    <x v="1"/>
    <n v="0"/>
    <x v="1"/>
  </r>
  <r>
    <s v="New York Mercantile Exchange"/>
    <x v="1"/>
    <n v="0"/>
    <x v="1"/>
  </r>
  <r>
    <s v="National Commodity &amp; Derivatives Exchange"/>
    <x v="0"/>
    <n v="365"/>
    <x v="2"/>
  </r>
  <r>
    <s v="National Commodity &amp; Derivatives Exchange"/>
    <x v="0"/>
    <n v="74"/>
    <x v="3"/>
  </r>
  <r>
    <s v="National Commodity &amp; Derivatives Exchange"/>
    <x v="0"/>
    <n v="74"/>
    <x v="2"/>
  </r>
  <r>
    <s v="National Commodity &amp; Derivatives Exchange"/>
    <x v="0"/>
    <n v="13"/>
    <x v="3"/>
  </r>
  <r>
    <s v="National Commodity &amp; Derivatives Exchange"/>
    <x v="0"/>
    <n v="20"/>
    <x v="2"/>
  </r>
  <r>
    <s v="National Commodity &amp; Derivatives Exchange"/>
    <x v="0"/>
    <n v="12"/>
    <x v="2"/>
  </r>
  <r>
    <s v="National Commodity &amp; Derivatives Exchange"/>
    <x v="0"/>
    <n v="10"/>
    <x v="3"/>
  </r>
  <r>
    <s v="National Commodity &amp; Derivatives Exchange"/>
    <x v="0"/>
    <n v="29"/>
    <x v="2"/>
  </r>
  <r>
    <s v="National Commodity &amp; Derivatives Exchange"/>
    <x v="0"/>
    <n v="10"/>
    <x v="3"/>
  </r>
  <r>
    <s v="National Commodity &amp; Derivatives Exchange"/>
    <x v="0"/>
    <n v="422"/>
    <x v="2"/>
  </r>
  <r>
    <s v="New York Mercantile Exchange"/>
    <x v="1"/>
    <n v="3762"/>
    <x v="0"/>
  </r>
  <r>
    <s v="New York Mercantile Exchange"/>
    <x v="1"/>
    <n v="0"/>
    <x v="1"/>
  </r>
  <r>
    <s v="New York Mercantile Exchange"/>
    <x v="1"/>
    <n v="0"/>
    <x v="1"/>
  </r>
  <r>
    <s v="New York Mercantile Exchange"/>
    <x v="1"/>
    <n v="0"/>
    <x v="1"/>
  </r>
  <r>
    <s v="National Commodity &amp; Derivatives Exchange"/>
    <x v="0"/>
    <n v="4"/>
    <x v="3"/>
  </r>
  <r>
    <s v="National Commodity &amp; Derivatives Exchange"/>
    <x v="0"/>
    <n v="155"/>
    <x v="2"/>
  </r>
  <r>
    <s v="National Commodity &amp; Derivatives Exchange"/>
    <x v="0"/>
    <n v="104"/>
    <x v="2"/>
  </r>
  <r>
    <s v="National Commodity &amp; Derivatives Exchange"/>
    <x v="0"/>
    <n v="87"/>
    <x v="2"/>
  </r>
  <r>
    <s v="National Commodity &amp; Derivatives Exchange"/>
    <x v="0"/>
    <n v="62"/>
    <x v="2"/>
  </r>
  <r>
    <s v="National Commodity &amp; Derivatives Exchange"/>
    <x v="0"/>
    <n v="2"/>
    <x v="3"/>
  </r>
  <r>
    <s v="National Commodity &amp; Derivatives Exchange"/>
    <x v="0"/>
    <n v="154393"/>
    <x v="2"/>
  </r>
  <r>
    <s v="National Commodity &amp; Derivatives Exchange"/>
    <x v="0"/>
    <n v="172710"/>
    <x v="3"/>
  </r>
  <r>
    <s v="National Commodity &amp; Derivatives Exchange"/>
    <x v="0"/>
    <n v="102872"/>
    <x v="2"/>
  </r>
  <r>
    <s v="National Commodity &amp; Derivatives Exchange"/>
    <x v="0"/>
    <n v="126780"/>
    <x v="3"/>
  </r>
  <r>
    <s v="National Commodity &amp; Derivatives Exchange"/>
    <x v="0"/>
    <n v="81486"/>
    <x v="2"/>
  </r>
  <r>
    <s v="National Commodity &amp; Derivatives Exchange"/>
    <x v="0"/>
    <n v="131455"/>
    <x v="3"/>
  </r>
  <r>
    <s v="New York Mercantile Exchange"/>
    <x v="1"/>
    <n v="0"/>
    <x v="1"/>
  </r>
  <r>
    <s v="New York Mercantile Exchange"/>
    <x v="1"/>
    <n v="0"/>
    <x v="1"/>
  </r>
  <r>
    <s v="New York Mercantile Exchange"/>
    <x v="1"/>
    <n v="0"/>
    <x v="1"/>
  </r>
  <r>
    <s v="New York Mercantile Exchange"/>
    <x v="1"/>
    <n v="0"/>
    <x v="1"/>
  </r>
  <r>
    <s v="National Commodity &amp; Derivatives Exchange"/>
    <x v="0"/>
    <n v="117562"/>
    <x v="2"/>
  </r>
  <r>
    <s v="National Commodity &amp; Derivatives Exchange"/>
    <x v="0"/>
    <n v="88071"/>
    <x v="3"/>
  </r>
  <r>
    <s v="National Commodity &amp; Derivatives Exchange"/>
    <x v="0"/>
    <n v="88093"/>
    <x v="2"/>
  </r>
  <r>
    <s v="National Commodity &amp; Derivatives Exchange"/>
    <x v="0"/>
    <n v="79360"/>
    <x v="3"/>
  </r>
  <r>
    <s v="National Commodity &amp; Derivatives Exchange"/>
    <x v="0"/>
    <n v="55221"/>
    <x v="2"/>
  </r>
  <r>
    <s v="National Commodity &amp; Derivatives Exchange"/>
    <x v="0"/>
    <n v="96535"/>
    <x v="3"/>
  </r>
  <r>
    <s v="National Commodity &amp; Derivatives Exchange"/>
    <x v="0"/>
    <n v="79467"/>
    <x v="2"/>
  </r>
  <r>
    <s v="National Commodity &amp; Derivatives Exchange"/>
    <x v="0"/>
    <n v="95935"/>
    <x v="3"/>
  </r>
  <r>
    <s v="National Commodity &amp; Derivatives Exchange"/>
    <x v="0"/>
    <n v="69188"/>
    <x v="2"/>
  </r>
  <r>
    <s v="National Commodity &amp; Derivatives Exchange"/>
    <x v="0"/>
    <n v="56833"/>
    <x v="3"/>
  </r>
  <r>
    <s v="National Commodity &amp; Derivatives Exchange"/>
    <x v="0"/>
    <n v="56164"/>
    <x v="2"/>
  </r>
  <r>
    <s v="New York Mercantile Exchange"/>
    <x v="1"/>
    <n v="0"/>
    <x v="1"/>
  </r>
  <r>
    <s v="New York Mercantile Exchange"/>
    <x v="1"/>
    <n v="0"/>
    <x v="1"/>
  </r>
  <r>
    <s v="New York Mercantile Exchange"/>
    <x v="1"/>
    <n v="0"/>
    <x v="1"/>
  </r>
  <r>
    <s v="New York Mercantile Exchange"/>
    <x v="1"/>
    <n v="0"/>
    <x v="1"/>
  </r>
  <r>
    <s v="National Commodity &amp; Derivatives Exchange"/>
    <x v="0"/>
    <n v="62223"/>
    <x v="3"/>
  </r>
  <r>
    <s v="National Commodity &amp; Derivatives Exchange"/>
    <x v="0"/>
    <n v="103372"/>
    <x v="2"/>
  </r>
  <r>
    <s v="National Commodity &amp; Derivatives Exchange"/>
    <x v="0"/>
    <n v="44867"/>
    <x v="3"/>
  </r>
  <r>
    <s v="National Commodity &amp; Derivatives Exchange"/>
    <x v="0"/>
    <n v="101165"/>
    <x v="2"/>
  </r>
  <r>
    <s v="National Commodity &amp; Derivatives Exchange"/>
    <x v="0"/>
    <n v="47346"/>
    <x v="3"/>
  </r>
  <r>
    <s v="National Commodity &amp; Derivatives Exchange"/>
    <x v="0"/>
    <n v="154830"/>
    <x v="2"/>
  </r>
  <r>
    <s v="National Commodity &amp; Derivatives Exchange"/>
    <x v="0"/>
    <n v="33501"/>
    <x v="3"/>
  </r>
  <r>
    <s v="National Commodity &amp; Derivatives Exchange"/>
    <x v="0"/>
    <n v="1"/>
    <x v="2"/>
  </r>
  <r>
    <s v="National Commodity &amp; Derivatives Exchange"/>
    <x v="0"/>
    <n v="5"/>
    <x v="2"/>
  </r>
  <r>
    <s v="National Commodity &amp; Derivatives Exchange"/>
    <x v="0"/>
    <n v="208"/>
    <x v="3"/>
  </r>
  <r>
    <s v="National Commodity &amp; Derivatives Exchange"/>
    <x v="0"/>
    <n v="80"/>
    <x v="3"/>
  </r>
  <r>
    <s v="National Commodity &amp; Derivatives Exchange"/>
    <x v="0"/>
    <n v="540"/>
    <x v="3"/>
  </r>
  <r>
    <s v="National Commodity &amp; Derivatives Exchange"/>
    <x v="0"/>
    <n v="780"/>
    <x v="3"/>
  </r>
  <r>
    <s v="National Commodity &amp; Derivatives Exchange"/>
    <x v="0"/>
    <n v="276647"/>
    <x v="2"/>
  </r>
  <r>
    <s v="New York Mercantile Exchange"/>
    <x v="1"/>
    <n v="920"/>
    <x v="0"/>
  </r>
  <r>
    <s v="New York Mercantile Exchange"/>
    <x v="1"/>
    <n v="0"/>
    <x v="1"/>
  </r>
  <r>
    <s v="National Commodity &amp; Derivatives Exchange"/>
    <x v="0"/>
    <n v="373488"/>
    <x v="3"/>
  </r>
  <r>
    <s v="National Commodity &amp; Derivatives Exchange"/>
    <x v="0"/>
    <n v="386995"/>
    <x v="2"/>
  </r>
  <r>
    <s v="National Commodity &amp; Derivatives Exchange"/>
    <x v="0"/>
    <n v="250905"/>
    <x v="3"/>
  </r>
  <r>
    <s v="National Commodity &amp; Derivatives Exchange"/>
    <x v="0"/>
    <n v="444773"/>
    <x v="2"/>
  </r>
  <r>
    <s v="National Commodity &amp; Derivatives Exchange"/>
    <x v="0"/>
    <n v="299771"/>
    <x v="3"/>
  </r>
  <r>
    <s v="National Commodity &amp; Derivatives Exchange"/>
    <x v="0"/>
    <n v="427513"/>
    <x v="2"/>
  </r>
  <r>
    <s v="National Commodity &amp; Derivatives Exchange"/>
    <x v="0"/>
    <n v="233777"/>
    <x v="3"/>
  </r>
  <r>
    <s v="National Commodity &amp; Derivatives Exchange"/>
    <x v="0"/>
    <n v="332843"/>
    <x v="2"/>
  </r>
  <r>
    <s v="National Commodity &amp; Derivatives Exchange"/>
    <x v="0"/>
    <n v="182997"/>
    <x v="3"/>
  </r>
  <r>
    <s v="National Commodity &amp; Derivatives Exchange"/>
    <x v="0"/>
    <n v="349414"/>
    <x v="2"/>
  </r>
  <r>
    <s v="National Commodity &amp; Derivatives Exchange"/>
    <x v="0"/>
    <n v="205950"/>
    <x v="3"/>
  </r>
  <r>
    <s v="National Commodity &amp; Derivatives Exchange"/>
    <x v="0"/>
    <n v="331687"/>
    <x v="2"/>
  </r>
  <r>
    <s v="National Commodity &amp; Derivatives Exchange"/>
    <x v="0"/>
    <n v="203463"/>
    <x v="3"/>
  </r>
  <r>
    <s v="National Commodity &amp; Derivatives Exchange"/>
    <x v="0"/>
    <n v="259751"/>
    <x v="2"/>
  </r>
  <r>
    <s v="National Commodity &amp; Derivatives Exchange"/>
    <x v="0"/>
    <n v="90270"/>
    <x v="3"/>
  </r>
  <r>
    <s v="National Commodity &amp; Derivatives Exchange"/>
    <x v="0"/>
    <n v="106733"/>
    <x v="2"/>
  </r>
  <r>
    <s v="National Commodity &amp; Derivatives Exchange"/>
    <x v="0"/>
    <n v="96154"/>
    <x v="3"/>
  </r>
  <r>
    <s v="National Commodity &amp; Derivatives Exchange"/>
    <x v="0"/>
    <n v="178196"/>
    <x v="2"/>
  </r>
  <r>
    <s v="National Commodity &amp; Derivatives Exchange"/>
    <x v="0"/>
    <n v="76904"/>
    <x v="3"/>
  </r>
  <r>
    <s v="National Commodity &amp; Derivatives Exchange"/>
    <x v="0"/>
    <n v="181327"/>
    <x v="2"/>
  </r>
  <r>
    <s v="New York Mercantile Exchange"/>
    <x v="1"/>
    <n v="0"/>
    <x v="1"/>
  </r>
  <r>
    <s v="New York Mercantile Exchange"/>
    <x v="1"/>
    <n v="0"/>
    <x v="1"/>
  </r>
  <r>
    <s v="New York Mercantile Exchange"/>
    <x v="1"/>
    <n v="0"/>
    <x v="1"/>
  </r>
  <r>
    <s v="New York Mercantile Exchange"/>
    <x v="1"/>
    <n v="0"/>
    <x v="1"/>
  </r>
  <r>
    <s v="National Commodity &amp; Derivatives Exchange"/>
    <x v="0"/>
    <n v="83917"/>
    <x v="3"/>
  </r>
  <r>
    <s v="National Commodity &amp; Derivatives Exchange"/>
    <x v="0"/>
    <n v="196912"/>
    <x v="2"/>
  </r>
  <r>
    <s v="National Commodity &amp; Derivatives Exchange"/>
    <x v="0"/>
    <n v="103488"/>
    <x v="3"/>
  </r>
  <r>
    <s v="National Commodity &amp; Derivatives Exchange"/>
    <x v="0"/>
    <n v="4365"/>
    <x v="3"/>
  </r>
  <r>
    <s v="National Commodity &amp; Derivatives Exchange"/>
    <x v="0"/>
    <n v="1995"/>
    <x v="3"/>
  </r>
  <r>
    <s v="National Commodity &amp; Derivatives Exchange"/>
    <x v="0"/>
    <n v="601"/>
    <x v="3"/>
  </r>
  <r>
    <s v="National Commodity &amp; Derivatives Exchange"/>
    <x v="0"/>
    <n v="91"/>
    <x v="3"/>
  </r>
  <r>
    <s v="National Commodity &amp; Derivatives Exchange"/>
    <x v="0"/>
    <n v="0"/>
    <x v="3"/>
  </r>
  <r>
    <s v="National Commodity &amp; Derivatives Exchange"/>
    <x v="0"/>
    <n v="19058"/>
    <x v="2"/>
  </r>
  <r>
    <s v="National Commodity &amp; Derivatives Exchange"/>
    <x v="0"/>
    <n v="684"/>
    <x v="3"/>
  </r>
  <r>
    <s v="National Commodity &amp; Derivatives Exchange"/>
    <x v="0"/>
    <n v="21597"/>
    <x v="2"/>
  </r>
  <r>
    <s v="National Commodity &amp; Derivatives Exchange"/>
    <x v="0"/>
    <n v="117"/>
    <x v="3"/>
  </r>
  <r>
    <s v="National Commodity &amp; Derivatives Exchange"/>
    <x v="0"/>
    <n v="5941"/>
    <x v="2"/>
  </r>
  <r>
    <s v="National Commodity &amp; Derivatives Exchange"/>
    <x v="0"/>
    <n v="783"/>
    <x v="3"/>
  </r>
  <r>
    <s v="National Commodity &amp; Derivatives Exchange"/>
    <x v="0"/>
    <n v="570"/>
    <x v="2"/>
  </r>
  <r>
    <s v="National Commodity &amp; Derivatives Exchange"/>
    <x v="0"/>
    <n v="29"/>
    <x v="3"/>
  </r>
  <r>
    <s v="National Commodity &amp; Derivatives Exchange"/>
    <x v="0"/>
    <n v="566"/>
    <x v="2"/>
  </r>
  <r>
    <s v="National Commodity &amp; Derivatives Exchange"/>
    <x v="0"/>
    <n v="297"/>
    <x v="2"/>
  </r>
  <r>
    <s v="National Commodity &amp; Derivatives Exchange"/>
    <x v="0"/>
    <n v="2090"/>
    <x v="3"/>
  </r>
  <r>
    <s v="National Commodity &amp; Derivatives Exchange"/>
    <x v="0"/>
    <n v="23"/>
    <x v="2"/>
  </r>
  <r>
    <s v="National Commodity &amp; Derivatives Exchange"/>
    <x v="0"/>
    <n v="3422"/>
    <x v="3"/>
  </r>
  <r>
    <s v="National Commodity &amp; Derivatives Exchange"/>
    <x v="0"/>
    <n v="2364"/>
    <x v="2"/>
  </r>
  <r>
    <s v="National Commodity &amp; Derivatives Exchange"/>
    <x v="0"/>
    <n v="704"/>
    <x v="3"/>
  </r>
  <r>
    <s v="New York Mercantile Exchange"/>
    <x v="1"/>
    <n v="0"/>
    <x v="1"/>
  </r>
  <r>
    <s v="New York Mercantile Exchange"/>
    <x v="1"/>
    <n v="400"/>
    <x v="1"/>
  </r>
  <r>
    <s v="National Commodity &amp; Derivatives Exchange"/>
    <x v="0"/>
    <n v="2918"/>
    <x v="2"/>
  </r>
  <r>
    <s v="National Commodity &amp; Derivatives Exchange"/>
    <x v="0"/>
    <n v="1355"/>
    <x v="3"/>
  </r>
  <r>
    <s v="National Commodity &amp; Derivatives Exchange"/>
    <x v="0"/>
    <n v="6205"/>
    <x v="2"/>
  </r>
  <r>
    <s v="National Commodity &amp; Derivatives Exchange"/>
    <x v="0"/>
    <n v="53"/>
    <x v="3"/>
  </r>
  <r>
    <s v="National Commodity &amp; Derivatives Exchange"/>
    <x v="0"/>
    <n v="2902"/>
    <x v="2"/>
  </r>
  <r>
    <s v="National Commodity &amp; Derivatives Exchange"/>
    <x v="0"/>
    <n v="1433"/>
    <x v="2"/>
  </r>
  <r>
    <s v="National Commodity &amp; Derivatives Exchange"/>
    <x v="0"/>
    <m/>
    <x v="3"/>
  </r>
  <r>
    <s v="National Commodity &amp; Derivatives Exchange"/>
    <x v="0"/>
    <n v="1041"/>
    <x v="3"/>
  </r>
  <r>
    <s v="National Commodity &amp; Derivatives Exchange"/>
    <x v="0"/>
    <n v="527"/>
    <x v="3"/>
  </r>
  <r>
    <s v="National Commodity &amp; Derivatives Exchange"/>
    <x v="0"/>
    <n v="494"/>
    <x v="3"/>
  </r>
  <r>
    <s v="National Commodity &amp; Derivatives Exchange"/>
    <x v="0"/>
    <n v="72"/>
    <x v="3"/>
  </r>
  <r>
    <s v="National Commodity &amp; Derivatives Exchange"/>
    <x v="0"/>
    <n v="395"/>
    <x v="3"/>
  </r>
  <r>
    <s v="National Commodity &amp; Derivatives Exchange"/>
    <x v="0"/>
    <n v="117"/>
    <x v="3"/>
  </r>
  <r>
    <s v="National Commodity &amp; Derivatives Exchange"/>
    <x v="0"/>
    <n v="14"/>
    <x v="3"/>
  </r>
  <r>
    <s v="National Commodity &amp; Derivatives Exchange"/>
    <x v="0"/>
    <n v="6"/>
    <x v="3"/>
  </r>
  <r>
    <s v="National Commodity &amp; Derivatives Exchange"/>
    <x v="0"/>
    <n v="710"/>
    <x v="2"/>
  </r>
  <r>
    <s v="National Commodity &amp; Derivatives Exchange"/>
    <x v="0"/>
    <n v="2108"/>
    <x v="2"/>
  </r>
  <r>
    <s v="National Commodity &amp; Derivatives Exchange"/>
    <x v="0"/>
    <n v="2"/>
    <x v="3"/>
  </r>
  <r>
    <s v="National Commodity &amp; Derivatives Exchange"/>
    <x v="0"/>
    <m/>
    <x v="3"/>
  </r>
  <r>
    <s v="National Commodity &amp; Derivatives Exchange"/>
    <x v="0"/>
    <m/>
    <x v="3"/>
  </r>
  <r>
    <s v="National Commodity &amp; Derivatives Exchange"/>
    <x v="0"/>
    <n v="25"/>
    <x v="2"/>
  </r>
  <r>
    <s v="National Commodity &amp; Derivatives Exchange"/>
    <x v="0"/>
    <n v="5435"/>
    <x v="3"/>
  </r>
  <r>
    <s v="National Commodity &amp; Derivatives Exchange"/>
    <x v="0"/>
    <n v="2"/>
    <x v="2"/>
  </r>
  <r>
    <s v="National Commodity &amp; Derivatives Exchange"/>
    <x v="0"/>
    <n v="6209"/>
    <x v="3"/>
  </r>
  <r>
    <s v="New York Mercantile Exchange"/>
    <x v="1"/>
    <n v="5"/>
    <x v="0"/>
  </r>
  <r>
    <s v="New York Mercantile Exchange"/>
    <x v="1"/>
    <n v="0"/>
    <x v="1"/>
  </r>
  <r>
    <s v="New York Mercantile Exchange"/>
    <x v="1"/>
    <n v="200"/>
    <x v="1"/>
  </r>
  <r>
    <s v="National Commodity &amp; Derivatives Exchange"/>
    <x v="0"/>
    <n v="139"/>
    <x v="2"/>
  </r>
  <r>
    <s v="National Commodity &amp; Derivatives Exchange"/>
    <x v="0"/>
    <n v="10493"/>
    <x v="3"/>
  </r>
  <r>
    <s v="National Commodity &amp; Derivatives Exchange"/>
    <x v="0"/>
    <n v="24"/>
    <x v="2"/>
  </r>
  <r>
    <s v="National Commodity &amp; Derivatives Exchange"/>
    <x v="0"/>
    <n v="9022"/>
    <x v="3"/>
  </r>
  <r>
    <s v="National Commodity &amp; Derivatives Exchange"/>
    <x v="0"/>
    <n v="5"/>
    <x v="2"/>
  </r>
  <r>
    <s v="National Commodity &amp; Derivatives Exchange"/>
    <x v="0"/>
    <n v="11948"/>
    <x v="3"/>
  </r>
  <r>
    <s v="National Commodity &amp; Derivatives Exchange"/>
    <x v="0"/>
    <n v="10112"/>
    <x v="3"/>
  </r>
  <r>
    <s v="National Commodity &amp; Derivatives Exchange"/>
    <x v="0"/>
    <n v="16028"/>
    <x v="3"/>
  </r>
  <r>
    <s v="National Commodity &amp; Derivatives Exchange"/>
    <x v="0"/>
    <n v="20"/>
    <x v="2"/>
  </r>
  <r>
    <s v="National Commodity &amp; Derivatives Exchange"/>
    <x v="0"/>
    <n v="6102"/>
    <x v="3"/>
  </r>
  <r>
    <s v="National Commodity &amp; Derivatives Exchange"/>
    <x v="0"/>
    <n v="38"/>
    <x v="2"/>
  </r>
  <r>
    <s v="National Commodity &amp; Derivatives Exchange"/>
    <x v="0"/>
    <n v="10334"/>
    <x v="3"/>
  </r>
  <r>
    <s v="New York Mercantile Exchange"/>
    <x v="1"/>
    <n v="220"/>
    <x v="1"/>
  </r>
  <r>
    <s v="New York Mercantile Exchange"/>
    <x v="1"/>
    <n v="565"/>
    <x v="1"/>
  </r>
  <r>
    <s v="New York Mercantile Exchange"/>
    <x v="1"/>
    <n v="0"/>
    <x v="1"/>
  </r>
  <r>
    <s v="National Commodity &amp; Derivatives Exchange"/>
    <x v="0"/>
    <n v="36"/>
    <x v="2"/>
  </r>
  <r>
    <s v="National Commodity &amp; Derivatives Exchange"/>
    <x v="0"/>
    <n v="7577"/>
    <x v="3"/>
  </r>
  <r>
    <s v="National Commodity &amp; Derivatives Exchange"/>
    <x v="0"/>
    <n v="8"/>
    <x v="2"/>
  </r>
  <r>
    <s v="National Commodity &amp; Derivatives Exchange"/>
    <x v="0"/>
    <n v="12812"/>
    <x v="3"/>
  </r>
  <r>
    <s v="National Commodity &amp; Derivatives Exchange"/>
    <x v="0"/>
    <n v="1"/>
    <x v="2"/>
  </r>
  <r>
    <s v="National Commodity &amp; Derivatives Exchange"/>
    <x v="0"/>
    <n v="6255"/>
    <x v="3"/>
  </r>
  <r>
    <s v="National Commodity &amp; Derivatives Exchange"/>
    <x v="0"/>
    <n v="29"/>
    <x v="2"/>
  </r>
  <r>
    <s v="National Commodity &amp; Derivatives Exchange"/>
    <x v="0"/>
    <n v="2790"/>
    <x v="3"/>
  </r>
  <r>
    <s v="National Commodity &amp; Derivatives Exchange"/>
    <x v="0"/>
    <n v="2310"/>
    <x v="3"/>
  </r>
  <r>
    <s v="National Commodity &amp; Derivatives Exchange"/>
    <x v="0"/>
    <n v="664"/>
    <x v="3"/>
  </r>
  <r>
    <s v="National Commodity &amp; Derivatives Exchange"/>
    <x v="0"/>
    <n v="65"/>
    <x v="3"/>
  </r>
  <r>
    <s v="National Commodity &amp; Derivatives Exchange"/>
    <x v="0"/>
    <n v="98"/>
    <x v="3"/>
  </r>
  <r>
    <s v="National Commodity &amp; Derivatives Exchange"/>
    <x v="0"/>
    <n v="51"/>
    <x v="3"/>
  </r>
  <r>
    <s v="National Commodity &amp; Derivatives Exchange"/>
    <x v="0"/>
    <n v="516"/>
    <x v="3"/>
  </r>
  <r>
    <s v="National Commodity &amp; Derivatives Exchange"/>
    <x v="0"/>
    <n v="1"/>
    <x v="2"/>
  </r>
  <r>
    <s v="New York Mercantile Exchange"/>
    <x v="1"/>
    <n v="290"/>
    <x v="0"/>
  </r>
  <r>
    <s v="National Commodity &amp; Derivatives Exchange"/>
    <x v="0"/>
    <n v="1279"/>
    <x v="3"/>
  </r>
  <r>
    <s v="National Commodity &amp; Derivatives Exchange"/>
    <x v="0"/>
    <n v="6018"/>
    <x v="3"/>
  </r>
  <r>
    <s v="National Commodity &amp; Derivatives Exchange"/>
    <x v="0"/>
    <n v="5353"/>
    <x v="3"/>
  </r>
  <r>
    <s v="National Commodity &amp; Derivatives Exchange"/>
    <x v="0"/>
    <n v="3616"/>
    <x v="3"/>
  </r>
  <r>
    <s v="National Commodity &amp; Derivatives Exchange"/>
    <x v="0"/>
    <n v="0"/>
    <x v="3"/>
  </r>
  <r>
    <s v="National Commodity &amp; Derivatives Exchange"/>
    <x v="0"/>
    <n v="68"/>
    <x v="3"/>
  </r>
  <r>
    <s v="National Commodity &amp; Derivatives Exchange"/>
    <x v="0"/>
    <n v="7"/>
    <x v="3"/>
  </r>
  <r>
    <s v="National Commodity &amp; Derivatives Exchange"/>
    <x v="0"/>
    <n v="0"/>
    <x v="3"/>
  </r>
  <r>
    <s v="National Commodity &amp; Derivatives Exchange"/>
    <x v="0"/>
    <n v="121517"/>
    <x v="3"/>
  </r>
  <r>
    <s v="National Commodity &amp; Derivatives Exchange"/>
    <x v="0"/>
    <n v="108213"/>
    <x v="3"/>
  </r>
  <r>
    <s v="National Commodity &amp; Derivatives Exchange"/>
    <x v="0"/>
    <n v="102923"/>
    <x v="3"/>
  </r>
  <r>
    <s v="National Commodity &amp; Derivatives Exchange"/>
    <x v="0"/>
    <n v="15215"/>
    <x v="2"/>
  </r>
  <r>
    <s v="National Commodity &amp; Derivatives Exchange"/>
    <x v="0"/>
    <n v="123780"/>
    <x v="3"/>
  </r>
  <r>
    <s v="National Commodity &amp; Derivatives Exchange"/>
    <x v="0"/>
    <n v="62110"/>
    <x v="2"/>
  </r>
  <r>
    <s v="National Commodity &amp; Derivatives Exchange"/>
    <x v="0"/>
    <n v="157505"/>
    <x v="3"/>
  </r>
  <r>
    <s v="National Commodity &amp; Derivatives Exchange"/>
    <x v="0"/>
    <n v="45457"/>
    <x v="2"/>
  </r>
  <r>
    <s v="National Commodity &amp; Derivatives Exchange"/>
    <x v="0"/>
    <n v="253928"/>
    <x v="3"/>
  </r>
  <r>
    <s v="National Commodity &amp; Derivatives Exchange"/>
    <x v="0"/>
    <n v="48432"/>
    <x v="2"/>
  </r>
  <r>
    <s v="National Commodity &amp; Derivatives Exchange"/>
    <x v="0"/>
    <n v="234399"/>
    <x v="3"/>
  </r>
  <r>
    <s v="National Commodity &amp; Derivatives Exchange"/>
    <x v="0"/>
    <n v="74401"/>
    <x v="2"/>
  </r>
  <r>
    <s v="National Commodity &amp; Derivatives Exchange"/>
    <x v="0"/>
    <n v="235180"/>
    <x v="3"/>
  </r>
  <r>
    <s v="National Commodity &amp; Derivatives Exchange"/>
    <x v="0"/>
    <n v="59625"/>
    <x v="2"/>
  </r>
  <r>
    <s v="National Commodity &amp; Derivatives Exchange"/>
    <x v="0"/>
    <n v="148698"/>
    <x v="3"/>
  </r>
  <r>
    <s v="National Commodity &amp; Derivatives Exchange"/>
    <x v="0"/>
    <n v="55427"/>
    <x v="2"/>
  </r>
  <r>
    <s v="National Commodity &amp; Derivatives Exchange"/>
    <x v="0"/>
    <n v="173781"/>
    <x v="3"/>
  </r>
  <r>
    <s v="National Commodity &amp; Derivatives Exchange"/>
    <x v="0"/>
    <n v="61753"/>
    <x v="2"/>
  </r>
  <r>
    <s v="New York Mercantile Exchange"/>
    <x v="1"/>
    <n v="0"/>
    <x v="1"/>
  </r>
  <r>
    <s v="New York Mercantile Exchange"/>
    <x v="1"/>
    <n v="0"/>
    <x v="1"/>
  </r>
  <r>
    <s v="New York Mercantile Exchange"/>
    <x v="1"/>
    <n v="0"/>
    <x v="1"/>
  </r>
  <r>
    <s v="New York Mercantile Exchange"/>
    <x v="1"/>
    <n v="0"/>
    <x v="1"/>
  </r>
  <r>
    <s v="New York Mercantile Exchange"/>
    <x v="1"/>
    <n v="0"/>
    <x v="1"/>
  </r>
  <r>
    <s v="National Commodity &amp; Derivatives Exchange"/>
    <x v="0"/>
    <n v="258419"/>
    <x v="3"/>
  </r>
  <r>
    <s v="National Commodity &amp; Derivatives Exchange"/>
    <x v="0"/>
    <n v="516630"/>
    <x v="3"/>
  </r>
  <r>
    <s v="National Commodity &amp; Derivatives Exchange"/>
    <x v="0"/>
    <n v="442684"/>
    <x v="3"/>
  </r>
  <r>
    <s v="National Commodity &amp; Derivatives Exchange"/>
    <x v="0"/>
    <n v="411332"/>
    <x v="3"/>
  </r>
  <r>
    <s v="National Commodity &amp; Derivatives Exchange"/>
    <x v="0"/>
    <n v="82015"/>
    <x v="2"/>
  </r>
  <r>
    <s v="National Commodity &amp; Derivatives Exchange"/>
    <x v="0"/>
    <n v="400429"/>
    <x v="3"/>
  </r>
  <r>
    <s v="National Commodity &amp; Derivatives Exchange"/>
    <x v="0"/>
    <n v="242850"/>
    <x v="2"/>
  </r>
  <r>
    <s v="National Commodity &amp; Derivatives Exchange"/>
    <x v="0"/>
    <n v="595915"/>
    <x v="3"/>
  </r>
  <r>
    <s v="National Commodity &amp; Derivatives Exchange"/>
    <x v="0"/>
    <n v="272494"/>
    <x v="2"/>
  </r>
  <r>
    <s v="National Commodity &amp; Derivatives Exchange"/>
    <x v="0"/>
    <n v="758914"/>
    <x v="3"/>
  </r>
  <r>
    <s v="New York Mercantile Exchange"/>
    <x v="1"/>
    <n v="112"/>
    <x v="0"/>
  </r>
  <r>
    <s v="New York Mercantile Exchange"/>
    <x v="1"/>
    <n v="0"/>
    <x v="1"/>
  </r>
  <r>
    <s v="New York Mercantile Exchange"/>
    <x v="1"/>
    <n v="0"/>
    <x v="1"/>
  </r>
  <r>
    <s v="New York Mercantile Exchange"/>
    <x v="1"/>
    <n v="14088"/>
    <x v="1"/>
  </r>
  <r>
    <s v="New York Mercantile Exchange"/>
    <x v="1"/>
    <n v="0"/>
    <x v="1"/>
  </r>
  <r>
    <s v="National Commodity &amp; Derivatives Exchange"/>
    <x v="0"/>
    <n v="337277"/>
    <x v="2"/>
  </r>
  <r>
    <s v="National Commodity &amp; Derivatives Exchange"/>
    <x v="0"/>
    <n v="115531"/>
    <x v="3"/>
  </r>
  <r>
    <s v="National Commodity &amp; Derivatives Exchange"/>
    <x v="0"/>
    <n v="450321"/>
    <x v="2"/>
  </r>
  <r>
    <s v="National Commodity &amp; Derivatives Exchange"/>
    <x v="0"/>
    <n v="336235"/>
    <x v="2"/>
  </r>
  <r>
    <s v="National Commodity &amp; Derivatives Exchange"/>
    <x v="0"/>
    <n v="300113"/>
    <x v="2"/>
  </r>
  <r>
    <s v="National Commodity &amp; Derivatives Exchange"/>
    <x v="0"/>
    <n v="291697"/>
    <x v="2"/>
  </r>
  <r>
    <s v="National Commodity &amp; Derivatives Exchange"/>
    <x v="0"/>
    <n v="8"/>
    <x v="3"/>
  </r>
  <r>
    <s v="National Commodity &amp; Derivatives Exchange"/>
    <x v="0"/>
    <n v="8"/>
    <x v="3"/>
  </r>
  <r>
    <s v="National Commodity &amp; Derivatives Exchange"/>
    <x v="0"/>
    <n v="150"/>
    <x v="3"/>
  </r>
  <r>
    <s v="New York Mercantile Exchange"/>
    <x v="1"/>
    <n v="13605"/>
    <x v="1"/>
  </r>
  <r>
    <s v="New York Mercantile Exchange"/>
    <x v="1"/>
    <n v="19552"/>
    <x v="1"/>
  </r>
  <r>
    <s v="New York Mercantile Exchange"/>
    <x v="1"/>
    <n v="0"/>
    <x v="1"/>
  </r>
  <r>
    <s v="New York Mercantile Exchange"/>
    <x v="1"/>
    <n v="0"/>
    <x v="1"/>
  </r>
  <r>
    <s v="New York Mercantile Exchange"/>
    <x v="1"/>
    <n v="23520"/>
    <x v="1"/>
  </r>
  <r>
    <s v="National Commodity &amp; Derivatives Exchange"/>
    <x v="0"/>
    <n v="3547"/>
    <x v="3"/>
  </r>
  <r>
    <s v="National Commodity &amp; Derivatives Exchange"/>
    <x v="0"/>
    <n v="83553"/>
    <x v="3"/>
  </r>
  <r>
    <s v="National Commodity &amp; Derivatives Exchange"/>
    <x v="0"/>
    <n v="116404"/>
    <x v="3"/>
  </r>
  <r>
    <s v="National Commodity &amp; Derivatives Exchange"/>
    <x v="0"/>
    <n v="99"/>
    <x v="2"/>
  </r>
  <r>
    <s v="National Commodity &amp; Derivatives Exchange"/>
    <x v="0"/>
    <n v="83144"/>
    <x v="3"/>
  </r>
  <r>
    <s v="National Commodity &amp; Derivatives Exchange"/>
    <x v="0"/>
    <n v="2"/>
    <x v="2"/>
  </r>
  <r>
    <s v="National Commodity &amp; Derivatives Exchange"/>
    <x v="0"/>
    <n v="109041"/>
    <x v="3"/>
  </r>
  <r>
    <s v="National Commodity &amp; Derivatives Exchange"/>
    <x v="0"/>
    <n v="177211"/>
    <x v="3"/>
  </r>
  <r>
    <s v="National Commodity &amp; Derivatives Exchange"/>
    <x v="0"/>
    <n v="12406"/>
    <x v="2"/>
  </r>
  <r>
    <s v="National Commodity &amp; Derivatives Exchange"/>
    <x v="0"/>
    <n v="13149"/>
    <x v="3"/>
  </r>
  <r>
    <s v="National Commodity &amp; Derivatives Exchange"/>
    <x v="0"/>
    <n v="17440"/>
    <x v="2"/>
  </r>
  <r>
    <s v="National Commodity &amp; Derivatives Exchange"/>
    <x v="0"/>
    <n v="17260"/>
    <x v="3"/>
  </r>
  <r>
    <s v="National Commodity &amp; Derivatives Exchange"/>
    <x v="0"/>
    <n v="24142"/>
    <x v="2"/>
  </r>
  <r>
    <s v="National Commodity &amp; Derivatives Exchange"/>
    <x v="0"/>
    <n v="22859"/>
    <x v="3"/>
  </r>
  <r>
    <s v="National Commodity &amp; Derivatives Exchange"/>
    <x v="0"/>
    <n v="22692"/>
    <x v="2"/>
  </r>
  <r>
    <s v="National Commodity &amp; Derivatives Exchange"/>
    <x v="0"/>
    <n v="15752"/>
    <x v="3"/>
  </r>
  <r>
    <s v="National Commodity &amp; Derivatives Exchange"/>
    <x v="0"/>
    <n v="16337"/>
    <x v="2"/>
  </r>
  <r>
    <s v="National Commodity &amp; Derivatives Exchange"/>
    <x v="0"/>
    <n v="16835"/>
    <x v="3"/>
  </r>
  <r>
    <s v="National Commodity &amp; Derivatives Exchange"/>
    <x v="0"/>
    <n v="12215"/>
    <x v="2"/>
  </r>
  <r>
    <s v="National Commodity &amp; Derivatives Exchange"/>
    <x v="0"/>
    <n v="15224"/>
    <x v="3"/>
  </r>
  <r>
    <s v="National Commodity &amp; Derivatives Exchange"/>
    <x v="0"/>
    <n v="17097"/>
    <x v="2"/>
  </r>
  <r>
    <s v="National Commodity &amp; Derivatives Exchange"/>
    <x v="0"/>
    <n v="9373"/>
    <x v="3"/>
  </r>
  <r>
    <s v="National Commodity &amp; Derivatives Exchange"/>
    <x v="0"/>
    <n v="15428"/>
    <x v="2"/>
  </r>
  <r>
    <s v="National Commodity &amp; Derivatives Exchange"/>
    <x v="0"/>
    <n v="7209"/>
    <x v="3"/>
  </r>
  <r>
    <s v="National Commodity &amp; Derivatives Exchange"/>
    <x v="0"/>
    <n v="12644"/>
    <x v="2"/>
  </r>
  <r>
    <s v="National Commodity &amp; Derivatives Exchange"/>
    <x v="0"/>
    <n v="8795"/>
    <x v="3"/>
  </r>
  <r>
    <s v="National Commodity &amp; Derivatives Exchange"/>
    <x v="0"/>
    <n v="12976"/>
    <x v="2"/>
  </r>
  <r>
    <s v="National Commodity &amp; Derivatives Exchange"/>
    <x v="0"/>
    <n v="4787"/>
    <x v="3"/>
  </r>
  <r>
    <s v="National Commodity &amp; Derivatives Exchange"/>
    <x v="0"/>
    <n v="16589"/>
    <x v="2"/>
  </r>
  <r>
    <s v="National Commodity &amp; Derivatives Exchange"/>
    <x v="0"/>
    <n v="4656"/>
    <x v="3"/>
  </r>
  <r>
    <s v="National Commodity &amp; Derivatives Exchange"/>
    <x v="0"/>
    <n v="19466"/>
    <x v="2"/>
  </r>
  <r>
    <s v="National Commodity &amp; Derivatives Exchange"/>
    <x v="0"/>
    <n v="2557"/>
    <x v="3"/>
  </r>
  <r>
    <s v="National Commodity &amp; Derivatives Exchange"/>
    <x v="0"/>
    <n v="85381"/>
    <x v="2"/>
  </r>
  <r>
    <s v="National Commodity &amp; Derivatives Exchange"/>
    <x v="0"/>
    <n v="46712"/>
    <x v="3"/>
  </r>
  <r>
    <s v="National Commodity &amp; Derivatives Exchange"/>
    <x v="0"/>
    <n v="98129"/>
    <x v="2"/>
  </r>
  <r>
    <s v="National Commodity &amp; Derivatives Exchange"/>
    <x v="0"/>
    <n v="50560"/>
    <x v="3"/>
  </r>
  <r>
    <s v="New York Mercantile Exchange"/>
    <x v="1"/>
    <n v="642"/>
    <x v="0"/>
  </r>
  <r>
    <s v="New York Mercantile Exchange"/>
    <x v="1"/>
    <n v="11840"/>
    <x v="1"/>
  </r>
  <r>
    <s v="New York Mercantile Exchange"/>
    <x v="1"/>
    <n v="26898"/>
    <x v="1"/>
  </r>
  <r>
    <s v="New York Mercantile Exchange"/>
    <x v="1"/>
    <n v="0"/>
    <x v="1"/>
  </r>
  <r>
    <s v="New York Mercantile Exchange"/>
    <x v="1"/>
    <n v="0"/>
    <x v="1"/>
  </r>
  <r>
    <s v="National Commodity &amp; Derivatives Exchange"/>
    <x v="0"/>
    <n v="75048"/>
    <x v="2"/>
  </r>
  <r>
    <s v="National Commodity &amp; Derivatives Exchange"/>
    <x v="0"/>
    <n v="69942"/>
    <x v="3"/>
  </r>
  <r>
    <s v="National Commodity &amp; Derivatives Exchange"/>
    <x v="0"/>
    <n v="94415"/>
    <x v="2"/>
  </r>
  <r>
    <s v="New York Mercantile Exchange"/>
    <x v="1"/>
    <n v="684"/>
    <x v="0"/>
  </r>
  <r>
    <s v="New York Mercantile Exchange"/>
    <x v="1"/>
    <n v="0"/>
    <x v="1"/>
  </r>
  <r>
    <s v="New York Mercantile Exchange"/>
    <x v="1"/>
    <n v="862"/>
    <x v="1"/>
  </r>
  <r>
    <s v="New York Mercantile Exchange"/>
    <x v="1"/>
    <n v="0"/>
    <x v="1"/>
  </r>
  <r>
    <s v="New York Mercantile Exchange"/>
    <x v="1"/>
    <n v="1615"/>
    <x v="1"/>
  </r>
  <r>
    <s v="New York Mercantile Exchange"/>
    <x v="1"/>
    <n v="1504"/>
    <x v="1"/>
  </r>
  <r>
    <s v="New York Mercantile Exchange"/>
    <x v="1"/>
    <n v="0"/>
    <x v="1"/>
  </r>
  <r>
    <s v="New York Mercantile Exchange"/>
    <x v="1"/>
    <n v="1980"/>
    <x v="1"/>
  </r>
  <r>
    <s v="New York Mercantile Exchange"/>
    <x v="1"/>
    <n v="1555"/>
    <x v="1"/>
  </r>
  <r>
    <s v="National Commodity &amp; Derivatives Exchange"/>
    <x v="0"/>
    <n v="47323"/>
    <x v="3"/>
  </r>
  <r>
    <s v="National Commodity &amp; Derivatives Exchange"/>
    <x v="0"/>
    <n v="73651"/>
    <x v="2"/>
  </r>
  <r>
    <s v="National Commodity &amp; Derivatives Exchange"/>
    <x v="0"/>
    <n v="54713"/>
    <x v="3"/>
  </r>
  <r>
    <s v="National Commodity &amp; Derivatives Exchange"/>
    <x v="0"/>
    <n v="85862"/>
    <x v="2"/>
  </r>
  <r>
    <s v="National Commodity &amp; Derivatives Exchange"/>
    <x v="0"/>
    <n v="47277"/>
    <x v="3"/>
  </r>
  <r>
    <s v="National Commodity &amp; Derivatives Exchange"/>
    <x v="0"/>
    <n v="81630"/>
    <x v="2"/>
  </r>
  <r>
    <s v="National Commodity &amp; Derivatives Exchange"/>
    <x v="0"/>
    <n v="43218"/>
    <x v="3"/>
  </r>
  <r>
    <s v="National Commodity &amp; Derivatives Exchange"/>
    <x v="0"/>
    <n v="54117"/>
    <x v="2"/>
  </r>
  <r>
    <s v="National Commodity &amp; Derivatives Exchange"/>
    <x v="0"/>
    <n v="23150"/>
    <x v="3"/>
  </r>
  <r>
    <s v="National Commodity &amp; Derivatives Exchange"/>
    <x v="0"/>
    <n v="61134"/>
    <x v="2"/>
  </r>
  <r>
    <s v="National Commodity &amp; Derivatives Exchange"/>
    <x v="0"/>
    <n v="26431"/>
    <x v="3"/>
  </r>
  <r>
    <s v="National Commodity &amp; Derivatives Exchange"/>
    <x v="0"/>
    <n v="48889"/>
    <x v="2"/>
  </r>
  <r>
    <s v="National Commodity &amp; Derivatives Exchange"/>
    <x v="0"/>
    <n v="21384"/>
    <x v="3"/>
  </r>
  <r>
    <s v="New York Mercantile Exchange"/>
    <x v="1"/>
    <n v="219"/>
    <x v="0"/>
  </r>
  <r>
    <s v="New York Mercantile Exchange"/>
    <x v="1"/>
    <n v="2025"/>
    <x v="1"/>
  </r>
  <r>
    <s v="New York Mercantile Exchange"/>
    <x v="1"/>
    <n v="1408"/>
    <x v="1"/>
  </r>
  <r>
    <s v="New York Mercantile Exchange"/>
    <x v="1"/>
    <n v="120"/>
    <x v="1"/>
  </r>
  <r>
    <s v="New York Mercantile Exchange"/>
    <x v="1"/>
    <n v="0"/>
    <x v="1"/>
  </r>
  <r>
    <s v="New York Mercantile Exchange"/>
    <x v="1"/>
    <n v="0"/>
    <x v="1"/>
  </r>
  <r>
    <s v="National Commodity &amp; Derivatives Exchange"/>
    <x v="0"/>
    <n v="39422"/>
    <x v="2"/>
  </r>
  <r>
    <s v="National Commodity &amp; Derivatives Exchange"/>
    <x v="0"/>
    <n v="42163"/>
    <x v="3"/>
  </r>
  <r>
    <s v="National Commodity &amp; Derivatives Exchange"/>
    <x v="0"/>
    <n v="42845"/>
    <x v="2"/>
  </r>
  <r>
    <s v="National Commodity &amp; Derivatives Exchange"/>
    <x v="0"/>
    <n v="107515"/>
    <x v="3"/>
  </r>
  <r>
    <s v="National Commodity &amp; Derivatives Exchange"/>
    <x v="0"/>
    <n v="200597"/>
    <x v="2"/>
  </r>
  <r>
    <s v="National Commodity &amp; Derivatives Exchange"/>
    <x v="0"/>
    <n v="348060"/>
    <x v="3"/>
  </r>
  <r>
    <s v="National Commodity &amp; Derivatives Exchange"/>
    <x v="0"/>
    <n v="264460"/>
    <x v="2"/>
  </r>
  <r>
    <s v="National Commodity &amp; Derivatives Exchange"/>
    <x v="0"/>
    <n v="283644"/>
    <x v="3"/>
  </r>
  <r>
    <s v="National Commodity &amp; Derivatives Exchange"/>
    <x v="0"/>
    <n v="222217"/>
    <x v="2"/>
  </r>
  <r>
    <s v="National Commodity &amp; Derivatives Exchange"/>
    <x v="0"/>
    <n v="269598"/>
    <x v="3"/>
  </r>
  <r>
    <s v="National Commodity &amp; Derivatives Exchange"/>
    <x v="0"/>
    <n v="104295"/>
    <x v="2"/>
  </r>
  <r>
    <s v="National Commodity &amp; Derivatives Exchange"/>
    <x v="0"/>
    <n v="99980"/>
    <x v="3"/>
  </r>
  <r>
    <s v="National Commodity &amp; Derivatives Exchange"/>
    <x v="0"/>
    <n v="30205"/>
    <x v="2"/>
  </r>
  <r>
    <s v="National Commodity &amp; Derivatives Exchange"/>
    <x v="0"/>
    <n v="34924"/>
    <x v="3"/>
  </r>
  <r>
    <s v="National Commodity &amp; Derivatives Exchange"/>
    <x v="0"/>
    <n v="58922"/>
    <x v="2"/>
  </r>
  <r>
    <s v="National Commodity &amp; Derivatives Exchange"/>
    <x v="0"/>
    <n v="69202"/>
    <x v="3"/>
  </r>
  <r>
    <s v="National Commodity &amp; Derivatives Exchange"/>
    <x v="0"/>
    <n v="75194"/>
    <x v="2"/>
  </r>
  <r>
    <s v="National Commodity &amp; Derivatives Exchange"/>
    <x v="0"/>
    <n v="130694"/>
    <x v="3"/>
  </r>
  <r>
    <s v="National Commodity &amp; Derivatives Exchange"/>
    <x v="0"/>
    <n v="111582"/>
    <x v="2"/>
  </r>
  <r>
    <s v="National Commodity &amp; Derivatives Exchange"/>
    <x v="0"/>
    <n v="98415"/>
    <x v="3"/>
  </r>
  <r>
    <s v="National Commodity &amp; Derivatives Exchange"/>
    <x v="0"/>
    <n v="91495"/>
    <x v="2"/>
  </r>
  <r>
    <s v="National Commodity &amp; Derivatives Exchange"/>
    <x v="0"/>
    <n v="111204"/>
    <x v="3"/>
  </r>
  <r>
    <s v="National Commodity &amp; Derivatives Exchange"/>
    <x v="0"/>
    <n v="131487"/>
    <x v="2"/>
  </r>
  <r>
    <s v="National Commodity &amp; Derivatives Exchange"/>
    <x v="0"/>
    <n v="87254"/>
    <x v="3"/>
  </r>
  <r>
    <s v="National Commodity &amp; Derivatives Exchange"/>
    <x v="0"/>
    <n v="105391"/>
    <x v="2"/>
  </r>
  <r>
    <s v="National Commodity &amp; Derivatives Exchange"/>
    <x v="0"/>
    <n v="86703"/>
    <x v="3"/>
  </r>
  <r>
    <s v="National Commodity &amp; Derivatives Exchange"/>
    <x v="0"/>
    <n v="215777"/>
    <x v="2"/>
  </r>
  <r>
    <s v="National Commodity &amp; Derivatives Exchange"/>
    <x v="0"/>
    <n v="110890"/>
    <x v="3"/>
  </r>
  <r>
    <s v="National Commodity &amp; Derivatives Exchange"/>
    <x v="0"/>
    <n v="64880"/>
    <x v="2"/>
  </r>
  <r>
    <s v="National Commodity &amp; Derivatives Exchange"/>
    <x v="0"/>
    <n v="14086"/>
    <x v="3"/>
  </r>
  <r>
    <s v="National Commodity &amp; Derivatives Exchange"/>
    <x v="0"/>
    <n v="59656"/>
    <x v="2"/>
  </r>
  <r>
    <s v="National Commodity &amp; Derivatives Exchange"/>
    <x v="0"/>
    <n v="10541"/>
    <x v="3"/>
  </r>
  <r>
    <s v="National Commodity &amp; Derivatives Exchange"/>
    <x v="0"/>
    <n v="33986"/>
    <x v="2"/>
  </r>
  <r>
    <s v="National Commodity &amp; Derivatives Exchange"/>
    <x v="0"/>
    <n v="27190"/>
    <x v="3"/>
  </r>
  <r>
    <s v="National Commodity &amp; Derivatives Exchange"/>
    <x v="0"/>
    <n v="34985"/>
    <x v="2"/>
  </r>
  <r>
    <s v="National Commodity &amp; Derivatives Exchange"/>
    <x v="0"/>
    <n v="14793"/>
    <x v="3"/>
  </r>
  <r>
    <s v="National Commodity &amp; Derivatives Exchange"/>
    <x v="0"/>
    <n v="82793"/>
    <x v="2"/>
  </r>
  <r>
    <s v="National Commodity &amp; Derivatives Exchange"/>
    <x v="0"/>
    <n v="34205"/>
    <x v="3"/>
  </r>
  <r>
    <s v="National Commodity &amp; Derivatives Exchange"/>
    <x v="0"/>
    <n v="110729"/>
    <x v="2"/>
  </r>
  <r>
    <s v="National Commodity &amp; Derivatives Exchange"/>
    <x v="0"/>
    <n v="35463"/>
    <x v="3"/>
  </r>
  <r>
    <s v="National Commodity &amp; Derivatives Exchange"/>
    <x v="0"/>
    <n v="65002"/>
    <x v="2"/>
  </r>
  <r>
    <s v="National Commodity &amp; Derivatives Exchange"/>
    <x v="0"/>
    <n v="34748"/>
    <x v="3"/>
  </r>
  <r>
    <s v="National Commodity &amp; Derivatives Exchange"/>
    <x v="0"/>
    <n v="44495"/>
    <x v="2"/>
  </r>
  <r>
    <s v="National Commodity &amp; Derivatives Exchange"/>
    <x v="0"/>
    <n v="21089"/>
    <x v="3"/>
  </r>
  <r>
    <s v="National Commodity &amp; Derivatives Exchange"/>
    <x v="0"/>
    <n v="23160"/>
    <x v="2"/>
  </r>
  <r>
    <s v="National Commodity &amp; Derivatives Exchange"/>
    <x v="0"/>
    <n v="22761"/>
    <x v="3"/>
  </r>
  <r>
    <s v="National Commodity &amp; Derivatives Exchange"/>
    <x v="0"/>
    <n v="27271"/>
    <x v="2"/>
  </r>
  <r>
    <s v="National Commodity &amp; Derivatives Exchange"/>
    <x v="0"/>
    <n v="15562"/>
    <x v="3"/>
  </r>
  <r>
    <s v="National Commodity &amp; Derivatives Exchange"/>
    <x v="0"/>
    <n v="15932"/>
    <x v="2"/>
  </r>
  <r>
    <s v="National Commodity &amp; Derivatives Exchange"/>
    <x v="0"/>
    <n v="7252"/>
    <x v="3"/>
  </r>
  <r>
    <s v="National Commodity &amp; Derivatives Exchange"/>
    <x v="0"/>
    <n v="16843"/>
    <x v="2"/>
  </r>
  <r>
    <s v="National Commodity &amp; Derivatives Exchange"/>
    <x v="0"/>
    <n v="7777"/>
    <x v="3"/>
  </r>
  <r>
    <s v="National Commodity &amp; Derivatives Exchange"/>
    <x v="0"/>
    <m/>
    <x v="3"/>
  </r>
  <r>
    <s v="National Commodity &amp; Derivatives Exchange"/>
    <x v="0"/>
    <m/>
    <x v="3"/>
  </r>
  <r>
    <s v="New York Mercantile Exchange"/>
    <x v="1"/>
    <n v="1533"/>
    <x v="0"/>
  </r>
  <r>
    <s v="New York Mercantile Exchange"/>
    <x v="1"/>
    <n v="8480"/>
    <x v="1"/>
  </r>
  <r>
    <s v="New York Mercantile Exchange"/>
    <x v="1"/>
    <n v="7360"/>
    <x v="1"/>
  </r>
  <r>
    <s v="New York Mercantile Exchange"/>
    <x v="1"/>
    <n v="5328"/>
    <x v="1"/>
  </r>
  <r>
    <s v="New York Mercantile Exchange"/>
    <x v="1"/>
    <n v="7680"/>
    <x v="1"/>
  </r>
  <r>
    <s v="New York Mercantile Exchange"/>
    <x v="1"/>
    <n v="0"/>
    <x v="1"/>
  </r>
  <r>
    <s v="New York Mercantile Exchange"/>
    <x v="1"/>
    <n v="0"/>
    <x v="1"/>
  </r>
  <r>
    <s v="New York Mercantile Exchange"/>
    <x v="1"/>
    <n v="0"/>
    <x v="1"/>
  </r>
  <r>
    <s v="National Commodity &amp; Derivatives Exchange"/>
    <x v="0"/>
    <n v="47230"/>
    <x v="2"/>
  </r>
  <r>
    <s v="National Commodity &amp; Derivatives Exchange"/>
    <x v="0"/>
    <n v="38602"/>
    <x v="2"/>
  </r>
  <r>
    <s v="National Commodity &amp; Derivatives Exchange"/>
    <x v="0"/>
    <n v="38578"/>
    <x v="2"/>
  </r>
  <r>
    <s v="National Commodity &amp; Derivatives Exchange"/>
    <x v="0"/>
    <n v="14938"/>
    <x v="2"/>
  </r>
  <r>
    <s v="National Commodity &amp; Derivatives Exchange"/>
    <x v="0"/>
    <n v="1596"/>
    <x v="2"/>
  </r>
  <r>
    <s v="National Commodity &amp; Derivatives Exchange"/>
    <x v="0"/>
    <m/>
    <x v="3"/>
  </r>
  <r>
    <s v="National Commodity &amp; Derivatives Exchange"/>
    <x v="0"/>
    <m/>
    <x v="3"/>
  </r>
  <r>
    <s v="National Commodity &amp; Derivatives Exchange"/>
    <x v="0"/>
    <m/>
    <x v="3"/>
  </r>
  <r>
    <s v="New York Mercantile Exchange"/>
    <x v="1"/>
    <n v="7276"/>
    <x v="0"/>
  </r>
  <r>
    <s v="New York Mercantile Exchange"/>
    <x v="1"/>
    <n v="15520"/>
    <x v="1"/>
  </r>
  <r>
    <s v="New York Mercantile Exchange"/>
    <x v="1"/>
    <n v="0"/>
    <x v="1"/>
  </r>
  <r>
    <s v="New York Mercantile Exchange"/>
    <x v="1"/>
    <n v="0"/>
    <x v="1"/>
  </r>
  <r>
    <s v="New York Mercantile Exchange"/>
    <x v="1"/>
    <n v="0"/>
    <x v="1"/>
  </r>
  <r>
    <s v="New York Mercantile Exchange"/>
    <x v="1"/>
    <n v="0"/>
    <x v="1"/>
  </r>
  <r>
    <s v="National Commodity &amp; Derivatives Exchange"/>
    <x v="0"/>
    <n v="1392"/>
    <x v="2"/>
  </r>
  <r>
    <s v="National Commodity &amp; Derivatives Exchange"/>
    <x v="0"/>
    <n v="1945"/>
    <x v="2"/>
  </r>
  <r>
    <s v="National Commodity &amp; Derivatives Exchange"/>
    <x v="0"/>
    <n v="1199"/>
    <x v="2"/>
  </r>
  <r>
    <s v="National Commodity &amp; Derivatives Exchange"/>
    <x v="0"/>
    <n v="2969"/>
    <x v="2"/>
  </r>
  <r>
    <s v="National Commodity &amp; Derivatives Exchange"/>
    <x v="0"/>
    <n v="2534"/>
    <x v="2"/>
  </r>
  <r>
    <s v="National Commodity &amp; Derivatives Exchange"/>
    <x v="0"/>
    <n v="93"/>
    <x v="2"/>
  </r>
  <r>
    <s v="National Commodity &amp; Derivatives Exchange"/>
    <x v="0"/>
    <m/>
    <x v="3"/>
  </r>
  <r>
    <s v="National Commodity &amp; Derivatives Exchange"/>
    <x v="0"/>
    <n v="157603"/>
    <x v="2"/>
  </r>
  <r>
    <s v="National Commodity &amp; Derivatives Exchange"/>
    <x v="0"/>
    <n v="104089"/>
    <x v="3"/>
  </r>
  <r>
    <s v="National Commodity &amp; Derivatives Exchange"/>
    <x v="0"/>
    <n v="152415"/>
    <x v="2"/>
  </r>
  <r>
    <s v="National Commodity &amp; Derivatives Exchange"/>
    <x v="0"/>
    <n v="134400"/>
    <x v="3"/>
  </r>
  <r>
    <s v="National Commodity &amp; Derivatives Exchange"/>
    <x v="0"/>
    <n v="194870"/>
    <x v="2"/>
  </r>
  <r>
    <s v="National Commodity &amp; Derivatives Exchange"/>
    <x v="0"/>
    <n v="252926"/>
    <x v="3"/>
  </r>
  <r>
    <s v="National Commodity &amp; Derivatives Exchange"/>
    <x v="0"/>
    <n v="285941"/>
    <x v="2"/>
  </r>
  <r>
    <s v="New York Mercantile Exchange"/>
    <x v="1"/>
    <n v="0"/>
    <x v="1"/>
  </r>
  <r>
    <s v="New York Mercantile Exchange"/>
    <x v="1"/>
    <n v="0"/>
    <x v="1"/>
  </r>
  <r>
    <s v="National Commodity &amp; Derivatives Exchange"/>
    <x v="0"/>
    <n v="165835"/>
    <x v="3"/>
  </r>
  <r>
    <s v="National Commodity &amp; Derivatives Exchange"/>
    <x v="0"/>
    <n v="193861"/>
    <x v="2"/>
  </r>
  <r>
    <s v="National Commodity &amp; Derivatives Exchange"/>
    <x v="0"/>
    <n v="168290"/>
    <x v="3"/>
  </r>
  <r>
    <s v="National Commodity &amp; Derivatives Exchange"/>
    <x v="0"/>
    <n v="173200"/>
    <x v="2"/>
  </r>
  <r>
    <s v="National Commodity &amp; Derivatives Exchange"/>
    <x v="0"/>
    <n v="157215"/>
    <x v="3"/>
  </r>
  <r>
    <s v="National Commodity &amp; Derivatives Exchange"/>
    <x v="0"/>
    <n v="300224"/>
    <x v="2"/>
  </r>
  <r>
    <s v="National Commodity &amp; Derivatives Exchange"/>
    <x v="0"/>
    <n v="171872"/>
    <x v="3"/>
  </r>
  <r>
    <s v="National Commodity &amp; Derivatives Exchange"/>
    <x v="0"/>
    <n v="319442"/>
    <x v="2"/>
  </r>
  <r>
    <s v="National Commodity &amp; Derivatives Exchange"/>
    <x v="0"/>
    <n v="132521"/>
    <x v="3"/>
  </r>
  <r>
    <s v="National Commodity &amp; Derivatives Exchange"/>
    <x v="0"/>
    <n v="201744"/>
    <x v="2"/>
  </r>
  <r>
    <s v="New York Mercantile Exchange"/>
    <x v="1"/>
    <n v="0"/>
    <x v="0"/>
  </r>
  <r>
    <s v="New York Mercantile Exchange"/>
    <x v="1"/>
    <n v="420"/>
    <x v="1"/>
  </r>
  <r>
    <s v="New York Mercantile Exchange"/>
    <x v="1"/>
    <n v="420"/>
    <x v="1"/>
  </r>
  <r>
    <s v="New York Mercantile Exchange"/>
    <x v="1"/>
    <n v="0"/>
    <x v="1"/>
  </r>
  <r>
    <s v="National Commodity &amp; Derivatives Exchange"/>
    <x v="0"/>
    <n v="122952"/>
    <x v="3"/>
  </r>
  <r>
    <s v="National Commodity &amp; Derivatives Exchange"/>
    <x v="0"/>
    <n v="173134"/>
    <x v="2"/>
  </r>
  <r>
    <s v="National Commodity &amp; Derivatives Exchange"/>
    <x v="0"/>
    <n v="63141"/>
    <x v="3"/>
  </r>
  <r>
    <s v="National Commodity &amp; Derivatives Exchange"/>
    <x v="0"/>
    <n v="143093"/>
    <x v="2"/>
  </r>
  <r>
    <s v="National Commodity &amp; Derivatives Exchange"/>
    <x v="0"/>
    <n v="63792"/>
    <x v="3"/>
  </r>
  <r>
    <s v="National Commodity &amp; Derivatives Exchange"/>
    <x v="0"/>
    <n v="115788"/>
    <x v="2"/>
  </r>
  <r>
    <s v="National Commodity &amp; Derivatives Exchange"/>
    <x v="0"/>
    <n v="127519"/>
    <x v="3"/>
  </r>
  <r>
    <s v="New York Mercantile Exchange"/>
    <x v="1"/>
    <n v="0"/>
    <x v="1"/>
  </r>
  <r>
    <s v="New York Mercantile Exchange"/>
    <x v="1"/>
    <n v="860"/>
    <x v="1"/>
  </r>
  <r>
    <s v="New York Mercantile Exchange"/>
    <x v="1"/>
    <n v="0"/>
    <x v="1"/>
  </r>
  <r>
    <s v="New York Mercantile Exchange"/>
    <x v="1"/>
    <n v="60"/>
    <x v="1"/>
  </r>
  <r>
    <s v="New York Mercantile Exchange"/>
    <x v="1"/>
    <n v="132"/>
    <x v="1"/>
  </r>
  <r>
    <s v="New York Mercantile Exchange"/>
    <x v="1"/>
    <n v="25"/>
    <x v="1"/>
  </r>
  <r>
    <s v="New York Mercantile Exchange"/>
    <x v="1"/>
    <n v="58"/>
    <x v="1"/>
  </r>
  <r>
    <s v="National Commodity &amp; Derivatives Exchange"/>
    <x v="0"/>
    <m/>
    <x v="3"/>
  </r>
  <r>
    <s v="National Commodity &amp; Derivatives Exchange"/>
    <x v="0"/>
    <n v="36330"/>
    <x v="2"/>
  </r>
  <r>
    <s v="National Commodity &amp; Derivatives Exchange"/>
    <x v="0"/>
    <n v="46369"/>
    <x v="2"/>
  </r>
  <r>
    <s v="National Commodity &amp; Derivatives Exchange"/>
    <x v="0"/>
    <n v="47179"/>
    <x v="2"/>
  </r>
  <r>
    <s v="National Commodity &amp; Derivatives Exchange"/>
    <x v="0"/>
    <n v="39969"/>
    <x v="2"/>
  </r>
  <r>
    <s v="National Commodity &amp; Derivatives Exchange"/>
    <x v="0"/>
    <n v="1520"/>
    <x v="3"/>
  </r>
  <r>
    <s v="National Commodity &amp; Derivatives Exchange"/>
    <x v="0"/>
    <n v="30236"/>
    <x v="2"/>
  </r>
  <r>
    <s v="National Commodity &amp; Derivatives Exchange"/>
    <x v="0"/>
    <n v="1399"/>
    <x v="3"/>
  </r>
  <r>
    <s v="National Commodity &amp; Derivatives Exchange"/>
    <x v="0"/>
    <n v="41895"/>
    <x v="2"/>
  </r>
  <r>
    <s v="National Commodity &amp; Derivatives Exchange"/>
    <x v="0"/>
    <n v="901"/>
    <x v="3"/>
  </r>
  <r>
    <s v="National Commodity &amp; Derivatives Exchange"/>
    <x v="0"/>
    <n v="37072"/>
    <x v="2"/>
  </r>
  <r>
    <s v="National Commodity &amp; Derivatives Exchange"/>
    <x v="0"/>
    <n v="464"/>
    <x v="3"/>
  </r>
  <r>
    <s v="National Commodity &amp; Derivatives Exchange"/>
    <x v="0"/>
    <n v="25109"/>
    <x v="2"/>
  </r>
  <r>
    <s v="National Commodity &amp; Derivatives Exchange"/>
    <x v="0"/>
    <n v="121"/>
    <x v="3"/>
  </r>
  <r>
    <s v="National Commodity &amp; Derivatives Exchange"/>
    <x v="0"/>
    <n v="17555"/>
    <x v="2"/>
  </r>
  <r>
    <s v="National Commodity &amp; Derivatives Exchange"/>
    <x v="0"/>
    <n v="68"/>
    <x v="3"/>
  </r>
  <r>
    <s v="National Commodity &amp; Derivatives Exchange"/>
    <x v="0"/>
    <n v="22978"/>
    <x v="2"/>
  </r>
  <r>
    <s v="National Commodity &amp; Derivatives Exchange"/>
    <x v="0"/>
    <n v="10"/>
    <x v="3"/>
  </r>
  <r>
    <s v="National Commodity &amp; Derivatives Exchange"/>
    <x v="0"/>
    <n v="27322"/>
    <x v="2"/>
  </r>
  <r>
    <s v="National Commodity &amp; Derivatives Exchange"/>
    <x v="0"/>
    <n v="63"/>
    <x v="3"/>
  </r>
  <r>
    <s v="National Commodity &amp; Derivatives Exchange"/>
    <x v="0"/>
    <n v="8376"/>
    <x v="2"/>
  </r>
  <r>
    <s v="National Commodity &amp; Derivatives Exchange"/>
    <x v="0"/>
    <n v="90"/>
    <x v="3"/>
  </r>
  <r>
    <s v="National Commodity &amp; Derivatives Exchange"/>
    <x v="0"/>
    <n v="569276"/>
    <x v="2"/>
  </r>
  <r>
    <s v="National Commodity &amp; Derivatives Exchange"/>
    <x v="0"/>
    <n v="200666"/>
    <x v="3"/>
  </r>
  <r>
    <s v="National Commodity &amp; Derivatives Exchange"/>
    <x v="0"/>
    <n v="486394"/>
    <x v="2"/>
  </r>
  <r>
    <s v="National Commodity &amp; Derivatives Exchange"/>
    <x v="0"/>
    <n v="218800"/>
    <x v="3"/>
  </r>
  <r>
    <s v="New York Mercantile Exchange"/>
    <x v="1"/>
    <n v="76"/>
    <x v="1"/>
  </r>
  <r>
    <s v="New York Mercantile Exchange"/>
    <x v="1"/>
    <n v="56"/>
    <x v="1"/>
  </r>
  <r>
    <s v="New York Mercantile Exchange"/>
    <x v="1"/>
    <n v="25"/>
    <x v="1"/>
  </r>
  <r>
    <s v="New York Mercantile Exchange"/>
    <x v="1"/>
    <n v="5"/>
    <x v="1"/>
  </r>
  <r>
    <s v="National Commodity &amp; Derivatives Exchange"/>
    <x v="0"/>
    <n v="392976"/>
    <x v="2"/>
  </r>
  <r>
    <s v="National Commodity &amp; Derivatives Exchange"/>
    <x v="0"/>
    <n v="366139"/>
    <x v="3"/>
  </r>
  <r>
    <s v="National Commodity &amp; Derivatives Exchange"/>
    <x v="0"/>
    <n v="507098"/>
    <x v="2"/>
  </r>
  <r>
    <s v="National Commodity &amp; Derivatives Exchange"/>
    <x v="0"/>
    <n v="244557"/>
    <x v="3"/>
  </r>
  <r>
    <s v="National Commodity &amp; Derivatives Exchange"/>
    <x v="0"/>
    <n v="302378"/>
    <x v="2"/>
  </r>
  <r>
    <s v="National Commodity &amp; Derivatives Exchange"/>
    <x v="0"/>
    <n v="258652"/>
    <x v="3"/>
  </r>
  <r>
    <s v="National Commodity &amp; Derivatives Exchange"/>
    <x v="0"/>
    <n v="300048"/>
    <x v="2"/>
  </r>
  <r>
    <s v="National Commodity &amp; Derivatives Exchange"/>
    <x v="0"/>
    <n v="291838"/>
    <x v="3"/>
  </r>
  <r>
    <s v="National Commodity &amp; Derivatives Exchange"/>
    <x v="0"/>
    <n v="278048"/>
    <x v="2"/>
  </r>
  <r>
    <s v="National Commodity &amp; Derivatives Exchange"/>
    <x v="0"/>
    <n v="426173"/>
    <x v="3"/>
  </r>
  <r>
    <s v="National Commodity &amp; Derivatives Exchange"/>
    <x v="0"/>
    <n v="349321"/>
    <x v="2"/>
  </r>
  <r>
    <s v="National Commodity &amp; Derivatives Exchange"/>
    <x v="0"/>
    <n v="413125"/>
    <x v="3"/>
  </r>
  <r>
    <s v="National Commodity &amp; Derivatives Exchange"/>
    <x v="0"/>
    <n v="326593"/>
    <x v="2"/>
  </r>
  <r>
    <s v="New York Mercantile Exchange"/>
    <x v="1"/>
    <n v="1644"/>
    <x v="0"/>
  </r>
  <r>
    <s v="New York Mercantile Exchange"/>
    <x v="1"/>
    <n v="44"/>
    <x v="1"/>
  </r>
  <r>
    <s v="New York Mercantile Exchange"/>
    <x v="1"/>
    <n v="24"/>
    <x v="1"/>
  </r>
  <r>
    <s v="National Commodity &amp; Derivatives Exchange"/>
    <x v="0"/>
    <n v="547276"/>
    <x v="3"/>
  </r>
  <r>
    <s v="National Commodity &amp; Derivatives Exchange"/>
    <x v="0"/>
    <n v="405066"/>
    <x v="2"/>
  </r>
  <r>
    <s v="National Commodity &amp; Derivatives Exchange"/>
    <x v="0"/>
    <n v="413766"/>
    <x v="3"/>
  </r>
  <r>
    <s v="National Commodity &amp; Derivatives Exchange"/>
    <x v="0"/>
    <n v="371713"/>
    <x v="2"/>
  </r>
  <r>
    <s v="National Commodity &amp; Derivatives Exchange"/>
    <x v="0"/>
    <n v="341473"/>
    <x v="3"/>
  </r>
  <r>
    <s v="National Commodity &amp; Derivatives Exchange"/>
    <x v="0"/>
    <n v="262686"/>
    <x v="2"/>
  </r>
  <r>
    <s v="National Commodity &amp; Derivatives Exchange"/>
    <x v="0"/>
    <n v="359771"/>
    <x v="3"/>
  </r>
  <r>
    <s v="National Commodity &amp; Derivatives Exchange"/>
    <x v="0"/>
    <n v="31"/>
    <x v="2"/>
  </r>
  <r>
    <s v="National Commodity &amp; Derivatives Exchange"/>
    <x v="0"/>
    <n v="14"/>
    <x v="2"/>
  </r>
  <r>
    <s v="National Commodity &amp; Derivatives Exchange"/>
    <x v="0"/>
    <m/>
    <x v="3"/>
  </r>
  <r>
    <s v="New York Mercantile Exchange"/>
    <x v="1"/>
    <n v="250"/>
    <x v="1"/>
  </r>
  <r>
    <s v="New York Mercantile Exchange"/>
    <x v="1"/>
    <n v="106"/>
    <x v="1"/>
  </r>
  <r>
    <s v="New York Mercantile Exchange"/>
    <x v="1"/>
    <n v="554"/>
    <x v="1"/>
  </r>
  <r>
    <s v="New York Mercantile Exchange"/>
    <x v="1"/>
    <n v="0"/>
    <x v="1"/>
  </r>
  <r>
    <s v="National Commodity &amp; Derivatives Exchange"/>
    <x v="0"/>
    <n v="253"/>
    <x v="2"/>
  </r>
  <r>
    <s v="National Commodity &amp; Derivatives Exchange"/>
    <x v="0"/>
    <n v="312"/>
    <x v="2"/>
  </r>
  <r>
    <s v="National Commodity &amp; Derivatives Exchange"/>
    <x v="0"/>
    <n v="1"/>
    <x v="3"/>
  </r>
  <r>
    <s v="National Commodity &amp; Derivatives Exchange"/>
    <x v="0"/>
    <n v="114"/>
    <x v="2"/>
  </r>
  <r>
    <s v="National Commodity &amp; Derivatives Exchange"/>
    <x v="0"/>
    <n v="73"/>
    <x v="2"/>
  </r>
  <r>
    <s v="National Commodity &amp; Derivatives Exchange"/>
    <x v="0"/>
    <n v="1"/>
    <x v="3"/>
  </r>
  <r>
    <s v="National Commodity &amp; Derivatives Exchange"/>
    <x v="0"/>
    <n v="3"/>
    <x v="3"/>
  </r>
  <r>
    <s v="National Commodity &amp; Derivatives Exchange"/>
    <x v="0"/>
    <n v="6"/>
    <x v="2"/>
  </r>
  <r>
    <s v="National Commodity &amp; Derivatives Exchange"/>
    <x v="0"/>
    <n v="26"/>
    <x v="3"/>
  </r>
  <r>
    <s v="National Commodity &amp; Derivatives Exchange"/>
    <x v="0"/>
    <n v="19"/>
    <x v="2"/>
  </r>
  <r>
    <s v="New York Mercantile Exchange"/>
    <x v="1"/>
    <n v="122"/>
    <x v="1"/>
  </r>
  <r>
    <s v="New York Mercantile Exchange"/>
    <x v="1"/>
    <n v="0"/>
    <x v="1"/>
  </r>
  <r>
    <s v="New York Mercantile Exchange"/>
    <x v="1"/>
    <n v="127"/>
    <x v="1"/>
  </r>
  <r>
    <s v="New York Mercantile Exchange"/>
    <x v="1"/>
    <n v="1044"/>
    <x v="1"/>
  </r>
  <r>
    <s v="New York Mercantile Exchange"/>
    <x v="1"/>
    <n v="334"/>
    <x v="1"/>
  </r>
  <r>
    <s v="National Commodity &amp; Derivatives Exchange"/>
    <x v="0"/>
    <n v="12"/>
    <x v="3"/>
  </r>
  <r>
    <s v="National Commodity &amp; Derivatives Exchange"/>
    <x v="0"/>
    <n v="10"/>
    <x v="2"/>
  </r>
  <r>
    <s v="National Commodity &amp; Derivatives Exchange"/>
    <x v="0"/>
    <n v="12"/>
    <x v="3"/>
  </r>
  <r>
    <s v="National Commodity &amp; Derivatives Exchange"/>
    <x v="0"/>
    <n v="1"/>
    <x v="2"/>
  </r>
  <r>
    <s v="National Commodity &amp; Derivatives Exchange"/>
    <x v="0"/>
    <n v="3"/>
    <x v="3"/>
  </r>
  <r>
    <s v="National Commodity &amp; Derivatives Exchange"/>
    <x v="0"/>
    <n v="1"/>
    <x v="3"/>
  </r>
  <r>
    <s v="National Commodity &amp; Derivatives Exchange"/>
    <x v="0"/>
    <n v="59"/>
    <x v="2"/>
  </r>
  <r>
    <s v="National Commodity &amp; Derivatives Exchange"/>
    <x v="0"/>
    <n v="3"/>
    <x v="3"/>
  </r>
  <r>
    <s v="National Commodity &amp; Derivatives Exchange"/>
    <x v="0"/>
    <n v="35"/>
    <x v="2"/>
  </r>
  <r>
    <s v="National Commodity &amp; Derivatives Exchange"/>
    <x v="0"/>
    <n v="13"/>
    <x v="2"/>
  </r>
  <r>
    <s v="National Commodity &amp; Derivatives Exchange"/>
    <x v="0"/>
    <n v="4"/>
    <x v="3"/>
  </r>
  <r>
    <s v="National Commodity &amp; Derivatives Exchange"/>
    <x v="0"/>
    <n v="21"/>
    <x v="2"/>
  </r>
  <r>
    <s v="National Commodity &amp; Derivatives Exchange"/>
    <x v="0"/>
    <n v="5"/>
    <x v="2"/>
  </r>
  <r>
    <s v="National Commodity &amp; Derivatives Exchange"/>
    <x v="0"/>
    <n v="27"/>
    <x v="2"/>
  </r>
  <r>
    <s v="National Commodity &amp; Derivatives Exchange"/>
    <x v="0"/>
    <n v="3"/>
    <x v="2"/>
  </r>
  <r>
    <s v="National Commodity &amp; Derivatives Exchange"/>
    <x v="0"/>
    <n v="6"/>
    <x v="2"/>
  </r>
  <r>
    <s v="National Commodity &amp; Derivatives Exchange"/>
    <x v="0"/>
    <n v="1"/>
    <x v="2"/>
  </r>
  <r>
    <s v="National Commodity &amp; Derivatives Exchange"/>
    <x v="0"/>
    <n v="41"/>
    <x v="2"/>
  </r>
  <r>
    <s v="National Commodity &amp; Derivatives Exchange"/>
    <x v="0"/>
    <m/>
    <x v="3"/>
  </r>
  <r>
    <s v="National Commodity &amp; Derivatives Exchange"/>
    <x v="0"/>
    <n v="3372"/>
    <x v="3"/>
  </r>
  <r>
    <s v="National Commodity &amp; Derivatives Exchange"/>
    <x v="0"/>
    <n v="1103"/>
    <x v="3"/>
  </r>
  <r>
    <s v="National Commodity &amp; Derivatives Exchange"/>
    <x v="0"/>
    <n v="2781"/>
    <x v="3"/>
  </r>
  <r>
    <s v="National Commodity &amp; Derivatives Exchange"/>
    <x v="0"/>
    <n v="4049"/>
    <x v="3"/>
  </r>
  <r>
    <s v="National Commodity &amp; Derivatives Exchange"/>
    <x v="0"/>
    <n v="6818"/>
    <x v="3"/>
  </r>
  <r>
    <s v="National Commodity &amp; Derivatives Exchange"/>
    <x v="0"/>
    <n v="3397"/>
    <x v="3"/>
  </r>
  <r>
    <s v="National Commodity &amp; Derivatives Exchange"/>
    <x v="0"/>
    <n v="2632"/>
    <x v="3"/>
  </r>
  <r>
    <s v="New York Mercantile Exchange"/>
    <x v="1"/>
    <n v="39"/>
    <x v="0"/>
  </r>
  <r>
    <s v="New York Mercantile Exchange"/>
    <x v="1"/>
    <n v="236"/>
    <x v="1"/>
  </r>
  <r>
    <s v="New York Mercantile Exchange"/>
    <x v="1"/>
    <n v="367"/>
    <x v="1"/>
  </r>
  <r>
    <s v="New York Mercantile Exchange"/>
    <x v="1"/>
    <n v="97"/>
    <x v="1"/>
  </r>
  <r>
    <s v="New York Mercantile Exchange"/>
    <x v="1"/>
    <n v="539"/>
    <x v="1"/>
  </r>
  <r>
    <s v="National Commodity &amp; Derivatives Exchange"/>
    <x v="0"/>
    <n v="6517"/>
    <x v="3"/>
  </r>
  <r>
    <s v="National Commodity &amp; Derivatives Exchange"/>
    <x v="0"/>
    <n v="9770"/>
    <x v="3"/>
  </r>
  <r>
    <s v="National Commodity &amp; Derivatives Exchange"/>
    <x v="0"/>
    <n v="810"/>
    <x v="3"/>
  </r>
  <r>
    <s v="National Commodity &amp; Derivatives Exchange"/>
    <x v="0"/>
    <n v="3781"/>
    <x v="3"/>
  </r>
  <r>
    <s v="National Commodity &amp; Derivatives Exchange"/>
    <x v="0"/>
    <n v="12157"/>
    <x v="3"/>
  </r>
  <r>
    <s v="National Commodity &amp; Derivatives Exchange"/>
    <x v="0"/>
    <m/>
    <x v="3"/>
  </r>
  <r>
    <s v="National Commodity &amp; Derivatives Exchange"/>
    <x v="0"/>
    <n v="479164"/>
    <x v="2"/>
  </r>
  <r>
    <s v="New York Mercantile Exchange"/>
    <x v="1"/>
    <n v="1300"/>
    <x v="1"/>
  </r>
  <r>
    <s v="New York Mercantile Exchange"/>
    <x v="1"/>
    <n v="1318"/>
    <x v="1"/>
  </r>
  <r>
    <s v="New York Mercantile Exchange"/>
    <x v="1"/>
    <n v="1014"/>
    <x v="1"/>
  </r>
  <r>
    <s v="New York Mercantile Exchange"/>
    <x v="1"/>
    <n v="1083"/>
    <x v="1"/>
  </r>
  <r>
    <s v="New York Mercantile Exchange"/>
    <x v="1"/>
    <n v="1341"/>
    <x v="1"/>
  </r>
  <r>
    <s v="New York Mercantile Exchange"/>
    <x v="1"/>
    <n v="856"/>
    <x v="1"/>
  </r>
  <r>
    <s v="New York Mercantile Exchange"/>
    <x v="1"/>
    <n v="956"/>
    <x v="1"/>
  </r>
  <r>
    <s v="New York Mercantile Exchange"/>
    <x v="1"/>
    <n v="1044"/>
    <x v="1"/>
  </r>
  <r>
    <s v="New York Mercantile Exchange"/>
    <x v="1"/>
    <n v="774"/>
    <x v="1"/>
  </r>
  <r>
    <s v="National Commodity &amp; Derivatives Exchange"/>
    <x v="0"/>
    <n v="377399"/>
    <x v="3"/>
  </r>
  <r>
    <s v="National Commodity &amp; Derivatives Exchange"/>
    <x v="0"/>
    <n v="343567"/>
    <x v="2"/>
  </r>
  <r>
    <s v="National Commodity &amp; Derivatives Exchange"/>
    <x v="0"/>
    <n v="360640"/>
    <x v="3"/>
  </r>
  <r>
    <s v="National Commodity &amp; Derivatives Exchange"/>
    <x v="0"/>
    <n v="367617"/>
    <x v="2"/>
  </r>
  <r>
    <s v="National Commodity &amp; Derivatives Exchange"/>
    <x v="0"/>
    <n v="415160"/>
    <x v="3"/>
  </r>
  <r>
    <s v="National Commodity &amp; Derivatives Exchange"/>
    <x v="0"/>
    <n v="580020"/>
    <x v="2"/>
  </r>
  <r>
    <s v="National Commodity &amp; Derivatives Exchange"/>
    <x v="0"/>
    <n v="247550"/>
    <x v="3"/>
  </r>
  <r>
    <s v="National Commodity &amp; Derivatives Exchange"/>
    <x v="0"/>
    <n v="211485"/>
    <x v="2"/>
  </r>
  <r>
    <s v="National Commodity &amp; Derivatives Exchange"/>
    <x v="0"/>
    <n v="288212"/>
    <x v="3"/>
  </r>
  <r>
    <s v="National Commodity &amp; Derivatives Exchange"/>
    <x v="0"/>
    <n v="132902"/>
    <x v="2"/>
  </r>
  <r>
    <s v="National Commodity &amp; Derivatives Exchange"/>
    <x v="0"/>
    <n v="285954"/>
    <x v="3"/>
  </r>
  <r>
    <s v="New York Mercantile Exchange"/>
    <x v="1"/>
    <n v="12589"/>
    <x v="0"/>
  </r>
  <r>
    <s v="New York Mercantile Exchange"/>
    <x v="1"/>
    <n v="837"/>
    <x v="1"/>
  </r>
  <r>
    <s v="New York Mercantile Exchange"/>
    <x v="1"/>
    <n v="714"/>
    <x v="1"/>
  </r>
  <r>
    <s v="New York Mercantile Exchange"/>
    <x v="1"/>
    <n v="0"/>
    <x v="1"/>
  </r>
  <r>
    <s v="New York Mercantile Exchange"/>
    <x v="1"/>
    <n v="11"/>
    <x v="1"/>
  </r>
  <r>
    <s v="National Commodity &amp; Derivatives Exchange"/>
    <x v="0"/>
    <n v="187408"/>
    <x v="2"/>
  </r>
  <r>
    <s v="National Commodity &amp; Derivatives Exchange"/>
    <x v="0"/>
    <n v="298613"/>
    <x v="3"/>
  </r>
  <r>
    <s v="National Commodity &amp; Derivatives Exchange"/>
    <x v="0"/>
    <n v="479082"/>
    <x v="2"/>
  </r>
  <r>
    <s v="National Commodity &amp; Derivatives Exchange"/>
    <x v="0"/>
    <n v="205664"/>
    <x v="3"/>
  </r>
  <r>
    <s v="National Commodity &amp; Derivatives Exchange"/>
    <x v="0"/>
    <n v="528750"/>
    <x v="2"/>
  </r>
  <r>
    <s v="National Commodity &amp; Derivatives Exchange"/>
    <x v="0"/>
    <n v="302156"/>
    <x v="3"/>
  </r>
  <r>
    <s v="National Commodity &amp; Derivatives Exchange"/>
    <x v="0"/>
    <n v="661616"/>
    <x v="2"/>
  </r>
  <r>
    <s v="National Commodity &amp; Derivatives Exchange"/>
    <x v="0"/>
    <n v="280301"/>
    <x v="3"/>
  </r>
  <r>
    <s v="National Commodity &amp; Derivatives Exchange"/>
    <x v="0"/>
    <n v="529234"/>
    <x v="2"/>
  </r>
  <r>
    <s v="National Commodity &amp; Derivatives Exchange"/>
    <x v="0"/>
    <n v="218625"/>
    <x v="3"/>
  </r>
  <r>
    <s v="New York Mercantile Exchange"/>
    <x v="1"/>
    <n v="30"/>
    <x v="1"/>
  </r>
  <r>
    <s v="New York Mercantile Exchange"/>
    <x v="1"/>
    <n v="21"/>
    <x v="1"/>
  </r>
  <r>
    <s v="New York Mercantile Exchange"/>
    <x v="1"/>
    <n v="23"/>
    <x v="1"/>
  </r>
  <r>
    <s v="New York Mercantile Exchange"/>
    <x v="1"/>
    <n v="0"/>
    <x v="1"/>
  </r>
  <r>
    <s v="New York Mercantile Exchange"/>
    <x v="1"/>
    <n v="0"/>
    <x v="1"/>
  </r>
  <r>
    <s v="National Commodity &amp; Derivatives Exchange"/>
    <x v="0"/>
    <n v="419160"/>
    <x v="2"/>
  </r>
  <r>
    <s v="National Commodity &amp; Derivatives Exchange"/>
    <x v="0"/>
    <n v="192809"/>
    <x v="3"/>
  </r>
  <r>
    <s v="National Commodity &amp; Derivatives Exchange"/>
    <x v="0"/>
    <n v="577"/>
    <x v="2"/>
  </r>
  <r>
    <s v="National Commodity &amp; Derivatives Exchange"/>
    <x v="0"/>
    <n v="20"/>
    <x v="3"/>
  </r>
  <r>
    <s v="National Commodity &amp; Derivatives Exchange"/>
    <x v="0"/>
    <n v="397"/>
    <x v="2"/>
  </r>
  <r>
    <s v="National Commodity &amp; Derivatives Exchange"/>
    <x v="0"/>
    <n v="3"/>
    <x v="3"/>
  </r>
  <r>
    <s v="National Commodity &amp; Derivatives Exchange"/>
    <x v="0"/>
    <n v="396"/>
    <x v="2"/>
  </r>
  <r>
    <s v="National Commodity &amp; Derivatives Exchange"/>
    <x v="0"/>
    <n v="26"/>
    <x v="2"/>
  </r>
  <r>
    <s v="National Commodity &amp; Derivatives Exchange"/>
    <x v="0"/>
    <n v="79"/>
    <x v="3"/>
  </r>
  <r>
    <s v="National Commodity &amp; Derivatives Exchange"/>
    <x v="0"/>
    <n v="8"/>
    <x v="2"/>
  </r>
  <r>
    <s v="National Commodity &amp; Derivatives Exchange"/>
    <x v="0"/>
    <n v="64"/>
    <x v="3"/>
  </r>
  <r>
    <s v="National Commodity &amp; Derivatives Exchange"/>
    <x v="0"/>
    <n v="2"/>
    <x v="2"/>
  </r>
  <r>
    <s v="National Commodity &amp; Derivatives Exchange"/>
    <x v="0"/>
    <n v="15"/>
    <x v="3"/>
  </r>
  <r>
    <s v="New York Mercantile Exchange"/>
    <x v="1"/>
    <n v="0"/>
    <x v="1"/>
  </r>
  <r>
    <s v="New York Mercantile Exchange"/>
    <x v="1"/>
    <n v="0"/>
    <x v="1"/>
  </r>
  <r>
    <s v="New York Mercantile Exchange"/>
    <x v="1"/>
    <n v="0"/>
    <x v="1"/>
  </r>
  <r>
    <s v="National Commodity &amp; Derivatives Exchange"/>
    <x v="0"/>
    <n v="87"/>
    <x v="2"/>
  </r>
  <r>
    <s v="National Commodity &amp; Derivatives Exchange"/>
    <x v="0"/>
    <n v="70"/>
    <x v="2"/>
  </r>
  <r>
    <s v="National Commodity &amp; Derivatives Exchange"/>
    <x v="0"/>
    <m/>
    <x v="3"/>
  </r>
  <r>
    <s v="National Commodity &amp; Derivatives Exchange"/>
    <x v="0"/>
    <n v="24903"/>
    <x v="2"/>
  </r>
  <r>
    <s v="National Commodity &amp; Derivatives Exchange"/>
    <x v="0"/>
    <n v="23104"/>
    <x v="3"/>
  </r>
  <r>
    <s v="National Commodity &amp; Derivatives Exchange"/>
    <x v="0"/>
    <n v="49394"/>
    <x v="2"/>
  </r>
  <r>
    <s v="National Commodity &amp; Derivatives Exchange"/>
    <x v="0"/>
    <n v="38023"/>
    <x v="3"/>
  </r>
  <r>
    <s v="National Commodity &amp; Derivatives Exchange"/>
    <x v="0"/>
    <n v="65081"/>
    <x v="2"/>
  </r>
  <r>
    <s v="National Commodity &amp; Derivatives Exchange"/>
    <x v="0"/>
    <n v="85279"/>
    <x v="3"/>
  </r>
  <r>
    <s v="National Commodity &amp; Derivatives Exchange"/>
    <x v="0"/>
    <n v="67111"/>
    <x v="2"/>
  </r>
  <r>
    <s v="National Commodity &amp; Derivatives Exchange"/>
    <x v="0"/>
    <n v="78867"/>
    <x v="3"/>
  </r>
  <r>
    <s v="National Commodity &amp; Derivatives Exchange"/>
    <x v="0"/>
    <n v="55016"/>
    <x v="2"/>
  </r>
  <r>
    <s v="National Commodity &amp; Derivatives Exchange"/>
    <x v="0"/>
    <n v="63212"/>
    <x v="3"/>
  </r>
  <r>
    <s v="National Commodity &amp; Derivatives Exchange"/>
    <x v="0"/>
    <n v="34424"/>
    <x v="2"/>
  </r>
  <r>
    <s v="National Commodity &amp; Derivatives Exchange"/>
    <x v="0"/>
    <n v="39195"/>
    <x v="3"/>
  </r>
  <r>
    <s v="National Commodity &amp; Derivatives Exchange"/>
    <x v="0"/>
    <n v="27368"/>
    <x v="2"/>
  </r>
  <r>
    <s v="National Commodity &amp; Derivatives Exchange"/>
    <x v="0"/>
    <n v="20129"/>
    <x v="3"/>
  </r>
  <r>
    <s v="National Commodity &amp; Derivatives Exchange"/>
    <x v="0"/>
    <n v="18967"/>
    <x v="2"/>
  </r>
  <r>
    <s v="National Commodity &amp; Derivatives Exchange"/>
    <x v="0"/>
    <n v="9004"/>
    <x v="3"/>
  </r>
  <r>
    <s v="National Commodity &amp; Derivatives Exchange"/>
    <x v="0"/>
    <n v="14358"/>
    <x v="2"/>
  </r>
  <r>
    <s v="National Commodity &amp; Derivatives Exchange"/>
    <x v="0"/>
    <n v="9773"/>
    <x v="3"/>
  </r>
  <r>
    <s v="National Commodity &amp; Derivatives Exchange"/>
    <x v="0"/>
    <n v="16934"/>
    <x v="2"/>
  </r>
  <r>
    <s v="National Commodity &amp; Derivatives Exchange"/>
    <x v="0"/>
    <n v="4668"/>
    <x v="3"/>
  </r>
  <r>
    <s v="National Commodity &amp; Derivatives Exchange"/>
    <x v="0"/>
    <n v="23632"/>
    <x v="2"/>
  </r>
  <r>
    <s v="National Commodity &amp; Derivatives Exchange"/>
    <x v="0"/>
    <n v="3532"/>
    <x v="3"/>
  </r>
  <r>
    <s v="National Commodity &amp; Derivatives Exchange"/>
    <x v="0"/>
    <n v="21394"/>
    <x v="2"/>
  </r>
  <r>
    <s v="National Commodity &amp; Derivatives Exchange"/>
    <x v="0"/>
    <n v="7251"/>
    <x v="3"/>
  </r>
  <r>
    <s v="National Commodity &amp; Derivatives Exchange"/>
    <x v="0"/>
    <m/>
    <x v="3"/>
  </r>
  <r>
    <s v="National Commodity &amp; Derivatives Exchange"/>
    <x v="0"/>
    <n v="89224"/>
    <x v="2"/>
  </r>
  <r>
    <s v="National Commodity &amp; Derivatives Exchange"/>
    <x v="0"/>
    <n v="89353"/>
    <x v="3"/>
  </r>
  <r>
    <s v="National Commodity &amp; Derivatives Exchange"/>
    <x v="0"/>
    <n v="74257"/>
    <x v="2"/>
  </r>
  <r>
    <s v="National Commodity &amp; Derivatives Exchange"/>
    <x v="0"/>
    <n v="84242"/>
    <x v="3"/>
  </r>
  <r>
    <s v="National Commodity &amp; Derivatives Exchange"/>
    <x v="0"/>
    <n v="142239"/>
    <x v="2"/>
  </r>
  <r>
    <s v="National Commodity &amp; Derivatives Exchange"/>
    <x v="0"/>
    <n v="68314"/>
    <x v="3"/>
  </r>
  <r>
    <s v="National Commodity &amp; Derivatives Exchange"/>
    <x v="0"/>
    <n v="113296"/>
    <x v="2"/>
  </r>
  <r>
    <s v="National Commodity &amp; Derivatives Exchange"/>
    <x v="0"/>
    <n v="58479"/>
    <x v="3"/>
  </r>
  <r>
    <s v="National Commodity &amp; Derivatives Exchange"/>
    <x v="0"/>
    <n v="92412"/>
    <x v="2"/>
  </r>
  <r>
    <s v="National Commodity &amp; Derivatives Exchange"/>
    <x v="0"/>
    <n v="45081"/>
    <x v="3"/>
  </r>
  <r>
    <s v="National Commodity &amp; Derivatives Exchange"/>
    <x v="0"/>
    <n v="102792"/>
    <x v="2"/>
  </r>
  <r>
    <s v="National Commodity &amp; Derivatives Exchange"/>
    <x v="0"/>
    <n v="71108"/>
    <x v="3"/>
  </r>
  <r>
    <s v="National Commodity &amp; Derivatives Exchange"/>
    <x v="0"/>
    <n v="106137"/>
    <x v="2"/>
  </r>
  <r>
    <s v="National Commodity &amp; Derivatives Exchange"/>
    <x v="0"/>
    <n v="57876"/>
    <x v="3"/>
  </r>
  <r>
    <s v="National Commodity &amp; Derivatives Exchange"/>
    <x v="0"/>
    <n v="81086"/>
    <x v="2"/>
  </r>
  <r>
    <s v="National Commodity &amp; Derivatives Exchange"/>
    <x v="0"/>
    <n v="47082"/>
    <x v="3"/>
  </r>
  <r>
    <s v="National Commodity &amp; Derivatives Exchange"/>
    <x v="0"/>
    <n v="58000"/>
    <x v="2"/>
  </r>
  <r>
    <s v="National Commodity &amp; Derivatives Exchange"/>
    <x v="0"/>
    <n v="53576"/>
    <x v="3"/>
  </r>
  <r>
    <s v="National Commodity &amp; Derivatives Exchange"/>
    <x v="0"/>
    <n v="62977"/>
    <x v="2"/>
  </r>
  <r>
    <s v="National Commodity &amp; Derivatives Exchange"/>
    <x v="0"/>
    <n v="31762"/>
    <x v="3"/>
  </r>
  <r>
    <s v="National Commodity &amp; Derivatives Exchange"/>
    <x v="0"/>
    <n v="63448"/>
    <x v="2"/>
  </r>
  <r>
    <s v="National Commodity &amp; Derivatives Exchange"/>
    <x v="0"/>
    <n v="30514"/>
    <x v="3"/>
  </r>
  <r>
    <s v="National Commodity &amp; Derivatives Exchange"/>
    <x v="0"/>
    <n v="64140"/>
    <x v="2"/>
  </r>
  <r>
    <s v="National Commodity &amp; Derivatives Exchange"/>
    <x v="0"/>
    <n v="57201"/>
    <x v="3"/>
  </r>
  <r>
    <s v="National Commodity &amp; Derivatives Exchange"/>
    <x v="0"/>
    <n v="17610"/>
    <x v="2"/>
  </r>
  <r>
    <s v="National Commodity &amp; Derivatives Exchange"/>
    <x v="0"/>
    <n v="2908"/>
    <x v="3"/>
  </r>
  <r>
    <s v="National Commodity &amp; Derivatives Exchange"/>
    <x v="0"/>
    <n v="13727"/>
    <x v="2"/>
  </r>
  <r>
    <s v="National Commodity &amp; Derivatives Exchange"/>
    <x v="0"/>
    <n v="4830"/>
    <x v="3"/>
  </r>
  <r>
    <s v="National Commodity &amp; Derivatives Exchange"/>
    <x v="0"/>
    <n v="11693"/>
    <x v="2"/>
  </r>
  <r>
    <s v="National Commodity &amp; Derivatives Exchange"/>
    <x v="0"/>
    <n v="12446"/>
    <x v="3"/>
  </r>
  <r>
    <s v="National Commodity &amp; Derivatives Exchange"/>
    <x v="0"/>
    <n v="16842"/>
    <x v="2"/>
  </r>
  <r>
    <s v="New York Mercantile Exchange"/>
    <x v="1"/>
    <n v="1065"/>
    <x v="0"/>
  </r>
  <r>
    <s v="New York Mercantile Exchange"/>
    <x v="1"/>
    <n v="5"/>
    <x v="1"/>
  </r>
  <r>
    <s v="New York Mercantile Exchange"/>
    <x v="1"/>
    <n v="10"/>
    <x v="1"/>
  </r>
  <r>
    <s v="National Commodity &amp; Derivatives Exchange"/>
    <x v="0"/>
    <n v="8661"/>
    <x v="3"/>
  </r>
  <r>
    <s v="National Commodity &amp; Derivatives Exchange"/>
    <x v="0"/>
    <n v="16618"/>
    <x v="2"/>
  </r>
  <r>
    <s v="National Commodity &amp; Derivatives Exchange"/>
    <x v="0"/>
    <n v="8248"/>
    <x v="3"/>
  </r>
  <r>
    <s v="National Commodity &amp; Derivatives Exchange"/>
    <x v="0"/>
    <n v="14857"/>
    <x v="2"/>
  </r>
  <r>
    <s v="National Commodity &amp; Derivatives Exchange"/>
    <x v="0"/>
    <n v="7010"/>
    <x v="3"/>
  </r>
  <r>
    <s v="National Commodity &amp; Derivatives Exchange"/>
    <x v="0"/>
    <n v="10432"/>
    <x v="2"/>
  </r>
  <r>
    <s v="National Commodity &amp; Derivatives Exchange"/>
    <x v="0"/>
    <n v="6669"/>
    <x v="3"/>
  </r>
  <r>
    <s v="National Commodity &amp; Derivatives Exchange"/>
    <x v="0"/>
    <n v="8844"/>
    <x v="2"/>
  </r>
  <r>
    <s v="National Commodity &amp; Derivatives Exchange"/>
    <x v="0"/>
    <n v="5402"/>
    <x v="3"/>
  </r>
  <r>
    <s v="National Commodity &amp; Derivatives Exchange"/>
    <x v="0"/>
    <n v="6759"/>
    <x v="2"/>
  </r>
  <r>
    <s v="National Commodity &amp; Derivatives Exchange"/>
    <x v="0"/>
    <n v="5928"/>
    <x v="3"/>
  </r>
  <r>
    <s v="National Commodity &amp; Derivatives Exchange"/>
    <x v="0"/>
    <n v="4791"/>
    <x v="2"/>
  </r>
  <r>
    <s v="National Commodity &amp; Derivatives Exchange"/>
    <x v="0"/>
    <n v="5409"/>
    <x v="3"/>
  </r>
  <r>
    <s v="New York Mercantile Exchange"/>
    <x v="1"/>
    <n v="92"/>
    <x v="1"/>
  </r>
  <r>
    <s v="New York Mercantile Exchange"/>
    <x v="1"/>
    <n v="5"/>
    <x v="1"/>
  </r>
  <r>
    <s v="New York Mercantile Exchange"/>
    <x v="1"/>
    <n v="29"/>
    <x v="1"/>
  </r>
  <r>
    <s v="National Commodity &amp; Derivatives Exchange"/>
    <x v="0"/>
    <n v="3207"/>
    <x v="2"/>
  </r>
  <r>
    <s v="National Commodity &amp; Derivatives Exchange"/>
    <x v="0"/>
    <n v="4682"/>
    <x v="3"/>
  </r>
  <r>
    <s v="National Commodity &amp; Derivatives Exchange"/>
    <x v="0"/>
    <n v="2128"/>
    <x v="2"/>
  </r>
  <r>
    <s v="National Commodity &amp; Derivatives Exchange"/>
    <x v="0"/>
    <n v="2919"/>
    <x v="3"/>
  </r>
  <r>
    <s v="National Commodity &amp; Derivatives Exchange"/>
    <x v="0"/>
    <m/>
    <x v="3"/>
  </r>
  <r>
    <s v="National Stock Exchange of India"/>
    <x v="0"/>
    <n v="14648279"/>
    <x v="2"/>
  </r>
  <r>
    <s v="National Stock Exchange of India"/>
    <x v="0"/>
    <n v="14731248"/>
    <x v="3"/>
  </r>
  <r>
    <s v="New York Mercantile Exchange"/>
    <x v="1"/>
    <n v="17"/>
    <x v="0"/>
  </r>
  <r>
    <s v="New York Mercantile Exchange"/>
    <x v="1"/>
    <n v="31"/>
    <x v="1"/>
  </r>
  <r>
    <s v="New York Mercantile Exchange"/>
    <x v="1"/>
    <n v="16"/>
    <x v="1"/>
  </r>
  <r>
    <s v="New York Mercantile Exchange"/>
    <x v="1"/>
    <n v="25"/>
    <x v="1"/>
  </r>
  <r>
    <s v="New York Mercantile Exchange"/>
    <x v="1"/>
    <n v="5"/>
    <x v="1"/>
  </r>
  <r>
    <s v="New York Mercantile Exchange"/>
    <x v="1"/>
    <n v="0"/>
    <x v="1"/>
  </r>
  <r>
    <s v="New York Mercantile Exchange"/>
    <x v="1"/>
    <n v="0"/>
    <x v="1"/>
  </r>
  <r>
    <s v="National Stock Exchange of India"/>
    <x v="0"/>
    <n v="11500825"/>
    <x v="2"/>
  </r>
  <r>
    <s v="National Stock Exchange of India"/>
    <x v="0"/>
    <n v="11347588"/>
    <x v="3"/>
  </r>
  <r>
    <s v="National Stock Exchange of India"/>
    <x v="0"/>
    <n v="10967220"/>
    <x v="2"/>
  </r>
  <r>
    <s v="National Stock Exchange of India"/>
    <x v="0"/>
    <n v="15080224"/>
    <x v="3"/>
  </r>
  <r>
    <s v="National Stock Exchange of India"/>
    <x v="0"/>
    <n v="12251753"/>
    <x v="2"/>
  </r>
  <r>
    <s v="National Stock Exchange of India"/>
    <x v="0"/>
    <n v="14684079"/>
    <x v="3"/>
  </r>
  <r>
    <s v="New York Mercantile Exchange"/>
    <x v="1"/>
    <n v="25"/>
    <x v="1"/>
  </r>
  <r>
    <s v="New York Mercantile Exchange"/>
    <x v="1"/>
    <n v="41"/>
    <x v="1"/>
  </r>
  <r>
    <s v="New York Mercantile Exchange"/>
    <x v="1"/>
    <n v="15"/>
    <x v="1"/>
  </r>
  <r>
    <s v="New York Mercantile Exchange"/>
    <x v="1"/>
    <n v="0"/>
    <x v="1"/>
  </r>
  <r>
    <s v="New York Mercantile Exchange"/>
    <x v="1"/>
    <n v="0"/>
    <x v="1"/>
  </r>
  <r>
    <s v="New York Mercantile Exchange"/>
    <x v="1"/>
    <n v="0"/>
    <x v="1"/>
  </r>
  <r>
    <s v="New York Mercantile Exchange"/>
    <x v="1"/>
    <n v="0"/>
    <x v="1"/>
  </r>
  <r>
    <s v="National Stock Exchange of India"/>
    <x v="0"/>
    <n v="14019161"/>
    <x v="2"/>
  </r>
  <r>
    <s v="National Stock Exchange of India"/>
    <x v="0"/>
    <n v="22571501"/>
    <x v="3"/>
  </r>
  <r>
    <s v="National Stock Exchange of India"/>
    <x v="0"/>
    <n v="12719906"/>
    <x v="2"/>
  </r>
  <r>
    <s v="National Stock Exchange of India"/>
    <x v="0"/>
    <n v="21479352"/>
    <x v="3"/>
  </r>
  <r>
    <s v="National Stock Exchange of India"/>
    <x v="0"/>
    <n v="15223466"/>
    <x v="2"/>
  </r>
  <r>
    <s v="National Stock Exchange of India"/>
    <x v="0"/>
    <n v="20623544"/>
    <x v="3"/>
  </r>
  <r>
    <s v="National Stock Exchange of India"/>
    <x v="0"/>
    <n v="16977082"/>
    <x v="2"/>
  </r>
  <r>
    <s v="New York Mercantile Exchange"/>
    <x v="1"/>
    <n v="1104"/>
    <x v="0"/>
  </r>
  <r>
    <s v="New York Mercantile Exchange"/>
    <x v="1"/>
    <n v="0"/>
    <x v="1"/>
  </r>
  <r>
    <s v="New York Mercantile Exchange"/>
    <x v="1"/>
    <n v="0"/>
    <x v="1"/>
  </r>
  <r>
    <s v="New York Mercantile Exchange"/>
    <x v="1"/>
    <n v="270"/>
    <x v="1"/>
  </r>
  <r>
    <s v="New York Mercantile Exchange"/>
    <x v="1"/>
    <n v="122"/>
    <x v="1"/>
  </r>
  <r>
    <s v="New York Mercantile Exchange"/>
    <x v="1"/>
    <n v="100"/>
    <x v="1"/>
  </r>
  <r>
    <s v="National Stock Exchange of India"/>
    <x v="0"/>
    <n v="15750587"/>
    <x v="3"/>
  </r>
  <r>
    <s v="National Stock Exchange of India"/>
    <x v="0"/>
    <n v="14861402"/>
    <x v="2"/>
  </r>
  <r>
    <s v="National Stock Exchange of India"/>
    <x v="0"/>
    <n v="18598889"/>
    <x v="3"/>
  </r>
  <r>
    <s v="National Stock Exchange of India"/>
    <x v="0"/>
    <n v="14628837"/>
    <x v="2"/>
  </r>
  <r>
    <s v="National Stock Exchange of India"/>
    <x v="0"/>
    <n v="14906874"/>
    <x v="3"/>
  </r>
  <r>
    <s v="National Stock Exchange of India"/>
    <x v="0"/>
    <n v="5942993"/>
    <x v="2"/>
  </r>
  <r>
    <s v="National Stock Exchange of India"/>
    <x v="0"/>
    <n v="20521972"/>
    <x v="3"/>
  </r>
  <r>
    <s v="National Stock Exchange of India"/>
    <x v="0"/>
    <n v="14144654"/>
    <x v="2"/>
  </r>
  <r>
    <s v="National Stock Exchange of India"/>
    <x v="0"/>
    <n v="20709029"/>
    <x v="3"/>
  </r>
  <r>
    <s v="National Stock Exchange of India"/>
    <x v="0"/>
    <n v="8902249"/>
    <x v="2"/>
  </r>
  <r>
    <s v="National Stock Exchange of India"/>
    <x v="0"/>
    <n v="7352074"/>
    <x v="3"/>
  </r>
  <r>
    <s v="National Stock Exchange of India"/>
    <x v="0"/>
    <n v="6131698"/>
    <x v="2"/>
  </r>
  <r>
    <s v="National Stock Exchange of India"/>
    <x v="0"/>
    <n v="5145075"/>
    <x v="3"/>
  </r>
  <r>
    <s v="National Stock Exchange of India"/>
    <x v="0"/>
    <n v="6044540"/>
    <x v="2"/>
  </r>
  <r>
    <s v="National Stock Exchange of India"/>
    <x v="0"/>
    <n v="7051161"/>
    <x v="3"/>
  </r>
  <r>
    <s v="National Stock Exchange of India"/>
    <x v="0"/>
    <n v="8053590"/>
    <x v="2"/>
  </r>
  <r>
    <s v="National Stock Exchange of India"/>
    <x v="0"/>
    <n v="5724612"/>
    <x v="3"/>
  </r>
  <r>
    <s v="National Stock Exchange of India"/>
    <x v="0"/>
    <n v="7584894"/>
    <x v="2"/>
  </r>
  <r>
    <s v="National Stock Exchange of India"/>
    <x v="0"/>
    <n v="7570282"/>
    <x v="3"/>
  </r>
  <r>
    <s v="National Stock Exchange of India"/>
    <x v="0"/>
    <n v="5813106"/>
    <x v="2"/>
  </r>
  <r>
    <s v="National Stock Exchange of India"/>
    <x v="0"/>
    <n v="7466499"/>
    <x v="3"/>
  </r>
  <r>
    <s v="New York Mercantile Exchange"/>
    <x v="1"/>
    <n v="24"/>
    <x v="1"/>
  </r>
  <r>
    <s v="New York Mercantile Exchange"/>
    <x v="1"/>
    <n v="106"/>
    <x v="1"/>
  </r>
  <r>
    <s v="New York Mercantile Exchange"/>
    <x v="1"/>
    <n v="221"/>
    <x v="1"/>
  </r>
  <r>
    <s v="New York Mercantile Exchange"/>
    <x v="1"/>
    <n v="155"/>
    <x v="1"/>
  </r>
  <r>
    <s v="National Stock Exchange of India"/>
    <x v="0"/>
    <n v="8277397"/>
    <x v="2"/>
  </r>
  <r>
    <s v="National Stock Exchange of India"/>
    <x v="0"/>
    <n v="7494464"/>
    <x v="3"/>
  </r>
  <r>
    <s v="National Stock Exchange of India"/>
    <x v="0"/>
    <n v="7013135"/>
    <x v="2"/>
  </r>
  <r>
    <s v="National Stock Exchange of India"/>
    <x v="0"/>
    <n v="6409466"/>
    <x v="3"/>
  </r>
  <r>
    <s v="National Stock Exchange of India"/>
    <x v="0"/>
    <n v="5712742"/>
    <x v="2"/>
  </r>
  <r>
    <s v="National Stock Exchange of India"/>
    <x v="0"/>
    <n v="7890635"/>
    <x v="3"/>
  </r>
  <r>
    <s v="National Stock Exchange of India"/>
    <x v="0"/>
    <n v="6857632"/>
    <x v="2"/>
  </r>
  <r>
    <s v="National Stock Exchange of India"/>
    <x v="0"/>
    <n v="7152534"/>
    <x v="3"/>
  </r>
  <r>
    <s v="National Stock Exchange of India"/>
    <x v="0"/>
    <n v="5942993"/>
    <x v="2"/>
  </r>
  <r>
    <s v="National Stock Exchange of India"/>
    <x v="0"/>
    <n v="8349041"/>
    <x v="3"/>
  </r>
  <r>
    <s v="National Stock Exchange of India"/>
    <x v="0"/>
    <n v="5370632"/>
    <x v="2"/>
  </r>
  <r>
    <s v="National Stock Exchange of India"/>
    <x v="0"/>
    <n v="7798804"/>
    <x v="3"/>
  </r>
  <r>
    <s v="National Stock Exchange of India"/>
    <x v="0"/>
    <n v="1603558"/>
    <x v="2"/>
  </r>
  <r>
    <s v="National Stock Exchange of India"/>
    <x v="0"/>
    <n v="2699009"/>
    <x v="3"/>
  </r>
  <r>
    <s v="National Stock Exchange of India"/>
    <x v="0"/>
    <n v="1344486"/>
    <x v="2"/>
  </r>
  <r>
    <s v="National Stock Exchange of India"/>
    <x v="0"/>
    <n v="1933149"/>
    <x v="3"/>
  </r>
  <r>
    <s v="National Stock Exchange of India"/>
    <x v="0"/>
    <n v="1702333"/>
    <x v="2"/>
  </r>
  <r>
    <s v="National Stock Exchange of India"/>
    <x v="0"/>
    <n v="2635924"/>
    <x v="3"/>
  </r>
  <r>
    <s v="National Stock Exchange of India"/>
    <x v="0"/>
    <n v="1736256"/>
    <x v="2"/>
  </r>
  <r>
    <s v="National Stock Exchange of India"/>
    <x v="0"/>
    <n v="2220930"/>
    <x v="3"/>
  </r>
  <r>
    <s v="New York Mercantile Exchange"/>
    <x v="1"/>
    <n v="68"/>
    <x v="0"/>
  </r>
  <r>
    <s v="New York Mercantile Exchange"/>
    <x v="1"/>
    <n v="46"/>
    <x v="1"/>
  </r>
  <r>
    <s v="New York Mercantile Exchange"/>
    <x v="1"/>
    <n v="45"/>
    <x v="1"/>
  </r>
  <r>
    <s v="New York Mercantile Exchange"/>
    <x v="1"/>
    <n v="0"/>
    <x v="1"/>
  </r>
  <r>
    <s v="National Stock Exchange of India"/>
    <x v="0"/>
    <n v="1968581"/>
    <x v="2"/>
  </r>
  <r>
    <s v="National Stock Exchange of India"/>
    <x v="0"/>
    <n v="3169972"/>
    <x v="3"/>
  </r>
  <r>
    <s v="National Stock Exchange of India"/>
    <x v="0"/>
    <n v="1886407"/>
    <x v="2"/>
  </r>
  <r>
    <s v="National Stock Exchange of India"/>
    <x v="0"/>
    <n v="2666518"/>
    <x v="3"/>
  </r>
  <r>
    <s v="National Stock Exchange of India"/>
    <x v="0"/>
    <n v="2364069"/>
    <x v="2"/>
  </r>
  <r>
    <s v="National Stock Exchange of India"/>
    <x v="0"/>
    <n v="2881710"/>
    <x v="3"/>
  </r>
  <r>
    <s v="National Stock Exchange of India"/>
    <x v="0"/>
    <n v="3262622"/>
    <x v="2"/>
  </r>
  <r>
    <s v="New York Mercantile Exchange"/>
    <x v="1"/>
    <n v="25"/>
    <x v="1"/>
  </r>
  <r>
    <s v="New York Mercantile Exchange"/>
    <x v="1"/>
    <n v="161"/>
    <x v="1"/>
  </r>
  <r>
    <s v="New York Mercantile Exchange"/>
    <x v="1"/>
    <n v="10"/>
    <x v="1"/>
  </r>
  <r>
    <s v="New York Mercantile Exchange"/>
    <x v="1"/>
    <n v="30"/>
    <x v="1"/>
  </r>
  <r>
    <s v="New York Mercantile Exchange"/>
    <x v="1"/>
    <n v="17"/>
    <x v="1"/>
  </r>
  <r>
    <s v="New York Mercantile Exchange"/>
    <x v="1"/>
    <n v="30"/>
    <x v="1"/>
  </r>
  <r>
    <s v="New York Mercantile Exchange"/>
    <x v="1"/>
    <n v="4100"/>
    <x v="1"/>
  </r>
  <r>
    <s v="National Stock Exchange of India"/>
    <x v="0"/>
    <n v="2381370"/>
    <x v="3"/>
  </r>
  <r>
    <s v="National Stock Exchange of India"/>
    <x v="0"/>
    <n v="2918943"/>
    <x v="2"/>
  </r>
  <r>
    <s v="National Stock Exchange of India"/>
    <x v="0"/>
    <n v="2599119"/>
    <x v="3"/>
  </r>
  <r>
    <s v="National Stock Exchange of India"/>
    <x v="0"/>
    <n v="2802811"/>
    <x v="2"/>
  </r>
  <r>
    <s v="National Stock Exchange of India"/>
    <x v="0"/>
    <n v="2281746"/>
    <x v="3"/>
  </r>
  <r>
    <s v="National Stock Exchange of India"/>
    <x v="0"/>
    <n v="2428871"/>
    <x v="2"/>
  </r>
  <r>
    <s v="National Stock Exchange of India"/>
    <x v="0"/>
    <n v="2125868"/>
    <x v="3"/>
  </r>
  <r>
    <s v="National Stock Exchange of India"/>
    <x v="0"/>
    <n v="2234911"/>
    <x v="2"/>
  </r>
  <r>
    <s v="National Stock Exchange of India"/>
    <x v="0"/>
    <n v="2820346"/>
    <x v="3"/>
  </r>
  <r>
    <s v="National Stock Exchange of India"/>
    <x v="0"/>
    <n v="3383034"/>
    <x v="2"/>
  </r>
  <r>
    <s v="National Stock Exchange of India"/>
    <x v="0"/>
    <n v="5882323"/>
    <x v="3"/>
  </r>
  <r>
    <s v="New York Mercantile Exchange"/>
    <x v="1"/>
    <n v="2875"/>
    <x v="1"/>
  </r>
  <r>
    <s v="New York Mercantile Exchange"/>
    <x v="1"/>
    <n v="1500"/>
    <x v="1"/>
  </r>
  <r>
    <s v="New York Mercantile Exchange"/>
    <x v="1"/>
    <n v="100"/>
    <x v="1"/>
  </r>
  <r>
    <s v="New York Mercantile Exchange"/>
    <x v="1"/>
    <n v="600"/>
    <x v="1"/>
  </r>
  <r>
    <s v="New York Mercantile Exchange"/>
    <x v="1"/>
    <n v="2650"/>
    <x v="1"/>
  </r>
  <r>
    <s v="National Stock Exchange of India"/>
    <x v="0"/>
    <n v="2866769"/>
    <x v="2"/>
  </r>
  <r>
    <s v="National Stock Exchange of India"/>
    <x v="0"/>
    <n v="5537582"/>
    <x v="3"/>
  </r>
  <r>
    <s v="National Stock Exchange of India"/>
    <x v="0"/>
    <n v="5268082"/>
    <x v="2"/>
  </r>
  <r>
    <s v="National Stock Exchange of India"/>
    <x v="0"/>
    <n v="7633553"/>
    <x v="3"/>
  </r>
  <r>
    <s v="National Stock Exchange of India"/>
    <x v="0"/>
    <n v="4668383"/>
    <x v="2"/>
  </r>
  <r>
    <s v="National Stock Exchange of India"/>
    <x v="0"/>
    <n v="5153421"/>
    <x v="3"/>
  </r>
  <r>
    <s v="National Stock Exchange of India"/>
    <x v="0"/>
    <n v="4930198"/>
    <x v="2"/>
  </r>
  <r>
    <s v="National Stock Exchange of India"/>
    <x v="0"/>
    <n v="4048341"/>
    <x v="3"/>
  </r>
  <r>
    <s v="National Stock Exchange of India"/>
    <x v="0"/>
    <n v="3893486"/>
    <x v="2"/>
  </r>
  <r>
    <s v="National Stock Exchange of India"/>
    <x v="0"/>
    <n v="4864254"/>
    <x v="3"/>
  </r>
  <r>
    <s v="National Stock Exchange of India"/>
    <x v="0"/>
    <n v="4939193"/>
    <x v="2"/>
  </r>
  <r>
    <s v="National Stock Exchange of India"/>
    <x v="0"/>
    <n v="6368622"/>
    <x v="3"/>
  </r>
  <r>
    <s v="National Stock Exchange of India"/>
    <x v="0"/>
    <n v="5312115"/>
    <x v="2"/>
  </r>
  <r>
    <s v="National Stock Exchange of India"/>
    <x v="0"/>
    <n v="7276281"/>
    <x v="3"/>
  </r>
  <r>
    <s v="New York Mercantile Exchange"/>
    <x v="1"/>
    <n v="225"/>
    <x v="0"/>
  </r>
  <r>
    <s v="New York Mercantile Exchange"/>
    <x v="1"/>
    <n v="850"/>
    <x v="1"/>
  </r>
  <r>
    <s v="National Stock Exchange of India"/>
    <x v="0"/>
    <n v="4407037"/>
    <x v="2"/>
  </r>
  <r>
    <s v="National Stock Exchange of India"/>
    <x v="0"/>
    <n v="8458316"/>
    <x v="3"/>
  </r>
  <r>
    <s v="National Stock Exchange of India"/>
    <x v="0"/>
    <n v="4916768"/>
    <x v="2"/>
  </r>
  <r>
    <s v="National Stock Exchange of India"/>
    <x v="0"/>
    <n v="8859137"/>
    <x v="3"/>
  </r>
  <r>
    <s v="National Stock Exchange of India"/>
    <x v="0"/>
    <n v="4887940"/>
    <x v="2"/>
  </r>
  <r>
    <s v="National Stock Exchange of India"/>
    <x v="0"/>
    <n v="8819536"/>
    <x v="3"/>
  </r>
  <r>
    <s v="National Stock Exchange of India"/>
    <x v="0"/>
    <n v="5647933"/>
    <x v="2"/>
  </r>
  <r>
    <s v="National Stock Exchange of India"/>
    <x v="0"/>
    <n v="11446162"/>
    <x v="3"/>
  </r>
  <r>
    <s v="National Stock Exchange of India"/>
    <x v="0"/>
    <n v="48"/>
    <x v="2"/>
  </r>
  <r>
    <s v="National Stock Exchange of India"/>
    <x v="0"/>
    <n v="6"/>
    <x v="3"/>
  </r>
  <r>
    <s v="National Stock Exchange of India"/>
    <x v="0"/>
    <n v="5"/>
    <x v="2"/>
  </r>
  <r>
    <s v="National Stock Exchange of India"/>
    <x v="0"/>
    <n v="33"/>
    <x v="3"/>
  </r>
  <r>
    <s v="National Stock Exchange of India"/>
    <x v="0"/>
    <n v="8"/>
    <x v="2"/>
  </r>
  <r>
    <s v="New York Mercantile Exchange"/>
    <x v="1"/>
    <n v="575"/>
    <x v="1"/>
  </r>
  <r>
    <s v="New York Mercantile Exchange"/>
    <x v="1"/>
    <n v="650"/>
    <x v="1"/>
  </r>
  <r>
    <s v="National Stock Exchange of India"/>
    <x v="0"/>
    <n v="6"/>
    <x v="3"/>
  </r>
  <r>
    <s v="National Stock Exchange of India"/>
    <x v="0"/>
    <n v="20"/>
    <x v="3"/>
  </r>
  <r>
    <s v="National Stock Exchange of India"/>
    <x v="0"/>
    <n v="25"/>
    <x v="2"/>
  </r>
  <r>
    <s v="National Stock Exchange of India"/>
    <x v="0"/>
    <n v="14"/>
    <x v="3"/>
  </r>
  <r>
    <s v="National Stock Exchange of India"/>
    <x v="0"/>
    <n v="23"/>
    <x v="2"/>
  </r>
  <r>
    <s v="National Stock Exchange of India"/>
    <x v="0"/>
    <n v="3"/>
    <x v="3"/>
  </r>
  <r>
    <s v="National Stock Exchange of India"/>
    <x v="0"/>
    <n v="21"/>
    <x v="2"/>
  </r>
  <r>
    <s v="National Stock Exchange of India"/>
    <x v="0"/>
    <n v="5"/>
    <x v="2"/>
  </r>
  <r>
    <s v="National Stock Exchange of India"/>
    <x v="0"/>
    <n v="10"/>
    <x v="3"/>
  </r>
  <r>
    <s v="National Stock Exchange of India"/>
    <x v="0"/>
    <n v="9"/>
    <x v="2"/>
  </r>
  <r>
    <s v="National Stock Exchange of India"/>
    <x v="0"/>
    <n v="0"/>
    <x v="3"/>
  </r>
  <r>
    <s v="National Stock Exchange of India"/>
    <x v="0"/>
    <n v="2"/>
    <x v="2"/>
  </r>
  <r>
    <s v="New York Mercantile Exchange"/>
    <x v="1"/>
    <n v="318"/>
    <x v="0"/>
  </r>
  <r>
    <s v="New York Mercantile Exchange"/>
    <x v="1"/>
    <n v="1700"/>
    <x v="1"/>
  </r>
  <r>
    <s v="New York Mercantile Exchange"/>
    <x v="1"/>
    <n v="2200"/>
    <x v="1"/>
  </r>
  <r>
    <s v="New York Mercantile Exchange"/>
    <x v="1"/>
    <n v="100"/>
    <x v="1"/>
  </r>
  <r>
    <s v="New York Mercantile Exchange"/>
    <x v="1"/>
    <n v="237700"/>
    <x v="1"/>
  </r>
  <r>
    <s v="National Stock Exchange of India"/>
    <x v="0"/>
    <n v="2"/>
    <x v="2"/>
  </r>
  <r>
    <s v="National Stock Exchange of India"/>
    <x v="0"/>
    <n v="2"/>
    <x v="2"/>
  </r>
  <r>
    <s v="National Stock Exchange of India"/>
    <x v="0"/>
    <n v="1"/>
    <x v="2"/>
  </r>
  <r>
    <s v="National Stock Exchange of India"/>
    <x v="0"/>
    <n v="4339"/>
    <x v="2"/>
  </r>
  <r>
    <s v="National Stock Exchange of India"/>
    <x v="0"/>
    <n v="12888"/>
    <x v="3"/>
  </r>
  <r>
    <s v="National Stock Exchange of India"/>
    <x v="0"/>
    <n v="2898"/>
    <x v="2"/>
  </r>
  <r>
    <s v="National Stock Exchange of India"/>
    <x v="0"/>
    <n v="8220"/>
    <x v="3"/>
  </r>
  <r>
    <s v="National Stock Exchange of India"/>
    <x v="0"/>
    <n v="3976"/>
    <x v="2"/>
  </r>
  <r>
    <s v="National Stock Exchange of India"/>
    <x v="0"/>
    <n v="11705"/>
    <x v="3"/>
  </r>
  <r>
    <s v="National Stock Exchange of India"/>
    <x v="0"/>
    <n v="6666"/>
    <x v="2"/>
  </r>
  <r>
    <s v="National Stock Exchange of India"/>
    <x v="0"/>
    <n v="8930"/>
    <x v="3"/>
  </r>
  <r>
    <s v="National Stock Exchange of India"/>
    <x v="0"/>
    <n v="3861"/>
    <x v="2"/>
  </r>
  <r>
    <s v="National Stock Exchange of India"/>
    <x v="0"/>
    <n v="19095"/>
    <x v="3"/>
  </r>
  <r>
    <s v="New York Mercantile Exchange"/>
    <x v="1"/>
    <n v="237470"/>
    <x v="1"/>
  </r>
  <r>
    <s v="New York Mercantile Exchange"/>
    <x v="1"/>
    <n v="158750"/>
    <x v="1"/>
  </r>
  <r>
    <s v="New York Mercantile Exchange"/>
    <x v="1"/>
    <n v="172900"/>
    <x v="1"/>
  </r>
  <r>
    <s v="New York Mercantile Exchange"/>
    <x v="1"/>
    <n v="91900"/>
    <x v="1"/>
  </r>
  <r>
    <s v="National Stock Exchange of India"/>
    <x v="0"/>
    <n v="2854"/>
    <x v="2"/>
  </r>
  <r>
    <s v="National Stock Exchange of India"/>
    <x v="0"/>
    <n v="22420"/>
    <x v="3"/>
  </r>
  <r>
    <s v="National Stock Exchange of India"/>
    <x v="0"/>
    <n v="5892"/>
    <x v="2"/>
  </r>
  <r>
    <s v="National Stock Exchange of India"/>
    <x v="0"/>
    <n v="16981"/>
    <x v="3"/>
  </r>
  <r>
    <s v="National Stock Exchange of India"/>
    <x v="0"/>
    <n v="6787"/>
    <x v="2"/>
  </r>
  <r>
    <s v="National Stock Exchange of India"/>
    <x v="0"/>
    <n v="10821"/>
    <x v="3"/>
  </r>
  <r>
    <s v="National Stock Exchange of India"/>
    <x v="0"/>
    <n v="6305"/>
    <x v="2"/>
  </r>
  <r>
    <s v="National Stock Exchange of India"/>
    <x v="0"/>
    <n v="10167"/>
    <x v="3"/>
  </r>
  <r>
    <s v="National Stock Exchange of India"/>
    <x v="0"/>
    <n v="8333"/>
    <x v="2"/>
  </r>
  <r>
    <s v="National Stock Exchange of India"/>
    <x v="0"/>
    <n v="18810"/>
    <x v="3"/>
  </r>
  <r>
    <s v="National Stock Exchange of India"/>
    <x v="0"/>
    <n v="4743"/>
    <x v="2"/>
  </r>
  <r>
    <s v="New York Mercantile Exchange"/>
    <x v="1"/>
    <n v="60100"/>
    <x v="1"/>
  </r>
  <r>
    <s v="New York Mercantile Exchange"/>
    <x v="1"/>
    <n v="111700"/>
    <x v="1"/>
  </r>
  <r>
    <s v="New York Mercantile Exchange"/>
    <x v="1"/>
    <n v="218925"/>
    <x v="1"/>
  </r>
  <r>
    <s v="New York Mercantile Exchange"/>
    <x v="1"/>
    <n v="171175"/>
    <x v="1"/>
  </r>
  <r>
    <s v="New York Mercantile Exchange"/>
    <x v="1"/>
    <n v="162025"/>
    <x v="1"/>
  </r>
  <r>
    <s v="National Stock Exchange of India"/>
    <x v="0"/>
    <n v="14925"/>
    <x v="3"/>
  </r>
  <r>
    <s v="National Stock Exchange of India"/>
    <x v="0"/>
    <n v="6808"/>
    <x v="2"/>
  </r>
  <r>
    <s v="National Stock Exchange of India"/>
    <x v="0"/>
    <n v="19086"/>
    <x v="3"/>
  </r>
  <r>
    <s v="National Stock Exchange of India"/>
    <x v="0"/>
    <n v="17"/>
    <x v="2"/>
  </r>
  <r>
    <s v="National Stock Exchange of India"/>
    <x v="0"/>
    <n v="20"/>
    <x v="3"/>
  </r>
  <r>
    <s v="National Stock Exchange of India"/>
    <x v="0"/>
    <n v="86"/>
    <x v="2"/>
  </r>
  <r>
    <s v="National Stock Exchange of India"/>
    <x v="0"/>
    <n v="15"/>
    <x v="3"/>
  </r>
  <r>
    <s v="National Stock Exchange of India"/>
    <x v="0"/>
    <n v="345"/>
    <x v="2"/>
  </r>
  <r>
    <s v="National Stock Exchange of India"/>
    <x v="0"/>
    <n v="89"/>
    <x v="3"/>
  </r>
  <r>
    <s v="National Stock Exchange of India"/>
    <x v="0"/>
    <n v="78"/>
    <x v="2"/>
  </r>
  <r>
    <s v="National Stock Exchange of India"/>
    <x v="0"/>
    <n v="7"/>
    <x v="3"/>
  </r>
  <r>
    <s v="National Stock Exchange of India"/>
    <x v="0"/>
    <n v="25"/>
    <x v="2"/>
  </r>
  <r>
    <s v="New York Mercantile Exchange"/>
    <x v="1"/>
    <n v="150175"/>
    <x v="1"/>
  </r>
  <r>
    <s v="New York Mercantile Exchange"/>
    <x v="1"/>
    <n v="72736"/>
    <x v="1"/>
  </r>
  <r>
    <s v="New York Mercantile Exchange"/>
    <x v="1"/>
    <n v="33568"/>
    <x v="1"/>
  </r>
  <r>
    <s v="National Stock Exchange of India"/>
    <x v="0"/>
    <n v="16"/>
    <x v="3"/>
  </r>
  <r>
    <s v="National Stock Exchange of India"/>
    <x v="0"/>
    <n v="16"/>
    <x v="2"/>
  </r>
  <r>
    <s v="National Stock Exchange of India"/>
    <x v="0"/>
    <n v="7"/>
    <x v="3"/>
  </r>
  <r>
    <s v="National Stock Exchange of India"/>
    <x v="0"/>
    <n v="49"/>
    <x v="2"/>
  </r>
  <r>
    <s v="National Stock Exchange of India"/>
    <x v="0"/>
    <n v="12"/>
    <x v="3"/>
  </r>
  <r>
    <s v="National Stock Exchange of India"/>
    <x v="0"/>
    <n v="28"/>
    <x v="2"/>
  </r>
  <r>
    <s v="National Stock Exchange of India"/>
    <x v="0"/>
    <n v="28"/>
    <x v="2"/>
  </r>
  <r>
    <s v="National Stock Exchange of India"/>
    <x v="0"/>
    <n v="45"/>
    <x v="2"/>
  </r>
  <r>
    <s v="National Stock Exchange of India"/>
    <x v="0"/>
    <n v="15"/>
    <x v="2"/>
  </r>
  <r>
    <s v="National Stock Exchange of India"/>
    <x v="0"/>
    <n v="3"/>
    <x v="2"/>
  </r>
  <r>
    <s v="National Stock Exchange of India"/>
    <x v="0"/>
    <n v="24"/>
    <x v="3"/>
  </r>
  <r>
    <s v="National Stock Exchange of India"/>
    <x v="0"/>
    <n v="4460392"/>
    <x v="2"/>
  </r>
  <r>
    <s v="National Stock Exchange of India"/>
    <x v="0"/>
    <n v="6054449"/>
    <x v="3"/>
  </r>
  <r>
    <s v="National Stock Exchange of India"/>
    <x v="0"/>
    <n v="4679226"/>
    <x v="2"/>
  </r>
  <r>
    <s v="New York Mercantile Exchange"/>
    <x v="1"/>
    <n v="20"/>
    <x v="0"/>
  </r>
  <r>
    <s v="New York Mercantile Exchange"/>
    <x v="1"/>
    <n v="90588"/>
    <x v="1"/>
  </r>
  <r>
    <s v="New York Mercantile Exchange"/>
    <x v="1"/>
    <n v="38117"/>
    <x v="1"/>
  </r>
  <r>
    <s v="New York Mercantile Exchange"/>
    <x v="1"/>
    <n v="43884"/>
    <x v="1"/>
  </r>
  <r>
    <s v="National Stock Exchange of India"/>
    <x v="0"/>
    <n v="4241677"/>
    <x v="3"/>
  </r>
  <r>
    <s v="National Stock Exchange of India"/>
    <x v="0"/>
    <n v="5310754"/>
    <x v="2"/>
  </r>
  <r>
    <s v="National Stock Exchange of India"/>
    <x v="0"/>
    <n v="5298133"/>
    <x v="3"/>
  </r>
  <r>
    <s v="National Stock Exchange of India"/>
    <x v="0"/>
    <n v="5440398"/>
    <x v="2"/>
  </r>
  <r>
    <s v="National Stock Exchange of India"/>
    <x v="0"/>
    <n v="4312905"/>
    <x v="3"/>
  </r>
  <r>
    <s v="National Stock Exchange of India"/>
    <x v="0"/>
    <n v="5984245"/>
    <x v="2"/>
  </r>
  <r>
    <s v="National Stock Exchange of India"/>
    <x v="0"/>
    <n v="7401147"/>
    <x v="3"/>
  </r>
  <r>
    <s v="National Stock Exchange of India"/>
    <x v="0"/>
    <n v="6577193"/>
    <x v="2"/>
  </r>
  <r>
    <s v="National Stock Exchange of India"/>
    <x v="0"/>
    <n v="6261131"/>
    <x v="3"/>
  </r>
  <r>
    <s v="National Stock Exchange of India"/>
    <x v="0"/>
    <n v="6311238"/>
    <x v="2"/>
  </r>
  <r>
    <s v="National Stock Exchange of India"/>
    <x v="0"/>
    <n v="6637670"/>
    <x v="3"/>
  </r>
  <r>
    <s v="National Stock Exchange of India"/>
    <x v="0"/>
    <n v="9139001"/>
    <x v="2"/>
  </r>
  <r>
    <s v="New York Mercantile Exchange"/>
    <x v="1"/>
    <n v="29852"/>
    <x v="1"/>
  </r>
  <r>
    <s v="New York Mercantile Exchange"/>
    <x v="1"/>
    <n v="34405"/>
    <x v="1"/>
  </r>
  <r>
    <s v="New York Mercantile Exchange"/>
    <x v="1"/>
    <n v="74060"/>
    <x v="1"/>
  </r>
  <r>
    <s v="New York Mercantile Exchange"/>
    <x v="1"/>
    <n v="52359"/>
    <x v="1"/>
  </r>
  <r>
    <s v="National Stock Exchange of India"/>
    <x v="0"/>
    <n v="4961081"/>
    <x v="3"/>
  </r>
  <r>
    <s v="National Stock Exchange of India"/>
    <x v="0"/>
    <n v="8345813"/>
    <x v="2"/>
  </r>
  <r>
    <s v="National Stock Exchange of India"/>
    <x v="0"/>
    <n v="5651367"/>
    <x v="3"/>
  </r>
  <r>
    <s v="National Stock Exchange of India"/>
    <x v="0"/>
    <n v="7220547"/>
    <x v="2"/>
  </r>
  <r>
    <s v="National Stock Exchange of India"/>
    <x v="0"/>
    <n v="4914965"/>
    <x v="3"/>
  </r>
  <r>
    <s v="National Stock Exchange of India"/>
    <x v="0"/>
    <n v="6039481"/>
    <x v="2"/>
  </r>
  <r>
    <s v="National Stock Exchange of India"/>
    <x v="0"/>
    <n v="7828289"/>
    <x v="3"/>
  </r>
  <r>
    <s v="National Stock Exchange of India"/>
    <x v="0"/>
    <n v="5355655"/>
    <x v="2"/>
  </r>
  <r>
    <s v="National Stock Exchange of India"/>
    <x v="0"/>
    <n v="10673952"/>
    <x v="3"/>
  </r>
  <r>
    <s v="National Stock Exchange of India"/>
    <x v="0"/>
    <n v="61287597"/>
    <x v="2"/>
  </r>
  <r>
    <s v="National Stock Exchange of India"/>
    <x v="0"/>
    <n v="68961356"/>
    <x v="3"/>
  </r>
  <r>
    <s v="National Stock Exchange of India"/>
    <x v="0"/>
    <n v="58934438"/>
    <x v="2"/>
  </r>
  <r>
    <s v="New York Mercantile Exchange"/>
    <x v="1"/>
    <n v="531"/>
    <x v="0"/>
  </r>
  <r>
    <s v="New York Mercantile Exchange"/>
    <x v="1"/>
    <n v="8308"/>
    <x v="1"/>
  </r>
  <r>
    <s v="New York Mercantile Exchange"/>
    <x v="1"/>
    <n v="10988"/>
    <x v="1"/>
  </r>
  <r>
    <s v="New York Mercantile Exchange"/>
    <x v="1"/>
    <n v="58673"/>
    <x v="1"/>
  </r>
  <r>
    <s v="New York Mercantile Exchange"/>
    <x v="1"/>
    <n v="12201"/>
    <x v="1"/>
  </r>
  <r>
    <s v="National Stock Exchange of India"/>
    <x v="0"/>
    <n v="56501255"/>
    <x v="3"/>
  </r>
  <r>
    <s v="National Stock Exchange of India"/>
    <x v="0"/>
    <n v="77725362"/>
    <x v="2"/>
  </r>
  <r>
    <s v="National Stock Exchange of India"/>
    <x v="0"/>
    <n v="63556760"/>
    <x v="3"/>
  </r>
  <r>
    <s v="National Stock Exchange of India"/>
    <x v="0"/>
    <n v="71652827"/>
    <x v="2"/>
  </r>
  <r>
    <s v="National Stock Exchange of India"/>
    <x v="0"/>
    <n v="46082606"/>
    <x v="3"/>
  </r>
  <r>
    <s v="National Stock Exchange of India"/>
    <x v="0"/>
    <n v="80996286"/>
    <x v="2"/>
  </r>
  <r>
    <s v="National Stock Exchange of India"/>
    <x v="0"/>
    <n v="67443162"/>
    <x v="3"/>
  </r>
  <r>
    <s v="National Stock Exchange of India"/>
    <x v="0"/>
    <n v="79785135"/>
    <x v="2"/>
  </r>
  <r>
    <s v="National Stock Exchange of India"/>
    <x v="0"/>
    <n v="71684906"/>
    <x v="3"/>
  </r>
  <r>
    <s v="National Stock Exchange of India"/>
    <x v="0"/>
    <n v="71011660"/>
    <x v="2"/>
  </r>
  <r>
    <s v="National Stock Exchange of India"/>
    <x v="0"/>
    <n v="81751815"/>
    <x v="3"/>
  </r>
  <r>
    <s v="National Stock Exchange of India"/>
    <x v="0"/>
    <n v="100488238"/>
    <x v="2"/>
  </r>
  <r>
    <s v="New York Mercantile Exchange"/>
    <x v="1"/>
    <n v="0"/>
    <x v="1"/>
  </r>
  <r>
    <s v="New York Mercantile Exchange"/>
    <x v="1"/>
    <n v="30"/>
    <x v="1"/>
  </r>
  <r>
    <s v="New York Mercantile Exchange"/>
    <x v="1"/>
    <n v="30"/>
    <x v="1"/>
  </r>
  <r>
    <s v="New York Mercantile Exchange"/>
    <x v="1"/>
    <n v="0"/>
    <x v="1"/>
  </r>
  <r>
    <s v="National Stock Exchange of India"/>
    <x v="0"/>
    <n v="69646230"/>
    <x v="3"/>
  </r>
  <r>
    <s v="National Stock Exchange of India"/>
    <x v="0"/>
    <n v="82644251"/>
    <x v="2"/>
  </r>
  <r>
    <s v="National Stock Exchange of India"/>
    <x v="0"/>
    <n v="83717307"/>
    <x v="3"/>
  </r>
  <r>
    <s v="National Stock Exchange of India"/>
    <x v="0"/>
    <n v="70055592"/>
    <x v="2"/>
  </r>
  <r>
    <s v="National Stock Exchange of India"/>
    <x v="0"/>
    <n v="69900191"/>
    <x v="3"/>
  </r>
  <r>
    <s v="National Stock Exchange of India"/>
    <x v="0"/>
    <n v="62948735"/>
    <x v="2"/>
  </r>
  <r>
    <s v="National Stock Exchange of India"/>
    <x v="0"/>
    <n v="121053448"/>
    <x v="3"/>
  </r>
  <r>
    <s v="National Stock Exchange of India"/>
    <x v="0"/>
    <n v="57305688"/>
    <x v="2"/>
  </r>
  <r>
    <s v="National Stock Exchange of India"/>
    <x v="0"/>
    <n v="172439600"/>
    <x v="3"/>
  </r>
  <r>
    <s v="National Stock Exchange of India"/>
    <x v="0"/>
    <n v="94"/>
    <x v="2"/>
  </r>
  <r>
    <s v="National Stock Exchange of India"/>
    <x v="0"/>
    <n v="4"/>
    <x v="3"/>
  </r>
  <r>
    <s v="National Stock Exchange of India"/>
    <x v="0"/>
    <n v="55"/>
    <x v="2"/>
  </r>
  <r>
    <s v="New York Mercantile Exchange"/>
    <x v="1"/>
    <n v="16"/>
    <x v="1"/>
  </r>
  <r>
    <s v="New York Mercantile Exchange"/>
    <x v="1"/>
    <n v="0"/>
    <x v="1"/>
  </r>
  <r>
    <s v="New York Mercantile Exchange"/>
    <x v="1"/>
    <n v="0"/>
    <x v="1"/>
  </r>
  <r>
    <s v="New York Mercantile Exchange"/>
    <x v="1"/>
    <n v="0"/>
    <x v="1"/>
  </r>
  <r>
    <s v="National Stock Exchange of India"/>
    <x v="0"/>
    <n v="22"/>
    <x v="3"/>
  </r>
  <r>
    <s v="National Stock Exchange of India"/>
    <x v="0"/>
    <n v="60"/>
    <x v="2"/>
  </r>
  <r>
    <s v="National Stock Exchange of India"/>
    <x v="0"/>
    <n v="2"/>
    <x v="3"/>
  </r>
  <r>
    <s v="National Stock Exchange of India"/>
    <x v="0"/>
    <n v="22"/>
    <x v="3"/>
  </r>
  <r>
    <s v="National Stock Exchange of India"/>
    <x v="0"/>
    <n v="31"/>
    <x v="2"/>
  </r>
  <r>
    <s v="National Stock Exchange of India"/>
    <x v="0"/>
    <n v="2"/>
    <x v="3"/>
  </r>
  <r>
    <s v="National Stock Exchange of India"/>
    <x v="0"/>
    <n v="28"/>
    <x v="2"/>
  </r>
  <r>
    <s v="National Stock Exchange of India"/>
    <x v="0"/>
    <n v="2"/>
    <x v="2"/>
  </r>
  <r>
    <s v="National Stock Exchange of India"/>
    <x v="0"/>
    <n v="1"/>
    <x v="2"/>
  </r>
  <r>
    <s v="National Stock Exchange of India"/>
    <x v="0"/>
    <n v="15"/>
    <x v="3"/>
  </r>
  <r>
    <s v="National Stock Exchange of India"/>
    <x v="0"/>
    <n v="6"/>
    <x v="2"/>
  </r>
  <r>
    <s v="National Stock Exchange of India"/>
    <x v="0"/>
    <n v="0"/>
    <x v="3"/>
  </r>
  <r>
    <s v="National Stock Exchange of India"/>
    <x v="0"/>
    <n v="15022"/>
    <x v="2"/>
  </r>
  <r>
    <s v="National Stock Exchange of India"/>
    <x v="0"/>
    <n v="11833"/>
    <x v="3"/>
  </r>
  <r>
    <s v="National Stock Exchange of India"/>
    <x v="0"/>
    <n v="13706"/>
    <x v="2"/>
  </r>
  <r>
    <s v="New York Mercantile Exchange"/>
    <x v="1"/>
    <n v="6250"/>
    <x v="0"/>
  </r>
  <r>
    <s v="New York Mercantile Exchange"/>
    <x v="1"/>
    <n v="0"/>
    <x v="0"/>
  </r>
  <r>
    <s v="New York Mercantile Exchange"/>
    <x v="1"/>
    <n v="0"/>
    <x v="1"/>
  </r>
  <r>
    <s v="National Stock Exchange of India"/>
    <x v="0"/>
    <n v="10706"/>
    <x v="3"/>
  </r>
  <r>
    <s v="National Stock Exchange of India"/>
    <x v="0"/>
    <n v="25913"/>
    <x v="2"/>
  </r>
  <r>
    <s v="National Stock Exchange of India"/>
    <x v="0"/>
    <n v="10910"/>
    <x v="3"/>
  </r>
  <r>
    <s v="National Stock Exchange of India"/>
    <x v="0"/>
    <n v="24947"/>
    <x v="2"/>
  </r>
  <r>
    <s v="National Stock Exchange of India"/>
    <x v="0"/>
    <n v="8808"/>
    <x v="3"/>
  </r>
  <r>
    <s v="National Stock Exchange of India"/>
    <x v="0"/>
    <n v="21803"/>
    <x v="2"/>
  </r>
  <r>
    <s v="National Stock Exchange of India"/>
    <x v="0"/>
    <n v="8268"/>
    <x v="3"/>
  </r>
  <r>
    <s v="National Stock Exchange of India"/>
    <x v="0"/>
    <n v="23439"/>
    <x v="2"/>
  </r>
  <r>
    <s v="National Stock Exchange of India"/>
    <x v="0"/>
    <n v="7359"/>
    <x v="3"/>
  </r>
  <r>
    <s v="National Stock Exchange of India"/>
    <x v="0"/>
    <n v="13013"/>
    <x v="2"/>
  </r>
  <r>
    <s v="New York Mercantile Exchange"/>
    <x v="1"/>
    <n v="0"/>
    <x v="1"/>
  </r>
  <r>
    <s v="New York Mercantile Exchange"/>
    <x v="1"/>
    <n v="0"/>
    <x v="1"/>
  </r>
  <r>
    <s v="New York Mercantile Exchange"/>
    <x v="1"/>
    <n v="4080"/>
    <x v="1"/>
  </r>
  <r>
    <s v="New York Mercantile Exchange"/>
    <x v="1"/>
    <n v="0"/>
    <x v="1"/>
  </r>
  <r>
    <s v="New York Mercantile Exchange"/>
    <x v="1"/>
    <n v="14784"/>
    <x v="1"/>
  </r>
  <r>
    <s v="New York Mercantile Exchange"/>
    <x v="1"/>
    <n v="12641"/>
    <x v="1"/>
  </r>
  <r>
    <s v="National Stock Exchange of India"/>
    <x v="0"/>
    <n v="12543"/>
    <x v="3"/>
  </r>
  <r>
    <s v="National Stock Exchange of India"/>
    <x v="0"/>
    <n v="12102"/>
    <x v="2"/>
  </r>
  <r>
    <s v="National Stock Exchange of India"/>
    <x v="0"/>
    <n v="11369"/>
    <x v="3"/>
  </r>
  <r>
    <s v="National Stock Exchange of India"/>
    <x v="0"/>
    <n v="11100"/>
    <x v="2"/>
  </r>
  <r>
    <s v="National Stock Exchange of India"/>
    <x v="0"/>
    <n v="8833"/>
    <x v="3"/>
  </r>
  <r>
    <s v="National Stock Exchange of India"/>
    <x v="0"/>
    <n v="13075"/>
    <x v="2"/>
  </r>
  <r>
    <s v="National Stock Exchange of India"/>
    <x v="0"/>
    <n v="14487"/>
    <x v="3"/>
  </r>
  <r>
    <s v="National Stock Exchange of India"/>
    <x v="0"/>
    <n v="9574"/>
    <x v="2"/>
  </r>
  <r>
    <s v="National Stock Exchange of India"/>
    <x v="0"/>
    <n v="9586"/>
    <x v="3"/>
  </r>
  <r>
    <s v="National Stock Exchange of India"/>
    <x v="0"/>
    <n v="11558"/>
    <x v="2"/>
  </r>
  <r>
    <s v="National Stock Exchange of India"/>
    <x v="0"/>
    <n v="8387"/>
    <x v="3"/>
  </r>
  <r>
    <s v="National Stock Exchange of India"/>
    <x v="0"/>
    <n v="1450711"/>
    <x v="2"/>
  </r>
  <r>
    <s v="National Stock Exchange of India"/>
    <x v="0"/>
    <n v="1241193"/>
    <x v="3"/>
  </r>
  <r>
    <s v="National Stock Exchange of India"/>
    <x v="0"/>
    <n v="1504355"/>
    <x v="2"/>
  </r>
  <r>
    <s v="New York Mercantile Exchange"/>
    <x v="1"/>
    <n v="5066"/>
    <x v="1"/>
  </r>
  <r>
    <s v="New York Mercantile Exchange"/>
    <x v="1"/>
    <n v="13315"/>
    <x v="1"/>
  </r>
  <r>
    <s v="New York Mercantile Exchange"/>
    <x v="1"/>
    <n v="1845"/>
    <x v="1"/>
  </r>
  <r>
    <s v="New York Mercantile Exchange"/>
    <x v="1"/>
    <n v="8646"/>
    <x v="1"/>
  </r>
  <r>
    <s v="National Stock Exchange of India"/>
    <x v="0"/>
    <n v="996025"/>
    <x v="3"/>
  </r>
  <r>
    <s v="National Stock Exchange of India"/>
    <x v="0"/>
    <n v="1178398"/>
    <x v="2"/>
  </r>
  <r>
    <s v="National Stock Exchange of India"/>
    <x v="0"/>
    <n v="1073269"/>
    <x v="3"/>
  </r>
  <r>
    <s v="National Stock Exchange of India"/>
    <x v="0"/>
    <n v="1084204"/>
    <x v="2"/>
  </r>
  <r>
    <s v="National Stock Exchange of India"/>
    <x v="0"/>
    <n v="908777"/>
    <x v="3"/>
  </r>
  <r>
    <s v="National Stock Exchange of India"/>
    <x v="0"/>
    <n v="1379059"/>
    <x v="2"/>
  </r>
  <r>
    <s v="National Stock Exchange of India"/>
    <x v="0"/>
    <n v="1260376"/>
    <x v="3"/>
  </r>
  <r>
    <s v="National Stock Exchange of India"/>
    <x v="0"/>
    <n v="1318439"/>
    <x v="2"/>
  </r>
  <r>
    <s v="National Stock Exchange of India"/>
    <x v="0"/>
    <n v="1314965"/>
    <x v="3"/>
  </r>
  <r>
    <s v="National Stock Exchange of India"/>
    <x v="0"/>
    <n v="1646899"/>
    <x v="2"/>
  </r>
  <r>
    <s v="National Stock Exchange of India"/>
    <x v="0"/>
    <n v="1072705"/>
    <x v="3"/>
  </r>
  <r>
    <s v="National Stock Exchange of India"/>
    <x v="0"/>
    <n v="2261718"/>
    <x v="2"/>
  </r>
  <r>
    <s v="National Stock Exchange of India"/>
    <x v="0"/>
    <n v="704382"/>
    <x v="3"/>
  </r>
  <r>
    <s v="National Stock Exchange of India"/>
    <x v="0"/>
    <n v="1761973"/>
    <x v="2"/>
  </r>
  <r>
    <s v="New York Mercantile Exchange"/>
    <x v="1"/>
    <n v="5357"/>
    <x v="1"/>
  </r>
  <r>
    <s v="New York Mercantile Exchange"/>
    <x v="1"/>
    <n v="11017"/>
    <x v="1"/>
  </r>
  <r>
    <s v="New York Mercantile Exchange"/>
    <x v="1"/>
    <n v="16786"/>
    <x v="1"/>
  </r>
  <r>
    <s v="New York Mercantile Exchange"/>
    <x v="1"/>
    <n v="11379"/>
    <x v="1"/>
  </r>
  <r>
    <s v="National Stock Exchange of India"/>
    <x v="0"/>
    <n v="888829"/>
    <x v="3"/>
  </r>
  <r>
    <s v="National Stock Exchange of India"/>
    <x v="0"/>
    <n v="1160649"/>
    <x v="2"/>
  </r>
  <r>
    <s v="National Stock Exchange of India"/>
    <x v="0"/>
    <n v="935413"/>
    <x v="3"/>
  </r>
  <r>
    <s v="National Stock Exchange of India"/>
    <x v="0"/>
    <n v="1066893"/>
    <x v="2"/>
  </r>
  <r>
    <s v="National Stock Exchange of India"/>
    <x v="0"/>
    <n v="956434"/>
    <x v="3"/>
  </r>
  <r>
    <s v="National Stock Exchange of India"/>
    <x v="0"/>
    <n v="1171695"/>
    <x v="2"/>
  </r>
  <r>
    <s v="National Stock Exchange of India"/>
    <x v="0"/>
    <n v="1130585"/>
    <x v="3"/>
  </r>
  <r>
    <s v="National Stock Exchange of India"/>
    <x v="0"/>
    <n v="4415"/>
    <x v="2"/>
  </r>
  <r>
    <s v="National Stock Exchange of India"/>
    <x v="0"/>
    <n v="276"/>
    <x v="3"/>
  </r>
  <r>
    <s v="National Stock Exchange of India"/>
    <x v="0"/>
    <n v="4888"/>
    <x v="2"/>
  </r>
  <r>
    <s v="New York Mercantile Exchange"/>
    <x v="1"/>
    <n v="30"/>
    <x v="0"/>
  </r>
  <r>
    <s v="New York Mercantile Exchange"/>
    <x v="1"/>
    <n v="5404"/>
    <x v="1"/>
  </r>
  <r>
    <s v="New York Mercantile Exchange"/>
    <x v="1"/>
    <n v="3916"/>
    <x v="1"/>
  </r>
  <r>
    <s v="New York Mercantile Exchange"/>
    <x v="1"/>
    <n v="875"/>
    <x v="1"/>
  </r>
  <r>
    <s v="New York Mercantile Exchange"/>
    <x v="1"/>
    <n v="7905"/>
    <x v="1"/>
  </r>
  <r>
    <s v="New York Mercantile Exchange"/>
    <x v="1"/>
    <n v="1500"/>
    <x v="1"/>
  </r>
  <r>
    <s v="New York Mercantile Exchange"/>
    <x v="1"/>
    <n v="1262"/>
    <x v="1"/>
  </r>
  <r>
    <s v="New York Mercantile Exchange"/>
    <x v="1"/>
    <n v="2155"/>
    <x v="1"/>
  </r>
  <r>
    <s v="National Stock Exchange of India"/>
    <x v="0"/>
    <n v="479"/>
    <x v="3"/>
  </r>
  <r>
    <s v="National Stock Exchange of India"/>
    <x v="0"/>
    <n v="4520"/>
    <x v="2"/>
  </r>
  <r>
    <s v="National Stock Exchange of India"/>
    <x v="0"/>
    <n v="279"/>
    <x v="3"/>
  </r>
  <r>
    <s v="National Stock Exchange of India"/>
    <x v="0"/>
    <n v="1600"/>
    <x v="2"/>
  </r>
  <r>
    <s v="National Stock Exchange of India"/>
    <x v="0"/>
    <n v="134"/>
    <x v="3"/>
  </r>
  <r>
    <s v="National Stock Exchange of India"/>
    <x v="0"/>
    <n v="530"/>
    <x v="2"/>
  </r>
  <r>
    <s v="National Stock Exchange of India"/>
    <x v="0"/>
    <n v="363"/>
    <x v="3"/>
  </r>
  <r>
    <s v="National Stock Exchange of India"/>
    <x v="0"/>
    <n v="2603"/>
    <x v="2"/>
  </r>
  <r>
    <s v="National Stock Exchange of India"/>
    <x v="0"/>
    <n v="258"/>
    <x v="3"/>
  </r>
  <r>
    <s v="National Stock Exchange of India"/>
    <x v="0"/>
    <n v="957"/>
    <x v="2"/>
  </r>
  <r>
    <s v="National Stock Exchange of India"/>
    <x v="0"/>
    <n v="105"/>
    <x v="3"/>
  </r>
  <r>
    <s v="National Stock Exchange of India"/>
    <x v="0"/>
    <n v="2080"/>
    <x v="2"/>
  </r>
  <r>
    <s v="National Stock Exchange of India"/>
    <x v="0"/>
    <n v="93"/>
    <x v="3"/>
  </r>
  <r>
    <s v="National Stock Exchange of India"/>
    <x v="0"/>
    <n v="843"/>
    <x v="2"/>
  </r>
  <r>
    <s v="National Stock Exchange of India"/>
    <x v="0"/>
    <n v="311"/>
    <x v="3"/>
  </r>
  <r>
    <s v="National Stock Exchange of India"/>
    <x v="0"/>
    <n v="201"/>
    <x v="2"/>
  </r>
  <r>
    <s v="National Stock Exchange of India"/>
    <x v="0"/>
    <n v="121"/>
    <x v="3"/>
  </r>
  <r>
    <s v="National Stock Exchange of India"/>
    <x v="0"/>
    <n v="94"/>
    <x v="2"/>
  </r>
  <r>
    <s v="National Stock Exchange of India"/>
    <x v="0"/>
    <n v="26"/>
    <x v="3"/>
  </r>
  <r>
    <s v="National Stock Exchange of India"/>
    <x v="0"/>
    <n v="208"/>
    <x v="2"/>
  </r>
  <r>
    <s v="National Stock Exchange of India"/>
    <x v="0"/>
    <n v="100"/>
    <x v="3"/>
  </r>
  <r>
    <s v="National Stock Exchange of India"/>
    <x v="0"/>
    <n v="2"/>
    <x v="2"/>
  </r>
  <r>
    <s v="National Stock Exchange of India"/>
    <x v="0"/>
    <n v="3"/>
    <x v="2"/>
  </r>
  <r>
    <s v="National Stock Exchange of India"/>
    <x v="0"/>
    <n v="7"/>
    <x v="2"/>
  </r>
  <r>
    <s v="National Stock Exchange of India"/>
    <x v="0"/>
    <n v="8"/>
    <x v="2"/>
  </r>
  <r>
    <s v="National Stock Exchange of India"/>
    <x v="0"/>
    <n v="32"/>
    <x v="2"/>
  </r>
  <r>
    <s v="National Stock Exchange of India"/>
    <x v="0"/>
    <n v="384256"/>
    <x v="2"/>
  </r>
  <r>
    <s v="National Stock Exchange of India"/>
    <x v="0"/>
    <n v="1277401"/>
    <x v="3"/>
  </r>
  <r>
    <s v="National Stock Exchange of India"/>
    <x v="0"/>
    <n v="568553"/>
    <x v="2"/>
  </r>
  <r>
    <s v="National Stock Exchange of India"/>
    <x v="0"/>
    <n v="981289"/>
    <x v="3"/>
  </r>
  <r>
    <s v="New York Mercantile Exchange"/>
    <x v="1"/>
    <n v="274"/>
    <x v="0"/>
  </r>
  <r>
    <s v="New York Mercantile Exchange"/>
    <x v="1"/>
    <n v="4017"/>
    <x v="1"/>
  </r>
  <r>
    <s v="New York Mercantile Exchange"/>
    <x v="1"/>
    <n v="3050"/>
    <x v="1"/>
  </r>
  <r>
    <s v="New York Mercantile Exchange"/>
    <x v="1"/>
    <n v="2510"/>
    <x v="1"/>
  </r>
  <r>
    <s v="New York Mercantile Exchange"/>
    <x v="1"/>
    <n v="3362"/>
    <x v="1"/>
  </r>
  <r>
    <s v="National Stock Exchange of India"/>
    <x v="0"/>
    <n v="549681"/>
    <x v="2"/>
  </r>
  <r>
    <s v="National Stock Exchange of India"/>
    <x v="0"/>
    <n v="992484"/>
    <x v="3"/>
  </r>
  <r>
    <s v="National Stock Exchange of India"/>
    <x v="0"/>
    <n v="533592"/>
    <x v="2"/>
  </r>
  <r>
    <s v="National Stock Exchange of India"/>
    <x v="0"/>
    <n v="714904"/>
    <x v="3"/>
  </r>
  <r>
    <s v="National Stock Exchange of India"/>
    <x v="0"/>
    <n v="720828"/>
    <x v="2"/>
  </r>
  <r>
    <s v="National Stock Exchange of India"/>
    <x v="0"/>
    <n v="1112275"/>
    <x v="3"/>
  </r>
  <r>
    <s v="National Stock Exchange of India"/>
    <x v="0"/>
    <n v="804449"/>
    <x v="2"/>
  </r>
  <r>
    <s v="National Stock Exchange of India"/>
    <x v="0"/>
    <n v="1091164"/>
    <x v="3"/>
  </r>
  <r>
    <s v="National Stock Exchange of India"/>
    <x v="0"/>
    <n v="956884"/>
    <x v="2"/>
  </r>
  <r>
    <s v="New York Mercantile Exchange"/>
    <x v="1"/>
    <n v="3912"/>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8"/>
    <x v="1"/>
  </r>
  <r>
    <s v="National Stock Exchange of India"/>
    <x v="0"/>
    <n v="1054306"/>
    <x v="3"/>
  </r>
  <r>
    <s v="National Stock Exchange of India"/>
    <x v="0"/>
    <n v="1543610"/>
    <x v="2"/>
  </r>
  <r>
    <s v="National Stock Exchange of India"/>
    <x v="0"/>
    <n v="818660"/>
    <x v="3"/>
  </r>
  <r>
    <s v="National Stock Exchange of India"/>
    <x v="0"/>
    <n v="1572723"/>
    <x v="2"/>
  </r>
  <r>
    <s v="National Stock Exchange of India"/>
    <x v="0"/>
    <n v="1037414"/>
    <x v="3"/>
  </r>
  <r>
    <s v="National Stock Exchange of India"/>
    <x v="0"/>
    <n v="807678"/>
    <x v="2"/>
  </r>
  <r>
    <s v="National Stock Exchange of India"/>
    <x v="0"/>
    <n v="742258"/>
    <x v="3"/>
  </r>
  <r>
    <s v="National Stock Exchange of India"/>
    <x v="0"/>
    <n v="791681"/>
    <x v="2"/>
  </r>
  <r>
    <s v="National Stock Exchange of India"/>
    <x v="0"/>
    <n v="821747"/>
    <x v="3"/>
  </r>
  <r>
    <s v="New York Mercantile Exchange"/>
    <x v="1"/>
    <n v="2720306"/>
    <x v="0"/>
  </r>
  <r>
    <s v="New York Mercantile Exchange"/>
    <x v="1"/>
    <n v="0"/>
    <x v="1"/>
  </r>
  <r>
    <s v="New York Mercantile Exchange"/>
    <x v="1"/>
    <n v="0"/>
    <x v="1"/>
  </r>
  <r>
    <s v="New York Mercantile Exchange"/>
    <x v="1"/>
    <n v="156"/>
    <x v="1"/>
  </r>
  <r>
    <s v="New York Mercantile Exchange"/>
    <x v="1"/>
    <n v="0"/>
    <x v="1"/>
  </r>
  <r>
    <s v="New York Mercantile Exchange"/>
    <x v="1"/>
    <n v="0"/>
    <x v="1"/>
  </r>
  <r>
    <s v="New York Mercantile Exchange"/>
    <x v="1"/>
    <n v="625"/>
    <x v="1"/>
  </r>
  <r>
    <s v="National Stock Exchange of India"/>
    <x v="0"/>
    <n v="1025599"/>
    <x v="2"/>
  </r>
  <r>
    <s v="National Stock Exchange of India"/>
    <x v="0"/>
    <n v="1010378"/>
    <x v="3"/>
  </r>
  <r>
    <s v="National Stock Exchange of India"/>
    <x v="0"/>
    <n v="4720"/>
    <x v="3"/>
  </r>
  <r>
    <s v="National Stock Exchange of India"/>
    <x v="0"/>
    <n v="12826"/>
    <x v="3"/>
  </r>
  <r>
    <s v="National Stock Exchange of India"/>
    <x v="0"/>
    <n v="5430"/>
    <x v="3"/>
  </r>
  <r>
    <s v="National Stock Exchange of India"/>
    <x v="0"/>
    <n v="3464"/>
    <x v="3"/>
  </r>
  <r>
    <s v="National Stock Exchange of India"/>
    <x v="0"/>
    <n v="351"/>
    <x v="3"/>
  </r>
  <r>
    <s v="National Stock Exchange of India"/>
    <x v="0"/>
    <n v="744"/>
    <x v="3"/>
  </r>
  <r>
    <s v="National Stock Exchange of India"/>
    <x v="0"/>
    <n v="317"/>
    <x v="3"/>
  </r>
  <r>
    <s v="National Stock Exchange of India"/>
    <x v="0"/>
    <n v="162"/>
    <x v="3"/>
  </r>
  <r>
    <s v="National Stock Exchange of India"/>
    <x v="0"/>
    <n v="111"/>
    <x v="3"/>
  </r>
  <r>
    <s v="National Stock Exchange of India"/>
    <x v="0"/>
    <n v="88"/>
    <x v="3"/>
  </r>
  <r>
    <s v="National Stock Exchange of India"/>
    <x v="0"/>
    <n v="215"/>
    <x v="3"/>
  </r>
  <r>
    <s v="National Stock Exchange of India"/>
    <x v="0"/>
    <n v="843077"/>
    <x v="2"/>
  </r>
  <r>
    <s v="National Stock Exchange of India"/>
    <x v="0"/>
    <n v="510326"/>
    <x v="3"/>
  </r>
  <r>
    <s v="New York Mercantile Exchange"/>
    <x v="1"/>
    <n v="640"/>
    <x v="1"/>
  </r>
  <r>
    <s v="New York Mercantile Exchange"/>
    <x v="1"/>
    <n v="65"/>
    <x v="1"/>
  </r>
  <r>
    <s v="National Stock Exchange of India"/>
    <x v="0"/>
    <n v="922982"/>
    <x v="2"/>
  </r>
  <r>
    <s v="National Stock Exchange of India"/>
    <x v="0"/>
    <n v="401567"/>
    <x v="3"/>
  </r>
  <r>
    <s v="National Stock Exchange of India"/>
    <x v="0"/>
    <n v="815129"/>
    <x v="2"/>
  </r>
  <r>
    <s v="National Stock Exchange of India"/>
    <x v="0"/>
    <n v="367721"/>
    <x v="3"/>
  </r>
  <r>
    <s v="National Stock Exchange of India"/>
    <x v="0"/>
    <n v="1361278"/>
    <x v="2"/>
  </r>
  <r>
    <s v="National Stock Exchange of India"/>
    <x v="0"/>
    <n v="352466"/>
    <x v="3"/>
  </r>
  <r>
    <s v="National Stock Exchange of India"/>
    <x v="0"/>
    <n v="1212628"/>
    <x v="2"/>
  </r>
  <r>
    <s v="National Stock Exchange of India"/>
    <x v="0"/>
    <n v="420466"/>
    <x v="3"/>
  </r>
  <r>
    <s v="National Stock Exchange of India"/>
    <x v="0"/>
    <n v="961310"/>
    <x v="2"/>
  </r>
  <r>
    <s v="National Stock Exchange of India"/>
    <x v="0"/>
    <n v="346904"/>
    <x v="3"/>
  </r>
  <r>
    <s v="National Stock Exchange of India"/>
    <x v="0"/>
    <n v="632012"/>
    <x v="2"/>
  </r>
  <r>
    <s v="New York Mercantile Exchange"/>
    <x v="1"/>
    <n v="470"/>
    <x v="1"/>
  </r>
  <r>
    <s v="New York Mercantile Exchange"/>
    <x v="1"/>
    <n v="1620"/>
    <x v="1"/>
  </r>
  <r>
    <s v="New York Mercantile Exchange"/>
    <x v="1"/>
    <n v="1066"/>
    <x v="1"/>
  </r>
  <r>
    <s v="New York Mercantile Exchange"/>
    <x v="1"/>
    <n v="912"/>
    <x v="1"/>
  </r>
  <r>
    <s v="New York Mercantile Exchange"/>
    <x v="1"/>
    <n v="650"/>
    <x v="1"/>
  </r>
  <r>
    <s v="National Stock Exchange of India"/>
    <x v="0"/>
    <n v="312779"/>
    <x v="3"/>
  </r>
  <r>
    <s v="National Stock Exchange of India"/>
    <x v="0"/>
    <n v="844848"/>
    <x v="2"/>
  </r>
  <r>
    <s v="National Stock Exchange of India"/>
    <x v="0"/>
    <n v="230136"/>
    <x v="3"/>
  </r>
  <r>
    <s v="National Stock Exchange of India"/>
    <x v="0"/>
    <n v="748774"/>
    <x v="2"/>
  </r>
  <r>
    <s v="National Stock Exchange of India"/>
    <x v="0"/>
    <n v="326526"/>
    <x v="3"/>
  </r>
  <r>
    <s v="National Stock Exchange of India"/>
    <x v="0"/>
    <n v="496268"/>
    <x v="2"/>
  </r>
  <r>
    <s v="National Stock Exchange of India"/>
    <x v="0"/>
    <n v="350999"/>
    <x v="3"/>
  </r>
  <r>
    <s v="National Stock Exchange of India"/>
    <x v="0"/>
    <n v="410182"/>
    <x v="2"/>
  </r>
  <r>
    <s v="National Stock Exchange of India"/>
    <x v="0"/>
    <n v="581827"/>
    <x v="3"/>
  </r>
  <r>
    <s v="National Stock Exchange of India"/>
    <x v="0"/>
    <n v="466561"/>
    <x v="2"/>
  </r>
  <r>
    <s v="National Stock Exchange of India"/>
    <x v="0"/>
    <n v="654984"/>
    <x v="3"/>
  </r>
  <r>
    <s v="National Stock Exchange of India"/>
    <x v="0"/>
    <n v="244625"/>
    <x v="2"/>
  </r>
  <r>
    <s v="National Stock Exchange of India"/>
    <x v="0"/>
    <n v="3797"/>
    <x v="2"/>
  </r>
  <r>
    <s v="National Stock Exchange of India"/>
    <x v="0"/>
    <n v="95734"/>
    <x v="2"/>
  </r>
  <r>
    <s v="National Stock Exchange of India"/>
    <x v="0"/>
    <n v="771"/>
    <x v="2"/>
  </r>
  <r>
    <s v="National Stock Exchange of India"/>
    <x v="0"/>
    <n v="3867"/>
    <x v="3"/>
  </r>
  <r>
    <s v="New York Mercantile Exchange"/>
    <x v="1"/>
    <n v="800"/>
    <x v="0"/>
  </r>
  <r>
    <s v="New York Mercantile Exchange"/>
    <x v="1"/>
    <n v="575"/>
    <x v="1"/>
  </r>
  <r>
    <s v="National Stock Exchange of India"/>
    <x v="0"/>
    <n v="10"/>
    <x v="2"/>
  </r>
  <r>
    <s v="National Stock Exchange of India"/>
    <x v="0"/>
    <n v="22"/>
    <x v="3"/>
  </r>
  <r>
    <s v="National Stock Exchange of India"/>
    <x v="0"/>
    <n v="5"/>
    <x v="2"/>
  </r>
  <r>
    <s v="National Stock Exchange of India"/>
    <x v="0"/>
    <n v="2"/>
    <x v="3"/>
  </r>
  <r>
    <s v="National Stock Exchange of India"/>
    <x v="0"/>
    <n v="1660"/>
    <x v="2"/>
  </r>
  <r>
    <s v="National Stock Exchange of India"/>
    <x v="0"/>
    <n v="14"/>
    <x v="3"/>
  </r>
  <r>
    <s v="National Stock Exchange of India"/>
    <x v="0"/>
    <n v="519"/>
    <x v="2"/>
  </r>
  <r>
    <s v="National Stock Exchange of India"/>
    <x v="0"/>
    <n v="4"/>
    <x v="3"/>
  </r>
  <r>
    <s v="National Stock Exchange of India"/>
    <x v="0"/>
    <n v="533"/>
    <x v="2"/>
  </r>
  <r>
    <s v="National Stock Exchange of India"/>
    <x v="0"/>
    <n v="1"/>
    <x v="3"/>
  </r>
  <r>
    <s v="National Stock Exchange of India"/>
    <x v="0"/>
    <n v="2009"/>
    <x v="2"/>
  </r>
  <r>
    <s v="National Stock Exchange of India"/>
    <x v="0"/>
    <n v="5"/>
    <x v="3"/>
  </r>
  <r>
    <s v="National Stock Exchange of India"/>
    <x v="0"/>
    <n v="4524"/>
    <x v="2"/>
  </r>
  <r>
    <s v="National Stock Exchange of India"/>
    <x v="0"/>
    <n v="6"/>
    <x v="2"/>
  </r>
  <r>
    <s v="National Stock Exchange of India"/>
    <x v="0"/>
    <n v="2"/>
    <x v="3"/>
  </r>
  <r>
    <s v="National Stock Exchange of India"/>
    <x v="0"/>
    <n v="1711"/>
    <x v="2"/>
  </r>
  <r>
    <s v="National Stock Exchange of India"/>
    <x v="0"/>
    <n v="1731"/>
    <x v="3"/>
  </r>
  <r>
    <s v="National Stock Exchange of India"/>
    <x v="0"/>
    <n v="352"/>
    <x v="3"/>
  </r>
  <r>
    <s v="National Stock Exchange of India"/>
    <x v="0"/>
    <n v="7701"/>
    <x v="2"/>
  </r>
  <r>
    <s v="National Stock Exchange of India"/>
    <x v="0"/>
    <n v="1195"/>
    <x v="3"/>
  </r>
  <r>
    <s v="National Stock Exchange of India"/>
    <x v="0"/>
    <n v="2"/>
    <x v="2"/>
  </r>
  <r>
    <s v="New York Mercantile Exchange"/>
    <x v="1"/>
    <n v="402"/>
    <x v="1"/>
  </r>
  <r>
    <s v="New York Mercantile Exchange"/>
    <x v="1"/>
    <n v="25"/>
    <x v="1"/>
  </r>
  <r>
    <s v="New York Mercantile Exchange"/>
    <x v="1"/>
    <n v="625"/>
    <x v="1"/>
  </r>
  <r>
    <s v="New York Mercantile Exchange"/>
    <x v="1"/>
    <n v="616"/>
    <x v="1"/>
  </r>
  <r>
    <s v="New York Mercantile Exchange"/>
    <x v="1"/>
    <n v="375"/>
    <x v="1"/>
  </r>
  <r>
    <s v="National Stock Exchange of India"/>
    <x v="0"/>
    <n v="2"/>
    <x v="2"/>
  </r>
  <r>
    <s v="National Stock Exchange of India"/>
    <x v="0"/>
    <n v="4148"/>
    <x v="2"/>
  </r>
  <r>
    <s v="National Stock Exchange of India"/>
    <x v="0"/>
    <n v="4569"/>
    <x v="3"/>
  </r>
  <r>
    <s v="National Stock Exchange of India"/>
    <x v="0"/>
    <n v="6380"/>
    <x v="2"/>
  </r>
  <r>
    <s v="National Stock Exchange of India"/>
    <x v="0"/>
    <n v="6237"/>
    <x v="3"/>
  </r>
  <r>
    <s v="National Stock Exchange of India"/>
    <x v="0"/>
    <n v="9398"/>
    <x v="2"/>
  </r>
  <r>
    <s v="National Stock Exchange of India"/>
    <x v="0"/>
    <n v="4903"/>
    <x v="3"/>
  </r>
  <r>
    <s v="National Stock Exchange of India"/>
    <x v="0"/>
    <n v="10580"/>
    <x v="2"/>
  </r>
  <r>
    <s v="National Stock Exchange of India"/>
    <x v="0"/>
    <n v="4525"/>
    <x v="3"/>
  </r>
  <r>
    <s v="National Stock Exchange of India"/>
    <x v="0"/>
    <n v="11966"/>
    <x v="2"/>
  </r>
  <r>
    <s v="National Stock Exchange of India"/>
    <x v="0"/>
    <n v="4504"/>
    <x v="3"/>
  </r>
  <r>
    <s v="National Stock Exchange of India"/>
    <x v="0"/>
    <n v="8300"/>
    <x v="2"/>
  </r>
  <r>
    <s v="National Stock Exchange of India"/>
    <x v="0"/>
    <n v="3635"/>
    <x v="3"/>
  </r>
  <r>
    <s v="National Stock Exchange of India"/>
    <x v="0"/>
    <n v="6905"/>
    <x v="2"/>
  </r>
  <r>
    <s v="National Stock Exchange of India"/>
    <x v="0"/>
    <n v="4612"/>
    <x v="3"/>
  </r>
  <r>
    <s v="National Stock Exchange of India"/>
    <x v="0"/>
    <n v="6127"/>
    <x v="2"/>
  </r>
  <r>
    <s v="National Stock Exchange of India"/>
    <x v="0"/>
    <n v="5396"/>
    <x v="3"/>
  </r>
  <r>
    <s v="New York Mercantile Exchange"/>
    <x v="1"/>
    <n v="425"/>
    <x v="1"/>
  </r>
  <r>
    <s v="National Stock Exchange of India"/>
    <x v="0"/>
    <n v="3675"/>
    <x v="2"/>
  </r>
  <r>
    <s v="National Stock Exchange of India"/>
    <x v="0"/>
    <n v="5309"/>
    <x v="3"/>
  </r>
  <r>
    <s v="National Stock Exchange of India"/>
    <x v="0"/>
    <n v="4841"/>
    <x v="2"/>
  </r>
  <r>
    <s v="National Stock Exchange of India"/>
    <x v="0"/>
    <n v="10877"/>
    <x v="3"/>
  </r>
  <r>
    <s v="National Stock Exchange of India"/>
    <x v="0"/>
    <n v="4651"/>
    <x v="2"/>
  </r>
  <r>
    <s v="National Stock Exchange of India"/>
    <x v="0"/>
    <n v="5297"/>
    <x v="3"/>
  </r>
  <r>
    <s v="National Stock Exchange of India"/>
    <x v="0"/>
    <n v="4999"/>
    <x v="2"/>
  </r>
  <r>
    <s v="National Stock Exchange of India"/>
    <x v="0"/>
    <n v="5795"/>
    <x v="3"/>
  </r>
  <r>
    <s v="National Stock Exchange of India"/>
    <x v="0"/>
    <n v="28"/>
    <x v="2"/>
  </r>
  <r>
    <s v="National Stock Exchange of India"/>
    <x v="0"/>
    <n v="18"/>
    <x v="3"/>
  </r>
  <r>
    <s v="National Stock Exchange of India"/>
    <x v="0"/>
    <n v="25"/>
    <x v="2"/>
  </r>
  <r>
    <s v="National Stock Exchange of India"/>
    <x v="0"/>
    <n v="42"/>
    <x v="3"/>
  </r>
  <r>
    <s v="National Stock Exchange of India"/>
    <x v="0"/>
    <n v="82"/>
    <x v="2"/>
  </r>
  <r>
    <s v="New York Mercantile Exchange"/>
    <x v="1"/>
    <n v="4231"/>
    <x v="0"/>
  </r>
  <r>
    <s v="New York Mercantile Exchange"/>
    <x v="1"/>
    <n v="950"/>
    <x v="1"/>
  </r>
  <r>
    <s v="New York Mercantile Exchange"/>
    <x v="1"/>
    <n v="550"/>
    <x v="1"/>
  </r>
  <r>
    <s v="New York Mercantile Exchange"/>
    <x v="1"/>
    <n v="900"/>
    <x v="1"/>
  </r>
  <r>
    <s v="National Stock Exchange of India"/>
    <x v="0"/>
    <n v="19"/>
    <x v="3"/>
  </r>
  <r>
    <s v="National Stock Exchange of India"/>
    <x v="0"/>
    <n v="37"/>
    <x v="2"/>
  </r>
  <r>
    <s v="National Stock Exchange of India"/>
    <x v="0"/>
    <n v="17"/>
    <x v="3"/>
  </r>
  <r>
    <s v="National Stock Exchange of India"/>
    <x v="0"/>
    <n v="23"/>
    <x v="2"/>
  </r>
  <r>
    <s v="National Stock Exchange of India"/>
    <x v="0"/>
    <n v="6"/>
    <x v="3"/>
  </r>
  <r>
    <s v="National Stock Exchange of India"/>
    <x v="0"/>
    <n v="180"/>
    <x v="2"/>
  </r>
  <r>
    <s v="National Stock Exchange of India"/>
    <x v="0"/>
    <n v="16"/>
    <x v="2"/>
  </r>
  <r>
    <s v="National Stock Exchange of India"/>
    <x v="0"/>
    <n v="10"/>
    <x v="2"/>
  </r>
  <r>
    <s v="National Stock Exchange of India"/>
    <x v="0"/>
    <n v="14"/>
    <x v="2"/>
  </r>
  <r>
    <s v="National Stock Exchange of India"/>
    <x v="0"/>
    <n v="12"/>
    <x v="2"/>
  </r>
  <r>
    <s v="National Stock Exchange of India"/>
    <x v="0"/>
    <n v="8"/>
    <x v="3"/>
  </r>
  <r>
    <s v="New York Mercantile Exchange"/>
    <x v="1"/>
    <n v="300"/>
    <x v="1"/>
  </r>
  <r>
    <s v="New York Mercantile Exchange"/>
    <x v="1"/>
    <n v="225"/>
    <x v="1"/>
  </r>
  <r>
    <s v="New York Mercantile Exchange"/>
    <x v="1"/>
    <n v="425"/>
    <x v="1"/>
  </r>
  <r>
    <s v="New York Mercantile Exchange"/>
    <x v="1"/>
    <n v="450"/>
    <x v="1"/>
  </r>
  <r>
    <s v="New York Mercantile Exchange"/>
    <x v="1"/>
    <n v="200"/>
    <x v="1"/>
  </r>
  <r>
    <s v="National Stock Exchange of India"/>
    <x v="0"/>
    <n v="32"/>
    <x v="2"/>
  </r>
  <r>
    <s v="National Stock Exchange of India"/>
    <x v="0"/>
    <n v="20"/>
    <x v="2"/>
  </r>
  <r>
    <s v="National Stock Exchange of India"/>
    <x v="0"/>
    <n v="70349775"/>
    <x v="2"/>
  </r>
  <r>
    <s v="National Stock Exchange of India"/>
    <x v="0"/>
    <n v="22698718"/>
    <x v="3"/>
  </r>
  <r>
    <s v="National Stock Exchange of India"/>
    <x v="0"/>
    <n v="60321569"/>
    <x v="2"/>
  </r>
  <r>
    <s v="National Stock Exchange of India"/>
    <x v="0"/>
    <n v="17905111"/>
    <x v="3"/>
  </r>
  <r>
    <s v="National Stock Exchange of India"/>
    <x v="0"/>
    <n v="54806341"/>
    <x v="2"/>
  </r>
  <r>
    <s v="National Stock Exchange of India"/>
    <x v="0"/>
    <n v="20191790"/>
    <x v="3"/>
  </r>
  <r>
    <s v="National Stock Exchange of India"/>
    <x v="0"/>
    <n v="50237232"/>
    <x v="2"/>
  </r>
  <r>
    <s v="National Stock Exchange of India"/>
    <x v="0"/>
    <n v="17832969"/>
    <x v="3"/>
  </r>
  <r>
    <s v="National Stock Exchange of India"/>
    <x v="0"/>
    <n v="65312442"/>
    <x v="2"/>
  </r>
  <r>
    <s v="National Stock Exchange of India"/>
    <x v="0"/>
    <n v="25361770"/>
    <x v="3"/>
  </r>
  <r>
    <s v="National Stock Exchange of India"/>
    <x v="0"/>
    <n v="79784093"/>
    <x v="2"/>
  </r>
  <r>
    <s v="New York Mercantile Exchange"/>
    <x v="1"/>
    <n v="525"/>
    <x v="1"/>
  </r>
  <r>
    <s v="New York Mercantile Exchange"/>
    <x v="1"/>
    <n v="425"/>
    <x v="1"/>
  </r>
  <r>
    <s v="New York Mercantile Exchange"/>
    <x v="1"/>
    <n v="900"/>
    <x v="1"/>
  </r>
  <r>
    <s v="National Stock Exchange of India"/>
    <x v="0"/>
    <n v="24282350"/>
    <x v="3"/>
  </r>
  <r>
    <s v="National Stock Exchange of India"/>
    <x v="0"/>
    <n v="44529905"/>
    <x v="2"/>
  </r>
  <r>
    <s v="National Stock Exchange of India"/>
    <x v="0"/>
    <n v="29875938"/>
    <x v="3"/>
  </r>
  <r>
    <s v="National Stock Exchange of India"/>
    <x v="0"/>
    <n v="38223522"/>
    <x v="2"/>
  </r>
  <r>
    <s v="National Stock Exchange of India"/>
    <x v="0"/>
    <n v="29618885"/>
    <x v="3"/>
  </r>
  <r>
    <s v="National Stock Exchange of India"/>
    <x v="0"/>
    <n v="34485299"/>
    <x v="2"/>
  </r>
  <r>
    <s v="National Stock Exchange of India"/>
    <x v="0"/>
    <n v="31050216"/>
    <x v="3"/>
  </r>
  <r>
    <s v="National Stock Exchange of India"/>
    <x v="0"/>
    <n v="26203726"/>
    <x v="2"/>
  </r>
  <r>
    <s v="National Stock Exchange of India"/>
    <x v="0"/>
    <n v="24438914"/>
    <x v="3"/>
  </r>
  <r>
    <s v="National Stock Exchange of India"/>
    <x v="0"/>
    <n v="21803855"/>
    <x v="2"/>
  </r>
  <r>
    <s v="National Stock Exchange of India"/>
    <x v="0"/>
    <n v="21873226"/>
    <x v="3"/>
  </r>
  <r>
    <s v="New York Mercantile Exchange"/>
    <x v="1"/>
    <n v="9870"/>
    <x v="0"/>
  </r>
  <r>
    <s v="New York Mercantile Exchange"/>
    <x v="1"/>
    <n v="825"/>
    <x v="1"/>
  </r>
  <r>
    <s v="New York Mercantile Exchange"/>
    <x v="1"/>
    <n v="675"/>
    <x v="1"/>
  </r>
  <r>
    <s v="New York Mercantile Exchange"/>
    <x v="1"/>
    <n v="1750"/>
    <x v="1"/>
  </r>
  <r>
    <s v="New York Mercantile Exchange"/>
    <x v="1"/>
    <n v="1495"/>
    <x v="1"/>
  </r>
  <r>
    <s v="New York Mercantile Exchange"/>
    <x v="1"/>
    <n v="725"/>
    <x v="1"/>
  </r>
  <r>
    <s v="National Stock Exchange of India"/>
    <x v="0"/>
    <n v="20342177"/>
    <x v="2"/>
  </r>
  <r>
    <s v="National Stock Exchange of India"/>
    <x v="0"/>
    <n v="28939481"/>
    <x v="3"/>
  </r>
  <r>
    <s v="National Stock Exchange of India"/>
    <x v="0"/>
    <n v="33678072"/>
    <x v="2"/>
  </r>
  <r>
    <s v="National Stock Exchange of India"/>
    <x v="0"/>
    <n v="6395061"/>
    <x v="3"/>
  </r>
  <r>
    <s v="National Stock Exchange of India"/>
    <x v="0"/>
    <n v="27700389"/>
    <x v="2"/>
  </r>
  <r>
    <s v="National Stock Exchange of India"/>
    <x v="0"/>
    <n v="4596923"/>
    <x v="3"/>
  </r>
  <r>
    <s v="National Stock Exchange of India"/>
    <x v="0"/>
    <n v="26950772"/>
    <x v="2"/>
  </r>
  <r>
    <s v="National Stock Exchange of India"/>
    <x v="0"/>
    <n v="6829777"/>
    <x v="3"/>
  </r>
  <r>
    <s v="National Stock Exchange of India"/>
    <x v="0"/>
    <n v="27056813"/>
    <x v="2"/>
  </r>
  <r>
    <s v="National Stock Exchange of India"/>
    <x v="0"/>
    <n v="4926955"/>
    <x v="3"/>
  </r>
  <r>
    <s v="National Stock Exchange of India"/>
    <x v="0"/>
    <n v="35117053"/>
    <x v="2"/>
  </r>
  <r>
    <s v="National Stock Exchange of India"/>
    <x v="0"/>
    <n v="6728868"/>
    <x v="3"/>
  </r>
  <r>
    <s v="New York Mercantile Exchange"/>
    <x v="1"/>
    <n v="975"/>
    <x v="1"/>
  </r>
  <r>
    <s v="New York Mercantile Exchange"/>
    <x v="1"/>
    <n v="850"/>
    <x v="1"/>
  </r>
  <r>
    <s v="New York Mercantile Exchange"/>
    <x v="1"/>
    <n v="1140"/>
    <x v="1"/>
  </r>
  <r>
    <s v="New York Mercantile Exchange"/>
    <x v="1"/>
    <n v="475"/>
    <x v="1"/>
  </r>
  <r>
    <s v="National Stock Exchange of India"/>
    <x v="0"/>
    <n v="48221934"/>
    <x v="2"/>
  </r>
  <r>
    <s v="National Stock Exchange of India"/>
    <x v="0"/>
    <n v="6431022"/>
    <x v="3"/>
  </r>
  <r>
    <s v="National Stock Exchange of India"/>
    <x v="0"/>
    <n v="19264659"/>
    <x v="2"/>
  </r>
  <r>
    <s v="National Stock Exchange of India"/>
    <x v="0"/>
    <n v="7936579"/>
    <x v="3"/>
  </r>
  <r>
    <s v="National Stock Exchange of India"/>
    <x v="0"/>
    <n v="8881372"/>
    <x v="2"/>
  </r>
  <r>
    <s v="National Stock Exchange of India"/>
    <x v="0"/>
    <n v="10566459"/>
    <x v="3"/>
  </r>
  <r>
    <s v="National Stock Exchange of India"/>
    <x v="0"/>
    <n v="7078194"/>
    <x v="2"/>
  </r>
  <r>
    <s v="National Stock Exchange of India"/>
    <x v="0"/>
    <n v="12351112"/>
    <x v="3"/>
  </r>
  <r>
    <s v="National Stock Exchange of India"/>
    <x v="0"/>
    <n v="6136246"/>
    <x v="2"/>
  </r>
  <r>
    <s v="National Stock Exchange of India"/>
    <x v="0"/>
    <n v="9998079"/>
    <x v="3"/>
  </r>
  <r>
    <s v="National Stock Exchange of India"/>
    <x v="0"/>
    <n v="6497562"/>
    <x v="2"/>
  </r>
  <r>
    <s v="National Stock Exchange of India"/>
    <x v="0"/>
    <n v="7849819"/>
    <x v="3"/>
  </r>
  <r>
    <s v="National Stock Exchange of India"/>
    <x v="0"/>
    <n v="5815357"/>
    <x v="2"/>
  </r>
  <r>
    <s v="New York Mercantile Exchange"/>
    <x v="1"/>
    <n v="585"/>
    <x v="1"/>
  </r>
  <r>
    <s v="New York Mercantile Exchange"/>
    <x v="1"/>
    <n v="40"/>
    <x v="1"/>
  </r>
  <r>
    <s v="National Stock Exchange of India"/>
    <x v="0"/>
    <n v="14140228"/>
    <x v="3"/>
  </r>
  <r>
    <s v="New York Mercantile Exchange"/>
    <x v="1"/>
    <n v="5"/>
    <x v="3"/>
  </r>
  <r>
    <s v="New York Mercantile Exchange"/>
    <x v="1"/>
    <n v="58"/>
    <x v="2"/>
  </r>
  <r>
    <s v="New York Mercantile Exchange"/>
    <x v="1"/>
    <n v="5"/>
    <x v="3"/>
  </r>
  <r>
    <s v="New York Mercantile Exchange"/>
    <x v="1"/>
    <n v="10"/>
    <x v="2"/>
  </r>
  <r>
    <s v="New York Mercantile Exchange"/>
    <x v="1"/>
    <n v="8"/>
    <x v="3"/>
  </r>
  <r>
    <s v="New York Mercantile Exchange"/>
    <x v="1"/>
    <n v="45"/>
    <x v="2"/>
  </r>
  <r>
    <s v="New York Mercantile Exchange"/>
    <x v="1"/>
    <n v="54"/>
    <x v="2"/>
  </r>
  <r>
    <s v="New York Mercantile Exchange"/>
    <x v="1"/>
    <n v="20"/>
    <x v="2"/>
  </r>
  <r>
    <s v="New York Mercantile Exchange"/>
    <x v="1"/>
    <n v="1065"/>
    <x v="0"/>
  </r>
  <r>
    <s v="New York Mercantile Exchange"/>
    <x v="1"/>
    <n v="0"/>
    <x v="1"/>
  </r>
  <r>
    <s v="New York Mercantile Exchange"/>
    <x v="1"/>
    <n v="75"/>
    <x v="1"/>
  </r>
  <r>
    <s v="New York Mercantile Exchange"/>
    <x v="1"/>
    <n v="0"/>
    <x v="1"/>
  </r>
  <r>
    <s v="New York Mercantile Exchange"/>
    <x v="1"/>
    <n v="0"/>
    <x v="1"/>
  </r>
  <r>
    <s v="New York Mercantile Exchange"/>
    <x v="1"/>
    <n v="55"/>
    <x v="1"/>
  </r>
  <r>
    <s v="New York Mercantile Exchange"/>
    <x v="1"/>
    <n v="53"/>
    <x v="3"/>
  </r>
  <r>
    <s v="New York Mercantile Exchange"/>
    <x v="1"/>
    <n v="60"/>
    <x v="2"/>
  </r>
  <r>
    <s v="New York Mercantile Exchange"/>
    <x v="1"/>
    <n v="10"/>
    <x v="2"/>
  </r>
  <r>
    <s v="New York Mercantile Exchange"/>
    <x v="1"/>
    <n v="180"/>
    <x v="3"/>
  </r>
  <r>
    <s v="New York Mercantile Exchange"/>
    <x v="1"/>
    <n v="22"/>
    <x v="2"/>
  </r>
  <r>
    <s v="New York Mercantile Exchange"/>
    <x v="1"/>
    <n v="21"/>
    <x v="3"/>
  </r>
  <r>
    <s v="New York Mercantile Exchange"/>
    <x v="1"/>
    <n v="16"/>
    <x v="2"/>
  </r>
  <r>
    <s v="New York Mercantile Exchange"/>
    <x v="1"/>
    <n v="32"/>
    <x v="3"/>
  </r>
  <r>
    <s v="New York Mercantile Exchange"/>
    <x v="1"/>
    <n v="16"/>
    <x v="2"/>
  </r>
  <r>
    <s v="New York Mercantile Exchange"/>
    <x v="1"/>
    <n v="10"/>
    <x v="3"/>
  </r>
  <r>
    <s v="New York Mercantile Exchange"/>
    <x v="1"/>
    <n v="32"/>
    <x v="2"/>
  </r>
  <r>
    <s v="New York Mercantile Exchange"/>
    <x v="1"/>
    <n v="16"/>
    <x v="3"/>
  </r>
  <r>
    <s v="New York Mercantile Exchange"/>
    <x v="1"/>
    <n v="19"/>
    <x v="2"/>
  </r>
  <r>
    <s v="New York Mercantile Exchange"/>
    <x v="1"/>
    <n v="4"/>
    <x v="3"/>
  </r>
  <r>
    <s v="New York Mercantile Exchange"/>
    <x v="1"/>
    <n v="6"/>
    <x v="2"/>
  </r>
  <r>
    <s v="New York Mercantile Exchange"/>
    <x v="1"/>
    <n v="27"/>
    <x v="2"/>
  </r>
  <r>
    <s v="New York Mercantile Exchange"/>
    <x v="1"/>
    <n v="15"/>
    <x v="3"/>
  </r>
  <r>
    <s v="New York Mercantile Exchange"/>
    <x v="1"/>
    <n v="17"/>
    <x v="2"/>
  </r>
  <r>
    <s v="New York Mercantile Exchange"/>
    <x v="1"/>
    <n v="17"/>
    <x v="3"/>
  </r>
  <r>
    <s v="New York Mercantile Exchange"/>
    <x v="1"/>
    <n v="7"/>
    <x v="2"/>
  </r>
  <r>
    <s v="New York Mercantile Exchange"/>
    <x v="1"/>
    <n v="50"/>
    <x v="1"/>
  </r>
  <r>
    <s v="New York Mercantile Exchange"/>
    <x v="1"/>
    <n v="50"/>
    <x v="1"/>
  </r>
  <r>
    <s v="New York Mercantile Exchange"/>
    <x v="1"/>
    <n v="220"/>
    <x v="1"/>
  </r>
  <r>
    <s v="New York Mercantile Exchange"/>
    <x v="1"/>
    <n v="0"/>
    <x v="1"/>
  </r>
  <r>
    <s v="New York Mercantile Exchange"/>
    <x v="1"/>
    <n v="50"/>
    <x v="1"/>
  </r>
  <r>
    <s v="New York Mercantile Exchange"/>
    <x v="1"/>
    <n v="5"/>
    <x v="2"/>
  </r>
  <r>
    <s v="New York Mercantile Exchange"/>
    <x v="1"/>
    <n v="26"/>
    <x v="3"/>
  </r>
  <r>
    <s v="New York Mercantile Exchange"/>
    <x v="1"/>
    <n v="22"/>
    <x v="2"/>
  </r>
  <r>
    <s v="New York Mercantile Exchange"/>
    <x v="1"/>
    <n v="10"/>
    <x v="3"/>
  </r>
  <r>
    <s v="New York Mercantile Exchange"/>
    <x v="1"/>
    <n v="14"/>
    <x v="2"/>
  </r>
  <r>
    <s v="New York Mercantile Exchange"/>
    <x v="1"/>
    <n v="87"/>
    <x v="3"/>
  </r>
  <r>
    <s v="New York Mercantile Exchange"/>
    <x v="1"/>
    <n v="5"/>
    <x v="2"/>
  </r>
  <r>
    <s v="New York Mercantile Exchange"/>
    <x v="1"/>
    <n v="12"/>
    <x v="3"/>
  </r>
  <r>
    <s v="New York Mercantile Exchange"/>
    <x v="1"/>
    <n v="5"/>
    <x v="2"/>
  </r>
  <r>
    <s v="New York Mercantile Exchange"/>
    <x v="1"/>
    <n v="25"/>
    <x v="3"/>
  </r>
  <r>
    <s v="New York Mercantile Exchange"/>
    <x v="1"/>
    <n v="10"/>
    <x v="3"/>
  </r>
  <r>
    <s v="New York Mercantile Exchange"/>
    <x v="1"/>
    <n v="204"/>
    <x v="1"/>
  </r>
  <r>
    <s v="New York Mercantile Exchange"/>
    <x v="1"/>
    <n v="0"/>
    <x v="1"/>
  </r>
  <r>
    <s v="New York Mercantile Exchange"/>
    <x v="1"/>
    <n v="1200"/>
    <x v="1"/>
  </r>
  <r>
    <s v="New York Mercantile Exchange"/>
    <x v="1"/>
    <n v="0"/>
    <x v="1"/>
  </r>
  <r>
    <s v="New York Mercantile Exchange"/>
    <x v="1"/>
    <n v="3633"/>
    <x v="2"/>
  </r>
  <r>
    <s v="New York Mercantile Exchange"/>
    <x v="1"/>
    <n v="255"/>
    <x v="3"/>
  </r>
  <r>
    <s v="New York Mercantile Exchange"/>
    <x v="1"/>
    <n v="1152"/>
    <x v="2"/>
  </r>
  <r>
    <s v="New York Mercantile Exchange"/>
    <x v="1"/>
    <n v="64"/>
    <x v="3"/>
  </r>
  <r>
    <s v="New York Mercantile Exchange"/>
    <x v="1"/>
    <n v="1599"/>
    <x v="2"/>
  </r>
  <r>
    <s v="New York Mercantile Exchange"/>
    <x v="1"/>
    <n v="95"/>
    <x v="3"/>
  </r>
  <r>
    <s v="New York Mercantile Exchange"/>
    <x v="1"/>
    <n v="1851"/>
    <x v="2"/>
  </r>
  <r>
    <s v="New York Mercantile Exchange"/>
    <x v="1"/>
    <n v="420"/>
    <x v="3"/>
  </r>
  <r>
    <s v="New York Mercantile Exchange"/>
    <x v="1"/>
    <n v="417"/>
    <x v="2"/>
  </r>
  <r>
    <s v="New York Mercantile Exchange"/>
    <x v="1"/>
    <n v="96"/>
    <x v="3"/>
  </r>
  <r>
    <s v="New York Mercantile Exchange"/>
    <x v="1"/>
    <n v="285"/>
    <x v="2"/>
  </r>
  <r>
    <s v="New York Mercantile Exchange"/>
    <x v="1"/>
    <n v="199"/>
    <x v="2"/>
  </r>
  <r>
    <s v="New York Mercantile Exchange"/>
    <x v="1"/>
    <n v="645"/>
    <x v="3"/>
  </r>
  <r>
    <s v="New York Mercantile Exchange"/>
    <x v="1"/>
    <n v="453"/>
    <x v="2"/>
  </r>
  <r>
    <s v="New York Mercantile Exchange"/>
    <x v="1"/>
    <n v="0"/>
    <x v="1"/>
  </r>
  <r>
    <s v="New York Mercantile Exchange"/>
    <x v="1"/>
    <n v="58"/>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47"/>
    <x v="1"/>
  </r>
  <r>
    <s v="New York Mercantile Exchange"/>
    <x v="1"/>
    <n v="129"/>
    <x v="1"/>
  </r>
  <r>
    <s v="New York Mercantile Exchange"/>
    <x v="1"/>
    <n v="30"/>
    <x v="1"/>
  </r>
  <r>
    <s v="New York Mercantile Exchange"/>
    <x v="1"/>
    <n v="180"/>
    <x v="3"/>
  </r>
  <r>
    <s v="New York Mercantile Exchange"/>
    <x v="1"/>
    <n v="1172"/>
    <x v="2"/>
  </r>
  <r>
    <s v="New York Mercantile Exchange"/>
    <x v="1"/>
    <n v="150"/>
    <x v="3"/>
  </r>
  <r>
    <s v="New York Mercantile Exchange"/>
    <x v="1"/>
    <n v="289"/>
    <x v="2"/>
  </r>
  <r>
    <s v="New York Mercantile Exchange"/>
    <x v="1"/>
    <n v="40"/>
    <x v="3"/>
  </r>
  <r>
    <s v="New York Mercantile Exchange"/>
    <x v="1"/>
    <n v="526"/>
    <x v="2"/>
  </r>
  <r>
    <s v="New York Mercantile Exchange"/>
    <x v="1"/>
    <n v="362"/>
    <x v="2"/>
  </r>
  <r>
    <s v="New York Mercantile Exchange"/>
    <x v="1"/>
    <n v="1840"/>
    <x v="2"/>
  </r>
  <r>
    <s v="New York Mercantile Exchange"/>
    <x v="1"/>
    <n v="1125"/>
    <x v="0"/>
  </r>
  <r>
    <s v="New York Mercantile Exchange"/>
    <x v="1"/>
    <n v="39"/>
    <x v="1"/>
  </r>
  <r>
    <s v="New York Mercantile Exchange"/>
    <x v="1"/>
    <n v="0"/>
    <x v="1"/>
  </r>
  <r>
    <s v="New York Mercantile Exchange"/>
    <x v="1"/>
    <n v="15"/>
    <x v="1"/>
  </r>
  <r>
    <s v="New York Mercantile Exchange"/>
    <x v="1"/>
    <n v="12"/>
    <x v="1"/>
  </r>
  <r>
    <s v="New York Mercantile Exchange"/>
    <x v="1"/>
    <n v="1244"/>
    <x v="3"/>
  </r>
  <r>
    <s v="New York Mercantile Exchange"/>
    <x v="1"/>
    <n v="1090"/>
    <x v="2"/>
  </r>
  <r>
    <s v="New York Mercantile Exchange"/>
    <x v="1"/>
    <n v="715"/>
    <x v="3"/>
  </r>
  <r>
    <s v="New York Mercantile Exchange"/>
    <x v="1"/>
    <n v="1366"/>
    <x v="2"/>
  </r>
  <r>
    <s v="New York Mercantile Exchange"/>
    <x v="1"/>
    <n v="888"/>
    <x v="3"/>
  </r>
  <r>
    <s v="New York Mercantile Exchange"/>
    <x v="1"/>
    <n v="1381"/>
    <x v="2"/>
  </r>
  <r>
    <s v="New York Mercantile Exchange"/>
    <x v="1"/>
    <n v="497"/>
    <x v="3"/>
  </r>
  <r>
    <s v="New York Mercantile Exchange"/>
    <x v="1"/>
    <n v="1331"/>
    <x v="2"/>
  </r>
  <r>
    <s v="New York Mercantile Exchange"/>
    <x v="1"/>
    <n v="492"/>
    <x v="3"/>
  </r>
  <r>
    <s v="New York Mercantile Exchange"/>
    <x v="1"/>
    <n v="2123"/>
    <x v="2"/>
  </r>
  <r>
    <s v="New York Mercantile Exchange"/>
    <x v="1"/>
    <n v="429"/>
    <x v="3"/>
  </r>
  <r>
    <s v="New York Mercantile Exchange"/>
    <x v="1"/>
    <n v="1773"/>
    <x v="2"/>
  </r>
  <r>
    <s v="New York Mercantile Exchange"/>
    <x v="1"/>
    <n v="24"/>
    <x v="1"/>
  </r>
  <r>
    <s v="New York Mercantile Exchange"/>
    <x v="1"/>
    <n v="48"/>
    <x v="1"/>
  </r>
  <r>
    <s v="New York Mercantile Exchange"/>
    <x v="1"/>
    <n v="0"/>
    <x v="1"/>
  </r>
  <r>
    <s v="New York Mercantile Exchange"/>
    <x v="1"/>
    <n v="30"/>
    <x v="1"/>
  </r>
  <r>
    <s v="New York Mercantile Exchange"/>
    <x v="1"/>
    <n v="0"/>
    <x v="1"/>
  </r>
  <r>
    <s v="New York Mercantile Exchange"/>
    <x v="1"/>
    <n v="468"/>
    <x v="1"/>
  </r>
  <r>
    <s v="New York Mercantile Exchange"/>
    <x v="1"/>
    <n v="100"/>
    <x v="1"/>
  </r>
  <r>
    <s v="New York Mercantile Exchange"/>
    <x v="1"/>
    <n v="717"/>
    <x v="3"/>
  </r>
  <r>
    <s v="New York Mercantile Exchange"/>
    <x v="1"/>
    <n v="1247"/>
    <x v="2"/>
  </r>
  <r>
    <s v="New York Mercantile Exchange"/>
    <x v="1"/>
    <n v="557"/>
    <x v="3"/>
  </r>
  <r>
    <s v="New York Mercantile Exchange"/>
    <x v="1"/>
    <n v="1069"/>
    <x v="2"/>
  </r>
  <r>
    <s v="New York Mercantile Exchange"/>
    <x v="1"/>
    <n v="61"/>
    <x v="3"/>
  </r>
  <r>
    <s v="New York Mercantile Exchange"/>
    <x v="1"/>
    <n v="1067"/>
    <x v="2"/>
  </r>
  <r>
    <s v="New York Mercantile Exchange"/>
    <x v="1"/>
    <n v="555"/>
    <x v="3"/>
  </r>
  <r>
    <s v="New York Mercantile Exchange"/>
    <x v="1"/>
    <n v="829"/>
    <x v="2"/>
  </r>
  <r>
    <s v="New York Mercantile Exchange"/>
    <x v="1"/>
    <n v="95679"/>
    <x v="0"/>
  </r>
  <r>
    <s v="New York Mercantile Exchange"/>
    <x v="1"/>
    <n v="358"/>
    <x v="1"/>
  </r>
  <r>
    <s v="New York Mercantile Exchange"/>
    <x v="1"/>
    <n v="358"/>
    <x v="1"/>
  </r>
  <r>
    <s v="New York Mercantile Exchange"/>
    <x v="1"/>
    <n v="209"/>
    <x v="1"/>
  </r>
  <r>
    <s v="New York Mercantile Exchange"/>
    <x v="1"/>
    <n v="220"/>
    <x v="1"/>
  </r>
  <r>
    <s v="New York Mercantile Exchange"/>
    <x v="1"/>
    <n v="284"/>
    <x v="3"/>
  </r>
  <r>
    <s v="New York Mercantile Exchange"/>
    <x v="1"/>
    <n v="567"/>
    <x v="2"/>
  </r>
  <r>
    <s v="New York Mercantile Exchange"/>
    <x v="1"/>
    <n v="712"/>
    <x v="3"/>
  </r>
  <r>
    <s v="New York Mercantile Exchange"/>
    <x v="1"/>
    <n v="218"/>
    <x v="2"/>
  </r>
  <r>
    <s v="New York Mercantile Exchange"/>
    <x v="1"/>
    <n v="137"/>
    <x v="3"/>
  </r>
  <r>
    <s v="New York Mercantile Exchange"/>
    <x v="1"/>
    <n v="321"/>
    <x v="2"/>
  </r>
  <r>
    <s v="New York Mercantile Exchange"/>
    <x v="1"/>
    <n v="20"/>
    <x v="3"/>
  </r>
  <r>
    <s v="New York Mercantile Exchange"/>
    <x v="1"/>
    <n v="267"/>
    <x v="2"/>
  </r>
  <r>
    <s v="New York Mercantile Exchange"/>
    <x v="1"/>
    <n v="20"/>
    <x v="3"/>
  </r>
  <r>
    <s v="New York Mercantile Exchange"/>
    <x v="1"/>
    <n v="65"/>
    <x v="2"/>
  </r>
  <r>
    <s v="New York Mercantile Exchange"/>
    <x v="1"/>
    <n v="304"/>
    <x v="1"/>
  </r>
  <r>
    <s v="New York Mercantile Exchange"/>
    <x v="1"/>
    <n v="228"/>
    <x v="1"/>
  </r>
  <r>
    <s v="New York Mercantile Exchange"/>
    <x v="1"/>
    <n v="301"/>
    <x v="1"/>
  </r>
  <r>
    <s v="New York Mercantile Exchange"/>
    <x v="1"/>
    <n v="462"/>
    <x v="1"/>
  </r>
  <r>
    <s v="New York Mercantile Exchange"/>
    <x v="1"/>
    <n v="5"/>
    <x v="3"/>
  </r>
  <r>
    <s v="New York Mercantile Exchange"/>
    <x v="1"/>
    <n v="145"/>
    <x v="2"/>
  </r>
  <r>
    <s v="New York Mercantile Exchange"/>
    <x v="1"/>
    <n v="73"/>
    <x v="3"/>
  </r>
  <r>
    <s v="New York Mercantile Exchange"/>
    <x v="1"/>
    <n v="30"/>
    <x v="2"/>
  </r>
  <r>
    <s v="New York Mercantile Exchange"/>
    <x v="1"/>
    <n v="120"/>
    <x v="3"/>
  </r>
  <r>
    <s v="New York Mercantile Exchange"/>
    <x v="1"/>
    <n v="39"/>
    <x v="2"/>
  </r>
  <r>
    <s v="New York Mercantile Exchange"/>
    <x v="1"/>
    <n v="6372"/>
    <x v="0"/>
  </r>
  <r>
    <s v="New York Mercantile Exchange"/>
    <x v="1"/>
    <n v="208"/>
    <x v="1"/>
  </r>
  <r>
    <s v="New York Mercantile Exchange"/>
    <x v="1"/>
    <n v="105"/>
    <x v="1"/>
  </r>
  <r>
    <s v="New York Mercantile Exchange"/>
    <x v="1"/>
    <n v="7145"/>
    <x v="1"/>
  </r>
  <r>
    <s v="New York Mercantile Exchange"/>
    <x v="1"/>
    <n v="5825"/>
    <x v="1"/>
  </r>
  <r>
    <s v="New York Mercantile Exchange"/>
    <x v="1"/>
    <n v="2319"/>
    <x v="1"/>
  </r>
  <r>
    <s v="New York Mercantile Exchange"/>
    <x v="1"/>
    <n v="7711"/>
    <x v="1"/>
  </r>
  <r>
    <s v="New York Mercantile Exchange"/>
    <x v="1"/>
    <n v="2020"/>
    <x v="1"/>
  </r>
  <r>
    <s v="New York Mercantile Exchange"/>
    <x v="1"/>
    <n v="117"/>
    <x v="3"/>
  </r>
  <r>
    <s v="New York Mercantile Exchange"/>
    <x v="1"/>
    <n v="117"/>
    <x v="2"/>
  </r>
  <r>
    <s v="New York Mercantile Exchange"/>
    <x v="1"/>
    <n v="60"/>
    <x v="3"/>
  </r>
  <r>
    <s v="New York Mercantile Exchange"/>
    <x v="1"/>
    <n v="122"/>
    <x v="2"/>
  </r>
  <r>
    <s v="New York Mercantile Exchange"/>
    <x v="1"/>
    <n v="17"/>
    <x v="3"/>
  </r>
  <r>
    <s v="New York Mercantile Exchange"/>
    <x v="1"/>
    <n v="10"/>
    <x v="2"/>
  </r>
  <r>
    <s v="New York Mercantile Exchange"/>
    <x v="1"/>
    <n v="15"/>
    <x v="3"/>
  </r>
  <r>
    <s v="New York Mercantile Exchange"/>
    <x v="1"/>
    <n v="87"/>
    <x v="2"/>
  </r>
  <r>
    <s v="New York Mercantile Exchange"/>
    <x v="1"/>
    <n v="6019"/>
    <x v="1"/>
  </r>
  <r>
    <s v="New York Mercantile Exchange"/>
    <x v="1"/>
    <n v="6943"/>
    <x v="1"/>
  </r>
  <r>
    <s v="New York Mercantile Exchange"/>
    <x v="1"/>
    <n v="7436"/>
    <x v="1"/>
  </r>
  <r>
    <s v="New York Mercantile Exchange"/>
    <x v="1"/>
    <n v="7902"/>
    <x v="1"/>
  </r>
  <r>
    <s v="New York Mercantile Exchange"/>
    <x v="1"/>
    <n v="7565"/>
    <x v="1"/>
  </r>
  <r>
    <s v="New York Mercantile Exchange"/>
    <x v="1"/>
    <n v="34"/>
    <x v="3"/>
  </r>
  <r>
    <s v="New York Mercantile Exchange"/>
    <x v="1"/>
    <n v="510"/>
    <x v="3"/>
  </r>
  <r>
    <s v="New York Mercantile Exchange"/>
    <x v="1"/>
    <n v="10475"/>
    <x v="3"/>
  </r>
  <r>
    <s v="New York Mercantile Exchange"/>
    <x v="1"/>
    <n v="19562"/>
    <x v="3"/>
  </r>
  <r>
    <s v="New York Mercantile Exchange"/>
    <x v="1"/>
    <n v="14554"/>
    <x v="3"/>
  </r>
  <r>
    <s v="New York Mercantile Exchange"/>
    <x v="1"/>
    <n v="20066"/>
    <x v="3"/>
  </r>
  <r>
    <s v="New York Mercantile Exchange"/>
    <x v="1"/>
    <n v="11774"/>
    <x v="3"/>
  </r>
  <r>
    <s v="New York Mercantile Exchange"/>
    <x v="1"/>
    <n v="1310"/>
    <x v="2"/>
  </r>
  <r>
    <s v="New York Mercantile Exchange"/>
    <x v="1"/>
    <n v="7958"/>
    <x v="1"/>
  </r>
  <r>
    <s v="New York Mercantile Exchange"/>
    <x v="1"/>
    <n v="5217"/>
    <x v="1"/>
  </r>
  <r>
    <s v="New York Mercantile Exchange"/>
    <x v="1"/>
    <n v="175"/>
    <x v="1"/>
  </r>
  <r>
    <s v="New York Mercantile Exchange"/>
    <x v="1"/>
    <n v="4681"/>
    <x v="1"/>
  </r>
  <r>
    <s v="New York Mercantile Exchange"/>
    <x v="1"/>
    <n v="2325"/>
    <x v="1"/>
  </r>
  <r>
    <s v="New York Mercantile Exchange"/>
    <x v="1"/>
    <n v="890"/>
    <x v="1"/>
  </r>
  <r>
    <s v="New York Mercantile Exchange"/>
    <x v="1"/>
    <n v="7625"/>
    <x v="3"/>
  </r>
  <r>
    <s v="New York Mercantile Exchange"/>
    <x v="1"/>
    <n v="4977"/>
    <x v="2"/>
  </r>
  <r>
    <s v="New York Mercantile Exchange"/>
    <x v="1"/>
    <n v="5477"/>
    <x v="3"/>
  </r>
  <r>
    <s v="New York Mercantile Exchange"/>
    <x v="1"/>
    <n v="8932"/>
    <x v="2"/>
  </r>
  <r>
    <s v="New York Mercantile Exchange"/>
    <x v="1"/>
    <n v="10549"/>
    <x v="3"/>
  </r>
  <r>
    <s v="New York Mercantile Exchange"/>
    <x v="1"/>
    <n v="11642"/>
    <x v="2"/>
  </r>
  <r>
    <s v="New York Mercantile Exchange"/>
    <x v="1"/>
    <n v="8367"/>
    <x v="3"/>
  </r>
  <r>
    <s v="New York Mercantile Exchange"/>
    <x v="1"/>
    <n v="9698"/>
    <x v="2"/>
  </r>
  <r>
    <s v="New York Mercantile Exchange"/>
    <x v="1"/>
    <n v="9358"/>
    <x v="3"/>
  </r>
  <r>
    <s v="New York Mercantile Exchange"/>
    <x v="1"/>
    <n v="0"/>
    <x v="0"/>
  </r>
  <r>
    <s v="New York Mercantile Exchange"/>
    <x v="1"/>
    <n v="1470"/>
    <x v="1"/>
  </r>
  <r>
    <s v="New York Mercantile Exchange"/>
    <x v="1"/>
    <n v="60"/>
    <x v="1"/>
  </r>
  <r>
    <s v="New York Mercantile Exchange"/>
    <x v="1"/>
    <n v="3299"/>
    <x v="1"/>
  </r>
  <r>
    <s v="New York Mercantile Exchange"/>
    <x v="1"/>
    <n v="720"/>
    <x v="1"/>
  </r>
  <r>
    <s v="New York Mercantile Exchange"/>
    <x v="1"/>
    <n v="10097"/>
    <x v="2"/>
  </r>
  <r>
    <s v="New York Mercantile Exchange"/>
    <x v="1"/>
    <n v="13179"/>
    <x v="3"/>
  </r>
  <r>
    <s v="New York Mercantile Exchange"/>
    <x v="1"/>
    <n v="10208"/>
    <x v="2"/>
  </r>
  <r>
    <s v="New York Mercantile Exchange"/>
    <x v="1"/>
    <n v="12382"/>
    <x v="3"/>
  </r>
  <r>
    <s v="New York Mercantile Exchange"/>
    <x v="1"/>
    <n v="12"/>
    <x v="2"/>
  </r>
  <r>
    <s v="New York Mercantile Exchange"/>
    <x v="1"/>
    <n v="419"/>
    <x v="2"/>
  </r>
  <r>
    <s v="New York Mercantile Exchange"/>
    <x v="1"/>
    <n v="15"/>
    <x v="3"/>
  </r>
  <r>
    <s v="New York Mercantile Exchange"/>
    <x v="1"/>
    <n v="56"/>
    <x v="2"/>
  </r>
  <r>
    <s v="New York Mercantile Exchange"/>
    <x v="1"/>
    <n v="74"/>
    <x v="3"/>
  </r>
  <r>
    <s v="New York Mercantile Exchange"/>
    <x v="1"/>
    <n v="359"/>
    <x v="2"/>
  </r>
  <r>
    <s v="New York Mercantile Exchange"/>
    <x v="1"/>
    <n v="1805"/>
    <x v="1"/>
  </r>
  <r>
    <s v="New York Mercantile Exchange"/>
    <x v="1"/>
    <n v="1173"/>
    <x v="1"/>
  </r>
  <r>
    <s v="New York Mercantile Exchange"/>
    <x v="1"/>
    <n v="410"/>
    <x v="1"/>
  </r>
  <r>
    <s v="New York Mercantile Exchange"/>
    <x v="1"/>
    <n v="0"/>
    <x v="1"/>
  </r>
  <r>
    <s v="New York Mercantile Exchange"/>
    <x v="1"/>
    <n v="0"/>
    <x v="1"/>
  </r>
  <r>
    <s v="New York Mercantile Exchange"/>
    <x v="1"/>
    <n v="815"/>
    <x v="3"/>
  </r>
  <r>
    <s v="New York Mercantile Exchange"/>
    <x v="1"/>
    <n v="102"/>
    <x v="2"/>
  </r>
  <r>
    <s v="New York Mercantile Exchange"/>
    <x v="1"/>
    <n v="577"/>
    <x v="3"/>
  </r>
  <r>
    <s v="New York Mercantile Exchange"/>
    <x v="1"/>
    <n v="179"/>
    <x v="2"/>
  </r>
  <r>
    <s v="New York Mercantile Exchange"/>
    <x v="1"/>
    <n v="817"/>
    <x v="3"/>
  </r>
  <r>
    <s v="New York Mercantile Exchange"/>
    <x v="1"/>
    <n v="748"/>
    <x v="2"/>
  </r>
  <r>
    <s v="New York Mercantile Exchange"/>
    <x v="1"/>
    <n v="770"/>
    <x v="3"/>
  </r>
  <r>
    <s v="New York Mercantile Exchange"/>
    <x v="1"/>
    <n v="475"/>
    <x v="2"/>
  </r>
  <r>
    <s v="New York Mercantile Exchange"/>
    <x v="1"/>
    <n v="275"/>
    <x v="0"/>
  </r>
  <r>
    <s v="New York Mercantile Exchange"/>
    <x v="1"/>
    <n v="304"/>
    <x v="1"/>
  </r>
  <r>
    <s v="New York Mercantile Exchange"/>
    <x v="1"/>
    <n v="730"/>
    <x v="1"/>
  </r>
  <r>
    <s v="New York Mercantile Exchange"/>
    <x v="1"/>
    <n v="0"/>
    <x v="1"/>
  </r>
  <r>
    <s v="New York Mercantile Exchange"/>
    <x v="1"/>
    <n v="0"/>
    <x v="1"/>
  </r>
  <r>
    <s v="New York Mercantile Exchange"/>
    <x v="1"/>
    <n v="759"/>
    <x v="3"/>
  </r>
  <r>
    <s v="New York Mercantile Exchange"/>
    <x v="1"/>
    <n v="840"/>
    <x v="2"/>
  </r>
  <r>
    <s v="New York Mercantile Exchange"/>
    <x v="1"/>
    <n v="721"/>
    <x v="3"/>
  </r>
  <r>
    <s v="New York Mercantile Exchange"/>
    <x v="1"/>
    <n v="1021"/>
    <x v="2"/>
  </r>
  <r>
    <s v="New York Mercantile Exchange"/>
    <x v="1"/>
    <n v="750"/>
    <x v="3"/>
  </r>
  <r>
    <s v="New York Mercantile Exchange"/>
    <x v="1"/>
    <n v="1220"/>
    <x v="2"/>
  </r>
  <r>
    <s v="New York Mercantile Exchange"/>
    <x v="1"/>
    <n v="593"/>
    <x v="3"/>
  </r>
  <r>
    <s v="New York Mercantile Exchange"/>
    <x v="1"/>
    <n v="458"/>
    <x v="2"/>
  </r>
  <r>
    <s v="New York Mercantile Exchange"/>
    <x v="1"/>
    <n v="604"/>
    <x v="1"/>
  </r>
  <r>
    <s v="New York Mercantile Exchange"/>
    <x v="1"/>
    <n v="1284"/>
    <x v="1"/>
  </r>
  <r>
    <s v="New York Mercantile Exchange"/>
    <x v="1"/>
    <n v="0"/>
    <x v="1"/>
  </r>
  <r>
    <s v="New York Mercantile Exchange"/>
    <x v="1"/>
    <n v="2537"/>
    <x v="1"/>
  </r>
  <r>
    <s v="New York Mercantile Exchange"/>
    <x v="1"/>
    <n v="1095"/>
    <x v="1"/>
  </r>
  <r>
    <s v="New York Mercantile Exchange"/>
    <x v="1"/>
    <n v="377"/>
    <x v="3"/>
  </r>
  <r>
    <s v="New York Mercantile Exchange"/>
    <x v="1"/>
    <n v="993"/>
    <x v="2"/>
  </r>
  <r>
    <s v="New York Mercantile Exchange"/>
    <x v="1"/>
    <n v="1102"/>
    <x v="3"/>
  </r>
  <r>
    <s v="New York Mercantile Exchange"/>
    <x v="1"/>
    <n v="1038"/>
    <x v="2"/>
  </r>
  <r>
    <s v="New York Mercantile Exchange"/>
    <x v="1"/>
    <n v="597"/>
    <x v="3"/>
  </r>
  <r>
    <s v="New York Mercantile Exchange"/>
    <x v="1"/>
    <n v="414"/>
    <x v="2"/>
  </r>
  <r>
    <s v="New York Mercantile Exchange"/>
    <x v="1"/>
    <n v="1286"/>
    <x v="3"/>
  </r>
  <r>
    <s v="New York Mercantile Exchange"/>
    <x v="1"/>
    <n v="121"/>
    <x v="2"/>
  </r>
  <r>
    <s v="New York Mercantile Exchange"/>
    <x v="1"/>
    <n v="9279"/>
    <x v="0"/>
  </r>
  <r>
    <s v="New York Mercantile Exchange"/>
    <x v="1"/>
    <n v="0"/>
    <x v="1"/>
  </r>
  <r>
    <s v="New York Mercantile Exchange"/>
    <x v="1"/>
    <n v="15"/>
    <x v="1"/>
  </r>
  <r>
    <s v="New York Mercantile Exchange"/>
    <x v="1"/>
    <n v="0"/>
    <x v="1"/>
  </r>
  <r>
    <s v="New York Mercantile Exchange"/>
    <x v="1"/>
    <n v="0"/>
    <x v="1"/>
  </r>
  <r>
    <s v="New York Mercantile Exchange"/>
    <x v="1"/>
    <n v="282"/>
    <x v="3"/>
  </r>
  <r>
    <s v="New York Mercantile Exchange"/>
    <x v="1"/>
    <n v="178"/>
    <x v="2"/>
  </r>
  <r>
    <s v="New York Mercantile Exchange"/>
    <x v="1"/>
    <n v="184"/>
    <x v="3"/>
  </r>
  <r>
    <s v="New York Mercantile Exchange"/>
    <x v="1"/>
    <n v="89"/>
    <x v="3"/>
  </r>
  <r>
    <s v="New York Mercantile Exchange"/>
    <x v="1"/>
    <n v="0"/>
    <x v="1"/>
  </r>
  <r>
    <s v="New York Mercantile Exchange"/>
    <x v="1"/>
    <n v="80"/>
    <x v="1"/>
  </r>
  <r>
    <s v="New York Mercantile Exchange"/>
    <x v="1"/>
    <n v="82"/>
    <x v="1"/>
  </r>
  <r>
    <s v="New York Mercantile Exchange"/>
    <x v="1"/>
    <n v="121"/>
    <x v="1"/>
  </r>
  <r>
    <s v="New York Mercantile Exchange"/>
    <x v="1"/>
    <n v="115"/>
    <x v="1"/>
  </r>
  <r>
    <s v="New York Mercantile Exchange"/>
    <x v="1"/>
    <n v="262"/>
    <x v="1"/>
  </r>
  <r>
    <s v="New York Mercantile Exchange"/>
    <x v="1"/>
    <n v="160"/>
    <x v="1"/>
  </r>
  <r>
    <s v="New York Mercantile Exchange"/>
    <x v="1"/>
    <n v="72"/>
    <x v="1"/>
  </r>
  <r>
    <s v="New York Mercantile Exchange"/>
    <x v="1"/>
    <n v="161"/>
    <x v="1"/>
  </r>
  <r>
    <s v="New York Mercantile Exchange"/>
    <x v="1"/>
    <n v="345"/>
    <x v="1"/>
  </r>
  <r>
    <s v="New York Mercantile Exchange"/>
    <x v="1"/>
    <n v="30"/>
    <x v="2"/>
  </r>
  <r>
    <s v="New York Mercantile Exchange"/>
    <x v="1"/>
    <n v="991"/>
    <x v="3"/>
  </r>
  <r>
    <s v="New York Mercantile Exchange"/>
    <x v="1"/>
    <n v="237"/>
    <x v="3"/>
  </r>
  <r>
    <s v="New York Mercantile Exchange"/>
    <x v="1"/>
    <n v="166"/>
    <x v="2"/>
  </r>
  <r>
    <s v="New York Mercantile Exchange"/>
    <x v="1"/>
    <n v="905"/>
    <x v="2"/>
  </r>
  <r>
    <s v="New York Mercantile Exchange"/>
    <x v="1"/>
    <n v="498"/>
    <x v="3"/>
  </r>
  <r>
    <s v="New York Mercantile Exchange"/>
    <x v="1"/>
    <n v="10"/>
    <x v="2"/>
  </r>
  <r>
    <s v="New York Mercantile Exchange"/>
    <x v="1"/>
    <n v="127"/>
    <x v="3"/>
  </r>
  <r>
    <s v="New York Mercantile Exchange"/>
    <x v="1"/>
    <n v="302"/>
    <x v="3"/>
  </r>
  <r>
    <s v="New York Mercantile Exchange"/>
    <x v="1"/>
    <n v="9275"/>
    <x v="0"/>
  </r>
  <r>
    <s v="New York Mercantile Exchange"/>
    <x v="1"/>
    <n v="278"/>
    <x v="1"/>
  </r>
  <r>
    <s v="New York Mercantile Exchange"/>
    <x v="1"/>
    <n v="74"/>
    <x v="1"/>
  </r>
  <r>
    <s v="New York Mercantile Exchange"/>
    <x v="1"/>
    <n v="35"/>
    <x v="1"/>
  </r>
  <r>
    <s v="New York Mercantile Exchange"/>
    <x v="1"/>
    <n v="128"/>
    <x v="2"/>
  </r>
  <r>
    <s v="New York Mercantile Exchange"/>
    <x v="1"/>
    <n v="109"/>
    <x v="3"/>
  </r>
  <r>
    <s v="New York Mercantile Exchange"/>
    <x v="1"/>
    <n v="319"/>
    <x v="2"/>
  </r>
  <r>
    <s v="New York Mercantile Exchange"/>
    <x v="1"/>
    <n v="223"/>
    <x v="3"/>
  </r>
  <r>
    <s v="New York Mercantile Exchange"/>
    <x v="1"/>
    <n v="30079"/>
    <x v="2"/>
  </r>
  <r>
    <s v="New York Mercantile Exchange"/>
    <x v="1"/>
    <n v="5274"/>
    <x v="3"/>
  </r>
  <r>
    <s v="New York Mercantile Exchange"/>
    <x v="1"/>
    <n v="26096"/>
    <x v="2"/>
  </r>
  <r>
    <s v="New York Mercantile Exchange"/>
    <x v="1"/>
    <n v="32"/>
    <x v="1"/>
  </r>
  <r>
    <s v="New York Mercantile Exchange"/>
    <x v="1"/>
    <n v="90"/>
    <x v="1"/>
  </r>
  <r>
    <s v="New York Mercantile Exchange"/>
    <x v="1"/>
    <n v="120"/>
    <x v="1"/>
  </r>
  <r>
    <s v="New York Mercantile Exchange"/>
    <x v="1"/>
    <n v="210"/>
    <x v="1"/>
  </r>
  <r>
    <s v="New York Mercantile Exchange"/>
    <x v="1"/>
    <n v="155"/>
    <x v="1"/>
  </r>
  <r>
    <s v="New York Mercantile Exchange"/>
    <x v="1"/>
    <n v="5070"/>
    <x v="3"/>
  </r>
  <r>
    <s v="New York Mercantile Exchange"/>
    <x v="1"/>
    <n v="22481"/>
    <x v="2"/>
  </r>
  <r>
    <s v="New York Mercantile Exchange"/>
    <x v="1"/>
    <n v="5630"/>
    <x v="3"/>
  </r>
  <r>
    <s v="New York Mercantile Exchange"/>
    <x v="1"/>
    <n v="22034"/>
    <x v="2"/>
  </r>
  <r>
    <s v="New York Mercantile Exchange"/>
    <x v="1"/>
    <n v="2776"/>
    <x v="3"/>
  </r>
  <r>
    <s v="New York Mercantile Exchange"/>
    <x v="1"/>
    <n v="10914"/>
    <x v="2"/>
  </r>
  <r>
    <s v="New York Mercantile Exchange"/>
    <x v="1"/>
    <n v="5222"/>
    <x v="3"/>
  </r>
  <r>
    <s v="New York Mercantile Exchange"/>
    <x v="1"/>
    <n v="10171"/>
    <x v="2"/>
  </r>
  <r>
    <s v="New York Mercantile Exchange"/>
    <x v="1"/>
    <n v="4013"/>
    <x v="3"/>
  </r>
  <r>
    <s v="New York Mercantile Exchange"/>
    <x v="1"/>
    <n v="269"/>
    <x v="1"/>
  </r>
  <r>
    <s v="New York Mercantile Exchange"/>
    <x v="1"/>
    <n v="170"/>
    <x v="1"/>
  </r>
  <r>
    <s v="New York Mercantile Exchange"/>
    <x v="1"/>
    <n v="20"/>
    <x v="1"/>
  </r>
  <r>
    <s v="New York Mercantile Exchange"/>
    <x v="1"/>
    <n v="9990"/>
    <x v="2"/>
  </r>
  <r>
    <s v="New York Mercantile Exchange"/>
    <x v="1"/>
    <n v="3395"/>
    <x v="3"/>
  </r>
  <r>
    <s v="New York Mercantile Exchange"/>
    <x v="1"/>
    <n v="13332"/>
    <x v="2"/>
  </r>
  <r>
    <s v="New York Mercantile Exchange"/>
    <x v="1"/>
    <n v="4186"/>
    <x v="3"/>
  </r>
  <r>
    <s v="New York Mercantile Exchange"/>
    <x v="1"/>
    <n v="14640"/>
    <x v="2"/>
  </r>
  <r>
    <s v="New York Mercantile Exchange"/>
    <x v="1"/>
    <n v="1551"/>
    <x v="3"/>
  </r>
  <r>
    <s v="New York Mercantile Exchange"/>
    <x v="1"/>
    <n v="13481"/>
    <x v="2"/>
  </r>
  <r>
    <s v="New York Mercantile Exchange"/>
    <x v="1"/>
    <n v="5463"/>
    <x v="3"/>
  </r>
  <r>
    <s v="New York Mercantile Exchange"/>
    <x v="1"/>
    <n v="11199"/>
    <x v="2"/>
  </r>
  <r>
    <s v="New York Mercantile Exchange"/>
    <x v="1"/>
    <n v="3882"/>
    <x v="3"/>
  </r>
  <r>
    <s v="New York Mercantile Exchange"/>
    <x v="1"/>
    <n v="7619"/>
    <x v="2"/>
  </r>
  <r>
    <s v="New York Mercantile Exchange"/>
    <x v="1"/>
    <n v="0"/>
    <x v="0"/>
  </r>
  <r>
    <s v="New York Mercantile Exchange"/>
    <x v="1"/>
    <n v="30"/>
    <x v="1"/>
  </r>
  <r>
    <s v="New York Mercantile Exchange"/>
    <x v="1"/>
    <n v="80"/>
    <x v="1"/>
  </r>
  <r>
    <s v="New York Mercantile Exchange"/>
    <x v="1"/>
    <n v="40"/>
    <x v="1"/>
  </r>
  <r>
    <s v="New York Mercantile Exchange"/>
    <x v="1"/>
    <n v="3528"/>
    <x v="3"/>
  </r>
  <r>
    <s v="New York Mercantile Exchange"/>
    <x v="1"/>
    <n v="95"/>
    <x v="3"/>
  </r>
  <r>
    <s v="New York Mercantile Exchange"/>
    <x v="1"/>
    <n v="5"/>
    <x v="3"/>
  </r>
  <r>
    <s v="New York Mercantile Exchange"/>
    <x v="1"/>
    <n v="101"/>
    <x v="3"/>
  </r>
  <r>
    <s v="New York Mercantile Exchange"/>
    <x v="1"/>
    <n v="10"/>
    <x v="3"/>
  </r>
  <r>
    <s v="New York Mercantile Exchange"/>
    <x v="1"/>
    <n v="43"/>
    <x v="2"/>
  </r>
  <r>
    <s v="New York Mercantile Exchange"/>
    <x v="1"/>
    <n v="970"/>
    <x v="3"/>
  </r>
  <r>
    <s v="New York Mercantile Exchange"/>
    <x v="1"/>
    <n v="92"/>
    <x v="2"/>
  </r>
  <r>
    <s v="New York Mercantile Exchange"/>
    <x v="1"/>
    <n v="635"/>
    <x v="3"/>
  </r>
  <r>
    <s v="New York Mercantile Exchange"/>
    <x v="1"/>
    <n v="566"/>
    <x v="2"/>
  </r>
  <r>
    <s v="New York Mercantile Exchange"/>
    <x v="1"/>
    <n v="654"/>
    <x v="3"/>
  </r>
  <r>
    <s v="New York Mercantile Exchange"/>
    <x v="1"/>
    <n v="215"/>
    <x v="2"/>
  </r>
  <r>
    <s v="New York Mercantile Exchange"/>
    <x v="1"/>
    <n v="580"/>
    <x v="3"/>
  </r>
  <r>
    <s v="New York Mercantile Exchange"/>
    <x v="1"/>
    <n v="210"/>
    <x v="2"/>
  </r>
  <r>
    <s v="New York Mercantile Exchange"/>
    <x v="1"/>
    <n v="0"/>
    <x v="1"/>
  </r>
  <r>
    <s v="New York Mercantile Exchange"/>
    <x v="1"/>
    <n v="20"/>
    <x v="1"/>
  </r>
  <r>
    <s v="New York Mercantile Exchange"/>
    <x v="1"/>
    <n v="50"/>
    <x v="1"/>
  </r>
  <r>
    <s v="New York Mercantile Exchange"/>
    <x v="1"/>
    <n v="20"/>
    <x v="1"/>
  </r>
  <r>
    <s v="New York Mercantile Exchange"/>
    <x v="1"/>
    <n v="15"/>
    <x v="1"/>
  </r>
  <r>
    <s v="New York Mercantile Exchange"/>
    <x v="1"/>
    <n v="10"/>
    <x v="1"/>
  </r>
  <r>
    <s v="New York Mercantile Exchange"/>
    <x v="1"/>
    <n v="60"/>
    <x v="1"/>
  </r>
  <r>
    <s v="New York Mercantile Exchange"/>
    <x v="1"/>
    <n v="10"/>
    <x v="1"/>
  </r>
  <r>
    <s v="New York Mercantile Exchange"/>
    <x v="1"/>
    <n v="628"/>
    <x v="3"/>
  </r>
  <r>
    <s v="New York Mercantile Exchange"/>
    <x v="1"/>
    <n v="155"/>
    <x v="2"/>
  </r>
  <r>
    <s v="New York Mercantile Exchange"/>
    <x v="1"/>
    <n v="581"/>
    <x v="3"/>
  </r>
  <r>
    <s v="New York Mercantile Exchange"/>
    <x v="1"/>
    <n v="118"/>
    <x v="2"/>
  </r>
  <r>
    <s v="New York Mercantile Exchange"/>
    <x v="1"/>
    <n v="452"/>
    <x v="3"/>
  </r>
  <r>
    <s v="New York Mercantile Exchange"/>
    <x v="1"/>
    <n v="125"/>
    <x v="2"/>
  </r>
  <r>
    <s v="New York Mercantile Exchange"/>
    <x v="1"/>
    <n v="191"/>
    <x v="3"/>
  </r>
  <r>
    <s v="New York Mercantile Exchange"/>
    <x v="1"/>
    <n v="153"/>
    <x v="2"/>
  </r>
  <r>
    <s v="New York Mercantile Exchange"/>
    <x v="1"/>
    <n v="460"/>
    <x v="3"/>
  </r>
  <r>
    <s v="New York Mercantile Exchange"/>
    <x v="1"/>
    <n v="273"/>
    <x v="2"/>
  </r>
  <r>
    <s v="New York Mercantile Exchange"/>
    <x v="1"/>
    <n v="882"/>
    <x v="3"/>
  </r>
  <r>
    <s v="New York Mercantile Exchange"/>
    <x v="1"/>
    <n v="688"/>
    <x v="2"/>
  </r>
  <r>
    <s v="New York Mercantile Exchange"/>
    <x v="1"/>
    <n v="1238"/>
    <x v="3"/>
  </r>
  <r>
    <s v="New York Mercantile Exchange"/>
    <x v="1"/>
    <n v="257"/>
    <x v="2"/>
  </r>
  <r>
    <s v="New York Mercantile Exchange"/>
    <x v="1"/>
    <n v="598"/>
    <x v="3"/>
  </r>
  <r>
    <s v="New York Mercantile Exchange"/>
    <x v="1"/>
    <n v="15"/>
    <x v="3"/>
  </r>
  <r>
    <s v="New York Mercantile Exchange"/>
    <x v="1"/>
    <n v="19"/>
    <x v="3"/>
  </r>
  <r>
    <s v="New York Mercantile Exchange"/>
    <x v="1"/>
    <n v="40"/>
    <x v="3"/>
  </r>
  <r>
    <s v="New York Mercantile Exchange"/>
    <x v="1"/>
    <n v="15"/>
    <x v="3"/>
  </r>
  <r>
    <s v="New York Mercantile Exchange"/>
    <x v="1"/>
    <n v="1"/>
    <x v="3"/>
  </r>
  <r>
    <s v="New York Mercantile Exchange"/>
    <x v="1"/>
    <n v="2"/>
    <x v="2"/>
  </r>
  <r>
    <s v="New York Mercantile Exchange"/>
    <x v="1"/>
    <n v="10"/>
    <x v="3"/>
  </r>
  <r>
    <s v="New York Mercantile Exchange"/>
    <x v="1"/>
    <n v="15"/>
    <x v="2"/>
  </r>
  <r>
    <s v="New York Mercantile Exchange"/>
    <x v="1"/>
    <n v="0"/>
    <x v="1"/>
  </r>
  <r>
    <s v="New York Mercantile Exchange"/>
    <x v="1"/>
    <n v="10"/>
    <x v="1"/>
  </r>
  <r>
    <s v="New York Mercantile Exchange"/>
    <x v="1"/>
    <n v="60"/>
    <x v="1"/>
  </r>
  <r>
    <s v="New York Mercantile Exchange"/>
    <x v="1"/>
    <n v="20"/>
    <x v="1"/>
  </r>
  <r>
    <s v="New York Mercantile Exchange"/>
    <x v="1"/>
    <n v="66"/>
    <x v="2"/>
  </r>
  <r>
    <s v="New York Mercantile Exchange"/>
    <x v="1"/>
    <n v="300"/>
    <x v="3"/>
  </r>
  <r>
    <s v="New York Mercantile Exchange"/>
    <x v="1"/>
    <n v="14"/>
    <x v="2"/>
  </r>
  <r>
    <s v="New York Mercantile Exchange"/>
    <x v="1"/>
    <n v="20"/>
    <x v="3"/>
  </r>
  <r>
    <s v="New York Mercantile Exchange"/>
    <x v="1"/>
    <n v="30"/>
    <x v="2"/>
  </r>
  <r>
    <s v="New York Mercantile Exchange"/>
    <x v="1"/>
    <n v="197"/>
    <x v="3"/>
  </r>
  <r>
    <s v="New York Mercantile Exchange"/>
    <x v="1"/>
    <n v="93"/>
    <x v="3"/>
  </r>
  <r>
    <s v="New York Mercantile Exchange"/>
    <x v="1"/>
    <n v="165"/>
    <x v="3"/>
  </r>
  <r>
    <s v="New York Mercantile Exchange"/>
    <x v="1"/>
    <n v="4"/>
    <x v="2"/>
  </r>
  <r>
    <s v="New York Mercantile Exchange"/>
    <x v="1"/>
    <n v="259"/>
    <x v="3"/>
  </r>
  <r>
    <s v="New York Mercantile Exchange"/>
    <x v="1"/>
    <n v="3"/>
    <x v="2"/>
  </r>
  <r>
    <s v="New York Mercantile Exchange"/>
    <x v="1"/>
    <n v="60"/>
    <x v="3"/>
  </r>
  <r>
    <s v="New York Mercantile Exchange"/>
    <x v="1"/>
    <n v="10"/>
    <x v="2"/>
  </r>
  <r>
    <s v="New York Mercantile Exchange"/>
    <x v="1"/>
    <n v="75"/>
    <x v="3"/>
  </r>
  <r>
    <s v="New York Mercantile Exchange"/>
    <x v="1"/>
    <n v="533"/>
    <x v="2"/>
  </r>
  <r>
    <s v="New York Mercantile Exchange"/>
    <x v="1"/>
    <n v="48"/>
    <x v="3"/>
  </r>
  <r>
    <s v="New York Mercantile Exchange"/>
    <x v="1"/>
    <n v="56"/>
    <x v="2"/>
  </r>
  <r>
    <s v="New York Mercantile Exchange"/>
    <x v="1"/>
    <n v="140"/>
    <x v="3"/>
  </r>
  <r>
    <s v="New York Mercantile Exchange"/>
    <x v="1"/>
    <n v="105"/>
    <x v="2"/>
  </r>
  <r>
    <s v="New York Mercantile Exchange"/>
    <x v="1"/>
    <n v="285"/>
    <x v="3"/>
  </r>
  <r>
    <s v="New York Mercantile Exchange"/>
    <x v="1"/>
    <n v="86"/>
    <x v="2"/>
  </r>
  <r>
    <s v="New York Mercantile Exchange"/>
    <x v="1"/>
    <n v="23250"/>
    <x v="0"/>
  </r>
  <r>
    <s v="New York Mercantile Exchange"/>
    <x v="1"/>
    <n v="30"/>
    <x v="1"/>
  </r>
  <r>
    <s v="New York Mercantile Exchange"/>
    <x v="1"/>
    <n v="20"/>
    <x v="1"/>
  </r>
  <r>
    <s v="New York Mercantile Exchange"/>
    <x v="1"/>
    <n v="60"/>
    <x v="1"/>
  </r>
  <r>
    <s v="New York Mercantile Exchange"/>
    <x v="1"/>
    <n v="0"/>
    <x v="1"/>
  </r>
  <r>
    <s v="New York Mercantile Exchange"/>
    <x v="1"/>
    <n v="10"/>
    <x v="1"/>
  </r>
  <r>
    <s v="New York Mercantile Exchange"/>
    <x v="1"/>
    <n v="131"/>
    <x v="3"/>
  </r>
  <r>
    <s v="New York Mercantile Exchange"/>
    <x v="1"/>
    <n v="55"/>
    <x v="2"/>
  </r>
  <r>
    <s v="New York Mercantile Exchange"/>
    <x v="1"/>
    <n v="155"/>
    <x v="3"/>
  </r>
  <r>
    <s v="New York Mercantile Exchange"/>
    <x v="1"/>
    <n v="25"/>
    <x v="2"/>
  </r>
  <r>
    <s v="New York Mercantile Exchange"/>
    <x v="1"/>
    <n v="135"/>
    <x v="3"/>
  </r>
  <r>
    <s v="New York Mercantile Exchange"/>
    <x v="1"/>
    <n v="30"/>
    <x v="2"/>
  </r>
  <r>
    <s v="New York Mercantile Exchange"/>
    <x v="1"/>
    <n v="152"/>
    <x v="3"/>
  </r>
  <r>
    <s v="New York Mercantile Exchange"/>
    <x v="1"/>
    <n v="10"/>
    <x v="2"/>
  </r>
  <r>
    <s v="New York Mercantile Exchange"/>
    <x v="1"/>
    <n v="110"/>
    <x v="3"/>
  </r>
  <r>
    <s v="New York Mercantile Exchange"/>
    <x v="1"/>
    <n v="10"/>
    <x v="1"/>
  </r>
  <r>
    <s v="New York Mercantile Exchange"/>
    <x v="1"/>
    <n v="20"/>
    <x v="1"/>
  </r>
  <r>
    <s v="New York Mercantile Exchange"/>
    <x v="1"/>
    <n v="50"/>
    <x v="1"/>
  </r>
  <r>
    <s v="New York Mercantile Exchange"/>
    <x v="1"/>
    <n v="33"/>
    <x v="1"/>
  </r>
  <r>
    <s v="New York Mercantile Exchange"/>
    <x v="1"/>
    <n v="1081"/>
    <x v="1"/>
  </r>
  <r>
    <s v="New York Mercantile Exchange"/>
    <x v="1"/>
    <n v="28"/>
    <x v="2"/>
  </r>
  <r>
    <s v="New York Mercantile Exchange"/>
    <x v="1"/>
    <n v="95"/>
    <x v="3"/>
  </r>
  <r>
    <s v="New York Mercantile Exchange"/>
    <x v="1"/>
    <n v="163"/>
    <x v="2"/>
  </r>
  <r>
    <s v="New York Mercantile Exchange"/>
    <x v="1"/>
    <n v="177"/>
    <x v="3"/>
  </r>
  <r>
    <s v="New York Mercantile Exchange"/>
    <x v="1"/>
    <n v="116"/>
    <x v="3"/>
  </r>
  <r>
    <s v="New York Mercantile Exchange"/>
    <x v="1"/>
    <n v="124"/>
    <x v="2"/>
  </r>
  <r>
    <s v="New York Mercantile Exchange"/>
    <x v="1"/>
    <n v="403"/>
    <x v="2"/>
  </r>
  <r>
    <s v="New York Mercantile Exchange"/>
    <x v="1"/>
    <n v="372"/>
    <x v="3"/>
  </r>
  <r>
    <s v="New York Mercantile Exchange"/>
    <x v="1"/>
    <n v="112"/>
    <x v="2"/>
  </r>
  <r>
    <s v="New York Mercantile Exchange"/>
    <x v="1"/>
    <n v="30"/>
    <x v="1"/>
  </r>
  <r>
    <s v="New York Mercantile Exchange"/>
    <x v="1"/>
    <n v="300"/>
    <x v="1"/>
  </r>
  <r>
    <s v="New York Mercantile Exchange"/>
    <x v="1"/>
    <n v="0"/>
    <x v="1"/>
  </r>
  <r>
    <s v="New York Mercantile Exchange"/>
    <x v="1"/>
    <n v="0"/>
    <x v="1"/>
  </r>
  <r>
    <s v="New York Mercantile Exchange"/>
    <x v="1"/>
    <n v="4768"/>
    <x v="3"/>
  </r>
  <r>
    <s v="New York Mercantile Exchange"/>
    <x v="1"/>
    <n v="2180"/>
    <x v="3"/>
  </r>
  <r>
    <s v="New York Mercantile Exchange"/>
    <x v="1"/>
    <n v="49"/>
    <x v="3"/>
  </r>
  <r>
    <s v="New York Mercantile Exchange"/>
    <x v="1"/>
    <n v="705"/>
    <x v="3"/>
  </r>
  <r>
    <s v="New York Mercantile Exchange"/>
    <x v="1"/>
    <n v="108"/>
    <x v="3"/>
  </r>
  <r>
    <s v="New York Mercantile Exchange"/>
    <x v="1"/>
    <n v="2752"/>
    <x v="2"/>
  </r>
  <r>
    <s v="New York Mercantile Exchange"/>
    <x v="1"/>
    <n v="3262"/>
    <x v="2"/>
  </r>
  <r>
    <s v="New York Mercantile Exchange"/>
    <x v="1"/>
    <n v="124"/>
    <x v="3"/>
  </r>
  <r>
    <s v="New York Mercantile Exchange"/>
    <x v="1"/>
    <n v="66"/>
    <x v="3"/>
  </r>
  <r>
    <s v="New York Mercantile Exchange"/>
    <x v="1"/>
    <n v="955"/>
    <x v="3"/>
  </r>
  <r>
    <s v="New York Mercantile Exchange"/>
    <x v="1"/>
    <n v="1367"/>
    <x v="3"/>
  </r>
  <r>
    <s v="New York Mercantile Exchange"/>
    <x v="1"/>
    <n v="887"/>
    <x v="3"/>
  </r>
  <r>
    <s v="New York Mercantile Exchange"/>
    <x v="1"/>
    <n v="385"/>
    <x v="3"/>
  </r>
  <r>
    <s v="New York Mercantile Exchange"/>
    <x v="1"/>
    <n v="833"/>
    <x v="3"/>
  </r>
  <r>
    <s v="New York Mercantile Exchange"/>
    <x v="1"/>
    <n v="554"/>
    <x v="3"/>
  </r>
  <r>
    <s v="New York Mercantile Exchange"/>
    <x v="1"/>
    <n v="648"/>
    <x v="3"/>
  </r>
  <r>
    <s v="New York Mercantile Exchange"/>
    <x v="1"/>
    <n v="362"/>
    <x v="3"/>
  </r>
  <r>
    <s v="New York Mercantile Exchange"/>
    <x v="1"/>
    <n v="231"/>
    <x v="3"/>
  </r>
  <r>
    <s v="New York Mercantile Exchange"/>
    <x v="1"/>
    <n v="50"/>
    <x v="0"/>
  </r>
  <r>
    <s v="New York Mercantile Exchange"/>
    <x v="1"/>
    <n v="0"/>
    <x v="1"/>
  </r>
  <r>
    <s v="New York Mercantile Exchange"/>
    <x v="1"/>
    <n v="0"/>
    <x v="1"/>
  </r>
  <r>
    <s v="New York Mercantile Exchange"/>
    <x v="1"/>
    <n v="413"/>
    <x v="3"/>
  </r>
  <r>
    <s v="New York Mercantile Exchange"/>
    <x v="1"/>
    <n v="145"/>
    <x v="3"/>
  </r>
  <r>
    <s v="New York Mercantile Exchange"/>
    <x v="1"/>
    <n v="189"/>
    <x v="3"/>
  </r>
  <r>
    <s v="New York Mercantile Exchange"/>
    <x v="1"/>
    <n v="424"/>
    <x v="3"/>
  </r>
  <r>
    <s v="New York Mercantile Exchange"/>
    <x v="1"/>
    <n v="453"/>
    <x v="3"/>
  </r>
  <r>
    <s v="New York Mercantile Exchange"/>
    <x v="1"/>
    <n v="660"/>
    <x v="3"/>
  </r>
  <r>
    <s v="New York Mercantile Exchange"/>
    <x v="1"/>
    <n v="108"/>
    <x v="2"/>
  </r>
  <r>
    <s v="New York Mercantile Exchange"/>
    <x v="1"/>
    <n v="603"/>
    <x v="3"/>
  </r>
  <r>
    <s v="New York Mercantile Exchange"/>
    <x v="1"/>
    <n v="60"/>
    <x v="1"/>
  </r>
  <r>
    <s v="New York Mercantile Exchange"/>
    <x v="1"/>
    <n v="2005"/>
    <x v="1"/>
  </r>
  <r>
    <s v="New York Mercantile Exchange"/>
    <x v="1"/>
    <n v="5250"/>
    <x v="1"/>
  </r>
  <r>
    <s v="New York Mercantile Exchange"/>
    <x v="1"/>
    <n v="5357"/>
    <x v="1"/>
  </r>
  <r>
    <s v="New York Mercantile Exchange"/>
    <x v="1"/>
    <n v="9755"/>
    <x v="1"/>
  </r>
  <r>
    <s v="New York Mercantile Exchange"/>
    <x v="1"/>
    <n v="0"/>
    <x v="1"/>
  </r>
  <r>
    <s v="New York Mercantile Exchange"/>
    <x v="1"/>
    <n v="677"/>
    <x v="3"/>
  </r>
  <r>
    <s v="New York Mercantile Exchange"/>
    <x v="1"/>
    <n v="30"/>
    <x v="2"/>
  </r>
  <r>
    <s v="New York Mercantile Exchange"/>
    <x v="1"/>
    <n v="322"/>
    <x v="3"/>
  </r>
  <r>
    <s v="New York Mercantile Exchange"/>
    <x v="1"/>
    <n v="367"/>
    <x v="3"/>
  </r>
  <r>
    <s v="New York Mercantile Exchange"/>
    <x v="1"/>
    <n v="1"/>
    <x v="2"/>
  </r>
  <r>
    <s v="New York Mercantile Exchange"/>
    <x v="1"/>
    <n v="947"/>
    <x v="3"/>
  </r>
  <r>
    <s v="New York Mercantile Exchange"/>
    <x v="1"/>
    <n v="93"/>
    <x v="2"/>
  </r>
  <r>
    <s v="New York Mercantile Exchange"/>
    <x v="1"/>
    <n v="90"/>
    <x v="2"/>
  </r>
  <r>
    <s v="New York Mercantile Exchange"/>
    <x v="1"/>
    <n v="224"/>
    <x v="2"/>
  </r>
  <r>
    <s v="New York Mercantile Exchange"/>
    <x v="1"/>
    <n v="120"/>
    <x v="3"/>
  </r>
  <r>
    <s v="New York Mercantile Exchange"/>
    <x v="1"/>
    <n v="365"/>
    <x v="2"/>
  </r>
  <r>
    <s v="New York Mercantile Exchange"/>
    <x v="1"/>
    <n v="3045"/>
    <x v="1"/>
  </r>
  <r>
    <s v="New York Mercantile Exchange"/>
    <x v="1"/>
    <n v="1175"/>
    <x v="1"/>
  </r>
  <r>
    <s v="New York Mercantile Exchange"/>
    <x v="1"/>
    <n v="2010"/>
    <x v="3"/>
  </r>
  <r>
    <s v="New York Mercantile Exchange"/>
    <x v="1"/>
    <n v="856"/>
    <x v="3"/>
  </r>
  <r>
    <s v="New York Mercantile Exchange"/>
    <x v="1"/>
    <n v="1158"/>
    <x v="2"/>
  </r>
  <r>
    <s v="New York Mercantile Exchange"/>
    <x v="1"/>
    <n v="730"/>
    <x v="3"/>
  </r>
  <r>
    <s v="New York Mercantile Exchange"/>
    <x v="1"/>
    <n v="860"/>
    <x v="3"/>
  </r>
  <r>
    <s v="New York Mercantile Exchange"/>
    <x v="1"/>
    <n v="1095"/>
    <x v="2"/>
  </r>
  <r>
    <s v="New York Mercantile Exchange"/>
    <x v="1"/>
    <n v="5760"/>
    <x v="3"/>
  </r>
  <r>
    <s v="New York Mercantile Exchange"/>
    <x v="1"/>
    <n v="620"/>
    <x v="3"/>
  </r>
  <r>
    <s v="New York Mercantile Exchange"/>
    <x v="1"/>
    <n v="18"/>
    <x v="2"/>
  </r>
  <r>
    <s v="New York Mercantile Exchange"/>
    <x v="1"/>
    <n v="39"/>
    <x v="3"/>
  </r>
  <r>
    <s v="New York Mercantile Exchange"/>
    <x v="1"/>
    <n v="5"/>
    <x v="2"/>
  </r>
  <r>
    <s v="New York Mercantile Exchange"/>
    <x v="1"/>
    <n v="15"/>
    <x v="3"/>
  </r>
  <r>
    <s v="New York Mercantile Exchange"/>
    <x v="1"/>
    <n v="5"/>
    <x v="3"/>
  </r>
  <r>
    <s v="New York Mercantile Exchange"/>
    <x v="1"/>
    <n v="11"/>
    <x v="2"/>
  </r>
  <r>
    <s v="New York Mercantile Exchange"/>
    <x v="1"/>
    <n v="18"/>
    <x v="3"/>
  </r>
  <r>
    <s v="New York Mercantile Exchange"/>
    <x v="1"/>
    <n v="28"/>
    <x v="3"/>
  </r>
  <r>
    <s v="New York Mercantile Exchange"/>
    <x v="1"/>
    <n v="15"/>
    <x v="3"/>
  </r>
  <r>
    <s v="New York Mercantile Exchange"/>
    <x v="1"/>
    <n v="10"/>
    <x v="3"/>
  </r>
  <r>
    <s v="New York Mercantile Exchange"/>
    <x v="1"/>
    <n v="5078"/>
    <x v="2"/>
  </r>
  <r>
    <s v="New York Mercantile Exchange"/>
    <x v="1"/>
    <n v="6648"/>
    <x v="3"/>
  </r>
  <r>
    <s v="New York Mercantile Exchange"/>
    <x v="1"/>
    <n v="10873"/>
    <x v="2"/>
  </r>
  <r>
    <s v="New York Mercantile Exchange"/>
    <x v="1"/>
    <n v="3531"/>
    <x v="3"/>
  </r>
  <r>
    <s v="New York Mercantile Exchange"/>
    <x v="1"/>
    <n v="14326"/>
    <x v="2"/>
  </r>
  <r>
    <s v="New York Mercantile Exchange"/>
    <x v="1"/>
    <n v="0"/>
    <x v="0"/>
  </r>
  <r>
    <s v="New York Mercantile Exchange"/>
    <x v="1"/>
    <n v="1670"/>
    <x v="1"/>
  </r>
  <r>
    <s v="New York Mercantile Exchange"/>
    <x v="1"/>
    <n v="355"/>
    <x v="1"/>
  </r>
  <r>
    <s v="New York Mercantile Exchange"/>
    <x v="1"/>
    <n v="2080"/>
    <x v="1"/>
  </r>
  <r>
    <s v="New York Mercantile Exchange"/>
    <x v="1"/>
    <n v="1920"/>
    <x v="1"/>
  </r>
  <r>
    <s v="New York Mercantile Exchange"/>
    <x v="1"/>
    <n v="30"/>
    <x v="1"/>
  </r>
  <r>
    <s v="New York Mercantile Exchange"/>
    <x v="1"/>
    <n v="30"/>
    <x v="1"/>
  </r>
  <r>
    <s v="New York Mercantile Exchange"/>
    <x v="1"/>
    <n v="10"/>
    <x v="1"/>
  </r>
  <r>
    <s v="New York Mercantile Exchange"/>
    <x v="1"/>
    <n v="1687"/>
    <x v="3"/>
  </r>
  <r>
    <s v="New York Mercantile Exchange"/>
    <x v="1"/>
    <n v="11369"/>
    <x v="2"/>
  </r>
  <r>
    <s v="New York Mercantile Exchange"/>
    <x v="1"/>
    <n v="3640"/>
    <x v="3"/>
  </r>
  <r>
    <s v="New York Mercantile Exchange"/>
    <x v="1"/>
    <n v="6066"/>
    <x v="2"/>
  </r>
  <r>
    <s v="New York Mercantile Exchange"/>
    <x v="1"/>
    <n v="10488"/>
    <x v="3"/>
  </r>
  <r>
    <s v="New York Mercantile Exchange"/>
    <x v="1"/>
    <n v="8175"/>
    <x v="2"/>
  </r>
  <r>
    <s v="New York Mercantile Exchange"/>
    <x v="1"/>
    <n v="6874"/>
    <x v="3"/>
  </r>
  <r>
    <s v="New York Mercantile Exchange"/>
    <x v="1"/>
    <n v="20"/>
    <x v="1"/>
  </r>
  <r>
    <s v="New York Mercantile Exchange"/>
    <x v="1"/>
    <n v="460"/>
    <x v="1"/>
  </r>
  <r>
    <s v="New York Mercantile Exchange"/>
    <x v="1"/>
    <n v="460"/>
    <x v="1"/>
  </r>
  <r>
    <s v="New York Mercantile Exchange"/>
    <x v="1"/>
    <n v="317"/>
    <x v="1"/>
  </r>
  <r>
    <s v="New York Mercantile Exchange"/>
    <x v="1"/>
    <n v="60"/>
    <x v="1"/>
  </r>
  <r>
    <s v="New York Mercantile Exchange"/>
    <x v="1"/>
    <n v="60"/>
    <x v="1"/>
  </r>
  <r>
    <s v="New York Mercantile Exchange"/>
    <x v="1"/>
    <n v="0"/>
    <x v="1"/>
  </r>
  <r>
    <s v="New York Mercantile Exchange"/>
    <x v="1"/>
    <n v="5939"/>
    <x v="2"/>
  </r>
  <r>
    <s v="New York Mercantile Exchange"/>
    <x v="1"/>
    <n v="10004"/>
    <x v="3"/>
  </r>
  <r>
    <s v="New York Mercantile Exchange"/>
    <x v="1"/>
    <n v="10254"/>
    <x v="2"/>
  </r>
  <r>
    <s v="New York Mercantile Exchange"/>
    <x v="1"/>
    <n v="11026"/>
    <x v="3"/>
  </r>
  <r>
    <s v="New York Mercantile Exchange"/>
    <x v="1"/>
    <n v="4630"/>
    <x v="2"/>
  </r>
  <r>
    <s v="New York Mercantile Exchange"/>
    <x v="1"/>
    <n v="4939"/>
    <x v="3"/>
  </r>
  <r>
    <s v="New York Mercantile Exchange"/>
    <x v="1"/>
    <n v="9140"/>
    <x v="2"/>
  </r>
  <r>
    <s v="New York Mercantile Exchange"/>
    <x v="1"/>
    <n v="3402"/>
    <x v="3"/>
  </r>
  <r>
    <s v="New York Mercantile Exchange"/>
    <x v="1"/>
    <n v="250"/>
    <x v="0"/>
  </r>
  <r>
    <s v="New York Mercantile Exchange"/>
    <x v="1"/>
    <n v="300"/>
    <x v="1"/>
  </r>
  <r>
    <s v="New York Mercantile Exchange"/>
    <x v="1"/>
    <n v="111"/>
    <x v="1"/>
  </r>
  <r>
    <s v="New York Mercantile Exchange"/>
    <x v="1"/>
    <n v="0"/>
    <x v="1"/>
  </r>
  <r>
    <s v="New York Mercantile Exchange"/>
    <x v="1"/>
    <n v="82"/>
    <x v="1"/>
  </r>
  <r>
    <s v="New York Mercantile Exchange"/>
    <x v="1"/>
    <n v="61"/>
    <x v="1"/>
  </r>
  <r>
    <s v="New York Mercantile Exchange"/>
    <x v="1"/>
    <n v="4527"/>
    <x v="2"/>
  </r>
  <r>
    <s v="New York Mercantile Exchange"/>
    <x v="1"/>
    <n v="1263"/>
    <x v="3"/>
  </r>
  <r>
    <s v="New York Mercantile Exchange"/>
    <x v="1"/>
    <n v="2781"/>
    <x v="2"/>
  </r>
  <r>
    <s v="New York Mercantile Exchange"/>
    <x v="1"/>
    <n v="770"/>
    <x v="3"/>
  </r>
  <r>
    <s v="New York Mercantile Exchange"/>
    <x v="1"/>
    <n v="1065"/>
    <x v="2"/>
  </r>
  <r>
    <s v="New York Mercantile Exchange"/>
    <x v="1"/>
    <n v="1220"/>
    <x v="3"/>
  </r>
  <r>
    <s v="New York Mercantile Exchange"/>
    <x v="1"/>
    <n v="654"/>
    <x v="2"/>
  </r>
  <r>
    <s v="New York Mercantile Exchange"/>
    <x v="1"/>
    <n v="614"/>
    <x v="3"/>
  </r>
  <r>
    <s v="New York Mercantile Exchange"/>
    <x v="1"/>
    <n v="988"/>
    <x v="2"/>
  </r>
  <r>
    <s v="New York Mercantile Exchange"/>
    <x v="1"/>
    <n v="656"/>
    <x v="3"/>
  </r>
  <r>
    <s v="New York Mercantile Exchange"/>
    <x v="1"/>
    <n v="965"/>
    <x v="2"/>
  </r>
  <r>
    <s v="New York Mercantile Exchange"/>
    <x v="1"/>
    <n v="642"/>
    <x v="3"/>
  </r>
  <r>
    <s v="New York Mercantile Exchange"/>
    <x v="1"/>
    <n v="1735"/>
    <x v="2"/>
  </r>
  <r>
    <s v="New York Mercantile Exchange"/>
    <x v="1"/>
    <n v="666"/>
    <x v="3"/>
  </r>
  <r>
    <s v="New York Mercantile Exchange"/>
    <x v="1"/>
    <n v="1291"/>
    <x v="2"/>
  </r>
  <r>
    <s v="New York Mercantile Exchange"/>
    <x v="1"/>
    <n v="954"/>
    <x v="3"/>
  </r>
  <r>
    <s v="New York Mercantile Exchange"/>
    <x v="1"/>
    <n v="716"/>
    <x v="2"/>
  </r>
  <r>
    <s v="New York Mercantile Exchange"/>
    <x v="1"/>
    <n v="775"/>
    <x v="3"/>
  </r>
  <r>
    <s v="New York Mercantile Exchange"/>
    <x v="1"/>
    <n v="771"/>
    <x v="2"/>
  </r>
  <r>
    <s v="New York Mercantile Exchange"/>
    <x v="1"/>
    <n v="659"/>
    <x v="3"/>
  </r>
  <r>
    <s v="New York Mercantile Exchange"/>
    <x v="1"/>
    <n v="86"/>
    <x v="1"/>
  </r>
  <r>
    <s v="New York Mercantile Exchange"/>
    <x v="1"/>
    <n v="15"/>
    <x v="1"/>
  </r>
  <r>
    <s v="New York Mercantile Exchange"/>
    <x v="1"/>
    <n v="100"/>
    <x v="1"/>
  </r>
  <r>
    <s v="New York Mercantile Exchange"/>
    <x v="1"/>
    <n v="1097"/>
    <x v="2"/>
  </r>
  <r>
    <s v="New York Mercantile Exchange"/>
    <x v="1"/>
    <n v="734"/>
    <x v="3"/>
  </r>
  <r>
    <s v="New York Mercantile Exchange"/>
    <x v="1"/>
    <n v="678"/>
    <x v="2"/>
  </r>
  <r>
    <s v="New York Mercantile Exchange"/>
    <x v="1"/>
    <n v="1425"/>
    <x v="3"/>
  </r>
  <r>
    <s v="New York Mercantile Exchange"/>
    <x v="1"/>
    <n v="784"/>
    <x v="2"/>
  </r>
  <r>
    <s v="New York Mercantile Exchange"/>
    <x v="1"/>
    <n v="1000"/>
    <x v="3"/>
  </r>
  <r>
    <s v="New York Mercantile Exchange"/>
    <x v="1"/>
    <n v="487"/>
    <x v="2"/>
  </r>
  <r>
    <s v="New York Mercantile Exchange"/>
    <x v="1"/>
    <n v="848"/>
    <x v="3"/>
  </r>
  <r>
    <s v="New York Mercantile Exchange"/>
    <x v="1"/>
    <n v="27"/>
    <x v="2"/>
  </r>
  <r>
    <s v="New York Mercantile Exchange"/>
    <x v="1"/>
    <n v="970"/>
    <x v="0"/>
  </r>
  <r>
    <s v="New York Mercantile Exchange"/>
    <x v="1"/>
    <n v="8"/>
    <x v="1"/>
  </r>
  <r>
    <s v="New York Mercantile Exchange"/>
    <x v="1"/>
    <n v="90"/>
    <x v="1"/>
  </r>
  <r>
    <s v="New York Mercantile Exchange"/>
    <x v="1"/>
    <n v="40"/>
    <x v="1"/>
  </r>
  <r>
    <s v="New York Mercantile Exchange"/>
    <x v="1"/>
    <n v="98"/>
    <x v="1"/>
  </r>
  <r>
    <s v="New York Mercantile Exchange"/>
    <x v="1"/>
    <n v="292"/>
    <x v="1"/>
  </r>
  <r>
    <s v="New York Mercantile Exchange"/>
    <x v="1"/>
    <n v="160"/>
    <x v="1"/>
  </r>
  <r>
    <s v="New York Mercantile Exchange"/>
    <x v="1"/>
    <n v="22"/>
    <x v="3"/>
  </r>
  <r>
    <s v="New York Mercantile Exchange"/>
    <x v="1"/>
    <n v="45"/>
    <x v="2"/>
  </r>
  <r>
    <s v="New York Mercantile Exchange"/>
    <x v="1"/>
    <n v="2"/>
    <x v="3"/>
  </r>
  <r>
    <s v="New York Mercantile Exchange"/>
    <x v="1"/>
    <n v="19"/>
    <x v="2"/>
  </r>
  <r>
    <s v="New York Mercantile Exchange"/>
    <x v="1"/>
    <n v="7"/>
    <x v="3"/>
  </r>
  <r>
    <s v="New York Mercantile Exchange"/>
    <x v="1"/>
    <n v="105"/>
    <x v="2"/>
  </r>
  <r>
    <s v="New York Mercantile Exchange"/>
    <x v="1"/>
    <n v="35"/>
    <x v="3"/>
  </r>
  <r>
    <s v="New York Mercantile Exchange"/>
    <x v="1"/>
    <n v="45"/>
    <x v="2"/>
  </r>
  <r>
    <s v="New York Mercantile Exchange"/>
    <x v="1"/>
    <n v="3"/>
    <x v="3"/>
  </r>
  <r>
    <s v="New York Mercantile Exchange"/>
    <x v="1"/>
    <n v="0"/>
    <x v="1"/>
  </r>
  <r>
    <s v="New York Mercantile Exchange"/>
    <x v="1"/>
    <n v="124"/>
    <x v="1"/>
  </r>
  <r>
    <s v="New York Mercantile Exchange"/>
    <x v="1"/>
    <n v="0"/>
    <x v="1"/>
  </r>
  <r>
    <s v="New York Mercantile Exchange"/>
    <x v="1"/>
    <n v="30"/>
    <x v="1"/>
  </r>
  <r>
    <s v="New York Mercantile Exchange"/>
    <x v="1"/>
    <n v="150"/>
    <x v="1"/>
  </r>
  <r>
    <s v="New York Mercantile Exchange"/>
    <x v="1"/>
    <n v="49"/>
    <x v="2"/>
  </r>
  <r>
    <s v="New York Mercantile Exchange"/>
    <x v="1"/>
    <n v="7"/>
    <x v="3"/>
  </r>
  <r>
    <s v="New York Mercantile Exchange"/>
    <x v="1"/>
    <n v="51"/>
    <x v="2"/>
  </r>
  <r>
    <s v="New York Mercantile Exchange"/>
    <x v="1"/>
    <n v="9"/>
    <x v="3"/>
  </r>
  <r>
    <s v="New York Mercantile Exchange"/>
    <x v="1"/>
    <n v="17"/>
    <x v="2"/>
  </r>
  <r>
    <s v="New York Mercantile Exchange"/>
    <x v="1"/>
    <n v="40"/>
    <x v="3"/>
  </r>
  <r>
    <s v="New York Mercantile Exchange"/>
    <x v="1"/>
    <n v="5"/>
    <x v="2"/>
  </r>
  <r>
    <s v="New York Mercantile Exchange"/>
    <x v="1"/>
    <n v="29"/>
    <x v="3"/>
  </r>
  <r>
    <s v="New York Mercantile Exchange"/>
    <x v="1"/>
    <n v="24"/>
    <x v="2"/>
  </r>
  <r>
    <s v="New York Mercantile Exchange"/>
    <x v="1"/>
    <n v="19"/>
    <x v="3"/>
  </r>
  <r>
    <s v="New York Mercantile Exchange"/>
    <x v="1"/>
    <n v="55"/>
    <x v="2"/>
  </r>
  <r>
    <s v="New York Mercantile Exchange"/>
    <x v="1"/>
    <n v="68"/>
    <x v="3"/>
  </r>
  <r>
    <s v="New York Mercantile Exchange"/>
    <x v="1"/>
    <n v="20"/>
    <x v="2"/>
  </r>
  <r>
    <s v="New York Mercantile Exchange"/>
    <x v="1"/>
    <n v="49"/>
    <x v="3"/>
  </r>
  <r>
    <s v="New York Mercantile Exchange"/>
    <x v="1"/>
    <n v="278"/>
    <x v="2"/>
  </r>
  <r>
    <s v="New York Mercantile Exchange"/>
    <x v="1"/>
    <n v="238"/>
    <x v="3"/>
  </r>
  <r>
    <s v="New York Mercantile Exchange"/>
    <x v="1"/>
    <n v="274"/>
    <x v="2"/>
  </r>
  <r>
    <s v="New York Mercantile Exchange"/>
    <x v="1"/>
    <n v="57"/>
    <x v="3"/>
  </r>
  <r>
    <s v="New York Mercantile Exchange"/>
    <x v="1"/>
    <n v="305"/>
    <x v="2"/>
  </r>
  <r>
    <s v="New York Mercantile Exchange"/>
    <x v="1"/>
    <n v="106"/>
    <x v="3"/>
  </r>
  <r>
    <s v="New York Mercantile Exchange"/>
    <x v="1"/>
    <n v="394"/>
    <x v="2"/>
  </r>
  <r>
    <s v="New York Mercantile Exchange"/>
    <x v="1"/>
    <n v="20"/>
    <x v="1"/>
  </r>
  <r>
    <s v="New York Mercantile Exchange"/>
    <x v="1"/>
    <n v="120"/>
    <x v="1"/>
  </r>
  <r>
    <s v="New York Mercantile Exchange"/>
    <x v="1"/>
    <n v="40"/>
    <x v="1"/>
  </r>
  <r>
    <s v="New York Mercantile Exchange"/>
    <x v="1"/>
    <n v="286"/>
    <x v="3"/>
  </r>
  <r>
    <s v="New York Mercantile Exchange"/>
    <x v="1"/>
    <n v="454"/>
    <x v="2"/>
  </r>
  <r>
    <s v="New York Mercantile Exchange"/>
    <x v="1"/>
    <n v="172"/>
    <x v="3"/>
  </r>
  <r>
    <s v="New York Mercantile Exchange"/>
    <x v="1"/>
    <n v="401"/>
    <x v="2"/>
  </r>
  <r>
    <s v="New York Mercantile Exchange"/>
    <x v="1"/>
    <n v="248"/>
    <x v="3"/>
  </r>
  <r>
    <s v="New York Mercantile Exchange"/>
    <x v="1"/>
    <n v="336"/>
    <x v="2"/>
  </r>
  <r>
    <s v="New York Mercantile Exchange"/>
    <x v="1"/>
    <n v="221"/>
    <x v="3"/>
  </r>
  <r>
    <s v="New York Mercantile Exchange"/>
    <x v="1"/>
    <n v="71"/>
    <x v="0"/>
  </r>
  <r>
    <s v="New York Mercantile Exchange"/>
    <x v="1"/>
    <n v="295"/>
    <x v="1"/>
  </r>
  <r>
    <s v="New York Mercantile Exchange"/>
    <x v="1"/>
    <n v="417"/>
    <x v="1"/>
  </r>
  <r>
    <s v="New York Mercantile Exchange"/>
    <x v="1"/>
    <n v="778"/>
    <x v="1"/>
  </r>
  <r>
    <s v="New York Mercantile Exchange"/>
    <x v="1"/>
    <n v="165"/>
    <x v="1"/>
  </r>
  <r>
    <s v="New York Mercantile Exchange"/>
    <x v="1"/>
    <n v="142"/>
    <x v="2"/>
  </r>
  <r>
    <s v="New York Mercantile Exchange"/>
    <x v="1"/>
    <n v="149"/>
    <x v="3"/>
  </r>
  <r>
    <s v="New York Mercantile Exchange"/>
    <x v="1"/>
    <n v="237"/>
    <x v="2"/>
  </r>
  <r>
    <s v="New York Mercantile Exchange"/>
    <x v="1"/>
    <n v="207"/>
    <x v="3"/>
  </r>
  <r>
    <s v="New York Mercantile Exchange"/>
    <x v="1"/>
    <n v="179"/>
    <x v="2"/>
  </r>
  <r>
    <s v="New York Mercantile Exchange"/>
    <x v="1"/>
    <n v="452"/>
    <x v="3"/>
  </r>
  <r>
    <s v="New York Mercantile Exchange"/>
    <x v="1"/>
    <n v="265"/>
    <x v="1"/>
  </r>
  <r>
    <s v="New York Mercantile Exchange"/>
    <x v="1"/>
    <n v="340"/>
    <x v="1"/>
  </r>
  <r>
    <s v="New York Mercantile Exchange"/>
    <x v="1"/>
    <n v="659"/>
    <x v="1"/>
  </r>
  <r>
    <s v="New York Mercantile Exchange"/>
    <x v="1"/>
    <n v="561"/>
    <x v="1"/>
  </r>
  <r>
    <s v="New York Mercantile Exchange"/>
    <x v="1"/>
    <n v="510"/>
    <x v="1"/>
  </r>
  <r>
    <s v="New York Mercantile Exchange"/>
    <x v="1"/>
    <n v="418"/>
    <x v="1"/>
  </r>
  <r>
    <s v="New York Mercantile Exchange"/>
    <x v="1"/>
    <n v="580"/>
    <x v="1"/>
  </r>
  <r>
    <s v="New York Mercantile Exchange"/>
    <x v="1"/>
    <n v="1106"/>
    <x v="1"/>
  </r>
  <r>
    <s v="New York Mercantile Exchange"/>
    <x v="1"/>
    <n v="195"/>
    <x v="2"/>
  </r>
  <r>
    <s v="New York Mercantile Exchange"/>
    <x v="1"/>
    <n v="346"/>
    <x v="3"/>
  </r>
  <r>
    <s v="New York Mercantile Exchange"/>
    <x v="1"/>
    <n v="149"/>
    <x v="2"/>
  </r>
  <r>
    <s v="New York Mercantile Exchange"/>
    <x v="1"/>
    <n v="549"/>
    <x v="3"/>
  </r>
  <r>
    <s v="New York Mercantile Exchange"/>
    <x v="1"/>
    <n v="56"/>
    <x v="2"/>
  </r>
  <r>
    <s v="New York Mercantile Exchange"/>
    <x v="1"/>
    <n v="44"/>
    <x v="3"/>
  </r>
  <r>
    <s v="New York Mercantile Exchange"/>
    <x v="1"/>
    <n v="43"/>
    <x v="2"/>
  </r>
  <r>
    <s v="New York Mercantile Exchange"/>
    <x v="1"/>
    <n v="18"/>
    <x v="3"/>
  </r>
  <r>
    <s v="New York Mercantile Exchange"/>
    <x v="1"/>
    <n v="142"/>
    <x v="2"/>
  </r>
  <r>
    <s v="New York Mercantile Exchange"/>
    <x v="1"/>
    <n v="8"/>
    <x v="3"/>
  </r>
  <r>
    <s v="New York Mercantile Exchange"/>
    <x v="1"/>
    <n v="53"/>
    <x v="2"/>
  </r>
  <r>
    <s v="New York Mercantile Exchange"/>
    <x v="1"/>
    <n v="58"/>
    <x v="3"/>
  </r>
  <r>
    <s v="New York Mercantile Exchange"/>
    <x v="1"/>
    <n v="3827"/>
    <x v="1"/>
  </r>
  <r>
    <s v="New York Mercantile Exchange"/>
    <x v="1"/>
    <n v="67"/>
    <x v="2"/>
  </r>
  <r>
    <s v="New York Mercantile Exchange"/>
    <x v="1"/>
    <n v="5"/>
    <x v="3"/>
  </r>
  <r>
    <s v="New York Mercantile Exchange"/>
    <x v="1"/>
    <n v="51"/>
    <x v="2"/>
  </r>
  <r>
    <s v="New York Mercantile Exchange"/>
    <x v="1"/>
    <n v="71"/>
    <x v="2"/>
  </r>
  <r>
    <s v="New York Mercantile Exchange"/>
    <x v="1"/>
    <n v="34"/>
    <x v="3"/>
  </r>
  <r>
    <s v="New York Mercantile Exchange"/>
    <x v="1"/>
    <n v="128"/>
    <x v="2"/>
  </r>
  <r>
    <s v="New York Mercantile Exchange"/>
    <x v="1"/>
    <n v="15"/>
    <x v="3"/>
  </r>
  <r>
    <s v="New York Mercantile Exchange"/>
    <x v="1"/>
    <n v="117"/>
    <x v="2"/>
  </r>
  <r>
    <s v="New York Mercantile Exchange"/>
    <x v="1"/>
    <n v="18"/>
    <x v="3"/>
  </r>
  <r>
    <s v="New York Mercantile Exchange"/>
    <x v="1"/>
    <n v="246068"/>
    <x v="0"/>
  </r>
  <r>
    <s v="New York Mercantile Exchange"/>
    <x v="1"/>
    <n v="4792"/>
    <x v="1"/>
  </r>
  <r>
    <s v="New York Mercantile Exchange"/>
    <x v="1"/>
    <n v="4446"/>
    <x v="1"/>
  </r>
  <r>
    <s v="New York Mercantile Exchange"/>
    <x v="1"/>
    <n v="3558"/>
    <x v="1"/>
  </r>
  <r>
    <s v="New York Mercantile Exchange"/>
    <x v="1"/>
    <n v="83"/>
    <x v="2"/>
  </r>
  <r>
    <s v="New York Mercantile Exchange"/>
    <x v="1"/>
    <n v="33"/>
    <x v="3"/>
  </r>
  <r>
    <s v="New York Mercantile Exchange"/>
    <x v="1"/>
    <n v="31"/>
    <x v="2"/>
  </r>
  <r>
    <s v="New York Mercantile Exchange"/>
    <x v="1"/>
    <n v="34"/>
    <x v="3"/>
  </r>
  <r>
    <s v="New York Mercantile Exchange"/>
    <x v="1"/>
    <n v="57"/>
    <x v="2"/>
  </r>
  <r>
    <s v="New York Mercantile Exchange"/>
    <x v="1"/>
    <n v="43"/>
    <x v="3"/>
  </r>
  <r>
    <s v="New York Mercantile Exchange"/>
    <x v="1"/>
    <n v="150"/>
    <x v="2"/>
  </r>
  <r>
    <s v="New York Mercantile Exchange"/>
    <x v="1"/>
    <n v="150"/>
    <x v="3"/>
  </r>
  <r>
    <s v="New York Mercantile Exchange"/>
    <x v="1"/>
    <n v="9"/>
    <x v="2"/>
  </r>
  <r>
    <s v="New York Mercantile Exchange"/>
    <x v="1"/>
    <n v="192"/>
    <x v="3"/>
  </r>
  <r>
    <s v="New York Mercantile Exchange"/>
    <x v="1"/>
    <n v="200"/>
    <x v="3"/>
  </r>
  <r>
    <s v="New York Mercantile Exchange"/>
    <x v="1"/>
    <n v="3142"/>
    <x v="1"/>
  </r>
  <r>
    <s v="New York Mercantile Exchange"/>
    <x v="1"/>
    <n v="3083"/>
    <x v="1"/>
  </r>
  <r>
    <s v="New York Mercantile Exchange"/>
    <x v="1"/>
    <n v="6"/>
    <x v="2"/>
  </r>
  <r>
    <s v="New York Mercantile Exchange"/>
    <x v="1"/>
    <n v="157"/>
    <x v="3"/>
  </r>
  <r>
    <s v="New York Mercantile Exchange"/>
    <x v="1"/>
    <n v="268"/>
    <x v="3"/>
  </r>
  <r>
    <s v="New York Mercantile Exchange"/>
    <x v="1"/>
    <n v="80"/>
    <x v="3"/>
  </r>
  <r>
    <s v="New York Mercantile Exchange"/>
    <x v="1"/>
    <n v="6"/>
    <x v="2"/>
  </r>
  <r>
    <s v="New York Mercantile Exchange"/>
    <x v="1"/>
    <n v="195"/>
    <x v="3"/>
  </r>
  <r>
    <s v="New York Mercantile Exchange"/>
    <x v="1"/>
    <n v="18"/>
    <x v="2"/>
  </r>
  <r>
    <s v="New York Mercantile Exchange"/>
    <x v="1"/>
    <n v="343"/>
    <x v="3"/>
  </r>
  <r>
    <s v="New York Mercantile Exchange"/>
    <x v="1"/>
    <n v="531"/>
    <x v="3"/>
  </r>
  <r>
    <s v="New York Mercantile Exchange"/>
    <x v="1"/>
    <n v="4812"/>
    <x v="1"/>
  </r>
  <r>
    <s v="New York Mercantile Exchange"/>
    <x v="1"/>
    <n v="4215"/>
    <x v="1"/>
  </r>
  <r>
    <s v="New York Mercantile Exchange"/>
    <x v="1"/>
    <n v="5731"/>
    <x v="1"/>
  </r>
  <r>
    <s v="New York Mercantile Exchange"/>
    <x v="1"/>
    <n v="4838"/>
    <x v="1"/>
  </r>
  <r>
    <s v="New York Mercantile Exchange"/>
    <x v="1"/>
    <n v="6"/>
    <x v="2"/>
  </r>
  <r>
    <s v="New York Mercantile Exchange"/>
    <x v="1"/>
    <n v="506"/>
    <x v="3"/>
  </r>
  <r>
    <s v="New York Mercantile Exchange"/>
    <x v="1"/>
    <n v="702"/>
    <x v="3"/>
  </r>
  <r>
    <s v="New York Mercantile Exchange"/>
    <x v="1"/>
    <n v="55"/>
    <x v="2"/>
  </r>
  <r>
    <s v="New York Mercantile Exchange"/>
    <x v="1"/>
    <n v="418"/>
    <x v="3"/>
  </r>
  <r>
    <s v="New York Mercantile Exchange"/>
    <x v="1"/>
    <n v="68"/>
    <x v="2"/>
  </r>
  <r>
    <s v="New York Mercantile Exchange"/>
    <x v="1"/>
    <n v="220"/>
    <x v="3"/>
  </r>
  <r>
    <s v="New York Mercantile Exchange"/>
    <x v="1"/>
    <n v="60"/>
    <x v="2"/>
  </r>
  <r>
    <s v="New York Mercantile Exchange"/>
    <x v="1"/>
    <n v="75"/>
    <x v="2"/>
  </r>
  <r>
    <s v="New York Mercantile Exchange"/>
    <x v="1"/>
    <n v="180"/>
    <x v="2"/>
  </r>
  <r>
    <s v="New York Mercantile Exchange"/>
    <x v="1"/>
    <n v="112"/>
    <x v="3"/>
  </r>
  <r>
    <s v="New York Mercantile Exchange"/>
    <x v="1"/>
    <n v="5402"/>
    <x v="1"/>
  </r>
  <r>
    <s v="New York Mercantile Exchange"/>
    <x v="1"/>
    <n v="4468"/>
    <x v="1"/>
  </r>
  <r>
    <s v="New York Mercantile Exchange"/>
    <x v="1"/>
    <n v="40"/>
    <x v="3"/>
  </r>
  <r>
    <s v="New York Mercantile Exchange"/>
    <x v="1"/>
    <n v="1134"/>
    <x v="2"/>
  </r>
  <r>
    <s v="New York Mercantile Exchange"/>
    <x v="1"/>
    <n v="680"/>
    <x v="3"/>
  </r>
  <r>
    <s v="New York Mercantile Exchange"/>
    <x v="1"/>
    <n v="225"/>
    <x v="2"/>
  </r>
  <r>
    <s v="New York Mercantile Exchange"/>
    <x v="1"/>
    <n v="400"/>
    <x v="3"/>
  </r>
  <r>
    <s v="New York Mercantile Exchange"/>
    <x v="1"/>
    <n v="220"/>
    <x v="2"/>
  </r>
  <r>
    <s v="New York Mercantile Exchange"/>
    <x v="1"/>
    <n v="2475"/>
    <x v="3"/>
  </r>
  <r>
    <s v="New York Mercantile Exchange"/>
    <x v="1"/>
    <n v="100"/>
    <x v="2"/>
  </r>
  <r>
    <s v="New York Mercantile Exchange"/>
    <x v="1"/>
    <n v="35296"/>
    <x v="0"/>
  </r>
  <r>
    <s v="New York Mercantile Exchange"/>
    <x v="1"/>
    <n v="5"/>
    <x v="1"/>
  </r>
  <r>
    <s v="New York Mercantile Exchange"/>
    <x v="1"/>
    <n v="40"/>
    <x v="1"/>
  </r>
  <r>
    <s v="New York Mercantile Exchange"/>
    <x v="1"/>
    <n v="163"/>
    <x v="1"/>
  </r>
  <r>
    <s v="New York Mercantile Exchange"/>
    <x v="1"/>
    <n v="130"/>
    <x v="3"/>
  </r>
  <r>
    <s v="New York Mercantile Exchange"/>
    <x v="1"/>
    <n v="850"/>
    <x v="2"/>
  </r>
  <r>
    <s v="New York Mercantile Exchange"/>
    <x v="1"/>
    <n v="968"/>
    <x v="3"/>
  </r>
  <r>
    <s v="New York Mercantile Exchange"/>
    <x v="1"/>
    <n v="860"/>
    <x v="3"/>
  </r>
  <r>
    <s v="New York Mercantile Exchange"/>
    <x v="1"/>
    <n v="1242"/>
    <x v="3"/>
  </r>
  <r>
    <s v="New York Mercantile Exchange"/>
    <x v="1"/>
    <n v="24"/>
    <x v="2"/>
  </r>
  <r>
    <s v="New York Mercantile Exchange"/>
    <x v="1"/>
    <n v="42"/>
    <x v="2"/>
  </r>
  <r>
    <s v="New York Mercantile Exchange"/>
    <x v="1"/>
    <n v="500"/>
    <x v="2"/>
  </r>
  <r>
    <s v="New York Mercantile Exchange"/>
    <x v="1"/>
    <n v="200"/>
    <x v="3"/>
  </r>
  <r>
    <s v="New York Mercantile Exchange"/>
    <x v="1"/>
    <n v="1373"/>
    <x v="2"/>
  </r>
  <r>
    <s v="New York Mercantile Exchange"/>
    <x v="1"/>
    <n v="460"/>
    <x v="3"/>
  </r>
  <r>
    <s v="New York Mercantile Exchange"/>
    <x v="1"/>
    <n v="292"/>
    <x v="2"/>
  </r>
  <r>
    <s v="New York Mercantile Exchange"/>
    <x v="1"/>
    <n v="528"/>
    <x v="3"/>
  </r>
  <r>
    <s v="New York Mercantile Exchange"/>
    <x v="1"/>
    <n v="61"/>
    <x v="3"/>
  </r>
  <r>
    <s v="New York Mercantile Exchange"/>
    <x v="1"/>
    <n v="356"/>
    <x v="2"/>
  </r>
  <r>
    <s v="New York Mercantile Exchange"/>
    <x v="1"/>
    <n v="110"/>
    <x v="3"/>
  </r>
  <r>
    <s v="New York Mercantile Exchange"/>
    <x v="1"/>
    <n v="100"/>
    <x v="2"/>
  </r>
  <r>
    <s v="New York Mercantile Exchange"/>
    <x v="1"/>
    <n v="862"/>
    <x v="3"/>
  </r>
  <r>
    <s v="New York Mercantile Exchange"/>
    <x v="1"/>
    <n v="188"/>
    <x v="2"/>
  </r>
  <r>
    <s v="New York Mercantile Exchange"/>
    <x v="1"/>
    <n v="215"/>
    <x v="3"/>
  </r>
  <r>
    <s v="New York Mercantile Exchange"/>
    <x v="1"/>
    <n v="583"/>
    <x v="2"/>
  </r>
  <r>
    <s v="New York Mercantile Exchange"/>
    <x v="1"/>
    <n v="82"/>
    <x v="3"/>
  </r>
  <r>
    <s v="New York Mercantile Exchange"/>
    <x v="1"/>
    <n v="322"/>
    <x v="2"/>
  </r>
  <r>
    <s v="New York Mercantile Exchange"/>
    <x v="1"/>
    <n v="200"/>
    <x v="3"/>
  </r>
  <r>
    <s v="New York Mercantile Exchange"/>
    <x v="1"/>
    <n v="427"/>
    <x v="2"/>
  </r>
  <r>
    <s v="New York Mercantile Exchange"/>
    <x v="1"/>
    <n v="308"/>
    <x v="3"/>
  </r>
  <r>
    <s v="New York Mercantile Exchange"/>
    <x v="1"/>
    <n v="287"/>
    <x v="2"/>
  </r>
  <r>
    <s v="New York Mercantile Exchange"/>
    <x v="1"/>
    <n v="210"/>
    <x v="3"/>
  </r>
  <r>
    <s v="New York Mercantile Exchange"/>
    <x v="1"/>
    <n v="362"/>
    <x v="2"/>
  </r>
  <r>
    <s v="New York Mercantile Exchange"/>
    <x v="1"/>
    <n v="117"/>
    <x v="3"/>
  </r>
  <r>
    <s v="New York Mercantile Exchange"/>
    <x v="1"/>
    <n v="270"/>
    <x v="2"/>
  </r>
  <r>
    <s v="New York Mercantile Exchange"/>
    <x v="1"/>
    <n v="225"/>
    <x v="3"/>
  </r>
  <r>
    <s v="New York Mercantile Exchange"/>
    <x v="1"/>
    <n v="38519"/>
    <x v="2"/>
  </r>
  <r>
    <s v="New York Mercantile Exchange"/>
    <x v="1"/>
    <n v="4499"/>
    <x v="3"/>
  </r>
  <r>
    <s v="New York Mercantile Exchange"/>
    <x v="1"/>
    <n v="40288"/>
    <x v="2"/>
  </r>
  <r>
    <s v="New York Mercantile Exchange"/>
    <x v="1"/>
    <n v="4062"/>
    <x v="3"/>
  </r>
  <r>
    <s v="New York Mercantile Exchange"/>
    <x v="1"/>
    <n v="44786"/>
    <x v="2"/>
  </r>
  <r>
    <s v="New York Mercantile Exchange"/>
    <x v="1"/>
    <n v="5934"/>
    <x v="3"/>
  </r>
  <r>
    <s v="New York Mercantile Exchange"/>
    <x v="1"/>
    <n v="17667"/>
    <x v="2"/>
  </r>
  <r>
    <s v="New York Mercantile Exchange"/>
    <x v="1"/>
    <n v="5447"/>
    <x v="3"/>
  </r>
  <r>
    <s v="New York Mercantile Exchange"/>
    <x v="1"/>
    <n v="156"/>
    <x v="1"/>
  </r>
  <r>
    <s v="New York Mercantile Exchange"/>
    <x v="1"/>
    <n v="34"/>
    <x v="1"/>
  </r>
  <r>
    <s v="New York Mercantile Exchange"/>
    <x v="1"/>
    <n v="30"/>
    <x v="1"/>
  </r>
  <r>
    <s v="New York Mercantile Exchange"/>
    <x v="1"/>
    <n v="26"/>
    <x v="1"/>
  </r>
  <r>
    <s v="New York Mercantile Exchange"/>
    <x v="1"/>
    <n v="35289"/>
    <x v="2"/>
  </r>
  <r>
    <s v="New York Mercantile Exchange"/>
    <x v="1"/>
    <n v="1235"/>
    <x v="3"/>
  </r>
  <r>
    <s v="New York Mercantile Exchange"/>
    <x v="1"/>
    <n v="13711"/>
    <x v="2"/>
  </r>
  <r>
    <s v="New York Mercantile Exchange"/>
    <x v="1"/>
    <n v="3133"/>
    <x v="3"/>
  </r>
  <r>
    <s v="New York Mercantile Exchange"/>
    <x v="1"/>
    <n v="20369"/>
    <x v="2"/>
  </r>
  <r>
    <s v="New York Mercantile Exchange"/>
    <x v="1"/>
    <n v="0"/>
    <x v="0"/>
  </r>
  <r>
    <s v="New York Mercantile Exchange"/>
    <x v="1"/>
    <n v="56"/>
    <x v="1"/>
  </r>
  <r>
    <s v="New York Mercantile Exchange"/>
    <x v="1"/>
    <n v="101"/>
    <x v="1"/>
  </r>
  <r>
    <s v="New York Mercantile Exchange"/>
    <x v="1"/>
    <n v="191"/>
    <x v="1"/>
  </r>
  <r>
    <s v="New York Mercantile Exchange"/>
    <x v="1"/>
    <n v="0"/>
    <x v="1"/>
  </r>
  <r>
    <s v="New York Mercantile Exchange"/>
    <x v="1"/>
    <n v="155"/>
    <x v="1"/>
  </r>
  <r>
    <s v="New York Mercantile Exchange"/>
    <x v="1"/>
    <n v="10"/>
    <x v="1"/>
  </r>
  <r>
    <s v="New York Mercantile Exchange"/>
    <x v="1"/>
    <n v="11470"/>
    <x v="3"/>
  </r>
  <r>
    <s v="New York Mercantile Exchange"/>
    <x v="1"/>
    <n v="9269"/>
    <x v="2"/>
  </r>
  <r>
    <s v="New York Mercantile Exchange"/>
    <x v="1"/>
    <n v="5857"/>
    <x v="3"/>
  </r>
  <r>
    <s v="New York Mercantile Exchange"/>
    <x v="1"/>
    <n v="3730"/>
    <x v="2"/>
  </r>
  <r>
    <s v="New York Mercantile Exchange"/>
    <x v="1"/>
    <n v="3409"/>
    <x v="3"/>
  </r>
  <r>
    <s v="New York Mercantile Exchange"/>
    <x v="1"/>
    <n v="3460"/>
    <x v="2"/>
  </r>
  <r>
    <s v="New York Mercantile Exchange"/>
    <x v="1"/>
    <n v="11602"/>
    <x v="3"/>
  </r>
  <r>
    <s v="New York Mercantile Exchange"/>
    <x v="1"/>
    <n v="9053"/>
    <x v="2"/>
  </r>
  <r>
    <s v="New York Mercantile Exchange"/>
    <x v="1"/>
    <n v="9097"/>
    <x v="3"/>
  </r>
  <r>
    <s v="New York Mercantile Exchange"/>
    <x v="1"/>
    <n v="2895"/>
    <x v="2"/>
  </r>
  <r>
    <s v="New York Mercantile Exchange"/>
    <x v="1"/>
    <n v="30"/>
    <x v="1"/>
  </r>
  <r>
    <s v="New York Mercantile Exchange"/>
    <x v="1"/>
    <n v="60"/>
    <x v="1"/>
  </r>
  <r>
    <s v="New York Mercantile Exchange"/>
    <x v="1"/>
    <n v="20"/>
    <x v="1"/>
  </r>
  <r>
    <s v="New York Mercantile Exchange"/>
    <x v="1"/>
    <n v="80"/>
    <x v="1"/>
  </r>
  <r>
    <s v="New York Mercantile Exchange"/>
    <x v="1"/>
    <n v="7750"/>
    <x v="3"/>
  </r>
  <r>
    <s v="New York Mercantile Exchange"/>
    <x v="1"/>
    <n v="2838"/>
    <x v="2"/>
  </r>
  <r>
    <s v="New York Mercantile Exchange"/>
    <x v="1"/>
    <n v="45"/>
    <x v="3"/>
  </r>
  <r>
    <s v="New York Mercantile Exchange"/>
    <x v="1"/>
    <n v="2581"/>
    <x v="2"/>
  </r>
  <r>
    <s v="New York Mercantile Exchange"/>
    <x v="1"/>
    <n v="720"/>
    <x v="3"/>
  </r>
  <r>
    <s v="New York Mercantile Exchange"/>
    <x v="1"/>
    <n v="3315"/>
    <x v="2"/>
  </r>
  <r>
    <s v="New York Mercantile Exchange"/>
    <x v="1"/>
    <n v="1714"/>
    <x v="2"/>
  </r>
  <r>
    <s v="New York Mercantile Exchange"/>
    <x v="1"/>
    <n v="300"/>
    <x v="3"/>
  </r>
  <r>
    <s v="New York Mercantile Exchange"/>
    <x v="1"/>
    <n v="1590"/>
    <x v="2"/>
  </r>
  <r>
    <s v="New York Mercantile Exchange"/>
    <x v="1"/>
    <n v="150"/>
    <x v="3"/>
  </r>
  <r>
    <s v="New York Mercantile Exchange"/>
    <x v="1"/>
    <n v="375"/>
    <x v="2"/>
  </r>
  <r>
    <s v="New York Mercantile Exchange"/>
    <x v="1"/>
    <n v="225"/>
    <x v="3"/>
  </r>
  <r>
    <s v="New York Mercantile Exchange"/>
    <x v="1"/>
    <n v="450"/>
    <x v="2"/>
  </r>
  <r>
    <s v="New York Mercantile Exchange"/>
    <x v="1"/>
    <n v="2427"/>
    <x v="3"/>
  </r>
  <r>
    <s v="New York Mercantile Exchange"/>
    <x v="1"/>
    <n v="960"/>
    <x v="2"/>
  </r>
  <r>
    <s v="New York Mercantile Exchange"/>
    <x v="1"/>
    <n v="526"/>
    <x v="2"/>
  </r>
  <r>
    <s v="New York Mercantile Exchange"/>
    <x v="1"/>
    <n v="1920"/>
    <x v="2"/>
  </r>
  <r>
    <s v="New York Mercantile Exchange"/>
    <x v="1"/>
    <n v="420"/>
    <x v="2"/>
  </r>
  <r>
    <s v="New York Mercantile Exchange"/>
    <x v="1"/>
    <n v="600"/>
    <x v="3"/>
  </r>
  <r>
    <s v="New York Mercantile Exchange"/>
    <x v="1"/>
    <n v="10327"/>
    <x v="2"/>
  </r>
  <r>
    <s v="New York Mercantile Exchange"/>
    <x v="1"/>
    <n v="80471"/>
    <x v="3"/>
  </r>
  <r>
    <s v="New York Mercantile Exchange"/>
    <x v="1"/>
    <n v="15093"/>
    <x v="2"/>
  </r>
  <r>
    <s v="New York Mercantile Exchange"/>
    <x v="1"/>
    <n v="15160"/>
    <x v="3"/>
  </r>
  <r>
    <s v="New York Mercantile Exchange"/>
    <x v="1"/>
    <n v="54630"/>
    <x v="2"/>
  </r>
  <r>
    <s v="New York Mercantile Exchange"/>
    <x v="1"/>
    <n v="23424"/>
    <x v="3"/>
  </r>
  <r>
    <s v="New York Mercantile Exchange"/>
    <x v="1"/>
    <n v="56321"/>
    <x v="2"/>
  </r>
  <r>
    <s v="New York Mercantile Exchange"/>
    <x v="1"/>
    <n v="29085"/>
    <x v="3"/>
  </r>
  <r>
    <s v="New York Mercantile Exchange"/>
    <x v="1"/>
    <n v="27762"/>
    <x v="2"/>
  </r>
  <r>
    <s v="New York Mercantile Exchange"/>
    <x v="1"/>
    <n v="71002"/>
    <x v="3"/>
  </r>
  <r>
    <s v="New York Mercantile Exchange"/>
    <x v="1"/>
    <n v="349"/>
    <x v="0"/>
  </r>
  <r>
    <s v="New York Mercantile Exchange"/>
    <x v="1"/>
    <n v="240"/>
    <x v="1"/>
  </r>
  <r>
    <s v="New York Mercantile Exchange"/>
    <x v="1"/>
    <n v="70"/>
    <x v="1"/>
  </r>
  <r>
    <s v="New York Mercantile Exchange"/>
    <x v="1"/>
    <n v="38376"/>
    <x v="2"/>
  </r>
  <r>
    <s v="New York Mercantile Exchange"/>
    <x v="1"/>
    <n v="27778"/>
    <x v="3"/>
  </r>
  <r>
    <s v="New York Mercantile Exchange"/>
    <x v="1"/>
    <n v="16940"/>
    <x v="2"/>
  </r>
  <r>
    <s v="New York Mercantile Exchange"/>
    <x v="1"/>
    <n v="38474"/>
    <x v="3"/>
  </r>
  <r>
    <s v="New York Mercantile Exchange"/>
    <x v="1"/>
    <n v="30154"/>
    <x v="2"/>
  </r>
  <r>
    <s v="New York Mercantile Exchange"/>
    <x v="1"/>
    <n v="40765"/>
    <x v="3"/>
  </r>
  <r>
    <s v="New York Mercantile Exchange"/>
    <x v="1"/>
    <n v="25347"/>
    <x v="2"/>
  </r>
  <r>
    <s v="New York Mercantile Exchange"/>
    <x v="1"/>
    <n v="9340"/>
    <x v="3"/>
  </r>
  <r>
    <s v="New York Mercantile Exchange"/>
    <x v="1"/>
    <n v="16230"/>
    <x v="2"/>
  </r>
  <r>
    <s v="New York Mercantile Exchange"/>
    <x v="1"/>
    <n v="24534"/>
    <x v="3"/>
  </r>
  <r>
    <s v="New York Mercantile Exchange"/>
    <x v="1"/>
    <n v="28722"/>
    <x v="2"/>
  </r>
  <r>
    <s v="New York Mercantile Exchange"/>
    <x v="1"/>
    <n v="20"/>
    <x v="1"/>
  </r>
  <r>
    <s v="New York Mercantile Exchange"/>
    <x v="1"/>
    <n v="0"/>
    <x v="1"/>
  </r>
  <r>
    <s v="New York Mercantile Exchange"/>
    <x v="1"/>
    <n v="50"/>
    <x v="1"/>
  </r>
  <r>
    <s v="New York Mercantile Exchange"/>
    <x v="1"/>
    <n v="15774"/>
    <x v="3"/>
  </r>
  <r>
    <s v="New York Mercantile Exchange"/>
    <x v="1"/>
    <n v="30348"/>
    <x v="2"/>
  </r>
  <r>
    <s v="New York Mercantile Exchange"/>
    <x v="1"/>
    <n v="38107"/>
    <x v="3"/>
  </r>
  <r>
    <s v="New York Mercantile Exchange"/>
    <x v="1"/>
    <n v="9472"/>
    <x v="2"/>
  </r>
  <r>
    <s v="New York Mercantile Exchange"/>
    <x v="1"/>
    <n v="13426"/>
    <x v="3"/>
  </r>
  <r>
    <s v="New York Mercantile Exchange"/>
    <x v="1"/>
    <n v="9191"/>
    <x v="2"/>
  </r>
  <r>
    <s v="New York Mercantile Exchange"/>
    <x v="1"/>
    <n v="5860"/>
    <x v="3"/>
  </r>
  <r>
    <s v="New York Mercantile Exchange"/>
    <x v="1"/>
    <n v="11736"/>
    <x v="2"/>
  </r>
  <r>
    <s v="New York Mercantile Exchange"/>
    <x v="1"/>
    <n v="5377"/>
    <x v="3"/>
  </r>
  <r>
    <s v="New York Mercantile Exchange"/>
    <x v="1"/>
    <n v="17188"/>
    <x v="2"/>
  </r>
  <r>
    <s v="New York Mercantile Exchange"/>
    <x v="1"/>
    <n v="12"/>
    <x v="0"/>
  </r>
  <r>
    <s v="New York Mercantile Exchange"/>
    <x v="1"/>
    <n v="40"/>
    <x v="1"/>
  </r>
  <r>
    <s v="New York Mercantile Exchange"/>
    <x v="1"/>
    <n v="50"/>
    <x v="1"/>
  </r>
  <r>
    <s v="New York Mercantile Exchange"/>
    <x v="1"/>
    <n v="120"/>
    <x v="1"/>
  </r>
  <r>
    <s v="New York Mercantile Exchange"/>
    <x v="1"/>
    <n v="859"/>
    <x v="1"/>
  </r>
  <r>
    <s v="New York Mercantile Exchange"/>
    <x v="1"/>
    <n v="6713"/>
    <x v="3"/>
  </r>
  <r>
    <s v="New York Mercantile Exchange"/>
    <x v="1"/>
    <n v="9781"/>
    <x v="2"/>
  </r>
  <r>
    <s v="New York Mercantile Exchange"/>
    <x v="1"/>
    <n v="4860"/>
    <x v="3"/>
  </r>
  <r>
    <s v="New York Mercantile Exchange"/>
    <x v="1"/>
    <n v="8330"/>
    <x v="2"/>
  </r>
  <r>
    <s v="New York Mercantile Exchange"/>
    <x v="1"/>
    <n v="4836"/>
    <x v="3"/>
  </r>
  <r>
    <s v="New York Mercantile Exchange"/>
    <x v="1"/>
    <n v="4542"/>
    <x v="2"/>
  </r>
  <r>
    <s v="New York Mercantile Exchange"/>
    <x v="1"/>
    <n v="3577"/>
    <x v="3"/>
  </r>
  <r>
    <s v="New York Mercantile Exchange"/>
    <x v="1"/>
    <n v="10525"/>
    <x v="2"/>
  </r>
  <r>
    <s v="New York Mercantile Exchange"/>
    <x v="1"/>
    <n v="4541"/>
    <x v="3"/>
  </r>
  <r>
    <s v="New York Mercantile Exchange"/>
    <x v="1"/>
    <n v="13364"/>
    <x v="2"/>
  </r>
  <r>
    <s v="New York Mercantile Exchange"/>
    <x v="1"/>
    <n v="3077"/>
    <x v="3"/>
  </r>
  <r>
    <s v="New York Mercantile Exchange"/>
    <x v="1"/>
    <n v="8744"/>
    <x v="2"/>
  </r>
  <r>
    <s v="New York Mercantile Exchange"/>
    <x v="1"/>
    <n v="9718"/>
    <x v="3"/>
  </r>
  <r>
    <s v="New York Mercantile Exchange"/>
    <x v="1"/>
    <n v="518"/>
    <x v="1"/>
  </r>
  <r>
    <s v="New York Mercantile Exchange"/>
    <x v="1"/>
    <n v="305"/>
    <x v="1"/>
  </r>
  <r>
    <s v="New York Mercantile Exchange"/>
    <x v="1"/>
    <n v="760"/>
    <x v="1"/>
  </r>
  <r>
    <s v="New York Mercantile Exchange"/>
    <x v="1"/>
    <n v="4687"/>
    <x v="2"/>
  </r>
  <r>
    <s v="New York Mercantile Exchange"/>
    <x v="1"/>
    <n v="14274"/>
    <x v="3"/>
  </r>
  <r>
    <s v="New York Mercantile Exchange"/>
    <x v="1"/>
    <n v="6352"/>
    <x v="2"/>
  </r>
  <r>
    <s v="New York Mercantile Exchange"/>
    <x v="1"/>
    <n v="13630"/>
    <x v="3"/>
  </r>
  <r>
    <s v="New York Mercantile Exchange"/>
    <x v="1"/>
    <n v="306441"/>
    <x v="2"/>
  </r>
  <r>
    <s v="New York Mercantile Exchange"/>
    <x v="1"/>
    <n v="1000154"/>
    <x v="3"/>
  </r>
  <r>
    <s v="New York Mercantile Exchange"/>
    <x v="1"/>
    <n v="433406"/>
    <x v="2"/>
  </r>
  <r>
    <s v="New York Mercantile Exchange"/>
    <x v="1"/>
    <n v="872772"/>
    <x v="3"/>
  </r>
  <r>
    <s v="New York Mercantile Exchange"/>
    <x v="1"/>
    <n v="456933"/>
    <x v="2"/>
  </r>
  <r>
    <s v="New York Mercantile Exchange"/>
    <x v="1"/>
    <n v="1047143"/>
    <x v="3"/>
  </r>
  <r>
    <s v="New York Mercantile Exchange"/>
    <x v="1"/>
    <n v="608"/>
    <x v="1"/>
  </r>
  <r>
    <s v="New York Mercantile Exchange"/>
    <x v="1"/>
    <n v="1559"/>
    <x v="1"/>
  </r>
  <r>
    <s v="New York Mercantile Exchange"/>
    <x v="1"/>
    <n v="522"/>
    <x v="1"/>
  </r>
  <r>
    <s v="New York Mercantile Exchange"/>
    <x v="1"/>
    <n v="421"/>
    <x v="1"/>
  </r>
  <r>
    <s v="New York Mercantile Exchange"/>
    <x v="1"/>
    <n v="582598"/>
    <x v="2"/>
  </r>
  <r>
    <s v="New York Mercantile Exchange"/>
    <x v="1"/>
    <n v="1205176"/>
    <x v="3"/>
  </r>
  <r>
    <s v="New York Mercantile Exchange"/>
    <x v="1"/>
    <n v="685058"/>
    <x v="2"/>
  </r>
  <r>
    <s v="New York Mercantile Exchange"/>
    <x v="1"/>
    <n v="1129943"/>
    <x v="3"/>
  </r>
  <r>
    <s v="New York Mercantile Exchange"/>
    <x v="1"/>
    <n v="916226"/>
    <x v="2"/>
  </r>
  <r>
    <s v="New York Mercantile Exchange"/>
    <x v="1"/>
    <n v="1699018"/>
    <x v="3"/>
  </r>
  <r>
    <s v="New York Mercantile Exchange"/>
    <x v="1"/>
    <n v="1114930"/>
    <x v="2"/>
  </r>
  <r>
    <s v="New York Mercantile Exchange"/>
    <x v="1"/>
    <n v="0"/>
    <x v="0"/>
  </r>
  <r>
    <s v="New York Mercantile Exchange"/>
    <x v="1"/>
    <n v="516"/>
    <x v="1"/>
  </r>
  <r>
    <s v="New York Mercantile Exchange"/>
    <x v="1"/>
    <n v="449"/>
    <x v="1"/>
  </r>
  <r>
    <s v="New York Mercantile Exchange"/>
    <x v="1"/>
    <n v="376"/>
    <x v="1"/>
  </r>
  <r>
    <s v="New York Mercantile Exchange"/>
    <x v="1"/>
    <n v="870"/>
    <x v="1"/>
  </r>
  <r>
    <s v="New York Mercantile Exchange"/>
    <x v="1"/>
    <n v="5243"/>
    <x v="1"/>
  </r>
  <r>
    <s v="New York Mercantile Exchange"/>
    <x v="1"/>
    <n v="4280"/>
    <x v="1"/>
  </r>
  <r>
    <s v="New York Mercantile Exchange"/>
    <x v="1"/>
    <n v="2047975"/>
    <x v="3"/>
  </r>
  <r>
    <s v="New York Mercantile Exchange"/>
    <x v="1"/>
    <n v="1212954"/>
    <x v="2"/>
  </r>
  <r>
    <s v="New York Mercantile Exchange"/>
    <x v="1"/>
    <n v="1501033"/>
    <x v="3"/>
  </r>
  <r>
    <s v="New York Mercantile Exchange"/>
    <x v="1"/>
    <n v="885506"/>
    <x v="2"/>
  </r>
  <r>
    <s v="New York Mercantile Exchange"/>
    <x v="1"/>
    <n v="1794120"/>
    <x v="3"/>
  </r>
  <r>
    <s v="New York Mercantile Exchange"/>
    <x v="1"/>
    <n v="908139"/>
    <x v="2"/>
  </r>
  <r>
    <s v="New York Mercantile Exchange"/>
    <x v="1"/>
    <n v="2421096"/>
    <x v="3"/>
  </r>
  <r>
    <s v="New York Mercantile Exchange"/>
    <x v="1"/>
    <n v="838479"/>
    <x v="2"/>
  </r>
  <r>
    <s v="New York Mercantile Exchange"/>
    <x v="1"/>
    <n v="1815372"/>
    <x v="3"/>
  </r>
  <r>
    <s v="New York Mercantile Exchange"/>
    <x v="1"/>
    <n v="4763"/>
    <x v="1"/>
  </r>
  <r>
    <s v="New York Mercantile Exchange"/>
    <x v="1"/>
    <n v="4435"/>
    <x v="1"/>
  </r>
  <r>
    <s v="New York Mercantile Exchange"/>
    <x v="1"/>
    <n v="4120"/>
    <x v="1"/>
  </r>
  <r>
    <s v="New York Mercantile Exchange"/>
    <x v="1"/>
    <n v="4832"/>
    <x v="1"/>
  </r>
  <r>
    <s v="New York Mercantile Exchange"/>
    <x v="1"/>
    <n v="874281"/>
    <x v="2"/>
  </r>
  <r>
    <s v="New York Mercantile Exchange"/>
    <x v="1"/>
    <n v="1959582"/>
    <x v="3"/>
  </r>
  <r>
    <s v="New York Mercantile Exchange"/>
    <x v="1"/>
    <n v="10207"/>
    <x v="2"/>
  </r>
  <r>
    <s v="New York Mercantile Exchange"/>
    <x v="1"/>
    <n v="5527"/>
    <x v="3"/>
  </r>
  <r>
    <s v="New York Mercantile Exchange"/>
    <x v="1"/>
    <n v="16210"/>
    <x v="2"/>
  </r>
  <r>
    <s v="New York Mercantile Exchange"/>
    <x v="1"/>
    <n v="6493"/>
    <x v="3"/>
  </r>
  <r>
    <s v="New York Mercantile Exchange"/>
    <x v="1"/>
    <n v="14906"/>
    <x v="2"/>
  </r>
  <r>
    <s v="New York Mercantile Exchange"/>
    <x v="1"/>
    <n v="6692"/>
    <x v="3"/>
  </r>
  <r>
    <s v="New York Mercantile Exchange"/>
    <x v="1"/>
    <n v="18729"/>
    <x v="2"/>
  </r>
  <r>
    <s v="New York Mercantile Exchange"/>
    <x v="1"/>
    <n v="8570"/>
    <x v="0"/>
  </r>
  <r>
    <s v="New York Mercantile Exchange"/>
    <x v="1"/>
    <n v="3363"/>
    <x v="1"/>
  </r>
  <r>
    <s v="New York Mercantile Exchange"/>
    <x v="1"/>
    <n v="3870"/>
    <x v="1"/>
  </r>
  <r>
    <s v="New York Mercantile Exchange"/>
    <x v="1"/>
    <n v="4802"/>
    <x v="1"/>
  </r>
  <r>
    <s v="New York Mercantile Exchange"/>
    <x v="1"/>
    <n v="3218"/>
    <x v="1"/>
  </r>
  <r>
    <s v="New York Mercantile Exchange"/>
    <x v="1"/>
    <n v="13020"/>
    <x v="3"/>
  </r>
  <r>
    <s v="New York Mercantile Exchange"/>
    <x v="1"/>
    <n v="13026"/>
    <x v="2"/>
  </r>
  <r>
    <s v="New York Mercantile Exchange"/>
    <x v="1"/>
    <n v="11816"/>
    <x v="3"/>
  </r>
  <r>
    <s v="New York Mercantile Exchange"/>
    <x v="1"/>
    <n v="5706"/>
    <x v="2"/>
  </r>
  <r>
    <s v="New York Mercantile Exchange"/>
    <x v="1"/>
    <n v="16055"/>
    <x v="3"/>
  </r>
  <r>
    <s v="New York Mercantile Exchange"/>
    <x v="1"/>
    <n v="4028"/>
    <x v="1"/>
  </r>
  <r>
    <s v="New York Mercantile Exchange"/>
    <x v="1"/>
    <n v="3950"/>
    <x v="1"/>
  </r>
  <r>
    <s v="New York Mercantile Exchange"/>
    <x v="1"/>
    <n v="66"/>
    <x v="1"/>
  </r>
  <r>
    <s v="New York Mercantile Exchange"/>
    <x v="1"/>
    <n v="110"/>
    <x v="1"/>
  </r>
  <r>
    <s v="New York Mercantile Exchange"/>
    <x v="1"/>
    <n v="20"/>
    <x v="1"/>
  </r>
  <r>
    <s v="New York Mercantile Exchange"/>
    <x v="1"/>
    <n v="84"/>
    <x v="1"/>
  </r>
  <r>
    <s v="New York Mercantile Exchange"/>
    <x v="1"/>
    <n v="30"/>
    <x v="1"/>
  </r>
  <r>
    <s v="New York Mercantile Exchange"/>
    <x v="1"/>
    <n v="6068"/>
    <x v="2"/>
  </r>
  <r>
    <s v="New York Mercantile Exchange"/>
    <x v="1"/>
    <n v="11027"/>
    <x v="3"/>
  </r>
  <r>
    <s v="New York Mercantile Exchange"/>
    <x v="1"/>
    <n v="10498"/>
    <x v="2"/>
  </r>
  <r>
    <s v="New York Mercantile Exchange"/>
    <x v="1"/>
    <n v="850"/>
    <x v="3"/>
  </r>
  <r>
    <s v="New York Mercantile Exchange"/>
    <x v="1"/>
    <n v="3108"/>
    <x v="0"/>
  </r>
  <r>
    <s v="New York Mercantile Exchange"/>
    <x v="1"/>
    <n v="0"/>
    <x v="1"/>
  </r>
  <r>
    <s v="New York Mercantile Exchange"/>
    <x v="1"/>
    <n v="66"/>
    <x v="1"/>
  </r>
  <r>
    <s v="New York Mercantile Exchange"/>
    <x v="1"/>
    <n v="48"/>
    <x v="1"/>
  </r>
  <r>
    <s v="New York Mercantile Exchange"/>
    <x v="1"/>
    <n v="0"/>
    <x v="1"/>
  </r>
  <r>
    <s v="New York Mercantile Exchange"/>
    <x v="1"/>
    <n v="10"/>
    <x v="1"/>
  </r>
  <r>
    <s v="New York Mercantile Exchange"/>
    <x v="1"/>
    <n v="0"/>
    <x v="1"/>
  </r>
  <r>
    <s v="New York Mercantile Exchange"/>
    <x v="1"/>
    <n v="11824"/>
    <x v="2"/>
  </r>
  <r>
    <s v="New York Mercantile Exchange"/>
    <x v="1"/>
    <n v="5700"/>
    <x v="3"/>
  </r>
  <r>
    <s v="New York Mercantile Exchange"/>
    <x v="1"/>
    <n v="8096"/>
    <x v="2"/>
  </r>
  <r>
    <s v="New York Mercantile Exchange"/>
    <x v="1"/>
    <n v="11824"/>
    <x v="3"/>
  </r>
  <r>
    <s v="New York Mercantile Exchange"/>
    <x v="1"/>
    <n v="11820"/>
    <x v="2"/>
  </r>
  <r>
    <s v="New York Mercantile Exchange"/>
    <x v="1"/>
    <n v="9451"/>
    <x v="3"/>
  </r>
  <r>
    <s v="New York Mercantile Exchange"/>
    <x v="1"/>
    <n v="2830"/>
    <x v="2"/>
  </r>
  <r>
    <s v="New York Mercantile Exchange"/>
    <x v="1"/>
    <n v="0"/>
    <x v="1"/>
  </r>
  <r>
    <s v="New York Mercantile Exchange"/>
    <x v="1"/>
    <n v="16"/>
    <x v="1"/>
  </r>
  <r>
    <s v="New York Mercantile Exchange"/>
    <x v="1"/>
    <n v="0"/>
    <x v="1"/>
  </r>
  <r>
    <s v="New York Mercantile Exchange"/>
    <x v="1"/>
    <n v="60"/>
    <x v="1"/>
  </r>
  <r>
    <s v="New York Mercantile Exchange"/>
    <x v="1"/>
    <n v="10"/>
    <x v="1"/>
  </r>
  <r>
    <s v="New York Mercantile Exchange"/>
    <x v="1"/>
    <n v="18871"/>
    <x v="3"/>
  </r>
  <r>
    <s v="New York Mercantile Exchange"/>
    <x v="1"/>
    <n v="20803"/>
    <x v="2"/>
  </r>
  <r>
    <s v="New York Mercantile Exchange"/>
    <x v="1"/>
    <n v="16502"/>
    <x v="3"/>
  </r>
  <r>
    <s v="New York Mercantile Exchange"/>
    <x v="1"/>
    <n v="17865"/>
    <x v="2"/>
  </r>
  <r>
    <s v="New York Mercantile Exchange"/>
    <x v="1"/>
    <n v="5075"/>
    <x v="3"/>
  </r>
  <r>
    <s v="New York Mercantile Exchange"/>
    <x v="1"/>
    <n v="9498"/>
    <x v="2"/>
  </r>
  <r>
    <s v="New York Mercantile Exchange"/>
    <x v="1"/>
    <n v="5192"/>
    <x v="3"/>
  </r>
  <r>
    <s v="New York Mercantile Exchange"/>
    <x v="1"/>
    <n v="75050"/>
    <x v="2"/>
  </r>
  <r>
    <s v="New York Mercantile Exchange"/>
    <x v="1"/>
    <n v="10395"/>
    <x v="3"/>
  </r>
  <r>
    <s v="New York Mercantile Exchange"/>
    <x v="1"/>
    <n v="28795"/>
    <x v="2"/>
  </r>
  <r>
    <s v="New York Mercantile Exchange"/>
    <x v="1"/>
    <n v="10115"/>
    <x v="3"/>
  </r>
  <r>
    <s v="New York Mercantile Exchange"/>
    <x v="1"/>
    <n v="42610"/>
    <x v="2"/>
  </r>
  <r>
    <s v="New York Mercantile Exchange"/>
    <x v="1"/>
    <n v="25392"/>
    <x v="3"/>
  </r>
  <r>
    <s v="New York Mercantile Exchange"/>
    <x v="1"/>
    <n v="9192"/>
    <x v="2"/>
  </r>
  <r>
    <s v="New York Mercantile Exchange"/>
    <x v="1"/>
    <n v="0"/>
    <x v="0"/>
  </r>
  <r>
    <s v="New York Mercantile Exchange"/>
    <x v="1"/>
    <n v="43590"/>
    <x v="3"/>
  </r>
  <r>
    <s v="New York Mercantile Exchange"/>
    <x v="1"/>
    <n v="21350"/>
    <x v="2"/>
  </r>
  <r>
    <s v="New York Mercantile Exchange"/>
    <x v="1"/>
    <n v="49775"/>
    <x v="3"/>
  </r>
  <r>
    <s v="New York Mercantile Exchange"/>
    <x v="1"/>
    <n v="13189"/>
    <x v="2"/>
  </r>
  <r>
    <s v="New York Mercantile Exchange"/>
    <x v="1"/>
    <n v="13142"/>
    <x v="3"/>
  </r>
  <r>
    <s v="New York Mercantile Exchange"/>
    <x v="1"/>
    <n v="8488"/>
    <x v="2"/>
  </r>
  <r>
    <s v="New York Mercantile Exchange"/>
    <x v="1"/>
    <n v="22327"/>
    <x v="3"/>
  </r>
  <r>
    <s v="New York Mercantile Exchange"/>
    <x v="1"/>
    <n v="10720"/>
    <x v="2"/>
  </r>
  <r>
    <s v="New York Mercantile Exchange"/>
    <x v="1"/>
    <n v="11672"/>
    <x v="3"/>
  </r>
  <r>
    <s v="New York Mercantile Exchange"/>
    <x v="1"/>
    <n v="11565"/>
    <x v="2"/>
  </r>
  <r>
    <s v="New York Mercantile Exchange"/>
    <x v="1"/>
    <n v="0"/>
    <x v="1"/>
  </r>
  <r>
    <s v="New York Mercantile Exchange"/>
    <x v="1"/>
    <n v="0"/>
    <x v="1"/>
  </r>
  <r>
    <s v="New York Mercantile Exchange"/>
    <x v="1"/>
    <n v="15694"/>
    <x v="3"/>
  </r>
  <r>
    <s v="New York Mercantile Exchange"/>
    <x v="1"/>
    <n v="5615"/>
    <x v="2"/>
  </r>
  <r>
    <s v="New York Mercantile Exchange"/>
    <x v="1"/>
    <n v="7438"/>
    <x v="3"/>
  </r>
  <r>
    <s v="New York Mercantile Exchange"/>
    <x v="1"/>
    <n v="6450"/>
    <x v="2"/>
  </r>
  <r>
    <s v="New York Mercantile Exchange"/>
    <x v="1"/>
    <n v="7280"/>
    <x v="3"/>
  </r>
  <r>
    <s v="New York Mercantile Exchange"/>
    <x v="1"/>
    <n v="13256"/>
    <x v="2"/>
  </r>
  <r>
    <s v="New York Mercantile Exchange"/>
    <x v="1"/>
    <n v="5651"/>
    <x v="3"/>
  </r>
  <r>
    <s v="New York Mercantile Exchange"/>
    <x v="1"/>
    <n v="7002"/>
    <x v="2"/>
  </r>
  <r>
    <s v="New York Mercantile Exchange"/>
    <x v="1"/>
    <n v="2162"/>
    <x v="3"/>
  </r>
  <r>
    <s v="New York Mercantile Exchange"/>
    <x v="1"/>
    <n v="6992"/>
    <x v="2"/>
  </r>
  <r>
    <s v="New York Mercantile Exchange"/>
    <x v="1"/>
    <n v="1380"/>
    <x v="3"/>
  </r>
  <r>
    <s v="New York Mercantile Exchange"/>
    <x v="1"/>
    <n v="2652"/>
    <x v="2"/>
  </r>
  <r>
    <s v="New York Mercantile Exchange"/>
    <x v="1"/>
    <n v="1010"/>
    <x v="3"/>
  </r>
  <r>
    <s v="New York Mercantile Exchange"/>
    <x v="1"/>
    <n v="2405"/>
    <x v="2"/>
  </r>
  <r>
    <s v="New York Mercantile Exchange"/>
    <x v="1"/>
    <n v="5252"/>
    <x v="3"/>
  </r>
  <r>
    <s v="New York Mercantile Exchange"/>
    <x v="1"/>
    <n v="1700"/>
    <x v="2"/>
  </r>
  <r>
    <s v="New York Mercantile Exchange"/>
    <x v="1"/>
    <n v="6584"/>
    <x v="3"/>
  </r>
  <r>
    <s v="New York Mercantile Exchange"/>
    <x v="1"/>
    <n v="3742"/>
    <x v="2"/>
  </r>
  <r>
    <s v="New York Mercantile Exchange"/>
    <x v="1"/>
    <n v="10113"/>
    <x v="3"/>
  </r>
  <r>
    <s v="New York Mercantile Exchange"/>
    <x v="1"/>
    <n v="3966"/>
    <x v="0"/>
  </r>
  <r>
    <s v="New York Mercantile Exchange"/>
    <x v="1"/>
    <n v="441"/>
    <x v="1"/>
  </r>
  <r>
    <s v="New York Mercantile Exchange"/>
    <x v="1"/>
    <n v="351"/>
    <x v="1"/>
  </r>
  <r>
    <s v="New York Mercantile Exchange"/>
    <x v="1"/>
    <n v="404"/>
    <x v="1"/>
  </r>
  <r>
    <s v="New York Mercantile Exchange"/>
    <x v="1"/>
    <n v="357"/>
    <x v="1"/>
  </r>
  <r>
    <s v="New York Mercantile Exchange"/>
    <x v="1"/>
    <n v="12020"/>
    <x v="2"/>
  </r>
  <r>
    <s v="New York Mercantile Exchange"/>
    <x v="1"/>
    <n v="5786"/>
    <x v="3"/>
  </r>
  <r>
    <s v="New York Mercantile Exchange"/>
    <x v="1"/>
    <n v="4920"/>
    <x v="2"/>
  </r>
  <r>
    <s v="New York Mercantile Exchange"/>
    <x v="1"/>
    <n v="3510"/>
    <x v="3"/>
  </r>
  <r>
    <s v="New York Mercantile Exchange"/>
    <x v="1"/>
    <n v="1743"/>
    <x v="2"/>
  </r>
  <r>
    <s v="New York Mercantile Exchange"/>
    <x v="1"/>
    <n v="5290"/>
    <x v="3"/>
  </r>
  <r>
    <s v="New York Mercantile Exchange"/>
    <x v="1"/>
    <n v="450"/>
    <x v="3"/>
  </r>
  <r>
    <s v="New York Mercantile Exchange"/>
    <x v="1"/>
    <n v="210"/>
    <x v="3"/>
  </r>
  <r>
    <s v="New York Mercantile Exchange"/>
    <x v="1"/>
    <n v="105"/>
    <x v="3"/>
  </r>
  <r>
    <s v="New York Mercantile Exchange"/>
    <x v="1"/>
    <n v="90"/>
    <x v="3"/>
  </r>
  <r>
    <s v="New York Mercantile Exchange"/>
    <x v="1"/>
    <n v="553"/>
    <x v="1"/>
  </r>
  <r>
    <s v="New York Mercantile Exchange"/>
    <x v="1"/>
    <n v="282"/>
    <x v="1"/>
  </r>
  <r>
    <s v="New York Mercantile Exchange"/>
    <x v="1"/>
    <n v="296"/>
    <x v="1"/>
  </r>
  <r>
    <s v="New York Mercantile Exchange"/>
    <x v="1"/>
    <n v="216"/>
    <x v="1"/>
  </r>
  <r>
    <s v="New York Mercantile Exchange"/>
    <x v="1"/>
    <n v="630"/>
    <x v="3"/>
  </r>
  <r>
    <s v="New York Mercantile Exchange"/>
    <x v="1"/>
    <n v="45"/>
    <x v="3"/>
  </r>
  <r>
    <s v="New York Mercantile Exchange"/>
    <x v="1"/>
    <n v="270"/>
    <x v="3"/>
  </r>
  <r>
    <s v="New York Mercantile Exchange"/>
    <x v="1"/>
    <n v="345"/>
    <x v="3"/>
  </r>
  <r>
    <s v="New York Mercantile Exchange"/>
    <x v="1"/>
    <n v="75"/>
    <x v="3"/>
  </r>
  <r>
    <s v="New York Mercantile Exchange"/>
    <x v="1"/>
    <n v="30"/>
    <x v="3"/>
  </r>
  <r>
    <s v="New York Mercantile Exchange"/>
    <x v="1"/>
    <n v="45"/>
    <x v="2"/>
  </r>
  <r>
    <s v="New York Mercantile Exchange"/>
    <x v="1"/>
    <n v="150"/>
    <x v="3"/>
  </r>
  <r>
    <s v="New York Mercantile Exchange"/>
    <x v="1"/>
    <n v="100"/>
    <x v="2"/>
  </r>
  <r>
    <s v="New York Mercantile Exchange"/>
    <x v="1"/>
    <n v="325"/>
    <x v="3"/>
  </r>
  <r>
    <s v="New York Mercantile Exchange"/>
    <x v="1"/>
    <n v="500"/>
    <x v="2"/>
  </r>
  <r>
    <s v="New York Mercantile Exchange"/>
    <x v="1"/>
    <n v="4000"/>
    <x v="3"/>
  </r>
  <r>
    <s v="New York Mercantile Exchange"/>
    <x v="1"/>
    <n v="75"/>
    <x v="2"/>
  </r>
  <r>
    <s v="New York Mercantile Exchange"/>
    <x v="1"/>
    <n v="80"/>
    <x v="2"/>
  </r>
  <r>
    <s v="New York Mercantile Exchange"/>
    <x v="1"/>
    <n v="410"/>
    <x v="3"/>
  </r>
  <r>
    <s v="New York Mercantile Exchange"/>
    <x v="1"/>
    <n v="60"/>
    <x v="2"/>
  </r>
  <r>
    <s v="New York Mercantile Exchange"/>
    <x v="1"/>
    <n v="150"/>
    <x v="3"/>
  </r>
  <r>
    <s v="New York Mercantile Exchange"/>
    <x v="1"/>
    <n v="260"/>
    <x v="2"/>
  </r>
  <r>
    <s v="New York Mercantile Exchange"/>
    <x v="1"/>
    <n v="197"/>
    <x v="1"/>
  </r>
  <r>
    <s v="New York Mercantile Exchange"/>
    <x v="1"/>
    <n v="20"/>
    <x v="1"/>
  </r>
  <r>
    <s v="New York Mercantile Exchange"/>
    <x v="1"/>
    <n v="128"/>
    <x v="1"/>
  </r>
  <r>
    <s v="New York Mercantile Exchange"/>
    <x v="1"/>
    <n v="100"/>
    <x v="3"/>
  </r>
  <r>
    <s v="New York Mercantile Exchange"/>
    <x v="1"/>
    <n v="350"/>
    <x v="2"/>
  </r>
  <r>
    <s v="New York Mercantile Exchange"/>
    <x v="1"/>
    <n v="80"/>
    <x v="3"/>
  </r>
  <r>
    <s v="New York Mercantile Exchange"/>
    <x v="1"/>
    <n v="65"/>
    <x v="2"/>
  </r>
  <r>
    <s v="New York Mercantile Exchange"/>
    <x v="1"/>
    <n v="40"/>
    <x v="2"/>
  </r>
  <r>
    <s v="New York Mercantile Exchange"/>
    <x v="1"/>
    <n v="80"/>
    <x v="3"/>
  </r>
  <r>
    <s v="New York Mercantile Exchange"/>
    <x v="1"/>
    <n v="70"/>
    <x v="2"/>
  </r>
  <r>
    <s v="New York Mercantile Exchange"/>
    <x v="1"/>
    <n v="25"/>
    <x v="3"/>
  </r>
  <r>
    <s v="New York Mercantile Exchange"/>
    <x v="1"/>
    <n v="10"/>
    <x v="2"/>
  </r>
  <r>
    <s v="New York Mercantile Exchange"/>
    <x v="1"/>
    <n v="6"/>
    <x v="0"/>
  </r>
  <r>
    <s v="New York Mercantile Exchange"/>
    <x v="1"/>
    <n v="245"/>
    <x v="1"/>
  </r>
  <r>
    <s v="New York Mercantile Exchange"/>
    <x v="1"/>
    <n v="8113"/>
    <x v="1"/>
  </r>
  <r>
    <s v="New York Mercantile Exchange"/>
    <x v="1"/>
    <n v="300"/>
    <x v="2"/>
  </r>
  <r>
    <s v="New York Mercantile Exchange"/>
    <x v="1"/>
    <n v="1"/>
    <x v="2"/>
  </r>
  <r>
    <s v="New York Mercantile Exchange"/>
    <x v="1"/>
    <n v="506"/>
    <x v="2"/>
  </r>
  <r>
    <s v="New York Mercantile Exchange"/>
    <x v="1"/>
    <n v="451"/>
    <x v="3"/>
  </r>
  <r>
    <s v="New York Mercantile Exchange"/>
    <x v="1"/>
    <n v="150"/>
    <x v="2"/>
  </r>
  <r>
    <s v="New York Mercantile Exchange"/>
    <x v="1"/>
    <n v="49"/>
    <x v="3"/>
  </r>
  <r>
    <s v="New York Mercantile Exchange"/>
    <x v="1"/>
    <n v="20"/>
    <x v="2"/>
  </r>
  <r>
    <s v="New York Mercantile Exchange"/>
    <x v="1"/>
    <n v="189"/>
    <x v="3"/>
  </r>
  <r>
    <s v="New York Mercantile Exchange"/>
    <x v="1"/>
    <n v="250"/>
    <x v="2"/>
  </r>
  <r>
    <s v="New York Mercantile Exchange"/>
    <x v="1"/>
    <n v="100"/>
    <x v="2"/>
  </r>
  <r>
    <s v="New York Mercantile Exchange"/>
    <x v="1"/>
    <n v="126"/>
    <x v="0"/>
  </r>
  <r>
    <s v="New York Mercantile Exchange"/>
    <x v="1"/>
    <n v="9336"/>
    <x v="1"/>
  </r>
  <r>
    <s v="New York Mercantile Exchange"/>
    <x v="1"/>
    <n v="9748"/>
    <x v="1"/>
  </r>
  <r>
    <s v="New York Mercantile Exchange"/>
    <x v="1"/>
    <n v="400"/>
    <x v="2"/>
  </r>
  <r>
    <s v="New York Mercantile Exchange"/>
    <x v="1"/>
    <n v="100"/>
    <x v="2"/>
  </r>
  <r>
    <s v="New York Mercantile Exchange"/>
    <x v="1"/>
    <n v="50"/>
    <x v="2"/>
  </r>
  <r>
    <s v="New York Mercantile Exchange"/>
    <x v="1"/>
    <n v="150"/>
    <x v="2"/>
  </r>
  <r>
    <s v="New York Mercantile Exchange"/>
    <x v="1"/>
    <n v="53748"/>
    <x v="2"/>
  </r>
  <r>
    <s v="New York Mercantile Exchange"/>
    <x v="1"/>
    <n v="116026"/>
    <x v="3"/>
  </r>
  <r>
    <s v="New York Mercantile Exchange"/>
    <x v="1"/>
    <n v="48548"/>
    <x v="2"/>
  </r>
  <r>
    <s v="New York Mercantile Exchange"/>
    <x v="1"/>
    <n v="123958"/>
    <x v="3"/>
  </r>
  <r>
    <s v="New York Mercantile Exchange"/>
    <x v="1"/>
    <n v="80255"/>
    <x v="2"/>
  </r>
  <r>
    <s v="New York Mercantile Exchange"/>
    <x v="1"/>
    <n v="133914"/>
    <x v="3"/>
  </r>
  <r>
    <s v="New York Mercantile Exchange"/>
    <x v="1"/>
    <n v="9828"/>
    <x v="1"/>
  </r>
  <r>
    <s v="New York Mercantile Exchange"/>
    <x v="1"/>
    <n v="8400"/>
    <x v="1"/>
  </r>
  <r>
    <s v="New York Mercantile Exchange"/>
    <x v="1"/>
    <n v="8525"/>
    <x v="1"/>
  </r>
  <r>
    <s v="New York Mercantile Exchange"/>
    <x v="1"/>
    <n v="8036"/>
    <x v="1"/>
  </r>
  <r>
    <s v="New York Mercantile Exchange"/>
    <x v="1"/>
    <n v="76428"/>
    <x v="2"/>
  </r>
  <r>
    <s v="New York Mercantile Exchange"/>
    <x v="1"/>
    <n v="134069"/>
    <x v="3"/>
  </r>
  <r>
    <s v="New York Mercantile Exchange"/>
    <x v="1"/>
    <n v="69461"/>
    <x v="2"/>
  </r>
  <r>
    <s v="New York Mercantile Exchange"/>
    <x v="1"/>
    <n v="86892"/>
    <x v="3"/>
  </r>
  <r>
    <s v="New York Mercantile Exchange"/>
    <x v="1"/>
    <n v="75034"/>
    <x v="2"/>
  </r>
  <r>
    <s v="New York Mercantile Exchange"/>
    <x v="1"/>
    <n v="86825"/>
    <x v="3"/>
  </r>
  <r>
    <s v="New York Mercantile Exchange"/>
    <x v="1"/>
    <n v="71723"/>
    <x v="2"/>
  </r>
  <r>
    <s v="New York Mercantile Exchange"/>
    <x v="1"/>
    <n v="69761"/>
    <x v="3"/>
  </r>
  <r>
    <s v="New York Mercantile Exchange"/>
    <x v="1"/>
    <n v="56609"/>
    <x v="2"/>
  </r>
  <r>
    <s v="New York Mercantile Exchange"/>
    <x v="1"/>
    <n v="86087"/>
    <x v="3"/>
  </r>
  <r>
    <s v="New York Mercantile Exchange"/>
    <x v="1"/>
    <n v="45466"/>
    <x v="2"/>
  </r>
  <r>
    <s v="New York Mercantile Exchange"/>
    <x v="1"/>
    <n v="99262"/>
    <x v="3"/>
  </r>
  <r>
    <s v="New York Mercantile Exchange"/>
    <x v="1"/>
    <n v="7215"/>
    <x v="1"/>
  </r>
  <r>
    <s v="New York Mercantile Exchange"/>
    <x v="1"/>
    <n v="7518"/>
    <x v="1"/>
  </r>
  <r>
    <s v="New York Mercantile Exchange"/>
    <x v="1"/>
    <n v="5954"/>
    <x v="1"/>
  </r>
  <r>
    <s v="New York Mercantile Exchange"/>
    <x v="1"/>
    <n v="64789"/>
    <x v="2"/>
  </r>
  <r>
    <s v="New York Mercantile Exchange"/>
    <x v="1"/>
    <n v="95674"/>
    <x v="3"/>
  </r>
  <r>
    <s v="New York Mercantile Exchange"/>
    <x v="1"/>
    <n v="78536"/>
    <x v="2"/>
  </r>
  <r>
    <s v="New York Mercantile Exchange"/>
    <x v="1"/>
    <n v="67741"/>
    <x v="3"/>
  </r>
  <r>
    <s v="New York Mercantile Exchange"/>
    <x v="1"/>
    <n v="69086"/>
    <x v="2"/>
  </r>
  <r>
    <s v="New York Mercantile Exchange"/>
    <x v="1"/>
    <n v="51147"/>
    <x v="3"/>
  </r>
  <r>
    <s v="New York Mercantile Exchange"/>
    <x v="1"/>
    <n v="3535"/>
    <x v="2"/>
  </r>
  <r>
    <s v="New York Mercantile Exchange"/>
    <x v="1"/>
    <n v="6789"/>
    <x v="3"/>
  </r>
  <r>
    <s v="New York Mercantile Exchange"/>
    <x v="1"/>
    <n v="1598"/>
    <x v="2"/>
  </r>
  <r>
    <s v="New York Mercantile Exchange"/>
    <x v="1"/>
    <n v="75"/>
    <x v="0"/>
  </r>
  <r>
    <s v="New York Mercantile Exchange"/>
    <x v="1"/>
    <n v="8051"/>
    <x v="1"/>
  </r>
  <r>
    <s v="New York Mercantile Exchange"/>
    <x v="1"/>
    <n v="9741"/>
    <x v="1"/>
  </r>
  <r>
    <s v="New York Mercantile Exchange"/>
    <x v="1"/>
    <n v="125"/>
    <x v="1"/>
  </r>
  <r>
    <s v="New York Mercantile Exchange"/>
    <x v="1"/>
    <n v="97"/>
    <x v="1"/>
  </r>
  <r>
    <s v="New York Mercantile Exchange"/>
    <x v="1"/>
    <n v="180"/>
    <x v="1"/>
  </r>
  <r>
    <s v="New York Mercantile Exchange"/>
    <x v="1"/>
    <n v="8122"/>
    <x v="3"/>
  </r>
  <r>
    <s v="New York Mercantile Exchange"/>
    <x v="1"/>
    <n v="2760"/>
    <x v="2"/>
  </r>
  <r>
    <s v="New York Mercantile Exchange"/>
    <x v="1"/>
    <n v="13542"/>
    <x v="3"/>
  </r>
  <r>
    <s v="New York Mercantile Exchange"/>
    <x v="1"/>
    <n v="2195"/>
    <x v="2"/>
  </r>
  <r>
    <s v="New York Mercantile Exchange"/>
    <x v="1"/>
    <n v="9251"/>
    <x v="3"/>
  </r>
  <r>
    <s v="New York Mercantile Exchange"/>
    <x v="1"/>
    <n v="3606"/>
    <x v="2"/>
  </r>
  <r>
    <s v="New York Mercantile Exchange"/>
    <x v="1"/>
    <n v="9161"/>
    <x v="3"/>
  </r>
  <r>
    <s v="New York Mercantile Exchange"/>
    <x v="1"/>
    <n v="2016"/>
    <x v="2"/>
  </r>
  <r>
    <s v="New York Mercantile Exchange"/>
    <x v="1"/>
    <n v="6516"/>
    <x v="3"/>
  </r>
  <r>
    <s v="New York Mercantile Exchange"/>
    <x v="1"/>
    <n v="4669"/>
    <x v="2"/>
  </r>
  <r>
    <s v="New York Mercantile Exchange"/>
    <x v="1"/>
    <n v="58"/>
    <x v="1"/>
  </r>
  <r>
    <s v="New York Mercantile Exchange"/>
    <x v="1"/>
    <n v="26"/>
    <x v="1"/>
  </r>
  <r>
    <s v="New York Mercantile Exchange"/>
    <x v="1"/>
    <n v="71"/>
    <x v="1"/>
  </r>
  <r>
    <s v="New York Mercantile Exchange"/>
    <x v="1"/>
    <n v="179"/>
    <x v="1"/>
  </r>
  <r>
    <s v="New York Mercantile Exchange"/>
    <x v="1"/>
    <n v="76"/>
    <x v="1"/>
  </r>
  <r>
    <s v="New York Mercantile Exchange"/>
    <x v="1"/>
    <n v="4342"/>
    <x v="3"/>
  </r>
  <r>
    <s v="New York Mercantile Exchange"/>
    <x v="1"/>
    <n v="2198"/>
    <x v="2"/>
  </r>
  <r>
    <s v="New York Mercantile Exchange"/>
    <x v="1"/>
    <n v="6471"/>
    <x v="3"/>
  </r>
  <r>
    <s v="New York Mercantile Exchange"/>
    <x v="1"/>
    <n v="1765"/>
    <x v="2"/>
  </r>
  <r>
    <s v="New York Mercantile Exchange"/>
    <x v="1"/>
    <n v="13291"/>
    <x v="3"/>
  </r>
  <r>
    <s v="New York Mercantile Exchange"/>
    <x v="1"/>
    <n v="2040"/>
    <x v="2"/>
  </r>
  <r>
    <s v="New York Mercantile Exchange"/>
    <x v="1"/>
    <n v="10428"/>
    <x v="3"/>
  </r>
  <r>
    <s v="New York Mercantile Exchange"/>
    <x v="1"/>
    <n v="2279"/>
    <x v="2"/>
  </r>
  <r>
    <s v="New York Mercantile Exchange"/>
    <x v="1"/>
    <n v="495"/>
    <x v="0"/>
  </r>
  <r>
    <s v="New York Mercantile Exchange"/>
    <x v="1"/>
    <n v="70"/>
    <x v="0"/>
  </r>
  <r>
    <s v="New York Mercantile Exchange"/>
    <x v="1"/>
    <n v="50"/>
    <x v="1"/>
  </r>
  <r>
    <s v="New York Mercantile Exchange"/>
    <x v="1"/>
    <n v="1403"/>
    <x v="1"/>
  </r>
  <r>
    <s v="New York Mercantile Exchange"/>
    <x v="1"/>
    <n v="1664"/>
    <x v="1"/>
  </r>
  <r>
    <s v="New York Mercantile Exchange"/>
    <x v="1"/>
    <n v="2385"/>
    <x v="1"/>
  </r>
  <r>
    <s v="New York Mercantile Exchange"/>
    <x v="1"/>
    <n v="1758"/>
    <x v="1"/>
  </r>
  <r>
    <s v="New York Mercantile Exchange"/>
    <x v="1"/>
    <n v="7436"/>
    <x v="3"/>
  </r>
  <r>
    <s v="New York Mercantile Exchange"/>
    <x v="1"/>
    <n v="3239"/>
    <x v="2"/>
  </r>
  <r>
    <s v="New York Mercantile Exchange"/>
    <x v="1"/>
    <n v="5496"/>
    <x v="3"/>
  </r>
  <r>
    <s v="New York Mercantile Exchange"/>
    <x v="1"/>
    <n v="120"/>
    <x v="2"/>
  </r>
  <r>
    <s v="New York Mercantile Exchange"/>
    <x v="1"/>
    <n v="46"/>
    <x v="3"/>
  </r>
  <r>
    <s v="New York Mercantile Exchange"/>
    <x v="1"/>
    <n v="20"/>
    <x v="2"/>
  </r>
  <r>
    <s v="New York Mercantile Exchange"/>
    <x v="1"/>
    <n v="14"/>
    <x v="3"/>
  </r>
  <r>
    <s v="New York Mercantile Exchange"/>
    <x v="1"/>
    <n v="39"/>
    <x v="3"/>
  </r>
  <r>
    <s v="New York Mercantile Exchange"/>
    <x v="1"/>
    <n v="685"/>
    <x v="2"/>
  </r>
  <r>
    <s v="New York Mercantile Exchange"/>
    <x v="1"/>
    <n v="1026"/>
    <x v="3"/>
  </r>
  <r>
    <s v="New York Mercantile Exchange"/>
    <x v="1"/>
    <n v="1908"/>
    <x v="1"/>
  </r>
  <r>
    <s v="New York Mercantile Exchange"/>
    <x v="1"/>
    <n v="1863"/>
    <x v="1"/>
  </r>
  <r>
    <s v="New York Mercantile Exchange"/>
    <x v="1"/>
    <n v="1060"/>
    <x v="1"/>
  </r>
  <r>
    <s v="New York Mercantile Exchange"/>
    <x v="1"/>
    <n v="2084"/>
    <x v="1"/>
  </r>
  <r>
    <s v="New York Mercantile Exchange"/>
    <x v="1"/>
    <n v="1090"/>
    <x v="1"/>
  </r>
  <r>
    <s v="New York Mercantile Exchange"/>
    <x v="1"/>
    <n v="135"/>
    <x v="2"/>
  </r>
  <r>
    <s v="New York Mercantile Exchange"/>
    <x v="1"/>
    <n v="740"/>
    <x v="3"/>
  </r>
  <r>
    <s v="New York Mercantile Exchange"/>
    <x v="1"/>
    <n v="130"/>
    <x v="2"/>
  </r>
  <r>
    <s v="New York Mercantile Exchange"/>
    <x v="1"/>
    <n v="198"/>
    <x v="3"/>
  </r>
  <r>
    <s v="New York Mercantile Exchange"/>
    <x v="1"/>
    <n v="670"/>
    <x v="2"/>
  </r>
  <r>
    <s v="New York Mercantile Exchange"/>
    <x v="1"/>
    <n v="316"/>
    <x v="3"/>
  </r>
  <r>
    <s v="New York Mercantile Exchange"/>
    <x v="1"/>
    <n v="4350"/>
    <x v="0"/>
  </r>
  <r>
    <s v="New York Mercantile Exchange"/>
    <x v="1"/>
    <n v="860"/>
    <x v="1"/>
  </r>
  <r>
    <s v="New York Mercantile Exchange"/>
    <x v="1"/>
    <n v="1310"/>
    <x v="1"/>
  </r>
  <r>
    <s v="New York Mercantile Exchange"/>
    <x v="1"/>
    <n v="1740"/>
    <x v="1"/>
  </r>
  <r>
    <s v="New York Mercantile Exchange"/>
    <x v="1"/>
    <n v="740"/>
    <x v="1"/>
  </r>
  <r>
    <s v="New York Mercantile Exchange"/>
    <x v="1"/>
    <n v="500"/>
    <x v="1"/>
  </r>
  <r>
    <s v="New York Mercantile Exchange"/>
    <x v="1"/>
    <n v="500"/>
    <x v="1"/>
  </r>
  <r>
    <s v="New York Mercantile Exchange"/>
    <x v="1"/>
    <n v="1108"/>
    <x v="2"/>
  </r>
  <r>
    <s v="New York Mercantile Exchange"/>
    <x v="1"/>
    <n v="182"/>
    <x v="3"/>
  </r>
  <r>
    <s v="New York Mercantile Exchange"/>
    <x v="1"/>
    <n v="366"/>
    <x v="3"/>
  </r>
  <r>
    <s v="New York Mercantile Exchange"/>
    <x v="1"/>
    <n v="326"/>
    <x v="2"/>
  </r>
  <r>
    <s v="New York Mercantile Exchange"/>
    <x v="1"/>
    <n v="375"/>
    <x v="3"/>
  </r>
  <r>
    <s v="New York Mercantile Exchange"/>
    <x v="1"/>
    <n v="100"/>
    <x v="2"/>
  </r>
  <r>
    <s v="New York Mercantile Exchange"/>
    <x v="1"/>
    <n v="242"/>
    <x v="3"/>
  </r>
  <r>
    <s v="New York Mercantile Exchange"/>
    <x v="1"/>
    <n v="90"/>
    <x v="2"/>
  </r>
  <r>
    <s v="New York Mercantile Exchange"/>
    <x v="1"/>
    <n v="590"/>
    <x v="1"/>
  </r>
  <r>
    <s v="New York Mercantile Exchange"/>
    <x v="1"/>
    <n v="135"/>
    <x v="1"/>
  </r>
  <r>
    <s v="New York Mercantile Exchange"/>
    <x v="1"/>
    <n v="1115"/>
    <x v="1"/>
  </r>
  <r>
    <s v="New York Mercantile Exchange"/>
    <x v="1"/>
    <n v="60"/>
    <x v="1"/>
  </r>
  <r>
    <s v="New York Mercantile Exchange"/>
    <x v="1"/>
    <n v="718"/>
    <x v="3"/>
  </r>
  <r>
    <s v="New York Mercantile Exchange"/>
    <x v="1"/>
    <n v="650"/>
    <x v="2"/>
  </r>
  <r>
    <s v="New York Mercantile Exchange"/>
    <x v="1"/>
    <n v="323"/>
    <x v="3"/>
  </r>
  <r>
    <s v="New York Mercantile Exchange"/>
    <x v="1"/>
    <n v="166"/>
    <x v="2"/>
  </r>
  <r>
    <s v="New York Mercantile Exchange"/>
    <x v="1"/>
    <n v="45"/>
    <x v="3"/>
  </r>
  <r>
    <s v="New York Mercantile Exchange"/>
    <x v="1"/>
    <n v="750"/>
    <x v="2"/>
  </r>
  <r>
    <s v="New York Mercantile Exchange"/>
    <x v="1"/>
    <n v="635"/>
    <x v="3"/>
  </r>
  <r>
    <s v="New York Mercantile Exchange"/>
    <x v="1"/>
    <n v="168"/>
    <x v="2"/>
  </r>
  <r>
    <s v="New York Mercantile Exchange"/>
    <x v="1"/>
    <n v="256"/>
    <x v="3"/>
  </r>
  <r>
    <s v="New York Mercantile Exchange"/>
    <x v="1"/>
    <n v="1323985"/>
    <x v="0"/>
  </r>
  <r>
    <s v="New York Mercantile Exchange"/>
    <x v="1"/>
    <n v="170"/>
    <x v="1"/>
  </r>
  <r>
    <s v="New York Mercantile Exchange"/>
    <x v="1"/>
    <n v="313"/>
    <x v="1"/>
  </r>
  <r>
    <s v="New York Mercantile Exchange"/>
    <x v="1"/>
    <n v="350"/>
    <x v="1"/>
  </r>
  <r>
    <s v="New York Mercantile Exchange"/>
    <x v="1"/>
    <n v="412"/>
    <x v="3"/>
  </r>
  <r>
    <s v="New York Mercantile Exchange"/>
    <x v="1"/>
    <n v="360"/>
    <x v="2"/>
  </r>
  <r>
    <s v="New York Mercantile Exchange"/>
    <x v="1"/>
    <n v="64"/>
    <x v="2"/>
  </r>
  <r>
    <s v="New York Mercantile Exchange"/>
    <x v="1"/>
    <n v="248"/>
    <x v="3"/>
  </r>
  <r>
    <s v="New York Mercantile Exchange"/>
    <x v="1"/>
    <n v="1028"/>
    <x v="2"/>
  </r>
  <r>
    <s v="New York Mercantile Exchange"/>
    <x v="1"/>
    <n v="152"/>
    <x v="2"/>
  </r>
  <r>
    <s v="New York Mercantile Exchange"/>
    <x v="1"/>
    <n v="108"/>
    <x v="2"/>
  </r>
  <r>
    <s v="New York Mercantile Exchange"/>
    <x v="1"/>
    <n v="264"/>
    <x v="3"/>
  </r>
  <r>
    <s v="New York Mercantile Exchange"/>
    <x v="1"/>
    <n v="1085"/>
    <x v="2"/>
  </r>
  <r>
    <s v="New York Mercantile Exchange"/>
    <x v="1"/>
    <n v="280"/>
    <x v="1"/>
  </r>
  <r>
    <s v="New York Mercantile Exchange"/>
    <x v="1"/>
    <n v="50"/>
    <x v="1"/>
  </r>
  <r>
    <s v="New York Mercantile Exchange"/>
    <x v="1"/>
    <n v="836"/>
    <x v="1"/>
  </r>
  <r>
    <s v="New York Mercantile Exchange"/>
    <x v="1"/>
    <n v="566"/>
    <x v="1"/>
  </r>
  <r>
    <s v="New York Mercantile Exchange"/>
    <x v="1"/>
    <n v="798"/>
    <x v="1"/>
  </r>
  <r>
    <s v="New York Mercantile Exchange"/>
    <x v="1"/>
    <n v="766"/>
    <x v="3"/>
  </r>
  <r>
    <s v="New York Mercantile Exchange"/>
    <x v="1"/>
    <n v="530"/>
    <x v="2"/>
  </r>
  <r>
    <s v="New York Mercantile Exchange"/>
    <x v="1"/>
    <n v="1129"/>
    <x v="3"/>
  </r>
  <r>
    <s v="New York Mercantile Exchange"/>
    <x v="1"/>
    <n v="748"/>
    <x v="2"/>
  </r>
  <r>
    <s v="New York Mercantile Exchange"/>
    <x v="1"/>
    <n v="3785"/>
    <x v="3"/>
  </r>
  <r>
    <s v="New York Mercantile Exchange"/>
    <x v="1"/>
    <n v="31"/>
    <x v="2"/>
  </r>
  <r>
    <s v="New York Mercantile Exchange"/>
    <x v="1"/>
    <n v="2172"/>
    <x v="3"/>
  </r>
  <r>
    <s v="New York Mercantile Exchange"/>
    <x v="1"/>
    <n v="626"/>
    <x v="2"/>
  </r>
  <r>
    <s v="New York Mercantile Exchange"/>
    <x v="1"/>
    <n v="2039"/>
    <x v="3"/>
  </r>
  <r>
    <s v="New York Mercantile Exchange"/>
    <x v="1"/>
    <n v="760"/>
    <x v="2"/>
  </r>
  <r>
    <s v="New York Mercantile Exchange"/>
    <x v="1"/>
    <n v="600"/>
    <x v="2"/>
  </r>
  <r>
    <s v="New York Mercantile Exchange"/>
    <x v="1"/>
    <n v="140"/>
    <x v="2"/>
  </r>
  <r>
    <s v="New York Mercantile Exchange"/>
    <x v="1"/>
    <n v="640"/>
    <x v="2"/>
  </r>
  <r>
    <s v="New York Mercantile Exchange"/>
    <x v="1"/>
    <n v="50"/>
    <x v="3"/>
  </r>
  <r>
    <s v="New York Mercantile Exchange"/>
    <x v="1"/>
    <n v="50"/>
    <x v="2"/>
  </r>
  <r>
    <s v="New York Mercantile Exchange"/>
    <x v="1"/>
    <n v="460"/>
    <x v="3"/>
  </r>
  <r>
    <s v="New York Mercantile Exchange"/>
    <x v="1"/>
    <n v="10"/>
    <x v="2"/>
  </r>
  <r>
    <s v="New York Mercantile Exchange"/>
    <x v="1"/>
    <n v="427"/>
    <x v="0"/>
  </r>
  <r>
    <s v="New York Mercantile Exchange"/>
    <x v="1"/>
    <n v="898"/>
    <x v="1"/>
  </r>
  <r>
    <s v="New York Mercantile Exchange"/>
    <x v="1"/>
    <n v="420"/>
    <x v="1"/>
  </r>
  <r>
    <s v="New York Mercantile Exchange"/>
    <x v="1"/>
    <n v="865"/>
    <x v="1"/>
  </r>
  <r>
    <s v="New York Mercantile Exchange"/>
    <x v="1"/>
    <n v="692"/>
    <x v="1"/>
  </r>
  <r>
    <s v="New York Mercantile Exchange"/>
    <x v="1"/>
    <n v="150"/>
    <x v="3"/>
  </r>
  <r>
    <s v="New York Mercantile Exchange"/>
    <x v="1"/>
    <n v="100"/>
    <x v="2"/>
  </r>
  <r>
    <s v="New York Mercantile Exchange"/>
    <x v="1"/>
    <n v="100"/>
    <x v="3"/>
  </r>
  <r>
    <s v="New York Mercantile Exchange"/>
    <x v="1"/>
    <n v="75"/>
    <x v="3"/>
  </r>
  <r>
    <s v="New York Mercantile Exchange"/>
    <x v="1"/>
    <n v="25"/>
    <x v="2"/>
  </r>
  <r>
    <s v="New York Mercantile Exchange"/>
    <x v="1"/>
    <n v="50"/>
    <x v="3"/>
  </r>
  <r>
    <s v="New York Mercantile Exchange"/>
    <x v="1"/>
    <n v="75"/>
    <x v="2"/>
  </r>
  <r>
    <s v="New York Mercantile Exchange"/>
    <x v="1"/>
    <n v="150"/>
    <x v="3"/>
  </r>
  <r>
    <s v="New York Mercantile Exchange"/>
    <x v="1"/>
    <n v="25"/>
    <x v="2"/>
  </r>
  <r>
    <s v="New York Mercantile Exchange"/>
    <x v="1"/>
    <n v="1175"/>
    <x v="3"/>
  </r>
  <r>
    <s v="New York Mercantile Exchange"/>
    <x v="1"/>
    <n v="100"/>
    <x v="2"/>
  </r>
  <r>
    <s v="New York Mercantile Exchange"/>
    <x v="1"/>
    <n v="900"/>
    <x v="3"/>
  </r>
  <r>
    <s v="New York Mercantile Exchange"/>
    <x v="1"/>
    <n v="1170"/>
    <x v="3"/>
  </r>
  <r>
    <s v="New York Mercantile Exchange"/>
    <x v="1"/>
    <n v="100"/>
    <x v="2"/>
  </r>
  <r>
    <s v="New York Mercantile Exchange"/>
    <x v="1"/>
    <n v="175"/>
    <x v="3"/>
  </r>
  <r>
    <s v="New York Mercantile Exchange"/>
    <x v="1"/>
    <n v="440"/>
    <x v="1"/>
  </r>
  <r>
    <s v="New York Mercantile Exchange"/>
    <x v="1"/>
    <n v="430"/>
    <x v="1"/>
  </r>
  <r>
    <s v="New York Mercantile Exchange"/>
    <x v="1"/>
    <n v="695"/>
    <x v="1"/>
  </r>
  <r>
    <s v="New York Mercantile Exchange"/>
    <x v="1"/>
    <n v="50"/>
    <x v="2"/>
  </r>
  <r>
    <s v="New York Mercantile Exchange"/>
    <x v="1"/>
    <n v="405"/>
    <x v="3"/>
  </r>
  <r>
    <s v="New York Mercantile Exchange"/>
    <x v="1"/>
    <n v="675"/>
    <x v="2"/>
  </r>
  <r>
    <s v="New York Mercantile Exchange"/>
    <x v="1"/>
    <n v="6320"/>
    <x v="3"/>
  </r>
  <r>
    <s v="New York Mercantile Exchange"/>
    <x v="1"/>
    <n v="645"/>
    <x v="2"/>
  </r>
  <r>
    <s v="New York Mercantile Exchange"/>
    <x v="1"/>
    <n v="3825"/>
    <x v="3"/>
  </r>
  <r>
    <s v="New York Mercantile Exchange"/>
    <x v="1"/>
    <n v="765"/>
    <x v="2"/>
  </r>
  <r>
    <s v="New York Mercantile Exchange"/>
    <x v="1"/>
    <n v="1110"/>
    <x v="3"/>
  </r>
  <r>
    <s v="New York Mercantile Exchange"/>
    <x v="1"/>
    <n v="225"/>
    <x v="2"/>
  </r>
  <r>
    <s v="New York Mercantile Exchange"/>
    <x v="1"/>
    <n v="1350"/>
    <x v="2"/>
  </r>
  <r>
    <s v="New York Mercantile Exchange"/>
    <x v="1"/>
    <n v="2700"/>
    <x v="3"/>
  </r>
  <r>
    <s v="New York Mercantile Exchange"/>
    <x v="1"/>
    <n v="15"/>
    <x v="2"/>
  </r>
  <r>
    <s v="New York Mercantile Exchange"/>
    <x v="1"/>
    <n v="600"/>
    <x v="3"/>
  </r>
  <r>
    <s v="New York Mercantile Exchange"/>
    <x v="1"/>
    <n v="450"/>
    <x v="2"/>
  </r>
  <r>
    <s v="New York Mercantile Exchange"/>
    <x v="1"/>
    <n v="1350"/>
    <x v="3"/>
  </r>
  <r>
    <s v="New York Mercantile Exchange"/>
    <x v="1"/>
    <n v="1500"/>
    <x v="2"/>
  </r>
  <r>
    <s v="New York Mercantile Exchange"/>
    <x v="1"/>
    <n v="4935"/>
    <x v="3"/>
  </r>
  <r>
    <s v="New York Mercantile Exchange"/>
    <x v="1"/>
    <n v="2700"/>
    <x v="3"/>
  </r>
  <r>
    <s v="New York Mercantile Exchange"/>
    <x v="1"/>
    <n v="4500"/>
    <x v="2"/>
  </r>
  <r>
    <s v="New York Mercantile Exchange"/>
    <x v="1"/>
    <n v="2400"/>
    <x v="3"/>
  </r>
  <r>
    <s v="New York Mercantile Exchange"/>
    <x v="1"/>
    <n v="600"/>
    <x v="2"/>
  </r>
  <r>
    <s v="New York Mercantile Exchange"/>
    <x v="1"/>
    <n v="600"/>
    <x v="3"/>
  </r>
  <r>
    <s v="New York Mercantile Exchange"/>
    <x v="1"/>
    <n v="1677"/>
    <x v="0"/>
  </r>
  <r>
    <s v="New York Mercantile Exchange"/>
    <x v="1"/>
    <n v="1172"/>
    <x v="1"/>
  </r>
  <r>
    <s v="New York Mercantile Exchange"/>
    <x v="1"/>
    <n v="954"/>
    <x v="1"/>
  </r>
  <r>
    <s v="New York Mercantile Exchange"/>
    <x v="1"/>
    <n v="127"/>
    <x v="1"/>
  </r>
  <r>
    <s v="New York Mercantile Exchange"/>
    <x v="1"/>
    <n v="150"/>
    <x v="3"/>
  </r>
  <r>
    <s v="New York Mercantile Exchange"/>
    <x v="1"/>
    <n v="100"/>
    <x v="2"/>
  </r>
  <r>
    <s v="New York Mercantile Exchange"/>
    <x v="1"/>
    <n v="250"/>
    <x v="3"/>
  </r>
  <r>
    <s v="New York Mercantile Exchange"/>
    <x v="1"/>
    <n v="25"/>
    <x v="2"/>
  </r>
  <r>
    <s v="New York Mercantile Exchange"/>
    <x v="1"/>
    <n v="50"/>
    <x v="3"/>
  </r>
  <r>
    <s v="New York Mercantile Exchange"/>
    <x v="1"/>
    <n v="200"/>
    <x v="3"/>
  </r>
  <r>
    <s v="New York Mercantile Exchange"/>
    <x v="1"/>
    <n v="500"/>
    <x v="3"/>
  </r>
  <r>
    <s v="New York Mercantile Exchange"/>
    <x v="1"/>
    <n v="1450"/>
    <x v="3"/>
  </r>
  <r>
    <s v="New York Mercantile Exchange"/>
    <x v="1"/>
    <n v="50"/>
    <x v="2"/>
  </r>
  <r>
    <s v="New York Mercantile Exchange"/>
    <x v="1"/>
    <n v="860"/>
    <x v="3"/>
  </r>
  <r>
    <s v="New York Mercantile Exchange"/>
    <x v="1"/>
    <n v="145"/>
    <x v="3"/>
  </r>
  <r>
    <s v="New York Mercantile Exchange"/>
    <x v="1"/>
    <n v="160"/>
    <x v="3"/>
  </r>
  <r>
    <s v="New York Mercantile Exchange"/>
    <x v="1"/>
    <n v="100"/>
    <x v="3"/>
  </r>
  <r>
    <s v="New York Mercantile Exchange"/>
    <x v="1"/>
    <n v="65"/>
    <x v="3"/>
  </r>
  <r>
    <s v="New York Mercantile Exchange"/>
    <x v="1"/>
    <n v="50"/>
    <x v="3"/>
  </r>
  <r>
    <s v="New York Mercantile Exchange"/>
    <x v="1"/>
    <n v="25"/>
    <x v="2"/>
  </r>
  <r>
    <s v="New York Mercantile Exchange"/>
    <x v="1"/>
    <n v="110"/>
    <x v="1"/>
  </r>
  <r>
    <s v="New York Mercantile Exchange"/>
    <x v="1"/>
    <n v="205"/>
    <x v="1"/>
  </r>
  <r>
    <s v="New York Mercantile Exchange"/>
    <x v="1"/>
    <n v="80"/>
    <x v="1"/>
  </r>
  <r>
    <s v="New York Mercantile Exchange"/>
    <x v="1"/>
    <n v="206"/>
    <x v="1"/>
  </r>
  <r>
    <s v="New York Mercantile Exchange"/>
    <x v="1"/>
    <n v="215"/>
    <x v="1"/>
  </r>
  <r>
    <s v="New York Mercantile Exchange"/>
    <x v="1"/>
    <n v="50"/>
    <x v="3"/>
  </r>
  <r>
    <s v="New York Mercantile Exchange"/>
    <x v="1"/>
    <n v="50"/>
    <x v="3"/>
  </r>
  <r>
    <s v="New York Mercantile Exchange"/>
    <x v="1"/>
    <n v="50"/>
    <x v="3"/>
  </r>
  <r>
    <s v="New York Mercantile Exchange"/>
    <x v="1"/>
    <n v="550"/>
    <x v="3"/>
  </r>
  <r>
    <s v="New York Mercantile Exchange"/>
    <x v="1"/>
    <n v="100"/>
    <x v="3"/>
  </r>
  <r>
    <s v="New York Mercantile Exchange"/>
    <x v="1"/>
    <n v="50"/>
    <x v="2"/>
  </r>
  <r>
    <s v="New York Mercantile Exchange"/>
    <x v="1"/>
    <n v="225"/>
    <x v="3"/>
  </r>
  <r>
    <s v="New York Mercantile Exchange"/>
    <x v="1"/>
    <n v="90"/>
    <x v="2"/>
  </r>
  <r>
    <s v="New York Mercantile Exchange"/>
    <x v="1"/>
    <n v="19"/>
    <x v="0"/>
  </r>
  <r>
    <s v="New York Mercantile Exchange"/>
    <x v="1"/>
    <n v="42"/>
    <x v="1"/>
  </r>
  <r>
    <s v="New York Mercantile Exchange"/>
    <x v="1"/>
    <n v="70"/>
    <x v="1"/>
  </r>
  <r>
    <s v="New York Mercantile Exchange"/>
    <x v="1"/>
    <n v="75"/>
    <x v="1"/>
  </r>
  <r>
    <s v="New York Mercantile Exchange"/>
    <x v="1"/>
    <n v="150"/>
    <x v="3"/>
  </r>
  <r>
    <s v="New York Mercantile Exchange"/>
    <x v="1"/>
    <n v="90"/>
    <x v="3"/>
  </r>
  <r>
    <s v="New York Mercantile Exchange"/>
    <x v="1"/>
    <n v="225"/>
    <x v="2"/>
  </r>
  <r>
    <s v="New York Mercantile Exchange"/>
    <x v="1"/>
    <n v="150"/>
    <x v="2"/>
  </r>
  <r>
    <s v="New York Mercantile Exchange"/>
    <x v="1"/>
    <n v="300"/>
    <x v="3"/>
  </r>
  <r>
    <s v="New York Mercantile Exchange"/>
    <x v="1"/>
    <n v="1200"/>
    <x v="3"/>
  </r>
  <r>
    <s v="New York Mercantile Exchange"/>
    <x v="1"/>
    <n v="1065"/>
    <x v="2"/>
  </r>
  <r>
    <s v="New York Mercantile Exchange"/>
    <x v="1"/>
    <n v="45"/>
    <x v="1"/>
  </r>
  <r>
    <s v="New York Mercantile Exchange"/>
    <x v="1"/>
    <n v="170"/>
    <x v="1"/>
  </r>
  <r>
    <s v="New York Mercantile Exchange"/>
    <x v="1"/>
    <n v="1529"/>
    <x v="1"/>
  </r>
  <r>
    <s v="New York Mercantile Exchange"/>
    <x v="1"/>
    <n v="731"/>
    <x v="1"/>
  </r>
  <r>
    <s v="New York Mercantile Exchange"/>
    <x v="1"/>
    <n v="969"/>
    <x v="1"/>
  </r>
  <r>
    <s v="New York Mercantile Exchange"/>
    <x v="1"/>
    <n v="1333"/>
    <x v="1"/>
  </r>
  <r>
    <s v="New York Mercantile Exchange"/>
    <x v="1"/>
    <n v="1190"/>
    <x v="1"/>
  </r>
  <r>
    <s v="New York Mercantile Exchange"/>
    <x v="1"/>
    <n v="600"/>
    <x v="2"/>
  </r>
  <r>
    <s v="New York Mercantile Exchange"/>
    <x v="1"/>
    <n v="2400"/>
    <x v="3"/>
  </r>
  <r>
    <s v="New York Mercantile Exchange"/>
    <x v="1"/>
    <n v="600"/>
    <x v="2"/>
  </r>
  <r>
    <s v="New York Mercantile Exchange"/>
    <x v="1"/>
    <n v="2400"/>
    <x v="3"/>
  </r>
  <r>
    <s v="New York Mercantile Exchange"/>
    <x v="1"/>
    <n v="100"/>
    <x v="3"/>
  </r>
  <r>
    <s v="New York Mercantile Exchange"/>
    <x v="1"/>
    <n v="55"/>
    <x v="3"/>
  </r>
  <r>
    <s v="New York Mercantile Exchange"/>
    <x v="1"/>
    <n v="275"/>
    <x v="3"/>
  </r>
  <r>
    <s v="New York Mercantile Exchange"/>
    <x v="1"/>
    <n v="45"/>
    <x v="3"/>
  </r>
  <r>
    <s v="New York Mercantile Exchange"/>
    <x v="1"/>
    <n v="175"/>
    <x v="3"/>
  </r>
  <r>
    <s v="New York Mercantile Exchange"/>
    <x v="1"/>
    <n v="125"/>
    <x v="3"/>
  </r>
  <r>
    <s v="New York Mercantile Exchange"/>
    <x v="1"/>
    <n v="21710311"/>
    <x v="0"/>
  </r>
  <r>
    <s v="New York Mercantile Exchange"/>
    <x v="1"/>
    <n v="631"/>
    <x v="1"/>
  </r>
  <r>
    <s v="New York Mercantile Exchange"/>
    <x v="1"/>
    <n v="484"/>
    <x v="1"/>
  </r>
  <r>
    <s v="New York Mercantile Exchange"/>
    <x v="1"/>
    <n v="135"/>
    <x v="3"/>
  </r>
  <r>
    <s v="New York Mercantile Exchange"/>
    <x v="1"/>
    <n v="405"/>
    <x v="3"/>
  </r>
  <r>
    <s v="New York Mercantile Exchange"/>
    <x v="1"/>
    <n v="10"/>
    <x v="2"/>
  </r>
  <r>
    <s v="New York Mercantile Exchange"/>
    <x v="1"/>
    <n v="365"/>
    <x v="3"/>
  </r>
  <r>
    <s v="New York Mercantile Exchange"/>
    <x v="1"/>
    <n v="30"/>
    <x v="2"/>
  </r>
  <r>
    <s v="New York Mercantile Exchange"/>
    <x v="1"/>
    <n v="700"/>
    <x v="3"/>
  </r>
  <r>
    <s v="New York Mercantile Exchange"/>
    <x v="1"/>
    <n v="30"/>
    <x v="2"/>
  </r>
  <r>
    <s v="New York Mercantile Exchange"/>
    <x v="1"/>
    <n v="570"/>
    <x v="1"/>
  </r>
  <r>
    <s v="New York Mercantile Exchange"/>
    <x v="1"/>
    <n v="1053"/>
    <x v="1"/>
  </r>
  <r>
    <s v="New York Mercantile Exchange"/>
    <x v="1"/>
    <n v="866"/>
    <x v="1"/>
  </r>
  <r>
    <s v="New York Mercantile Exchange"/>
    <x v="1"/>
    <n v="798"/>
    <x v="1"/>
  </r>
  <r>
    <s v="New York Mercantile Exchange"/>
    <x v="1"/>
    <n v="1214"/>
    <x v="1"/>
  </r>
  <r>
    <s v="New York Mercantile Exchange"/>
    <x v="1"/>
    <n v="104"/>
    <x v="1"/>
  </r>
  <r>
    <s v="New York Mercantile Exchange"/>
    <x v="1"/>
    <n v="345"/>
    <x v="3"/>
  </r>
  <r>
    <s v="New York Mercantile Exchange"/>
    <x v="1"/>
    <n v="65"/>
    <x v="2"/>
  </r>
  <r>
    <s v="New York Mercantile Exchange"/>
    <x v="1"/>
    <n v="895"/>
    <x v="3"/>
  </r>
  <r>
    <s v="New York Mercantile Exchange"/>
    <x v="1"/>
    <n v="75"/>
    <x v="2"/>
  </r>
  <r>
    <s v="New York Mercantile Exchange"/>
    <x v="1"/>
    <n v="655"/>
    <x v="3"/>
  </r>
  <r>
    <s v="New York Mercantile Exchange"/>
    <x v="1"/>
    <n v="4476615"/>
    <x v="0"/>
  </r>
  <r>
    <s v="New York Mercantile Exchange"/>
    <x v="1"/>
    <n v="195"/>
    <x v="1"/>
  </r>
  <r>
    <s v="New York Mercantile Exchange"/>
    <x v="1"/>
    <n v="135"/>
    <x v="1"/>
  </r>
  <r>
    <s v="New York Mercantile Exchange"/>
    <x v="1"/>
    <n v="111"/>
    <x v="1"/>
  </r>
  <r>
    <s v="New York Mercantile Exchange"/>
    <x v="1"/>
    <n v="148"/>
    <x v="1"/>
  </r>
  <r>
    <s v="New York Mercantile Exchange"/>
    <x v="1"/>
    <n v="98"/>
    <x v="1"/>
  </r>
  <r>
    <s v="New York Mercantile Exchange"/>
    <x v="1"/>
    <n v="131"/>
    <x v="1"/>
  </r>
  <r>
    <s v="New York Mercantile Exchange"/>
    <x v="1"/>
    <n v="55"/>
    <x v="1"/>
  </r>
  <r>
    <s v="New York Mercantile Exchange"/>
    <x v="1"/>
    <n v="40"/>
    <x v="2"/>
  </r>
  <r>
    <s v="New York Mercantile Exchange"/>
    <x v="1"/>
    <n v="375"/>
    <x v="3"/>
  </r>
  <r>
    <s v="New York Mercantile Exchange"/>
    <x v="1"/>
    <n v="30"/>
    <x v="2"/>
  </r>
  <r>
    <s v="New York Mercantile Exchange"/>
    <x v="1"/>
    <n v="55"/>
    <x v="3"/>
  </r>
  <r>
    <s v="New York Mercantile Exchange"/>
    <x v="1"/>
    <n v="395"/>
    <x v="2"/>
  </r>
  <r>
    <s v="New York Mercantile Exchange"/>
    <x v="1"/>
    <n v="785"/>
    <x v="3"/>
  </r>
  <r>
    <s v="New York Mercantile Exchange"/>
    <x v="1"/>
    <n v="955"/>
    <x v="2"/>
  </r>
  <r>
    <s v="New York Mercantile Exchange"/>
    <x v="1"/>
    <n v="282"/>
    <x v="1"/>
  </r>
  <r>
    <s v="New York Mercantile Exchange"/>
    <x v="1"/>
    <n v="35"/>
    <x v="1"/>
  </r>
  <r>
    <s v="New York Mercantile Exchange"/>
    <x v="1"/>
    <n v="50"/>
    <x v="1"/>
  </r>
  <r>
    <s v="New York Mercantile Exchange"/>
    <x v="1"/>
    <n v="116"/>
    <x v="1"/>
  </r>
  <r>
    <s v="New York Mercantile Exchange"/>
    <x v="1"/>
    <n v="2808"/>
    <x v="1"/>
  </r>
  <r>
    <s v="New York Mercantile Exchange"/>
    <x v="1"/>
    <n v="2676"/>
    <x v="1"/>
  </r>
  <r>
    <s v="New York Mercantile Exchange"/>
    <x v="1"/>
    <n v="1175"/>
    <x v="3"/>
  </r>
  <r>
    <s v="New York Mercantile Exchange"/>
    <x v="1"/>
    <n v="565"/>
    <x v="2"/>
  </r>
  <r>
    <s v="New York Mercantile Exchange"/>
    <x v="1"/>
    <n v="2305"/>
    <x v="3"/>
  </r>
  <r>
    <s v="New York Mercantile Exchange"/>
    <x v="1"/>
    <n v="525"/>
    <x v="2"/>
  </r>
  <r>
    <s v="New York Mercantile Exchange"/>
    <x v="1"/>
    <n v="840"/>
    <x v="3"/>
  </r>
  <r>
    <s v="New York Mercantile Exchange"/>
    <x v="1"/>
    <n v="500"/>
    <x v="2"/>
  </r>
  <r>
    <s v="New York Mercantile Exchange"/>
    <x v="1"/>
    <n v="1885"/>
    <x v="3"/>
  </r>
  <r>
    <s v="New York Mercantile Exchange"/>
    <x v="1"/>
    <n v="550"/>
    <x v="2"/>
  </r>
  <r>
    <s v="New York Mercantile Exchange"/>
    <x v="1"/>
    <n v="3340"/>
    <x v="3"/>
  </r>
  <r>
    <s v="New York Mercantile Exchange"/>
    <x v="1"/>
    <n v="1110"/>
    <x v="2"/>
  </r>
  <r>
    <s v="New York Mercantile Exchange"/>
    <x v="1"/>
    <n v="4365"/>
    <x v="3"/>
  </r>
  <r>
    <s v="New York Mercantile Exchange"/>
    <x v="1"/>
    <n v="1780"/>
    <x v="1"/>
  </r>
  <r>
    <s v="New York Mercantile Exchange"/>
    <x v="1"/>
    <n v="3164"/>
    <x v="1"/>
  </r>
  <r>
    <s v="New York Mercantile Exchange"/>
    <x v="1"/>
    <n v="490"/>
    <x v="2"/>
  </r>
  <r>
    <s v="New York Mercantile Exchange"/>
    <x v="1"/>
    <n v="2395"/>
    <x v="3"/>
  </r>
  <r>
    <s v="New York Mercantile Exchange"/>
    <x v="1"/>
    <n v="690"/>
    <x v="2"/>
  </r>
  <r>
    <s v="New York Mercantile Exchange"/>
    <x v="1"/>
    <n v="3678"/>
    <x v="3"/>
  </r>
  <r>
    <s v="New York Mercantile Exchange"/>
    <x v="1"/>
    <n v="1015"/>
    <x v="2"/>
  </r>
  <r>
    <s v="New York Mercantile Exchange"/>
    <x v="1"/>
    <n v="2291"/>
    <x v="3"/>
  </r>
  <r>
    <s v="New York Mercantile Exchange"/>
    <x v="1"/>
    <n v="20069"/>
    <x v="0"/>
  </r>
  <r>
    <s v="New York Mercantile Exchange"/>
    <x v="1"/>
    <n v="1772"/>
    <x v="1"/>
  </r>
  <r>
    <s v="New York Mercantile Exchange"/>
    <x v="1"/>
    <n v="2048"/>
    <x v="1"/>
  </r>
  <r>
    <s v="New York Mercantile Exchange"/>
    <x v="1"/>
    <n v="3002"/>
    <x v="1"/>
  </r>
  <r>
    <s v="New York Mercantile Exchange"/>
    <x v="1"/>
    <n v="2112"/>
    <x v="1"/>
  </r>
  <r>
    <s v="New York Mercantile Exchange"/>
    <x v="1"/>
    <n v="3196"/>
    <x v="1"/>
  </r>
  <r>
    <s v="New York Mercantile Exchange"/>
    <x v="1"/>
    <n v="2181"/>
    <x v="1"/>
  </r>
  <r>
    <s v="New York Mercantile Exchange"/>
    <x v="1"/>
    <n v="2966"/>
    <x v="1"/>
  </r>
  <r>
    <s v="New York Mercantile Exchange"/>
    <x v="1"/>
    <n v="1575"/>
    <x v="2"/>
  </r>
  <r>
    <s v="New York Mercantile Exchange"/>
    <x v="1"/>
    <n v="575"/>
    <x v="3"/>
  </r>
  <r>
    <s v="New York Mercantile Exchange"/>
    <x v="1"/>
    <n v="1855"/>
    <x v="2"/>
  </r>
  <r>
    <s v="New York Mercantile Exchange"/>
    <x v="1"/>
    <n v="611"/>
    <x v="3"/>
  </r>
  <r>
    <s v="New York Mercantile Exchange"/>
    <x v="1"/>
    <n v="50476"/>
    <x v="2"/>
  </r>
  <r>
    <s v="New York Mercantile Exchange"/>
    <x v="1"/>
    <n v="121034"/>
    <x v="3"/>
  </r>
  <r>
    <s v="New York Mercantile Exchange"/>
    <x v="1"/>
    <n v="60113"/>
    <x v="2"/>
  </r>
  <r>
    <s v="New York Mercantile Exchange"/>
    <x v="1"/>
    <n v="128520"/>
    <x v="3"/>
  </r>
  <r>
    <s v="New York Mercantile Exchange"/>
    <x v="1"/>
    <n v="80522"/>
    <x v="2"/>
  </r>
  <r>
    <s v="New York Mercantile Exchange"/>
    <x v="1"/>
    <n v="122551"/>
    <x v="3"/>
  </r>
  <r>
    <s v="New York Mercantile Exchange"/>
    <x v="1"/>
    <n v="89914"/>
    <x v="2"/>
  </r>
  <r>
    <s v="New York Mercantile Exchange"/>
    <x v="1"/>
    <n v="2597"/>
    <x v="1"/>
  </r>
  <r>
    <s v="New York Mercantile Exchange"/>
    <x v="1"/>
    <n v="5164"/>
    <x v="1"/>
  </r>
  <r>
    <s v="New York Mercantile Exchange"/>
    <x v="1"/>
    <n v="522"/>
    <x v="1"/>
  </r>
  <r>
    <s v="New York Mercantile Exchange"/>
    <x v="1"/>
    <n v="145966"/>
    <x v="3"/>
  </r>
  <r>
    <s v="New York Mercantile Exchange"/>
    <x v="1"/>
    <n v="65505"/>
    <x v="2"/>
  </r>
  <r>
    <s v="New York Mercantile Exchange"/>
    <x v="1"/>
    <n v="94081"/>
    <x v="3"/>
  </r>
  <r>
    <s v="New York Mercantile Exchange"/>
    <x v="1"/>
    <n v="92037"/>
    <x v="2"/>
  </r>
  <r>
    <s v="New York Mercantile Exchange"/>
    <x v="1"/>
    <n v="133927"/>
    <x v="3"/>
  </r>
  <r>
    <s v="New York Mercantile Exchange"/>
    <x v="1"/>
    <n v="86755"/>
    <x v="2"/>
  </r>
  <r>
    <s v="New York Mercantile Exchange"/>
    <x v="1"/>
    <n v="147332"/>
    <x v="3"/>
  </r>
  <r>
    <s v="New York Mercantile Exchange"/>
    <x v="1"/>
    <n v="79282"/>
    <x v="2"/>
  </r>
  <r>
    <s v="New York Mercantile Exchange"/>
    <x v="1"/>
    <n v="92076"/>
    <x v="3"/>
  </r>
  <r>
    <s v="New York Mercantile Exchange"/>
    <x v="1"/>
    <n v="113944"/>
    <x v="2"/>
  </r>
  <r>
    <s v="New York Mercantile Exchange"/>
    <x v="1"/>
    <n v="154911"/>
    <x v="3"/>
  </r>
  <r>
    <s v="New York Mercantile Exchange"/>
    <x v="1"/>
    <n v="125169"/>
    <x v="2"/>
  </r>
  <r>
    <s v="New York Mercantile Exchange"/>
    <x v="1"/>
    <n v="164108"/>
    <x v="3"/>
  </r>
  <r>
    <s v="New York Mercantile Exchange"/>
    <x v="1"/>
    <n v="84672"/>
    <x v="2"/>
  </r>
  <r>
    <s v="New York Mercantile Exchange"/>
    <x v="1"/>
    <n v="148726"/>
    <x v="3"/>
  </r>
  <r>
    <s v="New York Mercantile Exchange"/>
    <x v="1"/>
    <n v="61097"/>
    <x v="2"/>
  </r>
  <r>
    <s v="New York Mercantile Exchange"/>
    <x v="1"/>
    <n v="430"/>
    <x v="1"/>
  </r>
  <r>
    <s v="New York Mercantile Exchange"/>
    <x v="1"/>
    <n v="125"/>
    <x v="1"/>
  </r>
  <r>
    <s v="New York Mercantile Exchange"/>
    <x v="1"/>
    <n v="50"/>
    <x v="1"/>
  </r>
  <r>
    <s v="New York Mercantile Exchange"/>
    <x v="1"/>
    <n v="0"/>
    <x v="1"/>
  </r>
  <r>
    <s v="New York Mercantile Exchange"/>
    <x v="1"/>
    <n v="337"/>
    <x v="1"/>
  </r>
  <r>
    <s v="New York Mercantile Exchange"/>
    <x v="1"/>
    <n v="240"/>
    <x v="1"/>
  </r>
  <r>
    <s v="New York Mercantile Exchange"/>
    <x v="1"/>
    <n v="106297"/>
    <x v="3"/>
  </r>
  <r>
    <s v="New York Mercantile Exchange"/>
    <x v="1"/>
    <n v="14170"/>
    <x v="2"/>
  </r>
  <r>
    <s v="New York Mercantile Exchange"/>
    <x v="1"/>
    <n v="33550"/>
    <x v="3"/>
  </r>
  <r>
    <s v="New York Mercantile Exchange"/>
    <x v="1"/>
    <n v="12462"/>
    <x v="2"/>
  </r>
  <r>
    <s v="New York Mercantile Exchange"/>
    <x v="1"/>
    <n v="34767"/>
    <x v="3"/>
  </r>
  <r>
    <s v="New York Mercantile Exchange"/>
    <x v="1"/>
    <n v="17675"/>
    <x v="2"/>
  </r>
  <r>
    <s v="New York Mercantile Exchange"/>
    <x v="1"/>
    <n v="35028"/>
    <x v="3"/>
  </r>
  <r>
    <s v="New York Mercantile Exchange"/>
    <x v="1"/>
    <n v="15731"/>
    <x v="2"/>
  </r>
  <r>
    <s v="New York Mercantile Exchange"/>
    <x v="1"/>
    <n v="3019"/>
    <x v="0"/>
  </r>
  <r>
    <s v="New York Mercantile Exchange"/>
    <x v="1"/>
    <n v="0"/>
    <x v="1"/>
  </r>
  <r>
    <s v="New York Mercantile Exchange"/>
    <x v="1"/>
    <n v="0"/>
    <x v="1"/>
  </r>
  <r>
    <s v="New York Mercantile Exchange"/>
    <x v="1"/>
    <n v="20"/>
    <x v="1"/>
  </r>
  <r>
    <s v="New York Mercantile Exchange"/>
    <x v="1"/>
    <n v="38"/>
    <x v="1"/>
  </r>
  <r>
    <s v="New York Mercantile Exchange"/>
    <x v="1"/>
    <n v="20"/>
    <x v="1"/>
  </r>
  <r>
    <s v="New York Mercantile Exchange"/>
    <x v="1"/>
    <n v="31936"/>
    <x v="3"/>
  </r>
  <r>
    <s v="New York Mercantile Exchange"/>
    <x v="1"/>
    <n v="15355"/>
    <x v="2"/>
  </r>
  <r>
    <s v="New York Mercantile Exchange"/>
    <x v="1"/>
    <n v="16660"/>
    <x v="3"/>
  </r>
  <r>
    <s v="New York Mercantile Exchange"/>
    <x v="1"/>
    <n v="22334"/>
    <x v="2"/>
  </r>
  <r>
    <s v="New York Mercantile Exchange"/>
    <x v="1"/>
    <n v="22135"/>
    <x v="3"/>
  </r>
  <r>
    <s v="New York Mercantile Exchange"/>
    <x v="1"/>
    <n v="25028"/>
    <x v="2"/>
  </r>
  <r>
    <s v="New York Mercantile Exchange"/>
    <x v="1"/>
    <n v="38042"/>
    <x v="3"/>
  </r>
  <r>
    <s v="New York Mercantile Exchange"/>
    <x v="1"/>
    <n v="28180"/>
    <x v="2"/>
  </r>
  <r>
    <s v="New York Mercantile Exchange"/>
    <x v="1"/>
    <n v="0"/>
    <x v="1"/>
  </r>
  <r>
    <s v="New York Mercantile Exchange"/>
    <x v="1"/>
    <n v="40"/>
    <x v="1"/>
  </r>
  <r>
    <s v="New York Mercantile Exchange"/>
    <x v="1"/>
    <n v="90"/>
    <x v="1"/>
  </r>
  <r>
    <s v="New York Mercantile Exchange"/>
    <x v="1"/>
    <n v="21866"/>
    <x v="3"/>
  </r>
  <r>
    <s v="New York Mercantile Exchange"/>
    <x v="1"/>
    <n v="45675"/>
    <x v="2"/>
  </r>
  <r>
    <s v="New York Mercantile Exchange"/>
    <x v="1"/>
    <n v="49958"/>
    <x v="3"/>
  </r>
  <r>
    <s v="New York Mercantile Exchange"/>
    <x v="1"/>
    <n v="45111"/>
    <x v="2"/>
  </r>
  <r>
    <s v="New York Mercantile Exchange"/>
    <x v="1"/>
    <n v="53613"/>
    <x v="3"/>
  </r>
  <r>
    <s v="New York Mercantile Exchange"/>
    <x v="1"/>
    <n v="22040"/>
    <x v="2"/>
  </r>
  <r>
    <s v="New York Mercantile Exchange"/>
    <x v="1"/>
    <n v="32895"/>
    <x v="3"/>
  </r>
  <r>
    <s v="New York Mercantile Exchange"/>
    <x v="1"/>
    <n v="14635"/>
    <x v="2"/>
  </r>
  <r>
    <s v="New York Mercantile Exchange"/>
    <x v="1"/>
    <n v="22812"/>
    <x v="3"/>
  </r>
  <r>
    <s v="New York Mercantile Exchange"/>
    <x v="1"/>
    <n v="6960"/>
    <x v="2"/>
  </r>
  <r>
    <s v="New York Mercantile Exchange"/>
    <x v="1"/>
    <n v="4270"/>
    <x v="3"/>
  </r>
  <r>
    <s v="New York Mercantile Exchange"/>
    <x v="1"/>
    <n v="2802"/>
    <x v="0"/>
  </r>
  <r>
    <s v="New York Mercantile Exchange"/>
    <x v="1"/>
    <n v="20"/>
    <x v="1"/>
  </r>
  <r>
    <s v="New York Mercantile Exchange"/>
    <x v="1"/>
    <n v="10225"/>
    <x v="2"/>
  </r>
  <r>
    <s v="New York Mercantile Exchange"/>
    <x v="1"/>
    <n v="2420"/>
    <x v="3"/>
  </r>
  <r>
    <s v="New York Mercantile Exchange"/>
    <x v="1"/>
    <n v="9825"/>
    <x v="2"/>
  </r>
  <r>
    <s v="New York Mercantile Exchange"/>
    <x v="1"/>
    <n v="2950"/>
    <x v="3"/>
  </r>
  <r>
    <s v="New York Mercantile Exchange"/>
    <x v="1"/>
    <n v="4675"/>
    <x v="2"/>
  </r>
  <r>
    <s v="New York Mercantile Exchange"/>
    <x v="1"/>
    <n v="1286"/>
    <x v="3"/>
  </r>
  <r>
    <s v="New York Mercantile Exchange"/>
    <x v="1"/>
    <n v="8055"/>
    <x v="2"/>
  </r>
  <r>
    <s v="New York Mercantile Exchange"/>
    <x v="1"/>
    <n v="2942"/>
    <x v="3"/>
  </r>
  <r>
    <s v="New York Mercantile Exchange"/>
    <x v="1"/>
    <n v="10690"/>
    <x v="2"/>
  </r>
  <r>
    <s v="New York Mercantile Exchange"/>
    <x v="1"/>
    <n v="1644"/>
    <x v="3"/>
  </r>
  <r>
    <s v="New York Mercantile Exchange"/>
    <x v="1"/>
    <n v="2280"/>
    <x v="2"/>
  </r>
  <r>
    <s v="New York Mercantile Exchange"/>
    <x v="1"/>
    <n v="904"/>
    <x v="3"/>
  </r>
  <r>
    <s v="New York Mercantile Exchange"/>
    <x v="1"/>
    <n v="60"/>
    <x v="1"/>
  </r>
  <r>
    <s v="New York Mercantile Exchange"/>
    <x v="1"/>
    <n v="230"/>
    <x v="1"/>
  </r>
  <r>
    <s v="New York Mercantile Exchange"/>
    <x v="1"/>
    <n v="5775"/>
    <x v="2"/>
  </r>
  <r>
    <s v="New York Mercantile Exchange"/>
    <x v="1"/>
    <n v="800"/>
    <x v="3"/>
  </r>
  <r>
    <s v="New York Mercantile Exchange"/>
    <x v="1"/>
    <n v="9725"/>
    <x v="2"/>
  </r>
  <r>
    <s v="New York Mercantile Exchange"/>
    <x v="1"/>
    <n v="875"/>
    <x v="3"/>
  </r>
  <r>
    <s v="New York Mercantile Exchange"/>
    <x v="1"/>
    <n v="8448"/>
    <x v="2"/>
  </r>
  <r>
    <s v="New York Mercantile Exchange"/>
    <x v="1"/>
    <n v="516"/>
    <x v="3"/>
  </r>
  <r>
    <s v="New York Mercantile Exchange"/>
    <x v="1"/>
    <n v="2652"/>
    <x v="2"/>
  </r>
  <r>
    <s v="New York Mercantile Exchange"/>
    <x v="1"/>
    <n v="290"/>
    <x v="3"/>
  </r>
  <r>
    <s v="New York Mercantile Exchange"/>
    <x v="1"/>
    <n v="5400"/>
    <x v="2"/>
  </r>
  <r>
    <s v="New York Mercantile Exchange"/>
    <x v="1"/>
    <n v="60"/>
    <x v="3"/>
  </r>
  <r>
    <s v="New York Mercantile Exchange"/>
    <x v="1"/>
    <n v="22"/>
    <x v="2"/>
  </r>
  <r>
    <s v="New York Mercantile Exchange"/>
    <x v="1"/>
    <n v="60"/>
    <x v="1"/>
  </r>
  <r>
    <s v="New York Mercantile Exchange"/>
    <x v="1"/>
    <n v="0"/>
    <x v="1"/>
  </r>
  <r>
    <s v="New York Mercantile Exchange"/>
    <x v="1"/>
    <n v="0"/>
    <x v="1"/>
  </r>
  <r>
    <s v="New York Mercantile Exchange"/>
    <x v="1"/>
    <n v="7"/>
    <x v="3"/>
  </r>
  <r>
    <s v="New York Mercantile Exchange"/>
    <x v="1"/>
    <n v="29"/>
    <x v="2"/>
  </r>
  <r>
    <s v="New York Mercantile Exchange"/>
    <x v="1"/>
    <n v="3"/>
    <x v="3"/>
  </r>
  <r>
    <s v="New York Mercantile Exchange"/>
    <x v="1"/>
    <n v="37"/>
    <x v="2"/>
  </r>
  <r>
    <s v="New York Mercantile Exchange"/>
    <x v="1"/>
    <n v="5"/>
    <x v="3"/>
  </r>
  <r>
    <s v="New York Mercantile Exchange"/>
    <x v="1"/>
    <n v="14"/>
    <x v="2"/>
  </r>
  <r>
    <s v="New York Mercantile Exchange"/>
    <x v="1"/>
    <n v="35"/>
    <x v="3"/>
  </r>
  <r>
    <s v="New York Mercantile Exchange"/>
    <x v="1"/>
    <n v="4"/>
    <x v="2"/>
  </r>
  <r>
    <s v="New York Mercantile Exchange"/>
    <x v="1"/>
    <n v="11"/>
    <x v="3"/>
  </r>
  <r>
    <s v="New York Mercantile Exchange"/>
    <x v="1"/>
    <n v="17"/>
    <x v="2"/>
  </r>
  <r>
    <s v="New York Mercantile Exchange"/>
    <x v="1"/>
    <n v="14"/>
    <x v="3"/>
  </r>
  <r>
    <s v="New York Mercantile Exchange"/>
    <x v="1"/>
    <n v="7"/>
    <x v="2"/>
  </r>
  <r>
    <s v="New York Mercantile Exchange"/>
    <x v="1"/>
    <n v="145"/>
    <x v="1"/>
  </r>
  <r>
    <s v="New York Mercantile Exchange"/>
    <x v="1"/>
    <n v="290"/>
    <x v="1"/>
  </r>
  <r>
    <s v="New York Mercantile Exchange"/>
    <x v="1"/>
    <n v="90"/>
    <x v="1"/>
  </r>
  <r>
    <s v="New York Mercantile Exchange"/>
    <x v="1"/>
    <n v="118"/>
    <x v="3"/>
  </r>
  <r>
    <s v="New York Mercantile Exchange"/>
    <x v="1"/>
    <n v="2"/>
    <x v="2"/>
  </r>
  <r>
    <s v="New York Mercantile Exchange"/>
    <x v="1"/>
    <n v="2"/>
    <x v="3"/>
  </r>
  <r>
    <s v="New York Mercantile Exchange"/>
    <x v="1"/>
    <n v="3"/>
    <x v="2"/>
  </r>
  <r>
    <s v="New York Mercantile Exchange"/>
    <x v="1"/>
    <n v="20"/>
    <x v="3"/>
  </r>
  <r>
    <s v="New York Mercantile Exchange"/>
    <x v="1"/>
    <n v="12"/>
    <x v="2"/>
  </r>
  <r>
    <s v="New York Mercantile Exchange"/>
    <x v="1"/>
    <n v="27"/>
    <x v="3"/>
  </r>
  <r>
    <s v="New York Mercantile Exchange"/>
    <x v="1"/>
    <n v="18"/>
    <x v="2"/>
  </r>
  <r>
    <s v="New York Mercantile Exchange"/>
    <x v="1"/>
    <n v="48"/>
    <x v="3"/>
  </r>
  <r>
    <s v="New York Mercantile Exchange"/>
    <x v="1"/>
    <n v="32"/>
    <x v="2"/>
  </r>
  <r>
    <s v="New York Mercantile Exchange"/>
    <x v="1"/>
    <n v="27"/>
    <x v="3"/>
  </r>
  <r>
    <s v="New York Mercantile Exchange"/>
    <x v="1"/>
    <n v="2551"/>
    <x v="0"/>
  </r>
  <r>
    <s v="New York Mercantile Exchange"/>
    <x v="1"/>
    <n v="102"/>
    <x v="1"/>
  </r>
  <r>
    <s v="New York Mercantile Exchange"/>
    <x v="1"/>
    <n v="57"/>
    <x v="1"/>
  </r>
  <r>
    <s v="New York Mercantile Exchange"/>
    <x v="1"/>
    <n v="50"/>
    <x v="1"/>
  </r>
  <r>
    <s v="New York Mercantile Exchange"/>
    <x v="1"/>
    <n v="226"/>
    <x v="1"/>
  </r>
  <r>
    <s v="New York Mercantile Exchange"/>
    <x v="1"/>
    <n v="16"/>
    <x v="2"/>
  </r>
  <r>
    <s v="New York Mercantile Exchange"/>
    <x v="1"/>
    <n v="13"/>
    <x v="3"/>
  </r>
  <r>
    <s v="New York Mercantile Exchange"/>
    <x v="1"/>
    <n v="15"/>
    <x v="2"/>
  </r>
  <r>
    <s v="New York Mercantile Exchange"/>
    <x v="1"/>
    <n v="17"/>
    <x v="3"/>
  </r>
  <r>
    <s v="New York Mercantile Exchange"/>
    <x v="1"/>
    <n v="54"/>
    <x v="2"/>
  </r>
  <r>
    <s v="New York Mercantile Exchange"/>
    <x v="1"/>
    <n v="15"/>
    <x v="3"/>
  </r>
  <r>
    <s v="New York Mercantile Exchange"/>
    <x v="1"/>
    <n v="46"/>
    <x v="2"/>
  </r>
  <r>
    <s v="New York Mercantile Exchange"/>
    <x v="1"/>
    <n v="16"/>
    <x v="3"/>
  </r>
  <r>
    <s v="New York Mercantile Exchange"/>
    <x v="1"/>
    <n v="75"/>
    <x v="2"/>
  </r>
  <r>
    <s v="New York Mercantile Exchange"/>
    <x v="1"/>
    <n v="55"/>
    <x v="3"/>
  </r>
  <r>
    <s v="New York Mercantile Exchange"/>
    <x v="1"/>
    <n v="18"/>
    <x v="2"/>
  </r>
  <r>
    <s v="New York Mercantile Exchange"/>
    <x v="1"/>
    <n v="22"/>
    <x v="3"/>
  </r>
  <r>
    <s v="New York Mercantile Exchange"/>
    <x v="1"/>
    <n v="44"/>
    <x v="2"/>
  </r>
  <r>
    <s v="New York Mercantile Exchange"/>
    <x v="1"/>
    <n v="23"/>
    <x v="3"/>
  </r>
  <r>
    <s v="New York Mercantile Exchange"/>
    <x v="1"/>
    <n v="4"/>
    <x v="2"/>
  </r>
  <r>
    <s v="New York Mercantile Exchange"/>
    <x v="1"/>
    <n v="206"/>
    <x v="1"/>
  </r>
  <r>
    <s v="New York Mercantile Exchange"/>
    <x v="1"/>
    <n v="151"/>
    <x v="1"/>
  </r>
  <r>
    <s v="New York Mercantile Exchange"/>
    <x v="1"/>
    <n v="20"/>
    <x v="3"/>
  </r>
  <r>
    <s v="New York Mercantile Exchange"/>
    <x v="1"/>
    <n v="20"/>
    <x v="2"/>
  </r>
  <r>
    <s v="New York Mercantile Exchange"/>
    <x v="1"/>
    <n v="79"/>
    <x v="3"/>
  </r>
  <r>
    <s v="New York Mercantile Exchange"/>
    <x v="1"/>
    <n v="15"/>
    <x v="2"/>
  </r>
  <r>
    <s v="New York Mercantile Exchange"/>
    <x v="1"/>
    <n v="54"/>
    <x v="3"/>
  </r>
  <r>
    <s v="New York Mercantile Exchange"/>
    <x v="1"/>
    <n v="15"/>
    <x v="2"/>
  </r>
  <r>
    <s v="New York Mercantile Exchange"/>
    <x v="1"/>
    <n v="23"/>
    <x v="3"/>
  </r>
  <r>
    <s v="New York Mercantile Exchange"/>
    <x v="1"/>
    <n v="10"/>
    <x v="2"/>
  </r>
  <r>
    <s v="New York Mercantile Exchange"/>
    <x v="1"/>
    <n v="90"/>
    <x v="3"/>
  </r>
  <r>
    <s v="New York Mercantile Exchange"/>
    <x v="1"/>
    <n v="3656"/>
    <x v="3"/>
  </r>
  <r>
    <s v="New York Mercantile Exchange"/>
    <x v="1"/>
    <n v="4803"/>
    <x v="0"/>
  </r>
  <r>
    <s v="New York Mercantile Exchange"/>
    <x v="1"/>
    <n v="181"/>
    <x v="1"/>
  </r>
  <r>
    <s v="New York Mercantile Exchange"/>
    <x v="1"/>
    <n v="190"/>
    <x v="1"/>
  </r>
  <r>
    <s v="New York Mercantile Exchange"/>
    <x v="1"/>
    <n v="215"/>
    <x v="1"/>
  </r>
  <r>
    <s v="New York Mercantile Exchange"/>
    <x v="1"/>
    <n v="712"/>
    <x v="3"/>
  </r>
  <r>
    <s v="New York Mercantile Exchange"/>
    <x v="1"/>
    <n v="30432"/>
    <x v="3"/>
  </r>
  <r>
    <s v="New York Mercantile Exchange"/>
    <x v="1"/>
    <n v="46934"/>
    <x v="3"/>
  </r>
  <r>
    <s v="New York Mercantile Exchange"/>
    <x v="1"/>
    <n v="29220"/>
    <x v="3"/>
  </r>
  <r>
    <s v="New York Mercantile Exchange"/>
    <x v="1"/>
    <n v="2146"/>
    <x v="2"/>
  </r>
  <r>
    <s v="New York Mercantile Exchange"/>
    <x v="1"/>
    <n v="1024"/>
    <x v="3"/>
  </r>
  <r>
    <s v="New York Mercantile Exchange"/>
    <x v="1"/>
    <n v="3008"/>
    <x v="3"/>
  </r>
  <r>
    <s v="New York Mercantile Exchange"/>
    <x v="1"/>
    <n v="5942"/>
    <x v="3"/>
  </r>
  <r>
    <s v="New York Mercantile Exchange"/>
    <x v="1"/>
    <n v="49085"/>
    <x v="3"/>
  </r>
  <r>
    <s v="New York Mercantile Exchange"/>
    <x v="1"/>
    <n v="56"/>
    <x v="3"/>
  </r>
  <r>
    <s v="New York Mercantile Exchange"/>
    <x v="1"/>
    <n v="9057"/>
    <x v="1"/>
  </r>
  <r>
    <s v="New York Mercantile Exchange"/>
    <x v="1"/>
    <n v="4297"/>
    <x v="1"/>
  </r>
  <r>
    <s v="New York Mercantile Exchange"/>
    <x v="1"/>
    <n v="7342"/>
    <x v="1"/>
  </r>
  <r>
    <s v="New York Mercantile Exchange"/>
    <x v="1"/>
    <n v="3561"/>
    <x v="1"/>
  </r>
  <r>
    <s v="New York Mercantile Exchange"/>
    <x v="1"/>
    <n v="5500"/>
    <x v="1"/>
  </r>
  <r>
    <s v="New York Mercantile Exchange"/>
    <x v="1"/>
    <n v="1464"/>
    <x v="3"/>
  </r>
  <r>
    <s v="New York Mercantile Exchange"/>
    <x v="1"/>
    <n v="7310"/>
    <x v="3"/>
  </r>
  <r>
    <s v="New York Mercantile Exchange"/>
    <x v="1"/>
    <n v="1825"/>
    <x v="3"/>
  </r>
  <r>
    <s v="New York Mercantile Exchange"/>
    <x v="1"/>
    <n v="5852"/>
    <x v="3"/>
  </r>
  <r>
    <s v="New York Mercantile Exchange"/>
    <x v="1"/>
    <n v="732"/>
    <x v="3"/>
  </r>
  <r>
    <s v="New York Mercantile Exchange"/>
    <x v="1"/>
    <n v="448"/>
    <x v="3"/>
  </r>
  <r>
    <s v="New York Mercantile Exchange"/>
    <x v="1"/>
    <n v="240"/>
    <x v="3"/>
  </r>
  <r>
    <s v="New York Mercantile Exchange"/>
    <x v="1"/>
    <n v="496"/>
    <x v="3"/>
  </r>
  <r>
    <s v="New York Mercantile Exchange"/>
    <x v="1"/>
    <n v="992"/>
    <x v="3"/>
  </r>
  <r>
    <s v="New York Mercantile Exchange"/>
    <x v="1"/>
    <n v="2685"/>
    <x v="3"/>
  </r>
  <r>
    <s v="New York Mercantile Exchange"/>
    <x v="1"/>
    <n v="3956"/>
    <x v="3"/>
  </r>
  <r>
    <s v="New York Mercantile Exchange"/>
    <x v="1"/>
    <n v="1774"/>
    <x v="2"/>
  </r>
  <r>
    <s v="New York Mercantile Exchange"/>
    <x v="1"/>
    <n v="1892"/>
    <x v="3"/>
  </r>
  <r>
    <s v="New York Mercantile Exchange"/>
    <x v="1"/>
    <n v="2495"/>
    <x v="3"/>
  </r>
  <r>
    <s v="New York Mercantile Exchange"/>
    <x v="1"/>
    <n v="13061"/>
    <x v="3"/>
  </r>
  <r>
    <s v="New York Mercantile Exchange"/>
    <x v="1"/>
    <n v="3460"/>
    <x v="3"/>
  </r>
  <r>
    <s v="New York Mercantile Exchange"/>
    <x v="1"/>
    <n v="11344"/>
    <x v="3"/>
  </r>
  <r>
    <s v="New York Mercantile Exchange"/>
    <x v="1"/>
    <n v="854"/>
    <x v="3"/>
  </r>
  <r>
    <s v="New York Mercantile Exchange"/>
    <x v="1"/>
    <n v="3524"/>
    <x v="3"/>
  </r>
  <r>
    <s v="New York Mercantile Exchange"/>
    <x v="1"/>
    <n v="4018"/>
    <x v="3"/>
  </r>
  <r>
    <s v="New York Mercantile Exchange"/>
    <x v="1"/>
    <n v="1588"/>
    <x v="3"/>
  </r>
  <r>
    <s v="New York Mercantile Exchange"/>
    <x v="1"/>
    <n v="18"/>
    <x v="2"/>
  </r>
  <r>
    <s v="New York Mercantile Exchange"/>
    <x v="1"/>
    <n v="45"/>
    <x v="3"/>
  </r>
  <r>
    <s v="New York Mercantile Exchange"/>
    <x v="1"/>
    <n v="30"/>
    <x v="2"/>
  </r>
  <r>
    <s v="New York Mercantile Exchange"/>
    <x v="1"/>
    <n v="30"/>
    <x v="3"/>
  </r>
  <r>
    <s v="New York Mercantile Exchange"/>
    <x v="1"/>
    <n v="60"/>
    <x v="3"/>
  </r>
  <r>
    <s v="New York Mercantile Exchange"/>
    <x v="1"/>
    <n v="12"/>
    <x v="3"/>
  </r>
  <r>
    <s v="New York Mercantile Exchange"/>
    <x v="1"/>
    <n v="162"/>
    <x v="3"/>
  </r>
  <r>
    <s v="New York Mercantile Exchange"/>
    <x v="1"/>
    <n v="31"/>
    <x v="2"/>
  </r>
  <r>
    <s v="New York Mercantile Exchange"/>
    <x v="1"/>
    <n v="3532"/>
    <x v="1"/>
  </r>
  <r>
    <s v="New York Mercantile Exchange"/>
    <x v="1"/>
    <n v="7432"/>
    <x v="1"/>
  </r>
  <r>
    <s v="New York Mercantile Exchange"/>
    <x v="1"/>
    <n v="4947"/>
    <x v="1"/>
  </r>
  <r>
    <s v="New York Mercantile Exchange"/>
    <x v="1"/>
    <n v="6402"/>
    <x v="1"/>
  </r>
  <r>
    <s v="New York Mercantile Exchange"/>
    <x v="1"/>
    <n v="4122"/>
    <x v="1"/>
  </r>
  <r>
    <s v="New York Mercantile Exchange"/>
    <x v="1"/>
    <n v="6330"/>
    <x v="1"/>
  </r>
  <r>
    <s v="New York Mercantile Exchange"/>
    <x v="1"/>
    <n v="4236"/>
    <x v="1"/>
  </r>
  <r>
    <s v="New York Mercantile Exchange"/>
    <x v="1"/>
    <n v="244"/>
    <x v="3"/>
  </r>
  <r>
    <s v="New York Mercantile Exchange"/>
    <x v="1"/>
    <n v="36"/>
    <x v="2"/>
  </r>
  <r>
    <s v="New York Mercantile Exchange"/>
    <x v="1"/>
    <n v="36"/>
    <x v="3"/>
  </r>
  <r>
    <s v="New York Mercantile Exchange"/>
    <x v="1"/>
    <n v="50"/>
    <x v="3"/>
  </r>
  <r>
    <s v="New York Mercantile Exchange"/>
    <x v="1"/>
    <n v="20"/>
    <x v="2"/>
  </r>
  <r>
    <s v="New York Mercantile Exchange"/>
    <x v="1"/>
    <n v="75"/>
    <x v="2"/>
  </r>
  <r>
    <s v="New York Mercantile Exchange"/>
    <x v="1"/>
    <n v="30"/>
    <x v="3"/>
  </r>
  <r>
    <s v="New York Mercantile Exchange"/>
    <x v="1"/>
    <n v="210"/>
    <x v="2"/>
  </r>
  <r>
    <s v="New York Mercantile Exchange"/>
    <x v="1"/>
    <n v="134"/>
    <x v="3"/>
  </r>
  <r>
    <s v="New York Mercantile Exchange"/>
    <x v="1"/>
    <n v="270"/>
    <x v="2"/>
  </r>
  <r>
    <s v="New York Mercantile Exchange"/>
    <x v="1"/>
    <n v="6885"/>
    <x v="0"/>
  </r>
  <r>
    <s v="New York Mercantile Exchange"/>
    <x v="1"/>
    <n v="1123"/>
    <x v="1"/>
  </r>
  <r>
    <s v="New York Mercantile Exchange"/>
    <x v="1"/>
    <n v="887"/>
    <x v="1"/>
  </r>
  <r>
    <s v="New York Mercantile Exchange"/>
    <x v="1"/>
    <n v="802"/>
    <x v="1"/>
  </r>
  <r>
    <s v="New York Mercantile Exchange"/>
    <x v="1"/>
    <n v="195"/>
    <x v="3"/>
  </r>
  <r>
    <s v="New York Mercantile Exchange"/>
    <x v="1"/>
    <n v="309"/>
    <x v="3"/>
  </r>
  <r>
    <s v="New York Mercantile Exchange"/>
    <x v="1"/>
    <n v="196"/>
    <x v="2"/>
  </r>
  <r>
    <s v="New York Mercantile Exchange"/>
    <x v="1"/>
    <n v="430"/>
    <x v="3"/>
  </r>
  <r>
    <s v="New York Mercantile Exchange"/>
    <x v="1"/>
    <n v="150"/>
    <x v="2"/>
  </r>
  <r>
    <s v="New York Mercantile Exchange"/>
    <x v="1"/>
    <n v="27"/>
    <x v="3"/>
  </r>
  <r>
    <s v="New York Mercantile Exchange"/>
    <x v="1"/>
    <n v="148"/>
    <x v="2"/>
  </r>
  <r>
    <s v="New York Mercantile Exchange"/>
    <x v="1"/>
    <n v="10"/>
    <x v="3"/>
  </r>
  <r>
    <s v="New York Mercantile Exchange"/>
    <x v="1"/>
    <n v="1635"/>
    <x v="0"/>
  </r>
  <r>
    <s v="New York Mercantile Exchange"/>
    <x v="1"/>
    <n v="976"/>
    <x v="1"/>
  </r>
  <r>
    <s v="New York Mercantile Exchange"/>
    <x v="1"/>
    <n v="642"/>
    <x v="1"/>
  </r>
  <r>
    <s v="New York Mercantile Exchange"/>
    <x v="1"/>
    <n v="1031"/>
    <x v="1"/>
  </r>
  <r>
    <s v="New York Mercantile Exchange"/>
    <x v="1"/>
    <n v="917"/>
    <x v="1"/>
  </r>
  <r>
    <s v="New York Mercantile Exchange"/>
    <x v="1"/>
    <n v="1021"/>
    <x v="1"/>
  </r>
  <r>
    <s v="New York Mercantile Exchange"/>
    <x v="1"/>
    <n v="145"/>
    <x v="3"/>
  </r>
  <r>
    <s v="New York Mercantile Exchange"/>
    <x v="1"/>
    <n v="4"/>
    <x v="2"/>
  </r>
  <r>
    <s v="New York Mercantile Exchange"/>
    <x v="1"/>
    <n v="76"/>
    <x v="2"/>
  </r>
  <r>
    <s v="New York Mercantile Exchange"/>
    <x v="1"/>
    <n v="10"/>
    <x v="2"/>
  </r>
  <r>
    <s v="New York Mercantile Exchange"/>
    <x v="1"/>
    <n v="90"/>
    <x v="3"/>
  </r>
  <r>
    <s v="New York Mercantile Exchange"/>
    <x v="1"/>
    <n v="20"/>
    <x v="3"/>
  </r>
  <r>
    <s v="New York Mercantile Exchange"/>
    <x v="1"/>
    <n v="20"/>
    <x v="2"/>
  </r>
  <r>
    <s v="New York Mercantile Exchange"/>
    <x v="1"/>
    <n v="10"/>
    <x v="3"/>
  </r>
  <r>
    <s v="New York Mercantile Exchange"/>
    <x v="1"/>
    <n v="5"/>
    <x v="2"/>
  </r>
  <r>
    <s v="New York Mercantile Exchange"/>
    <x v="1"/>
    <n v="462"/>
    <x v="1"/>
  </r>
  <r>
    <s v="New York Mercantile Exchange"/>
    <x v="1"/>
    <n v="652"/>
    <x v="1"/>
  </r>
  <r>
    <s v="New York Mercantile Exchange"/>
    <x v="1"/>
    <n v="787"/>
    <x v="1"/>
  </r>
  <r>
    <s v="New York Mercantile Exchange"/>
    <x v="1"/>
    <n v="523"/>
    <x v="1"/>
  </r>
  <r>
    <s v="New York Mercantile Exchange"/>
    <x v="1"/>
    <n v="0"/>
    <x v="1"/>
  </r>
  <r>
    <s v="New York Mercantile Exchange"/>
    <x v="1"/>
    <n v="0"/>
    <x v="1"/>
  </r>
  <r>
    <s v="New York Mercantile Exchange"/>
    <x v="1"/>
    <n v="225"/>
    <x v="2"/>
  </r>
  <r>
    <s v="New York Mercantile Exchange"/>
    <x v="1"/>
    <n v="248"/>
    <x v="2"/>
  </r>
  <r>
    <s v="New York Mercantile Exchange"/>
    <x v="1"/>
    <n v="90"/>
    <x v="3"/>
  </r>
  <r>
    <s v="New York Mercantile Exchange"/>
    <x v="1"/>
    <n v="105"/>
    <x v="3"/>
  </r>
  <r>
    <s v="New York Mercantile Exchange"/>
    <x v="1"/>
    <n v="50"/>
    <x v="3"/>
  </r>
  <r>
    <s v="New York Mercantile Exchange"/>
    <x v="1"/>
    <n v="126"/>
    <x v="2"/>
  </r>
  <r>
    <s v="New York Mercantile Exchange"/>
    <x v="1"/>
    <n v="7"/>
    <x v="3"/>
  </r>
  <r>
    <s v="New York Mercantile Exchange"/>
    <x v="1"/>
    <n v="1"/>
    <x v="2"/>
  </r>
  <r>
    <s v="New York Mercantile Exchange"/>
    <x v="1"/>
    <n v="4"/>
    <x v="2"/>
  </r>
  <r>
    <s v="New York Mercantile Exchange"/>
    <x v="1"/>
    <n v="30"/>
    <x v="3"/>
  </r>
  <r>
    <s v="New York Mercantile Exchange"/>
    <x v="1"/>
    <n v="15"/>
    <x v="3"/>
  </r>
  <r>
    <s v="New York Mercantile Exchange"/>
    <x v="1"/>
    <n v="150"/>
    <x v="3"/>
  </r>
  <r>
    <s v="New York Mercantile Exchange"/>
    <x v="1"/>
    <n v="139"/>
    <x v="2"/>
  </r>
  <r>
    <s v="New York Mercantile Exchange"/>
    <x v="1"/>
    <n v="181"/>
    <x v="3"/>
  </r>
  <r>
    <s v="New York Mercantile Exchange"/>
    <x v="1"/>
    <n v="535"/>
    <x v="2"/>
  </r>
  <r>
    <s v="New York Mercantile Exchange"/>
    <x v="1"/>
    <n v="2215"/>
    <x v="3"/>
  </r>
  <r>
    <s v="New York Mercantile Exchange"/>
    <x v="1"/>
    <n v="910"/>
    <x v="2"/>
  </r>
  <r>
    <s v="New York Mercantile Exchange"/>
    <x v="1"/>
    <n v="908"/>
    <x v="3"/>
  </r>
  <r>
    <s v="New York Mercantile Exchange"/>
    <x v="1"/>
    <n v="708"/>
    <x v="2"/>
  </r>
  <r>
    <s v="New York Mercantile Exchange"/>
    <x v="1"/>
    <n v="1044"/>
    <x v="3"/>
  </r>
  <r>
    <s v="New York Mercantile Exchange"/>
    <x v="1"/>
    <n v="511"/>
    <x v="2"/>
  </r>
  <r>
    <s v="New York Mercantile Exchange"/>
    <x v="1"/>
    <n v="1956"/>
    <x v="3"/>
  </r>
  <r>
    <s v="New York Mercantile Exchange"/>
    <x v="1"/>
    <n v="1539"/>
    <x v="2"/>
  </r>
  <r>
    <s v="New York Mercantile Exchange"/>
    <x v="1"/>
    <n v="1234"/>
    <x v="3"/>
  </r>
  <r>
    <s v="New York Mercantile Exchange"/>
    <x v="1"/>
    <n v="528"/>
    <x v="2"/>
  </r>
  <r>
    <s v="New York Mercantile Exchange"/>
    <x v="1"/>
    <n v="2553"/>
    <x v="3"/>
  </r>
  <r>
    <s v="New York Mercantile Exchange"/>
    <x v="1"/>
    <n v="963"/>
    <x v="2"/>
  </r>
  <r>
    <s v="New York Mercantile Exchange"/>
    <x v="1"/>
    <n v="200"/>
    <x v="0"/>
  </r>
  <r>
    <s v="New York Mercantile Exchange"/>
    <x v="1"/>
    <n v="0"/>
    <x v="1"/>
  </r>
  <r>
    <s v="New York Mercantile Exchange"/>
    <x v="1"/>
    <n v="3254"/>
    <x v="3"/>
  </r>
  <r>
    <s v="New York Mercantile Exchange"/>
    <x v="1"/>
    <n v="591"/>
    <x v="2"/>
  </r>
  <r>
    <s v="New York Mercantile Exchange"/>
    <x v="1"/>
    <n v="6752"/>
    <x v="3"/>
  </r>
  <r>
    <s v="New York Mercantile Exchange"/>
    <x v="1"/>
    <n v="130"/>
    <x v="2"/>
  </r>
  <r>
    <s v="New York Mercantile Exchange"/>
    <x v="1"/>
    <n v="6253"/>
    <x v="3"/>
  </r>
  <r>
    <s v="New York Mercantile Exchange"/>
    <x v="1"/>
    <n v="419"/>
    <x v="2"/>
  </r>
  <r>
    <s v="New York Mercantile Exchange"/>
    <x v="1"/>
    <n v="6040"/>
    <x v="3"/>
  </r>
  <r>
    <s v="New York Mercantile Exchange"/>
    <x v="1"/>
    <n v="566"/>
    <x v="2"/>
  </r>
  <r>
    <s v="New York Mercantile Exchange"/>
    <x v="1"/>
    <n v="5205"/>
    <x v="3"/>
  </r>
  <r>
    <s v="New York Mercantile Exchange"/>
    <x v="1"/>
    <n v="0"/>
    <x v="1"/>
  </r>
  <r>
    <s v="New York Mercantile Exchange"/>
    <x v="1"/>
    <n v="0"/>
    <x v="1"/>
  </r>
  <r>
    <s v="New York Mercantile Exchange"/>
    <x v="1"/>
    <n v="2145"/>
    <x v="1"/>
  </r>
  <r>
    <s v="New York Mercantile Exchange"/>
    <x v="1"/>
    <n v="2330"/>
    <x v="1"/>
  </r>
  <r>
    <s v="New York Mercantile Exchange"/>
    <x v="1"/>
    <n v="2745"/>
    <x v="1"/>
  </r>
  <r>
    <s v="New York Mercantile Exchange"/>
    <x v="1"/>
    <n v="1248"/>
    <x v="2"/>
  </r>
  <r>
    <s v="New York Mercantile Exchange"/>
    <x v="1"/>
    <n v="8024"/>
    <x v="3"/>
  </r>
  <r>
    <s v="New York Mercantile Exchange"/>
    <x v="1"/>
    <n v="1163836"/>
    <x v="2"/>
  </r>
  <r>
    <s v="New York Mercantile Exchange"/>
    <x v="1"/>
    <n v="1049929"/>
    <x v="3"/>
  </r>
  <r>
    <s v="New York Mercantile Exchange"/>
    <x v="1"/>
    <n v="1547681"/>
    <x v="2"/>
  </r>
  <r>
    <s v="New York Mercantile Exchange"/>
    <x v="1"/>
    <n v="1236248"/>
    <x v="3"/>
  </r>
  <r>
    <s v="New York Mercantile Exchange"/>
    <x v="1"/>
    <n v="1199148"/>
    <x v="2"/>
  </r>
  <r>
    <s v="New York Mercantile Exchange"/>
    <x v="1"/>
    <n v="1401780"/>
    <x v="3"/>
  </r>
  <r>
    <s v="New York Mercantile Exchange"/>
    <x v="1"/>
    <n v="2262566"/>
    <x v="2"/>
  </r>
  <r>
    <s v="New York Mercantile Exchange"/>
    <x v="1"/>
    <n v="1422926"/>
    <x v="3"/>
  </r>
  <r>
    <s v="New York Mercantile Exchange"/>
    <x v="1"/>
    <n v="1646623"/>
    <x v="2"/>
  </r>
  <r>
    <s v="New York Mercantile Exchange"/>
    <x v="1"/>
    <n v="9429"/>
    <x v="1"/>
  </r>
  <r>
    <s v="New York Mercantile Exchange"/>
    <x v="1"/>
    <n v="2550"/>
    <x v="1"/>
  </r>
  <r>
    <s v="New York Mercantile Exchange"/>
    <x v="1"/>
    <n v="1519"/>
    <x v="1"/>
  </r>
  <r>
    <s v="New York Mercantile Exchange"/>
    <x v="1"/>
    <n v="933004"/>
    <x v="3"/>
  </r>
  <r>
    <s v="New York Mercantile Exchange"/>
    <x v="1"/>
    <n v="1760855"/>
    <x v="2"/>
  </r>
  <r>
    <s v="New York Mercantile Exchange"/>
    <x v="1"/>
    <n v="1434308"/>
    <x v="3"/>
  </r>
  <r>
    <s v="New York Mercantile Exchange"/>
    <x v="1"/>
    <n v="1307080"/>
    <x v="2"/>
  </r>
  <r>
    <s v="New York Mercantile Exchange"/>
    <x v="1"/>
    <n v="1081308"/>
    <x v="3"/>
  </r>
  <r>
    <s v="New York Mercantile Exchange"/>
    <x v="1"/>
    <n v="1696652"/>
    <x v="2"/>
  </r>
  <r>
    <s v="New York Mercantile Exchange"/>
    <x v="1"/>
    <n v="1276802"/>
    <x v="3"/>
  </r>
  <r>
    <s v="New York Mercantile Exchange"/>
    <x v="1"/>
    <n v="913634"/>
    <x v="2"/>
  </r>
  <r>
    <s v="New York Mercantile Exchange"/>
    <x v="1"/>
    <n v="1098735"/>
    <x v="3"/>
  </r>
  <r>
    <s v="New York Mercantile Exchange"/>
    <x v="1"/>
    <n v="1265388"/>
    <x v="2"/>
  </r>
  <r>
    <s v="New York Mercantile Exchange"/>
    <x v="1"/>
    <n v="1268971"/>
    <x v="3"/>
  </r>
  <r>
    <s v="New York Mercantile Exchange"/>
    <x v="1"/>
    <n v="1443035"/>
    <x v="2"/>
  </r>
  <r>
    <s v="New York Mercantile Exchange"/>
    <x v="1"/>
    <n v="94000"/>
    <x v="1"/>
  </r>
  <r>
    <s v="New York Mercantile Exchange"/>
    <x v="1"/>
    <n v="23520"/>
    <x v="1"/>
  </r>
  <r>
    <s v="New York Mercantile Exchange"/>
    <x v="1"/>
    <n v="0"/>
    <x v="1"/>
  </r>
  <r>
    <s v="New York Mercantile Exchange"/>
    <x v="1"/>
    <n v="1459442"/>
    <x v="3"/>
  </r>
  <r>
    <s v="New York Mercantile Exchange"/>
    <x v="1"/>
    <n v="920885"/>
    <x v="2"/>
  </r>
  <r>
    <s v="New York Mercantile Exchange"/>
    <x v="1"/>
    <n v="927747"/>
    <x v="3"/>
  </r>
  <r>
    <s v="New York Mercantile Exchange"/>
    <x v="1"/>
    <n v="70"/>
    <x v="2"/>
  </r>
  <r>
    <s v="New York Mercantile Exchange"/>
    <x v="1"/>
    <n v="141"/>
    <x v="3"/>
  </r>
  <r>
    <s v="New York Mercantile Exchange"/>
    <x v="1"/>
    <n v="103"/>
    <x v="2"/>
  </r>
  <r>
    <s v="New York Mercantile Exchange"/>
    <x v="1"/>
    <n v="1003"/>
    <x v="3"/>
  </r>
  <r>
    <s v="New York Mercantile Exchange"/>
    <x v="1"/>
    <n v="56"/>
    <x v="2"/>
  </r>
  <r>
    <s v="New York Mercantile Exchange"/>
    <x v="1"/>
    <n v="3109"/>
    <x v="3"/>
  </r>
  <r>
    <s v="New York Mercantile Exchange"/>
    <x v="1"/>
    <n v="134"/>
    <x v="2"/>
  </r>
  <r>
    <s v="New York Mercantile Exchange"/>
    <x v="1"/>
    <n v="509"/>
    <x v="3"/>
  </r>
  <r>
    <s v="New York Mercantile Exchange"/>
    <x v="1"/>
    <n v="236"/>
    <x v="2"/>
  </r>
  <r>
    <s v="New York Mercantile Exchange"/>
    <x v="1"/>
    <n v="995"/>
    <x v="3"/>
  </r>
  <r>
    <s v="New York Mercantile Exchange"/>
    <x v="1"/>
    <n v="120"/>
    <x v="2"/>
  </r>
  <r>
    <s v="New York Mercantile Exchange"/>
    <x v="1"/>
    <n v="2515"/>
    <x v="3"/>
  </r>
  <r>
    <s v="New York Mercantile Exchange"/>
    <x v="1"/>
    <n v="445"/>
    <x v="2"/>
  </r>
  <r>
    <s v="New York Mercantile Exchange"/>
    <x v="1"/>
    <n v="2054"/>
    <x v="3"/>
  </r>
  <r>
    <s v="New York Mercantile Exchange"/>
    <x v="1"/>
    <n v="139"/>
    <x v="2"/>
  </r>
  <r>
    <s v="New York Mercantile Exchange"/>
    <x v="1"/>
    <n v="0"/>
    <x v="1"/>
  </r>
  <r>
    <s v="New York Mercantile Exchange"/>
    <x v="1"/>
    <n v="0"/>
    <x v="1"/>
  </r>
  <r>
    <s v="New York Mercantile Exchange"/>
    <x v="1"/>
    <n v="0"/>
    <x v="1"/>
  </r>
  <r>
    <s v="New York Mercantile Exchange"/>
    <x v="1"/>
    <n v="148"/>
    <x v="3"/>
  </r>
  <r>
    <s v="New York Mercantile Exchange"/>
    <x v="1"/>
    <n v="83"/>
    <x v="2"/>
  </r>
  <r>
    <s v="New York Mercantile Exchange"/>
    <x v="1"/>
    <n v="168"/>
    <x v="3"/>
  </r>
  <r>
    <s v="New York Mercantile Exchange"/>
    <x v="1"/>
    <n v="99"/>
    <x v="2"/>
  </r>
  <r>
    <s v="New York Mercantile Exchange"/>
    <x v="1"/>
    <n v="171"/>
    <x v="3"/>
  </r>
  <r>
    <s v="New York Mercantile Exchange"/>
    <x v="1"/>
    <n v="159"/>
    <x v="2"/>
  </r>
  <r>
    <s v="New York Mercantile Exchange"/>
    <x v="1"/>
    <n v="1087"/>
    <x v="3"/>
  </r>
  <r>
    <s v="New York Mercantile Exchange"/>
    <x v="1"/>
    <n v="117"/>
    <x v="2"/>
  </r>
  <r>
    <s v="New York Mercantile Exchange"/>
    <x v="1"/>
    <n v="919"/>
    <x v="3"/>
  </r>
  <r>
    <s v="New York Mercantile Exchange"/>
    <x v="1"/>
    <n v="48960"/>
    <x v="1"/>
  </r>
  <r>
    <s v="New York Mercantile Exchange"/>
    <x v="1"/>
    <n v="12080"/>
    <x v="1"/>
  </r>
  <r>
    <s v="New York Mercantile Exchange"/>
    <x v="1"/>
    <n v="0"/>
    <x v="1"/>
  </r>
  <r>
    <s v="New York Mercantile Exchange"/>
    <x v="1"/>
    <n v="0"/>
    <x v="1"/>
  </r>
  <r>
    <s v="New York Mercantile Exchange"/>
    <x v="1"/>
    <n v="1212"/>
    <x v="2"/>
  </r>
  <r>
    <s v="New York Mercantile Exchange"/>
    <x v="1"/>
    <n v="1780"/>
    <x v="3"/>
  </r>
  <r>
    <s v="New York Mercantile Exchange"/>
    <x v="1"/>
    <n v="1439"/>
    <x v="2"/>
  </r>
  <r>
    <s v="New York Mercantile Exchange"/>
    <x v="1"/>
    <n v="1491"/>
    <x v="3"/>
  </r>
  <r>
    <s v="New York Mercantile Exchange"/>
    <x v="1"/>
    <n v="3603"/>
    <x v="2"/>
  </r>
  <r>
    <s v="New York Mercantile Exchange"/>
    <x v="1"/>
    <n v="2178"/>
    <x v="3"/>
  </r>
  <r>
    <s v="New York Mercantile Exchange"/>
    <x v="1"/>
    <n v="8970"/>
    <x v="2"/>
  </r>
  <r>
    <s v="New York Mercantile Exchange"/>
    <x v="1"/>
    <n v="1307"/>
    <x v="3"/>
  </r>
  <r>
    <s v="New York Mercantile Exchange"/>
    <x v="1"/>
    <n v="5762"/>
    <x v="2"/>
  </r>
  <r>
    <s v="New York Mercantile Exchange"/>
    <x v="1"/>
    <n v="780"/>
    <x v="3"/>
  </r>
  <r>
    <s v="New York Mercantile Exchange"/>
    <x v="1"/>
    <n v="70"/>
    <x v="0"/>
  </r>
  <r>
    <s v="New York Mercantile Exchange"/>
    <x v="1"/>
    <n v="0"/>
    <x v="1"/>
  </r>
  <r>
    <s v="New York Mercantile Exchange"/>
    <x v="1"/>
    <n v="5090"/>
    <x v="1"/>
  </r>
  <r>
    <s v="New York Mercantile Exchange"/>
    <x v="1"/>
    <n v="1275"/>
    <x v="1"/>
  </r>
  <r>
    <s v="New York Mercantile Exchange"/>
    <x v="1"/>
    <n v="2762"/>
    <x v="2"/>
  </r>
  <r>
    <s v="New York Mercantile Exchange"/>
    <x v="1"/>
    <n v="1985"/>
    <x v="3"/>
  </r>
  <r>
    <s v="New York Mercantile Exchange"/>
    <x v="1"/>
    <n v="2341"/>
    <x v="2"/>
  </r>
  <r>
    <s v="New York Mercantile Exchange"/>
    <x v="1"/>
    <n v="3226"/>
    <x v="3"/>
  </r>
  <r>
    <s v="New York Mercantile Exchange"/>
    <x v="1"/>
    <n v="3037"/>
    <x v="2"/>
  </r>
  <r>
    <s v="New York Mercantile Exchange"/>
    <x v="1"/>
    <n v="2385"/>
    <x v="3"/>
  </r>
  <r>
    <s v="New York Mercantile Exchange"/>
    <x v="1"/>
    <n v="1370"/>
    <x v="2"/>
  </r>
  <r>
    <s v="New York Mercantile Exchange"/>
    <x v="1"/>
    <n v="1988"/>
    <x v="3"/>
  </r>
  <r>
    <s v="New York Mercantile Exchange"/>
    <x v="1"/>
    <n v="1913"/>
    <x v="2"/>
  </r>
  <r>
    <s v="New York Mercantile Exchange"/>
    <x v="1"/>
    <n v="1684"/>
    <x v="3"/>
  </r>
  <r>
    <s v="New York Mercantile Exchange"/>
    <x v="1"/>
    <n v="2289"/>
    <x v="2"/>
  </r>
  <r>
    <s v="New York Mercantile Exchange"/>
    <x v="1"/>
    <n v="1503"/>
    <x v="3"/>
  </r>
  <r>
    <s v="New York Mercantile Exchange"/>
    <x v="1"/>
    <n v="0"/>
    <x v="1"/>
  </r>
  <r>
    <s v="New York Mercantile Exchange"/>
    <x v="1"/>
    <n v="432"/>
    <x v="1"/>
  </r>
  <r>
    <s v="New York Mercantile Exchange"/>
    <x v="1"/>
    <n v="1474"/>
    <x v="2"/>
  </r>
  <r>
    <s v="New York Mercantile Exchange"/>
    <x v="1"/>
    <n v="715"/>
    <x v="3"/>
  </r>
  <r>
    <s v="New York Mercantile Exchange"/>
    <x v="1"/>
    <n v="38"/>
    <x v="2"/>
  </r>
  <r>
    <s v="New York Mercantile Exchange"/>
    <x v="1"/>
    <n v="8"/>
    <x v="3"/>
  </r>
  <r>
    <s v="New York Mercantile Exchange"/>
    <x v="1"/>
    <n v="128"/>
    <x v="2"/>
  </r>
  <r>
    <s v="New York Mercantile Exchange"/>
    <x v="1"/>
    <n v="39"/>
    <x v="3"/>
  </r>
  <r>
    <s v="New York Mercantile Exchange"/>
    <x v="1"/>
    <n v="56"/>
    <x v="2"/>
  </r>
  <r>
    <s v="New York Mercantile Exchange"/>
    <x v="1"/>
    <n v="82"/>
    <x v="3"/>
  </r>
  <r>
    <s v="New York Mercantile Exchange"/>
    <x v="1"/>
    <n v="75"/>
    <x v="2"/>
  </r>
  <r>
    <s v="New York Mercantile Exchange"/>
    <x v="1"/>
    <n v="99"/>
    <x v="3"/>
  </r>
  <r>
    <s v="New York Mercantile Exchange"/>
    <x v="1"/>
    <n v="63"/>
    <x v="2"/>
  </r>
  <r>
    <s v="New York Mercantile Exchange"/>
    <x v="1"/>
    <n v="65"/>
    <x v="3"/>
  </r>
  <r>
    <s v="New York Mercantile Exchange"/>
    <x v="1"/>
    <n v="50"/>
    <x v="2"/>
  </r>
  <r>
    <s v="New York Mercantile Exchange"/>
    <x v="1"/>
    <n v="49"/>
    <x v="3"/>
  </r>
  <r>
    <s v="New York Mercantile Exchange"/>
    <x v="1"/>
    <n v="22"/>
    <x v="2"/>
  </r>
  <r>
    <s v="New York Mercantile Exchange"/>
    <x v="1"/>
    <n v="430"/>
    <x v="1"/>
  </r>
  <r>
    <s v="New York Mercantile Exchange"/>
    <x v="1"/>
    <n v="266"/>
    <x v="1"/>
  </r>
  <r>
    <s v="New York Mercantile Exchange"/>
    <x v="1"/>
    <n v="113"/>
    <x v="3"/>
  </r>
  <r>
    <s v="New York Mercantile Exchange"/>
    <x v="1"/>
    <n v="31"/>
    <x v="2"/>
  </r>
  <r>
    <s v="New York Mercantile Exchange"/>
    <x v="1"/>
    <n v="10"/>
    <x v="3"/>
  </r>
  <r>
    <s v="New York Mercantile Exchange"/>
    <x v="1"/>
    <n v="46"/>
    <x v="2"/>
  </r>
  <r>
    <s v="New York Mercantile Exchange"/>
    <x v="1"/>
    <n v="77"/>
    <x v="3"/>
  </r>
  <r>
    <s v="New York Mercantile Exchange"/>
    <x v="1"/>
    <n v="18"/>
    <x v="2"/>
  </r>
  <r>
    <s v="New York Mercantile Exchange"/>
    <x v="1"/>
    <n v="114"/>
    <x v="3"/>
  </r>
  <r>
    <s v="New York Mercantile Exchange"/>
    <x v="1"/>
    <n v="25"/>
    <x v="2"/>
  </r>
  <r>
    <s v="New York Mercantile Exchange"/>
    <x v="1"/>
    <n v="72"/>
    <x v="3"/>
  </r>
  <r>
    <s v="New York Mercantile Exchange"/>
    <x v="1"/>
    <n v="20"/>
    <x v="2"/>
  </r>
  <r>
    <s v="New York Mercantile Exchange"/>
    <x v="1"/>
    <n v="9"/>
    <x v="3"/>
  </r>
  <r>
    <s v="New York Mercantile Exchange"/>
    <x v="1"/>
    <n v="12027581"/>
    <x v="2"/>
  </r>
  <r>
    <s v="New York Mercantile Exchange"/>
    <x v="1"/>
    <n v="0"/>
    <x v="0"/>
  </r>
  <r>
    <s v="New York Mercantile Exchange"/>
    <x v="1"/>
    <n v="906"/>
    <x v="1"/>
  </r>
  <r>
    <s v="New York Mercantile Exchange"/>
    <x v="1"/>
    <n v="394"/>
    <x v="1"/>
  </r>
  <r>
    <s v="New York Mercantile Exchange"/>
    <x v="1"/>
    <n v="11162032"/>
    <x v="3"/>
  </r>
  <r>
    <s v="New York Mercantile Exchange"/>
    <x v="1"/>
    <n v="11540297"/>
    <x v="2"/>
  </r>
  <r>
    <s v="New York Mercantile Exchange"/>
    <x v="1"/>
    <n v="9862274"/>
    <x v="3"/>
  </r>
  <r>
    <s v="New York Mercantile Exchange"/>
    <x v="1"/>
    <n v="10514701"/>
    <x v="2"/>
  </r>
  <r>
    <s v="New York Mercantile Exchange"/>
    <x v="1"/>
    <n v="11699527"/>
    <x v="3"/>
  </r>
  <r>
    <s v="New York Mercantile Exchange"/>
    <x v="1"/>
    <n v="13353974"/>
    <x v="2"/>
  </r>
  <r>
    <s v="New York Mercantile Exchange"/>
    <x v="1"/>
    <n v="11466590"/>
    <x v="3"/>
  </r>
  <r>
    <s v="New York Mercantile Exchange"/>
    <x v="1"/>
    <n v="13824541"/>
    <x v="2"/>
  </r>
  <r>
    <s v="New York Mercantile Exchange"/>
    <x v="1"/>
    <n v="10282814"/>
    <x v="3"/>
  </r>
  <r>
    <s v="New York Mercantile Exchange"/>
    <x v="1"/>
    <n v="13110675"/>
    <x v="2"/>
  </r>
  <r>
    <s v="New York Mercantile Exchange"/>
    <x v="1"/>
    <n v="11397505"/>
    <x v="3"/>
  </r>
  <r>
    <s v="New York Mercantile Exchange"/>
    <x v="1"/>
    <n v="15383844"/>
    <x v="2"/>
  </r>
  <r>
    <s v="New York Mercantile Exchange"/>
    <x v="1"/>
    <n v="13174362"/>
    <x v="3"/>
  </r>
  <r>
    <s v="New York Mercantile Exchange"/>
    <x v="1"/>
    <n v="498"/>
    <x v="1"/>
  </r>
  <r>
    <s v="New York Mercantile Exchange"/>
    <x v="1"/>
    <n v="306"/>
    <x v="1"/>
  </r>
  <r>
    <s v="New York Mercantile Exchange"/>
    <x v="1"/>
    <n v="982"/>
    <x v="1"/>
  </r>
  <r>
    <s v="New York Mercantile Exchange"/>
    <x v="1"/>
    <n v="12849167"/>
    <x v="2"/>
  </r>
  <r>
    <s v="New York Mercantile Exchange"/>
    <x v="1"/>
    <n v="11016011"/>
    <x v="3"/>
  </r>
  <r>
    <s v="New York Mercantile Exchange"/>
    <x v="1"/>
    <n v="11139161"/>
    <x v="2"/>
  </r>
  <r>
    <s v="New York Mercantile Exchange"/>
    <x v="1"/>
    <n v="12824017"/>
    <x v="3"/>
  </r>
  <r>
    <s v="New York Mercantile Exchange"/>
    <x v="1"/>
    <n v="13792055"/>
    <x v="2"/>
  </r>
  <r>
    <s v="New York Mercantile Exchange"/>
    <x v="1"/>
    <n v="15939159"/>
    <x v="3"/>
  </r>
  <r>
    <s v="New York Mercantile Exchange"/>
    <x v="1"/>
    <n v="10568591"/>
    <x v="2"/>
  </r>
  <r>
    <s v="New York Mercantile Exchange"/>
    <x v="1"/>
    <n v="12204494"/>
    <x v="3"/>
  </r>
  <r>
    <s v="New York Mercantile Exchange"/>
    <x v="1"/>
    <n v="9586006"/>
    <x v="2"/>
  </r>
  <r>
    <s v="New York Mercantile Exchange"/>
    <x v="1"/>
    <n v="14118549"/>
    <x v="3"/>
  </r>
  <r>
    <s v="New York Mercantile Exchange"/>
    <x v="1"/>
    <n v="2553536"/>
    <x v="2"/>
  </r>
  <r>
    <s v="New York Mercantile Exchange"/>
    <x v="1"/>
    <n v="2328709"/>
    <x v="3"/>
  </r>
  <r>
    <s v="New York Mercantile Exchange"/>
    <x v="1"/>
    <n v="2455145"/>
    <x v="2"/>
  </r>
  <r>
    <s v="New York Mercantile Exchange"/>
    <x v="1"/>
    <n v="0"/>
    <x v="1"/>
  </r>
  <r>
    <s v="New York Mercantile Exchange"/>
    <x v="1"/>
    <n v="120"/>
    <x v="1"/>
  </r>
  <r>
    <s v="New York Mercantile Exchange"/>
    <x v="1"/>
    <n v="0"/>
    <x v="1"/>
  </r>
  <r>
    <s v="New York Mercantile Exchange"/>
    <x v="1"/>
    <n v="0"/>
    <x v="1"/>
  </r>
  <r>
    <s v="New York Mercantile Exchange"/>
    <x v="1"/>
    <n v="1990339"/>
    <x v="3"/>
  </r>
  <r>
    <s v="New York Mercantile Exchange"/>
    <x v="1"/>
    <n v="2272649"/>
    <x v="2"/>
  </r>
  <r>
    <s v="New York Mercantile Exchange"/>
    <x v="1"/>
    <n v="2322705"/>
    <x v="3"/>
  </r>
  <r>
    <s v="New York Mercantile Exchange"/>
    <x v="1"/>
    <n v="3619860"/>
    <x v="2"/>
  </r>
  <r>
    <s v="New York Mercantile Exchange"/>
    <x v="1"/>
    <n v="2155858"/>
    <x v="3"/>
  </r>
  <r>
    <s v="New York Mercantile Exchange"/>
    <x v="1"/>
    <n v="3184626"/>
    <x v="2"/>
  </r>
  <r>
    <s v="New York Mercantile Exchange"/>
    <x v="1"/>
    <n v="1934024"/>
    <x v="3"/>
  </r>
  <r>
    <s v="New York Mercantile Exchange"/>
    <x v="1"/>
    <n v="2584398"/>
    <x v="2"/>
  </r>
  <r>
    <s v="New York Mercantile Exchange"/>
    <x v="1"/>
    <n v="2035371"/>
    <x v="3"/>
  </r>
  <r>
    <s v="New York Mercantile Exchange"/>
    <x v="1"/>
    <n v="3546084"/>
    <x v="2"/>
  </r>
  <r>
    <s v="New York Mercantile Exchange"/>
    <x v="1"/>
    <n v="2475227"/>
    <x v="3"/>
  </r>
  <r>
    <s v="New York Mercantile Exchange"/>
    <x v="1"/>
    <n v="2652351"/>
    <x v="2"/>
  </r>
  <r>
    <s v="New York Mercantile Exchange"/>
    <x v="1"/>
    <n v="2176818"/>
    <x v="3"/>
  </r>
  <r>
    <s v="New York Mercantile Exchange"/>
    <x v="1"/>
    <n v="0"/>
    <x v="1"/>
  </r>
  <r>
    <s v="New York Mercantile Exchange"/>
    <x v="1"/>
    <n v="120"/>
    <x v="1"/>
  </r>
  <r>
    <s v="New York Mercantile Exchange"/>
    <x v="1"/>
    <n v="150"/>
    <x v="1"/>
  </r>
  <r>
    <s v="New York Mercantile Exchange"/>
    <x v="1"/>
    <n v="240"/>
    <x v="1"/>
  </r>
  <r>
    <s v="New York Mercantile Exchange"/>
    <x v="1"/>
    <n v="0"/>
    <x v="1"/>
  </r>
  <r>
    <s v="New York Mercantile Exchange"/>
    <x v="1"/>
    <n v="2161266"/>
    <x v="2"/>
  </r>
  <r>
    <s v="New York Mercantile Exchange"/>
    <x v="1"/>
    <n v="2543098"/>
    <x v="3"/>
  </r>
  <r>
    <s v="New York Mercantile Exchange"/>
    <x v="1"/>
    <n v="2647720"/>
    <x v="2"/>
  </r>
  <r>
    <s v="New York Mercantile Exchange"/>
    <x v="1"/>
    <n v="4271290"/>
    <x v="3"/>
  </r>
  <r>
    <s v="New York Mercantile Exchange"/>
    <x v="1"/>
    <n v="2054599"/>
    <x v="2"/>
  </r>
  <r>
    <s v="New York Mercantile Exchange"/>
    <x v="1"/>
    <n v="2949713"/>
    <x v="3"/>
  </r>
  <r>
    <s v="New York Mercantile Exchange"/>
    <x v="1"/>
    <n v="1745826"/>
    <x v="2"/>
  </r>
  <r>
    <s v="New York Mercantile Exchange"/>
    <x v="1"/>
    <n v="3924631"/>
    <x v="3"/>
  </r>
  <r>
    <s v="New York Mercantile Exchange"/>
    <x v="1"/>
    <n v="60"/>
    <x v="3"/>
  </r>
  <r>
    <s v="New York Mercantile Exchange"/>
    <x v="1"/>
    <n v="50"/>
    <x v="2"/>
  </r>
  <r>
    <s v="New York Mercantile Exchange"/>
    <x v="1"/>
    <n v="300"/>
    <x v="0"/>
  </r>
  <r>
    <s v="New York Mercantile Exchange"/>
    <x v="1"/>
    <n v="0"/>
    <x v="1"/>
  </r>
  <r>
    <s v="New York Mercantile Exchange"/>
    <x v="1"/>
    <n v="0"/>
    <x v="1"/>
  </r>
  <r>
    <s v="New York Mercantile Exchange"/>
    <x v="1"/>
    <n v="224192"/>
    <x v="1"/>
  </r>
  <r>
    <s v="New York Mercantile Exchange"/>
    <x v="1"/>
    <n v="0"/>
    <x v="1"/>
  </r>
  <r>
    <s v="New York Mercantile Exchange"/>
    <x v="1"/>
    <n v="42441"/>
    <x v="2"/>
  </r>
  <r>
    <s v="New York Mercantile Exchange"/>
    <x v="1"/>
    <n v="7694"/>
    <x v="3"/>
  </r>
  <r>
    <s v="New York Mercantile Exchange"/>
    <x v="1"/>
    <n v="48464"/>
    <x v="2"/>
  </r>
  <r>
    <s v="New York Mercantile Exchange"/>
    <x v="1"/>
    <n v="7983"/>
    <x v="3"/>
  </r>
  <r>
    <s v="New York Mercantile Exchange"/>
    <x v="1"/>
    <n v="37195"/>
    <x v="2"/>
  </r>
  <r>
    <s v="New York Mercantile Exchange"/>
    <x v="1"/>
    <n v="7942"/>
    <x v="3"/>
  </r>
  <r>
    <s v="New York Mercantile Exchange"/>
    <x v="1"/>
    <n v="29485"/>
    <x v="2"/>
  </r>
  <r>
    <s v="New York Mercantile Exchange"/>
    <x v="1"/>
    <n v="9520"/>
    <x v="3"/>
  </r>
  <r>
    <s v="New York Mercantile Exchange"/>
    <x v="1"/>
    <n v="26170"/>
    <x v="2"/>
  </r>
  <r>
    <s v="New York Mercantile Exchange"/>
    <x v="1"/>
    <n v="7585"/>
    <x v="3"/>
  </r>
  <r>
    <s v="New York Mercantile Exchange"/>
    <x v="1"/>
    <n v="33358"/>
    <x v="2"/>
  </r>
  <r>
    <s v="New York Mercantile Exchange"/>
    <x v="1"/>
    <n v="8020"/>
    <x v="3"/>
  </r>
  <r>
    <s v="New York Mercantile Exchange"/>
    <x v="1"/>
    <n v="0"/>
    <x v="1"/>
  </r>
  <r>
    <s v="New York Mercantile Exchange"/>
    <x v="1"/>
    <n v="0"/>
    <x v="1"/>
  </r>
  <r>
    <s v="New York Mercantile Exchange"/>
    <x v="1"/>
    <n v="0"/>
    <x v="1"/>
  </r>
  <r>
    <s v="New York Mercantile Exchange"/>
    <x v="1"/>
    <n v="21869"/>
    <x v="2"/>
  </r>
  <r>
    <s v="New York Mercantile Exchange"/>
    <x v="1"/>
    <n v="9330"/>
    <x v="3"/>
  </r>
  <r>
    <s v="New York Mercantile Exchange"/>
    <x v="1"/>
    <n v="33326"/>
    <x v="2"/>
  </r>
  <r>
    <s v="New York Mercantile Exchange"/>
    <x v="1"/>
    <n v="9289"/>
    <x v="3"/>
  </r>
  <r>
    <s v="New York Mercantile Exchange"/>
    <x v="1"/>
    <n v="7033"/>
    <x v="2"/>
  </r>
  <r>
    <s v="New York Mercantile Exchange"/>
    <x v="1"/>
    <n v="7967"/>
    <x v="3"/>
  </r>
  <r>
    <s v="New York Mercantile Exchange"/>
    <x v="1"/>
    <n v="5793"/>
    <x v="2"/>
  </r>
  <r>
    <s v="New York Mercantile Exchange"/>
    <x v="1"/>
    <n v="18745"/>
    <x v="3"/>
  </r>
  <r>
    <s v="New York Mercantile Exchange"/>
    <x v="1"/>
    <n v="14297"/>
    <x v="2"/>
  </r>
  <r>
    <s v="New York Mercantile Exchange"/>
    <x v="1"/>
    <n v="10889"/>
    <x v="3"/>
  </r>
  <r>
    <s v="New York Mercantile Exchange"/>
    <x v="1"/>
    <n v="7082"/>
    <x v="2"/>
  </r>
  <r>
    <s v="New York Mercantile Exchange"/>
    <x v="1"/>
    <n v="0"/>
    <x v="1"/>
  </r>
  <r>
    <s v="New York Mercantile Exchange"/>
    <x v="1"/>
    <n v="97760"/>
    <x v="1"/>
  </r>
  <r>
    <s v="New York Mercantile Exchange"/>
    <x v="1"/>
    <n v="38920"/>
    <x v="1"/>
  </r>
  <r>
    <s v="New York Mercantile Exchange"/>
    <x v="1"/>
    <n v="12321"/>
    <x v="3"/>
  </r>
  <r>
    <s v="New York Mercantile Exchange"/>
    <x v="1"/>
    <n v="83"/>
    <x v="3"/>
  </r>
  <r>
    <s v="New York Mercantile Exchange"/>
    <x v="1"/>
    <n v="120"/>
    <x v="2"/>
  </r>
  <r>
    <s v="New York Mercantile Exchange"/>
    <x v="1"/>
    <n v="750"/>
    <x v="3"/>
  </r>
  <r>
    <s v="New York Mercantile Exchange"/>
    <x v="1"/>
    <n v="300"/>
    <x v="2"/>
  </r>
  <r>
    <s v="New York Mercantile Exchange"/>
    <x v="1"/>
    <n v="50"/>
    <x v="3"/>
  </r>
  <r>
    <s v="New York Mercantile Exchange"/>
    <x v="1"/>
    <n v="875"/>
    <x v="2"/>
  </r>
  <r>
    <s v="New York Mercantile Exchange"/>
    <x v="1"/>
    <n v="875"/>
    <x v="3"/>
  </r>
  <r>
    <s v="New York Mercantile Exchange"/>
    <x v="1"/>
    <n v="317"/>
    <x v="3"/>
  </r>
  <r>
    <s v="New York Mercantile Exchange"/>
    <x v="1"/>
    <n v="8905"/>
    <x v="3"/>
  </r>
  <r>
    <s v="New York Mercantile Exchange"/>
    <x v="1"/>
    <n v="0"/>
    <x v="0"/>
  </r>
  <r>
    <s v="New York Mercantile Exchange"/>
    <x v="1"/>
    <n v="282080"/>
    <x v="1"/>
  </r>
  <r>
    <s v="New York Mercantile Exchange"/>
    <x v="1"/>
    <n v="117240"/>
    <x v="1"/>
  </r>
  <r>
    <s v="New York Mercantile Exchange"/>
    <x v="1"/>
    <n v="27560"/>
    <x v="1"/>
  </r>
  <r>
    <s v="New York Mercantile Exchange"/>
    <x v="1"/>
    <n v="4413"/>
    <x v="3"/>
  </r>
  <r>
    <s v="New York Mercantile Exchange"/>
    <x v="1"/>
    <n v="1832"/>
    <x v="3"/>
  </r>
  <r>
    <s v="New York Mercantile Exchange"/>
    <x v="1"/>
    <n v="4478"/>
    <x v="3"/>
  </r>
  <r>
    <s v="New York Mercantile Exchange"/>
    <x v="1"/>
    <n v="5342"/>
    <x v="3"/>
  </r>
  <r>
    <s v="New York Mercantile Exchange"/>
    <x v="1"/>
    <n v="5513"/>
    <x v="3"/>
  </r>
  <r>
    <s v="New York Mercantile Exchange"/>
    <x v="1"/>
    <n v="7560"/>
    <x v="3"/>
  </r>
  <r>
    <s v="New York Mercantile Exchange"/>
    <x v="1"/>
    <n v="214"/>
    <x v="3"/>
  </r>
  <r>
    <s v="New York Mercantile Exchange"/>
    <x v="1"/>
    <n v="2505"/>
    <x v="3"/>
  </r>
  <r>
    <s v="New York Mercantile Exchange"/>
    <x v="1"/>
    <n v="6348"/>
    <x v="3"/>
  </r>
  <r>
    <s v="New York Mercantile Exchange"/>
    <x v="1"/>
    <n v="4430"/>
    <x v="3"/>
  </r>
  <r>
    <s v="New York Mercantile Exchange"/>
    <x v="1"/>
    <n v="6052"/>
    <x v="3"/>
  </r>
  <r>
    <s v="New York Mercantile Exchange"/>
    <x v="1"/>
    <n v="4786"/>
    <x v="3"/>
  </r>
  <r>
    <s v="New York Mercantile Exchange"/>
    <x v="1"/>
    <n v="4251"/>
    <x v="3"/>
  </r>
  <r>
    <s v="New York Mercantile Exchange"/>
    <x v="1"/>
    <n v="0"/>
    <x v="1"/>
  </r>
  <r>
    <s v="New York Mercantile Exchange"/>
    <x v="1"/>
    <n v="0"/>
    <x v="1"/>
  </r>
  <r>
    <s v="New York Mercantile Exchange"/>
    <x v="1"/>
    <n v="10358"/>
    <x v="3"/>
  </r>
  <r>
    <s v="New York Mercantile Exchange"/>
    <x v="1"/>
    <n v="4033"/>
    <x v="3"/>
  </r>
  <r>
    <s v="New York Mercantile Exchange"/>
    <x v="1"/>
    <n v="100"/>
    <x v="3"/>
  </r>
  <r>
    <s v="New York Mercantile Exchange"/>
    <x v="1"/>
    <n v="2679"/>
    <x v="3"/>
  </r>
  <r>
    <s v="New York Mercantile Exchange"/>
    <x v="1"/>
    <n v="4821"/>
    <x v="3"/>
  </r>
  <r>
    <s v="New York Mercantile Exchange"/>
    <x v="1"/>
    <n v="3051"/>
    <x v="3"/>
  </r>
  <r>
    <s v="New York Mercantile Exchange"/>
    <x v="1"/>
    <n v="49"/>
    <x v="3"/>
  </r>
  <r>
    <s v="New York Mercantile Exchange"/>
    <x v="1"/>
    <n v="4448"/>
    <x v="3"/>
  </r>
  <r>
    <s v="New York Mercantile Exchange"/>
    <x v="1"/>
    <n v="0"/>
    <x v="1"/>
  </r>
  <r>
    <s v="New York Mercantile Exchange"/>
    <x v="1"/>
    <n v="0"/>
    <x v="1"/>
  </r>
  <r>
    <s v="New York Mercantile Exchange"/>
    <x v="1"/>
    <n v="0"/>
    <x v="1"/>
  </r>
  <r>
    <s v="New York Mercantile Exchange"/>
    <x v="1"/>
    <n v="0"/>
    <x v="1"/>
  </r>
  <r>
    <s v="New York Mercantile Exchange"/>
    <x v="1"/>
    <n v="40"/>
    <x v="1"/>
  </r>
  <r>
    <s v="New York Mercantile Exchange"/>
    <x v="1"/>
    <n v="1884"/>
    <x v="3"/>
  </r>
  <r>
    <s v="New York Mercantile Exchange"/>
    <x v="1"/>
    <n v="7845"/>
    <x v="3"/>
  </r>
  <r>
    <s v="New York Mercantile Exchange"/>
    <x v="1"/>
    <n v="2870"/>
    <x v="3"/>
  </r>
  <r>
    <s v="New York Mercantile Exchange"/>
    <x v="1"/>
    <n v="1920"/>
    <x v="3"/>
  </r>
  <r>
    <s v="New York Mercantile Exchange"/>
    <x v="1"/>
    <n v="4319"/>
    <x v="3"/>
  </r>
  <r>
    <s v="New York Mercantile Exchange"/>
    <x v="1"/>
    <n v="6538"/>
    <x v="3"/>
  </r>
  <r>
    <s v="New York Mercantile Exchange"/>
    <x v="1"/>
    <n v="4239"/>
    <x v="3"/>
  </r>
  <r>
    <s v="New York Mercantile Exchange"/>
    <x v="1"/>
    <n v="5212"/>
    <x v="3"/>
  </r>
  <r>
    <s v="New York Mercantile Exchange"/>
    <x v="1"/>
    <n v="2139"/>
    <x v="3"/>
  </r>
  <r>
    <s v="New York Mercantile Exchange"/>
    <x v="1"/>
    <n v="2560"/>
    <x v="3"/>
  </r>
  <r>
    <s v="New York Mercantile Exchange"/>
    <x v="1"/>
    <n v="13632"/>
    <x v="3"/>
  </r>
  <r>
    <s v="New York Mercantile Exchange"/>
    <x v="1"/>
    <n v="2633"/>
    <x v="3"/>
  </r>
  <r>
    <s v="New York Mercantile Exchange"/>
    <x v="1"/>
    <n v="2684"/>
    <x v="3"/>
  </r>
  <r>
    <s v="New York Mercantile Exchange"/>
    <x v="1"/>
    <n v="0"/>
    <x v="1"/>
  </r>
  <r>
    <s v="New York Mercantile Exchange"/>
    <x v="1"/>
    <n v="3727"/>
    <x v="3"/>
  </r>
  <r>
    <s v="New York Mercantile Exchange"/>
    <x v="1"/>
    <n v="4911"/>
    <x v="3"/>
  </r>
  <r>
    <s v="New York Mercantile Exchange"/>
    <x v="1"/>
    <n v="7067"/>
    <x v="2"/>
  </r>
  <r>
    <s v="New York Mercantile Exchange"/>
    <x v="1"/>
    <n v="11845"/>
    <x v="3"/>
  </r>
  <r>
    <s v="New York Mercantile Exchange"/>
    <x v="1"/>
    <n v="7753"/>
    <x v="2"/>
  </r>
  <r>
    <s v="New York Mercantile Exchange"/>
    <x v="1"/>
    <n v="3510"/>
    <x v="3"/>
  </r>
  <r>
    <s v="New York Mercantile Exchange"/>
    <x v="1"/>
    <n v="11630"/>
    <x v="2"/>
  </r>
  <r>
    <s v="New York Mercantile Exchange"/>
    <x v="1"/>
    <n v="5613"/>
    <x v="3"/>
  </r>
  <r>
    <s v="New York Mercantile Exchange"/>
    <x v="1"/>
    <n v="8705"/>
    <x v="2"/>
  </r>
  <r>
    <s v="New York Mercantile Exchange"/>
    <x v="1"/>
    <n v="6348"/>
    <x v="3"/>
  </r>
  <r>
    <s v="New York Mercantile Exchange"/>
    <x v="1"/>
    <n v="11730"/>
    <x v="2"/>
  </r>
  <r>
    <s v="New York Mercantile Exchange"/>
    <x v="1"/>
    <n v="87"/>
    <x v="0"/>
  </r>
  <r>
    <s v="New York Mercantile Exchange"/>
    <x v="1"/>
    <n v="6411"/>
    <x v="3"/>
  </r>
  <r>
    <s v="New York Mercantile Exchange"/>
    <x v="1"/>
    <n v="13357"/>
    <x v="2"/>
  </r>
  <r>
    <s v="New York Mercantile Exchange"/>
    <x v="1"/>
    <n v="3765"/>
    <x v="3"/>
  </r>
  <r>
    <s v="New York Mercantile Exchange"/>
    <x v="1"/>
    <n v="4255"/>
    <x v="2"/>
  </r>
  <r>
    <s v="New York Mercantile Exchange"/>
    <x v="1"/>
    <n v="1813"/>
    <x v="3"/>
  </r>
  <r>
    <s v="New York Mercantile Exchange"/>
    <x v="1"/>
    <n v="7161"/>
    <x v="2"/>
  </r>
  <r>
    <s v="New York Mercantile Exchange"/>
    <x v="1"/>
    <n v="1872"/>
    <x v="3"/>
  </r>
  <r>
    <s v="New York Mercantile Exchange"/>
    <x v="1"/>
    <n v="11115"/>
    <x v="2"/>
  </r>
  <r>
    <s v="New York Mercantile Exchange"/>
    <x v="1"/>
    <n v="2027"/>
    <x v="3"/>
  </r>
  <r>
    <s v="New York Mercantile Exchange"/>
    <x v="1"/>
    <n v="15954"/>
    <x v="2"/>
  </r>
  <r>
    <s v="New York Mercantile Exchange"/>
    <x v="1"/>
    <n v="0"/>
    <x v="1"/>
  </r>
  <r>
    <s v="New York Mercantile Exchange"/>
    <x v="1"/>
    <n v="0"/>
    <x v="1"/>
  </r>
  <r>
    <s v="New York Mercantile Exchange"/>
    <x v="1"/>
    <n v="0"/>
    <x v="1"/>
  </r>
  <r>
    <s v="New York Mercantile Exchange"/>
    <x v="1"/>
    <n v="5355"/>
    <x v="3"/>
  </r>
  <r>
    <s v="New York Mercantile Exchange"/>
    <x v="1"/>
    <n v="9445"/>
    <x v="2"/>
  </r>
  <r>
    <s v="New York Mercantile Exchange"/>
    <x v="1"/>
    <n v="4020"/>
    <x v="3"/>
  </r>
  <r>
    <s v="New York Mercantile Exchange"/>
    <x v="1"/>
    <n v="7246"/>
    <x v="2"/>
  </r>
  <r>
    <s v="New York Mercantile Exchange"/>
    <x v="1"/>
    <n v="2710"/>
    <x v="3"/>
  </r>
  <r>
    <s v="New York Mercantile Exchange"/>
    <x v="1"/>
    <n v="155"/>
    <x v="3"/>
  </r>
  <r>
    <s v="New York Mercantile Exchange"/>
    <x v="1"/>
    <n v="40"/>
    <x v="2"/>
  </r>
  <r>
    <s v="New York Mercantile Exchange"/>
    <x v="1"/>
    <n v="160"/>
    <x v="3"/>
  </r>
  <r>
    <s v="New York Mercantile Exchange"/>
    <x v="1"/>
    <n v="135"/>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60"/>
    <x v="2"/>
  </r>
  <r>
    <s v="New York Mercantile Exchange"/>
    <x v="1"/>
    <n v="15"/>
    <x v="3"/>
  </r>
  <r>
    <s v="New York Mercantile Exchange"/>
    <x v="1"/>
    <n v="40"/>
    <x v="3"/>
  </r>
  <r>
    <s v="New York Mercantile Exchange"/>
    <x v="1"/>
    <n v="65"/>
    <x v="2"/>
  </r>
  <r>
    <s v="New York Mercantile Exchange"/>
    <x v="1"/>
    <n v="35"/>
    <x v="3"/>
  </r>
  <r>
    <s v="New York Mercantile Exchange"/>
    <x v="1"/>
    <n v="66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25"/>
    <x v="3"/>
  </r>
  <r>
    <s v="New York Mercantile Exchange"/>
    <x v="1"/>
    <n v="80"/>
    <x v="3"/>
  </r>
  <r>
    <s v="New York Mercantile Exchange"/>
    <x v="1"/>
    <n v="30"/>
    <x v="3"/>
  </r>
  <r>
    <s v="New York Mercantile Exchange"/>
    <x v="1"/>
    <n v="55"/>
    <x v="3"/>
  </r>
  <r>
    <s v="New York Mercantile Exchange"/>
    <x v="1"/>
    <n v="100"/>
    <x v="2"/>
  </r>
  <r>
    <s v="New York Mercantile Exchange"/>
    <x v="1"/>
    <n v="65"/>
    <x v="3"/>
  </r>
  <r>
    <s v="New York Mercantile Exchange"/>
    <x v="1"/>
    <n v="10"/>
    <x v="2"/>
  </r>
  <r>
    <s v="New York Mercantile Exchange"/>
    <x v="1"/>
    <n v="50"/>
    <x v="2"/>
  </r>
  <r>
    <s v="New York Mercantile Exchange"/>
    <x v="1"/>
    <n v="45"/>
    <x v="2"/>
  </r>
  <r>
    <s v="New York Mercantile Exchange"/>
    <x v="1"/>
    <n v="100"/>
    <x v="3"/>
  </r>
  <r>
    <s v="New York Mercantile Exchange"/>
    <x v="1"/>
    <n v="542"/>
    <x v="3"/>
  </r>
  <r>
    <s v="New York Mercantile Exchange"/>
    <x v="1"/>
    <n v="16080"/>
    <x v="0"/>
  </r>
  <r>
    <s v="New York Mercantile Exchange"/>
    <x v="1"/>
    <n v="0"/>
    <x v="1"/>
  </r>
  <r>
    <s v="New York Mercantile Exchange"/>
    <x v="1"/>
    <n v="0"/>
    <x v="1"/>
  </r>
  <r>
    <s v="New York Mercantile Exchange"/>
    <x v="1"/>
    <n v="0"/>
    <x v="1"/>
  </r>
  <r>
    <s v="New York Mercantile Exchange"/>
    <x v="1"/>
    <n v="0"/>
    <x v="1"/>
  </r>
  <r>
    <s v="New York Mercantile Exchange"/>
    <x v="1"/>
    <n v="20"/>
    <x v="3"/>
  </r>
  <r>
    <s v="New York Mercantile Exchange"/>
    <x v="1"/>
    <n v="240"/>
    <x v="3"/>
  </r>
  <r>
    <s v="New York Mercantile Exchange"/>
    <x v="1"/>
    <n v="110"/>
    <x v="3"/>
  </r>
  <r>
    <s v="New York Mercantile Exchange"/>
    <x v="1"/>
    <n v="61"/>
    <x v="3"/>
  </r>
  <r>
    <s v="New York Mercantile Exchange"/>
    <x v="1"/>
    <n v="40"/>
    <x v="3"/>
  </r>
  <r>
    <s v="New York Mercantile Exchange"/>
    <x v="1"/>
    <n v="20"/>
    <x v="2"/>
  </r>
  <r>
    <s v="New York Mercantile Exchange"/>
    <x v="1"/>
    <n v="45"/>
    <x v="3"/>
  </r>
  <r>
    <s v="New York Mercantile Exchange"/>
    <x v="1"/>
    <n v="1066"/>
    <x v="1"/>
  </r>
  <r>
    <s v="New York Mercantile Exchange"/>
    <x v="1"/>
    <n v="786"/>
    <x v="1"/>
  </r>
  <r>
    <s v="New York Mercantile Exchange"/>
    <x v="1"/>
    <n v="218"/>
    <x v="1"/>
  </r>
  <r>
    <s v="New York Mercantile Exchange"/>
    <x v="1"/>
    <n v="170"/>
    <x v="1"/>
  </r>
  <r>
    <s v="New York Mercantile Exchange"/>
    <x v="1"/>
    <n v="0"/>
    <x v="1"/>
  </r>
  <r>
    <s v="New York Mercantile Exchange"/>
    <x v="1"/>
    <n v="0"/>
    <x v="1"/>
  </r>
  <r>
    <s v="New York Mercantile Exchange"/>
    <x v="1"/>
    <n v="30"/>
    <x v="2"/>
  </r>
  <r>
    <s v="New York Mercantile Exchange"/>
    <x v="1"/>
    <n v="5"/>
    <x v="3"/>
  </r>
  <r>
    <s v="New York Mercantile Exchange"/>
    <x v="1"/>
    <n v="100"/>
    <x v="2"/>
  </r>
  <r>
    <s v="New York Mercantile Exchange"/>
    <x v="1"/>
    <n v="80"/>
    <x v="2"/>
  </r>
  <r>
    <s v="New York Mercantile Exchange"/>
    <x v="1"/>
    <n v="40"/>
    <x v="2"/>
  </r>
  <r>
    <s v="New York Mercantile Exchange"/>
    <x v="1"/>
    <n v="15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0"/>
    <x v="2"/>
  </r>
  <r>
    <s v="New York Mercantile Exchange"/>
    <x v="1"/>
    <n v="33"/>
    <x v="2"/>
  </r>
  <r>
    <s v="New York Mercantile Exchange"/>
    <x v="1"/>
    <n v="30"/>
    <x v="2"/>
  </r>
  <r>
    <s v="New York Mercantile Exchange"/>
    <x v="1"/>
    <n v="183"/>
    <x v="2"/>
  </r>
  <r>
    <s v="New York Mercantile Exchange"/>
    <x v="1"/>
    <n v="350"/>
    <x v="2"/>
  </r>
  <r>
    <s v="New York Mercantile Exchange"/>
    <x v="1"/>
    <n v="273"/>
    <x v="2"/>
  </r>
  <r>
    <s v="New York Mercantile Exchange"/>
    <x v="1"/>
    <n v="193"/>
    <x v="2"/>
  </r>
  <r>
    <s v="New York Mercantile Exchange"/>
    <x v="1"/>
    <n v="237"/>
    <x v="2"/>
  </r>
  <r>
    <s v="New York Mercantile Exchange"/>
    <x v="1"/>
    <n v="99"/>
    <x v="3"/>
  </r>
  <r>
    <s v="New York Mercantile Exchange"/>
    <x v="1"/>
    <n v="280"/>
    <x v="3"/>
  </r>
  <r>
    <s v="New York Mercantile Exchange"/>
    <x v="1"/>
    <n v="120"/>
    <x v="3"/>
  </r>
  <r>
    <s v="New York Mercantile Exchange"/>
    <x v="1"/>
    <n v="242"/>
    <x v="3"/>
  </r>
  <r>
    <s v="New York Mercantile Exchange"/>
    <x v="1"/>
    <n v="0"/>
    <x v="1"/>
  </r>
  <r>
    <s v="New York Mercantile Exchange"/>
    <x v="1"/>
    <n v="0"/>
    <x v="1"/>
  </r>
  <r>
    <s v="New York Mercantile Exchange"/>
    <x v="1"/>
    <n v="230"/>
    <x v="3"/>
  </r>
  <r>
    <s v="New York Mercantile Exchange"/>
    <x v="1"/>
    <n v="316"/>
    <x v="3"/>
  </r>
  <r>
    <s v="New York Mercantile Exchange"/>
    <x v="1"/>
    <n v="55"/>
    <x v="2"/>
  </r>
  <r>
    <s v="New York Mercantile Exchange"/>
    <x v="1"/>
    <n v="159"/>
    <x v="3"/>
  </r>
  <r>
    <s v="New York Mercantile Exchange"/>
    <x v="1"/>
    <n v="124"/>
    <x v="3"/>
  </r>
  <r>
    <s v="New York Mercantile Exchange"/>
    <x v="1"/>
    <n v="36"/>
    <x v="2"/>
  </r>
  <r>
    <s v="New York Mercantile Exchange"/>
    <x v="1"/>
    <n v="108"/>
    <x v="3"/>
  </r>
  <r>
    <s v="New York Mercantile Exchange"/>
    <x v="1"/>
    <n v="30"/>
    <x v="2"/>
  </r>
  <r>
    <s v="New York Mercantile Exchange"/>
    <x v="1"/>
    <n v="84"/>
    <x v="3"/>
  </r>
  <r>
    <s v="New York Mercantile Exchange"/>
    <x v="1"/>
    <n v="20"/>
    <x v="2"/>
  </r>
  <r>
    <s v="New York Mercantile Exchange"/>
    <x v="1"/>
    <n v="386"/>
    <x v="3"/>
  </r>
  <r>
    <s v="New York Mercantile Exchange"/>
    <x v="1"/>
    <n v="131"/>
    <x v="2"/>
  </r>
  <r>
    <s v="New York Mercantile Exchange"/>
    <x v="1"/>
    <n v="191"/>
    <x v="3"/>
  </r>
  <r>
    <s v="New York Mercantile Exchange"/>
    <x v="1"/>
    <n v="0"/>
    <x v="1"/>
  </r>
  <r>
    <s v="New York Mercantile Exchange"/>
    <x v="1"/>
    <n v="2600"/>
    <x v="3"/>
  </r>
  <r>
    <s v="New York Mercantile Exchange"/>
    <x v="1"/>
    <n v="800"/>
    <x v="3"/>
  </r>
  <r>
    <s v="New York Mercantile Exchange"/>
    <x v="1"/>
    <n v="2000"/>
    <x v="3"/>
  </r>
  <r>
    <s v="New York Mercantile Exchange"/>
    <x v="1"/>
    <n v="1000"/>
    <x v="3"/>
  </r>
  <r>
    <s v="New York Mercantile Exchange"/>
    <x v="1"/>
    <n v="1000"/>
    <x v="3"/>
  </r>
  <r>
    <s v="New York Mercantile Exchange"/>
    <x v="1"/>
    <n v="1600"/>
    <x v="2"/>
  </r>
  <r>
    <s v="New York Mercantile Exchange"/>
    <x v="1"/>
    <n v="5500"/>
    <x v="3"/>
  </r>
  <r>
    <s v="New York Mercantile Exchange"/>
    <x v="1"/>
    <n v="184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8200"/>
    <x v="2"/>
  </r>
  <r>
    <s v="New York Mercantile Exchange"/>
    <x v="1"/>
    <n v="4700"/>
    <x v="3"/>
  </r>
  <r>
    <s v="New York Mercantile Exchange"/>
    <x v="1"/>
    <n v="3800"/>
    <x v="2"/>
  </r>
  <r>
    <s v="New York Mercantile Exchange"/>
    <x v="1"/>
    <n v="5700"/>
    <x v="3"/>
  </r>
  <r>
    <s v="New York Mercantile Exchange"/>
    <x v="1"/>
    <n v="600"/>
    <x v="2"/>
  </r>
  <r>
    <s v="New York Mercantile Exchange"/>
    <x v="1"/>
    <n v="8000"/>
    <x v="3"/>
  </r>
  <r>
    <s v="New York Mercantile Exchange"/>
    <x v="1"/>
    <n v="4600"/>
    <x v="3"/>
  </r>
  <r>
    <s v="New York Mercantile Exchange"/>
    <x v="1"/>
    <n v="400"/>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000"/>
    <x v="3"/>
  </r>
  <r>
    <s v="New York Mercantile Exchange"/>
    <x v="1"/>
    <n v="35"/>
    <x v="3"/>
  </r>
  <r>
    <s v="New York Mercantile Exchange"/>
    <x v="1"/>
    <n v="10"/>
    <x v="2"/>
  </r>
  <r>
    <s v="New York Mercantile Exchange"/>
    <x v="1"/>
    <n v="85"/>
    <x v="3"/>
  </r>
  <r>
    <s v="New York Mercantile Exchange"/>
    <x v="1"/>
    <n v="10"/>
    <x v="2"/>
  </r>
  <r>
    <s v="New York Mercantile Exchange"/>
    <x v="1"/>
    <n v="5"/>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4"/>
    <x v="3"/>
  </r>
  <r>
    <s v="New York Mercantile Exchange"/>
    <x v="1"/>
    <n v="310"/>
    <x v="3"/>
  </r>
  <r>
    <s v="New York Mercantile Exchange"/>
    <x v="1"/>
    <n v="2560"/>
    <x v="2"/>
  </r>
  <r>
    <s v="New York Mercantile Exchange"/>
    <x v="1"/>
    <n v="540"/>
    <x v="2"/>
  </r>
  <r>
    <s v="New York Mercantile Exchange"/>
    <x v="1"/>
    <n v="3270"/>
    <x v="2"/>
  </r>
  <r>
    <s v="New York Mercantile Exchange"/>
    <x v="1"/>
    <n v="1200"/>
    <x v="3"/>
  </r>
  <r>
    <s v="New York Mercantile Exchange"/>
    <x v="1"/>
    <n v="1230"/>
    <x v="2"/>
  </r>
  <r>
    <s v="New York Mercantile Exchange"/>
    <x v="1"/>
    <n v="600"/>
    <x v="3"/>
  </r>
  <r>
    <s v="New York Mercantile Exchange"/>
    <x v="1"/>
    <n v="720"/>
    <x v="3"/>
  </r>
  <r>
    <s v="New York Mercantile Exchange"/>
    <x v="1"/>
    <n v="2700"/>
    <x v="3"/>
  </r>
  <r>
    <s v="New York Mercantile Exchange"/>
    <x v="1"/>
    <n v="160"/>
    <x v="3"/>
  </r>
  <r>
    <s v="New York Mercantile Exchange"/>
    <x v="1"/>
    <n v="146"/>
    <x v="3"/>
  </r>
  <r>
    <s v="New York Mercantile Exchange"/>
    <x v="1"/>
    <n v="20"/>
    <x v="2"/>
  </r>
  <r>
    <s v="New York Mercantile Exchange"/>
    <x v="1"/>
    <n v="650"/>
    <x v="3"/>
  </r>
  <r>
    <s v="New York Mercantile Exchange"/>
    <x v="1"/>
    <n v="554"/>
    <x v="2"/>
  </r>
  <r>
    <s v="New York Mercantile Exchange"/>
    <x v="1"/>
    <n v="0"/>
    <x v="1"/>
  </r>
  <r>
    <s v="New York Mercantile Exchange"/>
    <x v="1"/>
    <n v="0"/>
    <x v="1"/>
  </r>
  <r>
    <s v="New York Mercantile Exchange"/>
    <x v="1"/>
    <n v="0"/>
    <x v="1"/>
  </r>
  <r>
    <s v="New York Mercantile Exchange"/>
    <x v="1"/>
    <n v="175"/>
    <x v="3"/>
  </r>
  <r>
    <s v="New York Mercantile Exchange"/>
    <x v="1"/>
    <n v="149"/>
    <x v="3"/>
  </r>
  <r>
    <s v="New York Mercantile Exchange"/>
    <x v="1"/>
    <n v="472"/>
    <x v="2"/>
  </r>
  <r>
    <s v="New York Mercantile Exchange"/>
    <x v="1"/>
    <n v="1950"/>
    <x v="3"/>
  </r>
  <r>
    <s v="New York Mercantile Exchange"/>
    <x v="1"/>
    <n v="558"/>
    <x v="2"/>
  </r>
  <r>
    <s v="New York Mercantile Exchange"/>
    <x v="1"/>
    <n v="2210"/>
    <x v="3"/>
  </r>
  <r>
    <s v="New York Mercantile Exchange"/>
    <x v="1"/>
    <n v="150"/>
    <x v="2"/>
  </r>
  <r>
    <s v="New York Mercantile Exchange"/>
    <x v="1"/>
    <n v="104"/>
    <x v="2"/>
  </r>
  <r>
    <s v="New York Mercantile Exchange"/>
    <x v="1"/>
    <n v="100"/>
    <x v="2"/>
  </r>
  <r>
    <s v="New York Mercantile Exchange"/>
    <x v="1"/>
    <n v="300"/>
    <x v="2"/>
  </r>
  <r>
    <s v="New York Mercantile Exchange"/>
    <x v="1"/>
    <n v="50"/>
    <x v="2"/>
  </r>
  <r>
    <s v="New York Mercantile Exchange"/>
    <x v="1"/>
    <n v="87"/>
    <x v="0"/>
  </r>
  <r>
    <s v="New York Mercantile Exchange"/>
    <x v="1"/>
    <n v="2844"/>
    <x v="2"/>
  </r>
  <r>
    <s v="New York Mercantile Exchange"/>
    <x v="1"/>
    <n v="2650"/>
    <x v="3"/>
  </r>
  <r>
    <s v="New York Mercantile Exchange"/>
    <x v="1"/>
    <n v="560"/>
    <x v="2"/>
  </r>
  <r>
    <s v="New York Mercantile Exchange"/>
    <x v="1"/>
    <n v="3052"/>
    <x v="3"/>
  </r>
  <r>
    <s v="New York Mercantile Exchange"/>
    <x v="1"/>
    <n v="411"/>
    <x v="2"/>
  </r>
  <r>
    <s v="New York Mercantile Exchange"/>
    <x v="1"/>
    <n v="4154"/>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023"/>
    <x v="2"/>
  </r>
  <r>
    <s v="New York Mercantile Exchange"/>
    <x v="1"/>
    <n v="3842"/>
    <x v="3"/>
  </r>
  <r>
    <s v="New York Mercantile Exchange"/>
    <x v="1"/>
    <n v="1539"/>
    <x v="2"/>
  </r>
  <r>
    <s v="New York Mercantile Exchange"/>
    <x v="1"/>
    <n v="2883"/>
    <x v="3"/>
  </r>
  <r>
    <s v="New York Mercantile Exchange"/>
    <x v="1"/>
    <n v="1143"/>
    <x v="2"/>
  </r>
  <r>
    <s v="New York Mercantile Exchange"/>
    <x v="1"/>
    <n v="440"/>
    <x v="3"/>
  </r>
  <r>
    <s v="New York Mercantile Exchange"/>
    <x v="1"/>
    <n v="300"/>
    <x v="2"/>
  </r>
  <r>
    <s v="New York Mercantile Exchange"/>
    <x v="1"/>
    <n v="5701"/>
    <x v="3"/>
  </r>
  <r>
    <s v="New York Mercantile Exchange"/>
    <x v="1"/>
    <n v="106"/>
    <x v="2"/>
  </r>
  <r>
    <s v="New York Mercantile Exchange"/>
    <x v="1"/>
    <n v="1140"/>
    <x v="3"/>
  </r>
  <r>
    <s v="New York Mercantile Exchange"/>
    <x v="1"/>
    <n v="1282"/>
    <x v="2"/>
  </r>
  <r>
    <s v="New York Mercantile Exchange"/>
    <x v="1"/>
    <n v="3596"/>
    <x v="0"/>
  </r>
  <r>
    <s v="New York Mercantile Exchange"/>
    <x v="1"/>
    <n v="0"/>
    <x v="1"/>
  </r>
  <r>
    <s v="New York Mercantile Exchange"/>
    <x v="1"/>
    <n v="0"/>
    <x v="1"/>
  </r>
  <r>
    <s v="New York Mercantile Exchange"/>
    <x v="1"/>
    <n v="1654"/>
    <x v="3"/>
  </r>
  <r>
    <s v="New York Mercantile Exchange"/>
    <x v="1"/>
    <n v="420"/>
    <x v="2"/>
  </r>
  <r>
    <s v="New York Mercantile Exchange"/>
    <x v="1"/>
    <n v="1914"/>
    <x v="3"/>
  </r>
  <r>
    <s v="New York Mercantile Exchange"/>
    <x v="1"/>
    <n v="2918"/>
    <x v="2"/>
  </r>
  <r>
    <s v="New York Mercantile Exchange"/>
    <x v="1"/>
    <n v="1625"/>
    <x v="3"/>
  </r>
  <r>
    <s v="New York Mercantile Exchange"/>
    <x v="1"/>
    <n v="778"/>
    <x v="2"/>
  </r>
  <r>
    <s v="New York Mercantile Exchange"/>
    <x v="1"/>
    <n v="0"/>
    <x v="1"/>
  </r>
  <r>
    <s v="New York Mercantile Exchange"/>
    <x v="1"/>
    <n v="0"/>
    <x v="1"/>
  </r>
  <r>
    <s v="New York Mercantile Exchange"/>
    <x v="1"/>
    <n v="94000"/>
    <x v="1"/>
  </r>
  <r>
    <s v="New York Mercantile Exchange"/>
    <x v="1"/>
    <n v="23520"/>
    <x v="1"/>
  </r>
  <r>
    <s v="New York Mercantile Exchange"/>
    <x v="1"/>
    <n v="0"/>
    <x v="1"/>
  </r>
  <r>
    <s v="New York Mercantile Exchange"/>
    <x v="1"/>
    <n v="0"/>
    <x v="1"/>
  </r>
  <r>
    <s v="New York Mercantile Exchange"/>
    <x v="1"/>
    <n v="0"/>
    <x v="1"/>
  </r>
  <r>
    <s v="New York Mercantile Exchange"/>
    <x v="1"/>
    <n v="35"/>
    <x v="2"/>
  </r>
  <r>
    <s v="New York Mercantile Exchange"/>
    <x v="1"/>
    <n v="590"/>
    <x v="2"/>
  </r>
  <r>
    <s v="New York Mercantile Exchange"/>
    <x v="1"/>
    <n v="100"/>
    <x v="3"/>
  </r>
  <r>
    <s v="New York Mercantile Exchange"/>
    <x v="1"/>
    <n v="150"/>
    <x v="2"/>
  </r>
  <r>
    <s v="New York Mercantile Exchange"/>
    <x v="1"/>
    <n v="3935"/>
    <x v="2"/>
  </r>
  <r>
    <s v="New York Mercantile Exchange"/>
    <x v="1"/>
    <n v="1204"/>
    <x v="3"/>
  </r>
  <r>
    <s v="New York Mercantile Exchange"/>
    <x v="1"/>
    <n v="312"/>
    <x v="0"/>
  </r>
  <r>
    <s v="New York Mercantile Exchange"/>
    <x v="1"/>
    <n v="0"/>
    <x v="1"/>
  </r>
  <r>
    <s v="New York Mercantile Exchange"/>
    <x v="1"/>
    <n v="3920"/>
    <x v="1"/>
  </r>
  <r>
    <s v="New York Mercantile Exchange"/>
    <x v="1"/>
    <n v="0"/>
    <x v="1"/>
  </r>
  <r>
    <s v="New York Mercantile Exchange"/>
    <x v="1"/>
    <n v="0"/>
    <x v="1"/>
  </r>
  <r>
    <s v="New York Mercantile Exchange"/>
    <x v="1"/>
    <n v="0"/>
    <x v="1"/>
  </r>
  <r>
    <s v="New York Mercantile Exchange"/>
    <x v="1"/>
    <n v="2017"/>
    <x v="2"/>
  </r>
  <r>
    <s v="New York Mercantile Exchange"/>
    <x v="1"/>
    <n v="650"/>
    <x v="3"/>
  </r>
  <r>
    <s v="New York Mercantile Exchange"/>
    <x v="1"/>
    <n v="3534"/>
    <x v="2"/>
  </r>
  <r>
    <s v="New York Mercantile Exchange"/>
    <x v="1"/>
    <n v="600"/>
    <x v="3"/>
  </r>
  <r>
    <s v="New York Mercantile Exchange"/>
    <x v="1"/>
    <n v="2260"/>
    <x v="2"/>
  </r>
  <r>
    <s v="New York Mercantile Exchange"/>
    <x v="1"/>
    <n v="3800"/>
    <x v="2"/>
  </r>
  <r>
    <s v="New York Mercantile Exchange"/>
    <x v="1"/>
    <n v="1905"/>
    <x v="3"/>
  </r>
  <r>
    <s v="New York Mercantile Exchange"/>
    <x v="1"/>
    <n v="350"/>
    <x v="2"/>
  </r>
  <r>
    <s v="New York Mercantile Exchange"/>
    <x v="1"/>
    <n v="1115"/>
    <x v="3"/>
  </r>
  <r>
    <s v="New York Mercantile Exchange"/>
    <x v="1"/>
    <n v="0"/>
    <x v="0"/>
  </r>
  <r>
    <s v="New York Mercantile Exchange"/>
    <x v="1"/>
    <n v="0"/>
    <x v="1"/>
  </r>
  <r>
    <s v="New York Mercantile Exchange"/>
    <x v="1"/>
    <n v="5090"/>
    <x v="1"/>
  </r>
  <r>
    <s v="New York Mercantile Exchange"/>
    <x v="1"/>
    <n v="1275"/>
    <x v="1"/>
  </r>
  <r>
    <s v="New York Mercantile Exchange"/>
    <x v="1"/>
    <n v="0"/>
    <x v="1"/>
  </r>
  <r>
    <s v="New York Mercantile Exchange"/>
    <x v="1"/>
    <n v="2060"/>
    <x v="2"/>
  </r>
  <r>
    <s v="New York Mercantile Exchange"/>
    <x v="1"/>
    <n v="4210"/>
    <x v="3"/>
  </r>
  <r>
    <s v="New York Mercantile Exchange"/>
    <x v="1"/>
    <n v="3879"/>
    <x v="2"/>
  </r>
  <r>
    <s v="New York Mercantile Exchange"/>
    <x v="1"/>
    <n v="3420"/>
    <x v="3"/>
  </r>
  <r>
    <s v="New York Mercantile Exchange"/>
    <x v="1"/>
    <n v="3650"/>
    <x v="2"/>
  </r>
  <r>
    <s v="New York Mercantile Exchange"/>
    <x v="1"/>
    <n v="126"/>
    <x v="3"/>
  </r>
  <r>
    <s v="New York Mercantile Exchange"/>
    <x v="1"/>
    <n v="830"/>
    <x v="2"/>
  </r>
  <r>
    <s v="New York Mercantile Exchange"/>
    <x v="1"/>
    <n v="720"/>
    <x v="3"/>
  </r>
  <r>
    <s v="New York Mercantile Exchange"/>
    <x v="1"/>
    <n v="1620"/>
    <x v="2"/>
  </r>
  <r>
    <s v="New York Mercantile Exchange"/>
    <x v="1"/>
    <n v="820"/>
    <x v="3"/>
  </r>
  <r>
    <s v="New York Mercantile Exchange"/>
    <x v="1"/>
    <n v="0"/>
    <x v="1"/>
  </r>
  <r>
    <s v="New York Mercantile Exchange"/>
    <x v="1"/>
    <n v="0"/>
    <x v="1"/>
  </r>
  <r>
    <s v="New York Mercantile Exchange"/>
    <x v="1"/>
    <n v="0"/>
    <x v="1"/>
  </r>
  <r>
    <s v="New York Mercantile Exchange"/>
    <x v="1"/>
    <n v="280"/>
    <x v="2"/>
  </r>
  <r>
    <s v="New York Mercantile Exchange"/>
    <x v="1"/>
    <n v="500"/>
    <x v="3"/>
  </r>
  <r>
    <s v="New York Mercantile Exchange"/>
    <x v="1"/>
    <n v="682"/>
    <x v="3"/>
  </r>
  <r>
    <s v="New York Mercantile Exchange"/>
    <x v="1"/>
    <n v="62"/>
    <x v="3"/>
  </r>
  <r>
    <s v="New York Mercantile Exchange"/>
    <x v="1"/>
    <n v="906"/>
    <x v="3"/>
  </r>
  <r>
    <s v="New York Mercantile Exchange"/>
    <x v="1"/>
    <n v="400"/>
    <x v="3"/>
  </r>
  <r>
    <s v="New York Mercantile Exchange"/>
    <x v="1"/>
    <n v="0"/>
    <x v="0"/>
  </r>
  <r>
    <s v="New York Mercantile Exchange"/>
    <x v="1"/>
    <n v="430"/>
    <x v="1"/>
  </r>
  <r>
    <s v="New York Mercantile Exchange"/>
    <x v="1"/>
    <n v="0"/>
    <x v="1"/>
  </r>
  <r>
    <s v="New York Mercantile Exchange"/>
    <x v="1"/>
    <n v="0"/>
    <x v="1"/>
  </r>
  <r>
    <s v="New York Mercantile Exchange"/>
    <x v="1"/>
    <n v="0"/>
    <x v="1"/>
  </r>
  <r>
    <s v="New York Mercantile Exchange"/>
    <x v="1"/>
    <n v="0"/>
    <x v="1"/>
  </r>
  <r>
    <s v="New York Mercantile Exchange"/>
    <x v="1"/>
    <n v="250"/>
    <x v="1"/>
  </r>
  <r>
    <s v="New York Mercantile Exchange"/>
    <x v="1"/>
    <n v="0"/>
    <x v="1"/>
  </r>
  <r>
    <s v="New York Mercantile Exchange"/>
    <x v="1"/>
    <n v="165"/>
    <x v="1"/>
  </r>
  <r>
    <s v="New York Mercantile Exchange"/>
    <x v="1"/>
    <n v="2257"/>
    <x v="3"/>
  </r>
  <r>
    <s v="New York Mercantile Exchange"/>
    <x v="1"/>
    <n v="2480"/>
    <x v="3"/>
  </r>
  <r>
    <s v="New York Mercantile Exchange"/>
    <x v="1"/>
    <n v="2803"/>
    <x v="3"/>
  </r>
  <r>
    <s v="New York Mercantile Exchange"/>
    <x v="1"/>
    <n v="1"/>
    <x v="3"/>
  </r>
  <r>
    <s v="New York Mercantile Exchange"/>
    <x v="1"/>
    <n v="5"/>
    <x v="2"/>
  </r>
  <r>
    <s v="New York Mercantile Exchange"/>
    <x v="1"/>
    <n v="10"/>
    <x v="2"/>
  </r>
  <r>
    <s v="New York Mercantile Exchange"/>
    <x v="1"/>
    <n v="2"/>
    <x v="2"/>
  </r>
  <r>
    <s v="New York Mercantile Exchange"/>
    <x v="1"/>
    <n v="0"/>
    <x v="0"/>
  </r>
  <r>
    <s v="New York Mercantile Exchange"/>
    <x v="1"/>
    <n v="0"/>
    <x v="1"/>
  </r>
  <r>
    <s v="New York Mercantile Exchange"/>
    <x v="1"/>
    <n v="1275"/>
    <x v="1"/>
  </r>
  <r>
    <s v="New York Mercantile Exchange"/>
    <x v="1"/>
    <n v="0"/>
    <x v="1"/>
  </r>
  <r>
    <s v="New York Mercantile Exchange"/>
    <x v="1"/>
    <n v="0"/>
    <x v="1"/>
  </r>
  <r>
    <s v="New York Mercantile Exchange"/>
    <x v="1"/>
    <n v="0"/>
    <x v="1"/>
  </r>
  <r>
    <s v="New York Mercantile Exchange"/>
    <x v="1"/>
    <n v="0"/>
    <x v="1"/>
  </r>
  <r>
    <s v="New York Mercantile Exchange"/>
    <x v="1"/>
    <n v="3"/>
    <x v="3"/>
  </r>
  <r>
    <s v="New York Mercantile Exchange"/>
    <x v="1"/>
    <n v="55"/>
    <x v="2"/>
  </r>
  <r>
    <s v="New York Mercantile Exchange"/>
    <x v="1"/>
    <n v="5"/>
    <x v="3"/>
  </r>
  <r>
    <s v="New York Mercantile Exchange"/>
    <x v="1"/>
    <n v="50"/>
    <x v="2"/>
  </r>
  <r>
    <s v="New York Mercantile Exchange"/>
    <x v="1"/>
    <n v="2"/>
    <x v="3"/>
  </r>
  <r>
    <s v="New York Mercantile Exchange"/>
    <x v="1"/>
    <n v="2"/>
    <x v="2"/>
  </r>
  <r>
    <s v="New York Mercantile Exchange"/>
    <x v="1"/>
    <n v="6"/>
    <x v="3"/>
  </r>
  <r>
    <s v="New York Mercantile Exchange"/>
    <x v="1"/>
    <n v="0"/>
    <x v="1"/>
  </r>
  <r>
    <s v="New York Mercantile Exchange"/>
    <x v="1"/>
    <n v="150"/>
    <x v="1"/>
  </r>
  <r>
    <s v="New York Mercantile Exchange"/>
    <x v="1"/>
    <n v="0"/>
    <x v="1"/>
  </r>
  <r>
    <s v="New York Mercantile Exchange"/>
    <x v="1"/>
    <n v="920"/>
    <x v="1"/>
  </r>
  <r>
    <s v="New York Mercantile Exchange"/>
    <x v="1"/>
    <n v="205"/>
    <x v="1"/>
  </r>
  <r>
    <s v="New York Mercantile Exchange"/>
    <x v="1"/>
    <n v="8"/>
    <x v="2"/>
  </r>
  <r>
    <s v="New York Mercantile Exchange"/>
    <x v="1"/>
    <n v="2"/>
    <x v="3"/>
  </r>
  <r>
    <s v="New York Mercantile Exchange"/>
    <x v="1"/>
    <n v="14"/>
    <x v="2"/>
  </r>
  <r>
    <s v="New York Mercantile Exchange"/>
    <x v="1"/>
    <n v="7"/>
    <x v="2"/>
  </r>
  <r>
    <s v="New York Mercantile Exchange"/>
    <x v="1"/>
    <n v="7"/>
    <x v="2"/>
  </r>
  <r>
    <s v="New York Mercantile Exchange"/>
    <x v="1"/>
    <n v="5"/>
    <x v="3"/>
  </r>
  <r>
    <s v="New York Mercantile Exchange"/>
    <x v="1"/>
    <n v="5"/>
    <x v="3"/>
  </r>
  <r>
    <s v="New York Mercantile Exchange"/>
    <x v="1"/>
    <n v="360"/>
    <x v="2"/>
  </r>
  <r>
    <s v="New York Mercantile Exchange"/>
    <x v="1"/>
    <n v="100"/>
    <x v="1"/>
  </r>
  <r>
    <s v="New York Mercantile Exchange"/>
    <x v="1"/>
    <n v="275"/>
    <x v="1"/>
  </r>
  <r>
    <s v="New York Mercantile Exchange"/>
    <x v="1"/>
    <n v="125"/>
    <x v="1"/>
  </r>
  <r>
    <s v="New York Mercantile Exchange"/>
    <x v="1"/>
    <n v="280"/>
    <x v="1"/>
  </r>
  <r>
    <s v="New York Mercantile Exchange"/>
    <x v="1"/>
    <n v="9610"/>
    <x v="3"/>
  </r>
  <r>
    <s v="New York Mercantile Exchange"/>
    <x v="1"/>
    <n v="2951"/>
    <x v="3"/>
  </r>
  <r>
    <s v="New York Mercantile Exchange"/>
    <x v="1"/>
    <n v="14176"/>
    <x v="3"/>
  </r>
  <r>
    <s v="New York Mercantile Exchange"/>
    <x v="1"/>
    <n v="1836"/>
    <x v="2"/>
  </r>
  <r>
    <s v="New York Mercantile Exchange"/>
    <x v="1"/>
    <n v="1812"/>
    <x v="3"/>
  </r>
  <r>
    <s v="New York Mercantile Exchange"/>
    <x v="1"/>
    <n v="4900"/>
    <x v="3"/>
  </r>
  <r>
    <s v="New York Mercantile Exchange"/>
    <x v="1"/>
    <n v="2083"/>
    <x v="3"/>
  </r>
  <r>
    <s v="New York Mercantile Exchange"/>
    <x v="1"/>
    <n v="1359"/>
    <x v="2"/>
  </r>
  <r>
    <s v="New York Mercantile Exchange"/>
    <x v="1"/>
    <n v="430"/>
    <x v="1"/>
  </r>
  <r>
    <s v="New York Mercantile Exchange"/>
    <x v="1"/>
    <n v="90"/>
    <x v="1"/>
  </r>
  <r>
    <s v="New York Mercantile Exchange"/>
    <x v="1"/>
    <n v="250"/>
    <x v="1"/>
  </r>
  <r>
    <s v="New York Mercantile Exchange"/>
    <x v="1"/>
    <n v="90"/>
    <x v="1"/>
  </r>
  <r>
    <s v="New York Mercantile Exchange"/>
    <x v="1"/>
    <n v="11105"/>
    <x v="1"/>
  </r>
  <r>
    <s v="New York Mercantile Exchange"/>
    <x v="1"/>
    <n v="3969"/>
    <x v="1"/>
  </r>
  <r>
    <s v="New York Mercantile Exchange"/>
    <x v="1"/>
    <n v="1037"/>
    <x v="3"/>
  </r>
  <r>
    <s v="New York Mercantile Exchange"/>
    <x v="1"/>
    <n v="7452"/>
    <x v="2"/>
  </r>
  <r>
    <s v="New York Mercantile Exchange"/>
    <x v="1"/>
    <n v="5410"/>
    <x v="3"/>
  </r>
  <r>
    <s v="New York Mercantile Exchange"/>
    <x v="1"/>
    <n v="856"/>
    <x v="2"/>
  </r>
  <r>
    <s v="New York Mercantile Exchange"/>
    <x v="1"/>
    <n v="6336"/>
    <x v="3"/>
  </r>
  <r>
    <s v="New York Mercantile Exchange"/>
    <x v="1"/>
    <n v="4338"/>
    <x v="2"/>
  </r>
  <r>
    <s v="New York Mercantile Exchange"/>
    <x v="1"/>
    <n v="5014"/>
    <x v="3"/>
  </r>
  <r>
    <s v="New York Mercantile Exchange"/>
    <x v="1"/>
    <n v="2904"/>
    <x v="2"/>
  </r>
  <r>
    <s v="New York Mercantile Exchange"/>
    <x v="1"/>
    <n v="54153"/>
    <x v="0"/>
  </r>
  <r>
    <s v="New York Mercantile Exchange"/>
    <x v="1"/>
    <n v="6134"/>
    <x v="1"/>
  </r>
  <r>
    <s v="New York Mercantile Exchange"/>
    <x v="1"/>
    <n v="3465"/>
    <x v="1"/>
  </r>
  <r>
    <s v="New York Mercantile Exchange"/>
    <x v="1"/>
    <n v="10090"/>
    <x v="1"/>
  </r>
  <r>
    <s v="New York Mercantile Exchange"/>
    <x v="1"/>
    <n v="2465"/>
    <x v="1"/>
  </r>
  <r>
    <s v="New York Mercantile Exchange"/>
    <x v="1"/>
    <n v="5855"/>
    <x v="1"/>
  </r>
  <r>
    <s v="New York Mercantile Exchange"/>
    <x v="1"/>
    <n v="1278"/>
    <x v="3"/>
  </r>
  <r>
    <s v="New York Mercantile Exchange"/>
    <x v="1"/>
    <n v="2726"/>
    <x v="2"/>
  </r>
  <r>
    <s v="New York Mercantile Exchange"/>
    <x v="1"/>
    <n v="8622"/>
    <x v="3"/>
  </r>
  <r>
    <s v="New York Mercantile Exchange"/>
    <x v="1"/>
    <n v="1280"/>
    <x v="2"/>
  </r>
  <r>
    <s v="New York Mercantile Exchange"/>
    <x v="1"/>
    <n v="300"/>
    <x v="3"/>
  </r>
  <r>
    <s v="New York Mercantile Exchange"/>
    <x v="1"/>
    <n v="300"/>
    <x v="3"/>
  </r>
  <r>
    <s v="New York Mercantile Exchange"/>
    <x v="1"/>
    <n v="700"/>
    <x v="2"/>
  </r>
  <r>
    <s v="New York Mercantile Exchange"/>
    <x v="1"/>
    <n v="300"/>
    <x v="3"/>
  </r>
  <r>
    <s v="New York Mercantile Exchange"/>
    <x v="1"/>
    <n v="7762"/>
    <x v="1"/>
  </r>
  <r>
    <s v="New York Mercantile Exchange"/>
    <x v="1"/>
    <n v="9967"/>
    <x v="1"/>
  </r>
  <r>
    <s v="New York Mercantile Exchange"/>
    <x v="1"/>
    <n v="9245"/>
    <x v="1"/>
  </r>
  <r>
    <s v="New York Mercantile Exchange"/>
    <x v="1"/>
    <n v="4410"/>
    <x v="1"/>
  </r>
  <r>
    <s v="New York Mercantile Exchange"/>
    <x v="1"/>
    <n v="18278"/>
    <x v="1"/>
  </r>
  <r>
    <s v="New York Mercantile Exchange"/>
    <x v="1"/>
    <n v="55"/>
    <x v="1"/>
  </r>
  <r>
    <s v="New York Mercantile Exchange"/>
    <x v="1"/>
    <n v="70"/>
    <x v="1"/>
  </r>
  <r>
    <s v="New York Mercantile Exchange"/>
    <x v="1"/>
    <n v="2370"/>
    <x v="2"/>
  </r>
  <r>
    <s v="New York Mercantile Exchange"/>
    <x v="1"/>
    <n v="3000"/>
    <x v="2"/>
  </r>
  <r>
    <s v="New York Mercantile Exchange"/>
    <x v="1"/>
    <n v="1088"/>
    <x v="2"/>
  </r>
  <r>
    <s v="New York Mercantile Exchange"/>
    <x v="1"/>
    <n v="1600"/>
    <x v="2"/>
  </r>
  <r>
    <s v="New York Mercantile Exchange"/>
    <x v="1"/>
    <n v="42"/>
    <x v="3"/>
  </r>
  <r>
    <s v="New York Mercantile Exchange"/>
    <x v="1"/>
    <n v="200"/>
    <x v="2"/>
  </r>
  <r>
    <s v="New York Mercantile Exchange"/>
    <x v="1"/>
    <n v="210"/>
    <x v="3"/>
  </r>
  <r>
    <s v="New York Mercantile Exchange"/>
    <x v="1"/>
    <n v="1036"/>
    <x v="2"/>
  </r>
  <r>
    <s v="New York Mercantile Exchange"/>
    <x v="1"/>
    <n v="2440"/>
    <x v="3"/>
  </r>
  <r>
    <s v="New York Mercantile Exchange"/>
    <x v="1"/>
    <n v="628"/>
    <x v="2"/>
  </r>
  <r>
    <s v="New York Mercantile Exchange"/>
    <x v="1"/>
    <n v="1650"/>
    <x v="3"/>
  </r>
  <r>
    <s v="New York Mercantile Exchange"/>
    <x v="1"/>
    <n v="5827"/>
    <x v="2"/>
  </r>
  <r>
    <s v="New York Mercantile Exchange"/>
    <x v="1"/>
    <n v="433"/>
    <x v="0"/>
  </r>
  <r>
    <s v="New York Mercantile Exchange"/>
    <x v="1"/>
    <n v="30"/>
    <x v="1"/>
  </r>
  <r>
    <s v="New York Mercantile Exchange"/>
    <x v="1"/>
    <n v="984"/>
    <x v="3"/>
  </r>
  <r>
    <s v="New York Mercantile Exchange"/>
    <x v="1"/>
    <n v="1922"/>
    <x v="2"/>
  </r>
  <r>
    <s v="New York Mercantile Exchange"/>
    <x v="1"/>
    <n v="2903"/>
    <x v="3"/>
  </r>
  <r>
    <s v="New York Mercantile Exchange"/>
    <x v="1"/>
    <n v="82"/>
    <x v="2"/>
  </r>
  <r>
    <s v="New York Mercantile Exchange"/>
    <x v="1"/>
    <n v="1328"/>
    <x v="3"/>
  </r>
  <r>
    <s v="New York Mercantile Exchange"/>
    <x v="1"/>
    <n v="2716"/>
    <x v="2"/>
  </r>
  <r>
    <s v="New York Mercantile Exchange"/>
    <x v="1"/>
    <n v="3294"/>
    <x v="3"/>
  </r>
  <r>
    <s v="New York Mercantile Exchange"/>
    <x v="1"/>
    <n v="1043"/>
    <x v="2"/>
  </r>
  <r>
    <s v="New York Mercantile Exchange"/>
    <x v="1"/>
    <n v="3001"/>
    <x v="3"/>
  </r>
  <r>
    <s v="New York Mercantile Exchange"/>
    <x v="1"/>
    <n v="3568"/>
    <x v="2"/>
  </r>
  <r>
    <s v="New York Mercantile Exchange"/>
    <x v="1"/>
    <n v="40"/>
    <x v="1"/>
  </r>
  <r>
    <s v="New York Mercantile Exchange"/>
    <x v="1"/>
    <n v="50"/>
    <x v="1"/>
  </r>
  <r>
    <s v="New York Mercantile Exchange"/>
    <x v="1"/>
    <n v="1087"/>
    <x v="1"/>
  </r>
  <r>
    <s v="New York Mercantile Exchange"/>
    <x v="1"/>
    <n v="1840"/>
    <x v="1"/>
  </r>
  <r>
    <s v="New York Mercantile Exchange"/>
    <x v="1"/>
    <n v="1086"/>
    <x v="3"/>
  </r>
  <r>
    <s v="New York Mercantile Exchange"/>
    <x v="1"/>
    <n v="3360"/>
    <x v="2"/>
  </r>
  <r>
    <s v="New York Mercantile Exchange"/>
    <x v="1"/>
    <n v="1041"/>
    <x v="3"/>
  </r>
  <r>
    <s v="New York Mercantile Exchange"/>
    <x v="1"/>
    <n v="234"/>
    <x v="2"/>
  </r>
  <r>
    <s v="New York Mercantile Exchange"/>
    <x v="1"/>
    <n v="1564"/>
    <x v="3"/>
  </r>
  <r>
    <s v="New York Mercantile Exchange"/>
    <x v="1"/>
    <n v="724"/>
    <x v="2"/>
  </r>
  <r>
    <s v="New York Mercantile Exchange"/>
    <x v="1"/>
    <n v="2750"/>
    <x v="3"/>
  </r>
  <r>
    <s v="New York Mercantile Exchange"/>
    <x v="1"/>
    <n v="1474"/>
    <x v="2"/>
  </r>
  <r>
    <s v="New York Mercantile Exchange"/>
    <x v="1"/>
    <n v="150"/>
    <x v="3"/>
  </r>
  <r>
    <s v="New York Mercantile Exchange"/>
    <x v="1"/>
    <n v="5"/>
    <x v="2"/>
  </r>
  <r>
    <s v="New York Mercantile Exchange"/>
    <x v="1"/>
    <n v="17"/>
    <x v="3"/>
  </r>
  <r>
    <s v="New York Mercantile Exchange"/>
    <x v="1"/>
    <n v="70"/>
    <x v="2"/>
  </r>
  <r>
    <s v="New York Mercantile Exchange"/>
    <x v="1"/>
    <n v="10"/>
    <x v="3"/>
  </r>
  <r>
    <s v="New York Mercantile Exchange"/>
    <x v="1"/>
    <n v="2416"/>
    <x v="2"/>
  </r>
  <r>
    <s v="New York Mercantile Exchange"/>
    <x v="1"/>
    <n v="1238"/>
    <x v="3"/>
  </r>
  <r>
    <s v="New York Mercantile Exchange"/>
    <x v="1"/>
    <n v="2200"/>
    <x v="2"/>
  </r>
  <r>
    <s v="New York Mercantile Exchange"/>
    <x v="1"/>
    <n v="755"/>
    <x v="3"/>
  </r>
  <r>
    <s v="New York Mercantile Exchange"/>
    <x v="1"/>
    <n v="1353"/>
    <x v="2"/>
  </r>
  <r>
    <s v="New York Mercantile Exchange"/>
    <x v="1"/>
    <n v="682"/>
    <x v="3"/>
  </r>
  <r>
    <s v="New York Mercantile Exchange"/>
    <x v="1"/>
    <n v="955"/>
    <x v="2"/>
  </r>
  <r>
    <s v="New York Mercantile Exchange"/>
    <x v="1"/>
    <n v="510"/>
    <x v="3"/>
  </r>
  <r>
    <s v="New York Mercantile Exchange"/>
    <x v="1"/>
    <n v="1010"/>
    <x v="2"/>
  </r>
  <r>
    <s v="New York Mercantile Exchange"/>
    <x v="1"/>
    <n v="594"/>
    <x v="3"/>
  </r>
  <r>
    <s v="New York Mercantile Exchange"/>
    <x v="1"/>
    <n v="480"/>
    <x v="2"/>
  </r>
  <r>
    <s v="New York Mercantile Exchange"/>
    <x v="1"/>
    <n v="805"/>
    <x v="1"/>
  </r>
  <r>
    <s v="New York Mercantile Exchange"/>
    <x v="1"/>
    <n v="290"/>
    <x v="1"/>
  </r>
  <r>
    <s v="New York Mercantile Exchange"/>
    <x v="1"/>
    <n v="261"/>
    <x v="3"/>
  </r>
  <r>
    <s v="New York Mercantile Exchange"/>
    <x v="1"/>
    <n v="1044"/>
    <x v="2"/>
  </r>
  <r>
    <s v="New York Mercantile Exchange"/>
    <x v="1"/>
    <n v="320"/>
    <x v="3"/>
  </r>
  <r>
    <s v="New York Mercantile Exchange"/>
    <x v="1"/>
    <n v="1428"/>
    <x v="2"/>
  </r>
  <r>
    <s v="New York Mercantile Exchange"/>
    <x v="1"/>
    <n v="285"/>
    <x v="3"/>
  </r>
  <r>
    <s v="New York Mercantile Exchange"/>
    <x v="1"/>
    <n v="1414"/>
    <x v="2"/>
  </r>
  <r>
    <s v="New York Mercantile Exchange"/>
    <x v="1"/>
    <n v="177"/>
    <x v="3"/>
  </r>
  <r>
    <s v="New York Mercantile Exchange"/>
    <x v="1"/>
    <n v="1197"/>
    <x v="2"/>
  </r>
  <r>
    <s v="New York Mercantile Exchange"/>
    <x v="1"/>
    <n v="551"/>
    <x v="3"/>
  </r>
  <r>
    <s v="New York Mercantile Exchange"/>
    <x v="1"/>
    <n v="1011"/>
    <x v="2"/>
  </r>
  <r>
    <s v="New York Mercantile Exchange"/>
    <x v="1"/>
    <n v="563"/>
    <x v="3"/>
  </r>
  <r>
    <s v="New York Mercantile Exchange"/>
    <x v="1"/>
    <n v="830"/>
    <x v="2"/>
  </r>
  <r>
    <s v="New York Mercantile Exchange"/>
    <x v="1"/>
    <n v="585"/>
    <x v="3"/>
  </r>
  <r>
    <s v="New York Mercantile Exchange"/>
    <x v="1"/>
    <n v="605"/>
    <x v="1"/>
  </r>
  <r>
    <s v="New York Mercantile Exchange"/>
    <x v="1"/>
    <n v="537"/>
    <x v="1"/>
  </r>
  <r>
    <s v="New York Mercantile Exchange"/>
    <x v="1"/>
    <n v="50"/>
    <x v="2"/>
  </r>
  <r>
    <s v="New York Mercantile Exchange"/>
    <x v="1"/>
    <n v="30"/>
    <x v="3"/>
  </r>
  <r>
    <s v="New York Mercantile Exchange"/>
    <x v="1"/>
    <n v="122"/>
    <x v="3"/>
  </r>
  <r>
    <s v="New York Mercantile Exchange"/>
    <x v="1"/>
    <n v="56"/>
    <x v="2"/>
  </r>
  <r>
    <s v="New York Mercantile Exchange"/>
    <x v="1"/>
    <n v="18"/>
    <x v="2"/>
  </r>
  <r>
    <s v="New York Mercantile Exchange"/>
    <x v="1"/>
    <n v="2"/>
    <x v="2"/>
  </r>
  <r>
    <s v="New York Mercantile Exchange"/>
    <x v="1"/>
    <n v="73"/>
    <x v="3"/>
  </r>
  <r>
    <s v="New York Mercantile Exchange"/>
    <x v="1"/>
    <n v="20"/>
    <x v="3"/>
  </r>
  <r>
    <s v="New York Mercantile Exchange"/>
    <x v="1"/>
    <n v="312696"/>
    <x v="0"/>
  </r>
  <r>
    <s v="New York Mercantile Exchange"/>
    <x v="1"/>
    <n v="945"/>
    <x v="1"/>
  </r>
  <r>
    <s v="New York Mercantile Exchange"/>
    <x v="1"/>
    <n v="2148"/>
    <x v="1"/>
  </r>
  <r>
    <s v="New York Mercantile Exchange"/>
    <x v="1"/>
    <n v="1410"/>
    <x v="1"/>
  </r>
  <r>
    <s v="New York Mercantile Exchange"/>
    <x v="1"/>
    <n v="1594"/>
    <x v="1"/>
  </r>
  <r>
    <s v="New York Mercantile Exchange"/>
    <x v="1"/>
    <n v="938"/>
    <x v="1"/>
  </r>
  <r>
    <s v="New York Mercantile Exchange"/>
    <x v="1"/>
    <n v="15"/>
    <x v="2"/>
  </r>
  <r>
    <s v="New York Mercantile Exchange"/>
    <x v="1"/>
    <n v="25"/>
    <x v="3"/>
  </r>
  <r>
    <s v="New York Mercantile Exchange"/>
    <x v="1"/>
    <n v="110"/>
    <x v="3"/>
  </r>
  <r>
    <s v="New York Mercantile Exchange"/>
    <x v="1"/>
    <n v="7"/>
    <x v="2"/>
  </r>
  <r>
    <s v="New York Mercantile Exchange"/>
    <x v="1"/>
    <n v="10"/>
    <x v="2"/>
  </r>
  <r>
    <s v="New York Mercantile Exchange"/>
    <x v="1"/>
    <n v="5"/>
    <x v="3"/>
  </r>
  <r>
    <s v="New York Mercantile Exchange"/>
    <x v="1"/>
    <n v="30"/>
    <x v="2"/>
  </r>
  <r>
    <s v="New York Mercantile Exchange"/>
    <x v="1"/>
    <n v="1410"/>
    <x v="1"/>
  </r>
  <r>
    <s v="New York Mercantile Exchange"/>
    <x v="1"/>
    <n v="196"/>
    <x v="1"/>
  </r>
  <r>
    <s v="New York Mercantile Exchange"/>
    <x v="1"/>
    <n v="149"/>
    <x v="1"/>
  </r>
  <r>
    <s v="New York Mercantile Exchange"/>
    <x v="1"/>
    <n v="635"/>
    <x v="1"/>
  </r>
  <r>
    <s v="New York Mercantile Exchange"/>
    <x v="1"/>
    <n v="1697"/>
    <x v="1"/>
  </r>
  <r>
    <s v="New York Mercantile Exchange"/>
    <x v="1"/>
    <n v="468"/>
    <x v="1"/>
  </r>
  <r>
    <s v="New York Mercantile Exchange"/>
    <x v="1"/>
    <n v="41"/>
    <x v="3"/>
  </r>
  <r>
    <s v="New York Mercantile Exchange"/>
    <x v="1"/>
    <n v="43"/>
    <x v="2"/>
  </r>
  <r>
    <s v="New York Mercantile Exchange"/>
    <x v="1"/>
    <n v="52"/>
    <x v="3"/>
  </r>
  <r>
    <s v="New York Mercantile Exchange"/>
    <x v="1"/>
    <n v="32"/>
    <x v="2"/>
  </r>
  <r>
    <s v="New York Mercantile Exchange"/>
    <x v="1"/>
    <n v="117"/>
    <x v="3"/>
  </r>
  <r>
    <s v="New York Mercantile Exchange"/>
    <x v="1"/>
    <n v="10"/>
    <x v="2"/>
  </r>
  <r>
    <s v="New York Mercantile Exchange"/>
    <x v="1"/>
    <n v="91"/>
    <x v="3"/>
  </r>
  <r>
    <s v="New York Mercantile Exchange"/>
    <x v="1"/>
    <n v="24"/>
    <x v="2"/>
  </r>
  <r>
    <s v="New York Mercantile Exchange"/>
    <x v="1"/>
    <n v="26137"/>
    <x v="0"/>
  </r>
  <r>
    <s v="New York Mercantile Exchange"/>
    <x v="1"/>
    <n v="188"/>
    <x v="1"/>
  </r>
  <r>
    <s v="New York Mercantile Exchange"/>
    <x v="1"/>
    <n v="382"/>
    <x v="1"/>
  </r>
  <r>
    <s v="New York Mercantile Exchange"/>
    <x v="1"/>
    <n v="26"/>
    <x v="1"/>
  </r>
  <r>
    <s v="New York Mercantile Exchange"/>
    <x v="1"/>
    <n v="45"/>
    <x v="3"/>
  </r>
  <r>
    <s v="New York Mercantile Exchange"/>
    <x v="1"/>
    <n v="270"/>
    <x v="2"/>
  </r>
  <r>
    <s v="New York Mercantile Exchange"/>
    <x v="1"/>
    <n v="643"/>
    <x v="3"/>
  </r>
  <r>
    <s v="New York Mercantile Exchange"/>
    <x v="1"/>
    <n v="344"/>
    <x v="2"/>
  </r>
  <r>
    <s v="New York Mercantile Exchange"/>
    <x v="1"/>
    <n v="226"/>
    <x v="3"/>
  </r>
  <r>
    <s v="New York Mercantile Exchange"/>
    <x v="1"/>
    <n v="879"/>
    <x v="2"/>
  </r>
  <r>
    <s v="New York Mercantile Exchange"/>
    <x v="1"/>
    <n v="1284"/>
    <x v="3"/>
  </r>
  <r>
    <s v="New York Mercantile Exchange"/>
    <x v="1"/>
    <n v="895"/>
    <x v="2"/>
  </r>
  <r>
    <s v="New York Mercantile Exchange"/>
    <x v="1"/>
    <n v="259"/>
    <x v="1"/>
  </r>
  <r>
    <s v="New York Mercantile Exchange"/>
    <x v="1"/>
    <n v="478"/>
    <x v="1"/>
  </r>
  <r>
    <s v="New York Mercantile Exchange"/>
    <x v="1"/>
    <n v="735"/>
    <x v="1"/>
  </r>
  <r>
    <s v="New York Mercantile Exchange"/>
    <x v="1"/>
    <n v="10"/>
    <x v="1"/>
  </r>
  <r>
    <s v="New York Mercantile Exchange"/>
    <x v="1"/>
    <n v="7"/>
    <x v="1"/>
  </r>
  <r>
    <s v="New York Mercantile Exchange"/>
    <x v="1"/>
    <n v="18"/>
    <x v="1"/>
  </r>
  <r>
    <s v="New York Mercantile Exchange"/>
    <x v="1"/>
    <n v="378"/>
    <x v="1"/>
  </r>
  <r>
    <s v="New York Mercantile Exchange"/>
    <x v="1"/>
    <n v="589"/>
    <x v="3"/>
  </r>
  <r>
    <s v="New York Mercantile Exchange"/>
    <x v="1"/>
    <n v="67"/>
    <x v="2"/>
  </r>
  <r>
    <s v="New York Mercantile Exchange"/>
    <x v="1"/>
    <n v="1153"/>
    <x v="3"/>
  </r>
  <r>
    <s v="New York Mercantile Exchange"/>
    <x v="1"/>
    <n v="1011"/>
    <x v="2"/>
  </r>
  <r>
    <s v="New York Mercantile Exchange"/>
    <x v="1"/>
    <n v="907"/>
    <x v="3"/>
  </r>
  <r>
    <s v="New York Mercantile Exchange"/>
    <x v="1"/>
    <n v="925"/>
    <x v="2"/>
  </r>
  <r>
    <s v="New York Mercantile Exchange"/>
    <x v="1"/>
    <n v="387"/>
    <x v="3"/>
  </r>
  <r>
    <s v="New York Mercantile Exchange"/>
    <x v="1"/>
    <n v="8"/>
    <x v="0"/>
  </r>
  <r>
    <s v="New York Mercantile Exchange"/>
    <x v="1"/>
    <n v="194"/>
    <x v="1"/>
  </r>
  <r>
    <s v="New York Mercantile Exchange"/>
    <x v="1"/>
    <n v="90"/>
    <x v="1"/>
  </r>
  <r>
    <s v="New York Mercantile Exchange"/>
    <x v="1"/>
    <n v="13"/>
    <x v="1"/>
  </r>
  <r>
    <s v="New York Mercantile Exchange"/>
    <x v="1"/>
    <n v="0"/>
    <x v="1"/>
  </r>
  <r>
    <s v="New York Mercantile Exchange"/>
    <x v="1"/>
    <n v="36"/>
    <x v="1"/>
  </r>
  <r>
    <s v="New York Mercantile Exchange"/>
    <x v="1"/>
    <n v="10"/>
    <x v="1"/>
  </r>
  <r>
    <s v="New York Mercantile Exchange"/>
    <x v="1"/>
    <n v="0"/>
    <x v="1"/>
  </r>
  <r>
    <s v="New York Mercantile Exchange"/>
    <x v="1"/>
    <n v="734"/>
    <x v="2"/>
  </r>
  <r>
    <s v="New York Mercantile Exchange"/>
    <x v="1"/>
    <n v="562"/>
    <x v="3"/>
  </r>
  <r>
    <s v="New York Mercantile Exchange"/>
    <x v="1"/>
    <n v="767"/>
    <x v="2"/>
  </r>
  <r>
    <s v="New York Mercantile Exchange"/>
    <x v="1"/>
    <n v="1571"/>
    <x v="3"/>
  </r>
  <r>
    <s v="New York Mercantile Exchange"/>
    <x v="1"/>
    <n v="265"/>
    <x v="2"/>
  </r>
  <r>
    <s v="New York Mercantile Exchange"/>
    <x v="1"/>
    <n v="982"/>
    <x v="3"/>
  </r>
  <r>
    <s v="New York Mercantile Exchange"/>
    <x v="1"/>
    <n v="3"/>
    <x v="0"/>
  </r>
  <r>
    <s v="New York Mercantile Exchange"/>
    <x v="1"/>
    <n v="0"/>
    <x v="1"/>
  </r>
  <r>
    <s v="New York Mercantile Exchange"/>
    <x v="1"/>
    <n v="0"/>
    <x v="1"/>
  </r>
  <r>
    <s v="New York Mercantile Exchange"/>
    <x v="1"/>
    <n v="655"/>
    <x v="1"/>
  </r>
  <r>
    <s v="New York Mercantile Exchange"/>
    <x v="1"/>
    <n v="42"/>
    <x v="1"/>
  </r>
  <r>
    <s v="New York Mercantile Exchange"/>
    <x v="1"/>
    <n v="422"/>
    <x v="1"/>
  </r>
  <r>
    <s v="New York Mercantile Exchange"/>
    <x v="1"/>
    <n v="3112"/>
    <x v="1"/>
  </r>
  <r>
    <s v="New York Mercantile Exchange"/>
    <x v="1"/>
    <n v="1052"/>
    <x v="2"/>
  </r>
  <r>
    <s v="New York Mercantile Exchange"/>
    <x v="1"/>
    <n v="129"/>
    <x v="3"/>
  </r>
  <r>
    <s v="New York Mercantile Exchange"/>
    <x v="1"/>
    <n v="12"/>
    <x v="2"/>
  </r>
  <r>
    <s v="New York Mercantile Exchange"/>
    <x v="1"/>
    <n v="510"/>
    <x v="3"/>
  </r>
  <r>
    <s v="New York Mercantile Exchange"/>
    <x v="1"/>
    <n v="2603"/>
    <x v="1"/>
  </r>
  <r>
    <s v="New York Mercantile Exchange"/>
    <x v="1"/>
    <n v="1068"/>
    <x v="1"/>
  </r>
  <r>
    <s v="New York Mercantile Exchange"/>
    <x v="1"/>
    <n v="1723"/>
    <x v="1"/>
  </r>
  <r>
    <s v="New York Mercantile Exchange"/>
    <x v="1"/>
    <n v="1329"/>
    <x v="1"/>
  </r>
  <r>
    <s v="New York Mercantile Exchange"/>
    <x v="1"/>
    <n v="548"/>
    <x v="1"/>
  </r>
  <r>
    <s v="New York Mercantile Exchange"/>
    <x v="1"/>
    <n v="1324"/>
    <x v="1"/>
  </r>
  <r>
    <s v="New York Mercantile Exchange"/>
    <x v="1"/>
    <n v="395"/>
    <x v="1"/>
  </r>
  <r>
    <s v="New York Mercantile Exchange"/>
    <x v="1"/>
    <n v="120"/>
    <x v="1"/>
  </r>
  <r>
    <s v="New York Mercantile Exchange"/>
    <x v="1"/>
    <n v="945"/>
    <x v="1"/>
  </r>
  <r>
    <s v="New York Mercantile Exchange"/>
    <x v="1"/>
    <n v="15"/>
    <x v="2"/>
  </r>
  <r>
    <s v="New York Mercantile Exchange"/>
    <x v="1"/>
    <n v="15"/>
    <x v="2"/>
  </r>
  <r>
    <s v="New York Mercantile Exchange"/>
    <x v="1"/>
    <n v="20"/>
    <x v="3"/>
  </r>
  <r>
    <s v="New York Mercantile Exchange"/>
    <x v="1"/>
    <n v="767"/>
    <x v="2"/>
  </r>
  <r>
    <s v="New York Mercantile Exchange"/>
    <x v="1"/>
    <n v="14008"/>
    <x v="2"/>
  </r>
  <r>
    <s v="New York Mercantile Exchange"/>
    <x v="1"/>
    <n v="20833"/>
    <x v="2"/>
  </r>
  <r>
    <s v="New York Mercantile Exchange"/>
    <x v="1"/>
    <n v="26685"/>
    <x v="3"/>
  </r>
  <r>
    <s v="New York Mercantile Exchange"/>
    <x v="1"/>
    <n v="24276"/>
    <x v="2"/>
  </r>
  <r>
    <s v="New York Mercantile Exchange"/>
    <x v="1"/>
    <n v="21045"/>
    <x v="3"/>
  </r>
  <r>
    <s v="New York Mercantile Exchange"/>
    <x v="1"/>
    <n v="634"/>
    <x v="0"/>
  </r>
  <r>
    <s v="New York Mercantile Exchange"/>
    <x v="1"/>
    <n v="832"/>
    <x v="1"/>
  </r>
  <r>
    <s v="New York Mercantile Exchange"/>
    <x v="1"/>
    <n v="1020"/>
    <x v="1"/>
  </r>
  <r>
    <s v="New York Mercantile Exchange"/>
    <x v="1"/>
    <n v="217"/>
    <x v="1"/>
  </r>
  <r>
    <s v="New York Mercantile Exchange"/>
    <x v="1"/>
    <n v="1005"/>
    <x v="1"/>
  </r>
  <r>
    <s v="New York Mercantile Exchange"/>
    <x v="1"/>
    <n v="1075"/>
    <x v="1"/>
  </r>
  <r>
    <s v="New York Mercantile Exchange"/>
    <x v="1"/>
    <n v="21816"/>
    <x v="2"/>
  </r>
  <r>
    <s v="New York Mercantile Exchange"/>
    <x v="1"/>
    <n v="30048"/>
    <x v="3"/>
  </r>
  <r>
    <s v="New York Mercantile Exchange"/>
    <x v="1"/>
    <n v="56187"/>
    <x v="2"/>
  </r>
  <r>
    <s v="New York Mercantile Exchange"/>
    <x v="1"/>
    <n v="19555"/>
    <x v="3"/>
  </r>
  <r>
    <s v="New York Mercantile Exchange"/>
    <x v="1"/>
    <n v="47828"/>
    <x v="2"/>
  </r>
  <r>
    <s v="New York Mercantile Exchange"/>
    <x v="1"/>
    <n v="22223"/>
    <x v="3"/>
  </r>
  <r>
    <s v="New York Mercantile Exchange"/>
    <x v="1"/>
    <n v="34106"/>
    <x v="2"/>
  </r>
  <r>
    <s v="New York Mercantile Exchange"/>
    <x v="1"/>
    <n v="15257"/>
    <x v="3"/>
  </r>
  <r>
    <s v="New York Mercantile Exchange"/>
    <x v="1"/>
    <n v="28679"/>
    <x v="2"/>
  </r>
  <r>
    <s v="New York Mercantile Exchange"/>
    <x v="1"/>
    <n v="21760"/>
    <x v="3"/>
  </r>
  <r>
    <s v="New York Mercantile Exchange"/>
    <x v="1"/>
    <n v="415"/>
    <x v="1"/>
  </r>
  <r>
    <s v="New York Mercantile Exchange"/>
    <x v="1"/>
    <n v="124"/>
    <x v="1"/>
  </r>
  <r>
    <s v="New York Mercantile Exchange"/>
    <x v="1"/>
    <n v="575"/>
    <x v="1"/>
  </r>
  <r>
    <s v="New York Mercantile Exchange"/>
    <x v="1"/>
    <n v="480"/>
    <x v="1"/>
  </r>
  <r>
    <s v="New York Mercantile Exchange"/>
    <x v="1"/>
    <n v="675"/>
    <x v="1"/>
  </r>
  <r>
    <s v="New York Mercantile Exchange"/>
    <x v="1"/>
    <n v="24449"/>
    <x v="2"/>
  </r>
  <r>
    <s v="New York Mercantile Exchange"/>
    <x v="1"/>
    <n v="12737"/>
    <x v="3"/>
  </r>
  <r>
    <s v="New York Mercantile Exchange"/>
    <x v="1"/>
    <n v="22986"/>
    <x v="2"/>
  </r>
  <r>
    <s v="New York Mercantile Exchange"/>
    <x v="1"/>
    <n v="20543"/>
    <x v="3"/>
  </r>
  <r>
    <s v="New York Mercantile Exchange"/>
    <x v="1"/>
    <n v="28147"/>
    <x v="2"/>
  </r>
  <r>
    <s v="New York Mercantile Exchange"/>
    <x v="1"/>
    <n v="24131"/>
    <x v="3"/>
  </r>
  <r>
    <s v="New York Mercantile Exchange"/>
    <x v="1"/>
    <n v="28392"/>
    <x v="2"/>
  </r>
  <r>
    <s v="New York Mercantile Exchange"/>
    <x v="1"/>
    <n v="32660"/>
    <x v="3"/>
  </r>
  <r>
    <s v="New York Mercantile Exchange"/>
    <x v="1"/>
    <n v="34581"/>
    <x v="2"/>
  </r>
  <r>
    <s v="New York Mercantile Exchange"/>
    <x v="1"/>
    <n v="0"/>
    <x v="0"/>
  </r>
  <r>
    <s v="New York Mercantile Exchange"/>
    <x v="1"/>
    <n v="516"/>
    <x v="1"/>
  </r>
  <r>
    <s v="New York Mercantile Exchange"/>
    <x v="1"/>
    <n v="53499"/>
    <x v="1"/>
  </r>
  <r>
    <s v="New York Mercantile Exchange"/>
    <x v="1"/>
    <n v="47890"/>
    <x v="1"/>
  </r>
  <r>
    <s v="New York Mercantile Exchange"/>
    <x v="1"/>
    <n v="35119"/>
    <x v="1"/>
  </r>
  <r>
    <s v="New York Mercantile Exchange"/>
    <x v="1"/>
    <n v="29921"/>
    <x v="1"/>
  </r>
  <r>
    <s v="New York Mercantile Exchange"/>
    <x v="1"/>
    <n v="30171"/>
    <x v="3"/>
  </r>
  <r>
    <s v="New York Mercantile Exchange"/>
    <x v="1"/>
    <n v="1269"/>
    <x v="2"/>
  </r>
  <r>
    <s v="New York Mercantile Exchange"/>
    <x v="1"/>
    <n v="541"/>
    <x v="3"/>
  </r>
  <r>
    <s v="New York Mercantile Exchange"/>
    <x v="1"/>
    <n v="1478"/>
    <x v="2"/>
  </r>
  <r>
    <s v="New York Mercantile Exchange"/>
    <x v="1"/>
    <n v="614"/>
    <x v="3"/>
  </r>
  <r>
    <s v="New York Mercantile Exchange"/>
    <x v="1"/>
    <n v="1206"/>
    <x v="2"/>
  </r>
  <r>
    <s v="New York Mercantile Exchange"/>
    <x v="1"/>
    <n v="1626"/>
    <x v="3"/>
  </r>
  <r>
    <s v="New York Mercantile Exchange"/>
    <x v="1"/>
    <n v="2627"/>
    <x v="2"/>
  </r>
  <r>
    <s v="New York Mercantile Exchange"/>
    <x v="1"/>
    <n v="1572"/>
    <x v="3"/>
  </r>
  <r>
    <s v="New York Mercantile Exchange"/>
    <x v="1"/>
    <n v="2149"/>
    <x v="2"/>
  </r>
  <r>
    <s v="New York Mercantile Exchange"/>
    <x v="1"/>
    <n v="724"/>
    <x v="3"/>
  </r>
  <r>
    <s v="New York Mercantile Exchange"/>
    <x v="1"/>
    <n v="2752"/>
    <x v="2"/>
  </r>
  <r>
    <s v="New York Mercantile Exchange"/>
    <x v="1"/>
    <n v="4280"/>
    <x v="0"/>
  </r>
  <r>
    <s v="New York Mercantile Exchange"/>
    <x v="1"/>
    <n v="45078"/>
    <x v="1"/>
  </r>
  <r>
    <s v="New York Mercantile Exchange"/>
    <x v="1"/>
    <n v="35659"/>
    <x v="1"/>
  </r>
  <r>
    <s v="New York Mercantile Exchange"/>
    <x v="1"/>
    <n v="1084"/>
    <x v="3"/>
  </r>
  <r>
    <s v="New York Mercantile Exchange"/>
    <x v="1"/>
    <n v="1483"/>
    <x v="2"/>
  </r>
  <r>
    <s v="New York Mercantile Exchange"/>
    <x v="1"/>
    <n v="919"/>
    <x v="3"/>
  </r>
  <r>
    <s v="New York Mercantile Exchange"/>
    <x v="1"/>
    <n v="1793"/>
    <x v="2"/>
  </r>
  <r>
    <s v="New York Mercantile Exchange"/>
    <x v="1"/>
    <n v="1130"/>
    <x v="3"/>
  </r>
  <r>
    <s v="New York Mercantile Exchange"/>
    <x v="1"/>
    <n v="766"/>
    <x v="2"/>
  </r>
  <r>
    <s v="New York Mercantile Exchange"/>
    <x v="1"/>
    <n v="621"/>
    <x v="3"/>
  </r>
  <r>
    <s v="New York Mercantile Exchange"/>
    <x v="1"/>
    <n v="909"/>
    <x v="2"/>
  </r>
  <r>
    <s v="New York Mercantile Exchange"/>
    <x v="1"/>
    <n v="840"/>
    <x v="3"/>
  </r>
  <r>
    <s v="New York Mercantile Exchange"/>
    <x v="1"/>
    <n v="1029"/>
    <x v="2"/>
  </r>
  <r>
    <s v="New York Mercantile Exchange"/>
    <x v="1"/>
    <n v="33333"/>
    <x v="1"/>
  </r>
  <r>
    <s v="New York Mercantile Exchange"/>
    <x v="1"/>
    <n v="39505"/>
    <x v="1"/>
  </r>
  <r>
    <s v="New York Mercantile Exchange"/>
    <x v="1"/>
    <n v="74032"/>
    <x v="1"/>
  </r>
  <r>
    <s v="New York Mercantile Exchange"/>
    <x v="1"/>
    <n v="68624"/>
    <x v="1"/>
  </r>
  <r>
    <s v="New York Mercantile Exchange"/>
    <x v="1"/>
    <n v="70222"/>
    <x v="1"/>
  </r>
  <r>
    <s v="New York Mercantile Exchange"/>
    <x v="1"/>
    <n v="1106"/>
    <x v="3"/>
  </r>
  <r>
    <s v="New York Mercantile Exchange"/>
    <x v="1"/>
    <n v="564"/>
    <x v="2"/>
  </r>
  <r>
    <s v="New York Mercantile Exchange"/>
    <x v="1"/>
    <n v="527"/>
    <x v="3"/>
  </r>
  <r>
    <s v="New York Mercantile Exchange"/>
    <x v="1"/>
    <n v="107607"/>
    <x v="2"/>
  </r>
  <r>
    <s v="New York Mercantile Exchange"/>
    <x v="1"/>
    <n v="128502"/>
    <x v="3"/>
  </r>
  <r>
    <s v="New York Mercantile Exchange"/>
    <x v="1"/>
    <n v="120449"/>
    <x v="2"/>
  </r>
  <r>
    <s v="New York Mercantile Exchange"/>
    <x v="1"/>
    <n v="111093"/>
    <x v="3"/>
  </r>
  <r>
    <s v="New York Mercantile Exchange"/>
    <x v="1"/>
    <n v="104594"/>
    <x v="2"/>
  </r>
  <r>
    <s v="New York Mercantile Exchange"/>
    <x v="1"/>
    <n v="139672"/>
    <x v="3"/>
  </r>
  <r>
    <s v="New York Mercantile Exchange"/>
    <x v="1"/>
    <n v="174899"/>
    <x v="2"/>
  </r>
  <r>
    <s v="New York Mercantile Exchange"/>
    <x v="1"/>
    <n v="135747"/>
    <x v="3"/>
  </r>
  <r>
    <s v="New York Mercantile Exchange"/>
    <x v="1"/>
    <n v="165182"/>
    <x v="2"/>
  </r>
  <r>
    <s v="New York Mercantile Exchange"/>
    <x v="1"/>
    <n v="101041"/>
    <x v="3"/>
  </r>
  <r>
    <s v="New York Mercantile Exchange"/>
    <x v="1"/>
    <n v="126381"/>
    <x v="2"/>
  </r>
  <r>
    <s v="New York Mercantile Exchange"/>
    <x v="1"/>
    <n v="83710"/>
    <x v="1"/>
  </r>
  <r>
    <s v="New York Mercantile Exchange"/>
    <x v="1"/>
    <n v="140"/>
    <x v="1"/>
  </r>
  <r>
    <s v="New York Mercantile Exchange"/>
    <x v="1"/>
    <n v="117198"/>
    <x v="3"/>
  </r>
  <r>
    <s v="New York Mercantile Exchange"/>
    <x v="1"/>
    <n v="167014"/>
    <x v="2"/>
  </r>
  <r>
    <s v="New York Mercantile Exchange"/>
    <x v="1"/>
    <n v="128469"/>
    <x v="3"/>
  </r>
  <r>
    <s v="New York Mercantile Exchange"/>
    <x v="1"/>
    <n v="172712"/>
    <x v="2"/>
  </r>
  <r>
    <s v="New York Mercantile Exchange"/>
    <x v="1"/>
    <n v="112396"/>
    <x v="3"/>
  </r>
  <r>
    <s v="New York Mercantile Exchange"/>
    <x v="1"/>
    <n v="160441"/>
    <x v="2"/>
  </r>
  <r>
    <s v="New York Mercantile Exchange"/>
    <x v="1"/>
    <n v="163561"/>
    <x v="3"/>
  </r>
  <r>
    <s v="New York Mercantile Exchange"/>
    <x v="1"/>
    <n v="204866"/>
    <x v="2"/>
  </r>
  <r>
    <s v="New York Mercantile Exchange"/>
    <x v="1"/>
    <n v="231346"/>
    <x v="3"/>
  </r>
  <r>
    <s v="New York Mercantile Exchange"/>
    <x v="1"/>
    <n v="147369"/>
    <x v="2"/>
  </r>
  <r>
    <s v="New York Mercantile Exchange"/>
    <x v="1"/>
    <n v="212194"/>
    <x v="3"/>
  </r>
  <r>
    <s v="New York Mercantile Exchange"/>
    <x v="1"/>
    <n v="113281"/>
    <x v="2"/>
  </r>
  <r>
    <s v="New York Mercantile Exchange"/>
    <x v="1"/>
    <n v="317516"/>
    <x v="3"/>
  </r>
  <r>
    <s v="New York Mercantile Exchange"/>
    <x v="1"/>
    <n v="0"/>
    <x v="3"/>
  </r>
  <r>
    <s v="New York Mercantile Exchange"/>
    <x v="1"/>
    <n v="29690"/>
    <x v="2"/>
  </r>
  <r>
    <s v="New York Mercantile Exchange"/>
    <x v="1"/>
    <n v="520"/>
    <x v="1"/>
  </r>
  <r>
    <s v="New York Mercantile Exchange"/>
    <x v="1"/>
    <n v="125"/>
    <x v="1"/>
  </r>
  <r>
    <s v="New York Mercantile Exchange"/>
    <x v="1"/>
    <n v="64610"/>
    <x v="3"/>
  </r>
  <r>
    <s v="New York Mercantile Exchange"/>
    <x v="1"/>
    <n v="24000"/>
    <x v="2"/>
  </r>
  <r>
    <s v="New York Mercantile Exchange"/>
    <x v="1"/>
    <n v="69447"/>
    <x v="3"/>
  </r>
  <r>
    <s v="New York Mercantile Exchange"/>
    <x v="1"/>
    <n v="30007"/>
    <x v="2"/>
  </r>
  <r>
    <s v="New York Mercantile Exchange"/>
    <x v="1"/>
    <n v="27354"/>
    <x v="3"/>
  </r>
  <r>
    <s v="New York Mercantile Exchange"/>
    <x v="1"/>
    <n v="42317"/>
    <x v="2"/>
  </r>
  <r>
    <s v="New York Mercantile Exchange"/>
    <x v="1"/>
    <n v="21176"/>
    <x v="3"/>
  </r>
  <r>
    <s v="New York Mercantile Exchange"/>
    <x v="1"/>
    <n v="30332"/>
    <x v="2"/>
  </r>
  <r>
    <s v="New York Mercantile Exchange"/>
    <x v="1"/>
    <n v="0"/>
    <x v="0"/>
  </r>
  <r>
    <s v="New York Mercantile Exchange"/>
    <x v="1"/>
    <n v="235"/>
    <x v="0"/>
  </r>
  <r>
    <s v="New York Mercantile Exchange"/>
    <x v="1"/>
    <n v="1045"/>
    <x v="1"/>
  </r>
  <r>
    <s v="New York Mercantile Exchange"/>
    <x v="1"/>
    <n v="450"/>
    <x v="1"/>
  </r>
  <r>
    <s v="New York Mercantile Exchange"/>
    <x v="1"/>
    <n v="490"/>
    <x v="1"/>
  </r>
  <r>
    <s v="New York Mercantile Exchange"/>
    <x v="1"/>
    <n v="603"/>
    <x v="1"/>
  </r>
  <r>
    <s v="New York Mercantile Exchange"/>
    <x v="1"/>
    <n v="230"/>
    <x v="1"/>
  </r>
  <r>
    <s v="New York Mercantile Exchange"/>
    <x v="1"/>
    <n v="23562"/>
    <x v="3"/>
  </r>
  <r>
    <s v="New York Mercantile Exchange"/>
    <x v="1"/>
    <n v="20804"/>
    <x v="2"/>
  </r>
  <r>
    <s v="New York Mercantile Exchange"/>
    <x v="1"/>
    <n v="22645"/>
    <x v="3"/>
  </r>
  <r>
    <s v="New York Mercantile Exchange"/>
    <x v="1"/>
    <n v="25485"/>
    <x v="2"/>
  </r>
  <r>
    <s v="New York Mercantile Exchange"/>
    <x v="1"/>
    <n v="18450"/>
    <x v="3"/>
  </r>
  <r>
    <s v="New York Mercantile Exchange"/>
    <x v="1"/>
    <n v="21972"/>
    <x v="2"/>
  </r>
  <r>
    <s v="New York Mercantile Exchange"/>
    <x v="1"/>
    <n v="21110"/>
    <x v="3"/>
  </r>
  <r>
    <s v="New York Mercantile Exchange"/>
    <x v="1"/>
    <n v="18070"/>
    <x v="2"/>
  </r>
  <r>
    <s v="New York Mercantile Exchange"/>
    <x v="1"/>
    <n v="25947"/>
    <x v="3"/>
  </r>
  <r>
    <s v="New York Mercantile Exchange"/>
    <x v="1"/>
    <n v="22849"/>
    <x v="2"/>
  </r>
  <r>
    <s v="New York Mercantile Exchange"/>
    <x v="1"/>
    <n v="26170"/>
    <x v="3"/>
  </r>
  <r>
    <s v="New York Mercantile Exchange"/>
    <x v="1"/>
    <n v="22619"/>
    <x v="2"/>
  </r>
  <r>
    <s v="New York Mercantile Exchange"/>
    <x v="1"/>
    <n v="43145"/>
    <x v="3"/>
  </r>
  <r>
    <s v="New York Mercantile Exchange"/>
    <x v="1"/>
    <n v="30549"/>
    <x v="2"/>
  </r>
  <r>
    <s v="New York Mercantile Exchange"/>
    <x v="1"/>
    <n v="210"/>
    <x v="1"/>
  </r>
  <r>
    <s v="New York Mercantile Exchange"/>
    <x v="1"/>
    <n v="127"/>
    <x v="1"/>
  </r>
  <r>
    <s v="New York Mercantile Exchange"/>
    <x v="1"/>
    <n v="33966"/>
    <x v="3"/>
  </r>
  <r>
    <s v="New York Mercantile Exchange"/>
    <x v="1"/>
    <n v="10"/>
    <x v="2"/>
  </r>
  <r>
    <s v="New York Mercantile Exchange"/>
    <x v="1"/>
    <n v="11"/>
    <x v="3"/>
  </r>
  <r>
    <s v="New York Mercantile Exchange"/>
    <x v="1"/>
    <n v="10"/>
    <x v="2"/>
  </r>
  <r>
    <s v="New York Mercantile Exchange"/>
    <x v="1"/>
    <n v="11"/>
    <x v="3"/>
  </r>
  <r>
    <s v="New York Mercantile Exchange"/>
    <x v="1"/>
    <n v="15"/>
    <x v="2"/>
  </r>
  <r>
    <s v="New York Mercantile Exchange"/>
    <x v="1"/>
    <n v="13"/>
    <x v="3"/>
  </r>
  <r>
    <s v="New York Mercantile Exchange"/>
    <x v="1"/>
    <n v="9"/>
    <x v="2"/>
  </r>
  <r>
    <s v="New York Mercantile Exchange"/>
    <x v="1"/>
    <n v="14"/>
    <x v="3"/>
  </r>
  <r>
    <s v="New York Mercantile Exchange"/>
    <x v="1"/>
    <n v="6"/>
    <x v="2"/>
  </r>
  <r>
    <s v="New York Mercantile Exchange"/>
    <x v="1"/>
    <n v="7"/>
    <x v="3"/>
  </r>
  <r>
    <s v="New York Mercantile Exchange"/>
    <x v="1"/>
    <n v="37"/>
    <x v="2"/>
  </r>
  <r>
    <s v="New York Mercantile Exchange"/>
    <x v="1"/>
    <n v="6"/>
    <x v="3"/>
  </r>
  <r>
    <s v="New York Mercantile Exchange"/>
    <x v="1"/>
    <n v="8"/>
    <x v="2"/>
  </r>
  <r>
    <s v="New York Mercantile Exchange"/>
    <x v="1"/>
    <n v="110"/>
    <x v="1"/>
  </r>
  <r>
    <s v="New York Mercantile Exchange"/>
    <x v="1"/>
    <n v="110"/>
    <x v="1"/>
  </r>
  <r>
    <s v="New York Mercantile Exchange"/>
    <x v="1"/>
    <n v="6"/>
    <x v="3"/>
  </r>
  <r>
    <s v="New York Mercantile Exchange"/>
    <x v="1"/>
    <n v="22"/>
    <x v="2"/>
  </r>
  <r>
    <s v="New York Mercantile Exchange"/>
    <x v="1"/>
    <n v="10"/>
    <x v="3"/>
  </r>
  <r>
    <s v="New York Mercantile Exchange"/>
    <x v="1"/>
    <n v="14"/>
    <x v="2"/>
  </r>
  <r>
    <s v="New York Mercantile Exchange"/>
    <x v="1"/>
    <n v="10"/>
    <x v="3"/>
  </r>
  <r>
    <s v="New York Mercantile Exchange"/>
    <x v="1"/>
    <n v="13"/>
    <x v="2"/>
  </r>
  <r>
    <s v="New York Mercantile Exchange"/>
    <x v="1"/>
    <n v="10"/>
    <x v="3"/>
  </r>
  <r>
    <s v="New York Mercantile Exchange"/>
    <x v="1"/>
    <n v="8"/>
    <x v="2"/>
  </r>
  <r>
    <s v="New York Mercantile Exchange"/>
    <x v="1"/>
    <n v="7"/>
    <x v="3"/>
  </r>
  <r>
    <s v="New York Mercantile Exchange"/>
    <x v="1"/>
    <n v="15"/>
    <x v="2"/>
  </r>
  <r>
    <s v="New York Mercantile Exchange"/>
    <x v="1"/>
    <n v="14"/>
    <x v="3"/>
  </r>
  <r>
    <s v="New York Mercantile Exchange"/>
    <x v="1"/>
    <n v="8"/>
    <x v="2"/>
  </r>
  <r>
    <s v="New York Mercantile Exchange"/>
    <x v="1"/>
    <n v="4"/>
    <x v="3"/>
  </r>
  <r>
    <s v="New York Mercantile Exchange"/>
    <x v="1"/>
    <n v="6"/>
    <x v="2"/>
  </r>
  <r>
    <s v="New York Mercantile Exchange"/>
    <x v="1"/>
    <n v="7428"/>
    <x v="1"/>
  </r>
  <r>
    <s v="New York Mercantile Exchange"/>
    <x v="1"/>
    <n v="8649"/>
    <x v="1"/>
  </r>
  <r>
    <s v="New York Mercantile Exchange"/>
    <x v="1"/>
    <n v="3"/>
    <x v="3"/>
  </r>
  <r>
    <s v="New York Mercantile Exchange"/>
    <x v="1"/>
    <n v="4"/>
    <x v="2"/>
  </r>
  <r>
    <s v="New York Mercantile Exchange"/>
    <x v="1"/>
    <n v="4"/>
    <x v="3"/>
  </r>
  <r>
    <s v="New York Mercantile Exchange"/>
    <x v="1"/>
    <n v="2"/>
    <x v="2"/>
  </r>
  <r>
    <s v="New York Mercantile Exchange"/>
    <x v="1"/>
    <n v="4"/>
    <x v="3"/>
  </r>
  <r>
    <s v="New York Mercantile Exchange"/>
    <x v="1"/>
    <n v="4"/>
    <x v="2"/>
  </r>
  <r>
    <s v="New York Mercantile Exchange"/>
    <x v="1"/>
    <n v="10"/>
    <x v="3"/>
  </r>
  <r>
    <s v="New York Mercantile Exchange"/>
    <x v="1"/>
    <n v="3"/>
    <x v="2"/>
  </r>
  <r>
    <s v="New York Mercantile Exchange"/>
    <x v="1"/>
    <n v="3"/>
    <x v="3"/>
  </r>
  <r>
    <s v="New York Mercantile Exchange"/>
    <x v="1"/>
    <n v="2"/>
    <x v="2"/>
  </r>
  <r>
    <s v="New York Mercantile Exchange"/>
    <x v="1"/>
    <n v="2"/>
    <x v="3"/>
  </r>
  <r>
    <s v="New York Mercantile Exchange"/>
    <x v="1"/>
    <n v="5"/>
    <x v="2"/>
  </r>
  <r>
    <s v="New York Mercantile Exchange"/>
    <x v="1"/>
    <n v="8539"/>
    <x v="1"/>
  </r>
  <r>
    <s v="New York Mercantile Exchange"/>
    <x v="1"/>
    <n v="5871"/>
    <x v="1"/>
  </r>
  <r>
    <s v="New York Mercantile Exchange"/>
    <x v="1"/>
    <n v="4247"/>
    <x v="1"/>
  </r>
  <r>
    <s v="New York Mercantile Exchange"/>
    <x v="1"/>
    <n v="4980"/>
    <x v="1"/>
  </r>
  <r>
    <s v="New York Mercantile Exchange"/>
    <x v="1"/>
    <n v="4"/>
    <x v="3"/>
  </r>
  <r>
    <s v="New York Mercantile Exchange"/>
    <x v="1"/>
    <n v="5"/>
    <x v="2"/>
  </r>
  <r>
    <s v="New York Mercantile Exchange"/>
    <x v="1"/>
    <n v="3"/>
    <x v="3"/>
  </r>
  <r>
    <s v="New York Mercantile Exchange"/>
    <x v="1"/>
    <n v="4"/>
    <x v="2"/>
  </r>
  <r>
    <s v="New York Mercantile Exchange"/>
    <x v="1"/>
    <n v="5"/>
    <x v="3"/>
  </r>
  <r>
    <s v="New York Mercantile Exchange"/>
    <x v="1"/>
    <n v="3"/>
    <x v="2"/>
  </r>
  <r>
    <s v="New York Mercantile Exchange"/>
    <x v="1"/>
    <n v="5"/>
    <x v="3"/>
  </r>
  <r>
    <s v="New York Mercantile Exchange"/>
    <x v="1"/>
    <n v="4"/>
    <x v="2"/>
  </r>
  <r>
    <s v="New York Mercantile Exchange"/>
    <x v="1"/>
    <n v="4"/>
    <x v="3"/>
  </r>
  <r>
    <s v="New York Mercantile Exchange"/>
    <x v="1"/>
    <n v="1"/>
    <x v="2"/>
  </r>
  <r>
    <s v="New York Mercantile Exchange"/>
    <x v="1"/>
    <n v="1"/>
    <x v="2"/>
  </r>
  <r>
    <s v="New York Mercantile Exchange"/>
    <x v="1"/>
    <n v="2"/>
    <x v="3"/>
  </r>
  <r>
    <s v="New York Mercantile Exchange"/>
    <x v="1"/>
    <n v="1"/>
    <x v="2"/>
  </r>
  <r>
    <s v="New York Mercantile Exchange"/>
    <x v="1"/>
    <n v="2"/>
    <x v="3"/>
  </r>
  <r>
    <s v="New York Mercantile Exchange"/>
    <x v="1"/>
    <n v="6"/>
    <x v="2"/>
  </r>
  <r>
    <s v="New York Mercantile Exchange"/>
    <x v="1"/>
    <n v="7"/>
    <x v="3"/>
  </r>
  <r>
    <s v="New York Mercantile Exchange"/>
    <x v="1"/>
    <n v="248"/>
    <x v="3"/>
  </r>
  <r>
    <s v="New York Mercantile Exchange"/>
    <x v="1"/>
    <n v="722"/>
    <x v="2"/>
  </r>
  <r>
    <s v="New York Mercantile Exchange"/>
    <x v="1"/>
    <n v="20"/>
    <x v="3"/>
  </r>
  <r>
    <s v="New York Mercantile Exchange"/>
    <x v="1"/>
    <n v="416"/>
    <x v="2"/>
  </r>
  <r>
    <s v="New York Mercantile Exchange"/>
    <x v="1"/>
    <n v="84"/>
    <x v="3"/>
  </r>
  <r>
    <s v="New York Mercantile Exchange"/>
    <x v="1"/>
    <n v="855"/>
    <x v="2"/>
  </r>
  <r>
    <s v="New York Mercantile Exchange"/>
    <x v="1"/>
    <n v="80"/>
    <x v="2"/>
  </r>
  <r>
    <s v="New York Mercantile Exchange"/>
    <x v="1"/>
    <n v="3285"/>
    <x v="1"/>
  </r>
  <r>
    <s v="New York Mercantile Exchange"/>
    <x v="1"/>
    <n v="3236"/>
    <x v="1"/>
  </r>
  <r>
    <s v="New York Mercantile Exchange"/>
    <x v="1"/>
    <n v="5021"/>
    <x v="1"/>
  </r>
  <r>
    <s v="New York Mercantile Exchange"/>
    <x v="1"/>
    <n v="908"/>
    <x v="2"/>
  </r>
  <r>
    <s v="New York Mercantile Exchange"/>
    <x v="1"/>
    <n v="582"/>
    <x v="2"/>
  </r>
  <r>
    <s v="New York Mercantile Exchange"/>
    <x v="1"/>
    <n v="112"/>
    <x v="2"/>
  </r>
  <r>
    <s v="New York Mercantile Exchange"/>
    <x v="1"/>
    <n v="151"/>
    <x v="3"/>
  </r>
  <r>
    <s v="New York Mercantile Exchange"/>
    <x v="1"/>
    <n v="421"/>
    <x v="2"/>
  </r>
  <r>
    <s v="New York Mercantile Exchange"/>
    <x v="1"/>
    <n v="4495"/>
    <x v="1"/>
  </r>
  <r>
    <s v="New York Mercantile Exchange"/>
    <x v="1"/>
    <n v="4727"/>
    <x v="1"/>
  </r>
  <r>
    <s v="New York Mercantile Exchange"/>
    <x v="1"/>
    <n v="4453"/>
    <x v="1"/>
  </r>
  <r>
    <s v="New York Mercantile Exchange"/>
    <x v="1"/>
    <n v="423"/>
    <x v="1"/>
  </r>
  <r>
    <s v="New York Mercantile Exchange"/>
    <x v="1"/>
    <n v="590"/>
    <x v="1"/>
  </r>
  <r>
    <s v="New York Mercantile Exchange"/>
    <x v="1"/>
    <n v="217"/>
    <x v="1"/>
  </r>
  <r>
    <s v="New York Mercantile Exchange"/>
    <x v="1"/>
    <n v="229"/>
    <x v="1"/>
  </r>
  <r>
    <s v="New York Mercantile Exchange"/>
    <x v="1"/>
    <n v="304"/>
    <x v="1"/>
  </r>
  <r>
    <s v="New York Mercantile Exchange"/>
    <x v="1"/>
    <n v="893"/>
    <x v="1"/>
  </r>
  <r>
    <s v="New York Mercantile Exchange"/>
    <x v="1"/>
    <n v="924"/>
    <x v="3"/>
  </r>
  <r>
    <s v="New York Mercantile Exchange"/>
    <x v="1"/>
    <n v="396"/>
    <x v="2"/>
  </r>
  <r>
    <s v="New York Mercantile Exchange"/>
    <x v="1"/>
    <n v="214"/>
    <x v="3"/>
  </r>
  <r>
    <s v="New York Mercantile Exchange"/>
    <x v="1"/>
    <n v="2252"/>
    <x v="3"/>
  </r>
  <r>
    <s v="New York Mercantile Exchange"/>
    <x v="1"/>
    <n v="4136"/>
    <x v="3"/>
  </r>
  <r>
    <s v="New York Mercantile Exchange"/>
    <x v="1"/>
    <n v="29"/>
    <x v="2"/>
  </r>
  <r>
    <s v="New York Mercantile Exchange"/>
    <x v="1"/>
    <n v="0"/>
    <x v="0"/>
  </r>
  <r>
    <s v="New York Mercantile Exchange"/>
    <x v="1"/>
    <n v="0"/>
    <x v="0"/>
  </r>
  <r>
    <s v="New York Mercantile Exchange"/>
    <x v="1"/>
    <n v="852"/>
    <x v="1"/>
  </r>
  <r>
    <s v="New York Mercantile Exchange"/>
    <x v="1"/>
    <n v="300"/>
    <x v="1"/>
  </r>
  <r>
    <s v="New York Mercantile Exchange"/>
    <x v="1"/>
    <n v="456"/>
    <x v="1"/>
  </r>
  <r>
    <s v="New York Mercantile Exchange"/>
    <x v="1"/>
    <n v="665"/>
    <x v="1"/>
  </r>
  <r>
    <s v="New York Mercantile Exchange"/>
    <x v="1"/>
    <n v="202"/>
    <x v="1"/>
  </r>
  <r>
    <s v="New York Mercantile Exchange"/>
    <x v="1"/>
    <n v="3768"/>
    <x v="3"/>
  </r>
  <r>
    <s v="New York Mercantile Exchange"/>
    <x v="1"/>
    <n v="185"/>
    <x v="2"/>
  </r>
  <r>
    <s v="New York Mercantile Exchange"/>
    <x v="1"/>
    <n v="230"/>
    <x v="2"/>
  </r>
  <r>
    <s v="New York Mercantile Exchange"/>
    <x v="1"/>
    <n v="4712"/>
    <x v="2"/>
  </r>
  <r>
    <s v="New York Mercantile Exchange"/>
    <x v="1"/>
    <n v="3130"/>
    <x v="2"/>
  </r>
  <r>
    <s v="New York Mercantile Exchange"/>
    <x v="1"/>
    <n v="293"/>
    <x v="1"/>
  </r>
  <r>
    <s v="New York Mercantile Exchange"/>
    <x v="1"/>
    <n v="17116"/>
    <x v="1"/>
  </r>
  <r>
    <s v="New York Mercantile Exchange"/>
    <x v="1"/>
    <n v="14332"/>
    <x v="1"/>
  </r>
  <r>
    <s v="New York Mercantile Exchange"/>
    <x v="1"/>
    <n v="12757"/>
    <x v="1"/>
  </r>
  <r>
    <s v="New York Mercantile Exchange"/>
    <x v="1"/>
    <n v="19517"/>
    <x v="1"/>
  </r>
  <r>
    <s v="New York Mercantile Exchange"/>
    <x v="1"/>
    <n v="12603"/>
    <x v="1"/>
  </r>
  <r>
    <s v="New York Mercantile Exchange"/>
    <x v="1"/>
    <n v="16623"/>
    <x v="1"/>
  </r>
  <r>
    <s v="New York Mercantile Exchange"/>
    <x v="1"/>
    <n v="13131"/>
    <x v="1"/>
  </r>
  <r>
    <s v="New York Mercantile Exchange"/>
    <x v="1"/>
    <n v="14574"/>
    <x v="1"/>
  </r>
  <r>
    <s v="New York Mercantile Exchange"/>
    <x v="1"/>
    <n v="600"/>
    <x v="2"/>
  </r>
  <r>
    <s v="New York Mercantile Exchange"/>
    <x v="1"/>
    <n v="450"/>
    <x v="2"/>
  </r>
  <r>
    <s v="New York Mercantile Exchange"/>
    <x v="1"/>
    <n v="3520"/>
    <x v="2"/>
  </r>
  <r>
    <s v="New York Mercantile Exchange"/>
    <x v="1"/>
    <n v="33880"/>
    <x v="3"/>
  </r>
  <r>
    <s v="New York Mercantile Exchange"/>
    <x v="1"/>
    <n v="2035"/>
    <x v="3"/>
  </r>
  <r>
    <s v="New York Mercantile Exchange"/>
    <x v="1"/>
    <n v="1810"/>
    <x v="0"/>
  </r>
  <r>
    <s v="New York Mercantile Exchange"/>
    <x v="1"/>
    <n v="27827"/>
    <x v="1"/>
  </r>
  <r>
    <s v="New York Mercantile Exchange"/>
    <x v="1"/>
    <n v="22523"/>
    <x v="1"/>
  </r>
  <r>
    <s v="New York Mercantile Exchange"/>
    <x v="1"/>
    <n v="20209"/>
    <x v="1"/>
  </r>
  <r>
    <s v="New York Mercantile Exchange"/>
    <x v="1"/>
    <n v="18370"/>
    <x v="1"/>
  </r>
  <r>
    <s v="New York Mercantile Exchange"/>
    <x v="1"/>
    <n v="761"/>
    <x v="1"/>
  </r>
  <r>
    <s v="New York Mercantile Exchange"/>
    <x v="1"/>
    <n v="1532"/>
    <x v="1"/>
  </r>
  <r>
    <s v="New York Mercantile Exchange"/>
    <x v="1"/>
    <n v="1791"/>
    <x v="1"/>
  </r>
  <r>
    <s v="New York Mercantile Exchange"/>
    <x v="1"/>
    <n v="1683"/>
    <x v="1"/>
  </r>
  <r>
    <s v="New York Mercantile Exchange"/>
    <x v="1"/>
    <n v="105450"/>
    <x v="3"/>
  </r>
  <r>
    <s v="New York Mercantile Exchange"/>
    <x v="1"/>
    <n v="23320"/>
    <x v="2"/>
  </r>
  <r>
    <s v="New York Mercantile Exchange"/>
    <x v="1"/>
    <n v="2040"/>
    <x v="3"/>
  </r>
  <r>
    <s v="New York Mercantile Exchange"/>
    <x v="1"/>
    <n v="2000"/>
    <x v="2"/>
  </r>
  <r>
    <s v="New York Mercantile Exchange"/>
    <x v="1"/>
    <n v="50720"/>
    <x v="2"/>
  </r>
  <r>
    <s v="New York Mercantile Exchange"/>
    <x v="1"/>
    <n v="2000"/>
    <x v="2"/>
  </r>
  <r>
    <s v="New York Mercantile Exchange"/>
    <x v="1"/>
    <n v="2182"/>
    <x v="1"/>
  </r>
  <r>
    <s v="New York Mercantile Exchange"/>
    <x v="1"/>
    <n v="1681"/>
    <x v="1"/>
  </r>
  <r>
    <s v="New York Mercantile Exchange"/>
    <x v="1"/>
    <n v="1652"/>
    <x v="1"/>
  </r>
  <r>
    <s v="New York Mercantile Exchange"/>
    <x v="1"/>
    <n v="1060"/>
    <x v="1"/>
  </r>
  <r>
    <s v="New York Mercantile Exchange"/>
    <x v="1"/>
    <n v="1316"/>
    <x v="1"/>
  </r>
  <r>
    <s v="New York Mercantile Exchange"/>
    <x v="1"/>
    <n v="193"/>
    <x v="1"/>
  </r>
  <r>
    <s v="New York Mercantile Exchange"/>
    <x v="1"/>
    <n v="1128"/>
    <x v="1"/>
  </r>
  <r>
    <s v="New York Mercantile Exchange"/>
    <x v="1"/>
    <n v="977"/>
    <x v="1"/>
  </r>
  <r>
    <s v="New York Mercantile Exchange"/>
    <x v="1"/>
    <n v="5640"/>
    <x v="2"/>
  </r>
  <r>
    <s v="New York Mercantile Exchange"/>
    <x v="1"/>
    <n v="70040"/>
    <x v="2"/>
  </r>
  <r>
    <s v="New York Mercantile Exchange"/>
    <x v="1"/>
    <n v="111240"/>
    <x v="2"/>
  </r>
  <r>
    <s v="New York Mercantile Exchange"/>
    <x v="1"/>
    <n v="1960"/>
    <x v="3"/>
  </r>
  <r>
    <s v="New York Mercantile Exchange"/>
    <x v="1"/>
    <n v="1775"/>
    <x v="2"/>
  </r>
  <r>
    <s v="New York Mercantile Exchange"/>
    <x v="1"/>
    <n v="1580"/>
    <x v="3"/>
  </r>
  <r>
    <s v="New York Mercantile Exchange"/>
    <x v="1"/>
    <n v="105"/>
    <x v="2"/>
  </r>
  <r>
    <s v="New York Mercantile Exchange"/>
    <x v="1"/>
    <n v="105"/>
    <x v="3"/>
  </r>
  <r>
    <s v="New York Mercantile Exchange"/>
    <x v="1"/>
    <n v="10"/>
    <x v="0"/>
  </r>
  <r>
    <s v="New York Mercantile Exchange"/>
    <x v="1"/>
    <n v="2165"/>
    <x v="1"/>
  </r>
  <r>
    <s v="New York Mercantile Exchange"/>
    <x v="1"/>
    <n v="1050"/>
    <x v="1"/>
  </r>
  <r>
    <s v="New York Mercantile Exchange"/>
    <x v="1"/>
    <n v="1865"/>
    <x v="1"/>
  </r>
  <r>
    <s v="New York Mercantile Exchange"/>
    <x v="1"/>
    <n v="1935"/>
    <x v="1"/>
  </r>
  <r>
    <s v="New York Mercantile Exchange"/>
    <x v="1"/>
    <n v="1315"/>
    <x v="1"/>
  </r>
  <r>
    <s v="New York Mercantile Exchange"/>
    <x v="1"/>
    <n v="7099"/>
    <x v="3"/>
  </r>
  <r>
    <s v="New York Mercantile Exchange"/>
    <x v="1"/>
    <n v="1280"/>
    <x v="2"/>
  </r>
  <r>
    <s v="New York Mercantile Exchange"/>
    <x v="1"/>
    <n v="105"/>
    <x v="3"/>
  </r>
  <r>
    <s v="New York Mercantile Exchange"/>
    <x v="1"/>
    <n v="100"/>
    <x v="2"/>
  </r>
  <r>
    <s v="New York Mercantile Exchange"/>
    <x v="1"/>
    <n v="65"/>
    <x v="0"/>
  </r>
  <r>
    <s v="New York Mercantile Exchange"/>
    <x v="1"/>
    <n v="720"/>
    <x v="1"/>
  </r>
  <r>
    <s v="New York Mercantile Exchange"/>
    <x v="1"/>
    <n v="940"/>
    <x v="1"/>
  </r>
  <r>
    <s v="New York Mercantile Exchange"/>
    <x v="1"/>
    <n v="1515"/>
    <x v="1"/>
  </r>
  <r>
    <s v="New York Mercantile Exchange"/>
    <x v="1"/>
    <n v="3280"/>
    <x v="1"/>
  </r>
  <r>
    <s v="New York Mercantile Exchange"/>
    <x v="1"/>
    <n v="3080"/>
    <x v="1"/>
  </r>
  <r>
    <s v="New York Mercantile Exchange"/>
    <x v="1"/>
    <n v="2290"/>
    <x v="1"/>
  </r>
  <r>
    <s v="New York Mercantile Exchange"/>
    <x v="1"/>
    <n v="2575"/>
    <x v="1"/>
  </r>
  <r>
    <s v="New York Mercantile Exchange"/>
    <x v="1"/>
    <n v="22"/>
    <x v="1"/>
  </r>
  <r>
    <s v="New York Mercantile Exchange"/>
    <x v="1"/>
    <n v="1210"/>
    <x v="2"/>
  </r>
  <r>
    <s v="New York Mercantile Exchange"/>
    <x v="1"/>
    <n v="105"/>
    <x v="3"/>
  </r>
  <r>
    <s v="New York Mercantile Exchange"/>
    <x v="1"/>
    <n v="110"/>
    <x v="2"/>
  </r>
  <r>
    <s v="New York Mercantile Exchange"/>
    <x v="1"/>
    <n v="100"/>
    <x v="2"/>
  </r>
  <r>
    <s v="New York Mercantile Exchange"/>
    <x v="1"/>
    <n v="1625"/>
    <x v="2"/>
  </r>
  <r>
    <s v="New York Mercantile Exchange"/>
    <x v="1"/>
    <n v="19"/>
    <x v="1"/>
  </r>
  <r>
    <s v="New York Mercantile Exchange"/>
    <x v="1"/>
    <n v="15"/>
    <x v="1"/>
  </r>
  <r>
    <s v="New York Mercantile Exchange"/>
    <x v="1"/>
    <n v="120"/>
    <x v="1"/>
  </r>
  <r>
    <s v="New York Mercantile Exchange"/>
    <x v="1"/>
    <n v="178"/>
    <x v="1"/>
  </r>
  <r>
    <s v="New York Mercantile Exchange"/>
    <x v="1"/>
    <n v="126"/>
    <x v="1"/>
  </r>
  <r>
    <s v="New York Mercantile Exchange"/>
    <x v="1"/>
    <n v="89"/>
    <x v="1"/>
  </r>
  <r>
    <s v="New York Mercantile Exchange"/>
    <x v="1"/>
    <n v="197"/>
    <x v="1"/>
  </r>
  <r>
    <s v="New York Mercantile Exchange"/>
    <x v="1"/>
    <n v="7675"/>
    <x v="2"/>
  </r>
  <r>
    <s v="New York Mercantile Exchange"/>
    <x v="1"/>
    <n v="615"/>
    <x v="3"/>
  </r>
  <r>
    <s v="New York Mercantile Exchange"/>
    <x v="1"/>
    <n v="2550"/>
    <x v="2"/>
  </r>
  <r>
    <s v="New York Mercantile Exchange"/>
    <x v="1"/>
    <n v="110"/>
    <x v="3"/>
  </r>
  <r>
    <s v="New York Mercantile Exchange"/>
    <x v="1"/>
    <n v="2040"/>
    <x v="3"/>
  </r>
  <r>
    <s v="New York Mercantile Exchange"/>
    <x v="1"/>
    <n v="105"/>
    <x v="3"/>
  </r>
  <r>
    <s v="New York Mercantile Exchange"/>
    <x v="1"/>
    <n v="1760"/>
    <x v="2"/>
  </r>
  <r>
    <s v="New York Mercantile Exchange"/>
    <x v="1"/>
    <n v="101"/>
    <x v="0"/>
  </r>
  <r>
    <s v="New York Mercantile Exchange"/>
    <x v="1"/>
    <n v="272"/>
    <x v="1"/>
  </r>
  <r>
    <s v="New York Mercantile Exchange"/>
    <x v="1"/>
    <n v="102"/>
    <x v="1"/>
  </r>
  <r>
    <s v="New York Mercantile Exchange"/>
    <x v="1"/>
    <n v="192"/>
    <x v="1"/>
  </r>
  <r>
    <s v="New York Mercantile Exchange"/>
    <x v="1"/>
    <n v="289"/>
    <x v="1"/>
  </r>
  <r>
    <s v="New York Mercantile Exchange"/>
    <x v="1"/>
    <n v="32888"/>
    <x v="3"/>
  </r>
  <r>
    <s v="New York Mercantile Exchange"/>
    <x v="1"/>
    <n v="25280"/>
    <x v="2"/>
  </r>
  <r>
    <s v="New York Mercantile Exchange"/>
    <x v="1"/>
    <n v="70120"/>
    <x v="2"/>
  </r>
  <r>
    <s v="New York Mercantile Exchange"/>
    <x v="1"/>
    <n v="93600"/>
    <x v="2"/>
  </r>
  <r>
    <s v="New York Mercantile Exchange"/>
    <x v="1"/>
    <n v="48520"/>
    <x v="2"/>
  </r>
  <r>
    <s v="New York Mercantile Exchange"/>
    <x v="1"/>
    <n v="2005"/>
    <x v="2"/>
  </r>
  <r>
    <s v="New York Mercantile Exchange"/>
    <x v="1"/>
    <n v="48960"/>
    <x v="2"/>
  </r>
  <r>
    <s v="New York Mercantile Exchange"/>
    <x v="1"/>
    <n v="261"/>
    <x v="1"/>
  </r>
  <r>
    <s v="New York Mercantile Exchange"/>
    <x v="1"/>
    <n v="270"/>
    <x v="1"/>
  </r>
  <r>
    <s v="New York Mercantile Exchange"/>
    <x v="1"/>
    <n v="300"/>
    <x v="1"/>
  </r>
  <r>
    <s v="New York Mercantile Exchange"/>
    <x v="1"/>
    <n v="40"/>
    <x v="1"/>
  </r>
  <r>
    <s v="New York Mercantile Exchange"/>
    <x v="1"/>
    <n v="0"/>
    <x v="1"/>
  </r>
  <r>
    <s v="New York Mercantile Exchange"/>
    <x v="1"/>
    <n v="289177"/>
    <x v="1"/>
  </r>
  <r>
    <s v="New York Mercantile Exchange"/>
    <x v="1"/>
    <n v="1960"/>
    <x v="3"/>
  </r>
  <r>
    <s v="New York Mercantile Exchange"/>
    <x v="1"/>
    <n v="5880"/>
    <x v="2"/>
  </r>
  <r>
    <s v="New York Mercantile Exchange"/>
    <x v="1"/>
    <n v="100"/>
    <x v="2"/>
  </r>
  <r>
    <s v="New York Mercantile Exchange"/>
    <x v="1"/>
    <n v="1613"/>
    <x v="3"/>
  </r>
  <r>
    <s v="New York Mercantile Exchange"/>
    <x v="1"/>
    <n v="1390"/>
    <x v="2"/>
  </r>
  <r>
    <s v="New York Mercantile Exchange"/>
    <x v="1"/>
    <n v="1280"/>
    <x v="2"/>
  </r>
  <r>
    <s v="New York Mercantile Exchange"/>
    <x v="1"/>
    <n v="105"/>
    <x v="3"/>
  </r>
  <r>
    <s v="New York Mercantile Exchange"/>
    <x v="1"/>
    <n v="173"/>
    <x v="0"/>
  </r>
  <r>
    <s v="New York Mercantile Exchange"/>
    <x v="1"/>
    <n v="203342"/>
    <x v="1"/>
  </r>
  <r>
    <s v="New York Mercantile Exchange"/>
    <x v="1"/>
    <n v="174042"/>
    <x v="1"/>
  </r>
  <r>
    <s v="New York Mercantile Exchange"/>
    <x v="1"/>
    <n v="209393"/>
    <x v="1"/>
  </r>
  <r>
    <s v="New York Mercantile Exchange"/>
    <x v="1"/>
    <n v="211512"/>
    <x v="1"/>
  </r>
  <r>
    <s v="New York Mercantile Exchange"/>
    <x v="1"/>
    <n v="246331"/>
    <x v="1"/>
  </r>
  <r>
    <s v="New York Mercantile Exchange"/>
    <x v="1"/>
    <n v="208630"/>
    <x v="1"/>
  </r>
  <r>
    <s v="New York Mercantile Exchange"/>
    <x v="1"/>
    <n v="156946"/>
    <x v="1"/>
  </r>
  <r>
    <s v="New York Mercantile Exchange"/>
    <x v="1"/>
    <n v="258109"/>
    <x v="1"/>
  </r>
  <r>
    <s v="New York Mercantile Exchange"/>
    <x v="1"/>
    <n v="365631"/>
    <x v="1"/>
  </r>
  <r>
    <s v="New York Mercantile Exchange"/>
    <x v="1"/>
    <n v="5100"/>
    <x v="2"/>
  </r>
  <r>
    <s v="New York Mercantile Exchange"/>
    <x v="1"/>
    <n v="2675"/>
    <x v="2"/>
  </r>
  <r>
    <s v="New York Mercantile Exchange"/>
    <x v="1"/>
    <n v="100"/>
    <x v="2"/>
  </r>
  <r>
    <s v="New York Mercantile Exchange"/>
    <x v="1"/>
    <n v="420"/>
    <x v="2"/>
  </r>
  <r>
    <s v="New York Mercantile Exchange"/>
    <x v="1"/>
    <n v="110"/>
    <x v="3"/>
  </r>
  <r>
    <s v="New York Mercantile Exchange"/>
    <x v="1"/>
    <n v="330"/>
    <x v="2"/>
  </r>
  <r>
    <s v="New York Mercantile Exchange"/>
    <x v="1"/>
    <n v="1062"/>
    <x v="2"/>
  </r>
  <r>
    <s v="New York Mercantile Exchange"/>
    <x v="1"/>
    <n v="2122"/>
    <x v="3"/>
  </r>
  <r>
    <s v="New York Mercantile Exchange"/>
    <x v="1"/>
    <n v="1390"/>
    <x v="2"/>
  </r>
  <r>
    <s v="New York Mercantile Exchange"/>
    <x v="1"/>
    <n v="1820"/>
    <x v="3"/>
  </r>
  <r>
    <s v="New York Mercantile Exchange"/>
    <x v="1"/>
    <n v="952"/>
    <x v="2"/>
  </r>
  <r>
    <s v="New York Mercantile Exchange"/>
    <x v="1"/>
    <n v="2759"/>
    <x v="3"/>
  </r>
  <r>
    <s v="New York Mercantile Exchange"/>
    <x v="1"/>
    <n v="2181"/>
    <x v="2"/>
  </r>
  <r>
    <s v="New York Mercantile Exchange"/>
    <x v="1"/>
    <n v="2085"/>
    <x v="3"/>
  </r>
  <r>
    <s v="New York Mercantile Exchange"/>
    <x v="1"/>
    <n v="2017"/>
    <x v="2"/>
  </r>
  <r>
    <s v="New York Mercantile Exchange"/>
    <x v="1"/>
    <n v="2270"/>
    <x v="3"/>
  </r>
  <r>
    <s v="New York Mercantile Exchange"/>
    <x v="1"/>
    <n v="1420"/>
    <x v="2"/>
  </r>
  <r>
    <s v="New York Mercantile Exchange"/>
    <x v="1"/>
    <n v="1511"/>
    <x v="3"/>
  </r>
  <r>
    <s v="New York Mercantile Exchange"/>
    <x v="1"/>
    <n v="1973"/>
    <x v="2"/>
  </r>
  <r>
    <s v="New York Mercantile Exchange"/>
    <x v="1"/>
    <n v="1485"/>
    <x v="3"/>
  </r>
  <r>
    <s v="New York Mercantile Exchange"/>
    <x v="1"/>
    <n v="1672"/>
    <x v="2"/>
  </r>
  <r>
    <s v="New York Mercantile Exchange"/>
    <x v="1"/>
    <n v="320379"/>
    <x v="1"/>
  </r>
  <r>
    <s v="New York Mercantile Exchange"/>
    <x v="1"/>
    <n v="386201"/>
    <x v="1"/>
  </r>
  <r>
    <s v="New York Mercantile Exchange"/>
    <x v="1"/>
    <n v="1734314"/>
    <x v="1"/>
  </r>
  <r>
    <s v="New York Mercantile Exchange"/>
    <x v="1"/>
    <n v="1181439"/>
    <x v="1"/>
  </r>
  <r>
    <s v="New York Mercantile Exchange"/>
    <x v="1"/>
    <n v="1176690"/>
    <x v="1"/>
  </r>
  <r>
    <s v="New York Mercantile Exchange"/>
    <x v="1"/>
    <n v="2275"/>
    <x v="3"/>
  </r>
  <r>
    <s v="New York Mercantile Exchange"/>
    <x v="1"/>
    <n v="1295"/>
    <x v="2"/>
  </r>
  <r>
    <s v="New York Mercantile Exchange"/>
    <x v="1"/>
    <n v="1915"/>
    <x v="3"/>
  </r>
  <r>
    <s v="New York Mercantile Exchange"/>
    <x v="1"/>
    <n v="2461"/>
    <x v="2"/>
  </r>
  <r>
    <s v="New York Mercantile Exchange"/>
    <x v="1"/>
    <n v="516"/>
    <x v="3"/>
  </r>
  <r>
    <s v="New York Mercantile Exchange"/>
    <x v="1"/>
    <n v="2136"/>
    <x v="2"/>
  </r>
  <r>
    <s v="New York Mercantile Exchange"/>
    <x v="1"/>
    <n v="1560"/>
    <x v="3"/>
  </r>
  <r>
    <s v="New York Mercantile Exchange"/>
    <x v="1"/>
    <n v="996"/>
    <x v="2"/>
  </r>
  <r>
    <s v="New York Mercantile Exchange"/>
    <x v="1"/>
    <n v="1152181"/>
    <x v="1"/>
  </r>
  <r>
    <s v="New York Mercantile Exchange"/>
    <x v="1"/>
    <n v="1660520"/>
    <x v="1"/>
  </r>
  <r>
    <s v="New York Mercantile Exchange"/>
    <x v="1"/>
    <n v="1919390"/>
    <x v="1"/>
  </r>
  <r>
    <s v="New York Mercantile Exchange"/>
    <x v="1"/>
    <n v="1826439"/>
    <x v="1"/>
  </r>
  <r>
    <s v="New York Mercantile Exchange"/>
    <x v="1"/>
    <n v="1144823"/>
    <x v="1"/>
  </r>
  <r>
    <s v="New York Mercantile Exchange"/>
    <x v="1"/>
    <n v="1279131"/>
    <x v="1"/>
  </r>
  <r>
    <s v="New York Mercantile Exchange"/>
    <x v="1"/>
    <n v="1573"/>
    <x v="3"/>
  </r>
  <r>
    <s v="New York Mercantile Exchange"/>
    <x v="1"/>
    <n v="15"/>
    <x v="2"/>
  </r>
  <r>
    <s v="New York Mercantile Exchange"/>
    <x v="1"/>
    <n v="25"/>
    <x v="3"/>
  </r>
  <r>
    <s v="New York Mercantile Exchange"/>
    <x v="1"/>
    <n v="390"/>
    <x v="3"/>
  </r>
  <r>
    <s v="New York Mercantile Exchange"/>
    <x v="1"/>
    <n v="180"/>
    <x v="3"/>
  </r>
  <r>
    <s v="New York Mercantile Exchange"/>
    <x v="1"/>
    <n v="75"/>
    <x v="3"/>
  </r>
  <r>
    <s v="New York Mercantile Exchange"/>
    <x v="1"/>
    <n v="30"/>
    <x v="3"/>
  </r>
  <r>
    <s v="New York Mercantile Exchange"/>
    <x v="1"/>
    <n v="360"/>
    <x v="2"/>
  </r>
  <r>
    <s v="New York Mercantile Exchange"/>
    <x v="1"/>
    <n v="210"/>
    <x v="2"/>
  </r>
  <r>
    <s v="New York Mercantile Exchange"/>
    <x v="1"/>
    <n v="285"/>
    <x v="0"/>
  </r>
  <r>
    <s v="New York Mercantile Exchange"/>
    <x v="1"/>
    <n v="2174130"/>
    <x v="1"/>
  </r>
  <r>
    <s v="New York Mercantile Exchange"/>
    <x v="1"/>
    <n v="2016414"/>
    <x v="1"/>
  </r>
  <r>
    <s v="New York Mercantile Exchange"/>
    <x v="1"/>
    <n v="2329020"/>
    <x v="1"/>
  </r>
  <r>
    <s v="New York Mercantile Exchange"/>
    <x v="1"/>
    <n v="23250"/>
    <x v="1"/>
  </r>
  <r>
    <s v="New York Mercantile Exchange"/>
    <x v="1"/>
    <n v="25"/>
    <x v="2"/>
  </r>
  <r>
    <s v="New York Mercantile Exchange"/>
    <x v="1"/>
    <n v="70"/>
    <x v="2"/>
  </r>
  <r>
    <s v="New York Mercantile Exchange"/>
    <x v="1"/>
    <n v="41"/>
    <x v="3"/>
  </r>
  <r>
    <s v="New York Mercantile Exchange"/>
    <x v="1"/>
    <n v="186"/>
    <x v="2"/>
  </r>
  <r>
    <s v="New York Mercantile Exchange"/>
    <x v="1"/>
    <n v="4"/>
    <x v="3"/>
  </r>
  <r>
    <s v="New York Mercantile Exchange"/>
    <x v="1"/>
    <n v="31"/>
    <x v="2"/>
  </r>
  <r>
    <s v="New York Mercantile Exchange"/>
    <x v="1"/>
    <n v="118"/>
    <x v="3"/>
  </r>
  <r>
    <s v="New York Mercantile Exchange"/>
    <x v="1"/>
    <n v="25"/>
    <x v="2"/>
  </r>
  <r>
    <s v="New York Mercantile Exchange"/>
    <x v="1"/>
    <n v="27"/>
    <x v="3"/>
  </r>
  <r>
    <s v="New York Mercantile Exchange"/>
    <x v="1"/>
    <n v="18"/>
    <x v="2"/>
  </r>
  <r>
    <s v="New York Mercantile Exchange"/>
    <x v="1"/>
    <n v="22041"/>
    <x v="1"/>
  </r>
  <r>
    <s v="New York Mercantile Exchange"/>
    <x v="1"/>
    <n v="23190"/>
    <x v="1"/>
  </r>
  <r>
    <s v="New York Mercantile Exchange"/>
    <x v="1"/>
    <n v="16730"/>
    <x v="1"/>
  </r>
  <r>
    <s v="New York Mercantile Exchange"/>
    <x v="1"/>
    <n v="22145"/>
    <x v="1"/>
  </r>
  <r>
    <s v="New York Mercantile Exchange"/>
    <x v="1"/>
    <n v="8"/>
    <x v="3"/>
  </r>
  <r>
    <s v="New York Mercantile Exchange"/>
    <x v="1"/>
    <n v="17"/>
    <x v="2"/>
  </r>
  <r>
    <s v="New York Mercantile Exchange"/>
    <x v="1"/>
    <n v="28"/>
    <x v="2"/>
  </r>
  <r>
    <s v="New York Mercantile Exchange"/>
    <x v="1"/>
    <n v="10"/>
    <x v="3"/>
  </r>
  <r>
    <s v="New York Mercantile Exchange"/>
    <x v="1"/>
    <n v="17"/>
    <x v="2"/>
  </r>
  <r>
    <s v="New York Mercantile Exchange"/>
    <x v="1"/>
    <n v="10"/>
    <x v="3"/>
  </r>
  <r>
    <s v="New York Mercantile Exchange"/>
    <x v="1"/>
    <n v="23"/>
    <x v="2"/>
  </r>
  <r>
    <s v="New York Mercantile Exchange"/>
    <x v="1"/>
    <n v="6"/>
    <x v="3"/>
  </r>
  <r>
    <s v="New York Mercantile Exchange"/>
    <x v="1"/>
    <n v="12"/>
    <x v="2"/>
  </r>
  <r>
    <s v="New York Mercantile Exchange"/>
    <x v="1"/>
    <n v="26"/>
    <x v="3"/>
  </r>
  <r>
    <s v="New York Mercantile Exchange"/>
    <x v="1"/>
    <n v="24878"/>
    <x v="1"/>
  </r>
  <r>
    <s v="New York Mercantile Exchange"/>
    <x v="1"/>
    <n v="19520"/>
    <x v="1"/>
  </r>
  <r>
    <s v="New York Mercantile Exchange"/>
    <x v="1"/>
    <n v="17225"/>
    <x v="1"/>
  </r>
  <r>
    <s v="New York Mercantile Exchange"/>
    <x v="1"/>
    <n v="17550"/>
    <x v="1"/>
  </r>
  <r>
    <s v="New York Mercantile Exchange"/>
    <x v="1"/>
    <n v="169"/>
    <x v="2"/>
  </r>
  <r>
    <s v="New York Mercantile Exchange"/>
    <x v="1"/>
    <n v="10"/>
    <x v="3"/>
  </r>
  <r>
    <s v="New York Mercantile Exchange"/>
    <x v="1"/>
    <n v="84"/>
    <x v="2"/>
  </r>
  <r>
    <s v="New York Mercantile Exchange"/>
    <x v="1"/>
    <n v="63"/>
    <x v="2"/>
  </r>
  <r>
    <s v="New York Mercantile Exchange"/>
    <x v="1"/>
    <n v="14"/>
    <x v="3"/>
  </r>
  <r>
    <s v="New York Mercantile Exchange"/>
    <x v="1"/>
    <n v="212"/>
    <x v="2"/>
  </r>
  <r>
    <s v="New York Mercantile Exchange"/>
    <x v="1"/>
    <n v="162"/>
    <x v="3"/>
  </r>
  <r>
    <s v="New York Mercantile Exchange"/>
    <x v="1"/>
    <n v="40"/>
    <x v="0"/>
  </r>
  <r>
    <s v="New York Mercantile Exchange"/>
    <x v="1"/>
    <n v="29255"/>
    <x v="1"/>
  </r>
  <r>
    <s v="New York Mercantile Exchange"/>
    <x v="1"/>
    <n v="25986"/>
    <x v="1"/>
  </r>
  <r>
    <s v="New York Mercantile Exchange"/>
    <x v="1"/>
    <n v="29560"/>
    <x v="1"/>
  </r>
  <r>
    <s v="New York Mercantile Exchange"/>
    <x v="1"/>
    <n v="226655"/>
    <x v="1"/>
  </r>
  <r>
    <s v="New York Mercantile Exchange"/>
    <x v="1"/>
    <n v="219378"/>
    <x v="1"/>
  </r>
  <r>
    <s v="New York Mercantile Exchange"/>
    <x v="1"/>
    <n v="182114"/>
    <x v="1"/>
  </r>
  <r>
    <s v="New York Mercantile Exchange"/>
    <x v="1"/>
    <n v="27"/>
    <x v="2"/>
  </r>
  <r>
    <s v="New York Mercantile Exchange"/>
    <x v="1"/>
    <n v="258"/>
    <x v="3"/>
  </r>
  <r>
    <s v="New York Mercantile Exchange"/>
    <x v="1"/>
    <n v="40"/>
    <x v="2"/>
  </r>
  <r>
    <s v="New York Mercantile Exchange"/>
    <x v="1"/>
    <n v="225"/>
    <x v="3"/>
  </r>
  <r>
    <s v="New York Mercantile Exchange"/>
    <x v="1"/>
    <n v="52"/>
    <x v="2"/>
  </r>
  <r>
    <s v="New York Mercantile Exchange"/>
    <x v="1"/>
    <n v="110"/>
    <x v="3"/>
  </r>
  <r>
    <s v="New York Mercantile Exchange"/>
    <x v="1"/>
    <n v="4"/>
    <x v="2"/>
  </r>
  <r>
    <s v="New York Mercantile Exchange"/>
    <x v="1"/>
    <n v="91"/>
    <x v="3"/>
  </r>
  <r>
    <s v="New York Mercantile Exchange"/>
    <x v="1"/>
    <n v="50"/>
    <x v="3"/>
  </r>
  <r>
    <s v="New York Mercantile Exchange"/>
    <x v="1"/>
    <n v="40"/>
    <x v="2"/>
  </r>
  <r>
    <s v="New York Mercantile Exchange"/>
    <x v="1"/>
    <n v="201228"/>
    <x v="1"/>
  </r>
  <r>
    <s v="New York Mercantile Exchange"/>
    <x v="1"/>
    <n v="233130"/>
    <x v="1"/>
  </r>
  <r>
    <s v="New York Mercantile Exchange"/>
    <x v="1"/>
    <n v="233173"/>
    <x v="1"/>
  </r>
  <r>
    <s v="New York Mercantile Exchange"/>
    <x v="1"/>
    <n v="214059"/>
    <x v="1"/>
  </r>
  <r>
    <s v="New York Mercantile Exchange"/>
    <x v="1"/>
    <n v="170"/>
    <x v="3"/>
  </r>
  <r>
    <s v="New York Mercantile Exchange"/>
    <x v="1"/>
    <n v="12"/>
    <x v="2"/>
  </r>
  <r>
    <s v="New York Mercantile Exchange"/>
    <x v="1"/>
    <n v="60"/>
    <x v="3"/>
  </r>
  <r>
    <s v="New York Mercantile Exchange"/>
    <x v="1"/>
    <n v="30"/>
    <x v="3"/>
  </r>
  <r>
    <s v="New York Mercantile Exchange"/>
    <x v="1"/>
    <n v="149"/>
    <x v="2"/>
  </r>
  <r>
    <s v="New York Mercantile Exchange"/>
    <x v="1"/>
    <n v="429"/>
    <x v="3"/>
  </r>
  <r>
    <s v="New York Mercantile Exchange"/>
    <x v="1"/>
    <n v="145"/>
    <x v="3"/>
  </r>
  <r>
    <s v="New York Mercantile Exchange"/>
    <x v="1"/>
    <n v="253036"/>
    <x v="1"/>
  </r>
  <r>
    <s v="New York Mercantile Exchange"/>
    <x v="1"/>
    <n v="237500"/>
    <x v="1"/>
  </r>
  <r>
    <s v="New York Mercantile Exchange"/>
    <x v="1"/>
    <n v="310727"/>
    <x v="1"/>
  </r>
  <r>
    <s v="New York Mercantile Exchange"/>
    <x v="1"/>
    <n v="267034"/>
    <x v="1"/>
  </r>
  <r>
    <s v="New York Mercantile Exchange"/>
    <x v="1"/>
    <n v="319532"/>
    <x v="1"/>
  </r>
  <r>
    <s v="New York Mercantile Exchange"/>
    <x v="1"/>
    <n v="50"/>
    <x v="2"/>
  </r>
  <r>
    <s v="New York Mercantile Exchange"/>
    <x v="1"/>
    <n v="51"/>
    <x v="3"/>
  </r>
  <r>
    <s v="New York Mercantile Exchange"/>
    <x v="1"/>
    <n v="104"/>
    <x v="2"/>
  </r>
  <r>
    <s v="New York Mercantile Exchange"/>
    <x v="1"/>
    <n v="191"/>
    <x v="3"/>
  </r>
  <r>
    <s v="New York Mercantile Exchange"/>
    <x v="1"/>
    <n v="96"/>
    <x v="2"/>
  </r>
  <r>
    <s v="New York Mercantile Exchange"/>
    <x v="1"/>
    <n v="65"/>
    <x v="3"/>
  </r>
  <r>
    <s v="New York Mercantile Exchange"/>
    <x v="1"/>
    <n v="297"/>
    <x v="0"/>
  </r>
  <r>
    <s v="New York Mercantile Exchange"/>
    <x v="1"/>
    <n v="118499"/>
    <x v="1"/>
  </r>
  <r>
    <s v="New York Mercantile Exchange"/>
    <x v="1"/>
    <n v="61235"/>
    <x v="1"/>
  </r>
  <r>
    <s v="New York Mercantile Exchange"/>
    <x v="1"/>
    <n v="600"/>
    <x v="1"/>
  </r>
  <r>
    <s v="New York Mercantile Exchange"/>
    <x v="1"/>
    <n v="700"/>
    <x v="1"/>
  </r>
  <r>
    <s v="New York Mercantile Exchange"/>
    <x v="1"/>
    <n v="141"/>
    <x v="2"/>
  </r>
  <r>
    <s v="New York Mercantile Exchange"/>
    <x v="1"/>
    <n v="45"/>
    <x v="3"/>
  </r>
  <r>
    <s v="New York Mercantile Exchange"/>
    <x v="1"/>
    <n v="10"/>
    <x v="2"/>
  </r>
  <r>
    <s v="New York Mercantile Exchange"/>
    <x v="1"/>
    <n v="10"/>
    <x v="3"/>
  </r>
  <r>
    <s v="New York Mercantile Exchange"/>
    <x v="1"/>
    <n v="64"/>
    <x v="2"/>
  </r>
  <r>
    <s v="New York Mercantile Exchange"/>
    <x v="1"/>
    <n v="144"/>
    <x v="3"/>
  </r>
  <r>
    <s v="New York Mercantile Exchange"/>
    <x v="1"/>
    <n v="26"/>
    <x v="2"/>
  </r>
  <r>
    <s v="New York Mercantile Exchange"/>
    <x v="1"/>
    <n v="2800"/>
    <x v="1"/>
  </r>
  <r>
    <s v="New York Mercantile Exchange"/>
    <x v="1"/>
    <n v="2500"/>
    <x v="1"/>
  </r>
  <r>
    <s v="New York Mercantile Exchange"/>
    <x v="1"/>
    <n v="5550"/>
    <x v="1"/>
  </r>
  <r>
    <s v="New York Mercantile Exchange"/>
    <x v="1"/>
    <n v="6950"/>
    <x v="1"/>
  </r>
  <r>
    <s v="New York Mercantile Exchange"/>
    <x v="1"/>
    <n v="6000"/>
    <x v="1"/>
  </r>
  <r>
    <s v="New York Mercantile Exchange"/>
    <x v="1"/>
    <n v="246"/>
    <x v="3"/>
  </r>
  <r>
    <s v="New York Mercantile Exchange"/>
    <x v="1"/>
    <n v="118"/>
    <x v="2"/>
  </r>
  <r>
    <s v="New York Mercantile Exchange"/>
    <x v="1"/>
    <n v="68"/>
    <x v="3"/>
  </r>
  <r>
    <s v="New York Mercantile Exchange"/>
    <x v="1"/>
    <n v="125"/>
    <x v="2"/>
  </r>
  <r>
    <s v="New York Mercantile Exchange"/>
    <x v="1"/>
    <n v="25"/>
    <x v="3"/>
  </r>
  <r>
    <s v="New York Mercantile Exchange"/>
    <x v="1"/>
    <n v="7354"/>
    <x v="0"/>
  </r>
  <r>
    <s v="New York Mercantile Exchange"/>
    <x v="1"/>
    <n v="28900"/>
    <x v="1"/>
  </r>
  <r>
    <s v="New York Mercantile Exchange"/>
    <x v="1"/>
    <n v="21200"/>
    <x v="1"/>
  </r>
  <r>
    <s v="New York Mercantile Exchange"/>
    <x v="1"/>
    <n v="16780"/>
    <x v="1"/>
  </r>
  <r>
    <s v="New York Mercantile Exchange"/>
    <x v="1"/>
    <n v="500"/>
    <x v="1"/>
  </r>
  <r>
    <s v="New York Mercantile Exchange"/>
    <x v="1"/>
    <n v="0"/>
    <x v="1"/>
  </r>
  <r>
    <s v="New York Mercantile Exchange"/>
    <x v="1"/>
    <n v="500"/>
    <x v="1"/>
  </r>
  <r>
    <s v="New York Mercantile Exchange"/>
    <x v="1"/>
    <n v="155"/>
    <x v="2"/>
  </r>
  <r>
    <s v="New York Mercantile Exchange"/>
    <x v="1"/>
    <n v="105"/>
    <x v="3"/>
  </r>
  <r>
    <s v="New York Mercantile Exchange"/>
    <x v="1"/>
    <n v="25"/>
    <x v="2"/>
  </r>
  <r>
    <s v="New York Mercantile Exchange"/>
    <x v="1"/>
    <n v="26"/>
    <x v="3"/>
  </r>
  <r>
    <s v="New York Mercantile Exchange"/>
    <x v="1"/>
    <n v="59"/>
    <x v="2"/>
  </r>
  <r>
    <s v="New York Mercantile Exchange"/>
    <x v="1"/>
    <n v="33"/>
    <x v="3"/>
  </r>
  <r>
    <s v="New York Mercantile Exchange"/>
    <x v="1"/>
    <n v="38"/>
    <x v="2"/>
  </r>
  <r>
    <s v="New York Mercantile Exchange"/>
    <x v="1"/>
    <n v="0"/>
    <x v="1"/>
  </r>
  <r>
    <s v="New York Mercantile Exchange"/>
    <x v="1"/>
    <n v="700"/>
    <x v="1"/>
  </r>
  <r>
    <s v="New York Mercantile Exchange"/>
    <x v="1"/>
    <n v="500"/>
    <x v="1"/>
  </r>
  <r>
    <s v="New York Mercantile Exchange"/>
    <x v="1"/>
    <n v="400"/>
    <x v="1"/>
  </r>
  <r>
    <s v="New York Mercantile Exchange"/>
    <x v="1"/>
    <n v="30"/>
    <x v="3"/>
  </r>
  <r>
    <s v="New York Mercantile Exchange"/>
    <x v="1"/>
    <n v="159"/>
    <x v="2"/>
  </r>
  <r>
    <s v="New York Mercantile Exchange"/>
    <x v="1"/>
    <n v="30"/>
    <x v="3"/>
  </r>
  <r>
    <s v="New York Mercantile Exchange"/>
    <x v="1"/>
    <n v="65"/>
    <x v="2"/>
  </r>
  <r>
    <s v="New York Mercantile Exchange"/>
    <x v="1"/>
    <n v="25"/>
    <x v="3"/>
  </r>
  <r>
    <s v="New York Mercantile Exchange"/>
    <x v="1"/>
    <n v="95"/>
    <x v="2"/>
  </r>
  <r>
    <s v="New York Mercantile Exchange"/>
    <x v="1"/>
    <n v="43"/>
    <x v="3"/>
  </r>
  <r>
    <s v="New York Mercantile Exchange"/>
    <x v="1"/>
    <n v="1950"/>
    <x v="1"/>
  </r>
  <r>
    <s v="New York Mercantile Exchange"/>
    <x v="1"/>
    <n v="1000"/>
    <x v="1"/>
  </r>
  <r>
    <s v="New York Mercantile Exchange"/>
    <x v="1"/>
    <n v="0"/>
    <x v="1"/>
  </r>
  <r>
    <s v="New York Mercantile Exchange"/>
    <x v="1"/>
    <n v="0"/>
    <x v="1"/>
  </r>
  <r>
    <s v="New York Mercantile Exchange"/>
    <x v="1"/>
    <n v="1000"/>
    <x v="1"/>
  </r>
  <r>
    <s v="New York Mercantile Exchange"/>
    <x v="1"/>
    <n v="76"/>
    <x v="2"/>
  </r>
  <r>
    <s v="New York Mercantile Exchange"/>
    <x v="1"/>
    <n v="7"/>
    <x v="3"/>
  </r>
  <r>
    <s v="New York Mercantile Exchange"/>
    <x v="1"/>
    <n v="56"/>
    <x v="2"/>
  </r>
  <r>
    <s v="New York Mercantile Exchange"/>
    <x v="1"/>
    <n v="50"/>
    <x v="3"/>
  </r>
  <r>
    <s v="New York Mercantile Exchange"/>
    <x v="1"/>
    <n v="41"/>
    <x v="2"/>
  </r>
  <r>
    <s v="New York Mercantile Exchange"/>
    <x v="1"/>
    <n v="18"/>
    <x v="3"/>
  </r>
  <r>
    <s v="New York Mercantile Exchange"/>
    <x v="1"/>
    <n v="5"/>
    <x v="2"/>
  </r>
  <r>
    <s v="New York Mercantile Exchange"/>
    <x v="1"/>
    <n v="15"/>
    <x v="3"/>
  </r>
  <r>
    <s v="New York Mercantile Exchange"/>
    <x v="1"/>
    <n v="40"/>
    <x v="2"/>
  </r>
  <r>
    <s v="New York Mercantile Exchange"/>
    <x v="1"/>
    <n v="48"/>
    <x v="0"/>
  </r>
  <r>
    <s v="New York Mercantile Exchange"/>
    <x v="1"/>
    <n v="1000"/>
    <x v="1"/>
  </r>
  <r>
    <s v="New York Mercantile Exchange"/>
    <x v="1"/>
    <n v="400"/>
    <x v="1"/>
  </r>
  <r>
    <s v="New York Mercantile Exchange"/>
    <x v="1"/>
    <n v="7410"/>
    <x v="1"/>
  </r>
  <r>
    <s v="New York Mercantile Exchange"/>
    <x v="1"/>
    <n v="10"/>
    <x v="3"/>
  </r>
  <r>
    <s v="New York Mercantile Exchange"/>
    <x v="1"/>
    <n v="31"/>
    <x v="2"/>
  </r>
  <r>
    <s v="New York Mercantile Exchange"/>
    <x v="1"/>
    <n v="916"/>
    <x v="2"/>
  </r>
  <r>
    <s v="New York Mercantile Exchange"/>
    <x v="1"/>
    <n v="180"/>
    <x v="3"/>
  </r>
  <r>
    <s v="New York Mercantile Exchange"/>
    <x v="1"/>
    <n v="633"/>
    <x v="2"/>
  </r>
  <r>
    <s v="New York Mercantile Exchange"/>
    <x v="1"/>
    <n v="177"/>
    <x v="3"/>
  </r>
  <r>
    <s v="New York Mercantile Exchange"/>
    <x v="1"/>
    <n v="212"/>
    <x v="2"/>
  </r>
  <r>
    <s v="New York Mercantile Exchange"/>
    <x v="1"/>
    <n v="334"/>
    <x v="0"/>
  </r>
  <r>
    <s v="New York Mercantile Exchange"/>
    <x v="1"/>
    <n v="1500"/>
    <x v="1"/>
  </r>
  <r>
    <s v="New York Mercantile Exchange"/>
    <x v="1"/>
    <n v="2800"/>
    <x v="1"/>
  </r>
  <r>
    <s v="New York Mercantile Exchange"/>
    <x v="1"/>
    <n v="1710"/>
    <x v="1"/>
  </r>
  <r>
    <s v="New York Mercantile Exchange"/>
    <x v="1"/>
    <n v="8900"/>
    <x v="1"/>
  </r>
  <r>
    <s v="New York Mercantile Exchange"/>
    <x v="1"/>
    <n v="213"/>
    <x v="3"/>
  </r>
  <r>
    <s v="New York Mercantile Exchange"/>
    <x v="1"/>
    <n v="538"/>
    <x v="2"/>
  </r>
  <r>
    <s v="New York Mercantile Exchange"/>
    <x v="1"/>
    <n v="321"/>
    <x v="3"/>
  </r>
  <r>
    <s v="New York Mercantile Exchange"/>
    <x v="1"/>
    <n v="271"/>
    <x v="2"/>
  </r>
  <r>
    <s v="New York Mercantile Exchange"/>
    <x v="1"/>
    <n v="109"/>
    <x v="3"/>
  </r>
  <r>
    <s v="New York Mercantile Exchange"/>
    <x v="1"/>
    <n v="208"/>
    <x v="2"/>
  </r>
  <r>
    <s v="New York Mercantile Exchange"/>
    <x v="1"/>
    <n v="95"/>
    <x v="3"/>
  </r>
  <r>
    <s v="New York Mercantile Exchange"/>
    <x v="1"/>
    <n v="276"/>
    <x v="2"/>
  </r>
  <r>
    <s v="New York Mercantile Exchange"/>
    <x v="1"/>
    <n v="10265"/>
    <x v="1"/>
  </r>
  <r>
    <s v="New York Mercantile Exchange"/>
    <x v="1"/>
    <n v="22845"/>
    <x v="1"/>
  </r>
  <r>
    <s v="New York Mercantile Exchange"/>
    <x v="1"/>
    <n v="7965"/>
    <x v="1"/>
  </r>
  <r>
    <s v="New York Mercantile Exchange"/>
    <x v="1"/>
    <n v="500"/>
    <x v="1"/>
  </r>
  <r>
    <s v="New York Mercantile Exchange"/>
    <x v="1"/>
    <n v="160"/>
    <x v="3"/>
  </r>
  <r>
    <s v="New York Mercantile Exchange"/>
    <x v="1"/>
    <n v="391"/>
    <x v="2"/>
  </r>
  <r>
    <s v="New York Mercantile Exchange"/>
    <x v="1"/>
    <n v="87"/>
    <x v="3"/>
  </r>
  <r>
    <s v="New York Mercantile Exchange"/>
    <x v="1"/>
    <n v="367"/>
    <x v="2"/>
  </r>
  <r>
    <s v="New York Mercantile Exchange"/>
    <x v="1"/>
    <n v="55"/>
    <x v="3"/>
  </r>
  <r>
    <s v="New York Mercantile Exchange"/>
    <x v="1"/>
    <n v="205"/>
    <x v="2"/>
  </r>
  <r>
    <s v="New York Mercantile Exchange"/>
    <x v="1"/>
    <n v="50"/>
    <x v="3"/>
  </r>
  <r>
    <s v="New York Mercantile Exchange"/>
    <x v="1"/>
    <n v="1150"/>
    <x v="1"/>
  </r>
  <r>
    <s v="New York Mercantile Exchange"/>
    <x v="1"/>
    <n v="0"/>
    <x v="1"/>
  </r>
  <r>
    <s v="New York Mercantile Exchange"/>
    <x v="1"/>
    <n v="0"/>
    <x v="1"/>
  </r>
  <r>
    <s v="New York Mercantile Exchange"/>
    <x v="1"/>
    <n v="250"/>
    <x v="1"/>
  </r>
  <r>
    <s v="New York Mercantile Exchange"/>
    <x v="1"/>
    <n v="700"/>
    <x v="1"/>
  </r>
  <r>
    <s v="New York Mercantile Exchange"/>
    <x v="1"/>
    <n v="678"/>
    <x v="2"/>
  </r>
  <r>
    <s v="New York Mercantile Exchange"/>
    <x v="1"/>
    <n v="372"/>
    <x v="3"/>
  </r>
  <r>
    <s v="New York Mercantile Exchange"/>
    <x v="1"/>
    <n v="405"/>
    <x v="2"/>
  </r>
  <r>
    <s v="New York Mercantile Exchange"/>
    <x v="1"/>
    <n v="151"/>
    <x v="3"/>
  </r>
  <r>
    <s v="New York Mercantile Exchange"/>
    <x v="1"/>
    <n v="951"/>
    <x v="2"/>
  </r>
  <r>
    <s v="New York Mercantile Exchange"/>
    <x v="1"/>
    <n v="980"/>
    <x v="3"/>
  </r>
  <r>
    <s v="New York Mercantile Exchange"/>
    <x v="1"/>
    <n v="1080"/>
    <x v="2"/>
  </r>
  <r>
    <s v="New York Mercantile Exchange"/>
    <x v="1"/>
    <n v="3"/>
    <x v="0"/>
  </r>
  <r>
    <s v="New York Mercantile Exchange"/>
    <x v="1"/>
    <n v="750"/>
    <x v="1"/>
  </r>
  <r>
    <s v="New York Mercantile Exchange"/>
    <x v="1"/>
    <n v="500"/>
    <x v="1"/>
  </r>
  <r>
    <s v="New York Mercantile Exchange"/>
    <x v="1"/>
    <n v="500"/>
    <x v="1"/>
  </r>
  <r>
    <s v="New York Mercantile Exchange"/>
    <x v="1"/>
    <n v="3175"/>
    <x v="1"/>
  </r>
  <r>
    <s v="New York Mercantile Exchange"/>
    <x v="1"/>
    <n v="24950"/>
    <x v="1"/>
  </r>
  <r>
    <s v="New York Mercantile Exchange"/>
    <x v="1"/>
    <n v="300"/>
    <x v="3"/>
  </r>
  <r>
    <s v="New York Mercantile Exchange"/>
    <x v="1"/>
    <n v="729"/>
    <x v="2"/>
  </r>
  <r>
    <s v="New York Mercantile Exchange"/>
    <x v="1"/>
    <n v="441"/>
    <x v="3"/>
  </r>
  <r>
    <s v="New York Mercantile Exchange"/>
    <x v="1"/>
    <n v="2000"/>
    <x v="2"/>
  </r>
  <r>
    <s v="New York Mercantile Exchange"/>
    <x v="1"/>
    <n v="295"/>
    <x v="3"/>
  </r>
  <r>
    <s v="New York Mercantile Exchange"/>
    <x v="1"/>
    <n v="1794"/>
    <x v="2"/>
  </r>
  <r>
    <s v="New York Mercantile Exchange"/>
    <x v="1"/>
    <n v="530"/>
    <x v="3"/>
  </r>
  <r>
    <s v="New York Mercantile Exchange"/>
    <x v="1"/>
    <n v="70"/>
    <x v="0"/>
  </r>
  <r>
    <s v="New York Mercantile Exchange"/>
    <x v="1"/>
    <n v="15775"/>
    <x v="1"/>
  </r>
  <r>
    <s v="New York Mercantile Exchange"/>
    <x v="1"/>
    <n v="1000"/>
    <x v="1"/>
  </r>
  <r>
    <s v="New York Mercantile Exchange"/>
    <x v="1"/>
    <n v="0"/>
    <x v="1"/>
  </r>
  <r>
    <s v="New York Mercantile Exchange"/>
    <x v="1"/>
    <n v="1958"/>
    <x v="2"/>
  </r>
  <r>
    <s v="New York Mercantile Exchange"/>
    <x v="1"/>
    <n v="245"/>
    <x v="3"/>
  </r>
  <r>
    <s v="New York Mercantile Exchange"/>
    <x v="1"/>
    <n v="540"/>
    <x v="2"/>
  </r>
  <r>
    <s v="New York Mercantile Exchange"/>
    <x v="1"/>
    <n v="220"/>
    <x v="3"/>
  </r>
  <r>
    <s v="New York Mercantile Exchange"/>
    <x v="1"/>
    <n v="925"/>
    <x v="2"/>
  </r>
  <r>
    <s v="New York Mercantile Exchange"/>
    <x v="1"/>
    <n v="150"/>
    <x v="3"/>
  </r>
  <r>
    <s v="New York Mercantile Exchange"/>
    <x v="1"/>
    <n v="1739"/>
    <x v="2"/>
  </r>
  <r>
    <s v="New York Mercantile Exchange"/>
    <x v="1"/>
    <n v="510"/>
    <x v="3"/>
  </r>
  <r>
    <s v="New York Mercantile Exchange"/>
    <x v="1"/>
    <n v="620"/>
    <x v="2"/>
  </r>
  <r>
    <s v="New York Mercantile Exchange"/>
    <x v="1"/>
    <n v="515"/>
    <x v="3"/>
  </r>
  <r>
    <s v="New York Mercantile Exchange"/>
    <x v="1"/>
    <n v="1107"/>
    <x v="2"/>
  </r>
  <r>
    <s v="New York Mercantile Exchange"/>
    <x v="1"/>
    <n v="315"/>
    <x v="3"/>
  </r>
  <r>
    <s v="New York Mercantile Exchange"/>
    <x v="1"/>
    <n v="375"/>
    <x v="2"/>
  </r>
  <r>
    <s v="New York Mercantile Exchange"/>
    <x v="1"/>
    <n v="900"/>
    <x v="3"/>
  </r>
  <r>
    <s v="New York Mercantile Exchange"/>
    <x v="1"/>
    <n v="349"/>
    <x v="2"/>
  </r>
  <r>
    <s v="New York Mercantile Exchange"/>
    <x v="1"/>
    <n v="0"/>
    <x v="1"/>
  </r>
  <r>
    <s v="New York Mercantile Exchange"/>
    <x v="1"/>
    <n v="1000"/>
    <x v="1"/>
  </r>
  <r>
    <s v="New York Mercantile Exchange"/>
    <x v="1"/>
    <n v="1000"/>
    <x v="1"/>
  </r>
  <r>
    <s v="New York Mercantile Exchange"/>
    <x v="1"/>
    <n v="648"/>
    <x v="3"/>
  </r>
  <r>
    <s v="New York Mercantile Exchange"/>
    <x v="1"/>
    <n v="385"/>
    <x v="2"/>
  </r>
  <r>
    <s v="New York Mercantile Exchange"/>
    <x v="1"/>
    <n v="105"/>
    <x v="3"/>
  </r>
  <r>
    <s v="New York Mercantile Exchange"/>
    <x v="1"/>
    <n v="399"/>
    <x v="2"/>
  </r>
  <r>
    <s v="New York Mercantile Exchange"/>
    <x v="1"/>
    <n v="132"/>
    <x v="3"/>
  </r>
  <r>
    <s v="New York Mercantile Exchange"/>
    <x v="1"/>
    <n v="656"/>
    <x v="2"/>
  </r>
  <r>
    <s v="New York Mercantile Exchange"/>
    <x v="1"/>
    <n v="182"/>
    <x v="3"/>
  </r>
  <r>
    <s v="New York Mercantile Exchange"/>
    <x v="1"/>
    <n v="515"/>
    <x v="2"/>
  </r>
  <r>
    <s v="New York Mercantile Exchange"/>
    <x v="1"/>
    <n v="0"/>
    <x v="1"/>
  </r>
  <r>
    <s v="New York Mercantile Exchange"/>
    <x v="1"/>
    <n v="3260"/>
    <x v="1"/>
  </r>
  <r>
    <s v="New York Mercantile Exchange"/>
    <x v="1"/>
    <n v="3362"/>
    <x v="1"/>
  </r>
  <r>
    <s v="New York Mercantile Exchange"/>
    <x v="1"/>
    <n v="1241"/>
    <x v="1"/>
  </r>
  <r>
    <s v="New York Mercantile Exchange"/>
    <x v="1"/>
    <n v="1872"/>
    <x v="1"/>
  </r>
  <r>
    <s v="New York Mercantile Exchange"/>
    <x v="1"/>
    <n v="383"/>
    <x v="3"/>
  </r>
  <r>
    <s v="New York Mercantile Exchange"/>
    <x v="1"/>
    <n v="1080"/>
    <x v="2"/>
  </r>
  <r>
    <s v="New York Mercantile Exchange"/>
    <x v="1"/>
    <n v="255"/>
    <x v="3"/>
  </r>
  <r>
    <s v="New York Mercantile Exchange"/>
    <x v="1"/>
    <n v="713"/>
    <x v="2"/>
  </r>
  <r>
    <s v="New York Mercantile Exchange"/>
    <x v="1"/>
    <n v="632"/>
    <x v="3"/>
  </r>
  <r>
    <s v="New York Mercantile Exchange"/>
    <x v="1"/>
    <n v="356"/>
    <x v="2"/>
  </r>
  <r>
    <s v="New York Mercantile Exchange"/>
    <x v="1"/>
    <n v="202"/>
    <x v="3"/>
  </r>
  <r>
    <s v="New York Mercantile Exchange"/>
    <x v="1"/>
    <n v="289"/>
    <x v="2"/>
  </r>
  <r>
    <s v="New York Mercantile Exchange"/>
    <x v="1"/>
    <n v="276"/>
    <x v="3"/>
  </r>
  <r>
    <s v="New York Mercantile Exchange"/>
    <x v="1"/>
    <n v="0"/>
    <x v="0"/>
  </r>
  <r>
    <s v="New York Mercantile Exchange"/>
    <x v="1"/>
    <n v="2744"/>
    <x v="1"/>
  </r>
  <r>
    <s v="New York Mercantile Exchange"/>
    <x v="1"/>
    <n v="3254"/>
    <x v="1"/>
  </r>
  <r>
    <s v="New York Mercantile Exchange"/>
    <x v="1"/>
    <n v="1998"/>
    <x v="1"/>
  </r>
  <r>
    <s v="New York Mercantile Exchange"/>
    <x v="1"/>
    <n v="397"/>
    <x v="2"/>
  </r>
  <r>
    <s v="New York Mercantile Exchange"/>
    <x v="1"/>
    <n v="573"/>
    <x v="3"/>
  </r>
  <r>
    <s v="New York Mercantile Exchange"/>
    <x v="1"/>
    <n v="393"/>
    <x v="2"/>
  </r>
  <r>
    <s v="New York Mercantile Exchange"/>
    <x v="1"/>
    <n v="279"/>
    <x v="3"/>
  </r>
  <r>
    <s v="New York Mercantile Exchange"/>
    <x v="1"/>
    <n v="366"/>
    <x v="2"/>
  </r>
  <r>
    <s v="New York Mercantile Exchange"/>
    <x v="1"/>
    <n v="937"/>
    <x v="3"/>
  </r>
  <r>
    <s v="New York Mercantile Exchange"/>
    <x v="1"/>
    <n v="9244"/>
    <x v="2"/>
  </r>
  <r>
    <s v="New York Mercantile Exchange"/>
    <x v="1"/>
    <n v="9297"/>
    <x v="3"/>
  </r>
  <r>
    <s v="New York Mercantile Exchange"/>
    <x v="1"/>
    <n v="1534"/>
    <x v="1"/>
  </r>
  <r>
    <s v="New York Mercantile Exchange"/>
    <x v="1"/>
    <n v="883"/>
    <x v="1"/>
  </r>
  <r>
    <s v="New York Mercantile Exchange"/>
    <x v="1"/>
    <n v="649"/>
    <x v="1"/>
  </r>
  <r>
    <s v="New York Mercantile Exchange"/>
    <x v="1"/>
    <n v="1206"/>
    <x v="1"/>
  </r>
  <r>
    <s v="New York Mercantile Exchange"/>
    <x v="1"/>
    <n v="6265"/>
    <x v="2"/>
  </r>
  <r>
    <s v="New York Mercantile Exchange"/>
    <x v="1"/>
    <n v="7953"/>
    <x v="3"/>
  </r>
  <r>
    <s v="New York Mercantile Exchange"/>
    <x v="1"/>
    <n v="7846"/>
    <x v="2"/>
  </r>
  <r>
    <s v="New York Mercantile Exchange"/>
    <x v="1"/>
    <n v="6536"/>
    <x v="3"/>
  </r>
  <r>
    <s v="New York Mercantile Exchange"/>
    <x v="1"/>
    <n v="8996"/>
    <x v="2"/>
  </r>
  <r>
    <s v="New York Mercantile Exchange"/>
    <x v="1"/>
    <n v="6483"/>
    <x v="3"/>
  </r>
  <r>
    <s v="New York Mercantile Exchange"/>
    <x v="1"/>
    <n v="9192"/>
    <x v="2"/>
  </r>
  <r>
    <s v="New York Mercantile Exchange"/>
    <x v="1"/>
    <n v="9531"/>
    <x v="3"/>
  </r>
  <r>
    <s v="New York Mercantile Exchange"/>
    <x v="1"/>
    <n v="11028"/>
    <x v="2"/>
  </r>
  <r>
    <s v="New York Mercantile Exchange"/>
    <x v="1"/>
    <n v="1657"/>
    <x v="1"/>
  </r>
  <r>
    <s v="New York Mercantile Exchange"/>
    <x v="1"/>
    <n v="102194"/>
    <x v="1"/>
  </r>
  <r>
    <s v="New York Mercantile Exchange"/>
    <x v="1"/>
    <n v="68183"/>
    <x v="1"/>
  </r>
  <r>
    <s v="New York Mercantile Exchange"/>
    <x v="1"/>
    <n v="59584"/>
    <x v="1"/>
  </r>
  <r>
    <s v="New York Mercantile Exchange"/>
    <x v="1"/>
    <n v="65559"/>
    <x v="1"/>
  </r>
  <r>
    <s v="New York Mercantile Exchange"/>
    <x v="1"/>
    <n v="6982"/>
    <x v="3"/>
  </r>
  <r>
    <s v="New York Mercantile Exchange"/>
    <x v="1"/>
    <n v="10064"/>
    <x v="2"/>
  </r>
  <r>
    <s v="New York Mercantile Exchange"/>
    <x v="1"/>
    <n v="8283"/>
    <x v="3"/>
  </r>
  <r>
    <s v="New York Mercantile Exchange"/>
    <x v="1"/>
    <n v="9349"/>
    <x v="2"/>
  </r>
  <r>
    <s v="New York Mercantile Exchange"/>
    <x v="1"/>
    <n v="7906"/>
    <x v="3"/>
  </r>
  <r>
    <s v="New York Mercantile Exchange"/>
    <x v="1"/>
    <n v="6854"/>
    <x v="2"/>
  </r>
  <r>
    <s v="New York Mercantile Exchange"/>
    <x v="1"/>
    <n v="4197"/>
    <x v="3"/>
  </r>
  <r>
    <s v="New York Mercantile Exchange"/>
    <x v="1"/>
    <n v="7964"/>
    <x v="2"/>
  </r>
  <r>
    <s v="New York Mercantile Exchange"/>
    <x v="1"/>
    <n v="11576"/>
    <x v="3"/>
  </r>
  <r>
    <s v="New York Mercantile Exchange"/>
    <x v="1"/>
    <n v="9750"/>
    <x v="2"/>
  </r>
  <r>
    <s v="New York Mercantile Exchange"/>
    <x v="1"/>
    <n v="8488"/>
    <x v="3"/>
  </r>
  <r>
    <s v="New York Mercantile Exchange"/>
    <x v="1"/>
    <n v="7408"/>
    <x v="2"/>
  </r>
  <r>
    <s v="New York Mercantile Exchange"/>
    <x v="1"/>
    <n v="10079"/>
    <x v="3"/>
  </r>
  <r>
    <s v="New York Mercantile Exchange"/>
    <x v="1"/>
    <n v="4"/>
    <x v="3"/>
  </r>
  <r>
    <s v="New York Mercantile Exchange"/>
    <x v="1"/>
    <n v="17"/>
    <x v="2"/>
  </r>
  <r>
    <s v="New York Mercantile Exchange"/>
    <x v="1"/>
    <n v="3"/>
    <x v="2"/>
  </r>
  <r>
    <s v="New York Mercantile Exchange"/>
    <x v="1"/>
    <n v="57"/>
    <x v="3"/>
  </r>
  <r>
    <s v="New York Mercantile Exchange"/>
    <x v="1"/>
    <n v="15"/>
    <x v="3"/>
  </r>
  <r>
    <s v="New York Mercantile Exchange"/>
    <x v="1"/>
    <n v="10"/>
    <x v="3"/>
  </r>
  <r>
    <s v="New York Mercantile Exchange"/>
    <x v="1"/>
    <n v="375011"/>
    <x v="0"/>
  </r>
  <r>
    <s v="New York Mercantile Exchange"/>
    <x v="1"/>
    <n v="77539"/>
    <x v="1"/>
  </r>
  <r>
    <s v="New York Mercantile Exchange"/>
    <x v="1"/>
    <n v="71724"/>
    <x v="1"/>
  </r>
  <r>
    <s v="New York Mercantile Exchange"/>
    <x v="1"/>
    <n v="85832"/>
    <x v="1"/>
  </r>
  <r>
    <s v="New York Mercantile Exchange"/>
    <x v="1"/>
    <n v="62956"/>
    <x v="1"/>
  </r>
  <r>
    <s v="New York Mercantile Exchange"/>
    <x v="1"/>
    <n v="68988"/>
    <x v="1"/>
  </r>
  <r>
    <s v="New York Mercantile Exchange"/>
    <x v="1"/>
    <n v="60"/>
    <x v="3"/>
  </r>
  <r>
    <s v="New York Mercantile Exchange"/>
    <x v="1"/>
    <n v="95"/>
    <x v="3"/>
  </r>
  <r>
    <s v="New York Mercantile Exchange"/>
    <x v="1"/>
    <n v="2"/>
    <x v="2"/>
  </r>
  <r>
    <s v="New York Mercantile Exchange"/>
    <x v="1"/>
    <n v="5"/>
    <x v="3"/>
  </r>
  <r>
    <s v="New York Mercantile Exchange"/>
    <x v="1"/>
    <n v="88"/>
    <x v="2"/>
  </r>
  <r>
    <s v="New York Mercantile Exchange"/>
    <x v="1"/>
    <n v="241"/>
    <x v="3"/>
  </r>
  <r>
    <s v="New York Mercantile Exchange"/>
    <x v="1"/>
    <n v="61"/>
    <x v="2"/>
  </r>
  <r>
    <s v="New York Mercantile Exchange"/>
    <x v="1"/>
    <n v="28"/>
    <x v="3"/>
  </r>
  <r>
    <s v="New York Mercantile Exchange"/>
    <x v="1"/>
    <n v="88"/>
    <x v="2"/>
  </r>
  <r>
    <s v="New York Mercantile Exchange"/>
    <x v="1"/>
    <n v="389"/>
    <x v="3"/>
  </r>
  <r>
    <s v="New York Mercantile Exchange"/>
    <x v="1"/>
    <n v="142830"/>
    <x v="1"/>
  </r>
  <r>
    <s v="New York Mercantile Exchange"/>
    <x v="1"/>
    <n v="110285"/>
    <x v="1"/>
  </r>
  <r>
    <s v="New York Mercantile Exchange"/>
    <x v="1"/>
    <n v="152245"/>
    <x v="1"/>
  </r>
  <r>
    <s v="New York Mercantile Exchange"/>
    <x v="1"/>
    <n v="15"/>
    <x v="2"/>
  </r>
  <r>
    <s v="New York Mercantile Exchange"/>
    <x v="1"/>
    <n v="15"/>
    <x v="3"/>
  </r>
  <r>
    <s v="New York Mercantile Exchange"/>
    <x v="1"/>
    <n v="14"/>
    <x v="2"/>
  </r>
  <r>
    <s v="New York Mercantile Exchange"/>
    <x v="1"/>
    <n v="18"/>
    <x v="3"/>
  </r>
  <r>
    <s v="New York Mercantile Exchange"/>
    <x v="1"/>
    <n v="40"/>
    <x v="2"/>
  </r>
  <r>
    <s v="New York Mercantile Exchange"/>
    <x v="1"/>
    <n v="4000"/>
    <x v="1"/>
  </r>
  <r>
    <s v="New York Mercantile Exchange"/>
    <x v="1"/>
    <n v="320"/>
    <x v="1"/>
  </r>
  <r>
    <s v="New York Mercantile Exchange"/>
    <x v="1"/>
    <n v="580"/>
    <x v="1"/>
  </r>
  <r>
    <s v="New York Mercantile Exchange"/>
    <x v="1"/>
    <n v="2080"/>
    <x v="1"/>
  </r>
  <r>
    <s v="New York Mercantile Exchange"/>
    <x v="1"/>
    <n v="360"/>
    <x v="1"/>
  </r>
  <r>
    <s v="New York Mercantile Exchange"/>
    <x v="1"/>
    <n v="760"/>
    <x v="1"/>
  </r>
  <r>
    <s v="New York Mercantile Exchange"/>
    <x v="1"/>
    <n v="540"/>
    <x v="1"/>
  </r>
  <r>
    <s v="New York Mercantile Exchange"/>
    <x v="1"/>
    <n v="540"/>
    <x v="1"/>
  </r>
  <r>
    <s v="New York Mercantile Exchange"/>
    <x v="1"/>
    <n v="1200"/>
    <x v="1"/>
  </r>
  <r>
    <s v="New York Mercantile Exchange"/>
    <x v="1"/>
    <n v="25"/>
    <x v="3"/>
  </r>
  <r>
    <s v="New York Mercantile Exchange"/>
    <x v="1"/>
    <n v="20"/>
    <x v="2"/>
  </r>
  <r>
    <s v="New York Mercantile Exchange"/>
    <x v="1"/>
    <n v="199"/>
    <x v="3"/>
  </r>
  <r>
    <s v="New York Mercantile Exchange"/>
    <x v="1"/>
    <n v="192"/>
    <x v="3"/>
  </r>
  <r>
    <s v="New York Mercantile Exchange"/>
    <x v="1"/>
    <n v="753"/>
    <x v="0"/>
  </r>
  <r>
    <s v="New York Mercantile Exchange"/>
    <x v="1"/>
    <n v="1220"/>
    <x v="1"/>
  </r>
  <r>
    <s v="New York Mercantile Exchange"/>
    <x v="1"/>
    <n v="540"/>
    <x v="1"/>
  </r>
  <r>
    <s v="New York Mercantile Exchange"/>
    <x v="1"/>
    <n v="880"/>
    <x v="1"/>
  </r>
  <r>
    <s v="New York Mercantile Exchange"/>
    <x v="1"/>
    <n v="3416"/>
    <x v="1"/>
  </r>
  <r>
    <s v="New York Mercantile Exchange"/>
    <x v="1"/>
    <n v="0"/>
    <x v="1"/>
  </r>
  <r>
    <s v="New York Mercantile Exchange"/>
    <x v="1"/>
    <n v="0"/>
    <x v="1"/>
  </r>
  <r>
    <s v="New York Mercantile Exchange"/>
    <x v="1"/>
    <n v="0"/>
    <x v="1"/>
  </r>
  <r>
    <s v="New York Mercantile Exchange"/>
    <x v="1"/>
    <n v="0"/>
    <x v="1"/>
  </r>
  <r>
    <s v="New York Mercantile Exchange"/>
    <x v="1"/>
    <n v="257"/>
    <x v="3"/>
  </r>
  <r>
    <s v="New York Mercantile Exchange"/>
    <x v="1"/>
    <n v="18"/>
    <x v="2"/>
  </r>
  <r>
    <s v="New York Mercantile Exchange"/>
    <x v="1"/>
    <n v="259"/>
    <x v="3"/>
  </r>
  <r>
    <s v="New York Mercantile Exchange"/>
    <x v="1"/>
    <n v="35"/>
    <x v="2"/>
  </r>
  <r>
    <s v="New York Mercantile Exchange"/>
    <x v="1"/>
    <n v="60"/>
    <x v="3"/>
  </r>
  <r>
    <s v="New York Mercantile Exchange"/>
    <x v="1"/>
    <n v="31"/>
    <x v="2"/>
  </r>
  <r>
    <s v="New York Mercantile Exchange"/>
    <x v="1"/>
    <n v="75"/>
    <x v="3"/>
  </r>
  <r>
    <s v="New York Mercantile Exchange"/>
    <x v="1"/>
    <n v="1"/>
    <x v="3"/>
  </r>
  <r>
    <s v="New York Mercantile Exchange"/>
    <x v="1"/>
    <n v="2"/>
    <x v="3"/>
  </r>
  <r>
    <s v="New York Mercantile Exchange"/>
    <x v="1"/>
    <n v="0"/>
    <x v="1"/>
  </r>
  <r>
    <s v="New York Mercantile Exchange"/>
    <x v="1"/>
    <n v="6452"/>
    <x v="1"/>
  </r>
  <r>
    <s v="New York Mercantile Exchange"/>
    <x v="1"/>
    <n v="0"/>
    <x v="1"/>
  </r>
  <r>
    <s v="New York Mercantile Exchange"/>
    <x v="1"/>
    <n v="0"/>
    <x v="1"/>
  </r>
  <r>
    <s v="New York Mercantile Exchange"/>
    <x v="1"/>
    <n v="380"/>
    <x v="2"/>
  </r>
  <r>
    <s v="New York Mercantile Exchange"/>
    <x v="1"/>
    <n v="2"/>
    <x v="3"/>
  </r>
  <r>
    <s v="New York Mercantile Exchange"/>
    <x v="1"/>
    <n v="1"/>
    <x v="2"/>
  </r>
  <r>
    <s v="New York Mercantile Exchange"/>
    <x v="1"/>
    <n v="2"/>
    <x v="3"/>
  </r>
  <r>
    <s v="New York Mercantile Exchange"/>
    <x v="1"/>
    <n v="4"/>
    <x v="2"/>
  </r>
  <r>
    <s v="New York Mercantile Exchange"/>
    <x v="1"/>
    <n v="3"/>
    <x v="2"/>
  </r>
  <r>
    <s v="New York Mercantile Exchange"/>
    <x v="1"/>
    <n v="2"/>
    <x v="2"/>
  </r>
  <r>
    <s v="New York Mercantile Exchange"/>
    <x v="1"/>
    <n v="1"/>
    <x v="2"/>
  </r>
  <r>
    <s v="New York Mercantile Exchange"/>
    <x v="1"/>
    <n v="0"/>
    <x v="0"/>
  </r>
  <r>
    <s v="New York Mercantile Exchange"/>
    <x v="1"/>
    <n v="6"/>
    <x v="2"/>
  </r>
  <r>
    <s v="New York Mercantile Exchange"/>
    <x v="1"/>
    <n v="1"/>
    <x v="2"/>
  </r>
  <r>
    <s v="New York Mercantile Exchange"/>
    <x v="1"/>
    <n v="338"/>
    <x v="2"/>
  </r>
  <r>
    <s v="New York Mercantile Exchange"/>
    <x v="1"/>
    <n v="125"/>
    <x v="3"/>
  </r>
  <r>
    <s v="New York Mercantile Exchange"/>
    <x v="1"/>
    <n v="206"/>
    <x v="2"/>
  </r>
  <r>
    <s v="New York Mercantile Exchange"/>
    <x v="1"/>
    <n v="125"/>
    <x v="3"/>
  </r>
  <r>
    <s v="New York Mercantile Exchange"/>
    <x v="1"/>
    <n v="1234"/>
    <x v="2"/>
  </r>
  <r>
    <s v="New York Mercantile Exchange"/>
    <x v="1"/>
    <n v="55"/>
    <x v="3"/>
  </r>
  <r>
    <s v="New York Mercantile Exchange"/>
    <x v="1"/>
    <n v="6"/>
    <x v="0"/>
  </r>
  <r>
    <s v="New York Mercantile Exchange"/>
    <x v="1"/>
    <n v="0"/>
    <x v="1"/>
  </r>
  <r>
    <s v="New York Mercantile Exchange"/>
    <x v="1"/>
    <n v="0"/>
    <x v="1"/>
  </r>
  <r>
    <s v="New York Mercantile Exchange"/>
    <x v="1"/>
    <n v="0"/>
    <x v="1"/>
  </r>
  <r>
    <s v="New York Mercantile Exchange"/>
    <x v="1"/>
    <n v="822"/>
    <x v="2"/>
  </r>
  <r>
    <s v="New York Mercantile Exchange"/>
    <x v="1"/>
    <n v="109"/>
    <x v="3"/>
  </r>
  <r>
    <s v="New York Mercantile Exchange"/>
    <x v="1"/>
    <n v="278"/>
    <x v="2"/>
  </r>
  <r>
    <s v="New York Mercantile Exchange"/>
    <x v="1"/>
    <n v="57"/>
    <x v="3"/>
  </r>
  <r>
    <s v="New York Mercantile Exchange"/>
    <x v="1"/>
    <n v="302"/>
    <x v="2"/>
  </r>
  <r>
    <s v="New York Mercantile Exchange"/>
    <x v="1"/>
    <n v="403"/>
    <x v="3"/>
  </r>
  <r>
    <s v="New York Mercantile Exchange"/>
    <x v="1"/>
    <n v="227"/>
    <x v="2"/>
  </r>
  <r>
    <s v="New York Mercantile Exchange"/>
    <x v="1"/>
    <n v="70"/>
    <x v="3"/>
  </r>
  <r>
    <s v="New York Mercantile Exchange"/>
    <x v="1"/>
    <n v="1464"/>
    <x v="1"/>
  </r>
  <r>
    <s v="New York Mercantile Exchange"/>
    <x v="1"/>
    <n v="0"/>
    <x v="1"/>
  </r>
  <r>
    <s v="New York Mercantile Exchange"/>
    <x v="1"/>
    <n v="0"/>
    <x v="1"/>
  </r>
  <r>
    <s v="New York Mercantile Exchange"/>
    <x v="1"/>
    <n v="0"/>
    <x v="1"/>
  </r>
  <r>
    <s v="New York Mercantile Exchange"/>
    <x v="1"/>
    <n v="201"/>
    <x v="2"/>
  </r>
  <r>
    <s v="New York Mercantile Exchange"/>
    <x v="1"/>
    <n v="171"/>
    <x v="3"/>
  </r>
  <r>
    <s v="New York Mercantile Exchange"/>
    <x v="1"/>
    <n v="185"/>
    <x v="2"/>
  </r>
  <r>
    <s v="New York Mercantile Exchange"/>
    <x v="1"/>
    <n v="60"/>
    <x v="3"/>
  </r>
  <r>
    <s v="New York Mercantile Exchange"/>
    <x v="1"/>
    <n v="272"/>
    <x v="2"/>
  </r>
  <r>
    <s v="New York Mercantile Exchange"/>
    <x v="1"/>
    <n v="90"/>
    <x v="3"/>
  </r>
  <r>
    <s v="New York Mercantile Exchange"/>
    <x v="1"/>
    <n v="96"/>
    <x v="2"/>
  </r>
  <r>
    <s v="New York Mercantile Exchange"/>
    <x v="1"/>
    <n v="0"/>
    <x v="1"/>
  </r>
  <r>
    <s v="New York Mercantile Exchange"/>
    <x v="1"/>
    <n v="0"/>
    <x v="1"/>
  </r>
  <r>
    <s v="New York Mercantile Exchange"/>
    <x v="1"/>
    <n v="496"/>
    <x v="1"/>
  </r>
  <r>
    <s v="New York Mercantile Exchange"/>
    <x v="1"/>
    <n v="0"/>
    <x v="1"/>
  </r>
  <r>
    <s v="New York Mercantile Exchange"/>
    <x v="1"/>
    <n v="0"/>
    <x v="1"/>
  </r>
  <r>
    <s v="New York Mercantile Exchange"/>
    <x v="1"/>
    <n v="136"/>
    <x v="3"/>
  </r>
  <r>
    <s v="New York Mercantile Exchange"/>
    <x v="1"/>
    <n v="196"/>
    <x v="2"/>
  </r>
  <r>
    <s v="New York Mercantile Exchange"/>
    <x v="1"/>
    <n v="155"/>
    <x v="3"/>
  </r>
  <r>
    <s v="New York Mercantile Exchange"/>
    <x v="1"/>
    <n v="6"/>
    <x v="3"/>
  </r>
  <r>
    <s v="New York Mercantile Exchange"/>
    <x v="1"/>
    <n v="68"/>
    <x v="2"/>
  </r>
  <r>
    <s v="New York Mercantile Exchange"/>
    <x v="1"/>
    <n v="12"/>
    <x v="3"/>
  </r>
  <r>
    <s v="New York Mercantile Exchange"/>
    <x v="1"/>
    <n v="48"/>
    <x v="2"/>
  </r>
  <r>
    <s v="New York Mercantile Exchange"/>
    <x v="1"/>
    <n v="83"/>
    <x v="2"/>
  </r>
  <r>
    <s v="New York Mercantile Exchange"/>
    <x v="1"/>
    <n v="32"/>
    <x v="3"/>
  </r>
  <r>
    <s v="New York Mercantile Exchange"/>
    <x v="1"/>
    <n v="114"/>
    <x v="0"/>
  </r>
  <r>
    <s v="New York Mercantile Exchange"/>
    <x v="1"/>
    <n v="0"/>
    <x v="1"/>
  </r>
  <r>
    <s v="New York Mercantile Exchange"/>
    <x v="1"/>
    <n v="0"/>
    <x v="1"/>
  </r>
  <r>
    <s v="New York Mercantile Exchange"/>
    <x v="1"/>
    <n v="0"/>
    <x v="1"/>
  </r>
  <r>
    <s v="New York Mercantile Exchange"/>
    <x v="1"/>
    <n v="36"/>
    <x v="2"/>
  </r>
  <r>
    <s v="New York Mercantile Exchange"/>
    <x v="1"/>
    <n v="36"/>
    <x v="3"/>
  </r>
  <r>
    <s v="New York Mercantile Exchange"/>
    <x v="1"/>
    <n v="2"/>
    <x v="2"/>
  </r>
  <r>
    <s v="New York Mercantile Exchange"/>
    <x v="1"/>
    <n v="66"/>
    <x v="2"/>
  </r>
  <r>
    <s v="New York Mercantile Exchange"/>
    <x v="1"/>
    <n v="20"/>
    <x v="2"/>
  </r>
  <r>
    <s v="New York Mercantile Exchange"/>
    <x v="1"/>
    <n v="24"/>
    <x v="3"/>
  </r>
  <r>
    <s v="New York Mercantile Exchange"/>
    <x v="1"/>
    <n v="65"/>
    <x v="2"/>
  </r>
  <r>
    <s v="New York Mercantile Exchange"/>
    <x v="1"/>
    <n v="15"/>
    <x v="3"/>
  </r>
  <r>
    <s v="New York Mercantile Exchange"/>
    <x v="1"/>
    <n v="572"/>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48"/>
    <x v="1"/>
  </r>
  <r>
    <s v="New York Mercantile Exchange"/>
    <x v="1"/>
    <n v="22"/>
    <x v="2"/>
  </r>
  <r>
    <s v="New York Mercantile Exchange"/>
    <x v="1"/>
    <n v="48"/>
    <x v="2"/>
  </r>
  <r>
    <s v="New York Mercantile Exchange"/>
    <x v="1"/>
    <n v="58"/>
    <x v="2"/>
  </r>
  <r>
    <s v="New York Mercantile Exchange"/>
    <x v="1"/>
    <n v="30"/>
    <x v="2"/>
  </r>
  <r>
    <s v="New York Mercantile Exchange"/>
    <x v="1"/>
    <n v="30"/>
    <x v="2"/>
  </r>
  <r>
    <s v="New York Mercantile Exchange"/>
    <x v="1"/>
    <n v="93"/>
    <x v="2"/>
  </r>
  <r>
    <s v="New York Mercantile Exchange"/>
    <x v="1"/>
    <n v="40"/>
    <x v="2"/>
  </r>
  <r>
    <s v="New York Mercantile Exchange"/>
    <x v="1"/>
    <n v="4960"/>
    <x v="2"/>
  </r>
  <r>
    <s v="New York Mercantile Exchange"/>
    <x v="1"/>
    <n v="6237"/>
    <x v="2"/>
  </r>
  <r>
    <s v="New York Mercantile Exchange"/>
    <x v="1"/>
    <n v="11389"/>
    <x v="2"/>
  </r>
  <r>
    <s v="New York Mercantile Exchange"/>
    <x v="1"/>
    <n v="3058"/>
    <x v="2"/>
  </r>
  <r>
    <s v="New York Mercantile Exchange"/>
    <x v="1"/>
    <n v="0"/>
    <x v="1"/>
  </r>
  <r>
    <s v="New York Mercantile Exchange"/>
    <x v="1"/>
    <n v="0"/>
    <x v="1"/>
  </r>
  <r>
    <s v="New York Mercantile Exchange"/>
    <x v="1"/>
    <n v="0"/>
    <x v="1"/>
  </r>
  <r>
    <s v="New York Mercantile Exchange"/>
    <x v="1"/>
    <n v="14537"/>
    <x v="2"/>
  </r>
  <r>
    <s v="New York Mercantile Exchange"/>
    <x v="1"/>
    <n v="3083"/>
    <x v="2"/>
  </r>
  <r>
    <s v="New York Mercantile Exchange"/>
    <x v="1"/>
    <n v="12001"/>
    <x v="2"/>
  </r>
  <r>
    <s v="New York Mercantile Exchange"/>
    <x v="1"/>
    <n v="3275"/>
    <x v="2"/>
  </r>
  <r>
    <s v="New York Mercantile Exchange"/>
    <x v="1"/>
    <n v="8"/>
    <x v="3"/>
  </r>
  <r>
    <s v="New York Mercantile Exchange"/>
    <x v="1"/>
    <n v="1500"/>
    <x v="3"/>
  </r>
  <r>
    <s v="New York Mercantile Exchange"/>
    <x v="1"/>
    <n v="1670"/>
    <x v="3"/>
  </r>
  <r>
    <s v="New York Mercantile Exchange"/>
    <x v="1"/>
    <n v="2862"/>
    <x v="3"/>
  </r>
  <r>
    <s v="New York Mercantile Exchange"/>
    <x v="1"/>
    <n v="4694"/>
    <x v="0"/>
  </r>
  <r>
    <s v="New York Mercantile Exchange"/>
    <x v="1"/>
    <n v="0"/>
    <x v="1"/>
  </r>
  <r>
    <s v="New York Mercantile Exchange"/>
    <x v="1"/>
    <n v="84"/>
    <x v="1"/>
  </r>
  <r>
    <s v="New York Mercantile Exchange"/>
    <x v="1"/>
    <n v="0"/>
    <x v="1"/>
  </r>
  <r>
    <s v="New York Mercantile Exchange"/>
    <x v="1"/>
    <n v="0"/>
    <x v="1"/>
  </r>
  <r>
    <s v="New York Mercantile Exchange"/>
    <x v="1"/>
    <n v="300"/>
    <x v="3"/>
  </r>
  <r>
    <s v="New York Mercantile Exchange"/>
    <x v="1"/>
    <n v="75"/>
    <x v="3"/>
  </r>
  <r>
    <s v="New York Mercantile Exchange"/>
    <x v="1"/>
    <n v="447"/>
    <x v="3"/>
  </r>
  <r>
    <s v="New York Mercantile Exchange"/>
    <x v="1"/>
    <n v="300"/>
    <x v="2"/>
  </r>
  <r>
    <s v="New York Mercantile Exchange"/>
    <x v="1"/>
    <n v="600"/>
    <x v="2"/>
  </r>
  <r>
    <s v="New York Mercantile Exchange"/>
    <x v="1"/>
    <n v="900"/>
    <x v="2"/>
  </r>
  <r>
    <s v="New York Mercantile Exchange"/>
    <x v="1"/>
    <n v="3006"/>
    <x v="2"/>
  </r>
  <r>
    <s v="New York Mercantile Exchange"/>
    <x v="1"/>
    <n v="2544"/>
    <x v="3"/>
  </r>
  <r>
    <s v="New York Mercantile Exchange"/>
    <x v="1"/>
    <n v="1313"/>
    <x v="2"/>
  </r>
  <r>
    <s v="New York Mercantile Exchange"/>
    <x v="1"/>
    <n v="5286"/>
    <x v="3"/>
  </r>
  <r>
    <s v="New York Mercantile Exchange"/>
    <x v="1"/>
    <n v="0"/>
    <x v="1"/>
  </r>
  <r>
    <s v="New York Mercantile Exchange"/>
    <x v="1"/>
    <n v="0"/>
    <x v="1"/>
  </r>
  <r>
    <s v="New York Mercantile Exchange"/>
    <x v="1"/>
    <n v="0"/>
    <x v="1"/>
  </r>
  <r>
    <s v="New York Mercantile Exchange"/>
    <x v="1"/>
    <n v="50"/>
    <x v="1"/>
  </r>
  <r>
    <s v="New York Mercantile Exchange"/>
    <x v="1"/>
    <n v="13166"/>
    <x v="2"/>
  </r>
  <r>
    <s v="New York Mercantile Exchange"/>
    <x v="1"/>
    <n v="3790"/>
    <x v="3"/>
  </r>
  <r>
    <s v="New York Mercantile Exchange"/>
    <x v="1"/>
    <n v="10396"/>
    <x v="2"/>
  </r>
  <r>
    <s v="New York Mercantile Exchange"/>
    <x v="1"/>
    <n v="1802"/>
    <x v="3"/>
  </r>
  <r>
    <s v="New York Mercantile Exchange"/>
    <x v="1"/>
    <n v="7267"/>
    <x v="2"/>
  </r>
  <r>
    <s v="New York Mercantile Exchange"/>
    <x v="1"/>
    <n v="1284"/>
    <x v="3"/>
  </r>
  <r>
    <s v="New York Mercantile Exchange"/>
    <x v="1"/>
    <n v="5866"/>
    <x v="2"/>
  </r>
  <r>
    <s v="New York Mercantile Exchange"/>
    <x v="1"/>
    <n v="2880"/>
    <x v="3"/>
  </r>
  <r>
    <s v="New York Mercantile Exchange"/>
    <x v="1"/>
    <n v="8252"/>
    <x v="2"/>
  </r>
  <r>
    <s v="New York Mercantile Exchange"/>
    <x v="1"/>
    <n v="4236"/>
    <x v="3"/>
  </r>
  <r>
    <s v="New York Mercantile Exchange"/>
    <x v="1"/>
    <n v="50"/>
    <x v="1"/>
  </r>
  <r>
    <s v="New York Mercantile Exchange"/>
    <x v="1"/>
    <n v="280"/>
    <x v="1"/>
  </r>
  <r>
    <s v="New York Mercantile Exchange"/>
    <x v="1"/>
    <n v="200"/>
    <x v="1"/>
  </r>
  <r>
    <s v="New York Mercantile Exchange"/>
    <x v="1"/>
    <n v="9627"/>
    <x v="2"/>
  </r>
  <r>
    <s v="New York Mercantile Exchange"/>
    <x v="1"/>
    <n v="3835"/>
    <x v="3"/>
  </r>
  <r>
    <s v="New York Mercantile Exchange"/>
    <x v="1"/>
    <n v="8797"/>
    <x v="2"/>
  </r>
  <r>
    <s v="New York Mercantile Exchange"/>
    <x v="1"/>
    <n v="1526"/>
    <x v="3"/>
  </r>
  <r>
    <s v="New York Mercantile Exchange"/>
    <x v="1"/>
    <n v="10485"/>
    <x v="2"/>
  </r>
  <r>
    <s v="New York Mercantile Exchange"/>
    <x v="1"/>
    <n v="635"/>
    <x v="3"/>
  </r>
  <r>
    <s v="New York Mercantile Exchange"/>
    <x v="1"/>
    <n v="11730"/>
    <x v="2"/>
  </r>
  <r>
    <s v="New York Mercantile Exchange"/>
    <x v="1"/>
    <n v="350"/>
    <x v="1"/>
  </r>
  <r>
    <s v="New York Mercantile Exchange"/>
    <x v="1"/>
    <n v="725"/>
    <x v="1"/>
  </r>
  <r>
    <s v="New York Mercantile Exchange"/>
    <x v="1"/>
    <n v="200"/>
    <x v="1"/>
  </r>
  <r>
    <s v="New York Mercantile Exchange"/>
    <x v="1"/>
    <n v="375"/>
    <x v="1"/>
  </r>
  <r>
    <s v="New York Mercantile Exchange"/>
    <x v="1"/>
    <n v="650"/>
    <x v="1"/>
  </r>
  <r>
    <s v="New York Mercantile Exchange"/>
    <x v="1"/>
    <n v="748"/>
    <x v="1"/>
  </r>
  <r>
    <s v="New York Mercantile Exchange"/>
    <x v="1"/>
    <n v="125"/>
    <x v="1"/>
  </r>
  <r>
    <s v="New York Mercantile Exchange"/>
    <x v="1"/>
    <n v="165"/>
    <x v="1"/>
  </r>
  <r>
    <s v="New York Mercantile Exchange"/>
    <x v="1"/>
    <n v="300"/>
    <x v="3"/>
  </r>
  <r>
    <s v="New York Mercantile Exchange"/>
    <x v="1"/>
    <n v="6458"/>
    <x v="2"/>
  </r>
  <r>
    <s v="New York Mercantile Exchange"/>
    <x v="1"/>
    <n v="10"/>
    <x v="3"/>
  </r>
  <r>
    <s v="New York Mercantile Exchange"/>
    <x v="1"/>
    <n v="242"/>
    <x v="2"/>
  </r>
  <r>
    <s v="New York Mercantile Exchange"/>
    <x v="1"/>
    <n v="50"/>
    <x v="3"/>
  </r>
  <r>
    <s v="New York Mercantile Exchange"/>
    <x v="1"/>
    <n v="249"/>
    <x v="2"/>
  </r>
  <r>
    <s v="New York Mercantile Exchange"/>
    <x v="1"/>
    <n v="46"/>
    <x v="3"/>
  </r>
  <r>
    <s v="New York Mercantile Exchange"/>
    <x v="1"/>
    <n v="808"/>
    <x v="0"/>
  </r>
  <r>
    <s v="New York Mercantile Exchange"/>
    <x v="1"/>
    <n v="3075"/>
    <x v="1"/>
  </r>
  <r>
    <s v="New York Mercantile Exchange"/>
    <x v="1"/>
    <n v="875"/>
    <x v="1"/>
  </r>
  <r>
    <s v="New York Mercantile Exchange"/>
    <x v="1"/>
    <n v="375"/>
    <x v="1"/>
  </r>
  <r>
    <s v="New York Mercantile Exchange"/>
    <x v="1"/>
    <n v="625"/>
    <x v="1"/>
  </r>
  <r>
    <s v="New York Mercantile Exchange"/>
    <x v="1"/>
    <n v="425"/>
    <x v="1"/>
  </r>
  <r>
    <s v="New York Mercantile Exchange"/>
    <x v="1"/>
    <n v="200"/>
    <x v="1"/>
  </r>
  <r>
    <s v="New York Mercantile Exchange"/>
    <x v="1"/>
    <n v="1075"/>
    <x v="1"/>
  </r>
  <r>
    <s v="New York Mercantile Exchange"/>
    <x v="1"/>
    <n v="429"/>
    <x v="2"/>
  </r>
  <r>
    <s v="New York Mercantile Exchange"/>
    <x v="1"/>
    <n v="48"/>
    <x v="3"/>
  </r>
  <r>
    <s v="New York Mercantile Exchange"/>
    <x v="1"/>
    <n v="34"/>
    <x v="2"/>
  </r>
  <r>
    <s v="New York Mercantile Exchange"/>
    <x v="1"/>
    <n v="5"/>
    <x v="3"/>
  </r>
  <r>
    <s v="New York Mercantile Exchange"/>
    <x v="1"/>
    <n v="63"/>
    <x v="2"/>
  </r>
  <r>
    <s v="New York Mercantile Exchange"/>
    <x v="1"/>
    <n v="32"/>
    <x v="3"/>
  </r>
  <r>
    <s v="New York Mercantile Exchange"/>
    <x v="1"/>
    <n v="38"/>
    <x v="2"/>
  </r>
  <r>
    <s v="New York Mercantile Exchange"/>
    <x v="1"/>
    <n v="41"/>
    <x v="3"/>
  </r>
  <r>
    <s v="New York Mercantile Exchange"/>
    <x v="1"/>
    <n v="250"/>
    <x v="2"/>
  </r>
  <r>
    <s v="New York Mercantile Exchange"/>
    <x v="1"/>
    <n v="120"/>
    <x v="3"/>
  </r>
  <r>
    <s v="New York Mercantile Exchange"/>
    <x v="1"/>
    <n v="400"/>
    <x v="1"/>
  </r>
  <r>
    <s v="New York Mercantile Exchange"/>
    <x v="1"/>
    <n v="700"/>
    <x v="1"/>
  </r>
  <r>
    <s v="New York Mercantile Exchange"/>
    <x v="1"/>
    <n v="400"/>
    <x v="1"/>
  </r>
  <r>
    <s v="New York Mercantile Exchange"/>
    <x v="1"/>
    <n v="75"/>
    <x v="1"/>
  </r>
  <r>
    <s v="New York Mercantile Exchange"/>
    <x v="1"/>
    <n v="200"/>
    <x v="1"/>
  </r>
  <r>
    <s v="New York Mercantile Exchange"/>
    <x v="1"/>
    <n v="76"/>
    <x v="2"/>
  </r>
  <r>
    <s v="New York Mercantile Exchange"/>
    <x v="1"/>
    <n v="65"/>
    <x v="3"/>
  </r>
  <r>
    <s v="New York Mercantile Exchange"/>
    <x v="1"/>
    <n v="12"/>
    <x v="2"/>
  </r>
  <r>
    <s v="New York Mercantile Exchange"/>
    <x v="1"/>
    <n v="44"/>
    <x v="3"/>
  </r>
  <r>
    <s v="New York Mercantile Exchange"/>
    <x v="1"/>
    <n v="19"/>
    <x v="2"/>
  </r>
  <r>
    <s v="New York Mercantile Exchange"/>
    <x v="1"/>
    <n v="86"/>
    <x v="2"/>
  </r>
  <r>
    <s v="New York Mercantile Exchange"/>
    <x v="1"/>
    <n v="3"/>
    <x v="3"/>
  </r>
  <r>
    <s v="New York Mercantile Exchange"/>
    <x v="1"/>
    <n v="145"/>
    <x v="2"/>
  </r>
  <r>
    <s v="New York Mercantile Exchange"/>
    <x v="1"/>
    <n v="18"/>
    <x v="3"/>
  </r>
  <r>
    <s v="New York Mercantile Exchange"/>
    <x v="1"/>
    <n v="261"/>
    <x v="2"/>
  </r>
  <r>
    <s v="New York Mercantile Exchange"/>
    <x v="1"/>
    <n v="300"/>
    <x v="1"/>
  </r>
  <r>
    <s v="New York Mercantile Exchange"/>
    <x v="1"/>
    <n v="655"/>
    <x v="1"/>
  </r>
  <r>
    <s v="New York Mercantile Exchange"/>
    <x v="1"/>
    <n v="200"/>
    <x v="1"/>
  </r>
  <r>
    <s v="New York Mercantile Exchange"/>
    <x v="1"/>
    <n v="300"/>
    <x v="1"/>
  </r>
  <r>
    <s v="New York Mercantile Exchange"/>
    <x v="1"/>
    <n v="259"/>
    <x v="3"/>
  </r>
  <r>
    <s v="New York Mercantile Exchange"/>
    <x v="1"/>
    <n v="361"/>
    <x v="2"/>
  </r>
  <r>
    <s v="New York Mercantile Exchange"/>
    <x v="1"/>
    <n v="208"/>
    <x v="3"/>
  </r>
  <r>
    <s v="New York Mercantile Exchange"/>
    <x v="1"/>
    <n v="195"/>
    <x v="2"/>
  </r>
  <r>
    <s v="New York Mercantile Exchange"/>
    <x v="1"/>
    <n v="248"/>
    <x v="3"/>
  </r>
  <r>
    <s v="New York Mercantile Exchange"/>
    <x v="1"/>
    <n v="131"/>
    <x v="2"/>
  </r>
  <r>
    <s v="New York Mercantile Exchange"/>
    <x v="1"/>
    <n v="393"/>
    <x v="3"/>
  </r>
  <r>
    <s v="New York Mercantile Exchange"/>
    <x v="1"/>
    <n v="192"/>
    <x v="2"/>
  </r>
  <r>
    <s v="New York Mercantile Exchange"/>
    <x v="1"/>
    <n v="238"/>
    <x v="3"/>
  </r>
  <r>
    <s v="New York Mercantile Exchange"/>
    <x v="1"/>
    <n v="159"/>
    <x v="2"/>
  </r>
  <r>
    <s v="New York Mercantile Exchange"/>
    <x v="1"/>
    <n v="450"/>
    <x v="3"/>
  </r>
  <r>
    <s v="New York Mercantile Exchange"/>
    <x v="1"/>
    <n v="230"/>
    <x v="2"/>
  </r>
  <r>
    <s v="New York Mercantile Exchange"/>
    <x v="1"/>
    <n v="67"/>
    <x v="0"/>
  </r>
  <r>
    <s v="New York Mercantile Exchange"/>
    <x v="1"/>
    <n v="350"/>
    <x v="1"/>
  </r>
  <r>
    <s v="New York Mercantile Exchange"/>
    <x v="1"/>
    <n v="81"/>
    <x v="3"/>
  </r>
  <r>
    <s v="New York Mercantile Exchange"/>
    <x v="1"/>
    <n v="207"/>
    <x v="2"/>
  </r>
  <r>
    <s v="New York Mercantile Exchange"/>
    <x v="1"/>
    <n v="195"/>
    <x v="3"/>
  </r>
  <r>
    <s v="New York Mercantile Exchange"/>
    <x v="1"/>
    <n v="268"/>
    <x v="2"/>
  </r>
  <r>
    <s v="New York Mercantile Exchange"/>
    <x v="1"/>
    <n v="198"/>
    <x v="3"/>
  </r>
  <r>
    <s v="New York Mercantile Exchange"/>
    <x v="1"/>
    <n v="298"/>
    <x v="2"/>
  </r>
  <r>
    <s v="New York Mercantile Exchange"/>
    <x v="1"/>
    <n v="220"/>
    <x v="3"/>
  </r>
  <r>
    <s v="New York Mercantile Exchange"/>
    <x v="1"/>
    <n v="115"/>
    <x v="2"/>
  </r>
  <r>
    <s v="New York Mercantile Exchange"/>
    <x v="1"/>
    <n v="174"/>
    <x v="3"/>
  </r>
  <r>
    <s v="New York Mercantile Exchange"/>
    <x v="1"/>
    <n v="232"/>
    <x v="2"/>
  </r>
  <r>
    <s v="New York Mercantile Exchange"/>
    <x v="1"/>
    <n v="1350"/>
    <x v="1"/>
  </r>
  <r>
    <s v="New York Mercantile Exchange"/>
    <x v="1"/>
    <n v="450"/>
    <x v="1"/>
  </r>
  <r>
    <s v="New York Mercantile Exchange"/>
    <x v="1"/>
    <n v="375"/>
    <x v="1"/>
  </r>
  <r>
    <s v="New York Mercantile Exchange"/>
    <x v="1"/>
    <n v="600"/>
    <x v="1"/>
  </r>
  <r>
    <s v="New York Mercantile Exchange"/>
    <x v="1"/>
    <n v="750"/>
    <x v="1"/>
  </r>
  <r>
    <s v="New York Mercantile Exchange"/>
    <x v="1"/>
    <n v="128"/>
    <x v="3"/>
  </r>
  <r>
    <s v="New York Mercantile Exchange"/>
    <x v="1"/>
    <n v="10152"/>
    <x v="2"/>
  </r>
  <r>
    <s v="New York Mercantile Exchange"/>
    <x v="1"/>
    <n v="12198"/>
    <x v="3"/>
  </r>
  <r>
    <s v="New York Mercantile Exchange"/>
    <x v="1"/>
    <n v="7343"/>
    <x v="2"/>
  </r>
  <r>
    <s v="New York Mercantile Exchange"/>
    <x v="1"/>
    <n v="11122"/>
    <x v="3"/>
  </r>
  <r>
    <s v="New York Mercantile Exchange"/>
    <x v="1"/>
    <n v="7423"/>
    <x v="2"/>
  </r>
  <r>
    <s v="New York Mercantile Exchange"/>
    <x v="1"/>
    <n v="7855"/>
    <x v="3"/>
  </r>
  <r>
    <s v="New York Mercantile Exchange"/>
    <x v="1"/>
    <n v="11376"/>
    <x v="2"/>
  </r>
  <r>
    <s v="New York Mercantile Exchange"/>
    <x v="1"/>
    <n v="9818"/>
    <x v="3"/>
  </r>
  <r>
    <s v="New York Mercantile Exchange"/>
    <x v="1"/>
    <n v="150"/>
    <x v="1"/>
  </r>
  <r>
    <s v="New York Mercantile Exchange"/>
    <x v="1"/>
    <n v="100"/>
    <x v="1"/>
  </r>
  <r>
    <s v="New York Mercantile Exchange"/>
    <x v="1"/>
    <n v="1320"/>
    <x v="1"/>
  </r>
  <r>
    <s v="New York Mercantile Exchange"/>
    <x v="1"/>
    <n v="300"/>
    <x v="1"/>
  </r>
  <r>
    <s v="New York Mercantile Exchange"/>
    <x v="1"/>
    <n v="400"/>
    <x v="1"/>
  </r>
  <r>
    <s v="New York Mercantile Exchange"/>
    <x v="1"/>
    <n v="100"/>
    <x v="1"/>
  </r>
  <r>
    <s v="New York Mercantile Exchange"/>
    <x v="1"/>
    <n v="12211"/>
    <x v="2"/>
  </r>
  <r>
    <s v="New York Mercantile Exchange"/>
    <x v="1"/>
    <n v="7391"/>
    <x v="3"/>
  </r>
  <r>
    <s v="New York Mercantile Exchange"/>
    <x v="1"/>
    <n v="8417"/>
    <x v="2"/>
  </r>
  <r>
    <s v="New York Mercantile Exchange"/>
    <x v="1"/>
    <n v="7316"/>
    <x v="3"/>
  </r>
  <r>
    <s v="New York Mercantile Exchange"/>
    <x v="1"/>
    <n v="8567"/>
    <x v="2"/>
  </r>
  <r>
    <s v="New York Mercantile Exchange"/>
    <x v="1"/>
    <n v="14803"/>
    <x v="3"/>
  </r>
  <r>
    <s v="New York Mercantile Exchange"/>
    <x v="1"/>
    <n v="6192"/>
    <x v="2"/>
  </r>
  <r>
    <s v="New York Mercantile Exchange"/>
    <x v="1"/>
    <n v="9000"/>
    <x v="3"/>
  </r>
  <r>
    <s v="New York Mercantile Exchange"/>
    <x v="1"/>
    <n v="7266"/>
    <x v="2"/>
  </r>
  <r>
    <s v="New York Mercantile Exchange"/>
    <x v="1"/>
    <n v="8057"/>
    <x v="3"/>
  </r>
  <r>
    <s v="New York Mercantile Exchange"/>
    <x v="1"/>
    <n v="815"/>
    <x v="0"/>
  </r>
  <r>
    <s v="New York Mercantile Exchange"/>
    <x v="1"/>
    <n v="700"/>
    <x v="1"/>
  </r>
  <r>
    <s v="New York Mercantile Exchange"/>
    <x v="1"/>
    <n v="500"/>
    <x v="1"/>
  </r>
  <r>
    <s v="New York Mercantile Exchange"/>
    <x v="1"/>
    <n v="150"/>
    <x v="1"/>
  </r>
  <r>
    <s v="New York Mercantile Exchange"/>
    <x v="1"/>
    <n v="475"/>
    <x v="1"/>
  </r>
  <r>
    <s v="New York Mercantile Exchange"/>
    <x v="1"/>
    <n v="7240"/>
    <x v="2"/>
  </r>
  <r>
    <s v="New York Mercantile Exchange"/>
    <x v="1"/>
    <n v="11550"/>
    <x v="3"/>
  </r>
  <r>
    <s v="New York Mercantile Exchange"/>
    <x v="1"/>
    <n v="10378"/>
    <x v="2"/>
  </r>
  <r>
    <s v="New York Mercantile Exchange"/>
    <x v="1"/>
    <n v="4372"/>
    <x v="3"/>
  </r>
  <r>
    <s v="New York Mercantile Exchange"/>
    <x v="1"/>
    <n v="5438"/>
    <x v="2"/>
  </r>
  <r>
    <s v="New York Mercantile Exchange"/>
    <x v="1"/>
    <n v="4859"/>
    <x v="3"/>
  </r>
  <r>
    <s v="New York Mercantile Exchange"/>
    <x v="1"/>
    <n v="70"/>
    <x v="2"/>
  </r>
  <r>
    <s v="New York Mercantile Exchange"/>
    <x v="1"/>
    <n v="40"/>
    <x v="3"/>
  </r>
  <r>
    <s v="New York Mercantile Exchange"/>
    <x v="1"/>
    <n v="200"/>
    <x v="1"/>
  </r>
  <r>
    <s v="New York Mercantile Exchange"/>
    <x v="1"/>
    <n v="300"/>
    <x v="1"/>
  </r>
  <r>
    <s v="New York Mercantile Exchange"/>
    <x v="1"/>
    <n v="200"/>
    <x v="1"/>
  </r>
  <r>
    <s v="New York Mercantile Exchange"/>
    <x v="1"/>
    <n v="150"/>
    <x v="1"/>
  </r>
  <r>
    <s v="New York Mercantile Exchange"/>
    <x v="1"/>
    <n v="801"/>
    <x v="1"/>
  </r>
  <r>
    <s v="New York Mercantile Exchange"/>
    <x v="1"/>
    <n v="3066"/>
    <x v="2"/>
  </r>
  <r>
    <s v="New York Mercantile Exchange"/>
    <x v="1"/>
    <n v="2033"/>
    <x v="3"/>
  </r>
  <r>
    <s v="New York Mercantile Exchange"/>
    <x v="1"/>
    <n v="3024"/>
    <x v="2"/>
  </r>
  <r>
    <s v="New York Mercantile Exchange"/>
    <x v="1"/>
    <n v="1954"/>
    <x v="3"/>
  </r>
  <r>
    <s v="New York Mercantile Exchange"/>
    <x v="1"/>
    <n v="2586"/>
    <x v="2"/>
  </r>
  <r>
    <s v="New York Mercantile Exchange"/>
    <x v="1"/>
    <n v="1672"/>
    <x v="3"/>
  </r>
  <r>
    <s v="New York Mercantile Exchange"/>
    <x v="1"/>
    <n v="3338"/>
    <x v="2"/>
  </r>
  <r>
    <s v="New York Mercantile Exchange"/>
    <x v="1"/>
    <n v="850"/>
    <x v="1"/>
  </r>
  <r>
    <s v="New York Mercantile Exchange"/>
    <x v="1"/>
    <n v="700"/>
    <x v="1"/>
  </r>
  <r>
    <s v="New York Mercantile Exchange"/>
    <x v="1"/>
    <n v="450"/>
    <x v="1"/>
  </r>
  <r>
    <s v="New York Mercantile Exchange"/>
    <x v="1"/>
    <n v="380"/>
    <x v="1"/>
  </r>
  <r>
    <s v="New York Mercantile Exchange"/>
    <x v="1"/>
    <n v="225"/>
    <x v="1"/>
  </r>
  <r>
    <s v="New York Mercantile Exchange"/>
    <x v="1"/>
    <n v="300"/>
    <x v="1"/>
  </r>
  <r>
    <s v="New York Mercantile Exchange"/>
    <x v="1"/>
    <n v="1125"/>
    <x v="1"/>
  </r>
  <r>
    <s v="New York Mercantile Exchange"/>
    <x v="1"/>
    <n v="1736"/>
    <x v="3"/>
  </r>
  <r>
    <s v="New York Mercantile Exchange"/>
    <x v="1"/>
    <n v="2976"/>
    <x v="2"/>
  </r>
  <r>
    <s v="New York Mercantile Exchange"/>
    <x v="1"/>
    <n v="2285"/>
    <x v="3"/>
  </r>
  <r>
    <s v="New York Mercantile Exchange"/>
    <x v="1"/>
    <n v="2650"/>
    <x v="2"/>
  </r>
  <r>
    <s v="New York Mercantile Exchange"/>
    <x v="1"/>
    <n v="1851"/>
    <x v="3"/>
  </r>
  <r>
    <s v="New York Mercantile Exchange"/>
    <x v="1"/>
    <n v="2289"/>
    <x v="2"/>
  </r>
  <r>
    <s v="New York Mercantile Exchange"/>
    <x v="1"/>
    <n v="1964"/>
    <x v="3"/>
  </r>
  <r>
    <s v="New York Mercantile Exchange"/>
    <x v="1"/>
    <n v="2379"/>
    <x v="2"/>
  </r>
  <r>
    <s v="New York Mercantile Exchange"/>
    <x v="1"/>
    <n v="1328"/>
    <x v="3"/>
  </r>
  <r>
    <s v="New York Mercantile Exchange"/>
    <x v="1"/>
    <n v="2462"/>
    <x v="2"/>
  </r>
  <r>
    <s v="New York Mercantile Exchange"/>
    <x v="1"/>
    <n v="123"/>
    <x v="0"/>
  </r>
  <r>
    <s v="New York Mercantile Exchange"/>
    <x v="1"/>
    <n v="600"/>
    <x v="1"/>
  </r>
  <r>
    <s v="New York Mercantile Exchange"/>
    <x v="1"/>
    <n v="25"/>
    <x v="1"/>
  </r>
  <r>
    <s v="New York Mercantile Exchange"/>
    <x v="1"/>
    <n v="600"/>
    <x v="1"/>
  </r>
  <r>
    <s v="New York Mercantile Exchange"/>
    <x v="1"/>
    <n v="2051"/>
    <x v="3"/>
  </r>
  <r>
    <s v="New York Mercantile Exchange"/>
    <x v="1"/>
    <n v="2631"/>
    <x v="2"/>
  </r>
  <r>
    <s v="New York Mercantile Exchange"/>
    <x v="1"/>
    <n v="1611"/>
    <x v="3"/>
  </r>
  <r>
    <s v="New York Mercantile Exchange"/>
    <x v="1"/>
    <n v="1454"/>
    <x v="2"/>
  </r>
  <r>
    <s v="New York Mercantile Exchange"/>
    <x v="1"/>
    <n v="1426"/>
    <x v="3"/>
  </r>
  <r>
    <s v="New York Mercantile Exchange"/>
    <x v="1"/>
    <n v="1254"/>
    <x v="2"/>
  </r>
  <r>
    <s v="New York Mercantile Exchange"/>
    <x v="1"/>
    <n v="1433"/>
    <x v="3"/>
  </r>
  <r>
    <s v="New York Mercantile Exchange"/>
    <x v="1"/>
    <n v="100"/>
    <x v="1"/>
  </r>
  <r>
    <s v="New York Mercantile Exchange"/>
    <x v="1"/>
    <n v="750"/>
    <x v="1"/>
  </r>
  <r>
    <s v="New York Mercantile Exchange"/>
    <x v="1"/>
    <n v="125"/>
    <x v="1"/>
  </r>
  <r>
    <s v="New York Mercantile Exchange"/>
    <x v="1"/>
    <n v="400"/>
    <x v="1"/>
  </r>
  <r>
    <s v="New York Mercantile Exchange"/>
    <x v="1"/>
    <n v="850"/>
    <x v="1"/>
  </r>
  <r>
    <s v="New York Mercantile Exchange"/>
    <x v="1"/>
    <n v="50"/>
    <x v="1"/>
  </r>
  <r>
    <s v="New York Mercantile Exchange"/>
    <x v="1"/>
    <n v="850"/>
    <x v="1"/>
  </r>
  <r>
    <s v="New York Mercantile Exchange"/>
    <x v="1"/>
    <n v="253"/>
    <x v="2"/>
  </r>
  <r>
    <s v="New York Mercantile Exchange"/>
    <x v="1"/>
    <n v="145"/>
    <x v="3"/>
  </r>
  <r>
    <s v="New York Mercantile Exchange"/>
    <x v="1"/>
    <n v="366"/>
    <x v="2"/>
  </r>
  <r>
    <s v="New York Mercantile Exchange"/>
    <x v="1"/>
    <n v="91"/>
    <x v="3"/>
  </r>
  <r>
    <s v="New York Mercantile Exchange"/>
    <x v="1"/>
    <n v="281"/>
    <x v="2"/>
  </r>
  <r>
    <s v="New York Mercantile Exchange"/>
    <x v="1"/>
    <n v="168"/>
    <x v="3"/>
  </r>
  <r>
    <s v="New York Mercantile Exchange"/>
    <x v="1"/>
    <n v="234"/>
    <x v="2"/>
  </r>
  <r>
    <s v="New York Mercantile Exchange"/>
    <x v="1"/>
    <n v="68"/>
    <x v="3"/>
  </r>
  <r>
    <s v="New York Mercantile Exchange"/>
    <x v="1"/>
    <n v="114"/>
    <x v="2"/>
  </r>
  <r>
    <s v="New York Mercantile Exchange"/>
    <x v="1"/>
    <n v="0"/>
    <x v="0"/>
  </r>
  <r>
    <s v="New York Mercantile Exchange"/>
    <x v="1"/>
    <n v="705"/>
    <x v="1"/>
  </r>
  <r>
    <s v="New York Mercantile Exchange"/>
    <x v="1"/>
    <n v="150"/>
    <x v="1"/>
  </r>
  <r>
    <s v="New York Mercantile Exchange"/>
    <x v="1"/>
    <n v="655"/>
    <x v="1"/>
  </r>
  <r>
    <s v="New York Mercantile Exchange"/>
    <x v="1"/>
    <n v="43"/>
    <x v="3"/>
  </r>
  <r>
    <s v="New York Mercantile Exchange"/>
    <x v="1"/>
    <n v="152"/>
    <x v="2"/>
  </r>
  <r>
    <s v="New York Mercantile Exchange"/>
    <x v="1"/>
    <n v="34"/>
    <x v="3"/>
  </r>
  <r>
    <s v="New York Mercantile Exchange"/>
    <x v="1"/>
    <n v="148"/>
    <x v="2"/>
  </r>
  <r>
    <s v="New York Mercantile Exchange"/>
    <x v="1"/>
    <n v="14"/>
    <x v="3"/>
  </r>
  <r>
    <s v="New York Mercantile Exchange"/>
    <x v="1"/>
    <n v="59"/>
    <x v="2"/>
  </r>
  <r>
    <s v="New York Mercantile Exchange"/>
    <x v="1"/>
    <n v="850"/>
    <x v="1"/>
  </r>
  <r>
    <s v="New York Mercantile Exchange"/>
    <x v="1"/>
    <n v="500"/>
    <x v="1"/>
  </r>
  <r>
    <s v="New York Mercantile Exchange"/>
    <x v="1"/>
    <n v="200"/>
    <x v="1"/>
  </r>
  <r>
    <s v="New York Mercantile Exchange"/>
    <x v="1"/>
    <n v="450"/>
    <x v="1"/>
  </r>
  <r>
    <s v="New York Mercantile Exchange"/>
    <x v="1"/>
    <n v="380"/>
    <x v="1"/>
  </r>
  <r>
    <s v="New York Mercantile Exchange"/>
    <x v="1"/>
    <n v="555"/>
    <x v="1"/>
  </r>
  <r>
    <s v="New York Mercantile Exchange"/>
    <x v="1"/>
    <n v="75"/>
    <x v="1"/>
  </r>
  <r>
    <s v="New York Mercantile Exchange"/>
    <x v="1"/>
    <n v="200"/>
    <x v="1"/>
  </r>
  <r>
    <s v="New York Mercantile Exchange"/>
    <x v="1"/>
    <n v="43"/>
    <x v="3"/>
  </r>
  <r>
    <s v="New York Mercantile Exchange"/>
    <x v="1"/>
    <n v="179"/>
    <x v="2"/>
  </r>
  <r>
    <s v="New York Mercantile Exchange"/>
    <x v="1"/>
    <n v="24"/>
    <x v="3"/>
  </r>
  <r>
    <s v="New York Mercantile Exchange"/>
    <x v="1"/>
    <n v="480"/>
    <x v="1"/>
  </r>
  <r>
    <s v="New York Mercantile Exchange"/>
    <x v="1"/>
    <n v="150"/>
    <x v="1"/>
  </r>
  <r>
    <s v="New York Mercantile Exchange"/>
    <x v="1"/>
    <n v="100"/>
    <x v="1"/>
  </r>
  <r>
    <s v="New York Mercantile Exchange"/>
    <x v="1"/>
    <n v="125"/>
    <x v="1"/>
  </r>
  <r>
    <s v="New York Mercantile Exchange"/>
    <x v="1"/>
    <n v="200"/>
    <x v="1"/>
  </r>
  <r>
    <s v="New York Mercantile Exchange"/>
    <x v="1"/>
    <n v="50"/>
    <x v="1"/>
  </r>
  <r>
    <s v="New York Mercantile Exchange"/>
    <x v="1"/>
    <n v="585"/>
    <x v="1"/>
  </r>
  <r>
    <s v="New York Mercantile Exchange"/>
    <x v="1"/>
    <n v="350"/>
    <x v="1"/>
  </r>
  <r>
    <s v="New York Mercantile Exchange"/>
    <x v="1"/>
    <n v="200"/>
    <x v="1"/>
  </r>
  <r>
    <s v="New York Mercantile Exchange"/>
    <x v="1"/>
    <n v="200"/>
    <x v="1"/>
  </r>
  <r>
    <s v="New York Mercantile Exchange"/>
    <x v="1"/>
    <n v="950"/>
    <x v="1"/>
  </r>
  <r>
    <s v="New York Mercantile Exchange"/>
    <x v="1"/>
    <n v="100"/>
    <x v="1"/>
  </r>
  <r>
    <s v="New York Mercantile Exchange"/>
    <x v="1"/>
    <n v="90"/>
    <x v="2"/>
  </r>
  <r>
    <s v="New York Mercantile Exchange"/>
    <x v="1"/>
    <n v="46"/>
    <x v="3"/>
  </r>
  <r>
    <s v="New York Mercantile Exchange"/>
    <x v="1"/>
    <n v="92"/>
    <x v="2"/>
  </r>
  <r>
    <s v="New York Mercantile Exchange"/>
    <x v="1"/>
    <n v="66"/>
    <x v="3"/>
  </r>
  <r>
    <s v="New York Mercantile Exchange"/>
    <x v="1"/>
    <n v="107"/>
    <x v="2"/>
  </r>
  <r>
    <s v="New York Mercantile Exchange"/>
    <x v="1"/>
    <n v="43"/>
    <x v="3"/>
  </r>
  <r>
    <s v="New York Mercantile Exchange"/>
    <x v="1"/>
    <n v="960"/>
    <x v="2"/>
  </r>
  <r>
    <s v="New York Mercantile Exchange"/>
    <x v="1"/>
    <n v="511"/>
    <x v="3"/>
  </r>
  <r>
    <s v="New York Mercantile Exchange"/>
    <x v="1"/>
    <n v="1044"/>
    <x v="2"/>
  </r>
  <r>
    <s v="New York Mercantile Exchange"/>
    <x v="1"/>
    <n v="346"/>
    <x v="3"/>
  </r>
  <r>
    <s v="New York Mercantile Exchange"/>
    <x v="1"/>
    <n v="694"/>
    <x v="2"/>
  </r>
  <r>
    <s v="New York Mercantile Exchange"/>
    <x v="1"/>
    <n v="418"/>
    <x v="3"/>
  </r>
  <r>
    <s v="New York Mercantile Exchange"/>
    <x v="1"/>
    <n v="835"/>
    <x v="2"/>
  </r>
  <r>
    <s v="New York Mercantile Exchange"/>
    <x v="1"/>
    <n v="465"/>
    <x v="3"/>
  </r>
  <r>
    <s v="New York Mercantile Exchange"/>
    <x v="1"/>
    <n v="782"/>
    <x v="2"/>
  </r>
  <r>
    <s v="New York Mercantile Exchange"/>
    <x v="1"/>
    <n v="449"/>
    <x v="3"/>
  </r>
  <r>
    <s v="New York Mercantile Exchange"/>
    <x v="1"/>
    <n v="898"/>
    <x v="2"/>
  </r>
  <r>
    <s v="New York Mercantile Exchange"/>
    <x v="1"/>
    <n v="271"/>
    <x v="3"/>
  </r>
  <r>
    <s v="New York Mercantile Exchange"/>
    <x v="1"/>
    <n v="602"/>
    <x v="2"/>
  </r>
  <r>
    <s v="New York Mercantile Exchange"/>
    <x v="1"/>
    <n v="252"/>
    <x v="3"/>
  </r>
  <r>
    <s v="New York Mercantile Exchange"/>
    <x v="1"/>
    <n v="90"/>
    <x v="0"/>
  </r>
  <r>
    <s v="New York Mercantile Exchange"/>
    <x v="1"/>
    <n v="354"/>
    <x v="2"/>
  </r>
  <r>
    <s v="New York Mercantile Exchange"/>
    <x v="1"/>
    <n v="166"/>
    <x v="3"/>
  </r>
  <r>
    <s v="New York Mercantile Exchange"/>
    <x v="1"/>
    <n v="1199"/>
    <x v="2"/>
  </r>
  <r>
    <s v="New York Mercantile Exchange"/>
    <x v="1"/>
    <n v="348"/>
    <x v="3"/>
  </r>
  <r>
    <s v="New York Mercantile Exchange"/>
    <x v="1"/>
    <n v="383"/>
    <x v="2"/>
  </r>
  <r>
    <s v="New York Mercantile Exchange"/>
    <x v="1"/>
    <n v="301"/>
    <x v="3"/>
  </r>
  <r>
    <s v="New York Mercantile Exchange"/>
    <x v="1"/>
    <n v="477"/>
    <x v="2"/>
  </r>
  <r>
    <s v="New York Mercantile Exchange"/>
    <x v="1"/>
    <n v="380"/>
    <x v="3"/>
  </r>
  <r>
    <s v="New York Mercantile Exchange"/>
    <x v="1"/>
    <n v="253"/>
    <x v="2"/>
  </r>
  <r>
    <s v="New York Mercantile Exchange"/>
    <x v="1"/>
    <n v="530"/>
    <x v="3"/>
  </r>
  <r>
    <s v="New York Mercantile Exchange"/>
    <x v="1"/>
    <n v="100"/>
    <x v="1"/>
  </r>
  <r>
    <s v="New York Mercantile Exchange"/>
    <x v="1"/>
    <n v="950"/>
    <x v="1"/>
  </r>
  <r>
    <s v="New York Mercantile Exchange"/>
    <x v="1"/>
    <n v="100"/>
    <x v="1"/>
  </r>
  <r>
    <s v="New York Mercantile Exchange"/>
    <x v="1"/>
    <n v="250"/>
    <x v="1"/>
  </r>
  <r>
    <s v="New York Mercantile Exchange"/>
    <x v="1"/>
    <n v="100"/>
    <x v="1"/>
  </r>
  <r>
    <s v="New York Mercantile Exchange"/>
    <x v="1"/>
    <n v="75"/>
    <x v="1"/>
  </r>
  <r>
    <s v="New York Mercantile Exchange"/>
    <x v="1"/>
    <n v="229"/>
    <x v="2"/>
  </r>
  <r>
    <s v="New York Mercantile Exchange"/>
    <x v="1"/>
    <n v="78"/>
    <x v="3"/>
  </r>
  <r>
    <s v="New York Mercantile Exchange"/>
    <x v="1"/>
    <n v="298"/>
    <x v="2"/>
  </r>
  <r>
    <s v="New York Mercantile Exchange"/>
    <x v="1"/>
    <n v="91"/>
    <x v="3"/>
  </r>
  <r>
    <s v="New York Mercantile Exchange"/>
    <x v="1"/>
    <n v="474"/>
    <x v="2"/>
  </r>
  <r>
    <s v="New York Mercantile Exchange"/>
    <x v="1"/>
    <n v="76"/>
    <x v="3"/>
  </r>
  <r>
    <s v="New York Mercantile Exchange"/>
    <x v="1"/>
    <n v="278"/>
    <x v="2"/>
  </r>
  <r>
    <s v="New York Mercantile Exchange"/>
    <x v="1"/>
    <n v="130"/>
    <x v="3"/>
  </r>
  <r>
    <s v="New York Mercantile Exchange"/>
    <x v="1"/>
    <n v="180"/>
    <x v="2"/>
  </r>
  <r>
    <s v="New York Mercantile Exchange"/>
    <x v="1"/>
    <n v="75"/>
    <x v="1"/>
  </r>
  <r>
    <s v="New York Mercantile Exchange"/>
    <x v="1"/>
    <n v="700"/>
    <x v="1"/>
  </r>
  <r>
    <s v="New York Mercantile Exchange"/>
    <x v="1"/>
    <n v="550"/>
    <x v="1"/>
  </r>
  <r>
    <s v="New York Mercantile Exchange"/>
    <x v="1"/>
    <n v="200"/>
    <x v="1"/>
  </r>
  <r>
    <s v="New York Mercantile Exchange"/>
    <x v="1"/>
    <n v="30"/>
    <x v="3"/>
  </r>
  <r>
    <s v="New York Mercantile Exchange"/>
    <x v="1"/>
    <n v="263"/>
    <x v="2"/>
  </r>
  <r>
    <s v="New York Mercantile Exchange"/>
    <x v="1"/>
    <n v="0"/>
    <x v="0"/>
  </r>
  <r>
    <s v="New York Mercantile Exchange"/>
    <x v="1"/>
    <n v="200"/>
    <x v="1"/>
  </r>
  <r>
    <s v="New York Mercantile Exchange"/>
    <x v="1"/>
    <n v="900"/>
    <x v="1"/>
  </r>
  <r>
    <s v="New York Mercantile Exchange"/>
    <x v="1"/>
    <n v="125"/>
    <x v="1"/>
  </r>
  <r>
    <s v="New York Mercantile Exchange"/>
    <x v="1"/>
    <n v="50"/>
    <x v="1"/>
  </r>
  <r>
    <s v="New York Mercantile Exchange"/>
    <x v="1"/>
    <n v="775"/>
    <x v="1"/>
  </r>
  <r>
    <s v="New York Mercantile Exchange"/>
    <x v="1"/>
    <n v="1300"/>
    <x v="1"/>
  </r>
  <r>
    <s v="New York Mercantile Exchange"/>
    <x v="1"/>
    <n v="125"/>
    <x v="1"/>
  </r>
  <r>
    <s v="New York Mercantile Exchange"/>
    <x v="1"/>
    <n v="200"/>
    <x v="1"/>
  </r>
  <r>
    <s v="New York Mercantile Exchange"/>
    <x v="1"/>
    <n v="75"/>
    <x v="1"/>
  </r>
  <r>
    <s v="New York Mercantile Exchange"/>
    <x v="1"/>
    <n v="200"/>
    <x v="1"/>
  </r>
  <r>
    <s v="New York Mercantile Exchange"/>
    <x v="1"/>
    <n v="148"/>
    <x v="3"/>
  </r>
  <r>
    <s v="New York Mercantile Exchange"/>
    <x v="1"/>
    <n v="174"/>
    <x v="2"/>
  </r>
  <r>
    <s v="New York Mercantile Exchange"/>
    <x v="1"/>
    <n v="70"/>
    <x v="3"/>
  </r>
  <r>
    <s v="New York Mercantile Exchange"/>
    <x v="1"/>
    <n v="161"/>
    <x v="2"/>
  </r>
  <r>
    <s v="New York Mercantile Exchange"/>
    <x v="1"/>
    <n v="243"/>
    <x v="0"/>
  </r>
  <r>
    <s v="New York Mercantile Exchange"/>
    <x v="1"/>
    <n v="300"/>
    <x v="1"/>
  </r>
  <r>
    <s v="New York Mercantile Exchange"/>
    <x v="1"/>
    <n v="355"/>
    <x v="1"/>
  </r>
  <r>
    <s v="New York Mercantile Exchange"/>
    <x v="1"/>
    <n v="330"/>
    <x v="1"/>
  </r>
  <r>
    <s v="New York Mercantile Exchange"/>
    <x v="1"/>
    <n v="200"/>
    <x v="1"/>
  </r>
  <r>
    <s v="New York Mercantile Exchange"/>
    <x v="1"/>
    <n v="150"/>
    <x v="1"/>
  </r>
  <r>
    <s v="New York Mercantile Exchange"/>
    <x v="1"/>
    <n v="150"/>
    <x v="1"/>
  </r>
  <r>
    <s v="New York Mercantile Exchange"/>
    <x v="1"/>
    <n v="800"/>
    <x v="1"/>
  </r>
  <r>
    <s v="New York Mercantile Exchange"/>
    <x v="1"/>
    <n v="25"/>
    <x v="1"/>
  </r>
  <r>
    <s v="New York Mercantile Exchange"/>
    <x v="1"/>
    <n v="100"/>
    <x v="1"/>
  </r>
  <r>
    <s v="New York Mercantile Exchange"/>
    <x v="1"/>
    <n v="350"/>
    <x v="1"/>
  </r>
  <r>
    <s v="New York Mercantile Exchange"/>
    <x v="1"/>
    <n v="58"/>
    <x v="3"/>
  </r>
  <r>
    <s v="New York Mercantile Exchange"/>
    <x v="1"/>
    <n v="396"/>
    <x v="2"/>
  </r>
  <r>
    <s v="New York Mercantile Exchange"/>
    <x v="1"/>
    <n v="54"/>
    <x v="3"/>
  </r>
  <r>
    <s v="New York Mercantile Exchange"/>
    <x v="1"/>
    <n v="77"/>
    <x v="2"/>
  </r>
  <r>
    <s v="New York Mercantile Exchange"/>
    <x v="1"/>
    <n v="200"/>
    <x v="1"/>
  </r>
  <r>
    <s v="New York Mercantile Exchange"/>
    <x v="1"/>
    <n v="150"/>
    <x v="1"/>
  </r>
  <r>
    <s v="New York Mercantile Exchange"/>
    <x v="1"/>
    <n v="275"/>
    <x v="1"/>
  </r>
  <r>
    <s v="New York Mercantile Exchange"/>
    <x v="1"/>
    <n v="270"/>
    <x v="1"/>
  </r>
  <r>
    <s v="New York Mercantile Exchange"/>
    <x v="1"/>
    <n v="1650"/>
    <x v="1"/>
  </r>
  <r>
    <s v="New York Mercantile Exchange"/>
    <x v="1"/>
    <n v="200"/>
    <x v="1"/>
  </r>
  <r>
    <s v="New York Mercantile Exchange"/>
    <x v="1"/>
    <n v="125"/>
    <x v="1"/>
  </r>
  <r>
    <s v="New York Mercantile Exchange"/>
    <x v="1"/>
    <n v="350"/>
    <x v="1"/>
  </r>
  <r>
    <s v="New York Mercantile Exchange"/>
    <x v="1"/>
    <n v="525"/>
    <x v="1"/>
  </r>
  <r>
    <s v="New York Mercantile Exchange"/>
    <x v="1"/>
    <n v="50"/>
    <x v="1"/>
  </r>
  <r>
    <s v="New York Mercantile Exchange"/>
    <x v="1"/>
    <n v="118"/>
    <x v="3"/>
  </r>
  <r>
    <s v="New York Mercantile Exchange"/>
    <x v="1"/>
    <n v="219"/>
    <x v="2"/>
  </r>
  <r>
    <s v="New York Mercantile Exchange"/>
    <x v="1"/>
    <n v="102"/>
    <x v="3"/>
  </r>
  <r>
    <s v="New York Mercantile Exchange"/>
    <x v="1"/>
    <n v="110"/>
    <x v="2"/>
  </r>
  <r>
    <s v="New York Mercantile Exchange"/>
    <x v="1"/>
    <n v="106"/>
    <x v="3"/>
  </r>
  <r>
    <s v="New York Mercantile Exchange"/>
    <x v="1"/>
    <n v="15"/>
    <x v="3"/>
  </r>
  <r>
    <s v="New York Mercantile Exchange"/>
    <x v="1"/>
    <n v="10"/>
    <x v="2"/>
  </r>
  <r>
    <s v="New York Mercantile Exchange"/>
    <x v="1"/>
    <n v="30"/>
    <x v="2"/>
  </r>
  <r>
    <s v="New York Mercantile Exchange"/>
    <x v="1"/>
    <n v="10"/>
    <x v="2"/>
  </r>
  <r>
    <s v="New York Mercantile Exchange"/>
    <x v="1"/>
    <n v="10"/>
    <x v="2"/>
  </r>
  <r>
    <s v="New York Mercantile Exchange"/>
    <x v="1"/>
    <n v="10"/>
    <x v="2"/>
  </r>
  <r>
    <s v="New York Mercantile Exchange"/>
    <x v="1"/>
    <n v="3965"/>
    <x v="2"/>
  </r>
  <r>
    <s v="New York Mercantile Exchange"/>
    <x v="1"/>
    <n v="220"/>
    <x v="3"/>
  </r>
  <r>
    <s v="New York Mercantile Exchange"/>
    <x v="1"/>
    <n v="100"/>
    <x v="1"/>
  </r>
  <r>
    <s v="New York Mercantile Exchange"/>
    <x v="1"/>
    <n v="430"/>
    <x v="1"/>
  </r>
  <r>
    <s v="New York Mercantile Exchange"/>
    <x v="1"/>
    <n v="100"/>
    <x v="1"/>
  </r>
  <r>
    <s v="New York Mercantile Exchange"/>
    <x v="1"/>
    <n v="300"/>
    <x v="1"/>
  </r>
  <r>
    <s v="New York Mercantile Exchange"/>
    <x v="1"/>
    <n v="250"/>
    <x v="1"/>
  </r>
  <r>
    <s v="New York Mercantile Exchange"/>
    <x v="1"/>
    <n v="350"/>
    <x v="1"/>
  </r>
  <r>
    <s v="New York Mercantile Exchange"/>
    <x v="1"/>
    <n v="200"/>
    <x v="1"/>
  </r>
  <r>
    <s v="New York Mercantile Exchange"/>
    <x v="1"/>
    <n v="200"/>
    <x v="1"/>
  </r>
  <r>
    <s v="New York Mercantile Exchange"/>
    <x v="1"/>
    <n v="150"/>
    <x v="1"/>
  </r>
  <r>
    <s v="New York Mercantile Exchange"/>
    <x v="1"/>
    <n v="2487"/>
    <x v="2"/>
  </r>
  <r>
    <s v="New York Mercantile Exchange"/>
    <x v="1"/>
    <n v="130"/>
    <x v="3"/>
  </r>
  <r>
    <s v="New York Mercantile Exchange"/>
    <x v="1"/>
    <n v="1495"/>
    <x v="2"/>
  </r>
  <r>
    <s v="New York Mercantile Exchange"/>
    <x v="1"/>
    <n v="135"/>
    <x v="3"/>
  </r>
  <r>
    <s v="New York Mercantile Exchange"/>
    <x v="1"/>
    <n v="1635"/>
    <x v="2"/>
  </r>
  <r>
    <s v="New York Mercantile Exchange"/>
    <x v="1"/>
    <n v="130"/>
    <x v="3"/>
  </r>
  <r>
    <s v="New York Mercantile Exchange"/>
    <x v="1"/>
    <n v="0"/>
    <x v="0"/>
  </r>
  <r>
    <s v="New York Mercantile Exchange"/>
    <x v="1"/>
    <n v="800"/>
    <x v="1"/>
  </r>
  <r>
    <s v="New York Mercantile Exchange"/>
    <x v="1"/>
    <n v="200"/>
    <x v="1"/>
  </r>
  <r>
    <s v="New York Mercantile Exchange"/>
    <x v="1"/>
    <n v="200"/>
    <x v="1"/>
  </r>
  <r>
    <s v="New York Mercantile Exchange"/>
    <x v="1"/>
    <n v="150"/>
    <x v="1"/>
  </r>
  <r>
    <s v="New York Mercantile Exchange"/>
    <x v="1"/>
    <n v="500"/>
    <x v="1"/>
  </r>
  <r>
    <s v="New York Mercantile Exchange"/>
    <x v="1"/>
    <n v="955"/>
    <x v="2"/>
  </r>
  <r>
    <s v="New York Mercantile Exchange"/>
    <x v="1"/>
    <n v="110"/>
    <x v="3"/>
  </r>
  <r>
    <s v="New York Mercantile Exchange"/>
    <x v="1"/>
    <n v="1570"/>
    <x v="2"/>
  </r>
  <r>
    <s v="New York Mercantile Exchange"/>
    <x v="1"/>
    <n v="115"/>
    <x v="3"/>
  </r>
  <r>
    <s v="New York Mercantile Exchange"/>
    <x v="1"/>
    <n v="150"/>
    <x v="1"/>
  </r>
  <r>
    <s v="New York Mercantile Exchange"/>
    <x v="1"/>
    <n v="25"/>
    <x v="1"/>
  </r>
  <r>
    <s v="New York Mercantile Exchange"/>
    <x v="1"/>
    <n v="150"/>
    <x v="1"/>
  </r>
  <r>
    <s v="New York Mercantile Exchange"/>
    <x v="1"/>
    <n v="485"/>
    <x v="1"/>
  </r>
  <r>
    <s v="New York Mercantile Exchange"/>
    <x v="1"/>
    <n v="150"/>
    <x v="1"/>
  </r>
  <r>
    <s v="New York Mercantile Exchange"/>
    <x v="1"/>
    <n v="400"/>
    <x v="1"/>
  </r>
  <r>
    <s v="New York Mercantile Exchange"/>
    <x v="1"/>
    <n v="250"/>
    <x v="1"/>
  </r>
  <r>
    <s v="New York Mercantile Exchange"/>
    <x v="1"/>
    <n v="100"/>
    <x v="1"/>
  </r>
  <r>
    <s v="New York Mercantile Exchange"/>
    <x v="1"/>
    <n v="200"/>
    <x v="1"/>
  </r>
  <r>
    <s v="New York Mercantile Exchange"/>
    <x v="1"/>
    <n v="580"/>
    <x v="1"/>
  </r>
  <r>
    <s v="New York Mercantile Exchange"/>
    <x v="1"/>
    <n v="540"/>
    <x v="2"/>
  </r>
  <r>
    <s v="New York Mercantile Exchange"/>
    <x v="1"/>
    <n v="530"/>
    <x v="2"/>
  </r>
  <r>
    <s v="New York Mercantile Exchange"/>
    <x v="1"/>
    <n v="870"/>
    <x v="2"/>
  </r>
  <r>
    <s v="New York Mercantile Exchange"/>
    <x v="1"/>
    <n v="1020"/>
    <x v="2"/>
  </r>
  <r>
    <s v="New York Mercantile Exchange"/>
    <x v="1"/>
    <n v="60"/>
    <x v="0"/>
  </r>
  <r>
    <s v="New York Mercantile Exchange"/>
    <x v="1"/>
    <n v="700"/>
    <x v="1"/>
  </r>
  <r>
    <s v="New York Mercantile Exchange"/>
    <x v="1"/>
    <n v="450"/>
    <x v="1"/>
  </r>
  <r>
    <s v="New York Mercantile Exchange"/>
    <x v="1"/>
    <n v="80"/>
    <x v="1"/>
  </r>
  <r>
    <s v="New York Mercantile Exchange"/>
    <x v="1"/>
    <n v="100"/>
    <x v="1"/>
  </r>
  <r>
    <s v="New York Mercantile Exchange"/>
    <x v="1"/>
    <n v="150"/>
    <x v="1"/>
  </r>
  <r>
    <s v="New York Mercantile Exchange"/>
    <x v="1"/>
    <n v="130"/>
    <x v="1"/>
  </r>
  <r>
    <s v="New York Mercantile Exchange"/>
    <x v="1"/>
    <n v="75"/>
    <x v="1"/>
  </r>
  <r>
    <s v="New York Mercantile Exchange"/>
    <x v="1"/>
    <n v="640"/>
    <x v="2"/>
  </r>
  <r>
    <s v="New York Mercantile Exchange"/>
    <x v="1"/>
    <n v="60"/>
    <x v="3"/>
  </r>
  <r>
    <s v="New York Mercantile Exchange"/>
    <x v="1"/>
    <n v="360"/>
    <x v="2"/>
  </r>
  <r>
    <s v="New York Mercantile Exchange"/>
    <x v="1"/>
    <n v="75"/>
    <x v="2"/>
  </r>
  <r>
    <s v="New York Mercantile Exchange"/>
    <x v="1"/>
    <n v="60"/>
    <x v="2"/>
  </r>
  <r>
    <s v="New York Mercantile Exchange"/>
    <x v="1"/>
    <n v="80"/>
    <x v="0"/>
  </r>
  <r>
    <s v="New York Mercantile Exchange"/>
    <x v="1"/>
    <n v="300"/>
    <x v="1"/>
  </r>
  <r>
    <s v="New York Mercantile Exchange"/>
    <x v="1"/>
    <n v="1000"/>
    <x v="1"/>
  </r>
  <r>
    <s v="New York Mercantile Exchange"/>
    <x v="1"/>
    <n v="525"/>
    <x v="1"/>
  </r>
  <r>
    <s v="New York Mercantile Exchange"/>
    <x v="1"/>
    <n v="280"/>
    <x v="1"/>
  </r>
  <r>
    <s v="New York Mercantile Exchange"/>
    <x v="1"/>
    <n v="625"/>
    <x v="1"/>
  </r>
  <r>
    <s v="New York Mercantile Exchange"/>
    <x v="1"/>
    <n v="325"/>
    <x v="1"/>
  </r>
  <r>
    <s v="New York Mercantile Exchange"/>
    <x v="1"/>
    <n v="50"/>
    <x v="1"/>
  </r>
  <r>
    <s v="New York Mercantile Exchange"/>
    <x v="1"/>
    <n v="120"/>
    <x v="2"/>
  </r>
  <r>
    <s v="New York Mercantile Exchange"/>
    <x v="1"/>
    <n v="40"/>
    <x v="2"/>
  </r>
  <r>
    <s v="New York Mercantile Exchange"/>
    <x v="1"/>
    <n v="80"/>
    <x v="2"/>
  </r>
  <r>
    <s v="New York Mercantile Exchange"/>
    <x v="1"/>
    <n v="600"/>
    <x v="3"/>
  </r>
  <r>
    <s v="New York Mercantile Exchange"/>
    <x v="1"/>
    <n v="453"/>
    <x v="3"/>
  </r>
  <r>
    <s v="New York Mercantile Exchange"/>
    <x v="1"/>
    <n v="887"/>
    <x v="3"/>
  </r>
  <r>
    <s v="New York Mercantile Exchange"/>
    <x v="1"/>
    <n v="1712"/>
    <x v="3"/>
  </r>
  <r>
    <s v="New York Mercantile Exchange"/>
    <x v="1"/>
    <n v="40"/>
    <x v="3"/>
  </r>
  <r>
    <s v="New York Mercantile Exchange"/>
    <x v="1"/>
    <n v="155"/>
    <x v="2"/>
  </r>
  <r>
    <s v="New York Mercantile Exchange"/>
    <x v="1"/>
    <n v="250"/>
    <x v="1"/>
  </r>
  <r>
    <s v="New York Mercantile Exchange"/>
    <x v="1"/>
    <n v="100"/>
    <x v="1"/>
  </r>
  <r>
    <s v="New York Mercantile Exchange"/>
    <x v="1"/>
    <n v="725"/>
    <x v="1"/>
  </r>
  <r>
    <s v="New York Mercantile Exchange"/>
    <x v="1"/>
    <n v="925"/>
    <x v="1"/>
  </r>
  <r>
    <s v="New York Mercantile Exchange"/>
    <x v="1"/>
    <n v="100"/>
    <x v="1"/>
  </r>
  <r>
    <s v="New York Mercantile Exchange"/>
    <x v="1"/>
    <n v="200"/>
    <x v="1"/>
  </r>
  <r>
    <s v="New York Mercantile Exchange"/>
    <x v="1"/>
    <n v="15"/>
    <x v="3"/>
  </r>
  <r>
    <s v="New York Mercantile Exchange"/>
    <x v="1"/>
    <n v="135"/>
    <x v="2"/>
  </r>
  <r>
    <s v="New York Mercantile Exchange"/>
    <x v="1"/>
    <n v="15"/>
    <x v="3"/>
  </r>
  <r>
    <s v="New York Mercantile Exchange"/>
    <x v="1"/>
    <n v="175"/>
    <x v="2"/>
  </r>
  <r>
    <s v="New York Mercantile Exchange"/>
    <x v="1"/>
    <n v="125"/>
    <x v="2"/>
  </r>
  <r>
    <s v="New York Mercantile Exchange"/>
    <x v="1"/>
    <n v="145"/>
    <x v="3"/>
  </r>
  <r>
    <s v="New York Mercantile Exchange"/>
    <x v="1"/>
    <n v="20"/>
    <x v="2"/>
  </r>
  <r>
    <s v="New York Mercantile Exchange"/>
    <x v="1"/>
    <n v="55"/>
    <x v="3"/>
  </r>
  <r>
    <s v="New York Mercantile Exchange"/>
    <x v="1"/>
    <n v="5"/>
    <x v="3"/>
  </r>
  <r>
    <s v="New York Mercantile Exchange"/>
    <x v="1"/>
    <n v="5"/>
    <x v="0"/>
  </r>
  <r>
    <s v="New York Mercantile Exchange"/>
    <x v="1"/>
    <n v="375"/>
    <x v="1"/>
  </r>
  <r>
    <s v="New York Mercantile Exchange"/>
    <x v="1"/>
    <n v="75"/>
    <x v="1"/>
  </r>
  <r>
    <s v="New York Mercantile Exchange"/>
    <x v="1"/>
    <n v="250"/>
    <x v="1"/>
  </r>
  <r>
    <s v="New York Mercantile Exchange"/>
    <x v="1"/>
    <n v="50"/>
    <x v="1"/>
  </r>
  <r>
    <s v="New York Mercantile Exchange"/>
    <x v="1"/>
    <n v="250"/>
    <x v="1"/>
  </r>
  <r>
    <s v="New York Mercantile Exchange"/>
    <x v="1"/>
    <n v="80"/>
    <x v="2"/>
  </r>
  <r>
    <s v="New York Mercantile Exchange"/>
    <x v="1"/>
    <n v="10"/>
    <x v="2"/>
  </r>
  <r>
    <s v="New York Mercantile Exchange"/>
    <x v="1"/>
    <n v="20"/>
    <x v="2"/>
  </r>
  <r>
    <s v="New York Mercantile Exchange"/>
    <x v="1"/>
    <n v="15"/>
    <x v="3"/>
  </r>
  <r>
    <s v="New York Mercantile Exchange"/>
    <x v="1"/>
    <n v="10"/>
    <x v="2"/>
  </r>
  <r>
    <s v="New York Mercantile Exchange"/>
    <x v="1"/>
    <n v="115"/>
    <x v="2"/>
  </r>
  <r>
    <s v="New York Mercantile Exchange"/>
    <x v="1"/>
    <n v="5"/>
    <x v="3"/>
  </r>
  <r>
    <s v="New York Mercantile Exchange"/>
    <x v="1"/>
    <n v="50"/>
    <x v="2"/>
  </r>
  <r>
    <s v="New York Mercantile Exchange"/>
    <x v="1"/>
    <n v="179"/>
    <x v="2"/>
  </r>
  <r>
    <s v="New York Mercantile Exchange"/>
    <x v="1"/>
    <n v="130"/>
    <x v="2"/>
  </r>
  <r>
    <s v="New York Mercantile Exchange"/>
    <x v="1"/>
    <n v="150"/>
    <x v="1"/>
  </r>
  <r>
    <s v="New York Mercantile Exchange"/>
    <x v="1"/>
    <n v="250"/>
    <x v="1"/>
  </r>
  <r>
    <s v="New York Mercantile Exchange"/>
    <x v="1"/>
    <n v="650"/>
    <x v="1"/>
  </r>
  <r>
    <s v="New York Mercantile Exchange"/>
    <x v="1"/>
    <n v="1275"/>
    <x v="1"/>
  </r>
  <r>
    <s v="New York Mercantile Exchange"/>
    <x v="1"/>
    <n v="125"/>
    <x v="1"/>
  </r>
  <r>
    <s v="New York Mercantile Exchange"/>
    <x v="1"/>
    <n v="425"/>
    <x v="2"/>
  </r>
  <r>
    <s v="New York Mercantile Exchange"/>
    <x v="1"/>
    <n v="25"/>
    <x v="2"/>
  </r>
  <r>
    <s v="New York Mercantile Exchange"/>
    <x v="1"/>
    <n v="15"/>
    <x v="3"/>
  </r>
  <r>
    <s v="New York Mercantile Exchange"/>
    <x v="1"/>
    <n v="90"/>
    <x v="2"/>
  </r>
  <r>
    <s v="New York Mercantile Exchange"/>
    <x v="1"/>
    <n v="65"/>
    <x v="2"/>
  </r>
  <r>
    <s v="New York Mercantile Exchange"/>
    <x v="1"/>
    <n v="5"/>
    <x v="3"/>
  </r>
  <r>
    <s v="New York Mercantile Exchange"/>
    <x v="1"/>
    <n v="30"/>
    <x v="2"/>
  </r>
  <r>
    <s v="New York Mercantile Exchange"/>
    <x v="1"/>
    <n v="5"/>
    <x v="2"/>
  </r>
  <r>
    <s v="New York Mercantile Exchange"/>
    <x v="1"/>
    <n v="5"/>
    <x v="2"/>
  </r>
  <r>
    <s v="New York Mercantile Exchange"/>
    <x v="1"/>
    <n v="30"/>
    <x v="2"/>
  </r>
  <r>
    <s v="New York Mercantile Exchange"/>
    <x v="1"/>
    <n v="1025"/>
    <x v="1"/>
  </r>
  <r>
    <s v="New York Mercantile Exchange"/>
    <x v="1"/>
    <n v="750"/>
    <x v="1"/>
  </r>
  <r>
    <s v="New York Mercantile Exchange"/>
    <x v="1"/>
    <n v="50"/>
    <x v="1"/>
  </r>
  <r>
    <s v="New York Mercantile Exchange"/>
    <x v="1"/>
    <n v="100"/>
    <x v="1"/>
  </r>
  <r>
    <s v="New York Mercantile Exchange"/>
    <x v="1"/>
    <n v="30"/>
    <x v="2"/>
  </r>
  <r>
    <s v="New York Mercantile Exchange"/>
    <x v="1"/>
    <n v="40"/>
    <x v="2"/>
  </r>
  <r>
    <s v="New York Mercantile Exchange"/>
    <x v="1"/>
    <n v="180"/>
    <x v="2"/>
  </r>
  <r>
    <s v="New York Mercantile Exchange"/>
    <x v="1"/>
    <n v="55"/>
    <x v="2"/>
  </r>
  <r>
    <s v="New York Mercantile Exchange"/>
    <x v="1"/>
    <n v="60"/>
    <x v="2"/>
  </r>
  <r>
    <s v="New York Mercantile Exchange"/>
    <x v="1"/>
    <n v="15"/>
    <x v="2"/>
  </r>
  <r>
    <s v="New York Mercantile Exchange"/>
    <x v="1"/>
    <n v="5"/>
    <x v="3"/>
  </r>
  <r>
    <s v="New York Mercantile Exchange"/>
    <x v="1"/>
    <n v="10"/>
    <x v="2"/>
  </r>
  <r>
    <s v="New York Mercantile Exchange"/>
    <x v="1"/>
    <n v="19"/>
    <x v="2"/>
  </r>
  <r>
    <s v="New York Mercantile Exchange"/>
    <x v="1"/>
    <n v="10"/>
    <x v="3"/>
  </r>
  <r>
    <s v="New York Mercantile Exchange"/>
    <x v="1"/>
    <n v="550"/>
    <x v="1"/>
  </r>
  <r>
    <s v="New York Mercantile Exchange"/>
    <x v="1"/>
    <n v="200"/>
    <x v="1"/>
  </r>
  <r>
    <s v="New York Mercantile Exchange"/>
    <x v="1"/>
    <n v="20"/>
    <x v="2"/>
  </r>
  <r>
    <s v="New York Mercantile Exchange"/>
    <x v="1"/>
    <n v="2"/>
    <x v="2"/>
  </r>
  <r>
    <s v="New York Mercantile Exchange"/>
    <x v="1"/>
    <n v="2"/>
    <x v="2"/>
  </r>
  <r>
    <s v="New York Mercantile Exchange"/>
    <x v="1"/>
    <n v="4"/>
    <x v="2"/>
  </r>
  <r>
    <s v="New York Mercantile Exchange"/>
    <x v="1"/>
    <n v="4"/>
    <x v="2"/>
  </r>
  <r>
    <s v="New York Mercantile Exchange"/>
    <x v="1"/>
    <n v="80"/>
    <x v="3"/>
  </r>
  <r>
    <s v="New York Mercantile Exchange"/>
    <x v="1"/>
    <n v="10"/>
    <x v="3"/>
  </r>
  <r>
    <s v="New York Mercantile Exchange"/>
    <x v="1"/>
    <n v="10"/>
    <x v="2"/>
  </r>
  <r>
    <s v="New York Mercantile Exchange"/>
    <x v="1"/>
    <n v="15"/>
    <x v="2"/>
  </r>
  <r>
    <s v="New York Mercantile Exchange"/>
    <x v="1"/>
    <n v="15"/>
    <x v="2"/>
  </r>
  <r>
    <s v="New York Mercantile Exchange"/>
    <x v="1"/>
    <n v="291"/>
    <x v="0"/>
  </r>
  <r>
    <s v="New York Mercantile Exchange"/>
    <x v="1"/>
    <n v="200"/>
    <x v="1"/>
  </r>
  <r>
    <s v="New York Mercantile Exchange"/>
    <x v="1"/>
    <n v="50"/>
    <x v="1"/>
  </r>
  <r>
    <s v="New York Mercantile Exchange"/>
    <x v="1"/>
    <n v="35"/>
    <x v="2"/>
  </r>
  <r>
    <s v="New York Mercantile Exchange"/>
    <x v="1"/>
    <n v="174"/>
    <x v="2"/>
  </r>
  <r>
    <s v="New York Mercantile Exchange"/>
    <x v="1"/>
    <n v="648"/>
    <x v="3"/>
  </r>
  <r>
    <s v="New York Mercantile Exchange"/>
    <x v="1"/>
    <n v="791"/>
    <x v="2"/>
  </r>
  <r>
    <s v="New York Mercantile Exchange"/>
    <x v="1"/>
    <n v="30"/>
    <x v="3"/>
  </r>
  <r>
    <s v="New York Mercantile Exchange"/>
    <x v="1"/>
    <n v="921"/>
    <x v="2"/>
  </r>
  <r>
    <s v="New York Mercantile Exchange"/>
    <x v="1"/>
    <n v="30"/>
    <x v="3"/>
  </r>
  <r>
    <s v="New York Mercantile Exchange"/>
    <x v="1"/>
    <n v="416"/>
    <x v="2"/>
  </r>
  <r>
    <s v="New York Mercantile Exchange"/>
    <x v="1"/>
    <n v="155"/>
    <x v="2"/>
  </r>
  <r>
    <s v="New York Mercantile Exchange"/>
    <x v="1"/>
    <n v="15"/>
    <x v="3"/>
  </r>
  <r>
    <s v="New York Mercantile Exchange"/>
    <x v="1"/>
    <n v="20"/>
    <x v="2"/>
  </r>
  <r>
    <s v="New York Mercantile Exchange"/>
    <x v="1"/>
    <n v="267"/>
    <x v="2"/>
  </r>
  <r>
    <s v="New York Mercantile Exchange"/>
    <x v="1"/>
    <n v="153"/>
    <x v="2"/>
  </r>
  <r>
    <s v="New York Mercantile Exchange"/>
    <x v="1"/>
    <n v="362"/>
    <x v="2"/>
  </r>
  <r>
    <s v="New York Mercantile Exchange"/>
    <x v="1"/>
    <n v="162"/>
    <x v="2"/>
  </r>
  <r>
    <s v="New York Mercantile Exchange"/>
    <x v="1"/>
    <n v="130"/>
    <x v="1"/>
  </r>
  <r>
    <s v="New York Mercantile Exchange"/>
    <x v="1"/>
    <n v="25"/>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05"/>
    <x v="2"/>
  </r>
  <r>
    <s v="New York Mercantile Exchange"/>
    <x v="1"/>
    <n v="65"/>
    <x v="3"/>
  </r>
  <r>
    <s v="New York Mercantile Exchange"/>
    <x v="1"/>
    <n v="35"/>
    <x v="2"/>
  </r>
  <r>
    <s v="New York Mercantile Exchange"/>
    <x v="1"/>
    <n v="105"/>
    <x v="3"/>
  </r>
  <r>
    <s v="New York Mercantile Exchange"/>
    <x v="1"/>
    <n v="5"/>
    <x v="2"/>
  </r>
  <r>
    <s v="New York Mercantile Exchange"/>
    <x v="1"/>
    <n v="5"/>
    <x v="2"/>
  </r>
  <r>
    <s v="New York Mercantile Exchange"/>
    <x v="1"/>
    <n v="3"/>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5"/>
    <x v="3"/>
  </r>
  <r>
    <s v="New York Mercantile Exchange"/>
    <x v="1"/>
    <n v="25"/>
    <x v="2"/>
  </r>
  <r>
    <s v="New York Mercantile Exchange"/>
    <x v="1"/>
    <n v="181"/>
    <x v="3"/>
  </r>
  <r>
    <s v="New York Mercantile Exchange"/>
    <x v="1"/>
    <n v="90"/>
    <x v="2"/>
  </r>
  <r>
    <s v="New York Mercantile Exchange"/>
    <x v="1"/>
    <n v="49"/>
    <x v="3"/>
  </r>
  <r>
    <s v="New York Mercantile Exchange"/>
    <x v="1"/>
    <n v="67"/>
    <x v="2"/>
  </r>
  <r>
    <s v="New York Mercantile Exchange"/>
    <x v="1"/>
    <n v="25"/>
    <x v="3"/>
  </r>
  <r>
    <s v="New York Mercantile Exchange"/>
    <x v="1"/>
    <n v="124"/>
    <x v="2"/>
  </r>
  <r>
    <s v="New York Mercantile Exchange"/>
    <x v="1"/>
    <n v="51"/>
    <x v="3"/>
  </r>
  <r>
    <s v="New York Mercantile Exchange"/>
    <x v="1"/>
    <n v="29"/>
    <x v="2"/>
  </r>
  <r>
    <s v="New York Mercantile Exchange"/>
    <x v="1"/>
    <n v="20"/>
    <x v="3"/>
  </r>
  <r>
    <s v="New York Mercantile Exchange"/>
    <x v="1"/>
    <n v="80"/>
    <x v="2"/>
  </r>
  <r>
    <s v="New York Mercantile Exchange"/>
    <x v="1"/>
    <n v="15"/>
    <x v="2"/>
  </r>
  <r>
    <s v="New York Mercantile Exchange"/>
    <x v="1"/>
    <n v="125"/>
    <x v="2"/>
  </r>
  <r>
    <s v="New York Mercantile Exchange"/>
    <x v="1"/>
    <n v="135"/>
    <x v="2"/>
  </r>
  <r>
    <s v="New York Mercantile Exchange"/>
    <x v="1"/>
    <n v="15"/>
    <x v="3"/>
  </r>
  <r>
    <s v="New York Mercantile Exchange"/>
    <x v="1"/>
    <n v="5"/>
    <x v="2"/>
  </r>
  <r>
    <s v="New York Mercantile Exchange"/>
    <x v="1"/>
    <n v="126"/>
    <x v="2"/>
  </r>
  <r>
    <s v="New York Mercantile Exchange"/>
    <x v="1"/>
    <n v="19"/>
    <x v="2"/>
  </r>
  <r>
    <s v="New York Mercantile Exchange"/>
    <x v="1"/>
    <n v="10"/>
    <x v="3"/>
  </r>
  <r>
    <s v="New York Mercantile Exchange"/>
    <x v="1"/>
    <n v="29"/>
    <x v="2"/>
  </r>
  <r>
    <s v="New York Mercantile Exchange"/>
    <x v="1"/>
    <n v="2"/>
    <x v="2"/>
  </r>
  <r>
    <s v="New York Mercantile Exchange"/>
    <x v="1"/>
    <n v="0"/>
    <x v="1"/>
  </r>
  <r>
    <s v="New York Mercantile Exchange"/>
    <x v="1"/>
    <n v="0"/>
    <x v="1"/>
  </r>
  <r>
    <s v="New York Mercantile Exchange"/>
    <x v="1"/>
    <n v="80"/>
    <x v="3"/>
  </r>
  <r>
    <s v="New York Mercantile Exchange"/>
    <x v="1"/>
    <n v="15"/>
    <x v="2"/>
  </r>
  <r>
    <s v="New York Mercantile Exchange"/>
    <x v="1"/>
    <n v="10"/>
    <x v="3"/>
  </r>
  <r>
    <s v="New York Mercantile Exchange"/>
    <x v="1"/>
    <n v="6"/>
    <x v="2"/>
  </r>
  <r>
    <s v="New York Mercantile Exchange"/>
    <x v="1"/>
    <n v="5"/>
    <x v="2"/>
  </r>
  <r>
    <s v="New York Mercantile Exchange"/>
    <x v="1"/>
    <n v="70"/>
    <x v="2"/>
  </r>
  <r>
    <s v="New York Mercantile Exchange"/>
    <x v="1"/>
    <n v="5"/>
    <x v="3"/>
  </r>
  <r>
    <s v="New York Mercantile Exchange"/>
    <x v="1"/>
    <n v="15"/>
    <x v="3"/>
  </r>
  <r>
    <s v="New York Mercantile Exchange"/>
    <x v="1"/>
    <n v="17"/>
    <x v="3"/>
  </r>
  <r>
    <s v="New York Mercantile Exchange"/>
    <x v="1"/>
    <n v="5"/>
    <x v="2"/>
  </r>
  <r>
    <s v="New York Mercantile Exchange"/>
    <x v="1"/>
    <n v="90"/>
    <x v="2"/>
  </r>
  <r>
    <s v="New York Mercantile Exchange"/>
    <x v="1"/>
    <n v="29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5"/>
    <x v="3"/>
  </r>
  <r>
    <s v="New York Mercantile Exchange"/>
    <x v="1"/>
    <n v="10"/>
    <x v="2"/>
  </r>
  <r>
    <s v="New York Mercantile Exchange"/>
    <x v="1"/>
    <n v="5"/>
    <x v="2"/>
  </r>
  <r>
    <s v="New York Mercantile Exchange"/>
    <x v="1"/>
    <n v="10"/>
    <x v="2"/>
  </r>
  <r>
    <s v="New York Mercantile Exchange"/>
    <x v="1"/>
    <n v="1"/>
    <x v="2"/>
  </r>
  <r>
    <s v="New York Mercantile Exchange"/>
    <x v="1"/>
    <n v="10"/>
    <x v="2"/>
  </r>
  <r>
    <s v="New York Mercantile Exchange"/>
    <x v="1"/>
    <n v="5"/>
    <x v="2"/>
  </r>
  <r>
    <s v="New York Mercantile Exchange"/>
    <x v="1"/>
    <n v="15"/>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5"/>
    <x v="2"/>
  </r>
  <r>
    <s v="New York Mercantile Exchange"/>
    <x v="1"/>
    <n v="50"/>
    <x v="2"/>
  </r>
  <r>
    <s v="New York Mercantile Exchange"/>
    <x v="1"/>
    <n v="42"/>
    <x v="2"/>
  </r>
  <r>
    <s v="New York Mercantile Exchange"/>
    <x v="1"/>
    <n v="91"/>
    <x v="2"/>
  </r>
  <r>
    <s v="New York Mercantile Exchange"/>
    <x v="1"/>
    <n v="50"/>
    <x v="2"/>
  </r>
  <r>
    <s v="New York Mercantile Exchange"/>
    <x v="1"/>
    <n v="517"/>
    <x v="2"/>
  </r>
  <r>
    <s v="New York Mercantile Exchange"/>
    <x v="1"/>
    <n v="416"/>
    <x v="3"/>
  </r>
  <r>
    <s v="New York Mercantile Exchange"/>
    <x v="1"/>
    <n v="531"/>
    <x v="2"/>
  </r>
  <r>
    <s v="New York Mercantile Exchange"/>
    <x v="1"/>
    <n v="386"/>
    <x v="3"/>
  </r>
  <r>
    <s v="New York Mercantile Exchange"/>
    <x v="1"/>
    <n v="1393"/>
    <x v="2"/>
  </r>
  <r>
    <s v="New York Mercantile Exchange"/>
    <x v="1"/>
    <n v="536"/>
    <x v="3"/>
  </r>
  <r>
    <s v="New York Mercantile Exchange"/>
    <x v="1"/>
    <n v="528"/>
    <x v="2"/>
  </r>
  <r>
    <s v="New York Mercantile Exchange"/>
    <x v="1"/>
    <n v="997"/>
    <x v="3"/>
  </r>
  <r>
    <s v="New York Mercantile Exchange"/>
    <x v="1"/>
    <n v="1139"/>
    <x v="2"/>
  </r>
  <r>
    <s v="New York Mercantile Exchange"/>
    <x v="1"/>
    <n v="544"/>
    <x v="3"/>
  </r>
  <r>
    <s v="New York Mercantile Exchange"/>
    <x v="1"/>
    <n v="554"/>
    <x v="2"/>
  </r>
  <r>
    <s v="New York Mercantile Exchange"/>
    <x v="1"/>
    <n v="410"/>
    <x v="3"/>
  </r>
  <r>
    <s v="New York Mercantile Exchange"/>
    <x v="1"/>
    <n v="542"/>
    <x v="2"/>
  </r>
  <r>
    <s v="New York Mercantile Exchange"/>
    <x v="1"/>
    <n v="463"/>
    <x v="3"/>
  </r>
  <r>
    <s v="New York Mercantile Exchange"/>
    <x v="1"/>
    <n v="0"/>
    <x v="1"/>
  </r>
  <r>
    <s v="New York Mercantile Exchange"/>
    <x v="1"/>
    <n v="3920"/>
    <x v="1"/>
  </r>
  <r>
    <s v="New York Mercantile Exchange"/>
    <x v="1"/>
    <n v="0"/>
    <x v="1"/>
  </r>
  <r>
    <s v="New York Mercantile Exchange"/>
    <x v="1"/>
    <n v="0"/>
    <x v="1"/>
  </r>
  <r>
    <s v="New York Mercantile Exchange"/>
    <x v="1"/>
    <n v="641"/>
    <x v="2"/>
  </r>
  <r>
    <s v="New York Mercantile Exchange"/>
    <x v="1"/>
    <n v="369"/>
    <x v="3"/>
  </r>
  <r>
    <s v="New York Mercantile Exchange"/>
    <x v="1"/>
    <n v="560"/>
    <x v="2"/>
  </r>
  <r>
    <s v="New York Mercantile Exchange"/>
    <x v="1"/>
    <n v="227"/>
    <x v="3"/>
  </r>
  <r>
    <s v="New York Mercantile Exchange"/>
    <x v="1"/>
    <n v="320"/>
    <x v="2"/>
  </r>
  <r>
    <s v="New York Mercantile Exchange"/>
    <x v="1"/>
    <n v="458"/>
    <x v="3"/>
  </r>
  <r>
    <s v="New York Mercantile Exchange"/>
    <x v="1"/>
    <n v="480"/>
    <x v="2"/>
  </r>
  <r>
    <s v="New York Mercantile Exchange"/>
    <x v="1"/>
    <n v="342"/>
    <x v="3"/>
  </r>
  <r>
    <s v="New York Mercantile Exchange"/>
    <x v="1"/>
    <n v="397"/>
    <x v="2"/>
  </r>
  <r>
    <s v="New York Mercantile Exchange"/>
    <x v="1"/>
    <n v="403"/>
    <x v="3"/>
  </r>
  <r>
    <s v="New York Mercantile Exchange"/>
    <x v="1"/>
    <n v="699"/>
    <x v="3"/>
  </r>
  <r>
    <s v="New York Mercantile Exchange"/>
    <x v="1"/>
    <n v="284"/>
    <x v="2"/>
  </r>
  <r>
    <s v="New York Mercantile Exchange"/>
    <x v="1"/>
    <n v="301"/>
    <x v="3"/>
  </r>
  <r>
    <s v="New York Mercantile Exchange"/>
    <x v="1"/>
    <n v="158"/>
    <x v="2"/>
  </r>
  <r>
    <s v="New York Mercantile Exchange"/>
    <x v="1"/>
    <n v="377"/>
    <x v="3"/>
  </r>
  <r>
    <s v="New York Mercantile Exchange"/>
    <x v="1"/>
    <n v="300"/>
    <x v="2"/>
  </r>
  <r>
    <s v="New York Mercantile Exchange"/>
    <x v="1"/>
    <n v="220"/>
    <x v="3"/>
  </r>
  <r>
    <s v="New York Mercantile Exchange"/>
    <x v="1"/>
    <n v="17247"/>
    <x v="0"/>
  </r>
  <r>
    <s v="New York Mercantile Exchange"/>
    <x v="1"/>
    <n v="0"/>
    <x v="1"/>
  </r>
  <r>
    <s v="New York Mercantile Exchange"/>
    <x v="1"/>
    <n v="0"/>
    <x v="1"/>
  </r>
  <r>
    <s v="New York Mercantile Exchange"/>
    <x v="1"/>
    <n v="0"/>
    <x v="1"/>
  </r>
  <r>
    <s v="New York Mercantile Exchange"/>
    <x v="1"/>
    <n v="0"/>
    <x v="1"/>
  </r>
  <r>
    <s v="New York Mercantile Exchange"/>
    <x v="1"/>
    <n v="262"/>
    <x v="2"/>
  </r>
  <r>
    <s v="New York Mercantile Exchange"/>
    <x v="1"/>
    <n v="1468"/>
    <x v="3"/>
  </r>
  <r>
    <s v="New York Mercantile Exchange"/>
    <x v="1"/>
    <n v="291"/>
    <x v="2"/>
  </r>
  <r>
    <s v="New York Mercantile Exchange"/>
    <x v="1"/>
    <n v="869"/>
    <x v="3"/>
  </r>
  <r>
    <s v="New York Mercantile Exchange"/>
    <x v="1"/>
    <n v="196"/>
    <x v="2"/>
  </r>
  <r>
    <s v="New York Mercantile Exchange"/>
    <x v="1"/>
    <n v="122"/>
    <x v="3"/>
  </r>
  <r>
    <s v="New York Mercantile Exchange"/>
    <x v="1"/>
    <n v="423"/>
    <x v="2"/>
  </r>
  <r>
    <s v="New York Mercantile Exchange"/>
    <x v="1"/>
    <n v="948"/>
    <x v="3"/>
  </r>
  <r>
    <s v="New York Mercantile Exchange"/>
    <x v="1"/>
    <n v="50"/>
    <x v="1"/>
  </r>
  <r>
    <s v="New York Mercantile Exchange"/>
    <x v="1"/>
    <n v="159"/>
    <x v="1"/>
  </r>
  <r>
    <s v="New York Mercantile Exchange"/>
    <x v="1"/>
    <n v="50"/>
    <x v="1"/>
  </r>
  <r>
    <s v="New York Mercantile Exchange"/>
    <x v="1"/>
    <n v="63"/>
    <x v="1"/>
  </r>
  <r>
    <s v="New York Mercantile Exchange"/>
    <x v="1"/>
    <n v="175"/>
    <x v="1"/>
  </r>
  <r>
    <s v="New York Mercantile Exchange"/>
    <x v="1"/>
    <n v="98"/>
    <x v="2"/>
  </r>
  <r>
    <s v="New York Mercantile Exchange"/>
    <x v="1"/>
    <n v="514"/>
    <x v="3"/>
  </r>
  <r>
    <s v="New York Mercantile Exchange"/>
    <x v="1"/>
    <n v="289"/>
    <x v="2"/>
  </r>
  <r>
    <s v="New York Mercantile Exchange"/>
    <x v="1"/>
    <n v="409"/>
    <x v="3"/>
  </r>
  <r>
    <s v="New York Mercantile Exchange"/>
    <x v="1"/>
    <n v="348"/>
    <x v="2"/>
  </r>
  <r>
    <s v="New York Mercantile Exchange"/>
    <x v="1"/>
    <n v="994"/>
    <x v="3"/>
  </r>
  <r>
    <s v="New York Mercantile Exchange"/>
    <x v="1"/>
    <n v="60"/>
    <x v="2"/>
  </r>
  <r>
    <s v="New York Mercantile Exchange"/>
    <x v="1"/>
    <n v="34"/>
    <x v="1"/>
  </r>
  <r>
    <s v="New York Mercantile Exchange"/>
    <x v="1"/>
    <n v="100"/>
    <x v="1"/>
  </r>
  <r>
    <s v="New York Mercantile Exchange"/>
    <x v="1"/>
    <n v="0"/>
    <x v="1"/>
  </r>
  <r>
    <s v="New York Mercantile Exchange"/>
    <x v="1"/>
    <n v="0"/>
    <x v="1"/>
  </r>
  <r>
    <s v="New York Mercantile Exchange"/>
    <x v="1"/>
    <n v="5892"/>
    <x v="1"/>
  </r>
  <r>
    <s v="New York Mercantile Exchange"/>
    <x v="1"/>
    <n v="405"/>
    <x v="3"/>
  </r>
  <r>
    <s v="New York Mercantile Exchange"/>
    <x v="1"/>
    <n v="220"/>
    <x v="2"/>
  </r>
  <r>
    <s v="New York Mercantile Exchange"/>
    <x v="1"/>
    <n v="316"/>
    <x v="3"/>
  </r>
  <r>
    <s v="New York Mercantile Exchange"/>
    <x v="1"/>
    <n v="34975"/>
    <x v="2"/>
  </r>
  <r>
    <s v="New York Mercantile Exchange"/>
    <x v="1"/>
    <n v="21542"/>
    <x v="3"/>
  </r>
  <r>
    <s v="New York Mercantile Exchange"/>
    <x v="1"/>
    <n v="24159"/>
    <x v="2"/>
  </r>
  <r>
    <s v="New York Mercantile Exchange"/>
    <x v="1"/>
    <n v="29413"/>
    <x v="3"/>
  </r>
  <r>
    <s v="New York Mercantile Exchange"/>
    <x v="1"/>
    <n v="10200"/>
    <x v="0"/>
  </r>
  <r>
    <s v="New York Mercantile Exchange"/>
    <x v="1"/>
    <n v="4691"/>
    <x v="1"/>
  </r>
  <r>
    <s v="New York Mercantile Exchange"/>
    <x v="1"/>
    <n v="5611"/>
    <x v="1"/>
  </r>
  <r>
    <s v="New York Mercantile Exchange"/>
    <x v="1"/>
    <n v="4185"/>
    <x v="1"/>
  </r>
  <r>
    <s v="New York Mercantile Exchange"/>
    <x v="1"/>
    <n v="3167"/>
    <x v="1"/>
  </r>
  <r>
    <s v="New York Mercantile Exchange"/>
    <x v="1"/>
    <n v="4206"/>
    <x v="1"/>
  </r>
  <r>
    <s v="New York Mercantile Exchange"/>
    <x v="1"/>
    <n v="20878"/>
    <x v="2"/>
  </r>
  <r>
    <s v="New York Mercantile Exchange"/>
    <x v="1"/>
    <n v="27625"/>
    <x v="3"/>
  </r>
  <r>
    <s v="New York Mercantile Exchange"/>
    <x v="1"/>
    <n v="20131"/>
    <x v="2"/>
  </r>
  <r>
    <s v="New York Mercantile Exchange"/>
    <x v="1"/>
    <n v="30523"/>
    <x v="3"/>
  </r>
  <r>
    <s v="New York Mercantile Exchange"/>
    <x v="1"/>
    <n v="14662"/>
    <x v="2"/>
  </r>
  <r>
    <s v="New York Mercantile Exchange"/>
    <x v="1"/>
    <n v="28872"/>
    <x v="3"/>
  </r>
  <r>
    <s v="New York Mercantile Exchange"/>
    <x v="1"/>
    <n v="13552"/>
    <x v="2"/>
  </r>
  <r>
    <s v="New York Mercantile Exchange"/>
    <x v="1"/>
    <n v="22429"/>
    <x v="3"/>
  </r>
  <r>
    <s v="New York Mercantile Exchange"/>
    <x v="1"/>
    <n v="4043"/>
    <x v="1"/>
  </r>
  <r>
    <s v="New York Mercantile Exchange"/>
    <x v="1"/>
    <n v="7159"/>
    <x v="1"/>
  </r>
  <r>
    <s v="New York Mercantile Exchange"/>
    <x v="1"/>
    <n v="3805"/>
    <x v="1"/>
  </r>
  <r>
    <s v="New York Mercantile Exchange"/>
    <x v="1"/>
    <n v="6944"/>
    <x v="1"/>
  </r>
  <r>
    <s v="New York Mercantile Exchange"/>
    <x v="1"/>
    <n v="5469"/>
    <x v="1"/>
  </r>
  <r>
    <s v="New York Mercantile Exchange"/>
    <x v="1"/>
    <n v="6908"/>
    <x v="1"/>
  </r>
  <r>
    <s v="New York Mercantile Exchange"/>
    <x v="1"/>
    <n v="19804"/>
    <x v="2"/>
  </r>
  <r>
    <s v="New York Mercantile Exchange"/>
    <x v="1"/>
    <n v="23645"/>
    <x v="3"/>
  </r>
  <r>
    <s v="New York Mercantile Exchange"/>
    <x v="1"/>
    <n v="15017"/>
    <x v="2"/>
  </r>
  <r>
    <s v="New York Mercantile Exchange"/>
    <x v="1"/>
    <n v="18837"/>
    <x v="3"/>
  </r>
  <r>
    <s v="New York Mercantile Exchange"/>
    <x v="1"/>
    <n v="23645"/>
    <x v="2"/>
  </r>
  <r>
    <s v="New York Mercantile Exchange"/>
    <x v="1"/>
    <n v="20327"/>
    <x v="3"/>
  </r>
  <r>
    <s v="New York Mercantile Exchange"/>
    <x v="1"/>
    <n v="25335"/>
    <x v="2"/>
  </r>
  <r>
    <s v="New York Mercantile Exchange"/>
    <x v="1"/>
    <n v="19165"/>
    <x v="3"/>
  </r>
  <r>
    <s v="New York Mercantile Exchange"/>
    <x v="1"/>
    <n v="21880"/>
    <x v="2"/>
  </r>
  <r>
    <s v="New York Mercantile Exchange"/>
    <x v="1"/>
    <n v="4101983"/>
    <x v="0"/>
  </r>
  <r>
    <s v="New York Mercantile Exchange"/>
    <x v="1"/>
    <n v="180"/>
    <x v="1"/>
  </r>
  <r>
    <s v="New York Mercantile Exchange"/>
    <x v="1"/>
    <n v="0"/>
    <x v="1"/>
  </r>
  <r>
    <s v="New York Mercantile Exchange"/>
    <x v="1"/>
    <n v="120"/>
    <x v="1"/>
  </r>
  <r>
    <s v="New York Mercantile Exchange"/>
    <x v="1"/>
    <n v="21889"/>
    <x v="3"/>
  </r>
  <r>
    <s v="New York Mercantile Exchange"/>
    <x v="1"/>
    <n v="14691"/>
    <x v="2"/>
  </r>
  <r>
    <s v="New York Mercantile Exchange"/>
    <x v="1"/>
    <n v="13194"/>
    <x v="3"/>
  </r>
  <r>
    <s v="New York Mercantile Exchange"/>
    <x v="1"/>
    <n v="14626"/>
    <x v="2"/>
  </r>
  <r>
    <s v="New York Mercantile Exchange"/>
    <x v="1"/>
    <n v="9538"/>
    <x v="3"/>
  </r>
  <r>
    <s v="New York Mercantile Exchange"/>
    <x v="1"/>
    <n v="10115"/>
    <x v="2"/>
  </r>
  <r>
    <s v="New York Mercantile Exchange"/>
    <x v="1"/>
    <n v="7666"/>
    <x v="3"/>
  </r>
  <r>
    <s v="New York Mercantile Exchange"/>
    <x v="1"/>
    <n v="11883"/>
    <x v="2"/>
  </r>
  <r>
    <s v="New York Mercantile Exchange"/>
    <x v="1"/>
    <n v="8440"/>
    <x v="3"/>
  </r>
  <r>
    <s v="New York Mercantile Exchange"/>
    <x v="1"/>
    <n v="10055"/>
    <x v="2"/>
  </r>
  <r>
    <s v="New York Mercantile Exchange"/>
    <x v="1"/>
    <n v="7881"/>
    <x v="3"/>
  </r>
  <r>
    <s v="New York Mercantile Exchange"/>
    <x v="1"/>
    <n v="6561"/>
    <x v="2"/>
  </r>
  <r>
    <s v="New York Mercantile Exchange"/>
    <x v="1"/>
    <n v="7397"/>
    <x v="3"/>
  </r>
  <r>
    <s v="New York Mercantile Exchange"/>
    <x v="1"/>
    <n v="6322"/>
    <x v="2"/>
  </r>
  <r>
    <s v="New York Mercantile Exchange"/>
    <x v="1"/>
    <n v="6805"/>
    <x v="3"/>
  </r>
  <r>
    <s v="New York Mercantile Exchange"/>
    <x v="1"/>
    <n v="7134"/>
    <x v="2"/>
  </r>
  <r>
    <s v="New York Mercantile Exchange"/>
    <x v="1"/>
    <n v="6067"/>
    <x v="3"/>
  </r>
  <r>
    <s v="New York Mercantile Exchange"/>
    <x v="1"/>
    <n v="6037"/>
    <x v="2"/>
  </r>
  <r>
    <s v="New York Mercantile Exchange"/>
    <x v="1"/>
    <n v="4728"/>
    <x v="3"/>
  </r>
  <r>
    <s v="New York Mercantile Exchange"/>
    <x v="1"/>
    <n v="7519"/>
    <x v="2"/>
  </r>
  <r>
    <s v="New York Mercantile Exchange"/>
    <x v="1"/>
    <n v="5358"/>
    <x v="3"/>
  </r>
  <r>
    <s v="New York Mercantile Exchange"/>
    <x v="1"/>
    <n v="6912"/>
    <x v="2"/>
  </r>
  <r>
    <s v="New York Mercantile Exchange"/>
    <x v="1"/>
    <n v="5234"/>
    <x v="3"/>
  </r>
  <r>
    <s v="New York Mercantile Exchange"/>
    <x v="1"/>
    <n v="7265"/>
    <x v="2"/>
  </r>
  <r>
    <s v="New York Mercantile Exchange"/>
    <x v="1"/>
    <n v="5288"/>
    <x v="3"/>
  </r>
  <r>
    <s v="New York Mercantile Exchange"/>
    <x v="1"/>
    <n v="5239"/>
    <x v="2"/>
  </r>
  <r>
    <s v="New York Mercantile Exchange"/>
    <x v="1"/>
    <n v="6171"/>
    <x v="3"/>
  </r>
  <r>
    <s v="New York Mercantile Exchange"/>
    <x v="1"/>
    <n v="4221119"/>
    <x v="2"/>
  </r>
  <r>
    <s v="New York Mercantile Exchange"/>
    <x v="1"/>
    <n v="3754843"/>
    <x v="3"/>
  </r>
  <r>
    <s v="New York Mercantile Exchange"/>
    <x v="1"/>
    <n v="3632342"/>
    <x v="2"/>
  </r>
  <r>
    <s v="New York Mercantile Exchange"/>
    <x v="1"/>
    <n v="2607548"/>
    <x v="3"/>
  </r>
  <r>
    <s v="New York Mercantile Exchange"/>
    <x v="1"/>
    <n v="0"/>
    <x v="1"/>
  </r>
  <r>
    <s v="New York Mercantile Exchange"/>
    <x v="1"/>
    <n v="5470"/>
    <x v="1"/>
  </r>
  <r>
    <s v="New York Mercantile Exchange"/>
    <x v="1"/>
    <n v="3906568"/>
    <x v="2"/>
  </r>
  <r>
    <s v="New York Mercantile Exchange"/>
    <x v="1"/>
    <n v="4200321"/>
    <x v="3"/>
  </r>
  <r>
    <s v="New York Mercantile Exchange"/>
    <x v="1"/>
    <n v="5218786"/>
    <x v="2"/>
  </r>
  <r>
    <s v="New York Mercantile Exchange"/>
    <x v="1"/>
    <n v="2692897"/>
    <x v="3"/>
  </r>
  <r>
    <s v="New York Mercantile Exchange"/>
    <x v="1"/>
    <n v="5312285"/>
    <x v="2"/>
  </r>
  <r>
    <s v="New York Mercantile Exchange"/>
    <x v="1"/>
    <n v="3631134"/>
    <x v="3"/>
  </r>
  <r>
    <s v="New York Mercantile Exchange"/>
    <x v="1"/>
    <n v="3744747"/>
    <x v="2"/>
  </r>
  <r>
    <s v="New York Mercantile Exchange"/>
    <x v="1"/>
    <n v="2508081"/>
    <x v="3"/>
  </r>
  <r>
    <s v="New York Mercantile Exchange"/>
    <x v="1"/>
    <n v="4647176"/>
    <x v="2"/>
  </r>
  <r>
    <s v="New York Mercantile Exchange"/>
    <x v="1"/>
    <n v="3848342"/>
    <x v="3"/>
  </r>
  <r>
    <s v="New York Mercantile Exchange"/>
    <x v="1"/>
    <n v="3466673"/>
    <x v="2"/>
  </r>
  <r>
    <s v="New York Mercantile Exchange"/>
    <x v="1"/>
    <n v="2083"/>
    <x v="1"/>
  </r>
  <r>
    <s v="New York Mercantile Exchange"/>
    <x v="1"/>
    <n v="1976"/>
    <x v="1"/>
  </r>
  <r>
    <s v="New York Mercantile Exchange"/>
    <x v="1"/>
    <n v="1716"/>
    <x v="1"/>
  </r>
  <r>
    <s v="New York Mercantile Exchange"/>
    <x v="1"/>
    <n v="2381778"/>
    <x v="3"/>
  </r>
  <r>
    <s v="New York Mercantile Exchange"/>
    <x v="1"/>
    <n v="3331945"/>
    <x v="2"/>
  </r>
  <r>
    <s v="New York Mercantile Exchange"/>
    <x v="1"/>
    <n v="3205752"/>
    <x v="3"/>
  </r>
  <r>
    <s v="New York Mercantile Exchange"/>
    <x v="1"/>
    <n v="3458162"/>
    <x v="2"/>
  </r>
  <r>
    <s v="New York Mercantile Exchange"/>
    <x v="1"/>
    <n v="3703708"/>
    <x v="3"/>
  </r>
  <r>
    <s v="New York Mercantile Exchange"/>
    <x v="1"/>
    <n v="3577065"/>
    <x v="2"/>
  </r>
  <r>
    <s v="New York Mercantile Exchange"/>
    <x v="1"/>
    <n v="4676740"/>
    <x v="3"/>
  </r>
  <r>
    <s v="New York Mercantile Exchange"/>
    <x v="1"/>
    <n v="2777683"/>
    <x v="2"/>
  </r>
  <r>
    <s v="New York Mercantile Exchange"/>
    <x v="1"/>
    <n v="3307660"/>
    <x v="3"/>
  </r>
  <r>
    <s v="New York Mercantile Exchange"/>
    <x v="1"/>
    <n v="1016019"/>
    <x v="2"/>
  </r>
  <r>
    <s v="New York Mercantile Exchange"/>
    <x v="1"/>
    <n v="688445"/>
    <x v="3"/>
  </r>
  <r>
    <s v="New York Mercantile Exchange"/>
    <x v="1"/>
    <n v="1073294"/>
    <x v="2"/>
  </r>
  <r>
    <s v="New York Mercantile Exchange"/>
    <x v="1"/>
    <n v="713979"/>
    <x v="3"/>
  </r>
  <r>
    <s v="New York Mercantile Exchange"/>
    <x v="1"/>
    <n v="855227"/>
    <x v="2"/>
  </r>
  <r>
    <s v="New York Mercantile Exchange"/>
    <x v="1"/>
    <n v="676671"/>
    <x v="3"/>
  </r>
  <r>
    <s v="New York Mercantile Exchange"/>
    <x v="1"/>
    <n v="1474365"/>
    <x v="2"/>
  </r>
  <r>
    <s v="New York Mercantile Exchange"/>
    <x v="1"/>
    <n v="716616"/>
    <x v="3"/>
  </r>
  <r>
    <s v="New York Mercantile Exchange"/>
    <x v="1"/>
    <n v="702"/>
    <x v="1"/>
  </r>
  <r>
    <s v="New York Mercantile Exchange"/>
    <x v="1"/>
    <n v="931116"/>
    <x v="2"/>
  </r>
  <r>
    <s v="New York Mercantile Exchange"/>
    <x v="1"/>
    <n v="692487"/>
    <x v="3"/>
  </r>
  <r>
    <s v="New York Mercantile Exchange"/>
    <x v="1"/>
    <n v="899547"/>
    <x v="2"/>
  </r>
  <r>
    <s v="New York Mercantile Exchange"/>
    <x v="1"/>
    <n v="685459"/>
    <x v="3"/>
  </r>
  <r>
    <s v="New York Mercantile Exchange"/>
    <x v="1"/>
    <n v="876412"/>
    <x v="2"/>
  </r>
  <r>
    <s v="New York Mercantile Exchange"/>
    <x v="1"/>
    <n v="622981"/>
    <x v="3"/>
  </r>
  <r>
    <s v="New York Mercantile Exchange"/>
    <x v="1"/>
    <n v="716236"/>
    <x v="2"/>
  </r>
  <r>
    <s v="New York Mercantile Exchange"/>
    <x v="1"/>
    <n v="453242"/>
    <x v="3"/>
  </r>
  <r>
    <s v="New York Mercantile Exchange"/>
    <x v="1"/>
    <n v="694219"/>
    <x v="2"/>
  </r>
  <r>
    <s v="New York Mercantile Exchange"/>
    <x v="1"/>
    <n v="741601"/>
    <x v="3"/>
  </r>
  <r>
    <s v="New York Mercantile Exchange"/>
    <x v="1"/>
    <n v="721975"/>
    <x v="0"/>
  </r>
  <r>
    <s v="New York Mercantile Exchange"/>
    <x v="1"/>
    <n v="22013"/>
    <x v="1"/>
  </r>
  <r>
    <s v="New York Mercantile Exchange"/>
    <x v="1"/>
    <n v="1805"/>
    <x v="1"/>
  </r>
  <r>
    <s v="New York Mercantile Exchange"/>
    <x v="1"/>
    <n v="1808"/>
    <x v="1"/>
  </r>
  <r>
    <s v="New York Mercantile Exchange"/>
    <x v="1"/>
    <n v="3650"/>
    <x v="1"/>
  </r>
  <r>
    <s v="New York Mercantile Exchange"/>
    <x v="1"/>
    <n v="2230"/>
    <x v="1"/>
  </r>
  <r>
    <s v="New York Mercantile Exchange"/>
    <x v="1"/>
    <n v="691609"/>
    <x v="2"/>
  </r>
  <r>
    <s v="New York Mercantile Exchange"/>
    <x v="1"/>
    <n v="954326"/>
    <x v="3"/>
  </r>
  <r>
    <s v="New York Mercantile Exchange"/>
    <x v="1"/>
    <n v="685290"/>
    <x v="2"/>
  </r>
  <r>
    <s v="New York Mercantile Exchange"/>
    <x v="1"/>
    <n v="842549"/>
    <x v="3"/>
  </r>
  <r>
    <s v="New York Mercantile Exchange"/>
    <x v="1"/>
    <n v="673826"/>
    <x v="2"/>
  </r>
  <r>
    <s v="New York Mercantile Exchange"/>
    <x v="1"/>
    <n v="626783"/>
    <x v="3"/>
  </r>
  <r>
    <s v="New York Mercantile Exchange"/>
    <x v="1"/>
    <n v="1012"/>
    <x v="3"/>
  </r>
  <r>
    <s v="New York Mercantile Exchange"/>
    <x v="1"/>
    <n v="1203"/>
    <x v="3"/>
  </r>
  <r>
    <s v="New York Mercantile Exchange"/>
    <x v="1"/>
    <n v="726"/>
    <x v="3"/>
  </r>
  <r>
    <s v="New York Mercantile Exchange"/>
    <x v="1"/>
    <n v="1392"/>
    <x v="3"/>
  </r>
  <r>
    <s v="New York Mercantile Exchange"/>
    <x v="1"/>
    <n v="250"/>
    <x v="3"/>
  </r>
  <r>
    <s v="New York Mercantile Exchange"/>
    <x v="1"/>
    <n v="6406"/>
    <x v="0"/>
  </r>
  <r>
    <s v="New York Mercantile Exchange"/>
    <x v="1"/>
    <n v="310"/>
    <x v="1"/>
  </r>
  <r>
    <s v="New York Mercantile Exchange"/>
    <x v="1"/>
    <n v="6824"/>
    <x v="1"/>
  </r>
  <r>
    <s v="New York Mercantile Exchange"/>
    <x v="1"/>
    <n v="186"/>
    <x v="1"/>
  </r>
  <r>
    <s v="New York Mercantile Exchange"/>
    <x v="1"/>
    <n v="1216"/>
    <x v="3"/>
  </r>
  <r>
    <s v="New York Mercantile Exchange"/>
    <x v="1"/>
    <n v="1080"/>
    <x v="3"/>
  </r>
  <r>
    <s v="New York Mercantile Exchange"/>
    <x v="1"/>
    <n v="1222"/>
    <x v="3"/>
  </r>
  <r>
    <s v="New York Mercantile Exchange"/>
    <x v="1"/>
    <n v="821"/>
    <x v="3"/>
  </r>
  <r>
    <s v="New York Mercantile Exchange"/>
    <x v="1"/>
    <n v="175"/>
    <x v="3"/>
  </r>
  <r>
    <s v="New York Mercantile Exchange"/>
    <x v="1"/>
    <n v="306"/>
    <x v="3"/>
  </r>
  <r>
    <s v="New York Mercantile Exchange"/>
    <x v="1"/>
    <n v="881"/>
    <x v="3"/>
  </r>
  <r>
    <s v="New York Mercantile Exchange"/>
    <x v="1"/>
    <n v="482"/>
    <x v="3"/>
  </r>
  <r>
    <s v="New York Mercantile Exchange"/>
    <x v="1"/>
    <n v="633"/>
    <x v="3"/>
  </r>
  <r>
    <s v="New York Mercantile Exchange"/>
    <x v="1"/>
    <n v="609"/>
    <x v="3"/>
  </r>
  <r>
    <s v="New York Mercantile Exchange"/>
    <x v="1"/>
    <n v="0"/>
    <x v="1"/>
  </r>
  <r>
    <s v="New York Mercantile Exchange"/>
    <x v="1"/>
    <n v="480"/>
    <x v="1"/>
  </r>
  <r>
    <s v="New York Mercantile Exchange"/>
    <x v="1"/>
    <n v="0"/>
    <x v="1"/>
  </r>
  <r>
    <s v="New York Mercantile Exchange"/>
    <x v="1"/>
    <n v="480"/>
    <x v="1"/>
  </r>
  <r>
    <s v="New York Mercantile Exchange"/>
    <x v="1"/>
    <n v="509"/>
    <x v="3"/>
  </r>
  <r>
    <s v="New York Mercantile Exchange"/>
    <x v="1"/>
    <n v="178"/>
    <x v="3"/>
  </r>
  <r>
    <s v="New York Mercantile Exchange"/>
    <x v="1"/>
    <n v="451"/>
    <x v="3"/>
  </r>
  <r>
    <s v="New York Mercantile Exchange"/>
    <x v="1"/>
    <n v="75"/>
    <x v="3"/>
  </r>
  <r>
    <s v="New York Mercantile Exchange"/>
    <x v="1"/>
    <n v="165"/>
    <x v="3"/>
  </r>
  <r>
    <s v="New York Mercantile Exchange"/>
    <x v="1"/>
    <n v="1044"/>
    <x v="3"/>
  </r>
  <r>
    <s v="New York Mercantile Exchange"/>
    <x v="1"/>
    <n v="696"/>
    <x v="3"/>
  </r>
  <r>
    <s v="New York Mercantile Exchange"/>
    <x v="1"/>
    <n v="295"/>
    <x v="3"/>
  </r>
  <r>
    <s v="New York Mercantile Exchange"/>
    <x v="1"/>
    <n v="1343"/>
    <x v="3"/>
  </r>
  <r>
    <s v="New York Mercantile Exchange"/>
    <x v="1"/>
    <n v="738"/>
    <x v="3"/>
  </r>
  <r>
    <s v="New York Mercantile Exchange"/>
    <x v="1"/>
    <n v="663"/>
    <x v="0"/>
  </r>
  <r>
    <s v="New York Mercantile Exchange"/>
    <x v="1"/>
    <n v="0"/>
    <x v="1"/>
  </r>
  <r>
    <s v="New York Mercantile Exchange"/>
    <x v="1"/>
    <n v="3520"/>
    <x v="1"/>
  </r>
  <r>
    <s v="New York Mercantile Exchange"/>
    <x v="1"/>
    <n v="651"/>
    <x v="1"/>
  </r>
  <r>
    <s v="New York Mercantile Exchange"/>
    <x v="1"/>
    <n v="3978"/>
    <x v="1"/>
  </r>
  <r>
    <s v="New York Mercantile Exchange"/>
    <x v="1"/>
    <n v="9026"/>
    <x v="1"/>
  </r>
  <r>
    <s v="New York Mercantile Exchange"/>
    <x v="1"/>
    <n v="558"/>
    <x v="3"/>
  </r>
  <r>
    <s v="New York Mercantile Exchange"/>
    <x v="1"/>
    <n v="365"/>
    <x v="3"/>
  </r>
  <r>
    <s v="New York Mercantile Exchange"/>
    <x v="1"/>
    <n v="20"/>
    <x v="3"/>
  </r>
  <r>
    <s v="New York Mercantile Exchange"/>
    <x v="1"/>
    <n v="995"/>
    <x v="3"/>
  </r>
  <r>
    <s v="New York Mercantile Exchange"/>
    <x v="1"/>
    <n v="153"/>
    <x v="3"/>
  </r>
  <r>
    <s v="New York Mercantile Exchange"/>
    <x v="1"/>
    <n v="557"/>
    <x v="3"/>
  </r>
  <r>
    <s v="New York Mercantile Exchange"/>
    <x v="1"/>
    <n v="190"/>
    <x v="3"/>
  </r>
  <r>
    <s v="New York Mercantile Exchange"/>
    <x v="1"/>
    <n v="1300"/>
    <x v="3"/>
  </r>
  <r>
    <s v="New York Mercantile Exchange"/>
    <x v="1"/>
    <n v="416"/>
    <x v="3"/>
  </r>
  <r>
    <s v="New York Mercantile Exchange"/>
    <x v="1"/>
    <n v="15700"/>
    <x v="1"/>
  </r>
  <r>
    <s v="New York Mercantile Exchange"/>
    <x v="1"/>
    <n v="30100"/>
    <x v="1"/>
  </r>
  <r>
    <s v="New York Mercantile Exchange"/>
    <x v="1"/>
    <n v="3620"/>
    <x v="1"/>
  </r>
  <r>
    <s v="New York Mercantile Exchange"/>
    <x v="1"/>
    <n v="3008"/>
    <x v="1"/>
  </r>
  <r>
    <s v="New York Mercantile Exchange"/>
    <x v="1"/>
    <n v="4458"/>
    <x v="1"/>
  </r>
  <r>
    <s v="New York Mercantile Exchange"/>
    <x v="1"/>
    <n v="3398"/>
    <x v="1"/>
  </r>
  <r>
    <s v="New York Mercantile Exchange"/>
    <x v="1"/>
    <n v="46"/>
    <x v="3"/>
  </r>
  <r>
    <s v="New York Mercantile Exchange"/>
    <x v="1"/>
    <n v="94"/>
    <x v="3"/>
  </r>
  <r>
    <s v="New York Mercantile Exchange"/>
    <x v="1"/>
    <n v="187"/>
    <x v="3"/>
  </r>
  <r>
    <s v="New York Mercantile Exchange"/>
    <x v="1"/>
    <n v="85"/>
    <x v="3"/>
  </r>
  <r>
    <s v="New York Mercantile Exchange"/>
    <x v="1"/>
    <n v="308"/>
    <x v="3"/>
  </r>
  <r>
    <s v="New York Mercantile Exchange"/>
    <x v="1"/>
    <n v="320"/>
    <x v="2"/>
  </r>
  <r>
    <s v="New York Mercantile Exchange"/>
    <x v="1"/>
    <n v="3025"/>
    <x v="3"/>
  </r>
  <r>
    <s v="New York Mercantile Exchange"/>
    <x v="1"/>
    <n v="517"/>
    <x v="2"/>
  </r>
  <r>
    <s v="New York Mercantile Exchange"/>
    <x v="1"/>
    <n v="3031"/>
    <x v="1"/>
  </r>
  <r>
    <s v="New York Mercantile Exchange"/>
    <x v="1"/>
    <n v="3786"/>
    <x v="1"/>
  </r>
  <r>
    <s v="New York Mercantile Exchange"/>
    <x v="1"/>
    <n v="196"/>
    <x v="1"/>
  </r>
  <r>
    <s v="New York Mercantile Exchange"/>
    <x v="1"/>
    <n v="210"/>
    <x v="1"/>
  </r>
  <r>
    <s v="New York Mercantile Exchange"/>
    <x v="1"/>
    <n v="131"/>
    <x v="1"/>
  </r>
  <r>
    <s v="New York Mercantile Exchange"/>
    <x v="1"/>
    <n v="205"/>
    <x v="1"/>
  </r>
  <r>
    <s v="New York Mercantile Exchange"/>
    <x v="1"/>
    <n v="1325"/>
    <x v="3"/>
  </r>
  <r>
    <s v="New York Mercantile Exchange"/>
    <x v="1"/>
    <n v="340"/>
    <x v="2"/>
  </r>
  <r>
    <s v="New York Mercantile Exchange"/>
    <x v="1"/>
    <n v="1200"/>
    <x v="3"/>
  </r>
  <r>
    <s v="New York Mercantile Exchange"/>
    <x v="1"/>
    <n v="650"/>
    <x v="2"/>
  </r>
  <r>
    <s v="New York Mercantile Exchange"/>
    <x v="1"/>
    <n v="1918"/>
    <x v="3"/>
  </r>
  <r>
    <s v="New York Mercantile Exchange"/>
    <x v="1"/>
    <n v="1010"/>
    <x v="2"/>
  </r>
  <r>
    <s v="New York Mercantile Exchange"/>
    <x v="1"/>
    <n v="2050"/>
    <x v="3"/>
  </r>
  <r>
    <s v="New York Mercantile Exchange"/>
    <x v="1"/>
    <n v="200"/>
    <x v="2"/>
  </r>
  <r>
    <s v="New York Mercantile Exchange"/>
    <x v="1"/>
    <n v="2195"/>
    <x v="3"/>
  </r>
  <r>
    <s v="New York Mercantile Exchange"/>
    <x v="1"/>
    <n v="577"/>
    <x v="0"/>
  </r>
  <r>
    <s v="New York Mercantile Exchange"/>
    <x v="1"/>
    <n v="85"/>
    <x v="1"/>
  </r>
  <r>
    <s v="New York Mercantile Exchange"/>
    <x v="1"/>
    <n v="48"/>
    <x v="1"/>
  </r>
  <r>
    <s v="New York Mercantile Exchange"/>
    <x v="1"/>
    <n v="166"/>
    <x v="1"/>
  </r>
  <r>
    <s v="New York Mercantile Exchange"/>
    <x v="1"/>
    <n v="49"/>
    <x v="1"/>
  </r>
  <r>
    <s v="New York Mercantile Exchange"/>
    <x v="1"/>
    <n v="65"/>
    <x v="2"/>
  </r>
  <r>
    <s v="New York Mercantile Exchange"/>
    <x v="1"/>
    <n v="490"/>
    <x v="3"/>
  </r>
  <r>
    <s v="New York Mercantile Exchange"/>
    <x v="1"/>
    <n v="935"/>
    <x v="3"/>
  </r>
  <r>
    <s v="New York Mercantile Exchange"/>
    <x v="1"/>
    <n v="1680"/>
    <x v="3"/>
  </r>
  <r>
    <s v="New York Mercantile Exchange"/>
    <x v="1"/>
    <n v="35"/>
    <x v="2"/>
  </r>
  <r>
    <s v="New York Mercantile Exchange"/>
    <x v="1"/>
    <n v="1680"/>
    <x v="3"/>
  </r>
  <r>
    <s v="New York Mercantile Exchange"/>
    <x v="1"/>
    <n v="160"/>
    <x v="3"/>
  </r>
  <r>
    <s v="New York Mercantile Exchange"/>
    <x v="1"/>
    <n v="150"/>
    <x v="2"/>
  </r>
  <r>
    <s v="New York Mercantile Exchange"/>
    <x v="1"/>
    <n v="1245"/>
    <x v="3"/>
  </r>
  <r>
    <s v="New York Mercantile Exchange"/>
    <x v="1"/>
    <n v="38"/>
    <x v="1"/>
  </r>
  <r>
    <s v="New York Mercantile Exchange"/>
    <x v="1"/>
    <n v="47"/>
    <x v="1"/>
  </r>
  <r>
    <s v="New York Mercantile Exchange"/>
    <x v="1"/>
    <n v="177"/>
    <x v="1"/>
  </r>
  <r>
    <s v="New York Mercantile Exchange"/>
    <x v="1"/>
    <n v="218"/>
    <x v="1"/>
  </r>
  <r>
    <s v="New York Mercantile Exchange"/>
    <x v="1"/>
    <n v="25"/>
    <x v="1"/>
  </r>
  <r>
    <s v="New York Mercantile Exchange"/>
    <x v="1"/>
    <n v="180"/>
    <x v="2"/>
  </r>
  <r>
    <s v="New York Mercantile Exchange"/>
    <x v="1"/>
    <n v="311"/>
    <x v="3"/>
  </r>
  <r>
    <s v="New York Mercantile Exchange"/>
    <x v="1"/>
    <n v="5"/>
    <x v="3"/>
  </r>
  <r>
    <s v="New York Mercantile Exchange"/>
    <x v="1"/>
    <n v="48"/>
    <x v="3"/>
  </r>
  <r>
    <s v="New York Mercantile Exchange"/>
    <x v="1"/>
    <n v="25"/>
    <x v="3"/>
  </r>
  <r>
    <s v="New York Mercantile Exchange"/>
    <x v="1"/>
    <n v="25"/>
    <x v="3"/>
  </r>
  <r>
    <s v="New York Mercantile Exchange"/>
    <x v="1"/>
    <n v="50"/>
    <x v="3"/>
  </r>
  <r>
    <s v="New York Mercantile Exchange"/>
    <x v="1"/>
    <n v="10"/>
    <x v="3"/>
  </r>
  <r>
    <s v="New York Mercantile Exchange"/>
    <x v="1"/>
    <n v="7058"/>
    <x v="2"/>
  </r>
  <r>
    <s v="New York Mercantile Exchange"/>
    <x v="1"/>
    <n v="7187"/>
    <x v="3"/>
  </r>
  <r>
    <s v="New York Mercantile Exchange"/>
    <x v="1"/>
    <n v="636"/>
    <x v="0"/>
  </r>
  <r>
    <s v="New York Mercantile Exchange"/>
    <x v="1"/>
    <n v="133"/>
    <x v="1"/>
  </r>
  <r>
    <s v="New York Mercantile Exchange"/>
    <x v="1"/>
    <n v="55"/>
    <x v="1"/>
  </r>
  <r>
    <s v="New York Mercantile Exchange"/>
    <x v="1"/>
    <n v="30"/>
    <x v="1"/>
  </r>
  <r>
    <s v="New York Mercantile Exchange"/>
    <x v="1"/>
    <n v="5420"/>
    <x v="2"/>
  </r>
  <r>
    <s v="New York Mercantile Exchange"/>
    <x v="1"/>
    <n v="8963"/>
    <x v="3"/>
  </r>
  <r>
    <s v="New York Mercantile Exchange"/>
    <x v="1"/>
    <n v="2816"/>
    <x v="2"/>
  </r>
  <r>
    <s v="New York Mercantile Exchange"/>
    <x v="1"/>
    <n v="6839"/>
    <x v="3"/>
  </r>
  <r>
    <s v="New York Mercantile Exchange"/>
    <x v="1"/>
    <n v="5469"/>
    <x v="2"/>
  </r>
  <r>
    <s v="New York Mercantile Exchange"/>
    <x v="1"/>
    <n v="2673"/>
    <x v="3"/>
  </r>
  <r>
    <s v="New York Mercantile Exchange"/>
    <x v="1"/>
    <n v="3700"/>
    <x v="2"/>
  </r>
  <r>
    <s v="New York Mercantile Exchange"/>
    <x v="1"/>
    <n v="3380"/>
    <x v="3"/>
  </r>
  <r>
    <s v="New York Mercantile Exchange"/>
    <x v="1"/>
    <n v="2366"/>
    <x v="2"/>
  </r>
  <r>
    <s v="New York Mercantile Exchange"/>
    <x v="1"/>
    <n v="3868"/>
    <x v="3"/>
  </r>
  <r>
    <s v="New York Mercantile Exchange"/>
    <x v="1"/>
    <n v="52"/>
    <x v="1"/>
  </r>
  <r>
    <s v="New York Mercantile Exchange"/>
    <x v="1"/>
    <n v="10"/>
    <x v="1"/>
  </r>
  <r>
    <s v="New York Mercantile Exchange"/>
    <x v="1"/>
    <n v="150"/>
    <x v="1"/>
  </r>
  <r>
    <s v="New York Mercantile Exchange"/>
    <x v="1"/>
    <n v="50"/>
    <x v="1"/>
  </r>
  <r>
    <s v="New York Mercantile Exchange"/>
    <x v="1"/>
    <n v="3408"/>
    <x v="2"/>
  </r>
  <r>
    <s v="New York Mercantile Exchange"/>
    <x v="1"/>
    <n v="1754"/>
    <x v="3"/>
  </r>
  <r>
    <s v="New York Mercantile Exchange"/>
    <x v="1"/>
    <n v="6799"/>
    <x v="2"/>
  </r>
  <r>
    <s v="New York Mercantile Exchange"/>
    <x v="1"/>
    <n v="6781"/>
    <x v="3"/>
  </r>
  <r>
    <s v="New York Mercantile Exchange"/>
    <x v="1"/>
    <n v="7840"/>
    <x v="2"/>
  </r>
  <r>
    <s v="New York Mercantile Exchange"/>
    <x v="1"/>
    <n v="4156"/>
    <x v="3"/>
  </r>
  <r>
    <s v="New York Mercantile Exchange"/>
    <x v="1"/>
    <n v="3737"/>
    <x v="2"/>
  </r>
  <r>
    <s v="New York Mercantile Exchange"/>
    <x v="1"/>
    <n v="6417"/>
    <x v="3"/>
  </r>
  <r>
    <s v="New York Mercantile Exchange"/>
    <x v="1"/>
    <n v="2518"/>
    <x v="2"/>
  </r>
  <r>
    <s v="New York Mercantile Exchange"/>
    <x v="1"/>
    <n v="3814"/>
    <x v="3"/>
  </r>
  <r>
    <s v="New York Mercantile Exchange"/>
    <x v="1"/>
    <n v="4686"/>
    <x v="2"/>
  </r>
  <r>
    <s v="New York Mercantile Exchange"/>
    <x v="1"/>
    <n v="3463"/>
    <x v="3"/>
  </r>
  <r>
    <s v="New York Mercantile Exchange"/>
    <x v="1"/>
    <n v="1455"/>
    <x v="1"/>
  </r>
  <r>
    <s v="New York Mercantile Exchange"/>
    <x v="1"/>
    <n v="3893"/>
    <x v="1"/>
  </r>
  <r>
    <s v="New York Mercantile Exchange"/>
    <x v="1"/>
    <n v="2254"/>
    <x v="2"/>
  </r>
  <r>
    <s v="New York Mercantile Exchange"/>
    <x v="1"/>
    <n v="681"/>
    <x v="3"/>
  </r>
  <r>
    <s v="New York Mercantile Exchange"/>
    <x v="1"/>
    <n v="1104"/>
    <x v="2"/>
  </r>
  <r>
    <s v="New York Mercantile Exchange"/>
    <x v="1"/>
    <n v="1760"/>
    <x v="3"/>
  </r>
  <r>
    <s v="New York Mercantile Exchange"/>
    <x v="1"/>
    <n v="1979"/>
    <x v="2"/>
  </r>
  <r>
    <s v="New York Mercantile Exchange"/>
    <x v="1"/>
    <n v="1279"/>
    <x v="3"/>
  </r>
  <r>
    <s v="New York Mercantile Exchange"/>
    <x v="1"/>
    <n v="1784"/>
    <x v="2"/>
  </r>
  <r>
    <s v="New York Mercantile Exchange"/>
    <x v="1"/>
    <n v="1422"/>
    <x v="3"/>
  </r>
  <r>
    <s v="New York Mercantile Exchange"/>
    <x v="1"/>
    <n v="1361"/>
    <x v="2"/>
  </r>
  <r>
    <s v="New York Mercantile Exchange"/>
    <x v="1"/>
    <n v="529"/>
    <x v="3"/>
  </r>
  <r>
    <s v="New York Mercantile Exchange"/>
    <x v="1"/>
    <n v="1107"/>
    <x v="2"/>
  </r>
  <r>
    <s v="New York Mercantile Exchange"/>
    <x v="1"/>
    <n v="2643"/>
    <x v="1"/>
  </r>
  <r>
    <s v="New York Mercantile Exchange"/>
    <x v="1"/>
    <n v="2115"/>
    <x v="1"/>
  </r>
  <r>
    <s v="New York Mercantile Exchange"/>
    <x v="1"/>
    <n v="1038"/>
    <x v="3"/>
  </r>
  <r>
    <s v="New York Mercantile Exchange"/>
    <x v="1"/>
    <n v="1406"/>
    <x v="2"/>
  </r>
  <r>
    <s v="New York Mercantile Exchange"/>
    <x v="1"/>
    <n v="884"/>
    <x v="3"/>
  </r>
  <r>
    <s v="New York Mercantile Exchange"/>
    <x v="1"/>
    <n v="738"/>
    <x v="2"/>
  </r>
  <r>
    <s v="New York Mercantile Exchange"/>
    <x v="1"/>
    <n v="627"/>
    <x v="3"/>
  </r>
  <r>
    <s v="New York Mercantile Exchange"/>
    <x v="1"/>
    <n v="1420"/>
    <x v="2"/>
  </r>
  <r>
    <s v="New York Mercantile Exchange"/>
    <x v="1"/>
    <n v="1706"/>
    <x v="3"/>
  </r>
  <r>
    <s v="New York Mercantile Exchange"/>
    <x v="1"/>
    <n v="1955"/>
    <x v="2"/>
  </r>
  <r>
    <s v="New York Mercantile Exchange"/>
    <x v="1"/>
    <n v="471"/>
    <x v="0"/>
  </r>
  <r>
    <s v="New York Mercantile Exchange"/>
    <x v="1"/>
    <n v="1463"/>
    <x v="1"/>
  </r>
  <r>
    <s v="New York Mercantile Exchange"/>
    <x v="1"/>
    <n v="1421"/>
    <x v="1"/>
  </r>
  <r>
    <s v="New York Mercantile Exchange"/>
    <x v="1"/>
    <n v="3191"/>
    <x v="1"/>
  </r>
  <r>
    <s v="New York Mercantile Exchange"/>
    <x v="1"/>
    <n v="950"/>
    <x v="1"/>
  </r>
  <r>
    <s v="New York Mercantile Exchange"/>
    <x v="1"/>
    <n v="2186"/>
    <x v="3"/>
  </r>
  <r>
    <s v="New York Mercantile Exchange"/>
    <x v="1"/>
    <n v="2189"/>
    <x v="2"/>
  </r>
  <r>
    <s v="New York Mercantile Exchange"/>
    <x v="1"/>
    <n v="2043"/>
    <x v="3"/>
  </r>
  <r>
    <s v="New York Mercantile Exchange"/>
    <x v="1"/>
    <n v="2833"/>
    <x v="2"/>
  </r>
  <r>
    <s v="New York Mercantile Exchange"/>
    <x v="1"/>
    <n v="1580"/>
    <x v="3"/>
  </r>
  <r>
    <s v="New York Mercantile Exchange"/>
    <x v="1"/>
    <n v="150"/>
    <x v="2"/>
  </r>
  <r>
    <s v="New York Mercantile Exchange"/>
    <x v="1"/>
    <n v="75"/>
    <x v="3"/>
  </r>
  <r>
    <s v="New York Mercantile Exchange"/>
    <x v="1"/>
    <n v="50"/>
    <x v="2"/>
  </r>
  <r>
    <s v="New York Mercantile Exchange"/>
    <x v="1"/>
    <n v="25"/>
    <x v="2"/>
  </r>
  <r>
    <s v="New York Mercantile Exchange"/>
    <x v="1"/>
    <n v="224"/>
    <x v="2"/>
  </r>
  <r>
    <s v="New York Mercantile Exchange"/>
    <x v="1"/>
    <n v="110"/>
    <x v="3"/>
  </r>
  <r>
    <s v="New York Mercantile Exchange"/>
    <x v="1"/>
    <n v="1729"/>
    <x v="1"/>
  </r>
  <r>
    <s v="New York Mercantile Exchange"/>
    <x v="1"/>
    <n v="4509"/>
    <x v="1"/>
  </r>
  <r>
    <s v="New York Mercantile Exchange"/>
    <x v="1"/>
    <n v="240"/>
    <x v="2"/>
  </r>
  <r>
    <s v="New York Mercantile Exchange"/>
    <x v="1"/>
    <n v="445"/>
    <x v="3"/>
  </r>
  <r>
    <s v="New York Mercantile Exchange"/>
    <x v="1"/>
    <n v="116"/>
    <x v="2"/>
  </r>
  <r>
    <s v="New York Mercantile Exchange"/>
    <x v="1"/>
    <n v="224"/>
    <x v="3"/>
  </r>
  <r>
    <s v="New York Mercantile Exchange"/>
    <x v="1"/>
    <n v="172"/>
    <x v="3"/>
  </r>
  <r>
    <s v="New York Mercantile Exchange"/>
    <x v="1"/>
    <n v="380"/>
    <x v="2"/>
  </r>
  <r>
    <s v="New York Mercantile Exchange"/>
    <x v="1"/>
    <n v="186"/>
    <x v="2"/>
  </r>
  <r>
    <s v="New York Mercantile Exchange"/>
    <x v="1"/>
    <n v="1275"/>
    <x v="2"/>
  </r>
  <r>
    <s v="New York Mercantile Exchange"/>
    <x v="1"/>
    <n v="3940"/>
    <x v="3"/>
  </r>
  <r>
    <s v="New York Mercantile Exchange"/>
    <x v="1"/>
    <n v="325"/>
    <x v="2"/>
  </r>
  <r>
    <s v="New York Mercantile Exchange"/>
    <x v="1"/>
    <n v="3670"/>
    <x v="3"/>
  </r>
  <r>
    <s v="New York Mercantile Exchange"/>
    <x v="1"/>
    <n v="2050"/>
    <x v="1"/>
  </r>
  <r>
    <s v="New York Mercantile Exchange"/>
    <x v="1"/>
    <n v="2230"/>
    <x v="1"/>
  </r>
  <r>
    <s v="New York Mercantile Exchange"/>
    <x v="1"/>
    <n v="1960"/>
    <x v="2"/>
  </r>
  <r>
    <s v="New York Mercantile Exchange"/>
    <x v="1"/>
    <n v="7545"/>
    <x v="3"/>
  </r>
  <r>
    <s v="New York Mercantile Exchange"/>
    <x v="1"/>
    <n v="1175"/>
    <x v="2"/>
  </r>
  <r>
    <s v="New York Mercantile Exchange"/>
    <x v="1"/>
    <n v="3650"/>
    <x v="3"/>
  </r>
  <r>
    <s v="New York Mercantile Exchange"/>
    <x v="1"/>
    <n v="450"/>
    <x v="2"/>
  </r>
  <r>
    <s v="New York Mercantile Exchange"/>
    <x v="1"/>
    <n v="1315"/>
    <x v="3"/>
  </r>
  <r>
    <s v="New York Mercantile Exchange"/>
    <x v="1"/>
    <n v="600"/>
    <x v="2"/>
  </r>
  <r>
    <s v="New York Mercantile Exchange"/>
    <x v="1"/>
    <n v="1945"/>
    <x v="3"/>
  </r>
  <r>
    <s v="New York Mercantile Exchange"/>
    <x v="1"/>
    <n v="1945"/>
    <x v="2"/>
  </r>
  <r>
    <s v="New York Mercantile Exchange"/>
    <x v="1"/>
    <n v="1030"/>
    <x v="3"/>
  </r>
  <r>
    <s v="New York Mercantile Exchange"/>
    <x v="1"/>
    <n v="756"/>
    <x v="0"/>
  </r>
  <r>
    <s v="New York Mercantile Exchange"/>
    <x v="1"/>
    <n v="0"/>
    <x v="1"/>
  </r>
  <r>
    <s v="New York Mercantile Exchange"/>
    <x v="1"/>
    <n v="0"/>
    <x v="1"/>
  </r>
  <r>
    <s v="New York Mercantile Exchange"/>
    <x v="1"/>
    <n v="0"/>
    <x v="1"/>
  </r>
  <r>
    <s v="New York Mercantile Exchange"/>
    <x v="1"/>
    <n v="875"/>
    <x v="2"/>
  </r>
  <r>
    <s v="New York Mercantile Exchange"/>
    <x v="1"/>
    <n v="2750"/>
    <x v="3"/>
  </r>
  <r>
    <s v="New York Mercantile Exchange"/>
    <x v="1"/>
    <n v="1465"/>
    <x v="2"/>
  </r>
  <r>
    <s v="New York Mercantile Exchange"/>
    <x v="1"/>
    <n v="715"/>
    <x v="3"/>
  </r>
  <r>
    <s v="New York Mercantile Exchange"/>
    <x v="1"/>
    <n v="1645"/>
    <x v="2"/>
  </r>
  <r>
    <s v="New York Mercantile Exchange"/>
    <x v="1"/>
    <n v="2597"/>
    <x v="3"/>
  </r>
  <r>
    <s v="New York Mercantile Exchange"/>
    <x v="1"/>
    <n v="725"/>
    <x v="2"/>
  </r>
  <r>
    <s v="New York Mercantile Exchange"/>
    <x v="1"/>
    <n v="225"/>
    <x v="3"/>
  </r>
  <r>
    <s v="New York Mercantile Exchange"/>
    <x v="1"/>
    <n v="1745"/>
    <x v="2"/>
  </r>
  <r>
    <s v="New York Mercantile Exchange"/>
    <x v="1"/>
    <n v="1875"/>
    <x v="0"/>
  </r>
  <r>
    <s v="New York Mercantile Exchange"/>
    <x v="1"/>
    <n v="75"/>
    <x v="1"/>
  </r>
  <r>
    <s v="New York Mercantile Exchange"/>
    <x v="1"/>
    <n v="0"/>
    <x v="1"/>
  </r>
  <r>
    <s v="New York Mercantile Exchange"/>
    <x v="1"/>
    <n v="50"/>
    <x v="1"/>
  </r>
  <r>
    <s v="New York Mercantile Exchange"/>
    <x v="1"/>
    <n v="185"/>
    <x v="1"/>
  </r>
  <r>
    <s v="New York Mercantile Exchange"/>
    <x v="1"/>
    <n v="1360"/>
    <x v="3"/>
  </r>
  <r>
    <s v="New York Mercantile Exchange"/>
    <x v="1"/>
    <n v="23218"/>
    <x v="2"/>
  </r>
  <r>
    <s v="New York Mercantile Exchange"/>
    <x v="1"/>
    <n v="36218"/>
    <x v="3"/>
  </r>
  <r>
    <s v="New York Mercantile Exchange"/>
    <x v="1"/>
    <n v="21138"/>
    <x v="2"/>
  </r>
  <r>
    <s v="New York Mercantile Exchange"/>
    <x v="1"/>
    <n v="56193"/>
    <x v="3"/>
  </r>
  <r>
    <s v="New York Mercantile Exchange"/>
    <x v="1"/>
    <n v="60542"/>
    <x v="2"/>
  </r>
  <r>
    <s v="New York Mercantile Exchange"/>
    <x v="1"/>
    <n v="50910"/>
    <x v="3"/>
  </r>
  <r>
    <s v="New York Mercantile Exchange"/>
    <x v="1"/>
    <n v="54591"/>
    <x v="2"/>
  </r>
  <r>
    <s v="New York Mercantile Exchange"/>
    <x v="1"/>
    <n v="24846"/>
    <x v="3"/>
  </r>
  <r>
    <s v="New York Mercantile Exchange"/>
    <x v="1"/>
    <n v="39183"/>
    <x v="2"/>
  </r>
  <r>
    <s v="New York Mercantile Exchange"/>
    <x v="1"/>
    <n v="100"/>
    <x v="1"/>
  </r>
  <r>
    <s v="New York Mercantile Exchange"/>
    <x v="1"/>
    <n v="230"/>
    <x v="1"/>
  </r>
  <r>
    <s v="New York Mercantile Exchange"/>
    <x v="1"/>
    <n v="0"/>
    <x v="1"/>
  </r>
  <r>
    <s v="New York Mercantile Exchange"/>
    <x v="1"/>
    <n v="340"/>
    <x v="1"/>
  </r>
  <r>
    <s v="New York Mercantile Exchange"/>
    <x v="1"/>
    <n v="25"/>
    <x v="1"/>
  </r>
  <r>
    <s v="New York Mercantile Exchange"/>
    <x v="1"/>
    <n v="5935"/>
    <x v="3"/>
  </r>
  <r>
    <s v="New York Mercantile Exchange"/>
    <x v="1"/>
    <n v="38208"/>
    <x v="2"/>
  </r>
  <r>
    <s v="New York Mercantile Exchange"/>
    <x v="1"/>
    <n v="5525"/>
    <x v="3"/>
  </r>
  <r>
    <s v="New York Mercantile Exchange"/>
    <x v="1"/>
    <n v="51477"/>
    <x v="2"/>
  </r>
  <r>
    <s v="New York Mercantile Exchange"/>
    <x v="1"/>
    <n v="6660"/>
    <x v="3"/>
  </r>
  <r>
    <s v="New York Mercantile Exchange"/>
    <x v="1"/>
    <n v="53068"/>
    <x v="2"/>
  </r>
  <r>
    <s v="New York Mercantile Exchange"/>
    <x v="1"/>
    <n v="17370"/>
    <x v="3"/>
  </r>
  <r>
    <s v="New York Mercantile Exchange"/>
    <x v="1"/>
    <n v="47956"/>
    <x v="2"/>
  </r>
  <r>
    <s v="New York Mercantile Exchange"/>
    <x v="1"/>
    <n v="275"/>
    <x v="1"/>
  </r>
  <r>
    <s v="New York Mercantile Exchange"/>
    <x v="1"/>
    <n v="325"/>
    <x v="1"/>
  </r>
  <r>
    <s v="New York Mercantile Exchange"/>
    <x v="1"/>
    <n v="220"/>
    <x v="1"/>
  </r>
  <r>
    <s v="New York Mercantile Exchange"/>
    <x v="1"/>
    <n v="225"/>
    <x v="1"/>
  </r>
  <r>
    <s v="New York Mercantile Exchange"/>
    <x v="1"/>
    <n v="400"/>
    <x v="1"/>
  </r>
  <r>
    <s v="New York Mercantile Exchange"/>
    <x v="1"/>
    <n v="250"/>
    <x v="1"/>
  </r>
  <r>
    <s v="New York Mercantile Exchange"/>
    <x v="1"/>
    <n v="19843"/>
    <x v="3"/>
  </r>
  <r>
    <s v="New York Mercantile Exchange"/>
    <x v="1"/>
    <n v="57378"/>
    <x v="2"/>
  </r>
  <r>
    <s v="New York Mercantile Exchange"/>
    <x v="1"/>
    <n v="17668"/>
    <x v="3"/>
  </r>
  <r>
    <s v="New York Mercantile Exchange"/>
    <x v="1"/>
    <n v="28155"/>
    <x v="2"/>
  </r>
  <r>
    <s v="New York Mercantile Exchange"/>
    <x v="1"/>
    <n v="11570"/>
    <x v="3"/>
  </r>
  <r>
    <s v="New York Mercantile Exchange"/>
    <x v="1"/>
    <n v="23030"/>
    <x v="2"/>
  </r>
  <r>
    <s v="New York Mercantile Exchange"/>
    <x v="1"/>
    <n v="13955"/>
    <x v="3"/>
  </r>
  <r>
    <s v="New York Mercantile Exchange"/>
    <x v="1"/>
    <n v="175"/>
    <x v="2"/>
  </r>
  <r>
    <s v="New York Mercantile Exchange"/>
    <x v="1"/>
    <n v="1020"/>
    <x v="3"/>
  </r>
  <r>
    <s v="New York Mercantile Exchange"/>
    <x v="1"/>
    <n v="198"/>
    <x v="2"/>
  </r>
  <r>
    <s v="New York Mercantile Exchange"/>
    <x v="1"/>
    <n v="21348"/>
    <x v="2"/>
  </r>
  <r>
    <s v="New York Mercantile Exchange"/>
    <x v="1"/>
    <n v="600"/>
    <x v="3"/>
  </r>
  <r>
    <s v="New York Mercantile Exchange"/>
    <x v="1"/>
    <n v="3600"/>
    <x v="2"/>
  </r>
  <r>
    <s v="New York Mercantile Exchange"/>
    <x v="1"/>
    <n v="300"/>
    <x v="3"/>
  </r>
  <r>
    <s v="New York Mercantile Exchange"/>
    <x v="1"/>
    <n v="1290"/>
    <x v="2"/>
  </r>
  <r>
    <s v="New York Mercantile Exchange"/>
    <x v="1"/>
    <n v="900"/>
    <x v="3"/>
  </r>
  <r>
    <s v="New York Mercantile Exchange"/>
    <x v="1"/>
    <n v="450"/>
    <x v="3"/>
  </r>
  <r>
    <s v="New York Mercantile Exchange"/>
    <x v="1"/>
    <n v="5250"/>
    <x v="3"/>
  </r>
  <r>
    <s v="New York Mercantile Exchange"/>
    <x v="1"/>
    <n v="4800"/>
    <x v="2"/>
  </r>
  <r>
    <s v="New York Mercantile Exchange"/>
    <x v="1"/>
    <n v="7440"/>
    <x v="3"/>
  </r>
  <r>
    <s v="New York Mercantile Exchange"/>
    <x v="1"/>
    <n v="6300"/>
    <x v="2"/>
  </r>
  <r>
    <s v="New York Mercantile Exchange"/>
    <x v="1"/>
    <n v="810"/>
    <x v="3"/>
  </r>
  <r>
    <s v="New York Mercantile Exchange"/>
    <x v="1"/>
    <n v="400"/>
    <x v="1"/>
  </r>
  <r>
    <s v="New York Mercantile Exchange"/>
    <x v="1"/>
    <n v="300"/>
    <x v="1"/>
  </r>
  <r>
    <s v="New York Mercantile Exchange"/>
    <x v="1"/>
    <n v="750"/>
    <x v="1"/>
  </r>
  <r>
    <s v="New York Mercantile Exchange"/>
    <x v="1"/>
    <n v="600"/>
    <x v="1"/>
  </r>
  <r>
    <s v="New York Mercantile Exchange"/>
    <x v="1"/>
    <n v="2550"/>
    <x v="2"/>
  </r>
  <r>
    <s v="New York Mercantile Exchange"/>
    <x v="1"/>
    <n v="225"/>
    <x v="3"/>
  </r>
  <r>
    <s v="New York Mercantile Exchange"/>
    <x v="1"/>
    <n v="600"/>
    <x v="2"/>
  </r>
  <r>
    <s v="New York Mercantile Exchange"/>
    <x v="1"/>
    <n v="1395"/>
    <x v="3"/>
  </r>
  <r>
    <s v="New York Mercantile Exchange"/>
    <x v="1"/>
    <n v="125"/>
    <x v="2"/>
  </r>
  <r>
    <s v="New York Mercantile Exchange"/>
    <x v="1"/>
    <n v="305"/>
    <x v="3"/>
  </r>
  <r>
    <s v="New York Mercantile Exchange"/>
    <x v="1"/>
    <n v="250"/>
    <x v="2"/>
  </r>
  <r>
    <s v="New York Mercantile Exchange"/>
    <x v="1"/>
    <n v="6653"/>
    <x v="2"/>
  </r>
  <r>
    <s v="New York Mercantile Exchange"/>
    <x v="1"/>
    <n v="36"/>
    <x v="3"/>
  </r>
  <r>
    <s v="New York Mercantile Exchange"/>
    <x v="1"/>
    <n v="977"/>
    <x v="2"/>
  </r>
  <r>
    <s v="New York Mercantile Exchange"/>
    <x v="1"/>
    <n v="102"/>
    <x v="3"/>
  </r>
  <r>
    <s v="New York Mercantile Exchange"/>
    <x v="1"/>
    <n v="450"/>
    <x v="1"/>
  </r>
  <r>
    <s v="New York Mercantile Exchange"/>
    <x v="1"/>
    <n v="1050"/>
    <x v="1"/>
  </r>
  <r>
    <s v="New York Mercantile Exchange"/>
    <x v="1"/>
    <n v="200"/>
    <x v="1"/>
  </r>
  <r>
    <s v="New York Mercantile Exchange"/>
    <x v="1"/>
    <n v="525"/>
    <x v="1"/>
  </r>
  <r>
    <s v="New York Mercantile Exchange"/>
    <x v="1"/>
    <n v="329"/>
    <x v="2"/>
  </r>
  <r>
    <s v="New York Mercantile Exchange"/>
    <x v="1"/>
    <n v="192"/>
    <x v="3"/>
  </r>
  <r>
    <s v="New York Mercantile Exchange"/>
    <x v="1"/>
    <n v="15"/>
    <x v="2"/>
  </r>
  <r>
    <s v="New York Mercantile Exchange"/>
    <x v="1"/>
    <n v="114"/>
    <x v="3"/>
  </r>
  <r>
    <s v="New York Mercantile Exchange"/>
    <x v="1"/>
    <n v="1521"/>
    <x v="3"/>
  </r>
  <r>
    <s v="New York Mercantile Exchange"/>
    <x v="1"/>
    <n v="1512"/>
    <x v="2"/>
  </r>
  <r>
    <s v="New York Mercantile Exchange"/>
    <x v="1"/>
    <n v="720"/>
    <x v="3"/>
  </r>
  <r>
    <s v="New York Mercantile Exchange"/>
    <x v="1"/>
    <n v="1620"/>
    <x v="2"/>
  </r>
  <r>
    <s v="New York Mercantile Exchange"/>
    <x v="1"/>
    <n v="150"/>
    <x v="3"/>
  </r>
  <r>
    <s v="New York Mercantile Exchange"/>
    <x v="1"/>
    <n v="857"/>
    <x v="2"/>
  </r>
  <r>
    <s v="New York Mercantile Exchange"/>
    <x v="1"/>
    <n v="2361"/>
    <x v="0"/>
  </r>
  <r>
    <s v="New York Mercantile Exchange"/>
    <x v="1"/>
    <n v="275"/>
    <x v="1"/>
  </r>
  <r>
    <s v="New York Mercantile Exchange"/>
    <x v="1"/>
    <n v="250"/>
    <x v="1"/>
  </r>
  <r>
    <s v="New York Mercantile Exchange"/>
    <x v="1"/>
    <n v="18"/>
    <x v="3"/>
  </r>
  <r>
    <s v="New York Mercantile Exchange"/>
    <x v="1"/>
    <n v="42"/>
    <x v="3"/>
  </r>
  <r>
    <s v="New York Mercantile Exchange"/>
    <x v="1"/>
    <n v="543"/>
    <x v="2"/>
  </r>
  <r>
    <s v="New York Mercantile Exchange"/>
    <x v="1"/>
    <n v="489"/>
    <x v="3"/>
  </r>
  <r>
    <s v="New York Mercantile Exchange"/>
    <x v="1"/>
    <n v="100"/>
    <x v="3"/>
  </r>
  <r>
    <s v="New York Mercantile Exchange"/>
    <x v="1"/>
    <n v="2650"/>
    <x v="2"/>
  </r>
  <r>
    <s v="New York Mercantile Exchange"/>
    <x v="1"/>
    <n v="325"/>
    <x v="3"/>
  </r>
  <r>
    <s v="New York Mercantile Exchange"/>
    <x v="1"/>
    <n v="440"/>
    <x v="1"/>
  </r>
  <r>
    <s v="New York Mercantile Exchange"/>
    <x v="1"/>
    <n v="875"/>
    <x v="1"/>
  </r>
  <r>
    <s v="New York Mercantile Exchange"/>
    <x v="1"/>
    <n v="500"/>
    <x v="1"/>
  </r>
  <r>
    <s v="New York Mercantile Exchange"/>
    <x v="1"/>
    <n v="525"/>
    <x v="1"/>
  </r>
  <r>
    <s v="New York Mercantile Exchange"/>
    <x v="1"/>
    <n v="150"/>
    <x v="1"/>
  </r>
  <r>
    <s v="New York Mercantile Exchange"/>
    <x v="1"/>
    <n v="350"/>
    <x v="1"/>
  </r>
  <r>
    <s v="New York Mercantile Exchange"/>
    <x v="1"/>
    <n v="1325"/>
    <x v="1"/>
  </r>
  <r>
    <s v="New York Mercantile Exchange"/>
    <x v="1"/>
    <n v="370"/>
    <x v="2"/>
  </r>
  <r>
    <s v="New York Mercantile Exchange"/>
    <x v="1"/>
    <n v="200"/>
    <x v="3"/>
  </r>
  <r>
    <s v="New York Mercantile Exchange"/>
    <x v="1"/>
    <n v="180"/>
    <x v="2"/>
  </r>
  <r>
    <s v="New York Mercantile Exchange"/>
    <x v="1"/>
    <n v="100"/>
    <x v="3"/>
  </r>
  <r>
    <s v="New York Mercantile Exchange"/>
    <x v="1"/>
    <n v="500"/>
    <x v="2"/>
  </r>
  <r>
    <s v="New York Mercantile Exchange"/>
    <x v="1"/>
    <n v="1400"/>
    <x v="2"/>
  </r>
  <r>
    <s v="New York Mercantile Exchange"/>
    <x v="1"/>
    <n v="300"/>
    <x v="3"/>
  </r>
  <r>
    <s v="New York Mercantile Exchange"/>
    <x v="1"/>
    <n v="1400"/>
    <x v="2"/>
  </r>
  <r>
    <s v="New York Mercantile Exchange"/>
    <x v="1"/>
    <n v="2600"/>
    <x v="2"/>
  </r>
  <r>
    <s v="New York Mercantile Exchange"/>
    <x v="1"/>
    <n v="865"/>
    <x v="2"/>
  </r>
  <r>
    <s v="New York Mercantile Exchange"/>
    <x v="1"/>
    <n v="1653"/>
    <x v="0"/>
  </r>
  <r>
    <s v="New York Mercantile Exchange"/>
    <x v="1"/>
    <n v="2735"/>
    <x v="1"/>
  </r>
  <r>
    <s v="New York Mercantile Exchange"/>
    <x v="1"/>
    <n v="100"/>
    <x v="1"/>
  </r>
  <r>
    <s v="New York Mercantile Exchange"/>
    <x v="1"/>
    <n v="300"/>
    <x v="3"/>
  </r>
  <r>
    <s v="New York Mercantile Exchange"/>
    <x v="1"/>
    <n v="1375"/>
    <x v="2"/>
  </r>
  <r>
    <s v="New York Mercantile Exchange"/>
    <x v="1"/>
    <n v="675"/>
    <x v="3"/>
  </r>
  <r>
    <s v="New York Mercantile Exchange"/>
    <x v="1"/>
    <n v="525"/>
    <x v="2"/>
  </r>
  <r>
    <s v="New York Mercantile Exchange"/>
    <x v="1"/>
    <n v="75"/>
    <x v="3"/>
  </r>
  <r>
    <s v="New York Mercantile Exchange"/>
    <x v="1"/>
    <n v="1078"/>
    <x v="2"/>
  </r>
  <r>
    <s v="New York Mercantile Exchange"/>
    <x v="1"/>
    <n v="100"/>
    <x v="3"/>
  </r>
  <r>
    <s v="New York Mercantile Exchange"/>
    <x v="1"/>
    <n v="65"/>
    <x v="2"/>
  </r>
  <r>
    <s v="New York Mercantile Exchange"/>
    <x v="1"/>
    <n v="20"/>
    <x v="3"/>
  </r>
  <r>
    <s v="New York Mercantile Exchange"/>
    <x v="1"/>
    <n v="50"/>
    <x v="2"/>
  </r>
  <r>
    <s v="New York Mercantile Exchange"/>
    <x v="1"/>
    <n v="1100"/>
    <x v="1"/>
  </r>
  <r>
    <s v="New York Mercantile Exchange"/>
    <x v="1"/>
    <n v="710"/>
    <x v="1"/>
  </r>
  <r>
    <s v="New York Mercantile Exchange"/>
    <x v="1"/>
    <n v="1165"/>
    <x v="1"/>
  </r>
  <r>
    <s v="New York Mercantile Exchange"/>
    <x v="1"/>
    <n v="47"/>
    <x v="3"/>
  </r>
  <r>
    <s v="New York Mercantile Exchange"/>
    <x v="1"/>
    <n v="50"/>
    <x v="3"/>
  </r>
  <r>
    <s v="New York Mercantile Exchange"/>
    <x v="1"/>
    <n v="325"/>
    <x v="2"/>
  </r>
  <r>
    <s v="New York Mercantile Exchange"/>
    <x v="1"/>
    <n v="62"/>
    <x v="3"/>
  </r>
  <r>
    <s v="New York Mercantile Exchange"/>
    <x v="1"/>
    <n v="123"/>
    <x v="2"/>
  </r>
  <r>
    <s v="New York Mercantile Exchange"/>
    <x v="1"/>
    <n v="16"/>
    <x v="3"/>
  </r>
  <r>
    <s v="New York Mercantile Exchange"/>
    <x v="1"/>
    <n v="175"/>
    <x v="2"/>
  </r>
  <r>
    <s v="New York Mercantile Exchange"/>
    <x v="1"/>
    <n v="250"/>
    <x v="2"/>
  </r>
  <r>
    <s v="New York Mercantile Exchange"/>
    <x v="1"/>
    <n v="3865"/>
    <x v="1"/>
  </r>
  <r>
    <s v="New York Mercantile Exchange"/>
    <x v="1"/>
    <n v="1640"/>
    <x v="1"/>
  </r>
  <r>
    <s v="New York Mercantile Exchange"/>
    <x v="1"/>
    <n v="2200"/>
    <x v="1"/>
  </r>
  <r>
    <s v="New York Mercantile Exchange"/>
    <x v="1"/>
    <n v="1715"/>
    <x v="1"/>
  </r>
  <r>
    <s v="New York Mercantile Exchange"/>
    <x v="1"/>
    <n v="165"/>
    <x v="2"/>
  </r>
  <r>
    <s v="New York Mercantile Exchange"/>
    <x v="1"/>
    <n v="80"/>
    <x v="2"/>
  </r>
  <r>
    <s v="New York Mercantile Exchange"/>
    <x v="1"/>
    <n v="45"/>
    <x v="3"/>
  </r>
  <r>
    <s v="New York Mercantile Exchange"/>
    <x v="1"/>
    <n v="30"/>
    <x v="2"/>
  </r>
  <r>
    <s v="New York Mercantile Exchange"/>
    <x v="1"/>
    <n v="3530"/>
    <x v="2"/>
  </r>
  <r>
    <s v="New York Mercantile Exchange"/>
    <x v="1"/>
    <n v="2350"/>
    <x v="3"/>
  </r>
  <r>
    <s v="New York Mercantile Exchange"/>
    <x v="1"/>
    <n v="3864"/>
    <x v="2"/>
  </r>
  <r>
    <s v="New York Mercantile Exchange"/>
    <x v="1"/>
    <n v="3072"/>
    <x v="3"/>
  </r>
  <r>
    <s v="New York Mercantile Exchange"/>
    <x v="1"/>
    <n v="2859"/>
    <x v="2"/>
  </r>
  <r>
    <s v="New York Mercantile Exchange"/>
    <x v="1"/>
    <n v="50"/>
    <x v="0"/>
  </r>
  <r>
    <s v="New York Mercantile Exchange"/>
    <x v="1"/>
    <n v="1750"/>
    <x v="1"/>
  </r>
  <r>
    <s v="New York Mercantile Exchange"/>
    <x v="1"/>
    <n v="2660"/>
    <x v="1"/>
  </r>
  <r>
    <s v="New York Mercantile Exchange"/>
    <x v="1"/>
    <n v="1405"/>
    <x v="1"/>
  </r>
  <r>
    <s v="New York Mercantile Exchange"/>
    <x v="1"/>
    <n v="4361"/>
    <x v="3"/>
  </r>
  <r>
    <s v="New York Mercantile Exchange"/>
    <x v="1"/>
    <n v="2077"/>
    <x v="2"/>
  </r>
  <r>
    <s v="New York Mercantile Exchange"/>
    <x v="1"/>
    <n v="2372"/>
    <x v="3"/>
  </r>
  <r>
    <s v="New York Mercantile Exchange"/>
    <x v="1"/>
    <n v="5239"/>
    <x v="2"/>
  </r>
  <r>
    <s v="New York Mercantile Exchange"/>
    <x v="1"/>
    <n v="2842"/>
    <x v="3"/>
  </r>
  <r>
    <s v="New York Mercantile Exchange"/>
    <x v="1"/>
    <n v="3337"/>
    <x v="2"/>
  </r>
  <r>
    <s v="New York Mercantile Exchange"/>
    <x v="1"/>
    <n v="5010"/>
    <x v="3"/>
  </r>
  <r>
    <s v="New York Mercantile Exchange"/>
    <x v="1"/>
    <n v="4557"/>
    <x v="2"/>
  </r>
  <r>
    <s v="New York Mercantile Exchange"/>
    <x v="1"/>
    <n v="745"/>
    <x v="1"/>
  </r>
  <r>
    <s v="New York Mercantile Exchange"/>
    <x v="1"/>
    <n v="225"/>
    <x v="1"/>
  </r>
  <r>
    <s v="New York Mercantile Exchange"/>
    <x v="1"/>
    <n v="325"/>
    <x v="1"/>
  </r>
  <r>
    <s v="New York Mercantile Exchange"/>
    <x v="1"/>
    <n v="2620"/>
    <x v="1"/>
  </r>
  <r>
    <s v="New York Mercantile Exchange"/>
    <x v="1"/>
    <n v="700"/>
    <x v="1"/>
  </r>
  <r>
    <s v="New York Mercantile Exchange"/>
    <x v="1"/>
    <n v="1480"/>
    <x v="1"/>
  </r>
  <r>
    <s v="New York Mercantile Exchange"/>
    <x v="1"/>
    <n v="790"/>
    <x v="1"/>
  </r>
  <r>
    <s v="New York Mercantile Exchange"/>
    <x v="1"/>
    <n v="5524"/>
    <x v="3"/>
  </r>
  <r>
    <s v="New York Mercantile Exchange"/>
    <x v="1"/>
    <n v="1971"/>
    <x v="2"/>
  </r>
  <r>
    <s v="New York Mercantile Exchange"/>
    <x v="1"/>
    <n v="2219"/>
    <x v="3"/>
  </r>
  <r>
    <s v="New York Mercantile Exchange"/>
    <x v="1"/>
    <n v="3189"/>
    <x v="2"/>
  </r>
  <r>
    <s v="New York Mercantile Exchange"/>
    <x v="1"/>
    <n v="1775"/>
    <x v="3"/>
  </r>
  <r>
    <s v="New York Mercantile Exchange"/>
    <x v="1"/>
    <n v="3433"/>
    <x v="2"/>
  </r>
  <r>
    <s v="New York Mercantile Exchange"/>
    <x v="1"/>
    <n v="2276"/>
    <x v="3"/>
  </r>
  <r>
    <s v="New York Mercantile Exchange"/>
    <x v="1"/>
    <n v="3076"/>
    <x v="2"/>
  </r>
  <r>
    <s v="New York Mercantile Exchange"/>
    <x v="1"/>
    <n v="6337"/>
    <x v="3"/>
  </r>
  <r>
    <s v="New York Mercantile Exchange"/>
    <x v="1"/>
    <n v="625"/>
    <x v="1"/>
  </r>
  <r>
    <s v="New York Mercantile Exchange"/>
    <x v="1"/>
    <n v="1225"/>
    <x v="1"/>
  </r>
  <r>
    <s v="New York Mercantile Exchange"/>
    <x v="1"/>
    <n v="1075"/>
    <x v="1"/>
  </r>
  <r>
    <s v="New York Mercantile Exchange"/>
    <x v="1"/>
    <n v="855"/>
    <x v="1"/>
  </r>
  <r>
    <s v="New York Mercantile Exchange"/>
    <x v="1"/>
    <n v="150"/>
    <x v="1"/>
  </r>
  <r>
    <s v="New York Mercantile Exchange"/>
    <x v="1"/>
    <n v="1295"/>
    <x v="2"/>
  </r>
  <r>
    <s v="New York Mercantile Exchange"/>
    <x v="1"/>
    <n v="5420"/>
    <x v="3"/>
  </r>
  <r>
    <s v="New York Mercantile Exchange"/>
    <x v="1"/>
    <n v="83610"/>
    <x v="2"/>
  </r>
  <r>
    <s v="New York Mercantile Exchange"/>
    <x v="1"/>
    <n v="61532"/>
    <x v="3"/>
  </r>
  <r>
    <s v="New York Mercantile Exchange"/>
    <x v="1"/>
    <n v="60126"/>
    <x v="2"/>
  </r>
  <r>
    <s v="New York Mercantile Exchange"/>
    <x v="1"/>
    <n v="46159"/>
    <x v="3"/>
  </r>
  <r>
    <s v="New York Mercantile Exchange"/>
    <x v="1"/>
    <n v="63878"/>
    <x v="2"/>
  </r>
  <r>
    <s v="New York Mercantile Exchange"/>
    <x v="1"/>
    <n v="49063"/>
    <x v="3"/>
  </r>
  <r>
    <s v="New York Mercantile Exchange"/>
    <x v="1"/>
    <n v="79295"/>
    <x v="2"/>
  </r>
  <r>
    <s v="New York Mercantile Exchange"/>
    <x v="1"/>
    <n v="48955"/>
    <x v="3"/>
  </r>
  <r>
    <s v="New York Mercantile Exchange"/>
    <x v="1"/>
    <n v="3710"/>
    <x v="0"/>
  </r>
  <r>
    <s v="New York Mercantile Exchange"/>
    <x v="1"/>
    <n v="825"/>
    <x v="1"/>
  </r>
  <r>
    <s v="New York Mercantile Exchange"/>
    <x v="1"/>
    <n v="225"/>
    <x v="1"/>
  </r>
  <r>
    <s v="New York Mercantile Exchange"/>
    <x v="1"/>
    <n v="50150"/>
    <x v="2"/>
  </r>
  <r>
    <s v="New York Mercantile Exchange"/>
    <x v="1"/>
    <n v="40695"/>
    <x v="3"/>
  </r>
  <r>
    <s v="New York Mercantile Exchange"/>
    <x v="1"/>
    <n v="39527"/>
    <x v="2"/>
  </r>
  <r>
    <s v="New York Mercantile Exchange"/>
    <x v="1"/>
    <n v="44259"/>
    <x v="3"/>
  </r>
  <r>
    <s v="New York Mercantile Exchange"/>
    <x v="1"/>
    <n v="43615"/>
    <x v="2"/>
  </r>
  <r>
    <s v="New York Mercantile Exchange"/>
    <x v="1"/>
    <n v="57637"/>
    <x v="3"/>
  </r>
  <r>
    <s v="New York Mercantile Exchange"/>
    <x v="1"/>
    <n v="57339"/>
    <x v="2"/>
  </r>
  <r>
    <s v="New York Mercantile Exchange"/>
    <x v="1"/>
    <n v="38277"/>
    <x v="3"/>
  </r>
  <r>
    <s v="New York Mercantile Exchange"/>
    <x v="1"/>
    <n v="56741"/>
    <x v="2"/>
  </r>
  <r>
    <s v="New York Mercantile Exchange"/>
    <x v="1"/>
    <n v="55826"/>
    <x v="3"/>
  </r>
  <r>
    <s v="New York Mercantile Exchange"/>
    <x v="1"/>
    <n v="95459"/>
    <x v="2"/>
  </r>
  <r>
    <s v="New York Mercantile Exchange"/>
    <x v="1"/>
    <n v="0"/>
    <x v="1"/>
  </r>
  <r>
    <s v="New York Mercantile Exchange"/>
    <x v="1"/>
    <n v="0"/>
    <x v="1"/>
  </r>
  <r>
    <s v="New York Mercantile Exchange"/>
    <x v="1"/>
    <n v="71086"/>
    <x v="3"/>
  </r>
  <r>
    <s v="New York Mercantile Exchange"/>
    <x v="1"/>
    <n v="75959"/>
    <x v="2"/>
  </r>
  <r>
    <s v="New York Mercantile Exchange"/>
    <x v="1"/>
    <n v="41779"/>
    <x v="3"/>
  </r>
  <r>
    <s v="New York Mercantile Exchange"/>
    <x v="1"/>
    <n v="49389"/>
    <x v="2"/>
  </r>
  <r>
    <s v="New York Mercantile Exchange"/>
    <x v="1"/>
    <n v="47220"/>
    <x v="3"/>
  </r>
  <r>
    <s v="New York Mercantile Exchange"/>
    <x v="1"/>
    <n v="20"/>
    <x v="3"/>
  </r>
  <r>
    <s v="New York Mercantile Exchange"/>
    <x v="1"/>
    <n v="320"/>
    <x v="3"/>
  </r>
  <r>
    <s v="New York Mercantile Exchange"/>
    <x v="1"/>
    <n v="75"/>
    <x v="1"/>
  </r>
  <r>
    <s v="New York Mercantile Exchange"/>
    <x v="1"/>
    <n v="0"/>
    <x v="1"/>
  </r>
  <r>
    <s v="New York Mercantile Exchange"/>
    <x v="1"/>
    <n v="525"/>
    <x v="1"/>
  </r>
  <r>
    <s v="New York Mercantile Exchange"/>
    <x v="1"/>
    <n v="300"/>
    <x v="1"/>
  </r>
  <r>
    <s v="New York Mercantile Exchange"/>
    <x v="1"/>
    <n v="0"/>
    <x v="1"/>
  </r>
  <r>
    <s v="New York Mercantile Exchange"/>
    <x v="1"/>
    <n v="450"/>
    <x v="3"/>
  </r>
  <r>
    <s v="New York Mercantile Exchange"/>
    <x v="1"/>
    <n v="120"/>
    <x v="3"/>
  </r>
  <r>
    <s v="New York Mercantile Exchange"/>
    <x v="1"/>
    <n v="20"/>
    <x v="2"/>
  </r>
  <r>
    <s v="New York Mercantile Exchange"/>
    <x v="1"/>
    <n v="455"/>
    <x v="2"/>
  </r>
  <r>
    <s v="New York Mercantile Exchange"/>
    <x v="1"/>
    <n v="175"/>
    <x v="3"/>
  </r>
  <r>
    <s v="New York Mercantile Exchange"/>
    <x v="1"/>
    <n v="665"/>
    <x v="3"/>
  </r>
  <r>
    <s v="New York Mercantile Exchange"/>
    <x v="1"/>
    <n v="22421"/>
    <x v="2"/>
  </r>
  <r>
    <s v="New York Mercantile Exchange"/>
    <x v="1"/>
    <n v="10507"/>
    <x v="3"/>
  </r>
  <r>
    <s v="New York Mercantile Exchange"/>
    <x v="1"/>
    <n v="16750"/>
    <x v="2"/>
  </r>
  <r>
    <s v="New York Mercantile Exchange"/>
    <x v="1"/>
    <n v="12749"/>
    <x v="3"/>
  </r>
  <r>
    <s v="New York Mercantile Exchange"/>
    <x v="1"/>
    <n v="16220"/>
    <x v="2"/>
  </r>
  <r>
    <s v="New York Mercantile Exchange"/>
    <x v="1"/>
    <n v="14261"/>
    <x v="3"/>
  </r>
  <r>
    <s v="New York Mercantile Exchange"/>
    <x v="1"/>
    <n v="16674"/>
    <x v="2"/>
  </r>
  <r>
    <s v="New York Mercantile Exchange"/>
    <x v="1"/>
    <n v="10532"/>
    <x v="3"/>
  </r>
  <r>
    <s v="New York Mercantile Exchange"/>
    <x v="1"/>
    <n v="16357"/>
    <x v="2"/>
  </r>
  <r>
    <s v="New York Mercantile Exchange"/>
    <x v="1"/>
    <n v="28422"/>
    <x v="0"/>
  </r>
  <r>
    <s v="New York Mercantile Exchange"/>
    <x v="1"/>
    <n v="200"/>
    <x v="1"/>
  </r>
  <r>
    <s v="New York Mercantile Exchange"/>
    <x v="1"/>
    <n v="0"/>
    <x v="1"/>
  </r>
  <r>
    <s v="New York Mercantile Exchange"/>
    <x v="1"/>
    <n v="3247061"/>
    <x v="1"/>
  </r>
  <r>
    <s v="New York Mercantile Exchange"/>
    <x v="1"/>
    <n v="3451120"/>
    <x v="1"/>
  </r>
  <r>
    <s v="New York Mercantile Exchange"/>
    <x v="1"/>
    <n v="3022444"/>
    <x v="1"/>
  </r>
  <r>
    <s v="New York Mercantile Exchange"/>
    <x v="1"/>
    <n v="13205"/>
    <x v="3"/>
  </r>
  <r>
    <s v="New York Mercantile Exchange"/>
    <x v="1"/>
    <n v="11168"/>
    <x v="2"/>
  </r>
  <r>
    <s v="New York Mercantile Exchange"/>
    <x v="1"/>
    <n v="8176"/>
    <x v="3"/>
  </r>
  <r>
    <s v="New York Mercantile Exchange"/>
    <x v="1"/>
    <n v="14040"/>
    <x v="2"/>
  </r>
  <r>
    <s v="New York Mercantile Exchange"/>
    <x v="1"/>
    <n v="11048"/>
    <x v="3"/>
  </r>
  <r>
    <s v="New York Mercantile Exchange"/>
    <x v="1"/>
    <n v="15741"/>
    <x v="2"/>
  </r>
  <r>
    <s v="New York Mercantile Exchange"/>
    <x v="1"/>
    <n v="14043"/>
    <x v="3"/>
  </r>
  <r>
    <s v="New York Mercantile Exchange"/>
    <x v="1"/>
    <n v="11606"/>
    <x v="2"/>
  </r>
  <r>
    <s v="New York Mercantile Exchange"/>
    <x v="1"/>
    <n v="12359"/>
    <x v="3"/>
  </r>
  <r>
    <s v="New York Mercantile Exchange"/>
    <x v="1"/>
    <n v="20531"/>
    <x v="2"/>
  </r>
  <r>
    <s v="New York Mercantile Exchange"/>
    <x v="1"/>
    <n v="11223"/>
    <x v="3"/>
  </r>
  <r>
    <s v="New York Mercantile Exchange"/>
    <x v="1"/>
    <n v="14474"/>
    <x v="2"/>
  </r>
  <r>
    <s v="New York Mercantile Exchange"/>
    <x v="1"/>
    <n v="10609"/>
    <x v="3"/>
  </r>
  <r>
    <s v="New York Mercantile Exchange"/>
    <x v="1"/>
    <n v="2733613"/>
    <x v="1"/>
  </r>
  <r>
    <s v="New York Mercantile Exchange"/>
    <x v="1"/>
    <n v="2616530"/>
    <x v="1"/>
  </r>
  <r>
    <s v="New York Mercantile Exchange"/>
    <x v="1"/>
    <n v="2981736"/>
    <x v="1"/>
  </r>
  <r>
    <s v="New York Mercantile Exchange"/>
    <x v="1"/>
    <n v="3024585"/>
    <x v="1"/>
  </r>
  <r>
    <s v="New York Mercantile Exchange"/>
    <x v="1"/>
    <n v="3254177"/>
    <x v="1"/>
  </r>
  <r>
    <s v="New York Mercantile Exchange"/>
    <x v="1"/>
    <n v="2906739"/>
    <x v="1"/>
  </r>
  <r>
    <s v="New York Mercantile Exchange"/>
    <x v="1"/>
    <n v="3473021"/>
    <x v="1"/>
  </r>
  <r>
    <s v="New York Mercantile Exchange"/>
    <x v="1"/>
    <n v="7632"/>
    <x v="2"/>
  </r>
  <r>
    <s v="New York Mercantile Exchange"/>
    <x v="1"/>
    <n v="11273"/>
    <x v="3"/>
  </r>
  <r>
    <s v="New York Mercantile Exchange"/>
    <x v="1"/>
    <n v="1374"/>
    <x v="2"/>
  </r>
  <r>
    <s v="New York Mercantile Exchange"/>
    <x v="1"/>
    <n v="1928"/>
    <x v="3"/>
  </r>
  <r>
    <s v="New York Mercantile Exchange"/>
    <x v="1"/>
    <n v="216"/>
    <x v="2"/>
  </r>
  <r>
    <s v="New York Mercantile Exchange"/>
    <x v="1"/>
    <n v="1178"/>
    <x v="3"/>
  </r>
  <r>
    <s v="New York Mercantile Exchange"/>
    <x v="1"/>
    <n v="195"/>
    <x v="2"/>
  </r>
  <r>
    <s v="New York Mercantile Exchange"/>
    <x v="1"/>
    <n v="218"/>
    <x v="0"/>
  </r>
  <r>
    <s v="New York Mercantile Exchange"/>
    <x v="1"/>
    <n v="2765883"/>
    <x v="1"/>
  </r>
  <r>
    <s v="New York Mercantile Exchange"/>
    <x v="1"/>
    <n v="3470111"/>
    <x v="1"/>
  </r>
  <r>
    <s v="New York Mercantile Exchange"/>
    <x v="1"/>
    <n v="17253"/>
    <x v="1"/>
  </r>
  <r>
    <s v="New York Mercantile Exchange"/>
    <x v="1"/>
    <n v="15421"/>
    <x v="1"/>
  </r>
  <r>
    <s v="New York Mercantile Exchange"/>
    <x v="1"/>
    <n v="10632"/>
    <x v="1"/>
  </r>
  <r>
    <s v="New York Mercantile Exchange"/>
    <x v="1"/>
    <n v="7690"/>
    <x v="1"/>
  </r>
  <r>
    <s v="New York Mercantile Exchange"/>
    <x v="1"/>
    <n v="2355"/>
    <x v="3"/>
  </r>
  <r>
    <s v="New York Mercantile Exchange"/>
    <x v="1"/>
    <n v="420"/>
    <x v="2"/>
  </r>
  <r>
    <s v="New York Mercantile Exchange"/>
    <x v="1"/>
    <n v="1861"/>
    <x v="3"/>
  </r>
  <r>
    <s v="New York Mercantile Exchange"/>
    <x v="1"/>
    <n v="1302"/>
    <x v="2"/>
  </r>
  <r>
    <s v="New York Mercantile Exchange"/>
    <x v="1"/>
    <n v="450"/>
    <x v="3"/>
  </r>
  <r>
    <s v="New York Mercantile Exchange"/>
    <x v="1"/>
    <n v="655"/>
    <x v="2"/>
  </r>
  <r>
    <s v="New York Mercantile Exchange"/>
    <x v="1"/>
    <n v="185"/>
    <x v="3"/>
  </r>
  <r>
    <s v="New York Mercantile Exchange"/>
    <x v="1"/>
    <n v="315"/>
    <x v="2"/>
  </r>
  <r>
    <s v="New York Mercantile Exchange"/>
    <x v="1"/>
    <n v="504"/>
    <x v="3"/>
  </r>
  <r>
    <s v="New York Mercantile Exchange"/>
    <x v="1"/>
    <n v="555"/>
    <x v="2"/>
  </r>
  <r>
    <s v="New York Mercantile Exchange"/>
    <x v="1"/>
    <n v="245"/>
    <x v="3"/>
  </r>
  <r>
    <s v="New York Mercantile Exchange"/>
    <x v="1"/>
    <n v="541"/>
    <x v="2"/>
  </r>
  <r>
    <s v="New York Mercantile Exchange"/>
    <x v="1"/>
    <n v="10"/>
    <x v="3"/>
  </r>
  <r>
    <s v="New York Mercantile Exchange"/>
    <x v="1"/>
    <n v="484"/>
    <x v="2"/>
  </r>
  <r>
    <s v="New York Mercantile Exchange"/>
    <x v="1"/>
    <n v="870"/>
    <x v="3"/>
  </r>
  <r>
    <s v="New York Mercantile Exchange"/>
    <x v="1"/>
    <n v="912"/>
    <x v="2"/>
  </r>
  <r>
    <s v="New York Mercantile Exchange"/>
    <x v="1"/>
    <n v="13791"/>
    <x v="1"/>
  </r>
  <r>
    <s v="New York Mercantile Exchange"/>
    <x v="1"/>
    <n v="19926"/>
    <x v="1"/>
  </r>
  <r>
    <s v="New York Mercantile Exchange"/>
    <x v="1"/>
    <n v="16508"/>
    <x v="1"/>
  </r>
  <r>
    <s v="New York Mercantile Exchange"/>
    <x v="1"/>
    <n v="13069"/>
    <x v="1"/>
  </r>
  <r>
    <s v="New York Mercantile Exchange"/>
    <x v="1"/>
    <n v="9146"/>
    <x v="1"/>
  </r>
  <r>
    <s v="New York Mercantile Exchange"/>
    <x v="1"/>
    <n v="12536"/>
    <x v="1"/>
  </r>
  <r>
    <s v="New York Mercantile Exchange"/>
    <x v="1"/>
    <n v="775"/>
    <x v="3"/>
  </r>
  <r>
    <s v="New York Mercantile Exchange"/>
    <x v="1"/>
    <n v="1046"/>
    <x v="2"/>
  </r>
  <r>
    <s v="New York Mercantile Exchange"/>
    <x v="1"/>
    <n v="1017"/>
    <x v="3"/>
  </r>
  <r>
    <s v="New York Mercantile Exchange"/>
    <x v="1"/>
    <n v="1105"/>
    <x v="2"/>
  </r>
  <r>
    <s v="New York Mercantile Exchange"/>
    <x v="1"/>
    <n v="2050"/>
    <x v="3"/>
  </r>
  <r>
    <s v="New York Mercantile Exchange"/>
    <x v="1"/>
    <n v="1350"/>
    <x v="2"/>
  </r>
  <r>
    <s v="New York Mercantile Exchange"/>
    <x v="1"/>
    <n v="1273"/>
    <x v="3"/>
  </r>
  <r>
    <s v="New York Mercantile Exchange"/>
    <x v="1"/>
    <n v="995"/>
    <x v="2"/>
  </r>
  <r>
    <s v="New York Mercantile Exchange"/>
    <x v="1"/>
    <n v="2205"/>
    <x v="3"/>
  </r>
  <r>
    <s v="New York Mercantile Exchange"/>
    <x v="1"/>
    <n v="123"/>
    <x v="0"/>
  </r>
  <r>
    <s v="New York Mercantile Exchange"/>
    <x v="1"/>
    <n v="10633"/>
    <x v="1"/>
  </r>
  <r>
    <s v="New York Mercantile Exchange"/>
    <x v="1"/>
    <n v="19305"/>
    <x v="1"/>
  </r>
  <r>
    <s v="New York Mercantile Exchange"/>
    <x v="1"/>
    <n v="120"/>
    <x v="1"/>
  </r>
  <r>
    <s v="New York Mercantile Exchange"/>
    <x v="1"/>
    <n v="30"/>
    <x v="1"/>
  </r>
  <r>
    <s v="New York Mercantile Exchange"/>
    <x v="1"/>
    <n v="4438"/>
    <x v="2"/>
  </r>
  <r>
    <s v="New York Mercantile Exchange"/>
    <x v="1"/>
    <n v="1540"/>
    <x v="3"/>
  </r>
  <r>
    <s v="New York Mercantile Exchange"/>
    <x v="1"/>
    <n v="770"/>
    <x v="2"/>
  </r>
  <r>
    <s v="New York Mercantile Exchange"/>
    <x v="1"/>
    <n v="744"/>
    <x v="3"/>
  </r>
  <r>
    <s v="New York Mercantile Exchange"/>
    <x v="1"/>
    <n v="1349"/>
    <x v="2"/>
  </r>
  <r>
    <s v="New York Mercantile Exchange"/>
    <x v="1"/>
    <n v="1425"/>
    <x v="3"/>
  </r>
  <r>
    <s v="New York Mercantile Exchange"/>
    <x v="1"/>
    <n v="3545"/>
    <x v="2"/>
  </r>
  <r>
    <s v="New York Mercantile Exchange"/>
    <x v="1"/>
    <n v="1240"/>
    <x v="3"/>
  </r>
  <r>
    <s v="New York Mercantile Exchange"/>
    <x v="1"/>
    <n v="30"/>
    <x v="1"/>
  </r>
  <r>
    <s v="New York Mercantile Exchange"/>
    <x v="1"/>
    <n v="185"/>
    <x v="1"/>
  </r>
  <r>
    <s v="New York Mercantile Exchange"/>
    <x v="1"/>
    <n v="1289"/>
    <x v="1"/>
  </r>
  <r>
    <s v="New York Mercantile Exchange"/>
    <x v="1"/>
    <n v="100"/>
    <x v="1"/>
  </r>
  <r>
    <s v="New York Mercantile Exchange"/>
    <x v="1"/>
    <n v="60"/>
    <x v="1"/>
  </r>
  <r>
    <s v="New York Mercantile Exchange"/>
    <x v="1"/>
    <n v="3338"/>
    <x v="1"/>
  </r>
  <r>
    <s v="New York Mercantile Exchange"/>
    <x v="1"/>
    <n v="4633"/>
    <x v="1"/>
  </r>
  <r>
    <s v="New York Mercantile Exchange"/>
    <x v="1"/>
    <n v="4600"/>
    <x v="2"/>
  </r>
  <r>
    <s v="New York Mercantile Exchange"/>
    <x v="1"/>
    <n v="1200"/>
    <x v="3"/>
  </r>
  <r>
    <s v="New York Mercantile Exchange"/>
    <x v="1"/>
    <n v="4215"/>
    <x v="2"/>
  </r>
  <r>
    <s v="New York Mercantile Exchange"/>
    <x v="1"/>
    <n v="1806"/>
    <x v="3"/>
  </r>
  <r>
    <s v="New York Mercantile Exchange"/>
    <x v="1"/>
    <n v="5526"/>
    <x v="2"/>
  </r>
  <r>
    <s v="New York Mercantile Exchange"/>
    <x v="1"/>
    <n v="2100"/>
    <x v="3"/>
  </r>
  <r>
    <s v="New York Mercantile Exchange"/>
    <x v="1"/>
    <n v="3720"/>
    <x v="2"/>
  </r>
  <r>
    <s v="New York Mercantile Exchange"/>
    <x v="1"/>
    <n v="675"/>
    <x v="3"/>
  </r>
  <r>
    <s v="New York Mercantile Exchange"/>
    <x v="1"/>
    <n v="4704"/>
    <x v="2"/>
  </r>
  <r>
    <s v="New York Mercantile Exchange"/>
    <x v="1"/>
    <n v="4651"/>
    <x v="1"/>
  </r>
  <r>
    <s v="New York Mercantile Exchange"/>
    <x v="1"/>
    <n v="4895"/>
    <x v="1"/>
  </r>
  <r>
    <s v="New York Mercantile Exchange"/>
    <x v="1"/>
    <n v="2008"/>
    <x v="1"/>
  </r>
  <r>
    <s v="New York Mercantile Exchange"/>
    <x v="1"/>
    <n v="3068"/>
    <x v="1"/>
  </r>
  <r>
    <s v="New York Mercantile Exchange"/>
    <x v="1"/>
    <n v="6045"/>
    <x v="1"/>
  </r>
  <r>
    <s v="New York Mercantile Exchange"/>
    <x v="1"/>
    <n v="765"/>
    <x v="3"/>
  </r>
  <r>
    <s v="New York Mercantile Exchange"/>
    <x v="1"/>
    <n v="1185"/>
    <x v="2"/>
  </r>
  <r>
    <s v="New York Mercantile Exchange"/>
    <x v="1"/>
    <n v="906"/>
    <x v="3"/>
  </r>
  <r>
    <s v="New York Mercantile Exchange"/>
    <x v="1"/>
    <n v="527"/>
    <x v="2"/>
  </r>
  <r>
    <s v="New York Mercantile Exchange"/>
    <x v="1"/>
    <n v="1173"/>
    <x v="3"/>
  </r>
  <r>
    <s v="New York Mercantile Exchange"/>
    <x v="1"/>
    <n v="1218"/>
    <x v="2"/>
  </r>
  <r>
    <s v="New York Mercantile Exchange"/>
    <x v="1"/>
    <n v="1583"/>
    <x v="3"/>
  </r>
  <r>
    <s v="New York Mercantile Exchange"/>
    <x v="1"/>
    <n v="1182"/>
    <x v="2"/>
  </r>
  <r>
    <s v="New York Mercantile Exchange"/>
    <x v="1"/>
    <n v="1481"/>
    <x v="3"/>
  </r>
  <r>
    <s v="New York Mercantile Exchange"/>
    <x v="1"/>
    <n v="14"/>
    <x v="2"/>
  </r>
  <r>
    <s v="New York Mercantile Exchange"/>
    <x v="1"/>
    <n v="606"/>
    <x v="3"/>
  </r>
  <r>
    <s v="New York Mercantile Exchange"/>
    <x v="1"/>
    <n v="1325"/>
    <x v="0"/>
  </r>
  <r>
    <s v="New York Mercantile Exchange"/>
    <x v="1"/>
    <n v="3380"/>
    <x v="1"/>
  </r>
  <r>
    <s v="New York Mercantile Exchange"/>
    <x v="1"/>
    <n v="2229"/>
    <x v="1"/>
  </r>
  <r>
    <s v="New York Mercantile Exchange"/>
    <x v="1"/>
    <n v="999"/>
    <x v="2"/>
  </r>
  <r>
    <s v="New York Mercantile Exchange"/>
    <x v="1"/>
    <n v="409"/>
    <x v="3"/>
  </r>
  <r>
    <s v="New York Mercantile Exchange"/>
    <x v="1"/>
    <n v="457"/>
    <x v="2"/>
  </r>
  <r>
    <s v="New York Mercantile Exchange"/>
    <x v="1"/>
    <n v="810"/>
    <x v="3"/>
  </r>
  <r>
    <s v="New York Mercantile Exchange"/>
    <x v="1"/>
    <n v="1086"/>
    <x v="2"/>
  </r>
  <r>
    <s v="New York Mercantile Exchange"/>
    <x v="1"/>
    <n v="724"/>
    <x v="3"/>
  </r>
  <r>
    <s v="New York Mercantile Exchange"/>
    <x v="1"/>
    <n v="1154"/>
    <x v="2"/>
  </r>
  <r>
    <s v="New York Mercantile Exchange"/>
    <x v="1"/>
    <n v="2377"/>
    <x v="3"/>
  </r>
  <r>
    <s v="New York Mercantile Exchange"/>
    <x v="1"/>
    <n v="514"/>
    <x v="2"/>
  </r>
  <r>
    <s v="New York Mercantile Exchange"/>
    <x v="1"/>
    <n v="1426"/>
    <x v="3"/>
  </r>
  <r>
    <s v="New York Mercantile Exchange"/>
    <x v="1"/>
    <n v="1875"/>
    <x v="1"/>
  </r>
  <r>
    <s v="New York Mercantile Exchange"/>
    <x v="1"/>
    <n v="1228"/>
    <x v="1"/>
  </r>
  <r>
    <s v="New York Mercantile Exchange"/>
    <x v="1"/>
    <n v="1434"/>
    <x v="1"/>
  </r>
  <r>
    <s v="New York Mercantile Exchange"/>
    <x v="1"/>
    <n v="0"/>
    <x v="1"/>
  </r>
  <r>
    <s v="New York Mercantile Exchange"/>
    <x v="1"/>
    <n v="0"/>
    <x v="1"/>
  </r>
  <r>
    <s v="New York Mercantile Exchange"/>
    <x v="1"/>
    <n v="1515"/>
    <x v="2"/>
  </r>
  <r>
    <s v="New York Mercantile Exchange"/>
    <x v="1"/>
    <n v="527"/>
    <x v="3"/>
  </r>
  <r>
    <s v="New York Mercantile Exchange"/>
    <x v="1"/>
    <n v="170"/>
    <x v="2"/>
  </r>
  <r>
    <s v="New York Mercantile Exchange"/>
    <x v="1"/>
    <n v="1044"/>
    <x v="3"/>
  </r>
  <r>
    <s v="New York Mercantile Exchange"/>
    <x v="1"/>
    <n v="1855"/>
    <x v="2"/>
  </r>
  <r>
    <s v="New York Mercantile Exchange"/>
    <x v="1"/>
    <n v="3065"/>
    <x v="3"/>
  </r>
  <r>
    <s v="New York Mercantile Exchange"/>
    <x v="1"/>
    <n v="2060"/>
    <x v="2"/>
  </r>
  <r>
    <s v="New York Mercantile Exchange"/>
    <x v="1"/>
    <n v="3650"/>
    <x v="3"/>
  </r>
  <r>
    <s v="New York Mercantile Exchange"/>
    <x v="1"/>
    <n v="10690"/>
    <x v="2"/>
  </r>
  <r>
    <s v="New York Mercantile Exchange"/>
    <x v="1"/>
    <n v="4220"/>
    <x v="3"/>
  </r>
  <r>
    <s v="New York Mercantile Exchange"/>
    <x v="1"/>
    <n v="2490"/>
    <x v="2"/>
  </r>
  <r>
    <s v="New York Mercantile Exchange"/>
    <x v="1"/>
    <n v="1150"/>
    <x v="3"/>
  </r>
  <r>
    <s v="New York Mercantile Exchange"/>
    <x v="1"/>
    <n v="72"/>
    <x v="1"/>
  </r>
  <r>
    <s v="New York Mercantile Exchange"/>
    <x v="1"/>
    <n v="0"/>
    <x v="1"/>
  </r>
  <r>
    <s v="New York Mercantile Exchange"/>
    <x v="1"/>
    <n v="525"/>
    <x v="2"/>
  </r>
  <r>
    <s v="New York Mercantile Exchange"/>
    <x v="1"/>
    <n v="603"/>
    <x v="3"/>
  </r>
  <r>
    <s v="New York Mercantile Exchange"/>
    <x v="1"/>
    <n v="2078"/>
    <x v="2"/>
  </r>
  <r>
    <s v="New York Mercantile Exchange"/>
    <x v="1"/>
    <n v="300"/>
    <x v="3"/>
  </r>
  <r>
    <s v="New York Mercantile Exchange"/>
    <x v="1"/>
    <n v="2802"/>
    <x v="2"/>
  </r>
  <r>
    <s v="New York Mercantile Exchange"/>
    <x v="1"/>
    <n v="578"/>
    <x v="3"/>
  </r>
  <r>
    <s v="New York Mercantile Exchange"/>
    <x v="1"/>
    <n v="475"/>
    <x v="2"/>
  </r>
  <r>
    <s v="New York Mercantile Exchange"/>
    <x v="1"/>
    <n v="300"/>
    <x v="3"/>
  </r>
  <r>
    <s v="New York Mercantile Exchange"/>
    <x v="1"/>
    <n v="1140"/>
    <x v="0"/>
  </r>
  <r>
    <s v="New York Mercantile Exchange"/>
    <x v="1"/>
    <n v="0"/>
    <x v="1"/>
  </r>
  <r>
    <s v="New York Mercantile Exchange"/>
    <x v="1"/>
    <n v="24"/>
    <x v="1"/>
  </r>
  <r>
    <s v="New York Mercantile Exchange"/>
    <x v="1"/>
    <n v="108"/>
    <x v="1"/>
  </r>
  <r>
    <s v="New York Mercantile Exchange"/>
    <x v="1"/>
    <n v="0"/>
    <x v="1"/>
  </r>
  <r>
    <s v="New York Mercantile Exchange"/>
    <x v="1"/>
    <n v="12"/>
    <x v="1"/>
  </r>
  <r>
    <s v="New York Mercantile Exchange"/>
    <x v="1"/>
    <n v="0"/>
    <x v="1"/>
  </r>
  <r>
    <s v="New York Mercantile Exchange"/>
    <x v="1"/>
    <n v="1930"/>
    <x v="1"/>
  </r>
  <r>
    <s v="New York Mercantile Exchange"/>
    <x v="1"/>
    <n v="825"/>
    <x v="2"/>
  </r>
  <r>
    <s v="New York Mercantile Exchange"/>
    <x v="1"/>
    <n v="408"/>
    <x v="3"/>
  </r>
  <r>
    <s v="New York Mercantile Exchange"/>
    <x v="1"/>
    <n v="3650"/>
    <x v="2"/>
  </r>
  <r>
    <s v="New York Mercantile Exchange"/>
    <x v="1"/>
    <n v="1920"/>
    <x v="3"/>
  </r>
  <r>
    <s v="New York Mercantile Exchange"/>
    <x v="1"/>
    <n v="1445"/>
    <x v="2"/>
  </r>
  <r>
    <s v="New York Mercantile Exchange"/>
    <x v="1"/>
    <n v="843"/>
    <x v="3"/>
  </r>
  <r>
    <s v="New York Mercantile Exchange"/>
    <x v="1"/>
    <n v="1625"/>
    <x v="2"/>
  </r>
  <r>
    <s v="New York Mercantile Exchange"/>
    <x v="1"/>
    <n v="2900"/>
    <x v="3"/>
  </r>
  <r>
    <s v="New York Mercantile Exchange"/>
    <x v="1"/>
    <n v="41981"/>
    <x v="2"/>
  </r>
  <r>
    <s v="New York Mercantile Exchange"/>
    <x v="1"/>
    <n v="56627"/>
    <x v="3"/>
  </r>
  <r>
    <s v="New York Mercantile Exchange"/>
    <x v="1"/>
    <n v="57231"/>
    <x v="2"/>
  </r>
  <r>
    <s v="New York Mercantile Exchange"/>
    <x v="1"/>
    <n v="46817"/>
    <x v="3"/>
  </r>
  <r>
    <s v="New York Mercantile Exchange"/>
    <x v="1"/>
    <n v="0"/>
    <x v="1"/>
  </r>
  <r>
    <s v="New York Mercantile Exchange"/>
    <x v="1"/>
    <n v="1450"/>
    <x v="1"/>
  </r>
  <r>
    <s v="New York Mercantile Exchange"/>
    <x v="1"/>
    <n v="50"/>
    <x v="1"/>
  </r>
  <r>
    <s v="New York Mercantile Exchange"/>
    <x v="1"/>
    <n v="72212"/>
    <x v="2"/>
  </r>
  <r>
    <s v="New York Mercantile Exchange"/>
    <x v="1"/>
    <n v="44303"/>
    <x v="3"/>
  </r>
  <r>
    <s v="New York Mercantile Exchange"/>
    <x v="1"/>
    <n v="65764"/>
    <x v="2"/>
  </r>
  <r>
    <s v="New York Mercantile Exchange"/>
    <x v="1"/>
    <n v="36712"/>
    <x v="3"/>
  </r>
  <r>
    <s v="New York Mercantile Exchange"/>
    <x v="1"/>
    <n v="51313"/>
    <x v="2"/>
  </r>
  <r>
    <s v="New York Mercantile Exchange"/>
    <x v="1"/>
    <n v="21703"/>
    <x v="3"/>
  </r>
  <r>
    <s v="New York Mercantile Exchange"/>
    <x v="1"/>
    <n v="50545"/>
    <x v="2"/>
  </r>
  <r>
    <s v="New York Mercantile Exchange"/>
    <x v="1"/>
    <n v="5392"/>
    <x v="3"/>
  </r>
  <r>
    <s v="New York Mercantile Exchange"/>
    <x v="1"/>
    <n v="53129"/>
    <x v="2"/>
  </r>
  <r>
    <s v="New York Mercantile Exchange"/>
    <x v="1"/>
    <n v="12939"/>
    <x v="3"/>
  </r>
  <r>
    <s v="New York Mercantile Exchange"/>
    <x v="1"/>
    <n v="42215"/>
    <x v="2"/>
  </r>
  <r>
    <s v="New York Mercantile Exchange"/>
    <x v="1"/>
    <n v="27961"/>
    <x v="3"/>
  </r>
  <r>
    <s v="New York Mercantile Exchange"/>
    <x v="1"/>
    <n v="200"/>
    <x v="1"/>
  </r>
  <r>
    <s v="New York Mercantile Exchange"/>
    <x v="1"/>
    <n v="0"/>
    <x v="1"/>
  </r>
  <r>
    <s v="New York Mercantile Exchange"/>
    <x v="1"/>
    <n v="45175"/>
    <x v="2"/>
  </r>
  <r>
    <s v="New York Mercantile Exchange"/>
    <x v="1"/>
    <n v="25941"/>
    <x v="3"/>
  </r>
  <r>
    <s v="New York Mercantile Exchange"/>
    <x v="1"/>
    <n v="77206"/>
    <x v="2"/>
  </r>
  <r>
    <s v="New York Mercantile Exchange"/>
    <x v="1"/>
    <n v="33759"/>
    <x v="3"/>
  </r>
  <r>
    <s v="New York Mercantile Exchange"/>
    <x v="1"/>
    <n v="59413"/>
    <x v="2"/>
  </r>
  <r>
    <s v="New York Mercantile Exchange"/>
    <x v="1"/>
    <n v="29977"/>
    <x v="3"/>
  </r>
  <r>
    <s v="New York Mercantile Exchange"/>
    <x v="1"/>
    <n v="44277"/>
    <x v="2"/>
  </r>
  <r>
    <s v="New York Mercantile Exchange"/>
    <x v="1"/>
    <n v="29298"/>
    <x v="3"/>
  </r>
  <r>
    <s v="New York Mercantile Exchange"/>
    <x v="1"/>
    <n v="300"/>
    <x v="2"/>
  </r>
  <r>
    <s v="New York Mercantile Exchange"/>
    <x v="1"/>
    <n v="1300"/>
    <x v="1"/>
  </r>
  <r>
    <s v="New York Mercantile Exchange"/>
    <x v="1"/>
    <n v="500"/>
    <x v="1"/>
  </r>
  <r>
    <s v="New York Mercantile Exchange"/>
    <x v="1"/>
    <n v="0"/>
    <x v="1"/>
  </r>
  <r>
    <s v="New York Mercantile Exchange"/>
    <x v="1"/>
    <n v="0"/>
    <x v="1"/>
  </r>
  <r>
    <s v="New York Mercantile Exchange"/>
    <x v="1"/>
    <n v="0"/>
    <x v="1"/>
  </r>
  <r>
    <s v="New York Mercantile Exchange"/>
    <x v="1"/>
    <n v="933"/>
    <x v="2"/>
  </r>
  <r>
    <s v="New York Mercantile Exchange"/>
    <x v="1"/>
    <n v="775"/>
    <x v="2"/>
  </r>
  <r>
    <s v="New York Mercantile Exchange"/>
    <x v="1"/>
    <n v="100"/>
    <x v="3"/>
  </r>
  <r>
    <s v="New York Mercantile Exchange"/>
    <x v="1"/>
    <n v="525"/>
    <x v="2"/>
  </r>
  <r>
    <s v="New York Mercantile Exchange"/>
    <x v="1"/>
    <n v="600"/>
    <x v="3"/>
  </r>
  <r>
    <s v="New York Mercantile Exchange"/>
    <x v="1"/>
    <n v="730"/>
    <x v="2"/>
  </r>
  <r>
    <s v="New York Mercantile Exchange"/>
    <x v="1"/>
    <n v="440"/>
    <x v="3"/>
  </r>
  <r>
    <s v="New York Mercantile Exchange"/>
    <x v="1"/>
    <n v="1925"/>
    <x v="2"/>
  </r>
  <r>
    <s v="New York Mercantile Exchange"/>
    <x v="1"/>
    <n v="230"/>
    <x v="3"/>
  </r>
  <r>
    <s v="New York Mercantile Exchange"/>
    <x v="1"/>
    <n v="340"/>
    <x v="2"/>
  </r>
  <r>
    <s v="New York Mercantile Exchange"/>
    <x v="1"/>
    <n v="845"/>
    <x v="3"/>
  </r>
  <r>
    <s v="New York Mercantile Exchange"/>
    <x v="1"/>
    <n v="63623"/>
    <x v="0"/>
  </r>
  <r>
    <s v="New York Mercantile Exchange"/>
    <x v="1"/>
    <n v="8342"/>
    <x v="1"/>
  </r>
  <r>
    <s v="New York Mercantile Exchange"/>
    <x v="1"/>
    <n v="2669"/>
    <x v="1"/>
  </r>
  <r>
    <s v="New York Mercantile Exchange"/>
    <x v="1"/>
    <n v="325"/>
    <x v="2"/>
  </r>
  <r>
    <s v="New York Mercantile Exchange"/>
    <x v="1"/>
    <n v="300"/>
    <x v="3"/>
  </r>
  <r>
    <s v="New York Mercantile Exchange"/>
    <x v="1"/>
    <n v="100"/>
    <x v="2"/>
  </r>
  <r>
    <s v="New York Mercantile Exchange"/>
    <x v="1"/>
    <n v="210"/>
    <x v="2"/>
  </r>
  <r>
    <s v="New York Mercantile Exchange"/>
    <x v="1"/>
    <n v="25"/>
    <x v="3"/>
  </r>
  <r>
    <s v="New York Mercantile Exchange"/>
    <x v="1"/>
    <n v="33"/>
    <x v="2"/>
  </r>
  <r>
    <s v="New York Mercantile Exchange"/>
    <x v="1"/>
    <n v="125"/>
    <x v="3"/>
  </r>
  <r>
    <s v="New York Mercantile Exchange"/>
    <x v="1"/>
    <n v="577"/>
    <x v="2"/>
  </r>
  <r>
    <s v="New York Mercantile Exchange"/>
    <x v="1"/>
    <n v="190"/>
    <x v="3"/>
  </r>
  <r>
    <s v="New York Mercantile Exchange"/>
    <x v="1"/>
    <n v="392"/>
    <x v="2"/>
  </r>
  <r>
    <s v="New York Mercantile Exchange"/>
    <x v="1"/>
    <n v="60"/>
    <x v="3"/>
  </r>
  <r>
    <s v="New York Mercantile Exchange"/>
    <x v="1"/>
    <n v="174"/>
    <x v="1"/>
  </r>
  <r>
    <s v="New York Mercantile Exchange"/>
    <x v="1"/>
    <n v="1030"/>
    <x v="1"/>
  </r>
  <r>
    <s v="New York Mercantile Exchange"/>
    <x v="1"/>
    <n v="1529"/>
    <x v="1"/>
  </r>
  <r>
    <s v="New York Mercantile Exchange"/>
    <x v="1"/>
    <n v="665"/>
    <x v="2"/>
  </r>
  <r>
    <s v="New York Mercantile Exchange"/>
    <x v="1"/>
    <n v="545"/>
    <x v="3"/>
  </r>
  <r>
    <s v="New York Mercantile Exchange"/>
    <x v="1"/>
    <n v="510"/>
    <x v="2"/>
  </r>
  <r>
    <s v="New York Mercantile Exchange"/>
    <x v="1"/>
    <n v="340"/>
    <x v="3"/>
  </r>
  <r>
    <s v="New York Mercantile Exchange"/>
    <x v="1"/>
    <n v="330"/>
    <x v="2"/>
  </r>
  <r>
    <s v="New York Mercantile Exchange"/>
    <x v="1"/>
    <n v="300"/>
    <x v="3"/>
  </r>
  <r>
    <s v="New York Mercantile Exchange"/>
    <x v="1"/>
    <n v="750"/>
    <x v="2"/>
  </r>
  <r>
    <s v="New York Mercantile Exchange"/>
    <x v="1"/>
    <n v="400"/>
    <x v="3"/>
  </r>
  <r>
    <s v="New York Mercantile Exchange"/>
    <x v="1"/>
    <n v="350"/>
    <x v="2"/>
  </r>
  <r>
    <s v="New York Mercantile Exchange"/>
    <x v="1"/>
    <n v="1125"/>
    <x v="3"/>
  </r>
  <r>
    <s v="New York Mercantile Exchange"/>
    <x v="1"/>
    <n v="230"/>
    <x v="2"/>
  </r>
  <r>
    <s v="New York Mercantile Exchange"/>
    <x v="1"/>
    <n v="475"/>
    <x v="3"/>
  </r>
  <r>
    <s v="New York Mercantile Exchange"/>
    <x v="1"/>
    <n v="1805"/>
    <x v="1"/>
  </r>
  <r>
    <s v="New York Mercantile Exchange"/>
    <x v="1"/>
    <n v="1541"/>
    <x v="1"/>
  </r>
  <r>
    <s v="New York Mercantile Exchange"/>
    <x v="1"/>
    <n v="250"/>
    <x v="2"/>
  </r>
  <r>
    <s v="New York Mercantile Exchange"/>
    <x v="1"/>
    <n v="925"/>
    <x v="3"/>
  </r>
  <r>
    <s v="New York Mercantile Exchange"/>
    <x v="1"/>
    <n v="525"/>
    <x v="2"/>
  </r>
  <r>
    <s v="New York Mercantile Exchange"/>
    <x v="1"/>
    <n v="460"/>
    <x v="0"/>
  </r>
  <r>
    <s v="New York Mercantile Exchange"/>
    <x v="1"/>
    <n v="1694"/>
    <x v="1"/>
  </r>
  <r>
    <s v="New York Mercantile Exchange"/>
    <x v="1"/>
    <n v="6310"/>
    <x v="1"/>
  </r>
  <r>
    <s v="New York Mercantile Exchange"/>
    <x v="1"/>
    <n v="66"/>
    <x v="1"/>
  </r>
  <r>
    <s v="New York Mercantile Exchange"/>
    <x v="1"/>
    <n v="6058"/>
    <x v="1"/>
  </r>
  <r>
    <s v="New York Mercantile Exchange"/>
    <x v="1"/>
    <n v="1538"/>
    <x v="1"/>
  </r>
  <r>
    <s v="New York Mercantile Exchange"/>
    <x v="1"/>
    <n v="833"/>
    <x v="1"/>
  </r>
  <r>
    <s v="New York Mercantile Exchange"/>
    <x v="1"/>
    <n v="403"/>
    <x v="1"/>
  </r>
  <r>
    <s v="New York Mercantile Exchange"/>
    <x v="1"/>
    <n v="691"/>
    <x v="1"/>
  </r>
  <r>
    <s v="New York Mercantile Exchange"/>
    <x v="1"/>
    <n v="800"/>
    <x v="3"/>
  </r>
  <r>
    <s v="New York Mercantile Exchange"/>
    <x v="1"/>
    <n v="875"/>
    <x v="2"/>
  </r>
  <r>
    <s v="New York Mercantile Exchange"/>
    <x v="1"/>
    <n v="175"/>
    <x v="3"/>
  </r>
  <r>
    <s v="New York Mercantile Exchange"/>
    <x v="1"/>
    <n v="800"/>
    <x v="2"/>
  </r>
  <r>
    <s v="New York Mercantile Exchange"/>
    <x v="1"/>
    <n v="825"/>
    <x v="2"/>
  </r>
  <r>
    <s v="New York Mercantile Exchange"/>
    <x v="1"/>
    <n v="150"/>
    <x v="3"/>
  </r>
  <r>
    <s v="New York Mercantile Exchange"/>
    <x v="1"/>
    <n v="100"/>
    <x v="2"/>
  </r>
  <r>
    <s v="New York Mercantile Exchange"/>
    <x v="1"/>
    <n v="350"/>
    <x v="3"/>
  </r>
  <r>
    <s v="New York Mercantile Exchange"/>
    <x v="1"/>
    <n v="900"/>
    <x v="2"/>
  </r>
  <r>
    <s v="New York Mercantile Exchange"/>
    <x v="1"/>
    <n v="80"/>
    <x v="1"/>
  </r>
  <r>
    <s v="New York Mercantile Exchange"/>
    <x v="1"/>
    <n v="311"/>
    <x v="1"/>
  </r>
  <r>
    <s v="New York Mercantile Exchange"/>
    <x v="1"/>
    <n v="238"/>
    <x v="1"/>
  </r>
  <r>
    <s v="New York Mercantile Exchange"/>
    <x v="1"/>
    <n v="477"/>
    <x v="1"/>
  </r>
  <r>
    <s v="New York Mercantile Exchange"/>
    <x v="1"/>
    <n v="176"/>
    <x v="1"/>
  </r>
  <r>
    <s v="New York Mercantile Exchange"/>
    <x v="1"/>
    <n v="100"/>
    <x v="3"/>
  </r>
  <r>
    <s v="New York Mercantile Exchange"/>
    <x v="1"/>
    <n v="850"/>
    <x v="2"/>
  </r>
  <r>
    <s v="New York Mercantile Exchange"/>
    <x v="1"/>
    <n v="375"/>
    <x v="2"/>
  </r>
  <r>
    <s v="New York Mercantile Exchange"/>
    <x v="1"/>
    <n v="37"/>
    <x v="3"/>
  </r>
  <r>
    <s v="New York Mercantile Exchange"/>
    <x v="1"/>
    <n v="40"/>
    <x v="2"/>
  </r>
  <r>
    <s v="New York Mercantile Exchange"/>
    <x v="1"/>
    <n v="32"/>
    <x v="3"/>
  </r>
  <r>
    <s v="New York Mercantile Exchange"/>
    <x v="1"/>
    <n v="173"/>
    <x v="2"/>
  </r>
  <r>
    <s v="New York Mercantile Exchange"/>
    <x v="1"/>
    <n v="10"/>
    <x v="3"/>
  </r>
  <r>
    <s v="New York Mercantile Exchange"/>
    <x v="1"/>
    <n v="100"/>
    <x v="2"/>
  </r>
  <r>
    <s v="New York Mercantile Exchange"/>
    <x v="1"/>
    <n v="21"/>
    <x v="3"/>
  </r>
  <r>
    <s v="New York Mercantile Exchange"/>
    <x v="1"/>
    <n v="7268"/>
    <x v="0"/>
  </r>
  <r>
    <s v="New York Mercantile Exchange"/>
    <x v="1"/>
    <n v="50"/>
    <x v="1"/>
  </r>
  <r>
    <s v="New York Mercantile Exchange"/>
    <x v="1"/>
    <n v="475"/>
    <x v="2"/>
  </r>
  <r>
    <s v="New York Mercantile Exchange"/>
    <x v="1"/>
    <n v="32"/>
    <x v="3"/>
  </r>
  <r>
    <s v="New York Mercantile Exchange"/>
    <x v="1"/>
    <n v="175"/>
    <x v="2"/>
  </r>
  <r>
    <s v="New York Mercantile Exchange"/>
    <x v="1"/>
    <n v="1253"/>
    <x v="3"/>
  </r>
  <r>
    <s v="New York Mercantile Exchange"/>
    <x v="1"/>
    <n v="30"/>
    <x v="2"/>
  </r>
  <r>
    <s v="New York Mercantile Exchange"/>
    <x v="1"/>
    <n v="38"/>
    <x v="3"/>
  </r>
  <r>
    <s v="New York Mercantile Exchange"/>
    <x v="1"/>
    <n v="10"/>
    <x v="2"/>
  </r>
  <r>
    <s v="New York Mercantile Exchange"/>
    <x v="1"/>
    <n v="28"/>
    <x v="3"/>
  </r>
  <r>
    <s v="New York Mercantile Exchange"/>
    <x v="1"/>
    <n v="10900"/>
    <x v="2"/>
  </r>
  <r>
    <s v="New York Mercantile Exchange"/>
    <x v="1"/>
    <n v="301"/>
    <x v="1"/>
  </r>
  <r>
    <s v="New York Mercantile Exchange"/>
    <x v="1"/>
    <n v="1107"/>
    <x v="1"/>
  </r>
  <r>
    <s v="New York Mercantile Exchange"/>
    <x v="1"/>
    <n v="7658"/>
    <x v="1"/>
  </r>
  <r>
    <s v="New York Mercantile Exchange"/>
    <x v="1"/>
    <n v="9935"/>
    <x v="3"/>
  </r>
  <r>
    <s v="New York Mercantile Exchange"/>
    <x v="1"/>
    <n v="15385"/>
    <x v="2"/>
  </r>
  <r>
    <s v="New York Mercantile Exchange"/>
    <x v="1"/>
    <n v="10925"/>
    <x v="3"/>
  </r>
  <r>
    <s v="New York Mercantile Exchange"/>
    <x v="1"/>
    <n v="10280"/>
    <x v="2"/>
  </r>
  <r>
    <s v="New York Mercantile Exchange"/>
    <x v="1"/>
    <n v="10070"/>
    <x v="3"/>
  </r>
  <r>
    <s v="New York Mercantile Exchange"/>
    <x v="1"/>
    <n v="7405"/>
    <x v="2"/>
  </r>
  <r>
    <s v="New York Mercantile Exchange"/>
    <x v="1"/>
    <n v="10155"/>
    <x v="3"/>
  </r>
  <r>
    <s v="New York Mercantile Exchange"/>
    <x v="1"/>
    <n v="4177"/>
    <x v="2"/>
  </r>
  <r>
    <s v="New York Mercantile Exchange"/>
    <x v="1"/>
    <n v="6685"/>
    <x v="3"/>
  </r>
  <r>
    <s v="New York Mercantile Exchange"/>
    <x v="1"/>
    <n v="4907"/>
    <x v="2"/>
  </r>
  <r>
    <s v="New York Mercantile Exchange"/>
    <x v="1"/>
    <n v="7593"/>
    <x v="3"/>
  </r>
  <r>
    <s v="New York Mercantile Exchange"/>
    <x v="1"/>
    <n v="10793"/>
    <x v="2"/>
  </r>
  <r>
    <s v="New York Mercantile Exchange"/>
    <x v="1"/>
    <n v="4380"/>
    <x v="3"/>
  </r>
  <r>
    <s v="New York Mercantile Exchange"/>
    <x v="1"/>
    <n v="6321"/>
    <x v="2"/>
  </r>
  <r>
    <s v="New York Mercantile Exchange"/>
    <x v="1"/>
    <n v="10440"/>
    <x v="3"/>
  </r>
  <r>
    <s v="New York Mercantile Exchange"/>
    <x v="1"/>
    <n v="6205"/>
    <x v="2"/>
  </r>
  <r>
    <s v="New York Mercantile Exchange"/>
    <x v="1"/>
    <n v="11110"/>
    <x v="3"/>
  </r>
  <r>
    <s v="New York Mercantile Exchange"/>
    <x v="1"/>
    <n v="4685"/>
    <x v="1"/>
  </r>
  <r>
    <s v="New York Mercantile Exchange"/>
    <x v="1"/>
    <n v="4238"/>
    <x v="1"/>
  </r>
  <r>
    <s v="New York Mercantile Exchange"/>
    <x v="1"/>
    <n v="4320"/>
    <x v="1"/>
  </r>
  <r>
    <s v="New York Mercantile Exchange"/>
    <x v="1"/>
    <n v="3379"/>
    <x v="1"/>
  </r>
  <r>
    <s v="New York Mercantile Exchange"/>
    <x v="1"/>
    <n v="4671"/>
    <x v="1"/>
  </r>
  <r>
    <s v="New York Mercantile Exchange"/>
    <x v="1"/>
    <n v="9237"/>
    <x v="2"/>
  </r>
  <r>
    <s v="New York Mercantile Exchange"/>
    <x v="1"/>
    <n v="7985"/>
    <x v="3"/>
  </r>
  <r>
    <s v="New York Mercantile Exchange"/>
    <x v="1"/>
    <n v="14985"/>
    <x v="2"/>
  </r>
  <r>
    <s v="New York Mercantile Exchange"/>
    <x v="1"/>
    <n v="8925"/>
    <x v="3"/>
  </r>
  <r>
    <s v="New York Mercantile Exchange"/>
    <x v="1"/>
    <n v="6952"/>
    <x v="2"/>
  </r>
  <r>
    <s v="New York Mercantile Exchange"/>
    <x v="1"/>
    <n v="5335"/>
    <x v="3"/>
  </r>
  <r>
    <s v="New York Mercantile Exchange"/>
    <x v="1"/>
    <n v="300"/>
    <x v="3"/>
  </r>
  <r>
    <s v="New York Mercantile Exchange"/>
    <x v="1"/>
    <n v="5514"/>
    <x v="1"/>
  </r>
  <r>
    <s v="New York Mercantile Exchange"/>
    <x v="1"/>
    <n v="4730"/>
    <x v="1"/>
  </r>
  <r>
    <s v="New York Mercantile Exchange"/>
    <x v="1"/>
    <n v="4905"/>
    <x v="1"/>
  </r>
  <r>
    <s v="New York Mercantile Exchange"/>
    <x v="1"/>
    <n v="3433"/>
    <x v="1"/>
  </r>
  <r>
    <s v="New York Mercantile Exchange"/>
    <x v="1"/>
    <n v="2166"/>
    <x v="1"/>
  </r>
  <r>
    <s v="New York Mercantile Exchange"/>
    <x v="1"/>
    <n v="4064"/>
    <x v="1"/>
  </r>
  <r>
    <s v="New York Mercantile Exchange"/>
    <x v="1"/>
    <n v="125"/>
    <x v="2"/>
  </r>
  <r>
    <s v="New York Mercantile Exchange"/>
    <x v="1"/>
    <n v="150"/>
    <x v="3"/>
  </r>
  <r>
    <s v="New York Mercantile Exchange"/>
    <x v="1"/>
    <n v="650"/>
    <x v="2"/>
  </r>
  <r>
    <s v="New York Mercantile Exchange"/>
    <x v="1"/>
    <n v="150"/>
    <x v="2"/>
  </r>
  <r>
    <s v="New York Mercantile Exchange"/>
    <x v="1"/>
    <n v="825"/>
    <x v="3"/>
  </r>
  <r>
    <s v="New York Mercantile Exchange"/>
    <x v="1"/>
    <n v="100"/>
    <x v="2"/>
  </r>
  <r>
    <s v="New York Mercantile Exchange"/>
    <x v="1"/>
    <n v="1775"/>
    <x v="3"/>
  </r>
  <r>
    <s v="New York Mercantile Exchange"/>
    <x v="1"/>
    <n v="700"/>
    <x v="2"/>
  </r>
  <r>
    <s v="New York Mercantile Exchange"/>
    <x v="1"/>
    <n v="1325"/>
    <x v="3"/>
  </r>
  <r>
    <s v="New York Mercantile Exchange"/>
    <x v="1"/>
    <n v="550"/>
    <x v="2"/>
  </r>
  <r>
    <s v="New York Mercantile Exchange"/>
    <x v="1"/>
    <n v="660"/>
    <x v="3"/>
  </r>
  <r>
    <s v="New York Mercantile Exchange"/>
    <x v="1"/>
    <n v="140"/>
    <x v="2"/>
  </r>
  <r>
    <s v="New York Mercantile Exchange"/>
    <x v="1"/>
    <n v="1035"/>
    <x v="3"/>
  </r>
  <r>
    <s v="New York Mercantile Exchange"/>
    <x v="1"/>
    <n v="465"/>
    <x v="0"/>
  </r>
  <r>
    <s v="New York Mercantile Exchange"/>
    <x v="1"/>
    <n v="47097"/>
    <x v="1"/>
  </r>
  <r>
    <s v="New York Mercantile Exchange"/>
    <x v="1"/>
    <n v="86567"/>
    <x v="1"/>
  </r>
  <r>
    <s v="New York Mercantile Exchange"/>
    <x v="1"/>
    <n v="60432"/>
    <x v="1"/>
  </r>
  <r>
    <s v="New York Mercantile Exchange"/>
    <x v="1"/>
    <n v="45280"/>
    <x v="1"/>
  </r>
  <r>
    <s v="New York Mercantile Exchange"/>
    <x v="1"/>
    <n v="66100"/>
    <x v="1"/>
  </r>
  <r>
    <s v="New York Mercantile Exchange"/>
    <x v="1"/>
    <n v="30555"/>
    <x v="1"/>
  </r>
  <r>
    <s v="New York Mercantile Exchange"/>
    <x v="1"/>
    <n v="35377"/>
    <x v="1"/>
  </r>
  <r>
    <s v="New York Mercantile Exchange"/>
    <x v="1"/>
    <n v="20"/>
    <x v="2"/>
  </r>
  <r>
    <s v="New York Mercantile Exchange"/>
    <x v="1"/>
    <n v="120"/>
    <x v="2"/>
  </r>
  <r>
    <s v="New York Mercantile Exchange"/>
    <x v="1"/>
    <n v="4"/>
    <x v="2"/>
  </r>
  <r>
    <s v="New York Mercantile Exchange"/>
    <x v="1"/>
    <n v="216"/>
    <x v="2"/>
  </r>
  <r>
    <s v="New York Mercantile Exchange"/>
    <x v="1"/>
    <n v="33"/>
    <x v="3"/>
  </r>
  <r>
    <s v="New York Mercantile Exchange"/>
    <x v="1"/>
    <n v="72"/>
    <x v="3"/>
  </r>
  <r>
    <s v="New York Mercantile Exchange"/>
    <x v="1"/>
    <n v="31"/>
    <x v="3"/>
  </r>
  <r>
    <s v="New York Mercantile Exchange"/>
    <x v="1"/>
    <n v="70"/>
    <x v="3"/>
  </r>
  <r>
    <s v="New York Mercantile Exchange"/>
    <x v="1"/>
    <n v="141"/>
    <x v="3"/>
  </r>
  <r>
    <s v="New York Mercantile Exchange"/>
    <x v="1"/>
    <n v="47567"/>
    <x v="1"/>
  </r>
  <r>
    <s v="New York Mercantile Exchange"/>
    <x v="1"/>
    <n v="39725"/>
    <x v="1"/>
  </r>
  <r>
    <s v="New York Mercantile Exchange"/>
    <x v="1"/>
    <n v="45184"/>
    <x v="1"/>
  </r>
  <r>
    <s v="New York Mercantile Exchange"/>
    <x v="1"/>
    <n v="39306"/>
    <x v="1"/>
  </r>
  <r>
    <s v="New York Mercantile Exchange"/>
    <x v="1"/>
    <n v="63469"/>
    <x v="1"/>
  </r>
  <r>
    <s v="New York Mercantile Exchange"/>
    <x v="1"/>
    <n v="0"/>
    <x v="1"/>
  </r>
  <r>
    <s v="New York Mercantile Exchange"/>
    <x v="1"/>
    <n v="1425"/>
    <x v="2"/>
  </r>
  <r>
    <s v="New York Mercantile Exchange"/>
    <x v="1"/>
    <n v="2370"/>
    <x v="3"/>
  </r>
  <r>
    <s v="New York Mercantile Exchange"/>
    <x v="1"/>
    <n v="6648"/>
    <x v="2"/>
  </r>
  <r>
    <s v="New York Mercantile Exchange"/>
    <x v="1"/>
    <n v="5205"/>
    <x v="3"/>
  </r>
  <r>
    <s v="New York Mercantile Exchange"/>
    <x v="1"/>
    <n v="15360"/>
    <x v="2"/>
  </r>
  <r>
    <s v="New York Mercantile Exchange"/>
    <x v="1"/>
    <n v="6035"/>
    <x v="3"/>
  </r>
  <r>
    <s v="New York Mercantile Exchange"/>
    <x v="1"/>
    <n v="3933"/>
    <x v="2"/>
  </r>
  <r>
    <s v="New York Mercantile Exchange"/>
    <x v="1"/>
    <n v="7125"/>
    <x v="3"/>
  </r>
  <r>
    <s v="New York Mercantile Exchange"/>
    <x v="1"/>
    <n v="4575"/>
    <x v="2"/>
  </r>
  <r>
    <s v="New York Mercantile Exchange"/>
    <x v="1"/>
    <n v="2920"/>
    <x v="3"/>
  </r>
  <r>
    <s v="New York Mercantile Exchange"/>
    <x v="1"/>
    <n v="8130"/>
    <x v="2"/>
  </r>
  <r>
    <s v="New York Mercantile Exchange"/>
    <x v="1"/>
    <n v="900"/>
    <x v="1"/>
  </r>
  <r>
    <s v="New York Mercantile Exchange"/>
    <x v="1"/>
    <n v="1315"/>
    <x v="1"/>
  </r>
  <r>
    <s v="New York Mercantile Exchange"/>
    <x v="1"/>
    <n v="3210"/>
    <x v="3"/>
  </r>
  <r>
    <s v="New York Mercantile Exchange"/>
    <x v="1"/>
    <n v="9375"/>
    <x v="2"/>
  </r>
  <r>
    <s v="New York Mercantile Exchange"/>
    <x v="1"/>
    <n v="1700"/>
    <x v="3"/>
  </r>
  <r>
    <s v="New York Mercantile Exchange"/>
    <x v="1"/>
    <n v="5145"/>
    <x v="2"/>
  </r>
  <r>
    <s v="New York Mercantile Exchange"/>
    <x v="1"/>
    <n v="2250"/>
    <x v="3"/>
  </r>
  <r>
    <s v="New York Mercantile Exchange"/>
    <x v="1"/>
    <n v="9036"/>
    <x v="2"/>
  </r>
  <r>
    <s v="New York Mercantile Exchange"/>
    <x v="1"/>
    <n v="180"/>
    <x v="3"/>
  </r>
  <r>
    <s v="New York Mercantile Exchange"/>
    <x v="1"/>
    <n v="1425"/>
    <x v="0"/>
  </r>
  <r>
    <s v="New York Mercantile Exchange"/>
    <x v="1"/>
    <n v="552"/>
    <x v="1"/>
  </r>
  <r>
    <s v="New York Mercantile Exchange"/>
    <x v="1"/>
    <n v="225"/>
    <x v="1"/>
  </r>
  <r>
    <s v="New York Mercantile Exchange"/>
    <x v="1"/>
    <n v="1050"/>
    <x v="1"/>
  </r>
  <r>
    <s v="New York Mercantile Exchange"/>
    <x v="1"/>
    <n v="0"/>
    <x v="1"/>
  </r>
  <r>
    <s v="New York Mercantile Exchange"/>
    <x v="1"/>
    <n v="0"/>
    <x v="1"/>
  </r>
  <r>
    <s v="New York Mercantile Exchange"/>
    <x v="1"/>
    <n v="0"/>
    <x v="1"/>
  </r>
  <r>
    <s v="New York Mercantile Exchange"/>
    <x v="1"/>
    <n v="0"/>
    <x v="1"/>
  </r>
  <r>
    <s v="New York Mercantile Exchange"/>
    <x v="1"/>
    <n v="3600"/>
    <x v="2"/>
  </r>
  <r>
    <s v="New York Mercantile Exchange"/>
    <x v="1"/>
    <n v="305"/>
    <x v="3"/>
  </r>
  <r>
    <s v="New York Mercantile Exchange"/>
    <x v="1"/>
    <n v="8089"/>
    <x v="2"/>
  </r>
  <r>
    <s v="New York Mercantile Exchange"/>
    <x v="1"/>
    <n v="7311"/>
    <x v="2"/>
  </r>
  <r>
    <s v="New York Mercantile Exchange"/>
    <x v="1"/>
    <n v="7329434"/>
    <x v="2"/>
  </r>
  <r>
    <s v="New York Mercantile Exchange"/>
    <x v="1"/>
    <n v="8872010"/>
    <x v="3"/>
  </r>
  <r>
    <s v="New York Mercantile Exchange"/>
    <x v="1"/>
    <n v="6910286"/>
    <x v="2"/>
  </r>
  <r>
    <s v="New York Mercantile Exchange"/>
    <x v="1"/>
    <n v="8301477"/>
    <x v="3"/>
  </r>
  <r>
    <s v="New York Mercantile Exchange"/>
    <x v="1"/>
    <n v="8343948"/>
    <x v="2"/>
  </r>
  <r>
    <s v="New York Mercantile Exchange"/>
    <x v="1"/>
    <n v="1907"/>
    <x v="0"/>
  </r>
  <r>
    <s v="New York Mercantile Exchange"/>
    <x v="1"/>
    <n v="0"/>
    <x v="1"/>
  </r>
  <r>
    <s v="New York Mercantile Exchange"/>
    <x v="1"/>
    <n v="0"/>
    <x v="1"/>
  </r>
  <r>
    <s v="New York Mercantile Exchange"/>
    <x v="1"/>
    <n v="350"/>
    <x v="1"/>
  </r>
  <r>
    <s v="New York Mercantile Exchange"/>
    <x v="1"/>
    <n v="265"/>
    <x v="1"/>
  </r>
  <r>
    <s v="New York Mercantile Exchange"/>
    <x v="1"/>
    <n v="4804393"/>
    <x v="3"/>
  </r>
  <r>
    <s v="New York Mercantile Exchange"/>
    <x v="1"/>
    <n v="9484940"/>
    <x v="2"/>
  </r>
  <r>
    <s v="New York Mercantile Exchange"/>
    <x v="1"/>
    <n v="5114750"/>
    <x v="3"/>
  </r>
  <r>
    <s v="New York Mercantile Exchange"/>
    <x v="1"/>
    <n v="6796204"/>
    <x v="2"/>
  </r>
  <r>
    <s v="New York Mercantile Exchange"/>
    <x v="1"/>
    <n v="5031297"/>
    <x v="3"/>
  </r>
  <r>
    <s v="New York Mercantile Exchange"/>
    <x v="1"/>
    <n v="6271493"/>
    <x v="2"/>
  </r>
  <r>
    <s v="New York Mercantile Exchange"/>
    <x v="1"/>
    <n v="5425107"/>
    <x v="3"/>
  </r>
  <r>
    <s v="New York Mercantile Exchange"/>
    <x v="1"/>
    <n v="5626241"/>
    <x v="2"/>
  </r>
  <r>
    <s v="New York Mercantile Exchange"/>
    <x v="1"/>
    <n v="5022685"/>
    <x v="3"/>
  </r>
  <r>
    <s v="New York Mercantile Exchange"/>
    <x v="1"/>
    <n v="220"/>
    <x v="1"/>
  </r>
  <r>
    <s v="New York Mercantile Exchange"/>
    <x v="1"/>
    <n v="0"/>
    <x v="1"/>
  </r>
  <r>
    <s v="New York Mercantile Exchange"/>
    <x v="1"/>
    <n v="100"/>
    <x v="1"/>
  </r>
  <r>
    <s v="New York Mercantile Exchange"/>
    <x v="1"/>
    <n v="0"/>
    <x v="1"/>
  </r>
  <r>
    <s v="New York Mercantile Exchange"/>
    <x v="1"/>
    <n v="41"/>
    <x v="1"/>
  </r>
  <r>
    <s v="New York Mercantile Exchange"/>
    <x v="1"/>
    <n v="0"/>
    <x v="1"/>
  </r>
  <r>
    <s v="New York Mercantile Exchange"/>
    <x v="1"/>
    <n v="0"/>
    <x v="1"/>
  </r>
  <r>
    <s v="New York Mercantile Exchange"/>
    <x v="1"/>
    <n v="6944222"/>
    <x v="2"/>
  </r>
  <r>
    <s v="New York Mercantile Exchange"/>
    <x v="1"/>
    <n v="5374904"/>
    <x v="3"/>
  </r>
  <r>
    <s v="New York Mercantile Exchange"/>
    <x v="1"/>
    <n v="5741230"/>
    <x v="2"/>
  </r>
  <r>
    <s v="New York Mercantile Exchange"/>
    <x v="1"/>
    <n v="5623730"/>
    <x v="3"/>
  </r>
  <r>
    <s v="New York Mercantile Exchange"/>
    <x v="1"/>
    <n v="6991269"/>
    <x v="2"/>
  </r>
  <r>
    <s v="New York Mercantile Exchange"/>
    <x v="1"/>
    <n v="6087822"/>
    <x v="3"/>
  </r>
  <r>
    <s v="New York Mercantile Exchange"/>
    <x v="1"/>
    <n v="5618204"/>
    <x v="2"/>
  </r>
  <r>
    <s v="New York Mercantile Exchange"/>
    <x v="1"/>
    <n v="7980051"/>
    <x v="3"/>
  </r>
  <r>
    <s v="New York Mercantile Exchange"/>
    <x v="1"/>
    <n v="8225024"/>
    <x v="2"/>
  </r>
  <r>
    <s v="New York Mercantile Exchange"/>
    <x v="1"/>
    <n v="6568376"/>
    <x v="3"/>
  </r>
  <r>
    <s v="New York Mercantile Exchange"/>
    <x v="1"/>
    <n v="0"/>
    <x v="1"/>
  </r>
  <r>
    <s v="New York Mercantile Exchange"/>
    <x v="1"/>
    <n v="0"/>
    <x v="1"/>
  </r>
  <r>
    <s v="New York Mercantile Exchange"/>
    <x v="1"/>
    <n v="0"/>
    <x v="1"/>
  </r>
  <r>
    <s v="New York Mercantile Exchange"/>
    <x v="1"/>
    <n v="806"/>
    <x v="3"/>
  </r>
  <r>
    <s v="New York Mercantile Exchange"/>
    <x v="1"/>
    <n v="1200"/>
    <x v="2"/>
  </r>
  <r>
    <s v="New York Mercantile Exchange"/>
    <x v="1"/>
    <n v="240"/>
    <x v="3"/>
  </r>
  <r>
    <s v="New York Mercantile Exchange"/>
    <x v="1"/>
    <n v="6664"/>
    <x v="2"/>
  </r>
  <r>
    <s v="New York Mercantile Exchange"/>
    <x v="1"/>
    <n v="6644"/>
    <x v="3"/>
  </r>
  <r>
    <s v="New York Mercantile Exchange"/>
    <x v="1"/>
    <n v="1535"/>
    <x v="0"/>
  </r>
  <r>
    <s v="New York Mercantile Exchange"/>
    <x v="1"/>
    <n v="720"/>
    <x v="1"/>
  </r>
  <r>
    <s v="New York Mercantile Exchange"/>
    <x v="1"/>
    <n v="125"/>
    <x v="1"/>
  </r>
  <r>
    <s v="New York Mercantile Exchange"/>
    <x v="1"/>
    <n v="785"/>
    <x v="1"/>
  </r>
  <r>
    <s v="New York Mercantile Exchange"/>
    <x v="1"/>
    <n v="0"/>
    <x v="1"/>
  </r>
  <r>
    <s v="New York Mercantile Exchange"/>
    <x v="1"/>
    <n v="0"/>
    <x v="1"/>
  </r>
  <r>
    <s v="New York Mercantile Exchange"/>
    <x v="1"/>
    <n v="105"/>
    <x v="1"/>
  </r>
  <r>
    <s v="New York Mercantile Exchange"/>
    <x v="1"/>
    <n v="0"/>
    <x v="1"/>
  </r>
  <r>
    <s v="New York Mercantile Exchange"/>
    <x v="1"/>
    <n v="0"/>
    <x v="1"/>
  </r>
  <r>
    <s v="New York Mercantile Exchange"/>
    <x v="1"/>
    <n v="19616"/>
    <x v="2"/>
  </r>
  <r>
    <s v="New York Mercantile Exchange"/>
    <x v="1"/>
    <n v="7044"/>
    <x v="3"/>
  </r>
  <r>
    <s v="New York Mercantile Exchange"/>
    <x v="1"/>
    <n v="16140"/>
    <x v="2"/>
  </r>
  <r>
    <s v="New York Mercantile Exchange"/>
    <x v="1"/>
    <n v="8760"/>
    <x v="3"/>
  </r>
  <r>
    <s v="New York Mercantile Exchange"/>
    <x v="1"/>
    <n v="7564"/>
    <x v="2"/>
  </r>
  <r>
    <s v="New York Mercantile Exchange"/>
    <x v="1"/>
    <n v="3596"/>
    <x v="3"/>
  </r>
  <r>
    <s v="New York Mercantile Exchange"/>
    <x v="1"/>
    <n v="4436"/>
    <x v="2"/>
  </r>
  <r>
    <s v="New York Mercantile Exchange"/>
    <x v="1"/>
    <n v="20594"/>
    <x v="3"/>
  </r>
  <r>
    <s v="New York Mercantile Exchange"/>
    <x v="1"/>
    <n v="56027"/>
    <x v="0"/>
  </r>
  <r>
    <s v="New York Mercantile Exchange"/>
    <x v="1"/>
    <n v="0"/>
    <x v="1"/>
  </r>
  <r>
    <s v="New York Mercantile Exchange"/>
    <x v="1"/>
    <n v="10"/>
    <x v="1"/>
  </r>
  <r>
    <s v="New York Mercantile Exchange"/>
    <x v="1"/>
    <n v="0"/>
    <x v="1"/>
  </r>
  <r>
    <s v="New York Mercantile Exchange"/>
    <x v="1"/>
    <n v="0"/>
    <x v="1"/>
  </r>
  <r>
    <s v="New York Mercantile Exchange"/>
    <x v="1"/>
    <n v="0"/>
    <x v="1"/>
  </r>
  <r>
    <s v="New York Mercantile Exchange"/>
    <x v="1"/>
    <n v="14908"/>
    <x v="2"/>
  </r>
  <r>
    <s v="New York Mercantile Exchange"/>
    <x v="1"/>
    <n v="10640"/>
    <x v="3"/>
  </r>
  <r>
    <s v="New York Mercantile Exchange"/>
    <x v="1"/>
    <n v="6300"/>
    <x v="2"/>
  </r>
  <r>
    <s v="New York Mercantile Exchange"/>
    <x v="1"/>
    <n v="21884"/>
    <x v="3"/>
  </r>
  <r>
    <s v="New York Mercantile Exchange"/>
    <x v="1"/>
    <n v="9700"/>
    <x v="2"/>
  </r>
  <r>
    <s v="New York Mercantile Exchange"/>
    <x v="1"/>
    <n v="3000"/>
    <x v="3"/>
  </r>
  <r>
    <s v="New York Mercantile Exchange"/>
    <x v="1"/>
    <n v="8618"/>
    <x v="2"/>
  </r>
  <r>
    <s v="New York Mercantile Exchange"/>
    <x v="1"/>
    <n v="59"/>
    <x v="1"/>
  </r>
  <r>
    <s v="New York Mercantile Exchange"/>
    <x v="1"/>
    <n v="0"/>
    <x v="1"/>
  </r>
  <r>
    <s v="New York Mercantile Exchange"/>
    <x v="1"/>
    <n v="0"/>
    <x v="1"/>
  </r>
  <r>
    <s v="New York Mercantile Exchange"/>
    <x v="1"/>
    <n v="0"/>
    <x v="1"/>
  </r>
  <r>
    <s v="New York Mercantile Exchange"/>
    <x v="1"/>
    <n v="0"/>
    <x v="1"/>
  </r>
  <r>
    <s v="New York Mercantile Exchange"/>
    <x v="1"/>
    <n v="33"/>
    <x v="1"/>
  </r>
  <r>
    <s v="New York Mercantile Exchange"/>
    <x v="1"/>
    <n v="8490"/>
    <x v="3"/>
  </r>
  <r>
    <s v="New York Mercantile Exchange"/>
    <x v="1"/>
    <n v="7040"/>
    <x v="2"/>
  </r>
  <r>
    <s v="New York Mercantile Exchange"/>
    <x v="1"/>
    <n v="16100"/>
    <x v="3"/>
  </r>
  <r>
    <s v="New York Mercantile Exchange"/>
    <x v="1"/>
    <n v="1860"/>
    <x v="2"/>
  </r>
  <r>
    <s v="New York Mercantile Exchange"/>
    <x v="1"/>
    <n v="25673"/>
    <x v="3"/>
  </r>
  <r>
    <s v="New York Mercantile Exchange"/>
    <x v="1"/>
    <n v="3280"/>
    <x v="2"/>
  </r>
  <r>
    <s v="New York Mercantile Exchange"/>
    <x v="1"/>
    <n v="5303"/>
    <x v="3"/>
  </r>
  <r>
    <s v="New York Mercantile Exchange"/>
    <x v="1"/>
    <n v="0"/>
    <x v="1"/>
  </r>
  <r>
    <s v="New York Mercantile Exchange"/>
    <x v="1"/>
    <n v="0"/>
    <x v="1"/>
  </r>
  <r>
    <s v="New York Mercantile Exchange"/>
    <x v="1"/>
    <n v="0"/>
    <x v="1"/>
  </r>
  <r>
    <s v="New York Mercantile Exchange"/>
    <x v="1"/>
    <n v="0"/>
    <x v="1"/>
  </r>
  <r>
    <s v="New York Mercantile Exchange"/>
    <x v="1"/>
    <n v="8257"/>
    <x v="1"/>
  </r>
  <r>
    <s v="New York Mercantile Exchange"/>
    <x v="1"/>
    <n v="2853"/>
    <x v="1"/>
  </r>
  <r>
    <s v="New York Mercantile Exchange"/>
    <x v="1"/>
    <n v="6664"/>
    <x v="2"/>
  </r>
  <r>
    <s v="New York Mercantile Exchange"/>
    <x v="1"/>
    <n v="6644"/>
    <x v="3"/>
  </r>
  <r>
    <s v="New York Mercantile Exchange"/>
    <x v="1"/>
    <n v="19616"/>
    <x v="2"/>
  </r>
  <r>
    <s v="New York Mercantile Exchange"/>
    <x v="1"/>
    <n v="4744"/>
    <x v="3"/>
  </r>
  <r>
    <s v="New York Mercantile Exchange"/>
    <x v="1"/>
    <n v="16140"/>
    <x v="2"/>
  </r>
  <r>
    <s v="New York Mercantile Exchange"/>
    <x v="1"/>
    <n v="350"/>
    <x v="0"/>
  </r>
  <r>
    <s v="New York Mercantile Exchange"/>
    <x v="1"/>
    <n v="2626"/>
    <x v="1"/>
  </r>
  <r>
    <s v="New York Mercantile Exchange"/>
    <x v="1"/>
    <n v="300"/>
    <x v="1"/>
  </r>
  <r>
    <s v="New York Mercantile Exchange"/>
    <x v="1"/>
    <n v="3760"/>
    <x v="1"/>
  </r>
  <r>
    <s v="New York Mercantile Exchange"/>
    <x v="1"/>
    <n v="1502"/>
    <x v="1"/>
  </r>
  <r>
    <s v="New York Mercantile Exchange"/>
    <x v="1"/>
    <n v="506"/>
    <x v="1"/>
  </r>
  <r>
    <s v="New York Mercantile Exchange"/>
    <x v="1"/>
    <n v="358"/>
    <x v="1"/>
  </r>
  <r>
    <s v="New York Mercantile Exchange"/>
    <x v="1"/>
    <n v="3132"/>
    <x v="1"/>
  </r>
  <r>
    <s v="New York Mercantile Exchange"/>
    <x v="1"/>
    <n v="6444"/>
    <x v="1"/>
  </r>
  <r>
    <s v="New York Mercantile Exchange"/>
    <x v="1"/>
    <n v="1275"/>
    <x v="1"/>
  </r>
  <r>
    <s v="New York Mercantile Exchange"/>
    <x v="1"/>
    <n v="8040"/>
    <x v="3"/>
  </r>
  <r>
    <s v="New York Mercantile Exchange"/>
    <x v="1"/>
    <n v="7564"/>
    <x v="2"/>
  </r>
  <r>
    <s v="New York Mercantile Exchange"/>
    <x v="1"/>
    <n v="3596"/>
    <x v="3"/>
  </r>
  <r>
    <s v="New York Mercantile Exchange"/>
    <x v="1"/>
    <n v="4260"/>
    <x v="2"/>
  </r>
  <r>
    <s v="New York Mercantile Exchange"/>
    <x v="1"/>
    <n v="19844"/>
    <x v="3"/>
  </r>
  <r>
    <s v="New York Mercantile Exchange"/>
    <x v="1"/>
    <n v="14632"/>
    <x v="2"/>
  </r>
  <r>
    <s v="New York Mercantile Exchange"/>
    <x v="1"/>
    <n v="15024"/>
    <x v="3"/>
  </r>
  <r>
    <s v="New York Mercantile Exchange"/>
    <x v="1"/>
    <n v="13240"/>
    <x v="2"/>
  </r>
  <r>
    <s v="New York Mercantile Exchange"/>
    <x v="1"/>
    <n v="21884"/>
    <x v="3"/>
  </r>
  <r>
    <s v="New York Mercantile Exchange"/>
    <x v="1"/>
    <n v="0"/>
    <x v="0"/>
  </r>
  <r>
    <s v="New York Mercantile Exchange"/>
    <x v="1"/>
    <n v="2117"/>
    <x v="1"/>
  </r>
  <r>
    <s v="New York Mercantile Exchange"/>
    <x v="1"/>
    <n v="585"/>
    <x v="1"/>
  </r>
  <r>
    <s v="New York Mercantile Exchange"/>
    <x v="1"/>
    <n v="965"/>
    <x v="1"/>
  </r>
  <r>
    <s v="New York Mercantile Exchange"/>
    <x v="1"/>
    <n v="9700"/>
    <x v="2"/>
  </r>
  <r>
    <s v="New York Mercantile Exchange"/>
    <x v="1"/>
    <n v="4224"/>
    <x v="3"/>
  </r>
  <r>
    <s v="New York Mercantile Exchange"/>
    <x v="1"/>
    <n v="8618"/>
    <x v="2"/>
  </r>
  <r>
    <s v="New York Mercantile Exchange"/>
    <x v="1"/>
    <n v="12140"/>
    <x v="3"/>
  </r>
  <r>
    <s v="New York Mercantile Exchange"/>
    <x v="1"/>
    <n v="7040"/>
    <x v="2"/>
  </r>
  <r>
    <s v="New York Mercantile Exchange"/>
    <x v="1"/>
    <n v="315"/>
    <x v="1"/>
  </r>
  <r>
    <s v="New York Mercantile Exchange"/>
    <x v="1"/>
    <n v="180"/>
    <x v="1"/>
  </r>
  <r>
    <s v="New York Mercantile Exchange"/>
    <x v="1"/>
    <n v="0"/>
    <x v="1"/>
  </r>
  <r>
    <s v="New York Mercantile Exchange"/>
    <x v="1"/>
    <n v="420"/>
    <x v="1"/>
  </r>
  <r>
    <s v="New York Mercantile Exchange"/>
    <x v="1"/>
    <n v="183"/>
    <x v="1"/>
  </r>
  <r>
    <s v="New York Mercantile Exchange"/>
    <x v="1"/>
    <n v="15"/>
    <x v="1"/>
  </r>
  <r>
    <s v="New York Mercantile Exchange"/>
    <x v="1"/>
    <n v="0"/>
    <x v="1"/>
  </r>
  <r>
    <s v="New York Mercantile Exchange"/>
    <x v="1"/>
    <n v="0"/>
    <x v="1"/>
  </r>
  <r>
    <s v="New York Mercantile Exchange"/>
    <x v="1"/>
    <n v="0"/>
    <x v="1"/>
  </r>
  <r>
    <s v="New York Mercantile Exchange"/>
    <x v="1"/>
    <n v="17684"/>
    <x v="3"/>
  </r>
  <r>
    <s v="New York Mercantile Exchange"/>
    <x v="1"/>
    <n v="3596"/>
    <x v="2"/>
  </r>
  <r>
    <s v="New York Mercantile Exchange"/>
    <x v="1"/>
    <n v="25673"/>
    <x v="3"/>
  </r>
  <r>
    <s v="New York Mercantile Exchange"/>
    <x v="1"/>
    <n v="4740"/>
    <x v="2"/>
  </r>
  <r>
    <s v="New York Mercantile Exchange"/>
    <x v="1"/>
    <n v="6763"/>
    <x v="3"/>
  </r>
  <r>
    <s v="New York Mercantile Exchange"/>
    <x v="1"/>
    <n v="1300"/>
    <x v="0"/>
  </r>
  <r>
    <s v="New York Mercantile Exchange"/>
    <x v="1"/>
    <n v="75"/>
    <x v="1"/>
  </r>
  <r>
    <s v="New York Mercantile Exchange"/>
    <x v="1"/>
    <n v="0"/>
    <x v="1"/>
  </r>
  <r>
    <s v="New York Mercantile Exchange"/>
    <x v="1"/>
    <n v="110"/>
    <x v="1"/>
  </r>
  <r>
    <s v="New York Mercantile Exchange"/>
    <x v="1"/>
    <n v="120"/>
    <x v="1"/>
  </r>
  <r>
    <s v="New York Mercantile Exchange"/>
    <x v="1"/>
    <n v="372"/>
    <x v="1"/>
  </r>
  <r>
    <s v="New York Mercantile Exchange"/>
    <x v="1"/>
    <n v="170"/>
    <x v="1"/>
  </r>
  <r>
    <s v="New York Mercantile Exchange"/>
    <x v="1"/>
    <n v="300"/>
    <x v="1"/>
  </r>
  <r>
    <s v="New York Mercantile Exchange"/>
    <x v="1"/>
    <n v="420"/>
    <x v="1"/>
  </r>
  <r>
    <s v="New York Mercantile Exchange"/>
    <x v="1"/>
    <n v="130"/>
    <x v="1"/>
  </r>
  <r>
    <s v="New York Mercantile Exchange"/>
    <x v="1"/>
    <n v="1216246"/>
    <x v="2"/>
  </r>
  <r>
    <s v="New York Mercantile Exchange"/>
    <x v="1"/>
    <n v="967947"/>
    <x v="3"/>
  </r>
  <r>
    <s v="New York Mercantile Exchange"/>
    <x v="1"/>
    <n v="1066950"/>
    <x v="2"/>
  </r>
  <r>
    <s v="New York Mercantile Exchange"/>
    <x v="1"/>
    <n v="724826"/>
    <x v="3"/>
  </r>
  <r>
    <s v="New York Mercantile Exchange"/>
    <x v="1"/>
    <n v="1451334"/>
    <x v="2"/>
  </r>
  <r>
    <s v="New York Mercantile Exchange"/>
    <x v="1"/>
    <n v="404262"/>
    <x v="3"/>
  </r>
  <r>
    <s v="New York Mercantile Exchange"/>
    <x v="1"/>
    <n v="1835952"/>
    <x v="2"/>
  </r>
  <r>
    <s v="New York Mercantile Exchange"/>
    <x v="1"/>
    <n v="265370"/>
    <x v="3"/>
  </r>
  <r>
    <s v="New York Mercantile Exchange"/>
    <x v="1"/>
    <n v="300"/>
    <x v="1"/>
  </r>
  <r>
    <s v="New York Mercantile Exchange"/>
    <x v="1"/>
    <n v="304"/>
    <x v="1"/>
  </r>
  <r>
    <s v="New York Mercantile Exchange"/>
    <x v="1"/>
    <n v="234"/>
    <x v="1"/>
  </r>
  <r>
    <s v="New York Mercantile Exchange"/>
    <x v="1"/>
    <n v="899"/>
    <x v="1"/>
  </r>
  <r>
    <s v="New York Mercantile Exchange"/>
    <x v="1"/>
    <n v="364"/>
    <x v="1"/>
  </r>
  <r>
    <s v="New York Mercantile Exchange"/>
    <x v="1"/>
    <n v="670"/>
    <x v="1"/>
  </r>
  <r>
    <s v="New York Mercantile Exchange"/>
    <x v="1"/>
    <n v="929769"/>
    <x v="2"/>
  </r>
  <r>
    <s v="New York Mercantile Exchange"/>
    <x v="1"/>
    <n v="308948"/>
    <x v="3"/>
  </r>
  <r>
    <s v="New York Mercantile Exchange"/>
    <x v="1"/>
    <n v="789185"/>
    <x v="2"/>
  </r>
  <r>
    <s v="New York Mercantile Exchange"/>
    <x v="1"/>
    <n v="456577"/>
    <x v="3"/>
  </r>
  <r>
    <s v="New York Mercantile Exchange"/>
    <x v="1"/>
    <n v="672030"/>
    <x v="2"/>
  </r>
  <r>
    <s v="New York Mercantile Exchange"/>
    <x v="1"/>
    <n v="7438"/>
    <x v="0"/>
  </r>
  <r>
    <s v="New York Mercantile Exchange"/>
    <x v="1"/>
    <n v="480"/>
    <x v="1"/>
  </r>
  <r>
    <s v="New York Mercantile Exchange"/>
    <x v="1"/>
    <n v="310"/>
    <x v="1"/>
  </r>
  <r>
    <s v="New York Mercantile Exchange"/>
    <x v="1"/>
    <n v="58"/>
    <x v="1"/>
  </r>
  <r>
    <s v="New York Mercantile Exchange"/>
    <x v="1"/>
    <n v="690"/>
    <x v="1"/>
  </r>
  <r>
    <s v="New York Mercantile Exchange"/>
    <x v="1"/>
    <n v="336"/>
    <x v="1"/>
  </r>
  <r>
    <s v="New York Mercantile Exchange"/>
    <x v="1"/>
    <n v="240"/>
    <x v="1"/>
  </r>
  <r>
    <s v="New York Mercantile Exchange"/>
    <x v="1"/>
    <n v="788"/>
    <x v="1"/>
  </r>
  <r>
    <s v="New York Mercantile Exchange"/>
    <x v="1"/>
    <n v="322081"/>
    <x v="3"/>
  </r>
  <r>
    <s v="New York Mercantile Exchange"/>
    <x v="1"/>
    <n v="709821"/>
    <x v="2"/>
  </r>
  <r>
    <s v="New York Mercantile Exchange"/>
    <x v="1"/>
    <n v="599941"/>
    <x v="3"/>
  </r>
  <r>
    <s v="New York Mercantile Exchange"/>
    <x v="1"/>
    <n v="150"/>
    <x v="0"/>
  </r>
  <r>
    <s v="New York Mercantile Exchange"/>
    <x v="1"/>
    <n v="4835"/>
    <x v="0"/>
  </r>
  <r>
    <s v="New York Mercantile Exchange"/>
    <x v="1"/>
    <n v="270"/>
    <x v="1"/>
  </r>
  <r>
    <s v="New York Mercantile Exchange"/>
    <x v="1"/>
    <n v="548"/>
    <x v="1"/>
  </r>
  <r>
    <s v="New York Mercantile Exchange"/>
    <x v="1"/>
    <n v="444"/>
    <x v="1"/>
  </r>
  <r>
    <s v="New York Mercantile Exchange"/>
    <x v="1"/>
    <n v="336"/>
    <x v="1"/>
  </r>
  <r>
    <s v="New York Mercantile Exchange"/>
    <x v="1"/>
    <n v="0"/>
    <x v="1"/>
  </r>
  <r>
    <s v="New York Mercantile Exchange"/>
    <x v="1"/>
    <n v="0"/>
    <x v="1"/>
  </r>
  <r>
    <s v="New York Mercantile Exchange"/>
    <x v="1"/>
    <n v="0"/>
    <x v="1"/>
  </r>
  <r>
    <s v="New York Mercantile Exchange"/>
    <x v="1"/>
    <n v="0"/>
    <x v="1"/>
  </r>
  <r>
    <s v="New York Mercantile Exchange"/>
    <x v="1"/>
    <n v="651707"/>
    <x v="2"/>
  </r>
  <r>
    <s v="New York Mercantile Exchange"/>
    <x v="1"/>
    <n v="639473"/>
    <x v="3"/>
  </r>
  <r>
    <s v="New York Mercantile Exchange"/>
    <x v="1"/>
    <n v="667332"/>
    <x v="2"/>
  </r>
  <r>
    <s v="New York Mercantile Exchange"/>
    <x v="1"/>
    <n v="525178"/>
    <x v="3"/>
  </r>
  <r>
    <s v="New York Mercantile Exchange"/>
    <x v="1"/>
    <n v="643036"/>
    <x v="2"/>
  </r>
  <r>
    <s v="New York Mercantile Exchange"/>
    <x v="1"/>
    <n v="0"/>
    <x v="1"/>
  </r>
  <r>
    <s v="New York Mercantile Exchange"/>
    <x v="1"/>
    <n v="228288"/>
    <x v="1"/>
  </r>
  <r>
    <s v="New York Mercantile Exchange"/>
    <x v="1"/>
    <n v="0"/>
    <x v="1"/>
  </r>
  <r>
    <s v="New York Mercantile Exchange"/>
    <x v="1"/>
    <n v="9408"/>
    <x v="1"/>
  </r>
  <r>
    <s v="New York Mercantile Exchange"/>
    <x v="1"/>
    <n v="0"/>
    <x v="1"/>
  </r>
  <r>
    <s v="New York Mercantile Exchange"/>
    <x v="1"/>
    <n v="47040"/>
    <x v="1"/>
  </r>
  <r>
    <s v="New York Mercantile Exchange"/>
    <x v="1"/>
    <n v="0"/>
    <x v="1"/>
  </r>
  <r>
    <s v="New York Mercantile Exchange"/>
    <x v="1"/>
    <n v="23192"/>
    <x v="1"/>
  </r>
  <r>
    <s v="New York Mercantile Exchange"/>
    <x v="1"/>
    <n v="474338"/>
    <x v="3"/>
  </r>
  <r>
    <s v="New York Mercantile Exchange"/>
    <x v="1"/>
    <n v="826475"/>
    <x v="2"/>
  </r>
  <r>
    <s v="New York Mercantile Exchange"/>
    <x v="1"/>
    <n v="643424"/>
    <x v="3"/>
  </r>
  <r>
    <s v="New York Mercantile Exchange"/>
    <x v="1"/>
    <n v="582975"/>
    <x v="2"/>
  </r>
  <r>
    <s v="New York Mercantile Exchange"/>
    <x v="1"/>
    <n v="733236"/>
    <x v="3"/>
  </r>
  <r>
    <s v="New York Mercantile Exchange"/>
    <x v="1"/>
    <n v="504365"/>
    <x v="2"/>
  </r>
  <r>
    <s v="New York Mercantile Exchange"/>
    <x v="1"/>
    <n v="18"/>
    <x v="0"/>
  </r>
  <r>
    <s v="New York Mercantile Exchange"/>
    <x v="1"/>
    <n v="20"/>
    <x v="0"/>
  </r>
  <r>
    <s v="New York Mercantile Exchange"/>
    <x v="1"/>
    <n v="57152"/>
    <x v="1"/>
  </r>
  <r>
    <s v="New York Mercantile Exchange"/>
    <x v="1"/>
    <n v="0"/>
    <x v="1"/>
  </r>
  <r>
    <s v="New York Mercantile Exchange"/>
    <x v="1"/>
    <n v="54016"/>
    <x v="1"/>
  </r>
  <r>
    <s v="New York Mercantile Exchange"/>
    <x v="1"/>
    <n v="14040"/>
    <x v="1"/>
  </r>
  <r>
    <s v="New York Mercantile Exchange"/>
    <x v="1"/>
    <n v="0"/>
    <x v="1"/>
  </r>
  <r>
    <s v="New York Mercantile Exchange"/>
    <x v="1"/>
    <n v="770585"/>
    <x v="3"/>
  </r>
  <r>
    <s v="New York Mercantile Exchange"/>
    <x v="1"/>
    <n v="868094"/>
    <x v="2"/>
  </r>
  <r>
    <s v="New York Mercantile Exchange"/>
    <x v="1"/>
    <n v="400802"/>
    <x v="3"/>
  </r>
  <r>
    <s v="New York Mercantile Exchange"/>
    <x v="1"/>
    <n v="833165"/>
    <x v="2"/>
  </r>
  <r>
    <s v="New York Mercantile Exchange"/>
    <x v="1"/>
    <n v="336681"/>
    <x v="3"/>
  </r>
  <r>
    <s v="New York Mercantile Exchange"/>
    <x v="1"/>
    <n v="6472905"/>
    <x v="0"/>
  </r>
  <r>
    <s v="New York Mercantile Exchange"/>
    <x v="1"/>
    <n v="0"/>
    <x v="1"/>
  </r>
  <r>
    <s v="New York Mercantile Exchange"/>
    <x v="1"/>
    <n v="0"/>
    <x v="1"/>
  </r>
  <r>
    <s v="New York Mercantile Exchange"/>
    <x v="1"/>
    <n v="0"/>
    <x v="1"/>
  </r>
  <r>
    <s v="New York Mercantile Exchange"/>
    <x v="1"/>
    <n v="0"/>
    <x v="1"/>
  </r>
  <r>
    <s v="New York Mercantile Exchange"/>
    <x v="1"/>
    <n v="4175"/>
    <x v="1"/>
  </r>
  <r>
    <s v="New York Mercantile Exchange"/>
    <x v="1"/>
    <n v="0"/>
    <x v="1"/>
  </r>
  <r>
    <s v="New York Mercantile Exchange"/>
    <x v="1"/>
    <n v="510"/>
    <x v="1"/>
  </r>
  <r>
    <s v="New York Mercantile Exchange"/>
    <x v="1"/>
    <n v="0"/>
    <x v="1"/>
  </r>
  <r>
    <s v="New York Mercantile Exchange"/>
    <x v="1"/>
    <n v="0"/>
    <x v="1"/>
  </r>
  <r>
    <s v="New York Mercantile Exchange"/>
    <x v="1"/>
    <n v="506005"/>
    <x v="2"/>
  </r>
  <r>
    <s v="New York Mercantile Exchange"/>
    <x v="1"/>
    <n v="285062"/>
    <x v="3"/>
  </r>
  <r>
    <s v="New York Mercantile Exchange"/>
    <x v="1"/>
    <n v="419887"/>
    <x v="2"/>
  </r>
  <r>
    <s v="New York Mercantile Exchange"/>
    <x v="1"/>
    <n v="236587"/>
    <x v="3"/>
  </r>
  <r>
    <s v="New York Mercantile Exchange"/>
    <x v="1"/>
    <n v="372517"/>
    <x v="2"/>
  </r>
  <r>
    <s v="New York Mercantile Exchange"/>
    <x v="1"/>
    <n v="318152"/>
    <x v="3"/>
  </r>
  <r>
    <s v="New York Mercantile Exchange"/>
    <x v="1"/>
    <n v="332198"/>
    <x v="2"/>
  </r>
  <r>
    <s v="New York Mercantile Exchange"/>
    <x v="1"/>
    <n v="290"/>
    <x v="0"/>
  </r>
  <r>
    <s v="New York Mercantile Exchange"/>
    <x v="1"/>
    <n v="2760"/>
    <x v="1"/>
  </r>
  <r>
    <s v="New York Mercantile Exchange"/>
    <x v="1"/>
    <n v="1280"/>
    <x v="1"/>
  </r>
  <r>
    <s v="New York Mercantile Exchange"/>
    <x v="1"/>
    <n v="8121"/>
    <x v="1"/>
  </r>
  <r>
    <s v="New York Mercantile Exchange"/>
    <x v="1"/>
    <n v="0"/>
    <x v="1"/>
  </r>
  <r>
    <s v="New York Mercantile Exchange"/>
    <x v="1"/>
    <n v="440"/>
    <x v="1"/>
  </r>
  <r>
    <s v="New York Mercantile Exchange"/>
    <x v="1"/>
    <n v="2035"/>
    <x v="1"/>
  </r>
  <r>
    <s v="New York Mercantile Exchange"/>
    <x v="1"/>
    <n v="2540"/>
    <x v="1"/>
  </r>
  <r>
    <s v="New York Mercantile Exchange"/>
    <x v="1"/>
    <n v="299241"/>
    <x v="3"/>
  </r>
  <r>
    <s v="New York Mercantile Exchange"/>
    <x v="1"/>
    <n v="339960"/>
    <x v="2"/>
  </r>
  <r>
    <s v="New York Mercantile Exchange"/>
    <x v="1"/>
    <n v="236568"/>
    <x v="3"/>
  </r>
  <r>
    <s v="New York Mercantile Exchange"/>
    <x v="1"/>
    <n v="487804"/>
    <x v="2"/>
  </r>
  <r>
    <s v="New York Mercantile Exchange"/>
    <x v="1"/>
    <n v="246842"/>
    <x v="3"/>
  </r>
  <r>
    <s v="New York Mercantile Exchange"/>
    <x v="1"/>
    <n v="375541"/>
    <x v="2"/>
  </r>
  <r>
    <s v="New York Mercantile Exchange"/>
    <x v="1"/>
    <n v="273770"/>
    <x v="3"/>
  </r>
  <r>
    <s v="New York Mercantile Exchange"/>
    <x v="1"/>
    <n v="796286"/>
    <x v="2"/>
  </r>
  <r>
    <s v="New York Mercantile Exchange"/>
    <x v="1"/>
    <n v="33365"/>
    <x v="0"/>
  </r>
  <r>
    <s v="New York Mercantile Exchange"/>
    <x v="1"/>
    <n v="0"/>
    <x v="1"/>
  </r>
  <r>
    <s v="New York Mercantile Exchange"/>
    <x v="1"/>
    <n v="0"/>
    <x v="1"/>
  </r>
  <r>
    <s v="New York Mercantile Exchange"/>
    <x v="1"/>
    <n v="360"/>
    <x v="1"/>
  </r>
  <r>
    <s v="New York Mercantile Exchange"/>
    <x v="1"/>
    <n v="80"/>
    <x v="1"/>
  </r>
  <r>
    <s v="New York Mercantile Exchange"/>
    <x v="1"/>
    <n v="0"/>
    <x v="1"/>
  </r>
  <r>
    <s v="New York Mercantile Exchange"/>
    <x v="1"/>
    <n v="339318"/>
    <x v="3"/>
  </r>
  <r>
    <s v="New York Mercantile Exchange"/>
    <x v="1"/>
    <n v="10"/>
    <x v="2"/>
  </r>
  <r>
    <s v="New York Mercantile Exchange"/>
    <x v="1"/>
    <n v="2"/>
    <x v="2"/>
  </r>
  <r>
    <s v="New York Mercantile Exchange"/>
    <x v="1"/>
    <n v="2"/>
    <x v="2"/>
  </r>
  <r>
    <s v="New York Mercantile Exchange"/>
    <x v="1"/>
    <n v="200"/>
    <x v="2"/>
  </r>
  <r>
    <s v="New York Mercantile Exchange"/>
    <x v="1"/>
    <n v="372"/>
    <x v="3"/>
  </r>
  <r>
    <s v="New York Mercantile Exchange"/>
    <x v="1"/>
    <n v="1740"/>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82"/>
    <x v="2"/>
  </r>
  <r>
    <s v="New York Mercantile Exchange"/>
    <x v="1"/>
    <n v="4692"/>
    <x v="3"/>
  </r>
  <r>
    <s v="New York Mercantile Exchange"/>
    <x v="1"/>
    <n v="1028"/>
    <x v="2"/>
  </r>
  <r>
    <s v="New York Mercantile Exchange"/>
    <x v="1"/>
    <n v="4453"/>
    <x v="3"/>
  </r>
  <r>
    <s v="New York Mercantile Exchange"/>
    <x v="1"/>
    <n v="1732"/>
    <x v="3"/>
  </r>
  <r>
    <s v="New York Mercantile Exchange"/>
    <x v="1"/>
    <n v="1190"/>
    <x v="3"/>
  </r>
  <r>
    <s v="New York Mercantile Exchange"/>
    <x v="1"/>
    <n v="1830"/>
    <x v="3"/>
  </r>
  <r>
    <s v="New York Mercantile Exchange"/>
    <x v="1"/>
    <n v="306"/>
    <x v="2"/>
  </r>
  <r>
    <s v="New York Mercantile Exchange"/>
    <x v="1"/>
    <n v="39507"/>
    <x v="0"/>
  </r>
  <r>
    <s v="New York Mercantile Exchange"/>
    <x v="1"/>
    <n v="0"/>
    <x v="1"/>
  </r>
  <r>
    <s v="New York Mercantile Exchange"/>
    <x v="1"/>
    <n v="939"/>
    <x v="1"/>
  </r>
  <r>
    <s v="New York Mercantile Exchange"/>
    <x v="1"/>
    <n v="43"/>
    <x v="1"/>
  </r>
  <r>
    <s v="New York Mercantile Exchange"/>
    <x v="1"/>
    <n v="0"/>
    <x v="1"/>
  </r>
  <r>
    <s v="New York Mercantile Exchange"/>
    <x v="1"/>
    <n v="2720"/>
    <x v="3"/>
  </r>
  <r>
    <s v="New York Mercantile Exchange"/>
    <x v="1"/>
    <n v="4679"/>
    <x v="3"/>
  </r>
  <r>
    <s v="New York Mercantile Exchange"/>
    <x v="1"/>
    <n v="6415"/>
    <x v="3"/>
  </r>
  <r>
    <s v="New York Mercantile Exchange"/>
    <x v="1"/>
    <n v="200"/>
    <x v="2"/>
  </r>
  <r>
    <s v="New York Mercantile Exchange"/>
    <x v="1"/>
    <n v="1910"/>
    <x v="3"/>
  </r>
  <r>
    <s v="New York Mercantile Exchange"/>
    <x v="1"/>
    <n v="8058"/>
    <x v="3"/>
  </r>
  <r>
    <s v="New York Mercantile Exchange"/>
    <x v="1"/>
    <n v="4060"/>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2138"/>
    <x v="2"/>
  </r>
  <r>
    <s v="New York Mercantile Exchange"/>
    <x v="1"/>
    <n v="6374"/>
    <x v="3"/>
  </r>
  <r>
    <s v="New York Mercantile Exchange"/>
    <x v="1"/>
    <n v="22993"/>
    <x v="2"/>
  </r>
  <r>
    <s v="New York Mercantile Exchange"/>
    <x v="1"/>
    <n v="40134"/>
    <x v="3"/>
  </r>
  <r>
    <s v="New York Mercantile Exchange"/>
    <x v="1"/>
    <n v="71192"/>
    <x v="2"/>
  </r>
  <r>
    <s v="New York Mercantile Exchange"/>
    <x v="1"/>
    <n v="18722"/>
    <x v="3"/>
  </r>
  <r>
    <s v="New York Mercantile Exchange"/>
    <x v="1"/>
    <n v="49342"/>
    <x v="2"/>
  </r>
  <r>
    <s v="New York Mercantile Exchange"/>
    <x v="1"/>
    <n v="1082"/>
    <x v="3"/>
  </r>
  <r>
    <s v="New York Mercantile Exchange"/>
    <x v="1"/>
    <n v="30768"/>
    <x v="2"/>
  </r>
  <r>
    <s v="New York Mercantile Exchange"/>
    <x v="1"/>
    <n v="0"/>
    <x v="1"/>
  </r>
  <r>
    <s v="New York Mercantile Exchange"/>
    <x v="1"/>
    <n v="0"/>
    <x v="1"/>
  </r>
  <r>
    <s v="New York Mercantile Exchange"/>
    <x v="1"/>
    <n v="0"/>
    <x v="1"/>
  </r>
  <r>
    <s v="New York Mercantile Exchange"/>
    <x v="1"/>
    <n v="11742"/>
    <x v="3"/>
  </r>
  <r>
    <s v="New York Mercantile Exchange"/>
    <x v="1"/>
    <n v="102858"/>
    <x v="2"/>
  </r>
  <r>
    <s v="New York Mercantile Exchange"/>
    <x v="1"/>
    <n v="2385"/>
    <x v="3"/>
  </r>
  <r>
    <s v="New York Mercantile Exchange"/>
    <x v="1"/>
    <n v="15307"/>
    <x v="2"/>
  </r>
  <r>
    <s v="New York Mercantile Exchange"/>
    <x v="1"/>
    <n v="8296"/>
    <x v="3"/>
  </r>
  <r>
    <s v="New York Mercantile Exchange"/>
    <x v="1"/>
    <n v="18542"/>
    <x v="2"/>
  </r>
  <r>
    <s v="New York Mercantile Exchange"/>
    <x v="1"/>
    <n v="3209"/>
    <x v="3"/>
  </r>
  <r>
    <s v="New York Mercantile Exchange"/>
    <x v="1"/>
    <n v="20884"/>
    <x v="2"/>
  </r>
  <r>
    <s v="New York Mercantile Exchange"/>
    <x v="1"/>
    <n v="596527"/>
    <x v="0"/>
  </r>
  <r>
    <s v="New York Mercantile Exchange"/>
    <x v="1"/>
    <n v="0"/>
    <x v="1"/>
  </r>
  <r>
    <s v="New York Mercantile Exchange"/>
    <x v="1"/>
    <n v="0"/>
    <x v="1"/>
  </r>
  <r>
    <s v="New York Mercantile Exchange"/>
    <x v="1"/>
    <n v="0"/>
    <x v="1"/>
  </r>
  <r>
    <s v="New York Mercantile Exchange"/>
    <x v="1"/>
    <n v="9606"/>
    <x v="3"/>
  </r>
  <r>
    <s v="New York Mercantile Exchange"/>
    <x v="1"/>
    <n v="15033"/>
    <x v="2"/>
  </r>
  <r>
    <s v="New York Mercantile Exchange"/>
    <x v="1"/>
    <n v="4656"/>
    <x v="3"/>
  </r>
  <r>
    <s v="New York Mercantile Exchange"/>
    <x v="1"/>
    <n v="19200"/>
    <x v="2"/>
  </r>
  <r>
    <s v="New York Mercantile Exchange"/>
    <x v="1"/>
    <n v="7430"/>
    <x v="3"/>
  </r>
  <r>
    <s v="New York Mercantile Exchange"/>
    <x v="1"/>
    <n v="14298"/>
    <x v="2"/>
  </r>
  <r>
    <s v="New York Mercantile Exchange"/>
    <x v="1"/>
    <n v="8520"/>
    <x v="3"/>
  </r>
  <r>
    <s v="New York Mercantile Exchange"/>
    <x v="1"/>
    <n v="1000"/>
    <x v="2"/>
  </r>
  <r>
    <s v="New York Mercantile Exchange"/>
    <x v="1"/>
    <n v="0"/>
    <x v="1"/>
  </r>
  <r>
    <s v="New York Mercantile Exchange"/>
    <x v="1"/>
    <n v="0"/>
    <x v="1"/>
  </r>
  <r>
    <s v="New York Mercantile Exchange"/>
    <x v="1"/>
    <n v="0"/>
    <x v="1"/>
  </r>
  <r>
    <s v="New York Mercantile Exchange"/>
    <x v="1"/>
    <n v="0"/>
    <x v="1"/>
  </r>
  <r>
    <s v="New York Mercantile Exchange"/>
    <x v="1"/>
    <n v="2000"/>
    <x v="2"/>
  </r>
  <r>
    <s v="New York Mercantile Exchange"/>
    <x v="1"/>
    <n v="100"/>
    <x v="2"/>
  </r>
  <r>
    <s v="New York Mercantile Exchange"/>
    <x v="1"/>
    <n v="915"/>
    <x v="3"/>
  </r>
  <r>
    <s v="New York Mercantile Exchange"/>
    <x v="1"/>
    <n v="625"/>
    <x v="2"/>
  </r>
  <r>
    <s v="New York Mercantile Exchange"/>
    <x v="1"/>
    <n v="1440"/>
    <x v="3"/>
  </r>
  <r>
    <s v="New York Mercantile Exchange"/>
    <x v="1"/>
    <n v="93337"/>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75"/>
    <x v="2"/>
  </r>
  <r>
    <s v="New York Mercantile Exchange"/>
    <x v="1"/>
    <n v="1390"/>
    <x v="3"/>
  </r>
  <r>
    <s v="New York Mercantile Exchange"/>
    <x v="1"/>
    <n v="1080"/>
    <x v="2"/>
  </r>
  <r>
    <s v="New York Mercantile Exchange"/>
    <x v="1"/>
    <n v="900"/>
    <x v="3"/>
  </r>
  <r>
    <s v="New York Mercantile Exchange"/>
    <x v="1"/>
    <n v="425"/>
    <x v="2"/>
  </r>
  <r>
    <s v="New York Mercantile Exchange"/>
    <x v="1"/>
    <n v="620"/>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45"/>
    <x v="2"/>
  </r>
  <r>
    <s v="New York Mercantile Exchange"/>
    <x v="1"/>
    <n v="1350"/>
    <x v="3"/>
  </r>
  <r>
    <s v="New York Mercantile Exchange"/>
    <x v="1"/>
    <n v="285"/>
    <x v="2"/>
  </r>
  <r>
    <s v="New York Mercantile Exchange"/>
    <x v="1"/>
    <n v="2615"/>
    <x v="3"/>
  </r>
  <r>
    <s v="New York Mercantile Exchange"/>
    <x v="1"/>
    <n v="315"/>
    <x v="2"/>
  </r>
  <r>
    <s v="New York Mercantile Exchange"/>
    <x v="1"/>
    <n v="1135"/>
    <x v="3"/>
  </r>
  <r>
    <s v="New York Mercantile Exchange"/>
    <x v="1"/>
    <n v="899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55"/>
    <x v="2"/>
  </r>
  <r>
    <s v="New York Mercantile Exchange"/>
    <x v="1"/>
    <n v="1560"/>
    <x v="3"/>
  </r>
  <r>
    <s v="New York Mercantile Exchange"/>
    <x v="1"/>
    <n v="750"/>
    <x v="2"/>
  </r>
  <r>
    <s v="New York Mercantile Exchange"/>
    <x v="1"/>
    <n v="1530"/>
    <x v="3"/>
  </r>
  <r>
    <s v="New York Mercantile Exchange"/>
    <x v="1"/>
    <n v="1205"/>
    <x v="2"/>
  </r>
  <r>
    <s v="New York Mercantile Exchange"/>
    <x v="1"/>
    <n v="620"/>
    <x v="3"/>
  </r>
  <r>
    <s v="New York Mercantile Exchange"/>
    <x v="1"/>
    <n v="730"/>
    <x v="2"/>
  </r>
  <r>
    <s v="New York Mercantile Exchange"/>
    <x v="1"/>
    <n v="640"/>
    <x v="3"/>
  </r>
  <r>
    <s v="New York Mercantile Exchange"/>
    <x v="1"/>
    <n v="1904"/>
    <x v="2"/>
  </r>
  <r>
    <s v="New York Mercantile Exchange"/>
    <x v="1"/>
    <n v="5796"/>
    <x v="1"/>
  </r>
  <r>
    <s v="New York Mercantile Exchange"/>
    <x v="1"/>
    <n v="0"/>
    <x v="1"/>
  </r>
  <r>
    <s v="New York Mercantile Exchange"/>
    <x v="1"/>
    <n v="0"/>
    <x v="1"/>
  </r>
  <r>
    <s v="New York Mercantile Exchange"/>
    <x v="1"/>
    <n v="0"/>
    <x v="1"/>
  </r>
  <r>
    <s v="New York Mercantile Exchange"/>
    <x v="1"/>
    <n v="338"/>
    <x v="3"/>
  </r>
  <r>
    <s v="New York Mercantile Exchange"/>
    <x v="1"/>
    <n v="244"/>
    <x v="2"/>
  </r>
  <r>
    <s v="New York Mercantile Exchange"/>
    <x v="1"/>
    <n v="2700"/>
    <x v="3"/>
  </r>
  <r>
    <s v="New York Mercantile Exchange"/>
    <x v="1"/>
    <n v="788"/>
    <x v="2"/>
  </r>
  <r>
    <s v="New York Mercantile Exchange"/>
    <x v="1"/>
    <n v="2870"/>
    <x v="3"/>
  </r>
  <r>
    <s v="New York Mercantile Exchange"/>
    <x v="1"/>
    <n v="120"/>
    <x v="2"/>
  </r>
  <r>
    <s v="New York Mercantile Exchange"/>
    <x v="1"/>
    <n v="172"/>
    <x v="3"/>
  </r>
  <r>
    <s v="New York Mercantile Exchange"/>
    <x v="1"/>
    <n v="240"/>
    <x v="2"/>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542"/>
    <x v="3"/>
  </r>
  <r>
    <s v="New York Mercantile Exchange"/>
    <x v="1"/>
    <n v="1152"/>
    <x v="3"/>
  </r>
  <r>
    <s v="New York Mercantile Exchange"/>
    <x v="1"/>
    <n v="780"/>
    <x v="3"/>
  </r>
  <r>
    <s v="New York Mercantile Exchange"/>
    <x v="1"/>
    <n v="40"/>
    <x v="2"/>
  </r>
  <r>
    <s v="New York Mercantile Exchange"/>
    <x v="1"/>
    <n v="1628"/>
    <x v="3"/>
  </r>
  <r>
    <s v="New York Mercantile Exchange"/>
    <x v="1"/>
    <n v="480"/>
    <x v="2"/>
  </r>
  <r>
    <s v="New York Mercantile Exchange"/>
    <x v="1"/>
    <n v="830"/>
    <x v="2"/>
  </r>
  <r>
    <s v="New York Mercantile Exchange"/>
    <x v="1"/>
    <n v="4800"/>
    <x v="0"/>
  </r>
  <r>
    <s v="New York Mercantile Exchange"/>
    <x v="1"/>
    <n v="0"/>
    <x v="1"/>
  </r>
  <r>
    <s v="New York Mercantile Exchange"/>
    <x v="1"/>
    <n v="0"/>
    <x v="1"/>
  </r>
  <r>
    <s v="New York Mercantile Exchange"/>
    <x v="1"/>
    <n v="0"/>
    <x v="1"/>
  </r>
  <r>
    <s v="New York Mercantile Exchange"/>
    <x v="1"/>
    <n v="320"/>
    <x v="1"/>
  </r>
  <r>
    <s v="New York Mercantile Exchange"/>
    <x v="1"/>
    <n v="1210"/>
    <x v="1"/>
  </r>
  <r>
    <s v="New York Mercantile Exchange"/>
    <x v="1"/>
    <n v="0"/>
    <x v="1"/>
  </r>
  <r>
    <s v="New York Mercantile Exchange"/>
    <x v="1"/>
    <n v="1250"/>
    <x v="2"/>
  </r>
  <r>
    <s v="New York Mercantile Exchange"/>
    <x v="1"/>
    <n v="2760"/>
    <x v="3"/>
  </r>
  <r>
    <s v="New York Mercantile Exchange"/>
    <x v="1"/>
    <n v="540"/>
    <x v="3"/>
  </r>
  <r>
    <s v="New York Mercantile Exchange"/>
    <x v="1"/>
    <n v="632"/>
    <x v="2"/>
  </r>
  <r>
    <s v="New York Mercantile Exchange"/>
    <x v="1"/>
    <n v="3705"/>
    <x v="3"/>
  </r>
  <r>
    <s v="New York Mercantile Exchange"/>
    <x v="1"/>
    <n v="672"/>
    <x v="2"/>
  </r>
  <r>
    <s v="New York Mercantile Exchange"/>
    <x v="1"/>
    <n v="4580"/>
    <x v="3"/>
  </r>
  <r>
    <s v="New York Mercantile Exchange"/>
    <x v="1"/>
    <n v="1075"/>
    <x v="2"/>
  </r>
  <r>
    <s v="New York Mercantile Exchange"/>
    <x v="1"/>
    <n v="4022"/>
    <x v="3"/>
  </r>
  <r>
    <s v="New York Mercantile Exchange"/>
    <x v="1"/>
    <n v="1472"/>
    <x v="2"/>
  </r>
  <r>
    <s v="New York Mercantile Exchange"/>
    <x v="1"/>
    <n v="1139"/>
    <x v="3"/>
  </r>
  <r>
    <s v="New York Mercantile Exchange"/>
    <x v="1"/>
    <n v="2353"/>
    <x v="2"/>
  </r>
  <r>
    <s v="New York Mercantile Exchange"/>
    <x v="1"/>
    <n v="0"/>
    <x v="1"/>
  </r>
  <r>
    <s v="New York Mercantile Exchange"/>
    <x v="1"/>
    <n v="0"/>
    <x v="1"/>
  </r>
  <r>
    <s v="New York Mercantile Exchange"/>
    <x v="1"/>
    <n v="1110"/>
    <x v="3"/>
  </r>
  <r>
    <s v="New York Mercantile Exchange"/>
    <x v="1"/>
    <n v="2334"/>
    <x v="2"/>
  </r>
  <r>
    <s v="New York Mercantile Exchange"/>
    <x v="1"/>
    <n v="1056"/>
    <x v="3"/>
  </r>
  <r>
    <s v="New York Mercantile Exchange"/>
    <x v="1"/>
    <n v="2837"/>
    <x v="2"/>
  </r>
  <r>
    <s v="New York Mercantile Exchange"/>
    <x v="1"/>
    <n v="2777"/>
    <x v="3"/>
  </r>
  <r>
    <s v="New York Mercantile Exchange"/>
    <x v="1"/>
    <n v="1686"/>
    <x v="2"/>
  </r>
  <r>
    <s v="New York Mercantile Exchange"/>
    <x v="1"/>
    <n v="420"/>
    <x v="3"/>
  </r>
  <r>
    <s v="New York Mercantile Exchange"/>
    <x v="1"/>
    <n v="110"/>
    <x v="1"/>
  </r>
  <r>
    <s v="New York Mercantile Exchange"/>
    <x v="1"/>
    <n v="0"/>
    <x v="1"/>
  </r>
  <r>
    <s v="New York Mercantile Exchange"/>
    <x v="1"/>
    <n v="0"/>
    <x v="1"/>
  </r>
  <r>
    <s v="New York Mercantile Exchange"/>
    <x v="1"/>
    <n v="0"/>
    <x v="1"/>
  </r>
  <r>
    <s v="New York Mercantile Exchange"/>
    <x v="1"/>
    <n v="440"/>
    <x v="1"/>
  </r>
  <r>
    <s v="New York Mercantile Exchange"/>
    <x v="1"/>
    <n v="0"/>
    <x v="1"/>
  </r>
  <r>
    <s v="New York Mercantile Exchange"/>
    <x v="1"/>
    <n v="795"/>
    <x v="2"/>
  </r>
  <r>
    <s v="New York Mercantile Exchange"/>
    <x v="1"/>
    <n v="2122"/>
    <x v="3"/>
  </r>
  <r>
    <s v="New York Mercantile Exchange"/>
    <x v="1"/>
    <n v="3404"/>
    <x v="2"/>
  </r>
  <r>
    <s v="New York Mercantile Exchange"/>
    <x v="1"/>
    <n v="1992"/>
    <x v="3"/>
  </r>
  <r>
    <s v="New York Mercantile Exchange"/>
    <x v="1"/>
    <n v="2966"/>
    <x v="2"/>
  </r>
  <r>
    <s v="New York Mercantile Exchange"/>
    <x v="1"/>
    <n v="1095"/>
    <x v="3"/>
  </r>
  <r>
    <s v="New York Mercantile Exchange"/>
    <x v="1"/>
    <n v="2076"/>
    <x v="2"/>
  </r>
  <r>
    <s v="New York Mercantile Exchange"/>
    <x v="1"/>
    <n v="970"/>
    <x v="3"/>
  </r>
  <r>
    <s v="New York Mercantile Exchange"/>
    <x v="1"/>
    <n v="30"/>
    <x v="2"/>
  </r>
  <r>
    <s v="New York Mercantile Exchange"/>
    <x v="1"/>
    <n v="0"/>
    <x v="1"/>
  </r>
  <r>
    <s v="New York Mercantile Exchange"/>
    <x v="1"/>
    <n v="8020"/>
    <x v="1"/>
  </r>
  <r>
    <s v="New York Mercantile Exchange"/>
    <x v="1"/>
    <n v="0"/>
    <x v="1"/>
  </r>
  <r>
    <s v="New York Mercantile Exchange"/>
    <x v="1"/>
    <n v="30"/>
    <x v="2"/>
  </r>
  <r>
    <s v="New York Mercantile Exchange"/>
    <x v="1"/>
    <n v="60"/>
    <x v="3"/>
  </r>
  <r>
    <s v="New York Mercantile Exchange"/>
    <x v="1"/>
    <n v="60"/>
    <x v="3"/>
  </r>
  <r>
    <s v="New York Mercantile Exchange"/>
    <x v="1"/>
    <n v="20"/>
    <x v="3"/>
  </r>
  <r>
    <s v="New York Mercantile Exchange"/>
    <x v="1"/>
    <n v="1140"/>
    <x v="2"/>
  </r>
  <r>
    <s v="New York Mercantile Exchange"/>
    <x v="1"/>
    <n v="40"/>
    <x v="2"/>
  </r>
  <r>
    <s v="New York Mercantile Exchange"/>
    <x v="1"/>
    <n v="40"/>
    <x v="2"/>
  </r>
  <r>
    <s v="New York Mercantile Exchange"/>
    <x v="1"/>
    <n v="100"/>
    <x v="2"/>
  </r>
  <r>
    <s v="New York Mercantile Exchange"/>
    <x v="1"/>
    <n v="200"/>
    <x v="2"/>
  </r>
  <r>
    <s v="New York Mercantile Exchange"/>
    <x v="1"/>
    <n v="420"/>
    <x v="2"/>
  </r>
  <r>
    <s v="New York Mercantile Exchange"/>
    <x v="1"/>
    <n v="0"/>
    <x v="0"/>
  </r>
  <r>
    <s v="New York Mercantile Exchange"/>
    <x v="1"/>
    <n v="0"/>
    <x v="1"/>
  </r>
  <r>
    <s v="New York Mercantile Exchange"/>
    <x v="1"/>
    <n v="0"/>
    <x v="1"/>
  </r>
  <r>
    <s v="New York Mercantile Exchange"/>
    <x v="1"/>
    <n v="0"/>
    <x v="1"/>
  </r>
  <r>
    <s v="New York Mercantile Exchange"/>
    <x v="1"/>
    <n v="420"/>
    <x v="2"/>
  </r>
  <r>
    <s v="New York Mercantile Exchange"/>
    <x v="1"/>
    <n v="4696"/>
    <x v="3"/>
  </r>
  <r>
    <s v="New York Mercantile Exchange"/>
    <x v="1"/>
    <n v="14175"/>
    <x v="2"/>
  </r>
  <r>
    <s v="New York Mercantile Exchange"/>
    <x v="1"/>
    <n v="9328"/>
    <x v="3"/>
  </r>
  <r>
    <s v="New York Mercantile Exchange"/>
    <x v="1"/>
    <n v="254"/>
    <x v="3"/>
  </r>
  <r>
    <s v="New York Mercantile Exchange"/>
    <x v="1"/>
    <n v="720"/>
    <x v="2"/>
  </r>
  <r>
    <s v="New York Mercantile Exchange"/>
    <x v="1"/>
    <n v="512"/>
    <x v="3"/>
  </r>
  <r>
    <s v="New York Mercantile Exchange"/>
    <x v="1"/>
    <n v="11600"/>
    <x v="1"/>
  </r>
  <r>
    <s v="New York Mercantile Exchange"/>
    <x v="1"/>
    <n v="0"/>
    <x v="1"/>
  </r>
  <r>
    <s v="New York Mercantile Exchange"/>
    <x v="1"/>
    <n v="47040"/>
    <x v="1"/>
  </r>
  <r>
    <s v="New York Mercantile Exchange"/>
    <x v="1"/>
    <n v="23480"/>
    <x v="1"/>
  </r>
  <r>
    <s v="New York Mercantile Exchange"/>
    <x v="1"/>
    <n v="2751"/>
    <x v="2"/>
  </r>
  <r>
    <s v="New York Mercantile Exchange"/>
    <x v="1"/>
    <n v="3680"/>
    <x v="3"/>
  </r>
  <r>
    <s v="New York Mercantile Exchange"/>
    <x v="1"/>
    <n v="149"/>
    <x v="2"/>
  </r>
  <r>
    <s v="New York Mercantile Exchange"/>
    <x v="1"/>
    <n v="100"/>
    <x v="2"/>
  </r>
  <r>
    <s v="New York Mercantile Exchange"/>
    <x v="1"/>
    <n v="254"/>
    <x v="3"/>
  </r>
  <r>
    <s v="New York Mercantile Exchange"/>
    <x v="1"/>
    <n v="149"/>
    <x v="2"/>
  </r>
  <r>
    <s v="New York Mercantile Exchange"/>
    <x v="1"/>
    <n v="8350"/>
    <x v="0"/>
  </r>
  <r>
    <s v="New York Mercantile Exchange"/>
    <x v="1"/>
    <n v="4704"/>
    <x v="1"/>
  </r>
  <r>
    <s v="New York Mercantile Exchange"/>
    <x v="1"/>
    <n v="41232"/>
    <x v="1"/>
  </r>
  <r>
    <s v="New York Mercantile Exchange"/>
    <x v="1"/>
    <n v="112232"/>
    <x v="1"/>
  </r>
  <r>
    <s v="New York Mercantile Exchange"/>
    <x v="1"/>
    <n v="3920"/>
    <x v="1"/>
  </r>
  <r>
    <s v="New York Mercantile Exchange"/>
    <x v="1"/>
    <n v="12080"/>
    <x v="1"/>
  </r>
  <r>
    <s v="New York Mercantile Exchange"/>
    <x v="1"/>
    <n v="0"/>
    <x v="1"/>
  </r>
  <r>
    <s v="New York Mercantile Exchange"/>
    <x v="1"/>
    <n v="358"/>
    <x v="3"/>
  </r>
  <r>
    <s v="New York Mercantile Exchange"/>
    <x v="1"/>
    <n v="2868"/>
    <x v="3"/>
  </r>
  <r>
    <s v="New York Mercantile Exchange"/>
    <x v="1"/>
    <n v="1100"/>
    <x v="2"/>
  </r>
  <r>
    <s v="New York Mercantile Exchange"/>
    <x v="1"/>
    <n v="1275"/>
    <x v="3"/>
  </r>
  <r>
    <s v="New York Mercantile Exchange"/>
    <x v="1"/>
    <n v="2912"/>
    <x v="2"/>
  </r>
  <r>
    <s v="New York Mercantile Exchange"/>
    <x v="1"/>
    <n v="743"/>
    <x v="3"/>
  </r>
  <r>
    <s v="New York Mercantile Exchange"/>
    <x v="1"/>
    <n v="548"/>
    <x v="2"/>
  </r>
  <r>
    <s v="New York Mercantile Exchange"/>
    <x v="1"/>
    <n v="1535"/>
    <x v="2"/>
  </r>
  <r>
    <s v="New York Mercantile Exchange"/>
    <x v="1"/>
    <n v="0"/>
    <x v="1"/>
  </r>
  <r>
    <s v="New York Mercantile Exchange"/>
    <x v="1"/>
    <n v="0"/>
    <x v="1"/>
  </r>
  <r>
    <s v="New York Mercantile Exchange"/>
    <x v="1"/>
    <n v="0"/>
    <x v="1"/>
  </r>
  <r>
    <s v="New York Mercantile Exchange"/>
    <x v="1"/>
    <n v="0"/>
    <x v="1"/>
  </r>
  <r>
    <s v="New York Mercantile Exchange"/>
    <x v="1"/>
    <n v="1050"/>
    <x v="3"/>
  </r>
  <r>
    <s v="New York Mercantile Exchange"/>
    <x v="1"/>
    <n v="1512"/>
    <x v="2"/>
  </r>
  <r>
    <s v="New York Mercantile Exchange"/>
    <x v="1"/>
    <n v="2560"/>
    <x v="3"/>
  </r>
  <r>
    <s v="New York Mercantile Exchange"/>
    <x v="1"/>
    <n v="805"/>
    <x v="2"/>
  </r>
  <r>
    <s v="New York Mercantile Exchange"/>
    <x v="1"/>
    <n v="10327"/>
    <x v="2"/>
  </r>
  <r>
    <s v="New York Mercantile Exchange"/>
    <x v="1"/>
    <n v="1017"/>
    <x v="3"/>
  </r>
  <r>
    <s v="New York Mercantile Exchange"/>
    <x v="1"/>
    <n v="6570"/>
    <x v="2"/>
  </r>
  <r>
    <s v="New York Mercantile Exchange"/>
    <x v="1"/>
    <n v="5804"/>
    <x v="3"/>
  </r>
  <r>
    <s v="New York Mercantile Exchange"/>
    <x v="1"/>
    <n v="0"/>
    <x v="1"/>
  </r>
  <r>
    <s v="New York Mercantile Exchange"/>
    <x v="1"/>
    <n v="1320"/>
    <x v="1"/>
  </r>
  <r>
    <s v="New York Mercantile Exchange"/>
    <x v="1"/>
    <n v="1320"/>
    <x v="1"/>
  </r>
  <r>
    <s v="New York Mercantile Exchange"/>
    <x v="1"/>
    <n v="3920"/>
    <x v="1"/>
  </r>
  <r>
    <s v="New York Mercantile Exchange"/>
    <x v="1"/>
    <n v="3502"/>
    <x v="2"/>
  </r>
  <r>
    <s v="New York Mercantile Exchange"/>
    <x v="1"/>
    <n v="1704"/>
    <x v="3"/>
  </r>
  <r>
    <s v="New York Mercantile Exchange"/>
    <x v="1"/>
    <n v="1760"/>
    <x v="2"/>
  </r>
  <r>
    <s v="New York Mercantile Exchange"/>
    <x v="1"/>
    <n v="16936"/>
    <x v="3"/>
  </r>
  <r>
    <s v="New York Mercantile Exchange"/>
    <x v="1"/>
    <n v="26151"/>
    <x v="2"/>
  </r>
  <r>
    <s v="New York Mercantile Exchange"/>
    <x v="1"/>
    <n v="84721"/>
    <x v="3"/>
  </r>
  <r>
    <s v="New York Mercantile Exchange"/>
    <x v="1"/>
    <n v="6336"/>
    <x v="2"/>
  </r>
  <r>
    <s v="New York Mercantile Exchange"/>
    <x v="1"/>
    <n v="1100"/>
    <x v="1"/>
  </r>
  <r>
    <s v="New York Mercantile Exchange"/>
    <x v="1"/>
    <n v="1800"/>
    <x v="1"/>
  </r>
  <r>
    <s v="New York Mercantile Exchange"/>
    <x v="1"/>
    <n v="6360"/>
    <x v="1"/>
  </r>
  <r>
    <s v="New York Mercantile Exchange"/>
    <x v="1"/>
    <n v="6630"/>
    <x v="1"/>
  </r>
  <r>
    <s v="New York Mercantile Exchange"/>
    <x v="1"/>
    <n v="5625"/>
    <x v="1"/>
  </r>
  <r>
    <s v="New York Mercantile Exchange"/>
    <x v="1"/>
    <n v="39609"/>
    <x v="3"/>
  </r>
  <r>
    <s v="New York Mercantile Exchange"/>
    <x v="1"/>
    <n v="47064"/>
    <x v="2"/>
  </r>
  <r>
    <s v="New York Mercantile Exchange"/>
    <x v="1"/>
    <n v="5925"/>
    <x v="3"/>
  </r>
  <r>
    <s v="New York Mercantile Exchange"/>
    <x v="1"/>
    <n v="92766"/>
    <x v="2"/>
  </r>
  <r>
    <s v="New York Mercantile Exchange"/>
    <x v="1"/>
    <n v="9736"/>
    <x v="3"/>
  </r>
  <r>
    <s v="New York Mercantile Exchange"/>
    <x v="1"/>
    <n v="3840"/>
    <x v="2"/>
  </r>
  <r>
    <s v="New York Mercantile Exchange"/>
    <x v="1"/>
    <n v="29447"/>
    <x v="0"/>
  </r>
  <r>
    <s v="New York Mercantile Exchange"/>
    <x v="1"/>
    <n v="3414"/>
    <x v="1"/>
  </r>
  <r>
    <s v="New York Mercantile Exchange"/>
    <x v="1"/>
    <n v="1275"/>
    <x v="1"/>
  </r>
  <r>
    <s v="New York Mercantile Exchange"/>
    <x v="1"/>
    <n v="2705"/>
    <x v="1"/>
  </r>
  <r>
    <s v="New York Mercantile Exchange"/>
    <x v="1"/>
    <n v="0"/>
    <x v="1"/>
  </r>
  <r>
    <s v="New York Mercantile Exchange"/>
    <x v="1"/>
    <n v="150"/>
    <x v="1"/>
  </r>
  <r>
    <s v="New York Mercantile Exchange"/>
    <x v="1"/>
    <n v="0"/>
    <x v="1"/>
  </r>
  <r>
    <s v="New York Mercantile Exchange"/>
    <x v="1"/>
    <n v="19229"/>
    <x v="3"/>
  </r>
  <r>
    <s v="New York Mercantile Exchange"/>
    <x v="1"/>
    <n v="9392"/>
    <x v="2"/>
  </r>
  <r>
    <s v="New York Mercantile Exchange"/>
    <x v="1"/>
    <n v="46640"/>
    <x v="3"/>
  </r>
  <r>
    <s v="New York Mercantile Exchange"/>
    <x v="1"/>
    <n v="35652"/>
    <x v="2"/>
  </r>
  <r>
    <s v="New York Mercantile Exchange"/>
    <x v="1"/>
    <n v="101688"/>
    <x v="2"/>
  </r>
  <r>
    <s v="New York Mercantile Exchange"/>
    <x v="1"/>
    <n v="12888"/>
    <x v="3"/>
  </r>
  <r>
    <s v="New York Mercantile Exchange"/>
    <x v="1"/>
    <n v="11870"/>
    <x v="2"/>
  </r>
  <r>
    <s v="New York Mercantile Exchange"/>
    <x v="1"/>
    <n v="106639"/>
    <x v="3"/>
  </r>
  <r>
    <s v="New York Mercantile Exchange"/>
    <x v="1"/>
    <n v="0"/>
    <x v="1"/>
  </r>
  <r>
    <s v="New York Mercantile Exchange"/>
    <x v="1"/>
    <n v="0"/>
    <x v="1"/>
  </r>
  <r>
    <s v="New York Mercantile Exchange"/>
    <x v="1"/>
    <n v="0"/>
    <x v="1"/>
  </r>
  <r>
    <s v="New York Mercantile Exchange"/>
    <x v="1"/>
    <n v="0"/>
    <x v="1"/>
  </r>
  <r>
    <s v="New York Mercantile Exchange"/>
    <x v="1"/>
    <n v="83208"/>
    <x v="2"/>
  </r>
  <r>
    <s v="New York Mercantile Exchange"/>
    <x v="1"/>
    <n v="23416"/>
    <x v="3"/>
  </r>
  <r>
    <s v="New York Mercantile Exchange"/>
    <x v="1"/>
    <n v="274"/>
    <x v="2"/>
  </r>
  <r>
    <s v="New York Mercantile Exchange"/>
    <x v="1"/>
    <n v="630"/>
    <x v="2"/>
  </r>
  <r>
    <s v="New York Mercantile Exchange"/>
    <x v="1"/>
    <n v="922"/>
    <x v="3"/>
  </r>
  <r>
    <s v="New York Mercantile Exchange"/>
    <x v="1"/>
    <n v="544"/>
    <x v="2"/>
  </r>
  <r>
    <s v="New York Mercantile Exchange"/>
    <x v="1"/>
    <n v="460"/>
    <x v="2"/>
  </r>
  <r>
    <s v="New York Mercantile Exchange"/>
    <x v="1"/>
    <n v="324"/>
    <x v="3"/>
  </r>
  <r>
    <s v="New York Mercantile Exchange"/>
    <x v="1"/>
    <n v="40"/>
    <x v="1"/>
  </r>
  <r>
    <s v="New York Mercantile Exchange"/>
    <x v="1"/>
    <n v="0"/>
    <x v="1"/>
  </r>
  <r>
    <s v="New York Mercantile Exchange"/>
    <x v="1"/>
    <n v="0"/>
    <x v="1"/>
  </r>
  <r>
    <s v="New York Mercantile Exchange"/>
    <x v="1"/>
    <n v="0"/>
    <x v="1"/>
  </r>
  <r>
    <s v="New York Mercantile Exchange"/>
    <x v="1"/>
    <n v="22"/>
    <x v="2"/>
  </r>
  <r>
    <s v="New York Mercantile Exchange"/>
    <x v="1"/>
    <n v="40"/>
    <x v="2"/>
  </r>
  <r>
    <s v="New York Mercantile Exchange"/>
    <x v="1"/>
    <n v="80"/>
    <x v="2"/>
  </r>
  <r>
    <s v="New York Mercantile Exchange"/>
    <x v="1"/>
    <n v="408"/>
    <x v="2"/>
  </r>
  <r>
    <s v="New York Mercantile Exchange"/>
    <x v="1"/>
    <n v="240"/>
    <x v="2"/>
  </r>
  <r>
    <s v="New York Mercantile Exchange"/>
    <x v="1"/>
    <n v="256"/>
    <x v="2"/>
  </r>
  <r>
    <s v="New York Mercantile Exchange"/>
    <x v="1"/>
    <n v="136"/>
    <x v="2"/>
  </r>
  <r>
    <s v="New York Mercantile Exchange"/>
    <x v="1"/>
    <n v="120"/>
    <x v="3"/>
  </r>
  <r>
    <s v="New York Mercantile Exchange"/>
    <x v="1"/>
    <n v="130"/>
    <x v="2"/>
  </r>
  <r>
    <s v="New York Mercantile Exchange"/>
    <x v="1"/>
    <n v="396"/>
    <x v="3"/>
  </r>
  <r>
    <s v="New York Mercantile Exchange"/>
    <x v="1"/>
    <n v="0"/>
    <x v="1"/>
  </r>
  <r>
    <s v="New York Mercantile Exchange"/>
    <x v="1"/>
    <n v="321"/>
    <x v="1"/>
  </r>
  <r>
    <s v="New York Mercantile Exchange"/>
    <x v="1"/>
    <n v="0"/>
    <x v="1"/>
  </r>
  <r>
    <s v="New York Mercantile Exchange"/>
    <x v="1"/>
    <n v="0"/>
    <x v="1"/>
  </r>
  <r>
    <s v="New York Mercantile Exchange"/>
    <x v="1"/>
    <n v="576"/>
    <x v="2"/>
  </r>
  <r>
    <s v="New York Mercantile Exchange"/>
    <x v="1"/>
    <n v="4892"/>
    <x v="2"/>
  </r>
  <r>
    <s v="New York Mercantile Exchange"/>
    <x v="1"/>
    <n v="546"/>
    <x v="3"/>
  </r>
  <r>
    <s v="New York Mercantile Exchange"/>
    <x v="1"/>
    <n v="144"/>
    <x v="2"/>
  </r>
  <r>
    <s v="New York Mercantile Exchange"/>
    <x v="1"/>
    <n v="620"/>
    <x v="2"/>
  </r>
  <r>
    <s v="New York Mercantile Exchange"/>
    <x v="1"/>
    <n v="9328"/>
    <x v="2"/>
  </r>
  <r>
    <s v="New York Mercantile Exchange"/>
    <x v="1"/>
    <n v="512"/>
    <x v="2"/>
  </r>
  <r>
    <s v="New York Mercantile Exchange"/>
    <x v="1"/>
    <n v="0"/>
    <x v="1"/>
  </r>
  <r>
    <s v="New York Mercantile Exchange"/>
    <x v="1"/>
    <n v="0"/>
    <x v="1"/>
  </r>
  <r>
    <s v="New York Mercantile Exchange"/>
    <x v="1"/>
    <n v="0"/>
    <x v="1"/>
  </r>
  <r>
    <s v="New York Mercantile Exchange"/>
    <x v="1"/>
    <n v="150"/>
    <x v="1"/>
  </r>
  <r>
    <s v="New York Mercantile Exchange"/>
    <x v="1"/>
    <n v="0"/>
    <x v="1"/>
  </r>
  <r>
    <s v="New York Mercantile Exchange"/>
    <x v="1"/>
    <n v="0"/>
    <x v="1"/>
  </r>
  <r>
    <s v="New York Mercantile Exchange"/>
    <x v="1"/>
    <n v="0"/>
    <x v="1"/>
  </r>
  <r>
    <s v="New York Mercantile Exchange"/>
    <x v="1"/>
    <n v="630"/>
    <x v="3"/>
  </r>
  <r>
    <s v="New York Mercantile Exchange"/>
    <x v="1"/>
    <n v="150538"/>
    <x v="3"/>
  </r>
  <r>
    <s v="New York Mercantile Exchange"/>
    <x v="1"/>
    <n v="28232"/>
    <x v="3"/>
  </r>
  <r>
    <s v="New York Mercantile Exchange"/>
    <x v="1"/>
    <n v="19229"/>
    <x v="3"/>
  </r>
  <r>
    <s v="New York Mercantile Exchange"/>
    <x v="1"/>
    <n v="46640"/>
    <x v="3"/>
  </r>
  <r>
    <s v="New York Mercantile Exchange"/>
    <x v="1"/>
    <n v="23400"/>
    <x v="2"/>
  </r>
  <r>
    <s v="New York Mercantile Exchange"/>
    <x v="1"/>
    <n v="46430"/>
    <x v="2"/>
  </r>
  <r>
    <s v="New York Mercantile Exchange"/>
    <x v="1"/>
    <n v="106639"/>
    <x v="3"/>
  </r>
  <r>
    <s v="New York Mercantile Exchange"/>
    <x v="1"/>
    <n v="0"/>
    <x v="1"/>
  </r>
  <r>
    <s v="New York Mercantile Exchange"/>
    <x v="1"/>
    <n v="0"/>
    <x v="1"/>
  </r>
  <r>
    <s v="New York Mercantile Exchange"/>
    <x v="1"/>
    <n v="0"/>
    <x v="1"/>
  </r>
  <r>
    <s v="New York Mercantile Exchange"/>
    <x v="1"/>
    <n v="14088"/>
    <x v="3"/>
  </r>
  <r>
    <s v="New York Mercantile Exchange"/>
    <x v="1"/>
    <n v="9257"/>
    <x v="3"/>
  </r>
  <r>
    <s v="New York Mercantile Exchange"/>
    <x v="1"/>
    <n v="1536"/>
    <x v="3"/>
  </r>
  <r>
    <s v="New York Mercantile Exchange"/>
    <x v="1"/>
    <n v="210"/>
    <x v="3"/>
  </r>
  <r>
    <s v="New York Mercantile Exchange"/>
    <x v="1"/>
    <n v="1050"/>
    <x v="3"/>
  </r>
  <r>
    <s v="New York Mercantile Exchange"/>
    <x v="1"/>
    <n v="2560"/>
    <x v="3"/>
  </r>
  <r>
    <s v="New York Mercantile Exchange"/>
    <x v="1"/>
    <n v="1275"/>
    <x v="2"/>
  </r>
  <r>
    <s v="New York Mercantile Exchange"/>
    <x v="1"/>
    <n v="0"/>
    <x v="0"/>
  </r>
  <r>
    <s v="New York Mercantile Exchange"/>
    <x v="1"/>
    <n v="315"/>
    <x v="3"/>
  </r>
  <r>
    <s v="New York Mercantile Exchange"/>
    <x v="1"/>
    <n v="2550"/>
    <x v="2"/>
  </r>
  <r>
    <s v="New York Mercantile Exchange"/>
    <x v="1"/>
    <n v="5804"/>
    <x v="3"/>
  </r>
  <r>
    <s v="New York Mercantile Exchange"/>
    <x v="1"/>
    <n v="762"/>
    <x v="3"/>
  </r>
  <r>
    <s v="New York Mercantile Exchange"/>
    <x v="1"/>
    <n v="9392"/>
    <x v="3"/>
  </r>
  <r>
    <s v="New York Mercantile Exchange"/>
    <x v="1"/>
    <n v="23520"/>
    <x v="2"/>
  </r>
  <r>
    <s v="New York Mercantile Exchange"/>
    <x v="1"/>
    <n v="18720"/>
    <x v="2"/>
  </r>
  <r>
    <s v="New York Mercantile Exchange"/>
    <x v="1"/>
    <n v="508"/>
    <x v="3"/>
  </r>
  <r>
    <s v="New York Mercantile Exchange"/>
    <x v="1"/>
    <n v="1290"/>
    <x v="2"/>
  </r>
  <r>
    <s v="New York Mercantile Exchange"/>
    <x v="1"/>
    <n v="1020"/>
    <x v="2"/>
  </r>
  <r>
    <s v="New York Mercantile Exchange"/>
    <x v="1"/>
    <n v="0"/>
    <x v="1"/>
  </r>
  <r>
    <s v="New York Mercantile Exchange"/>
    <x v="1"/>
    <n v="45"/>
    <x v="2"/>
  </r>
  <r>
    <s v="New York Mercantile Exchange"/>
    <x v="1"/>
    <n v="185"/>
    <x v="3"/>
  </r>
  <r>
    <s v="New York Mercantile Exchange"/>
    <x v="1"/>
    <n v="68"/>
    <x v="2"/>
  </r>
  <r>
    <s v="New York Mercantile Exchange"/>
    <x v="1"/>
    <n v="112"/>
    <x v="3"/>
  </r>
  <r>
    <s v="New York Mercantile Exchange"/>
    <x v="1"/>
    <n v="133"/>
    <x v="2"/>
  </r>
  <r>
    <s v="New York Mercantile Exchange"/>
    <x v="1"/>
    <n v="63"/>
    <x v="3"/>
  </r>
  <r>
    <s v="New York Mercantile Exchange"/>
    <x v="1"/>
    <n v="51"/>
    <x v="2"/>
  </r>
  <r>
    <s v="New York Mercantile Exchange"/>
    <x v="1"/>
    <n v="37"/>
    <x v="3"/>
  </r>
  <r>
    <s v="New York Mercantile Exchange"/>
    <x v="1"/>
    <n v="37"/>
    <x v="2"/>
  </r>
  <r>
    <s v="New York Mercantile Exchange"/>
    <x v="1"/>
    <n v="0"/>
    <x v="1"/>
  </r>
  <r>
    <s v="New York Mercantile Exchange"/>
    <x v="1"/>
    <n v="0"/>
    <x v="1"/>
  </r>
  <r>
    <s v="New York Mercantile Exchange"/>
    <x v="1"/>
    <n v="0"/>
    <x v="1"/>
  </r>
  <r>
    <s v="New York Mercantile Exchange"/>
    <x v="1"/>
    <n v="11680"/>
    <x v="1"/>
  </r>
  <r>
    <s v="New York Mercantile Exchange"/>
    <x v="1"/>
    <n v="0"/>
    <x v="1"/>
  </r>
  <r>
    <s v="New York Mercantile Exchange"/>
    <x v="1"/>
    <n v="65"/>
    <x v="3"/>
  </r>
  <r>
    <s v="New York Mercantile Exchange"/>
    <x v="1"/>
    <n v="42"/>
    <x v="2"/>
  </r>
  <r>
    <s v="New York Mercantile Exchange"/>
    <x v="1"/>
    <n v="92"/>
    <x v="3"/>
  </r>
  <r>
    <s v="New York Mercantile Exchange"/>
    <x v="1"/>
    <n v="144"/>
    <x v="2"/>
  </r>
  <r>
    <s v="New York Mercantile Exchange"/>
    <x v="1"/>
    <n v="25"/>
    <x v="3"/>
  </r>
  <r>
    <s v="New York Mercantile Exchange"/>
    <x v="1"/>
    <n v="26"/>
    <x v="2"/>
  </r>
  <r>
    <s v="New York Mercantile Exchange"/>
    <x v="1"/>
    <n v="37"/>
    <x v="3"/>
  </r>
  <r>
    <s v="New York Mercantile Exchange"/>
    <x v="1"/>
    <n v="130"/>
    <x v="2"/>
  </r>
  <r>
    <s v="New York Mercantile Exchange"/>
    <x v="1"/>
    <n v="64"/>
    <x v="3"/>
  </r>
  <r>
    <s v="New York Mercantile Exchange"/>
    <x v="1"/>
    <n v="33"/>
    <x v="2"/>
  </r>
  <r>
    <s v="New York Mercantile Exchange"/>
    <x v="1"/>
    <n v="0"/>
    <x v="1"/>
  </r>
  <r>
    <s v="New York Mercantile Exchange"/>
    <x v="1"/>
    <n v="23480"/>
    <x v="1"/>
  </r>
  <r>
    <s v="New York Mercantile Exchange"/>
    <x v="1"/>
    <n v="20874"/>
    <x v="1"/>
  </r>
  <r>
    <s v="New York Mercantile Exchange"/>
    <x v="1"/>
    <n v="0"/>
    <x v="1"/>
  </r>
  <r>
    <s v="New York Mercantile Exchange"/>
    <x v="1"/>
    <n v="91"/>
    <x v="3"/>
  </r>
  <r>
    <s v="New York Mercantile Exchange"/>
    <x v="1"/>
    <n v="157"/>
    <x v="2"/>
  </r>
  <r>
    <s v="New York Mercantile Exchange"/>
    <x v="1"/>
    <n v="9"/>
    <x v="3"/>
  </r>
  <r>
    <s v="New York Mercantile Exchange"/>
    <x v="1"/>
    <n v="92"/>
    <x v="2"/>
  </r>
  <r>
    <s v="New York Mercantile Exchange"/>
    <x v="1"/>
    <n v="65"/>
    <x v="3"/>
  </r>
  <r>
    <s v="New York Mercantile Exchange"/>
    <x v="1"/>
    <n v="135"/>
    <x v="2"/>
  </r>
  <r>
    <s v="New York Mercantile Exchange"/>
    <x v="1"/>
    <n v="178"/>
    <x v="3"/>
  </r>
  <r>
    <s v="New York Mercantile Exchange"/>
    <x v="1"/>
    <n v="268"/>
    <x v="3"/>
  </r>
  <r>
    <s v="New York Mercantile Exchange"/>
    <x v="1"/>
    <n v="89"/>
    <x v="3"/>
  </r>
  <r>
    <s v="New York Mercantile Exchange"/>
    <x v="1"/>
    <n v="45"/>
    <x v="3"/>
  </r>
  <r>
    <s v="New York Mercantile Exchange"/>
    <x v="1"/>
    <n v="135"/>
    <x v="2"/>
  </r>
  <r>
    <s v="New York Mercantile Exchange"/>
    <x v="1"/>
    <n v="0"/>
    <x v="1"/>
  </r>
  <r>
    <s v="New York Mercantile Exchange"/>
    <x v="1"/>
    <n v="0"/>
    <x v="1"/>
  </r>
  <r>
    <s v="New York Mercantile Exchange"/>
    <x v="1"/>
    <n v="400"/>
    <x v="3"/>
  </r>
  <r>
    <s v="New York Mercantile Exchange"/>
    <x v="1"/>
    <n v="36"/>
    <x v="3"/>
  </r>
  <r>
    <s v="New York Mercantile Exchange"/>
    <x v="1"/>
    <n v="208"/>
    <x v="3"/>
  </r>
  <r>
    <s v="New York Mercantile Exchange"/>
    <x v="1"/>
    <n v="264"/>
    <x v="3"/>
  </r>
  <r>
    <s v="New York Mercantile Exchange"/>
    <x v="1"/>
    <n v="2872"/>
    <x v="2"/>
  </r>
  <r>
    <s v="New York Mercantile Exchange"/>
    <x v="1"/>
    <n v="1597"/>
    <x v="3"/>
  </r>
  <r>
    <s v="New York Mercantile Exchange"/>
    <x v="1"/>
    <n v="2143"/>
    <x v="2"/>
  </r>
  <r>
    <s v="New York Mercantile Exchange"/>
    <x v="1"/>
    <n v="0"/>
    <x v="0"/>
  </r>
  <r>
    <s v="New York Mercantile Exchange"/>
    <x v="1"/>
    <n v="784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047"/>
    <x v="3"/>
  </r>
  <r>
    <s v="New York Mercantile Exchange"/>
    <x v="1"/>
    <n v="2603"/>
    <x v="2"/>
  </r>
  <r>
    <s v="New York Mercantile Exchange"/>
    <x v="1"/>
    <n v="1739"/>
    <x v="3"/>
  </r>
  <r>
    <s v="New York Mercantile Exchange"/>
    <x v="1"/>
    <n v="2993"/>
    <x v="2"/>
  </r>
  <r>
    <s v="New York Mercantile Exchange"/>
    <x v="1"/>
    <n v="1012"/>
    <x v="3"/>
  </r>
  <r>
    <s v="New York Mercantile Exchange"/>
    <x v="1"/>
    <n v="1744"/>
    <x v="2"/>
  </r>
  <r>
    <s v="New York Mercantile Exchange"/>
    <x v="1"/>
    <n v="1674"/>
    <x v="3"/>
  </r>
  <r>
    <s v="New York Mercantile Exchange"/>
    <x v="1"/>
    <n v="2326"/>
    <x v="2"/>
  </r>
  <r>
    <s v="New York Mercantile Exchange"/>
    <x v="1"/>
    <n v="1234"/>
    <x v="3"/>
  </r>
  <r>
    <s v="New York Mercantile Exchange"/>
    <x v="1"/>
    <n v="1928"/>
    <x v="2"/>
  </r>
  <r>
    <s v="New York Mercantile Exchange"/>
    <x v="1"/>
    <n v="1139"/>
    <x v="3"/>
  </r>
  <r>
    <s v="New York Mercantile Exchange"/>
    <x v="1"/>
    <n v="0"/>
    <x v="1"/>
  </r>
  <r>
    <s v="New York Mercantile Exchange"/>
    <x v="1"/>
    <n v="650"/>
    <x v="1"/>
  </r>
  <r>
    <s v="New York Mercantile Exchange"/>
    <x v="1"/>
    <n v="1977"/>
    <x v="2"/>
  </r>
  <r>
    <s v="New York Mercantile Exchange"/>
    <x v="1"/>
    <n v="1069"/>
    <x v="3"/>
  </r>
  <r>
    <s v="New York Mercantile Exchange"/>
    <x v="1"/>
    <n v="1297"/>
    <x v="2"/>
  </r>
  <r>
    <s v="New York Mercantile Exchange"/>
    <x v="1"/>
    <n v="831"/>
    <x v="3"/>
  </r>
  <r>
    <s v="New York Mercantile Exchange"/>
    <x v="1"/>
    <n v="1516"/>
    <x v="2"/>
  </r>
  <r>
    <s v="New York Mercantile Exchange"/>
    <x v="1"/>
    <n v="842"/>
    <x v="3"/>
  </r>
  <r>
    <s v="New York Mercantile Exchange"/>
    <x v="1"/>
    <n v="1361"/>
    <x v="2"/>
  </r>
  <r>
    <s v="New York Mercantile Exchange"/>
    <x v="1"/>
    <n v="1059"/>
    <x v="3"/>
  </r>
  <r>
    <s v="New York Mercantile Exchange"/>
    <x v="1"/>
    <n v="742"/>
    <x v="2"/>
  </r>
  <r>
    <s v="New York Mercantile Exchange"/>
    <x v="1"/>
    <n v="1133"/>
    <x v="3"/>
  </r>
  <r>
    <s v="New York Mercantile Exchange"/>
    <x v="1"/>
    <n v="510"/>
    <x v="0"/>
  </r>
  <r>
    <s v="New York Mercantile Exchange"/>
    <x v="1"/>
    <n v="0"/>
    <x v="1"/>
  </r>
  <r>
    <s v="New York Mercantile Exchange"/>
    <x v="1"/>
    <n v="0"/>
    <x v="1"/>
  </r>
  <r>
    <s v="New York Mercantile Exchange"/>
    <x v="1"/>
    <n v="48"/>
    <x v="2"/>
  </r>
  <r>
    <s v="New York Mercantile Exchange"/>
    <x v="1"/>
    <n v="23"/>
    <x v="3"/>
  </r>
  <r>
    <s v="New York Mercantile Exchange"/>
    <x v="1"/>
    <n v="30"/>
    <x v="2"/>
  </r>
  <r>
    <s v="New York Mercantile Exchange"/>
    <x v="1"/>
    <n v="8"/>
    <x v="3"/>
  </r>
  <r>
    <s v="New York Mercantile Exchange"/>
    <x v="1"/>
    <n v="54"/>
    <x v="2"/>
  </r>
  <r>
    <s v="New York Mercantile Exchange"/>
    <x v="1"/>
    <n v="20"/>
    <x v="3"/>
  </r>
  <r>
    <s v="New York Mercantile Exchange"/>
    <x v="1"/>
    <n v="10"/>
    <x v="3"/>
  </r>
  <r>
    <s v="New York Mercantile Exchange"/>
    <x v="1"/>
    <n v="20"/>
    <x v="3"/>
  </r>
  <r>
    <s v="New York Mercantile Exchange"/>
    <x v="1"/>
    <n v="15"/>
    <x v="3"/>
  </r>
  <r>
    <s v="New York Mercantile Exchange"/>
    <x v="1"/>
    <n v="4465"/>
    <x v="1"/>
  </r>
  <r>
    <s v="New York Mercantile Exchange"/>
    <x v="1"/>
    <n v="1152"/>
    <x v="1"/>
  </r>
  <r>
    <s v="New York Mercantile Exchange"/>
    <x v="1"/>
    <n v="0"/>
    <x v="1"/>
  </r>
  <r>
    <s v="New York Mercantile Exchange"/>
    <x v="1"/>
    <n v="2804"/>
    <x v="1"/>
  </r>
  <r>
    <s v="New York Mercantile Exchange"/>
    <x v="1"/>
    <n v="20"/>
    <x v="3"/>
  </r>
  <r>
    <s v="New York Mercantile Exchange"/>
    <x v="1"/>
    <n v="10"/>
    <x v="3"/>
  </r>
  <r>
    <s v="New York Mercantile Exchange"/>
    <x v="1"/>
    <n v="15"/>
    <x v="2"/>
  </r>
  <r>
    <s v="New York Mercantile Exchange"/>
    <x v="1"/>
    <n v="15"/>
    <x v="3"/>
  </r>
  <r>
    <s v="New York Mercantile Exchange"/>
    <x v="1"/>
    <n v="45"/>
    <x v="3"/>
  </r>
  <r>
    <s v="New York Mercantile Exchange"/>
    <x v="1"/>
    <n v="74"/>
    <x v="3"/>
  </r>
  <r>
    <s v="New York Mercantile Exchange"/>
    <x v="1"/>
    <n v="0"/>
    <x v="1"/>
  </r>
  <r>
    <s v="New York Mercantile Exchange"/>
    <x v="1"/>
    <n v="410"/>
    <x v="1"/>
  </r>
  <r>
    <s v="New York Mercantile Exchange"/>
    <x v="1"/>
    <n v="0"/>
    <x v="1"/>
  </r>
  <r>
    <s v="New York Mercantile Exchange"/>
    <x v="1"/>
    <n v="180"/>
    <x v="1"/>
  </r>
  <r>
    <s v="New York Mercantile Exchange"/>
    <x v="1"/>
    <n v="180"/>
    <x v="1"/>
  </r>
  <r>
    <s v="New York Mercantile Exchange"/>
    <x v="1"/>
    <n v="180"/>
    <x v="1"/>
  </r>
  <r>
    <s v="New York Mercantile Exchange"/>
    <x v="1"/>
    <n v="0"/>
    <x v="1"/>
  </r>
  <r>
    <s v="New York Mercantile Exchange"/>
    <x v="1"/>
    <n v="51"/>
    <x v="2"/>
  </r>
  <r>
    <s v="New York Mercantile Exchange"/>
    <x v="1"/>
    <n v="51"/>
    <x v="3"/>
  </r>
  <r>
    <s v="New York Mercantile Exchange"/>
    <x v="1"/>
    <n v="21"/>
    <x v="2"/>
  </r>
  <r>
    <s v="New York Mercantile Exchange"/>
    <x v="1"/>
    <n v="15"/>
    <x v="2"/>
  </r>
  <r>
    <s v="New York Mercantile Exchange"/>
    <x v="1"/>
    <n v="5"/>
    <x v="2"/>
  </r>
  <r>
    <s v="New York Mercantile Exchange"/>
    <x v="1"/>
    <n v="44"/>
    <x v="2"/>
  </r>
  <r>
    <s v="New York Mercantile Exchange"/>
    <x v="1"/>
    <n v="5"/>
    <x v="2"/>
  </r>
  <r>
    <s v="New York Mercantile Exchange"/>
    <x v="1"/>
    <n v="5"/>
    <x v="3"/>
  </r>
  <r>
    <s v="New York Mercantile Exchange"/>
    <x v="1"/>
    <n v="5"/>
    <x v="2"/>
  </r>
  <r>
    <s v="New York Mercantile Exchange"/>
    <x v="1"/>
    <n v="0"/>
    <x v="0"/>
  </r>
  <r>
    <s v="New York Mercantile Exchange"/>
    <x v="1"/>
    <n v="0"/>
    <x v="1"/>
  </r>
  <r>
    <s v="New York Mercantile Exchange"/>
    <x v="1"/>
    <n v="0"/>
    <x v="1"/>
  </r>
  <r>
    <s v="New York Mercantile Exchange"/>
    <x v="1"/>
    <n v="0"/>
    <x v="1"/>
  </r>
  <r>
    <s v="New York Mercantile Exchange"/>
    <x v="1"/>
    <n v="10"/>
    <x v="3"/>
  </r>
  <r>
    <s v="New York Mercantile Exchange"/>
    <x v="1"/>
    <n v="382"/>
    <x v="2"/>
  </r>
  <r>
    <s v="New York Mercantile Exchange"/>
    <x v="1"/>
    <n v="61"/>
    <x v="3"/>
  </r>
  <r>
    <s v="New York Mercantile Exchange"/>
    <x v="1"/>
    <n v="87"/>
    <x v="2"/>
  </r>
  <r>
    <s v="New York Mercantile Exchange"/>
    <x v="1"/>
    <n v="70"/>
    <x v="3"/>
  </r>
  <r>
    <s v="New York Mercantile Exchange"/>
    <x v="1"/>
    <n v="298"/>
    <x v="2"/>
  </r>
  <r>
    <s v="New York Mercantile Exchange"/>
    <x v="1"/>
    <n v="185"/>
    <x v="3"/>
  </r>
  <r>
    <s v="New York Mercantile Exchange"/>
    <x v="1"/>
    <n v="262"/>
    <x v="2"/>
  </r>
  <r>
    <s v="New York Mercantile Exchange"/>
    <x v="1"/>
    <n v="157"/>
    <x v="3"/>
  </r>
  <r>
    <s v="New York Mercantile Exchange"/>
    <x v="1"/>
    <n v="0"/>
    <x v="0"/>
  </r>
  <r>
    <s v="New York Mercantile Exchange"/>
    <x v="1"/>
    <n v="40"/>
    <x v="1"/>
  </r>
  <r>
    <s v="New York Mercantile Exchange"/>
    <x v="1"/>
    <n v="0"/>
    <x v="1"/>
  </r>
  <r>
    <s v="New York Mercantile Exchange"/>
    <x v="1"/>
    <n v="0"/>
    <x v="1"/>
  </r>
  <r>
    <s v="New York Mercantile Exchange"/>
    <x v="1"/>
    <n v="202"/>
    <x v="2"/>
  </r>
  <r>
    <s v="New York Mercantile Exchange"/>
    <x v="1"/>
    <n v="92"/>
    <x v="3"/>
  </r>
  <r>
    <s v="New York Mercantile Exchange"/>
    <x v="1"/>
    <n v="107"/>
    <x v="2"/>
  </r>
  <r>
    <s v="New York Mercantile Exchange"/>
    <x v="1"/>
    <n v="140"/>
    <x v="3"/>
  </r>
  <r>
    <s v="New York Mercantile Exchange"/>
    <x v="1"/>
    <n v="207"/>
    <x v="2"/>
  </r>
  <r>
    <s v="New York Mercantile Exchange"/>
    <x v="1"/>
    <n v="144"/>
    <x v="3"/>
  </r>
  <r>
    <s v="New York Mercantile Exchange"/>
    <x v="1"/>
    <n v="241"/>
    <x v="2"/>
  </r>
  <r>
    <s v="New York Mercantile Exchange"/>
    <x v="1"/>
    <n v="92"/>
    <x v="3"/>
  </r>
  <r>
    <s v="New York Mercantile Exchange"/>
    <x v="1"/>
    <n v="10"/>
    <x v="1"/>
  </r>
  <r>
    <s v="New York Mercantile Exchange"/>
    <x v="1"/>
    <n v="88"/>
    <x v="1"/>
  </r>
  <r>
    <s v="New York Mercantile Exchange"/>
    <x v="1"/>
    <n v="640"/>
    <x v="1"/>
  </r>
  <r>
    <s v="New York Mercantile Exchange"/>
    <x v="1"/>
    <n v="130"/>
    <x v="1"/>
  </r>
  <r>
    <s v="New York Mercantile Exchange"/>
    <x v="1"/>
    <n v="639"/>
    <x v="1"/>
  </r>
  <r>
    <s v="New York Mercantile Exchange"/>
    <x v="1"/>
    <n v="257"/>
    <x v="2"/>
  </r>
  <r>
    <s v="New York Mercantile Exchange"/>
    <x v="1"/>
    <n v="118"/>
    <x v="3"/>
  </r>
  <r>
    <s v="New York Mercantile Exchange"/>
    <x v="1"/>
    <n v="151"/>
    <x v="2"/>
  </r>
  <r>
    <s v="New York Mercantile Exchange"/>
    <x v="1"/>
    <n v="299"/>
    <x v="3"/>
  </r>
  <r>
    <s v="New York Mercantile Exchange"/>
    <x v="1"/>
    <n v="236"/>
    <x v="2"/>
  </r>
  <r>
    <s v="New York Mercantile Exchange"/>
    <x v="1"/>
    <n v="116"/>
    <x v="3"/>
  </r>
  <r>
    <s v="New York Mercantile Exchange"/>
    <x v="1"/>
    <n v="21"/>
    <x v="2"/>
  </r>
  <r>
    <s v="New York Mercantile Exchange"/>
    <x v="1"/>
    <n v="59"/>
    <x v="3"/>
  </r>
  <r>
    <s v="New York Mercantile Exchange"/>
    <x v="1"/>
    <n v="10"/>
    <x v="2"/>
  </r>
  <r>
    <s v="New York Mercantile Exchange"/>
    <x v="1"/>
    <n v="9360"/>
    <x v="0"/>
  </r>
  <r>
    <s v="New York Mercantile Exchange"/>
    <x v="1"/>
    <n v="0"/>
    <x v="1"/>
  </r>
  <r>
    <s v="New York Mercantile Exchange"/>
    <x v="1"/>
    <n v="298"/>
    <x v="1"/>
  </r>
  <r>
    <s v="New York Mercantile Exchange"/>
    <x v="1"/>
    <n v="0"/>
    <x v="1"/>
  </r>
  <r>
    <s v="New York Mercantile Exchange"/>
    <x v="1"/>
    <n v="5"/>
    <x v="3"/>
  </r>
  <r>
    <s v="New York Mercantile Exchange"/>
    <x v="1"/>
    <n v="8"/>
    <x v="2"/>
  </r>
  <r>
    <s v="New York Mercantile Exchange"/>
    <x v="1"/>
    <n v="10"/>
    <x v="3"/>
  </r>
  <r>
    <s v="New York Mercantile Exchange"/>
    <x v="1"/>
    <n v="4"/>
    <x v="3"/>
  </r>
  <r>
    <s v="New York Mercantile Exchange"/>
    <x v="1"/>
    <n v="13"/>
    <x v="3"/>
  </r>
  <r>
    <s v="New York Mercantile Exchange"/>
    <x v="1"/>
    <n v="10"/>
    <x v="2"/>
  </r>
  <r>
    <s v="New York Mercantile Exchange"/>
    <x v="1"/>
    <n v="27"/>
    <x v="3"/>
  </r>
  <r>
    <s v="New York Mercantile Exchange"/>
    <x v="1"/>
    <n v="469"/>
    <x v="1"/>
  </r>
  <r>
    <s v="New York Mercantile Exchange"/>
    <x v="1"/>
    <n v="127"/>
    <x v="1"/>
  </r>
  <r>
    <s v="New York Mercantile Exchange"/>
    <x v="1"/>
    <n v="320"/>
    <x v="1"/>
  </r>
  <r>
    <s v="New York Mercantile Exchange"/>
    <x v="1"/>
    <n v="509"/>
    <x v="1"/>
  </r>
  <r>
    <s v="New York Mercantile Exchange"/>
    <x v="1"/>
    <n v="22"/>
    <x v="1"/>
  </r>
  <r>
    <s v="New York Mercantile Exchange"/>
    <x v="1"/>
    <n v="17"/>
    <x v="2"/>
  </r>
  <r>
    <s v="New York Mercantile Exchange"/>
    <x v="1"/>
    <n v="10"/>
    <x v="3"/>
  </r>
  <r>
    <s v="New York Mercantile Exchange"/>
    <x v="1"/>
    <n v="5"/>
    <x v="3"/>
  </r>
  <r>
    <s v="New York Mercantile Exchange"/>
    <x v="1"/>
    <n v="8"/>
    <x v="2"/>
  </r>
  <r>
    <s v="New York Mercantile Exchange"/>
    <x v="1"/>
    <n v="10"/>
    <x v="2"/>
  </r>
  <r>
    <s v="New York Mercantile Exchange"/>
    <x v="1"/>
    <n v="10"/>
    <x v="2"/>
  </r>
  <r>
    <s v="New York Mercantile Exchange"/>
    <x v="1"/>
    <n v="22"/>
    <x v="3"/>
  </r>
  <r>
    <s v="New York Mercantile Exchange"/>
    <x v="1"/>
    <n v="250"/>
    <x v="2"/>
  </r>
  <r>
    <s v="New York Mercantile Exchange"/>
    <x v="1"/>
    <n v="0"/>
    <x v="1"/>
  </r>
  <r>
    <s v="New York Mercantile Exchange"/>
    <x v="1"/>
    <n v="366"/>
    <x v="1"/>
  </r>
  <r>
    <s v="New York Mercantile Exchange"/>
    <x v="1"/>
    <n v="486"/>
    <x v="1"/>
  </r>
  <r>
    <s v="New York Mercantile Exchange"/>
    <x v="1"/>
    <n v="0"/>
    <x v="1"/>
  </r>
  <r>
    <s v="New York Mercantile Exchange"/>
    <x v="1"/>
    <n v="0"/>
    <x v="1"/>
  </r>
  <r>
    <s v="New York Mercantile Exchange"/>
    <x v="1"/>
    <n v="365"/>
    <x v="1"/>
  </r>
  <r>
    <s v="New York Mercantile Exchange"/>
    <x v="1"/>
    <n v="1400"/>
    <x v="3"/>
  </r>
  <r>
    <s v="New York Mercantile Exchange"/>
    <x v="1"/>
    <n v="1250"/>
    <x v="2"/>
  </r>
  <r>
    <s v="New York Mercantile Exchange"/>
    <x v="1"/>
    <n v="1400"/>
    <x v="3"/>
  </r>
  <r>
    <s v="New York Mercantile Exchange"/>
    <x v="1"/>
    <n v="900"/>
    <x v="2"/>
  </r>
  <r>
    <s v="New York Mercantile Exchange"/>
    <x v="1"/>
    <n v="1450"/>
    <x v="3"/>
  </r>
  <r>
    <s v="New York Mercantile Exchange"/>
    <x v="1"/>
    <n v="1450"/>
    <x v="2"/>
  </r>
  <r>
    <s v="New York Mercantile Exchange"/>
    <x v="1"/>
    <n v="800"/>
    <x v="3"/>
  </r>
  <r>
    <s v="New York Mercantile Exchange"/>
    <x v="1"/>
    <n v="2200"/>
    <x v="2"/>
  </r>
  <r>
    <s v="New York Mercantile Exchange"/>
    <x v="1"/>
    <n v="1600"/>
    <x v="2"/>
  </r>
  <r>
    <s v="New York Mercantile Exchange"/>
    <x v="1"/>
    <n v="0"/>
    <x v="0"/>
  </r>
  <r>
    <s v="New York Mercantile Exchange"/>
    <x v="1"/>
    <n v="678"/>
    <x v="1"/>
  </r>
  <r>
    <s v="New York Mercantile Exchange"/>
    <x v="1"/>
    <n v="2800"/>
    <x v="2"/>
  </r>
  <r>
    <s v="New York Mercantile Exchange"/>
    <x v="1"/>
    <n v="2100"/>
    <x v="2"/>
  </r>
  <r>
    <s v="New York Mercantile Exchange"/>
    <x v="1"/>
    <n v="150"/>
    <x v="3"/>
  </r>
  <r>
    <s v="New York Mercantile Exchange"/>
    <x v="1"/>
    <n v="1775"/>
    <x v="2"/>
  </r>
  <r>
    <s v="New York Mercantile Exchange"/>
    <x v="1"/>
    <n v="2050"/>
    <x v="3"/>
  </r>
  <r>
    <s v="New York Mercantile Exchange"/>
    <x v="1"/>
    <n v="800"/>
    <x v="2"/>
  </r>
  <r>
    <s v="New York Mercantile Exchange"/>
    <x v="1"/>
    <n v="5550"/>
    <x v="3"/>
  </r>
  <r>
    <s v="New York Mercantile Exchange"/>
    <x v="1"/>
    <n v="1400"/>
    <x v="2"/>
  </r>
  <r>
    <s v="New York Mercantile Exchange"/>
    <x v="1"/>
    <n v="6600"/>
    <x v="3"/>
  </r>
  <r>
    <s v="New York Mercantile Exchange"/>
    <x v="1"/>
    <n v="150"/>
    <x v="2"/>
  </r>
  <r>
    <s v="New York Mercantile Exchange"/>
    <x v="1"/>
    <n v="366"/>
    <x v="1"/>
  </r>
  <r>
    <s v="New York Mercantile Exchange"/>
    <x v="1"/>
    <n v="0"/>
    <x v="1"/>
  </r>
  <r>
    <s v="New York Mercantile Exchange"/>
    <x v="1"/>
    <n v="4450"/>
    <x v="3"/>
  </r>
  <r>
    <s v="New York Mercantile Exchange"/>
    <x v="1"/>
    <n v="60950"/>
    <x v="2"/>
  </r>
  <r>
    <s v="New York Mercantile Exchange"/>
    <x v="1"/>
    <n v="105250"/>
    <x v="3"/>
  </r>
  <r>
    <s v="New York Mercantile Exchange"/>
    <x v="1"/>
    <n v="66850"/>
    <x v="2"/>
  </r>
  <r>
    <s v="New York Mercantile Exchange"/>
    <x v="1"/>
    <n v="74750"/>
    <x v="3"/>
  </r>
  <r>
    <s v="New York Mercantile Exchange"/>
    <x v="1"/>
    <n v="96460"/>
    <x v="2"/>
  </r>
  <r>
    <s v="New York Mercantile Exchange"/>
    <x v="1"/>
    <n v="71825"/>
    <x v="3"/>
  </r>
  <r>
    <s v="New York Mercantile Exchange"/>
    <x v="1"/>
    <n v="51000"/>
    <x v="2"/>
  </r>
  <r>
    <s v="New York Mercantile Exchange"/>
    <x v="1"/>
    <n v="0"/>
    <x v="0"/>
  </r>
  <r>
    <s v="New York Mercantile Exchange"/>
    <x v="1"/>
    <n v="0"/>
    <x v="1"/>
  </r>
  <r>
    <s v="New York Mercantile Exchange"/>
    <x v="1"/>
    <n v="0"/>
    <x v="1"/>
  </r>
  <r>
    <s v="New York Mercantile Exchange"/>
    <x v="1"/>
    <n v="730"/>
    <x v="1"/>
  </r>
  <r>
    <s v="New York Mercantile Exchange"/>
    <x v="1"/>
    <n v="0"/>
    <x v="1"/>
  </r>
  <r>
    <s v="New York Mercantile Exchange"/>
    <x v="1"/>
    <n v="0"/>
    <x v="1"/>
  </r>
  <r>
    <s v="New York Mercantile Exchange"/>
    <x v="1"/>
    <n v="122535"/>
    <x v="3"/>
  </r>
  <r>
    <s v="New York Mercantile Exchange"/>
    <x v="1"/>
    <n v="54150"/>
    <x v="2"/>
  </r>
  <r>
    <s v="New York Mercantile Exchange"/>
    <x v="1"/>
    <n v="94050"/>
    <x v="3"/>
  </r>
  <r>
    <s v="New York Mercantile Exchange"/>
    <x v="1"/>
    <n v="90385"/>
    <x v="2"/>
  </r>
  <r>
    <s v="New York Mercantile Exchange"/>
    <x v="1"/>
    <n v="103092"/>
    <x v="3"/>
  </r>
  <r>
    <s v="New York Mercantile Exchange"/>
    <x v="1"/>
    <n v="121874"/>
    <x v="2"/>
  </r>
  <r>
    <s v="New York Mercantile Exchange"/>
    <x v="1"/>
    <n v="75400"/>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41040"/>
    <x v="1"/>
  </r>
  <r>
    <s v="New York Mercantile Exchange"/>
    <x v="1"/>
    <n v="0"/>
    <x v="1"/>
  </r>
  <r>
    <s v="New York Mercantile Exchange"/>
    <x v="1"/>
    <n v="136960"/>
    <x v="2"/>
  </r>
  <r>
    <s v="New York Mercantile Exchange"/>
    <x v="1"/>
    <n v="101940"/>
    <x v="3"/>
  </r>
  <r>
    <s v="New York Mercantile Exchange"/>
    <x v="1"/>
    <n v="79850"/>
    <x v="2"/>
  </r>
  <r>
    <s v="New York Mercantile Exchange"/>
    <x v="1"/>
    <n v="71890"/>
    <x v="3"/>
  </r>
  <r>
    <s v="New York Mercantile Exchange"/>
    <x v="1"/>
    <n v="40010"/>
    <x v="2"/>
  </r>
  <r>
    <s v="New York Mercantile Exchange"/>
    <x v="1"/>
    <n v="138800"/>
    <x v="3"/>
  </r>
  <r>
    <s v="New York Mercantile Exchange"/>
    <x v="1"/>
    <n v="5300"/>
    <x v="2"/>
  </r>
  <r>
    <s v="New York Mercantile Exchange"/>
    <x v="1"/>
    <n v="363025"/>
    <x v="3"/>
  </r>
  <r>
    <s v="New York Mercantile Exchange"/>
    <x v="1"/>
    <n v="22850"/>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28550"/>
    <x v="3"/>
  </r>
  <r>
    <s v="New York Mercantile Exchange"/>
    <x v="1"/>
    <n v="1000"/>
    <x v="3"/>
  </r>
  <r>
    <s v="New York Mercantile Exchange"/>
    <x v="1"/>
    <n v="2000"/>
    <x v="3"/>
  </r>
  <r>
    <s v="New York Mercantile Exchange"/>
    <x v="1"/>
    <n v="1000"/>
    <x v="3"/>
  </r>
  <r>
    <s v="New York Mercantile Exchange"/>
    <x v="1"/>
    <n v="9674"/>
    <x v="2"/>
  </r>
  <r>
    <s v="New York Mercantile Exchange"/>
    <x v="1"/>
    <n v="12767"/>
    <x v="3"/>
  </r>
  <r>
    <s v="New York Mercantile Exchange"/>
    <x v="1"/>
    <n v="14897"/>
    <x v="2"/>
  </r>
  <r>
    <s v="New York Mercantile Exchange"/>
    <x v="1"/>
    <n v="0"/>
    <x v="0"/>
  </r>
  <r>
    <s v="New York Mercantile Exchange"/>
    <x v="1"/>
    <n v="0"/>
    <x v="1"/>
  </r>
  <r>
    <s v="New York Mercantile Exchange"/>
    <x v="1"/>
    <n v="0"/>
    <x v="1"/>
  </r>
  <r>
    <s v="New York Mercantile Exchange"/>
    <x v="1"/>
    <n v="18816"/>
    <x v="1"/>
  </r>
  <r>
    <s v="New York Mercantile Exchange"/>
    <x v="1"/>
    <n v="0"/>
    <x v="1"/>
  </r>
  <r>
    <s v="New York Mercantile Exchange"/>
    <x v="1"/>
    <n v="10"/>
    <x v="1"/>
  </r>
  <r>
    <s v="New York Mercantile Exchange"/>
    <x v="1"/>
    <n v="18310"/>
    <x v="3"/>
  </r>
  <r>
    <s v="New York Mercantile Exchange"/>
    <x v="1"/>
    <n v="8858"/>
    <x v="2"/>
  </r>
  <r>
    <s v="New York Mercantile Exchange"/>
    <x v="1"/>
    <n v="8087"/>
    <x v="3"/>
  </r>
  <r>
    <s v="New York Mercantile Exchange"/>
    <x v="1"/>
    <n v="17044"/>
    <x v="2"/>
  </r>
  <r>
    <s v="New York Mercantile Exchange"/>
    <x v="1"/>
    <n v="9965"/>
    <x v="3"/>
  </r>
  <r>
    <s v="New York Mercantile Exchange"/>
    <x v="1"/>
    <n v="11716"/>
    <x v="2"/>
  </r>
  <r>
    <s v="New York Mercantile Exchange"/>
    <x v="1"/>
    <n v="2375"/>
    <x v="3"/>
  </r>
  <r>
    <s v="New York Mercantile Exchange"/>
    <x v="1"/>
    <n v="10380"/>
    <x v="2"/>
  </r>
  <r>
    <s v="New York Mercantile Exchange"/>
    <x v="1"/>
    <n v="27332"/>
    <x v="3"/>
  </r>
  <r>
    <s v="New York Mercantile Exchange"/>
    <x v="1"/>
    <n v="30"/>
    <x v="1"/>
  </r>
  <r>
    <s v="New York Mercantile Exchange"/>
    <x v="1"/>
    <n v="10"/>
    <x v="1"/>
  </r>
  <r>
    <s v="New York Mercantile Exchange"/>
    <x v="1"/>
    <n v="30"/>
    <x v="1"/>
  </r>
  <r>
    <s v="New York Mercantile Exchange"/>
    <x v="1"/>
    <n v="70"/>
    <x v="1"/>
  </r>
  <r>
    <s v="New York Mercantile Exchange"/>
    <x v="1"/>
    <n v="60"/>
    <x v="1"/>
  </r>
  <r>
    <s v="New York Mercantile Exchange"/>
    <x v="1"/>
    <n v="60"/>
    <x v="1"/>
  </r>
  <r>
    <s v="New York Mercantile Exchange"/>
    <x v="1"/>
    <n v="25154"/>
    <x v="2"/>
  </r>
  <r>
    <s v="New York Mercantile Exchange"/>
    <x v="1"/>
    <n v="15526"/>
    <x v="3"/>
  </r>
  <r>
    <s v="New York Mercantile Exchange"/>
    <x v="1"/>
    <n v="33443"/>
    <x v="2"/>
  </r>
  <r>
    <s v="New York Mercantile Exchange"/>
    <x v="1"/>
    <n v="19683"/>
    <x v="3"/>
  </r>
  <r>
    <s v="New York Mercantile Exchange"/>
    <x v="1"/>
    <n v="22900"/>
    <x v="2"/>
  </r>
  <r>
    <s v="New York Mercantile Exchange"/>
    <x v="1"/>
    <n v="14189"/>
    <x v="3"/>
  </r>
  <r>
    <s v="New York Mercantile Exchange"/>
    <x v="1"/>
    <n v="14819"/>
    <x v="2"/>
  </r>
  <r>
    <s v="New York Mercantile Exchange"/>
    <x v="1"/>
    <n v="26033"/>
    <x v="3"/>
  </r>
  <r>
    <s v="New York Mercantile Exchange"/>
    <x v="1"/>
    <n v="20555"/>
    <x v="2"/>
  </r>
  <r>
    <s v="New York Mercantile Exchange"/>
    <x v="1"/>
    <n v="23986"/>
    <x v="3"/>
  </r>
  <r>
    <s v="New York Mercantile Exchange"/>
    <x v="1"/>
    <n v="45"/>
    <x v="1"/>
  </r>
  <r>
    <s v="New York Mercantile Exchange"/>
    <x v="1"/>
    <n v="40"/>
    <x v="1"/>
  </r>
  <r>
    <s v="New York Mercantile Exchange"/>
    <x v="1"/>
    <n v="6970"/>
    <x v="1"/>
  </r>
  <r>
    <s v="New York Mercantile Exchange"/>
    <x v="1"/>
    <n v="920"/>
    <x v="1"/>
  </r>
  <r>
    <s v="New York Mercantile Exchange"/>
    <x v="1"/>
    <n v="7280"/>
    <x v="2"/>
  </r>
  <r>
    <s v="New York Mercantile Exchange"/>
    <x v="1"/>
    <n v="42122"/>
    <x v="3"/>
  </r>
  <r>
    <s v="New York Mercantile Exchange"/>
    <x v="1"/>
    <n v="10"/>
    <x v="3"/>
  </r>
  <r>
    <s v="New York Mercantile Exchange"/>
    <x v="1"/>
    <n v="72"/>
    <x v="3"/>
  </r>
  <r>
    <s v="New York Mercantile Exchange"/>
    <x v="1"/>
    <n v="600"/>
    <x v="2"/>
  </r>
  <r>
    <s v="New York Mercantile Exchange"/>
    <x v="1"/>
    <n v="1800"/>
    <x v="2"/>
  </r>
  <r>
    <s v="New York Mercantile Exchange"/>
    <x v="1"/>
    <n v="120"/>
    <x v="2"/>
  </r>
  <r>
    <s v="New York Mercantile Exchange"/>
    <x v="1"/>
    <n v="34"/>
    <x v="2"/>
  </r>
  <r>
    <s v="New York Mercantile Exchange"/>
    <x v="1"/>
    <n v="1800"/>
    <x v="2"/>
  </r>
  <r>
    <s v="New York Mercantile Exchange"/>
    <x v="1"/>
    <n v="231"/>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00"/>
    <x v="2"/>
  </r>
  <r>
    <s v="New York Mercantile Exchange"/>
    <x v="1"/>
    <n v="600"/>
    <x v="2"/>
  </r>
  <r>
    <s v="New York Mercantile Exchange"/>
    <x v="1"/>
    <n v="13384"/>
    <x v="2"/>
  </r>
  <r>
    <s v="New York Mercantile Exchange"/>
    <x v="1"/>
    <n v="16467"/>
    <x v="3"/>
  </r>
  <r>
    <s v="New York Mercantile Exchange"/>
    <x v="1"/>
    <n v="16961"/>
    <x v="2"/>
  </r>
  <r>
    <s v="New York Mercantile Exchange"/>
    <x v="1"/>
    <n v="10678"/>
    <x v="3"/>
  </r>
  <r>
    <s v="New York Mercantile Exchange"/>
    <x v="1"/>
    <n v="15545"/>
    <x v="2"/>
  </r>
  <r>
    <s v="New York Mercantile Exchange"/>
    <x v="1"/>
    <n v="6205"/>
    <x v="3"/>
  </r>
  <r>
    <s v="New York Mercantile Exchange"/>
    <x v="1"/>
    <n v="16076"/>
    <x v="2"/>
  </r>
  <r>
    <s v="New York Mercantile Exchange"/>
    <x v="1"/>
    <n v="10664"/>
    <x v="3"/>
  </r>
  <r>
    <s v="New York Mercantile Exchange"/>
    <x v="1"/>
    <n v="15302"/>
    <x v="2"/>
  </r>
  <r>
    <s v="New York Mercantile Exchange"/>
    <x v="1"/>
    <n v="0"/>
    <x v="1"/>
  </r>
  <r>
    <s v="New York Mercantile Exchange"/>
    <x v="1"/>
    <n v="14290"/>
    <x v="3"/>
  </r>
  <r>
    <s v="New York Mercantile Exchange"/>
    <x v="1"/>
    <n v="11324"/>
    <x v="2"/>
  </r>
  <r>
    <s v="New York Mercantile Exchange"/>
    <x v="1"/>
    <n v="11890"/>
    <x v="3"/>
  </r>
  <r>
    <s v="New York Mercantile Exchange"/>
    <x v="1"/>
    <n v="23350"/>
    <x v="2"/>
  </r>
  <r>
    <s v="New York Mercantile Exchange"/>
    <x v="1"/>
    <n v="6607"/>
    <x v="3"/>
  </r>
  <r>
    <s v="New York Mercantile Exchange"/>
    <x v="1"/>
    <n v="19706"/>
    <x v="2"/>
  </r>
  <r>
    <s v="New York Mercantile Exchange"/>
    <x v="1"/>
    <n v="7531"/>
    <x v="3"/>
  </r>
  <r>
    <s v="New York Mercantile Exchange"/>
    <x v="1"/>
    <n v="18856"/>
    <x v="2"/>
  </r>
  <r>
    <s v="New York Mercantile Exchange"/>
    <x v="1"/>
    <n v="7627"/>
    <x v="3"/>
  </r>
  <r>
    <s v="New York Mercantile Exchange"/>
    <x v="1"/>
    <n v="32657"/>
    <x v="2"/>
  </r>
  <r>
    <s v="New York Mercantile Exchange"/>
    <x v="1"/>
    <n v="110"/>
    <x v="1"/>
  </r>
  <r>
    <s v="New York Mercantile Exchange"/>
    <x v="1"/>
    <n v="990"/>
    <x v="1"/>
  </r>
  <r>
    <s v="New York Mercantile Exchange"/>
    <x v="1"/>
    <n v="9901"/>
    <x v="3"/>
  </r>
  <r>
    <s v="New York Mercantile Exchange"/>
    <x v="1"/>
    <n v="17201"/>
    <x v="2"/>
  </r>
  <r>
    <s v="New York Mercantile Exchange"/>
    <x v="1"/>
    <n v="6866"/>
    <x v="3"/>
  </r>
  <r>
    <s v="New York Mercantile Exchange"/>
    <x v="1"/>
    <n v="10795"/>
    <x v="2"/>
  </r>
  <r>
    <s v="New York Mercantile Exchange"/>
    <x v="1"/>
    <n v="6380"/>
    <x v="3"/>
  </r>
  <r>
    <s v="New York Mercantile Exchange"/>
    <x v="1"/>
    <n v="1"/>
    <x v="2"/>
  </r>
  <r>
    <s v="New York Mercantile Exchange"/>
    <x v="1"/>
    <n v="11"/>
    <x v="3"/>
  </r>
  <r>
    <s v="New York Mercantile Exchange"/>
    <x v="1"/>
    <n v="66"/>
    <x v="2"/>
  </r>
  <r>
    <s v="New York Mercantile Exchange"/>
    <x v="1"/>
    <n v="77"/>
    <x v="2"/>
  </r>
  <r>
    <s v="New York Mercantile Exchange"/>
    <x v="1"/>
    <n v="60"/>
    <x v="2"/>
  </r>
  <r>
    <s v="New York Mercantile Exchange"/>
    <x v="1"/>
    <n v="72"/>
    <x v="2"/>
  </r>
  <r>
    <s v="New York Mercantile Exchange"/>
    <x v="1"/>
    <n v="55"/>
    <x v="3"/>
  </r>
  <r>
    <s v="New York Mercantile Exchange"/>
    <x v="1"/>
    <n v="12"/>
    <x v="2"/>
  </r>
  <r>
    <s v="New York Mercantile Exchange"/>
    <x v="1"/>
    <n v="10"/>
    <x v="3"/>
  </r>
  <r>
    <s v="New York Mercantile Exchange"/>
    <x v="1"/>
    <n v="91"/>
    <x v="2"/>
  </r>
  <r>
    <s v="New York Mercantile Exchange"/>
    <x v="1"/>
    <n v="26"/>
    <x v="3"/>
  </r>
  <r>
    <s v="New York Mercantile Exchange"/>
    <x v="1"/>
    <n v="39"/>
    <x v="3"/>
  </r>
  <r>
    <s v="New York Mercantile Exchange"/>
    <x v="1"/>
    <n v="1066"/>
    <x v="2"/>
  </r>
  <r>
    <s v="New York Mercantile Exchange"/>
    <x v="1"/>
    <n v="0"/>
    <x v="1"/>
  </r>
  <r>
    <s v="New York Mercantile Exchange"/>
    <x v="1"/>
    <n v="99787"/>
    <x v="1"/>
  </r>
  <r>
    <s v="New York Mercantile Exchange"/>
    <x v="1"/>
    <n v="146928"/>
    <x v="1"/>
  </r>
  <r>
    <s v="New York Mercantile Exchange"/>
    <x v="1"/>
    <n v="100748"/>
    <x v="1"/>
  </r>
  <r>
    <s v="New York Mercantile Exchange"/>
    <x v="1"/>
    <n v="78232"/>
    <x v="1"/>
  </r>
  <r>
    <s v="New York Mercantile Exchange"/>
    <x v="1"/>
    <n v="131105"/>
    <x v="1"/>
  </r>
  <r>
    <s v="New York Mercantile Exchange"/>
    <x v="1"/>
    <n v="91044"/>
    <x v="1"/>
  </r>
  <r>
    <s v="New York Mercantile Exchange"/>
    <x v="1"/>
    <n v="102665"/>
    <x v="1"/>
  </r>
  <r>
    <s v="New York Mercantile Exchange"/>
    <x v="1"/>
    <n v="185094"/>
    <x v="1"/>
  </r>
  <r>
    <s v="New York Mercantile Exchange"/>
    <x v="1"/>
    <n v="920"/>
    <x v="3"/>
  </r>
  <r>
    <s v="New York Mercantile Exchange"/>
    <x v="1"/>
    <n v="4164"/>
    <x v="2"/>
  </r>
  <r>
    <s v="New York Mercantile Exchange"/>
    <x v="1"/>
    <n v="950"/>
    <x v="3"/>
  </r>
  <r>
    <s v="New York Mercantile Exchange"/>
    <x v="1"/>
    <n v="800"/>
    <x v="2"/>
  </r>
  <r>
    <s v="New York Mercantile Exchange"/>
    <x v="1"/>
    <n v="1185"/>
    <x v="3"/>
  </r>
  <r>
    <s v="New York Mercantile Exchange"/>
    <x v="1"/>
    <n v="1632"/>
    <x v="2"/>
  </r>
  <r>
    <s v="New York Mercantile Exchange"/>
    <x v="1"/>
    <n v="1270"/>
    <x v="3"/>
  </r>
  <r>
    <s v="New York Mercantile Exchange"/>
    <x v="1"/>
    <n v="250"/>
    <x v="2"/>
  </r>
  <r>
    <s v="New York Mercantile Exchange"/>
    <x v="1"/>
    <n v="1800"/>
    <x v="3"/>
  </r>
  <r>
    <s v="New York Mercantile Exchange"/>
    <x v="1"/>
    <n v="1975"/>
    <x v="2"/>
  </r>
  <r>
    <s v="New York Mercantile Exchange"/>
    <x v="1"/>
    <n v="87201"/>
    <x v="1"/>
  </r>
  <r>
    <s v="New York Mercantile Exchange"/>
    <x v="1"/>
    <n v="92284"/>
    <x v="1"/>
  </r>
  <r>
    <s v="New York Mercantile Exchange"/>
    <x v="1"/>
    <n v="162382"/>
    <x v="1"/>
  </r>
  <r>
    <s v="New York Mercantile Exchange"/>
    <x v="1"/>
    <n v="66956"/>
    <x v="1"/>
  </r>
  <r>
    <s v="New York Mercantile Exchange"/>
    <x v="1"/>
    <n v="6157"/>
    <x v="1"/>
  </r>
  <r>
    <s v="New York Mercantile Exchange"/>
    <x v="1"/>
    <n v="2300"/>
    <x v="3"/>
  </r>
  <r>
    <s v="New York Mercantile Exchange"/>
    <x v="1"/>
    <n v="1250"/>
    <x v="2"/>
  </r>
  <r>
    <s v="New York Mercantile Exchange"/>
    <x v="1"/>
    <n v="795"/>
    <x v="3"/>
  </r>
  <r>
    <s v="New York Mercantile Exchange"/>
    <x v="1"/>
    <n v="1150"/>
    <x v="2"/>
  </r>
  <r>
    <s v="New York Mercantile Exchange"/>
    <x v="1"/>
    <n v="617"/>
    <x v="3"/>
  </r>
  <r>
    <s v="New York Mercantile Exchange"/>
    <x v="1"/>
    <n v="1777"/>
    <x v="2"/>
  </r>
  <r>
    <s v="New York Mercantile Exchange"/>
    <x v="1"/>
    <n v="725"/>
    <x v="3"/>
  </r>
  <r>
    <s v="New York Mercantile Exchange"/>
    <x v="1"/>
    <n v="941"/>
    <x v="2"/>
  </r>
  <r>
    <s v="New York Mercantile Exchange"/>
    <x v="1"/>
    <n v="2281"/>
    <x v="1"/>
  </r>
  <r>
    <s v="New York Mercantile Exchange"/>
    <x v="1"/>
    <n v="6050"/>
    <x v="1"/>
  </r>
  <r>
    <s v="New York Mercantile Exchange"/>
    <x v="1"/>
    <n v="2932"/>
    <x v="1"/>
  </r>
  <r>
    <s v="New York Mercantile Exchange"/>
    <x v="1"/>
    <n v="3121"/>
    <x v="1"/>
  </r>
  <r>
    <s v="New York Mercantile Exchange"/>
    <x v="1"/>
    <n v="435"/>
    <x v="3"/>
  </r>
  <r>
    <s v="New York Mercantile Exchange"/>
    <x v="1"/>
    <n v="275"/>
    <x v="2"/>
  </r>
  <r>
    <s v="New York Mercantile Exchange"/>
    <x v="1"/>
    <n v="209"/>
    <x v="3"/>
  </r>
  <r>
    <s v="New York Mercantile Exchange"/>
    <x v="1"/>
    <n v="268"/>
    <x v="2"/>
  </r>
  <r>
    <s v="New York Mercantile Exchange"/>
    <x v="1"/>
    <n v="165"/>
    <x v="2"/>
  </r>
  <r>
    <s v="New York Mercantile Exchange"/>
    <x v="1"/>
    <n v="1175"/>
    <x v="3"/>
  </r>
  <r>
    <s v="New York Mercantile Exchange"/>
    <x v="1"/>
    <n v="50"/>
    <x v="2"/>
  </r>
  <r>
    <s v="New York Mercantile Exchange"/>
    <x v="1"/>
    <n v="625"/>
    <x v="3"/>
  </r>
  <r>
    <s v="New York Mercantile Exchange"/>
    <x v="1"/>
    <n v="700"/>
    <x v="3"/>
  </r>
  <r>
    <s v="New York Mercantile Exchange"/>
    <x v="1"/>
    <n v="925"/>
    <x v="2"/>
  </r>
  <r>
    <s v="New York Mercantile Exchange"/>
    <x v="1"/>
    <n v="775"/>
    <x v="3"/>
  </r>
  <r>
    <s v="New York Mercantile Exchange"/>
    <x v="1"/>
    <n v="4460"/>
    <x v="1"/>
  </r>
  <r>
    <s v="New York Mercantile Exchange"/>
    <x v="1"/>
    <n v="2727"/>
    <x v="1"/>
  </r>
  <r>
    <s v="New York Mercantile Exchange"/>
    <x v="1"/>
    <n v="2265"/>
    <x v="2"/>
  </r>
  <r>
    <s v="New York Mercantile Exchange"/>
    <x v="1"/>
    <n v="525"/>
    <x v="3"/>
  </r>
  <r>
    <s v="New York Mercantile Exchange"/>
    <x v="1"/>
    <n v="3725"/>
    <x v="2"/>
  </r>
  <r>
    <s v="New York Mercantile Exchange"/>
    <x v="1"/>
    <n v="700"/>
    <x v="3"/>
  </r>
  <r>
    <s v="New York Mercantile Exchange"/>
    <x v="1"/>
    <n v="2410"/>
    <x v="2"/>
  </r>
  <r>
    <s v="New York Mercantile Exchange"/>
    <x v="1"/>
    <n v="350"/>
    <x v="3"/>
  </r>
  <r>
    <s v="New York Mercantile Exchange"/>
    <x v="1"/>
    <n v="1575"/>
    <x v="2"/>
  </r>
  <r>
    <s v="New York Mercantile Exchange"/>
    <x v="1"/>
    <n v="1125"/>
    <x v="3"/>
  </r>
  <r>
    <s v="New York Mercantile Exchange"/>
    <x v="1"/>
    <n v="525"/>
    <x v="2"/>
  </r>
  <r>
    <s v="New York Mercantile Exchange"/>
    <x v="1"/>
    <n v="175"/>
    <x v="3"/>
  </r>
  <r>
    <s v="New York Mercantile Exchange"/>
    <x v="1"/>
    <n v="475"/>
    <x v="2"/>
  </r>
  <r>
    <s v="New York Mercantile Exchange"/>
    <x v="1"/>
    <n v="3979"/>
    <x v="1"/>
  </r>
  <r>
    <s v="New York Mercantile Exchange"/>
    <x v="1"/>
    <n v="3238"/>
    <x v="1"/>
  </r>
  <r>
    <s v="New York Mercantile Exchange"/>
    <x v="1"/>
    <n v="450"/>
    <x v="3"/>
  </r>
  <r>
    <s v="New York Mercantile Exchange"/>
    <x v="1"/>
    <n v="75"/>
    <x v="2"/>
  </r>
  <r>
    <s v="New York Mercantile Exchange"/>
    <x v="1"/>
    <n v="250"/>
    <x v="3"/>
  </r>
  <r>
    <s v="New York Mercantile Exchange"/>
    <x v="1"/>
    <n v="470"/>
    <x v="2"/>
  </r>
  <r>
    <s v="New York Mercantile Exchange"/>
    <x v="1"/>
    <n v="350"/>
    <x v="3"/>
  </r>
  <r>
    <s v="New York Mercantile Exchange"/>
    <x v="1"/>
    <n v="525"/>
    <x v="2"/>
  </r>
  <r>
    <s v="New York Mercantile Exchange"/>
    <x v="1"/>
    <n v="1125"/>
    <x v="3"/>
  </r>
  <r>
    <s v="New York Mercantile Exchange"/>
    <x v="1"/>
    <n v="475"/>
    <x v="2"/>
  </r>
  <r>
    <s v="New York Mercantile Exchange"/>
    <x v="1"/>
    <n v="4095"/>
    <x v="1"/>
  </r>
  <r>
    <s v="New York Mercantile Exchange"/>
    <x v="1"/>
    <n v="3300"/>
    <x v="1"/>
  </r>
  <r>
    <s v="New York Mercantile Exchange"/>
    <x v="1"/>
    <n v="641"/>
    <x v="1"/>
  </r>
  <r>
    <s v="New York Mercantile Exchange"/>
    <x v="1"/>
    <n v="1770"/>
    <x v="1"/>
  </r>
  <r>
    <s v="New York Mercantile Exchange"/>
    <x v="1"/>
    <n v="248"/>
    <x v="1"/>
  </r>
  <r>
    <s v="New York Mercantile Exchange"/>
    <x v="1"/>
    <n v="0"/>
    <x v="1"/>
  </r>
  <r>
    <s v="New York Mercantile Exchange"/>
    <x v="1"/>
    <n v="1475"/>
    <x v="3"/>
  </r>
  <r>
    <s v="New York Mercantile Exchange"/>
    <x v="1"/>
    <n v="1750"/>
    <x v="2"/>
  </r>
  <r>
    <s v="New York Mercantile Exchange"/>
    <x v="1"/>
    <n v="800"/>
    <x v="3"/>
  </r>
  <r>
    <s v="New York Mercantile Exchange"/>
    <x v="1"/>
    <n v="1200"/>
    <x v="2"/>
  </r>
  <r>
    <s v="New York Mercantile Exchange"/>
    <x v="1"/>
    <n v="775"/>
    <x v="3"/>
  </r>
  <r>
    <s v="New York Mercantile Exchange"/>
    <x v="1"/>
    <n v="650"/>
    <x v="2"/>
  </r>
  <r>
    <s v="New York Mercantile Exchange"/>
    <x v="1"/>
    <n v="1150"/>
    <x v="3"/>
  </r>
  <r>
    <s v="New York Mercantile Exchange"/>
    <x v="1"/>
    <n v="150"/>
    <x v="2"/>
  </r>
  <r>
    <s v="New York Mercantile Exchange"/>
    <x v="1"/>
    <n v="300"/>
    <x v="3"/>
  </r>
  <r>
    <s v="New York Mercantile Exchange"/>
    <x v="1"/>
    <n v="0"/>
    <x v="0"/>
  </r>
  <r>
    <s v="New York Mercantile Exchange"/>
    <x v="1"/>
    <n v="496"/>
    <x v="1"/>
  </r>
  <r>
    <s v="New York Mercantile Exchange"/>
    <x v="1"/>
    <n v="124"/>
    <x v="1"/>
  </r>
  <r>
    <s v="New York Mercantile Exchange"/>
    <x v="1"/>
    <n v="2160"/>
    <x v="1"/>
  </r>
  <r>
    <s v="New York Mercantile Exchange"/>
    <x v="1"/>
    <n v="0"/>
    <x v="1"/>
  </r>
  <r>
    <s v="New York Mercantile Exchange"/>
    <x v="1"/>
    <n v="930"/>
    <x v="2"/>
  </r>
  <r>
    <s v="New York Mercantile Exchange"/>
    <x v="1"/>
    <n v="550"/>
    <x v="3"/>
  </r>
  <r>
    <s v="New York Mercantile Exchange"/>
    <x v="1"/>
    <n v="1575"/>
    <x v="2"/>
  </r>
  <r>
    <s v="New York Mercantile Exchange"/>
    <x v="1"/>
    <n v="650"/>
    <x v="3"/>
  </r>
  <r>
    <s v="New York Mercantile Exchange"/>
    <x v="1"/>
    <n v="895"/>
    <x v="2"/>
  </r>
  <r>
    <s v="New York Mercantile Exchange"/>
    <x v="1"/>
    <n v="625"/>
    <x v="2"/>
  </r>
  <r>
    <s v="New York Mercantile Exchange"/>
    <x v="1"/>
    <n v="50"/>
    <x v="3"/>
  </r>
  <r>
    <s v="New York Mercantile Exchange"/>
    <x v="1"/>
    <n v="1100"/>
    <x v="2"/>
  </r>
  <r>
    <s v="New York Mercantile Exchange"/>
    <x v="1"/>
    <n v="75"/>
    <x v="3"/>
  </r>
  <r>
    <s v="New York Mercantile Exchange"/>
    <x v="1"/>
    <n v="1110"/>
    <x v="2"/>
  </r>
  <r>
    <s v="New York Mercantile Exchange"/>
    <x v="1"/>
    <n v="75"/>
    <x v="2"/>
  </r>
  <r>
    <s v="New York Mercantile Exchange"/>
    <x v="1"/>
    <n v="1200"/>
    <x v="1"/>
  </r>
  <r>
    <s v="New York Mercantile Exchange"/>
    <x v="1"/>
    <n v="0"/>
    <x v="1"/>
  </r>
  <r>
    <s v="New York Mercantile Exchange"/>
    <x v="1"/>
    <n v="0"/>
    <x v="1"/>
  </r>
  <r>
    <s v="New York Mercantile Exchange"/>
    <x v="1"/>
    <n v="0"/>
    <x v="1"/>
  </r>
  <r>
    <s v="New York Mercantile Exchange"/>
    <x v="1"/>
    <n v="200"/>
    <x v="3"/>
  </r>
  <r>
    <s v="New York Mercantile Exchange"/>
    <x v="1"/>
    <n v="335"/>
    <x v="3"/>
  </r>
  <r>
    <s v="New York Mercantile Exchange"/>
    <x v="1"/>
    <n v="140"/>
    <x v="2"/>
  </r>
  <r>
    <s v="New York Mercantile Exchange"/>
    <x v="1"/>
    <n v="350"/>
    <x v="3"/>
  </r>
  <r>
    <s v="New York Mercantile Exchange"/>
    <x v="1"/>
    <n v="277"/>
    <x v="2"/>
  </r>
  <r>
    <s v="New York Mercantile Exchange"/>
    <x v="1"/>
    <n v="210"/>
    <x v="3"/>
  </r>
  <r>
    <s v="New York Mercantile Exchange"/>
    <x v="1"/>
    <n v="165"/>
    <x v="2"/>
  </r>
  <r>
    <s v="New York Mercantile Exchange"/>
    <x v="1"/>
    <n v="150"/>
    <x v="3"/>
  </r>
  <r>
    <s v="New York Mercantile Exchange"/>
    <x v="1"/>
    <n v="1145"/>
    <x v="2"/>
  </r>
  <r>
    <s v="New York Mercantile Exchange"/>
    <x v="1"/>
    <n v="0"/>
    <x v="1"/>
  </r>
  <r>
    <s v="New York Mercantile Exchange"/>
    <x v="1"/>
    <n v="0"/>
    <x v="1"/>
  </r>
  <r>
    <s v="New York Mercantile Exchange"/>
    <x v="1"/>
    <n v="364"/>
    <x v="1"/>
  </r>
  <r>
    <s v="New York Mercantile Exchange"/>
    <x v="1"/>
    <n v="0"/>
    <x v="1"/>
  </r>
  <r>
    <s v="New York Mercantile Exchange"/>
    <x v="1"/>
    <n v="100"/>
    <x v="3"/>
  </r>
  <r>
    <s v="New York Mercantile Exchange"/>
    <x v="1"/>
    <n v="455"/>
    <x v="2"/>
  </r>
  <r>
    <s v="New York Mercantile Exchange"/>
    <x v="1"/>
    <n v="235"/>
    <x v="3"/>
  </r>
  <r>
    <s v="New York Mercantile Exchange"/>
    <x v="1"/>
    <n v="507"/>
    <x v="2"/>
  </r>
  <r>
    <s v="New York Mercantile Exchange"/>
    <x v="1"/>
    <n v="50"/>
    <x v="3"/>
  </r>
  <r>
    <s v="New York Mercantile Exchange"/>
    <x v="1"/>
    <n v="12"/>
    <x v="2"/>
  </r>
  <r>
    <s v="New York Mercantile Exchange"/>
    <x v="1"/>
    <n v="75"/>
    <x v="3"/>
  </r>
  <r>
    <s v="New York Mercantile Exchange"/>
    <x v="1"/>
    <n v="170"/>
    <x v="2"/>
  </r>
  <r>
    <s v="New York Mercantile Exchange"/>
    <x v="1"/>
    <n v="90"/>
    <x v="2"/>
  </r>
  <r>
    <s v="New York Mercantile Exchange"/>
    <x v="1"/>
    <n v="8705"/>
    <x v="1"/>
  </r>
  <r>
    <s v="New York Mercantile Exchange"/>
    <x v="1"/>
    <n v="6347"/>
    <x v="1"/>
  </r>
  <r>
    <s v="New York Mercantile Exchange"/>
    <x v="1"/>
    <n v="7228"/>
    <x v="1"/>
  </r>
  <r>
    <s v="New York Mercantile Exchange"/>
    <x v="1"/>
    <n v="13049"/>
    <x v="1"/>
  </r>
  <r>
    <s v="New York Mercantile Exchange"/>
    <x v="1"/>
    <n v="40"/>
    <x v="3"/>
  </r>
  <r>
    <s v="New York Mercantile Exchange"/>
    <x v="1"/>
    <n v="65"/>
    <x v="2"/>
  </r>
  <r>
    <s v="New York Mercantile Exchange"/>
    <x v="1"/>
    <n v="100"/>
    <x v="2"/>
  </r>
  <r>
    <s v="New York Mercantile Exchange"/>
    <x v="1"/>
    <n v="60"/>
    <x v="3"/>
  </r>
  <r>
    <s v="New York Mercantile Exchange"/>
    <x v="1"/>
    <n v="180"/>
    <x v="2"/>
  </r>
  <r>
    <s v="New York Mercantile Exchange"/>
    <x v="1"/>
    <n v="106"/>
    <x v="2"/>
  </r>
  <r>
    <s v="New York Mercantile Exchange"/>
    <x v="1"/>
    <n v="34"/>
    <x v="3"/>
  </r>
  <r>
    <s v="New York Mercantile Exchange"/>
    <x v="1"/>
    <n v="0"/>
    <x v="0"/>
  </r>
  <r>
    <s v="New York Mercantile Exchange"/>
    <x v="1"/>
    <n v="13911"/>
    <x v="1"/>
  </r>
  <r>
    <s v="New York Mercantile Exchange"/>
    <x v="1"/>
    <n v="6530"/>
    <x v="1"/>
  </r>
  <r>
    <s v="New York Mercantile Exchange"/>
    <x v="1"/>
    <n v="31225"/>
    <x v="1"/>
  </r>
  <r>
    <s v="New York Mercantile Exchange"/>
    <x v="1"/>
    <n v="10313"/>
    <x v="1"/>
  </r>
  <r>
    <s v="New York Mercantile Exchange"/>
    <x v="1"/>
    <n v="10129"/>
    <x v="1"/>
  </r>
  <r>
    <s v="New York Mercantile Exchange"/>
    <x v="1"/>
    <n v="13251"/>
    <x v="1"/>
  </r>
  <r>
    <s v="New York Mercantile Exchange"/>
    <x v="1"/>
    <n v="40"/>
    <x v="2"/>
  </r>
  <r>
    <s v="New York Mercantile Exchange"/>
    <x v="1"/>
    <n v="165"/>
    <x v="2"/>
  </r>
  <r>
    <s v="New York Mercantile Exchange"/>
    <x v="1"/>
    <n v="134"/>
    <x v="3"/>
  </r>
  <r>
    <s v="New York Mercantile Exchange"/>
    <x v="1"/>
    <n v="33"/>
    <x v="3"/>
  </r>
  <r>
    <s v="New York Mercantile Exchange"/>
    <x v="1"/>
    <n v="1"/>
    <x v="2"/>
  </r>
  <r>
    <s v="New York Mercantile Exchange"/>
    <x v="1"/>
    <n v="2"/>
    <x v="3"/>
  </r>
  <r>
    <s v="New York Mercantile Exchange"/>
    <x v="1"/>
    <n v="3"/>
    <x v="3"/>
  </r>
  <r>
    <s v="New York Mercantile Exchange"/>
    <x v="1"/>
    <n v="195"/>
    <x v="3"/>
  </r>
  <r>
    <s v="New York Mercantile Exchange"/>
    <x v="1"/>
    <n v="720"/>
    <x v="3"/>
  </r>
  <r>
    <s v="New York Mercantile Exchange"/>
    <x v="1"/>
    <n v="900"/>
    <x v="3"/>
  </r>
  <r>
    <s v="New York Mercantile Exchange"/>
    <x v="1"/>
    <n v="1464"/>
    <x v="3"/>
  </r>
  <r>
    <s v="New York Mercantile Exchange"/>
    <x v="1"/>
    <n v="2874"/>
    <x v="3"/>
  </r>
  <r>
    <s v="New York Mercantile Exchange"/>
    <x v="1"/>
    <n v="3473"/>
    <x v="1"/>
  </r>
  <r>
    <s v="New York Mercantile Exchange"/>
    <x v="1"/>
    <n v="900"/>
    <x v="3"/>
  </r>
  <r>
    <s v="New York Mercantile Exchange"/>
    <x v="1"/>
    <n v="3871"/>
    <x v="3"/>
  </r>
  <r>
    <s v="New York Mercantile Exchange"/>
    <x v="1"/>
    <n v="65"/>
    <x v="3"/>
  </r>
  <r>
    <s v="New York Mercantile Exchange"/>
    <x v="1"/>
    <n v="5"/>
    <x v="2"/>
  </r>
  <r>
    <s v="New York Mercantile Exchange"/>
    <x v="1"/>
    <n v="75"/>
    <x v="3"/>
  </r>
  <r>
    <s v="New York Mercantile Exchange"/>
    <x v="1"/>
    <n v="250"/>
    <x v="2"/>
  </r>
  <r>
    <s v="New York Mercantile Exchange"/>
    <x v="1"/>
    <n v="45"/>
    <x v="3"/>
  </r>
  <r>
    <s v="New York Mercantile Exchange"/>
    <x v="1"/>
    <n v="30"/>
    <x v="2"/>
  </r>
  <r>
    <s v="New York Mercantile Exchange"/>
    <x v="1"/>
    <n v="252"/>
    <x v="3"/>
  </r>
  <r>
    <s v="New York Mercantile Exchange"/>
    <x v="1"/>
    <n v="60"/>
    <x v="2"/>
  </r>
  <r>
    <s v="New York Mercantile Exchange"/>
    <x v="1"/>
    <n v="7646"/>
    <x v="1"/>
  </r>
  <r>
    <s v="New York Mercantile Exchange"/>
    <x v="1"/>
    <n v="314"/>
    <x v="1"/>
  </r>
  <r>
    <s v="New York Mercantile Exchange"/>
    <x v="1"/>
    <n v="0"/>
    <x v="1"/>
  </r>
  <r>
    <s v="New York Mercantile Exchange"/>
    <x v="1"/>
    <n v="108"/>
    <x v="3"/>
  </r>
  <r>
    <s v="New York Mercantile Exchange"/>
    <x v="1"/>
    <n v="289"/>
    <x v="2"/>
  </r>
  <r>
    <s v="New York Mercantile Exchange"/>
    <x v="1"/>
    <n v="52"/>
    <x v="3"/>
  </r>
  <r>
    <s v="New York Mercantile Exchange"/>
    <x v="1"/>
    <n v="140"/>
    <x v="2"/>
  </r>
  <r>
    <s v="New York Mercantile Exchange"/>
    <x v="1"/>
    <n v="5"/>
    <x v="3"/>
  </r>
  <r>
    <s v="New York Mercantile Exchange"/>
    <x v="1"/>
    <n v="150"/>
    <x v="2"/>
  </r>
  <r>
    <s v="New York Mercantile Exchange"/>
    <x v="1"/>
    <n v="174"/>
    <x v="2"/>
  </r>
  <r>
    <s v="New York Mercantile Exchange"/>
    <x v="1"/>
    <n v="0"/>
    <x v="1"/>
  </r>
  <r>
    <s v="New York Mercantile Exchange"/>
    <x v="1"/>
    <n v="642"/>
    <x v="1"/>
  </r>
  <r>
    <s v="New York Mercantile Exchange"/>
    <x v="1"/>
    <n v="1284"/>
    <x v="1"/>
  </r>
  <r>
    <s v="New York Mercantile Exchange"/>
    <x v="1"/>
    <n v="364"/>
    <x v="1"/>
  </r>
  <r>
    <s v="New York Mercantile Exchange"/>
    <x v="1"/>
    <n v="2627"/>
    <x v="1"/>
  </r>
  <r>
    <s v="New York Mercantile Exchange"/>
    <x v="1"/>
    <n v="733"/>
    <x v="1"/>
  </r>
  <r>
    <s v="New York Mercantile Exchange"/>
    <x v="1"/>
    <n v="214"/>
    <x v="1"/>
  </r>
  <r>
    <s v="New York Mercantile Exchange"/>
    <x v="1"/>
    <n v="120"/>
    <x v="2"/>
  </r>
  <r>
    <s v="New York Mercantile Exchange"/>
    <x v="1"/>
    <n v="209"/>
    <x v="2"/>
  </r>
  <r>
    <s v="New York Mercantile Exchange"/>
    <x v="1"/>
    <n v="205"/>
    <x v="2"/>
  </r>
  <r>
    <s v="New York Mercantile Exchange"/>
    <x v="1"/>
    <n v="12"/>
    <x v="2"/>
  </r>
  <r>
    <s v="New York Mercantile Exchange"/>
    <x v="1"/>
    <n v="173"/>
    <x v="3"/>
  </r>
  <r>
    <s v="New York Mercantile Exchange"/>
    <x v="1"/>
    <n v="360"/>
    <x v="3"/>
  </r>
  <r>
    <s v="New York Mercantile Exchange"/>
    <x v="1"/>
    <n v="234"/>
    <x v="2"/>
  </r>
  <r>
    <s v="New York Mercantile Exchange"/>
    <x v="1"/>
    <n v="0"/>
    <x v="0"/>
  </r>
  <r>
    <s v="New York Mercantile Exchange"/>
    <x v="1"/>
    <n v="2220"/>
    <x v="1"/>
  </r>
  <r>
    <s v="New York Mercantile Exchange"/>
    <x v="1"/>
    <n v="2226"/>
    <x v="1"/>
  </r>
  <r>
    <s v="New York Mercantile Exchange"/>
    <x v="1"/>
    <n v="3514"/>
    <x v="1"/>
  </r>
  <r>
    <s v="New York Mercantile Exchange"/>
    <x v="1"/>
    <n v="4294"/>
    <x v="1"/>
  </r>
  <r>
    <s v="New York Mercantile Exchange"/>
    <x v="1"/>
    <n v="329"/>
    <x v="3"/>
  </r>
  <r>
    <s v="New York Mercantile Exchange"/>
    <x v="1"/>
    <n v="154"/>
    <x v="3"/>
  </r>
  <r>
    <s v="New York Mercantile Exchange"/>
    <x v="1"/>
    <n v="150"/>
    <x v="2"/>
  </r>
  <r>
    <s v="New York Mercantile Exchange"/>
    <x v="1"/>
    <n v="411"/>
    <x v="3"/>
  </r>
  <r>
    <s v="New York Mercantile Exchange"/>
    <x v="1"/>
    <n v="541"/>
    <x v="2"/>
  </r>
  <r>
    <s v="New York Mercantile Exchange"/>
    <x v="1"/>
    <n v="268"/>
    <x v="3"/>
  </r>
  <r>
    <s v="New York Mercantile Exchange"/>
    <x v="1"/>
    <n v="85"/>
    <x v="2"/>
  </r>
  <r>
    <s v="New York Mercantile Exchange"/>
    <x v="1"/>
    <n v="143"/>
    <x v="3"/>
  </r>
  <r>
    <s v="New York Mercantile Exchange"/>
    <x v="1"/>
    <n v="105"/>
    <x v="2"/>
  </r>
  <r>
    <s v="New York Mercantile Exchange"/>
    <x v="1"/>
    <n v="385"/>
    <x v="3"/>
  </r>
  <r>
    <s v="New York Mercantile Exchange"/>
    <x v="1"/>
    <n v="98"/>
    <x v="2"/>
  </r>
  <r>
    <s v="New York Mercantile Exchange"/>
    <x v="1"/>
    <n v="3908"/>
    <x v="1"/>
  </r>
  <r>
    <s v="New York Mercantile Exchange"/>
    <x v="1"/>
    <n v="14844"/>
    <x v="1"/>
  </r>
  <r>
    <s v="New York Mercantile Exchange"/>
    <x v="1"/>
    <n v="376"/>
    <x v="1"/>
  </r>
  <r>
    <s v="New York Mercantile Exchange"/>
    <x v="1"/>
    <n v="306"/>
    <x v="1"/>
  </r>
  <r>
    <s v="New York Mercantile Exchange"/>
    <x v="1"/>
    <n v="1157"/>
    <x v="3"/>
  </r>
  <r>
    <s v="New York Mercantile Exchange"/>
    <x v="1"/>
    <n v="149"/>
    <x v="2"/>
  </r>
  <r>
    <s v="New York Mercantile Exchange"/>
    <x v="1"/>
    <n v="2200"/>
    <x v="3"/>
  </r>
  <r>
    <s v="New York Mercantile Exchange"/>
    <x v="1"/>
    <n v="84"/>
    <x v="2"/>
  </r>
  <r>
    <s v="New York Mercantile Exchange"/>
    <x v="1"/>
    <n v="299"/>
    <x v="3"/>
  </r>
  <r>
    <s v="New York Mercantile Exchange"/>
    <x v="1"/>
    <n v="215"/>
    <x v="2"/>
  </r>
  <r>
    <s v="New York Mercantile Exchange"/>
    <x v="1"/>
    <n v="234"/>
    <x v="3"/>
  </r>
  <r>
    <s v="New York Mercantile Exchange"/>
    <x v="1"/>
    <n v="450"/>
    <x v="2"/>
  </r>
  <r>
    <s v="New York Mercantile Exchange"/>
    <x v="1"/>
    <n v="2165"/>
    <x v="3"/>
  </r>
  <r>
    <s v="New York Mercantile Exchange"/>
    <x v="1"/>
    <n v="307"/>
    <x v="1"/>
  </r>
  <r>
    <s v="New York Mercantile Exchange"/>
    <x v="1"/>
    <n v="904"/>
    <x v="1"/>
  </r>
  <r>
    <s v="New York Mercantile Exchange"/>
    <x v="1"/>
    <n v="114"/>
    <x v="1"/>
  </r>
  <r>
    <s v="New York Mercantile Exchange"/>
    <x v="1"/>
    <n v="450"/>
    <x v="2"/>
  </r>
  <r>
    <s v="New York Mercantile Exchange"/>
    <x v="1"/>
    <n v="1710"/>
    <x v="3"/>
  </r>
  <r>
    <s v="New York Mercantile Exchange"/>
    <x v="1"/>
    <n v="90"/>
    <x v="2"/>
  </r>
  <r>
    <s v="New York Mercantile Exchange"/>
    <x v="1"/>
    <n v="5940"/>
    <x v="3"/>
  </r>
  <r>
    <s v="New York Mercantile Exchange"/>
    <x v="1"/>
    <n v="420"/>
    <x v="2"/>
  </r>
  <r>
    <s v="New York Mercantile Exchange"/>
    <x v="1"/>
    <n v="6669"/>
    <x v="3"/>
  </r>
  <r>
    <s v="New York Mercantile Exchange"/>
    <x v="1"/>
    <n v="4750"/>
    <x v="3"/>
  </r>
  <r>
    <s v="New York Mercantile Exchange"/>
    <x v="1"/>
    <n v="5075"/>
    <x v="2"/>
  </r>
  <r>
    <s v="New York Mercantile Exchange"/>
    <x v="1"/>
    <n v="3860"/>
    <x v="3"/>
  </r>
  <r>
    <s v="New York Mercantile Exchange"/>
    <x v="1"/>
    <n v="1230"/>
    <x v="2"/>
  </r>
  <r>
    <s v="New York Mercantile Exchange"/>
    <x v="1"/>
    <n v="5000"/>
    <x v="3"/>
  </r>
  <r>
    <s v="New York Mercantile Exchange"/>
    <x v="1"/>
    <n v="5670"/>
    <x v="2"/>
  </r>
  <r>
    <s v="New York Mercantile Exchange"/>
    <x v="1"/>
    <n v="0"/>
    <x v="0"/>
  </r>
  <r>
    <s v="New York Mercantile Exchange"/>
    <x v="1"/>
    <n v="3435"/>
    <x v="3"/>
  </r>
  <r>
    <s v="New York Mercantile Exchange"/>
    <x v="1"/>
    <n v="1470"/>
    <x v="2"/>
  </r>
  <r>
    <s v="New York Mercantile Exchange"/>
    <x v="1"/>
    <n v="2180"/>
    <x v="3"/>
  </r>
  <r>
    <s v="New York Mercantile Exchange"/>
    <x v="1"/>
    <n v="5040"/>
    <x v="2"/>
  </r>
  <r>
    <s v="New York Mercantile Exchange"/>
    <x v="1"/>
    <n v="2440"/>
    <x v="3"/>
  </r>
  <r>
    <s v="New York Mercantile Exchange"/>
    <x v="1"/>
    <n v="3390"/>
    <x v="2"/>
  </r>
  <r>
    <s v="New York Mercantile Exchange"/>
    <x v="1"/>
    <n v="4473"/>
    <x v="3"/>
  </r>
  <r>
    <s v="New York Mercantile Exchange"/>
    <x v="1"/>
    <n v="1730"/>
    <x v="2"/>
  </r>
  <r>
    <s v="New York Mercantile Exchange"/>
    <x v="1"/>
    <n v="6383"/>
    <x v="3"/>
  </r>
  <r>
    <s v="New York Mercantile Exchange"/>
    <x v="1"/>
    <n v="195"/>
    <x v="3"/>
  </r>
  <r>
    <s v="New York Mercantile Exchange"/>
    <x v="1"/>
    <n v="90"/>
    <x v="2"/>
  </r>
  <r>
    <s v="New York Mercantile Exchange"/>
    <x v="1"/>
    <n v="255"/>
    <x v="3"/>
  </r>
  <r>
    <s v="New York Mercantile Exchange"/>
    <x v="1"/>
    <n v="450"/>
    <x v="2"/>
  </r>
  <r>
    <s v="New York Mercantile Exchange"/>
    <x v="1"/>
    <n v="484"/>
    <x v="2"/>
  </r>
  <r>
    <s v="New York Mercantile Exchange"/>
    <x v="1"/>
    <n v="150"/>
    <x v="2"/>
  </r>
  <r>
    <s v="New York Mercantile Exchange"/>
    <x v="1"/>
    <n v="150"/>
    <x v="2"/>
  </r>
  <r>
    <s v="New York Mercantile Exchange"/>
    <x v="1"/>
    <n v="30"/>
    <x v="3"/>
  </r>
  <r>
    <s v="New York Mercantile Exchange"/>
    <x v="1"/>
    <n v="143"/>
    <x v="2"/>
  </r>
  <r>
    <s v="New York Mercantile Exchange"/>
    <x v="1"/>
    <n v="60"/>
    <x v="3"/>
  </r>
  <r>
    <s v="New York Mercantile Exchange"/>
    <x v="1"/>
    <n v="100"/>
    <x v="3"/>
  </r>
  <r>
    <s v="New York Mercantile Exchange"/>
    <x v="1"/>
    <n v="663"/>
    <x v="1"/>
  </r>
  <r>
    <s v="New York Mercantile Exchange"/>
    <x v="1"/>
    <n v="162"/>
    <x v="1"/>
  </r>
  <r>
    <s v="New York Mercantile Exchange"/>
    <x v="1"/>
    <n v="491"/>
    <x v="1"/>
  </r>
  <r>
    <s v="New York Mercantile Exchange"/>
    <x v="1"/>
    <n v="280"/>
    <x v="1"/>
  </r>
  <r>
    <s v="New York Mercantile Exchange"/>
    <x v="1"/>
    <n v="56"/>
    <x v="1"/>
  </r>
  <r>
    <s v="New York Mercantile Exchange"/>
    <x v="1"/>
    <n v="49"/>
    <x v="1"/>
  </r>
  <r>
    <s v="New York Mercantile Exchange"/>
    <x v="1"/>
    <n v="30"/>
    <x v="1"/>
  </r>
  <r>
    <s v="New York Mercantile Exchange"/>
    <x v="1"/>
    <n v="93"/>
    <x v="2"/>
  </r>
  <r>
    <s v="New York Mercantile Exchange"/>
    <x v="1"/>
    <n v="30"/>
    <x v="3"/>
  </r>
  <r>
    <s v="New York Mercantile Exchange"/>
    <x v="1"/>
    <n v="1712"/>
    <x v="2"/>
  </r>
  <r>
    <s v="New York Mercantile Exchange"/>
    <x v="1"/>
    <n v="368"/>
    <x v="2"/>
  </r>
  <r>
    <s v="New York Mercantile Exchange"/>
    <x v="1"/>
    <n v="1364"/>
    <x v="2"/>
  </r>
  <r>
    <s v="New York Mercantile Exchange"/>
    <x v="1"/>
    <n v="1284"/>
    <x v="2"/>
  </r>
  <r>
    <s v="New York Mercantile Exchange"/>
    <x v="1"/>
    <n v="232"/>
    <x v="3"/>
  </r>
  <r>
    <s v="New York Mercantile Exchange"/>
    <x v="1"/>
    <n v="302"/>
    <x v="2"/>
  </r>
  <r>
    <s v="New York Mercantile Exchange"/>
    <x v="1"/>
    <n v="918"/>
    <x v="3"/>
  </r>
  <r>
    <s v="New York Mercantile Exchange"/>
    <x v="1"/>
    <n v="0"/>
    <x v="1"/>
  </r>
  <r>
    <s v="New York Mercantile Exchange"/>
    <x v="1"/>
    <n v="0"/>
    <x v="1"/>
  </r>
  <r>
    <s v="New York Mercantile Exchange"/>
    <x v="1"/>
    <n v="0"/>
    <x v="1"/>
  </r>
  <r>
    <s v="New York Mercantile Exchange"/>
    <x v="1"/>
    <n v="31"/>
    <x v="3"/>
  </r>
  <r>
    <s v="New York Mercantile Exchange"/>
    <x v="1"/>
    <n v="1212"/>
    <x v="3"/>
  </r>
  <r>
    <s v="New York Mercantile Exchange"/>
    <x v="1"/>
    <n v="30"/>
    <x v="3"/>
  </r>
  <r>
    <s v="New York Mercantile Exchange"/>
    <x v="1"/>
    <n v="243"/>
    <x v="3"/>
  </r>
  <r>
    <s v="New York Mercantile Exchange"/>
    <x v="1"/>
    <n v="355"/>
    <x v="3"/>
  </r>
  <r>
    <s v="New York Mercantile Exchange"/>
    <x v="1"/>
    <n v="23400"/>
    <x v="2"/>
  </r>
  <r>
    <s v="New York Mercantile Exchange"/>
    <x v="1"/>
    <n v="36"/>
    <x v="2"/>
  </r>
  <r>
    <s v="New York Mercantile Exchange"/>
    <x v="1"/>
    <n v="9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664"/>
    <x v="1"/>
  </r>
  <r>
    <s v="New York Mercantile Exchange"/>
    <x v="1"/>
    <n v="42"/>
    <x v="3"/>
  </r>
  <r>
    <s v="New York Mercantile Exchange"/>
    <x v="1"/>
    <n v="36"/>
    <x v="2"/>
  </r>
  <r>
    <s v="New York Mercantile Exchange"/>
    <x v="1"/>
    <n v="63"/>
    <x v="3"/>
  </r>
  <r>
    <s v="New York Mercantile Exchange"/>
    <x v="1"/>
    <n v="16"/>
    <x v="2"/>
  </r>
  <r>
    <s v="New York Mercantile Exchange"/>
    <x v="1"/>
    <n v="132"/>
    <x v="3"/>
  </r>
  <r>
    <s v="New York Mercantile Exchange"/>
    <x v="1"/>
    <n v="244"/>
    <x v="3"/>
  </r>
  <r>
    <s v="New York Mercantile Exchange"/>
    <x v="1"/>
    <n v="11"/>
    <x v="3"/>
  </r>
  <r>
    <s v="New York Mercantile Exchange"/>
    <x v="1"/>
    <n v="64"/>
    <x v="3"/>
  </r>
  <r>
    <s v="New York Mercantile Exchange"/>
    <x v="1"/>
    <n v="160"/>
    <x v="3"/>
  </r>
  <r>
    <s v="New York Mercantile Exchange"/>
    <x v="1"/>
    <n v="20"/>
    <x v="2"/>
  </r>
  <r>
    <s v="New York Mercantile Exchange"/>
    <x v="1"/>
    <n v="143"/>
    <x v="3"/>
  </r>
  <r>
    <s v="New York Mercantile Exchange"/>
    <x v="1"/>
    <n v="95"/>
    <x v="3"/>
  </r>
  <r>
    <s v="New York Mercantile Exchange"/>
    <x v="1"/>
    <n v="820"/>
    <x v="1"/>
  </r>
  <r>
    <s v="New York Mercantile Exchange"/>
    <x v="1"/>
    <n v="46"/>
    <x v="2"/>
  </r>
  <r>
    <s v="New York Mercantile Exchange"/>
    <x v="1"/>
    <n v="113"/>
    <x v="3"/>
  </r>
  <r>
    <s v="New York Mercantile Exchange"/>
    <x v="1"/>
    <n v="62"/>
    <x v="2"/>
  </r>
  <r>
    <s v="New York Mercantile Exchange"/>
    <x v="1"/>
    <n v="50"/>
    <x v="3"/>
  </r>
  <r>
    <s v="New York Mercantile Exchange"/>
    <x v="1"/>
    <n v="8"/>
    <x v="2"/>
  </r>
  <r>
    <s v="New York Mercantile Exchange"/>
    <x v="1"/>
    <n v="39"/>
    <x v="3"/>
  </r>
  <r>
    <s v="New York Mercantile Exchange"/>
    <x v="1"/>
    <n v="5"/>
    <x v="3"/>
  </r>
  <r>
    <s v="New York Mercantile Exchange"/>
    <x v="1"/>
    <n v="1539"/>
    <x v="0"/>
  </r>
  <r>
    <s v="New York Mercantile Exchange"/>
    <x v="1"/>
    <n v="1550"/>
    <x v="1"/>
  </r>
  <r>
    <s v="New York Mercantile Exchange"/>
    <x v="1"/>
    <n v="1565"/>
    <x v="1"/>
  </r>
  <r>
    <s v="New York Mercantile Exchange"/>
    <x v="1"/>
    <n v="942"/>
    <x v="1"/>
  </r>
  <r>
    <s v="New York Mercantile Exchange"/>
    <x v="1"/>
    <n v="1095"/>
    <x v="1"/>
  </r>
  <r>
    <s v="New York Mercantile Exchange"/>
    <x v="1"/>
    <n v="440"/>
    <x v="1"/>
  </r>
  <r>
    <s v="New York Mercantile Exchange"/>
    <x v="1"/>
    <n v="20"/>
    <x v="2"/>
  </r>
  <r>
    <s v="New York Mercantile Exchange"/>
    <x v="1"/>
    <n v="53"/>
    <x v="2"/>
  </r>
  <r>
    <s v="New York Mercantile Exchange"/>
    <x v="1"/>
    <n v="147"/>
    <x v="3"/>
  </r>
  <r>
    <s v="New York Mercantile Exchange"/>
    <x v="1"/>
    <n v="62"/>
    <x v="2"/>
  </r>
  <r>
    <s v="New York Mercantile Exchange"/>
    <x v="1"/>
    <n v="11"/>
    <x v="3"/>
  </r>
  <r>
    <s v="New York Mercantile Exchange"/>
    <x v="1"/>
    <n v="26"/>
    <x v="2"/>
  </r>
  <r>
    <s v="New York Mercantile Exchange"/>
    <x v="1"/>
    <n v="147"/>
    <x v="3"/>
  </r>
  <r>
    <s v="New York Mercantile Exchange"/>
    <x v="1"/>
    <n v="67"/>
    <x v="3"/>
  </r>
  <r>
    <s v="New York Mercantile Exchange"/>
    <x v="1"/>
    <n v="40"/>
    <x v="3"/>
  </r>
  <r>
    <s v="New York Mercantile Exchange"/>
    <x v="1"/>
    <n v="802"/>
    <x v="1"/>
  </r>
  <r>
    <s v="New York Mercantile Exchange"/>
    <x v="1"/>
    <n v="772"/>
    <x v="1"/>
  </r>
  <r>
    <s v="New York Mercantile Exchange"/>
    <x v="1"/>
    <n v="765"/>
    <x v="1"/>
  </r>
  <r>
    <s v="New York Mercantile Exchange"/>
    <x v="1"/>
    <n v="120"/>
    <x v="1"/>
  </r>
  <r>
    <s v="New York Mercantile Exchange"/>
    <x v="1"/>
    <n v="20"/>
    <x v="3"/>
  </r>
  <r>
    <s v="New York Mercantile Exchange"/>
    <x v="1"/>
    <n v="90"/>
    <x v="3"/>
  </r>
  <r>
    <s v="New York Mercantile Exchange"/>
    <x v="1"/>
    <n v="122"/>
    <x v="3"/>
  </r>
  <r>
    <s v="New York Mercantile Exchange"/>
    <x v="1"/>
    <n v="30"/>
    <x v="3"/>
  </r>
  <r>
    <s v="New York Mercantile Exchange"/>
    <x v="1"/>
    <n v="20"/>
    <x v="2"/>
  </r>
  <r>
    <s v="New York Mercantile Exchange"/>
    <x v="1"/>
    <n v="40"/>
    <x v="3"/>
  </r>
  <r>
    <s v="New York Mercantile Exchange"/>
    <x v="1"/>
    <n v="139"/>
    <x v="2"/>
  </r>
  <r>
    <s v="New York Mercantile Exchange"/>
    <x v="1"/>
    <n v="40"/>
    <x v="1"/>
  </r>
  <r>
    <s v="New York Mercantile Exchange"/>
    <x v="1"/>
    <n v="1"/>
    <x v="1"/>
  </r>
  <r>
    <s v="New York Mercantile Exchange"/>
    <x v="1"/>
    <n v="16"/>
    <x v="1"/>
  </r>
  <r>
    <s v="New York Mercantile Exchange"/>
    <x v="1"/>
    <n v="0"/>
    <x v="1"/>
  </r>
  <r>
    <s v="New York Mercantile Exchange"/>
    <x v="1"/>
    <n v="0"/>
    <x v="1"/>
  </r>
  <r>
    <s v="New York Mercantile Exchange"/>
    <x v="1"/>
    <n v="0"/>
    <x v="1"/>
  </r>
  <r>
    <s v="New York Mercantile Exchange"/>
    <x v="1"/>
    <n v="50"/>
    <x v="3"/>
  </r>
  <r>
    <s v="New York Mercantile Exchange"/>
    <x v="1"/>
    <n v="10"/>
    <x v="2"/>
  </r>
  <r>
    <s v="New York Mercantile Exchange"/>
    <x v="1"/>
    <n v="87"/>
    <x v="3"/>
  </r>
  <r>
    <s v="New York Mercantile Exchange"/>
    <x v="1"/>
    <n v="50"/>
    <x v="3"/>
  </r>
  <r>
    <s v="New York Mercantile Exchange"/>
    <x v="1"/>
    <n v="1452"/>
    <x v="0"/>
  </r>
  <r>
    <s v="New York Mercantile Exchange"/>
    <x v="1"/>
    <n v="12"/>
    <x v="1"/>
  </r>
  <r>
    <s v="New York Mercantile Exchange"/>
    <x v="1"/>
    <n v="6"/>
    <x v="1"/>
  </r>
  <r>
    <s v="New York Mercantile Exchange"/>
    <x v="1"/>
    <n v="4"/>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0"/>
    <x v="3"/>
  </r>
  <r>
    <s v="New York Mercantile Exchange"/>
    <x v="1"/>
    <n v="45"/>
    <x v="3"/>
  </r>
  <r>
    <s v="New York Mercantile Exchange"/>
    <x v="1"/>
    <n v="25"/>
    <x v="3"/>
  </r>
  <r>
    <s v="New York Mercantile Exchange"/>
    <x v="1"/>
    <n v="60"/>
    <x v="3"/>
  </r>
  <r>
    <s v="New York Mercantile Exchange"/>
    <x v="1"/>
    <n v="20"/>
    <x v="2"/>
  </r>
  <r>
    <s v="New York Mercantile Exchange"/>
    <x v="1"/>
    <n v="25"/>
    <x v="3"/>
  </r>
  <r>
    <s v="New York Mercantile Exchange"/>
    <x v="1"/>
    <n v="40"/>
    <x v="3"/>
  </r>
  <r>
    <s v="New York Mercantile Exchange"/>
    <x v="1"/>
    <n v="10"/>
    <x v="2"/>
  </r>
  <r>
    <s v="New York Mercantile Exchange"/>
    <x v="1"/>
    <n v="115"/>
    <x v="3"/>
  </r>
  <r>
    <s v="New York Mercantile Exchange"/>
    <x v="1"/>
    <n v="112"/>
    <x v="3"/>
  </r>
  <r>
    <s v="New York Mercantile Exchange"/>
    <x v="1"/>
    <n v="0"/>
    <x v="1"/>
  </r>
  <r>
    <s v="New York Mercantile Exchange"/>
    <x v="1"/>
    <n v="0"/>
    <x v="1"/>
  </r>
  <r>
    <s v="New York Mercantile Exchange"/>
    <x v="1"/>
    <n v="0"/>
    <x v="1"/>
  </r>
  <r>
    <s v="New York Mercantile Exchange"/>
    <x v="1"/>
    <n v="10"/>
    <x v="2"/>
  </r>
  <r>
    <s v="New York Mercantile Exchange"/>
    <x v="1"/>
    <n v="50"/>
    <x v="3"/>
  </r>
  <r>
    <s v="New York Mercantile Exchange"/>
    <x v="1"/>
    <n v="60"/>
    <x v="2"/>
  </r>
  <r>
    <s v="New York Mercantile Exchange"/>
    <x v="1"/>
    <n v="70"/>
    <x v="3"/>
  </r>
  <r>
    <s v="New York Mercantile Exchange"/>
    <x v="1"/>
    <n v="10"/>
    <x v="2"/>
  </r>
  <r>
    <s v="New York Mercantile Exchange"/>
    <x v="1"/>
    <n v="20"/>
    <x v="3"/>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0"/>
    <x v="3"/>
  </r>
  <r>
    <s v="New York Mercantile Exchange"/>
    <x v="1"/>
    <n v="20"/>
    <x v="3"/>
  </r>
  <r>
    <s v="New York Mercantile Exchange"/>
    <x v="1"/>
    <n v="20"/>
    <x v="3"/>
  </r>
  <r>
    <s v="New York Mercantile Exchange"/>
    <x v="1"/>
    <n v="10"/>
    <x v="2"/>
  </r>
  <r>
    <s v="New York Mercantile Exchange"/>
    <x v="1"/>
    <n v="10"/>
    <x v="3"/>
  </r>
  <r>
    <s v="New York Mercantile Exchange"/>
    <x v="1"/>
    <n v="1400"/>
    <x v="3"/>
  </r>
  <r>
    <s v="New York Mercantile Exchange"/>
    <x v="1"/>
    <n v="90"/>
    <x v="3"/>
  </r>
  <r>
    <s v="New York Mercantile Exchange"/>
    <x v="1"/>
    <n v="31"/>
    <x v="2"/>
  </r>
  <r>
    <s v="New York Mercantile Exchange"/>
    <x v="1"/>
    <n v="53"/>
    <x v="2"/>
  </r>
  <r>
    <s v="New York Mercantile Exchange"/>
    <x v="1"/>
    <n v="80"/>
    <x v="3"/>
  </r>
  <r>
    <s v="New York Mercantile Exchange"/>
    <x v="1"/>
    <n v="16"/>
    <x v="2"/>
  </r>
  <r>
    <s v="New York Mercantile Exchange"/>
    <x v="1"/>
    <n v="0"/>
    <x v="1"/>
  </r>
  <r>
    <s v="New York Mercantile Exchange"/>
    <x v="1"/>
    <n v="0"/>
    <x v="1"/>
  </r>
  <r>
    <s v="New York Mercantile Exchange"/>
    <x v="1"/>
    <n v="30"/>
    <x v="3"/>
  </r>
  <r>
    <s v="New York Mercantile Exchange"/>
    <x v="1"/>
    <n v="3"/>
    <x v="2"/>
  </r>
  <r>
    <s v="New York Mercantile Exchange"/>
    <x v="1"/>
    <n v="60"/>
    <x v="3"/>
  </r>
  <r>
    <s v="New York Mercantile Exchange"/>
    <x v="1"/>
    <n v="10"/>
    <x v="2"/>
  </r>
  <r>
    <s v="New York Mercantile Exchange"/>
    <x v="1"/>
    <n v="130"/>
    <x v="3"/>
  </r>
  <r>
    <s v="New York Mercantile Exchange"/>
    <x v="1"/>
    <n v="40"/>
    <x v="3"/>
  </r>
  <r>
    <s v="New York Mercantile Exchange"/>
    <x v="1"/>
    <n v="380"/>
    <x v="3"/>
  </r>
  <r>
    <s v="New York Mercantile Exchange"/>
    <x v="1"/>
    <n v="15"/>
    <x v="3"/>
  </r>
  <r>
    <s v="New York Mercantile Exchange"/>
    <x v="1"/>
    <n v="132"/>
    <x v="1"/>
  </r>
  <r>
    <s v="New York Mercantile Exchange"/>
    <x v="1"/>
    <n v="0"/>
    <x v="1"/>
  </r>
  <r>
    <s v="New York Mercantile Exchange"/>
    <x v="1"/>
    <n v="0"/>
    <x v="1"/>
  </r>
  <r>
    <s v="New York Mercantile Exchange"/>
    <x v="1"/>
    <n v="0"/>
    <x v="1"/>
  </r>
  <r>
    <s v="New York Mercantile Exchange"/>
    <x v="1"/>
    <n v="40"/>
    <x v="2"/>
  </r>
  <r>
    <s v="New York Mercantile Exchange"/>
    <x v="1"/>
    <n v="209"/>
    <x v="3"/>
  </r>
  <r>
    <s v="New York Mercantile Exchange"/>
    <x v="1"/>
    <n v="60"/>
    <x v="2"/>
  </r>
  <r>
    <s v="New York Mercantile Exchange"/>
    <x v="1"/>
    <n v="20"/>
    <x v="3"/>
  </r>
  <r>
    <s v="New York Mercantile Exchange"/>
    <x v="1"/>
    <n v="30"/>
    <x v="3"/>
  </r>
  <r>
    <s v="New York Mercantile Exchange"/>
    <x v="1"/>
    <n v="23"/>
    <x v="3"/>
  </r>
  <r>
    <s v="New York Mercantile Exchange"/>
    <x v="1"/>
    <n v="50"/>
    <x v="3"/>
  </r>
  <r>
    <s v="New York Mercantile Exchange"/>
    <x v="1"/>
    <n v="40"/>
    <x v="2"/>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0"/>
    <x v="3"/>
  </r>
  <r>
    <s v="New York Mercantile Exchange"/>
    <x v="1"/>
    <n v="30"/>
    <x v="3"/>
  </r>
  <r>
    <s v="New York Mercantile Exchange"/>
    <x v="1"/>
    <n v="100"/>
    <x v="3"/>
  </r>
  <r>
    <s v="New York Mercantile Exchange"/>
    <x v="1"/>
    <n v="112"/>
    <x v="3"/>
  </r>
  <r>
    <s v="New York Mercantile Exchange"/>
    <x v="1"/>
    <n v="30"/>
    <x v="2"/>
  </r>
  <r>
    <s v="New York Mercantile Exchange"/>
    <x v="1"/>
    <n v="70"/>
    <x v="3"/>
  </r>
  <r>
    <s v="New York Mercantile Exchange"/>
    <x v="1"/>
    <n v="40"/>
    <x v="3"/>
  </r>
  <r>
    <s v="New York Mercantile Exchange"/>
    <x v="1"/>
    <n v="20"/>
    <x v="3"/>
  </r>
  <r>
    <s v="New York Mercantile Exchange"/>
    <x v="1"/>
    <n v="88"/>
    <x v="2"/>
  </r>
  <r>
    <s v="New York Mercantile Exchange"/>
    <x v="1"/>
    <n v="222"/>
    <x v="3"/>
  </r>
  <r>
    <s v="New York Mercantile Exchange"/>
    <x v="1"/>
    <n v="0"/>
    <x v="1"/>
  </r>
  <r>
    <s v="New York Mercantile Exchange"/>
    <x v="1"/>
    <n v="0"/>
    <x v="1"/>
  </r>
  <r>
    <s v="New York Mercantile Exchange"/>
    <x v="1"/>
    <n v="0"/>
    <x v="1"/>
  </r>
  <r>
    <s v="New York Mercantile Exchange"/>
    <x v="1"/>
    <n v="85"/>
    <x v="3"/>
  </r>
  <r>
    <s v="New York Mercantile Exchange"/>
    <x v="1"/>
    <n v="50"/>
    <x v="2"/>
  </r>
  <r>
    <s v="New York Mercantile Exchange"/>
    <x v="1"/>
    <n v="196"/>
    <x v="3"/>
  </r>
  <r>
    <s v="New York Mercantile Exchange"/>
    <x v="1"/>
    <n v="80"/>
    <x v="2"/>
  </r>
  <r>
    <s v="New York Mercantile Exchange"/>
    <x v="1"/>
    <n v="152"/>
    <x v="3"/>
  </r>
  <r>
    <s v="New York Mercantile Exchange"/>
    <x v="1"/>
    <n v="60"/>
    <x v="2"/>
  </r>
  <r>
    <s v="New York Mercantile Exchange"/>
    <x v="1"/>
    <n v="326"/>
    <x v="3"/>
  </r>
  <r>
    <s v="New York Mercantile Exchange"/>
    <x v="1"/>
    <n v="114"/>
    <x v="2"/>
  </r>
  <r>
    <s v="New York Mercantile Exchange"/>
    <x v="1"/>
    <n v="180"/>
    <x v="3"/>
  </r>
  <r>
    <s v="New York Mercantile Exchange"/>
    <x v="1"/>
    <n v="204"/>
    <x v="2"/>
  </r>
  <r>
    <s v="New York Mercantile Exchange"/>
    <x v="1"/>
    <n v="568"/>
    <x v="3"/>
  </r>
  <r>
    <s v="New York Mercantile Exchange"/>
    <x v="1"/>
    <n v="50"/>
    <x v="2"/>
  </r>
  <r>
    <s v="New York Mercantile Exchange"/>
    <x v="1"/>
    <n v="912"/>
    <x v="3"/>
  </r>
  <r>
    <s v="New York Mercantile Exchange"/>
    <x v="1"/>
    <n v="120"/>
    <x v="2"/>
  </r>
  <r>
    <s v="New York Mercantile Exchange"/>
    <x v="1"/>
    <n v="274"/>
    <x v="3"/>
  </r>
  <r>
    <s v="New York Mercantile Exchange"/>
    <x v="1"/>
    <n v="90"/>
    <x v="2"/>
  </r>
  <r>
    <s v="New York Mercantile Exchange"/>
    <x v="1"/>
    <n v="8390"/>
    <x v="1"/>
  </r>
  <r>
    <s v="New York Mercantile Exchange"/>
    <x v="1"/>
    <n v="29365"/>
    <x v="1"/>
  </r>
  <r>
    <s v="New York Mercantile Exchange"/>
    <x v="1"/>
    <n v="28799"/>
    <x v="1"/>
  </r>
  <r>
    <s v="New York Mercantile Exchange"/>
    <x v="1"/>
    <n v="230"/>
    <x v="3"/>
  </r>
  <r>
    <s v="New York Mercantile Exchange"/>
    <x v="1"/>
    <n v="180"/>
    <x v="2"/>
  </r>
  <r>
    <s v="New York Mercantile Exchange"/>
    <x v="1"/>
    <n v="100"/>
    <x v="3"/>
  </r>
  <r>
    <s v="New York Mercantile Exchange"/>
    <x v="1"/>
    <n v="221"/>
    <x v="2"/>
  </r>
  <r>
    <s v="New York Mercantile Exchange"/>
    <x v="1"/>
    <n v="40"/>
    <x v="3"/>
  </r>
  <r>
    <s v="New York Mercantile Exchange"/>
    <x v="1"/>
    <n v="20"/>
    <x v="2"/>
  </r>
  <r>
    <s v="New York Mercantile Exchange"/>
    <x v="1"/>
    <n v="22"/>
    <x v="0"/>
  </r>
  <r>
    <s v="New York Mercantile Exchange"/>
    <x v="1"/>
    <n v="9750"/>
    <x v="1"/>
  </r>
  <r>
    <s v="New York Mercantile Exchange"/>
    <x v="1"/>
    <n v="28245"/>
    <x v="1"/>
  </r>
  <r>
    <s v="New York Mercantile Exchange"/>
    <x v="1"/>
    <n v="7425"/>
    <x v="1"/>
  </r>
  <r>
    <s v="New York Mercantile Exchange"/>
    <x v="1"/>
    <n v="0"/>
    <x v="1"/>
  </r>
  <r>
    <s v="New York Mercantile Exchange"/>
    <x v="1"/>
    <n v="0"/>
    <x v="1"/>
  </r>
  <r>
    <s v="New York Mercantile Exchange"/>
    <x v="1"/>
    <n v="120"/>
    <x v="3"/>
  </r>
  <r>
    <s v="New York Mercantile Exchange"/>
    <x v="1"/>
    <n v="22"/>
    <x v="2"/>
  </r>
  <r>
    <s v="New York Mercantile Exchange"/>
    <x v="1"/>
    <n v="60"/>
    <x v="3"/>
  </r>
  <r>
    <s v="New York Mercantile Exchange"/>
    <x v="1"/>
    <n v="120"/>
    <x v="3"/>
  </r>
  <r>
    <s v="New York Mercantile Exchange"/>
    <x v="1"/>
    <n v="348"/>
    <x v="3"/>
  </r>
  <r>
    <s v="New York Mercantile Exchange"/>
    <x v="1"/>
    <n v="40"/>
    <x v="2"/>
  </r>
  <r>
    <s v="New York Mercantile Exchange"/>
    <x v="1"/>
    <n v="140"/>
    <x v="3"/>
  </r>
  <r>
    <s v="New York Mercantile Exchange"/>
    <x v="1"/>
    <n v="0"/>
    <x v="1"/>
  </r>
  <r>
    <s v="New York Mercantile Exchange"/>
    <x v="1"/>
    <n v="0"/>
    <x v="1"/>
  </r>
  <r>
    <s v="New York Mercantile Exchange"/>
    <x v="1"/>
    <n v="0"/>
    <x v="1"/>
  </r>
  <r>
    <s v="New York Mercantile Exchange"/>
    <x v="1"/>
    <n v="6470"/>
    <x v="1"/>
  </r>
  <r>
    <s v="New York Mercantile Exchange"/>
    <x v="1"/>
    <n v="210"/>
    <x v="1"/>
  </r>
  <r>
    <s v="New York Mercantile Exchange"/>
    <x v="1"/>
    <n v="60"/>
    <x v="2"/>
  </r>
  <r>
    <s v="New York Mercantile Exchange"/>
    <x v="1"/>
    <n v="154"/>
    <x v="3"/>
  </r>
  <r>
    <s v="New York Mercantile Exchange"/>
    <x v="1"/>
    <n v="115"/>
    <x v="2"/>
  </r>
  <r>
    <s v="New York Mercantile Exchange"/>
    <x v="1"/>
    <n v="140"/>
    <x v="3"/>
  </r>
  <r>
    <s v="New York Mercantile Exchange"/>
    <x v="1"/>
    <n v="140"/>
    <x v="2"/>
  </r>
  <r>
    <s v="New York Mercantile Exchange"/>
    <x v="1"/>
    <n v="75"/>
    <x v="3"/>
  </r>
  <r>
    <s v="New York Mercantile Exchange"/>
    <x v="1"/>
    <n v="20"/>
    <x v="0"/>
  </r>
  <r>
    <s v="New York Mercantile Exchange"/>
    <x v="1"/>
    <n v="2550"/>
    <x v="1"/>
  </r>
  <r>
    <s v="New York Mercantile Exchange"/>
    <x v="1"/>
    <n v="110"/>
    <x v="1"/>
  </r>
  <r>
    <s v="New York Mercantile Exchange"/>
    <x v="1"/>
    <n v="3310"/>
    <x v="1"/>
  </r>
  <r>
    <s v="New York Mercantile Exchange"/>
    <x v="1"/>
    <n v="3845"/>
    <x v="1"/>
  </r>
  <r>
    <s v="New York Mercantile Exchange"/>
    <x v="1"/>
    <n v="0"/>
    <x v="1"/>
  </r>
  <r>
    <s v="New York Mercantile Exchange"/>
    <x v="1"/>
    <n v="413"/>
    <x v="3"/>
  </r>
  <r>
    <s v="New York Mercantile Exchange"/>
    <x v="1"/>
    <n v="250"/>
    <x v="2"/>
  </r>
  <r>
    <s v="New York Mercantile Exchange"/>
    <x v="1"/>
    <n v="440"/>
    <x v="3"/>
  </r>
  <r>
    <s v="New York Mercantile Exchange"/>
    <x v="1"/>
    <n v="25"/>
    <x v="2"/>
  </r>
  <r>
    <s v="New York Mercantile Exchange"/>
    <x v="1"/>
    <n v="2"/>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638"/>
    <x v="3"/>
  </r>
  <r>
    <s v="New York Mercantile Exchange"/>
    <x v="1"/>
    <n v="40"/>
    <x v="2"/>
  </r>
  <r>
    <s v="New York Mercantile Exchange"/>
    <x v="1"/>
    <n v="547"/>
    <x v="3"/>
  </r>
  <r>
    <s v="New York Mercantile Exchange"/>
    <x v="1"/>
    <n v="2299"/>
    <x v="2"/>
  </r>
  <r>
    <s v="New York Mercantile Exchange"/>
    <x v="1"/>
    <n v="3688"/>
    <x v="3"/>
  </r>
  <r>
    <s v="New York Mercantile Exchange"/>
    <x v="1"/>
    <n v="3402"/>
    <x v="2"/>
  </r>
  <r>
    <s v="New York Mercantile Exchange"/>
    <x v="1"/>
    <n v="3468"/>
    <x v="3"/>
  </r>
  <r>
    <s v="New York Mercantile Exchange"/>
    <x v="1"/>
    <n v="1357"/>
    <x v="2"/>
  </r>
  <r>
    <s v="New York Mercantile Exchange"/>
    <x v="1"/>
    <n v="3510"/>
    <x v="3"/>
  </r>
  <r>
    <s v="New York Mercantile Exchange"/>
    <x v="1"/>
    <n v="5358"/>
    <x v="2"/>
  </r>
  <r>
    <s v="New York Mercantile Exchange"/>
    <x v="1"/>
    <n v="3519"/>
    <x v="3"/>
  </r>
  <r>
    <s v="New York Mercantile Exchange"/>
    <x v="1"/>
    <n v="4854"/>
    <x v="2"/>
  </r>
  <r>
    <s v="New York Mercantile Exchange"/>
    <x v="1"/>
    <n v="4437"/>
    <x v="3"/>
  </r>
  <r>
    <s v="New York Mercantile Exchange"/>
    <x v="1"/>
    <n v="5880"/>
    <x v="2"/>
  </r>
  <r>
    <s v="New York Mercantile Exchange"/>
    <x v="1"/>
    <n v="3971"/>
    <x v="3"/>
  </r>
  <r>
    <s v="New York Mercantile Exchange"/>
    <x v="1"/>
    <n v="1848"/>
    <x v="2"/>
  </r>
  <r>
    <s v="New York Mercantile Exchange"/>
    <x v="1"/>
    <n v="2200"/>
    <x v="0"/>
  </r>
  <r>
    <s v="New York Mercantile Exchange"/>
    <x v="1"/>
    <n v="7808"/>
    <x v="1"/>
  </r>
  <r>
    <s v="New York Mercantile Exchange"/>
    <x v="1"/>
    <n v="0"/>
    <x v="1"/>
  </r>
  <r>
    <s v="New York Mercantile Exchange"/>
    <x v="1"/>
    <n v="0"/>
    <x v="1"/>
  </r>
  <r>
    <s v="New York Mercantile Exchange"/>
    <x v="1"/>
    <n v="0"/>
    <x v="1"/>
  </r>
  <r>
    <s v="New York Mercantile Exchange"/>
    <x v="1"/>
    <n v="0"/>
    <x v="1"/>
  </r>
  <r>
    <s v="New York Mercantile Exchange"/>
    <x v="1"/>
    <n v="2627"/>
    <x v="3"/>
  </r>
  <r>
    <s v="New York Mercantile Exchange"/>
    <x v="1"/>
    <n v="2235"/>
    <x v="2"/>
  </r>
  <r>
    <s v="New York Mercantile Exchange"/>
    <x v="1"/>
    <n v="2776"/>
    <x v="3"/>
  </r>
  <r>
    <s v="New York Mercantile Exchange"/>
    <x v="1"/>
    <n v="3974"/>
    <x v="2"/>
  </r>
  <r>
    <s v="New York Mercantile Exchange"/>
    <x v="1"/>
    <n v="2650"/>
    <x v="3"/>
  </r>
  <r>
    <s v="New York Mercantile Exchange"/>
    <x v="1"/>
    <n v="2751"/>
    <x v="2"/>
  </r>
  <r>
    <s v="New York Mercantile Exchange"/>
    <x v="1"/>
    <n v="3393"/>
    <x v="3"/>
  </r>
  <r>
    <s v="New York Mercantile Exchange"/>
    <x v="1"/>
    <n v="3294"/>
    <x v="2"/>
  </r>
  <r>
    <s v="New York Mercantile Exchange"/>
    <x v="1"/>
    <n v="4356"/>
    <x v="3"/>
  </r>
  <r>
    <s v="New York Mercantile Exchange"/>
    <x v="1"/>
    <n v="1512"/>
    <x v="2"/>
  </r>
  <r>
    <s v="New York Mercantile Exchange"/>
    <x v="1"/>
    <n v="23400"/>
    <x v="1"/>
  </r>
  <r>
    <s v="New York Mercantile Exchange"/>
    <x v="1"/>
    <n v="19200"/>
    <x v="1"/>
  </r>
  <r>
    <s v="New York Mercantile Exchange"/>
    <x v="1"/>
    <n v="47040"/>
    <x v="1"/>
  </r>
  <r>
    <s v="New York Mercantile Exchange"/>
    <x v="1"/>
    <n v="15860"/>
    <x v="1"/>
  </r>
  <r>
    <s v="New York Mercantile Exchange"/>
    <x v="1"/>
    <n v="2812"/>
    <x v="3"/>
  </r>
  <r>
    <s v="New York Mercantile Exchange"/>
    <x v="1"/>
    <n v="52"/>
    <x v="3"/>
  </r>
  <r>
    <s v="New York Mercantile Exchange"/>
    <x v="1"/>
    <n v="308"/>
    <x v="2"/>
  </r>
  <r>
    <s v="New York Mercantile Exchange"/>
    <x v="1"/>
    <n v="45"/>
    <x v="3"/>
  </r>
  <r>
    <s v="New York Mercantile Exchange"/>
    <x v="1"/>
    <n v="40"/>
    <x v="2"/>
  </r>
  <r>
    <s v="New York Mercantile Exchange"/>
    <x v="1"/>
    <n v="136"/>
    <x v="3"/>
  </r>
  <r>
    <s v="New York Mercantile Exchange"/>
    <x v="1"/>
    <n v="144"/>
    <x v="3"/>
  </r>
  <r>
    <s v="New York Mercantile Exchange"/>
    <x v="1"/>
    <n v="35"/>
    <x v="3"/>
  </r>
  <r>
    <s v="New York Mercantile Exchange"/>
    <x v="1"/>
    <n v="68"/>
    <x v="3"/>
  </r>
  <r>
    <s v="New York Mercantile Exchange"/>
    <x v="1"/>
    <n v="40"/>
    <x v="3"/>
  </r>
  <r>
    <s v="New York Mercantile Exchange"/>
    <x v="1"/>
    <n v="36"/>
    <x v="3"/>
  </r>
  <r>
    <s v="New York Mercantile Exchange"/>
    <x v="1"/>
    <n v="129"/>
    <x v="3"/>
  </r>
  <r>
    <s v="New York Mercantile Exchange"/>
    <x v="1"/>
    <n v="180"/>
    <x v="2"/>
  </r>
  <r>
    <s v="New York Mercantile Exchange"/>
    <x v="1"/>
    <n v="54880"/>
    <x v="1"/>
  </r>
  <r>
    <s v="New York Mercantile Exchange"/>
    <x v="1"/>
    <n v="70120"/>
    <x v="1"/>
  </r>
  <r>
    <s v="New York Mercantile Exchange"/>
    <x v="1"/>
    <n v="0"/>
    <x v="1"/>
  </r>
  <r>
    <s v="New York Mercantile Exchange"/>
    <x v="1"/>
    <n v="0"/>
    <x v="1"/>
  </r>
  <r>
    <s v="New York Mercantile Exchange"/>
    <x v="1"/>
    <n v="0"/>
    <x v="1"/>
  </r>
  <r>
    <s v="New York Mercantile Exchange"/>
    <x v="1"/>
    <n v="0"/>
    <x v="1"/>
  </r>
  <r>
    <s v="New York Mercantile Exchange"/>
    <x v="1"/>
    <n v="460"/>
    <x v="3"/>
  </r>
  <r>
    <s v="New York Mercantile Exchange"/>
    <x v="1"/>
    <n v="30"/>
    <x v="2"/>
  </r>
  <r>
    <s v="New York Mercantile Exchange"/>
    <x v="1"/>
    <n v="172"/>
    <x v="3"/>
  </r>
  <r>
    <s v="New York Mercantile Exchange"/>
    <x v="1"/>
    <n v="100"/>
    <x v="2"/>
  </r>
  <r>
    <s v="New York Mercantile Exchange"/>
    <x v="1"/>
    <n v="399"/>
    <x v="3"/>
  </r>
  <r>
    <s v="New York Mercantile Exchange"/>
    <x v="1"/>
    <n v="20"/>
    <x v="3"/>
  </r>
  <r>
    <s v="New York Mercantile Exchange"/>
    <x v="1"/>
    <n v="30"/>
    <x v="3"/>
  </r>
  <r>
    <s v="New York Mercantile Exchange"/>
    <x v="1"/>
    <n v="227972"/>
    <x v="0"/>
  </r>
  <r>
    <s v="New York Mercantile Exchange"/>
    <x v="1"/>
    <n v="0"/>
    <x v="1"/>
  </r>
  <r>
    <s v="New York Mercantile Exchange"/>
    <x v="1"/>
    <n v="0"/>
    <x v="1"/>
  </r>
  <r>
    <s v="New York Mercantile Exchange"/>
    <x v="1"/>
    <n v="0"/>
    <x v="1"/>
  </r>
  <r>
    <s v="New York Mercantile Exchange"/>
    <x v="1"/>
    <n v="0"/>
    <x v="1"/>
  </r>
  <r>
    <s v="New York Mercantile Exchange"/>
    <x v="1"/>
    <n v="10"/>
    <x v="1"/>
  </r>
  <r>
    <s v="New York Mercantile Exchange"/>
    <x v="1"/>
    <n v="30"/>
    <x v="3"/>
  </r>
  <r>
    <s v="New York Mercantile Exchange"/>
    <x v="1"/>
    <n v="100"/>
    <x v="3"/>
  </r>
  <r>
    <s v="New York Mercantile Exchange"/>
    <x v="1"/>
    <n v="150"/>
    <x v="3"/>
  </r>
  <r>
    <s v="New York Mercantile Exchange"/>
    <x v="1"/>
    <n v="30"/>
    <x v="2"/>
  </r>
  <r>
    <s v="New York Mercantile Exchange"/>
    <x v="1"/>
    <n v="30"/>
    <x v="3"/>
  </r>
  <r>
    <s v="New York Mercantile Exchange"/>
    <x v="1"/>
    <n v="864"/>
    <x v="2"/>
  </r>
  <r>
    <s v="New York Mercantile Exchange"/>
    <x v="1"/>
    <n v="20"/>
    <x v="3"/>
  </r>
  <r>
    <s v="New York Mercantile Exchange"/>
    <x v="1"/>
    <n v="40"/>
    <x v="3"/>
  </r>
  <r>
    <s v="New York Mercantile Exchange"/>
    <x v="1"/>
    <n v="50"/>
    <x v="2"/>
  </r>
  <r>
    <s v="New York Mercantile Exchange"/>
    <x v="1"/>
    <n v="60"/>
    <x v="3"/>
  </r>
  <r>
    <s v="New York Mercantile Exchange"/>
    <x v="1"/>
    <n v="40"/>
    <x v="2"/>
  </r>
  <r>
    <s v="New York Mercantile Exchange"/>
    <x v="1"/>
    <n v="120"/>
    <x v="3"/>
  </r>
  <r>
    <s v="New York Mercantile Exchange"/>
    <x v="1"/>
    <n v="53"/>
    <x v="2"/>
  </r>
  <r>
    <s v="New York Mercantile Exchange"/>
    <x v="1"/>
    <n v="626"/>
    <x v="3"/>
  </r>
  <r>
    <s v="New York Mercantile Exchange"/>
    <x v="1"/>
    <n v="90"/>
    <x v="2"/>
  </r>
  <r>
    <s v="New York Mercantile Exchange"/>
    <x v="1"/>
    <n v="842"/>
    <x v="3"/>
  </r>
  <r>
    <s v="New York Mercantile Exchange"/>
    <x v="1"/>
    <n v="191"/>
    <x v="2"/>
  </r>
  <r>
    <s v="New York Mercantile Exchange"/>
    <x v="1"/>
    <n v="717"/>
    <x v="3"/>
  </r>
  <r>
    <s v="New York Mercantile Exchange"/>
    <x v="1"/>
    <n v="100"/>
    <x v="2"/>
  </r>
  <r>
    <s v="New York Mercantile Exchange"/>
    <x v="1"/>
    <n v="1010"/>
    <x v="3"/>
  </r>
  <r>
    <s v="New York Mercantile Exchange"/>
    <x v="1"/>
    <n v="280"/>
    <x v="2"/>
  </r>
  <r>
    <s v="New York Mercantile Exchange"/>
    <x v="1"/>
    <n v="0"/>
    <x v="1"/>
  </r>
  <r>
    <s v="New York Mercantile Exchange"/>
    <x v="1"/>
    <n v="312"/>
    <x v="1"/>
  </r>
  <r>
    <s v="New York Mercantile Exchange"/>
    <x v="1"/>
    <n v="0"/>
    <x v="1"/>
  </r>
  <r>
    <s v="New York Mercantile Exchange"/>
    <x v="1"/>
    <n v="0"/>
    <x v="1"/>
  </r>
  <r>
    <s v="New York Mercantile Exchange"/>
    <x v="1"/>
    <n v="620"/>
    <x v="1"/>
  </r>
  <r>
    <s v="New York Mercantile Exchange"/>
    <x v="1"/>
    <n v="0"/>
    <x v="1"/>
  </r>
  <r>
    <s v="New York Mercantile Exchange"/>
    <x v="1"/>
    <n v="0"/>
    <x v="1"/>
  </r>
  <r>
    <s v="New York Mercantile Exchange"/>
    <x v="1"/>
    <n v="0"/>
    <x v="1"/>
  </r>
  <r>
    <s v="New York Mercantile Exchange"/>
    <x v="1"/>
    <n v="760"/>
    <x v="3"/>
  </r>
  <r>
    <s v="New York Mercantile Exchange"/>
    <x v="1"/>
    <n v="220"/>
    <x v="2"/>
  </r>
  <r>
    <s v="New York Mercantile Exchange"/>
    <x v="1"/>
    <n v="993"/>
    <x v="3"/>
  </r>
  <r>
    <s v="New York Mercantile Exchange"/>
    <x v="1"/>
    <n v="294"/>
    <x v="2"/>
  </r>
  <r>
    <s v="New York Mercantile Exchange"/>
    <x v="1"/>
    <n v="577"/>
    <x v="3"/>
  </r>
  <r>
    <s v="New York Mercantile Exchange"/>
    <x v="1"/>
    <n v="288"/>
    <x v="2"/>
  </r>
  <r>
    <s v="New York Mercantile Exchange"/>
    <x v="1"/>
    <n v="72989"/>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801"/>
    <x v="3"/>
  </r>
  <r>
    <s v="New York Mercantile Exchange"/>
    <x v="1"/>
    <n v="500"/>
    <x v="2"/>
  </r>
  <r>
    <s v="New York Mercantile Exchange"/>
    <x v="1"/>
    <n v="832"/>
    <x v="3"/>
  </r>
  <r>
    <s v="New York Mercantile Exchange"/>
    <x v="1"/>
    <n v="215"/>
    <x v="2"/>
  </r>
  <r>
    <s v="New York Mercantile Exchange"/>
    <x v="1"/>
    <n v="640"/>
    <x v="3"/>
  </r>
  <r>
    <s v="New York Mercantile Exchange"/>
    <x v="1"/>
    <n v="469"/>
    <x v="2"/>
  </r>
  <r>
    <s v="New York Mercantile Exchange"/>
    <x v="1"/>
    <n v="692"/>
    <x v="3"/>
  </r>
  <r>
    <s v="New York Mercantile Exchange"/>
    <x v="1"/>
    <n v="7808"/>
    <x v="1"/>
  </r>
  <r>
    <s v="New York Mercantile Exchange"/>
    <x v="1"/>
    <n v="0"/>
    <x v="1"/>
  </r>
  <r>
    <s v="New York Mercantile Exchange"/>
    <x v="1"/>
    <n v="0"/>
    <x v="1"/>
  </r>
  <r>
    <s v="New York Mercantile Exchange"/>
    <x v="1"/>
    <n v="0"/>
    <x v="1"/>
  </r>
  <r>
    <s v="New York Mercantile Exchange"/>
    <x v="1"/>
    <n v="0"/>
    <x v="1"/>
  </r>
  <r>
    <s v="New York Mercantile Exchange"/>
    <x v="1"/>
    <n v="140960"/>
    <x v="1"/>
  </r>
  <r>
    <s v="New York Mercantile Exchange"/>
    <x v="1"/>
    <n v="861"/>
    <x v="2"/>
  </r>
  <r>
    <s v="New York Mercantile Exchange"/>
    <x v="1"/>
    <n v="1014"/>
    <x v="3"/>
  </r>
  <r>
    <s v="New York Mercantile Exchange"/>
    <x v="1"/>
    <n v="1109"/>
    <x v="2"/>
  </r>
  <r>
    <s v="New York Mercantile Exchange"/>
    <x v="1"/>
    <n v="4941"/>
    <x v="3"/>
  </r>
  <r>
    <s v="New York Mercantile Exchange"/>
    <x v="1"/>
    <n v="1067"/>
    <x v="2"/>
  </r>
  <r>
    <s v="New York Mercantile Exchange"/>
    <x v="1"/>
    <n v="5115"/>
    <x v="3"/>
  </r>
  <r>
    <s v="New York Mercantile Exchange"/>
    <x v="1"/>
    <n v="1580"/>
    <x v="2"/>
  </r>
  <r>
    <s v="New York Mercantile Exchange"/>
    <x v="1"/>
    <n v="4249"/>
    <x v="3"/>
  </r>
  <r>
    <s v="New York Mercantile Exchange"/>
    <x v="1"/>
    <n v="2135"/>
    <x v="2"/>
  </r>
  <r>
    <s v="New York Mercantile Exchange"/>
    <x v="1"/>
    <n v="5137"/>
    <x v="3"/>
  </r>
  <r>
    <s v="New York Mercantile Exchange"/>
    <x v="1"/>
    <n v="140880"/>
    <x v="1"/>
  </r>
  <r>
    <s v="New York Mercantile Exchange"/>
    <x v="1"/>
    <n v="841246"/>
    <x v="1"/>
  </r>
  <r>
    <s v="New York Mercantile Exchange"/>
    <x v="1"/>
    <n v="234832"/>
    <x v="1"/>
  </r>
  <r>
    <s v="New York Mercantile Exchange"/>
    <x v="1"/>
    <n v="168272"/>
    <x v="1"/>
  </r>
  <r>
    <s v="New York Mercantile Exchange"/>
    <x v="1"/>
    <n v="2159"/>
    <x v="2"/>
  </r>
  <r>
    <s v="New York Mercantile Exchange"/>
    <x v="1"/>
    <n v="5097"/>
    <x v="3"/>
  </r>
  <r>
    <s v="New York Mercantile Exchange"/>
    <x v="1"/>
    <n v="2731"/>
    <x v="2"/>
  </r>
  <r>
    <s v="New York Mercantile Exchange"/>
    <x v="1"/>
    <n v="4672"/>
    <x v="3"/>
  </r>
  <r>
    <s v="New York Mercantile Exchange"/>
    <x v="1"/>
    <n v="2881"/>
    <x v="2"/>
  </r>
  <r>
    <s v="New York Mercantile Exchange"/>
    <x v="1"/>
    <n v="4956"/>
    <x v="3"/>
  </r>
  <r>
    <s v="New York Mercantile Exchange"/>
    <x v="1"/>
    <n v="3093"/>
    <x v="2"/>
  </r>
  <r>
    <s v="New York Mercantile Exchange"/>
    <x v="1"/>
    <n v="5776"/>
    <x v="3"/>
  </r>
  <r>
    <s v="New York Mercantile Exchange"/>
    <x v="1"/>
    <n v="4689"/>
    <x v="2"/>
  </r>
  <r>
    <s v="New York Mercantile Exchange"/>
    <x v="1"/>
    <n v="4892"/>
    <x v="3"/>
  </r>
  <r>
    <s v="New York Mercantile Exchange"/>
    <x v="1"/>
    <n v="4733"/>
    <x v="2"/>
  </r>
  <r>
    <s v="New York Mercantile Exchange"/>
    <x v="1"/>
    <n v="6196"/>
    <x v="3"/>
  </r>
  <r>
    <s v="New York Mercantile Exchange"/>
    <x v="1"/>
    <n v="4346"/>
    <x v="2"/>
  </r>
  <r>
    <s v="New York Mercantile Exchange"/>
    <x v="1"/>
    <n v="5233"/>
    <x v="3"/>
  </r>
  <r>
    <s v="New York Mercantile Exchange"/>
    <x v="1"/>
    <n v="2999"/>
    <x v="2"/>
  </r>
  <r>
    <s v="New York Mercantile Exchange"/>
    <x v="1"/>
    <n v="4230"/>
    <x v="3"/>
  </r>
  <r>
    <s v="New York Mercantile Exchange"/>
    <x v="1"/>
    <n v="10"/>
    <x v="2"/>
  </r>
  <r>
    <s v="New York Mercantile Exchange"/>
    <x v="1"/>
    <n v="50"/>
    <x v="3"/>
  </r>
  <r>
    <s v="New York Mercantile Exchange"/>
    <x v="1"/>
    <n v="50"/>
    <x v="3"/>
  </r>
  <r>
    <s v="New York Mercantile Exchange"/>
    <x v="1"/>
    <n v="14"/>
    <x v="2"/>
  </r>
  <r>
    <s v="New York Mercantile Exchange"/>
    <x v="1"/>
    <n v="8"/>
    <x v="3"/>
  </r>
  <r>
    <s v="New York Mercantile Exchange"/>
    <x v="1"/>
    <n v="41"/>
    <x v="3"/>
  </r>
  <r>
    <s v="New York Mercantile Exchange"/>
    <x v="1"/>
    <n v="39"/>
    <x v="3"/>
  </r>
  <r>
    <s v="New York Mercantile Exchange"/>
    <x v="1"/>
    <n v="30"/>
    <x v="2"/>
  </r>
  <r>
    <s v="New York Mercantile Exchange"/>
    <x v="1"/>
    <n v="65"/>
    <x v="3"/>
  </r>
  <r>
    <s v="New York Mercantile Exchange"/>
    <x v="1"/>
    <n v="10"/>
    <x v="2"/>
  </r>
  <r>
    <s v="New York Mercantile Exchange"/>
    <x v="1"/>
    <n v="50"/>
    <x v="3"/>
  </r>
  <r>
    <s v="New York Mercantile Exchange"/>
    <x v="1"/>
    <n v="50"/>
    <x v="3"/>
  </r>
  <r>
    <s v="New York Mercantile Exchange"/>
    <x v="1"/>
    <n v="14"/>
    <x v="2"/>
  </r>
  <r>
    <s v="New York Mercantile Exchange"/>
    <x v="1"/>
    <n v="127755"/>
    <x v="1"/>
  </r>
  <r>
    <s v="New York Mercantile Exchange"/>
    <x v="1"/>
    <n v="0"/>
    <x v="1"/>
  </r>
  <r>
    <s v="New York Mercantile Exchange"/>
    <x v="1"/>
    <n v="0"/>
    <x v="1"/>
  </r>
  <r>
    <s v="New York Mercantile Exchange"/>
    <x v="1"/>
    <n v="0"/>
    <x v="1"/>
  </r>
  <r>
    <s v="New York Mercantile Exchange"/>
    <x v="1"/>
    <n v="0"/>
    <x v="1"/>
  </r>
  <r>
    <s v="New York Mercantile Exchange"/>
    <x v="1"/>
    <n v="20"/>
    <x v="3"/>
  </r>
  <r>
    <s v="New York Mercantile Exchange"/>
    <x v="1"/>
    <n v="30"/>
    <x v="3"/>
  </r>
  <r>
    <s v="New York Mercantile Exchange"/>
    <x v="1"/>
    <n v="363"/>
    <x v="3"/>
  </r>
  <r>
    <s v="New York Mercantile Exchange"/>
    <x v="1"/>
    <n v="361"/>
    <x v="3"/>
  </r>
  <r>
    <s v="New York Mercantile Exchange"/>
    <x v="1"/>
    <n v="770"/>
    <x v="3"/>
  </r>
  <r>
    <s v="New York Mercantile Exchange"/>
    <x v="1"/>
    <n v="1152"/>
    <x v="3"/>
  </r>
  <r>
    <s v="New York Mercantile Exchange"/>
    <x v="1"/>
    <n v="555"/>
    <x v="3"/>
  </r>
  <r>
    <s v="New York Mercantile Exchange"/>
    <x v="1"/>
    <n v="1185"/>
    <x v="3"/>
  </r>
  <r>
    <s v="New York Mercantile Exchange"/>
    <x v="1"/>
    <n v="0"/>
    <x v="0"/>
  </r>
  <r>
    <s v="New York Mercantile Exchange"/>
    <x v="1"/>
    <n v="22"/>
    <x v="1"/>
  </r>
  <r>
    <s v="New York Mercantile Exchange"/>
    <x v="1"/>
    <n v="0"/>
    <x v="1"/>
  </r>
  <r>
    <s v="New York Mercantile Exchange"/>
    <x v="1"/>
    <n v="0"/>
    <x v="1"/>
  </r>
  <r>
    <s v="New York Mercantile Exchange"/>
    <x v="1"/>
    <n v="0"/>
    <x v="1"/>
  </r>
  <r>
    <s v="New York Mercantile Exchange"/>
    <x v="1"/>
    <n v="429"/>
    <x v="3"/>
  </r>
  <r>
    <s v="New York Mercantile Exchange"/>
    <x v="1"/>
    <n v="556"/>
    <x v="3"/>
  </r>
  <r>
    <s v="New York Mercantile Exchange"/>
    <x v="1"/>
    <n v="232"/>
    <x v="3"/>
  </r>
  <r>
    <s v="New York Mercantile Exchange"/>
    <x v="1"/>
    <n v="532"/>
    <x v="3"/>
  </r>
  <r>
    <s v="New York Mercantile Exchange"/>
    <x v="1"/>
    <n v="561"/>
    <x v="3"/>
  </r>
  <r>
    <s v="New York Mercantile Exchange"/>
    <x v="1"/>
    <n v="337"/>
    <x v="2"/>
  </r>
  <r>
    <s v="New York Mercantile Exchange"/>
    <x v="1"/>
    <n v="448"/>
    <x v="3"/>
  </r>
  <r>
    <s v="New York Mercantile Exchange"/>
    <x v="1"/>
    <n v="2968"/>
    <x v="2"/>
  </r>
  <r>
    <s v="New York Mercantile Exchange"/>
    <x v="1"/>
    <n v="7865"/>
    <x v="0"/>
  </r>
  <r>
    <s v="New York Mercantile Exchange"/>
    <x v="1"/>
    <n v="0"/>
    <x v="1"/>
  </r>
  <r>
    <s v="New York Mercantile Exchange"/>
    <x v="1"/>
    <n v="500"/>
    <x v="1"/>
  </r>
  <r>
    <s v="New York Mercantile Exchange"/>
    <x v="1"/>
    <n v="20"/>
    <x v="1"/>
  </r>
  <r>
    <s v="New York Mercantile Exchange"/>
    <x v="1"/>
    <n v="9060"/>
    <x v="3"/>
  </r>
  <r>
    <s v="New York Mercantile Exchange"/>
    <x v="1"/>
    <n v="2949"/>
    <x v="2"/>
  </r>
  <r>
    <s v="New York Mercantile Exchange"/>
    <x v="1"/>
    <n v="10099"/>
    <x v="3"/>
  </r>
  <r>
    <s v="New York Mercantile Exchange"/>
    <x v="1"/>
    <n v="4138"/>
    <x v="2"/>
  </r>
  <r>
    <s v="New York Mercantile Exchange"/>
    <x v="1"/>
    <n v="10293"/>
    <x v="3"/>
  </r>
  <r>
    <s v="New York Mercantile Exchange"/>
    <x v="1"/>
    <n v="5140"/>
    <x v="2"/>
  </r>
  <r>
    <s v="New York Mercantile Exchange"/>
    <x v="1"/>
    <n v="11931"/>
    <x v="3"/>
  </r>
  <r>
    <s v="New York Mercantile Exchange"/>
    <x v="1"/>
    <n v="6791"/>
    <x v="2"/>
  </r>
  <r>
    <s v="New York Mercantile Exchange"/>
    <x v="1"/>
    <n v="9833"/>
    <x v="3"/>
  </r>
  <r>
    <s v="New York Mercantile Exchange"/>
    <x v="1"/>
    <n v="6673"/>
    <x v="2"/>
  </r>
  <r>
    <s v="New York Mercantile Exchange"/>
    <x v="1"/>
    <n v="120"/>
    <x v="1"/>
  </r>
  <r>
    <s v="New York Mercantile Exchange"/>
    <x v="1"/>
    <n v="11812"/>
    <x v="3"/>
  </r>
  <r>
    <s v="New York Mercantile Exchange"/>
    <x v="1"/>
    <n v="7315"/>
    <x v="2"/>
  </r>
  <r>
    <s v="New York Mercantile Exchange"/>
    <x v="1"/>
    <n v="8350"/>
    <x v="3"/>
  </r>
  <r>
    <s v="New York Mercantile Exchange"/>
    <x v="1"/>
    <n v="7268"/>
    <x v="2"/>
  </r>
  <r>
    <s v="New York Mercantile Exchange"/>
    <x v="1"/>
    <n v="8407"/>
    <x v="3"/>
  </r>
  <r>
    <s v="New York Mercantile Exchange"/>
    <x v="1"/>
    <n v="7031"/>
    <x v="2"/>
  </r>
  <r>
    <s v="New York Mercantile Exchange"/>
    <x v="1"/>
    <n v="8303"/>
    <x v="3"/>
  </r>
  <r>
    <s v="New York Mercantile Exchange"/>
    <x v="1"/>
    <n v="0"/>
    <x v="1"/>
  </r>
  <r>
    <s v="New York Mercantile Exchange"/>
    <x v="1"/>
    <n v="0"/>
    <x v="1"/>
  </r>
  <r>
    <s v="New York Mercantile Exchange"/>
    <x v="1"/>
    <n v="0"/>
    <x v="1"/>
  </r>
  <r>
    <s v="New York Mercantile Exchange"/>
    <x v="1"/>
    <n v="0"/>
    <x v="1"/>
  </r>
  <r>
    <s v="New York Mercantile Exchange"/>
    <x v="1"/>
    <n v="8734"/>
    <x v="2"/>
  </r>
  <r>
    <s v="New York Mercantile Exchange"/>
    <x v="1"/>
    <n v="8940"/>
    <x v="3"/>
  </r>
  <r>
    <s v="New York Mercantile Exchange"/>
    <x v="1"/>
    <n v="10718"/>
    <x v="2"/>
  </r>
  <r>
    <s v="New York Mercantile Exchange"/>
    <x v="1"/>
    <n v="7932"/>
    <x v="3"/>
  </r>
  <r>
    <s v="New York Mercantile Exchange"/>
    <x v="1"/>
    <n v="8535"/>
    <x v="2"/>
  </r>
  <r>
    <s v="New York Mercantile Exchange"/>
    <x v="1"/>
    <n v="3615"/>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357"/>
    <x v="3"/>
  </r>
  <r>
    <s v="New York Mercantile Exchange"/>
    <x v="1"/>
    <n v="135"/>
    <x v="2"/>
  </r>
  <r>
    <s v="New York Mercantile Exchange"/>
    <x v="1"/>
    <n v="125"/>
    <x v="3"/>
  </r>
  <r>
    <s v="New York Mercantile Exchange"/>
    <x v="1"/>
    <n v="30"/>
    <x v="2"/>
  </r>
  <r>
    <s v="New York Mercantile Exchange"/>
    <x v="1"/>
    <n v="45"/>
    <x v="3"/>
  </r>
  <r>
    <s v="New York Mercantile Exchange"/>
    <x v="1"/>
    <n v="35"/>
    <x v="2"/>
  </r>
  <r>
    <s v="New York Mercantile Exchange"/>
    <x v="1"/>
    <n v="140"/>
    <x v="3"/>
  </r>
  <r>
    <s v="New York Mercantile Exchange"/>
    <x v="1"/>
    <n v="105"/>
    <x v="3"/>
  </r>
  <r>
    <s v="New York Mercantile Exchange"/>
    <x v="1"/>
    <n v="46"/>
    <x v="3"/>
  </r>
  <r>
    <s v="New York Mercantile Exchange"/>
    <x v="1"/>
    <n v="40"/>
    <x v="2"/>
  </r>
  <r>
    <s v="New York Mercantile Exchange"/>
    <x v="1"/>
    <n v="95"/>
    <x v="3"/>
  </r>
  <r>
    <s v="New York Mercantile Exchange"/>
    <x v="1"/>
    <n v="165"/>
    <x v="2"/>
  </r>
  <r>
    <s v="New York Mercantile Exchange"/>
    <x v="1"/>
    <n v="35"/>
    <x v="3"/>
  </r>
  <r>
    <s v="New York Mercantile Exchange"/>
    <x v="1"/>
    <n v="348"/>
    <x v="2"/>
  </r>
  <r>
    <s v="New York Mercantile Exchange"/>
    <x v="1"/>
    <n v="80"/>
    <x v="3"/>
  </r>
  <r>
    <s v="New York Mercantile Exchange"/>
    <x v="1"/>
    <n v="155"/>
    <x v="2"/>
  </r>
  <r>
    <s v="New York Mercantile Exchange"/>
    <x v="1"/>
    <n v="30"/>
    <x v="3"/>
  </r>
  <r>
    <s v="New York Mercantile Exchange"/>
    <x v="1"/>
    <n v="100"/>
    <x v="2"/>
  </r>
  <r>
    <s v="New York Mercantile Exchange"/>
    <x v="1"/>
    <n v="110"/>
    <x v="3"/>
  </r>
  <r>
    <s v="New York Mercantile Exchange"/>
    <x v="1"/>
    <n v="115"/>
    <x v="0"/>
  </r>
  <r>
    <s v="New York Mercantile Exchange"/>
    <x v="1"/>
    <n v="0"/>
    <x v="1"/>
  </r>
  <r>
    <s v="New York Mercantile Exchange"/>
    <x v="1"/>
    <n v="0"/>
    <x v="1"/>
  </r>
  <r>
    <s v="New York Mercantile Exchange"/>
    <x v="1"/>
    <n v="0"/>
    <x v="1"/>
  </r>
  <r>
    <s v="New York Mercantile Exchange"/>
    <x v="1"/>
    <n v="125"/>
    <x v="2"/>
  </r>
  <r>
    <s v="New York Mercantile Exchange"/>
    <x v="1"/>
    <n v="29"/>
    <x v="3"/>
  </r>
  <r>
    <s v="New York Mercantile Exchange"/>
    <x v="1"/>
    <n v="45"/>
    <x v="2"/>
  </r>
  <r>
    <s v="New York Mercantile Exchange"/>
    <x v="1"/>
    <n v="30"/>
    <x v="3"/>
  </r>
  <r>
    <s v="New York Mercantile Exchange"/>
    <x v="1"/>
    <n v="520"/>
    <x v="2"/>
  </r>
  <r>
    <s v="New York Mercantile Exchange"/>
    <x v="1"/>
    <n v="2385"/>
    <x v="3"/>
  </r>
  <r>
    <s v="New York Mercantile Exchange"/>
    <x v="1"/>
    <n v="527"/>
    <x v="2"/>
  </r>
  <r>
    <s v="New York Mercantile Exchange"/>
    <x v="1"/>
    <n v="2256"/>
    <x v="3"/>
  </r>
  <r>
    <s v="New York Mercantile Exchange"/>
    <x v="1"/>
    <n v="1360"/>
    <x v="2"/>
  </r>
  <r>
    <s v="New York Mercantile Exchange"/>
    <x v="1"/>
    <n v="1852"/>
    <x v="3"/>
  </r>
  <r>
    <s v="New York Mercantile Exchange"/>
    <x v="1"/>
    <n v="1204"/>
    <x v="2"/>
  </r>
  <r>
    <s v="New York Mercantile Exchange"/>
    <x v="1"/>
    <n v="0"/>
    <x v="0"/>
  </r>
  <r>
    <s v="New York Mercantile Exchange"/>
    <x v="1"/>
    <n v="0"/>
    <x v="1"/>
  </r>
  <r>
    <s v="New York Mercantile Exchange"/>
    <x v="1"/>
    <n v="0"/>
    <x v="1"/>
  </r>
  <r>
    <s v="New York Mercantile Exchange"/>
    <x v="1"/>
    <n v="2071"/>
    <x v="3"/>
  </r>
  <r>
    <s v="New York Mercantile Exchange"/>
    <x v="1"/>
    <n v="494"/>
    <x v="2"/>
  </r>
  <r>
    <s v="New York Mercantile Exchange"/>
    <x v="1"/>
    <n v="1658"/>
    <x v="3"/>
  </r>
  <r>
    <s v="New York Mercantile Exchange"/>
    <x v="1"/>
    <n v="953"/>
    <x v="2"/>
  </r>
  <r>
    <s v="New York Mercantile Exchange"/>
    <x v="1"/>
    <n v="1715"/>
    <x v="3"/>
  </r>
  <r>
    <s v="New York Mercantile Exchange"/>
    <x v="1"/>
    <n v="2280"/>
    <x v="2"/>
  </r>
  <r>
    <s v="New York Mercantile Exchange"/>
    <x v="1"/>
    <n v="1308"/>
    <x v="3"/>
  </r>
  <r>
    <s v="New York Mercantile Exchange"/>
    <x v="1"/>
    <n v="2914"/>
    <x v="2"/>
  </r>
  <r>
    <s v="New York Mercantile Exchange"/>
    <x v="1"/>
    <n v="1260"/>
    <x v="3"/>
  </r>
  <r>
    <s v="New York Mercantile Exchange"/>
    <x v="1"/>
    <n v="3179"/>
    <x v="2"/>
  </r>
  <r>
    <s v="New York Mercantile Exchange"/>
    <x v="1"/>
    <n v="1765"/>
    <x v="3"/>
  </r>
  <r>
    <s v="New York Mercantile Exchange"/>
    <x v="1"/>
    <n v="0"/>
    <x v="1"/>
  </r>
  <r>
    <s v="New York Mercantile Exchange"/>
    <x v="1"/>
    <n v="4143"/>
    <x v="2"/>
  </r>
  <r>
    <s v="New York Mercantile Exchange"/>
    <x v="1"/>
    <n v="1285"/>
    <x v="3"/>
  </r>
  <r>
    <s v="New York Mercantile Exchange"/>
    <x v="1"/>
    <n v="4105"/>
    <x v="2"/>
  </r>
  <r>
    <s v="New York Mercantile Exchange"/>
    <x v="1"/>
    <n v="1540"/>
    <x v="3"/>
  </r>
  <r>
    <s v="New York Mercantile Exchange"/>
    <x v="1"/>
    <n v="2024"/>
    <x v="2"/>
  </r>
  <r>
    <s v="New York Mercantile Exchange"/>
    <x v="1"/>
    <n v="2132"/>
    <x v="3"/>
  </r>
  <r>
    <s v="New York Mercantile Exchange"/>
    <x v="1"/>
    <n v="440"/>
    <x v="3"/>
  </r>
  <r>
    <s v="New York Mercantile Exchange"/>
    <x v="1"/>
    <n v="1090"/>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63"/>
    <x v="3"/>
  </r>
  <r>
    <s v="New York Mercantile Exchange"/>
    <x v="1"/>
    <n v="740"/>
    <x v="3"/>
  </r>
  <r>
    <s v="New York Mercantile Exchange"/>
    <x v="1"/>
    <n v="540"/>
    <x v="3"/>
  </r>
  <r>
    <s v="New York Mercantile Exchange"/>
    <x v="1"/>
    <n v="290"/>
    <x v="3"/>
  </r>
  <r>
    <s v="New York Mercantile Exchange"/>
    <x v="1"/>
    <n v="100"/>
    <x v="3"/>
  </r>
  <r>
    <s v="New York Mercantile Exchange"/>
    <x v="1"/>
    <n v="2010"/>
    <x v="3"/>
  </r>
  <r>
    <s v="New York Mercantile Exchange"/>
    <x v="1"/>
    <n v="175"/>
    <x v="3"/>
  </r>
  <r>
    <s v="New York Mercantile Exchange"/>
    <x v="1"/>
    <n v="430"/>
    <x v="3"/>
  </r>
  <r>
    <s v="New York Mercantile Exchange"/>
    <x v="1"/>
    <n v="170"/>
    <x v="3"/>
  </r>
  <r>
    <s v="New York Mercantile Exchange"/>
    <x v="1"/>
    <n v="0"/>
    <x v="1"/>
  </r>
  <r>
    <s v="New York Mercantile Exchange"/>
    <x v="1"/>
    <n v="0"/>
    <x v="1"/>
  </r>
  <r>
    <s v="New York Mercantile Exchange"/>
    <x v="1"/>
    <n v="93"/>
    <x v="2"/>
  </r>
  <r>
    <s v="New York Mercantile Exchange"/>
    <x v="1"/>
    <n v="407"/>
    <x v="3"/>
  </r>
  <r>
    <s v="New York Mercantile Exchange"/>
    <x v="1"/>
    <n v="170"/>
    <x v="3"/>
  </r>
  <r>
    <s v="New York Mercantile Exchange"/>
    <x v="1"/>
    <n v="241"/>
    <x v="3"/>
  </r>
  <r>
    <s v="New York Mercantile Exchange"/>
    <x v="1"/>
    <n v="366"/>
    <x v="3"/>
  </r>
  <r>
    <s v="New York Mercantile Exchange"/>
    <x v="1"/>
    <n v="1116"/>
    <x v="3"/>
  </r>
  <r>
    <s v="New York Mercantile Exchange"/>
    <x v="1"/>
    <n v="260"/>
    <x v="3"/>
  </r>
  <r>
    <s v="New York Mercantile Exchange"/>
    <x v="1"/>
    <n v="679"/>
    <x v="3"/>
  </r>
  <r>
    <s v="New York Mercantile Exchange"/>
    <x v="1"/>
    <n v="137"/>
    <x v="0"/>
  </r>
  <r>
    <s v="New York Mercantile Exchange"/>
    <x v="1"/>
    <n v="23400"/>
    <x v="1"/>
  </r>
  <r>
    <s v="New York Mercantile Exchange"/>
    <x v="1"/>
    <n v="0"/>
    <x v="1"/>
  </r>
  <r>
    <s v="New York Mercantile Exchange"/>
    <x v="1"/>
    <n v="0"/>
    <x v="1"/>
  </r>
  <r>
    <s v="New York Mercantile Exchange"/>
    <x v="1"/>
    <n v="0"/>
    <x v="1"/>
  </r>
  <r>
    <s v="New York Mercantile Exchange"/>
    <x v="1"/>
    <n v="0"/>
    <x v="1"/>
  </r>
  <r>
    <s v="New York Mercantile Exchange"/>
    <x v="1"/>
    <n v="443"/>
    <x v="3"/>
  </r>
  <r>
    <s v="New York Mercantile Exchange"/>
    <x v="1"/>
    <n v="265"/>
    <x v="3"/>
  </r>
  <r>
    <s v="New York Mercantile Exchange"/>
    <x v="1"/>
    <n v="549"/>
    <x v="3"/>
  </r>
  <r>
    <s v="New York Mercantile Exchange"/>
    <x v="1"/>
    <n v="555"/>
    <x v="3"/>
  </r>
  <r>
    <s v="New York Mercantile Exchange"/>
    <x v="1"/>
    <n v="30"/>
    <x v="2"/>
  </r>
  <r>
    <s v="New York Mercantile Exchange"/>
    <x v="1"/>
    <n v="456"/>
    <x v="3"/>
  </r>
  <r>
    <s v="New York Mercantile Exchange"/>
    <x v="1"/>
    <n v="100"/>
    <x v="2"/>
  </r>
  <r>
    <s v="New York Mercantile Exchange"/>
    <x v="1"/>
    <n v="368"/>
    <x v="3"/>
  </r>
  <r>
    <s v="New York Mercantile Exchange"/>
    <x v="1"/>
    <n v="90"/>
    <x v="3"/>
  </r>
  <r>
    <s v="New York Mercantile Exchange"/>
    <x v="1"/>
    <n v="0"/>
    <x v="1"/>
  </r>
  <r>
    <s v="New York Mercantile Exchange"/>
    <x v="1"/>
    <n v="1275"/>
    <x v="1"/>
  </r>
  <r>
    <s v="New York Mercantile Exchange"/>
    <x v="1"/>
    <n v="0"/>
    <x v="1"/>
  </r>
  <r>
    <s v="New York Mercantile Exchange"/>
    <x v="1"/>
    <n v="0"/>
    <x v="1"/>
  </r>
  <r>
    <s v="New York Mercantile Exchange"/>
    <x v="1"/>
    <n v="0"/>
    <x v="1"/>
  </r>
  <r>
    <s v="New York Mercantile Exchange"/>
    <x v="1"/>
    <n v="10"/>
    <x v="3"/>
  </r>
  <r>
    <s v="New York Mercantile Exchange"/>
    <x v="1"/>
    <n v="45"/>
    <x v="2"/>
  </r>
  <r>
    <s v="New York Mercantile Exchange"/>
    <x v="1"/>
    <n v="70"/>
    <x v="3"/>
  </r>
  <r>
    <s v="New York Mercantile Exchange"/>
    <x v="1"/>
    <n v="60"/>
    <x v="2"/>
  </r>
  <r>
    <s v="New York Mercantile Exchange"/>
    <x v="1"/>
    <n v="10"/>
    <x v="3"/>
  </r>
  <r>
    <s v="New York Mercantile Exchange"/>
    <x v="1"/>
    <n v="40"/>
    <x v="2"/>
  </r>
  <r>
    <s v="New York Mercantile Exchange"/>
    <x v="1"/>
    <n v="205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10"/>
    <x v="3"/>
  </r>
  <r>
    <s v="New York Mercantile Exchange"/>
    <x v="1"/>
    <n v="120"/>
    <x v="2"/>
  </r>
  <r>
    <s v="New York Mercantile Exchange"/>
    <x v="1"/>
    <n v="330"/>
    <x v="3"/>
  </r>
  <r>
    <s v="New York Mercantile Exchange"/>
    <x v="1"/>
    <n v="30"/>
    <x v="2"/>
  </r>
  <r>
    <s v="New York Mercantile Exchange"/>
    <x v="1"/>
    <n v="30"/>
    <x v="3"/>
  </r>
  <r>
    <s v="New York Mercantile Exchange"/>
    <x v="1"/>
    <n v="580"/>
    <x v="2"/>
  </r>
  <r>
    <s v="New York Mercantile Exchange"/>
    <x v="1"/>
    <n v="264"/>
    <x v="3"/>
  </r>
  <r>
    <s v="New York Mercantile Exchange"/>
    <x v="1"/>
    <n v="80"/>
    <x v="2"/>
  </r>
  <r>
    <s v="New York Mercantile Exchange"/>
    <x v="1"/>
    <n v="456"/>
    <x v="3"/>
  </r>
  <r>
    <s v="New York Mercantile Exchange"/>
    <x v="1"/>
    <n v="195"/>
    <x v="2"/>
  </r>
  <r>
    <s v="New York Mercantile Exchange"/>
    <x v="1"/>
    <n v="135"/>
    <x v="3"/>
  </r>
  <r>
    <s v="New York Mercantile Exchange"/>
    <x v="1"/>
    <n v="0"/>
    <x v="1"/>
  </r>
  <r>
    <s v="New York Mercantile Exchange"/>
    <x v="1"/>
    <n v="0"/>
    <x v="1"/>
  </r>
  <r>
    <s v="New York Mercantile Exchange"/>
    <x v="1"/>
    <n v="115"/>
    <x v="2"/>
  </r>
  <r>
    <s v="New York Mercantile Exchange"/>
    <x v="1"/>
    <n v="35"/>
    <x v="3"/>
  </r>
  <r>
    <s v="New York Mercantile Exchange"/>
    <x v="1"/>
    <n v="80"/>
    <x v="2"/>
  </r>
  <r>
    <s v="New York Mercantile Exchange"/>
    <x v="1"/>
    <n v="253"/>
    <x v="3"/>
  </r>
  <r>
    <s v="New York Mercantile Exchange"/>
    <x v="1"/>
    <n v="1075"/>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80"/>
    <x v="2"/>
  </r>
  <r>
    <s v="New York Mercantile Exchange"/>
    <x v="1"/>
    <n v="1308"/>
    <x v="3"/>
  </r>
  <r>
    <s v="New York Mercantile Exchange"/>
    <x v="1"/>
    <n v="573"/>
    <x v="2"/>
  </r>
  <r>
    <s v="New York Mercantile Exchange"/>
    <x v="1"/>
    <n v="1687"/>
    <x v="3"/>
  </r>
  <r>
    <s v="New York Mercantile Exchange"/>
    <x v="1"/>
    <n v="761"/>
    <x v="2"/>
  </r>
  <r>
    <s v="New York Mercantile Exchange"/>
    <x v="1"/>
    <n v="1295"/>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46"/>
    <x v="2"/>
  </r>
  <r>
    <s v="New York Mercantile Exchange"/>
    <x v="1"/>
    <n v="1065"/>
    <x v="3"/>
  </r>
  <r>
    <s v="New York Mercantile Exchange"/>
    <x v="1"/>
    <n v="1084"/>
    <x v="2"/>
  </r>
  <r>
    <s v="New York Mercantile Exchange"/>
    <x v="1"/>
    <n v="1030"/>
    <x v="3"/>
  </r>
  <r>
    <s v="New York Mercantile Exchange"/>
    <x v="1"/>
    <n v="235"/>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844"/>
    <x v="2"/>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56795"/>
    <x v="1"/>
  </r>
  <r>
    <s v="New York Mercantile Exchange"/>
    <x v="1"/>
    <n v="0"/>
    <x v="1"/>
  </r>
  <r>
    <s v="New York Mercantile Exchange"/>
    <x v="1"/>
    <n v="27530"/>
    <x v="1"/>
  </r>
  <r>
    <s v="New York Mercantile Exchange"/>
    <x v="1"/>
    <n v="0"/>
    <x v="1"/>
  </r>
  <r>
    <s v="New York Mercantile Exchange"/>
    <x v="1"/>
    <n v="1529"/>
    <x v="3"/>
  </r>
  <r>
    <s v="New York Mercantile Exchange"/>
    <x v="1"/>
    <n v="811"/>
    <x v="2"/>
  </r>
  <r>
    <s v="New York Mercantile Exchange"/>
    <x v="1"/>
    <n v="1218"/>
    <x v="3"/>
  </r>
  <r>
    <s v="New York Mercantile Exchange"/>
    <x v="1"/>
    <n v="953"/>
    <x v="2"/>
  </r>
  <r>
    <s v="New York Mercantile Exchange"/>
    <x v="1"/>
    <n v="1234"/>
    <x v="3"/>
  </r>
  <r>
    <s v="New York Mercantile Exchange"/>
    <x v="1"/>
    <n v="2110"/>
    <x v="2"/>
  </r>
  <r>
    <s v="New York Mercantile Exchange"/>
    <x v="1"/>
    <n v="1280"/>
    <x v="3"/>
  </r>
  <r>
    <s v="New York Mercantile Exchange"/>
    <x v="1"/>
    <n v="2971"/>
    <x v="2"/>
  </r>
  <r>
    <s v="New York Mercantile Exchange"/>
    <x v="1"/>
    <n v="1145"/>
    <x v="3"/>
  </r>
  <r>
    <s v="New York Mercantile Exchange"/>
    <x v="1"/>
    <n v="0"/>
    <x v="1"/>
  </r>
  <r>
    <s v="New York Mercantile Exchange"/>
    <x v="1"/>
    <n v="2120"/>
    <x v="1"/>
  </r>
  <r>
    <s v="New York Mercantile Exchange"/>
    <x v="1"/>
    <n v="0"/>
    <x v="1"/>
  </r>
  <r>
    <s v="New York Mercantile Exchange"/>
    <x v="1"/>
    <n v="0"/>
    <x v="1"/>
  </r>
  <r>
    <s v="New York Mercantile Exchange"/>
    <x v="1"/>
    <n v="0"/>
    <x v="1"/>
  </r>
  <r>
    <s v="New York Mercantile Exchange"/>
    <x v="1"/>
    <n v="1690"/>
    <x v="2"/>
  </r>
  <r>
    <s v="New York Mercantile Exchange"/>
    <x v="1"/>
    <n v="611"/>
    <x v="3"/>
  </r>
  <r>
    <s v="New York Mercantile Exchange"/>
    <x v="1"/>
    <n v="1875"/>
    <x v="2"/>
  </r>
  <r>
    <s v="New York Mercantile Exchange"/>
    <x v="1"/>
    <n v="1136"/>
    <x v="3"/>
  </r>
  <r>
    <s v="New York Mercantile Exchange"/>
    <x v="1"/>
    <n v="50"/>
    <x v="2"/>
  </r>
  <r>
    <s v="New York Mercantile Exchange"/>
    <x v="1"/>
    <n v="130"/>
    <x v="3"/>
  </r>
  <r>
    <s v="New York Mercantile Exchange"/>
    <x v="1"/>
    <n v="40"/>
    <x v="2"/>
  </r>
  <r>
    <s v="New York Mercantile Exchange"/>
    <x v="1"/>
    <n v="0"/>
    <x v="0"/>
  </r>
  <r>
    <s v="New York Mercantile Exchange"/>
    <x v="1"/>
    <n v="0"/>
    <x v="1"/>
  </r>
  <r>
    <s v="New York Mercantile Exchange"/>
    <x v="1"/>
    <n v="0"/>
    <x v="1"/>
  </r>
  <r>
    <s v="New York Mercantile Exchange"/>
    <x v="1"/>
    <n v="3080"/>
    <x v="1"/>
  </r>
  <r>
    <s v="New York Mercantile Exchange"/>
    <x v="1"/>
    <n v="0"/>
    <x v="1"/>
  </r>
  <r>
    <s v="New York Mercantile Exchange"/>
    <x v="1"/>
    <n v="170"/>
    <x v="3"/>
  </r>
  <r>
    <s v="New York Mercantile Exchange"/>
    <x v="1"/>
    <n v="225"/>
    <x v="3"/>
  </r>
  <r>
    <s v="New York Mercantile Exchange"/>
    <x v="1"/>
    <n v="30"/>
    <x v="2"/>
  </r>
  <r>
    <s v="New York Mercantile Exchange"/>
    <x v="1"/>
    <n v="35"/>
    <x v="3"/>
  </r>
  <r>
    <s v="New York Mercantile Exchange"/>
    <x v="1"/>
    <n v="61"/>
    <x v="2"/>
  </r>
  <r>
    <s v="New York Mercantile Exchange"/>
    <x v="1"/>
    <n v="90"/>
    <x v="3"/>
  </r>
  <r>
    <s v="New York Mercantile Exchange"/>
    <x v="1"/>
    <n v="41"/>
    <x v="2"/>
  </r>
  <r>
    <s v="New York Mercantile Exchange"/>
    <x v="1"/>
    <n v="299"/>
    <x v="3"/>
  </r>
  <r>
    <s v="New York Mercantile Exchange"/>
    <x v="1"/>
    <n v="110"/>
    <x v="2"/>
  </r>
  <r>
    <s v="New York Mercantile Exchange"/>
    <x v="1"/>
    <n v="1490"/>
    <x v="1"/>
  </r>
  <r>
    <s v="New York Mercantile Exchange"/>
    <x v="1"/>
    <n v="2580"/>
    <x v="1"/>
  </r>
  <r>
    <s v="New York Mercantile Exchange"/>
    <x v="1"/>
    <n v="0"/>
    <x v="1"/>
  </r>
  <r>
    <s v="New York Mercantile Exchange"/>
    <x v="1"/>
    <n v="0"/>
    <x v="1"/>
  </r>
  <r>
    <s v="New York Mercantile Exchange"/>
    <x v="1"/>
    <n v="42"/>
    <x v="3"/>
  </r>
  <r>
    <s v="New York Mercantile Exchange"/>
    <x v="1"/>
    <n v="53"/>
    <x v="2"/>
  </r>
  <r>
    <s v="New York Mercantile Exchange"/>
    <x v="1"/>
    <n v="170"/>
    <x v="3"/>
  </r>
  <r>
    <s v="New York Mercantile Exchange"/>
    <x v="1"/>
    <n v="40"/>
    <x v="2"/>
  </r>
  <r>
    <s v="New York Mercantile Exchange"/>
    <x v="1"/>
    <n v="252"/>
    <x v="3"/>
  </r>
  <r>
    <s v="New York Mercantile Exchange"/>
    <x v="1"/>
    <n v="193"/>
    <x v="2"/>
  </r>
  <r>
    <s v="New York Mercantile Exchange"/>
    <x v="1"/>
    <n v="156"/>
    <x v="3"/>
  </r>
  <r>
    <s v="New York Mercantile Exchange"/>
    <x v="1"/>
    <n v="76"/>
    <x v="2"/>
  </r>
  <r>
    <s v="New York Mercantile Exchange"/>
    <x v="1"/>
    <n v="92"/>
    <x v="3"/>
  </r>
  <r>
    <s v="New York Mercantile Exchange"/>
    <x v="1"/>
    <n v="200"/>
    <x v="1"/>
  </r>
  <r>
    <s v="New York Mercantile Exchange"/>
    <x v="1"/>
    <n v="340"/>
    <x v="1"/>
  </r>
  <r>
    <s v="New York Mercantile Exchange"/>
    <x v="1"/>
    <n v="80"/>
    <x v="1"/>
  </r>
  <r>
    <s v="New York Mercantile Exchange"/>
    <x v="1"/>
    <n v="90"/>
    <x v="2"/>
  </r>
  <r>
    <s v="New York Mercantile Exchange"/>
    <x v="1"/>
    <n v="237"/>
    <x v="3"/>
  </r>
  <r>
    <s v="New York Mercantile Exchange"/>
    <x v="1"/>
    <n v="598"/>
    <x v="2"/>
  </r>
  <r>
    <s v="New York Mercantile Exchange"/>
    <x v="1"/>
    <n v="3484"/>
    <x v="3"/>
  </r>
  <r>
    <s v="New York Mercantile Exchange"/>
    <x v="1"/>
    <n v="909"/>
    <x v="2"/>
  </r>
  <r>
    <s v="New York Mercantile Exchange"/>
    <x v="1"/>
    <n v="2625"/>
    <x v="3"/>
  </r>
  <r>
    <s v="New York Mercantile Exchange"/>
    <x v="1"/>
    <n v="1338"/>
    <x v="2"/>
  </r>
  <r>
    <s v="New York Mercantile Exchange"/>
    <x v="1"/>
    <n v="208"/>
    <x v="0"/>
  </r>
  <r>
    <s v="New York Mercantile Exchange"/>
    <x v="1"/>
    <n v="0"/>
    <x v="1"/>
  </r>
  <r>
    <s v="New York Mercantile Exchange"/>
    <x v="1"/>
    <n v="0"/>
    <x v="1"/>
  </r>
  <r>
    <s v="New York Mercantile Exchange"/>
    <x v="1"/>
    <n v="260"/>
    <x v="1"/>
  </r>
  <r>
    <s v="New York Mercantile Exchange"/>
    <x v="1"/>
    <n v="160"/>
    <x v="1"/>
  </r>
  <r>
    <s v="New York Mercantile Exchange"/>
    <x v="1"/>
    <n v="280"/>
    <x v="1"/>
  </r>
  <r>
    <s v="New York Mercantile Exchange"/>
    <x v="1"/>
    <n v="1890"/>
    <x v="3"/>
  </r>
  <r>
    <s v="New York Mercantile Exchange"/>
    <x v="1"/>
    <n v="1164"/>
    <x v="2"/>
  </r>
  <r>
    <s v="New York Mercantile Exchange"/>
    <x v="1"/>
    <n v="2441"/>
    <x v="3"/>
  </r>
  <r>
    <s v="New York Mercantile Exchange"/>
    <x v="1"/>
    <n v="1633"/>
    <x v="2"/>
  </r>
  <r>
    <s v="New York Mercantile Exchange"/>
    <x v="1"/>
    <n v="1989"/>
    <x v="3"/>
  </r>
  <r>
    <s v="New York Mercantile Exchange"/>
    <x v="1"/>
    <n v="2688"/>
    <x v="2"/>
  </r>
  <r>
    <s v="New York Mercantile Exchange"/>
    <x v="1"/>
    <n v="1553"/>
    <x v="3"/>
  </r>
  <r>
    <s v="New York Mercantile Exchange"/>
    <x v="1"/>
    <n v="1244"/>
    <x v="2"/>
  </r>
  <r>
    <s v="New York Mercantile Exchange"/>
    <x v="1"/>
    <n v="1663"/>
    <x v="3"/>
  </r>
  <r>
    <s v="New York Mercantile Exchange"/>
    <x v="1"/>
    <n v="300"/>
    <x v="1"/>
  </r>
  <r>
    <s v="New York Mercantile Exchange"/>
    <x v="1"/>
    <n v="20"/>
    <x v="1"/>
  </r>
  <r>
    <s v="New York Mercantile Exchange"/>
    <x v="1"/>
    <n v="0"/>
    <x v="1"/>
  </r>
  <r>
    <s v="New York Mercantile Exchange"/>
    <x v="1"/>
    <n v="0"/>
    <x v="1"/>
  </r>
  <r>
    <s v="New York Mercantile Exchange"/>
    <x v="1"/>
    <n v="1578"/>
    <x v="2"/>
  </r>
  <r>
    <s v="New York Mercantile Exchange"/>
    <x v="1"/>
    <n v="864"/>
    <x v="3"/>
  </r>
  <r>
    <s v="New York Mercantile Exchange"/>
    <x v="1"/>
    <n v="2142"/>
    <x v="2"/>
  </r>
  <r>
    <s v="New York Mercantile Exchange"/>
    <x v="1"/>
    <n v="2022"/>
    <x v="3"/>
  </r>
  <r>
    <s v="New York Mercantile Exchange"/>
    <x v="1"/>
    <n v="3296"/>
    <x v="2"/>
  </r>
  <r>
    <s v="New York Mercantile Exchange"/>
    <x v="1"/>
    <n v="1221"/>
    <x v="3"/>
  </r>
  <r>
    <s v="New York Mercantile Exchange"/>
    <x v="1"/>
    <n v="1932"/>
    <x v="2"/>
  </r>
  <r>
    <s v="New York Mercantile Exchange"/>
    <x v="1"/>
    <n v="3772"/>
    <x v="3"/>
  </r>
  <r>
    <s v="New York Mercantile Exchange"/>
    <x v="1"/>
    <n v="8748"/>
    <x v="0"/>
  </r>
  <r>
    <s v="New York Mercantile Exchange"/>
    <x v="1"/>
    <n v="3680"/>
    <x v="1"/>
  </r>
  <r>
    <s v="New York Mercantile Exchange"/>
    <x v="1"/>
    <n v="0"/>
    <x v="1"/>
  </r>
  <r>
    <s v="New York Mercantile Exchange"/>
    <x v="1"/>
    <n v="0"/>
    <x v="1"/>
  </r>
  <r>
    <s v="New York Mercantile Exchange"/>
    <x v="1"/>
    <n v="1954"/>
    <x v="2"/>
  </r>
  <r>
    <s v="New York Mercantile Exchange"/>
    <x v="1"/>
    <n v="1421"/>
    <x v="3"/>
  </r>
  <r>
    <s v="New York Mercantile Exchange"/>
    <x v="1"/>
    <n v="210"/>
    <x v="3"/>
  </r>
  <r>
    <s v="New York Mercantile Exchange"/>
    <x v="1"/>
    <n v="2210"/>
    <x v="3"/>
  </r>
  <r>
    <s v="New York Mercantile Exchange"/>
    <x v="1"/>
    <n v="1168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04"/>
    <x v="3"/>
  </r>
  <r>
    <s v="New York Mercantile Exchange"/>
    <x v="1"/>
    <n v="795"/>
    <x v="3"/>
  </r>
  <r>
    <s v="New York Mercantile Exchange"/>
    <x v="1"/>
    <n v="2063"/>
    <x v="3"/>
  </r>
  <r>
    <s v="New York Mercantile Exchange"/>
    <x v="1"/>
    <n v="330"/>
    <x v="3"/>
  </r>
  <r>
    <s v="New York Mercantile Exchange"/>
    <x v="1"/>
    <n v="8970"/>
    <x v="0"/>
  </r>
  <r>
    <s v="New York Mercantile Exchange"/>
    <x v="1"/>
    <n v="0"/>
    <x v="1"/>
  </r>
  <r>
    <s v="New York Mercantile Exchange"/>
    <x v="1"/>
    <n v="0"/>
    <x v="1"/>
  </r>
  <r>
    <s v="New York Mercantile Exchange"/>
    <x v="1"/>
    <n v="0"/>
    <x v="1"/>
  </r>
  <r>
    <s v="New York Mercantile Exchange"/>
    <x v="1"/>
    <n v="650"/>
    <x v="1"/>
  </r>
  <r>
    <s v="New York Mercantile Exchange"/>
    <x v="1"/>
    <n v="0"/>
    <x v="1"/>
  </r>
  <r>
    <s v="New York Mercantile Exchange"/>
    <x v="1"/>
    <n v="0"/>
    <x v="1"/>
  </r>
  <r>
    <s v="New York Mercantile Exchange"/>
    <x v="1"/>
    <n v="0"/>
    <x v="1"/>
  </r>
  <r>
    <s v="New York Mercantile Exchange"/>
    <x v="1"/>
    <n v="203"/>
    <x v="3"/>
  </r>
  <r>
    <s v="New York Mercantile Exchange"/>
    <x v="1"/>
    <n v="637"/>
    <x v="3"/>
  </r>
  <r>
    <s v="New York Mercantile Exchange"/>
    <x v="1"/>
    <n v="372"/>
    <x v="3"/>
  </r>
  <r>
    <s v="New York Mercantile Exchange"/>
    <x v="1"/>
    <n v="80"/>
    <x v="2"/>
  </r>
  <r>
    <s v="New York Mercantile Exchange"/>
    <x v="1"/>
    <n v="552"/>
    <x v="3"/>
  </r>
  <r>
    <s v="New York Mercantile Exchange"/>
    <x v="1"/>
    <n v="120"/>
    <x v="3"/>
  </r>
  <r>
    <s v="New York Mercantile Exchange"/>
    <x v="1"/>
    <n v="68"/>
    <x v="3"/>
  </r>
  <r>
    <s v="New York Mercantile Exchange"/>
    <x v="1"/>
    <n v="330"/>
    <x v="3"/>
  </r>
  <r>
    <s v="New York Mercantile Exchange"/>
    <x v="1"/>
    <n v="49"/>
    <x v="2"/>
  </r>
  <r>
    <s v="New York Mercantile Exchange"/>
    <x v="1"/>
    <n v="0"/>
    <x v="1"/>
  </r>
  <r>
    <s v="New York Mercantile Exchange"/>
    <x v="1"/>
    <n v="0"/>
    <x v="1"/>
  </r>
  <r>
    <s v="New York Mercantile Exchange"/>
    <x v="1"/>
    <n v="0"/>
    <x v="1"/>
  </r>
  <r>
    <s v="New York Mercantile Exchange"/>
    <x v="1"/>
    <n v="0"/>
    <x v="1"/>
  </r>
  <r>
    <s v="New York Mercantile Exchange"/>
    <x v="1"/>
    <n v="10"/>
    <x v="3"/>
  </r>
  <r>
    <s v="New York Mercantile Exchange"/>
    <x v="1"/>
    <n v="67"/>
    <x v="2"/>
  </r>
  <r>
    <s v="New York Mercantile Exchange"/>
    <x v="1"/>
    <n v="10"/>
    <x v="3"/>
  </r>
  <r>
    <s v="New York Mercantile Exchange"/>
    <x v="1"/>
    <n v="160"/>
    <x v="3"/>
  </r>
  <r>
    <s v="New York Mercantile Exchange"/>
    <x v="1"/>
    <n v="51"/>
    <x v="2"/>
  </r>
  <r>
    <s v="New York Mercantile Exchange"/>
    <x v="1"/>
    <n v="10"/>
    <x v="3"/>
  </r>
  <r>
    <s v="New York Mercantile Exchange"/>
    <x v="1"/>
    <n v="20"/>
    <x v="3"/>
  </r>
  <r>
    <s v="New York Mercantile Exchange"/>
    <x v="1"/>
    <n v="25"/>
    <x v="2"/>
  </r>
  <r>
    <s v="New York Mercantile Exchange"/>
    <x v="1"/>
    <n v="10"/>
    <x v="3"/>
  </r>
  <r>
    <s v="New York Mercantile Exchange"/>
    <x v="1"/>
    <n v="1824"/>
    <x v="0"/>
  </r>
  <r>
    <s v="New York Mercantile Exchange"/>
    <x v="1"/>
    <n v="0"/>
    <x v="1"/>
  </r>
  <r>
    <s v="New York Mercantile Exchange"/>
    <x v="1"/>
    <n v="64"/>
    <x v="2"/>
  </r>
  <r>
    <s v="New York Mercantile Exchange"/>
    <x v="1"/>
    <n v="82"/>
    <x v="3"/>
  </r>
  <r>
    <s v="New York Mercantile Exchange"/>
    <x v="1"/>
    <n v="335"/>
    <x v="2"/>
  </r>
  <r>
    <s v="New York Mercantile Exchange"/>
    <x v="1"/>
    <n v="45"/>
    <x v="3"/>
  </r>
  <r>
    <s v="New York Mercantile Exchange"/>
    <x v="1"/>
    <n v="79"/>
    <x v="3"/>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8064"/>
    <x v="1"/>
  </r>
  <r>
    <s v="New York Mercantile Exchange"/>
    <x v="1"/>
    <n v="102"/>
    <x v="3"/>
  </r>
  <r>
    <s v="New York Mercantile Exchange"/>
    <x v="1"/>
    <n v="75"/>
    <x v="3"/>
  </r>
  <r>
    <s v="New York Mercantile Exchange"/>
    <x v="1"/>
    <n v="450"/>
    <x v="0"/>
  </r>
  <r>
    <s v="New York Mercantile Exchange"/>
    <x v="1"/>
    <n v="310"/>
    <x v="0"/>
  </r>
  <r>
    <s v="New York Mercantile Exchange"/>
    <x v="1"/>
    <n v="166"/>
    <x v="0"/>
  </r>
  <r>
    <s v="New York Mercantile Exchange"/>
    <x v="1"/>
    <n v="0"/>
    <x v="1"/>
  </r>
  <r>
    <s v="New York Mercantile Exchange"/>
    <x v="1"/>
    <n v="80"/>
    <x v="1"/>
  </r>
  <r>
    <s v="New York Mercantile Exchange"/>
    <x v="1"/>
    <n v="0"/>
    <x v="1"/>
  </r>
  <r>
    <s v="New York Mercantile Exchange"/>
    <x v="1"/>
    <n v="0"/>
    <x v="1"/>
  </r>
  <r>
    <s v="New York Mercantile Exchange"/>
    <x v="1"/>
    <n v="110"/>
    <x v="1"/>
  </r>
  <r>
    <s v="New York Mercantile Exchange"/>
    <x v="1"/>
    <n v="0"/>
    <x v="1"/>
  </r>
  <r>
    <s v="New York Mercantile Exchange"/>
    <x v="1"/>
    <n v="12740"/>
    <x v="1"/>
  </r>
  <r>
    <s v="New York Mercantile Exchange"/>
    <x v="1"/>
    <n v="28"/>
    <x v="2"/>
  </r>
  <r>
    <s v="New York Mercantile Exchange"/>
    <x v="1"/>
    <n v="107"/>
    <x v="3"/>
  </r>
  <r>
    <s v="New York Mercantile Exchange"/>
    <x v="1"/>
    <n v="30"/>
    <x v="3"/>
  </r>
  <r>
    <s v="New York Mercantile Exchange"/>
    <x v="1"/>
    <n v="30"/>
    <x v="3"/>
  </r>
  <r>
    <s v="New York Mercantile Exchange"/>
    <x v="1"/>
    <n v="94"/>
    <x v="3"/>
  </r>
  <r>
    <s v="New York Mercantile Exchange"/>
    <x v="1"/>
    <n v="170"/>
    <x v="2"/>
  </r>
  <r>
    <s v="New York Mercantile Exchange"/>
    <x v="1"/>
    <n v="5433"/>
    <x v="1"/>
  </r>
  <r>
    <s v="New York Mercantile Exchange"/>
    <x v="1"/>
    <n v="16015"/>
    <x v="1"/>
  </r>
  <r>
    <s v="New York Mercantile Exchange"/>
    <x v="1"/>
    <n v="10485"/>
    <x v="1"/>
  </r>
  <r>
    <s v="New York Mercantile Exchange"/>
    <x v="1"/>
    <n v="18189"/>
    <x v="1"/>
  </r>
  <r>
    <s v="New York Mercantile Exchange"/>
    <x v="1"/>
    <n v="6375"/>
    <x v="1"/>
  </r>
  <r>
    <s v="New York Mercantile Exchange"/>
    <x v="1"/>
    <n v="295"/>
    <x v="1"/>
  </r>
  <r>
    <s v="New York Mercantile Exchange"/>
    <x v="1"/>
    <n v="183"/>
    <x v="3"/>
  </r>
  <r>
    <s v="New York Mercantile Exchange"/>
    <x v="1"/>
    <n v="100"/>
    <x v="2"/>
  </r>
  <r>
    <s v="New York Mercantile Exchange"/>
    <x v="1"/>
    <n v="139"/>
    <x v="3"/>
  </r>
  <r>
    <s v="New York Mercantile Exchange"/>
    <x v="1"/>
    <n v="40"/>
    <x v="2"/>
  </r>
  <r>
    <s v="New York Mercantile Exchange"/>
    <x v="1"/>
    <n v="86"/>
    <x v="3"/>
  </r>
  <r>
    <s v="New York Mercantile Exchange"/>
    <x v="1"/>
    <n v="8216"/>
    <x v="2"/>
  </r>
  <r>
    <s v="New York Mercantile Exchange"/>
    <x v="1"/>
    <n v="4713"/>
    <x v="3"/>
  </r>
  <r>
    <s v="New York Mercantile Exchange"/>
    <x v="1"/>
    <n v="9548"/>
    <x v="2"/>
  </r>
  <r>
    <s v="New York Mercantile Exchange"/>
    <x v="1"/>
    <n v="2276"/>
    <x v="3"/>
  </r>
  <r>
    <s v="New York Mercantile Exchange"/>
    <x v="1"/>
    <n v="125"/>
    <x v="0"/>
  </r>
  <r>
    <s v="New York Mercantile Exchange"/>
    <x v="1"/>
    <n v="20"/>
    <x v="1"/>
  </r>
  <r>
    <s v="New York Mercantile Exchange"/>
    <x v="1"/>
    <n v="529"/>
    <x v="1"/>
  </r>
  <r>
    <s v="New York Mercantile Exchange"/>
    <x v="1"/>
    <n v="260"/>
    <x v="1"/>
  </r>
  <r>
    <s v="New York Mercantile Exchange"/>
    <x v="1"/>
    <n v="7500"/>
    <x v="2"/>
  </r>
  <r>
    <s v="New York Mercantile Exchange"/>
    <x v="1"/>
    <n v="6897"/>
    <x v="3"/>
  </r>
  <r>
    <s v="New York Mercantile Exchange"/>
    <x v="1"/>
    <n v="11289"/>
    <x v="2"/>
  </r>
  <r>
    <s v="New York Mercantile Exchange"/>
    <x v="1"/>
    <n v="2311"/>
    <x v="3"/>
  </r>
  <r>
    <s v="New York Mercantile Exchange"/>
    <x v="1"/>
    <n v="10534"/>
    <x v="2"/>
  </r>
  <r>
    <s v="New York Mercantile Exchange"/>
    <x v="1"/>
    <n v="4118"/>
    <x v="3"/>
  </r>
  <r>
    <s v="New York Mercantile Exchange"/>
    <x v="1"/>
    <n v="5180"/>
    <x v="2"/>
  </r>
  <r>
    <s v="New York Mercantile Exchange"/>
    <x v="1"/>
    <n v="2649"/>
    <x v="3"/>
  </r>
  <r>
    <s v="New York Mercantile Exchange"/>
    <x v="1"/>
    <n v="244"/>
    <x v="1"/>
  </r>
  <r>
    <s v="New York Mercantile Exchange"/>
    <x v="1"/>
    <n v="66"/>
    <x v="1"/>
  </r>
  <r>
    <s v="New York Mercantile Exchange"/>
    <x v="1"/>
    <n v="3294"/>
    <x v="1"/>
  </r>
  <r>
    <s v="New York Mercantile Exchange"/>
    <x v="1"/>
    <n v="637"/>
    <x v="1"/>
  </r>
  <r>
    <s v="New York Mercantile Exchange"/>
    <x v="1"/>
    <n v="10504"/>
    <x v="2"/>
  </r>
  <r>
    <s v="New York Mercantile Exchange"/>
    <x v="1"/>
    <n v="4265"/>
    <x v="3"/>
  </r>
  <r>
    <s v="New York Mercantile Exchange"/>
    <x v="1"/>
    <n v="11641"/>
    <x v="2"/>
  </r>
  <r>
    <s v="New York Mercantile Exchange"/>
    <x v="1"/>
    <n v="2943"/>
    <x v="3"/>
  </r>
  <r>
    <s v="New York Mercantile Exchange"/>
    <x v="1"/>
    <n v="8312"/>
    <x v="2"/>
  </r>
  <r>
    <s v="New York Mercantile Exchange"/>
    <x v="1"/>
    <n v="4184"/>
    <x v="3"/>
  </r>
  <r>
    <s v="New York Mercantile Exchange"/>
    <x v="1"/>
    <n v="6171"/>
    <x v="2"/>
  </r>
  <r>
    <s v="New York Mercantile Exchange"/>
    <x v="1"/>
    <n v="100"/>
    <x v="0"/>
  </r>
  <r>
    <s v="New York Mercantile Exchange"/>
    <x v="1"/>
    <n v="9199"/>
    <x v="1"/>
  </r>
  <r>
    <s v="New York Mercantile Exchange"/>
    <x v="1"/>
    <n v="5183"/>
    <x v="1"/>
  </r>
  <r>
    <s v="New York Mercantile Exchange"/>
    <x v="1"/>
    <n v="2777"/>
    <x v="1"/>
  </r>
  <r>
    <s v="New York Mercantile Exchange"/>
    <x v="1"/>
    <n v="1211"/>
    <x v="1"/>
  </r>
  <r>
    <s v="New York Mercantile Exchange"/>
    <x v="1"/>
    <n v="0"/>
    <x v="1"/>
  </r>
  <r>
    <s v="New York Mercantile Exchange"/>
    <x v="1"/>
    <n v="0"/>
    <x v="1"/>
  </r>
  <r>
    <s v="New York Mercantile Exchange"/>
    <x v="1"/>
    <n v="3929"/>
    <x v="3"/>
  </r>
  <r>
    <s v="New York Mercantile Exchange"/>
    <x v="1"/>
    <n v="4695"/>
    <x v="2"/>
  </r>
  <r>
    <s v="New York Mercantile Exchange"/>
    <x v="1"/>
    <n v="6065"/>
    <x v="3"/>
  </r>
  <r>
    <s v="New York Mercantile Exchange"/>
    <x v="1"/>
    <n v="3662"/>
    <x v="2"/>
  </r>
  <r>
    <s v="New York Mercantile Exchange"/>
    <x v="1"/>
    <n v="7154"/>
    <x v="3"/>
  </r>
  <r>
    <s v="New York Mercantile Exchange"/>
    <x v="1"/>
    <n v="2488"/>
    <x v="2"/>
  </r>
  <r>
    <s v="New York Mercantile Exchange"/>
    <x v="1"/>
    <n v="791"/>
    <x v="3"/>
  </r>
  <r>
    <s v="New York Mercantile Exchange"/>
    <x v="1"/>
    <n v="2222"/>
    <x v="2"/>
  </r>
  <r>
    <s v="New York Mercantile Exchange"/>
    <x v="1"/>
    <n v="1535"/>
    <x v="3"/>
  </r>
  <r>
    <s v="New York Mercantile Exchange"/>
    <x v="1"/>
    <n v="1218"/>
    <x v="2"/>
  </r>
  <r>
    <s v="New York Mercantile Exchange"/>
    <x v="1"/>
    <n v="1038"/>
    <x v="3"/>
  </r>
  <r>
    <s v="New York Mercantile Exchange"/>
    <x v="1"/>
    <n v="0"/>
    <x v="1"/>
  </r>
  <r>
    <s v="New York Mercantile Exchange"/>
    <x v="1"/>
    <n v="0"/>
    <x v="1"/>
  </r>
  <r>
    <s v="New York Mercantile Exchange"/>
    <x v="1"/>
    <n v="0"/>
    <x v="1"/>
  </r>
  <r>
    <s v="New York Mercantile Exchange"/>
    <x v="1"/>
    <n v="2707"/>
    <x v="2"/>
  </r>
  <r>
    <s v="New York Mercantile Exchange"/>
    <x v="1"/>
    <n v="1131"/>
    <x v="3"/>
  </r>
  <r>
    <s v="New York Mercantile Exchange"/>
    <x v="1"/>
    <n v="1285"/>
    <x v="2"/>
  </r>
  <r>
    <s v="New York Mercantile Exchange"/>
    <x v="1"/>
    <n v="832"/>
    <x v="3"/>
  </r>
  <r>
    <s v="New York Mercantile Exchange"/>
    <x v="1"/>
    <n v="1815"/>
    <x v="2"/>
  </r>
  <r>
    <s v="New York Mercantile Exchange"/>
    <x v="1"/>
    <n v="1144"/>
    <x v="3"/>
  </r>
  <r>
    <s v="New York Mercantile Exchange"/>
    <x v="1"/>
    <n v="1263"/>
    <x v="2"/>
  </r>
  <r>
    <s v="New York Mercantile Exchange"/>
    <x v="1"/>
    <n v="754"/>
    <x v="3"/>
  </r>
  <r>
    <s v="New York Mercantile Exchange"/>
    <x v="1"/>
    <n v="10"/>
    <x v="0"/>
  </r>
  <r>
    <s v="New York Mercantile Exchange"/>
    <x v="1"/>
    <n v="0"/>
    <x v="1"/>
  </r>
  <r>
    <s v="New York Mercantile Exchange"/>
    <x v="1"/>
    <n v="8832"/>
    <x v="1"/>
  </r>
  <r>
    <s v="New York Mercantile Exchange"/>
    <x v="1"/>
    <n v="3105"/>
    <x v="1"/>
  </r>
  <r>
    <s v="New York Mercantile Exchange"/>
    <x v="1"/>
    <n v="4321"/>
    <x v="1"/>
  </r>
  <r>
    <s v="New York Mercantile Exchange"/>
    <x v="1"/>
    <n v="3122"/>
    <x v="1"/>
  </r>
  <r>
    <s v="New York Mercantile Exchange"/>
    <x v="1"/>
    <n v="2243"/>
    <x v="2"/>
  </r>
  <r>
    <s v="New York Mercantile Exchange"/>
    <x v="1"/>
    <n v="880"/>
    <x v="3"/>
  </r>
  <r>
    <s v="New York Mercantile Exchange"/>
    <x v="1"/>
    <n v="1247"/>
    <x v="2"/>
  </r>
  <r>
    <s v="New York Mercantile Exchange"/>
    <x v="1"/>
    <n v="1043"/>
    <x v="3"/>
  </r>
  <r>
    <s v="New York Mercantile Exchange"/>
    <x v="1"/>
    <n v="888"/>
    <x v="2"/>
  </r>
  <r>
    <s v="New York Mercantile Exchange"/>
    <x v="1"/>
    <n v="1196"/>
    <x v="3"/>
  </r>
  <r>
    <s v="New York Mercantile Exchange"/>
    <x v="1"/>
    <n v="910"/>
    <x v="2"/>
  </r>
  <r>
    <s v="New York Mercantile Exchange"/>
    <x v="1"/>
    <n v="1118"/>
    <x v="3"/>
  </r>
  <r>
    <s v="New York Mercantile Exchange"/>
    <x v="1"/>
    <n v="867"/>
    <x v="2"/>
  </r>
  <r>
    <s v="New York Mercantile Exchange"/>
    <x v="1"/>
    <n v="698"/>
    <x v="3"/>
  </r>
  <r>
    <s v="New York Mercantile Exchange"/>
    <x v="1"/>
    <n v="200"/>
    <x v="2"/>
  </r>
  <r>
    <s v="New York Mercantile Exchange"/>
    <x v="1"/>
    <n v="1969"/>
    <x v="1"/>
  </r>
  <r>
    <s v="New York Mercantile Exchange"/>
    <x v="1"/>
    <n v="1577"/>
    <x v="1"/>
  </r>
  <r>
    <s v="New York Mercantile Exchange"/>
    <x v="1"/>
    <n v="62265"/>
    <x v="1"/>
  </r>
  <r>
    <s v="New York Mercantile Exchange"/>
    <x v="1"/>
    <n v="1155"/>
    <x v="3"/>
  </r>
  <r>
    <s v="New York Mercantile Exchange"/>
    <x v="1"/>
    <n v="1814"/>
    <x v="3"/>
  </r>
  <r>
    <s v="New York Mercantile Exchange"/>
    <x v="1"/>
    <n v="1842"/>
    <x v="2"/>
  </r>
  <r>
    <s v="New York Mercantile Exchange"/>
    <x v="1"/>
    <n v="5222"/>
    <x v="3"/>
  </r>
  <r>
    <s v="New York Mercantile Exchange"/>
    <x v="1"/>
    <n v="916"/>
    <x v="2"/>
  </r>
  <r>
    <s v="New York Mercantile Exchange"/>
    <x v="1"/>
    <n v="1759"/>
    <x v="3"/>
  </r>
  <r>
    <s v="New York Mercantile Exchange"/>
    <x v="1"/>
    <n v="6644"/>
    <x v="2"/>
  </r>
  <r>
    <s v="New York Mercantile Exchange"/>
    <x v="1"/>
    <n v="1394"/>
    <x v="0"/>
  </r>
  <r>
    <s v="New York Mercantile Exchange"/>
    <x v="1"/>
    <n v="71367"/>
    <x v="1"/>
  </r>
  <r>
    <s v="New York Mercantile Exchange"/>
    <x v="1"/>
    <n v="245817"/>
    <x v="1"/>
  </r>
  <r>
    <s v="New York Mercantile Exchange"/>
    <x v="1"/>
    <n v="20927"/>
    <x v="1"/>
  </r>
  <r>
    <s v="New York Mercantile Exchange"/>
    <x v="1"/>
    <n v="59478"/>
    <x v="1"/>
  </r>
  <r>
    <s v="New York Mercantile Exchange"/>
    <x v="1"/>
    <n v="7895"/>
    <x v="3"/>
  </r>
  <r>
    <s v="New York Mercantile Exchange"/>
    <x v="1"/>
    <n v="3144"/>
    <x v="2"/>
  </r>
  <r>
    <s v="New York Mercantile Exchange"/>
    <x v="1"/>
    <n v="860"/>
    <x v="3"/>
  </r>
  <r>
    <s v="New York Mercantile Exchange"/>
    <x v="1"/>
    <n v="2772"/>
    <x v="2"/>
  </r>
  <r>
    <s v="New York Mercantile Exchange"/>
    <x v="1"/>
    <n v="768"/>
    <x v="3"/>
  </r>
  <r>
    <s v="New York Mercantile Exchange"/>
    <x v="1"/>
    <n v="1149"/>
    <x v="2"/>
  </r>
  <r>
    <s v="New York Mercantile Exchange"/>
    <x v="1"/>
    <n v="12769"/>
    <x v="2"/>
  </r>
  <r>
    <s v="New York Mercantile Exchange"/>
    <x v="1"/>
    <n v="0"/>
    <x v="0"/>
  </r>
  <r>
    <s v="New York Mercantile Exchange"/>
    <x v="1"/>
    <n v="24063"/>
    <x v="1"/>
  </r>
  <r>
    <s v="New York Mercantile Exchange"/>
    <x v="1"/>
    <n v="0"/>
    <x v="1"/>
  </r>
  <r>
    <s v="New York Mercantile Exchange"/>
    <x v="1"/>
    <n v="0"/>
    <x v="1"/>
  </r>
  <r>
    <s v="New York Mercantile Exchange"/>
    <x v="1"/>
    <n v="0"/>
    <x v="1"/>
  </r>
  <r>
    <s v="New York Mercantile Exchange"/>
    <x v="1"/>
    <n v="366"/>
    <x v="3"/>
  </r>
  <r>
    <s v="New York Mercantile Exchange"/>
    <x v="1"/>
    <n v="3064"/>
    <x v="2"/>
  </r>
  <r>
    <s v="New York Mercantile Exchange"/>
    <x v="1"/>
    <n v="1076"/>
    <x v="3"/>
  </r>
  <r>
    <s v="New York Mercantile Exchange"/>
    <x v="1"/>
    <n v="21020"/>
    <x v="2"/>
  </r>
  <r>
    <s v="New York Mercantile Exchange"/>
    <x v="1"/>
    <n v="322"/>
    <x v="2"/>
  </r>
  <r>
    <s v="New York Mercantile Exchange"/>
    <x v="1"/>
    <n v="6344"/>
    <x v="2"/>
  </r>
  <r>
    <s v="New York Mercantile Exchange"/>
    <x v="1"/>
    <n v="1760"/>
    <x v="3"/>
  </r>
  <r>
    <s v="New York Mercantile Exchange"/>
    <x v="1"/>
    <n v="2040"/>
    <x v="2"/>
  </r>
  <r>
    <s v="New York Mercantile Exchange"/>
    <x v="1"/>
    <n v="0"/>
    <x v="0"/>
  </r>
  <r>
    <s v="New York Mercantile Exchange"/>
    <x v="1"/>
    <n v="0"/>
    <x v="1"/>
  </r>
  <r>
    <s v="New York Mercantile Exchange"/>
    <x v="1"/>
    <n v="0"/>
    <x v="1"/>
  </r>
  <r>
    <s v="New York Mercantile Exchange"/>
    <x v="1"/>
    <n v="0"/>
    <x v="1"/>
  </r>
  <r>
    <s v="New York Mercantile Exchange"/>
    <x v="1"/>
    <n v="64600"/>
    <x v="3"/>
  </r>
  <r>
    <s v="New York Mercantile Exchange"/>
    <x v="1"/>
    <n v="70480"/>
    <x v="2"/>
  </r>
  <r>
    <s v="New York Mercantile Exchange"/>
    <x v="1"/>
    <n v="69960"/>
    <x v="3"/>
  </r>
  <r>
    <s v="New York Mercantile Exchange"/>
    <x v="1"/>
    <n v="7840"/>
    <x v="2"/>
  </r>
  <r>
    <s v="New York Mercantile Exchange"/>
    <x v="1"/>
    <n v="7544"/>
    <x v="3"/>
  </r>
  <r>
    <s v="New York Mercantile Exchange"/>
    <x v="1"/>
    <n v="0"/>
    <x v="1"/>
  </r>
  <r>
    <s v="New York Mercantile Exchange"/>
    <x v="1"/>
    <n v="42"/>
    <x v="1"/>
  </r>
  <r>
    <s v="New York Mercantile Exchange"/>
    <x v="1"/>
    <n v="0"/>
    <x v="1"/>
  </r>
  <r>
    <s v="New York Mercantile Exchange"/>
    <x v="1"/>
    <n v="0"/>
    <x v="1"/>
  </r>
  <r>
    <s v="New York Mercantile Exchange"/>
    <x v="1"/>
    <n v="20"/>
    <x v="1"/>
  </r>
  <r>
    <s v="New York Mercantile Exchange"/>
    <x v="1"/>
    <n v="40"/>
    <x v="1"/>
  </r>
  <r>
    <s v="New York Mercantile Exchange"/>
    <x v="1"/>
    <n v="0"/>
    <x v="1"/>
  </r>
  <r>
    <s v="New York Mercantile Exchange"/>
    <x v="1"/>
    <n v="0"/>
    <x v="1"/>
  </r>
  <r>
    <s v="New York Mercantile Exchange"/>
    <x v="1"/>
    <n v="0"/>
    <x v="1"/>
  </r>
  <r>
    <s v="New York Mercantile Exchange"/>
    <x v="1"/>
    <n v="304200"/>
    <x v="3"/>
  </r>
  <r>
    <s v="New York Mercantile Exchange"/>
    <x v="1"/>
    <n v="81880"/>
    <x v="2"/>
  </r>
  <r>
    <s v="New York Mercantile Exchange"/>
    <x v="1"/>
    <n v="14040"/>
    <x v="2"/>
  </r>
  <r>
    <s v="New York Mercantile Exchange"/>
    <x v="1"/>
    <n v="2000"/>
    <x v="2"/>
  </r>
  <r>
    <s v="New York Mercantile Exchange"/>
    <x v="1"/>
    <n v="69480"/>
    <x v="2"/>
  </r>
  <r>
    <s v="New York Mercantile Exchange"/>
    <x v="1"/>
    <n v="28048"/>
    <x v="2"/>
  </r>
  <r>
    <s v="New York Mercantile Exchange"/>
    <x v="1"/>
    <n v="49584"/>
    <x v="2"/>
  </r>
  <r>
    <s v="New York Mercantile Exchange"/>
    <x v="1"/>
    <n v="370"/>
    <x v="2"/>
  </r>
  <r>
    <s v="New York Mercantile Exchange"/>
    <x v="1"/>
    <n v="317"/>
    <x v="2"/>
  </r>
  <r>
    <s v="New York Mercantile Exchange"/>
    <x v="1"/>
    <n v="1599"/>
    <x v="3"/>
  </r>
  <r>
    <s v="New York Mercantile Exchange"/>
    <x v="1"/>
    <n v="1768"/>
    <x v="2"/>
  </r>
  <r>
    <s v="New York Mercantile Exchange"/>
    <x v="1"/>
    <n v="3840"/>
    <x v="3"/>
  </r>
  <r>
    <s v="New York Mercantile Exchange"/>
    <x v="1"/>
    <n v="1020"/>
    <x v="2"/>
  </r>
  <r>
    <s v="New York Mercantile Exchange"/>
    <x v="1"/>
    <n v="640"/>
    <x v="2"/>
  </r>
  <r>
    <s v="New York Mercantile Exchange"/>
    <x v="1"/>
    <n v="16575"/>
    <x v="3"/>
  </r>
  <r>
    <s v="New York Mercantile Exchange"/>
    <x v="1"/>
    <n v="95"/>
    <x v="0"/>
  </r>
  <r>
    <s v="New York Mercantile Exchange"/>
    <x v="1"/>
    <n v="0"/>
    <x v="1"/>
  </r>
  <r>
    <s v="New York Mercantile Exchange"/>
    <x v="1"/>
    <n v="1408"/>
    <x v="1"/>
  </r>
  <r>
    <s v="New York Mercantile Exchange"/>
    <x v="1"/>
    <n v="0"/>
    <x v="1"/>
  </r>
  <r>
    <s v="New York Mercantile Exchange"/>
    <x v="1"/>
    <n v="0"/>
    <x v="1"/>
  </r>
  <r>
    <s v="New York Mercantile Exchange"/>
    <x v="1"/>
    <n v="0"/>
    <x v="1"/>
  </r>
  <r>
    <s v="New York Mercantile Exchange"/>
    <x v="1"/>
    <n v="0"/>
    <x v="1"/>
  </r>
  <r>
    <s v="New York Mercantile Exchange"/>
    <x v="1"/>
    <n v="5687"/>
    <x v="2"/>
  </r>
  <r>
    <s v="New York Mercantile Exchange"/>
    <x v="1"/>
    <n v="2292"/>
    <x v="2"/>
  </r>
  <r>
    <s v="New York Mercantile Exchange"/>
    <x v="1"/>
    <n v="596"/>
    <x v="2"/>
  </r>
  <r>
    <s v="New York Mercantile Exchange"/>
    <x v="1"/>
    <n v="3946"/>
    <x v="2"/>
  </r>
  <r>
    <s v="New York Mercantile Exchange"/>
    <x v="1"/>
    <n v="255"/>
    <x v="3"/>
  </r>
  <r>
    <s v="New York Mercantile Exchange"/>
    <x v="1"/>
    <n v="1532"/>
    <x v="2"/>
  </r>
  <r>
    <s v="New York Mercantile Exchange"/>
    <x v="1"/>
    <n v="2718"/>
    <x v="2"/>
  </r>
  <r>
    <s v="New York Mercantile Exchange"/>
    <x v="1"/>
    <n v="234560"/>
    <x v="1"/>
  </r>
  <r>
    <s v="New York Mercantile Exchange"/>
    <x v="1"/>
    <n v="220526"/>
    <x v="1"/>
  </r>
  <r>
    <s v="New York Mercantile Exchange"/>
    <x v="1"/>
    <n v="933616"/>
    <x v="1"/>
  </r>
  <r>
    <s v="New York Mercantile Exchange"/>
    <x v="1"/>
    <n v="254510"/>
    <x v="1"/>
  </r>
  <r>
    <s v="New York Mercantile Exchange"/>
    <x v="1"/>
    <n v="720"/>
    <x v="2"/>
  </r>
  <r>
    <s v="New York Mercantile Exchange"/>
    <x v="1"/>
    <n v="40"/>
    <x v="3"/>
  </r>
  <r>
    <s v="New York Mercantile Exchange"/>
    <x v="1"/>
    <n v="328"/>
    <x v="2"/>
  </r>
  <r>
    <s v="New York Mercantile Exchange"/>
    <x v="1"/>
    <n v="424"/>
    <x v="2"/>
  </r>
  <r>
    <s v="New York Mercantile Exchange"/>
    <x v="1"/>
    <n v="48"/>
    <x v="3"/>
  </r>
  <r>
    <s v="New York Mercantile Exchange"/>
    <x v="1"/>
    <n v="44"/>
    <x v="3"/>
  </r>
  <r>
    <s v="New York Mercantile Exchange"/>
    <x v="1"/>
    <n v="82"/>
    <x v="2"/>
  </r>
  <r>
    <s v="New York Mercantile Exchange"/>
    <x v="1"/>
    <n v="120"/>
    <x v="3"/>
  </r>
  <r>
    <s v="New York Mercantile Exchange"/>
    <x v="1"/>
    <n v="131360"/>
    <x v="1"/>
  </r>
  <r>
    <s v="New York Mercantile Exchange"/>
    <x v="1"/>
    <n v="103267"/>
    <x v="1"/>
  </r>
  <r>
    <s v="New York Mercantile Exchange"/>
    <x v="1"/>
    <n v="0"/>
    <x v="1"/>
  </r>
  <r>
    <s v="New York Mercantile Exchange"/>
    <x v="1"/>
    <n v="0"/>
    <x v="1"/>
  </r>
  <r>
    <s v="New York Mercantile Exchange"/>
    <x v="1"/>
    <n v="0"/>
    <x v="1"/>
  </r>
  <r>
    <s v="New York Mercantile Exchange"/>
    <x v="1"/>
    <n v="48"/>
    <x v="2"/>
  </r>
  <r>
    <s v="New York Mercantile Exchange"/>
    <x v="1"/>
    <n v="80"/>
    <x v="3"/>
  </r>
  <r>
    <s v="New York Mercantile Exchange"/>
    <x v="1"/>
    <n v="24"/>
    <x v="3"/>
  </r>
  <r>
    <s v="New York Mercantile Exchange"/>
    <x v="1"/>
    <n v="40"/>
    <x v="2"/>
  </r>
  <r>
    <s v="New York Mercantile Exchange"/>
    <x v="1"/>
    <n v="9064"/>
    <x v="2"/>
  </r>
  <r>
    <s v="New York Mercantile Exchange"/>
    <x v="1"/>
    <n v="5688"/>
    <x v="3"/>
  </r>
  <r>
    <s v="New York Mercantile Exchange"/>
    <x v="1"/>
    <n v="2040"/>
    <x v="2"/>
  </r>
  <r>
    <s v="New York Mercantile Exchange"/>
    <x v="1"/>
    <n v="19680"/>
    <x v="3"/>
  </r>
  <r>
    <s v="New York Mercantile Exchange"/>
    <x v="1"/>
    <n v="142400"/>
    <x v="2"/>
  </r>
  <r>
    <s v="New York Mercantile Exchange"/>
    <x v="1"/>
    <n v="86408"/>
    <x v="3"/>
  </r>
  <r>
    <s v="New York Mercantile Exchange"/>
    <x v="1"/>
    <n v="7840"/>
    <x v="2"/>
  </r>
  <r>
    <s v="New York Mercantile Exchange"/>
    <x v="1"/>
    <n v="36968"/>
    <x v="3"/>
  </r>
  <r>
    <s v="New York Mercantile Exchange"/>
    <x v="1"/>
    <n v="10"/>
    <x v="0"/>
  </r>
  <r>
    <s v="New York Mercantile Exchange"/>
    <x v="1"/>
    <n v="0"/>
    <x v="1"/>
  </r>
  <r>
    <s v="New York Mercantile Exchange"/>
    <x v="1"/>
    <n v="0"/>
    <x v="1"/>
  </r>
  <r>
    <s v="New York Mercantile Exchange"/>
    <x v="1"/>
    <n v="0"/>
    <x v="1"/>
  </r>
  <r>
    <s v="New York Mercantile Exchange"/>
    <x v="1"/>
    <n v="30"/>
    <x v="1"/>
  </r>
  <r>
    <s v="New York Mercantile Exchange"/>
    <x v="1"/>
    <n v="0"/>
    <x v="1"/>
  </r>
  <r>
    <s v="New York Mercantile Exchange"/>
    <x v="1"/>
    <n v="222800"/>
    <x v="2"/>
  </r>
  <r>
    <s v="New York Mercantile Exchange"/>
    <x v="1"/>
    <n v="93600"/>
    <x v="3"/>
  </r>
  <r>
    <s v="New York Mercantile Exchange"/>
    <x v="1"/>
    <n v="96648"/>
    <x v="2"/>
  </r>
  <r>
    <s v="New York Mercantile Exchange"/>
    <x v="1"/>
    <n v="36696"/>
    <x v="2"/>
  </r>
  <r>
    <s v="New York Mercantile Exchange"/>
    <x v="1"/>
    <n v="141120"/>
    <x v="3"/>
  </r>
  <r>
    <s v="New York Mercantile Exchange"/>
    <x v="1"/>
    <n v="53520"/>
    <x v="2"/>
  </r>
  <r>
    <s v="New York Mercantile Exchange"/>
    <x v="1"/>
    <n v="166632"/>
    <x v="2"/>
  </r>
  <r>
    <s v="New York Mercantile Exchange"/>
    <x v="1"/>
    <n v="22576"/>
    <x v="3"/>
  </r>
  <r>
    <s v="New York Mercantile Exchange"/>
    <x v="1"/>
    <n v="79432"/>
    <x v="2"/>
  </r>
  <r>
    <s v="New York Mercantile Exchange"/>
    <x v="1"/>
    <n v="4664"/>
    <x v="3"/>
  </r>
  <r>
    <s v="New York Mercantile Exchange"/>
    <x v="1"/>
    <n v="97952"/>
    <x v="2"/>
  </r>
  <r>
    <s v="New York Mercantile Exchange"/>
    <x v="1"/>
    <n v="9736"/>
    <x v="2"/>
  </r>
  <r>
    <s v="New York Mercantile Exchange"/>
    <x v="1"/>
    <n v="258"/>
    <x v="2"/>
  </r>
  <r>
    <s v="New York Mercantile Exchange"/>
    <x v="1"/>
    <n v="130"/>
    <x v="2"/>
  </r>
  <r>
    <s v="New York Mercantile Exchange"/>
    <x v="1"/>
    <n v="414"/>
    <x v="2"/>
  </r>
  <r>
    <s v="New York Mercantile Exchange"/>
    <x v="1"/>
    <n v="120"/>
    <x v="2"/>
  </r>
  <r>
    <s v="New York Mercantile Exchange"/>
    <x v="1"/>
    <n v="360"/>
    <x v="3"/>
  </r>
  <r>
    <s v="New York Mercantile Exchange"/>
    <x v="1"/>
    <n v="64"/>
    <x v="2"/>
  </r>
  <r>
    <s v="New York Mercantile Exchange"/>
    <x v="1"/>
    <n v="120"/>
    <x v="3"/>
  </r>
  <r>
    <s v="New York Mercantile Exchange"/>
    <x v="1"/>
    <n v="72"/>
    <x v="2"/>
  </r>
  <r>
    <s v="New York Mercantile Exchange"/>
    <x v="1"/>
    <n v="18"/>
    <x v="2"/>
  </r>
  <r>
    <s v="New York Mercantile Exchange"/>
    <x v="1"/>
    <n v="48"/>
    <x v="2"/>
  </r>
  <r>
    <s v="New York Mercantile Exchange"/>
    <x v="1"/>
    <n v="90"/>
    <x v="0"/>
  </r>
  <r>
    <s v="New York Mercantile Exchange"/>
    <x v="1"/>
    <n v="0"/>
    <x v="1"/>
  </r>
  <r>
    <s v="New York Mercantile Exchange"/>
    <x v="1"/>
    <n v="0"/>
    <x v="1"/>
  </r>
  <r>
    <s v="New York Mercantile Exchange"/>
    <x v="1"/>
    <n v="48"/>
    <x v="3"/>
  </r>
  <r>
    <s v="New York Mercantile Exchange"/>
    <x v="1"/>
    <n v="24"/>
    <x v="2"/>
  </r>
  <r>
    <s v="New York Mercantile Exchange"/>
    <x v="1"/>
    <n v="24"/>
    <x v="3"/>
  </r>
  <r>
    <s v="New York Mercantile Exchange"/>
    <x v="1"/>
    <n v="44"/>
    <x v="3"/>
  </r>
  <r>
    <s v="New York Mercantile Exchange"/>
    <x v="1"/>
    <n v="1275"/>
    <x v="2"/>
  </r>
  <r>
    <s v="New York Mercantile Exchange"/>
    <x v="1"/>
    <n v="44"/>
    <x v="3"/>
  </r>
  <r>
    <s v="New York Mercantile Exchange"/>
    <x v="1"/>
    <n v="44"/>
    <x v="3"/>
  </r>
  <r>
    <s v="New York Mercantile Exchange"/>
    <x v="1"/>
    <n v="63"/>
    <x v="3"/>
  </r>
  <r>
    <s v="New York Mercantile Exchange"/>
    <x v="1"/>
    <n v="574"/>
    <x v="3"/>
  </r>
  <r>
    <s v="New York Mercantile Exchange"/>
    <x v="1"/>
    <n v="424"/>
    <x v="3"/>
  </r>
  <r>
    <s v="New York Mercantile Exchange"/>
    <x v="1"/>
    <n v="40"/>
    <x v="1"/>
  </r>
  <r>
    <s v="New York Mercantile Exchange"/>
    <x v="1"/>
    <n v="0"/>
    <x v="1"/>
  </r>
  <r>
    <s v="New York Mercantile Exchange"/>
    <x v="1"/>
    <n v="384"/>
    <x v="3"/>
  </r>
  <r>
    <s v="New York Mercantile Exchange"/>
    <x v="1"/>
    <n v="86"/>
    <x v="2"/>
  </r>
  <r>
    <s v="New York Mercantile Exchange"/>
    <x v="1"/>
    <n v="359"/>
    <x v="3"/>
  </r>
  <r>
    <s v="New York Mercantile Exchange"/>
    <x v="1"/>
    <n v="88"/>
    <x v="2"/>
  </r>
  <r>
    <s v="New York Mercantile Exchange"/>
    <x v="1"/>
    <n v="303"/>
    <x v="3"/>
  </r>
  <r>
    <s v="New York Mercantile Exchange"/>
    <x v="1"/>
    <n v="131"/>
    <x v="2"/>
  </r>
  <r>
    <s v="New York Mercantile Exchange"/>
    <x v="1"/>
    <n v="292"/>
    <x v="3"/>
  </r>
  <r>
    <s v="New York Mercantile Exchange"/>
    <x v="1"/>
    <n v="67"/>
    <x v="2"/>
  </r>
  <r>
    <s v="New York Mercantile Exchange"/>
    <x v="1"/>
    <n v="231"/>
    <x v="3"/>
  </r>
  <r>
    <s v="New York Mercantile Exchange"/>
    <x v="1"/>
    <n v="0"/>
    <x v="1"/>
  </r>
  <r>
    <s v="New York Mercantile Exchange"/>
    <x v="1"/>
    <n v="0"/>
    <x v="1"/>
  </r>
  <r>
    <s v="New York Mercantile Exchange"/>
    <x v="1"/>
    <n v="0"/>
    <x v="1"/>
  </r>
  <r>
    <s v="New York Mercantile Exchange"/>
    <x v="1"/>
    <n v="80"/>
    <x v="1"/>
  </r>
  <r>
    <s v="New York Mercantile Exchange"/>
    <x v="1"/>
    <n v="252"/>
    <x v="2"/>
  </r>
  <r>
    <s v="New York Mercantile Exchange"/>
    <x v="1"/>
    <n v="5331"/>
    <x v="3"/>
  </r>
  <r>
    <s v="New York Mercantile Exchange"/>
    <x v="1"/>
    <n v="1776"/>
    <x v="2"/>
  </r>
  <r>
    <s v="New York Mercantile Exchange"/>
    <x v="1"/>
    <n v="23400"/>
    <x v="2"/>
  </r>
  <r>
    <s v="New York Mercantile Exchange"/>
    <x v="1"/>
    <n v="3920"/>
    <x v="2"/>
  </r>
  <r>
    <s v="New York Mercantile Exchange"/>
    <x v="1"/>
    <n v="2000"/>
    <x v="2"/>
  </r>
  <r>
    <s v="New York Mercantile Exchange"/>
    <x v="1"/>
    <n v="112551"/>
    <x v="3"/>
  </r>
  <r>
    <s v="New York Mercantile Exchange"/>
    <x v="1"/>
    <n v="13845"/>
    <x v="2"/>
  </r>
  <r>
    <s v="New York Mercantile Exchange"/>
    <x v="1"/>
    <n v="240"/>
    <x v="1"/>
  </r>
  <r>
    <s v="New York Mercantile Exchange"/>
    <x v="1"/>
    <n v="240"/>
    <x v="1"/>
  </r>
  <r>
    <s v="New York Mercantile Exchange"/>
    <x v="1"/>
    <n v="312"/>
    <x v="1"/>
  </r>
  <r>
    <s v="New York Mercantile Exchange"/>
    <x v="1"/>
    <n v="0"/>
    <x v="1"/>
  </r>
  <r>
    <s v="New York Mercantile Exchange"/>
    <x v="1"/>
    <n v="0"/>
    <x v="1"/>
  </r>
  <r>
    <s v="New York Mercantile Exchange"/>
    <x v="1"/>
    <n v="540"/>
    <x v="1"/>
  </r>
  <r>
    <s v="New York Mercantile Exchange"/>
    <x v="1"/>
    <n v="49200"/>
    <x v="2"/>
  </r>
  <r>
    <s v="New York Mercantile Exchange"/>
    <x v="1"/>
    <n v="23400"/>
    <x v="2"/>
  </r>
  <r>
    <s v="New York Mercantile Exchange"/>
    <x v="1"/>
    <n v="23010"/>
    <x v="2"/>
  </r>
  <r>
    <s v="New York Mercantile Exchange"/>
    <x v="1"/>
    <n v="47040"/>
    <x v="3"/>
  </r>
  <r>
    <s v="New York Mercantile Exchange"/>
    <x v="1"/>
    <n v="114"/>
    <x v="2"/>
  </r>
  <r>
    <s v="New York Mercantile Exchange"/>
    <x v="1"/>
    <n v="1275"/>
    <x v="2"/>
  </r>
  <r>
    <s v="New York Mercantile Exchange"/>
    <x v="1"/>
    <n v="220"/>
    <x v="2"/>
  </r>
  <r>
    <s v="New York Mercantile Exchange"/>
    <x v="1"/>
    <n v="1600"/>
    <x v="3"/>
  </r>
  <r>
    <s v="New York Mercantile Exchange"/>
    <x v="1"/>
    <n v="1024"/>
    <x v="3"/>
  </r>
  <r>
    <s v="New York Mercantile Exchange"/>
    <x v="1"/>
    <n v="655"/>
    <x v="0"/>
  </r>
  <r>
    <s v="New York Mercantile Exchange"/>
    <x v="1"/>
    <n v="300"/>
    <x v="1"/>
  </r>
  <r>
    <s v="New York Mercantile Exchange"/>
    <x v="1"/>
    <n v="32"/>
    <x v="1"/>
  </r>
  <r>
    <s v="New York Mercantile Exchange"/>
    <x v="1"/>
    <n v="0"/>
    <x v="1"/>
  </r>
  <r>
    <s v="New York Mercantile Exchange"/>
    <x v="1"/>
    <n v="120"/>
    <x v="1"/>
  </r>
  <r>
    <s v="New York Mercantile Exchange"/>
    <x v="1"/>
    <n v="0"/>
    <x v="1"/>
  </r>
  <r>
    <s v="New York Mercantile Exchange"/>
    <x v="1"/>
    <n v="2679"/>
    <x v="2"/>
  </r>
  <r>
    <s v="New York Mercantile Exchange"/>
    <x v="1"/>
    <n v="1234"/>
    <x v="3"/>
  </r>
  <r>
    <s v="New York Mercantile Exchange"/>
    <x v="1"/>
    <n v="255"/>
    <x v="2"/>
  </r>
  <r>
    <s v="New York Mercantile Exchange"/>
    <x v="1"/>
    <n v="254"/>
    <x v="2"/>
  </r>
  <r>
    <s v="New York Mercantile Exchange"/>
    <x v="1"/>
    <n v="5120"/>
    <x v="3"/>
  </r>
  <r>
    <s v="New York Mercantile Exchange"/>
    <x v="1"/>
    <n v="23520"/>
    <x v="1"/>
  </r>
  <r>
    <s v="New York Mercantile Exchange"/>
    <x v="1"/>
    <n v="0"/>
    <x v="1"/>
  </r>
  <r>
    <s v="New York Mercantile Exchange"/>
    <x v="1"/>
    <n v="0"/>
    <x v="1"/>
  </r>
  <r>
    <s v="New York Mercantile Exchange"/>
    <x v="1"/>
    <n v="0"/>
    <x v="1"/>
  </r>
  <r>
    <s v="New York Mercantile Exchange"/>
    <x v="1"/>
    <n v="1275"/>
    <x v="1"/>
  </r>
  <r>
    <s v="New York Mercantile Exchange"/>
    <x v="1"/>
    <n v="0"/>
    <x v="1"/>
  </r>
  <r>
    <s v="New York Mercantile Exchange"/>
    <x v="1"/>
    <n v="0"/>
    <x v="1"/>
  </r>
  <r>
    <s v="New York Mercantile Exchange"/>
    <x v="1"/>
    <n v="0"/>
    <x v="1"/>
  </r>
  <r>
    <s v="New York Mercantile Exchange"/>
    <x v="1"/>
    <n v="46960"/>
    <x v="3"/>
  </r>
  <r>
    <s v="New York Mercantile Exchange"/>
    <x v="1"/>
    <n v="69960"/>
    <x v="3"/>
  </r>
  <r>
    <s v="New York Mercantile Exchange"/>
    <x v="1"/>
    <n v="4664"/>
    <x v="3"/>
  </r>
  <r>
    <s v="New York Mercantile Exchange"/>
    <x v="1"/>
    <n v="187200"/>
    <x v="3"/>
  </r>
  <r>
    <s v="New York Mercantile Exchange"/>
    <x v="1"/>
    <n v="70040"/>
    <x v="2"/>
  </r>
  <r>
    <s v="New York Mercantile Exchange"/>
    <x v="1"/>
    <n v="9328"/>
    <x v="2"/>
  </r>
  <r>
    <s v="New York Mercantile Exchange"/>
    <x v="1"/>
    <n v="23472"/>
    <x v="2"/>
  </r>
  <r>
    <s v="New York Mercantile Exchange"/>
    <x v="1"/>
    <n v="3840"/>
    <x v="3"/>
  </r>
  <r>
    <s v="New York Mercantile Exchange"/>
    <x v="1"/>
    <n v="256"/>
    <x v="3"/>
  </r>
  <r>
    <s v="New York Mercantile Exchange"/>
    <x v="1"/>
    <n v="640"/>
    <x v="2"/>
  </r>
  <r>
    <s v="New York Mercantile Exchange"/>
    <x v="1"/>
    <n v="0"/>
    <x v="1"/>
  </r>
  <r>
    <s v="New York Mercantile Exchange"/>
    <x v="1"/>
    <n v="0"/>
    <x v="1"/>
  </r>
  <r>
    <s v="New York Mercantile Exchange"/>
    <x v="1"/>
    <n v="0"/>
    <x v="1"/>
  </r>
  <r>
    <s v="New York Mercantile Exchange"/>
    <x v="1"/>
    <n v="10200"/>
    <x v="3"/>
  </r>
  <r>
    <s v="New York Mercantile Exchange"/>
    <x v="1"/>
    <n v="4275"/>
    <x v="2"/>
  </r>
  <r>
    <s v="New York Mercantile Exchange"/>
    <x v="1"/>
    <n v="742"/>
    <x v="2"/>
  </r>
  <r>
    <s v="New York Mercantile Exchange"/>
    <x v="1"/>
    <n v="1275"/>
    <x v="2"/>
  </r>
  <r>
    <s v="New York Mercantile Exchange"/>
    <x v="1"/>
    <n v="24"/>
    <x v="3"/>
  </r>
  <r>
    <s v="New York Mercantile Exchange"/>
    <x v="1"/>
    <n v="24"/>
    <x v="3"/>
  </r>
  <r>
    <s v="New York Mercantile Exchange"/>
    <x v="1"/>
    <n v="5680"/>
    <x v="2"/>
  </r>
  <r>
    <s v="New York Mercantile Exchange"/>
    <x v="1"/>
    <n v="2460"/>
    <x v="3"/>
  </r>
  <r>
    <s v="New York Mercantile Exchange"/>
    <x v="1"/>
    <n v="210"/>
    <x v="2"/>
  </r>
  <r>
    <s v="New York Mercantile Exchange"/>
    <x v="1"/>
    <n v="110"/>
    <x v="3"/>
  </r>
  <r>
    <s v="New York Mercantile Exchange"/>
    <x v="1"/>
    <n v="890"/>
    <x v="3"/>
  </r>
  <r>
    <s v="New York Mercantile Exchange"/>
    <x v="1"/>
    <n v="2740"/>
    <x v="2"/>
  </r>
  <r>
    <s v="New York Mercantile Exchange"/>
    <x v="1"/>
    <n v="990"/>
    <x v="3"/>
  </r>
  <r>
    <s v="New York Mercantile Exchange"/>
    <x v="1"/>
    <n v="300"/>
    <x v="2"/>
  </r>
  <r>
    <s v="New York Mercantile Exchange"/>
    <x v="1"/>
    <n v="845"/>
    <x v="3"/>
  </r>
  <r>
    <s v="New York Mercantile Exchange"/>
    <x v="1"/>
    <n v="2100"/>
    <x v="2"/>
  </r>
  <r>
    <s v="New York Mercantile Exchange"/>
    <x v="1"/>
    <n v="2645"/>
    <x v="3"/>
  </r>
  <r>
    <s v="New York Mercantile Exchange"/>
    <x v="1"/>
    <n v="3969"/>
    <x v="0"/>
  </r>
  <r>
    <s v="New York Mercantile Exchange"/>
    <x v="1"/>
    <n v="0"/>
    <x v="1"/>
  </r>
  <r>
    <s v="New York Mercantile Exchange"/>
    <x v="1"/>
    <n v="650"/>
    <x v="1"/>
  </r>
  <r>
    <s v="New York Mercantile Exchange"/>
    <x v="1"/>
    <n v="0"/>
    <x v="1"/>
  </r>
  <r>
    <s v="New York Mercantile Exchange"/>
    <x v="1"/>
    <n v="0"/>
    <x v="1"/>
  </r>
  <r>
    <s v="New York Mercantile Exchange"/>
    <x v="1"/>
    <n v="0"/>
    <x v="1"/>
  </r>
  <r>
    <s v="New York Mercantile Exchange"/>
    <x v="1"/>
    <n v="300"/>
    <x v="2"/>
  </r>
  <r>
    <s v="New York Mercantile Exchange"/>
    <x v="1"/>
    <n v="300"/>
    <x v="3"/>
  </r>
  <r>
    <s v="New York Mercantile Exchange"/>
    <x v="1"/>
    <n v="2730"/>
    <x v="2"/>
  </r>
  <r>
    <s v="New York Mercantile Exchange"/>
    <x v="1"/>
    <n v="900"/>
    <x v="3"/>
  </r>
  <r>
    <s v="New York Mercantile Exchange"/>
    <x v="1"/>
    <n v="1200"/>
    <x v="2"/>
  </r>
  <r>
    <s v="New York Mercantile Exchange"/>
    <x v="1"/>
    <n v="150"/>
    <x v="2"/>
  </r>
  <r>
    <s v="New York Mercantile Exchange"/>
    <x v="1"/>
    <n v="900"/>
    <x v="3"/>
  </r>
  <r>
    <s v="New York Mercantile Exchange"/>
    <x v="1"/>
    <n v="10"/>
    <x v="2"/>
  </r>
  <r>
    <s v="New York Mercantile Exchange"/>
    <x v="1"/>
    <n v="25"/>
    <x v="3"/>
  </r>
  <r>
    <s v="New York Mercantile Exchange"/>
    <x v="1"/>
    <n v="25"/>
    <x v="2"/>
  </r>
  <r>
    <s v="New York Mercantile Exchange"/>
    <x v="1"/>
    <n v="15"/>
    <x v="3"/>
  </r>
  <r>
    <s v="New York Mercantile Exchange"/>
    <x v="1"/>
    <n v="50"/>
    <x v="3"/>
  </r>
  <r>
    <s v="New York Mercantile Exchange"/>
    <x v="1"/>
    <n v="300"/>
    <x v="3"/>
  </r>
  <r>
    <s v="New York Mercantile Exchange"/>
    <x v="1"/>
    <n v="360"/>
    <x v="3"/>
  </r>
  <r>
    <s v="New York Mercantile Exchange"/>
    <x v="1"/>
    <n v="175"/>
    <x v="3"/>
  </r>
  <r>
    <s v="New York Mercantile Exchange"/>
    <x v="1"/>
    <n v="330"/>
    <x v="3"/>
  </r>
  <r>
    <s v="New York Mercantile Exchange"/>
    <x v="1"/>
    <n v="350"/>
    <x v="3"/>
  </r>
  <r>
    <s v="New York Mercantile Exchange"/>
    <x v="1"/>
    <n v="2684"/>
    <x v="2"/>
  </r>
  <r>
    <s v="New York Mercantile Exchange"/>
    <x v="1"/>
    <n v="1955"/>
    <x v="3"/>
  </r>
  <r>
    <s v="New York Mercantile Exchange"/>
    <x v="1"/>
    <n v="785"/>
    <x v="2"/>
  </r>
  <r>
    <s v="New York Mercantile Exchange"/>
    <x v="1"/>
    <n v="2370"/>
    <x v="3"/>
  </r>
  <r>
    <s v="New York Mercantile Exchange"/>
    <x v="1"/>
    <n v="1065"/>
    <x v="2"/>
  </r>
  <r>
    <s v="New York Mercantile Exchange"/>
    <x v="1"/>
    <n v="855"/>
    <x v="3"/>
  </r>
  <r>
    <s v="New York Mercantile Exchange"/>
    <x v="1"/>
    <n v="1295"/>
    <x v="2"/>
  </r>
  <r>
    <s v="New York Mercantile Exchange"/>
    <x v="1"/>
    <n v="1625"/>
    <x v="3"/>
  </r>
  <r>
    <s v="New York Mercantile Exchange"/>
    <x v="1"/>
    <n v="4269"/>
    <x v="2"/>
  </r>
  <r>
    <s v="New York Mercantile Exchange"/>
    <x v="1"/>
    <n v="0"/>
    <x v="1"/>
  </r>
  <r>
    <s v="New York Mercantile Exchange"/>
    <x v="1"/>
    <n v="0"/>
    <x v="1"/>
  </r>
  <r>
    <s v="New York Mercantile Exchange"/>
    <x v="1"/>
    <n v="800"/>
    <x v="3"/>
  </r>
  <r>
    <s v="New York Mercantile Exchange"/>
    <x v="1"/>
    <n v="5500"/>
    <x v="2"/>
  </r>
  <r>
    <s v="New York Mercantile Exchange"/>
    <x v="1"/>
    <n v="2640"/>
    <x v="3"/>
  </r>
  <r>
    <s v="New York Mercantile Exchange"/>
    <x v="1"/>
    <n v="865"/>
    <x v="2"/>
  </r>
  <r>
    <s v="New York Mercantile Exchange"/>
    <x v="1"/>
    <n v="2975"/>
    <x v="3"/>
  </r>
  <r>
    <s v="New York Mercantile Exchange"/>
    <x v="1"/>
    <n v="174"/>
    <x v="2"/>
  </r>
  <r>
    <s v="New York Mercantile Exchange"/>
    <x v="1"/>
    <n v="4794"/>
    <x v="3"/>
  </r>
  <r>
    <s v="New York Mercantile Exchange"/>
    <x v="1"/>
    <n v="300"/>
    <x v="2"/>
  </r>
  <r>
    <s v="New York Mercantile Exchange"/>
    <x v="1"/>
    <n v="6353"/>
    <x v="3"/>
  </r>
  <r>
    <s v="New York Mercantile Exchange"/>
    <x v="1"/>
    <n v="255"/>
    <x v="2"/>
  </r>
  <r>
    <s v="New York Mercantile Exchange"/>
    <x v="1"/>
    <n v="5564"/>
    <x v="3"/>
  </r>
  <r>
    <s v="New York Mercantile Exchange"/>
    <x v="1"/>
    <n v="0"/>
    <x v="1"/>
  </r>
  <r>
    <s v="New York Mercantile Exchange"/>
    <x v="1"/>
    <n v="3680"/>
    <x v="1"/>
  </r>
  <r>
    <s v="New York Mercantile Exchange"/>
    <x v="1"/>
    <n v="3760"/>
    <x v="1"/>
  </r>
  <r>
    <s v="New York Mercantile Exchange"/>
    <x v="1"/>
    <n v="676"/>
    <x v="2"/>
  </r>
  <r>
    <s v="New York Mercantile Exchange"/>
    <x v="1"/>
    <n v="9453"/>
    <x v="3"/>
  </r>
  <r>
    <s v="New York Mercantile Exchange"/>
    <x v="1"/>
    <n v="710"/>
    <x v="2"/>
  </r>
  <r>
    <s v="New York Mercantile Exchange"/>
    <x v="1"/>
    <n v="15745"/>
    <x v="3"/>
  </r>
  <r>
    <s v="New York Mercantile Exchange"/>
    <x v="1"/>
    <n v="60"/>
    <x v="3"/>
  </r>
  <r>
    <s v="New York Mercantile Exchange"/>
    <x v="1"/>
    <n v="90"/>
    <x v="3"/>
  </r>
  <r>
    <s v="New York Mercantile Exchange"/>
    <x v="1"/>
    <n v="295"/>
    <x v="3"/>
  </r>
  <r>
    <s v="New York Mercantile Exchange"/>
    <x v="1"/>
    <n v="200"/>
    <x v="3"/>
  </r>
  <r>
    <s v="New York Mercantile Exchange"/>
    <x v="1"/>
    <n v="120"/>
    <x v="3"/>
  </r>
  <r>
    <s v="New York Mercantile Exchange"/>
    <x v="1"/>
    <n v="44"/>
    <x v="3"/>
  </r>
  <r>
    <s v="New York Mercantile Exchange"/>
    <x v="1"/>
    <n v="394"/>
    <x v="2"/>
  </r>
  <r>
    <s v="New York Mercantile Exchange"/>
    <x v="1"/>
    <n v="293"/>
    <x v="3"/>
  </r>
  <r>
    <s v="New York Mercantile Exchange"/>
    <x v="1"/>
    <n v="173"/>
    <x v="0"/>
  </r>
  <r>
    <s v="New York Mercantile Exchange"/>
    <x v="1"/>
    <n v="0"/>
    <x v="1"/>
  </r>
  <r>
    <s v="New York Mercantile Exchange"/>
    <x v="1"/>
    <n v="385"/>
    <x v="3"/>
  </r>
  <r>
    <s v="New York Mercantile Exchange"/>
    <x v="1"/>
    <n v="120"/>
    <x v="2"/>
  </r>
  <r>
    <s v="New York Mercantile Exchange"/>
    <x v="1"/>
    <n v="528"/>
    <x v="3"/>
  </r>
  <r>
    <s v="New York Mercantile Exchange"/>
    <x v="1"/>
    <n v="290"/>
    <x v="2"/>
  </r>
  <r>
    <s v="New York Mercantile Exchange"/>
    <x v="1"/>
    <n v="550"/>
    <x v="3"/>
  </r>
  <r>
    <s v="New York Mercantile Exchange"/>
    <x v="1"/>
    <n v="880"/>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810"/>
    <x v="3"/>
  </r>
  <r>
    <s v="New York Mercantile Exchange"/>
    <x v="1"/>
    <n v="660"/>
    <x v="2"/>
  </r>
  <r>
    <s v="New York Mercantile Exchange"/>
    <x v="1"/>
    <n v="1190"/>
    <x v="3"/>
  </r>
  <r>
    <s v="New York Mercantile Exchange"/>
    <x v="1"/>
    <n v="250"/>
    <x v="2"/>
  </r>
  <r>
    <s v="New York Mercantile Exchange"/>
    <x v="1"/>
    <n v="2470"/>
    <x v="3"/>
  </r>
  <r>
    <s v="New York Mercantile Exchange"/>
    <x v="1"/>
    <n v="252"/>
    <x v="2"/>
  </r>
  <r>
    <s v="New York Mercantile Exchange"/>
    <x v="1"/>
    <n v="4290"/>
    <x v="3"/>
  </r>
  <r>
    <s v="New York Mercantile Exchange"/>
    <x v="1"/>
    <n v="530"/>
    <x v="2"/>
  </r>
  <r>
    <s v="New York Mercantile Exchange"/>
    <x v="1"/>
    <n v="2361"/>
    <x v="3"/>
  </r>
  <r>
    <s v="New York Mercantile Exchange"/>
    <x v="1"/>
    <n v="1182"/>
    <x v="2"/>
  </r>
  <r>
    <s v="New York Mercantile Exchange"/>
    <x v="1"/>
    <n v="23520"/>
    <x v="1"/>
  </r>
  <r>
    <s v="New York Mercantile Exchange"/>
    <x v="1"/>
    <n v="0"/>
    <x v="1"/>
  </r>
  <r>
    <s v="New York Mercantile Exchange"/>
    <x v="1"/>
    <n v="37632"/>
    <x v="1"/>
  </r>
  <r>
    <s v="New York Mercantile Exchange"/>
    <x v="1"/>
    <n v="0"/>
    <x v="1"/>
  </r>
  <r>
    <s v="New York Mercantile Exchange"/>
    <x v="1"/>
    <n v="2557"/>
    <x v="3"/>
  </r>
  <r>
    <s v="New York Mercantile Exchange"/>
    <x v="1"/>
    <n v="885"/>
    <x v="2"/>
  </r>
  <r>
    <s v="New York Mercantile Exchange"/>
    <x v="1"/>
    <n v="1260"/>
    <x v="3"/>
  </r>
  <r>
    <s v="New York Mercantile Exchange"/>
    <x v="1"/>
    <n v="110"/>
    <x v="2"/>
  </r>
  <r>
    <s v="New York Mercantile Exchange"/>
    <x v="1"/>
    <n v="1387"/>
    <x v="3"/>
  </r>
  <r>
    <s v="New York Mercantile Exchange"/>
    <x v="1"/>
    <n v="96"/>
    <x v="2"/>
  </r>
  <r>
    <s v="New York Mercantile Exchange"/>
    <x v="1"/>
    <n v="40"/>
    <x v="3"/>
  </r>
  <r>
    <s v="New York Mercantile Exchange"/>
    <x v="1"/>
    <n v="752"/>
    <x v="2"/>
  </r>
  <r>
    <s v="New York Mercantile Exchange"/>
    <x v="1"/>
    <n v="538"/>
    <x v="3"/>
  </r>
  <r>
    <s v="New York Mercantile Exchange"/>
    <x v="1"/>
    <n v="883"/>
    <x v="2"/>
  </r>
  <r>
    <s v="New York Mercantile Exchange"/>
    <x v="1"/>
    <n v="49"/>
    <x v="3"/>
  </r>
  <r>
    <s v="New York Mercantile Exchange"/>
    <x v="1"/>
    <n v="1144"/>
    <x v="2"/>
  </r>
  <r>
    <s v="New York Mercantile Exchange"/>
    <x v="1"/>
    <n v="270"/>
    <x v="3"/>
  </r>
  <r>
    <s v="New York Mercantile Exchange"/>
    <x v="1"/>
    <n v="2265"/>
    <x v="2"/>
  </r>
  <r>
    <s v="New York Mercantile Exchange"/>
    <x v="1"/>
    <n v="642"/>
    <x v="3"/>
  </r>
  <r>
    <s v="New York Mercantile Exchange"/>
    <x v="1"/>
    <n v="17"/>
    <x v="3"/>
  </r>
  <r>
    <s v="New York Mercantile Exchange"/>
    <x v="1"/>
    <n v="31"/>
    <x v="2"/>
  </r>
  <r>
    <s v="New York Mercantile Exchange"/>
    <x v="1"/>
    <n v="324"/>
    <x v="3"/>
  </r>
  <r>
    <s v="New York Mercantile Exchange"/>
    <x v="1"/>
    <n v="75"/>
    <x v="2"/>
  </r>
  <r>
    <s v="New York Mercantile Exchange"/>
    <x v="1"/>
    <n v="226"/>
    <x v="3"/>
  </r>
  <r>
    <s v="New York Mercantile Exchange"/>
    <x v="1"/>
    <n v="120"/>
    <x v="2"/>
  </r>
  <r>
    <s v="New York Mercantile Exchange"/>
    <x v="1"/>
    <n v="375"/>
    <x v="3"/>
  </r>
  <r>
    <s v="New York Mercantile Exchange"/>
    <x v="1"/>
    <n v="48"/>
    <x v="2"/>
  </r>
  <r>
    <s v="New York Mercantile Exchange"/>
    <x v="1"/>
    <n v="0"/>
    <x v="1"/>
  </r>
  <r>
    <s v="New York Mercantile Exchange"/>
    <x v="1"/>
    <n v="546"/>
    <x v="3"/>
  </r>
  <r>
    <s v="New York Mercantile Exchange"/>
    <x v="1"/>
    <n v="262"/>
    <x v="2"/>
  </r>
  <r>
    <s v="New York Mercantile Exchange"/>
    <x v="1"/>
    <n v="33"/>
    <x v="3"/>
  </r>
  <r>
    <s v="New York Mercantile Exchange"/>
    <x v="1"/>
    <n v="223"/>
    <x v="2"/>
  </r>
  <r>
    <s v="New York Mercantile Exchange"/>
    <x v="1"/>
    <n v="188"/>
    <x v="3"/>
  </r>
  <r>
    <s v="New York Mercantile Exchange"/>
    <x v="1"/>
    <n v="109"/>
    <x v="2"/>
  </r>
  <r>
    <s v="New York Mercantile Exchange"/>
    <x v="1"/>
    <n v="160"/>
    <x v="3"/>
  </r>
  <r>
    <s v="New York Mercantile Exchange"/>
    <x v="1"/>
    <n v="22"/>
    <x v="2"/>
  </r>
  <r>
    <s v="New York Mercantile Exchange"/>
    <x v="1"/>
    <n v="106"/>
    <x v="3"/>
  </r>
  <r>
    <s v="New York Mercantile Exchange"/>
    <x v="1"/>
    <n v="199"/>
    <x v="2"/>
  </r>
  <r>
    <s v="New York Mercantile Exchange"/>
    <x v="1"/>
    <n v="132"/>
    <x v="3"/>
  </r>
  <r>
    <s v="New York Mercantile Exchange"/>
    <x v="1"/>
    <n v="138"/>
    <x v="0"/>
  </r>
  <r>
    <s v="New York Mercantile Exchange"/>
    <x v="1"/>
    <n v="0"/>
    <x v="1"/>
  </r>
  <r>
    <s v="New York Mercantile Exchange"/>
    <x v="1"/>
    <n v="178"/>
    <x v="2"/>
  </r>
  <r>
    <s v="New York Mercantile Exchange"/>
    <x v="1"/>
    <n v="334"/>
    <x v="3"/>
  </r>
  <r>
    <s v="New York Mercantile Exchange"/>
    <x v="1"/>
    <n v="117"/>
    <x v="2"/>
  </r>
  <r>
    <s v="New York Mercantile Exchange"/>
    <x v="1"/>
    <n v="195"/>
    <x v="3"/>
  </r>
  <r>
    <s v="New York Mercantile Exchange"/>
    <x v="1"/>
    <n v="54"/>
    <x v="2"/>
  </r>
  <r>
    <s v="New York Mercantile Exchange"/>
    <x v="1"/>
    <n v="206"/>
    <x v="3"/>
  </r>
  <r>
    <s v="New York Mercantile Exchange"/>
    <x v="1"/>
    <n v="3"/>
    <x v="2"/>
  </r>
  <r>
    <s v="New York Mercantile Exchange"/>
    <x v="1"/>
    <n v="48"/>
    <x v="3"/>
  </r>
  <r>
    <s v="New York Mercantile Exchange"/>
    <x v="1"/>
    <n v="187"/>
    <x v="2"/>
  </r>
  <r>
    <s v="New York Mercantile Exchange"/>
    <x v="1"/>
    <n v="28"/>
    <x v="3"/>
  </r>
  <r>
    <s v="New York Mercantile Exchange"/>
    <x v="1"/>
    <n v="22"/>
    <x v="2"/>
  </r>
  <r>
    <s v="New York Mercantile Exchange"/>
    <x v="1"/>
    <n v="0"/>
    <x v="1"/>
  </r>
  <r>
    <s v="New York Mercantile Exchange"/>
    <x v="1"/>
    <n v="0"/>
    <x v="1"/>
  </r>
  <r>
    <s v="New York Mercantile Exchange"/>
    <x v="1"/>
    <n v="0"/>
    <x v="1"/>
  </r>
  <r>
    <s v="New York Mercantile Exchange"/>
    <x v="1"/>
    <n v="0"/>
    <x v="1"/>
  </r>
  <r>
    <s v="New York Mercantile Exchange"/>
    <x v="1"/>
    <n v="48"/>
    <x v="2"/>
  </r>
  <r>
    <s v="New York Mercantile Exchange"/>
    <x v="1"/>
    <n v="60"/>
    <x v="3"/>
  </r>
  <r>
    <s v="New York Mercantile Exchange"/>
    <x v="1"/>
    <n v="1425"/>
    <x v="2"/>
  </r>
  <r>
    <s v="New York Mercantile Exchange"/>
    <x v="1"/>
    <n v="1490"/>
    <x v="3"/>
  </r>
  <r>
    <s v="New York Mercantile Exchange"/>
    <x v="1"/>
    <n v="460"/>
    <x v="2"/>
  </r>
  <r>
    <s v="New York Mercantile Exchange"/>
    <x v="1"/>
    <n v="1563"/>
    <x v="3"/>
  </r>
  <r>
    <s v="New York Mercantile Exchange"/>
    <x v="1"/>
    <n v="0"/>
    <x v="1"/>
  </r>
  <r>
    <s v="New York Mercantile Exchange"/>
    <x v="1"/>
    <n v="1275"/>
    <x v="1"/>
  </r>
  <r>
    <s v="New York Mercantile Exchange"/>
    <x v="1"/>
    <n v="0"/>
    <x v="1"/>
  </r>
  <r>
    <s v="New York Mercantile Exchange"/>
    <x v="1"/>
    <n v="2040"/>
    <x v="1"/>
  </r>
  <r>
    <s v="New York Mercantile Exchange"/>
    <x v="1"/>
    <n v="0"/>
    <x v="1"/>
  </r>
  <r>
    <s v="New York Mercantile Exchange"/>
    <x v="1"/>
    <n v="0"/>
    <x v="1"/>
  </r>
  <r>
    <s v="New York Mercantile Exchange"/>
    <x v="1"/>
    <n v="0"/>
    <x v="1"/>
  </r>
  <r>
    <s v="New York Mercantile Exchange"/>
    <x v="1"/>
    <n v="981"/>
    <x v="2"/>
  </r>
  <r>
    <s v="New York Mercantile Exchange"/>
    <x v="1"/>
    <n v="4322"/>
    <x v="3"/>
  </r>
  <r>
    <s v="New York Mercantile Exchange"/>
    <x v="1"/>
    <n v="5590"/>
    <x v="2"/>
  </r>
  <r>
    <s v="New York Mercantile Exchange"/>
    <x v="1"/>
    <n v="1390"/>
    <x v="3"/>
  </r>
  <r>
    <s v="New York Mercantile Exchange"/>
    <x v="1"/>
    <n v="1240"/>
    <x v="2"/>
  </r>
  <r>
    <s v="New York Mercantile Exchange"/>
    <x v="1"/>
    <n v="354"/>
    <x v="3"/>
  </r>
  <r>
    <s v="New York Mercantile Exchange"/>
    <x v="1"/>
    <n v="810"/>
    <x v="2"/>
  </r>
  <r>
    <s v="New York Mercantile Exchange"/>
    <x v="1"/>
    <n v="3553"/>
    <x v="3"/>
  </r>
  <r>
    <s v="New York Mercantile Exchange"/>
    <x v="1"/>
    <n v="912"/>
    <x v="0"/>
  </r>
  <r>
    <s v="New York Mercantile Exchange"/>
    <x v="1"/>
    <n v="0"/>
    <x v="1"/>
  </r>
  <r>
    <s v="New York Mercantile Exchange"/>
    <x v="1"/>
    <n v="0"/>
    <x v="1"/>
  </r>
  <r>
    <s v="New York Mercantile Exchange"/>
    <x v="1"/>
    <n v="0"/>
    <x v="1"/>
  </r>
  <r>
    <s v="New York Mercantile Exchange"/>
    <x v="1"/>
    <n v="500"/>
    <x v="2"/>
  </r>
  <r>
    <s v="New York Mercantile Exchange"/>
    <x v="1"/>
    <n v="983"/>
    <x v="3"/>
  </r>
  <r>
    <s v="New York Mercantile Exchange"/>
    <x v="1"/>
    <n v="1055"/>
    <x v="2"/>
  </r>
  <r>
    <s v="New York Mercantile Exchange"/>
    <x v="1"/>
    <n v="2199"/>
    <x v="3"/>
  </r>
  <r>
    <s v="New York Mercantile Exchange"/>
    <x v="1"/>
    <n v="6310"/>
    <x v="2"/>
  </r>
  <r>
    <s v="New York Mercantile Exchange"/>
    <x v="1"/>
    <n v="1213"/>
    <x v="3"/>
  </r>
  <r>
    <s v="New York Mercantile Exchange"/>
    <x v="1"/>
    <n v="1053"/>
    <x v="2"/>
  </r>
  <r>
    <s v="New York Mercantile Exchange"/>
    <x v="1"/>
    <n v="996"/>
    <x v="3"/>
  </r>
  <r>
    <s v="New York Mercantile Exchange"/>
    <x v="1"/>
    <n v="1960"/>
    <x v="1"/>
  </r>
  <r>
    <s v="New York Mercantile Exchange"/>
    <x v="1"/>
    <n v="0"/>
    <x v="1"/>
  </r>
  <r>
    <s v="New York Mercantile Exchange"/>
    <x v="1"/>
    <n v="0"/>
    <x v="1"/>
  </r>
  <r>
    <s v="New York Mercantile Exchange"/>
    <x v="1"/>
    <n v="0"/>
    <x v="1"/>
  </r>
  <r>
    <s v="New York Mercantile Exchange"/>
    <x v="1"/>
    <n v="0"/>
    <x v="1"/>
  </r>
  <r>
    <s v="New York Mercantile Exchange"/>
    <x v="1"/>
    <n v="1710"/>
    <x v="2"/>
  </r>
  <r>
    <s v="New York Mercantile Exchange"/>
    <x v="1"/>
    <n v="2425"/>
    <x v="3"/>
  </r>
  <r>
    <s v="New York Mercantile Exchange"/>
    <x v="1"/>
    <n v="2612"/>
    <x v="2"/>
  </r>
  <r>
    <s v="New York Mercantile Exchange"/>
    <x v="1"/>
    <n v="2091"/>
    <x v="3"/>
  </r>
  <r>
    <s v="New York Mercantile Exchange"/>
    <x v="1"/>
    <n v="1063"/>
    <x v="2"/>
  </r>
  <r>
    <s v="New York Mercantile Exchange"/>
    <x v="1"/>
    <n v="807"/>
    <x v="3"/>
  </r>
  <r>
    <s v="New York Mercantile Exchange"/>
    <x v="1"/>
    <n v="165"/>
    <x v="2"/>
  </r>
  <r>
    <s v="New York Mercantile Exchange"/>
    <x v="1"/>
    <n v="1017"/>
    <x v="3"/>
  </r>
  <r>
    <s v="New York Mercantile Exchange"/>
    <x v="1"/>
    <n v="242"/>
    <x v="2"/>
  </r>
  <r>
    <s v="New York Mercantile Exchange"/>
    <x v="1"/>
    <n v="1055"/>
    <x v="3"/>
  </r>
  <r>
    <s v="New York Mercantile Exchange"/>
    <x v="1"/>
    <n v="0"/>
    <x v="1"/>
  </r>
  <r>
    <s v="New York Mercantile Exchange"/>
    <x v="1"/>
    <n v="0"/>
    <x v="1"/>
  </r>
  <r>
    <s v="New York Mercantile Exchange"/>
    <x v="1"/>
    <n v="110"/>
    <x v="1"/>
  </r>
  <r>
    <s v="New York Mercantile Exchange"/>
    <x v="1"/>
    <n v="774"/>
    <x v="2"/>
  </r>
  <r>
    <s v="New York Mercantile Exchange"/>
    <x v="1"/>
    <n v="172"/>
    <x v="3"/>
  </r>
  <r>
    <s v="New York Mercantile Exchange"/>
    <x v="1"/>
    <n v="17"/>
    <x v="2"/>
  </r>
  <r>
    <s v="New York Mercantile Exchange"/>
    <x v="1"/>
    <n v="165"/>
    <x v="3"/>
  </r>
  <r>
    <s v="New York Mercantile Exchange"/>
    <x v="1"/>
    <n v="3941"/>
    <x v="0"/>
  </r>
  <r>
    <s v="New York Mercantile Exchange"/>
    <x v="1"/>
    <n v="0"/>
    <x v="1"/>
  </r>
  <r>
    <s v="New York Mercantile Exchange"/>
    <x v="1"/>
    <n v="0"/>
    <x v="1"/>
  </r>
  <r>
    <s v="New York Mercantile Exchange"/>
    <x v="1"/>
    <n v="20"/>
    <x v="1"/>
  </r>
  <r>
    <s v="New York Mercantile Exchange"/>
    <x v="1"/>
    <n v="18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275"/>
    <x v="2"/>
  </r>
  <r>
    <s v="New York Mercantile Exchange"/>
    <x v="1"/>
    <n v="170"/>
    <x v="3"/>
  </r>
  <r>
    <s v="New York Mercantile Exchange"/>
    <x v="1"/>
    <n v="375"/>
    <x v="3"/>
  </r>
  <r>
    <s v="New York Mercantile Exchange"/>
    <x v="1"/>
    <n v="210"/>
    <x v="2"/>
  </r>
  <r>
    <s v="New York Mercantile Exchange"/>
    <x v="1"/>
    <n v="285"/>
    <x v="3"/>
  </r>
  <r>
    <s v="New York Mercantile Exchange"/>
    <x v="1"/>
    <n v="135"/>
    <x v="2"/>
  </r>
  <r>
    <s v="New York Mercantile Exchange"/>
    <x v="1"/>
    <n v="2500"/>
    <x v="3"/>
  </r>
  <r>
    <s v="New York Mercantile Exchange"/>
    <x v="1"/>
    <n v="344"/>
    <x v="2"/>
  </r>
  <r>
    <s v="New York Mercantile Exchange"/>
    <x v="1"/>
    <n v="835"/>
    <x v="3"/>
  </r>
  <r>
    <s v="New York Mercantile Exchange"/>
    <x v="1"/>
    <n v="50"/>
    <x v="2"/>
  </r>
  <r>
    <s v="New York Mercantile Exchange"/>
    <x v="1"/>
    <n v="361"/>
    <x v="3"/>
  </r>
  <r>
    <s v="New York Mercantile Exchange"/>
    <x v="1"/>
    <n v="401"/>
    <x v="2"/>
  </r>
  <r>
    <s v="New York Mercantile Exchange"/>
    <x v="1"/>
    <n v="1025"/>
    <x v="3"/>
  </r>
  <r>
    <s v="New York Mercantile Exchange"/>
    <x v="1"/>
    <n v="14552"/>
    <x v="2"/>
  </r>
  <r>
    <s v="New York Mercantile Exchange"/>
    <x v="1"/>
    <n v="18284"/>
    <x v="3"/>
  </r>
  <r>
    <s v="New York Mercantile Exchange"/>
    <x v="1"/>
    <n v="8100"/>
    <x v="2"/>
  </r>
  <r>
    <s v="New York Mercantile Exchange"/>
    <x v="1"/>
    <n v="9804"/>
    <x v="3"/>
  </r>
  <r>
    <s v="New York Mercantile Exchange"/>
    <x v="1"/>
    <n v="11137"/>
    <x v="2"/>
  </r>
  <r>
    <s v="New York Mercantile Exchange"/>
    <x v="1"/>
    <n v="10395"/>
    <x v="3"/>
  </r>
  <r>
    <s v="New York Mercantile Exchange"/>
    <x v="1"/>
    <n v="14916"/>
    <x v="2"/>
  </r>
  <r>
    <s v="New York Mercantile Exchange"/>
    <x v="1"/>
    <n v="0"/>
    <x v="1"/>
  </r>
  <r>
    <s v="New York Mercantile Exchange"/>
    <x v="1"/>
    <n v="0"/>
    <x v="1"/>
  </r>
  <r>
    <s v="New York Mercantile Exchange"/>
    <x v="1"/>
    <n v="0"/>
    <x v="1"/>
  </r>
  <r>
    <s v="New York Mercantile Exchange"/>
    <x v="1"/>
    <n v="10144"/>
    <x v="3"/>
  </r>
  <r>
    <s v="New York Mercantile Exchange"/>
    <x v="1"/>
    <n v="11622"/>
    <x v="2"/>
  </r>
  <r>
    <s v="New York Mercantile Exchange"/>
    <x v="1"/>
    <n v="11947"/>
    <x v="3"/>
  </r>
  <r>
    <s v="New York Mercantile Exchange"/>
    <x v="1"/>
    <n v="9382"/>
    <x v="2"/>
  </r>
  <r>
    <s v="New York Mercantile Exchange"/>
    <x v="1"/>
    <n v="18402"/>
    <x v="3"/>
  </r>
  <r>
    <s v="New York Mercantile Exchange"/>
    <x v="1"/>
    <n v="7365"/>
    <x v="2"/>
  </r>
  <r>
    <s v="New York Mercantile Exchange"/>
    <x v="1"/>
    <n v="20225"/>
    <x v="3"/>
  </r>
  <r>
    <s v="New York Mercantile Exchange"/>
    <x v="1"/>
    <n v="7777"/>
    <x v="2"/>
  </r>
  <r>
    <s v="New York Mercantile Exchange"/>
    <x v="1"/>
    <n v="49856"/>
    <x v="3"/>
  </r>
  <r>
    <s v="New York Mercantile Exchange"/>
    <x v="1"/>
    <n v="11922"/>
    <x v="2"/>
  </r>
  <r>
    <s v="New York Mercantile Exchange"/>
    <x v="1"/>
    <n v="59111"/>
    <x v="3"/>
  </r>
  <r>
    <s v="New York Mercantile Exchange"/>
    <x v="1"/>
    <n v="0"/>
    <x v="0"/>
  </r>
  <r>
    <s v="New York Mercantile Exchange"/>
    <x v="1"/>
    <n v="5023"/>
    <x v="2"/>
  </r>
  <r>
    <s v="New York Mercantile Exchange"/>
    <x v="1"/>
    <n v="80687"/>
    <x v="3"/>
  </r>
  <r>
    <s v="New York Mercantile Exchange"/>
    <x v="1"/>
    <n v="4951"/>
    <x v="2"/>
  </r>
  <r>
    <s v="New York Mercantile Exchange"/>
    <x v="1"/>
    <n v="51863"/>
    <x v="3"/>
  </r>
  <r>
    <s v="New York Mercantile Exchange"/>
    <x v="1"/>
    <n v="8300"/>
    <x v="2"/>
  </r>
  <r>
    <s v="New York Mercantile Exchange"/>
    <x v="1"/>
    <n v="83475"/>
    <x v="3"/>
  </r>
  <r>
    <s v="New York Mercantile Exchange"/>
    <x v="1"/>
    <n v="10"/>
    <x v="2"/>
  </r>
  <r>
    <s v="New York Mercantile Exchange"/>
    <x v="1"/>
    <n v="2"/>
    <x v="3"/>
  </r>
  <r>
    <s v="New York Mercantile Exchange"/>
    <x v="1"/>
    <n v="0"/>
    <x v="1"/>
  </r>
  <r>
    <s v="New York Mercantile Exchange"/>
    <x v="1"/>
    <n v="0"/>
    <x v="1"/>
  </r>
  <r>
    <s v="New York Mercantile Exchange"/>
    <x v="1"/>
    <n v="0"/>
    <x v="1"/>
  </r>
  <r>
    <s v="New York Mercantile Exchange"/>
    <x v="1"/>
    <n v="0"/>
    <x v="1"/>
  </r>
  <r>
    <s v="New York Mercantile Exchange"/>
    <x v="1"/>
    <n v="10"/>
    <x v="2"/>
  </r>
  <r>
    <s v="New York Mercantile Exchange"/>
    <x v="1"/>
    <n v="30"/>
    <x v="2"/>
  </r>
  <r>
    <s v="New York Mercantile Exchange"/>
    <x v="1"/>
    <n v="638"/>
    <x v="3"/>
  </r>
  <r>
    <s v="New York Mercantile Exchange"/>
    <x v="1"/>
    <n v="746"/>
    <x v="3"/>
  </r>
  <r>
    <s v="New York Mercantile Exchange"/>
    <x v="1"/>
    <n v="450"/>
    <x v="3"/>
  </r>
  <r>
    <s v="New York Mercantile Exchange"/>
    <x v="1"/>
    <n v="45"/>
    <x v="2"/>
  </r>
  <r>
    <s v="New York Mercantile Exchange"/>
    <x v="1"/>
    <n v="251"/>
    <x v="3"/>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67"/>
    <x v="2"/>
  </r>
  <r>
    <s v="New York Mercantile Exchange"/>
    <x v="1"/>
    <n v="268"/>
    <x v="3"/>
  </r>
  <r>
    <s v="New York Mercantile Exchange"/>
    <x v="1"/>
    <n v="75"/>
    <x v="2"/>
  </r>
  <r>
    <s v="New York Mercantile Exchange"/>
    <x v="1"/>
    <n v="400"/>
    <x v="3"/>
  </r>
  <r>
    <s v="New York Mercantile Exchange"/>
    <x v="1"/>
    <n v="265"/>
    <x v="2"/>
  </r>
  <r>
    <s v="New York Mercantile Exchange"/>
    <x v="1"/>
    <n v="475"/>
    <x v="3"/>
  </r>
  <r>
    <s v="New York Mercantile Exchange"/>
    <x v="1"/>
    <n v="174"/>
    <x v="2"/>
  </r>
  <r>
    <s v="New York Mercantile Exchange"/>
    <x v="1"/>
    <n v="437"/>
    <x v="3"/>
  </r>
  <r>
    <s v="New York Mercantile Exchange"/>
    <x v="1"/>
    <n v="360"/>
    <x v="3"/>
  </r>
  <r>
    <s v="New York Mercantile Exchange"/>
    <x v="1"/>
    <n v="0"/>
    <x v="1"/>
  </r>
  <r>
    <s v="New York Mercantile Exchange"/>
    <x v="1"/>
    <n v="0"/>
    <x v="1"/>
  </r>
  <r>
    <s v="New York Mercantile Exchange"/>
    <x v="1"/>
    <n v="0"/>
    <x v="1"/>
  </r>
  <r>
    <s v="New York Mercantile Exchange"/>
    <x v="1"/>
    <n v="0"/>
    <x v="1"/>
  </r>
  <r>
    <s v="New York Mercantile Exchange"/>
    <x v="1"/>
    <n v="131"/>
    <x v="3"/>
  </r>
  <r>
    <s v="New York Mercantile Exchange"/>
    <x v="1"/>
    <n v="363"/>
    <x v="3"/>
  </r>
  <r>
    <s v="New York Mercantile Exchange"/>
    <x v="1"/>
    <n v="290"/>
    <x v="2"/>
  </r>
  <r>
    <s v="New York Mercantile Exchange"/>
    <x v="1"/>
    <n v="285"/>
    <x v="3"/>
  </r>
  <r>
    <s v="New York Mercantile Exchange"/>
    <x v="1"/>
    <n v="364"/>
    <x v="2"/>
  </r>
  <r>
    <s v="New York Mercantile Exchange"/>
    <x v="1"/>
    <n v="235"/>
    <x v="3"/>
  </r>
  <r>
    <s v="New York Mercantile Exchange"/>
    <x v="1"/>
    <n v="200"/>
    <x v="2"/>
  </r>
  <r>
    <s v="New York Mercantile Exchange"/>
    <x v="1"/>
    <n v="295"/>
    <x v="3"/>
  </r>
  <r>
    <s v="New York Mercantile Exchange"/>
    <x v="1"/>
    <n v="581"/>
    <x v="2"/>
  </r>
  <r>
    <s v="New York Mercantile Exchange"/>
    <x v="1"/>
    <n v="607"/>
    <x v="3"/>
  </r>
  <r>
    <s v="New York Mercantile Exchange"/>
    <x v="1"/>
    <n v="95"/>
    <x v="0"/>
  </r>
  <r>
    <s v="New York Mercantile Exchange"/>
    <x v="1"/>
    <n v="0"/>
    <x v="1"/>
  </r>
  <r>
    <s v="New York Mercantile Exchange"/>
    <x v="1"/>
    <n v="0"/>
    <x v="1"/>
  </r>
  <r>
    <s v="New York Mercantile Exchange"/>
    <x v="1"/>
    <n v="2726"/>
    <x v="2"/>
  </r>
  <r>
    <s v="New York Mercantile Exchange"/>
    <x v="1"/>
    <n v="2806"/>
    <x v="3"/>
  </r>
  <r>
    <s v="New York Mercantile Exchange"/>
    <x v="1"/>
    <n v="3583"/>
    <x v="2"/>
  </r>
  <r>
    <s v="New York Mercantile Exchange"/>
    <x v="1"/>
    <n v="5061"/>
    <x v="3"/>
  </r>
  <r>
    <s v="New York Mercantile Exchange"/>
    <x v="1"/>
    <n v="3235"/>
    <x v="2"/>
  </r>
  <r>
    <s v="New York Mercantile Exchange"/>
    <x v="1"/>
    <n v="4323"/>
    <x v="3"/>
  </r>
  <r>
    <s v="New York Mercantile Exchange"/>
    <x v="1"/>
    <n v="1702"/>
    <x v="2"/>
  </r>
  <r>
    <s v="New York Mercantile Exchange"/>
    <x v="1"/>
    <n v="3193"/>
    <x v="3"/>
  </r>
  <r>
    <s v="New York Mercantile Exchange"/>
    <x v="1"/>
    <n v="2596"/>
    <x v="2"/>
  </r>
  <r>
    <s v="New York Mercantile Exchange"/>
    <x v="1"/>
    <n v="4689"/>
    <x v="3"/>
  </r>
  <r>
    <s v="New York Mercantile Exchange"/>
    <x v="1"/>
    <n v="94080"/>
    <x v="1"/>
  </r>
  <r>
    <s v="New York Mercantile Exchange"/>
    <x v="1"/>
    <n v="31520"/>
    <x v="1"/>
  </r>
  <r>
    <s v="New York Mercantile Exchange"/>
    <x v="1"/>
    <n v="23520"/>
    <x v="1"/>
  </r>
  <r>
    <s v="New York Mercantile Exchange"/>
    <x v="1"/>
    <n v="540772"/>
    <x v="1"/>
  </r>
  <r>
    <s v="New York Mercantile Exchange"/>
    <x v="1"/>
    <n v="1883"/>
    <x v="2"/>
  </r>
  <r>
    <s v="New York Mercantile Exchange"/>
    <x v="1"/>
    <n v="2077"/>
    <x v="3"/>
  </r>
  <r>
    <s v="New York Mercantile Exchange"/>
    <x v="1"/>
    <n v="2279"/>
    <x v="2"/>
  </r>
  <r>
    <s v="New York Mercantile Exchange"/>
    <x v="1"/>
    <n v="2907"/>
    <x v="3"/>
  </r>
  <r>
    <s v="New York Mercantile Exchange"/>
    <x v="1"/>
    <n v="1990"/>
    <x v="2"/>
  </r>
  <r>
    <s v="New York Mercantile Exchange"/>
    <x v="1"/>
    <n v="6048"/>
    <x v="3"/>
  </r>
  <r>
    <s v="New York Mercantile Exchange"/>
    <x v="1"/>
    <n v="1656"/>
    <x v="2"/>
  </r>
  <r>
    <s v="New York Mercantile Exchange"/>
    <x v="1"/>
    <n v="14801"/>
    <x v="3"/>
  </r>
  <r>
    <s v="New York Mercantile Exchange"/>
    <x v="1"/>
    <n v="1266"/>
    <x v="2"/>
  </r>
  <r>
    <s v="New York Mercantile Exchange"/>
    <x v="1"/>
    <n v="20272"/>
    <x v="3"/>
  </r>
  <r>
    <s v="New York Mercantile Exchange"/>
    <x v="1"/>
    <n v="59104"/>
    <x v="1"/>
  </r>
  <r>
    <s v="New York Mercantile Exchange"/>
    <x v="1"/>
    <n v="58720"/>
    <x v="1"/>
  </r>
  <r>
    <s v="New York Mercantile Exchange"/>
    <x v="1"/>
    <n v="0"/>
    <x v="1"/>
  </r>
  <r>
    <s v="New York Mercantile Exchange"/>
    <x v="1"/>
    <n v="0"/>
    <x v="1"/>
  </r>
  <r>
    <s v="New York Mercantile Exchange"/>
    <x v="1"/>
    <n v="1393"/>
    <x v="2"/>
  </r>
  <r>
    <s v="New York Mercantile Exchange"/>
    <x v="1"/>
    <n v="12856"/>
    <x v="3"/>
  </r>
  <r>
    <s v="New York Mercantile Exchange"/>
    <x v="1"/>
    <n v="2127"/>
    <x v="2"/>
  </r>
  <r>
    <s v="New York Mercantile Exchange"/>
    <x v="1"/>
    <n v="7090"/>
    <x v="3"/>
  </r>
  <r>
    <s v="New York Mercantile Exchange"/>
    <x v="1"/>
    <n v="1860"/>
    <x v="2"/>
  </r>
  <r>
    <s v="New York Mercantile Exchange"/>
    <x v="1"/>
    <n v="170"/>
    <x v="3"/>
  </r>
  <r>
    <s v="New York Mercantile Exchange"/>
    <x v="1"/>
    <n v="600"/>
    <x v="2"/>
  </r>
  <r>
    <s v="New York Mercantile Exchange"/>
    <x v="1"/>
    <n v="200"/>
    <x v="3"/>
  </r>
  <r>
    <s v="New York Mercantile Exchange"/>
    <x v="1"/>
    <n v="600"/>
    <x v="2"/>
  </r>
  <r>
    <s v="New York Mercantile Exchange"/>
    <x v="1"/>
    <n v="8738"/>
    <x v="0"/>
  </r>
  <r>
    <s v="New York Mercantile Exchange"/>
    <x v="1"/>
    <n v="0"/>
    <x v="1"/>
  </r>
  <r>
    <s v="New York Mercantile Exchange"/>
    <x v="1"/>
    <n v="0"/>
    <x v="1"/>
  </r>
  <r>
    <s v="New York Mercantile Exchange"/>
    <x v="1"/>
    <n v="75"/>
    <x v="3"/>
  </r>
  <r>
    <s v="New York Mercantile Exchange"/>
    <x v="1"/>
    <n v="380"/>
    <x v="3"/>
  </r>
  <r>
    <s v="New York Mercantile Exchange"/>
    <x v="1"/>
    <n v="525"/>
    <x v="2"/>
  </r>
  <r>
    <s v="New York Mercantile Exchange"/>
    <x v="1"/>
    <n v="150"/>
    <x v="3"/>
  </r>
  <r>
    <s v="New York Mercantile Exchange"/>
    <x v="1"/>
    <n v="765"/>
    <x v="2"/>
  </r>
  <r>
    <s v="New York Mercantile Exchange"/>
    <x v="1"/>
    <n v="100"/>
    <x v="3"/>
  </r>
  <r>
    <s v="New York Mercantile Exchange"/>
    <x v="1"/>
    <n v="300"/>
    <x v="2"/>
  </r>
  <r>
    <s v="New York Mercantile Exchange"/>
    <x v="1"/>
    <n v="300"/>
    <x v="2"/>
  </r>
  <r>
    <s v="New York Mercantile Exchange"/>
    <x v="1"/>
    <n v="0"/>
    <x v="1"/>
  </r>
  <r>
    <s v="New York Mercantile Exchange"/>
    <x v="1"/>
    <n v="0"/>
    <x v="1"/>
  </r>
  <r>
    <s v="New York Mercantile Exchange"/>
    <x v="1"/>
    <n v="0"/>
    <x v="1"/>
  </r>
  <r>
    <s v="New York Mercantile Exchange"/>
    <x v="1"/>
    <n v="0"/>
    <x v="1"/>
  </r>
  <r>
    <s v="New York Mercantile Exchange"/>
    <x v="1"/>
    <n v="425"/>
    <x v="2"/>
  </r>
  <r>
    <s v="New York Mercantile Exchange"/>
    <x v="1"/>
    <n v="225"/>
    <x v="2"/>
  </r>
  <r>
    <s v="New York Mercantile Exchange"/>
    <x v="1"/>
    <n v="900"/>
    <x v="2"/>
  </r>
  <r>
    <s v="New York Mercantile Exchange"/>
    <x v="1"/>
    <n v="202"/>
    <x v="2"/>
  </r>
  <r>
    <s v="New York Mercantile Exchange"/>
    <x v="1"/>
    <n v="286"/>
    <x v="3"/>
  </r>
  <r>
    <s v="New York Mercantile Exchange"/>
    <x v="1"/>
    <n v="57"/>
    <x v="2"/>
  </r>
  <r>
    <s v="New York Mercantile Exchange"/>
    <x v="1"/>
    <n v="336"/>
    <x v="3"/>
  </r>
  <r>
    <s v="New York Mercantile Exchange"/>
    <x v="1"/>
    <n v="544"/>
    <x v="2"/>
  </r>
  <r>
    <s v="New York Mercantile Exchange"/>
    <x v="1"/>
    <n v="295"/>
    <x v="3"/>
  </r>
  <r>
    <s v="New York Mercantile Exchange"/>
    <x v="1"/>
    <n v="773"/>
    <x v="2"/>
  </r>
  <r>
    <s v="New York Mercantile Exchange"/>
    <x v="1"/>
    <n v="452"/>
    <x v="3"/>
  </r>
  <r>
    <s v="New York Mercantile Exchange"/>
    <x v="1"/>
    <n v="0"/>
    <x v="1"/>
  </r>
  <r>
    <s v="New York Mercantile Exchange"/>
    <x v="1"/>
    <n v="0"/>
    <x v="1"/>
  </r>
  <r>
    <s v="New York Mercantile Exchange"/>
    <x v="1"/>
    <n v="271"/>
    <x v="2"/>
  </r>
  <r>
    <s v="New York Mercantile Exchange"/>
    <x v="1"/>
    <n v="868"/>
    <x v="3"/>
  </r>
  <r>
    <s v="New York Mercantile Exchange"/>
    <x v="1"/>
    <n v="559"/>
    <x v="2"/>
  </r>
  <r>
    <s v="New York Mercantile Exchange"/>
    <x v="1"/>
    <n v="110"/>
    <x v="3"/>
  </r>
  <r>
    <s v="New York Mercantile Exchange"/>
    <x v="1"/>
    <n v="422"/>
    <x v="2"/>
  </r>
  <r>
    <s v="New York Mercantile Exchange"/>
    <x v="1"/>
    <n v="352"/>
    <x v="3"/>
  </r>
  <r>
    <s v="New York Mercantile Exchange"/>
    <x v="1"/>
    <n v="249"/>
    <x v="2"/>
  </r>
  <r>
    <s v="New York Mercantile Exchange"/>
    <x v="1"/>
    <n v="22"/>
    <x v="0"/>
  </r>
  <r>
    <s v="New York Mercantile Exchange"/>
    <x v="1"/>
    <n v="5625"/>
    <x v="1"/>
  </r>
  <r>
    <s v="New York Mercantile Exchange"/>
    <x v="1"/>
    <n v="1915"/>
    <x v="1"/>
  </r>
  <r>
    <s v="New York Mercantile Exchange"/>
    <x v="1"/>
    <n v="1275"/>
    <x v="1"/>
  </r>
  <r>
    <s v="New York Mercantile Exchange"/>
    <x v="1"/>
    <n v="27960"/>
    <x v="1"/>
  </r>
  <r>
    <s v="New York Mercantile Exchange"/>
    <x v="1"/>
    <n v="2824"/>
    <x v="1"/>
  </r>
  <r>
    <s v="New York Mercantile Exchange"/>
    <x v="1"/>
    <n v="333"/>
    <x v="3"/>
  </r>
  <r>
    <s v="New York Mercantile Exchange"/>
    <x v="1"/>
    <n v="103"/>
    <x v="2"/>
  </r>
  <r>
    <s v="New York Mercantile Exchange"/>
    <x v="1"/>
    <n v="520"/>
    <x v="3"/>
  </r>
  <r>
    <s v="New York Mercantile Exchange"/>
    <x v="1"/>
    <n v="117"/>
    <x v="2"/>
  </r>
  <r>
    <s v="New York Mercantile Exchange"/>
    <x v="1"/>
    <n v="282"/>
    <x v="3"/>
  </r>
  <r>
    <s v="New York Mercantile Exchange"/>
    <x v="1"/>
    <n v="129"/>
    <x v="2"/>
  </r>
  <r>
    <s v="New York Mercantile Exchange"/>
    <x v="1"/>
    <n v="757"/>
    <x v="3"/>
  </r>
  <r>
    <s v="New York Mercantile Exchange"/>
    <x v="1"/>
    <n v="806"/>
    <x v="2"/>
  </r>
  <r>
    <s v="New York Mercantile Exchange"/>
    <x v="1"/>
    <n v="2070"/>
    <x v="3"/>
  </r>
  <r>
    <s v="New York Mercantile Exchange"/>
    <x v="1"/>
    <n v="6565"/>
    <x v="2"/>
  </r>
  <r>
    <s v="New York Mercantile Exchange"/>
    <x v="1"/>
    <n v="2540"/>
    <x v="1"/>
  </r>
  <r>
    <s v="New York Mercantile Exchange"/>
    <x v="1"/>
    <n v="0"/>
    <x v="1"/>
  </r>
  <r>
    <s v="New York Mercantile Exchange"/>
    <x v="1"/>
    <n v="0"/>
    <x v="1"/>
  </r>
  <r>
    <s v="New York Mercantile Exchange"/>
    <x v="1"/>
    <n v="0"/>
    <x v="1"/>
  </r>
  <r>
    <s v="New York Mercantile Exchange"/>
    <x v="1"/>
    <n v="11229"/>
    <x v="3"/>
  </r>
  <r>
    <s v="New York Mercantile Exchange"/>
    <x v="1"/>
    <n v="12224"/>
    <x v="2"/>
  </r>
  <r>
    <s v="New York Mercantile Exchange"/>
    <x v="1"/>
    <n v="11103"/>
    <x v="3"/>
  </r>
  <r>
    <s v="New York Mercantile Exchange"/>
    <x v="1"/>
    <n v="9364"/>
    <x v="2"/>
  </r>
  <r>
    <s v="New York Mercantile Exchange"/>
    <x v="1"/>
    <n v="7080"/>
    <x v="3"/>
  </r>
  <r>
    <s v="New York Mercantile Exchange"/>
    <x v="1"/>
    <n v="8071"/>
    <x v="2"/>
  </r>
  <r>
    <s v="New York Mercantile Exchange"/>
    <x v="1"/>
    <n v="9908"/>
    <x v="3"/>
  </r>
  <r>
    <s v="New York Mercantile Exchange"/>
    <x v="1"/>
    <n v="1159"/>
    <x v="0"/>
  </r>
  <r>
    <s v="New York Mercantile Exchange"/>
    <x v="1"/>
    <n v="0"/>
    <x v="1"/>
  </r>
  <r>
    <s v="New York Mercantile Exchange"/>
    <x v="1"/>
    <n v="0"/>
    <x v="1"/>
  </r>
  <r>
    <s v="New York Mercantile Exchange"/>
    <x v="1"/>
    <n v="20475"/>
    <x v="1"/>
  </r>
  <r>
    <s v="New York Mercantile Exchange"/>
    <x v="1"/>
    <n v="35149"/>
    <x v="1"/>
  </r>
  <r>
    <s v="New York Mercantile Exchange"/>
    <x v="1"/>
    <n v="68135"/>
    <x v="1"/>
  </r>
  <r>
    <s v="New York Mercantile Exchange"/>
    <x v="1"/>
    <n v="62485"/>
    <x v="1"/>
  </r>
  <r>
    <s v="New York Mercantile Exchange"/>
    <x v="1"/>
    <n v="7573"/>
    <x v="2"/>
  </r>
  <r>
    <s v="New York Mercantile Exchange"/>
    <x v="1"/>
    <n v="12343"/>
    <x v="3"/>
  </r>
  <r>
    <s v="New York Mercantile Exchange"/>
    <x v="1"/>
    <n v="10372"/>
    <x v="2"/>
  </r>
  <r>
    <s v="New York Mercantile Exchange"/>
    <x v="1"/>
    <n v="10708"/>
    <x v="3"/>
  </r>
  <r>
    <s v="New York Mercantile Exchange"/>
    <x v="1"/>
    <n v="6575"/>
    <x v="2"/>
  </r>
  <r>
    <s v="New York Mercantile Exchange"/>
    <x v="1"/>
    <n v="9591"/>
    <x v="3"/>
  </r>
  <r>
    <s v="New York Mercantile Exchange"/>
    <x v="1"/>
    <n v="6912"/>
    <x v="2"/>
  </r>
  <r>
    <s v="New York Mercantile Exchange"/>
    <x v="1"/>
    <n v="16891"/>
    <x v="3"/>
  </r>
  <r>
    <s v="New York Mercantile Exchange"/>
    <x v="1"/>
    <n v="7962"/>
    <x v="2"/>
  </r>
  <r>
    <s v="New York Mercantile Exchange"/>
    <x v="1"/>
    <n v="30967"/>
    <x v="1"/>
  </r>
  <r>
    <s v="New York Mercantile Exchange"/>
    <x v="1"/>
    <n v="33852"/>
    <x v="1"/>
  </r>
  <r>
    <s v="New York Mercantile Exchange"/>
    <x v="1"/>
    <n v="0"/>
    <x v="1"/>
  </r>
  <r>
    <s v="New York Mercantile Exchange"/>
    <x v="1"/>
    <n v="0"/>
    <x v="1"/>
  </r>
  <r>
    <s v="New York Mercantile Exchange"/>
    <x v="1"/>
    <n v="0"/>
    <x v="1"/>
  </r>
  <r>
    <s v="New York Mercantile Exchange"/>
    <x v="1"/>
    <n v="20765"/>
    <x v="3"/>
  </r>
  <r>
    <s v="New York Mercantile Exchange"/>
    <x v="1"/>
    <n v="5127"/>
    <x v="2"/>
  </r>
  <r>
    <s v="New York Mercantile Exchange"/>
    <x v="1"/>
    <n v="24205"/>
    <x v="3"/>
  </r>
  <r>
    <s v="New York Mercantile Exchange"/>
    <x v="1"/>
    <n v="6579"/>
    <x v="2"/>
  </r>
  <r>
    <s v="New York Mercantile Exchange"/>
    <x v="1"/>
    <n v="500"/>
    <x v="0"/>
  </r>
  <r>
    <s v="New York Mercantile Exchange"/>
    <x v="1"/>
    <n v="20578"/>
    <x v="3"/>
  </r>
  <r>
    <s v="New York Mercantile Exchange"/>
    <x v="1"/>
    <n v="5387"/>
    <x v="2"/>
  </r>
  <r>
    <s v="New York Mercantile Exchange"/>
    <x v="1"/>
    <n v="20712"/>
    <x v="3"/>
  </r>
  <r>
    <s v="New York Mercantile Exchange"/>
    <x v="1"/>
    <n v="4778"/>
    <x v="2"/>
  </r>
  <r>
    <s v="New York Mercantile Exchange"/>
    <x v="1"/>
    <n v="813"/>
    <x v="3"/>
  </r>
  <r>
    <s v="New York Mercantile Exchange"/>
    <x v="1"/>
    <n v="3009"/>
    <x v="2"/>
  </r>
  <r>
    <s v="New York Mercantile Exchange"/>
    <x v="1"/>
    <n v="604"/>
    <x v="3"/>
  </r>
  <r>
    <s v="New York Mercantile Exchange"/>
    <x v="1"/>
    <n v="605"/>
    <x v="2"/>
  </r>
  <r>
    <s v="New York Mercantile Exchange"/>
    <x v="1"/>
    <n v="0"/>
    <x v="1"/>
  </r>
  <r>
    <s v="New York Mercantile Exchange"/>
    <x v="1"/>
    <n v="0"/>
    <x v="1"/>
  </r>
  <r>
    <s v="New York Mercantile Exchange"/>
    <x v="1"/>
    <n v="65856"/>
    <x v="1"/>
  </r>
  <r>
    <s v="New York Mercantile Exchange"/>
    <x v="1"/>
    <n v="0"/>
    <x v="1"/>
  </r>
  <r>
    <s v="New York Mercantile Exchange"/>
    <x v="1"/>
    <n v="0"/>
    <x v="1"/>
  </r>
  <r>
    <s v="New York Mercantile Exchange"/>
    <x v="1"/>
    <n v="528"/>
    <x v="3"/>
  </r>
  <r>
    <s v="New York Mercantile Exchange"/>
    <x v="1"/>
    <n v="403"/>
    <x v="2"/>
  </r>
  <r>
    <s v="New York Mercantile Exchange"/>
    <x v="1"/>
    <n v="382"/>
    <x v="3"/>
  </r>
  <r>
    <s v="New York Mercantile Exchange"/>
    <x v="1"/>
    <n v="2236"/>
    <x v="2"/>
  </r>
  <r>
    <s v="New York Mercantile Exchange"/>
    <x v="1"/>
    <n v="2489"/>
    <x v="3"/>
  </r>
  <r>
    <s v="New York Mercantile Exchange"/>
    <x v="1"/>
    <n v="2308"/>
    <x v="2"/>
  </r>
  <r>
    <s v="New York Mercantile Exchange"/>
    <x v="1"/>
    <n v="3537"/>
    <x v="3"/>
  </r>
  <r>
    <s v="New York Mercantile Exchange"/>
    <x v="1"/>
    <n v="2209"/>
    <x v="2"/>
  </r>
  <r>
    <s v="New York Mercantile Exchange"/>
    <x v="1"/>
    <n v="0"/>
    <x v="1"/>
  </r>
  <r>
    <s v="New York Mercantile Exchange"/>
    <x v="1"/>
    <n v="0"/>
    <x v="1"/>
  </r>
  <r>
    <s v="New York Mercantile Exchange"/>
    <x v="1"/>
    <n v="444960"/>
    <x v="1"/>
  </r>
  <r>
    <s v="New York Mercantile Exchange"/>
    <x v="1"/>
    <n v="299099"/>
    <x v="1"/>
  </r>
  <r>
    <s v="New York Mercantile Exchange"/>
    <x v="1"/>
    <n v="856231"/>
    <x v="1"/>
  </r>
  <r>
    <s v="New York Mercantile Exchange"/>
    <x v="1"/>
    <n v="2213"/>
    <x v="3"/>
  </r>
  <r>
    <s v="New York Mercantile Exchange"/>
    <x v="1"/>
    <n v="1425"/>
    <x v="2"/>
  </r>
  <r>
    <s v="New York Mercantile Exchange"/>
    <x v="1"/>
    <n v="1863"/>
    <x v="3"/>
  </r>
  <r>
    <s v="New York Mercantile Exchange"/>
    <x v="1"/>
    <n v="979"/>
    <x v="2"/>
  </r>
  <r>
    <s v="New York Mercantile Exchange"/>
    <x v="1"/>
    <n v="959"/>
    <x v="3"/>
  </r>
  <r>
    <s v="New York Mercantile Exchange"/>
    <x v="1"/>
    <n v="1234"/>
    <x v="2"/>
  </r>
  <r>
    <s v="New York Mercantile Exchange"/>
    <x v="1"/>
    <n v="676"/>
    <x v="3"/>
  </r>
  <r>
    <s v="New York Mercantile Exchange"/>
    <x v="1"/>
    <n v="182"/>
    <x v="2"/>
  </r>
  <r>
    <s v="New York Mercantile Exchange"/>
    <x v="1"/>
    <n v="384"/>
    <x v="3"/>
  </r>
  <r>
    <s v="New York Mercantile Exchange"/>
    <x v="1"/>
    <n v="491"/>
    <x v="2"/>
  </r>
  <r>
    <s v="New York Mercantile Exchange"/>
    <x v="1"/>
    <n v="530"/>
    <x v="3"/>
  </r>
  <r>
    <s v="New York Mercantile Exchange"/>
    <x v="1"/>
    <n v="890"/>
    <x v="2"/>
  </r>
  <r>
    <s v="New York Mercantile Exchange"/>
    <x v="1"/>
    <n v="2230"/>
    <x v="3"/>
  </r>
  <r>
    <s v="New York Mercantile Exchange"/>
    <x v="1"/>
    <n v="735"/>
    <x v="0"/>
  </r>
  <r>
    <s v="New York Mercantile Exchange"/>
    <x v="1"/>
    <n v="200"/>
    <x v="2"/>
  </r>
  <r>
    <s v="New York Mercantile Exchange"/>
    <x v="1"/>
    <n v="1900"/>
    <x v="3"/>
  </r>
  <r>
    <s v="New York Mercantile Exchange"/>
    <x v="1"/>
    <n v="180"/>
    <x v="2"/>
  </r>
  <r>
    <s v="New York Mercantile Exchange"/>
    <x v="1"/>
    <n v="1330"/>
    <x v="3"/>
  </r>
  <r>
    <s v="New York Mercantile Exchange"/>
    <x v="1"/>
    <n v="240"/>
    <x v="2"/>
  </r>
  <r>
    <s v="New York Mercantile Exchange"/>
    <x v="1"/>
    <n v="2755"/>
    <x v="3"/>
  </r>
  <r>
    <s v="New York Mercantile Exchange"/>
    <x v="1"/>
    <n v="320"/>
    <x v="2"/>
  </r>
  <r>
    <s v="New York Mercantile Exchange"/>
    <x v="1"/>
    <n v="1020"/>
    <x v="3"/>
  </r>
  <r>
    <s v="New York Mercantile Exchange"/>
    <x v="1"/>
    <n v="210"/>
    <x v="2"/>
  </r>
  <r>
    <s v="New York Mercantile Exchange"/>
    <x v="1"/>
    <n v="1070"/>
    <x v="3"/>
  </r>
  <r>
    <s v="New York Mercantile Exchange"/>
    <x v="1"/>
    <n v="790"/>
    <x v="2"/>
  </r>
  <r>
    <s v="New York Mercantile Exchange"/>
    <x v="1"/>
    <n v="1173714"/>
    <x v="1"/>
  </r>
  <r>
    <s v="New York Mercantile Exchange"/>
    <x v="1"/>
    <n v="332200"/>
    <x v="1"/>
  </r>
  <r>
    <s v="New York Mercantile Exchange"/>
    <x v="1"/>
    <n v="3245"/>
    <x v="3"/>
  </r>
  <r>
    <s v="New York Mercantile Exchange"/>
    <x v="1"/>
    <n v="700"/>
    <x v="2"/>
  </r>
  <r>
    <s v="New York Mercantile Exchange"/>
    <x v="1"/>
    <n v="4230"/>
    <x v="3"/>
  </r>
  <r>
    <s v="New York Mercantile Exchange"/>
    <x v="1"/>
    <n v="1860"/>
    <x v="2"/>
  </r>
  <r>
    <s v="New York Mercantile Exchange"/>
    <x v="1"/>
    <n v="3705"/>
    <x v="3"/>
  </r>
  <r>
    <s v="New York Mercantile Exchange"/>
    <x v="1"/>
    <n v="2770"/>
    <x v="2"/>
  </r>
  <r>
    <s v="New York Mercantile Exchange"/>
    <x v="1"/>
    <n v="3206"/>
    <x v="3"/>
  </r>
  <r>
    <s v="New York Mercantile Exchange"/>
    <x v="1"/>
    <n v="1170"/>
    <x v="2"/>
  </r>
  <r>
    <s v="New York Mercantile Exchange"/>
    <x v="1"/>
    <n v="1705"/>
    <x v="3"/>
  </r>
  <r>
    <s v="New York Mercantile Exchange"/>
    <x v="1"/>
    <n v="950"/>
    <x v="2"/>
  </r>
  <r>
    <s v="New York Mercantile Exchange"/>
    <x v="1"/>
    <n v="458697"/>
    <x v="1"/>
  </r>
  <r>
    <s v="New York Mercantile Exchange"/>
    <x v="1"/>
    <n v="0"/>
    <x v="1"/>
  </r>
  <r>
    <s v="New York Mercantile Exchange"/>
    <x v="1"/>
    <n v="0"/>
    <x v="1"/>
  </r>
  <r>
    <s v="New York Mercantile Exchange"/>
    <x v="1"/>
    <n v="0"/>
    <x v="1"/>
  </r>
  <r>
    <s v="New York Mercantile Exchange"/>
    <x v="1"/>
    <n v="1720"/>
    <x v="3"/>
  </r>
  <r>
    <s v="New York Mercantile Exchange"/>
    <x v="1"/>
    <n v="10"/>
    <x v="3"/>
  </r>
  <r>
    <s v="New York Mercantile Exchange"/>
    <x v="1"/>
    <n v="13"/>
    <x v="2"/>
  </r>
  <r>
    <s v="New York Mercantile Exchange"/>
    <x v="1"/>
    <n v="11"/>
    <x v="3"/>
  </r>
  <r>
    <s v="New York Mercantile Exchange"/>
    <x v="1"/>
    <n v="10"/>
    <x v="2"/>
  </r>
  <r>
    <s v="New York Mercantile Exchange"/>
    <x v="1"/>
    <n v="4"/>
    <x v="3"/>
  </r>
  <r>
    <s v="New York Mercantile Exchange"/>
    <x v="1"/>
    <n v="13"/>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9"/>
    <x v="2"/>
  </r>
  <r>
    <s v="New York Mercantile Exchange"/>
    <x v="1"/>
    <n v="344"/>
    <x v="3"/>
  </r>
  <r>
    <s v="New York Mercantile Exchange"/>
    <x v="1"/>
    <n v="40"/>
    <x v="2"/>
  </r>
  <r>
    <s v="New York Mercantile Exchange"/>
    <x v="1"/>
    <n v="79"/>
    <x v="3"/>
  </r>
  <r>
    <s v="New York Mercantile Exchange"/>
    <x v="1"/>
    <n v="10"/>
    <x v="2"/>
  </r>
  <r>
    <s v="New York Mercantile Exchange"/>
    <x v="1"/>
    <n v="25"/>
    <x v="3"/>
  </r>
  <r>
    <s v="New York Mercantile Exchange"/>
    <x v="1"/>
    <n v="130"/>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43"/>
    <x v="2"/>
  </r>
  <r>
    <s v="New York Mercantile Exchange"/>
    <x v="1"/>
    <n v="16"/>
    <x v="3"/>
  </r>
  <r>
    <s v="New York Mercantile Exchange"/>
    <x v="1"/>
    <n v="130"/>
    <x v="2"/>
  </r>
  <r>
    <s v="New York Mercantile Exchange"/>
    <x v="1"/>
    <n v="70"/>
    <x v="3"/>
  </r>
  <r>
    <s v="New York Mercantile Exchange"/>
    <x v="1"/>
    <n v="167"/>
    <x v="2"/>
  </r>
  <r>
    <s v="New York Mercantile Exchange"/>
    <x v="1"/>
    <n v="85"/>
    <x v="3"/>
  </r>
  <r>
    <s v="New York Mercantile Exchange"/>
    <x v="1"/>
    <n v="146"/>
    <x v="2"/>
  </r>
  <r>
    <s v="New York Mercantile Exchange"/>
    <x v="1"/>
    <n v="0"/>
    <x v="1"/>
  </r>
  <r>
    <s v="New York Mercantile Exchange"/>
    <x v="1"/>
    <n v="96"/>
    <x v="1"/>
  </r>
  <r>
    <s v="New York Mercantile Exchange"/>
    <x v="1"/>
    <n v="240"/>
    <x v="1"/>
  </r>
  <r>
    <s v="New York Mercantile Exchange"/>
    <x v="1"/>
    <n v="0"/>
    <x v="1"/>
  </r>
  <r>
    <s v="New York Mercantile Exchange"/>
    <x v="1"/>
    <n v="0"/>
    <x v="1"/>
  </r>
  <r>
    <s v="New York Mercantile Exchange"/>
    <x v="1"/>
    <n v="183"/>
    <x v="3"/>
  </r>
  <r>
    <s v="New York Mercantile Exchange"/>
    <x v="1"/>
    <n v="307"/>
    <x v="2"/>
  </r>
  <r>
    <s v="New York Mercantile Exchange"/>
    <x v="1"/>
    <n v="71"/>
    <x v="3"/>
  </r>
  <r>
    <s v="New York Mercantile Exchange"/>
    <x v="1"/>
    <n v="219"/>
    <x v="2"/>
  </r>
  <r>
    <s v="New York Mercantile Exchange"/>
    <x v="1"/>
    <n v="60"/>
    <x v="3"/>
  </r>
  <r>
    <s v="New York Mercantile Exchange"/>
    <x v="1"/>
    <n v="62"/>
    <x v="2"/>
  </r>
  <r>
    <s v="New York Mercantile Exchange"/>
    <x v="1"/>
    <n v="170"/>
    <x v="3"/>
  </r>
  <r>
    <s v="New York Mercantile Exchange"/>
    <x v="1"/>
    <n v="974"/>
    <x v="0"/>
  </r>
  <r>
    <s v="New York Mercantile Exchange"/>
    <x v="1"/>
    <n v="480"/>
    <x v="1"/>
  </r>
  <r>
    <s v="New York Mercantile Exchange"/>
    <x v="1"/>
    <n v="1826"/>
    <x v="1"/>
  </r>
  <r>
    <s v="New York Mercantile Exchange"/>
    <x v="1"/>
    <n v="1588"/>
    <x v="1"/>
  </r>
  <r>
    <s v="New York Mercantile Exchange"/>
    <x v="1"/>
    <n v="1564"/>
    <x v="1"/>
  </r>
  <r>
    <s v="New York Mercantile Exchange"/>
    <x v="1"/>
    <n v="1008"/>
    <x v="1"/>
  </r>
  <r>
    <s v="New York Mercantile Exchange"/>
    <x v="1"/>
    <n v="78"/>
    <x v="2"/>
  </r>
  <r>
    <s v="New York Mercantile Exchange"/>
    <x v="1"/>
    <n v="94"/>
    <x v="3"/>
  </r>
  <r>
    <s v="New York Mercantile Exchange"/>
    <x v="1"/>
    <n v="132"/>
    <x v="2"/>
  </r>
  <r>
    <s v="New York Mercantile Exchange"/>
    <x v="1"/>
    <n v="160"/>
    <x v="3"/>
  </r>
  <r>
    <s v="New York Mercantile Exchange"/>
    <x v="1"/>
    <n v="406391"/>
    <x v="2"/>
  </r>
  <r>
    <s v="New York Mercantile Exchange"/>
    <x v="1"/>
    <n v="627853"/>
    <x v="3"/>
  </r>
  <r>
    <s v="New York Mercantile Exchange"/>
    <x v="1"/>
    <n v="239322"/>
    <x v="2"/>
  </r>
  <r>
    <s v="New York Mercantile Exchange"/>
    <x v="1"/>
    <n v="653211"/>
    <x v="3"/>
  </r>
  <r>
    <s v="New York Mercantile Exchange"/>
    <x v="1"/>
    <n v="288955"/>
    <x v="2"/>
  </r>
  <r>
    <s v="New York Mercantile Exchange"/>
    <x v="1"/>
    <n v="120"/>
    <x v="1"/>
  </r>
  <r>
    <s v="New York Mercantile Exchange"/>
    <x v="1"/>
    <n v="444"/>
    <x v="1"/>
  </r>
  <r>
    <s v="New York Mercantile Exchange"/>
    <x v="1"/>
    <n v="243017"/>
    <x v="1"/>
  </r>
  <r>
    <s v="New York Mercantile Exchange"/>
    <x v="1"/>
    <n v="200204"/>
    <x v="1"/>
  </r>
  <r>
    <s v="New York Mercantile Exchange"/>
    <x v="1"/>
    <n v="408528"/>
    <x v="1"/>
  </r>
  <r>
    <s v="New York Mercantile Exchange"/>
    <x v="1"/>
    <n v="217744"/>
    <x v="1"/>
  </r>
  <r>
    <s v="New York Mercantile Exchange"/>
    <x v="1"/>
    <n v="213591"/>
    <x v="3"/>
  </r>
  <r>
    <s v="New York Mercantile Exchange"/>
    <x v="1"/>
    <n v="319885"/>
    <x v="2"/>
  </r>
  <r>
    <s v="New York Mercantile Exchange"/>
    <x v="1"/>
    <n v="191504"/>
    <x v="3"/>
  </r>
  <r>
    <s v="New York Mercantile Exchange"/>
    <x v="1"/>
    <n v="286701"/>
    <x v="2"/>
  </r>
  <r>
    <s v="New York Mercantile Exchange"/>
    <x v="1"/>
    <n v="183393"/>
    <x v="3"/>
  </r>
  <r>
    <s v="New York Mercantile Exchange"/>
    <x v="1"/>
    <n v="273149"/>
    <x v="2"/>
  </r>
  <r>
    <s v="New York Mercantile Exchange"/>
    <x v="1"/>
    <n v="147351"/>
    <x v="3"/>
  </r>
  <r>
    <s v="New York Mercantile Exchange"/>
    <x v="1"/>
    <n v="234752"/>
    <x v="2"/>
  </r>
  <r>
    <s v="New York Mercantile Exchange"/>
    <x v="1"/>
    <n v="207820"/>
    <x v="3"/>
  </r>
  <r>
    <s v="New York Mercantile Exchange"/>
    <x v="1"/>
    <n v="189741"/>
    <x v="2"/>
  </r>
  <r>
    <s v="New York Mercantile Exchange"/>
    <x v="1"/>
    <n v="146036"/>
    <x v="3"/>
  </r>
  <r>
    <s v="New York Mercantile Exchange"/>
    <x v="1"/>
    <n v="212570"/>
    <x v="2"/>
  </r>
  <r>
    <s v="New York Mercantile Exchange"/>
    <x v="1"/>
    <n v="165664"/>
    <x v="3"/>
  </r>
  <r>
    <s v="New York Mercantile Exchange"/>
    <x v="1"/>
    <n v="274036"/>
    <x v="2"/>
  </r>
  <r>
    <s v="New York Mercantile Exchange"/>
    <x v="1"/>
    <n v="211710"/>
    <x v="1"/>
  </r>
  <r>
    <s v="New York Mercantile Exchange"/>
    <x v="1"/>
    <n v="434374"/>
    <x v="1"/>
  </r>
  <r>
    <s v="New York Mercantile Exchange"/>
    <x v="1"/>
    <n v="262007"/>
    <x v="1"/>
  </r>
  <r>
    <s v="New York Mercantile Exchange"/>
    <x v="1"/>
    <n v="268391"/>
    <x v="1"/>
  </r>
  <r>
    <s v="New York Mercantile Exchange"/>
    <x v="1"/>
    <n v="213087"/>
    <x v="3"/>
  </r>
  <r>
    <s v="New York Mercantile Exchange"/>
    <x v="1"/>
    <n v="272138"/>
    <x v="2"/>
  </r>
  <r>
    <s v="New York Mercantile Exchange"/>
    <x v="1"/>
    <n v="325634"/>
    <x v="3"/>
  </r>
  <r>
    <s v="New York Mercantile Exchange"/>
    <x v="1"/>
    <n v="482409"/>
    <x v="2"/>
  </r>
  <r>
    <s v="New York Mercantile Exchange"/>
    <x v="1"/>
    <n v="293941"/>
    <x v="3"/>
  </r>
  <r>
    <s v="New York Mercantile Exchange"/>
    <x v="1"/>
    <n v="2003904"/>
    <x v="2"/>
  </r>
  <r>
    <s v="New York Mercantile Exchange"/>
    <x v="1"/>
    <n v="3296253"/>
    <x v="3"/>
  </r>
  <r>
    <s v="New York Mercantile Exchange"/>
    <x v="1"/>
    <n v="1598260"/>
    <x v="2"/>
  </r>
  <r>
    <s v="New York Mercantile Exchange"/>
    <x v="1"/>
    <n v="2723972"/>
    <x v="3"/>
  </r>
  <r>
    <s v="New York Mercantile Exchange"/>
    <x v="1"/>
    <n v="1827569"/>
    <x v="2"/>
  </r>
  <r>
    <s v="New York Mercantile Exchange"/>
    <x v="1"/>
    <n v="1534964"/>
    <x v="3"/>
  </r>
  <r>
    <s v="New York Mercantile Exchange"/>
    <x v="1"/>
    <n v="2435892"/>
    <x v="2"/>
  </r>
  <r>
    <s v="New York Mercantile Exchange"/>
    <x v="1"/>
    <n v="172"/>
    <x v="0"/>
  </r>
  <r>
    <s v="New York Mercantile Exchange"/>
    <x v="1"/>
    <n v="443850"/>
    <x v="1"/>
  </r>
  <r>
    <s v="New York Mercantile Exchange"/>
    <x v="1"/>
    <n v="1350127"/>
    <x v="3"/>
  </r>
  <r>
    <s v="New York Mercantile Exchange"/>
    <x v="1"/>
    <n v="1935915"/>
    <x v="2"/>
  </r>
  <r>
    <s v="New York Mercantile Exchange"/>
    <x v="1"/>
    <n v="1364860"/>
    <x v="3"/>
  </r>
  <r>
    <s v="New York Mercantile Exchange"/>
    <x v="1"/>
    <n v="1410702"/>
    <x v="2"/>
  </r>
  <r>
    <s v="New York Mercantile Exchange"/>
    <x v="1"/>
    <n v="1362342"/>
    <x v="3"/>
  </r>
  <r>
    <s v="New York Mercantile Exchange"/>
    <x v="1"/>
    <n v="1139278"/>
    <x v="2"/>
  </r>
  <r>
    <s v="New York Mercantile Exchange"/>
    <x v="1"/>
    <n v="1708040"/>
    <x v="3"/>
  </r>
  <r>
    <s v="New York Mercantile Exchange"/>
    <x v="1"/>
    <n v="1189090"/>
    <x v="2"/>
  </r>
  <r>
    <s v="New York Mercantile Exchange"/>
    <x v="1"/>
    <n v="1455248"/>
    <x v="3"/>
  </r>
  <r>
    <s v="New York Mercantile Exchange"/>
    <x v="1"/>
    <n v="281094"/>
    <x v="1"/>
  </r>
  <r>
    <s v="New York Mercantile Exchange"/>
    <x v="1"/>
    <n v="261514"/>
    <x v="1"/>
  </r>
  <r>
    <s v="New York Mercantile Exchange"/>
    <x v="1"/>
    <n v="408711"/>
    <x v="1"/>
  </r>
  <r>
    <s v="New York Mercantile Exchange"/>
    <x v="1"/>
    <n v="6203"/>
    <x v="1"/>
  </r>
  <r>
    <s v="New York Mercantile Exchange"/>
    <x v="1"/>
    <n v="7391"/>
    <x v="1"/>
  </r>
  <r>
    <s v="New York Mercantile Exchange"/>
    <x v="1"/>
    <n v="3391"/>
    <x v="1"/>
  </r>
  <r>
    <s v="New York Mercantile Exchange"/>
    <x v="1"/>
    <n v="12840"/>
    <x v="1"/>
  </r>
  <r>
    <s v="New York Mercantile Exchange"/>
    <x v="1"/>
    <n v="1362431"/>
    <x v="2"/>
  </r>
  <r>
    <s v="New York Mercantile Exchange"/>
    <x v="1"/>
    <n v="1189364"/>
    <x v="3"/>
  </r>
  <r>
    <s v="New York Mercantile Exchange"/>
    <x v="1"/>
    <n v="1758048"/>
    <x v="2"/>
  </r>
  <r>
    <s v="New York Mercantile Exchange"/>
    <x v="1"/>
    <n v="1574024"/>
    <x v="3"/>
  </r>
  <r>
    <s v="New York Mercantile Exchange"/>
    <x v="1"/>
    <n v="1606573"/>
    <x v="2"/>
  </r>
  <r>
    <s v="New York Mercantile Exchange"/>
    <x v="1"/>
    <n v="1755927"/>
    <x v="3"/>
  </r>
  <r>
    <s v="New York Mercantile Exchange"/>
    <x v="1"/>
    <n v="2785402"/>
    <x v="2"/>
  </r>
  <r>
    <s v="New York Mercantile Exchange"/>
    <x v="1"/>
    <n v="1620949"/>
    <x v="3"/>
  </r>
  <r>
    <s v="New York Mercantile Exchange"/>
    <x v="1"/>
    <n v="29570"/>
    <x v="2"/>
  </r>
  <r>
    <s v="New York Mercantile Exchange"/>
    <x v="1"/>
    <n v="24042"/>
    <x v="3"/>
  </r>
  <r>
    <s v="New York Mercantile Exchange"/>
    <x v="1"/>
    <n v="26600"/>
    <x v="2"/>
  </r>
  <r>
    <s v="New York Mercantile Exchange"/>
    <x v="1"/>
    <n v="11540"/>
    <x v="3"/>
  </r>
  <r>
    <s v="New York Mercantile Exchange"/>
    <x v="1"/>
    <n v="3581"/>
    <x v="1"/>
  </r>
  <r>
    <s v="New York Mercantile Exchange"/>
    <x v="1"/>
    <n v="4171"/>
    <x v="1"/>
  </r>
  <r>
    <s v="New York Mercantile Exchange"/>
    <x v="1"/>
    <n v="3897"/>
    <x v="1"/>
  </r>
  <r>
    <s v="New York Mercantile Exchange"/>
    <x v="1"/>
    <n v="926"/>
    <x v="1"/>
  </r>
  <r>
    <s v="New York Mercantile Exchange"/>
    <x v="1"/>
    <n v="17435"/>
    <x v="2"/>
  </r>
  <r>
    <s v="New York Mercantile Exchange"/>
    <x v="1"/>
    <n v="9935"/>
    <x v="3"/>
  </r>
  <r>
    <s v="New York Mercantile Exchange"/>
    <x v="1"/>
    <n v="21225"/>
    <x v="2"/>
  </r>
  <r>
    <s v="New York Mercantile Exchange"/>
    <x v="1"/>
    <n v="12325"/>
    <x v="3"/>
  </r>
  <r>
    <s v="New York Mercantile Exchange"/>
    <x v="1"/>
    <n v="24951"/>
    <x v="2"/>
  </r>
  <r>
    <s v="New York Mercantile Exchange"/>
    <x v="1"/>
    <n v="19825"/>
    <x v="3"/>
  </r>
  <r>
    <s v="New York Mercantile Exchange"/>
    <x v="1"/>
    <n v="13375"/>
    <x v="2"/>
  </r>
  <r>
    <s v="New York Mercantile Exchange"/>
    <x v="1"/>
    <n v="21575"/>
    <x v="3"/>
  </r>
  <r>
    <s v="New York Mercantile Exchange"/>
    <x v="1"/>
    <n v="3142"/>
    <x v="0"/>
  </r>
  <r>
    <s v="New York Mercantile Exchange"/>
    <x v="1"/>
    <n v="4336"/>
    <x v="1"/>
  </r>
  <r>
    <s v="New York Mercantile Exchange"/>
    <x v="1"/>
    <n v="4656"/>
    <x v="1"/>
  </r>
  <r>
    <s v="New York Mercantile Exchange"/>
    <x v="1"/>
    <n v="4136"/>
    <x v="1"/>
  </r>
  <r>
    <s v="New York Mercantile Exchange"/>
    <x v="1"/>
    <n v="2747"/>
    <x v="1"/>
  </r>
  <r>
    <s v="New York Mercantile Exchange"/>
    <x v="1"/>
    <n v="12740"/>
    <x v="2"/>
  </r>
  <r>
    <s v="New York Mercantile Exchange"/>
    <x v="1"/>
    <n v="19630"/>
    <x v="3"/>
  </r>
  <r>
    <s v="New York Mercantile Exchange"/>
    <x v="1"/>
    <n v="21905"/>
    <x v="2"/>
  </r>
  <r>
    <s v="New York Mercantile Exchange"/>
    <x v="1"/>
    <n v="17090"/>
    <x v="3"/>
  </r>
  <r>
    <s v="New York Mercantile Exchange"/>
    <x v="1"/>
    <n v="22355"/>
    <x v="2"/>
  </r>
  <r>
    <s v="New York Mercantile Exchange"/>
    <x v="1"/>
    <n v="25832"/>
    <x v="3"/>
  </r>
  <r>
    <s v="New York Mercantile Exchange"/>
    <x v="1"/>
    <n v="34630"/>
    <x v="2"/>
  </r>
  <r>
    <s v="New York Mercantile Exchange"/>
    <x v="1"/>
    <n v="33060"/>
    <x v="3"/>
  </r>
  <r>
    <s v="New York Mercantile Exchange"/>
    <x v="1"/>
    <n v="20455"/>
    <x v="2"/>
  </r>
  <r>
    <s v="New York Mercantile Exchange"/>
    <x v="1"/>
    <n v="38361"/>
    <x v="3"/>
  </r>
  <r>
    <s v="New York Mercantile Exchange"/>
    <x v="1"/>
    <n v="5640"/>
    <x v="1"/>
  </r>
  <r>
    <s v="New York Mercantile Exchange"/>
    <x v="1"/>
    <n v="1795"/>
    <x v="1"/>
  </r>
  <r>
    <s v="New York Mercantile Exchange"/>
    <x v="1"/>
    <n v="1165"/>
    <x v="1"/>
  </r>
  <r>
    <s v="New York Mercantile Exchange"/>
    <x v="1"/>
    <n v="3600"/>
    <x v="1"/>
  </r>
  <r>
    <s v="New York Mercantile Exchange"/>
    <x v="1"/>
    <n v="19460"/>
    <x v="2"/>
  </r>
  <r>
    <s v="New York Mercantile Exchange"/>
    <x v="1"/>
    <n v="21485"/>
    <x v="3"/>
  </r>
  <r>
    <s v="New York Mercantile Exchange"/>
    <x v="1"/>
    <n v="125628"/>
    <x v="2"/>
  </r>
  <r>
    <s v="New York Mercantile Exchange"/>
    <x v="1"/>
    <n v="300350"/>
    <x v="3"/>
  </r>
  <r>
    <s v="New York Mercantile Exchange"/>
    <x v="1"/>
    <n v="161832"/>
    <x v="2"/>
  </r>
  <r>
    <s v="New York Mercantile Exchange"/>
    <x v="1"/>
    <n v="216996"/>
    <x v="3"/>
  </r>
  <r>
    <s v="New York Mercantile Exchange"/>
    <x v="1"/>
    <n v="334328"/>
    <x v="2"/>
  </r>
  <r>
    <s v="New York Mercantile Exchange"/>
    <x v="1"/>
    <n v="200309"/>
    <x v="3"/>
  </r>
  <r>
    <s v="New York Mercantile Exchange"/>
    <x v="1"/>
    <n v="260994"/>
    <x v="2"/>
  </r>
  <r>
    <s v="New York Mercantile Exchange"/>
    <x v="1"/>
    <n v="164228"/>
    <x v="3"/>
  </r>
  <r>
    <s v="New York Mercantile Exchange"/>
    <x v="1"/>
    <n v="182721"/>
    <x v="2"/>
  </r>
  <r>
    <s v="New York Mercantile Exchange"/>
    <x v="1"/>
    <n v="840"/>
    <x v="1"/>
  </r>
  <r>
    <s v="New York Mercantile Exchange"/>
    <x v="1"/>
    <n v="2765"/>
    <x v="1"/>
  </r>
  <r>
    <s v="New York Mercantile Exchange"/>
    <x v="1"/>
    <n v="1285"/>
    <x v="1"/>
  </r>
  <r>
    <s v="New York Mercantile Exchange"/>
    <x v="1"/>
    <n v="114207"/>
    <x v="3"/>
  </r>
  <r>
    <s v="New York Mercantile Exchange"/>
    <x v="1"/>
    <n v="177374"/>
    <x v="2"/>
  </r>
  <r>
    <s v="New York Mercantile Exchange"/>
    <x v="1"/>
    <n v="147603"/>
    <x v="3"/>
  </r>
  <r>
    <s v="New York Mercantile Exchange"/>
    <x v="1"/>
    <n v="165448"/>
    <x v="2"/>
  </r>
  <r>
    <s v="New York Mercantile Exchange"/>
    <x v="1"/>
    <n v="175746"/>
    <x v="3"/>
  </r>
  <r>
    <s v="New York Mercantile Exchange"/>
    <x v="1"/>
    <n v="191148"/>
    <x v="2"/>
  </r>
  <r>
    <s v="New York Mercantile Exchange"/>
    <x v="1"/>
    <n v="167549"/>
    <x v="3"/>
  </r>
  <r>
    <s v="New York Mercantile Exchange"/>
    <x v="1"/>
    <n v="189082"/>
    <x v="2"/>
  </r>
  <r>
    <s v="New York Mercantile Exchange"/>
    <x v="1"/>
    <n v="180868"/>
    <x v="3"/>
  </r>
  <r>
    <s v="New York Mercantile Exchange"/>
    <x v="1"/>
    <n v="178393"/>
    <x v="2"/>
  </r>
  <r>
    <s v="New York Mercantile Exchange"/>
    <x v="1"/>
    <n v="180198"/>
    <x v="3"/>
  </r>
  <r>
    <s v="New York Mercantile Exchange"/>
    <x v="1"/>
    <n v="1650"/>
    <x v="1"/>
  </r>
  <r>
    <s v="New York Mercantile Exchange"/>
    <x v="1"/>
    <n v="1510"/>
    <x v="1"/>
  </r>
  <r>
    <s v="New York Mercantile Exchange"/>
    <x v="1"/>
    <n v="3015"/>
    <x v="1"/>
  </r>
  <r>
    <s v="New York Mercantile Exchange"/>
    <x v="1"/>
    <n v="166741"/>
    <x v="2"/>
  </r>
  <r>
    <s v="New York Mercantile Exchange"/>
    <x v="1"/>
    <n v="224047"/>
    <x v="3"/>
  </r>
  <r>
    <s v="New York Mercantile Exchange"/>
    <x v="1"/>
    <n v="256035"/>
    <x v="2"/>
  </r>
  <r>
    <s v="New York Mercantile Exchange"/>
    <x v="1"/>
    <n v="258445"/>
    <x v="3"/>
  </r>
  <r>
    <s v="New York Mercantile Exchange"/>
    <x v="1"/>
    <n v="69474"/>
    <x v="2"/>
  </r>
  <r>
    <s v="New York Mercantile Exchange"/>
    <x v="1"/>
    <n v="443771"/>
    <x v="3"/>
  </r>
  <r>
    <s v="New York Mercantile Exchange"/>
    <x v="1"/>
    <n v="37040"/>
    <x v="2"/>
  </r>
  <r>
    <s v="New York Mercantile Exchange"/>
    <x v="1"/>
    <n v="135189"/>
    <x v="3"/>
  </r>
  <r>
    <s v="New York Mercantile Exchange"/>
    <x v="1"/>
    <n v="44128"/>
    <x v="2"/>
  </r>
  <r>
    <s v="New York Mercantile Exchange"/>
    <x v="1"/>
    <n v="3950"/>
    <x v="3"/>
  </r>
  <r>
    <s v="New York Mercantile Exchange"/>
    <x v="1"/>
    <n v="120182"/>
    <x v="2"/>
  </r>
  <r>
    <s v="New York Mercantile Exchange"/>
    <x v="1"/>
    <n v="5898"/>
    <x v="3"/>
  </r>
  <r>
    <s v="New York Mercantile Exchange"/>
    <x v="1"/>
    <n v="2385"/>
    <x v="1"/>
  </r>
  <r>
    <s v="New York Mercantile Exchange"/>
    <x v="1"/>
    <n v="570"/>
    <x v="1"/>
  </r>
  <r>
    <s v="New York Mercantile Exchange"/>
    <x v="1"/>
    <n v="67475"/>
    <x v="2"/>
  </r>
  <r>
    <s v="New York Mercantile Exchange"/>
    <x v="1"/>
    <n v="11927"/>
    <x v="3"/>
  </r>
  <r>
    <s v="New York Mercantile Exchange"/>
    <x v="1"/>
    <n v="63977"/>
    <x v="2"/>
  </r>
  <r>
    <s v="New York Mercantile Exchange"/>
    <x v="1"/>
    <n v="5420"/>
    <x v="3"/>
  </r>
  <r>
    <s v="New York Mercantile Exchange"/>
    <x v="1"/>
    <n v="41265"/>
    <x v="2"/>
  </r>
  <r>
    <s v="New York Mercantile Exchange"/>
    <x v="1"/>
    <n v="2036"/>
    <x v="3"/>
  </r>
  <r>
    <s v="New York Mercantile Exchange"/>
    <x v="1"/>
    <n v="32175"/>
    <x v="2"/>
  </r>
  <r>
    <s v="New York Mercantile Exchange"/>
    <x v="1"/>
    <n v="37893"/>
    <x v="3"/>
  </r>
  <r>
    <s v="New York Mercantile Exchange"/>
    <x v="1"/>
    <n v="1650"/>
    <x v="1"/>
  </r>
  <r>
    <s v="New York Mercantile Exchange"/>
    <x v="1"/>
    <n v="15"/>
    <x v="1"/>
  </r>
  <r>
    <s v="New York Mercantile Exchange"/>
    <x v="1"/>
    <n v="35"/>
    <x v="1"/>
  </r>
  <r>
    <s v="New York Mercantile Exchange"/>
    <x v="1"/>
    <n v="85"/>
    <x v="1"/>
  </r>
  <r>
    <s v="New York Mercantile Exchange"/>
    <x v="1"/>
    <n v="54736"/>
    <x v="2"/>
  </r>
  <r>
    <s v="New York Mercantile Exchange"/>
    <x v="1"/>
    <n v="32194"/>
    <x v="3"/>
  </r>
  <r>
    <s v="New York Mercantile Exchange"/>
    <x v="1"/>
    <n v="77543"/>
    <x v="2"/>
  </r>
  <r>
    <s v="New York Mercantile Exchange"/>
    <x v="1"/>
    <n v="23841"/>
    <x v="3"/>
  </r>
  <r>
    <s v="New York Mercantile Exchange"/>
    <x v="1"/>
    <n v="42875"/>
    <x v="2"/>
  </r>
  <r>
    <s v="New York Mercantile Exchange"/>
    <x v="1"/>
    <n v="100023"/>
    <x v="3"/>
  </r>
  <r>
    <s v="New York Mercantile Exchange"/>
    <x v="1"/>
    <n v="185891"/>
    <x v="2"/>
  </r>
  <r>
    <s v="New York Mercantile Exchange"/>
    <x v="1"/>
    <n v="80897"/>
    <x v="3"/>
  </r>
  <r>
    <s v="New York Mercantile Exchange"/>
    <x v="1"/>
    <n v="5"/>
    <x v="1"/>
  </r>
  <r>
    <s v="New York Mercantile Exchange"/>
    <x v="1"/>
    <n v="0"/>
    <x v="1"/>
  </r>
  <r>
    <s v="New York Mercantile Exchange"/>
    <x v="1"/>
    <n v="200"/>
    <x v="1"/>
  </r>
  <r>
    <s v="New York Mercantile Exchange"/>
    <x v="1"/>
    <n v="0"/>
    <x v="1"/>
  </r>
  <r>
    <s v="New York Mercantile Exchange"/>
    <x v="1"/>
    <n v="300"/>
    <x v="2"/>
  </r>
  <r>
    <s v="New York Mercantile Exchange"/>
    <x v="1"/>
    <n v="500"/>
    <x v="2"/>
  </r>
  <r>
    <s v="New York Mercantile Exchange"/>
    <x v="1"/>
    <n v="1900"/>
    <x v="2"/>
  </r>
  <r>
    <s v="New York Mercantile Exchange"/>
    <x v="1"/>
    <n v="200"/>
    <x v="3"/>
  </r>
  <r>
    <s v="New York Mercantile Exchange"/>
    <x v="1"/>
    <n v="1400"/>
    <x v="3"/>
  </r>
  <r>
    <s v="New York Mercantile Exchange"/>
    <x v="1"/>
    <n v="700"/>
    <x v="2"/>
  </r>
  <r>
    <s v="New York Mercantile Exchange"/>
    <x v="1"/>
    <n v="15"/>
    <x v="0"/>
  </r>
  <r>
    <s v="New York Mercantile Exchange"/>
    <x v="1"/>
    <n v="440"/>
    <x v="1"/>
  </r>
  <r>
    <s v="New York Mercantile Exchange"/>
    <x v="1"/>
    <n v="40"/>
    <x v="1"/>
  </r>
  <r>
    <s v="New York Mercantile Exchange"/>
    <x v="1"/>
    <n v="1360"/>
    <x v="1"/>
  </r>
  <r>
    <s v="New York Mercantile Exchange"/>
    <x v="1"/>
    <n v="0"/>
    <x v="1"/>
  </r>
  <r>
    <s v="New York Mercantile Exchange"/>
    <x v="1"/>
    <n v="55"/>
    <x v="1"/>
  </r>
  <r>
    <s v="New York Mercantile Exchange"/>
    <x v="1"/>
    <n v="6"/>
    <x v="1"/>
  </r>
  <r>
    <s v="New York Mercantile Exchange"/>
    <x v="1"/>
    <n v="500"/>
    <x v="3"/>
  </r>
  <r>
    <s v="New York Mercantile Exchange"/>
    <x v="1"/>
    <n v="10450"/>
    <x v="2"/>
  </r>
  <r>
    <s v="New York Mercantile Exchange"/>
    <x v="1"/>
    <n v="3700"/>
    <x v="3"/>
  </r>
  <r>
    <s v="New York Mercantile Exchange"/>
    <x v="1"/>
    <n v="5650"/>
    <x v="2"/>
  </r>
  <r>
    <s v="New York Mercantile Exchange"/>
    <x v="1"/>
    <n v="12000"/>
    <x v="3"/>
  </r>
  <r>
    <s v="New York Mercantile Exchange"/>
    <x v="1"/>
    <n v="25200"/>
    <x v="2"/>
  </r>
  <r>
    <s v="New York Mercantile Exchange"/>
    <x v="1"/>
    <n v="4750"/>
    <x v="3"/>
  </r>
  <r>
    <s v="New York Mercantile Exchange"/>
    <x v="1"/>
    <n v="13"/>
    <x v="1"/>
  </r>
  <r>
    <s v="New York Mercantile Exchange"/>
    <x v="1"/>
    <n v="10"/>
    <x v="1"/>
  </r>
  <r>
    <s v="New York Mercantile Exchange"/>
    <x v="1"/>
    <n v="35"/>
    <x v="1"/>
  </r>
  <r>
    <s v="New York Mercantile Exchange"/>
    <x v="1"/>
    <n v="55"/>
    <x v="1"/>
  </r>
  <r>
    <s v="New York Mercantile Exchange"/>
    <x v="1"/>
    <n v="81"/>
    <x v="1"/>
  </r>
  <r>
    <s v="New York Mercantile Exchange"/>
    <x v="1"/>
    <n v="20"/>
    <x v="1"/>
  </r>
  <r>
    <s v="New York Mercantile Exchange"/>
    <x v="1"/>
    <n v="25535"/>
    <x v="2"/>
  </r>
  <r>
    <s v="New York Mercantile Exchange"/>
    <x v="1"/>
    <n v="7900"/>
    <x v="3"/>
  </r>
  <r>
    <s v="New York Mercantile Exchange"/>
    <x v="1"/>
    <n v="9296"/>
    <x v="2"/>
  </r>
  <r>
    <s v="New York Mercantile Exchange"/>
    <x v="1"/>
    <n v="12786"/>
    <x v="3"/>
  </r>
  <r>
    <s v="New York Mercantile Exchange"/>
    <x v="1"/>
    <n v="12600"/>
    <x v="2"/>
  </r>
  <r>
    <s v="New York Mercantile Exchange"/>
    <x v="1"/>
    <n v="3917"/>
    <x v="3"/>
  </r>
  <r>
    <s v="New York Mercantile Exchange"/>
    <x v="1"/>
    <n v="58525"/>
    <x v="2"/>
  </r>
  <r>
    <s v="New York Mercantile Exchange"/>
    <x v="1"/>
    <n v="3932"/>
    <x v="3"/>
  </r>
  <r>
    <s v="New York Mercantile Exchange"/>
    <x v="1"/>
    <n v="193"/>
    <x v="0"/>
  </r>
  <r>
    <s v="New York Mercantile Exchange"/>
    <x v="1"/>
    <n v="10"/>
    <x v="1"/>
  </r>
  <r>
    <s v="New York Mercantile Exchange"/>
    <x v="1"/>
    <n v="14"/>
    <x v="1"/>
  </r>
  <r>
    <s v="New York Mercantile Exchange"/>
    <x v="1"/>
    <n v="49324"/>
    <x v="2"/>
  </r>
  <r>
    <s v="New York Mercantile Exchange"/>
    <x v="1"/>
    <n v="7723"/>
    <x v="3"/>
  </r>
  <r>
    <s v="New York Mercantile Exchange"/>
    <x v="1"/>
    <n v="36125"/>
    <x v="2"/>
  </r>
  <r>
    <s v="New York Mercantile Exchange"/>
    <x v="1"/>
    <n v="9225"/>
    <x v="3"/>
  </r>
  <r>
    <s v="New York Mercantile Exchange"/>
    <x v="1"/>
    <n v="6250"/>
    <x v="2"/>
  </r>
  <r>
    <s v="New York Mercantile Exchange"/>
    <x v="1"/>
    <n v="45"/>
    <x v="1"/>
  </r>
  <r>
    <s v="New York Mercantile Exchange"/>
    <x v="1"/>
    <n v="0"/>
    <x v="1"/>
  </r>
  <r>
    <s v="New York Mercantile Exchange"/>
    <x v="1"/>
    <n v="35"/>
    <x v="1"/>
  </r>
  <r>
    <s v="New York Mercantile Exchange"/>
    <x v="1"/>
    <n v="45"/>
    <x v="1"/>
  </r>
  <r>
    <s v="New York Mercantile Exchange"/>
    <x v="1"/>
    <n v="29"/>
    <x v="1"/>
  </r>
  <r>
    <s v="New York Mercantile Exchange"/>
    <x v="1"/>
    <n v="68"/>
    <x v="1"/>
  </r>
  <r>
    <s v="New York Mercantile Exchange"/>
    <x v="1"/>
    <n v="45"/>
    <x v="1"/>
  </r>
  <r>
    <s v="New York Mercantile Exchange"/>
    <x v="1"/>
    <n v="400"/>
    <x v="3"/>
  </r>
  <r>
    <s v="New York Mercantile Exchange"/>
    <x v="1"/>
    <n v="14550"/>
    <x v="2"/>
  </r>
  <r>
    <s v="New York Mercantile Exchange"/>
    <x v="1"/>
    <n v="650"/>
    <x v="3"/>
  </r>
  <r>
    <s v="New York Mercantile Exchange"/>
    <x v="1"/>
    <n v="9100"/>
    <x v="2"/>
  </r>
  <r>
    <s v="New York Mercantile Exchange"/>
    <x v="1"/>
    <n v="7108"/>
    <x v="0"/>
  </r>
  <r>
    <s v="New York Mercantile Exchange"/>
    <x v="1"/>
    <n v="138"/>
    <x v="1"/>
  </r>
  <r>
    <s v="New York Mercantile Exchange"/>
    <x v="1"/>
    <n v="87"/>
    <x v="1"/>
  </r>
  <r>
    <s v="New York Mercantile Exchange"/>
    <x v="1"/>
    <n v="143"/>
    <x v="1"/>
  </r>
  <r>
    <s v="New York Mercantile Exchange"/>
    <x v="1"/>
    <n v="51"/>
    <x v="1"/>
  </r>
  <r>
    <s v="New York Mercantile Exchange"/>
    <x v="1"/>
    <n v="97"/>
    <x v="1"/>
  </r>
  <r>
    <s v="New York Mercantile Exchange"/>
    <x v="1"/>
    <n v="40"/>
    <x v="1"/>
  </r>
  <r>
    <s v="New York Mercantile Exchange"/>
    <x v="1"/>
    <n v="0"/>
    <x v="1"/>
  </r>
  <r>
    <s v="New York Mercantile Exchange"/>
    <x v="1"/>
    <n v="800"/>
    <x v="3"/>
  </r>
  <r>
    <s v="New York Mercantile Exchange"/>
    <x v="1"/>
    <n v="100"/>
    <x v="3"/>
  </r>
  <r>
    <s v="New York Mercantile Exchange"/>
    <x v="1"/>
    <n v="1000"/>
    <x v="2"/>
  </r>
  <r>
    <s v="New York Mercantile Exchange"/>
    <x v="1"/>
    <n v="539"/>
    <x v="0"/>
  </r>
  <r>
    <s v="New York Mercantile Exchange"/>
    <x v="1"/>
    <n v="570"/>
    <x v="1"/>
  </r>
  <r>
    <s v="New York Mercantile Exchange"/>
    <x v="1"/>
    <n v="402"/>
    <x v="1"/>
  </r>
  <r>
    <s v="New York Mercantile Exchange"/>
    <x v="1"/>
    <n v="166"/>
    <x v="1"/>
  </r>
  <r>
    <s v="New York Mercantile Exchange"/>
    <x v="1"/>
    <n v="706"/>
    <x v="1"/>
  </r>
  <r>
    <s v="New York Mercantile Exchange"/>
    <x v="1"/>
    <n v="195"/>
    <x v="1"/>
  </r>
  <r>
    <s v="New York Mercantile Exchange"/>
    <x v="1"/>
    <n v="285"/>
    <x v="1"/>
  </r>
  <r>
    <s v="New York Mercantile Exchange"/>
    <x v="1"/>
    <n v="211"/>
    <x v="1"/>
  </r>
  <r>
    <s v="New York Mercantile Exchange"/>
    <x v="1"/>
    <n v="294"/>
    <x v="1"/>
  </r>
  <r>
    <s v="New York Mercantile Exchange"/>
    <x v="1"/>
    <n v="115"/>
    <x v="1"/>
  </r>
  <r>
    <s v="New York Mercantile Exchange"/>
    <x v="1"/>
    <n v="38"/>
    <x v="1"/>
  </r>
  <r>
    <s v="New York Mercantile Exchange"/>
    <x v="1"/>
    <n v="50"/>
    <x v="3"/>
  </r>
  <r>
    <s v="New York Mercantile Exchange"/>
    <x v="1"/>
    <n v="500"/>
    <x v="2"/>
  </r>
  <r>
    <s v="New York Mercantile Exchange"/>
    <x v="1"/>
    <n v="500"/>
    <x v="2"/>
  </r>
  <r>
    <s v="New York Mercantile Exchange"/>
    <x v="1"/>
    <n v="1000"/>
    <x v="2"/>
  </r>
  <r>
    <s v="New York Mercantile Exchange"/>
    <x v="1"/>
    <n v="15390"/>
    <x v="0"/>
  </r>
  <r>
    <s v="New York Mercantile Exchange"/>
    <x v="1"/>
    <n v="142"/>
    <x v="1"/>
  </r>
  <r>
    <s v="New York Mercantile Exchange"/>
    <x v="1"/>
    <n v="267"/>
    <x v="1"/>
  </r>
  <r>
    <s v="New York Mercantile Exchange"/>
    <x v="1"/>
    <n v="250"/>
    <x v="1"/>
  </r>
  <r>
    <s v="New York Mercantile Exchange"/>
    <x v="1"/>
    <n v="100"/>
    <x v="1"/>
  </r>
  <r>
    <s v="New York Mercantile Exchange"/>
    <x v="1"/>
    <n v="65"/>
    <x v="1"/>
  </r>
  <r>
    <s v="New York Mercantile Exchange"/>
    <x v="1"/>
    <n v="250"/>
    <x v="1"/>
  </r>
  <r>
    <s v="New York Mercantile Exchange"/>
    <x v="1"/>
    <n v="436"/>
    <x v="1"/>
  </r>
  <r>
    <s v="New York Mercantile Exchange"/>
    <x v="1"/>
    <n v="25"/>
    <x v="1"/>
  </r>
  <r>
    <s v="New York Mercantile Exchange"/>
    <x v="1"/>
    <n v="1000"/>
    <x v="2"/>
  </r>
  <r>
    <s v="New York Mercantile Exchange"/>
    <x v="1"/>
    <n v="450"/>
    <x v="3"/>
  </r>
  <r>
    <s v="New York Mercantile Exchange"/>
    <x v="1"/>
    <n v="1000"/>
    <x v="2"/>
  </r>
  <r>
    <s v="New York Mercantile Exchange"/>
    <x v="1"/>
    <n v="50"/>
    <x v="3"/>
  </r>
  <r>
    <s v="New York Mercantile Exchange"/>
    <x v="1"/>
    <n v="19363"/>
    <x v="2"/>
  </r>
  <r>
    <s v="New York Mercantile Exchange"/>
    <x v="1"/>
    <n v="13075"/>
    <x v="3"/>
  </r>
  <r>
    <s v="New York Mercantile Exchange"/>
    <x v="1"/>
    <n v="200"/>
    <x v="1"/>
  </r>
  <r>
    <s v="New York Mercantile Exchange"/>
    <x v="1"/>
    <n v="100"/>
    <x v="1"/>
  </r>
  <r>
    <s v="New York Mercantile Exchange"/>
    <x v="1"/>
    <n v="151"/>
    <x v="1"/>
  </r>
  <r>
    <s v="New York Mercantile Exchange"/>
    <x v="1"/>
    <n v="936"/>
    <x v="1"/>
  </r>
  <r>
    <s v="New York Mercantile Exchange"/>
    <x v="1"/>
    <n v="4396"/>
    <x v="1"/>
  </r>
  <r>
    <s v="New York Mercantile Exchange"/>
    <x v="1"/>
    <n v="6576"/>
    <x v="1"/>
  </r>
  <r>
    <s v="New York Mercantile Exchange"/>
    <x v="1"/>
    <n v="3907"/>
    <x v="1"/>
  </r>
  <r>
    <s v="New York Mercantile Exchange"/>
    <x v="1"/>
    <n v="24875"/>
    <x v="2"/>
  </r>
  <r>
    <s v="New York Mercantile Exchange"/>
    <x v="1"/>
    <n v="11128"/>
    <x v="3"/>
  </r>
  <r>
    <s v="New York Mercantile Exchange"/>
    <x v="1"/>
    <n v="4875"/>
    <x v="2"/>
  </r>
  <r>
    <s v="New York Mercantile Exchange"/>
    <x v="1"/>
    <n v="11125"/>
    <x v="3"/>
  </r>
  <r>
    <s v="New York Mercantile Exchange"/>
    <x v="1"/>
    <n v="300"/>
    <x v="2"/>
  </r>
  <r>
    <s v="New York Mercantile Exchange"/>
    <x v="1"/>
    <n v="575"/>
    <x v="2"/>
  </r>
  <r>
    <s v="New York Mercantile Exchange"/>
    <x v="1"/>
    <n v="150"/>
    <x v="2"/>
  </r>
  <r>
    <s v="New York Mercantile Exchange"/>
    <x v="1"/>
    <n v="1525"/>
    <x v="2"/>
  </r>
  <r>
    <s v="New York Mercantile Exchange"/>
    <x v="1"/>
    <n v="700"/>
    <x v="3"/>
  </r>
  <r>
    <s v="New York Mercantile Exchange"/>
    <x v="1"/>
    <n v="8275"/>
    <x v="2"/>
  </r>
  <r>
    <s v="New York Mercantile Exchange"/>
    <x v="1"/>
    <n v="500"/>
    <x v="3"/>
  </r>
  <r>
    <s v="New York Mercantile Exchange"/>
    <x v="1"/>
    <n v="6270"/>
    <x v="1"/>
  </r>
  <r>
    <s v="New York Mercantile Exchange"/>
    <x v="1"/>
    <n v="9468"/>
    <x v="1"/>
  </r>
  <r>
    <s v="New York Mercantile Exchange"/>
    <x v="1"/>
    <n v="6725"/>
    <x v="2"/>
  </r>
  <r>
    <s v="New York Mercantile Exchange"/>
    <x v="1"/>
    <n v="1500"/>
    <x v="3"/>
  </r>
  <r>
    <s v="New York Mercantile Exchange"/>
    <x v="1"/>
    <n v="13925"/>
    <x v="2"/>
  </r>
  <r>
    <s v="New York Mercantile Exchange"/>
    <x v="1"/>
    <n v="2950"/>
    <x v="3"/>
  </r>
  <r>
    <s v="New York Mercantile Exchange"/>
    <x v="1"/>
    <n v="14450"/>
    <x v="2"/>
  </r>
  <r>
    <s v="New York Mercantile Exchange"/>
    <x v="1"/>
    <n v="700"/>
    <x v="3"/>
  </r>
  <r>
    <s v="New York Mercantile Exchange"/>
    <x v="1"/>
    <n v="1926"/>
    <x v="2"/>
  </r>
  <r>
    <s v="New York Mercantile Exchange"/>
    <x v="1"/>
    <n v="1371"/>
    <x v="3"/>
  </r>
  <r>
    <s v="New York Mercantile Exchange"/>
    <x v="1"/>
    <n v="1903"/>
    <x v="2"/>
  </r>
  <r>
    <s v="New York Mercantile Exchange"/>
    <x v="1"/>
    <n v="17623"/>
    <x v="3"/>
  </r>
  <r>
    <s v="New York Mercantile Exchange"/>
    <x v="1"/>
    <n v="6233"/>
    <x v="1"/>
  </r>
  <r>
    <s v="New York Mercantile Exchange"/>
    <x v="1"/>
    <n v="9511"/>
    <x v="1"/>
  </r>
  <r>
    <s v="New York Mercantile Exchange"/>
    <x v="1"/>
    <n v="5291"/>
    <x v="1"/>
  </r>
  <r>
    <s v="New York Mercantile Exchange"/>
    <x v="1"/>
    <n v="14564"/>
    <x v="1"/>
  </r>
  <r>
    <s v="New York Mercantile Exchange"/>
    <x v="1"/>
    <n v="7242"/>
    <x v="1"/>
  </r>
  <r>
    <s v="New York Mercantile Exchange"/>
    <x v="1"/>
    <n v="10754"/>
    <x v="2"/>
  </r>
  <r>
    <s v="New York Mercantile Exchange"/>
    <x v="1"/>
    <n v="2913"/>
    <x v="3"/>
  </r>
  <r>
    <s v="New York Mercantile Exchange"/>
    <x v="1"/>
    <n v="9832"/>
    <x v="2"/>
  </r>
  <r>
    <s v="New York Mercantile Exchange"/>
    <x v="1"/>
    <n v="4323"/>
    <x v="3"/>
  </r>
  <r>
    <s v="New York Mercantile Exchange"/>
    <x v="1"/>
    <n v="3067"/>
    <x v="2"/>
  </r>
  <r>
    <s v="New York Mercantile Exchange"/>
    <x v="1"/>
    <n v="1982"/>
    <x v="3"/>
  </r>
  <r>
    <s v="New York Mercantile Exchange"/>
    <x v="1"/>
    <n v="1383"/>
    <x v="2"/>
  </r>
  <r>
    <s v="New York Mercantile Exchange"/>
    <x v="1"/>
    <n v="2538"/>
    <x v="3"/>
  </r>
  <r>
    <s v="New York Mercantile Exchange"/>
    <x v="1"/>
    <n v="4268"/>
    <x v="2"/>
  </r>
  <r>
    <s v="New York Mercantile Exchange"/>
    <x v="1"/>
    <n v="74480"/>
    <x v="0"/>
  </r>
  <r>
    <s v="New York Mercantile Exchange"/>
    <x v="1"/>
    <n v="12692"/>
    <x v="1"/>
  </r>
  <r>
    <s v="New York Mercantile Exchange"/>
    <x v="1"/>
    <n v="4660"/>
    <x v="1"/>
  </r>
  <r>
    <s v="New York Mercantile Exchange"/>
    <x v="1"/>
    <n v="12"/>
    <x v="1"/>
  </r>
  <r>
    <s v="New York Mercantile Exchange"/>
    <x v="1"/>
    <n v="326"/>
    <x v="1"/>
  </r>
  <r>
    <s v="New York Mercantile Exchange"/>
    <x v="1"/>
    <n v="1575"/>
    <x v="1"/>
  </r>
  <r>
    <s v="New York Mercantile Exchange"/>
    <x v="1"/>
    <n v="3487"/>
    <x v="3"/>
  </r>
  <r>
    <s v="New York Mercantile Exchange"/>
    <x v="1"/>
    <n v="2254"/>
    <x v="2"/>
  </r>
  <r>
    <s v="New York Mercantile Exchange"/>
    <x v="1"/>
    <n v="4205"/>
    <x v="3"/>
  </r>
  <r>
    <s v="New York Mercantile Exchange"/>
    <x v="1"/>
    <n v="5640"/>
    <x v="2"/>
  </r>
  <r>
    <s v="New York Mercantile Exchange"/>
    <x v="1"/>
    <n v="6453"/>
    <x v="3"/>
  </r>
  <r>
    <s v="New York Mercantile Exchange"/>
    <x v="1"/>
    <n v="1873"/>
    <x v="2"/>
  </r>
  <r>
    <s v="New York Mercantile Exchange"/>
    <x v="1"/>
    <n v="6352"/>
    <x v="3"/>
  </r>
  <r>
    <s v="New York Mercantile Exchange"/>
    <x v="1"/>
    <n v="1509"/>
    <x v="2"/>
  </r>
  <r>
    <s v="New York Mercantile Exchange"/>
    <x v="1"/>
    <n v="8420"/>
    <x v="3"/>
  </r>
  <r>
    <s v="New York Mercantile Exchange"/>
    <x v="1"/>
    <n v="20181"/>
    <x v="2"/>
  </r>
  <r>
    <s v="New York Mercantile Exchange"/>
    <x v="1"/>
    <n v="6420"/>
    <x v="1"/>
  </r>
  <r>
    <s v="New York Mercantile Exchange"/>
    <x v="1"/>
    <n v="6070"/>
    <x v="3"/>
  </r>
  <r>
    <s v="New York Mercantile Exchange"/>
    <x v="1"/>
    <n v="6905"/>
    <x v="2"/>
  </r>
  <r>
    <s v="New York Mercantile Exchange"/>
    <x v="1"/>
    <n v="67457"/>
    <x v="3"/>
  </r>
  <r>
    <s v="New York Mercantile Exchange"/>
    <x v="1"/>
    <n v="5117"/>
    <x v="2"/>
  </r>
  <r>
    <s v="New York Mercantile Exchange"/>
    <x v="1"/>
    <n v="85769"/>
    <x v="3"/>
  </r>
  <r>
    <s v="New York Mercantile Exchange"/>
    <x v="1"/>
    <n v="8277"/>
    <x v="2"/>
  </r>
  <r>
    <s v="New York Mercantile Exchange"/>
    <x v="1"/>
    <n v="38628"/>
    <x v="3"/>
  </r>
  <r>
    <s v="New York Mercantile Exchange"/>
    <x v="1"/>
    <n v="5294"/>
    <x v="2"/>
  </r>
  <r>
    <s v="New York Mercantile Exchange"/>
    <x v="1"/>
    <n v="31398"/>
    <x v="3"/>
  </r>
  <r>
    <s v="New York Mercantile Exchange"/>
    <x v="1"/>
    <n v="6537"/>
    <x v="2"/>
  </r>
  <r>
    <s v="New York Mercantile Exchange"/>
    <x v="1"/>
    <n v="38324"/>
    <x v="3"/>
  </r>
  <r>
    <s v="New York Mercantile Exchange"/>
    <x v="1"/>
    <n v="2280"/>
    <x v="1"/>
  </r>
  <r>
    <s v="New York Mercantile Exchange"/>
    <x v="1"/>
    <n v="1635"/>
    <x v="1"/>
  </r>
  <r>
    <s v="New York Mercantile Exchange"/>
    <x v="1"/>
    <n v="2775"/>
    <x v="1"/>
  </r>
  <r>
    <s v="New York Mercantile Exchange"/>
    <x v="1"/>
    <n v="6805"/>
    <x v="2"/>
  </r>
  <r>
    <s v="New York Mercantile Exchange"/>
    <x v="1"/>
    <n v="41447"/>
    <x v="3"/>
  </r>
  <r>
    <s v="New York Mercantile Exchange"/>
    <x v="1"/>
    <n v="8694"/>
    <x v="2"/>
  </r>
  <r>
    <s v="New York Mercantile Exchange"/>
    <x v="1"/>
    <n v="68593"/>
    <x v="3"/>
  </r>
  <r>
    <s v="New York Mercantile Exchange"/>
    <x v="1"/>
    <n v="21472"/>
    <x v="2"/>
  </r>
  <r>
    <s v="New York Mercantile Exchange"/>
    <x v="1"/>
    <n v="42119"/>
    <x v="3"/>
  </r>
  <r>
    <s v="New York Mercantile Exchange"/>
    <x v="1"/>
    <n v="27235"/>
    <x v="2"/>
  </r>
  <r>
    <s v="New York Mercantile Exchange"/>
    <x v="1"/>
    <n v="47386"/>
    <x v="3"/>
  </r>
  <r>
    <s v="New York Mercantile Exchange"/>
    <x v="1"/>
    <n v="28871"/>
    <x v="2"/>
  </r>
  <r>
    <s v="New York Mercantile Exchange"/>
    <x v="1"/>
    <n v="72857"/>
    <x v="3"/>
  </r>
  <r>
    <s v="New York Mercantile Exchange"/>
    <x v="1"/>
    <n v="5050"/>
    <x v="0"/>
  </r>
  <r>
    <s v="New York Mercantile Exchange"/>
    <x v="1"/>
    <n v="1908"/>
    <x v="1"/>
  </r>
  <r>
    <s v="New York Mercantile Exchange"/>
    <x v="1"/>
    <n v="620"/>
    <x v="1"/>
  </r>
  <r>
    <s v="New York Mercantile Exchange"/>
    <x v="1"/>
    <n v="808"/>
    <x v="1"/>
  </r>
  <r>
    <s v="New York Mercantile Exchange"/>
    <x v="1"/>
    <n v="24498"/>
    <x v="2"/>
  </r>
  <r>
    <s v="New York Mercantile Exchange"/>
    <x v="1"/>
    <n v="71508"/>
    <x v="3"/>
  </r>
  <r>
    <s v="New York Mercantile Exchange"/>
    <x v="1"/>
    <n v="67409"/>
    <x v="2"/>
  </r>
  <r>
    <s v="New York Mercantile Exchange"/>
    <x v="1"/>
    <n v="72959"/>
    <x v="3"/>
  </r>
  <r>
    <s v="New York Mercantile Exchange"/>
    <x v="1"/>
    <n v="600"/>
    <x v="2"/>
  </r>
  <r>
    <s v="New York Mercantile Exchange"/>
    <x v="1"/>
    <n v="820"/>
    <x v="2"/>
  </r>
  <r>
    <s v="New York Mercantile Exchange"/>
    <x v="1"/>
    <n v="860"/>
    <x v="3"/>
  </r>
  <r>
    <s v="New York Mercantile Exchange"/>
    <x v="1"/>
    <n v="960"/>
    <x v="2"/>
  </r>
  <r>
    <s v="New York Mercantile Exchange"/>
    <x v="1"/>
    <n v="760"/>
    <x v="3"/>
  </r>
  <r>
    <s v="New York Mercantile Exchange"/>
    <x v="1"/>
    <n v="3140"/>
    <x v="2"/>
  </r>
  <r>
    <s v="New York Mercantile Exchange"/>
    <x v="1"/>
    <n v="800"/>
    <x v="3"/>
  </r>
  <r>
    <s v="New York Mercantile Exchange"/>
    <x v="1"/>
    <n v="600"/>
    <x v="1"/>
  </r>
  <r>
    <s v="New York Mercantile Exchange"/>
    <x v="1"/>
    <n v="2690"/>
    <x v="1"/>
  </r>
  <r>
    <s v="New York Mercantile Exchange"/>
    <x v="1"/>
    <n v="1068"/>
    <x v="1"/>
  </r>
  <r>
    <s v="New York Mercantile Exchange"/>
    <x v="1"/>
    <n v="381"/>
    <x v="1"/>
  </r>
  <r>
    <s v="New York Mercantile Exchange"/>
    <x v="1"/>
    <n v="1090"/>
    <x v="1"/>
  </r>
  <r>
    <s v="New York Mercantile Exchange"/>
    <x v="1"/>
    <n v="1784"/>
    <x v="2"/>
  </r>
  <r>
    <s v="New York Mercantile Exchange"/>
    <x v="1"/>
    <n v="1240"/>
    <x v="3"/>
  </r>
  <r>
    <s v="New York Mercantile Exchange"/>
    <x v="1"/>
    <n v="1460"/>
    <x v="2"/>
  </r>
  <r>
    <s v="New York Mercantile Exchange"/>
    <x v="1"/>
    <n v="1580"/>
    <x v="3"/>
  </r>
  <r>
    <s v="New York Mercantile Exchange"/>
    <x v="1"/>
    <n v="1160"/>
    <x v="2"/>
  </r>
  <r>
    <s v="New York Mercantile Exchange"/>
    <x v="1"/>
    <n v="1748"/>
    <x v="3"/>
  </r>
  <r>
    <s v="New York Mercantile Exchange"/>
    <x v="1"/>
    <n v="1280"/>
    <x v="2"/>
  </r>
  <r>
    <s v="New York Mercantile Exchange"/>
    <x v="1"/>
    <n v="1461"/>
    <x v="1"/>
  </r>
  <r>
    <s v="New York Mercantile Exchange"/>
    <x v="1"/>
    <n v="1015"/>
    <x v="1"/>
  </r>
  <r>
    <s v="New York Mercantile Exchange"/>
    <x v="1"/>
    <n v="2917"/>
    <x v="1"/>
  </r>
  <r>
    <s v="New York Mercantile Exchange"/>
    <x v="1"/>
    <n v="932"/>
    <x v="1"/>
  </r>
  <r>
    <s v="New York Mercantile Exchange"/>
    <x v="1"/>
    <n v="670"/>
    <x v="1"/>
  </r>
  <r>
    <s v="New York Mercantile Exchange"/>
    <x v="1"/>
    <n v="441"/>
    <x v="1"/>
  </r>
  <r>
    <s v="New York Mercantile Exchange"/>
    <x v="1"/>
    <n v="82"/>
    <x v="1"/>
  </r>
  <r>
    <s v="New York Mercantile Exchange"/>
    <x v="1"/>
    <n v="1620"/>
    <x v="3"/>
  </r>
  <r>
    <s v="New York Mercantile Exchange"/>
    <x v="1"/>
    <n v="1192"/>
    <x v="2"/>
  </r>
  <r>
    <s v="New York Mercantile Exchange"/>
    <x v="1"/>
    <n v="1930"/>
    <x v="3"/>
  </r>
  <r>
    <s v="New York Mercantile Exchange"/>
    <x v="1"/>
    <n v="1060"/>
    <x v="2"/>
  </r>
  <r>
    <s v="New York Mercantile Exchange"/>
    <x v="1"/>
    <n v="1160"/>
    <x v="2"/>
  </r>
  <r>
    <s v="New York Mercantile Exchange"/>
    <x v="1"/>
    <n v="2200"/>
    <x v="3"/>
  </r>
  <r>
    <s v="New York Mercantile Exchange"/>
    <x v="1"/>
    <n v="0"/>
    <x v="0"/>
  </r>
  <r>
    <s v="New York Mercantile Exchange"/>
    <x v="1"/>
    <n v="1697"/>
    <x v="1"/>
  </r>
  <r>
    <s v="New York Mercantile Exchange"/>
    <x v="1"/>
    <n v="1367"/>
    <x v="1"/>
  </r>
  <r>
    <s v="New York Mercantile Exchange"/>
    <x v="1"/>
    <n v="14885"/>
    <x v="1"/>
  </r>
  <r>
    <s v="New York Mercantile Exchange"/>
    <x v="1"/>
    <n v="15241"/>
    <x v="1"/>
  </r>
  <r>
    <s v="New York Mercantile Exchange"/>
    <x v="1"/>
    <n v="15801"/>
    <x v="1"/>
  </r>
  <r>
    <s v="New York Mercantile Exchange"/>
    <x v="1"/>
    <n v="11969"/>
    <x v="1"/>
  </r>
  <r>
    <s v="New York Mercantile Exchange"/>
    <x v="1"/>
    <n v="6851"/>
    <x v="1"/>
  </r>
  <r>
    <s v="New York Mercantile Exchange"/>
    <x v="1"/>
    <n v="460"/>
    <x v="2"/>
  </r>
  <r>
    <s v="New York Mercantile Exchange"/>
    <x v="1"/>
    <n v="940"/>
    <x v="3"/>
  </r>
  <r>
    <s v="New York Mercantile Exchange"/>
    <x v="1"/>
    <n v="4160"/>
    <x v="2"/>
  </r>
  <r>
    <s v="New York Mercantile Exchange"/>
    <x v="1"/>
    <n v="388"/>
    <x v="3"/>
  </r>
  <r>
    <s v="New York Mercantile Exchange"/>
    <x v="1"/>
    <n v="700"/>
    <x v="2"/>
  </r>
  <r>
    <s v="New York Mercantile Exchange"/>
    <x v="1"/>
    <n v="400"/>
    <x v="2"/>
  </r>
  <r>
    <s v="New York Mercantile Exchange"/>
    <x v="1"/>
    <n v="75"/>
    <x v="3"/>
  </r>
  <r>
    <s v="New York Mercantile Exchange"/>
    <x v="1"/>
    <n v="100"/>
    <x v="2"/>
  </r>
  <r>
    <s v="New York Mercantile Exchange"/>
    <x v="1"/>
    <n v="100"/>
    <x v="2"/>
  </r>
  <r>
    <s v="New York Mercantile Exchange"/>
    <x v="1"/>
    <n v="400"/>
    <x v="3"/>
  </r>
  <r>
    <s v="New York Mercantile Exchange"/>
    <x v="1"/>
    <n v="500"/>
    <x v="2"/>
  </r>
  <r>
    <s v="New York Mercantile Exchange"/>
    <x v="1"/>
    <n v="9434"/>
    <x v="1"/>
  </r>
  <r>
    <s v="New York Mercantile Exchange"/>
    <x v="1"/>
    <n v="9476"/>
    <x v="1"/>
  </r>
  <r>
    <s v="New York Mercantile Exchange"/>
    <x v="1"/>
    <n v="6113"/>
    <x v="1"/>
  </r>
  <r>
    <s v="New York Mercantile Exchange"/>
    <x v="1"/>
    <n v="5890"/>
    <x v="1"/>
  </r>
  <r>
    <s v="New York Mercantile Exchange"/>
    <x v="1"/>
    <n v="50"/>
    <x v="2"/>
  </r>
  <r>
    <s v="New York Mercantile Exchange"/>
    <x v="1"/>
    <n v="500"/>
    <x v="2"/>
  </r>
  <r>
    <s v="New York Mercantile Exchange"/>
    <x v="1"/>
    <n v="100"/>
    <x v="3"/>
  </r>
  <r>
    <s v="New York Mercantile Exchange"/>
    <x v="1"/>
    <n v="200"/>
    <x v="3"/>
  </r>
  <r>
    <s v="New York Mercantile Exchange"/>
    <x v="1"/>
    <n v="100"/>
    <x v="3"/>
  </r>
  <r>
    <s v="New York Mercantile Exchange"/>
    <x v="1"/>
    <n v="100"/>
    <x v="2"/>
  </r>
  <r>
    <s v="New York Mercantile Exchange"/>
    <x v="1"/>
    <n v="275"/>
    <x v="3"/>
  </r>
  <r>
    <s v="New York Mercantile Exchange"/>
    <x v="1"/>
    <n v="1100"/>
    <x v="3"/>
  </r>
  <r>
    <s v="New York Mercantile Exchange"/>
    <x v="1"/>
    <n v="400"/>
    <x v="3"/>
  </r>
  <r>
    <s v="New York Mercantile Exchange"/>
    <x v="1"/>
    <n v="50"/>
    <x v="2"/>
  </r>
  <r>
    <s v="New York Mercantile Exchange"/>
    <x v="1"/>
    <n v="250"/>
    <x v="3"/>
  </r>
  <r>
    <s v="New York Mercantile Exchange"/>
    <x v="1"/>
    <n v="1100"/>
    <x v="2"/>
  </r>
  <r>
    <s v="New York Mercantile Exchange"/>
    <x v="1"/>
    <n v="100"/>
    <x v="3"/>
  </r>
  <r>
    <s v="New York Mercantile Exchange"/>
    <x v="1"/>
    <n v="8273"/>
    <x v="1"/>
  </r>
  <r>
    <s v="New York Mercantile Exchange"/>
    <x v="1"/>
    <n v="875"/>
    <x v="2"/>
  </r>
  <r>
    <s v="New York Mercantile Exchange"/>
    <x v="1"/>
    <n v="100"/>
    <x v="3"/>
  </r>
  <r>
    <s v="New York Mercantile Exchange"/>
    <x v="1"/>
    <n v="225"/>
    <x v="2"/>
  </r>
  <r>
    <s v="New York Mercantile Exchange"/>
    <x v="1"/>
    <n v="350"/>
    <x v="3"/>
  </r>
  <r>
    <s v="New York Mercantile Exchange"/>
    <x v="1"/>
    <n v="200"/>
    <x v="2"/>
  </r>
  <r>
    <s v="New York Mercantile Exchange"/>
    <x v="1"/>
    <n v="400"/>
    <x v="3"/>
  </r>
  <r>
    <s v="New York Mercantile Exchange"/>
    <x v="1"/>
    <n v="3425"/>
    <x v="2"/>
  </r>
  <r>
    <s v="New York Mercantile Exchange"/>
    <x v="1"/>
    <n v="300"/>
    <x v="3"/>
  </r>
  <r>
    <s v="New York Mercantile Exchange"/>
    <x v="1"/>
    <n v="293760"/>
    <x v="0"/>
  </r>
  <r>
    <s v="New York Mercantile Exchange"/>
    <x v="1"/>
    <n v="11530"/>
    <x v="1"/>
  </r>
  <r>
    <s v="New York Mercantile Exchange"/>
    <x v="1"/>
    <n v="9916"/>
    <x v="1"/>
  </r>
  <r>
    <s v="New York Mercantile Exchange"/>
    <x v="1"/>
    <n v="1230"/>
    <x v="1"/>
  </r>
  <r>
    <s v="New York Mercantile Exchange"/>
    <x v="1"/>
    <n v="1449"/>
    <x v="1"/>
  </r>
  <r>
    <s v="New York Mercantile Exchange"/>
    <x v="1"/>
    <n v="1329"/>
    <x v="1"/>
  </r>
  <r>
    <s v="New York Mercantile Exchange"/>
    <x v="1"/>
    <n v="1058"/>
    <x v="1"/>
  </r>
  <r>
    <s v="New York Mercantile Exchange"/>
    <x v="1"/>
    <n v="1170"/>
    <x v="1"/>
  </r>
  <r>
    <s v="New York Mercantile Exchange"/>
    <x v="1"/>
    <n v="960"/>
    <x v="1"/>
  </r>
  <r>
    <s v="New York Mercantile Exchange"/>
    <x v="1"/>
    <n v="902"/>
    <x v="1"/>
  </r>
  <r>
    <s v="New York Mercantile Exchange"/>
    <x v="1"/>
    <n v="1032"/>
    <x v="1"/>
  </r>
  <r>
    <s v="New York Mercantile Exchange"/>
    <x v="1"/>
    <n v="250"/>
    <x v="3"/>
  </r>
  <r>
    <s v="New York Mercantile Exchange"/>
    <x v="1"/>
    <n v="50"/>
    <x v="2"/>
  </r>
  <r>
    <s v="New York Mercantile Exchange"/>
    <x v="1"/>
    <n v="775"/>
    <x v="2"/>
  </r>
  <r>
    <s v="New York Mercantile Exchange"/>
    <x v="1"/>
    <n v="25"/>
    <x v="3"/>
  </r>
  <r>
    <s v="New York Mercantile Exchange"/>
    <x v="1"/>
    <n v="175"/>
    <x v="2"/>
  </r>
  <r>
    <s v="New York Mercantile Exchange"/>
    <x v="1"/>
    <n v="100"/>
    <x v="3"/>
  </r>
  <r>
    <s v="New York Mercantile Exchange"/>
    <x v="1"/>
    <n v="75"/>
    <x v="3"/>
  </r>
  <r>
    <s v="New York Mercantile Exchange"/>
    <x v="1"/>
    <n v="75"/>
    <x v="3"/>
  </r>
  <r>
    <s v="New York Mercantile Exchange"/>
    <x v="1"/>
    <n v="500"/>
    <x v="3"/>
  </r>
  <r>
    <s v="New York Mercantile Exchange"/>
    <x v="1"/>
    <n v="850"/>
    <x v="2"/>
  </r>
  <r>
    <s v="New York Mercantile Exchange"/>
    <x v="1"/>
    <n v="700"/>
    <x v="2"/>
  </r>
  <r>
    <s v="New York Mercantile Exchange"/>
    <x v="1"/>
    <n v="250"/>
    <x v="3"/>
  </r>
  <r>
    <s v="New York Mercantile Exchange"/>
    <x v="1"/>
    <n v="1053"/>
    <x v="1"/>
  </r>
  <r>
    <s v="New York Mercantile Exchange"/>
    <x v="1"/>
    <n v="650"/>
    <x v="2"/>
  </r>
  <r>
    <s v="New York Mercantile Exchange"/>
    <x v="1"/>
    <n v="175"/>
    <x v="3"/>
  </r>
  <r>
    <s v="New York Mercantile Exchange"/>
    <x v="1"/>
    <n v="400"/>
    <x v="3"/>
  </r>
  <r>
    <s v="New York Mercantile Exchange"/>
    <x v="1"/>
    <n v="75"/>
    <x v="2"/>
  </r>
  <r>
    <s v="New York Mercantile Exchange"/>
    <x v="1"/>
    <n v="300"/>
    <x v="3"/>
  </r>
  <r>
    <s v="New York Mercantile Exchange"/>
    <x v="1"/>
    <n v="0"/>
    <x v="0"/>
  </r>
  <r>
    <s v="New York Mercantile Exchange"/>
    <x v="1"/>
    <n v="1243"/>
    <x v="1"/>
  </r>
  <r>
    <s v="New York Mercantile Exchange"/>
    <x v="1"/>
    <n v="1220"/>
    <x v="1"/>
  </r>
  <r>
    <s v="New York Mercantile Exchange"/>
    <x v="1"/>
    <n v="5416"/>
    <x v="1"/>
  </r>
  <r>
    <s v="New York Mercantile Exchange"/>
    <x v="1"/>
    <n v="30"/>
    <x v="1"/>
  </r>
  <r>
    <s v="New York Mercantile Exchange"/>
    <x v="1"/>
    <n v="1880"/>
    <x v="1"/>
  </r>
  <r>
    <s v="New York Mercantile Exchange"/>
    <x v="1"/>
    <n v="990"/>
    <x v="1"/>
  </r>
  <r>
    <s v="New York Mercantile Exchange"/>
    <x v="1"/>
    <n v="175"/>
    <x v="1"/>
  </r>
  <r>
    <s v="New York Mercantile Exchange"/>
    <x v="1"/>
    <n v="100"/>
    <x v="2"/>
  </r>
  <r>
    <s v="New York Mercantile Exchange"/>
    <x v="1"/>
    <n v="100"/>
    <x v="3"/>
  </r>
  <r>
    <s v="New York Mercantile Exchange"/>
    <x v="1"/>
    <n v="200"/>
    <x v="2"/>
  </r>
  <r>
    <s v="New York Mercantile Exchange"/>
    <x v="1"/>
    <n v="150"/>
    <x v="2"/>
  </r>
  <r>
    <s v="New York Mercantile Exchange"/>
    <x v="1"/>
    <n v="50"/>
    <x v="3"/>
  </r>
  <r>
    <s v="New York Mercantile Exchange"/>
    <x v="1"/>
    <n v="700"/>
    <x v="2"/>
  </r>
  <r>
    <s v="New York Mercantile Exchange"/>
    <x v="1"/>
    <n v="75"/>
    <x v="3"/>
  </r>
  <r>
    <s v="New York Mercantile Exchange"/>
    <x v="1"/>
    <n v="50"/>
    <x v="2"/>
  </r>
  <r>
    <s v="New York Mercantile Exchange"/>
    <x v="1"/>
    <n v="250"/>
    <x v="1"/>
  </r>
  <r>
    <s v="New York Mercantile Exchange"/>
    <x v="1"/>
    <n v="660"/>
    <x v="1"/>
  </r>
  <r>
    <s v="New York Mercantile Exchange"/>
    <x v="1"/>
    <n v="1860"/>
    <x v="1"/>
  </r>
  <r>
    <s v="New York Mercantile Exchange"/>
    <x v="1"/>
    <n v="1272"/>
    <x v="1"/>
  </r>
  <r>
    <s v="New York Mercantile Exchange"/>
    <x v="1"/>
    <n v="610"/>
    <x v="1"/>
  </r>
  <r>
    <s v="New York Mercantile Exchange"/>
    <x v="1"/>
    <n v="1790"/>
    <x v="1"/>
  </r>
  <r>
    <s v="New York Mercantile Exchange"/>
    <x v="1"/>
    <n v="50"/>
    <x v="3"/>
  </r>
  <r>
    <s v="New York Mercantile Exchange"/>
    <x v="1"/>
    <n v="1125"/>
    <x v="2"/>
  </r>
  <r>
    <s v="New York Mercantile Exchange"/>
    <x v="1"/>
    <n v="250"/>
    <x v="3"/>
  </r>
  <r>
    <s v="New York Mercantile Exchange"/>
    <x v="1"/>
    <n v="875"/>
    <x v="2"/>
  </r>
  <r>
    <s v="New York Mercantile Exchange"/>
    <x v="1"/>
    <n v="800"/>
    <x v="2"/>
  </r>
  <r>
    <s v="New York Mercantile Exchange"/>
    <x v="1"/>
    <n v="110"/>
    <x v="2"/>
  </r>
  <r>
    <s v="New York Mercantile Exchange"/>
    <x v="1"/>
    <n v="0"/>
    <x v="0"/>
  </r>
  <r>
    <s v="New York Mercantile Exchange"/>
    <x v="1"/>
    <n v="552"/>
    <x v="1"/>
  </r>
  <r>
    <s v="New York Mercantile Exchange"/>
    <x v="1"/>
    <n v="1140"/>
    <x v="1"/>
  </r>
  <r>
    <s v="New York Mercantile Exchange"/>
    <x v="1"/>
    <n v="1616"/>
    <x v="1"/>
  </r>
  <r>
    <s v="New York Mercantile Exchange"/>
    <x v="1"/>
    <n v="2464"/>
    <x v="1"/>
  </r>
  <r>
    <s v="New York Mercantile Exchange"/>
    <x v="1"/>
    <n v="420"/>
    <x v="1"/>
  </r>
  <r>
    <s v="New York Mercantile Exchange"/>
    <x v="1"/>
    <n v="1552"/>
    <x v="1"/>
  </r>
  <r>
    <s v="New York Mercantile Exchange"/>
    <x v="1"/>
    <n v="250"/>
    <x v="2"/>
  </r>
  <r>
    <s v="New York Mercantile Exchange"/>
    <x v="1"/>
    <n v="200"/>
    <x v="3"/>
  </r>
  <r>
    <s v="New York Mercantile Exchange"/>
    <x v="1"/>
    <n v="300"/>
    <x v="2"/>
  </r>
  <r>
    <s v="New York Mercantile Exchange"/>
    <x v="1"/>
    <n v="100"/>
    <x v="2"/>
  </r>
  <r>
    <s v="New York Mercantile Exchange"/>
    <x v="1"/>
    <n v="700"/>
    <x v="3"/>
  </r>
  <r>
    <s v="New York Mercantile Exchange"/>
    <x v="1"/>
    <n v="1950"/>
    <x v="3"/>
  </r>
  <r>
    <s v="New York Mercantile Exchange"/>
    <x v="1"/>
    <n v="1000"/>
    <x v="2"/>
  </r>
  <r>
    <s v="New York Mercantile Exchange"/>
    <x v="1"/>
    <n v="2150"/>
    <x v="2"/>
  </r>
  <r>
    <s v="New York Mercantile Exchange"/>
    <x v="1"/>
    <n v="25"/>
    <x v="3"/>
  </r>
  <r>
    <s v="New York Mercantile Exchange"/>
    <x v="1"/>
    <n v="150"/>
    <x v="2"/>
  </r>
  <r>
    <s v="New York Mercantile Exchange"/>
    <x v="1"/>
    <n v="150"/>
    <x v="3"/>
  </r>
  <r>
    <s v="New York Mercantile Exchange"/>
    <x v="1"/>
    <n v="814"/>
    <x v="1"/>
  </r>
  <r>
    <s v="New York Mercantile Exchange"/>
    <x v="1"/>
    <n v="150"/>
    <x v="1"/>
  </r>
  <r>
    <s v="New York Mercantile Exchange"/>
    <x v="1"/>
    <n v="40"/>
    <x v="1"/>
  </r>
  <r>
    <s v="New York Mercantile Exchange"/>
    <x v="1"/>
    <n v="5080"/>
    <x v="1"/>
  </r>
  <r>
    <s v="New York Mercantile Exchange"/>
    <x v="1"/>
    <n v="50"/>
    <x v="2"/>
  </r>
  <r>
    <s v="New York Mercantile Exchange"/>
    <x v="1"/>
    <n v="50"/>
    <x v="2"/>
  </r>
  <r>
    <s v="New York Mercantile Exchange"/>
    <x v="1"/>
    <n v="200"/>
    <x v="3"/>
  </r>
  <r>
    <s v="New York Mercantile Exchange"/>
    <x v="1"/>
    <n v="275"/>
    <x v="2"/>
  </r>
  <r>
    <s v="New York Mercantile Exchange"/>
    <x v="1"/>
    <n v="100"/>
    <x v="3"/>
  </r>
  <r>
    <s v="New York Mercantile Exchange"/>
    <x v="1"/>
    <n v="350"/>
    <x v="3"/>
  </r>
  <r>
    <s v="New York Mercantile Exchange"/>
    <x v="1"/>
    <n v="200"/>
    <x v="2"/>
  </r>
  <r>
    <s v="New York Mercantile Exchange"/>
    <x v="1"/>
    <n v="350"/>
    <x v="2"/>
  </r>
  <r>
    <s v="New York Mercantile Exchange"/>
    <x v="1"/>
    <n v="0"/>
    <x v="0"/>
  </r>
  <r>
    <s v="New York Mercantile Exchange"/>
    <x v="1"/>
    <n v="5892"/>
    <x v="1"/>
  </r>
  <r>
    <s v="New York Mercantile Exchange"/>
    <x v="1"/>
    <n v="6215"/>
    <x v="1"/>
  </r>
  <r>
    <s v="New York Mercantile Exchange"/>
    <x v="1"/>
    <n v="7192"/>
    <x v="1"/>
  </r>
  <r>
    <s v="New York Mercantile Exchange"/>
    <x v="1"/>
    <n v="4672"/>
    <x v="1"/>
  </r>
  <r>
    <s v="New York Mercantile Exchange"/>
    <x v="1"/>
    <n v="8422"/>
    <x v="1"/>
  </r>
  <r>
    <s v="New York Mercantile Exchange"/>
    <x v="1"/>
    <n v="8982"/>
    <x v="1"/>
  </r>
  <r>
    <s v="New York Mercantile Exchange"/>
    <x v="1"/>
    <n v="50"/>
    <x v="3"/>
  </r>
  <r>
    <s v="New York Mercantile Exchange"/>
    <x v="1"/>
    <n v="500"/>
    <x v="3"/>
  </r>
  <r>
    <s v="New York Mercantile Exchange"/>
    <x v="1"/>
    <n v="125"/>
    <x v="2"/>
  </r>
  <r>
    <s v="New York Mercantile Exchange"/>
    <x v="1"/>
    <n v="100"/>
    <x v="3"/>
  </r>
  <r>
    <s v="New York Mercantile Exchange"/>
    <x v="1"/>
    <n v="200"/>
    <x v="2"/>
  </r>
  <r>
    <s v="New York Mercantile Exchange"/>
    <x v="1"/>
    <n v="50"/>
    <x v="3"/>
  </r>
  <r>
    <s v="New York Mercantile Exchange"/>
    <x v="1"/>
    <n v="150"/>
    <x v="3"/>
  </r>
  <r>
    <s v="New York Mercantile Exchange"/>
    <x v="1"/>
    <n v="700"/>
    <x v="3"/>
  </r>
  <r>
    <s v="New York Mercantile Exchange"/>
    <x v="1"/>
    <n v="400"/>
    <x v="2"/>
  </r>
  <r>
    <s v="New York Mercantile Exchange"/>
    <x v="1"/>
    <n v="375"/>
    <x v="3"/>
  </r>
  <r>
    <s v="New York Mercantile Exchange"/>
    <x v="1"/>
    <n v="200"/>
    <x v="2"/>
  </r>
  <r>
    <s v="New York Mercantile Exchange"/>
    <x v="1"/>
    <n v="8984"/>
    <x v="1"/>
  </r>
  <r>
    <s v="New York Mercantile Exchange"/>
    <x v="1"/>
    <n v="3335"/>
    <x v="1"/>
  </r>
  <r>
    <s v="New York Mercantile Exchange"/>
    <x v="1"/>
    <n v="5502"/>
    <x v="1"/>
  </r>
  <r>
    <s v="New York Mercantile Exchange"/>
    <x v="1"/>
    <n v="9679"/>
    <x v="1"/>
  </r>
  <r>
    <s v="New York Mercantile Exchange"/>
    <x v="1"/>
    <n v="50"/>
    <x v="3"/>
  </r>
  <r>
    <s v="New York Mercantile Exchange"/>
    <x v="1"/>
    <n v="1150"/>
    <x v="2"/>
  </r>
  <r>
    <s v="New York Mercantile Exchange"/>
    <x v="1"/>
    <n v="175"/>
    <x v="3"/>
  </r>
  <r>
    <s v="New York Mercantile Exchange"/>
    <x v="1"/>
    <n v="50"/>
    <x v="3"/>
  </r>
  <r>
    <s v="New York Mercantile Exchange"/>
    <x v="1"/>
    <n v="150"/>
    <x v="2"/>
  </r>
  <r>
    <s v="New York Mercantile Exchange"/>
    <x v="1"/>
    <n v="300"/>
    <x v="2"/>
  </r>
  <r>
    <s v="New York Mercantile Exchange"/>
    <x v="1"/>
    <n v="425"/>
    <x v="2"/>
  </r>
  <r>
    <s v="New York Mercantile Exchange"/>
    <x v="1"/>
    <n v="25"/>
    <x v="2"/>
  </r>
  <r>
    <s v="New York Mercantile Exchange"/>
    <x v="1"/>
    <n v="100"/>
    <x v="2"/>
  </r>
  <r>
    <s v="New York Mercantile Exchange"/>
    <x v="1"/>
    <n v="100"/>
    <x v="3"/>
  </r>
  <r>
    <s v="New York Mercantile Exchange"/>
    <x v="1"/>
    <n v="900"/>
    <x v="2"/>
  </r>
  <r>
    <s v="New York Mercantile Exchange"/>
    <x v="1"/>
    <n v="400"/>
    <x v="3"/>
  </r>
  <r>
    <s v="New York Mercantile Exchange"/>
    <x v="1"/>
    <n v="11085"/>
    <x v="1"/>
  </r>
  <r>
    <s v="New York Mercantile Exchange"/>
    <x v="1"/>
    <n v="3070723"/>
    <x v="1"/>
  </r>
  <r>
    <s v="New York Mercantile Exchange"/>
    <x v="1"/>
    <n v="3387866"/>
    <x v="1"/>
  </r>
  <r>
    <s v="New York Mercantile Exchange"/>
    <x v="1"/>
    <n v="300"/>
    <x v="3"/>
  </r>
  <r>
    <s v="New York Mercantile Exchange"/>
    <x v="1"/>
    <n v="800"/>
    <x v="2"/>
  </r>
  <r>
    <s v="New York Mercantile Exchange"/>
    <x v="1"/>
    <n v="200"/>
    <x v="2"/>
  </r>
  <r>
    <s v="New York Mercantile Exchange"/>
    <x v="1"/>
    <n v="50"/>
    <x v="3"/>
  </r>
  <r>
    <s v="New York Mercantile Exchange"/>
    <x v="1"/>
    <n v="75"/>
    <x v="2"/>
  </r>
  <r>
    <s v="New York Mercantile Exchange"/>
    <x v="1"/>
    <n v="250"/>
    <x v="3"/>
  </r>
  <r>
    <s v="New York Mercantile Exchange"/>
    <x v="1"/>
    <n v="1150"/>
    <x v="2"/>
  </r>
  <r>
    <s v="New York Mercantile Exchange"/>
    <x v="1"/>
    <n v="500"/>
    <x v="3"/>
  </r>
  <r>
    <s v="New York Mercantile Exchange"/>
    <x v="1"/>
    <n v="100"/>
    <x v="3"/>
  </r>
  <r>
    <s v="New York Mercantile Exchange"/>
    <x v="1"/>
    <n v="100"/>
    <x v="2"/>
  </r>
  <r>
    <s v="New York Mercantile Exchange"/>
    <x v="1"/>
    <n v="300"/>
    <x v="3"/>
  </r>
  <r>
    <s v="New York Mercantile Exchange"/>
    <x v="1"/>
    <n v="550"/>
    <x v="2"/>
  </r>
  <r>
    <s v="New York Mercantile Exchange"/>
    <x v="1"/>
    <n v="3396111"/>
    <x v="1"/>
  </r>
  <r>
    <s v="New York Mercantile Exchange"/>
    <x v="1"/>
    <n v="3449540"/>
    <x v="1"/>
  </r>
  <r>
    <s v="New York Mercantile Exchange"/>
    <x v="1"/>
    <n v="3113936"/>
    <x v="1"/>
  </r>
  <r>
    <s v="New York Mercantile Exchange"/>
    <x v="1"/>
    <n v="1750"/>
    <x v="2"/>
  </r>
  <r>
    <s v="New York Mercantile Exchange"/>
    <x v="1"/>
    <n v="50"/>
    <x v="2"/>
  </r>
  <r>
    <s v="New York Mercantile Exchange"/>
    <x v="1"/>
    <n v="150"/>
    <x v="2"/>
  </r>
  <r>
    <s v="New York Mercantile Exchange"/>
    <x v="1"/>
    <n v="100"/>
    <x v="3"/>
  </r>
  <r>
    <s v="New York Mercantile Exchange"/>
    <x v="1"/>
    <n v="525"/>
    <x v="2"/>
  </r>
  <r>
    <s v="New York Mercantile Exchange"/>
    <x v="1"/>
    <n v="200"/>
    <x v="3"/>
  </r>
  <r>
    <s v="New York Mercantile Exchange"/>
    <x v="1"/>
    <n v="1550"/>
    <x v="3"/>
  </r>
  <r>
    <s v="New York Mercantile Exchange"/>
    <x v="1"/>
    <n v="75"/>
    <x v="2"/>
  </r>
  <r>
    <s v="New York Mercantile Exchange"/>
    <x v="1"/>
    <n v="400"/>
    <x v="2"/>
  </r>
  <r>
    <s v="New York Mercantile Exchange"/>
    <x v="1"/>
    <n v="50"/>
    <x v="2"/>
  </r>
  <r>
    <s v="New York Mercantile Exchange"/>
    <x v="1"/>
    <n v="500"/>
    <x v="3"/>
  </r>
  <r>
    <s v="New York Mercantile Exchange"/>
    <x v="1"/>
    <n v="0"/>
    <x v="0"/>
  </r>
  <r>
    <s v="New York Mercantile Exchange"/>
    <x v="1"/>
    <n v="3868987"/>
    <x v="1"/>
  </r>
  <r>
    <s v="New York Mercantile Exchange"/>
    <x v="1"/>
    <n v="100"/>
    <x v="2"/>
  </r>
  <r>
    <s v="New York Mercantile Exchange"/>
    <x v="1"/>
    <n v="150"/>
    <x v="3"/>
  </r>
  <r>
    <s v="New York Mercantile Exchange"/>
    <x v="1"/>
    <n v="325"/>
    <x v="2"/>
  </r>
  <r>
    <s v="New York Mercantile Exchange"/>
    <x v="1"/>
    <n v="200"/>
    <x v="3"/>
  </r>
  <r>
    <s v="New York Mercantile Exchange"/>
    <x v="1"/>
    <n v="50"/>
    <x v="2"/>
  </r>
  <r>
    <s v="New York Mercantile Exchange"/>
    <x v="1"/>
    <n v="75"/>
    <x v="2"/>
  </r>
  <r>
    <s v="New York Mercantile Exchange"/>
    <x v="1"/>
    <n v="100"/>
    <x v="3"/>
  </r>
  <r>
    <s v="New York Mercantile Exchange"/>
    <x v="1"/>
    <n v="1300"/>
    <x v="2"/>
  </r>
  <r>
    <s v="New York Mercantile Exchange"/>
    <x v="1"/>
    <n v="150"/>
    <x v="3"/>
  </r>
  <r>
    <s v="New York Mercantile Exchange"/>
    <x v="1"/>
    <n v="500"/>
    <x v="3"/>
  </r>
  <r>
    <s v="New York Mercantile Exchange"/>
    <x v="1"/>
    <n v="3621411"/>
    <x v="1"/>
  </r>
  <r>
    <s v="New York Mercantile Exchange"/>
    <x v="1"/>
    <n v="3736859"/>
    <x v="1"/>
  </r>
  <r>
    <s v="New York Mercantile Exchange"/>
    <x v="1"/>
    <n v="2961179"/>
    <x v="1"/>
  </r>
  <r>
    <s v="New York Mercantile Exchange"/>
    <x v="1"/>
    <n v="2750"/>
    <x v="2"/>
  </r>
  <r>
    <s v="New York Mercantile Exchange"/>
    <x v="1"/>
    <n v="825"/>
    <x v="2"/>
  </r>
  <r>
    <s v="New York Mercantile Exchange"/>
    <x v="1"/>
    <n v="325"/>
    <x v="3"/>
  </r>
  <r>
    <s v="New York Mercantile Exchange"/>
    <x v="1"/>
    <n v="100"/>
    <x v="2"/>
  </r>
  <r>
    <s v="New York Mercantile Exchange"/>
    <x v="1"/>
    <n v="600"/>
    <x v="2"/>
  </r>
  <r>
    <s v="New York Mercantile Exchange"/>
    <x v="1"/>
    <n v="50"/>
    <x v="3"/>
  </r>
  <r>
    <s v="New York Mercantile Exchange"/>
    <x v="1"/>
    <n v="2050"/>
    <x v="2"/>
  </r>
  <r>
    <s v="New York Mercantile Exchange"/>
    <x v="1"/>
    <n v="400"/>
    <x v="3"/>
  </r>
  <r>
    <s v="New York Mercantile Exchange"/>
    <x v="1"/>
    <n v="400"/>
    <x v="2"/>
  </r>
  <r>
    <s v="New York Mercantile Exchange"/>
    <x v="1"/>
    <n v="400"/>
    <x v="3"/>
  </r>
  <r>
    <s v="New York Mercantile Exchange"/>
    <x v="1"/>
    <n v="100"/>
    <x v="2"/>
  </r>
  <r>
    <s v="New York Mercantile Exchange"/>
    <x v="1"/>
    <n v="275"/>
    <x v="3"/>
  </r>
  <r>
    <s v="New York Mercantile Exchange"/>
    <x v="1"/>
    <n v="3157979"/>
    <x v="1"/>
  </r>
  <r>
    <s v="New York Mercantile Exchange"/>
    <x v="1"/>
    <n v="3171891"/>
    <x v="1"/>
  </r>
  <r>
    <s v="New York Mercantile Exchange"/>
    <x v="1"/>
    <n v="3365617"/>
    <x v="1"/>
  </r>
  <r>
    <s v="New York Mercantile Exchange"/>
    <x v="1"/>
    <n v="300"/>
    <x v="2"/>
  </r>
  <r>
    <s v="New York Mercantile Exchange"/>
    <x v="1"/>
    <n v="675"/>
    <x v="3"/>
  </r>
  <r>
    <s v="New York Mercantile Exchange"/>
    <x v="1"/>
    <n v="150"/>
    <x v="2"/>
  </r>
  <r>
    <s v="New York Mercantile Exchange"/>
    <x v="1"/>
    <n v="800"/>
    <x v="2"/>
  </r>
  <r>
    <s v="New York Mercantile Exchange"/>
    <x v="1"/>
    <n v="1425"/>
    <x v="2"/>
  </r>
  <r>
    <s v="New York Mercantile Exchange"/>
    <x v="1"/>
    <n v="50"/>
    <x v="3"/>
  </r>
  <r>
    <s v="New York Mercantile Exchange"/>
    <x v="1"/>
    <n v="400"/>
    <x v="2"/>
  </r>
  <r>
    <s v="New York Mercantile Exchange"/>
    <x v="1"/>
    <n v="75"/>
    <x v="2"/>
  </r>
  <r>
    <s v="New York Mercantile Exchange"/>
    <x v="1"/>
    <n v="50"/>
    <x v="3"/>
  </r>
  <r>
    <s v="New York Mercantile Exchange"/>
    <x v="1"/>
    <n v="800"/>
    <x v="2"/>
  </r>
  <r>
    <s v="New York Mercantile Exchange"/>
    <x v="1"/>
    <n v="450"/>
    <x v="3"/>
  </r>
  <r>
    <s v="New York Mercantile Exchange"/>
    <x v="1"/>
    <n v="600"/>
    <x v="2"/>
  </r>
  <r>
    <s v="New York Mercantile Exchange"/>
    <x v="1"/>
    <n v="27522"/>
    <x v="1"/>
  </r>
  <r>
    <s v="New York Mercantile Exchange"/>
    <x v="1"/>
    <n v="25454"/>
    <x v="1"/>
  </r>
  <r>
    <s v="New York Mercantile Exchange"/>
    <x v="1"/>
    <n v="23480"/>
    <x v="1"/>
  </r>
  <r>
    <s v="New York Mercantile Exchange"/>
    <x v="1"/>
    <n v="200"/>
    <x v="3"/>
  </r>
  <r>
    <s v="New York Mercantile Exchange"/>
    <x v="1"/>
    <n v="500"/>
    <x v="2"/>
  </r>
  <r>
    <s v="New York Mercantile Exchange"/>
    <x v="1"/>
    <n v="350"/>
    <x v="3"/>
  </r>
  <r>
    <s v="New York Mercantile Exchange"/>
    <x v="1"/>
    <n v="225"/>
    <x v="2"/>
  </r>
  <r>
    <s v="New York Mercantile Exchange"/>
    <x v="1"/>
    <n v="625"/>
    <x v="3"/>
  </r>
  <r>
    <s v="New York Mercantile Exchange"/>
    <x v="1"/>
    <n v="805"/>
    <x v="2"/>
  </r>
  <r>
    <s v="New York Mercantile Exchange"/>
    <x v="1"/>
    <n v="50"/>
    <x v="2"/>
  </r>
  <r>
    <s v="New York Mercantile Exchange"/>
    <x v="1"/>
    <n v="50"/>
    <x v="3"/>
  </r>
  <r>
    <s v="New York Mercantile Exchange"/>
    <x v="1"/>
    <n v="1150"/>
    <x v="3"/>
  </r>
  <r>
    <s v="New York Mercantile Exchange"/>
    <x v="1"/>
    <n v="28508"/>
    <x v="1"/>
  </r>
  <r>
    <s v="New York Mercantile Exchange"/>
    <x v="1"/>
    <n v="32667"/>
    <x v="1"/>
  </r>
  <r>
    <s v="New York Mercantile Exchange"/>
    <x v="1"/>
    <n v="35488"/>
    <x v="1"/>
  </r>
  <r>
    <s v="New York Mercantile Exchange"/>
    <x v="1"/>
    <n v="44606"/>
    <x v="1"/>
  </r>
  <r>
    <s v="New York Mercantile Exchange"/>
    <x v="1"/>
    <n v="35773"/>
    <x v="1"/>
  </r>
  <r>
    <s v="New York Mercantile Exchange"/>
    <x v="1"/>
    <n v="16919"/>
    <x v="1"/>
  </r>
  <r>
    <s v="New York Mercantile Exchange"/>
    <x v="1"/>
    <n v="27936"/>
    <x v="1"/>
  </r>
  <r>
    <s v="New York Mercantile Exchange"/>
    <x v="1"/>
    <n v="400"/>
    <x v="2"/>
  </r>
  <r>
    <s v="New York Mercantile Exchange"/>
    <x v="1"/>
    <n v="150"/>
    <x v="2"/>
  </r>
  <r>
    <s v="New York Mercantile Exchange"/>
    <x v="1"/>
    <n v="250"/>
    <x v="3"/>
  </r>
  <r>
    <s v="New York Mercantile Exchange"/>
    <x v="1"/>
    <n v="25"/>
    <x v="3"/>
  </r>
  <r>
    <s v="New York Mercantile Exchange"/>
    <x v="1"/>
    <n v="150"/>
    <x v="3"/>
  </r>
  <r>
    <s v="New York Mercantile Exchange"/>
    <x v="1"/>
    <n v="150"/>
    <x v="2"/>
  </r>
  <r>
    <s v="New York Mercantile Exchange"/>
    <x v="1"/>
    <n v="30"/>
    <x v="3"/>
  </r>
  <r>
    <s v="New York Mercantile Exchange"/>
    <x v="1"/>
    <n v="1035"/>
    <x v="2"/>
  </r>
  <r>
    <s v="New York Mercantile Exchange"/>
    <x v="1"/>
    <n v="50"/>
    <x v="3"/>
  </r>
  <r>
    <s v="New York Mercantile Exchange"/>
    <x v="1"/>
    <n v="0"/>
    <x v="0"/>
  </r>
  <r>
    <s v="New York Mercantile Exchange"/>
    <x v="1"/>
    <n v="22708"/>
    <x v="1"/>
  </r>
  <r>
    <s v="New York Mercantile Exchange"/>
    <x v="1"/>
    <n v="26728"/>
    <x v="1"/>
  </r>
  <r>
    <s v="New York Mercantile Exchange"/>
    <x v="1"/>
    <n v="1189"/>
    <x v="1"/>
  </r>
  <r>
    <s v="New York Mercantile Exchange"/>
    <x v="1"/>
    <n v="1167"/>
    <x v="1"/>
  </r>
  <r>
    <s v="New York Mercantile Exchange"/>
    <x v="1"/>
    <n v="80"/>
    <x v="2"/>
  </r>
  <r>
    <s v="New York Mercantile Exchange"/>
    <x v="1"/>
    <n v="425"/>
    <x v="3"/>
  </r>
  <r>
    <s v="New York Mercantile Exchange"/>
    <x v="1"/>
    <n v="150"/>
    <x v="2"/>
  </r>
  <r>
    <s v="New York Mercantile Exchange"/>
    <x v="1"/>
    <n v="300"/>
    <x v="2"/>
  </r>
  <r>
    <s v="New York Mercantile Exchange"/>
    <x v="1"/>
    <n v="150"/>
    <x v="2"/>
  </r>
  <r>
    <s v="New York Mercantile Exchange"/>
    <x v="1"/>
    <n v="100"/>
    <x v="3"/>
  </r>
  <r>
    <s v="New York Mercantile Exchange"/>
    <x v="1"/>
    <n v="100"/>
    <x v="2"/>
  </r>
  <r>
    <s v="New York Mercantile Exchange"/>
    <x v="1"/>
    <n v="100"/>
    <x v="3"/>
  </r>
  <r>
    <s v="New York Mercantile Exchange"/>
    <x v="1"/>
    <n v="0"/>
    <x v="0"/>
  </r>
  <r>
    <s v="New York Mercantile Exchange"/>
    <x v="1"/>
    <n v="1305"/>
    <x v="1"/>
  </r>
  <r>
    <s v="New York Mercantile Exchange"/>
    <x v="1"/>
    <n v="1235"/>
    <x v="1"/>
  </r>
  <r>
    <s v="New York Mercantile Exchange"/>
    <x v="1"/>
    <n v="846"/>
    <x v="1"/>
  </r>
  <r>
    <s v="New York Mercantile Exchange"/>
    <x v="1"/>
    <n v="200"/>
    <x v="2"/>
  </r>
  <r>
    <s v="New York Mercantile Exchange"/>
    <x v="1"/>
    <n v="475"/>
    <x v="2"/>
  </r>
  <r>
    <s v="New York Mercantile Exchange"/>
    <x v="1"/>
    <n v="50"/>
    <x v="3"/>
  </r>
  <r>
    <s v="New York Mercantile Exchange"/>
    <x v="1"/>
    <n v="100"/>
    <x v="3"/>
  </r>
  <r>
    <s v="New York Mercantile Exchange"/>
    <x v="1"/>
    <n v="100"/>
    <x v="2"/>
  </r>
  <r>
    <s v="New York Mercantile Exchange"/>
    <x v="1"/>
    <n v="150"/>
    <x v="2"/>
  </r>
  <r>
    <s v="New York Mercantile Exchange"/>
    <x v="1"/>
    <n v="50"/>
    <x v="3"/>
  </r>
  <r>
    <s v="New York Mercantile Exchange"/>
    <x v="1"/>
    <n v="50"/>
    <x v="2"/>
  </r>
  <r>
    <s v="New York Mercantile Exchange"/>
    <x v="1"/>
    <n v="1871"/>
    <x v="1"/>
  </r>
  <r>
    <s v="New York Mercantile Exchange"/>
    <x v="1"/>
    <n v="1322"/>
    <x v="1"/>
  </r>
  <r>
    <s v="New York Mercantile Exchange"/>
    <x v="1"/>
    <n v="917"/>
    <x v="1"/>
  </r>
  <r>
    <s v="New York Mercantile Exchange"/>
    <x v="1"/>
    <n v="1202"/>
    <x v="1"/>
  </r>
  <r>
    <s v="New York Mercantile Exchange"/>
    <x v="1"/>
    <n v="783"/>
    <x v="1"/>
  </r>
  <r>
    <s v="New York Mercantile Exchange"/>
    <x v="1"/>
    <n v="875"/>
    <x v="3"/>
  </r>
  <r>
    <s v="New York Mercantile Exchange"/>
    <x v="1"/>
    <n v="250"/>
    <x v="2"/>
  </r>
  <r>
    <s v="New York Mercantile Exchange"/>
    <x v="1"/>
    <n v="750"/>
    <x v="3"/>
  </r>
  <r>
    <s v="New York Mercantile Exchange"/>
    <x v="1"/>
    <n v="400"/>
    <x v="2"/>
  </r>
  <r>
    <s v="New York Mercantile Exchange"/>
    <x v="1"/>
    <n v="100"/>
    <x v="3"/>
  </r>
  <r>
    <s v="New York Mercantile Exchange"/>
    <x v="1"/>
    <n v="100"/>
    <x v="2"/>
  </r>
  <r>
    <s v="New York Mercantile Exchange"/>
    <x v="1"/>
    <n v="50"/>
    <x v="3"/>
  </r>
  <r>
    <s v="New York Mercantile Exchange"/>
    <x v="1"/>
    <n v="700"/>
    <x v="2"/>
  </r>
  <r>
    <s v="New York Mercantile Exchange"/>
    <x v="1"/>
    <n v="50"/>
    <x v="2"/>
  </r>
  <r>
    <s v="New York Mercantile Exchange"/>
    <x v="1"/>
    <n v="50"/>
    <x v="3"/>
  </r>
  <r>
    <s v="New York Mercantile Exchange"/>
    <x v="1"/>
    <n v="652"/>
    <x v="1"/>
  </r>
  <r>
    <s v="New York Mercantile Exchange"/>
    <x v="1"/>
    <n v="1021"/>
    <x v="1"/>
  </r>
  <r>
    <s v="New York Mercantile Exchange"/>
    <x v="1"/>
    <n v="90"/>
    <x v="1"/>
  </r>
  <r>
    <s v="New York Mercantile Exchange"/>
    <x v="1"/>
    <n v="0"/>
    <x v="1"/>
  </r>
  <r>
    <s v="New York Mercantile Exchange"/>
    <x v="1"/>
    <n v="200"/>
    <x v="2"/>
  </r>
  <r>
    <s v="New York Mercantile Exchange"/>
    <x v="1"/>
    <n v="50"/>
    <x v="3"/>
  </r>
  <r>
    <s v="New York Mercantile Exchange"/>
    <x v="1"/>
    <n v="600"/>
    <x v="2"/>
  </r>
  <r>
    <s v="New York Mercantile Exchange"/>
    <x v="1"/>
    <n v="825"/>
    <x v="3"/>
  </r>
  <r>
    <s v="New York Mercantile Exchange"/>
    <x v="1"/>
    <n v="500"/>
    <x v="2"/>
  </r>
  <r>
    <s v="New York Mercantile Exchange"/>
    <x v="1"/>
    <n v="450"/>
    <x v="2"/>
  </r>
  <r>
    <s v="New York Mercantile Exchange"/>
    <x v="1"/>
    <n v="200"/>
    <x v="3"/>
  </r>
  <r>
    <s v="New York Mercantile Exchange"/>
    <x v="1"/>
    <n v="150"/>
    <x v="2"/>
  </r>
  <r>
    <s v="New York Mercantile Exchange"/>
    <x v="1"/>
    <n v="150"/>
    <x v="3"/>
  </r>
  <r>
    <s v="New York Mercantile Exchange"/>
    <x v="1"/>
    <n v="200"/>
    <x v="2"/>
  </r>
  <r>
    <s v="New York Mercantile Exchange"/>
    <x v="1"/>
    <n v="150"/>
    <x v="2"/>
  </r>
  <r>
    <s v="New York Mercantile Exchange"/>
    <x v="1"/>
    <n v="175"/>
    <x v="3"/>
  </r>
  <r>
    <s v="New York Mercantile Exchange"/>
    <x v="1"/>
    <n v="0"/>
    <x v="0"/>
  </r>
  <r>
    <s v="New York Mercantile Exchange"/>
    <x v="1"/>
    <n v="0"/>
    <x v="1"/>
  </r>
  <r>
    <s v="New York Mercantile Exchange"/>
    <x v="1"/>
    <n v="0"/>
    <x v="1"/>
  </r>
  <r>
    <s v="New York Mercantile Exchange"/>
    <x v="1"/>
    <n v="100"/>
    <x v="2"/>
  </r>
  <r>
    <s v="New York Mercantile Exchange"/>
    <x v="1"/>
    <n v="150"/>
    <x v="2"/>
  </r>
  <r>
    <s v="New York Mercantile Exchange"/>
    <x v="1"/>
    <n v="1050"/>
    <x v="2"/>
  </r>
  <r>
    <s v="New York Mercantile Exchange"/>
    <x v="1"/>
    <n v="300"/>
    <x v="3"/>
  </r>
  <r>
    <s v="New York Mercantile Exchange"/>
    <x v="1"/>
    <n v="750"/>
    <x v="2"/>
  </r>
  <r>
    <s v="New York Mercantile Exchange"/>
    <x v="1"/>
    <n v="750"/>
    <x v="2"/>
  </r>
  <r>
    <s v="New York Mercantile Exchange"/>
    <x v="1"/>
    <n v="300"/>
    <x v="2"/>
  </r>
  <r>
    <s v="New York Mercantile Exchange"/>
    <x v="1"/>
    <n v="200"/>
    <x v="2"/>
  </r>
  <r>
    <s v="New York Mercantile Exchange"/>
    <x v="1"/>
    <n v="180"/>
    <x v="3"/>
  </r>
  <r>
    <s v="New York Mercantile Exchange"/>
    <x v="1"/>
    <n v="800"/>
    <x v="2"/>
  </r>
  <r>
    <s v="New York Mercantile Exchange"/>
    <x v="1"/>
    <n v="0"/>
    <x v="1"/>
  </r>
  <r>
    <s v="New York Mercantile Exchange"/>
    <x v="1"/>
    <n v="0"/>
    <x v="1"/>
  </r>
  <r>
    <s v="New York Mercantile Exchange"/>
    <x v="1"/>
    <n v="1650"/>
    <x v="1"/>
  </r>
  <r>
    <s v="New York Mercantile Exchange"/>
    <x v="1"/>
    <n v="225"/>
    <x v="3"/>
  </r>
  <r>
    <s v="New York Mercantile Exchange"/>
    <x v="1"/>
    <n v="500"/>
    <x v="2"/>
  </r>
  <r>
    <s v="New York Mercantile Exchange"/>
    <x v="1"/>
    <n v="50"/>
    <x v="3"/>
  </r>
  <r>
    <s v="New York Mercantile Exchange"/>
    <x v="1"/>
    <n v="1300"/>
    <x v="2"/>
  </r>
  <r>
    <s v="New York Mercantile Exchange"/>
    <x v="1"/>
    <n v="200"/>
    <x v="3"/>
  </r>
  <r>
    <s v="New York Mercantile Exchange"/>
    <x v="1"/>
    <n v="100"/>
    <x v="2"/>
  </r>
  <r>
    <s v="New York Mercantile Exchange"/>
    <x v="1"/>
    <n v="600"/>
    <x v="1"/>
  </r>
  <r>
    <s v="New York Mercantile Exchange"/>
    <x v="1"/>
    <n v="1050"/>
    <x v="1"/>
  </r>
  <r>
    <s v="New York Mercantile Exchange"/>
    <x v="1"/>
    <n v="1600"/>
    <x v="1"/>
  </r>
  <r>
    <s v="New York Mercantile Exchange"/>
    <x v="1"/>
    <n v="150"/>
    <x v="1"/>
  </r>
  <r>
    <s v="New York Mercantile Exchange"/>
    <x v="1"/>
    <n v="950"/>
    <x v="1"/>
  </r>
  <r>
    <s v="New York Mercantile Exchange"/>
    <x v="1"/>
    <n v="325"/>
    <x v="1"/>
  </r>
  <r>
    <s v="New York Mercantile Exchange"/>
    <x v="1"/>
    <n v="900"/>
    <x v="1"/>
  </r>
  <r>
    <s v="New York Mercantile Exchange"/>
    <x v="1"/>
    <n v="1950"/>
    <x v="1"/>
  </r>
  <r>
    <s v="New York Mercantile Exchange"/>
    <x v="1"/>
    <n v="50"/>
    <x v="3"/>
  </r>
  <r>
    <s v="New York Mercantile Exchange"/>
    <x v="1"/>
    <n v="200"/>
    <x v="2"/>
  </r>
  <r>
    <s v="New York Mercantile Exchange"/>
    <x v="1"/>
    <n v="100"/>
    <x v="3"/>
  </r>
  <r>
    <s v="New York Mercantile Exchange"/>
    <x v="1"/>
    <n v="350"/>
    <x v="2"/>
  </r>
  <r>
    <s v="New York Mercantile Exchange"/>
    <x v="1"/>
    <n v="150"/>
    <x v="3"/>
  </r>
  <r>
    <s v="New York Mercantile Exchange"/>
    <x v="1"/>
    <n v="1375"/>
    <x v="2"/>
  </r>
  <r>
    <s v="New York Mercantile Exchange"/>
    <x v="1"/>
    <n v="200"/>
    <x v="3"/>
  </r>
  <r>
    <s v="New York Mercantile Exchange"/>
    <x v="1"/>
    <n v="1325"/>
    <x v="2"/>
  </r>
  <r>
    <s v="New York Mercantile Exchange"/>
    <x v="1"/>
    <n v="200"/>
    <x v="3"/>
  </r>
  <r>
    <s v="New York Mercantile Exchange"/>
    <x v="1"/>
    <n v="200"/>
    <x v="2"/>
  </r>
  <r>
    <s v="New York Mercantile Exchange"/>
    <x v="1"/>
    <n v="150"/>
    <x v="1"/>
  </r>
  <r>
    <s v="New York Mercantile Exchange"/>
    <x v="1"/>
    <n v="750"/>
    <x v="1"/>
  </r>
  <r>
    <s v="New York Mercantile Exchange"/>
    <x v="1"/>
    <n v="2190"/>
    <x v="1"/>
  </r>
  <r>
    <s v="New York Mercantile Exchange"/>
    <x v="1"/>
    <n v="250"/>
    <x v="2"/>
  </r>
  <r>
    <s v="New York Mercantile Exchange"/>
    <x v="1"/>
    <n v="400"/>
    <x v="2"/>
  </r>
  <r>
    <s v="New York Mercantile Exchange"/>
    <x v="1"/>
    <n v="50"/>
    <x v="3"/>
  </r>
  <r>
    <s v="New York Mercantile Exchange"/>
    <x v="1"/>
    <n v="975"/>
    <x v="2"/>
  </r>
  <r>
    <s v="New York Mercantile Exchange"/>
    <x v="1"/>
    <n v="2100"/>
    <x v="3"/>
  </r>
  <r>
    <s v="New York Mercantile Exchange"/>
    <x v="1"/>
    <n v="25"/>
    <x v="2"/>
  </r>
  <r>
    <s v="New York Mercantile Exchange"/>
    <x v="1"/>
    <n v="1750"/>
    <x v="2"/>
  </r>
  <r>
    <s v="New York Mercantile Exchange"/>
    <x v="1"/>
    <n v="450"/>
    <x v="3"/>
  </r>
  <r>
    <s v="New York Mercantile Exchange"/>
    <x v="1"/>
    <n v="450"/>
    <x v="3"/>
  </r>
  <r>
    <s v="New York Mercantile Exchange"/>
    <x v="1"/>
    <n v="150"/>
    <x v="2"/>
  </r>
  <r>
    <s v="New York Mercantile Exchange"/>
    <x v="1"/>
    <n v="100"/>
    <x v="3"/>
  </r>
  <r>
    <s v="New York Mercantile Exchange"/>
    <x v="1"/>
    <n v="250"/>
    <x v="2"/>
  </r>
  <r>
    <s v="New York Mercantile Exchange"/>
    <x v="1"/>
    <n v="20"/>
    <x v="1"/>
  </r>
  <r>
    <s v="New York Mercantile Exchange"/>
    <x v="1"/>
    <n v="10"/>
    <x v="1"/>
  </r>
  <r>
    <s v="New York Mercantile Exchange"/>
    <x v="1"/>
    <n v="50"/>
    <x v="3"/>
  </r>
  <r>
    <s v="New York Mercantile Exchange"/>
    <x v="1"/>
    <n v="250"/>
    <x v="3"/>
  </r>
  <r>
    <s v="New York Mercantile Exchange"/>
    <x v="1"/>
    <n v="100"/>
    <x v="3"/>
  </r>
  <r>
    <s v="New York Mercantile Exchange"/>
    <x v="1"/>
    <n v="275"/>
    <x v="2"/>
  </r>
  <r>
    <s v="New York Mercantile Exchange"/>
    <x v="1"/>
    <n v="350"/>
    <x v="2"/>
  </r>
  <r>
    <s v="New York Mercantile Exchange"/>
    <x v="1"/>
    <n v="300"/>
    <x v="2"/>
  </r>
  <r>
    <s v="New York Mercantile Exchange"/>
    <x v="1"/>
    <n v="300"/>
    <x v="3"/>
  </r>
  <r>
    <s v="New York Mercantile Exchange"/>
    <x v="1"/>
    <n v="275"/>
    <x v="2"/>
  </r>
  <r>
    <s v="New York Mercantile Exchange"/>
    <x v="1"/>
    <n v="200"/>
    <x v="3"/>
  </r>
  <r>
    <s v="New York Mercantile Exchange"/>
    <x v="1"/>
    <n v="100"/>
    <x v="2"/>
  </r>
  <r>
    <s v="New York Mercantile Exchange"/>
    <x v="1"/>
    <n v="100"/>
    <x v="2"/>
  </r>
  <r>
    <s v="New York Mercantile Exchange"/>
    <x v="1"/>
    <n v="74480"/>
    <x v="0"/>
  </r>
  <r>
    <s v="New York Mercantile Exchange"/>
    <x v="1"/>
    <n v="0"/>
    <x v="1"/>
  </r>
  <r>
    <s v="New York Mercantile Exchange"/>
    <x v="1"/>
    <n v="0"/>
    <x v="1"/>
  </r>
  <r>
    <s v="New York Mercantile Exchange"/>
    <x v="1"/>
    <n v="50"/>
    <x v="3"/>
  </r>
  <r>
    <s v="New York Mercantile Exchange"/>
    <x v="1"/>
    <n v="150"/>
    <x v="2"/>
  </r>
  <r>
    <s v="New York Mercantile Exchange"/>
    <x v="1"/>
    <n v="100"/>
    <x v="2"/>
  </r>
  <r>
    <s v="New York Mercantile Exchange"/>
    <x v="1"/>
    <n v="50"/>
    <x v="2"/>
  </r>
  <r>
    <s v="New York Mercantile Exchange"/>
    <x v="1"/>
    <n v="125"/>
    <x v="3"/>
  </r>
  <r>
    <s v="New York Mercantile Exchange"/>
    <x v="1"/>
    <n v="100"/>
    <x v="3"/>
  </r>
  <r>
    <s v="New York Mercantile Exchange"/>
    <x v="1"/>
    <n v="325"/>
    <x v="2"/>
  </r>
  <r>
    <s v="New York Mercantile Exchange"/>
    <x v="1"/>
    <n v="350"/>
    <x v="3"/>
  </r>
  <r>
    <s v="New York Mercantile Exchange"/>
    <x v="1"/>
    <n v="350"/>
    <x v="2"/>
  </r>
  <r>
    <s v="New York Mercantile Exchange"/>
    <x v="1"/>
    <n v="925"/>
    <x v="2"/>
  </r>
  <r>
    <s v="New York Mercantile Exchange"/>
    <x v="1"/>
    <n v="100"/>
    <x v="3"/>
  </r>
  <r>
    <s v="New York Mercantile Exchange"/>
    <x v="1"/>
    <n v="0"/>
    <x v="1"/>
  </r>
  <r>
    <s v="New York Mercantile Exchange"/>
    <x v="1"/>
    <n v="50"/>
    <x v="1"/>
  </r>
  <r>
    <s v="New York Mercantile Exchange"/>
    <x v="1"/>
    <n v="90"/>
    <x v="1"/>
  </r>
  <r>
    <s v="New York Mercantile Exchange"/>
    <x v="1"/>
    <n v="130"/>
    <x v="2"/>
  </r>
  <r>
    <s v="New York Mercantile Exchange"/>
    <x v="1"/>
    <n v="200"/>
    <x v="2"/>
  </r>
  <r>
    <s v="New York Mercantile Exchange"/>
    <x v="1"/>
    <n v="325"/>
    <x v="3"/>
  </r>
  <r>
    <s v="New York Mercantile Exchange"/>
    <x v="1"/>
    <n v="50"/>
    <x v="2"/>
  </r>
  <r>
    <s v="New York Mercantile Exchange"/>
    <x v="1"/>
    <n v="425"/>
    <x v="2"/>
  </r>
  <r>
    <s v="New York Mercantile Exchange"/>
    <x v="1"/>
    <n v="150"/>
    <x v="2"/>
  </r>
  <r>
    <s v="New York Mercantile Exchange"/>
    <x v="1"/>
    <n v="100"/>
    <x v="3"/>
  </r>
  <r>
    <s v="New York Mercantile Exchange"/>
    <x v="1"/>
    <n v="100"/>
    <x v="2"/>
  </r>
  <r>
    <s v="New York Mercantile Exchange"/>
    <x v="1"/>
    <n v="25"/>
    <x v="3"/>
  </r>
  <r>
    <s v="New York Mercantile Exchange"/>
    <x v="1"/>
    <n v="300"/>
    <x v="2"/>
  </r>
  <r>
    <s v="New York Mercantile Exchange"/>
    <x v="1"/>
    <n v="50"/>
    <x v="3"/>
  </r>
  <r>
    <s v="New York Mercantile Exchange"/>
    <x v="1"/>
    <n v="1775"/>
    <x v="2"/>
  </r>
  <r>
    <s v="New York Mercantile Exchange"/>
    <x v="1"/>
    <n v="0"/>
    <x v="1"/>
  </r>
  <r>
    <s v="New York Mercantile Exchange"/>
    <x v="1"/>
    <n v="100"/>
    <x v="3"/>
  </r>
  <r>
    <s v="New York Mercantile Exchange"/>
    <x v="1"/>
    <n v="75"/>
    <x v="2"/>
  </r>
  <r>
    <s v="New York Mercantile Exchange"/>
    <x v="1"/>
    <n v="50"/>
    <x v="3"/>
  </r>
  <r>
    <s v="New York Mercantile Exchange"/>
    <x v="1"/>
    <n v="800"/>
    <x v="2"/>
  </r>
  <r>
    <s v="New York Mercantile Exchange"/>
    <x v="1"/>
    <n v="200"/>
    <x v="2"/>
  </r>
  <r>
    <s v="New York Mercantile Exchange"/>
    <x v="1"/>
    <n v="550"/>
    <x v="2"/>
  </r>
  <r>
    <s v="New York Mercantile Exchange"/>
    <x v="1"/>
    <n v="300"/>
    <x v="3"/>
  </r>
  <r>
    <s v="New York Mercantile Exchange"/>
    <x v="1"/>
    <n v="200"/>
    <x v="2"/>
  </r>
  <r>
    <s v="New York Mercantile Exchange"/>
    <x v="1"/>
    <n v="50"/>
    <x v="2"/>
  </r>
  <r>
    <s v="New York Mercantile Exchange"/>
    <x v="1"/>
    <n v="150"/>
    <x v="2"/>
  </r>
  <r>
    <s v="New York Mercantile Exchange"/>
    <x v="1"/>
    <n v="275"/>
    <x v="3"/>
  </r>
  <r>
    <s v="New York Mercantile Exchange"/>
    <x v="1"/>
    <n v="275"/>
    <x v="3"/>
  </r>
  <r>
    <s v="New York Mercantile Exchange"/>
    <x v="1"/>
    <n v="0"/>
    <x v="1"/>
  </r>
  <r>
    <s v="New York Mercantile Exchange"/>
    <x v="1"/>
    <n v="0"/>
    <x v="1"/>
  </r>
  <r>
    <s v="New York Mercantile Exchange"/>
    <x v="1"/>
    <n v="900"/>
    <x v="2"/>
  </r>
  <r>
    <s v="New York Mercantile Exchange"/>
    <x v="1"/>
    <n v="200"/>
    <x v="2"/>
  </r>
  <r>
    <s v="New York Mercantile Exchange"/>
    <x v="1"/>
    <n v="200"/>
    <x v="2"/>
  </r>
  <r>
    <s v="New York Mercantile Exchange"/>
    <x v="1"/>
    <n v="200"/>
    <x v="3"/>
  </r>
  <r>
    <s v="New York Mercantile Exchange"/>
    <x v="1"/>
    <n v="1250"/>
    <x v="2"/>
  </r>
  <r>
    <s v="New York Mercantile Exchange"/>
    <x v="1"/>
    <n v="50"/>
    <x v="3"/>
  </r>
  <r>
    <s v="New York Mercantile Exchange"/>
    <x v="1"/>
    <n v="750"/>
    <x v="2"/>
  </r>
  <r>
    <s v="New York Mercantile Exchange"/>
    <x v="1"/>
    <n v="1650"/>
    <x v="2"/>
  </r>
  <r>
    <s v="New York Mercantile Exchange"/>
    <x v="1"/>
    <n v="100"/>
    <x v="3"/>
  </r>
  <r>
    <s v="New York Mercantile Exchange"/>
    <x v="1"/>
    <n v="0"/>
    <x v="1"/>
  </r>
  <r>
    <s v="New York Mercantile Exchange"/>
    <x v="1"/>
    <n v="1880"/>
    <x v="1"/>
  </r>
  <r>
    <s v="New York Mercantile Exchange"/>
    <x v="1"/>
    <n v="0"/>
    <x v="1"/>
  </r>
  <r>
    <s v="New York Mercantile Exchange"/>
    <x v="1"/>
    <n v="0"/>
    <x v="1"/>
  </r>
  <r>
    <s v="New York Mercantile Exchange"/>
    <x v="1"/>
    <n v="100"/>
    <x v="3"/>
  </r>
  <r>
    <s v="New York Mercantile Exchange"/>
    <x v="1"/>
    <n v="150"/>
    <x v="2"/>
  </r>
  <r>
    <s v="New York Mercantile Exchange"/>
    <x v="1"/>
    <n v="50"/>
    <x v="2"/>
  </r>
  <r>
    <s v="New York Mercantile Exchange"/>
    <x v="1"/>
    <n v="100"/>
    <x v="3"/>
  </r>
  <r>
    <s v="New York Mercantile Exchange"/>
    <x v="1"/>
    <n v="350"/>
    <x v="2"/>
  </r>
  <r>
    <s v="New York Mercantile Exchange"/>
    <x v="1"/>
    <n v="200"/>
    <x v="3"/>
  </r>
  <r>
    <s v="New York Mercantile Exchange"/>
    <x v="1"/>
    <n v="400"/>
    <x v="2"/>
  </r>
  <r>
    <s v="New York Mercantile Exchange"/>
    <x v="1"/>
    <n v="60"/>
    <x v="2"/>
  </r>
  <r>
    <s v="New York Mercantile Exchange"/>
    <x v="1"/>
    <n v="10"/>
    <x v="3"/>
  </r>
  <r>
    <s v="New York Mercantile Exchange"/>
    <x v="1"/>
    <n v="10"/>
    <x v="3"/>
  </r>
  <r>
    <s v="New York Mercantile Exchange"/>
    <x v="1"/>
    <n v="4030"/>
    <x v="0"/>
  </r>
  <r>
    <s v="New York Mercantile Exchange"/>
    <x v="1"/>
    <n v="0"/>
    <x v="1"/>
  </r>
  <r>
    <s v="New York Mercantile Exchange"/>
    <x v="1"/>
    <n v="0"/>
    <x v="1"/>
  </r>
  <r>
    <s v="New York Mercantile Exchange"/>
    <x v="1"/>
    <n v="5"/>
    <x v="3"/>
  </r>
  <r>
    <s v="New York Mercantile Exchange"/>
    <x v="1"/>
    <n v="200"/>
    <x v="2"/>
  </r>
  <r>
    <s v="New York Mercantile Exchange"/>
    <x v="1"/>
    <n v="1077"/>
    <x v="2"/>
  </r>
  <r>
    <s v="New York Mercantile Exchange"/>
    <x v="1"/>
    <n v="220"/>
    <x v="3"/>
  </r>
  <r>
    <s v="New York Mercantile Exchange"/>
    <x v="1"/>
    <n v="175"/>
    <x v="2"/>
  </r>
  <r>
    <s v="New York Mercantile Exchange"/>
    <x v="1"/>
    <n v="171"/>
    <x v="3"/>
  </r>
  <r>
    <s v="New York Mercantile Exchange"/>
    <x v="1"/>
    <n v="908"/>
    <x v="2"/>
  </r>
  <r>
    <s v="New York Mercantile Exchange"/>
    <x v="1"/>
    <n v="235"/>
    <x v="3"/>
  </r>
  <r>
    <s v="New York Mercantile Exchange"/>
    <x v="1"/>
    <n v="1186"/>
    <x v="2"/>
  </r>
  <r>
    <s v="New York Mercantile Exchange"/>
    <x v="1"/>
    <n v="175"/>
    <x v="3"/>
  </r>
  <r>
    <s v="New York Mercantile Exchange"/>
    <x v="1"/>
    <n v="726"/>
    <x v="1"/>
  </r>
  <r>
    <s v="New York Mercantile Exchange"/>
    <x v="1"/>
    <n v="905"/>
    <x v="1"/>
  </r>
  <r>
    <s v="New York Mercantile Exchange"/>
    <x v="1"/>
    <n v="100"/>
    <x v="2"/>
  </r>
  <r>
    <s v="New York Mercantile Exchange"/>
    <x v="1"/>
    <n v="100"/>
    <x v="3"/>
  </r>
  <r>
    <s v="New York Mercantile Exchange"/>
    <x v="1"/>
    <n v="50"/>
    <x v="2"/>
  </r>
  <r>
    <s v="New York Mercantile Exchange"/>
    <x v="1"/>
    <n v="170"/>
    <x v="2"/>
  </r>
  <r>
    <s v="New York Mercantile Exchange"/>
    <x v="1"/>
    <n v="210"/>
    <x v="2"/>
  </r>
  <r>
    <s v="New York Mercantile Exchange"/>
    <x v="1"/>
    <n v="300"/>
    <x v="2"/>
  </r>
  <r>
    <s v="New York Mercantile Exchange"/>
    <x v="1"/>
    <n v="125"/>
    <x v="2"/>
  </r>
  <r>
    <s v="New York Mercantile Exchange"/>
    <x v="1"/>
    <n v="150"/>
    <x v="2"/>
  </r>
  <r>
    <s v="New York Mercantile Exchange"/>
    <x v="1"/>
    <n v="100"/>
    <x v="3"/>
  </r>
  <r>
    <s v="New York Mercantile Exchange"/>
    <x v="1"/>
    <n v="100"/>
    <x v="3"/>
  </r>
  <r>
    <s v="New York Mercantile Exchange"/>
    <x v="1"/>
    <n v="200"/>
    <x v="2"/>
  </r>
  <r>
    <s v="New York Mercantile Exchange"/>
    <x v="1"/>
    <n v="800"/>
    <x v="2"/>
  </r>
  <r>
    <s v="New York Mercantile Exchange"/>
    <x v="1"/>
    <n v="125"/>
    <x v="2"/>
  </r>
  <r>
    <s v="New York Mercantile Exchange"/>
    <x v="1"/>
    <n v="35"/>
    <x v="2"/>
  </r>
  <r>
    <s v="New York Mercantile Exchange"/>
    <x v="1"/>
    <n v="300"/>
    <x v="3"/>
  </r>
  <r>
    <s v="New York Mercantile Exchange"/>
    <x v="1"/>
    <n v="50"/>
    <x v="3"/>
  </r>
  <r>
    <s v="New York Mercantile Exchange"/>
    <x v="1"/>
    <n v="32053"/>
    <x v="2"/>
  </r>
  <r>
    <s v="New York Mercantile Exchange"/>
    <x v="1"/>
    <n v="10621"/>
    <x v="3"/>
  </r>
  <r>
    <s v="New York Mercantile Exchange"/>
    <x v="1"/>
    <n v="16013"/>
    <x v="2"/>
  </r>
  <r>
    <s v="New York Mercantile Exchange"/>
    <x v="1"/>
    <n v="7252"/>
    <x v="3"/>
  </r>
  <r>
    <s v="New York Mercantile Exchange"/>
    <x v="1"/>
    <n v="16346"/>
    <x v="2"/>
  </r>
  <r>
    <s v="New York Mercantile Exchange"/>
    <x v="1"/>
    <n v="8995"/>
    <x v="3"/>
  </r>
  <r>
    <s v="New York Mercantile Exchange"/>
    <x v="1"/>
    <n v="14152"/>
    <x v="2"/>
  </r>
  <r>
    <s v="New York Mercantile Exchange"/>
    <x v="1"/>
    <n v="996"/>
    <x v="1"/>
  </r>
  <r>
    <s v="New York Mercantile Exchange"/>
    <x v="1"/>
    <n v="906"/>
    <x v="1"/>
  </r>
  <r>
    <s v="New York Mercantile Exchange"/>
    <x v="1"/>
    <n v="6313"/>
    <x v="3"/>
  </r>
  <r>
    <s v="New York Mercantile Exchange"/>
    <x v="1"/>
    <n v="7750"/>
    <x v="2"/>
  </r>
  <r>
    <s v="New York Mercantile Exchange"/>
    <x v="1"/>
    <n v="6329"/>
    <x v="3"/>
  </r>
  <r>
    <s v="New York Mercantile Exchange"/>
    <x v="1"/>
    <n v="5439"/>
    <x v="2"/>
  </r>
  <r>
    <s v="New York Mercantile Exchange"/>
    <x v="1"/>
    <n v="5185"/>
    <x v="3"/>
  </r>
  <r>
    <s v="New York Mercantile Exchange"/>
    <x v="1"/>
    <n v="7952"/>
    <x v="2"/>
  </r>
  <r>
    <s v="New York Mercantile Exchange"/>
    <x v="1"/>
    <n v="3569"/>
    <x v="3"/>
  </r>
  <r>
    <s v="New York Mercantile Exchange"/>
    <x v="1"/>
    <n v="8373"/>
    <x v="2"/>
  </r>
  <r>
    <s v="New York Mercantile Exchange"/>
    <x v="1"/>
    <n v="996"/>
    <x v="1"/>
  </r>
  <r>
    <s v="New York Mercantile Exchange"/>
    <x v="1"/>
    <n v="1900"/>
    <x v="1"/>
  </r>
  <r>
    <s v="New York Mercantile Exchange"/>
    <x v="1"/>
    <n v="0"/>
    <x v="1"/>
  </r>
  <r>
    <s v="New York Mercantile Exchange"/>
    <x v="1"/>
    <n v="0"/>
    <x v="1"/>
  </r>
  <r>
    <s v="New York Mercantile Exchange"/>
    <x v="1"/>
    <n v="0"/>
    <x v="1"/>
  </r>
  <r>
    <s v="New York Mercantile Exchange"/>
    <x v="1"/>
    <n v="5706"/>
    <x v="3"/>
  </r>
  <r>
    <s v="New York Mercantile Exchange"/>
    <x v="1"/>
    <n v="10245"/>
    <x v="2"/>
  </r>
  <r>
    <s v="New York Mercantile Exchange"/>
    <x v="1"/>
    <n v="5439"/>
    <x v="3"/>
  </r>
  <r>
    <s v="New York Mercantile Exchange"/>
    <x v="1"/>
    <n v="10584"/>
    <x v="2"/>
  </r>
  <r>
    <s v="New York Mercantile Exchange"/>
    <x v="1"/>
    <n v="6022"/>
    <x v="3"/>
  </r>
  <r>
    <s v="New York Mercantile Exchange"/>
    <x v="1"/>
    <n v="6109"/>
    <x v="2"/>
  </r>
  <r>
    <s v="New York Mercantile Exchange"/>
    <x v="1"/>
    <n v="4278"/>
    <x v="3"/>
  </r>
  <r>
    <s v="New York Mercantile Exchange"/>
    <x v="1"/>
    <n v="15127"/>
    <x v="1"/>
  </r>
  <r>
    <s v="New York Mercantile Exchange"/>
    <x v="1"/>
    <n v="3720"/>
    <x v="1"/>
  </r>
  <r>
    <s v="New York Mercantile Exchange"/>
    <x v="1"/>
    <n v="1588"/>
    <x v="1"/>
  </r>
  <r>
    <s v="New York Mercantile Exchange"/>
    <x v="1"/>
    <n v="7430"/>
    <x v="1"/>
  </r>
  <r>
    <s v="New York Mercantile Exchange"/>
    <x v="1"/>
    <n v="4117"/>
    <x v="1"/>
  </r>
  <r>
    <s v="New York Mercantile Exchange"/>
    <x v="1"/>
    <n v="678"/>
    <x v="1"/>
  </r>
  <r>
    <s v="New York Mercantile Exchange"/>
    <x v="1"/>
    <n v="7463"/>
    <x v="2"/>
  </r>
  <r>
    <s v="New York Mercantile Exchange"/>
    <x v="1"/>
    <n v="3431"/>
    <x v="3"/>
  </r>
  <r>
    <s v="New York Mercantile Exchange"/>
    <x v="1"/>
    <n v="60"/>
    <x v="2"/>
  </r>
  <r>
    <s v="New York Mercantile Exchange"/>
    <x v="1"/>
    <n v="762"/>
    <x v="2"/>
  </r>
  <r>
    <s v="New York Mercantile Exchange"/>
    <x v="1"/>
    <n v="248"/>
    <x v="3"/>
  </r>
  <r>
    <s v="New York Mercantile Exchange"/>
    <x v="1"/>
    <n v="500"/>
    <x v="2"/>
  </r>
  <r>
    <s v="New York Mercantile Exchange"/>
    <x v="1"/>
    <n v="686"/>
    <x v="2"/>
  </r>
  <r>
    <s v="New York Mercantile Exchange"/>
    <x v="1"/>
    <n v="1740"/>
    <x v="2"/>
  </r>
  <r>
    <s v="New York Mercantile Exchange"/>
    <x v="1"/>
    <n v="200"/>
    <x v="2"/>
  </r>
  <r>
    <s v="New York Mercantile Exchange"/>
    <x v="1"/>
    <n v="92"/>
    <x v="3"/>
  </r>
  <r>
    <s v="New York Mercantile Exchange"/>
    <x v="1"/>
    <n v="360"/>
    <x v="2"/>
  </r>
  <r>
    <s v="New York Mercantile Exchange"/>
    <x v="1"/>
    <n v="16948"/>
    <x v="1"/>
  </r>
  <r>
    <s v="New York Mercantile Exchange"/>
    <x v="1"/>
    <n v="15809"/>
    <x v="1"/>
  </r>
  <r>
    <s v="New York Mercantile Exchange"/>
    <x v="1"/>
    <n v="640"/>
    <x v="2"/>
  </r>
  <r>
    <s v="New York Mercantile Exchange"/>
    <x v="1"/>
    <n v="1332"/>
    <x v="3"/>
  </r>
  <r>
    <s v="New York Mercantile Exchange"/>
    <x v="1"/>
    <n v="947"/>
    <x v="3"/>
  </r>
  <r>
    <s v="New York Mercantile Exchange"/>
    <x v="1"/>
    <n v="180"/>
    <x v="2"/>
  </r>
  <r>
    <s v="New York Mercantile Exchange"/>
    <x v="1"/>
    <n v="938"/>
    <x v="3"/>
  </r>
  <r>
    <s v="New York Mercantile Exchange"/>
    <x v="1"/>
    <n v="516"/>
    <x v="2"/>
  </r>
  <r>
    <s v="New York Mercantile Exchange"/>
    <x v="1"/>
    <n v="3677"/>
    <x v="3"/>
  </r>
  <r>
    <s v="New York Mercantile Exchange"/>
    <x v="1"/>
    <n v="240"/>
    <x v="3"/>
  </r>
  <r>
    <s v="New York Mercantile Exchange"/>
    <x v="1"/>
    <n v="619"/>
    <x v="3"/>
  </r>
  <r>
    <s v="New York Mercantile Exchange"/>
    <x v="1"/>
    <n v="14140"/>
    <x v="1"/>
  </r>
  <r>
    <s v="New York Mercantile Exchange"/>
    <x v="1"/>
    <n v="12968"/>
    <x v="1"/>
  </r>
  <r>
    <s v="New York Mercantile Exchange"/>
    <x v="1"/>
    <n v="17330"/>
    <x v="1"/>
  </r>
  <r>
    <s v="New York Mercantile Exchange"/>
    <x v="1"/>
    <n v="700"/>
    <x v="2"/>
  </r>
  <r>
    <s v="New York Mercantile Exchange"/>
    <x v="1"/>
    <n v="1856"/>
    <x v="3"/>
  </r>
  <r>
    <s v="New York Mercantile Exchange"/>
    <x v="1"/>
    <n v="500"/>
    <x v="2"/>
  </r>
  <r>
    <s v="New York Mercantile Exchange"/>
    <x v="1"/>
    <n v="2568"/>
    <x v="3"/>
  </r>
  <r>
    <s v="New York Mercantile Exchange"/>
    <x v="1"/>
    <n v="500"/>
    <x v="2"/>
  </r>
  <r>
    <s v="New York Mercantile Exchange"/>
    <x v="1"/>
    <n v="1540"/>
    <x v="3"/>
  </r>
  <r>
    <s v="New York Mercantile Exchange"/>
    <x v="1"/>
    <n v="1500"/>
    <x v="2"/>
  </r>
  <r>
    <s v="New York Mercantile Exchange"/>
    <x v="1"/>
    <n v="212"/>
    <x v="3"/>
  </r>
  <r>
    <s v="New York Mercantile Exchange"/>
    <x v="1"/>
    <n v="200"/>
    <x v="2"/>
  </r>
  <r>
    <s v="New York Mercantile Exchange"/>
    <x v="1"/>
    <n v="115"/>
    <x v="0"/>
  </r>
  <r>
    <s v="New York Mercantile Exchange"/>
    <x v="1"/>
    <n v="26081"/>
    <x v="1"/>
  </r>
  <r>
    <s v="New York Mercantile Exchange"/>
    <x v="1"/>
    <n v="0"/>
    <x v="1"/>
  </r>
  <r>
    <s v="New York Mercantile Exchange"/>
    <x v="1"/>
    <n v="0"/>
    <x v="1"/>
  </r>
  <r>
    <s v="New York Mercantile Exchange"/>
    <x v="1"/>
    <n v="991"/>
    <x v="1"/>
  </r>
  <r>
    <s v="New York Mercantile Exchange"/>
    <x v="1"/>
    <n v="730"/>
    <x v="3"/>
  </r>
  <r>
    <s v="New York Mercantile Exchange"/>
    <x v="1"/>
    <n v="360"/>
    <x v="2"/>
  </r>
  <r>
    <s v="New York Mercantile Exchange"/>
    <x v="1"/>
    <n v="1644"/>
    <x v="3"/>
  </r>
  <r>
    <s v="New York Mercantile Exchange"/>
    <x v="1"/>
    <n v="160"/>
    <x v="2"/>
  </r>
  <r>
    <s v="New York Mercantile Exchange"/>
    <x v="1"/>
    <n v="7814"/>
    <x v="3"/>
  </r>
  <r>
    <s v="New York Mercantile Exchange"/>
    <x v="1"/>
    <n v="14995"/>
    <x v="3"/>
  </r>
  <r>
    <s v="New York Mercantile Exchange"/>
    <x v="1"/>
    <n v="4824"/>
    <x v="3"/>
  </r>
  <r>
    <s v="New York Mercantile Exchange"/>
    <x v="1"/>
    <n v="21405"/>
    <x v="0"/>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7565"/>
    <x v="3"/>
  </r>
  <r>
    <s v="New York Mercantile Exchange"/>
    <x v="1"/>
    <n v="500"/>
    <x v="2"/>
  </r>
  <r>
    <s v="New York Mercantile Exchange"/>
    <x v="1"/>
    <n v="10248"/>
    <x v="3"/>
  </r>
  <r>
    <s v="New York Mercantile Exchange"/>
    <x v="1"/>
    <n v="106"/>
    <x v="2"/>
  </r>
  <r>
    <s v="New York Mercantile Exchange"/>
    <x v="1"/>
    <n v="28"/>
    <x v="3"/>
  </r>
  <r>
    <s v="New York Mercantile Exchange"/>
    <x v="1"/>
    <n v="181"/>
    <x v="2"/>
  </r>
  <r>
    <s v="New York Mercantile Exchange"/>
    <x v="1"/>
    <n v="32"/>
    <x v="3"/>
  </r>
  <r>
    <s v="New York Mercantile Exchange"/>
    <x v="1"/>
    <n v="33"/>
    <x v="2"/>
  </r>
  <r>
    <s v="New York Mercantile Exchange"/>
    <x v="1"/>
    <n v="28"/>
    <x v="3"/>
  </r>
  <r>
    <s v="New York Mercantile Exchange"/>
    <x v="1"/>
    <n v="76"/>
    <x v="2"/>
  </r>
  <r>
    <s v="New York Mercantile Exchange"/>
    <x v="1"/>
    <n v="31"/>
    <x v="3"/>
  </r>
  <r>
    <s v="New York Mercantile Exchange"/>
    <x v="1"/>
    <n v="125"/>
    <x v="2"/>
  </r>
  <r>
    <s v="New York Mercantile Exchange"/>
    <x v="1"/>
    <n v="728"/>
    <x v="1"/>
  </r>
  <r>
    <s v="New York Mercantile Exchange"/>
    <x v="1"/>
    <n v="728"/>
    <x v="1"/>
  </r>
  <r>
    <s v="New York Mercantile Exchange"/>
    <x v="1"/>
    <n v="1092"/>
    <x v="1"/>
  </r>
  <r>
    <s v="New York Mercantile Exchange"/>
    <x v="1"/>
    <n v="728"/>
    <x v="1"/>
  </r>
  <r>
    <s v="New York Mercantile Exchange"/>
    <x v="1"/>
    <n v="116"/>
    <x v="3"/>
  </r>
  <r>
    <s v="New York Mercantile Exchange"/>
    <x v="1"/>
    <n v="72"/>
    <x v="2"/>
  </r>
  <r>
    <s v="New York Mercantile Exchange"/>
    <x v="1"/>
    <n v="37"/>
    <x v="3"/>
  </r>
  <r>
    <s v="New York Mercantile Exchange"/>
    <x v="1"/>
    <n v="14"/>
    <x v="2"/>
  </r>
  <r>
    <s v="New York Mercantile Exchange"/>
    <x v="1"/>
    <n v="54"/>
    <x v="3"/>
  </r>
  <r>
    <s v="New York Mercantile Exchange"/>
    <x v="1"/>
    <n v="77"/>
    <x v="2"/>
  </r>
  <r>
    <s v="New York Mercantile Exchange"/>
    <x v="1"/>
    <n v="47"/>
    <x v="3"/>
  </r>
  <r>
    <s v="New York Mercantile Exchange"/>
    <x v="1"/>
    <n v="26"/>
    <x v="2"/>
  </r>
  <r>
    <s v="New York Mercantile Exchange"/>
    <x v="1"/>
    <n v="44"/>
    <x v="3"/>
  </r>
  <r>
    <s v="New York Mercantile Exchange"/>
    <x v="1"/>
    <n v="54"/>
    <x v="2"/>
  </r>
  <r>
    <s v="New York Mercantile Exchange"/>
    <x v="1"/>
    <n v="202"/>
    <x v="3"/>
  </r>
  <r>
    <s v="New York Mercantile Exchange"/>
    <x v="1"/>
    <n v="728"/>
    <x v="1"/>
  </r>
  <r>
    <s v="New York Mercantile Exchange"/>
    <x v="1"/>
    <n v="728"/>
    <x v="1"/>
  </r>
  <r>
    <s v="New York Mercantile Exchange"/>
    <x v="1"/>
    <n v="0"/>
    <x v="1"/>
  </r>
  <r>
    <s v="New York Mercantile Exchange"/>
    <x v="1"/>
    <n v="0"/>
    <x v="1"/>
  </r>
  <r>
    <s v="New York Mercantile Exchange"/>
    <x v="1"/>
    <n v="10"/>
    <x v="2"/>
  </r>
  <r>
    <s v="New York Mercantile Exchange"/>
    <x v="1"/>
    <n v="73"/>
    <x v="3"/>
  </r>
  <r>
    <s v="New York Mercantile Exchange"/>
    <x v="1"/>
    <n v="19"/>
    <x v="2"/>
  </r>
  <r>
    <s v="New York Mercantile Exchange"/>
    <x v="1"/>
    <n v="68"/>
    <x v="3"/>
  </r>
  <r>
    <s v="New York Mercantile Exchange"/>
    <x v="1"/>
    <n v="5"/>
    <x v="2"/>
  </r>
  <r>
    <s v="New York Mercantile Exchange"/>
    <x v="1"/>
    <n v="20"/>
    <x v="3"/>
  </r>
  <r>
    <s v="New York Mercantile Exchange"/>
    <x v="1"/>
    <n v="10"/>
    <x v="3"/>
  </r>
  <r>
    <s v="New York Mercantile Exchange"/>
    <x v="1"/>
    <n v="21"/>
    <x v="3"/>
  </r>
  <r>
    <s v="New York Mercantile Exchange"/>
    <x v="1"/>
    <n v="34"/>
    <x v="0"/>
  </r>
  <r>
    <s v="New York Mercantile Exchange"/>
    <x v="1"/>
    <n v="360"/>
    <x v="1"/>
  </r>
  <r>
    <s v="New York Mercantile Exchange"/>
    <x v="1"/>
    <n v="2013"/>
    <x v="1"/>
  </r>
  <r>
    <s v="New York Mercantile Exchange"/>
    <x v="1"/>
    <n v="1284"/>
    <x v="1"/>
  </r>
  <r>
    <s v="New York Mercantile Exchange"/>
    <x v="1"/>
    <n v="540"/>
    <x v="1"/>
  </r>
  <r>
    <s v="New York Mercantile Exchange"/>
    <x v="1"/>
    <n v="5"/>
    <x v="3"/>
  </r>
  <r>
    <s v="New York Mercantile Exchange"/>
    <x v="1"/>
    <n v="15"/>
    <x v="2"/>
  </r>
  <r>
    <s v="New York Mercantile Exchange"/>
    <x v="1"/>
    <n v="10"/>
    <x v="3"/>
  </r>
  <r>
    <s v="New York Mercantile Exchange"/>
    <x v="1"/>
    <n v="73"/>
    <x v="2"/>
  </r>
  <r>
    <s v="New York Mercantile Exchange"/>
    <x v="1"/>
    <n v="5"/>
    <x v="3"/>
  </r>
  <r>
    <s v="New York Mercantile Exchange"/>
    <x v="1"/>
    <n v="85"/>
    <x v="3"/>
  </r>
  <r>
    <s v="New York Mercantile Exchange"/>
    <x v="1"/>
    <n v="5"/>
    <x v="3"/>
  </r>
  <r>
    <s v="New York Mercantile Exchange"/>
    <x v="1"/>
    <n v="10"/>
    <x v="2"/>
  </r>
  <r>
    <s v="New York Mercantile Exchange"/>
    <x v="1"/>
    <n v="789"/>
    <x v="0"/>
  </r>
  <r>
    <s v="New York Mercantile Exchange"/>
    <x v="1"/>
    <n v="1252"/>
    <x v="1"/>
  </r>
  <r>
    <s v="New York Mercantile Exchange"/>
    <x v="1"/>
    <n v="1550"/>
    <x v="1"/>
  </r>
  <r>
    <s v="New York Mercantile Exchange"/>
    <x v="1"/>
    <n v="1658"/>
    <x v="1"/>
  </r>
  <r>
    <s v="New York Mercantile Exchange"/>
    <x v="1"/>
    <n v="15"/>
    <x v="2"/>
  </r>
  <r>
    <s v="New York Mercantile Exchange"/>
    <x v="1"/>
    <n v="25"/>
    <x v="3"/>
  </r>
  <r>
    <s v="New York Mercantile Exchange"/>
    <x v="1"/>
    <n v="125"/>
    <x v="2"/>
  </r>
  <r>
    <s v="New York Mercantile Exchange"/>
    <x v="1"/>
    <n v="25"/>
    <x v="2"/>
  </r>
  <r>
    <s v="New York Mercantile Exchange"/>
    <x v="1"/>
    <n v="475"/>
    <x v="2"/>
  </r>
  <r>
    <s v="New York Mercantile Exchange"/>
    <x v="1"/>
    <n v="75"/>
    <x v="2"/>
  </r>
  <r>
    <s v="New York Mercantile Exchange"/>
    <x v="1"/>
    <n v="25"/>
    <x v="3"/>
  </r>
  <r>
    <s v="New York Mercantile Exchange"/>
    <x v="1"/>
    <n v="50"/>
    <x v="2"/>
  </r>
  <r>
    <s v="New York Mercantile Exchange"/>
    <x v="1"/>
    <n v="75"/>
    <x v="3"/>
  </r>
  <r>
    <s v="New York Mercantile Exchange"/>
    <x v="1"/>
    <n v="6555"/>
    <x v="1"/>
  </r>
  <r>
    <s v="New York Mercantile Exchange"/>
    <x v="1"/>
    <n v="2095"/>
    <x v="1"/>
  </r>
  <r>
    <s v="New York Mercantile Exchange"/>
    <x v="1"/>
    <n v="1160"/>
    <x v="1"/>
  </r>
  <r>
    <s v="New York Mercantile Exchange"/>
    <x v="1"/>
    <n v="1791"/>
    <x v="1"/>
  </r>
  <r>
    <s v="New York Mercantile Exchange"/>
    <x v="1"/>
    <n v="4787"/>
    <x v="1"/>
  </r>
  <r>
    <s v="New York Mercantile Exchange"/>
    <x v="1"/>
    <n v="50"/>
    <x v="3"/>
  </r>
  <r>
    <s v="New York Mercantile Exchange"/>
    <x v="1"/>
    <n v="300"/>
    <x v="2"/>
  </r>
  <r>
    <s v="New York Mercantile Exchange"/>
    <x v="1"/>
    <n v="25"/>
    <x v="3"/>
  </r>
  <r>
    <s v="New York Mercantile Exchange"/>
    <x v="1"/>
    <n v="255"/>
    <x v="3"/>
  </r>
  <r>
    <s v="New York Mercantile Exchange"/>
    <x v="1"/>
    <n v="100"/>
    <x v="2"/>
  </r>
  <r>
    <s v="New York Mercantile Exchange"/>
    <x v="1"/>
    <n v="450"/>
    <x v="3"/>
  </r>
  <r>
    <s v="New York Mercantile Exchange"/>
    <x v="1"/>
    <n v="220"/>
    <x v="2"/>
  </r>
  <r>
    <s v="New York Mercantile Exchange"/>
    <x v="1"/>
    <n v="50"/>
    <x v="2"/>
  </r>
  <r>
    <s v="New York Mercantile Exchange"/>
    <x v="1"/>
    <n v="5148"/>
    <x v="1"/>
  </r>
  <r>
    <s v="New York Mercantile Exchange"/>
    <x v="1"/>
    <n v="0"/>
    <x v="1"/>
  </r>
  <r>
    <s v="New York Mercantile Exchange"/>
    <x v="1"/>
    <n v="979506"/>
    <x v="1"/>
  </r>
  <r>
    <s v="New York Mercantile Exchange"/>
    <x v="1"/>
    <n v="1195969"/>
    <x v="1"/>
  </r>
  <r>
    <s v="New York Mercantile Exchange"/>
    <x v="1"/>
    <n v="875819"/>
    <x v="1"/>
  </r>
  <r>
    <s v="New York Mercantile Exchange"/>
    <x v="1"/>
    <n v="50"/>
    <x v="3"/>
  </r>
  <r>
    <s v="New York Mercantile Exchange"/>
    <x v="1"/>
    <n v="225"/>
    <x v="2"/>
  </r>
  <r>
    <s v="New York Mercantile Exchange"/>
    <x v="1"/>
    <n v="11132"/>
    <x v="2"/>
  </r>
  <r>
    <s v="New York Mercantile Exchange"/>
    <x v="1"/>
    <n v="6093"/>
    <x v="3"/>
  </r>
  <r>
    <s v="New York Mercantile Exchange"/>
    <x v="1"/>
    <n v="7045"/>
    <x v="2"/>
  </r>
  <r>
    <s v="New York Mercantile Exchange"/>
    <x v="1"/>
    <n v="5278"/>
    <x v="3"/>
  </r>
  <r>
    <s v="New York Mercantile Exchange"/>
    <x v="1"/>
    <n v="8532"/>
    <x v="2"/>
  </r>
  <r>
    <s v="New York Mercantile Exchange"/>
    <x v="1"/>
    <n v="7181"/>
    <x v="3"/>
  </r>
  <r>
    <s v="New York Mercantile Exchange"/>
    <x v="1"/>
    <n v="5457"/>
    <x v="2"/>
  </r>
  <r>
    <s v="New York Mercantile Exchange"/>
    <x v="1"/>
    <n v="5945"/>
    <x v="3"/>
  </r>
  <r>
    <s v="New York Mercantile Exchange"/>
    <x v="1"/>
    <n v="6483"/>
    <x v="2"/>
  </r>
  <r>
    <s v="New York Mercantile Exchange"/>
    <x v="1"/>
    <n v="7265"/>
    <x v="3"/>
  </r>
  <r>
    <s v="New York Mercantile Exchange"/>
    <x v="1"/>
    <n v="6411"/>
    <x v="2"/>
  </r>
  <r>
    <s v="New York Mercantile Exchange"/>
    <x v="1"/>
    <n v="4630"/>
    <x v="3"/>
  </r>
  <r>
    <s v="New York Mercantile Exchange"/>
    <x v="1"/>
    <n v="5808"/>
    <x v="2"/>
  </r>
  <r>
    <s v="New York Mercantile Exchange"/>
    <x v="1"/>
    <n v="3020"/>
    <x v="3"/>
  </r>
  <r>
    <s v="New York Mercantile Exchange"/>
    <x v="1"/>
    <n v="4354"/>
    <x v="2"/>
  </r>
  <r>
    <s v="New York Mercantile Exchange"/>
    <x v="1"/>
    <n v="2745"/>
    <x v="3"/>
  </r>
  <r>
    <s v="New York Mercantile Exchange"/>
    <x v="1"/>
    <n v="5999"/>
    <x v="2"/>
  </r>
  <r>
    <s v="New York Mercantile Exchange"/>
    <x v="1"/>
    <n v="0"/>
    <x v="0"/>
  </r>
  <r>
    <s v="New York Mercantile Exchange"/>
    <x v="1"/>
    <n v="1431363"/>
    <x v="1"/>
  </r>
  <r>
    <s v="New York Mercantile Exchange"/>
    <x v="1"/>
    <n v="886343"/>
    <x v="1"/>
  </r>
  <r>
    <s v="New York Mercantile Exchange"/>
    <x v="1"/>
    <n v="1499551"/>
    <x v="1"/>
  </r>
  <r>
    <s v="New York Mercantile Exchange"/>
    <x v="1"/>
    <n v="988399"/>
    <x v="1"/>
  </r>
  <r>
    <s v="New York Mercantile Exchange"/>
    <x v="1"/>
    <n v="1510998"/>
    <x v="1"/>
  </r>
  <r>
    <s v="New York Mercantile Exchange"/>
    <x v="1"/>
    <n v="822288"/>
    <x v="1"/>
  </r>
  <r>
    <s v="New York Mercantile Exchange"/>
    <x v="1"/>
    <n v="1107547"/>
    <x v="1"/>
  </r>
  <r>
    <s v="New York Mercantile Exchange"/>
    <x v="1"/>
    <n v="2595"/>
    <x v="3"/>
  </r>
  <r>
    <s v="New York Mercantile Exchange"/>
    <x v="1"/>
    <n v="6735"/>
    <x v="2"/>
  </r>
  <r>
    <s v="New York Mercantile Exchange"/>
    <x v="1"/>
    <n v="2610"/>
    <x v="3"/>
  </r>
  <r>
    <s v="New York Mercantile Exchange"/>
    <x v="1"/>
    <n v="4339"/>
    <x v="2"/>
  </r>
  <r>
    <s v="New York Mercantile Exchange"/>
    <x v="1"/>
    <n v="2035"/>
    <x v="3"/>
  </r>
  <r>
    <s v="New York Mercantile Exchange"/>
    <x v="1"/>
    <n v="5447"/>
    <x v="2"/>
  </r>
  <r>
    <s v="New York Mercantile Exchange"/>
    <x v="1"/>
    <n v="3185"/>
    <x v="3"/>
  </r>
  <r>
    <s v="New York Mercantile Exchange"/>
    <x v="1"/>
    <n v="60"/>
    <x v="3"/>
  </r>
  <r>
    <s v="New York Mercantile Exchange"/>
    <x v="1"/>
    <n v="395"/>
    <x v="3"/>
  </r>
  <r>
    <s v="New York Mercantile Exchange"/>
    <x v="1"/>
    <n v="395"/>
    <x v="3"/>
  </r>
  <r>
    <s v="New York Mercantile Exchange"/>
    <x v="1"/>
    <n v="50"/>
    <x v="3"/>
  </r>
  <r>
    <s v="New York Mercantile Exchange"/>
    <x v="1"/>
    <n v="1291748"/>
    <x v="1"/>
  </r>
  <r>
    <s v="New York Mercantile Exchange"/>
    <x v="1"/>
    <n v="864875"/>
    <x v="1"/>
  </r>
  <r>
    <s v="New York Mercantile Exchange"/>
    <x v="1"/>
    <n v="166782"/>
    <x v="1"/>
  </r>
  <r>
    <s v="New York Mercantile Exchange"/>
    <x v="1"/>
    <n v="458"/>
    <x v="3"/>
  </r>
  <r>
    <s v="New York Mercantile Exchange"/>
    <x v="1"/>
    <n v="50"/>
    <x v="2"/>
  </r>
  <r>
    <s v="New York Mercantile Exchange"/>
    <x v="1"/>
    <n v="50"/>
    <x v="2"/>
  </r>
  <r>
    <s v="New York Mercantile Exchange"/>
    <x v="1"/>
    <n v="15"/>
    <x v="3"/>
  </r>
  <r>
    <s v="New York Mercantile Exchange"/>
    <x v="1"/>
    <n v="130"/>
    <x v="2"/>
  </r>
  <r>
    <s v="New York Mercantile Exchange"/>
    <x v="1"/>
    <n v="50"/>
    <x v="3"/>
  </r>
  <r>
    <s v="New York Mercantile Exchange"/>
    <x v="1"/>
    <n v="50"/>
    <x v="2"/>
  </r>
  <r>
    <s v="New York Mercantile Exchange"/>
    <x v="1"/>
    <n v="25"/>
    <x v="2"/>
  </r>
  <r>
    <s v="New York Mercantile Exchange"/>
    <x v="1"/>
    <n v="66"/>
    <x v="2"/>
  </r>
  <r>
    <s v="New York Mercantile Exchange"/>
    <x v="1"/>
    <n v="96286"/>
    <x v="1"/>
  </r>
  <r>
    <s v="New York Mercantile Exchange"/>
    <x v="1"/>
    <n v="95656"/>
    <x v="1"/>
  </r>
  <r>
    <s v="New York Mercantile Exchange"/>
    <x v="1"/>
    <n v="97002"/>
    <x v="1"/>
  </r>
  <r>
    <s v="New York Mercantile Exchange"/>
    <x v="1"/>
    <n v="103569"/>
    <x v="1"/>
  </r>
  <r>
    <s v="New York Mercantile Exchange"/>
    <x v="1"/>
    <n v="123818"/>
    <x v="1"/>
  </r>
  <r>
    <s v="New York Mercantile Exchange"/>
    <x v="1"/>
    <n v="121351"/>
    <x v="1"/>
  </r>
  <r>
    <s v="New York Mercantile Exchange"/>
    <x v="1"/>
    <n v="102749"/>
    <x v="1"/>
  </r>
  <r>
    <s v="New York Mercantile Exchange"/>
    <x v="1"/>
    <n v="50"/>
    <x v="3"/>
  </r>
  <r>
    <s v="New York Mercantile Exchange"/>
    <x v="1"/>
    <n v="100"/>
    <x v="2"/>
  </r>
  <r>
    <s v="New York Mercantile Exchange"/>
    <x v="1"/>
    <n v="48"/>
    <x v="2"/>
  </r>
  <r>
    <s v="New York Mercantile Exchange"/>
    <x v="1"/>
    <n v="250"/>
    <x v="3"/>
  </r>
  <r>
    <s v="New York Mercantile Exchange"/>
    <x v="1"/>
    <n v="150"/>
    <x v="2"/>
  </r>
  <r>
    <s v="New York Mercantile Exchange"/>
    <x v="1"/>
    <n v="325"/>
    <x v="3"/>
  </r>
  <r>
    <s v="New York Mercantile Exchange"/>
    <x v="1"/>
    <n v="55"/>
    <x v="2"/>
  </r>
  <r>
    <s v="New York Mercantile Exchange"/>
    <x v="1"/>
    <n v="0"/>
    <x v="0"/>
  </r>
  <r>
    <s v="New York Mercantile Exchange"/>
    <x v="1"/>
    <n v="77955"/>
    <x v="1"/>
  </r>
  <r>
    <s v="New York Mercantile Exchange"/>
    <x v="1"/>
    <n v="90876"/>
    <x v="1"/>
  </r>
  <r>
    <s v="New York Mercantile Exchange"/>
    <x v="1"/>
    <n v="84249"/>
    <x v="1"/>
  </r>
  <r>
    <s v="New York Mercantile Exchange"/>
    <x v="1"/>
    <n v="64371"/>
    <x v="1"/>
  </r>
  <r>
    <s v="New York Mercantile Exchange"/>
    <x v="1"/>
    <n v="395"/>
    <x v="1"/>
  </r>
  <r>
    <s v="New York Mercantile Exchange"/>
    <x v="1"/>
    <n v="24"/>
    <x v="1"/>
  </r>
  <r>
    <s v="New York Mercantile Exchange"/>
    <x v="1"/>
    <n v="4"/>
    <x v="1"/>
  </r>
  <r>
    <s v="New York Mercantile Exchange"/>
    <x v="1"/>
    <n v="5"/>
    <x v="1"/>
  </r>
  <r>
    <s v="New York Mercantile Exchange"/>
    <x v="1"/>
    <n v="77"/>
    <x v="1"/>
  </r>
  <r>
    <s v="New York Mercantile Exchange"/>
    <x v="1"/>
    <n v="255"/>
    <x v="3"/>
  </r>
  <r>
    <s v="New York Mercantile Exchange"/>
    <x v="1"/>
    <n v="205"/>
    <x v="2"/>
  </r>
  <r>
    <s v="New York Mercantile Exchange"/>
    <x v="1"/>
    <n v="450"/>
    <x v="3"/>
  </r>
  <r>
    <s v="New York Mercantile Exchange"/>
    <x v="1"/>
    <n v="100"/>
    <x v="2"/>
  </r>
  <r>
    <s v="New York Mercantile Exchange"/>
    <x v="1"/>
    <n v="325"/>
    <x v="3"/>
  </r>
  <r>
    <s v="New York Mercantile Exchange"/>
    <x v="1"/>
    <n v="1770"/>
    <x v="0"/>
  </r>
  <r>
    <s v="New York Mercantile Exchange"/>
    <x v="1"/>
    <n v="18"/>
    <x v="1"/>
  </r>
  <r>
    <s v="New York Mercantile Exchange"/>
    <x v="1"/>
    <n v="1"/>
    <x v="1"/>
  </r>
  <r>
    <s v="New York Mercantile Exchange"/>
    <x v="1"/>
    <n v="2"/>
    <x v="1"/>
  </r>
  <r>
    <s v="New York Mercantile Exchange"/>
    <x v="1"/>
    <n v="6"/>
    <x v="1"/>
  </r>
  <r>
    <s v="New York Mercantile Exchange"/>
    <x v="1"/>
    <n v="78"/>
    <x v="1"/>
  </r>
  <r>
    <s v="New York Mercantile Exchange"/>
    <x v="1"/>
    <n v="4"/>
    <x v="1"/>
  </r>
  <r>
    <s v="New York Mercantile Exchange"/>
    <x v="1"/>
    <n v="4"/>
    <x v="1"/>
  </r>
  <r>
    <s v="New York Mercantile Exchange"/>
    <x v="1"/>
    <n v="123"/>
    <x v="2"/>
  </r>
  <r>
    <s v="New York Mercantile Exchange"/>
    <x v="1"/>
    <n v="100"/>
    <x v="3"/>
  </r>
  <r>
    <s v="New York Mercantile Exchange"/>
    <x v="1"/>
    <n v="150"/>
    <x v="2"/>
  </r>
  <r>
    <s v="New York Mercantile Exchange"/>
    <x v="1"/>
    <n v="125"/>
    <x v="3"/>
  </r>
  <r>
    <s v="New York Mercantile Exchange"/>
    <x v="1"/>
    <n v="300"/>
    <x v="2"/>
  </r>
  <r>
    <s v="New York Mercantile Exchange"/>
    <x v="1"/>
    <n v="185"/>
    <x v="3"/>
  </r>
  <r>
    <s v="New York Mercantile Exchange"/>
    <x v="1"/>
    <n v="430"/>
    <x v="2"/>
  </r>
  <r>
    <s v="New York Mercantile Exchange"/>
    <x v="1"/>
    <n v="190"/>
    <x v="3"/>
  </r>
  <r>
    <s v="New York Mercantile Exchange"/>
    <x v="1"/>
    <n v="820"/>
    <x v="2"/>
  </r>
  <r>
    <s v="New York Mercantile Exchange"/>
    <x v="1"/>
    <n v="174"/>
    <x v="1"/>
  </r>
  <r>
    <s v="New York Mercantile Exchange"/>
    <x v="1"/>
    <n v="5"/>
    <x v="1"/>
  </r>
  <r>
    <s v="New York Mercantile Exchange"/>
    <x v="1"/>
    <n v="12"/>
    <x v="1"/>
  </r>
  <r>
    <s v="New York Mercantile Exchange"/>
    <x v="1"/>
    <n v="3"/>
    <x v="1"/>
  </r>
  <r>
    <s v="New York Mercantile Exchange"/>
    <x v="1"/>
    <n v="50"/>
    <x v="3"/>
  </r>
  <r>
    <s v="New York Mercantile Exchange"/>
    <x v="1"/>
    <n v="329"/>
    <x v="2"/>
  </r>
  <r>
    <s v="New York Mercantile Exchange"/>
    <x v="1"/>
    <n v="130"/>
    <x v="3"/>
  </r>
  <r>
    <s v="New York Mercantile Exchange"/>
    <x v="1"/>
    <n v="440"/>
    <x v="2"/>
  </r>
  <r>
    <s v="New York Mercantile Exchange"/>
    <x v="1"/>
    <n v="200"/>
    <x v="3"/>
  </r>
  <r>
    <s v="New York Mercantile Exchange"/>
    <x v="1"/>
    <n v="350"/>
    <x v="2"/>
  </r>
  <r>
    <s v="New York Mercantile Exchange"/>
    <x v="1"/>
    <n v="50"/>
    <x v="3"/>
  </r>
  <r>
    <s v="New York Mercantile Exchange"/>
    <x v="1"/>
    <n v="300"/>
    <x v="2"/>
  </r>
  <r>
    <s v="New York Mercantile Exchange"/>
    <x v="1"/>
    <n v="250"/>
    <x v="3"/>
  </r>
  <r>
    <s v="New York Mercantile Exchange"/>
    <x v="1"/>
    <n v="975"/>
    <x v="2"/>
  </r>
  <r>
    <s v="New York Mercantile Exchange"/>
    <x v="1"/>
    <n v="126"/>
    <x v="1"/>
  </r>
  <r>
    <s v="New York Mercantile Exchange"/>
    <x v="1"/>
    <n v="4"/>
    <x v="1"/>
  </r>
  <r>
    <s v="New York Mercantile Exchange"/>
    <x v="1"/>
    <n v="10"/>
    <x v="1"/>
  </r>
  <r>
    <s v="New York Mercantile Exchange"/>
    <x v="1"/>
    <n v="630"/>
    <x v="3"/>
  </r>
  <r>
    <s v="New York Mercantile Exchange"/>
    <x v="1"/>
    <n v="348"/>
    <x v="2"/>
  </r>
  <r>
    <s v="New York Mercantile Exchange"/>
    <x v="1"/>
    <n v="275"/>
    <x v="3"/>
  </r>
  <r>
    <s v="New York Mercantile Exchange"/>
    <x v="1"/>
    <n v="725"/>
    <x v="2"/>
  </r>
  <r>
    <s v="New York Mercantile Exchange"/>
    <x v="1"/>
    <n v="325"/>
    <x v="3"/>
  </r>
  <r>
    <s v="New York Mercantile Exchange"/>
    <x v="1"/>
    <n v="475"/>
    <x v="2"/>
  </r>
  <r>
    <s v="New York Mercantile Exchange"/>
    <x v="1"/>
    <n v="200"/>
    <x v="3"/>
  </r>
  <r>
    <s v="New York Mercantile Exchange"/>
    <x v="1"/>
    <n v="66"/>
    <x v="2"/>
  </r>
  <r>
    <s v="New York Mercantile Exchange"/>
    <x v="1"/>
    <n v="1"/>
    <x v="1"/>
  </r>
  <r>
    <s v="New York Mercantile Exchange"/>
    <x v="1"/>
    <n v="197"/>
    <x v="1"/>
  </r>
  <r>
    <s v="New York Mercantile Exchange"/>
    <x v="1"/>
    <n v="6"/>
    <x v="1"/>
  </r>
  <r>
    <s v="New York Mercantile Exchange"/>
    <x v="1"/>
    <n v="280"/>
    <x v="1"/>
  </r>
  <r>
    <s v="New York Mercantile Exchange"/>
    <x v="1"/>
    <n v="60"/>
    <x v="3"/>
  </r>
  <r>
    <s v="New York Mercantile Exchange"/>
    <x v="1"/>
    <n v="300"/>
    <x v="2"/>
  </r>
  <r>
    <s v="New York Mercantile Exchange"/>
    <x v="1"/>
    <n v="300"/>
    <x v="3"/>
  </r>
  <r>
    <s v="New York Mercantile Exchange"/>
    <x v="1"/>
    <n v="125"/>
    <x v="2"/>
  </r>
  <r>
    <s v="New York Mercantile Exchange"/>
    <x v="1"/>
    <n v="575"/>
    <x v="3"/>
  </r>
  <r>
    <s v="New York Mercantile Exchange"/>
    <x v="1"/>
    <n v="50"/>
    <x v="2"/>
  </r>
  <r>
    <s v="New York Mercantile Exchange"/>
    <x v="1"/>
    <n v="65"/>
    <x v="3"/>
  </r>
  <r>
    <s v="New York Mercantile Exchange"/>
    <x v="1"/>
    <n v="712"/>
    <x v="2"/>
  </r>
  <r>
    <s v="New York Mercantile Exchange"/>
    <x v="1"/>
    <n v="0"/>
    <x v="1"/>
  </r>
  <r>
    <s v="New York Mercantile Exchange"/>
    <x v="1"/>
    <n v="0"/>
    <x v="1"/>
  </r>
  <r>
    <s v="New York Mercantile Exchange"/>
    <x v="1"/>
    <n v="150"/>
    <x v="1"/>
  </r>
  <r>
    <s v="New York Mercantile Exchange"/>
    <x v="1"/>
    <n v="498"/>
    <x v="3"/>
  </r>
  <r>
    <s v="New York Mercantile Exchange"/>
    <x v="1"/>
    <n v="500"/>
    <x v="2"/>
  </r>
  <r>
    <s v="New York Mercantile Exchange"/>
    <x v="1"/>
    <n v="300"/>
    <x v="3"/>
  </r>
  <r>
    <s v="New York Mercantile Exchange"/>
    <x v="1"/>
    <n v="200"/>
    <x v="3"/>
  </r>
  <r>
    <s v="New York Mercantile Exchange"/>
    <x v="1"/>
    <n v="1141"/>
    <x v="2"/>
  </r>
  <r>
    <s v="New York Mercantile Exchange"/>
    <x v="1"/>
    <n v="1465"/>
    <x v="3"/>
  </r>
  <r>
    <s v="New York Mercantile Exchange"/>
    <x v="1"/>
    <n v="1502"/>
    <x v="2"/>
  </r>
  <r>
    <s v="New York Mercantile Exchange"/>
    <x v="1"/>
    <n v="170"/>
    <x v="0"/>
  </r>
  <r>
    <s v="New York Mercantile Exchange"/>
    <x v="1"/>
    <n v="0"/>
    <x v="1"/>
  </r>
  <r>
    <s v="New York Mercantile Exchange"/>
    <x v="1"/>
    <n v="0"/>
    <x v="1"/>
  </r>
  <r>
    <s v="New York Mercantile Exchange"/>
    <x v="1"/>
    <n v="0"/>
    <x v="1"/>
  </r>
  <r>
    <s v="New York Mercantile Exchange"/>
    <x v="1"/>
    <n v="0"/>
    <x v="1"/>
  </r>
  <r>
    <s v="New York Mercantile Exchange"/>
    <x v="1"/>
    <n v="1835"/>
    <x v="3"/>
  </r>
  <r>
    <s v="New York Mercantile Exchange"/>
    <x v="1"/>
    <n v="1496"/>
    <x v="2"/>
  </r>
  <r>
    <s v="New York Mercantile Exchange"/>
    <x v="1"/>
    <n v="2105"/>
    <x v="3"/>
  </r>
  <r>
    <s v="New York Mercantile Exchange"/>
    <x v="1"/>
    <n v="1070"/>
    <x v="2"/>
  </r>
  <r>
    <s v="New York Mercantile Exchange"/>
    <x v="1"/>
    <n v="1895"/>
    <x v="3"/>
  </r>
  <r>
    <s v="New York Mercantile Exchange"/>
    <x v="1"/>
    <n v="1083"/>
    <x v="2"/>
  </r>
  <r>
    <s v="New York Mercantile Exchange"/>
    <x v="1"/>
    <n v="1200"/>
    <x v="3"/>
  </r>
  <r>
    <s v="New York Mercantile Exchange"/>
    <x v="1"/>
    <n v="299"/>
    <x v="2"/>
  </r>
  <r>
    <s v="New York Mercantile Exchange"/>
    <x v="1"/>
    <n v="350"/>
    <x v="3"/>
  </r>
  <r>
    <s v="New York Mercantile Exchange"/>
    <x v="1"/>
    <n v="646"/>
    <x v="2"/>
  </r>
  <r>
    <s v="New York Mercantile Exchange"/>
    <x v="1"/>
    <n v="610"/>
    <x v="3"/>
  </r>
  <r>
    <s v="New York Mercantile Exchange"/>
    <x v="1"/>
    <n v="1055"/>
    <x v="2"/>
  </r>
  <r>
    <s v="New York Mercantile Exchange"/>
    <x v="1"/>
    <n v="1215"/>
    <x v="3"/>
  </r>
  <r>
    <s v="New York Mercantile Exchange"/>
    <x v="1"/>
    <n v="0"/>
    <x v="1"/>
  </r>
  <r>
    <s v="New York Mercantile Exchange"/>
    <x v="1"/>
    <n v="330"/>
    <x v="1"/>
  </r>
  <r>
    <s v="New York Mercantile Exchange"/>
    <x v="1"/>
    <n v="899"/>
    <x v="2"/>
  </r>
  <r>
    <s v="New York Mercantile Exchange"/>
    <x v="1"/>
    <n v="915"/>
    <x v="3"/>
  </r>
  <r>
    <s v="New York Mercantile Exchange"/>
    <x v="1"/>
    <n v="440"/>
    <x v="2"/>
  </r>
  <r>
    <s v="New York Mercantile Exchange"/>
    <x v="1"/>
    <n v="1782"/>
    <x v="3"/>
  </r>
  <r>
    <s v="New York Mercantile Exchange"/>
    <x v="1"/>
    <n v="318"/>
    <x v="2"/>
  </r>
  <r>
    <s v="New York Mercantile Exchange"/>
    <x v="1"/>
    <n v="1315"/>
    <x v="3"/>
  </r>
  <r>
    <s v="New York Mercantile Exchange"/>
    <x v="1"/>
    <n v="840"/>
    <x v="2"/>
  </r>
  <r>
    <s v="New York Mercantile Exchange"/>
    <x v="1"/>
    <n v="830"/>
    <x v="3"/>
  </r>
  <r>
    <s v="New York Mercantile Exchange"/>
    <x v="1"/>
    <n v="50"/>
    <x v="3"/>
  </r>
  <r>
    <s v="New York Mercantile Exchange"/>
    <x v="1"/>
    <n v="79492"/>
    <x v="0"/>
  </r>
  <r>
    <s v="New York Mercantile Exchange"/>
    <x v="1"/>
    <n v="0"/>
    <x v="1"/>
  </r>
  <r>
    <s v="New York Mercantile Exchange"/>
    <x v="1"/>
    <n v="90"/>
    <x v="1"/>
  </r>
  <r>
    <s v="New York Mercantile Exchange"/>
    <x v="1"/>
    <n v="0"/>
    <x v="1"/>
  </r>
  <r>
    <s v="New York Mercantile Exchange"/>
    <x v="1"/>
    <n v="2250"/>
    <x v="2"/>
  </r>
  <r>
    <s v="New York Mercantile Exchange"/>
    <x v="1"/>
    <n v="200"/>
    <x v="3"/>
  </r>
  <r>
    <s v="New York Mercantile Exchange"/>
    <x v="1"/>
    <n v="866"/>
    <x v="2"/>
  </r>
  <r>
    <s v="New York Mercantile Exchange"/>
    <x v="1"/>
    <n v="500"/>
    <x v="3"/>
  </r>
  <r>
    <s v="New York Mercantile Exchange"/>
    <x v="1"/>
    <n v="2416"/>
    <x v="2"/>
  </r>
  <r>
    <s v="New York Mercantile Exchange"/>
    <x v="1"/>
    <n v="765"/>
    <x v="3"/>
  </r>
  <r>
    <s v="New York Mercantile Exchange"/>
    <x v="1"/>
    <n v="0"/>
    <x v="1"/>
  </r>
  <r>
    <s v="New York Mercantile Exchange"/>
    <x v="1"/>
    <n v="128"/>
    <x v="1"/>
  </r>
  <r>
    <s v="New York Mercantile Exchange"/>
    <x v="1"/>
    <n v="50"/>
    <x v="1"/>
  </r>
  <r>
    <s v="New York Mercantile Exchange"/>
    <x v="1"/>
    <n v="50"/>
    <x v="1"/>
  </r>
  <r>
    <s v="New York Mercantile Exchange"/>
    <x v="1"/>
    <n v="0"/>
    <x v="1"/>
  </r>
  <r>
    <s v="New York Mercantile Exchange"/>
    <x v="1"/>
    <n v="450"/>
    <x v="2"/>
  </r>
  <r>
    <s v="New York Mercantile Exchange"/>
    <x v="1"/>
    <n v="425"/>
    <x v="3"/>
  </r>
  <r>
    <s v="New York Mercantile Exchange"/>
    <x v="1"/>
    <n v="532"/>
    <x v="2"/>
  </r>
  <r>
    <s v="New York Mercantile Exchange"/>
    <x v="1"/>
    <n v="1557"/>
    <x v="3"/>
  </r>
  <r>
    <s v="New York Mercantile Exchange"/>
    <x v="1"/>
    <n v="950"/>
    <x v="2"/>
  </r>
  <r>
    <s v="New York Mercantile Exchange"/>
    <x v="1"/>
    <n v="975"/>
    <x v="3"/>
  </r>
  <r>
    <s v="New York Mercantile Exchange"/>
    <x v="1"/>
    <n v="175"/>
    <x v="2"/>
  </r>
  <r>
    <s v="New York Mercantile Exchange"/>
    <x v="1"/>
    <n v="1050"/>
    <x v="3"/>
  </r>
  <r>
    <s v="New York Mercantile Exchange"/>
    <x v="1"/>
    <n v="168"/>
    <x v="0"/>
  </r>
  <r>
    <s v="New York Mercantile Exchange"/>
    <x v="1"/>
    <n v="0"/>
    <x v="1"/>
  </r>
  <r>
    <s v="New York Mercantile Exchange"/>
    <x v="1"/>
    <n v="51"/>
    <x v="1"/>
  </r>
  <r>
    <s v="New York Mercantile Exchange"/>
    <x v="1"/>
    <n v="27"/>
    <x v="1"/>
  </r>
  <r>
    <s v="New York Mercantile Exchange"/>
    <x v="1"/>
    <n v="225"/>
    <x v="3"/>
  </r>
  <r>
    <s v="New York Mercantile Exchange"/>
    <x v="1"/>
    <n v="75"/>
    <x v="2"/>
  </r>
  <r>
    <s v="New York Mercantile Exchange"/>
    <x v="1"/>
    <n v="921"/>
    <x v="2"/>
  </r>
  <r>
    <s v="New York Mercantile Exchange"/>
    <x v="1"/>
    <n v="275"/>
    <x v="3"/>
  </r>
  <r>
    <s v="New York Mercantile Exchange"/>
    <x v="1"/>
    <n v="1300"/>
    <x v="2"/>
  </r>
  <r>
    <s v="New York Mercantile Exchange"/>
    <x v="1"/>
    <n v="75"/>
    <x v="3"/>
  </r>
  <r>
    <s v="New York Mercantile Exchange"/>
    <x v="1"/>
    <n v="1500"/>
    <x v="2"/>
  </r>
  <r>
    <s v="New York Mercantile Exchange"/>
    <x v="1"/>
    <n v="75"/>
    <x v="3"/>
  </r>
  <r>
    <s v="New York Mercantile Exchange"/>
    <x v="1"/>
    <n v="150"/>
    <x v="3"/>
  </r>
  <r>
    <s v="New York Mercantile Exchange"/>
    <x v="1"/>
    <n v="3122041"/>
    <x v="2"/>
  </r>
  <r>
    <s v="New York Mercantile Exchange"/>
    <x v="1"/>
    <n v="3400559"/>
    <x v="3"/>
  </r>
  <r>
    <s v="New York Mercantile Exchange"/>
    <x v="1"/>
    <n v="23"/>
    <x v="1"/>
  </r>
  <r>
    <s v="New York Mercantile Exchange"/>
    <x v="1"/>
    <n v="2801568"/>
    <x v="2"/>
  </r>
  <r>
    <s v="New York Mercantile Exchange"/>
    <x v="1"/>
    <n v="2893335"/>
    <x v="3"/>
  </r>
  <r>
    <s v="New York Mercantile Exchange"/>
    <x v="1"/>
    <n v="2900041"/>
    <x v="2"/>
  </r>
  <r>
    <s v="New York Mercantile Exchange"/>
    <x v="1"/>
    <n v="2533754"/>
    <x v="3"/>
  </r>
  <r>
    <s v="New York Mercantile Exchange"/>
    <x v="1"/>
    <n v="3057706"/>
    <x v="2"/>
  </r>
  <r>
    <s v="New York Mercantile Exchange"/>
    <x v="1"/>
    <n v="2209595"/>
    <x v="3"/>
  </r>
  <r>
    <s v="New York Mercantile Exchange"/>
    <x v="1"/>
    <n v="2852772"/>
    <x v="2"/>
  </r>
  <r>
    <s v="New York Mercantile Exchange"/>
    <x v="1"/>
    <n v="2253348"/>
    <x v="3"/>
  </r>
  <r>
    <s v="New York Mercantile Exchange"/>
    <x v="1"/>
    <n v="2539951"/>
    <x v="2"/>
  </r>
  <r>
    <s v="New York Mercantile Exchange"/>
    <x v="1"/>
    <n v="2483328"/>
    <x v="3"/>
  </r>
  <r>
    <s v="New York Mercantile Exchange"/>
    <x v="1"/>
    <n v="2699978"/>
    <x v="2"/>
  </r>
  <r>
    <s v="New York Mercantile Exchange"/>
    <x v="1"/>
    <n v="2857318"/>
    <x v="3"/>
  </r>
  <r>
    <s v="New York Mercantile Exchange"/>
    <x v="1"/>
    <n v="2490434"/>
    <x v="2"/>
  </r>
  <r>
    <s v="New York Mercantile Exchange"/>
    <x v="1"/>
    <n v="2719920"/>
    <x v="3"/>
  </r>
  <r>
    <s v="New York Mercantile Exchange"/>
    <x v="1"/>
    <n v="2384508"/>
    <x v="2"/>
  </r>
  <r>
    <s v="New York Mercantile Exchange"/>
    <x v="1"/>
    <n v="20"/>
    <x v="1"/>
  </r>
  <r>
    <s v="New York Mercantile Exchange"/>
    <x v="1"/>
    <n v="2875946"/>
    <x v="3"/>
  </r>
  <r>
    <s v="New York Mercantile Exchange"/>
    <x v="1"/>
    <n v="2932282"/>
    <x v="2"/>
  </r>
  <r>
    <s v="New York Mercantile Exchange"/>
    <x v="1"/>
    <n v="3409526"/>
    <x v="3"/>
  </r>
  <r>
    <s v="New York Mercantile Exchange"/>
    <x v="1"/>
    <n v="2608534"/>
    <x v="2"/>
  </r>
  <r>
    <s v="New York Mercantile Exchange"/>
    <x v="1"/>
    <n v="3126197"/>
    <x v="3"/>
  </r>
  <r>
    <s v="New York Mercantile Exchange"/>
    <x v="1"/>
    <n v="2359738"/>
    <x v="2"/>
  </r>
  <r>
    <s v="New York Mercantile Exchange"/>
    <x v="1"/>
    <n v="3183594"/>
    <x v="3"/>
  </r>
  <r>
    <s v="New York Mercantile Exchange"/>
    <x v="1"/>
    <n v="17604"/>
    <x v="2"/>
  </r>
  <r>
    <s v="New York Mercantile Exchange"/>
    <x v="1"/>
    <n v="30757"/>
    <x v="3"/>
  </r>
  <r>
    <s v="New York Mercantile Exchange"/>
    <x v="1"/>
    <n v="19922"/>
    <x v="2"/>
  </r>
  <r>
    <s v="New York Mercantile Exchange"/>
    <x v="1"/>
    <n v="9928"/>
    <x v="3"/>
  </r>
  <r>
    <s v="New York Mercantile Exchange"/>
    <x v="1"/>
    <n v="31794"/>
    <x v="2"/>
  </r>
  <r>
    <s v="New York Mercantile Exchange"/>
    <x v="1"/>
    <n v="20346"/>
    <x v="3"/>
  </r>
  <r>
    <s v="New York Mercantile Exchange"/>
    <x v="1"/>
    <n v="18902"/>
    <x v="2"/>
  </r>
  <r>
    <s v="New York Mercantile Exchange"/>
    <x v="1"/>
    <n v="16643"/>
    <x v="3"/>
  </r>
  <r>
    <s v="New York Mercantile Exchange"/>
    <x v="1"/>
    <n v="19233"/>
    <x v="2"/>
  </r>
  <r>
    <s v="New York Mercantile Exchange"/>
    <x v="1"/>
    <n v="15384"/>
    <x v="3"/>
  </r>
  <r>
    <s v="New York Mercantile Exchange"/>
    <x v="1"/>
    <n v="7580"/>
    <x v="2"/>
  </r>
  <r>
    <s v="New York Mercantile Exchange"/>
    <x v="1"/>
    <n v="9680"/>
    <x v="3"/>
  </r>
  <r>
    <s v="New York Mercantile Exchange"/>
    <x v="1"/>
    <n v="11255"/>
    <x v="2"/>
  </r>
  <r>
    <s v="New York Mercantile Exchange"/>
    <x v="1"/>
    <n v="50476"/>
    <x v="3"/>
  </r>
  <r>
    <s v="New York Mercantile Exchange"/>
    <x v="1"/>
    <n v="21068"/>
    <x v="2"/>
  </r>
  <r>
    <s v="New York Mercantile Exchange"/>
    <x v="1"/>
    <n v="22737"/>
    <x v="3"/>
  </r>
  <r>
    <s v="New York Mercantile Exchange"/>
    <x v="1"/>
    <n v="19602"/>
    <x v="2"/>
  </r>
  <r>
    <s v="New York Mercantile Exchange"/>
    <x v="1"/>
    <n v="24518"/>
    <x v="3"/>
  </r>
  <r>
    <s v="New York Mercantile Exchange"/>
    <x v="1"/>
    <n v="15"/>
    <x v="1"/>
  </r>
  <r>
    <s v="New York Mercantile Exchange"/>
    <x v="1"/>
    <n v="66"/>
    <x v="1"/>
  </r>
  <r>
    <s v="New York Mercantile Exchange"/>
    <x v="1"/>
    <n v="11454"/>
    <x v="2"/>
  </r>
  <r>
    <s v="New York Mercantile Exchange"/>
    <x v="1"/>
    <n v="34838"/>
    <x v="3"/>
  </r>
  <r>
    <s v="New York Mercantile Exchange"/>
    <x v="1"/>
    <n v="21945"/>
    <x v="2"/>
  </r>
  <r>
    <s v="New York Mercantile Exchange"/>
    <x v="1"/>
    <n v="14994"/>
    <x v="3"/>
  </r>
  <r>
    <s v="New York Mercantile Exchange"/>
    <x v="1"/>
    <n v="20030"/>
    <x v="2"/>
  </r>
  <r>
    <s v="New York Mercantile Exchange"/>
    <x v="1"/>
    <n v="37635"/>
    <x v="3"/>
  </r>
  <r>
    <s v="New York Mercantile Exchange"/>
    <x v="1"/>
    <n v="75"/>
    <x v="3"/>
  </r>
  <r>
    <s v="New York Mercantile Exchange"/>
    <x v="1"/>
    <n v="275"/>
    <x v="3"/>
  </r>
  <r>
    <s v="New York Mercantile Exchange"/>
    <x v="1"/>
    <n v="50"/>
    <x v="3"/>
  </r>
  <r>
    <s v="New York Mercantile Exchange"/>
    <x v="1"/>
    <n v="500"/>
    <x v="2"/>
  </r>
  <r>
    <s v="New York Mercantile Exchange"/>
    <x v="1"/>
    <n v="50"/>
    <x v="3"/>
  </r>
  <r>
    <s v="New York Mercantile Exchange"/>
    <x v="1"/>
    <n v="180"/>
    <x v="2"/>
  </r>
  <r>
    <s v="New York Mercantile Exchange"/>
    <x v="1"/>
    <n v="75"/>
    <x v="3"/>
  </r>
  <r>
    <s v="New York Mercantile Exchange"/>
    <x v="1"/>
    <n v="1320"/>
    <x v="2"/>
  </r>
  <r>
    <s v="New York Mercantile Exchange"/>
    <x v="1"/>
    <n v="95"/>
    <x v="1"/>
  </r>
  <r>
    <s v="New York Mercantile Exchange"/>
    <x v="1"/>
    <n v="2189"/>
    <x v="3"/>
  </r>
  <r>
    <s v="New York Mercantile Exchange"/>
    <x v="1"/>
    <n v="675"/>
    <x v="2"/>
  </r>
  <r>
    <s v="New York Mercantile Exchange"/>
    <x v="1"/>
    <n v="540"/>
    <x v="3"/>
  </r>
  <r>
    <s v="New York Mercantile Exchange"/>
    <x v="1"/>
    <n v="600"/>
    <x v="2"/>
  </r>
  <r>
    <s v="New York Mercantile Exchange"/>
    <x v="1"/>
    <n v="2487"/>
    <x v="3"/>
  </r>
  <r>
    <s v="New York Mercantile Exchange"/>
    <x v="1"/>
    <n v="1302"/>
    <x v="2"/>
  </r>
  <r>
    <s v="New York Mercantile Exchange"/>
    <x v="1"/>
    <n v="1626"/>
    <x v="3"/>
  </r>
  <r>
    <s v="New York Mercantile Exchange"/>
    <x v="1"/>
    <n v="1620"/>
    <x v="2"/>
  </r>
  <r>
    <s v="New York Mercantile Exchange"/>
    <x v="1"/>
    <n v="120"/>
    <x v="2"/>
  </r>
  <r>
    <s v="New York Mercantile Exchange"/>
    <x v="1"/>
    <n v="1030"/>
    <x v="3"/>
  </r>
  <r>
    <s v="New York Mercantile Exchange"/>
    <x v="1"/>
    <n v="750"/>
    <x v="2"/>
  </r>
  <r>
    <s v="New York Mercantile Exchange"/>
    <x v="1"/>
    <n v="270"/>
    <x v="3"/>
  </r>
  <r>
    <s v="New York Mercantile Exchange"/>
    <x v="1"/>
    <n v="205"/>
    <x v="2"/>
  </r>
  <r>
    <s v="New York Mercantile Exchange"/>
    <x v="1"/>
    <n v="45"/>
    <x v="1"/>
  </r>
  <r>
    <s v="New York Mercantile Exchange"/>
    <x v="1"/>
    <n v="20"/>
    <x v="1"/>
  </r>
  <r>
    <s v="New York Mercantile Exchange"/>
    <x v="1"/>
    <n v="225"/>
    <x v="3"/>
  </r>
  <r>
    <s v="New York Mercantile Exchange"/>
    <x v="1"/>
    <n v="594"/>
    <x v="2"/>
  </r>
  <r>
    <s v="New York Mercantile Exchange"/>
    <x v="1"/>
    <n v="1430"/>
    <x v="3"/>
  </r>
  <r>
    <s v="New York Mercantile Exchange"/>
    <x v="1"/>
    <n v="240"/>
    <x v="2"/>
  </r>
  <r>
    <s v="New York Mercantile Exchange"/>
    <x v="1"/>
    <n v="356"/>
    <x v="3"/>
  </r>
  <r>
    <s v="New York Mercantile Exchange"/>
    <x v="1"/>
    <n v="142"/>
    <x v="2"/>
  </r>
  <r>
    <s v="New York Mercantile Exchange"/>
    <x v="1"/>
    <n v="1221"/>
    <x v="3"/>
  </r>
  <r>
    <s v="New York Mercantile Exchange"/>
    <x v="1"/>
    <n v="75"/>
    <x v="2"/>
  </r>
  <r>
    <s v="New York Mercantile Exchange"/>
    <x v="1"/>
    <n v="3180"/>
    <x v="3"/>
  </r>
  <r>
    <s v="New York Mercantile Exchange"/>
    <x v="1"/>
    <n v="4530"/>
    <x v="2"/>
  </r>
  <r>
    <s v="New York Mercantile Exchange"/>
    <x v="1"/>
    <n v="6194"/>
    <x v="2"/>
  </r>
  <r>
    <s v="New York Mercantile Exchange"/>
    <x v="1"/>
    <n v="6537"/>
    <x v="2"/>
  </r>
  <r>
    <s v="New York Mercantile Exchange"/>
    <x v="1"/>
    <n v="7789"/>
    <x v="2"/>
  </r>
  <r>
    <s v="New York Mercantile Exchange"/>
    <x v="1"/>
    <n v="43"/>
    <x v="3"/>
  </r>
  <r>
    <s v="New York Mercantile Exchange"/>
    <x v="1"/>
    <n v="6266"/>
    <x v="2"/>
  </r>
  <r>
    <s v="New York Mercantile Exchange"/>
    <x v="1"/>
    <n v="5785"/>
    <x v="2"/>
  </r>
  <r>
    <s v="New York Mercantile Exchange"/>
    <x v="1"/>
    <n v="276"/>
    <x v="3"/>
  </r>
  <r>
    <s v="New York Mercantile Exchange"/>
    <x v="1"/>
    <n v="3626"/>
    <x v="2"/>
  </r>
  <r>
    <s v="New York Mercantile Exchange"/>
    <x v="1"/>
    <n v="116"/>
    <x v="3"/>
  </r>
  <r>
    <s v="New York Mercantile Exchange"/>
    <x v="1"/>
    <n v="7616"/>
    <x v="2"/>
  </r>
  <r>
    <s v="New York Mercantile Exchange"/>
    <x v="1"/>
    <n v="47"/>
    <x v="2"/>
  </r>
  <r>
    <s v="New York Mercantile Exchange"/>
    <x v="1"/>
    <n v="192"/>
    <x v="3"/>
  </r>
  <r>
    <s v="New York Mercantile Exchange"/>
    <x v="1"/>
    <n v="24"/>
    <x v="2"/>
  </r>
  <r>
    <s v="New York Mercantile Exchange"/>
    <x v="1"/>
    <n v="43"/>
    <x v="3"/>
  </r>
  <r>
    <s v="New York Mercantile Exchange"/>
    <x v="1"/>
    <n v="38"/>
    <x v="2"/>
  </r>
  <r>
    <s v="New York Mercantile Exchange"/>
    <x v="1"/>
    <n v="6801"/>
    <x v="0"/>
  </r>
  <r>
    <s v="New York Mercantile Exchange"/>
    <x v="1"/>
    <n v="22"/>
    <x v="1"/>
  </r>
  <r>
    <s v="New York Mercantile Exchange"/>
    <x v="1"/>
    <n v="51"/>
    <x v="1"/>
  </r>
  <r>
    <s v="New York Mercantile Exchange"/>
    <x v="1"/>
    <n v="23"/>
    <x v="1"/>
  </r>
  <r>
    <s v="New York Mercantile Exchange"/>
    <x v="1"/>
    <n v="900"/>
    <x v="2"/>
  </r>
  <r>
    <s v="New York Mercantile Exchange"/>
    <x v="1"/>
    <n v="4700"/>
    <x v="3"/>
  </r>
  <r>
    <s v="New York Mercantile Exchange"/>
    <x v="1"/>
    <n v="1725"/>
    <x v="2"/>
  </r>
  <r>
    <s v="New York Mercantile Exchange"/>
    <x v="1"/>
    <n v="9500"/>
    <x v="3"/>
  </r>
  <r>
    <s v="New York Mercantile Exchange"/>
    <x v="1"/>
    <n v="2600"/>
    <x v="2"/>
  </r>
  <r>
    <s v="New York Mercantile Exchange"/>
    <x v="1"/>
    <n v="1100"/>
    <x v="3"/>
  </r>
  <r>
    <s v="New York Mercantile Exchange"/>
    <x v="1"/>
    <n v="3992"/>
    <x v="1"/>
  </r>
  <r>
    <s v="New York Mercantile Exchange"/>
    <x v="1"/>
    <n v="2829"/>
    <x v="1"/>
  </r>
  <r>
    <s v="New York Mercantile Exchange"/>
    <x v="1"/>
    <n v="2122"/>
    <x v="1"/>
  </r>
  <r>
    <s v="New York Mercantile Exchange"/>
    <x v="1"/>
    <n v="1933"/>
    <x v="1"/>
  </r>
  <r>
    <s v="New York Mercantile Exchange"/>
    <x v="1"/>
    <n v="1815"/>
    <x v="1"/>
  </r>
  <r>
    <s v="New York Mercantile Exchange"/>
    <x v="1"/>
    <n v="1493"/>
    <x v="1"/>
  </r>
  <r>
    <s v="New York Mercantile Exchange"/>
    <x v="1"/>
    <n v="1802"/>
    <x v="1"/>
  </r>
  <r>
    <s v="New York Mercantile Exchange"/>
    <x v="1"/>
    <n v="1938"/>
    <x v="1"/>
  </r>
  <r>
    <s v="New York Mercantile Exchange"/>
    <x v="1"/>
    <n v="2300"/>
    <x v="2"/>
  </r>
  <r>
    <s v="New York Mercantile Exchange"/>
    <x v="1"/>
    <n v="475"/>
    <x v="2"/>
  </r>
  <r>
    <s v="New York Mercantile Exchange"/>
    <x v="1"/>
    <n v="175"/>
    <x v="3"/>
  </r>
  <r>
    <s v="New York Mercantile Exchange"/>
    <x v="1"/>
    <n v="325"/>
    <x v="2"/>
  </r>
  <r>
    <s v="New York Mercantile Exchange"/>
    <x v="1"/>
    <n v="2050"/>
    <x v="2"/>
  </r>
  <r>
    <s v="New York Mercantile Exchange"/>
    <x v="1"/>
    <n v="600"/>
    <x v="3"/>
  </r>
  <r>
    <s v="New York Mercantile Exchange"/>
    <x v="1"/>
    <n v="1325"/>
    <x v="3"/>
  </r>
  <r>
    <s v="New York Mercantile Exchange"/>
    <x v="1"/>
    <n v="1100"/>
    <x v="2"/>
  </r>
  <r>
    <s v="New York Mercantile Exchange"/>
    <x v="1"/>
    <n v="1435"/>
    <x v="3"/>
  </r>
  <r>
    <s v="New York Mercantile Exchange"/>
    <x v="1"/>
    <n v="1200"/>
    <x v="2"/>
  </r>
  <r>
    <s v="New York Mercantile Exchange"/>
    <x v="1"/>
    <n v="1825"/>
    <x v="3"/>
  </r>
  <r>
    <s v="New York Mercantile Exchange"/>
    <x v="1"/>
    <n v="519"/>
    <x v="0"/>
  </r>
  <r>
    <s v="New York Mercantile Exchange"/>
    <x v="1"/>
    <n v="873"/>
    <x v="1"/>
  </r>
  <r>
    <s v="New York Mercantile Exchange"/>
    <x v="1"/>
    <n v="200"/>
    <x v="2"/>
  </r>
  <r>
    <s v="New York Mercantile Exchange"/>
    <x v="1"/>
    <n v="1300"/>
    <x v="3"/>
  </r>
  <r>
    <s v="New York Mercantile Exchange"/>
    <x v="1"/>
    <n v="5"/>
    <x v="2"/>
  </r>
  <r>
    <s v="New York Mercantile Exchange"/>
    <x v="1"/>
    <n v="23"/>
    <x v="2"/>
  </r>
  <r>
    <s v="New York Mercantile Exchange"/>
    <x v="1"/>
    <n v="341"/>
    <x v="2"/>
  </r>
  <r>
    <s v="New York Mercantile Exchange"/>
    <x v="1"/>
    <n v="3513"/>
    <x v="3"/>
  </r>
  <r>
    <s v="New York Mercantile Exchange"/>
    <x v="1"/>
    <n v="4215"/>
    <x v="2"/>
  </r>
  <r>
    <s v="New York Mercantile Exchange"/>
    <x v="1"/>
    <n v="1842"/>
    <x v="3"/>
  </r>
  <r>
    <s v="New York Mercantile Exchange"/>
    <x v="1"/>
    <n v="1396"/>
    <x v="1"/>
  </r>
  <r>
    <s v="New York Mercantile Exchange"/>
    <x v="1"/>
    <n v="1022"/>
    <x v="1"/>
  </r>
  <r>
    <s v="New York Mercantile Exchange"/>
    <x v="1"/>
    <n v="993"/>
    <x v="1"/>
  </r>
  <r>
    <s v="New York Mercantile Exchange"/>
    <x v="1"/>
    <n v="5"/>
    <x v="1"/>
  </r>
  <r>
    <s v="New York Mercantile Exchange"/>
    <x v="1"/>
    <n v="5"/>
    <x v="1"/>
  </r>
  <r>
    <s v="New York Mercantile Exchange"/>
    <x v="1"/>
    <n v="1422"/>
    <x v="2"/>
  </r>
  <r>
    <s v="New York Mercantile Exchange"/>
    <x v="1"/>
    <n v="1860"/>
    <x v="3"/>
  </r>
  <r>
    <s v="New York Mercantile Exchange"/>
    <x v="1"/>
    <n v="1677"/>
    <x v="2"/>
  </r>
  <r>
    <s v="New York Mercantile Exchange"/>
    <x v="1"/>
    <n v="1827"/>
    <x v="3"/>
  </r>
  <r>
    <s v="New York Mercantile Exchange"/>
    <x v="1"/>
    <n v="2364"/>
    <x v="2"/>
  </r>
  <r>
    <s v="New York Mercantile Exchange"/>
    <x v="1"/>
    <n v="3754"/>
    <x v="3"/>
  </r>
  <r>
    <s v="New York Mercantile Exchange"/>
    <x v="1"/>
    <n v="1377"/>
    <x v="2"/>
  </r>
  <r>
    <s v="New York Mercantile Exchange"/>
    <x v="1"/>
    <n v="9399"/>
    <x v="3"/>
  </r>
  <r>
    <s v="New York Mercantile Exchange"/>
    <x v="1"/>
    <n v="1212"/>
    <x v="1"/>
  </r>
  <r>
    <s v="New York Mercantile Exchange"/>
    <x v="1"/>
    <n v="657"/>
    <x v="1"/>
  </r>
  <r>
    <s v="New York Mercantile Exchange"/>
    <x v="1"/>
    <n v="515"/>
    <x v="1"/>
  </r>
  <r>
    <s v="New York Mercantile Exchange"/>
    <x v="1"/>
    <n v="645"/>
    <x v="1"/>
  </r>
  <r>
    <s v="New York Mercantile Exchange"/>
    <x v="1"/>
    <n v="431"/>
    <x v="1"/>
  </r>
  <r>
    <s v="New York Mercantile Exchange"/>
    <x v="1"/>
    <n v="3528"/>
    <x v="2"/>
  </r>
  <r>
    <s v="New York Mercantile Exchange"/>
    <x v="1"/>
    <n v="3315"/>
    <x v="3"/>
  </r>
  <r>
    <s v="New York Mercantile Exchange"/>
    <x v="1"/>
    <n v="7815"/>
    <x v="2"/>
  </r>
  <r>
    <s v="New York Mercantile Exchange"/>
    <x v="1"/>
    <n v="5280"/>
    <x v="3"/>
  </r>
  <r>
    <s v="New York Mercantile Exchange"/>
    <x v="1"/>
    <n v="4723"/>
    <x v="2"/>
  </r>
  <r>
    <s v="New York Mercantile Exchange"/>
    <x v="1"/>
    <n v="3618"/>
    <x v="3"/>
  </r>
  <r>
    <s v="New York Mercantile Exchange"/>
    <x v="1"/>
    <n v="18502"/>
    <x v="2"/>
  </r>
  <r>
    <s v="New York Mercantile Exchange"/>
    <x v="1"/>
    <n v="6627"/>
    <x v="3"/>
  </r>
  <r>
    <s v="New York Mercantile Exchange"/>
    <x v="1"/>
    <n v="15907"/>
    <x v="2"/>
  </r>
  <r>
    <s v="New York Mercantile Exchange"/>
    <x v="1"/>
    <n v="1107"/>
    <x v="3"/>
  </r>
  <r>
    <s v="New York Mercantile Exchange"/>
    <x v="1"/>
    <n v="4680"/>
    <x v="2"/>
  </r>
  <r>
    <s v="New York Mercantile Exchange"/>
    <x v="1"/>
    <n v="3759"/>
    <x v="3"/>
  </r>
  <r>
    <s v="New York Mercantile Exchange"/>
    <x v="1"/>
    <n v="20104"/>
    <x v="0"/>
  </r>
  <r>
    <s v="New York Mercantile Exchange"/>
    <x v="1"/>
    <n v="355"/>
    <x v="1"/>
  </r>
  <r>
    <s v="New York Mercantile Exchange"/>
    <x v="1"/>
    <n v="479"/>
    <x v="2"/>
  </r>
  <r>
    <s v="New York Mercantile Exchange"/>
    <x v="1"/>
    <n v="539"/>
    <x v="3"/>
  </r>
  <r>
    <s v="New York Mercantile Exchange"/>
    <x v="1"/>
    <n v="1264"/>
    <x v="2"/>
  </r>
  <r>
    <s v="New York Mercantile Exchange"/>
    <x v="1"/>
    <n v="654"/>
    <x v="3"/>
  </r>
  <r>
    <s v="New York Mercantile Exchange"/>
    <x v="1"/>
    <n v="446"/>
    <x v="2"/>
  </r>
  <r>
    <s v="New York Mercantile Exchange"/>
    <x v="1"/>
    <n v="1817"/>
    <x v="3"/>
  </r>
  <r>
    <s v="New York Mercantile Exchange"/>
    <x v="1"/>
    <n v="556"/>
    <x v="2"/>
  </r>
  <r>
    <s v="New York Mercantile Exchange"/>
    <x v="1"/>
    <n v="168"/>
    <x v="3"/>
  </r>
  <r>
    <s v="New York Mercantile Exchange"/>
    <x v="1"/>
    <n v="65"/>
    <x v="2"/>
  </r>
  <r>
    <s v="New York Mercantile Exchange"/>
    <x v="1"/>
    <n v="1187"/>
    <x v="3"/>
  </r>
  <r>
    <s v="New York Mercantile Exchange"/>
    <x v="1"/>
    <n v="48"/>
    <x v="2"/>
  </r>
  <r>
    <s v="New York Mercantile Exchange"/>
    <x v="1"/>
    <n v="1495"/>
    <x v="3"/>
  </r>
  <r>
    <s v="New York Mercantile Exchange"/>
    <x v="1"/>
    <n v="914"/>
    <x v="2"/>
  </r>
  <r>
    <s v="New York Mercantile Exchange"/>
    <x v="1"/>
    <n v="326"/>
    <x v="1"/>
  </r>
  <r>
    <s v="New York Mercantile Exchange"/>
    <x v="1"/>
    <n v="682"/>
    <x v="3"/>
  </r>
  <r>
    <s v="New York Mercantile Exchange"/>
    <x v="1"/>
    <n v="3324"/>
    <x v="2"/>
  </r>
  <r>
    <s v="New York Mercantile Exchange"/>
    <x v="1"/>
    <n v="385"/>
    <x v="3"/>
  </r>
  <r>
    <s v="New York Mercantile Exchange"/>
    <x v="1"/>
    <n v="242"/>
    <x v="2"/>
  </r>
  <r>
    <s v="New York Mercantile Exchange"/>
    <x v="1"/>
    <n v="812"/>
    <x v="3"/>
  </r>
  <r>
    <s v="New York Mercantile Exchange"/>
    <x v="1"/>
    <n v="643"/>
    <x v="2"/>
  </r>
  <r>
    <s v="New York Mercantile Exchange"/>
    <x v="1"/>
    <n v="540"/>
    <x v="3"/>
  </r>
  <r>
    <s v="New York Mercantile Exchange"/>
    <x v="1"/>
    <n v="674"/>
    <x v="2"/>
  </r>
  <r>
    <s v="New York Mercantile Exchange"/>
    <x v="1"/>
    <n v="315"/>
    <x v="1"/>
  </r>
  <r>
    <s v="New York Mercantile Exchange"/>
    <x v="1"/>
    <n v="168"/>
    <x v="1"/>
  </r>
  <r>
    <s v="New York Mercantile Exchange"/>
    <x v="1"/>
    <n v="455"/>
    <x v="1"/>
  </r>
  <r>
    <s v="New York Mercantile Exchange"/>
    <x v="1"/>
    <n v="343"/>
    <x v="1"/>
  </r>
  <r>
    <s v="New York Mercantile Exchange"/>
    <x v="1"/>
    <n v="286"/>
    <x v="1"/>
  </r>
  <r>
    <s v="New York Mercantile Exchange"/>
    <x v="1"/>
    <n v="300"/>
    <x v="1"/>
  </r>
  <r>
    <s v="New York Mercantile Exchange"/>
    <x v="1"/>
    <n v="270"/>
    <x v="3"/>
  </r>
  <r>
    <s v="New York Mercantile Exchange"/>
    <x v="1"/>
    <n v="155"/>
    <x v="2"/>
  </r>
  <r>
    <s v="New York Mercantile Exchange"/>
    <x v="1"/>
    <n v="251"/>
    <x v="3"/>
  </r>
  <r>
    <s v="New York Mercantile Exchange"/>
    <x v="1"/>
    <n v="6965"/>
    <x v="2"/>
  </r>
  <r>
    <s v="New York Mercantile Exchange"/>
    <x v="1"/>
    <n v="6237"/>
    <x v="3"/>
  </r>
  <r>
    <s v="New York Mercantile Exchange"/>
    <x v="1"/>
    <n v="5229"/>
    <x v="2"/>
  </r>
  <r>
    <s v="New York Mercantile Exchange"/>
    <x v="1"/>
    <n v="2235"/>
    <x v="3"/>
  </r>
  <r>
    <s v="New York Mercantile Exchange"/>
    <x v="1"/>
    <n v="10422"/>
    <x v="2"/>
  </r>
  <r>
    <s v="New York Mercantile Exchange"/>
    <x v="1"/>
    <n v="3385"/>
    <x v="3"/>
  </r>
  <r>
    <s v="New York Mercantile Exchange"/>
    <x v="1"/>
    <n v="4248"/>
    <x v="2"/>
  </r>
  <r>
    <s v="New York Mercantile Exchange"/>
    <x v="1"/>
    <n v="3829"/>
    <x v="3"/>
  </r>
  <r>
    <s v="New York Mercantile Exchange"/>
    <x v="1"/>
    <n v="150"/>
    <x v="1"/>
  </r>
  <r>
    <s v="New York Mercantile Exchange"/>
    <x v="1"/>
    <n v="5505"/>
    <x v="2"/>
  </r>
  <r>
    <s v="New York Mercantile Exchange"/>
    <x v="1"/>
    <n v="2752"/>
    <x v="3"/>
  </r>
  <r>
    <s v="New York Mercantile Exchange"/>
    <x v="1"/>
    <n v="3274"/>
    <x v="2"/>
  </r>
  <r>
    <s v="New York Mercantile Exchange"/>
    <x v="1"/>
    <n v="2610"/>
    <x v="3"/>
  </r>
  <r>
    <s v="New York Mercantile Exchange"/>
    <x v="1"/>
    <n v="3538"/>
    <x v="2"/>
  </r>
  <r>
    <s v="New York Mercantile Exchange"/>
    <x v="1"/>
    <n v="8623"/>
    <x v="3"/>
  </r>
  <r>
    <s v="New York Mercantile Exchange"/>
    <x v="1"/>
    <n v="5690"/>
    <x v="2"/>
  </r>
  <r>
    <s v="New York Mercantile Exchange"/>
    <x v="1"/>
    <n v="6829"/>
    <x v="3"/>
  </r>
  <r>
    <s v="New York Mercantile Exchange"/>
    <x v="1"/>
    <n v="3999"/>
    <x v="2"/>
  </r>
  <r>
    <s v="New York Mercantile Exchange"/>
    <x v="1"/>
    <n v="7738"/>
    <x v="3"/>
  </r>
  <r>
    <s v="New York Mercantile Exchange"/>
    <x v="1"/>
    <n v="5301"/>
    <x v="2"/>
  </r>
  <r>
    <s v="New York Mercantile Exchange"/>
    <x v="1"/>
    <n v="162"/>
    <x v="1"/>
  </r>
  <r>
    <s v="New York Mercantile Exchange"/>
    <x v="1"/>
    <n v="0"/>
    <x v="1"/>
  </r>
  <r>
    <s v="New York Mercantile Exchange"/>
    <x v="1"/>
    <n v="8778"/>
    <x v="3"/>
  </r>
  <r>
    <s v="New York Mercantile Exchange"/>
    <x v="1"/>
    <n v="5545"/>
    <x v="2"/>
  </r>
  <r>
    <s v="New York Mercantile Exchange"/>
    <x v="1"/>
    <n v="6850"/>
    <x v="3"/>
  </r>
  <r>
    <s v="New York Mercantile Exchange"/>
    <x v="1"/>
    <n v="4773"/>
    <x v="2"/>
  </r>
  <r>
    <s v="New York Mercantile Exchange"/>
    <x v="1"/>
    <n v="18117"/>
    <x v="3"/>
  </r>
  <r>
    <s v="New York Mercantile Exchange"/>
    <x v="1"/>
    <n v="43173"/>
    <x v="2"/>
  </r>
  <r>
    <s v="New York Mercantile Exchange"/>
    <x v="1"/>
    <n v="74879"/>
    <x v="3"/>
  </r>
  <r>
    <s v="New York Mercantile Exchange"/>
    <x v="1"/>
    <n v="56070"/>
    <x v="2"/>
  </r>
  <r>
    <s v="New York Mercantile Exchange"/>
    <x v="1"/>
    <n v="65064"/>
    <x v="3"/>
  </r>
  <r>
    <s v="New York Mercantile Exchange"/>
    <x v="1"/>
    <n v="47679"/>
    <x v="2"/>
  </r>
  <r>
    <s v="New York Mercantile Exchange"/>
    <x v="1"/>
    <n v="50785"/>
    <x v="3"/>
  </r>
  <r>
    <s v="New York Mercantile Exchange"/>
    <x v="1"/>
    <n v="56431"/>
    <x v="2"/>
  </r>
  <r>
    <s v="New York Mercantile Exchange"/>
    <x v="1"/>
    <n v="55414"/>
    <x v="3"/>
  </r>
  <r>
    <s v="New York Mercantile Exchange"/>
    <x v="1"/>
    <n v="38096"/>
    <x v="2"/>
  </r>
  <r>
    <s v="New York Mercantile Exchange"/>
    <x v="1"/>
    <n v="51473"/>
    <x v="3"/>
  </r>
  <r>
    <s v="New York Mercantile Exchange"/>
    <x v="1"/>
    <n v="26649"/>
    <x v="2"/>
  </r>
  <r>
    <s v="New York Mercantile Exchange"/>
    <x v="1"/>
    <n v="71417"/>
    <x v="3"/>
  </r>
  <r>
    <s v="New York Mercantile Exchange"/>
    <x v="1"/>
    <n v="32241"/>
    <x v="2"/>
  </r>
  <r>
    <s v="New York Mercantile Exchange"/>
    <x v="1"/>
    <n v="69269"/>
    <x v="3"/>
  </r>
  <r>
    <s v="New York Mercantile Exchange"/>
    <x v="1"/>
    <n v="48154"/>
    <x v="2"/>
  </r>
  <r>
    <s v="New York Mercantile Exchange"/>
    <x v="1"/>
    <n v="73020"/>
    <x v="3"/>
  </r>
  <r>
    <s v="New York Mercantile Exchange"/>
    <x v="1"/>
    <n v="65272"/>
    <x v="2"/>
  </r>
  <r>
    <s v="New York Mercantile Exchange"/>
    <x v="1"/>
    <n v="79506"/>
    <x v="3"/>
  </r>
  <r>
    <s v="New York Mercantile Exchange"/>
    <x v="1"/>
    <n v="58847"/>
    <x v="2"/>
  </r>
  <r>
    <s v="New York Mercantile Exchange"/>
    <x v="1"/>
    <n v="70917"/>
    <x v="3"/>
  </r>
  <r>
    <s v="New York Mercantile Exchange"/>
    <x v="1"/>
    <n v="55249"/>
    <x v="2"/>
  </r>
  <r>
    <s v="New York Mercantile Exchange"/>
    <x v="1"/>
    <n v="62171"/>
    <x v="3"/>
  </r>
  <r>
    <s v="New York Mercantile Exchange"/>
    <x v="1"/>
    <n v="37113"/>
    <x v="2"/>
  </r>
  <r>
    <s v="New York Mercantile Exchange"/>
    <x v="1"/>
    <n v="61391"/>
    <x v="3"/>
  </r>
  <r>
    <s v="New York Mercantile Exchange"/>
    <x v="1"/>
    <n v="1704"/>
    <x v="0"/>
  </r>
  <r>
    <s v="New York Mercantile Exchange"/>
    <x v="1"/>
    <n v="2400"/>
    <x v="3"/>
  </r>
  <r>
    <s v="New York Mercantile Exchange"/>
    <x v="1"/>
    <n v="1800"/>
    <x v="3"/>
  </r>
  <r>
    <s v="New York Mercantile Exchange"/>
    <x v="1"/>
    <n v="1350"/>
    <x v="3"/>
  </r>
  <r>
    <s v="New York Mercantile Exchange"/>
    <x v="1"/>
    <n v="675"/>
    <x v="3"/>
  </r>
  <r>
    <s v="New York Mercantile Exchange"/>
    <x v="1"/>
    <n v="510"/>
    <x v="3"/>
  </r>
  <r>
    <s v="New York Mercantile Exchange"/>
    <x v="1"/>
    <n v="75"/>
    <x v="3"/>
  </r>
  <r>
    <s v="New York Mercantile Exchange"/>
    <x v="1"/>
    <n v="275"/>
    <x v="3"/>
  </r>
  <r>
    <s v="New York Mercantile Exchange"/>
    <x v="1"/>
    <n v="1980"/>
    <x v="3"/>
  </r>
  <r>
    <s v="New York Mercantile Exchange"/>
    <x v="1"/>
    <n v="450"/>
    <x v="1"/>
  </r>
  <r>
    <s v="New York Mercantile Exchange"/>
    <x v="1"/>
    <n v="0"/>
    <x v="1"/>
  </r>
  <r>
    <s v="New York Mercantile Exchange"/>
    <x v="1"/>
    <n v="30"/>
    <x v="1"/>
  </r>
  <r>
    <s v="New York Mercantile Exchange"/>
    <x v="1"/>
    <n v="0"/>
    <x v="1"/>
  </r>
  <r>
    <s v="New York Mercantile Exchange"/>
    <x v="1"/>
    <n v="0"/>
    <x v="1"/>
  </r>
  <r>
    <s v="New York Mercantile Exchange"/>
    <x v="1"/>
    <n v="300"/>
    <x v="3"/>
  </r>
  <r>
    <s v="New York Mercantile Exchange"/>
    <x v="1"/>
    <n v="855"/>
    <x v="3"/>
  </r>
  <r>
    <s v="New York Mercantile Exchange"/>
    <x v="1"/>
    <n v="175"/>
    <x v="3"/>
  </r>
  <r>
    <s v="New York Mercantile Exchange"/>
    <x v="1"/>
    <n v="300"/>
    <x v="2"/>
  </r>
  <r>
    <s v="New York Mercantile Exchange"/>
    <x v="1"/>
    <n v="1215"/>
    <x v="2"/>
  </r>
  <r>
    <s v="New York Mercantile Exchange"/>
    <x v="1"/>
    <n v="57"/>
    <x v="3"/>
  </r>
  <r>
    <s v="New York Mercantile Exchange"/>
    <x v="1"/>
    <n v="1573"/>
    <x v="2"/>
  </r>
  <r>
    <s v="New York Mercantile Exchange"/>
    <x v="1"/>
    <n v="130"/>
    <x v="3"/>
  </r>
  <r>
    <s v="New York Mercantile Exchange"/>
    <x v="1"/>
    <n v="0"/>
    <x v="1"/>
  </r>
  <r>
    <s v="New York Mercantile Exchange"/>
    <x v="1"/>
    <n v="150"/>
    <x v="1"/>
  </r>
  <r>
    <s v="New York Mercantile Exchange"/>
    <x v="1"/>
    <n v="0"/>
    <x v="1"/>
  </r>
  <r>
    <s v="New York Mercantile Exchange"/>
    <x v="1"/>
    <n v="0"/>
    <x v="1"/>
  </r>
  <r>
    <s v="New York Mercantile Exchange"/>
    <x v="1"/>
    <n v="0"/>
    <x v="1"/>
  </r>
  <r>
    <s v="New York Mercantile Exchange"/>
    <x v="1"/>
    <n v="2250"/>
    <x v="2"/>
  </r>
  <r>
    <s v="New York Mercantile Exchange"/>
    <x v="1"/>
    <n v="2714"/>
    <x v="2"/>
  </r>
  <r>
    <s v="New York Mercantile Exchange"/>
    <x v="1"/>
    <n v="664"/>
    <x v="3"/>
  </r>
  <r>
    <s v="New York Mercantile Exchange"/>
    <x v="1"/>
    <n v="830"/>
    <x v="2"/>
  </r>
  <r>
    <s v="New York Mercantile Exchange"/>
    <x v="1"/>
    <n v="1104"/>
    <x v="3"/>
  </r>
  <r>
    <s v="New York Mercantile Exchange"/>
    <x v="1"/>
    <n v="465"/>
    <x v="2"/>
  </r>
  <r>
    <s v="New York Mercantile Exchange"/>
    <x v="1"/>
    <n v="100"/>
    <x v="2"/>
  </r>
  <r>
    <s v="New York Mercantile Exchange"/>
    <x v="1"/>
    <n v="300"/>
    <x v="3"/>
  </r>
  <r>
    <s v="New York Mercantile Exchange"/>
    <x v="1"/>
    <n v="25"/>
    <x v="3"/>
  </r>
  <r>
    <s v="New York Mercantile Exchange"/>
    <x v="1"/>
    <n v="2450"/>
    <x v="2"/>
  </r>
  <r>
    <s v="New York Mercantile Exchange"/>
    <x v="1"/>
    <n v="1200"/>
    <x v="0"/>
  </r>
  <r>
    <s v="New York Mercantile Exchange"/>
    <x v="1"/>
    <n v="0"/>
    <x v="1"/>
  </r>
  <r>
    <s v="New York Mercantile Exchange"/>
    <x v="1"/>
    <n v="0"/>
    <x v="1"/>
  </r>
  <r>
    <s v="New York Mercantile Exchange"/>
    <x v="1"/>
    <n v="140"/>
    <x v="1"/>
  </r>
  <r>
    <s v="New York Mercantile Exchange"/>
    <x v="1"/>
    <n v="2640"/>
    <x v="3"/>
  </r>
  <r>
    <s v="New York Mercantile Exchange"/>
    <x v="1"/>
    <n v="450"/>
    <x v="2"/>
  </r>
  <r>
    <s v="New York Mercantile Exchange"/>
    <x v="1"/>
    <n v="3720"/>
    <x v="3"/>
  </r>
  <r>
    <s v="New York Mercantile Exchange"/>
    <x v="1"/>
    <n v="25"/>
    <x v="2"/>
  </r>
  <r>
    <s v="New York Mercantile Exchange"/>
    <x v="1"/>
    <n v="5840"/>
    <x v="3"/>
  </r>
  <r>
    <s v="New York Mercantile Exchange"/>
    <x v="1"/>
    <n v="77"/>
    <x v="1"/>
  </r>
  <r>
    <s v="New York Mercantile Exchange"/>
    <x v="1"/>
    <n v="35"/>
    <x v="1"/>
  </r>
  <r>
    <s v="New York Mercantile Exchange"/>
    <x v="1"/>
    <n v="226"/>
    <x v="1"/>
  </r>
  <r>
    <s v="New York Mercantile Exchange"/>
    <x v="1"/>
    <n v="147"/>
    <x v="1"/>
  </r>
  <r>
    <s v="New York Mercantile Exchange"/>
    <x v="1"/>
    <n v="75"/>
    <x v="1"/>
  </r>
  <r>
    <s v="New York Mercantile Exchange"/>
    <x v="1"/>
    <n v="296"/>
    <x v="1"/>
  </r>
  <r>
    <s v="New York Mercantile Exchange"/>
    <x v="1"/>
    <n v="82"/>
    <x v="1"/>
  </r>
  <r>
    <s v="New York Mercantile Exchange"/>
    <x v="1"/>
    <n v="25"/>
    <x v="1"/>
  </r>
  <r>
    <s v="New York Mercantile Exchange"/>
    <x v="1"/>
    <n v="22"/>
    <x v="1"/>
  </r>
  <r>
    <s v="New York Mercantile Exchange"/>
    <x v="1"/>
    <n v="550"/>
    <x v="2"/>
  </r>
  <r>
    <s v="New York Mercantile Exchange"/>
    <x v="1"/>
    <n v="3850"/>
    <x v="3"/>
  </r>
  <r>
    <s v="New York Mercantile Exchange"/>
    <x v="1"/>
    <n v="50"/>
    <x v="2"/>
  </r>
  <r>
    <s v="New York Mercantile Exchange"/>
    <x v="1"/>
    <n v="3850"/>
    <x v="3"/>
  </r>
  <r>
    <s v="New York Mercantile Exchange"/>
    <x v="1"/>
    <n v="750"/>
    <x v="2"/>
  </r>
  <r>
    <s v="New York Mercantile Exchange"/>
    <x v="1"/>
    <n v="3233"/>
    <x v="3"/>
  </r>
  <r>
    <s v="New York Mercantile Exchange"/>
    <x v="1"/>
    <n v="500"/>
    <x v="2"/>
  </r>
  <r>
    <s v="New York Mercantile Exchange"/>
    <x v="1"/>
    <n v="800"/>
    <x v="3"/>
  </r>
  <r>
    <s v="New York Mercantile Exchange"/>
    <x v="1"/>
    <n v="600"/>
    <x v="2"/>
  </r>
  <r>
    <s v="New York Mercantile Exchange"/>
    <x v="1"/>
    <n v="3625"/>
    <x v="3"/>
  </r>
  <r>
    <s v="New York Mercantile Exchange"/>
    <x v="1"/>
    <n v="1900"/>
    <x v="2"/>
  </r>
  <r>
    <s v="New York Mercantile Exchange"/>
    <x v="1"/>
    <n v="335"/>
    <x v="3"/>
  </r>
  <r>
    <s v="New York Mercantile Exchange"/>
    <x v="1"/>
    <n v="121"/>
    <x v="1"/>
  </r>
  <r>
    <s v="New York Mercantile Exchange"/>
    <x v="1"/>
    <n v="2550"/>
    <x v="2"/>
  </r>
  <r>
    <s v="New York Mercantile Exchange"/>
    <x v="1"/>
    <n v="1615"/>
    <x v="3"/>
  </r>
  <r>
    <s v="New York Mercantile Exchange"/>
    <x v="1"/>
    <n v="725"/>
    <x v="2"/>
  </r>
  <r>
    <s v="New York Mercantile Exchange"/>
    <x v="1"/>
    <n v="1300"/>
    <x v="3"/>
  </r>
  <r>
    <s v="New York Mercantile Exchange"/>
    <x v="1"/>
    <n v="1000"/>
    <x v="2"/>
  </r>
  <r>
    <s v="New York Mercantile Exchange"/>
    <x v="1"/>
    <n v="1275"/>
    <x v="3"/>
  </r>
  <r>
    <s v="New York Mercantile Exchange"/>
    <x v="1"/>
    <n v="300"/>
    <x v="2"/>
  </r>
  <r>
    <s v="New York Mercantile Exchange"/>
    <x v="1"/>
    <n v="300"/>
    <x v="2"/>
  </r>
  <r>
    <s v="New York Mercantile Exchange"/>
    <x v="1"/>
    <n v="17"/>
    <x v="2"/>
  </r>
  <r>
    <s v="New York Mercantile Exchange"/>
    <x v="1"/>
    <n v="16"/>
    <x v="2"/>
  </r>
  <r>
    <s v="New York Mercantile Exchange"/>
    <x v="1"/>
    <n v="217"/>
    <x v="0"/>
  </r>
  <r>
    <s v="New York Mercantile Exchange"/>
    <x v="1"/>
    <n v="25"/>
    <x v="1"/>
  </r>
  <r>
    <s v="New York Mercantile Exchange"/>
    <x v="1"/>
    <n v="5925"/>
    <x v="1"/>
  </r>
  <r>
    <s v="New York Mercantile Exchange"/>
    <x v="1"/>
    <n v="4964"/>
    <x v="1"/>
  </r>
  <r>
    <s v="New York Mercantile Exchange"/>
    <x v="1"/>
    <n v="63"/>
    <x v="3"/>
  </r>
  <r>
    <s v="New York Mercantile Exchange"/>
    <x v="1"/>
    <n v="64"/>
    <x v="2"/>
  </r>
  <r>
    <s v="New York Mercantile Exchange"/>
    <x v="1"/>
    <n v="4193"/>
    <x v="2"/>
  </r>
  <r>
    <s v="New York Mercantile Exchange"/>
    <x v="1"/>
    <n v="2125"/>
    <x v="3"/>
  </r>
  <r>
    <s v="New York Mercantile Exchange"/>
    <x v="1"/>
    <n v="4914"/>
    <x v="2"/>
  </r>
  <r>
    <s v="New York Mercantile Exchange"/>
    <x v="1"/>
    <n v="1375"/>
    <x v="3"/>
  </r>
  <r>
    <s v="New York Mercantile Exchange"/>
    <x v="1"/>
    <n v="1459"/>
    <x v="2"/>
  </r>
  <r>
    <s v="New York Mercantile Exchange"/>
    <x v="1"/>
    <n v="310"/>
    <x v="3"/>
  </r>
  <r>
    <s v="New York Mercantile Exchange"/>
    <x v="1"/>
    <n v="2231"/>
    <x v="2"/>
  </r>
  <r>
    <s v="New York Mercantile Exchange"/>
    <x v="1"/>
    <n v="251"/>
    <x v="3"/>
  </r>
  <r>
    <s v="New York Mercantile Exchange"/>
    <x v="1"/>
    <n v="403"/>
    <x v="2"/>
  </r>
  <r>
    <s v="New York Mercantile Exchange"/>
    <x v="1"/>
    <n v="23"/>
    <x v="3"/>
  </r>
  <r>
    <s v="New York Mercantile Exchange"/>
    <x v="1"/>
    <n v="7544"/>
    <x v="1"/>
  </r>
  <r>
    <s v="New York Mercantile Exchange"/>
    <x v="1"/>
    <n v="5977"/>
    <x v="1"/>
  </r>
  <r>
    <s v="New York Mercantile Exchange"/>
    <x v="1"/>
    <n v="3966"/>
    <x v="2"/>
  </r>
  <r>
    <s v="New York Mercantile Exchange"/>
    <x v="1"/>
    <n v="2271"/>
    <x v="3"/>
  </r>
  <r>
    <s v="New York Mercantile Exchange"/>
    <x v="1"/>
    <n v="23"/>
    <x v="2"/>
  </r>
  <r>
    <s v="New York Mercantile Exchange"/>
    <x v="1"/>
    <n v="311"/>
    <x v="3"/>
  </r>
  <r>
    <s v="New York Mercantile Exchange"/>
    <x v="1"/>
    <n v="135"/>
    <x v="2"/>
  </r>
  <r>
    <s v="New York Mercantile Exchange"/>
    <x v="1"/>
    <n v="5027"/>
    <x v="3"/>
  </r>
  <r>
    <s v="New York Mercantile Exchange"/>
    <x v="1"/>
    <n v="575"/>
    <x v="2"/>
  </r>
  <r>
    <s v="New York Mercantile Exchange"/>
    <x v="1"/>
    <n v="3943"/>
    <x v="3"/>
  </r>
  <r>
    <s v="New York Mercantile Exchange"/>
    <x v="1"/>
    <n v="4517"/>
    <x v="1"/>
  </r>
  <r>
    <s v="New York Mercantile Exchange"/>
    <x v="1"/>
    <n v="4539"/>
    <x v="1"/>
  </r>
  <r>
    <s v="New York Mercantile Exchange"/>
    <x v="1"/>
    <n v="4812"/>
    <x v="1"/>
  </r>
  <r>
    <s v="New York Mercantile Exchange"/>
    <x v="1"/>
    <n v="6226"/>
    <x v="1"/>
  </r>
  <r>
    <s v="New York Mercantile Exchange"/>
    <x v="1"/>
    <n v="3660"/>
    <x v="1"/>
  </r>
  <r>
    <s v="New York Mercantile Exchange"/>
    <x v="1"/>
    <n v="4001"/>
    <x v="1"/>
  </r>
  <r>
    <s v="New York Mercantile Exchange"/>
    <x v="1"/>
    <n v="1953"/>
    <x v="2"/>
  </r>
  <r>
    <s v="New York Mercantile Exchange"/>
    <x v="1"/>
    <n v="6717"/>
    <x v="3"/>
  </r>
  <r>
    <s v="New York Mercantile Exchange"/>
    <x v="1"/>
    <n v="308"/>
    <x v="2"/>
  </r>
  <r>
    <s v="New York Mercantile Exchange"/>
    <x v="1"/>
    <n v="2579"/>
    <x v="3"/>
  </r>
  <r>
    <s v="New York Mercantile Exchange"/>
    <x v="1"/>
    <n v="400"/>
    <x v="2"/>
  </r>
  <r>
    <s v="New York Mercantile Exchange"/>
    <x v="1"/>
    <n v="3327"/>
    <x v="3"/>
  </r>
  <r>
    <s v="New York Mercantile Exchange"/>
    <x v="1"/>
    <n v="308260"/>
    <x v="0"/>
  </r>
  <r>
    <s v="New York Mercantile Exchange"/>
    <x v="1"/>
    <n v="5648"/>
    <x v="1"/>
  </r>
  <r>
    <s v="New York Mercantile Exchange"/>
    <x v="1"/>
    <n v="5683"/>
    <x v="1"/>
  </r>
  <r>
    <s v="New York Mercantile Exchange"/>
    <x v="1"/>
    <n v="15"/>
    <x v="1"/>
  </r>
  <r>
    <s v="New York Mercantile Exchange"/>
    <x v="1"/>
    <n v="2530"/>
    <x v="1"/>
  </r>
  <r>
    <s v="New York Mercantile Exchange"/>
    <x v="1"/>
    <n v="2339"/>
    <x v="1"/>
  </r>
  <r>
    <s v="New York Mercantile Exchange"/>
    <x v="1"/>
    <n v="885"/>
    <x v="2"/>
  </r>
  <r>
    <s v="New York Mercantile Exchange"/>
    <x v="1"/>
    <n v="235"/>
    <x v="2"/>
  </r>
  <r>
    <s v="New York Mercantile Exchange"/>
    <x v="1"/>
    <n v="490"/>
    <x v="3"/>
  </r>
  <r>
    <s v="New York Mercantile Exchange"/>
    <x v="1"/>
    <n v="1475"/>
    <x v="2"/>
  </r>
  <r>
    <s v="New York Mercantile Exchange"/>
    <x v="1"/>
    <n v="1550"/>
    <x v="2"/>
  </r>
  <r>
    <s v="New York Mercantile Exchange"/>
    <x v="1"/>
    <n v="200"/>
    <x v="2"/>
  </r>
  <r>
    <s v="New York Mercantile Exchange"/>
    <x v="1"/>
    <n v="30"/>
    <x v="3"/>
  </r>
  <r>
    <s v="New York Mercantile Exchange"/>
    <x v="1"/>
    <n v="2954"/>
    <x v="1"/>
  </r>
  <r>
    <s v="New York Mercantile Exchange"/>
    <x v="1"/>
    <n v="1525"/>
    <x v="1"/>
  </r>
  <r>
    <s v="New York Mercantile Exchange"/>
    <x v="1"/>
    <n v="1038"/>
    <x v="1"/>
  </r>
  <r>
    <s v="New York Mercantile Exchange"/>
    <x v="1"/>
    <n v="729"/>
    <x v="1"/>
  </r>
  <r>
    <s v="New York Mercantile Exchange"/>
    <x v="1"/>
    <n v="759"/>
    <x v="1"/>
  </r>
  <r>
    <s v="New York Mercantile Exchange"/>
    <x v="1"/>
    <n v="315"/>
    <x v="3"/>
  </r>
  <r>
    <s v="New York Mercantile Exchange"/>
    <x v="1"/>
    <n v="324"/>
    <x v="3"/>
  </r>
  <r>
    <s v="New York Mercantile Exchange"/>
    <x v="1"/>
    <n v="170"/>
    <x v="3"/>
  </r>
  <r>
    <s v="New York Mercantile Exchange"/>
    <x v="1"/>
    <n v="18"/>
    <x v="2"/>
  </r>
  <r>
    <s v="New York Mercantile Exchange"/>
    <x v="1"/>
    <n v="10"/>
    <x v="3"/>
  </r>
  <r>
    <s v="New York Mercantile Exchange"/>
    <x v="1"/>
    <n v="40"/>
    <x v="3"/>
  </r>
  <r>
    <s v="New York Mercantile Exchange"/>
    <x v="1"/>
    <n v="12"/>
    <x v="2"/>
  </r>
  <r>
    <s v="New York Mercantile Exchange"/>
    <x v="1"/>
    <n v="12"/>
    <x v="2"/>
  </r>
  <r>
    <s v="New York Mercantile Exchange"/>
    <x v="1"/>
    <n v="60"/>
    <x v="3"/>
  </r>
  <r>
    <s v="New York Mercantile Exchange"/>
    <x v="1"/>
    <n v="43"/>
    <x v="2"/>
  </r>
  <r>
    <s v="New York Mercantile Exchange"/>
    <x v="1"/>
    <n v="1927378"/>
    <x v="0"/>
  </r>
  <r>
    <s v="New York Mercantile Exchange"/>
    <x v="1"/>
    <n v="1905"/>
    <x v="1"/>
  </r>
  <r>
    <s v="New York Mercantile Exchange"/>
    <x v="1"/>
    <n v="581"/>
    <x v="1"/>
  </r>
  <r>
    <s v="New York Mercantile Exchange"/>
    <x v="1"/>
    <n v="15"/>
    <x v="3"/>
  </r>
  <r>
    <s v="New York Mercantile Exchange"/>
    <x v="1"/>
    <n v="32"/>
    <x v="2"/>
  </r>
  <r>
    <s v="New York Mercantile Exchange"/>
    <x v="1"/>
    <n v="50"/>
    <x v="3"/>
  </r>
  <r>
    <s v="New York Mercantile Exchange"/>
    <x v="1"/>
    <n v="58"/>
    <x v="2"/>
  </r>
  <r>
    <s v="New York Mercantile Exchange"/>
    <x v="1"/>
    <n v="120"/>
    <x v="3"/>
  </r>
  <r>
    <s v="New York Mercantile Exchange"/>
    <x v="1"/>
    <n v="72"/>
    <x v="3"/>
  </r>
  <r>
    <s v="New York Mercantile Exchange"/>
    <x v="1"/>
    <n v="264"/>
    <x v="2"/>
  </r>
  <r>
    <s v="New York Mercantile Exchange"/>
    <x v="1"/>
    <n v="257"/>
    <x v="3"/>
  </r>
  <r>
    <s v="New York Mercantile Exchange"/>
    <x v="1"/>
    <n v="89"/>
    <x v="2"/>
  </r>
  <r>
    <s v="New York Mercantile Exchange"/>
    <x v="1"/>
    <n v="760"/>
    <x v="1"/>
  </r>
  <r>
    <s v="New York Mercantile Exchange"/>
    <x v="1"/>
    <n v="612"/>
    <x v="1"/>
  </r>
  <r>
    <s v="New York Mercantile Exchange"/>
    <x v="1"/>
    <n v="689"/>
    <x v="1"/>
  </r>
  <r>
    <s v="New York Mercantile Exchange"/>
    <x v="1"/>
    <n v="300"/>
    <x v="1"/>
  </r>
  <r>
    <s v="New York Mercantile Exchange"/>
    <x v="1"/>
    <n v="390"/>
    <x v="3"/>
  </r>
  <r>
    <s v="New York Mercantile Exchange"/>
    <x v="1"/>
    <n v="80"/>
    <x v="2"/>
  </r>
  <r>
    <s v="New York Mercantile Exchange"/>
    <x v="1"/>
    <n v="40"/>
    <x v="2"/>
  </r>
  <r>
    <s v="New York Mercantile Exchange"/>
    <x v="1"/>
    <n v="120"/>
    <x v="3"/>
  </r>
  <r>
    <s v="New York Mercantile Exchange"/>
    <x v="1"/>
    <n v="24"/>
    <x v="2"/>
  </r>
  <r>
    <s v="New York Mercantile Exchange"/>
    <x v="1"/>
    <n v="114"/>
    <x v="3"/>
  </r>
  <r>
    <s v="New York Mercantile Exchange"/>
    <x v="1"/>
    <n v="7"/>
    <x v="2"/>
  </r>
  <r>
    <s v="New York Mercantile Exchange"/>
    <x v="1"/>
    <n v="180"/>
    <x v="3"/>
  </r>
  <r>
    <s v="New York Mercantile Exchange"/>
    <x v="1"/>
    <n v="10"/>
    <x v="2"/>
  </r>
  <r>
    <s v="New York Mercantile Exchange"/>
    <x v="1"/>
    <n v="0"/>
    <x v="1"/>
  </r>
  <r>
    <s v="New York Mercantile Exchange"/>
    <x v="1"/>
    <n v="0"/>
    <x v="1"/>
  </r>
  <r>
    <s v="New York Mercantile Exchange"/>
    <x v="1"/>
    <n v="175"/>
    <x v="1"/>
  </r>
  <r>
    <s v="New York Mercantile Exchange"/>
    <x v="1"/>
    <n v="194"/>
    <x v="1"/>
  </r>
  <r>
    <s v="New York Mercantile Exchange"/>
    <x v="1"/>
    <n v="10"/>
    <x v="3"/>
  </r>
  <r>
    <s v="New York Mercantile Exchange"/>
    <x v="1"/>
    <n v="156"/>
    <x v="2"/>
  </r>
  <r>
    <s v="New York Mercantile Exchange"/>
    <x v="1"/>
    <n v="12"/>
    <x v="2"/>
  </r>
  <r>
    <s v="New York Mercantile Exchange"/>
    <x v="1"/>
    <n v="194"/>
    <x v="3"/>
  </r>
  <r>
    <s v="New York Mercantile Exchange"/>
    <x v="1"/>
    <n v="47"/>
    <x v="2"/>
  </r>
  <r>
    <s v="New York Mercantile Exchange"/>
    <x v="1"/>
    <n v="33"/>
    <x v="3"/>
  </r>
  <r>
    <s v="New York Mercantile Exchange"/>
    <x v="1"/>
    <n v="180"/>
    <x v="3"/>
  </r>
  <r>
    <s v="New York Mercantile Exchange"/>
    <x v="1"/>
    <n v="29251"/>
    <x v="0"/>
  </r>
  <r>
    <s v="New York Mercantile Exchange"/>
    <x v="1"/>
    <n v="225"/>
    <x v="1"/>
  </r>
  <r>
    <s v="New York Mercantile Exchange"/>
    <x v="1"/>
    <n v="150"/>
    <x v="1"/>
  </r>
  <r>
    <s v="New York Mercantile Exchange"/>
    <x v="1"/>
    <n v="50"/>
    <x v="1"/>
  </r>
  <r>
    <s v="New York Mercantile Exchange"/>
    <x v="1"/>
    <n v="350"/>
    <x v="1"/>
  </r>
  <r>
    <s v="New York Mercantile Exchange"/>
    <x v="1"/>
    <n v="172"/>
    <x v="1"/>
  </r>
  <r>
    <s v="New York Mercantile Exchange"/>
    <x v="1"/>
    <n v="4235"/>
    <x v="1"/>
  </r>
  <r>
    <s v="New York Mercantile Exchange"/>
    <x v="1"/>
    <n v="4747"/>
    <x v="1"/>
  </r>
  <r>
    <s v="New York Mercantile Exchange"/>
    <x v="1"/>
    <n v="168"/>
    <x v="2"/>
  </r>
  <r>
    <s v="New York Mercantile Exchange"/>
    <x v="1"/>
    <n v="666"/>
    <x v="3"/>
  </r>
  <r>
    <s v="New York Mercantile Exchange"/>
    <x v="1"/>
    <n v="94"/>
    <x v="2"/>
  </r>
  <r>
    <s v="New York Mercantile Exchange"/>
    <x v="1"/>
    <n v="450"/>
    <x v="3"/>
  </r>
  <r>
    <s v="New York Mercantile Exchange"/>
    <x v="1"/>
    <n v="132"/>
    <x v="2"/>
  </r>
  <r>
    <s v="New York Mercantile Exchange"/>
    <x v="1"/>
    <n v="30"/>
    <x v="3"/>
  </r>
  <r>
    <s v="New York Mercantile Exchange"/>
    <x v="1"/>
    <n v="140"/>
    <x v="2"/>
  </r>
  <r>
    <s v="New York Mercantile Exchange"/>
    <x v="1"/>
    <n v="60"/>
    <x v="3"/>
  </r>
  <r>
    <s v="New York Mercantile Exchange"/>
    <x v="1"/>
    <n v="34168"/>
    <x v="2"/>
  </r>
  <r>
    <s v="New York Mercantile Exchange"/>
    <x v="1"/>
    <n v="130592"/>
    <x v="3"/>
  </r>
  <r>
    <s v="New York Mercantile Exchange"/>
    <x v="1"/>
    <n v="39332"/>
    <x v="2"/>
  </r>
  <r>
    <s v="New York Mercantile Exchange"/>
    <x v="1"/>
    <n v="1056"/>
    <x v="3"/>
  </r>
  <r>
    <s v="New York Mercantile Exchange"/>
    <x v="1"/>
    <n v="75344"/>
    <x v="2"/>
  </r>
  <r>
    <s v="New York Mercantile Exchange"/>
    <x v="1"/>
    <n v="6641"/>
    <x v="3"/>
  </r>
  <r>
    <s v="New York Mercantile Exchange"/>
    <x v="1"/>
    <n v="38274"/>
    <x v="2"/>
  </r>
  <r>
    <s v="New York Mercantile Exchange"/>
    <x v="1"/>
    <n v="11907"/>
    <x v="3"/>
  </r>
  <r>
    <s v="New York Mercantile Exchange"/>
    <x v="1"/>
    <n v="2760"/>
    <x v="1"/>
  </r>
  <r>
    <s v="New York Mercantile Exchange"/>
    <x v="1"/>
    <n v="2134"/>
    <x v="1"/>
  </r>
  <r>
    <s v="New York Mercantile Exchange"/>
    <x v="1"/>
    <n v="3116"/>
    <x v="1"/>
  </r>
  <r>
    <s v="New York Mercantile Exchange"/>
    <x v="1"/>
    <n v="896"/>
    <x v="1"/>
  </r>
  <r>
    <s v="New York Mercantile Exchange"/>
    <x v="1"/>
    <n v="1625"/>
    <x v="1"/>
  </r>
  <r>
    <s v="New York Mercantile Exchange"/>
    <x v="1"/>
    <n v="116536"/>
    <x v="2"/>
  </r>
  <r>
    <s v="New York Mercantile Exchange"/>
    <x v="1"/>
    <n v="102936"/>
    <x v="2"/>
  </r>
  <r>
    <s v="New York Mercantile Exchange"/>
    <x v="1"/>
    <n v="46640"/>
    <x v="3"/>
  </r>
  <r>
    <s v="New York Mercantile Exchange"/>
    <x v="1"/>
    <n v="196160"/>
    <x v="2"/>
  </r>
  <r>
    <s v="New York Mercantile Exchange"/>
    <x v="1"/>
    <n v="13992"/>
    <x v="3"/>
  </r>
  <r>
    <s v="New York Mercantile Exchange"/>
    <x v="1"/>
    <n v="126258"/>
    <x v="2"/>
  </r>
  <r>
    <s v="New York Mercantile Exchange"/>
    <x v="1"/>
    <n v="47040"/>
    <x v="3"/>
  </r>
  <r>
    <s v="New York Mercantile Exchange"/>
    <x v="1"/>
    <n v="234657"/>
    <x v="0"/>
  </r>
  <r>
    <s v="New York Mercantile Exchange"/>
    <x v="1"/>
    <n v="397"/>
    <x v="1"/>
  </r>
  <r>
    <s v="New York Mercantile Exchange"/>
    <x v="1"/>
    <n v="1356"/>
    <x v="1"/>
  </r>
  <r>
    <s v="New York Mercantile Exchange"/>
    <x v="1"/>
    <n v="2881"/>
    <x v="1"/>
  </r>
  <r>
    <s v="New York Mercantile Exchange"/>
    <x v="1"/>
    <n v="1918"/>
    <x v="1"/>
  </r>
  <r>
    <s v="New York Mercantile Exchange"/>
    <x v="1"/>
    <n v="1990"/>
    <x v="1"/>
  </r>
  <r>
    <s v="New York Mercantile Exchange"/>
    <x v="1"/>
    <n v="350"/>
    <x v="1"/>
  </r>
  <r>
    <s v="New York Mercantile Exchange"/>
    <x v="1"/>
    <n v="248872"/>
    <x v="2"/>
  </r>
  <r>
    <s v="New York Mercantile Exchange"/>
    <x v="1"/>
    <n v="174397"/>
    <x v="2"/>
  </r>
  <r>
    <s v="New York Mercantile Exchange"/>
    <x v="1"/>
    <n v="11760"/>
    <x v="3"/>
  </r>
  <r>
    <s v="New York Mercantile Exchange"/>
    <x v="1"/>
    <n v="140320"/>
    <x v="2"/>
  </r>
  <r>
    <s v="New York Mercantile Exchange"/>
    <x v="1"/>
    <n v="53208"/>
    <x v="2"/>
  </r>
  <r>
    <s v="New York Mercantile Exchange"/>
    <x v="1"/>
    <n v="10"/>
    <x v="2"/>
  </r>
  <r>
    <s v="New York Mercantile Exchange"/>
    <x v="1"/>
    <n v="50"/>
    <x v="3"/>
  </r>
  <r>
    <s v="New York Mercantile Exchange"/>
    <x v="1"/>
    <n v="25"/>
    <x v="3"/>
  </r>
  <r>
    <s v="New York Mercantile Exchange"/>
    <x v="1"/>
    <n v="60"/>
    <x v="2"/>
  </r>
  <r>
    <s v="New York Mercantile Exchange"/>
    <x v="1"/>
    <n v="8746"/>
    <x v="2"/>
  </r>
  <r>
    <s v="New York Mercantile Exchange"/>
    <x v="1"/>
    <n v="1805"/>
    <x v="3"/>
  </r>
  <r>
    <s v="New York Mercantile Exchange"/>
    <x v="1"/>
    <n v="2550"/>
    <x v="2"/>
  </r>
  <r>
    <s v="New York Mercantile Exchange"/>
    <x v="1"/>
    <n v="275"/>
    <x v="3"/>
  </r>
  <r>
    <s v="New York Mercantile Exchange"/>
    <x v="1"/>
    <n v="7927"/>
    <x v="2"/>
  </r>
  <r>
    <s v="New York Mercantile Exchange"/>
    <x v="1"/>
    <n v="445"/>
    <x v="3"/>
  </r>
  <r>
    <s v="New York Mercantile Exchange"/>
    <x v="1"/>
    <n v="9325"/>
    <x v="2"/>
  </r>
  <r>
    <s v="New York Mercantile Exchange"/>
    <x v="1"/>
    <n v="1366"/>
    <x v="3"/>
  </r>
  <r>
    <s v="New York Mercantile Exchange"/>
    <x v="1"/>
    <n v="3965"/>
    <x v="2"/>
  </r>
  <r>
    <s v="New York Mercantile Exchange"/>
    <x v="1"/>
    <n v="1024"/>
    <x v="3"/>
  </r>
  <r>
    <s v="New York Mercantile Exchange"/>
    <x v="1"/>
    <n v="6882"/>
    <x v="2"/>
  </r>
  <r>
    <s v="New York Mercantile Exchange"/>
    <x v="1"/>
    <n v="26039"/>
    <x v="2"/>
  </r>
  <r>
    <s v="New York Mercantile Exchange"/>
    <x v="1"/>
    <n v="2540"/>
    <x v="3"/>
  </r>
  <r>
    <s v="New York Mercantile Exchange"/>
    <x v="1"/>
    <n v="12993"/>
    <x v="2"/>
  </r>
  <r>
    <s v="New York Mercantile Exchange"/>
    <x v="1"/>
    <n v="900"/>
    <x v="1"/>
  </r>
  <r>
    <s v="New York Mercantile Exchange"/>
    <x v="1"/>
    <n v="345"/>
    <x v="1"/>
  </r>
  <r>
    <s v="New York Mercantile Exchange"/>
    <x v="1"/>
    <n v="300"/>
    <x v="1"/>
  </r>
  <r>
    <s v="New York Mercantile Exchange"/>
    <x v="1"/>
    <n v="2540"/>
    <x v="3"/>
  </r>
  <r>
    <s v="New York Mercantile Exchange"/>
    <x v="1"/>
    <n v="11316"/>
    <x v="2"/>
  </r>
  <r>
    <s v="New York Mercantile Exchange"/>
    <x v="1"/>
    <n v="3060"/>
    <x v="3"/>
  </r>
  <r>
    <s v="New York Mercantile Exchange"/>
    <x v="1"/>
    <n v="10208"/>
    <x v="2"/>
  </r>
  <r>
    <s v="New York Mercantile Exchange"/>
    <x v="1"/>
    <n v="1280"/>
    <x v="3"/>
  </r>
  <r>
    <s v="New York Mercantile Exchange"/>
    <x v="1"/>
    <n v="11490"/>
    <x v="2"/>
  </r>
  <r>
    <s v="New York Mercantile Exchange"/>
    <x v="1"/>
    <n v="1275"/>
    <x v="3"/>
  </r>
  <r>
    <s v="New York Mercantile Exchange"/>
    <x v="1"/>
    <n v="7060"/>
    <x v="2"/>
  </r>
  <r>
    <s v="New York Mercantile Exchange"/>
    <x v="1"/>
    <n v="1752"/>
    <x v="2"/>
  </r>
  <r>
    <s v="New York Mercantile Exchange"/>
    <x v="1"/>
    <n v="17180"/>
    <x v="0"/>
  </r>
  <r>
    <s v="New York Mercantile Exchange"/>
    <x v="1"/>
    <n v="1935"/>
    <x v="1"/>
  </r>
  <r>
    <s v="New York Mercantile Exchange"/>
    <x v="1"/>
    <n v="630"/>
    <x v="1"/>
  </r>
  <r>
    <s v="New York Mercantile Exchange"/>
    <x v="1"/>
    <n v="320"/>
    <x v="1"/>
  </r>
  <r>
    <s v="New York Mercantile Exchange"/>
    <x v="1"/>
    <n v="600"/>
    <x v="2"/>
  </r>
  <r>
    <s v="New York Mercantile Exchange"/>
    <x v="1"/>
    <n v="240"/>
    <x v="3"/>
  </r>
  <r>
    <s v="New York Mercantile Exchange"/>
    <x v="1"/>
    <n v="296"/>
    <x v="2"/>
  </r>
  <r>
    <s v="New York Mercantile Exchange"/>
    <x v="1"/>
    <n v="560"/>
    <x v="3"/>
  </r>
  <r>
    <s v="New York Mercantile Exchange"/>
    <x v="1"/>
    <n v="20"/>
    <x v="2"/>
  </r>
  <r>
    <s v="New York Mercantile Exchange"/>
    <x v="1"/>
    <n v="240"/>
    <x v="2"/>
  </r>
  <r>
    <s v="New York Mercantile Exchange"/>
    <x v="1"/>
    <n v="240"/>
    <x v="3"/>
  </r>
  <r>
    <s v="New York Mercantile Exchange"/>
    <x v="1"/>
    <n v="210"/>
    <x v="2"/>
  </r>
  <r>
    <s v="New York Mercantile Exchange"/>
    <x v="1"/>
    <n v="650"/>
    <x v="3"/>
  </r>
  <r>
    <s v="New York Mercantile Exchange"/>
    <x v="1"/>
    <n v="734"/>
    <x v="2"/>
  </r>
  <r>
    <s v="New York Mercantile Exchange"/>
    <x v="1"/>
    <n v="230"/>
    <x v="2"/>
  </r>
  <r>
    <s v="New York Mercantile Exchange"/>
    <x v="1"/>
    <n v="270"/>
    <x v="3"/>
  </r>
  <r>
    <s v="New York Mercantile Exchange"/>
    <x v="1"/>
    <n v="10"/>
    <x v="1"/>
  </r>
  <r>
    <s v="New York Mercantile Exchange"/>
    <x v="1"/>
    <n v="10"/>
    <x v="1"/>
  </r>
  <r>
    <s v="New York Mercantile Exchange"/>
    <x v="1"/>
    <n v="1050"/>
    <x v="1"/>
  </r>
  <r>
    <s v="New York Mercantile Exchange"/>
    <x v="1"/>
    <n v="390"/>
    <x v="2"/>
  </r>
  <r>
    <s v="New York Mercantile Exchange"/>
    <x v="1"/>
    <n v="250"/>
    <x v="3"/>
  </r>
  <r>
    <s v="New York Mercantile Exchange"/>
    <x v="1"/>
    <n v="672"/>
    <x v="2"/>
  </r>
  <r>
    <s v="New York Mercantile Exchange"/>
    <x v="1"/>
    <n v="210"/>
    <x v="3"/>
  </r>
  <r>
    <s v="New York Mercantile Exchange"/>
    <x v="1"/>
    <n v="80"/>
    <x v="2"/>
  </r>
  <r>
    <s v="New York Mercantile Exchange"/>
    <x v="1"/>
    <n v="70"/>
    <x v="3"/>
  </r>
  <r>
    <s v="New York Mercantile Exchange"/>
    <x v="1"/>
    <n v="140"/>
    <x v="2"/>
  </r>
  <r>
    <s v="New York Mercantile Exchange"/>
    <x v="1"/>
    <n v="60"/>
    <x v="3"/>
  </r>
  <r>
    <s v="New York Mercantile Exchange"/>
    <x v="1"/>
    <n v="1438"/>
    <x v="2"/>
  </r>
  <r>
    <s v="New York Mercantile Exchange"/>
    <x v="1"/>
    <n v="3553"/>
    <x v="2"/>
  </r>
  <r>
    <s v="New York Mercantile Exchange"/>
    <x v="1"/>
    <n v="804"/>
    <x v="3"/>
  </r>
  <r>
    <s v="New York Mercantile Exchange"/>
    <x v="1"/>
    <n v="2793"/>
    <x v="2"/>
  </r>
  <r>
    <s v="New York Mercantile Exchange"/>
    <x v="1"/>
    <n v="1045"/>
    <x v="3"/>
  </r>
  <r>
    <s v="New York Mercantile Exchange"/>
    <x v="1"/>
    <n v="406"/>
    <x v="2"/>
  </r>
  <r>
    <s v="New York Mercantile Exchange"/>
    <x v="1"/>
    <n v="150"/>
    <x v="1"/>
  </r>
  <r>
    <s v="New York Mercantile Exchange"/>
    <x v="1"/>
    <n v="682"/>
    <x v="2"/>
  </r>
  <r>
    <s v="New York Mercantile Exchange"/>
    <x v="1"/>
    <n v="2022"/>
    <x v="3"/>
  </r>
  <r>
    <s v="New York Mercantile Exchange"/>
    <x v="1"/>
    <n v="574"/>
    <x v="2"/>
  </r>
  <r>
    <s v="New York Mercantile Exchange"/>
    <x v="1"/>
    <n v="385"/>
    <x v="3"/>
  </r>
  <r>
    <s v="New York Mercantile Exchange"/>
    <x v="1"/>
    <n v="532"/>
    <x v="2"/>
  </r>
  <r>
    <s v="New York Mercantile Exchange"/>
    <x v="1"/>
    <n v="804"/>
    <x v="2"/>
  </r>
  <r>
    <s v="New York Mercantile Exchange"/>
    <x v="1"/>
    <n v="204"/>
    <x v="3"/>
  </r>
  <r>
    <s v="New York Mercantile Exchange"/>
    <x v="1"/>
    <n v="1280"/>
    <x v="2"/>
  </r>
  <r>
    <s v="New York Mercantile Exchange"/>
    <x v="1"/>
    <n v="1531"/>
    <x v="3"/>
  </r>
  <r>
    <s v="New York Mercantile Exchange"/>
    <x v="1"/>
    <n v="1891"/>
    <x v="2"/>
  </r>
  <r>
    <s v="New York Mercantile Exchange"/>
    <x v="1"/>
    <n v="351"/>
    <x v="3"/>
  </r>
  <r>
    <s v="New York Mercantile Exchange"/>
    <x v="1"/>
    <n v="1676"/>
    <x v="2"/>
  </r>
  <r>
    <s v="New York Mercantile Exchange"/>
    <x v="1"/>
    <n v="0"/>
    <x v="1"/>
  </r>
  <r>
    <s v="New York Mercantile Exchange"/>
    <x v="1"/>
    <n v="150"/>
    <x v="1"/>
  </r>
  <r>
    <s v="New York Mercantile Exchange"/>
    <x v="1"/>
    <n v="895"/>
    <x v="3"/>
  </r>
  <r>
    <s v="New York Mercantile Exchange"/>
    <x v="1"/>
    <n v="1300"/>
    <x v="2"/>
  </r>
  <r>
    <s v="New York Mercantile Exchange"/>
    <x v="1"/>
    <n v="253"/>
    <x v="3"/>
  </r>
  <r>
    <s v="New York Mercantile Exchange"/>
    <x v="1"/>
    <n v="16418"/>
    <x v="2"/>
  </r>
  <r>
    <s v="New York Mercantile Exchange"/>
    <x v="1"/>
    <n v="9328"/>
    <x v="2"/>
  </r>
  <r>
    <s v="New York Mercantile Exchange"/>
    <x v="1"/>
    <n v="18720"/>
    <x v="2"/>
  </r>
  <r>
    <s v="New York Mercantile Exchange"/>
    <x v="1"/>
    <n v="23520"/>
    <x v="2"/>
  </r>
  <r>
    <s v="New York Mercantile Exchange"/>
    <x v="1"/>
    <n v="128"/>
    <x v="2"/>
  </r>
  <r>
    <s v="New York Mercantile Exchange"/>
    <x v="1"/>
    <n v="215"/>
    <x v="3"/>
  </r>
  <r>
    <s v="New York Mercantile Exchange"/>
    <x v="1"/>
    <n v="0"/>
    <x v="1"/>
  </r>
  <r>
    <s v="New York Mercantile Exchange"/>
    <x v="1"/>
    <n v="0"/>
    <x v="1"/>
  </r>
  <r>
    <s v="New York Mercantile Exchange"/>
    <x v="1"/>
    <n v="0"/>
    <x v="1"/>
  </r>
  <r>
    <s v="New York Mercantile Exchange"/>
    <x v="1"/>
    <n v="894"/>
    <x v="2"/>
  </r>
  <r>
    <s v="New York Mercantile Exchange"/>
    <x v="1"/>
    <n v="215"/>
    <x v="3"/>
  </r>
  <r>
    <s v="New York Mercantile Exchange"/>
    <x v="1"/>
    <n v="750"/>
    <x v="2"/>
  </r>
  <r>
    <s v="New York Mercantile Exchange"/>
    <x v="1"/>
    <n v="400"/>
    <x v="2"/>
  </r>
  <r>
    <s v="New York Mercantile Exchange"/>
    <x v="1"/>
    <n v="880"/>
    <x v="2"/>
  </r>
  <r>
    <s v="New York Mercantile Exchange"/>
    <x v="1"/>
    <n v="612"/>
    <x v="2"/>
  </r>
  <r>
    <s v="New York Mercantile Exchange"/>
    <x v="1"/>
    <n v="460"/>
    <x v="2"/>
  </r>
  <r>
    <s v="New York Mercantile Exchange"/>
    <x v="1"/>
    <n v="1440"/>
    <x v="2"/>
  </r>
  <r>
    <s v="New York Mercantile Exchange"/>
    <x v="1"/>
    <n v="1275"/>
    <x v="2"/>
  </r>
  <r>
    <s v="New York Mercantile Exchange"/>
    <x v="1"/>
    <n v="0"/>
    <x v="1"/>
  </r>
  <r>
    <s v="New York Mercantile Exchange"/>
    <x v="1"/>
    <n v="0"/>
    <x v="1"/>
  </r>
  <r>
    <s v="New York Mercantile Exchange"/>
    <x v="1"/>
    <n v="0"/>
    <x v="1"/>
  </r>
  <r>
    <s v="New York Mercantile Exchange"/>
    <x v="1"/>
    <n v="0"/>
    <x v="1"/>
  </r>
  <r>
    <s v="New York Mercantile Exchange"/>
    <x v="1"/>
    <n v="28080"/>
    <x v="2"/>
  </r>
  <r>
    <s v="New York Mercantile Exchange"/>
    <x v="1"/>
    <n v="23520"/>
    <x v="3"/>
  </r>
  <r>
    <s v="New York Mercantile Exchange"/>
    <x v="1"/>
    <n v="3170"/>
    <x v="2"/>
  </r>
  <r>
    <s v="New York Mercantile Exchange"/>
    <x v="1"/>
    <n v="34528"/>
    <x v="2"/>
  </r>
  <r>
    <s v="New York Mercantile Exchange"/>
    <x v="1"/>
    <n v="10185"/>
    <x v="2"/>
  </r>
  <r>
    <s v="New York Mercantile Exchange"/>
    <x v="1"/>
    <n v="60"/>
    <x v="2"/>
  </r>
  <r>
    <s v="New York Mercantile Exchange"/>
    <x v="1"/>
    <n v="100"/>
    <x v="3"/>
  </r>
  <r>
    <s v="New York Mercantile Exchange"/>
    <x v="1"/>
    <n v="0"/>
    <x v="1"/>
  </r>
  <r>
    <s v="New York Mercantile Exchange"/>
    <x v="1"/>
    <n v="0"/>
    <x v="1"/>
  </r>
  <r>
    <s v="New York Mercantile Exchange"/>
    <x v="1"/>
    <n v="250"/>
    <x v="1"/>
  </r>
  <r>
    <s v="New York Mercantile Exchange"/>
    <x v="1"/>
    <n v="0"/>
    <x v="1"/>
  </r>
  <r>
    <s v="New York Mercantile Exchange"/>
    <x v="1"/>
    <n v="0"/>
    <x v="1"/>
  </r>
  <r>
    <s v="New York Mercantile Exchange"/>
    <x v="1"/>
    <n v="440"/>
    <x v="2"/>
  </r>
  <r>
    <s v="New York Mercantile Exchange"/>
    <x v="1"/>
    <n v="160"/>
    <x v="2"/>
  </r>
  <r>
    <s v="New York Mercantile Exchange"/>
    <x v="1"/>
    <n v="1750"/>
    <x v="2"/>
  </r>
  <r>
    <s v="New York Mercantile Exchange"/>
    <x v="1"/>
    <n v="1180"/>
    <x v="2"/>
  </r>
  <r>
    <s v="New York Mercantile Exchange"/>
    <x v="1"/>
    <n v="1275"/>
    <x v="3"/>
  </r>
  <r>
    <s v="New York Mercantile Exchange"/>
    <x v="1"/>
    <n v="268"/>
    <x v="2"/>
  </r>
  <r>
    <s v="New York Mercantile Exchange"/>
    <x v="1"/>
    <n v="230"/>
    <x v="2"/>
  </r>
  <r>
    <s v="New York Mercantile Exchange"/>
    <x v="1"/>
    <n v="1855"/>
    <x v="2"/>
  </r>
  <r>
    <s v="New York Mercantile Exchange"/>
    <x v="1"/>
    <n v="609"/>
    <x v="2"/>
  </r>
  <r>
    <s v="New York Mercantile Exchange"/>
    <x v="1"/>
    <n v="3795"/>
    <x v="2"/>
  </r>
  <r>
    <s v="New York Mercantile Exchange"/>
    <x v="1"/>
    <n v="0"/>
    <x v="1"/>
  </r>
  <r>
    <s v="New York Mercantile Exchange"/>
    <x v="1"/>
    <n v="0"/>
    <x v="1"/>
  </r>
  <r>
    <s v="New York Mercantile Exchange"/>
    <x v="1"/>
    <n v="0"/>
    <x v="1"/>
  </r>
  <r>
    <s v="New York Mercantile Exchange"/>
    <x v="1"/>
    <n v="21440"/>
    <x v="3"/>
  </r>
  <r>
    <s v="New York Mercantile Exchange"/>
    <x v="1"/>
    <n v="66283"/>
    <x v="2"/>
  </r>
  <r>
    <s v="New York Mercantile Exchange"/>
    <x v="1"/>
    <n v="8140"/>
    <x v="3"/>
  </r>
  <r>
    <s v="New York Mercantile Exchange"/>
    <x v="1"/>
    <n v="23570"/>
    <x v="2"/>
  </r>
  <r>
    <s v="New York Mercantile Exchange"/>
    <x v="1"/>
    <n v="2719"/>
    <x v="3"/>
  </r>
  <r>
    <s v="New York Mercantile Exchange"/>
    <x v="1"/>
    <n v="124754"/>
    <x v="2"/>
  </r>
  <r>
    <s v="New York Mercantile Exchange"/>
    <x v="1"/>
    <n v="18656"/>
    <x v="3"/>
  </r>
  <r>
    <s v="New York Mercantile Exchange"/>
    <x v="1"/>
    <n v="74288"/>
    <x v="2"/>
  </r>
  <r>
    <s v="New York Mercantile Exchange"/>
    <x v="1"/>
    <n v="0"/>
    <x v="1"/>
  </r>
  <r>
    <s v="New York Mercantile Exchange"/>
    <x v="1"/>
    <n v="1200"/>
    <x v="1"/>
  </r>
  <r>
    <s v="New York Mercantile Exchange"/>
    <x v="1"/>
    <n v="0"/>
    <x v="1"/>
  </r>
  <r>
    <s v="New York Mercantile Exchange"/>
    <x v="1"/>
    <n v="300"/>
    <x v="1"/>
  </r>
  <r>
    <s v="New York Mercantile Exchange"/>
    <x v="1"/>
    <n v="237902"/>
    <x v="2"/>
  </r>
  <r>
    <s v="New York Mercantile Exchange"/>
    <x v="1"/>
    <n v="130120"/>
    <x v="2"/>
  </r>
  <r>
    <s v="New York Mercantile Exchange"/>
    <x v="1"/>
    <n v="74630"/>
    <x v="2"/>
  </r>
  <r>
    <s v="New York Mercantile Exchange"/>
    <x v="1"/>
    <n v="7680"/>
    <x v="3"/>
  </r>
  <r>
    <s v="New York Mercantile Exchange"/>
    <x v="1"/>
    <n v="3570"/>
    <x v="0"/>
  </r>
  <r>
    <s v="New York Mercantile Exchange"/>
    <x v="1"/>
    <n v="0"/>
    <x v="1"/>
  </r>
  <r>
    <s v="New York Mercantile Exchange"/>
    <x v="1"/>
    <n v="0"/>
    <x v="1"/>
  </r>
  <r>
    <s v="New York Mercantile Exchange"/>
    <x v="1"/>
    <n v="250"/>
    <x v="1"/>
  </r>
  <r>
    <s v="New York Mercantile Exchange"/>
    <x v="1"/>
    <n v="50"/>
    <x v="1"/>
  </r>
  <r>
    <s v="New York Mercantile Exchange"/>
    <x v="1"/>
    <n v="25"/>
    <x v="1"/>
  </r>
  <r>
    <s v="New York Mercantile Exchange"/>
    <x v="1"/>
    <n v="225"/>
    <x v="1"/>
  </r>
  <r>
    <s v="New York Mercantile Exchange"/>
    <x v="1"/>
    <n v="150"/>
    <x v="1"/>
  </r>
  <r>
    <s v="New York Mercantile Exchange"/>
    <x v="1"/>
    <n v="122776"/>
    <x v="2"/>
  </r>
  <r>
    <s v="New York Mercantile Exchange"/>
    <x v="1"/>
    <n v="55968"/>
    <x v="3"/>
  </r>
  <r>
    <s v="New York Mercantile Exchange"/>
    <x v="1"/>
    <n v="104093"/>
    <x v="2"/>
  </r>
  <r>
    <s v="New York Mercantile Exchange"/>
    <x v="1"/>
    <n v="147201"/>
    <x v="2"/>
  </r>
  <r>
    <s v="New York Mercantile Exchange"/>
    <x v="1"/>
    <n v="27760"/>
    <x v="2"/>
  </r>
  <r>
    <s v="New York Mercantile Exchange"/>
    <x v="1"/>
    <n v="9328"/>
    <x v="3"/>
  </r>
  <r>
    <s v="New York Mercantile Exchange"/>
    <x v="1"/>
    <n v="240"/>
    <x v="1"/>
  </r>
  <r>
    <s v="New York Mercantile Exchange"/>
    <x v="1"/>
    <n v="0"/>
    <x v="1"/>
  </r>
  <r>
    <s v="New York Mercantile Exchange"/>
    <x v="1"/>
    <n v="0"/>
    <x v="1"/>
  </r>
  <r>
    <s v="New York Mercantile Exchange"/>
    <x v="1"/>
    <n v="0"/>
    <x v="1"/>
  </r>
  <r>
    <s v="New York Mercantile Exchange"/>
    <x v="1"/>
    <n v="0"/>
    <x v="1"/>
  </r>
  <r>
    <s v="New York Mercantile Exchange"/>
    <x v="1"/>
    <n v="2107"/>
    <x v="1"/>
  </r>
  <r>
    <s v="New York Mercantile Exchange"/>
    <x v="1"/>
    <n v="140"/>
    <x v="2"/>
  </r>
  <r>
    <s v="New York Mercantile Exchange"/>
    <x v="1"/>
    <n v="119"/>
    <x v="2"/>
  </r>
  <r>
    <s v="New York Mercantile Exchange"/>
    <x v="1"/>
    <n v="60"/>
    <x v="2"/>
  </r>
  <r>
    <s v="New York Mercantile Exchange"/>
    <x v="1"/>
    <n v="1467"/>
    <x v="2"/>
  </r>
  <r>
    <s v="New York Mercantile Exchange"/>
    <x v="1"/>
    <n v="3594"/>
    <x v="3"/>
  </r>
  <r>
    <s v="New York Mercantile Exchange"/>
    <x v="1"/>
    <n v="7682"/>
    <x v="2"/>
  </r>
  <r>
    <s v="New York Mercantile Exchange"/>
    <x v="1"/>
    <n v="60"/>
    <x v="3"/>
  </r>
  <r>
    <s v="New York Mercantile Exchange"/>
    <x v="1"/>
    <n v="2545"/>
    <x v="1"/>
  </r>
  <r>
    <s v="New York Mercantile Exchange"/>
    <x v="1"/>
    <n v="2300"/>
    <x v="1"/>
  </r>
  <r>
    <s v="New York Mercantile Exchange"/>
    <x v="1"/>
    <n v="803"/>
    <x v="1"/>
  </r>
  <r>
    <s v="New York Mercantile Exchange"/>
    <x v="1"/>
    <n v="1216"/>
    <x v="1"/>
  </r>
  <r>
    <s v="New York Mercantile Exchange"/>
    <x v="1"/>
    <n v="1249"/>
    <x v="1"/>
  </r>
  <r>
    <s v="New York Mercantile Exchange"/>
    <x v="1"/>
    <n v="1158"/>
    <x v="1"/>
  </r>
  <r>
    <s v="New York Mercantile Exchange"/>
    <x v="1"/>
    <n v="570"/>
    <x v="1"/>
  </r>
  <r>
    <s v="New York Mercantile Exchange"/>
    <x v="1"/>
    <n v="1267"/>
    <x v="2"/>
  </r>
  <r>
    <s v="New York Mercantile Exchange"/>
    <x v="1"/>
    <n v="149"/>
    <x v="3"/>
  </r>
  <r>
    <s v="New York Mercantile Exchange"/>
    <x v="1"/>
    <n v="15192"/>
    <x v="2"/>
  </r>
  <r>
    <s v="New York Mercantile Exchange"/>
    <x v="1"/>
    <n v="2739"/>
    <x v="3"/>
  </r>
  <r>
    <s v="New York Mercantile Exchange"/>
    <x v="1"/>
    <n v="6891"/>
    <x v="2"/>
  </r>
  <r>
    <s v="New York Mercantile Exchange"/>
    <x v="1"/>
    <n v="256"/>
    <x v="3"/>
  </r>
  <r>
    <s v="New York Mercantile Exchange"/>
    <x v="1"/>
    <n v="7370"/>
    <x v="2"/>
  </r>
  <r>
    <s v="New York Mercantile Exchange"/>
    <x v="1"/>
    <n v="200"/>
    <x v="0"/>
  </r>
  <r>
    <s v="New York Mercantile Exchange"/>
    <x v="1"/>
    <n v="1569"/>
    <x v="1"/>
  </r>
  <r>
    <s v="New York Mercantile Exchange"/>
    <x v="1"/>
    <n v="1135"/>
    <x v="1"/>
  </r>
  <r>
    <s v="New York Mercantile Exchange"/>
    <x v="1"/>
    <n v="832"/>
    <x v="1"/>
  </r>
  <r>
    <s v="New York Mercantile Exchange"/>
    <x v="1"/>
    <n v="880"/>
    <x v="1"/>
  </r>
  <r>
    <s v="New York Mercantile Exchange"/>
    <x v="1"/>
    <n v="50"/>
    <x v="1"/>
  </r>
  <r>
    <s v="New York Mercantile Exchange"/>
    <x v="1"/>
    <n v="350"/>
    <x v="1"/>
  </r>
  <r>
    <s v="New York Mercantile Exchange"/>
    <x v="1"/>
    <n v="475"/>
    <x v="1"/>
  </r>
  <r>
    <s v="New York Mercantile Exchange"/>
    <x v="1"/>
    <n v="880"/>
    <x v="3"/>
  </r>
  <r>
    <s v="New York Mercantile Exchange"/>
    <x v="1"/>
    <n v="9248"/>
    <x v="2"/>
  </r>
  <r>
    <s v="New York Mercantile Exchange"/>
    <x v="1"/>
    <n v="1280"/>
    <x v="3"/>
  </r>
  <r>
    <s v="New York Mercantile Exchange"/>
    <x v="1"/>
    <n v="9745"/>
    <x v="2"/>
  </r>
  <r>
    <s v="New York Mercantile Exchange"/>
    <x v="1"/>
    <n v="11896"/>
    <x v="2"/>
  </r>
  <r>
    <s v="New York Mercantile Exchange"/>
    <x v="1"/>
    <n v="3172"/>
    <x v="3"/>
  </r>
  <r>
    <s v="New York Mercantile Exchange"/>
    <x v="1"/>
    <n v="14411"/>
    <x v="2"/>
  </r>
  <r>
    <s v="New York Mercantile Exchange"/>
    <x v="1"/>
    <n v="11764"/>
    <x v="2"/>
  </r>
  <r>
    <s v="New York Mercantile Exchange"/>
    <x v="1"/>
    <n v="1222"/>
    <x v="0"/>
  </r>
  <r>
    <s v="New York Mercantile Exchange"/>
    <x v="1"/>
    <n v="620"/>
    <x v="1"/>
  </r>
  <r>
    <s v="New York Mercantile Exchange"/>
    <x v="1"/>
    <n v="150"/>
    <x v="1"/>
  </r>
  <r>
    <s v="New York Mercantile Exchange"/>
    <x v="1"/>
    <n v="475"/>
    <x v="1"/>
  </r>
  <r>
    <s v="New York Mercantile Exchange"/>
    <x v="1"/>
    <n v="400"/>
    <x v="1"/>
  </r>
  <r>
    <s v="New York Mercantile Exchange"/>
    <x v="1"/>
    <n v="475"/>
    <x v="1"/>
  </r>
  <r>
    <s v="New York Mercantile Exchange"/>
    <x v="1"/>
    <n v="1535"/>
    <x v="2"/>
  </r>
  <r>
    <s v="New York Mercantile Exchange"/>
    <x v="1"/>
    <n v="908"/>
    <x v="2"/>
  </r>
  <r>
    <s v="New York Mercantile Exchange"/>
    <x v="1"/>
    <n v="50"/>
    <x v="3"/>
  </r>
  <r>
    <s v="New York Mercantile Exchange"/>
    <x v="1"/>
    <n v="684"/>
    <x v="2"/>
  </r>
  <r>
    <s v="New York Mercantile Exchange"/>
    <x v="1"/>
    <n v="722"/>
    <x v="2"/>
  </r>
  <r>
    <s v="New York Mercantile Exchange"/>
    <x v="1"/>
    <n v="5273"/>
    <x v="2"/>
  </r>
  <r>
    <s v="New York Mercantile Exchange"/>
    <x v="1"/>
    <n v="118"/>
    <x v="2"/>
  </r>
  <r>
    <s v="New York Mercantile Exchange"/>
    <x v="1"/>
    <n v="114"/>
    <x v="2"/>
  </r>
  <r>
    <s v="New York Mercantile Exchange"/>
    <x v="1"/>
    <n v="120"/>
    <x v="2"/>
  </r>
  <r>
    <s v="New York Mercantile Exchange"/>
    <x v="1"/>
    <n v="250"/>
    <x v="2"/>
  </r>
  <r>
    <s v="New York Mercantile Exchange"/>
    <x v="1"/>
    <n v="370"/>
    <x v="3"/>
  </r>
  <r>
    <s v="New York Mercantile Exchange"/>
    <x v="1"/>
    <n v="0"/>
    <x v="1"/>
  </r>
  <r>
    <s v="New York Mercantile Exchange"/>
    <x v="1"/>
    <n v="75"/>
    <x v="1"/>
  </r>
  <r>
    <s v="New York Mercantile Exchange"/>
    <x v="1"/>
    <n v="500"/>
    <x v="1"/>
  </r>
  <r>
    <s v="New York Mercantile Exchange"/>
    <x v="1"/>
    <n v="100"/>
    <x v="1"/>
  </r>
  <r>
    <s v="New York Mercantile Exchange"/>
    <x v="1"/>
    <n v="690"/>
    <x v="2"/>
  </r>
  <r>
    <s v="New York Mercantile Exchange"/>
    <x v="1"/>
    <n v="40"/>
    <x v="3"/>
  </r>
  <r>
    <s v="New York Mercantile Exchange"/>
    <x v="1"/>
    <n v="558"/>
    <x v="2"/>
  </r>
  <r>
    <s v="New York Mercantile Exchange"/>
    <x v="1"/>
    <n v="90"/>
    <x v="3"/>
  </r>
  <r>
    <s v="New York Mercantile Exchange"/>
    <x v="1"/>
    <n v="60"/>
    <x v="3"/>
  </r>
  <r>
    <s v="New York Mercantile Exchange"/>
    <x v="1"/>
    <n v="1713"/>
    <x v="2"/>
  </r>
  <r>
    <s v="New York Mercantile Exchange"/>
    <x v="1"/>
    <n v="2487"/>
    <x v="2"/>
  </r>
  <r>
    <s v="New York Mercantile Exchange"/>
    <x v="1"/>
    <n v="1109"/>
    <x v="2"/>
  </r>
  <r>
    <s v="New York Mercantile Exchange"/>
    <x v="1"/>
    <n v="423"/>
    <x v="2"/>
  </r>
  <r>
    <s v="New York Mercantile Exchange"/>
    <x v="1"/>
    <n v="104"/>
    <x v="2"/>
  </r>
  <r>
    <s v="New York Mercantile Exchange"/>
    <x v="1"/>
    <n v="64"/>
    <x v="2"/>
  </r>
  <r>
    <s v="New York Mercantile Exchange"/>
    <x v="1"/>
    <n v="765"/>
    <x v="2"/>
  </r>
  <r>
    <s v="New York Mercantile Exchange"/>
    <x v="1"/>
    <n v="1016"/>
    <x v="3"/>
  </r>
  <r>
    <s v="New York Mercantile Exchange"/>
    <x v="1"/>
    <n v="20"/>
    <x v="1"/>
  </r>
  <r>
    <s v="New York Mercantile Exchange"/>
    <x v="1"/>
    <n v="785"/>
    <x v="1"/>
  </r>
  <r>
    <s v="New York Mercantile Exchange"/>
    <x v="1"/>
    <n v="2020"/>
    <x v="2"/>
  </r>
  <r>
    <s v="New York Mercantile Exchange"/>
    <x v="1"/>
    <n v="208"/>
    <x v="3"/>
  </r>
  <r>
    <s v="New York Mercantile Exchange"/>
    <x v="1"/>
    <n v="789"/>
    <x v="2"/>
  </r>
  <r>
    <s v="New York Mercantile Exchange"/>
    <x v="1"/>
    <n v="41"/>
    <x v="3"/>
  </r>
  <r>
    <s v="New York Mercantile Exchange"/>
    <x v="1"/>
    <n v="321"/>
    <x v="3"/>
  </r>
  <r>
    <s v="New York Mercantile Exchange"/>
    <x v="1"/>
    <n v="6715"/>
    <x v="2"/>
  </r>
  <r>
    <s v="New York Mercantile Exchange"/>
    <x v="1"/>
    <n v="4070"/>
    <x v="2"/>
  </r>
  <r>
    <s v="New York Mercantile Exchange"/>
    <x v="1"/>
    <n v="23320"/>
    <x v="3"/>
  </r>
  <r>
    <s v="New York Mercantile Exchange"/>
    <x v="1"/>
    <n v="2369"/>
    <x v="2"/>
  </r>
  <r>
    <s v="New York Mercantile Exchange"/>
    <x v="1"/>
    <n v="1920"/>
    <x v="3"/>
  </r>
  <r>
    <s v="New York Mercantile Exchange"/>
    <x v="1"/>
    <n v="67571"/>
    <x v="2"/>
  </r>
  <r>
    <s v="New York Mercantile Exchange"/>
    <x v="1"/>
    <n v="420"/>
    <x v="1"/>
  </r>
  <r>
    <s v="New York Mercantile Exchange"/>
    <x v="1"/>
    <n v="415"/>
    <x v="1"/>
  </r>
  <r>
    <s v="New York Mercantile Exchange"/>
    <x v="1"/>
    <n v="41400"/>
    <x v="2"/>
  </r>
  <r>
    <s v="New York Mercantile Exchange"/>
    <x v="1"/>
    <n v="175025"/>
    <x v="2"/>
  </r>
  <r>
    <s v="New York Mercantile Exchange"/>
    <x v="1"/>
    <n v="50640"/>
    <x v="2"/>
  </r>
  <r>
    <s v="New York Mercantile Exchange"/>
    <x v="1"/>
    <n v="20680"/>
    <x v="2"/>
  </r>
  <r>
    <s v="New York Mercantile Exchange"/>
    <x v="1"/>
    <n v="55968"/>
    <x v="3"/>
  </r>
  <r>
    <s v="New York Mercantile Exchange"/>
    <x v="1"/>
    <n v="73960"/>
    <x v="2"/>
  </r>
  <r>
    <s v="New York Mercantile Exchange"/>
    <x v="1"/>
    <n v="100234"/>
    <x v="0"/>
  </r>
  <r>
    <s v="New York Mercantile Exchange"/>
    <x v="1"/>
    <n v="225"/>
    <x v="1"/>
  </r>
  <r>
    <s v="New York Mercantile Exchange"/>
    <x v="1"/>
    <n v="420"/>
    <x v="1"/>
  </r>
  <r>
    <s v="New York Mercantile Exchange"/>
    <x v="1"/>
    <n v="393"/>
    <x v="1"/>
  </r>
  <r>
    <s v="New York Mercantile Exchange"/>
    <x v="1"/>
    <n v="100"/>
    <x v="1"/>
  </r>
  <r>
    <s v="New York Mercantile Exchange"/>
    <x v="1"/>
    <n v="50"/>
    <x v="1"/>
  </r>
  <r>
    <s v="New York Mercantile Exchange"/>
    <x v="1"/>
    <n v="425"/>
    <x v="1"/>
  </r>
  <r>
    <s v="New York Mercantile Exchange"/>
    <x v="1"/>
    <n v="2040"/>
    <x v="2"/>
  </r>
  <r>
    <s v="New York Mercantile Exchange"/>
    <x v="1"/>
    <n v="23320"/>
    <x v="3"/>
  </r>
  <r>
    <s v="New York Mercantile Exchange"/>
    <x v="1"/>
    <n v="9360"/>
    <x v="2"/>
  </r>
  <r>
    <s v="New York Mercantile Exchange"/>
    <x v="1"/>
    <n v="119"/>
    <x v="2"/>
  </r>
  <r>
    <s v="New York Mercantile Exchange"/>
    <x v="1"/>
    <n v="2320"/>
    <x v="2"/>
  </r>
  <r>
    <s v="New York Mercantile Exchange"/>
    <x v="1"/>
    <n v="7843"/>
    <x v="2"/>
  </r>
  <r>
    <s v="New York Mercantile Exchange"/>
    <x v="1"/>
    <n v="2235"/>
    <x v="3"/>
  </r>
  <r>
    <s v="New York Mercantile Exchange"/>
    <x v="1"/>
    <n v="1208"/>
    <x v="2"/>
  </r>
  <r>
    <s v="New York Mercantile Exchange"/>
    <x v="1"/>
    <n v="3268"/>
    <x v="3"/>
  </r>
  <r>
    <s v="New York Mercantile Exchange"/>
    <x v="1"/>
    <n v="1451"/>
    <x v="2"/>
  </r>
  <r>
    <s v="New York Mercantile Exchange"/>
    <x v="1"/>
    <n v="256"/>
    <x v="3"/>
  </r>
  <r>
    <s v="New York Mercantile Exchange"/>
    <x v="1"/>
    <n v="5926"/>
    <x v="2"/>
  </r>
  <r>
    <s v="New York Mercantile Exchange"/>
    <x v="1"/>
    <n v="175"/>
    <x v="1"/>
  </r>
  <r>
    <s v="New York Mercantile Exchange"/>
    <x v="1"/>
    <n v="4529"/>
    <x v="2"/>
  </r>
  <r>
    <s v="New York Mercantile Exchange"/>
    <x v="1"/>
    <n v="5946"/>
    <x v="2"/>
  </r>
  <r>
    <s v="New York Mercantile Exchange"/>
    <x v="1"/>
    <n v="1559"/>
    <x v="2"/>
  </r>
  <r>
    <s v="New York Mercantile Exchange"/>
    <x v="1"/>
    <n v="5205"/>
    <x v="2"/>
  </r>
  <r>
    <s v="New York Mercantile Exchange"/>
    <x v="1"/>
    <n v="1792"/>
    <x v="3"/>
  </r>
  <r>
    <s v="New York Mercantile Exchange"/>
    <x v="1"/>
    <n v="4665"/>
    <x v="2"/>
  </r>
  <r>
    <s v="New York Mercantile Exchange"/>
    <x v="1"/>
    <n v="1470"/>
    <x v="2"/>
  </r>
  <r>
    <s v="New York Mercantile Exchange"/>
    <x v="1"/>
    <n v="272"/>
    <x v="2"/>
  </r>
  <r>
    <s v="New York Mercantile Exchange"/>
    <x v="1"/>
    <n v="70"/>
    <x v="2"/>
  </r>
  <r>
    <s v="New York Mercantile Exchange"/>
    <x v="1"/>
    <n v="176"/>
    <x v="2"/>
  </r>
  <r>
    <s v="New York Mercantile Exchange"/>
    <x v="1"/>
    <n v="110"/>
    <x v="2"/>
  </r>
  <r>
    <s v="New York Mercantile Exchange"/>
    <x v="1"/>
    <n v="210"/>
    <x v="1"/>
  </r>
  <r>
    <s v="New York Mercantile Exchange"/>
    <x v="1"/>
    <n v="1606"/>
    <x v="1"/>
  </r>
  <r>
    <s v="New York Mercantile Exchange"/>
    <x v="1"/>
    <n v="38"/>
    <x v="2"/>
  </r>
  <r>
    <s v="New York Mercantile Exchange"/>
    <x v="1"/>
    <n v="120"/>
    <x v="3"/>
  </r>
  <r>
    <s v="New York Mercantile Exchange"/>
    <x v="1"/>
    <n v="260"/>
    <x v="2"/>
  </r>
  <r>
    <s v="New York Mercantile Exchange"/>
    <x v="1"/>
    <n v="240"/>
    <x v="3"/>
  </r>
  <r>
    <s v="New York Mercantile Exchange"/>
    <x v="1"/>
    <n v="120"/>
    <x v="2"/>
  </r>
  <r>
    <s v="New York Mercantile Exchange"/>
    <x v="1"/>
    <n v="120"/>
    <x v="3"/>
  </r>
  <r>
    <s v="New York Mercantile Exchange"/>
    <x v="1"/>
    <n v="20"/>
    <x v="2"/>
  </r>
  <r>
    <s v="New York Mercantile Exchange"/>
    <x v="1"/>
    <n v="40"/>
    <x v="3"/>
  </r>
  <r>
    <s v="New York Mercantile Exchange"/>
    <x v="1"/>
    <n v="465"/>
    <x v="2"/>
  </r>
  <r>
    <s v="New York Mercantile Exchange"/>
    <x v="1"/>
    <n v="43"/>
    <x v="3"/>
  </r>
  <r>
    <s v="New York Mercantile Exchange"/>
    <x v="1"/>
    <n v="1488"/>
    <x v="2"/>
  </r>
  <r>
    <s v="New York Mercantile Exchange"/>
    <x v="1"/>
    <n v="255"/>
    <x v="3"/>
  </r>
  <r>
    <s v="New York Mercantile Exchange"/>
    <x v="1"/>
    <n v="293"/>
    <x v="2"/>
  </r>
  <r>
    <s v="New York Mercantile Exchange"/>
    <x v="1"/>
    <n v="635"/>
    <x v="2"/>
  </r>
  <r>
    <s v="New York Mercantile Exchange"/>
    <x v="1"/>
    <n v="2760"/>
    <x v="1"/>
  </r>
  <r>
    <s v="New York Mercantile Exchange"/>
    <x v="1"/>
    <n v="362"/>
    <x v="3"/>
  </r>
  <r>
    <s v="New York Mercantile Exchange"/>
    <x v="1"/>
    <n v="148"/>
    <x v="2"/>
  </r>
  <r>
    <s v="New York Mercantile Exchange"/>
    <x v="1"/>
    <n v="20"/>
    <x v="2"/>
  </r>
  <r>
    <s v="New York Mercantile Exchange"/>
    <x v="1"/>
    <n v="511"/>
    <x v="3"/>
  </r>
  <r>
    <s v="New York Mercantile Exchange"/>
    <x v="1"/>
    <n v="297"/>
    <x v="2"/>
  </r>
  <r>
    <s v="New York Mercantile Exchange"/>
    <x v="1"/>
    <n v="765"/>
    <x v="3"/>
  </r>
  <r>
    <s v="New York Mercantile Exchange"/>
    <x v="1"/>
    <n v="342"/>
    <x v="2"/>
  </r>
  <r>
    <s v="New York Mercantile Exchange"/>
    <x v="1"/>
    <n v="788"/>
    <x v="2"/>
  </r>
  <r>
    <s v="New York Mercantile Exchange"/>
    <x v="1"/>
    <n v="1024"/>
    <x v="3"/>
  </r>
  <r>
    <s v="New York Mercantile Exchange"/>
    <x v="1"/>
    <n v="617"/>
    <x v="2"/>
  </r>
  <r>
    <s v="New York Mercantile Exchange"/>
    <x v="1"/>
    <n v="250"/>
    <x v="0"/>
  </r>
  <r>
    <s v="New York Mercantile Exchange"/>
    <x v="1"/>
    <n v="2264"/>
    <x v="1"/>
  </r>
  <r>
    <s v="New York Mercantile Exchange"/>
    <x v="1"/>
    <n v="2281"/>
    <x v="1"/>
  </r>
  <r>
    <s v="New York Mercantile Exchange"/>
    <x v="1"/>
    <n v="2061"/>
    <x v="1"/>
  </r>
  <r>
    <s v="New York Mercantile Exchange"/>
    <x v="1"/>
    <n v="551"/>
    <x v="3"/>
  </r>
  <r>
    <s v="New York Mercantile Exchange"/>
    <x v="1"/>
    <n v="852"/>
    <x v="2"/>
  </r>
  <r>
    <s v="New York Mercantile Exchange"/>
    <x v="1"/>
    <n v="1573"/>
    <x v="3"/>
  </r>
  <r>
    <s v="New York Mercantile Exchange"/>
    <x v="1"/>
    <n v="43"/>
    <x v="2"/>
  </r>
  <r>
    <s v="New York Mercantile Exchange"/>
    <x v="1"/>
    <n v="88"/>
    <x v="3"/>
  </r>
  <r>
    <s v="New York Mercantile Exchange"/>
    <x v="1"/>
    <n v="16"/>
    <x v="2"/>
  </r>
  <r>
    <s v="New York Mercantile Exchange"/>
    <x v="1"/>
    <n v="60"/>
    <x v="3"/>
  </r>
  <r>
    <s v="New York Mercantile Exchange"/>
    <x v="1"/>
    <n v="12"/>
    <x v="2"/>
  </r>
  <r>
    <s v="New York Mercantile Exchange"/>
    <x v="1"/>
    <n v="1156"/>
    <x v="3"/>
  </r>
  <r>
    <s v="New York Mercantile Exchange"/>
    <x v="1"/>
    <n v="20"/>
    <x v="2"/>
  </r>
  <r>
    <s v="New York Mercantile Exchange"/>
    <x v="1"/>
    <n v="180"/>
    <x v="2"/>
  </r>
  <r>
    <s v="New York Mercantile Exchange"/>
    <x v="1"/>
    <n v="124"/>
    <x v="3"/>
  </r>
  <r>
    <s v="New York Mercantile Exchange"/>
    <x v="1"/>
    <n v="620"/>
    <x v="2"/>
  </r>
  <r>
    <s v="New York Mercantile Exchange"/>
    <x v="1"/>
    <n v="7140"/>
    <x v="0"/>
  </r>
  <r>
    <s v="New York Mercantile Exchange"/>
    <x v="1"/>
    <n v="160"/>
    <x v="2"/>
  </r>
  <r>
    <s v="New York Mercantile Exchange"/>
    <x v="1"/>
    <n v="756"/>
    <x v="3"/>
  </r>
  <r>
    <s v="New York Mercantile Exchange"/>
    <x v="1"/>
    <n v="296"/>
    <x v="3"/>
  </r>
  <r>
    <s v="New York Mercantile Exchange"/>
    <x v="1"/>
    <n v="314"/>
    <x v="2"/>
  </r>
  <r>
    <s v="New York Mercantile Exchange"/>
    <x v="1"/>
    <n v="248"/>
    <x v="2"/>
  </r>
  <r>
    <s v="New York Mercantile Exchange"/>
    <x v="1"/>
    <n v="1110"/>
    <x v="1"/>
  </r>
  <r>
    <s v="New York Mercantile Exchange"/>
    <x v="1"/>
    <n v="552"/>
    <x v="1"/>
  </r>
  <r>
    <s v="New York Mercantile Exchange"/>
    <x v="1"/>
    <n v="614"/>
    <x v="1"/>
  </r>
  <r>
    <s v="New York Mercantile Exchange"/>
    <x v="1"/>
    <n v="1755"/>
    <x v="1"/>
  </r>
  <r>
    <s v="New York Mercantile Exchange"/>
    <x v="1"/>
    <n v="2027"/>
    <x v="1"/>
  </r>
  <r>
    <s v="New York Mercantile Exchange"/>
    <x v="1"/>
    <n v="442"/>
    <x v="1"/>
  </r>
  <r>
    <s v="New York Mercantile Exchange"/>
    <x v="1"/>
    <n v="2659"/>
    <x v="1"/>
  </r>
  <r>
    <s v="New York Mercantile Exchange"/>
    <x v="1"/>
    <n v="50"/>
    <x v="1"/>
  </r>
  <r>
    <s v="New York Mercantile Exchange"/>
    <x v="1"/>
    <n v="84"/>
    <x v="3"/>
  </r>
  <r>
    <s v="New York Mercantile Exchange"/>
    <x v="1"/>
    <n v="160"/>
    <x v="2"/>
  </r>
  <r>
    <s v="New York Mercantile Exchange"/>
    <x v="1"/>
    <n v="240"/>
    <x v="2"/>
  </r>
  <r>
    <s v="New York Mercantile Exchange"/>
    <x v="1"/>
    <n v="80"/>
    <x v="3"/>
  </r>
  <r>
    <s v="New York Mercantile Exchange"/>
    <x v="1"/>
    <n v="160"/>
    <x v="2"/>
  </r>
  <r>
    <s v="New York Mercantile Exchange"/>
    <x v="1"/>
    <n v="40"/>
    <x v="2"/>
  </r>
  <r>
    <s v="New York Mercantile Exchange"/>
    <x v="1"/>
    <n v="417"/>
    <x v="3"/>
  </r>
  <r>
    <s v="New York Mercantile Exchange"/>
    <x v="1"/>
    <n v="0"/>
    <x v="0"/>
  </r>
  <r>
    <s v="New York Mercantile Exchange"/>
    <x v="1"/>
    <n v="0"/>
    <x v="1"/>
  </r>
  <r>
    <s v="New York Mercantile Exchange"/>
    <x v="1"/>
    <n v="0"/>
    <x v="1"/>
  </r>
  <r>
    <s v="New York Mercantile Exchange"/>
    <x v="1"/>
    <n v="11351"/>
    <x v="1"/>
  </r>
  <r>
    <s v="New York Mercantile Exchange"/>
    <x v="1"/>
    <n v="14233"/>
    <x v="1"/>
  </r>
  <r>
    <s v="New York Mercantile Exchange"/>
    <x v="1"/>
    <n v="11283"/>
    <x v="1"/>
  </r>
  <r>
    <s v="New York Mercantile Exchange"/>
    <x v="1"/>
    <n v="200"/>
    <x v="2"/>
  </r>
  <r>
    <s v="New York Mercantile Exchange"/>
    <x v="1"/>
    <n v="320"/>
    <x v="2"/>
  </r>
  <r>
    <s v="New York Mercantile Exchange"/>
    <x v="1"/>
    <n v="41920"/>
    <x v="2"/>
  </r>
  <r>
    <s v="New York Mercantile Exchange"/>
    <x v="1"/>
    <n v="3680"/>
    <x v="2"/>
  </r>
  <r>
    <s v="New York Mercantile Exchange"/>
    <x v="1"/>
    <n v="2400"/>
    <x v="2"/>
  </r>
  <r>
    <s v="New York Mercantile Exchange"/>
    <x v="1"/>
    <n v="3920"/>
    <x v="2"/>
  </r>
  <r>
    <s v="New York Mercantile Exchange"/>
    <x v="1"/>
    <n v="6120"/>
    <x v="3"/>
  </r>
  <r>
    <s v="New York Mercantile Exchange"/>
    <x v="1"/>
    <n v="64104"/>
    <x v="2"/>
  </r>
  <r>
    <s v="New York Mercantile Exchange"/>
    <x v="1"/>
    <n v="46032"/>
    <x v="3"/>
  </r>
  <r>
    <s v="New York Mercantile Exchange"/>
    <x v="1"/>
    <n v="70320"/>
    <x v="3"/>
  </r>
  <r>
    <s v="New York Mercantile Exchange"/>
    <x v="1"/>
    <n v="94080"/>
    <x v="3"/>
  </r>
  <r>
    <s v="New York Mercantile Exchange"/>
    <x v="1"/>
    <n v="0"/>
    <x v="0"/>
  </r>
  <r>
    <s v="New York Mercantile Exchange"/>
    <x v="1"/>
    <n v="5740"/>
    <x v="1"/>
  </r>
  <r>
    <s v="New York Mercantile Exchange"/>
    <x v="1"/>
    <n v="9392"/>
    <x v="3"/>
  </r>
  <r>
    <s v="New York Mercantile Exchange"/>
    <x v="1"/>
    <n v="41095"/>
    <x v="2"/>
  </r>
  <r>
    <s v="New York Mercantile Exchange"/>
    <x v="1"/>
    <n v="17775"/>
    <x v="3"/>
  </r>
  <r>
    <s v="New York Mercantile Exchange"/>
    <x v="1"/>
    <n v="29415"/>
    <x v="2"/>
  </r>
  <r>
    <s v="New York Mercantile Exchange"/>
    <x v="1"/>
    <n v="5795"/>
    <x v="3"/>
  </r>
  <r>
    <s v="New York Mercantile Exchange"/>
    <x v="1"/>
    <n v="3960"/>
    <x v="3"/>
  </r>
  <r>
    <s v="New York Mercantile Exchange"/>
    <x v="1"/>
    <n v="170"/>
    <x v="2"/>
  </r>
  <r>
    <s v="New York Mercantile Exchange"/>
    <x v="1"/>
    <n v="50"/>
    <x v="3"/>
  </r>
  <r>
    <s v="New York Mercantile Exchange"/>
    <x v="1"/>
    <n v="150"/>
    <x v="2"/>
  </r>
  <r>
    <s v="New York Mercantile Exchange"/>
    <x v="1"/>
    <n v="180"/>
    <x v="3"/>
  </r>
  <r>
    <s v="New York Mercantile Exchange"/>
    <x v="1"/>
    <n v="50"/>
    <x v="2"/>
  </r>
  <r>
    <s v="New York Mercantile Exchange"/>
    <x v="1"/>
    <n v="4717"/>
    <x v="1"/>
  </r>
  <r>
    <s v="New York Mercantile Exchange"/>
    <x v="1"/>
    <n v="2917"/>
    <x v="1"/>
  </r>
  <r>
    <s v="New York Mercantile Exchange"/>
    <x v="1"/>
    <n v="3720"/>
    <x v="1"/>
  </r>
  <r>
    <s v="New York Mercantile Exchange"/>
    <x v="1"/>
    <n v="40"/>
    <x v="3"/>
  </r>
  <r>
    <s v="New York Mercantile Exchange"/>
    <x v="1"/>
    <n v="180"/>
    <x v="2"/>
  </r>
  <r>
    <s v="New York Mercantile Exchange"/>
    <x v="1"/>
    <n v="30"/>
    <x v="3"/>
  </r>
  <r>
    <s v="New York Mercantile Exchange"/>
    <x v="1"/>
    <n v="110"/>
    <x v="2"/>
  </r>
  <r>
    <s v="New York Mercantile Exchange"/>
    <x v="1"/>
    <n v="10"/>
    <x v="3"/>
  </r>
  <r>
    <s v="New York Mercantile Exchange"/>
    <x v="1"/>
    <n v="40"/>
    <x v="2"/>
  </r>
  <r>
    <s v="New York Mercantile Exchange"/>
    <x v="1"/>
    <n v="20"/>
    <x v="3"/>
  </r>
  <r>
    <s v="New York Mercantile Exchange"/>
    <x v="1"/>
    <n v="30"/>
    <x v="3"/>
  </r>
  <r>
    <s v="New York Mercantile Exchange"/>
    <x v="1"/>
    <n v="90"/>
    <x v="2"/>
  </r>
  <r>
    <s v="New York Mercantile Exchange"/>
    <x v="1"/>
    <n v="10"/>
    <x v="2"/>
  </r>
  <r>
    <s v="New York Mercantile Exchange"/>
    <x v="1"/>
    <n v="19"/>
    <x v="3"/>
  </r>
  <r>
    <s v="New York Mercantile Exchange"/>
    <x v="1"/>
    <n v="15"/>
    <x v="2"/>
  </r>
  <r>
    <s v="New York Mercantile Exchange"/>
    <x v="1"/>
    <n v="30"/>
    <x v="3"/>
  </r>
  <r>
    <s v="New York Mercantile Exchange"/>
    <x v="1"/>
    <n v="70"/>
    <x v="2"/>
  </r>
  <r>
    <s v="New York Mercantile Exchange"/>
    <x v="1"/>
    <n v="1884"/>
    <x v="1"/>
  </r>
  <r>
    <s v="New York Mercantile Exchange"/>
    <x v="1"/>
    <n v="30"/>
    <x v="3"/>
  </r>
  <r>
    <s v="New York Mercantile Exchange"/>
    <x v="1"/>
    <n v="3280"/>
    <x v="2"/>
  </r>
  <r>
    <s v="New York Mercantile Exchange"/>
    <x v="1"/>
    <n v="1480"/>
    <x v="3"/>
  </r>
  <r>
    <s v="New York Mercantile Exchange"/>
    <x v="1"/>
    <n v="745"/>
    <x v="2"/>
  </r>
  <r>
    <s v="New York Mercantile Exchange"/>
    <x v="1"/>
    <n v="430"/>
    <x v="3"/>
  </r>
  <r>
    <s v="New York Mercantile Exchange"/>
    <x v="1"/>
    <n v="1482"/>
    <x v="2"/>
  </r>
  <r>
    <s v="New York Mercantile Exchange"/>
    <x v="1"/>
    <n v="430"/>
    <x v="3"/>
  </r>
  <r>
    <s v="New York Mercantile Exchange"/>
    <x v="1"/>
    <n v="508"/>
    <x v="2"/>
  </r>
  <r>
    <s v="New York Mercantile Exchange"/>
    <x v="1"/>
    <n v="3400"/>
    <x v="3"/>
  </r>
  <r>
    <s v="New York Mercantile Exchange"/>
    <x v="1"/>
    <n v="2446"/>
    <x v="2"/>
  </r>
  <r>
    <s v="New York Mercantile Exchange"/>
    <x v="1"/>
    <n v="1490"/>
    <x v="3"/>
  </r>
  <r>
    <s v="New York Mercantile Exchange"/>
    <x v="1"/>
    <n v="988"/>
    <x v="2"/>
  </r>
  <r>
    <s v="New York Mercantile Exchange"/>
    <x v="1"/>
    <n v="6345"/>
    <x v="3"/>
  </r>
  <r>
    <s v="New York Mercantile Exchange"/>
    <x v="1"/>
    <n v="4060"/>
    <x v="2"/>
  </r>
  <r>
    <s v="New York Mercantile Exchange"/>
    <x v="1"/>
    <n v="5069"/>
    <x v="1"/>
  </r>
  <r>
    <s v="New York Mercantile Exchange"/>
    <x v="1"/>
    <n v="2550"/>
    <x v="3"/>
  </r>
  <r>
    <s v="New York Mercantile Exchange"/>
    <x v="1"/>
    <n v="1390"/>
    <x v="3"/>
  </r>
  <r>
    <s v="New York Mercantile Exchange"/>
    <x v="1"/>
    <n v="1955"/>
    <x v="2"/>
  </r>
  <r>
    <s v="New York Mercantile Exchange"/>
    <x v="1"/>
    <n v="205"/>
    <x v="3"/>
  </r>
  <r>
    <s v="New York Mercantile Exchange"/>
    <x v="1"/>
    <n v="9936"/>
    <x v="2"/>
  </r>
  <r>
    <s v="New York Mercantile Exchange"/>
    <x v="1"/>
    <n v="4357"/>
    <x v="3"/>
  </r>
  <r>
    <s v="New York Mercantile Exchange"/>
    <x v="1"/>
    <n v="19035"/>
    <x v="2"/>
  </r>
  <r>
    <s v="New York Mercantile Exchange"/>
    <x v="1"/>
    <n v="330"/>
    <x v="3"/>
  </r>
  <r>
    <s v="New York Mercantile Exchange"/>
    <x v="1"/>
    <n v="1700"/>
    <x v="2"/>
  </r>
  <r>
    <s v="New York Mercantile Exchange"/>
    <x v="1"/>
    <n v="540"/>
    <x v="3"/>
  </r>
  <r>
    <s v="New York Mercantile Exchange"/>
    <x v="1"/>
    <n v="126987"/>
    <x v="2"/>
  </r>
  <r>
    <s v="New York Mercantile Exchange"/>
    <x v="1"/>
    <n v="87502"/>
    <x v="3"/>
  </r>
  <r>
    <s v="New York Mercantile Exchange"/>
    <x v="1"/>
    <n v="198821"/>
    <x v="2"/>
  </r>
  <r>
    <s v="New York Mercantile Exchange"/>
    <x v="1"/>
    <n v="158760"/>
    <x v="3"/>
  </r>
  <r>
    <s v="New York Mercantile Exchange"/>
    <x v="1"/>
    <n v="0"/>
    <x v="0"/>
  </r>
  <r>
    <s v="New York Mercantile Exchange"/>
    <x v="1"/>
    <n v="87681"/>
    <x v="2"/>
  </r>
  <r>
    <s v="New York Mercantile Exchange"/>
    <x v="1"/>
    <n v="136126"/>
    <x v="3"/>
  </r>
  <r>
    <s v="New York Mercantile Exchange"/>
    <x v="1"/>
    <n v="122520"/>
    <x v="2"/>
  </r>
  <r>
    <s v="New York Mercantile Exchange"/>
    <x v="1"/>
    <n v="111648"/>
    <x v="3"/>
  </r>
  <r>
    <s v="New York Mercantile Exchange"/>
    <x v="1"/>
    <n v="181016"/>
    <x v="2"/>
  </r>
  <r>
    <s v="New York Mercantile Exchange"/>
    <x v="1"/>
    <n v="195880"/>
    <x v="3"/>
  </r>
  <r>
    <s v="New York Mercantile Exchange"/>
    <x v="1"/>
    <n v="93497"/>
    <x v="2"/>
  </r>
  <r>
    <s v="New York Mercantile Exchange"/>
    <x v="1"/>
    <n v="101610"/>
    <x v="3"/>
  </r>
  <r>
    <s v="New York Mercantile Exchange"/>
    <x v="1"/>
    <n v="77175"/>
    <x v="2"/>
  </r>
  <r>
    <s v="New York Mercantile Exchange"/>
    <x v="1"/>
    <n v="97809"/>
    <x v="3"/>
  </r>
  <r>
    <s v="New York Mercantile Exchange"/>
    <x v="1"/>
    <n v="163892"/>
    <x v="2"/>
  </r>
  <r>
    <s v="New York Mercantile Exchange"/>
    <x v="1"/>
    <n v="208474"/>
    <x v="3"/>
  </r>
  <r>
    <s v="New York Mercantile Exchange"/>
    <x v="1"/>
    <n v="82470"/>
    <x v="2"/>
  </r>
  <r>
    <s v="New York Mercantile Exchange"/>
    <x v="1"/>
    <n v="126132"/>
    <x v="3"/>
  </r>
  <r>
    <s v="New York Mercantile Exchange"/>
    <x v="1"/>
    <n v="99944"/>
    <x v="2"/>
  </r>
  <r>
    <s v="New York Mercantile Exchange"/>
    <x v="1"/>
    <n v="3210"/>
    <x v="1"/>
  </r>
  <r>
    <s v="New York Mercantile Exchange"/>
    <x v="1"/>
    <n v="115708"/>
    <x v="3"/>
  </r>
  <r>
    <s v="New York Mercantile Exchange"/>
    <x v="1"/>
    <n v="182133"/>
    <x v="2"/>
  </r>
  <r>
    <s v="New York Mercantile Exchange"/>
    <x v="1"/>
    <n v="161947"/>
    <x v="3"/>
  </r>
  <r>
    <s v="New York Mercantile Exchange"/>
    <x v="1"/>
    <n v="69880"/>
    <x v="2"/>
  </r>
  <r>
    <s v="New York Mercantile Exchange"/>
    <x v="1"/>
    <n v="72376"/>
    <x v="3"/>
  </r>
  <r>
    <s v="New York Mercantile Exchange"/>
    <x v="1"/>
    <n v="14796"/>
    <x v="2"/>
  </r>
  <r>
    <s v="New York Mercantile Exchange"/>
    <x v="1"/>
    <n v="3043"/>
    <x v="3"/>
  </r>
  <r>
    <s v="New York Mercantile Exchange"/>
    <x v="1"/>
    <n v="19174"/>
    <x v="2"/>
  </r>
  <r>
    <s v="New York Mercantile Exchange"/>
    <x v="1"/>
    <n v="2779"/>
    <x v="3"/>
  </r>
  <r>
    <s v="New York Mercantile Exchange"/>
    <x v="1"/>
    <n v="21380"/>
    <x v="2"/>
  </r>
  <r>
    <s v="New York Mercantile Exchange"/>
    <x v="1"/>
    <n v="24165"/>
    <x v="3"/>
  </r>
  <r>
    <s v="New York Mercantile Exchange"/>
    <x v="1"/>
    <n v="13855"/>
    <x v="2"/>
  </r>
  <r>
    <s v="New York Mercantile Exchange"/>
    <x v="1"/>
    <n v="19706"/>
    <x v="3"/>
  </r>
  <r>
    <s v="New York Mercantile Exchange"/>
    <x v="1"/>
    <n v="5700"/>
    <x v="2"/>
  </r>
  <r>
    <s v="New York Mercantile Exchange"/>
    <x v="1"/>
    <n v="15449"/>
    <x v="3"/>
  </r>
  <r>
    <s v="New York Mercantile Exchange"/>
    <x v="1"/>
    <n v="8042"/>
    <x v="1"/>
  </r>
  <r>
    <s v="New York Mercantile Exchange"/>
    <x v="1"/>
    <n v="7480"/>
    <x v="2"/>
  </r>
  <r>
    <s v="New York Mercantile Exchange"/>
    <x v="1"/>
    <n v="13013"/>
    <x v="3"/>
  </r>
  <r>
    <s v="New York Mercantile Exchange"/>
    <x v="1"/>
    <n v="12201"/>
    <x v="2"/>
  </r>
  <r>
    <s v="New York Mercantile Exchange"/>
    <x v="1"/>
    <n v="12754"/>
    <x v="3"/>
  </r>
  <r>
    <s v="New York Mercantile Exchange"/>
    <x v="1"/>
    <n v="6715"/>
    <x v="2"/>
  </r>
  <r>
    <s v="New York Mercantile Exchange"/>
    <x v="1"/>
    <n v="15534"/>
    <x v="3"/>
  </r>
  <r>
    <s v="New York Mercantile Exchange"/>
    <x v="1"/>
    <n v="6760"/>
    <x v="2"/>
  </r>
  <r>
    <s v="New York Mercantile Exchange"/>
    <x v="1"/>
    <n v="13158"/>
    <x v="3"/>
  </r>
  <r>
    <s v="New York Mercantile Exchange"/>
    <x v="1"/>
    <n v="0"/>
    <x v="0"/>
  </r>
  <r>
    <s v="New York Mercantile Exchange"/>
    <x v="1"/>
    <n v="8253"/>
    <x v="1"/>
  </r>
  <r>
    <s v="New York Mercantile Exchange"/>
    <x v="1"/>
    <n v="200"/>
    <x v="1"/>
  </r>
  <r>
    <s v="New York Mercantile Exchange"/>
    <x v="1"/>
    <n v="150"/>
    <x v="1"/>
  </r>
  <r>
    <s v="New York Mercantile Exchange"/>
    <x v="1"/>
    <n v="1104"/>
    <x v="1"/>
  </r>
  <r>
    <s v="New York Mercantile Exchange"/>
    <x v="1"/>
    <n v="475"/>
    <x v="1"/>
  </r>
  <r>
    <s v="New York Mercantile Exchange"/>
    <x v="1"/>
    <n v="175"/>
    <x v="1"/>
  </r>
  <r>
    <s v="New York Mercantile Exchange"/>
    <x v="1"/>
    <n v="200"/>
    <x v="1"/>
  </r>
  <r>
    <s v="New York Mercantile Exchange"/>
    <x v="1"/>
    <n v="9283"/>
    <x v="2"/>
  </r>
  <r>
    <s v="New York Mercantile Exchange"/>
    <x v="1"/>
    <n v="10475"/>
    <x v="3"/>
  </r>
  <r>
    <s v="New York Mercantile Exchange"/>
    <x v="1"/>
    <n v="11262"/>
    <x v="2"/>
  </r>
  <r>
    <s v="New York Mercantile Exchange"/>
    <x v="1"/>
    <n v="4697"/>
    <x v="3"/>
  </r>
  <r>
    <s v="New York Mercantile Exchange"/>
    <x v="1"/>
    <n v="5514"/>
    <x v="2"/>
  </r>
  <r>
    <s v="New York Mercantile Exchange"/>
    <x v="1"/>
    <n v="2738"/>
    <x v="3"/>
  </r>
  <r>
    <s v="New York Mercantile Exchange"/>
    <x v="1"/>
    <n v="248"/>
    <x v="2"/>
  </r>
  <r>
    <s v="New York Mercantile Exchange"/>
    <x v="1"/>
    <n v="240"/>
    <x v="2"/>
  </r>
  <r>
    <s v="New York Mercantile Exchange"/>
    <x v="1"/>
    <n v="500"/>
    <x v="2"/>
  </r>
  <r>
    <s v="New York Mercantile Exchange"/>
    <x v="1"/>
    <n v="830"/>
    <x v="2"/>
  </r>
  <r>
    <s v="New York Mercantile Exchange"/>
    <x v="1"/>
    <n v="1043"/>
    <x v="3"/>
  </r>
  <r>
    <s v="New York Mercantile Exchange"/>
    <x v="1"/>
    <n v="619"/>
    <x v="2"/>
  </r>
  <r>
    <s v="New York Mercantile Exchange"/>
    <x v="1"/>
    <n v="31"/>
    <x v="3"/>
  </r>
  <r>
    <s v="New York Mercantile Exchange"/>
    <x v="1"/>
    <n v="2448"/>
    <x v="2"/>
  </r>
  <r>
    <s v="New York Mercantile Exchange"/>
    <x v="1"/>
    <n v="67"/>
    <x v="3"/>
  </r>
  <r>
    <s v="New York Mercantile Exchange"/>
    <x v="1"/>
    <n v="2890"/>
    <x v="2"/>
  </r>
  <r>
    <s v="New York Mercantile Exchange"/>
    <x v="1"/>
    <n v="61"/>
    <x v="3"/>
  </r>
  <r>
    <s v="New York Mercantile Exchange"/>
    <x v="1"/>
    <n v="1449"/>
    <x v="2"/>
  </r>
  <r>
    <s v="New York Mercantile Exchange"/>
    <x v="1"/>
    <n v="661"/>
    <x v="3"/>
  </r>
  <r>
    <s v="New York Mercantile Exchange"/>
    <x v="1"/>
    <n v="3262"/>
    <x v="2"/>
  </r>
  <r>
    <s v="New York Mercantile Exchange"/>
    <x v="1"/>
    <n v="3702"/>
    <x v="3"/>
  </r>
  <r>
    <s v="New York Mercantile Exchange"/>
    <x v="1"/>
    <n v="1370"/>
    <x v="2"/>
  </r>
  <r>
    <s v="New York Mercantile Exchange"/>
    <x v="1"/>
    <n v="2643"/>
    <x v="3"/>
  </r>
  <r>
    <s v="New York Mercantile Exchange"/>
    <x v="1"/>
    <n v="0"/>
    <x v="1"/>
  </r>
  <r>
    <s v="New York Mercantile Exchange"/>
    <x v="1"/>
    <n v="2001"/>
    <x v="2"/>
  </r>
  <r>
    <s v="New York Mercantile Exchange"/>
    <x v="1"/>
    <n v="7822"/>
    <x v="3"/>
  </r>
  <r>
    <s v="New York Mercantile Exchange"/>
    <x v="1"/>
    <n v="330"/>
    <x v="2"/>
  </r>
  <r>
    <s v="New York Mercantile Exchange"/>
    <x v="1"/>
    <n v="990"/>
    <x v="3"/>
  </r>
  <r>
    <s v="New York Mercantile Exchange"/>
    <x v="1"/>
    <n v="3512"/>
    <x v="2"/>
  </r>
  <r>
    <s v="New York Mercantile Exchange"/>
    <x v="1"/>
    <n v="12849"/>
    <x v="3"/>
  </r>
  <r>
    <s v="New York Mercantile Exchange"/>
    <x v="1"/>
    <n v="778"/>
    <x v="2"/>
  </r>
  <r>
    <s v="New York Mercantile Exchange"/>
    <x v="1"/>
    <n v="6570"/>
    <x v="3"/>
  </r>
  <r>
    <s v="New York Mercantile Exchange"/>
    <x v="1"/>
    <n v="2992"/>
    <x v="2"/>
  </r>
  <r>
    <s v="New York Mercantile Exchange"/>
    <x v="1"/>
    <n v="0"/>
    <x v="0"/>
  </r>
  <r>
    <s v="New York Mercantile Exchange"/>
    <x v="1"/>
    <n v="490"/>
    <x v="1"/>
  </r>
  <r>
    <s v="New York Mercantile Exchange"/>
    <x v="1"/>
    <n v="0"/>
    <x v="1"/>
  </r>
  <r>
    <s v="New York Mercantile Exchange"/>
    <x v="1"/>
    <n v="0"/>
    <x v="1"/>
  </r>
  <r>
    <s v="New York Mercantile Exchange"/>
    <x v="1"/>
    <n v="82"/>
    <x v="1"/>
  </r>
  <r>
    <s v="New York Mercantile Exchange"/>
    <x v="1"/>
    <n v="7211"/>
    <x v="3"/>
  </r>
  <r>
    <s v="New York Mercantile Exchange"/>
    <x v="1"/>
    <n v="135"/>
    <x v="2"/>
  </r>
  <r>
    <s v="New York Mercantile Exchange"/>
    <x v="1"/>
    <n v="240"/>
    <x v="2"/>
  </r>
  <r>
    <s v="New York Mercantile Exchange"/>
    <x v="1"/>
    <n v="724"/>
    <x v="2"/>
  </r>
  <r>
    <s v="New York Mercantile Exchange"/>
    <x v="1"/>
    <n v="62"/>
    <x v="2"/>
  </r>
  <r>
    <s v="New York Mercantile Exchange"/>
    <x v="1"/>
    <n v="87"/>
    <x v="2"/>
  </r>
  <r>
    <s v="New York Mercantile Exchange"/>
    <x v="1"/>
    <n v="612"/>
    <x v="3"/>
  </r>
  <r>
    <s v="New York Mercantile Exchange"/>
    <x v="1"/>
    <n v="88"/>
    <x v="2"/>
  </r>
  <r>
    <s v="New York Mercantile Exchange"/>
    <x v="1"/>
    <n v="906"/>
    <x v="3"/>
  </r>
  <r>
    <s v="New York Mercantile Exchange"/>
    <x v="1"/>
    <n v="64"/>
    <x v="2"/>
  </r>
  <r>
    <s v="New York Mercantile Exchange"/>
    <x v="1"/>
    <n v="1202"/>
    <x v="3"/>
  </r>
  <r>
    <s v="New York Mercantile Exchange"/>
    <x v="1"/>
    <n v="62"/>
    <x v="2"/>
  </r>
  <r>
    <s v="New York Mercantile Exchange"/>
    <x v="1"/>
    <n v="100"/>
    <x v="1"/>
  </r>
  <r>
    <s v="New York Mercantile Exchange"/>
    <x v="1"/>
    <n v="1460"/>
    <x v="3"/>
  </r>
  <r>
    <s v="New York Mercantile Exchange"/>
    <x v="1"/>
    <n v="1688"/>
    <x v="3"/>
  </r>
  <r>
    <s v="New York Mercantile Exchange"/>
    <x v="1"/>
    <n v="1027"/>
    <x v="3"/>
  </r>
  <r>
    <s v="New York Mercantile Exchange"/>
    <x v="1"/>
    <n v="4262"/>
    <x v="3"/>
  </r>
  <r>
    <s v="New York Mercantile Exchange"/>
    <x v="1"/>
    <n v="1986"/>
    <x v="3"/>
  </r>
  <r>
    <s v="New York Mercantile Exchange"/>
    <x v="1"/>
    <n v="329"/>
    <x v="2"/>
  </r>
  <r>
    <s v="New York Mercantile Exchange"/>
    <x v="1"/>
    <n v="337"/>
    <x v="3"/>
  </r>
  <r>
    <s v="New York Mercantile Exchange"/>
    <x v="1"/>
    <n v="197"/>
    <x v="2"/>
  </r>
  <r>
    <s v="New York Mercantile Exchange"/>
    <x v="1"/>
    <n v="219"/>
    <x v="3"/>
  </r>
  <r>
    <s v="New York Mercantile Exchange"/>
    <x v="1"/>
    <n v="184"/>
    <x v="2"/>
  </r>
  <r>
    <s v="New York Mercantile Exchange"/>
    <x v="1"/>
    <n v="207"/>
    <x v="3"/>
  </r>
  <r>
    <s v="New York Mercantile Exchange"/>
    <x v="1"/>
    <n v="67"/>
    <x v="2"/>
  </r>
  <r>
    <s v="New York Mercantile Exchange"/>
    <x v="1"/>
    <n v="516"/>
    <x v="3"/>
  </r>
  <r>
    <s v="New York Mercantile Exchange"/>
    <x v="1"/>
    <n v="18"/>
    <x v="2"/>
  </r>
  <r>
    <s v="New York Mercantile Exchange"/>
    <x v="1"/>
    <n v="725"/>
    <x v="3"/>
  </r>
  <r>
    <s v="New York Mercantile Exchange"/>
    <x v="1"/>
    <n v="53"/>
    <x v="2"/>
  </r>
  <r>
    <s v="New York Mercantile Exchange"/>
    <x v="1"/>
    <n v="303"/>
    <x v="3"/>
  </r>
  <r>
    <s v="New York Mercantile Exchange"/>
    <x v="1"/>
    <n v="341"/>
    <x v="2"/>
  </r>
  <r>
    <s v="New York Mercantile Exchange"/>
    <x v="1"/>
    <n v="419"/>
    <x v="3"/>
  </r>
  <r>
    <s v="New York Mercantile Exchange"/>
    <x v="1"/>
    <n v="81"/>
    <x v="2"/>
  </r>
  <r>
    <s v="New York Mercantile Exchange"/>
    <x v="1"/>
    <n v="262"/>
    <x v="3"/>
  </r>
  <r>
    <s v="New York Mercantile Exchange"/>
    <x v="1"/>
    <n v="453"/>
    <x v="2"/>
  </r>
  <r>
    <s v="New York Mercantile Exchange"/>
    <x v="1"/>
    <n v="297"/>
    <x v="3"/>
  </r>
  <r>
    <s v="New York Mercantile Exchange"/>
    <x v="1"/>
    <n v="70"/>
    <x v="2"/>
  </r>
  <r>
    <s v="New York Mercantile Exchange"/>
    <x v="1"/>
    <n v="182"/>
    <x v="3"/>
  </r>
  <r>
    <s v="New York Mercantile Exchange"/>
    <x v="1"/>
    <n v="0"/>
    <x v="1"/>
  </r>
  <r>
    <s v="New York Mercantile Exchange"/>
    <x v="1"/>
    <n v="400"/>
    <x v="1"/>
  </r>
  <r>
    <s v="New York Mercantile Exchange"/>
    <x v="1"/>
    <n v="190"/>
    <x v="2"/>
  </r>
  <r>
    <s v="New York Mercantile Exchange"/>
    <x v="1"/>
    <n v="104"/>
    <x v="3"/>
  </r>
  <r>
    <s v="New York Mercantile Exchange"/>
    <x v="1"/>
    <n v="450"/>
    <x v="2"/>
  </r>
  <r>
    <s v="New York Mercantile Exchange"/>
    <x v="1"/>
    <n v="105"/>
    <x v="3"/>
  </r>
  <r>
    <s v="New York Mercantile Exchange"/>
    <x v="1"/>
    <n v="890"/>
    <x v="2"/>
  </r>
  <r>
    <s v="New York Mercantile Exchange"/>
    <x v="1"/>
    <n v="320"/>
    <x v="3"/>
  </r>
  <r>
    <s v="New York Mercantile Exchange"/>
    <x v="1"/>
    <n v="265"/>
    <x v="2"/>
  </r>
  <r>
    <s v="New York Mercantile Exchange"/>
    <x v="1"/>
    <n v="594"/>
    <x v="3"/>
  </r>
  <r>
    <s v="New York Mercantile Exchange"/>
    <x v="1"/>
    <n v="0"/>
    <x v="0"/>
  </r>
  <r>
    <s v="New York Mercantile Exchange"/>
    <x v="1"/>
    <n v="0"/>
    <x v="1"/>
  </r>
  <r>
    <s v="New York Mercantile Exchange"/>
    <x v="1"/>
    <n v="100"/>
    <x v="1"/>
  </r>
  <r>
    <s v="New York Mercantile Exchange"/>
    <x v="1"/>
    <n v="0"/>
    <x v="1"/>
  </r>
  <r>
    <s v="New York Mercantile Exchange"/>
    <x v="1"/>
    <n v="0"/>
    <x v="1"/>
  </r>
  <r>
    <s v="New York Mercantile Exchange"/>
    <x v="1"/>
    <n v="370"/>
    <x v="2"/>
  </r>
  <r>
    <s v="New York Mercantile Exchange"/>
    <x v="1"/>
    <n v="540"/>
    <x v="3"/>
  </r>
  <r>
    <s v="New York Mercantile Exchange"/>
    <x v="1"/>
    <n v="240"/>
    <x v="2"/>
  </r>
  <r>
    <s v="New York Mercantile Exchange"/>
    <x v="1"/>
    <n v="115"/>
    <x v="3"/>
  </r>
  <r>
    <s v="New York Mercantile Exchange"/>
    <x v="1"/>
    <n v="270"/>
    <x v="2"/>
  </r>
  <r>
    <s v="New York Mercantile Exchange"/>
    <x v="1"/>
    <n v="80"/>
    <x v="3"/>
  </r>
  <r>
    <s v="New York Mercantile Exchange"/>
    <x v="1"/>
    <n v="340"/>
    <x v="2"/>
  </r>
  <r>
    <s v="New York Mercantile Exchange"/>
    <x v="1"/>
    <n v="700"/>
    <x v="0"/>
  </r>
  <r>
    <s v="New York Mercantile Exchange"/>
    <x v="1"/>
    <n v="0"/>
    <x v="1"/>
  </r>
  <r>
    <s v="New York Mercantile Exchange"/>
    <x v="1"/>
    <n v="100"/>
    <x v="1"/>
  </r>
  <r>
    <s v="New York Mercantile Exchange"/>
    <x v="1"/>
    <n v="300"/>
    <x v="1"/>
  </r>
  <r>
    <s v="New York Mercantile Exchange"/>
    <x v="1"/>
    <n v="0"/>
    <x v="1"/>
  </r>
  <r>
    <s v="New York Mercantile Exchange"/>
    <x v="1"/>
    <n v="222"/>
    <x v="1"/>
  </r>
  <r>
    <s v="New York Mercantile Exchange"/>
    <x v="1"/>
    <n v="0"/>
    <x v="1"/>
  </r>
  <r>
    <s v="New York Mercantile Exchange"/>
    <x v="1"/>
    <n v="490"/>
    <x v="3"/>
  </r>
  <r>
    <s v="New York Mercantile Exchange"/>
    <x v="1"/>
    <n v="190"/>
    <x v="2"/>
  </r>
  <r>
    <s v="New York Mercantile Exchange"/>
    <x v="1"/>
    <n v="190"/>
    <x v="3"/>
  </r>
  <r>
    <s v="New York Mercantile Exchange"/>
    <x v="1"/>
    <n v="420"/>
    <x v="2"/>
  </r>
  <r>
    <s v="New York Mercantile Exchange"/>
    <x v="1"/>
    <n v="116"/>
    <x v="1"/>
  </r>
  <r>
    <s v="New York Mercantile Exchange"/>
    <x v="1"/>
    <n v="0"/>
    <x v="1"/>
  </r>
  <r>
    <s v="New York Mercantile Exchange"/>
    <x v="1"/>
    <n v="60"/>
    <x v="1"/>
  </r>
  <r>
    <s v="New York Mercantile Exchange"/>
    <x v="1"/>
    <n v="0"/>
    <x v="1"/>
  </r>
  <r>
    <s v="New York Mercantile Exchange"/>
    <x v="1"/>
    <n v="50"/>
    <x v="1"/>
  </r>
  <r>
    <s v="New York Mercantile Exchange"/>
    <x v="1"/>
    <n v="100"/>
    <x v="1"/>
  </r>
  <r>
    <s v="New York Mercantile Exchange"/>
    <x v="1"/>
    <n v="150"/>
    <x v="1"/>
  </r>
  <r>
    <s v="New York Mercantile Exchange"/>
    <x v="1"/>
    <n v="775"/>
    <x v="1"/>
  </r>
  <r>
    <s v="New York Mercantile Exchange"/>
    <x v="1"/>
    <n v="0"/>
    <x v="1"/>
  </r>
  <r>
    <s v="New York Mercantile Exchange"/>
    <x v="1"/>
    <n v="50"/>
    <x v="1"/>
  </r>
  <r>
    <s v="New York Mercantile Exchange"/>
    <x v="1"/>
    <n v="680"/>
    <x v="3"/>
  </r>
  <r>
    <s v="New York Mercantile Exchange"/>
    <x v="1"/>
    <n v="180"/>
    <x v="2"/>
  </r>
  <r>
    <s v="New York Mercantile Exchange"/>
    <x v="1"/>
    <n v="794"/>
    <x v="3"/>
  </r>
  <r>
    <s v="New York Mercantile Exchange"/>
    <x v="1"/>
    <n v="450"/>
    <x v="2"/>
  </r>
  <r>
    <s v="New York Mercantile Exchange"/>
    <x v="1"/>
    <n v="698"/>
    <x v="3"/>
  </r>
  <r>
    <s v="New York Mercantile Exchange"/>
    <x v="1"/>
    <n v="350"/>
    <x v="2"/>
  </r>
  <r>
    <s v="New York Mercantile Exchange"/>
    <x v="1"/>
    <n v="1190"/>
    <x v="3"/>
  </r>
  <r>
    <s v="New York Mercantile Exchange"/>
    <x v="1"/>
    <n v="170"/>
    <x v="2"/>
  </r>
  <r>
    <s v="New York Mercantile Exchange"/>
    <x v="1"/>
    <n v="0"/>
    <x v="1"/>
  </r>
  <r>
    <s v="New York Mercantile Exchange"/>
    <x v="1"/>
    <n v="50"/>
    <x v="1"/>
  </r>
  <r>
    <s v="New York Mercantile Exchange"/>
    <x v="1"/>
    <n v="0"/>
    <x v="1"/>
  </r>
  <r>
    <s v="New York Mercantile Exchange"/>
    <x v="1"/>
    <n v="0"/>
    <x v="1"/>
  </r>
  <r>
    <s v="New York Mercantile Exchange"/>
    <x v="1"/>
    <n v="0"/>
    <x v="1"/>
  </r>
  <r>
    <s v="New York Mercantile Exchange"/>
    <x v="1"/>
    <n v="0"/>
    <x v="1"/>
  </r>
  <r>
    <s v="New York Mercantile Exchange"/>
    <x v="1"/>
    <n v="802"/>
    <x v="3"/>
  </r>
  <r>
    <s v="New York Mercantile Exchange"/>
    <x v="1"/>
    <n v="335"/>
    <x v="2"/>
  </r>
  <r>
    <s v="New York Mercantile Exchange"/>
    <x v="1"/>
    <n v="215"/>
    <x v="3"/>
  </r>
  <r>
    <s v="New York Mercantile Exchange"/>
    <x v="1"/>
    <n v="238"/>
    <x v="2"/>
  </r>
  <r>
    <s v="New York Mercantile Exchange"/>
    <x v="1"/>
    <n v="43"/>
    <x v="3"/>
  </r>
  <r>
    <s v="New York Mercantile Exchange"/>
    <x v="1"/>
    <n v="218"/>
    <x v="2"/>
  </r>
  <r>
    <s v="New York Mercantile Exchange"/>
    <x v="1"/>
    <n v="264"/>
    <x v="3"/>
  </r>
  <r>
    <s v="New York Mercantile Exchange"/>
    <x v="1"/>
    <n v="250"/>
    <x v="0"/>
  </r>
  <r>
    <s v="New York Mercantile Exchange"/>
    <x v="1"/>
    <n v="0"/>
    <x v="1"/>
  </r>
  <r>
    <s v="New York Mercantile Exchange"/>
    <x v="1"/>
    <n v="0"/>
    <x v="1"/>
  </r>
  <r>
    <s v="New York Mercantile Exchange"/>
    <x v="1"/>
    <n v="96"/>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333"/>
    <x v="2"/>
  </r>
  <r>
    <s v="New York Mercantile Exchange"/>
    <x v="1"/>
    <n v="79"/>
    <x v="3"/>
  </r>
  <r>
    <s v="New York Mercantile Exchange"/>
    <x v="1"/>
    <n v="24"/>
    <x v="2"/>
  </r>
  <r>
    <s v="New York Mercantile Exchange"/>
    <x v="1"/>
    <n v="294"/>
    <x v="3"/>
  </r>
  <r>
    <s v="New York Mercantile Exchange"/>
    <x v="1"/>
    <n v="468"/>
    <x v="2"/>
  </r>
  <r>
    <s v="New York Mercantile Exchange"/>
    <x v="1"/>
    <n v="58"/>
    <x v="3"/>
  </r>
  <r>
    <s v="New York Mercantile Exchange"/>
    <x v="1"/>
    <n v="443"/>
    <x v="2"/>
  </r>
  <r>
    <s v="New York Mercantile Exchange"/>
    <x v="1"/>
    <n v="118"/>
    <x v="3"/>
  </r>
  <r>
    <s v="New York Mercantile Exchange"/>
    <x v="1"/>
    <n v="170"/>
    <x v="2"/>
  </r>
  <r>
    <s v="New York Mercantile Exchange"/>
    <x v="1"/>
    <n v="141"/>
    <x v="3"/>
  </r>
  <r>
    <s v="New York Mercantile Exchange"/>
    <x v="1"/>
    <n v="730"/>
    <x v="0"/>
  </r>
  <r>
    <s v="New York Mercantile Exchange"/>
    <x v="1"/>
    <n v="0"/>
    <x v="1"/>
  </r>
  <r>
    <s v="New York Mercantile Exchange"/>
    <x v="1"/>
    <n v="0"/>
    <x v="1"/>
  </r>
  <r>
    <s v="New York Mercantile Exchange"/>
    <x v="1"/>
    <n v="0"/>
    <x v="1"/>
  </r>
  <r>
    <s v="New York Mercantile Exchange"/>
    <x v="1"/>
    <n v="299"/>
    <x v="2"/>
  </r>
  <r>
    <s v="New York Mercantile Exchange"/>
    <x v="1"/>
    <n v="91"/>
    <x v="3"/>
  </r>
  <r>
    <s v="New York Mercantile Exchange"/>
    <x v="1"/>
    <n v="221"/>
    <x v="2"/>
  </r>
  <r>
    <s v="New York Mercantile Exchange"/>
    <x v="1"/>
    <n v="70"/>
    <x v="3"/>
  </r>
  <r>
    <s v="New York Mercantile Exchange"/>
    <x v="1"/>
    <n v="118"/>
    <x v="2"/>
  </r>
  <r>
    <s v="New York Mercantile Exchange"/>
    <x v="1"/>
    <n v="28"/>
    <x v="3"/>
  </r>
  <r>
    <s v="New York Mercantile Exchange"/>
    <x v="1"/>
    <n v="116"/>
    <x v="2"/>
  </r>
  <r>
    <s v="New York Mercantile Exchange"/>
    <x v="1"/>
    <n v="24"/>
    <x v="3"/>
  </r>
  <r>
    <s v="New York Mercantile Exchange"/>
    <x v="1"/>
    <n v="70320"/>
    <x v="2"/>
  </r>
  <r>
    <s v="New York Mercantile Exchange"/>
    <x v="1"/>
    <n v="126432"/>
    <x v="3"/>
  </r>
  <r>
    <s v="New York Mercantile Exchange"/>
    <x v="1"/>
    <n v="3825"/>
    <x v="2"/>
  </r>
  <r>
    <s v="New York Mercantile Exchange"/>
    <x v="1"/>
    <n v="6894"/>
    <x v="3"/>
  </r>
  <r>
    <s v="New York Mercantile Exchange"/>
    <x v="1"/>
    <n v="1362"/>
    <x v="2"/>
  </r>
  <r>
    <s v="New York Mercantile Exchange"/>
    <x v="1"/>
    <n v="0"/>
    <x v="1"/>
  </r>
  <r>
    <s v="New York Mercantile Exchange"/>
    <x v="1"/>
    <n v="21802"/>
    <x v="3"/>
  </r>
  <r>
    <s v="New York Mercantile Exchange"/>
    <x v="1"/>
    <n v="675"/>
    <x v="2"/>
  </r>
  <r>
    <s v="New York Mercantile Exchange"/>
    <x v="1"/>
    <n v="7905"/>
    <x v="3"/>
  </r>
  <r>
    <s v="New York Mercantile Exchange"/>
    <x v="1"/>
    <n v="1170"/>
    <x v="2"/>
  </r>
  <r>
    <s v="New York Mercantile Exchange"/>
    <x v="1"/>
    <n v="8932"/>
    <x v="3"/>
  </r>
  <r>
    <s v="New York Mercantile Exchange"/>
    <x v="1"/>
    <n v="13192"/>
    <x v="2"/>
  </r>
  <r>
    <s v="New York Mercantile Exchange"/>
    <x v="1"/>
    <n v="35103"/>
    <x v="3"/>
  </r>
  <r>
    <s v="New York Mercantile Exchange"/>
    <x v="1"/>
    <n v="13284"/>
    <x v="2"/>
  </r>
  <r>
    <s v="New York Mercantile Exchange"/>
    <x v="1"/>
    <n v="11279"/>
    <x v="3"/>
  </r>
  <r>
    <s v="New York Mercantile Exchange"/>
    <x v="1"/>
    <n v="16621"/>
    <x v="2"/>
  </r>
  <r>
    <s v="New York Mercantile Exchange"/>
    <x v="1"/>
    <n v="0"/>
    <x v="1"/>
  </r>
  <r>
    <s v="New York Mercantile Exchange"/>
    <x v="1"/>
    <n v="0"/>
    <x v="1"/>
  </r>
  <r>
    <s v="New York Mercantile Exchange"/>
    <x v="1"/>
    <n v="0"/>
    <x v="1"/>
  </r>
  <r>
    <s v="New York Mercantile Exchange"/>
    <x v="1"/>
    <n v="10932"/>
    <x v="3"/>
  </r>
  <r>
    <s v="New York Mercantile Exchange"/>
    <x v="1"/>
    <n v="7567"/>
    <x v="2"/>
  </r>
  <r>
    <s v="New York Mercantile Exchange"/>
    <x v="1"/>
    <n v="5070"/>
    <x v="3"/>
  </r>
  <r>
    <s v="New York Mercantile Exchange"/>
    <x v="1"/>
    <n v="10160"/>
    <x v="2"/>
  </r>
  <r>
    <s v="New York Mercantile Exchange"/>
    <x v="1"/>
    <n v="5236"/>
    <x v="3"/>
  </r>
  <r>
    <s v="New York Mercantile Exchange"/>
    <x v="1"/>
    <n v="4328"/>
    <x v="2"/>
  </r>
  <r>
    <s v="New York Mercantile Exchange"/>
    <x v="1"/>
    <n v="388"/>
    <x v="3"/>
  </r>
  <r>
    <s v="New York Mercantile Exchange"/>
    <x v="1"/>
    <n v="9392"/>
    <x v="2"/>
  </r>
  <r>
    <s v="New York Mercantile Exchange"/>
    <x v="1"/>
    <n v="7337"/>
    <x v="3"/>
  </r>
  <r>
    <s v="New York Mercantile Exchange"/>
    <x v="1"/>
    <n v="2000"/>
    <x v="0"/>
  </r>
  <r>
    <s v="New York Mercantile Exchange"/>
    <x v="1"/>
    <n v="0"/>
    <x v="1"/>
  </r>
  <r>
    <s v="New York Mercantile Exchange"/>
    <x v="1"/>
    <n v="0"/>
    <x v="1"/>
  </r>
  <r>
    <s v="New York Mercantile Exchange"/>
    <x v="1"/>
    <n v="0"/>
    <x v="1"/>
  </r>
  <r>
    <s v="New York Mercantile Exchange"/>
    <x v="1"/>
    <n v="0"/>
    <x v="1"/>
  </r>
  <r>
    <s v="New York Mercantile Exchange"/>
    <x v="1"/>
    <n v="19905"/>
    <x v="2"/>
  </r>
  <r>
    <s v="New York Mercantile Exchange"/>
    <x v="1"/>
    <n v="1485"/>
    <x v="2"/>
  </r>
  <r>
    <s v="New York Mercantile Exchange"/>
    <x v="1"/>
    <n v="1280"/>
    <x v="3"/>
  </r>
  <r>
    <s v="New York Mercantile Exchange"/>
    <x v="1"/>
    <n v="1553"/>
    <x v="2"/>
  </r>
  <r>
    <s v="New York Mercantile Exchange"/>
    <x v="1"/>
    <n v="13799"/>
    <x v="3"/>
  </r>
  <r>
    <s v="New York Mercantile Exchange"/>
    <x v="1"/>
    <n v="320"/>
    <x v="2"/>
  </r>
  <r>
    <s v="New York Mercantile Exchange"/>
    <x v="1"/>
    <n v="2855"/>
    <x v="3"/>
  </r>
  <r>
    <s v="New York Mercantile Exchange"/>
    <x v="1"/>
    <n v="530"/>
    <x v="2"/>
  </r>
  <r>
    <s v="New York Mercantile Exchange"/>
    <x v="1"/>
    <n v="300"/>
    <x v="0"/>
  </r>
  <r>
    <s v="New York Mercantile Exchange"/>
    <x v="1"/>
    <n v="0"/>
    <x v="1"/>
  </r>
  <r>
    <s v="New York Mercantile Exchange"/>
    <x v="1"/>
    <n v="0"/>
    <x v="1"/>
  </r>
  <r>
    <s v="New York Mercantile Exchange"/>
    <x v="1"/>
    <n v="488"/>
    <x v="1"/>
  </r>
  <r>
    <s v="New York Mercantile Exchange"/>
    <x v="1"/>
    <n v="0"/>
    <x v="1"/>
  </r>
  <r>
    <s v="New York Mercantile Exchange"/>
    <x v="1"/>
    <n v="110"/>
    <x v="3"/>
  </r>
  <r>
    <s v="New York Mercantile Exchange"/>
    <x v="1"/>
    <n v="3880"/>
    <x v="2"/>
  </r>
  <r>
    <s v="New York Mercantile Exchange"/>
    <x v="1"/>
    <n v="11574"/>
    <x v="3"/>
  </r>
  <r>
    <s v="New York Mercantile Exchange"/>
    <x v="1"/>
    <n v="3326"/>
    <x v="2"/>
  </r>
  <r>
    <s v="New York Mercantile Exchange"/>
    <x v="1"/>
    <n v="320"/>
    <x v="3"/>
  </r>
  <r>
    <s v="New York Mercantile Exchange"/>
    <x v="1"/>
    <n v="2270"/>
    <x v="2"/>
  </r>
  <r>
    <s v="New York Mercantile Exchange"/>
    <x v="1"/>
    <n v="420"/>
    <x v="2"/>
  </r>
  <r>
    <s v="New York Mercantile Exchange"/>
    <x v="1"/>
    <n v="205"/>
    <x v="3"/>
  </r>
  <r>
    <s v="New York Mercantile Exchange"/>
    <x v="1"/>
    <n v="2200"/>
    <x v="2"/>
  </r>
  <r>
    <s v="New York Mercantile Exchange"/>
    <x v="1"/>
    <n v="0"/>
    <x v="1"/>
  </r>
  <r>
    <s v="New York Mercantile Exchange"/>
    <x v="1"/>
    <n v="0"/>
    <x v="1"/>
  </r>
  <r>
    <s v="New York Mercantile Exchange"/>
    <x v="1"/>
    <n v="0"/>
    <x v="1"/>
  </r>
  <r>
    <s v="New York Mercantile Exchange"/>
    <x v="1"/>
    <n v="4280"/>
    <x v="1"/>
  </r>
  <r>
    <s v="New York Mercantile Exchange"/>
    <x v="1"/>
    <n v="2682"/>
    <x v="3"/>
  </r>
  <r>
    <s v="New York Mercantile Exchange"/>
    <x v="1"/>
    <n v="837"/>
    <x v="2"/>
  </r>
  <r>
    <s v="New York Mercantile Exchange"/>
    <x v="1"/>
    <n v="132"/>
    <x v="3"/>
  </r>
  <r>
    <s v="New York Mercantile Exchange"/>
    <x v="1"/>
    <n v="1564"/>
    <x v="2"/>
  </r>
  <r>
    <s v="New York Mercantile Exchange"/>
    <x v="1"/>
    <n v="607"/>
    <x v="3"/>
  </r>
  <r>
    <s v="New York Mercantile Exchange"/>
    <x v="1"/>
    <n v="105"/>
    <x v="2"/>
  </r>
  <r>
    <s v="New York Mercantile Exchange"/>
    <x v="1"/>
    <n v="66"/>
    <x v="2"/>
  </r>
  <r>
    <s v="New York Mercantile Exchange"/>
    <x v="1"/>
    <n v="11120"/>
    <x v="2"/>
  </r>
  <r>
    <s v="New York Mercantile Exchange"/>
    <x v="1"/>
    <n v="0"/>
    <x v="1"/>
  </r>
  <r>
    <s v="New York Mercantile Exchange"/>
    <x v="1"/>
    <n v="0"/>
    <x v="1"/>
  </r>
  <r>
    <s v="New York Mercantile Exchange"/>
    <x v="1"/>
    <n v="0"/>
    <x v="1"/>
  </r>
  <r>
    <s v="New York Mercantile Exchange"/>
    <x v="1"/>
    <n v="0"/>
    <x v="1"/>
  </r>
  <r>
    <s v="New York Mercantile Exchange"/>
    <x v="1"/>
    <n v="243888"/>
    <x v="3"/>
  </r>
  <r>
    <s v="New York Mercantile Exchange"/>
    <x v="1"/>
    <n v="19257"/>
    <x v="2"/>
  </r>
  <r>
    <s v="New York Mercantile Exchange"/>
    <x v="1"/>
    <n v="42131"/>
    <x v="3"/>
  </r>
  <r>
    <s v="New York Mercantile Exchange"/>
    <x v="1"/>
    <n v="9244"/>
    <x v="2"/>
  </r>
  <r>
    <s v="New York Mercantile Exchange"/>
    <x v="1"/>
    <n v="3680"/>
    <x v="3"/>
  </r>
  <r>
    <s v="New York Mercantile Exchange"/>
    <x v="1"/>
    <n v="128400"/>
    <x v="2"/>
  </r>
  <r>
    <s v="New York Mercantile Exchange"/>
    <x v="1"/>
    <n v="216459"/>
    <x v="3"/>
  </r>
  <r>
    <s v="New York Mercantile Exchange"/>
    <x v="1"/>
    <n v="38925"/>
    <x v="2"/>
  </r>
  <r>
    <s v="New York Mercantile Exchange"/>
    <x v="1"/>
    <n v="8224"/>
    <x v="3"/>
  </r>
  <r>
    <s v="New York Mercantile Exchange"/>
    <x v="1"/>
    <n v="2744"/>
    <x v="2"/>
  </r>
  <r>
    <s v="New York Mercantile Exchange"/>
    <x v="1"/>
    <n v="6272"/>
    <x v="2"/>
  </r>
  <r>
    <s v="New York Mercantile Exchange"/>
    <x v="1"/>
    <n v="0"/>
    <x v="1"/>
  </r>
  <r>
    <s v="New York Mercantile Exchange"/>
    <x v="1"/>
    <n v="0"/>
    <x v="1"/>
  </r>
  <r>
    <s v="New York Mercantile Exchange"/>
    <x v="1"/>
    <n v="3800"/>
    <x v="3"/>
  </r>
  <r>
    <s v="New York Mercantile Exchange"/>
    <x v="1"/>
    <n v="14040"/>
    <x v="2"/>
  </r>
  <r>
    <s v="New York Mercantile Exchange"/>
    <x v="1"/>
    <n v="47040"/>
    <x v="3"/>
  </r>
  <r>
    <s v="New York Mercantile Exchange"/>
    <x v="1"/>
    <n v="10146"/>
    <x v="2"/>
  </r>
  <r>
    <s v="New York Mercantile Exchange"/>
    <x v="1"/>
    <n v="4080"/>
    <x v="2"/>
  </r>
  <r>
    <s v="New York Mercantile Exchange"/>
    <x v="1"/>
    <n v="2664"/>
    <x v="2"/>
  </r>
  <r>
    <s v="New York Mercantile Exchange"/>
    <x v="1"/>
    <n v="60"/>
    <x v="2"/>
  </r>
  <r>
    <s v="New York Mercantile Exchange"/>
    <x v="1"/>
    <n v="40"/>
    <x v="2"/>
  </r>
  <r>
    <s v="New York Mercantile Exchange"/>
    <x v="1"/>
    <n v="126"/>
    <x v="2"/>
  </r>
  <r>
    <s v="New York Mercantile Exchange"/>
    <x v="1"/>
    <n v="0"/>
    <x v="1"/>
  </r>
  <r>
    <s v="New York Mercantile Exchange"/>
    <x v="1"/>
    <n v="2568"/>
    <x v="1"/>
  </r>
  <r>
    <s v="New York Mercantile Exchange"/>
    <x v="1"/>
    <n v="676"/>
    <x v="1"/>
  </r>
  <r>
    <s v="New York Mercantile Exchange"/>
    <x v="1"/>
    <n v="458"/>
    <x v="2"/>
  </r>
  <r>
    <s v="New York Mercantile Exchange"/>
    <x v="1"/>
    <n v="36"/>
    <x v="3"/>
  </r>
  <r>
    <s v="New York Mercantile Exchange"/>
    <x v="1"/>
    <n v="320"/>
    <x v="2"/>
  </r>
  <r>
    <s v="New York Mercantile Exchange"/>
    <x v="1"/>
    <n v="40"/>
    <x v="3"/>
  </r>
  <r>
    <s v="New York Mercantile Exchange"/>
    <x v="1"/>
    <n v="330"/>
    <x v="2"/>
  </r>
  <r>
    <s v="New York Mercantile Exchange"/>
    <x v="1"/>
    <n v="28"/>
    <x v="2"/>
  </r>
  <r>
    <s v="New York Mercantile Exchange"/>
    <x v="1"/>
    <n v="32"/>
    <x v="3"/>
  </r>
  <r>
    <s v="New York Mercantile Exchange"/>
    <x v="1"/>
    <n v="274"/>
    <x v="2"/>
  </r>
  <r>
    <s v="New York Mercantile Exchange"/>
    <x v="1"/>
    <n v="190"/>
    <x v="3"/>
  </r>
  <r>
    <s v="New York Mercantile Exchange"/>
    <x v="1"/>
    <n v="120"/>
    <x v="2"/>
  </r>
  <r>
    <s v="New York Mercantile Exchange"/>
    <x v="1"/>
    <n v="260"/>
    <x v="3"/>
  </r>
  <r>
    <s v="New York Mercantile Exchange"/>
    <x v="1"/>
    <n v="680"/>
    <x v="2"/>
  </r>
  <r>
    <s v="New York Mercantile Exchange"/>
    <x v="1"/>
    <n v="1156"/>
    <x v="1"/>
  </r>
  <r>
    <s v="New York Mercantile Exchange"/>
    <x v="1"/>
    <n v="2388"/>
    <x v="1"/>
  </r>
  <r>
    <s v="New York Mercantile Exchange"/>
    <x v="1"/>
    <n v="230"/>
    <x v="3"/>
  </r>
  <r>
    <s v="New York Mercantile Exchange"/>
    <x v="1"/>
    <n v="60"/>
    <x v="2"/>
  </r>
  <r>
    <s v="New York Mercantile Exchange"/>
    <x v="1"/>
    <n v="30"/>
    <x v="3"/>
  </r>
  <r>
    <s v="New York Mercantile Exchange"/>
    <x v="1"/>
    <n v="140"/>
    <x v="2"/>
  </r>
  <r>
    <s v="New York Mercantile Exchange"/>
    <x v="1"/>
    <n v="250"/>
    <x v="3"/>
  </r>
  <r>
    <s v="New York Mercantile Exchange"/>
    <x v="1"/>
    <n v="612"/>
    <x v="2"/>
  </r>
  <r>
    <s v="New York Mercantile Exchange"/>
    <x v="1"/>
    <n v="14"/>
    <x v="3"/>
  </r>
  <r>
    <s v="New York Mercantile Exchange"/>
    <x v="1"/>
    <n v="520"/>
    <x v="2"/>
  </r>
  <r>
    <s v="New York Mercantile Exchange"/>
    <x v="1"/>
    <n v="240"/>
    <x v="2"/>
  </r>
  <r>
    <s v="New York Mercantile Exchange"/>
    <x v="1"/>
    <n v="1440"/>
    <x v="3"/>
  </r>
  <r>
    <s v="New York Mercantile Exchange"/>
    <x v="1"/>
    <n v="490"/>
    <x v="0"/>
  </r>
  <r>
    <s v="New York Mercantile Exchange"/>
    <x v="1"/>
    <n v="730"/>
    <x v="1"/>
  </r>
  <r>
    <s v="New York Mercantile Exchange"/>
    <x v="1"/>
    <n v="0"/>
    <x v="1"/>
  </r>
  <r>
    <s v="New York Mercantile Exchange"/>
    <x v="1"/>
    <n v="4324"/>
    <x v="1"/>
  </r>
  <r>
    <s v="New York Mercantile Exchange"/>
    <x v="1"/>
    <n v="6720"/>
    <x v="2"/>
  </r>
  <r>
    <s v="New York Mercantile Exchange"/>
    <x v="1"/>
    <n v="147710"/>
    <x v="2"/>
  </r>
  <r>
    <s v="New York Mercantile Exchange"/>
    <x v="1"/>
    <n v="327843"/>
    <x v="3"/>
  </r>
  <r>
    <s v="New York Mercantile Exchange"/>
    <x v="1"/>
    <n v="22106"/>
    <x v="2"/>
  </r>
  <r>
    <s v="New York Mercantile Exchange"/>
    <x v="1"/>
    <n v="144582"/>
    <x v="3"/>
  </r>
  <r>
    <s v="New York Mercantile Exchange"/>
    <x v="1"/>
    <n v="102844"/>
    <x v="2"/>
  </r>
  <r>
    <s v="New York Mercantile Exchange"/>
    <x v="1"/>
    <n v="268010"/>
    <x v="3"/>
  </r>
  <r>
    <s v="New York Mercantile Exchange"/>
    <x v="1"/>
    <n v="167769"/>
    <x v="2"/>
  </r>
  <r>
    <s v="New York Mercantile Exchange"/>
    <x v="1"/>
    <n v="290490"/>
    <x v="3"/>
  </r>
  <r>
    <s v="New York Mercantile Exchange"/>
    <x v="1"/>
    <n v="372213"/>
    <x v="2"/>
  </r>
  <r>
    <s v="New York Mercantile Exchange"/>
    <x v="1"/>
    <n v="539304"/>
    <x v="3"/>
  </r>
  <r>
    <s v="New York Mercantile Exchange"/>
    <x v="1"/>
    <n v="291640"/>
    <x v="2"/>
  </r>
  <r>
    <s v="New York Mercantile Exchange"/>
    <x v="1"/>
    <n v="2598"/>
    <x v="1"/>
  </r>
  <r>
    <s v="New York Mercantile Exchange"/>
    <x v="1"/>
    <n v="248"/>
    <x v="1"/>
  </r>
  <r>
    <s v="New York Mercantile Exchange"/>
    <x v="1"/>
    <n v="220472"/>
    <x v="3"/>
  </r>
  <r>
    <s v="New York Mercantile Exchange"/>
    <x v="1"/>
    <n v="180056"/>
    <x v="2"/>
  </r>
  <r>
    <s v="New York Mercantile Exchange"/>
    <x v="1"/>
    <n v="133467"/>
    <x v="3"/>
  </r>
  <r>
    <s v="New York Mercantile Exchange"/>
    <x v="1"/>
    <n v="37360"/>
    <x v="2"/>
  </r>
  <r>
    <s v="New York Mercantile Exchange"/>
    <x v="1"/>
    <n v="51669"/>
    <x v="3"/>
  </r>
  <r>
    <s v="New York Mercantile Exchange"/>
    <x v="1"/>
    <n v="116800"/>
    <x v="2"/>
  </r>
  <r>
    <s v="New York Mercantile Exchange"/>
    <x v="1"/>
    <n v="13992"/>
    <x v="3"/>
  </r>
  <r>
    <s v="New York Mercantile Exchange"/>
    <x v="1"/>
    <n v="385777"/>
    <x v="2"/>
  </r>
  <r>
    <s v="New York Mercantile Exchange"/>
    <x v="1"/>
    <n v="159040"/>
    <x v="2"/>
  </r>
  <r>
    <s v="New York Mercantile Exchange"/>
    <x v="1"/>
    <n v="73680"/>
    <x v="2"/>
  </r>
  <r>
    <s v="New York Mercantile Exchange"/>
    <x v="1"/>
    <n v="30"/>
    <x v="1"/>
  </r>
  <r>
    <s v="New York Mercantile Exchange"/>
    <x v="1"/>
    <n v="0"/>
    <x v="1"/>
  </r>
  <r>
    <s v="New York Mercantile Exchange"/>
    <x v="1"/>
    <n v="180"/>
    <x v="3"/>
  </r>
  <r>
    <s v="New York Mercantile Exchange"/>
    <x v="1"/>
    <n v="16"/>
    <x v="2"/>
  </r>
  <r>
    <s v="New York Mercantile Exchange"/>
    <x v="1"/>
    <n v="126"/>
    <x v="2"/>
  </r>
  <r>
    <s v="New York Mercantile Exchange"/>
    <x v="1"/>
    <n v="1402"/>
    <x v="2"/>
  </r>
  <r>
    <s v="New York Mercantile Exchange"/>
    <x v="1"/>
    <n v="22"/>
    <x v="3"/>
  </r>
  <r>
    <s v="New York Mercantile Exchange"/>
    <x v="1"/>
    <n v="820"/>
    <x v="2"/>
  </r>
  <r>
    <s v="New York Mercantile Exchange"/>
    <x v="1"/>
    <n v="40"/>
    <x v="3"/>
  </r>
  <r>
    <s v="New York Mercantile Exchange"/>
    <x v="1"/>
    <n v="370"/>
    <x v="2"/>
  </r>
  <r>
    <s v="New York Mercantile Exchange"/>
    <x v="1"/>
    <n v="20"/>
    <x v="3"/>
  </r>
  <r>
    <s v="New York Mercantile Exchange"/>
    <x v="1"/>
    <n v="80"/>
    <x v="2"/>
  </r>
  <r>
    <s v="New York Mercantile Exchange"/>
    <x v="1"/>
    <n v="598"/>
    <x v="3"/>
  </r>
  <r>
    <s v="New York Mercantile Exchange"/>
    <x v="1"/>
    <n v="0"/>
    <x v="1"/>
  </r>
  <r>
    <s v="New York Mercantile Exchange"/>
    <x v="1"/>
    <n v="744"/>
    <x v="2"/>
  </r>
  <r>
    <s v="New York Mercantile Exchange"/>
    <x v="1"/>
    <n v="390"/>
    <x v="3"/>
  </r>
  <r>
    <s v="New York Mercantile Exchange"/>
    <x v="1"/>
    <n v="72"/>
    <x v="2"/>
  </r>
  <r>
    <s v="New York Mercantile Exchange"/>
    <x v="1"/>
    <n v="240"/>
    <x v="3"/>
  </r>
  <r>
    <s v="New York Mercantile Exchange"/>
    <x v="1"/>
    <n v="552"/>
    <x v="2"/>
  </r>
  <r>
    <s v="New York Mercantile Exchange"/>
    <x v="1"/>
    <n v="10"/>
    <x v="3"/>
  </r>
  <r>
    <s v="New York Mercantile Exchange"/>
    <x v="1"/>
    <n v="240"/>
    <x v="2"/>
  </r>
  <r>
    <s v="New York Mercantile Exchange"/>
    <x v="1"/>
    <n v="50"/>
    <x v="3"/>
  </r>
  <r>
    <s v="New York Mercantile Exchange"/>
    <x v="1"/>
    <n v="10"/>
    <x v="2"/>
  </r>
  <r>
    <s v="New York Mercantile Exchange"/>
    <x v="1"/>
    <n v="775"/>
    <x v="0"/>
  </r>
  <r>
    <s v="New York Mercantile Exchange"/>
    <x v="1"/>
    <n v="0"/>
    <x v="1"/>
  </r>
  <r>
    <s v="New York Mercantile Exchange"/>
    <x v="1"/>
    <n v="1284"/>
    <x v="1"/>
  </r>
  <r>
    <s v="New York Mercantile Exchange"/>
    <x v="1"/>
    <n v="52"/>
    <x v="3"/>
  </r>
  <r>
    <s v="New York Mercantile Exchange"/>
    <x v="1"/>
    <n v="924"/>
    <x v="2"/>
  </r>
  <r>
    <s v="New York Mercantile Exchange"/>
    <x v="1"/>
    <n v="74"/>
    <x v="3"/>
  </r>
  <r>
    <s v="New York Mercantile Exchange"/>
    <x v="1"/>
    <n v="730"/>
    <x v="2"/>
  </r>
  <r>
    <s v="New York Mercantile Exchange"/>
    <x v="1"/>
    <n v="10"/>
    <x v="3"/>
  </r>
  <r>
    <s v="New York Mercantile Exchange"/>
    <x v="1"/>
    <n v="42144"/>
    <x v="2"/>
  </r>
  <r>
    <s v="New York Mercantile Exchange"/>
    <x v="1"/>
    <n v="2298"/>
    <x v="2"/>
  </r>
  <r>
    <s v="New York Mercantile Exchange"/>
    <x v="1"/>
    <n v="9360"/>
    <x v="2"/>
  </r>
  <r>
    <s v="New York Mercantile Exchange"/>
    <x v="1"/>
    <n v="23480"/>
    <x v="2"/>
  </r>
  <r>
    <s v="New York Mercantile Exchange"/>
    <x v="1"/>
    <n v="510"/>
    <x v="2"/>
  </r>
  <r>
    <s v="New York Mercantile Exchange"/>
    <x v="1"/>
    <n v="1270"/>
    <x v="2"/>
  </r>
  <r>
    <s v="New York Mercantile Exchange"/>
    <x v="1"/>
    <n v="280"/>
    <x v="2"/>
  </r>
  <r>
    <s v="New York Mercantile Exchange"/>
    <x v="1"/>
    <n v="40"/>
    <x v="3"/>
  </r>
  <r>
    <s v="New York Mercantile Exchange"/>
    <x v="1"/>
    <n v="740"/>
    <x v="2"/>
  </r>
  <r>
    <s v="New York Mercantile Exchange"/>
    <x v="1"/>
    <n v="1100"/>
    <x v="2"/>
  </r>
  <r>
    <s v="New York Mercantile Exchange"/>
    <x v="1"/>
    <n v="260"/>
    <x v="2"/>
  </r>
  <r>
    <s v="New York Mercantile Exchange"/>
    <x v="1"/>
    <n v="60"/>
    <x v="2"/>
  </r>
  <r>
    <s v="New York Mercantile Exchange"/>
    <x v="1"/>
    <n v="80"/>
    <x v="2"/>
  </r>
  <r>
    <s v="New York Mercantile Exchange"/>
    <x v="1"/>
    <n v="1268"/>
    <x v="1"/>
  </r>
  <r>
    <s v="New York Mercantile Exchange"/>
    <x v="1"/>
    <n v="608"/>
    <x v="1"/>
  </r>
  <r>
    <s v="New York Mercantile Exchange"/>
    <x v="1"/>
    <n v="80"/>
    <x v="2"/>
  </r>
  <r>
    <s v="New York Mercantile Exchange"/>
    <x v="1"/>
    <n v="10560"/>
    <x v="3"/>
  </r>
  <r>
    <s v="New York Mercantile Exchange"/>
    <x v="1"/>
    <n v="5755"/>
    <x v="2"/>
  </r>
  <r>
    <s v="New York Mercantile Exchange"/>
    <x v="1"/>
    <n v="19270"/>
    <x v="2"/>
  </r>
  <r>
    <s v="New York Mercantile Exchange"/>
    <x v="1"/>
    <n v="14088"/>
    <x v="3"/>
  </r>
  <r>
    <s v="New York Mercantile Exchange"/>
    <x v="1"/>
    <n v="98560"/>
    <x v="2"/>
  </r>
  <r>
    <s v="New York Mercantile Exchange"/>
    <x v="1"/>
    <n v="600"/>
    <x v="3"/>
  </r>
  <r>
    <s v="New York Mercantile Exchange"/>
    <x v="1"/>
    <n v="315"/>
    <x v="2"/>
  </r>
  <r>
    <s v="New York Mercantile Exchange"/>
    <x v="1"/>
    <n v="1060"/>
    <x v="2"/>
  </r>
  <r>
    <s v="New York Mercantile Exchange"/>
    <x v="1"/>
    <n v="762"/>
    <x v="3"/>
  </r>
  <r>
    <s v="New York Mercantile Exchange"/>
    <x v="1"/>
    <n v="0"/>
    <x v="1"/>
  </r>
  <r>
    <s v="New York Mercantile Exchange"/>
    <x v="1"/>
    <n v="5115"/>
    <x v="2"/>
  </r>
  <r>
    <s v="New York Mercantile Exchange"/>
    <x v="1"/>
    <n v="152"/>
    <x v="2"/>
  </r>
  <r>
    <s v="New York Mercantile Exchange"/>
    <x v="1"/>
    <n v="105"/>
    <x v="2"/>
  </r>
  <r>
    <s v="New York Mercantile Exchange"/>
    <x v="1"/>
    <n v="1480"/>
    <x v="2"/>
  </r>
  <r>
    <s v="New York Mercantile Exchange"/>
    <x v="1"/>
    <n v="1480"/>
    <x v="3"/>
  </r>
  <r>
    <s v="New York Mercantile Exchange"/>
    <x v="1"/>
    <n v="840"/>
    <x v="2"/>
  </r>
  <r>
    <s v="New York Mercantile Exchange"/>
    <x v="1"/>
    <n v="1120"/>
    <x v="3"/>
  </r>
  <r>
    <s v="New York Mercantile Exchange"/>
    <x v="1"/>
    <n v="1200"/>
    <x v="2"/>
  </r>
  <r>
    <s v="New York Mercantile Exchange"/>
    <x v="1"/>
    <n v="800"/>
    <x v="3"/>
  </r>
  <r>
    <s v="New York Mercantile Exchange"/>
    <x v="1"/>
    <n v="740"/>
    <x v="2"/>
  </r>
  <r>
    <s v="New York Mercantile Exchange"/>
    <x v="1"/>
    <n v="1040"/>
    <x v="3"/>
  </r>
  <r>
    <s v="New York Mercantile Exchange"/>
    <x v="1"/>
    <n v="940"/>
    <x v="2"/>
  </r>
  <r>
    <s v="New York Mercantile Exchange"/>
    <x v="1"/>
    <n v="856"/>
    <x v="1"/>
  </r>
  <r>
    <s v="New York Mercantile Exchange"/>
    <x v="1"/>
    <n v="80"/>
    <x v="3"/>
  </r>
  <r>
    <s v="New York Mercantile Exchange"/>
    <x v="1"/>
    <n v="1840"/>
    <x v="2"/>
  </r>
  <r>
    <s v="New York Mercantile Exchange"/>
    <x v="1"/>
    <n v="520"/>
    <x v="3"/>
  </r>
  <r>
    <s v="New York Mercantile Exchange"/>
    <x v="1"/>
    <n v="1200"/>
    <x v="2"/>
  </r>
  <r>
    <s v="New York Mercantile Exchange"/>
    <x v="1"/>
    <n v="420"/>
    <x v="3"/>
  </r>
  <r>
    <s v="New York Mercantile Exchange"/>
    <x v="1"/>
    <n v="480"/>
    <x v="2"/>
  </r>
  <r>
    <s v="New York Mercantile Exchange"/>
    <x v="1"/>
    <n v="860"/>
    <x v="3"/>
  </r>
  <r>
    <s v="New York Mercantile Exchange"/>
    <x v="1"/>
    <n v="600"/>
    <x v="2"/>
  </r>
  <r>
    <s v="New York Mercantile Exchange"/>
    <x v="1"/>
    <n v="910"/>
    <x v="3"/>
  </r>
  <r>
    <s v="New York Mercantile Exchange"/>
    <x v="1"/>
    <n v="1300"/>
    <x v="2"/>
  </r>
  <r>
    <s v="New York Mercantile Exchange"/>
    <x v="1"/>
    <n v="730"/>
    <x v="3"/>
  </r>
  <r>
    <s v="New York Mercantile Exchange"/>
    <x v="1"/>
    <n v="2440"/>
    <x v="2"/>
  </r>
  <r>
    <s v="New York Mercantile Exchange"/>
    <x v="1"/>
    <n v="630"/>
    <x v="3"/>
  </r>
  <r>
    <s v="New York Mercantile Exchange"/>
    <x v="1"/>
    <n v="2890"/>
    <x v="2"/>
  </r>
  <r>
    <s v="New York Mercantile Exchange"/>
    <x v="1"/>
    <n v="1280"/>
    <x v="3"/>
  </r>
  <r>
    <s v="New York Mercantile Exchange"/>
    <x v="1"/>
    <n v="140480"/>
    <x v="3"/>
  </r>
  <r>
    <s v="New York Mercantile Exchange"/>
    <x v="1"/>
    <n v="23400"/>
    <x v="2"/>
  </r>
  <r>
    <s v="New York Mercantile Exchange"/>
    <x v="1"/>
    <n v="7660"/>
    <x v="3"/>
  </r>
  <r>
    <s v="New York Mercantile Exchange"/>
    <x v="1"/>
    <n v="1275"/>
    <x v="2"/>
  </r>
  <r>
    <s v="New York Mercantile Exchange"/>
    <x v="1"/>
    <n v="1375"/>
    <x v="2"/>
  </r>
  <r>
    <s v="New York Mercantile Exchange"/>
    <x v="1"/>
    <n v="3952"/>
    <x v="3"/>
  </r>
  <r>
    <s v="New York Mercantile Exchange"/>
    <x v="1"/>
    <n v="1253"/>
    <x v="2"/>
  </r>
  <r>
    <s v="New York Mercantile Exchange"/>
    <x v="1"/>
    <n v="1500"/>
    <x v="0"/>
  </r>
  <r>
    <s v="New York Mercantile Exchange"/>
    <x v="1"/>
    <n v="124"/>
    <x v="1"/>
  </r>
  <r>
    <s v="New York Mercantile Exchange"/>
    <x v="1"/>
    <n v="1357"/>
    <x v="3"/>
  </r>
  <r>
    <s v="New York Mercantile Exchange"/>
    <x v="1"/>
    <n v="3466"/>
    <x v="2"/>
  </r>
  <r>
    <s v="New York Mercantile Exchange"/>
    <x v="1"/>
    <n v="7003"/>
    <x v="3"/>
  </r>
  <r>
    <s v="New York Mercantile Exchange"/>
    <x v="1"/>
    <n v="2706"/>
    <x v="2"/>
  </r>
  <r>
    <s v="New York Mercantile Exchange"/>
    <x v="1"/>
    <n v="1075"/>
    <x v="0"/>
  </r>
  <r>
    <s v="New York Mercantile Exchange"/>
    <x v="1"/>
    <n v="330"/>
    <x v="1"/>
  </r>
  <r>
    <s v="New York Mercantile Exchange"/>
    <x v="1"/>
    <n v="837"/>
    <x v="1"/>
  </r>
  <r>
    <s v="New York Mercantile Exchange"/>
    <x v="1"/>
    <n v="1216"/>
    <x v="1"/>
  </r>
  <r>
    <s v="New York Mercantile Exchange"/>
    <x v="1"/>
    <n v="732"/>
    <x v="1"/>
  </r>
  <r>
    <s v="New York Mercantile Exchange"/>
    <x v="1"/>
    <n v="0"/>
    <x v="1"/>
  </r>
  <r>
    <s v="New York Mercantile Exchange"/>
    <x v="1"/>
    <n v="10"/>
    <x v="1"/>
  </r>
  <r>
    <s v="New York Mercantile Exchange"/>
    <x v="1"/>
    <n v="0"/>
    <x v="1"/>
  </r>
  <r>
    <s v="New York Mercantile Exchange"/>
    <x v="1"/>
    <n v="3637"/>
    <x v="3"/>
  </r>
  <r>
    <s v="New York Mercantile Exchange"/>
    <x v="1"/>
    <n v="8194"/>
    <x v="2"/>
  </r>
  <r>
    <s v="New York Mercantile Exchange"/>
    <x v="1"/>
    <n v="5034"/>
    <x v="3"/>
  </r>
  <r>
    <s v="New York Mercantile Exchange"/>
    <x v="1"/>
    <n v="5523"/>
    <x v="2"/>
  </r>
  <r>
    <s v="New York Mercantile Exchange"/>
    <x v="1"/>
    <n v="2509"/>
    <x v="3"/>
  </r>
  <r>
    <s v="New York Mercantile Exchange"/>
    <x v="1"/>
    <n v="11570"/>
    <x v="2"/>
  </r>
  <r>
    <s v="New York Mercantile Exchange"/>
    <x v="1"/>
    <n v="2550"/>
    <x v="3"/>
  </r>
  <r>
    <s v="New York Mercantile Exchange"/>
    <x v="1"/>
    <n v="10963"/>
    <x v="2"/>
  </r>
  <r>
    <s v="New York Mercantile Exchange"/>
    <x v="1"/>
    <n v="9083"/>
    <x v="2"/>
  </r>
  <r>
    <s v="New York Mercantile Exchange"/>
    <x v="1"/>
    <n v="2893"/>
    <x v="1"/>
  </r>
  <r>
    <s v="New York Mercantile Exchange"/>
    <x v="1"/>
    <n v="0"/>
    <x v="1"/>
  </r>
  <r>
    <s v="New York Mercantile Exchange"/>
    <x v="1"/>
    <n v="0"/>
    <x v="1"/>
  </r>
  <r>
    <s v="New York Mercantile Exchange"/>
    <x v="1"/>
    <n v="0"/>
    <x v="1"/>
  </r>
  <r>
    <s v="New York Mercantile Exchange"/>
    <x v="1"/>
    <n v="768"/>
    <x v="3"/>
  </r>
  <r>
    <s v="New York Mercantile Exchange"/>
    <x v="1"/>
    <n v="20456"/>
    <x v="2"/>
  </r>
  <r>
    <s v="New York Mercantile Exchange"/>
    <x v="1"/>
    <n v="820"/>
    <x v="3"/>
  </r>
  <r>
    <s v="New York Mercantile Exchange"/>
    <x v="1"/>
    <n v="2765"/>
    <x v="2"/>
  </r>
  <r>
    <s v="New York Mercantile Exchange"/>
    <x v="1"/>
    <n v="3356"/>
    <x v="2"/>
  </r>
  <r>
    <s v="New York Mercantile Exchange"/>
    <x v="1"/>
    <n v="3612"/>
    <x v="2"/>
  </r>
  <r>
    <s v="New York Mercantile Exchange"/>
    <x v="1"/>
    <n v="2274"/>
    <x v="3"/>
  </r>
  <r>
    <s v="New York Mercantile Exchange"/>
    <x v="1"/>
    <n v="1314"/>
    <x v="2"/>
  </r>
  <r>
    <s v="New York Mercantile Exchange"/>
    <x v="1"/>
    <n v="850"/>
    <x v="0"/>
  </r>
  <r>
    <s v="New York Mercantile Exchange"/>
    <x v="1"/>
    <n v="0"/>
    <x v="1"/>
  </r>
  <r>
    <s v="New York Mercantile Exchange"/>
    <x v="1"/>
    <n v="0"/>
    <x v="1"/>
  </r>
  <r>
    <s v="New York Mercantile Exchange"/>
    <x v="1"/>
    <n v="200"/>
    <x v="1"/>
  </r>
  <r>
    <s v="New York Mercantile Exchange"/>
    <x v="1"/>
    <n v="219"/>
    <x v="3"/>
  </r>
  <r>
    <s v="New York Mercantile Exchange"/>
    <x v="1"/>
    <n v="2385"/>
    <x v="2"/>
  </r>
  <r>
    <s v="New York Mercantile Exchange"/>
    <x v="1"/>
    <n v="2669"/>
    <x v="3"/>
  </r>
  <r>
    <s v="New York Mercantile Exchange"/>
    <x v="1"/>
    <n v="1236"/>
    <x v="2"/>
  </r>
  <r>
    <s v="New York Mercantile Exchange"/>
    <x v="1"/>
    <n v="3541"/>
    <x v="3"/>
  </r>
  <r>
    <s v="New York Mercantile Exchange"/>
    <x v="1"/>
    <n v="1882"/>
    <x v="2"/>
  </r>
  <r>
    <s v="New York Mercantile Exchange"/>
    <x v="1"/>
    <n v="1700"/>
    <x v="3"/>
  </r>
  <r>
    <s v="New York Mercantile Exchange"/>
    <x v="1"/>
    <n v="1021"/>
    <x v="2"/>
  </r>
  <r>
    <s v="New York Mercantile Exchange"/>
    <x v="1"/>
    <n v="1474"/>
    <x v="1"/>
  </r>
  <r>
    <s v="New York Mercantile Exchange"/>
    <x v="1"/>
    <n v="1430"/>
    <x v="1"/>
  </r>
  <r>
    <s v="New York Mercantile Exchange"/>
    <x v="1"/>
    <n v="1523"/>
    <x v="1"/>
  </r>
  <r>
    <s v="New York Mercantile Exchange"/>
    <x v="1"/>
    <n v="2588"/>
    <x v="1"/>
  </r>
  <r>
    <s v="New York Mercantile Exchange"/>
    <x v="1"/>
    <n v="256"/>
    <x v="3"/>
  </r>
  <r>
    <s v="New York Mercantile Exchange"/>
    <x v="1"/>
    <n v="1020"/>
    <x v="2"/>
  </r>
  <r>
    <s v="New York Mercantile Exchange"/>
    <x v="1"/>
    <n v="1283"/>
    <x v="3"/>
  </r>
  <r>
    <s v="New York Mercantile Exchange"/>
    <x v="1"/>
    <n v="6380"/>
    <x v="2"/>
  </r>
  <r>
    <s v="New York Mercantile Exchange"/>
    <x v="1"/>
    <n v="359"/>
    <x v="3"/>
  </r>
  <r>
    <s v="New York Mercantile Exchange"/>
    <x v="1"/>
    <n v="2719"/>
    <x v="2"/>
  </r>
  <r>
    <s v="New York Mercantile Exchange"/>
    <x v="1"/>
    <n v="194"/>
    <x v="3"/>
  </r>
  <r>
    <s v="New York Mercantile Exchange"/>
    <x v="1"/>
    <n v="1163"/>
    <x v="2"/>
  </r>
  <r>
    <s v="New York Mercantile Exchange"/>
    <x v="1"/>
    <n v="1573"/>
    <x v="3"/>
  </r>
  <r>
    <s v="New York Mercantile Exchange"/>
    <x v="1"/>
    <n v="1712"/>
    <x v="2"/>
  </r>
  <r>
    <s v="New York Mercantile Exchange"/>
    <x v="1"/>
    <n v="389"/>
    <x v="3"/>
  </r>
  <r>
    <s v="New York Mercantile Exchange"/>
    <x v="1"/>
    <n v="612"/>
    <x v="2"/>
  </r>
  <r>
    <s v="New York Mercantile Exchange"/>
    <x v="1"/>
    <n v="320"/>
    <x v="3"/>
  </r>
  <r>
    <s v="New York Mercantile Exchange"/>
    <x v="1"/>
    <n v="49484"/>
    <x v="2"/>
  </r>
  <r>
    <s v="New York Mercantile Exchange"/>
    <x v="1"/>
    <n v="17872"/>
    <x v="3"/>
  </r>
  <r>
    <s v="New York Mercantile Exchange"/>
    <x v="1"/>
    <n v="366"/>
    <x v="1"/>
  </r>
  <r>
    <s v="New York Mercantile Exchange"/>
    <x v="1"/>
    <n v="850"/>
    <x v="1"/>
  </r>
  <r>
    <s v="New York Mercantile Exchange"/>
    <x v="1"/>
    <n v="1734"/>
    <x v="1"/>
  </r>
  <r>
    <s v="New York Mercantile Exchange"/>
    <x v="1"/>
    <n v="2684"/>
    <x v="1"/>
  </r>
  <r>
    <s v="New York Mercantile Exchange"/>
    <x v="1"/>
    <n v="21960"/>
    <x v="2"/>
  </r>
  <r>
    <s v="New York Mercantile Exchange"/>
    <x v="1"/>
    <n v="5754"/>
    <x v="3"/>
  </r>
  <r>
    <s v="New York Mercantile Exchange"/>
    <x v="1"/>
    <n v="41173"/>
    <x v="2"/>
  </r>
  <r>
    <s v="New York Mercantile Exchange"/>
    <x v="1"/>
    <n v="51945"/>
    <x v="3"/>
  </r>
  <r>
    <s v="New York Mercantile Exchange"/>
    <x v="1"/>
    <n v="23190"/>
    <x v="2"/>
  </r>
  <r>
    <s v="New York Mercantile Exchange"/>
    <x v="1"/>
    <n v="64284"/>
    <x v="3"/>
  </r>
  <r>
    <s v="New York Mercantile Exchange"/>
    <x v="1"/>
    <n v="18925"/>
    <x v="2"/>
  </r>
  <r>
    <s v="New York Mercantile Exchange"/>
    <x v="1"/>
    <n v="27755"/>
    <x v="3"/>
  </r>
  <r>
    <s v="New York Mercantile Exchange"/>
    <x v="1"/>
    <n v="52360"/>
    <x v="2"/>
  </r>
  <r>
    <s v="New York Mercantile Exchange"/>
    <x v="1"/>
    <n v="3454"/>
    <x v="3"/>
  </r>
  <r>
    <s v="New York Mercantile Exchange"/>
    <x v="1"/>
    <n v="9305"/>
    <x v="2"/>
  </r>
  <r>
    <s v="New York Mercantile Exchange"/>
    <x v="1"/>
    <n v="13159"/>
    <x v="3"/>
  </r>
  <r>
    <s v="New York Mercantile Exchange"/>
    <x v="1"/>
    <n v="122590"/>
    <x v="2"/>
  </r>
  <r>
    <s v="New York Mercantile Exchange"/>
    <x v="1"/>
    <n v="7302"/>
    <x v="3"/>
  </r>
  <r>
    <s v="New York Mercantile Exchange"/>
    <x v="1"/>
    <n v="39993"/>
    <x v="2"/>
  </r>
  <r>
    <s v="New York Mercantile Exchange"/>
    <x v="1"/>
    <n v="7255"/>
    <x v="3"/>
  </r>
  <r>
    <s v="New York Mercantile Exchange"/>
    <x v="1"/>
    <n v="12726"/>
    <x v="2"/>
  </r>
  <r>
    <s v="New York Mercantile Exchange"/>
    <x v="1"/>
    <n v="18996"/>
    <x v="3"/>
  </r>
  <r>
    <s v="New York Mercantile Exchange"/>
    <x v="1"/>
    <n v="580"/>
    <x v="1"/>
  </r>
  <r>
    <s v="New York Mercantile Exchange"/>
    <x v="1"/>
    <n v="552"/>
    <x v="1"/>
  </r>
  <r>
    <s v="New York Mercantile Exchange"/>
    <x v="1"/>
    <n v="13431"/>
    <x v="2"/>
  </r>
  <r>
    <s v="New York Mercantile Exchange"/>
    <x v="1"/>
    <n v="10144"/>
    <x v="3"/>
  </r>
  <r>
    <s v="New York Mercantile Exchange"/>
    <x v="1"/>
    <n v="3145"/>
    <x v="2"/>
  </r>
  <r>
    <s v="New York Mercantile Exchange"/>
    <x v="1"/>
    <n v="8878"/>
    <x v="3"/>
  </r>
  <r>
    <s v="New York Mercantile Exchange"/>
    <x v="1"/>
    <n v="308"/>
    <x v="2"/>
  </r>
  <r>
    <s v="New York Mercantile Exchange"/>
    <x v="1"/>
    <n v="20"/>
    <x v="3"/>
  </r>
  <r>
    <s v="New York Mercantile Exchange"/>
    <x v="1"/>
    <n v="150"/>
    <x v="2"/>
  </r>
  <r>
    <s v="New York Mercantile Exchange"/>
    <x v="1"/>
    <n v="1844"/>
    <x v="2"/>
  </r>
  <r>
    <s v="New York Mercantile Exchange"/>
    <x v="1"/>
    <n v="68"/>
    <x v="3"/>
  </r>
  <r>
    <s v="New York Mercantile Exchange"/>
    <x v="1"/>
    <n v="88"/>
    <x v="2"/>
  </r>
  <r>
    <s v="New York Mercantile Exchange"/>
    <x v="1"/>
    <n v="28"/>
    <x v="3"/>
  </r>
  <r>
    <s v="New York Mercantile Exchange"/>
    <x v="1"/>
    <n v="366"/>
    <x v="1"/>
  </r>
  <r>
    <s v="New York Mercantile Exchange"/>
    <x v="1"/>
    <n v="2598"/>
    <x v="1"/>
  </r>
  <r>
    <s v="New York Mercantile Exchange"/>
    <x v="1"/>
    <n v="60"/>
    <x v="2"/>
  </r>
  <r>
    <s v="New York Mercantile Exchange"/>
    <x v="1"/>
    <n v="300"/>
    <x v="2"/>
  </r>
  <r>
    <s v="New York Mercantile Exchange"/>
    <x v="1"/>
    <n v="122"/>
    <x v="2"/>
  </r>
  <r>
    <s v="New York Mercantile Exchange"/>
    <x v="1"/>
    <n v="24"/>
    <x v="3"/>
  </r>
  <r>
    <s v="New York Mercantile Exchange"/>
    <x v="1"/>
    <n v="20"/>
    <x v="2"/>
  </r>
  <r>
    <s v="New York Mercantile Exchange"/>
    <x v="1"/>
    <n v="2"/>
    <x v="2"/>
  </r>
  <r>
    <s v="New York Mercantile Exchange"/>
    <x v="1"/>
    <n v="111296"/>
    <x v="2"/>
  </r>
  <r>
    <s v="New York Mercantile Exchange"/>
    <x v="1"/>
    <n v="51264"/>
    <x v="3"/>
  </r>
  <r>
    <s v="New York Mercantile Exchange"/>
    <x v="1"/>
    <n v="136005"/>
    <x v="2"/>
  </r>
  <r>
    <s v="New York Mercantile Exchange"/>
    <x v="1"/>
    <n v="10985"/>
    <x v="3"/>
  </r>
  <r>
    <s v="New York Mercantile Exchange"/>
    <x v="1"/>
    <n v="142690"/>
    <x v="2"/>
  </r>
  <r>
    <s v="New York Mercantile Exchange"/>
    <x v="1"/>
    <n v="155233"/>
    <x v="3"/>
  </r>
  <r>
    <s v="New York Mercantile Exchange"/>
    <x v="1"/>
    <n v="856"/>
    <x v="1"/>
  </r>
  <r>
    <s v="New York Mercantile Exchange"/>
    <x v="1"/>
    <n v="240"/>
    <x v="1"/>
  </r>
  <r>
    <s v="New York Mercantile Exchange"/>
    <x v="1"/>
    <n v="75796"/>
    <x v="2"/>
  </r>
  <r>
    <s v="New York Mercantile Exchange"/>
    <x v="1"/>
    <n v="104634"/>
    <x v="3"/>
  </r>
  <r>
    <s v="New York Mercantile Exchange"/>
    <x v="1"/>
    <n v="175951"/>
    <x v="2"/>
  </r>
  <r>
    <s v="New York Mercantile Exchange"/>
    <x v="1"/>
    <n v="215856"/>
    <x v="3"/>
  </r>
  <r>
    <s v="New York Mercantile Exchange"/>
    <x v="1"/>
    <n v="80363"/>
    <x v="2"/>
  </r>
  <r>
    <s v="New York Mercantile Exchange"/>
    <x v="1"/>
    <n v="64976"/>
    <x v="3"/>
  </r>
  <r>
    <s v="New York Mercantile Exchange"/>
    <x v="1"/>
    <n v="25907"/>
    <x v="2"/>
  </r>
  <r>
    <s v="New York Mercantile Exchange"/>
    <x v="1"/>
    <n v="116581"/>
    <x v="2"/>
  </r>
  <r>
    <s v="New York Mercantile Exchange"/>
    <x v="1"/>
    <n v="78460"/>
    <x v="2"/>
  </r>
  <r>
    <s v="New York Mercantile Exchange"/>
    <x v="1"/>
    <n v="14084"/>
    <x v="3"/>
  </r>
  <r>
    <s v="New York Mercantile Exchange"/>
    <x v="1"/>
    <n v="192084"/>
    <x v="2"/>
  </r>
  <r>
    <s v="New York Mercantile Exchange"/>
    <x v="1"/>
    <n v="856"/>
    <x v="1"/>
  </r>
  <r>
    <s v="New York Mercantile Exchange"/>
    <x v="1"/>
    <n v="16366"/>
    <x v="2"/>
  </r>
  <r>
    <s v="New York Mercantile Exchange"/>
    <x v="1"/>
    <n v="35807"/>
    <x v="2"/>
  </r>
  <r>
    <s v="New York Mercantile Exchange"/>
    <x v="1"/>
    <n v="300"/>
    <x v="2"/>
  </r>
  <r>
    <s v="New York Mercantile Exchange"/>
    <x v="1"/>
    <n v="1110"/>
    <x v="2"/>
  </r>
  <r>
    <s v="New York Mercantile Exchange"/>
    <x v="1"/>
    <n v="354"/>
    <x v="2"/>
  </r>
  <r>
    <s v="New York Mercantile Exchange"/>
    <x v="1"/>
    <n v="40"/>
    <x v="3"/>
  </r>
  <r>
    <s v="New York Mercantile Exchange"/>
    <x v="1"/>
    <n v="478"/>
    <x v="2"/>
  </r>
  <r>
    <s v="New York Mercantile Exchange"/>
    <x v="1"/>
    <n v="252"/>
    <x v="2"/>
  </r>
  <r>
    <s v="New York Mercantile Exchange"/>
    <x v="1"/>
    <n v="826"/>
    <x v="3"/>
  </r>
  <r>
    <s v="New York Mercantile Exchange"/>
    <x v="1"/>
    <n v="0"/>
    <x v="1"/>
  </r>
  <r>
    <s v="New York Mercantile Exchange"/>
    <x v="1"/>
    <n v="0"/>
    <x v="1"/>
  </r>
  <r>
    <s v="New York Mercantile Exchange"/>
    <x v="1"/>
    <n v="44"/>
    <x v="2"/>
  </r>
  <r>
    <s v="New York Mercantile Exchange"/>
    <x v="1"/>
    <n v="240"/>
    <x v="3"/>
  </r>
  <r>
    <s v="New York Mercantile Exchange"/>
    <x v="1"/>
    <n v="10"/>
    <x v="2"/>
  </r>
  <r>
    <s v="New York Mercantile Exchange"/>
    <x v="1"/>
    <n v="252"/>
    <x v="2"/>
  </r>
  <r>
    <s v="New York Mercantile Exchange"/>
    <x v="1"/>
    <n v="60"/>
    <x v="2"/>
  </r>
  <r>
    <s v="New York Mercantile Exchange"/>
    <x v="1"/>
    <n v="600"/>
    <x v="2"/>
  </r>
  <r>
    <s v="New York Mercantile Exchange"/>
    <x v="1"/>
    <n v="360"/>
    <x v="2"/>
  </r>
  <r>
    <s v="New York Mercantile Exchange"/>
    <x v="1"/>
    <n v="40"/>
    <x v="2"/>
  </r>
  <r>
    <s v="New York Mercantile Exchange"/>
    <x v="1"/>
    <n v="984"/>
    <x v="2"/>
  </r>
  <r>
    <s v="New York Mercantile Exchange"/>
    <x v="1"/>
    <n v="546"/>
    <x v="3"/>
  </r>
  <r>
    <s v="New York Mercantile Exchange"/>
    <x v="1"/>
    <n v="856"/>
    <x v="1"/>
  </r>
  <r>
    <s v="New York Mercantile Exchange"/>
    <x v="1"/>
    <n v="0"/>
    <x v="1"/>
  </r>
  <r>
    <s v="New York Mercantile Exchange"/>
    <x v="1"/>
    <n v="120"/>
    <x v="1"/>
  </r>
  <r>
    <s v="New York Mercantile Exchange"/>
    <x v="1"/>
    <n v="1042"/>
    <x v="2"/>
  </r>
  <r>
    <s v="New York Mercantile Exchange"/>
    <x v="1"/>
    <n v="680"/>
    <x v="3"/>
  </r>
  <r>
    <s v="New York Mercantile Exchange"/>
    <x v="1"/>
    <n v="3204"/>
    <x v="2"/>
  </r>
  <r>
    <s v="New York Mercantile Exchange"/>
    <x v="1"/>
    <n v="764"/>
    <x v="3"/>
  </r>
  <r>
    <s v="New York Mercantile Exchange"/>
    <x v="1"/>
    <n v="56928"/>
    <x v="2"/>
  </r>
  <r>
    <s v="New York Mercantile Exchange"/>
    <x v="1"/>
    <n v="158"/>
    <x v="3"/>
  </r>
  <r>
    <s v="New York Mercantile Exchange"/>
    <x v="1"/>
    <n v="1454"/>
    <x v="2"/>
  </r>
  <r>
    <s v="New York Mercantile Exchange"/>
    <x v="1"/>
    <n v="630"/>
    <x v="3"/>
  </r>
  <r>
    <s v="New York Mercantile Exchange"/>
    <x v="1"/>
    <n v="300"/>
    <x v="2"/>
  </r>
  <r>
    <s v="New York Mercantile Exchange"/>
    <x v="1"/>
    <n v="364"/>
    <x v="3"/>
  </r>
  <r>
    <s v="New York Mercantile Exchange"/>
    <x v="1"/>
    <n v="1084"/>
    <x v="2"/>
  </r>
  <r>
    <s v="New York Mercantile Exchange"/>
    <x v="1"/>
    <n v="128"/>
    <x v="3"/>
  </r>
  <r>
    <s v="New York Mercantile Exchange"/>
    <x v="1"/>
    <n v="400"/>
    <x v="0"/>
  </r>
  <r>
    <s v="New York Mercantile Exchange"/>
    <x v="1"/>
    <n v="0"/>
    <x v="1"/>
  </r>
  <r>
    <s v="New York Mercantile Exchange"/>
    <x v="1"/>
    <n v="0"/>
    <x v="1"/>
  </r>
  <r>
    <s v="New York Mercantile Exchange"/>
    <x v="1"/>
    <n v="0"/>
    <x v="1"/>
  </r>
  <r>
    <s v="New York Mercantile Exchange"/>
    <x v="1"/>
    <n v="152"/>
    <x v="2"/>
  </r>
  <r>
    <s v="New York Mercantile Exchange"/>
    <x v="1"/>
    <n v="24"/>
    <x v="3"/>
  </r>
  <r>
    <s v="New York Mercantile Exchange"/>
    <x v="1"/>
    <n v="230"/>
    <x v="2"/>
  </r>
  <r>
    <s v="New York Mercantile Exchange"/>
    <x v="1"/>
    <n v="960"/>
    <x v="3"/>
  </r>
  <r>
    <s v="New York Mercantile Exchange"/>
    <x v="1"/>
    <n v="610"/>
    <x v="2"/>
  </r>
  <r>
    <s v="New York Mercantile Exchange"/>
    <x v="1"/>
    <n v="240"/>
    <x v="3"/>
  </r>
  <r>
    <s v="New York Mercantile Exchange"/>
    <x v="1"/>
    <n v="1346"/>
    <x v="2"/>
  </r>
  <r>
    <s v="New York Mercantile Exchange"/>
    <x v="1"/>
    <n v="530"/>
    <x v="0"/>
  </r>
  <r>
    <s v="New York Mercantile Exchange"/>
    <x v="1"/>
    <n v="2094"/>
    <x v="1"/>
  </r>
  <r>
    <s v="New York Mercantile Exchange"/>
    <x v="1"/>
    <n v="279"/>
    <x v="1"/>
  </r>
  <r>
    <s v="New York Mercantile Exchange"/>
    <x v="1"/>
    <n v="819"/>
    <x v="1"/>
  </r>
  <r>
    <s v="New York Mercantile Exchange"/>
    <x v="1"/>
    <n v="1284"/>
    <x v="1"/>
  </r>
  <r>
    <s v="New York Mercantile Exchange"/>
    <x v="1"/>
    <n v="0"/>
    <x v="1"/>
  </r>
  <r>
    <s v="New York Mercantile Exchange"/>
    <x v="1"/>
    <n v="240"/>
    <x v="3"/>
  </r>
  <r>
    <s v="New York Mercantile Exchange"/>
    <x v="1"/>
    <n v="3618"/>
    <x v="2"/>
  </r>
  <r>
    <s v="New York Mercantile Exchange"/>
    <x v="1"/>
    <n v="46960"/>
    <x v="2"/>
  </r>
  <r>
    <s v="New York Mercantile Exchange"/>
    <x v="1"/>
    <n v="9016"/>
    <x v="2"/>
  </r>
  <r>
    <s v="New York Mercantile Exchange"/>
    <x v="1"/>
    <n v="2540"/>
    <x v="2"/>
  </r>
  <r>
    <s v="New York Mercantile Exchange"/>
    <x v="1"/>
    <n v="529"/>
    <x v="2"/>
  </r>
  <r>
    <s v="New York Mercantile Exchange"/>
    <x v="1"/>
    <n v="528"/>
    <x v="2"/>
  </r>
  <r>
    <s v="New York Mercantile Exchange"/>
    <x v="1"/>
    <n v="4696"/>
    <x v="2"/>
  </r>
  <r>
    <s v="New York Mercantile Exchange"/>
    <x v="1"/>
    <n v="254"/>
    <x v="2"/>
  </r>
  <r>
    <s v="New York Mercantile Exchange"/>
    <x v="1"/>
    <n v="4564"/>
    <x v="3"/>
  </r>
  <r>
    <s v="New York Mercantile Exchange"/>
    <x v="1"/>
    <n v="4240"/>
    <x v="3"/>
  </r>
  <r>
    <s v="New York Mercantile Exchange"/>
    <x v="1"/>
    <n v="151"/>
    <x v="3"/>
  </r>
  <r>
    <s v="New York Mercantile Exchange"/>
    <x v="1"/>
    <n v="60"/>
    <x v="1"/>
  </r>
  <r>
    <s v="New York Mercantile Exchange"/>
    <x v="1"/>
    <n v="46582"/>
    <x v="2"/>
  </r>
  <r>
    <s v="New York Mercantile Exchange"/>
    <x v="1"/>
    <n v="31212"/>
    <x v="3"/>
  </r>
  <r>
    <s v="New York Mercantile Exchange"/>
    <x v="1"/>
    <n v="84420"/>
    <x v="2"/>
  </r>
  <r>
    <s v="New York Mercantile Exchange"/>
    <x v="1"/>
    <n v="268947"/>
    <x v="3"/>
  </r>
  <r>
    <s v="New York Mercantile Exchange"/>
    <x v="1"/>
    <n v="1840"/>
    <x v="3"/>
  </r>
  <r>
    <s v="New York Mercantile Exchange"/>
    <x v="1"/>
    <n v="46960"/>
    <x v="2"/>
  </r>
  <r>
    <s v="New York Mercantile Exchange"/>
    <x v="1"/>
    <n v="123718"/>
    <x v="2"/>
  </r>
  <r>
    <s v="New York Mercantile Exchange"/>
    <x v="1"/>
    <n v="4680"/>
    <x v="2"/>
  </r>
  <r>
    <s v="New York Mercantile Exchange"/>
    <x v="1"/>
    <n v="46880"/>
    <x v="2"/>
  </r>
  <r>
    <s v="New York Mercantile Exchange"/>
    <x v="1"/>
    <n v="939520"/>
    <x v="3"/>
  </r>
  <r>
    <s v="New York Mercantile Exchange"/>
    <x v="1"/>
    <n v="4696"/>
    <x v="2"/>
  </r>
  <r>
    <s v="New York Mercantile Exchange"/>
    <x v="1"/>
    <n v="0"/>
    <x v="1"/>
  </r>
  <r>
    <s v="New York Mercantile Exchange"/>
    <x v="1"/>
    <n v="0"/>
    <x v="1"/>
  </r>
  <r>
    <s v="New York Mercantile Exchange"/>
    <x v="1"/>
    <n v="42144"/>
    <x v="2"/>
  </r>
  <r>
    <s v="New York Mercantile Exchange"/>
    <x v="1"/>
    <n v="196560"/>
    <x v="2"/>
  </r>
  <r>
    <s v="New York Mercantile Exchange"/>
    <x v="1"/>
    <n v="93640"/>
    <x v="2"/>
  </r>
  <r>
    <s v="New York Mercantile Exchange"/>
    <x v="1"/>
    <n v="67760"/>
    <x v="2"/>
  </r>
  <r>
    <s v="New York Mercantile Exchange"/>
    <x v="1"/>
    <n v="325"/>
    <x v="0"/>
  </r>
  <r>
    <s v="New York Mercantile Exchange"/>
    <x v="1"/>
    <n v="0"/>
    <x v="1"/>
  </r>
  <r>
    <s v="New York Mercantile Exchange"/>
    <x v="1"/>
    <n v="1100"/>
    <x v="1"/>
  </r>
  <r>
    <s v="New York Mercantile Exchange"/>
    <x v="1"/>
    <n v="1464"/>
    <x v="1"/>
  </r>
  <r>
    <s v="New York Mercantile Exchange"/>
    <x v="1"/>
    <n v="0"/>
    <x v="1"/>
  </r>
  <r>
    <s v="New York Mercantile Exchange"/>
    <x v="1"/>
    <n v="0"/>
    <x v="1"/>
  </r>
  <r>
    <s v="New York Mercantile Exchange"/>
    <x v="1"/>
    <n v="0"/>
    <x v="1"/>
  </r>
  <r>
    <s v="New York Mercantile Exchange"/>
    <x v="1"/>
    <n v="0"/>
    <x v="1"/>
  </r>
  <r>
    <s v="New York Mercantile Exchange"/>
    <x v="1"/>
    <n v="604"/>
    <x v="1"/>
  </r>
  <r>
    <s v="New York Mercantile Exchange"/>
    <x v="1"/>
    <n v="38"/>
    <x v="3"/>
  </r>
  <r>
    <s v="New York Mercantile Exchange"/>
    <x v="1"/>
    <n v="25"/>
    <x v="3"/>
  </r>
  <r>
    <s v="New York Mercantile Exchange"/>
    <x v="1"/>
    <n v="2087"/>
    <x v="2"/>
  </r>
  <r>
    <s v="New York Mercantile Exchange"/>
    <x v="1"/>
    <n v="1205"/>
    <x v="3"/>
  </r>
  <r>
    <s v="New York Mercantile Exchange"/>
    <x v="1"/>
    <n v="4591"/>
    <x v="2"/>
  </r>
  <r>
    <s v="New York Mercantile Exchange"/>
    <x v="1"/>
    <n v="14554"/>
    <x v="3"/>
  </r>
  <r>
    <s v="New York Mercantile Exchange"/>
    <x v="1"/>
    <n v="154"/>
    <x v="2"/>
  </r>
  <r>
    <s v="New York Mercantile Exchange"/>
    <x v="1"/>
    <n v="2540"/>
    <x v="2"/>
  </r>
  <r>
    <s v="New York Mercantile Exchange"/>
    <x v="1"/>
    <n v="1982"/>
    <x v="2"/>
  </r>
  <r>
    <s v="New York Mercantile Exchange"/>
    <x v="1"/>
    <n v="1025"/>
    <x v="2"/>
  </r>
  <r>
    <s v="New York Mercantile Exchange"/>
    <x v="1"/>
    <n v="2545"/>
    <x v="2"/>
  </r>
  <r>
    <s v="New York Mercantile Exchange"/>
    <x v="1"/>
    <n v="50840"/>
    <x v="3"/>
  </r>
  <r>
    <s v="New York Mercantile Exchange"/>
    <x v="1"/>
    <n v="254"/>
    <x v="2"/>
  </r>
  <r>
    <s v="New York Mercantile Exchange"/>
    <x v="1"/>
    <n v="2298"/>
    <x v="2"/>
  </r>
  <r>
    <s v="New York Mercantile Exchange"/>
    <x v="1"/>
    <n v="4094"/>
    <x v="3"/>
  </r>
  <r>
    <s v="New York Mercantile Exchange"/>
    <x v="1"/>
    <n v="13260"/>
    <x v="2"/>
  </r>
  <r>
    <s v="New York Mercantile Exchange"/>
    <x v="1"/>
    <n v="2550"/>
    <x v="2"/>
  </r>
  <r>
    <s v="New York Mercantile Exchange"/>
    <x v="1"/>
    <n v="660"/>
    <x v="2"/>
  </r>
  <r>
    <s v="New York Mercantile Exchange"/>
    <x v="1"/>
    <n v="250"/>
    <x v="0"/>
  </r>
  <r>
    <s v="New York Mercantile Exchange"/>
    <x v="1"/>
    <n v="0"/>
    <x v="1"/>
  </r>
  <r>
    <s v="New York Mercantile Exchange"/>
    <x v="1"/>
    <n v="428"/>
    <x v="1"/>
  </r>
  <r>
    <s v="New York Mercantile Exchange"/>
    <x v="1"/>
    <n v="368"/>
    <x v="1"/>
  </r>
  <r>
    <s v="New York Mercantile Exchange"/>
    <x v="1"/>
    <n v="0"/>
    <x v="1"/>
  </r>
  <r>
    <s v="New York Mercantile Exchange"/>
    <x v="1"/>
    <n v="0"/>
    <x v="1"/>
  </r>
  <r>
    <s v="New York Mercantile Exchange"/>
    <x v="1"/>
    <n v="0"/>
    <x v="1"/>
  </r>
  <r>
    <s v="New York Mercantile Exchange"/>
    <x v="1"/>
    <n v="0"/>
    <x v="1"/>
  </r>
  <r>
    <s v="New York Mercantile Exchange"/>
    <x v="1"/>
    <n v="992"/>
    <x v="1"/>
  </r>
  <r>
    <s v="New York Mercantile Exchange"/>
    <x v="1"/>
    <n v="2610"/>
    <x v="2"/>
  </r>
  <r>
    <s v="New York Mercantile Exchange"/>
    <x v="1"/>
    <n v="16182"/>
    <x v="3"/>
  </r>
  <r>
    <s v="New York Mercantile Exchange"/>
    <x v="1"/>
    <n v="9030"/>
    <x v="2"/>
  </r>
  <r>
    <s v="New York Mercantile Exchange"/>
    <x v="1"/>
    <n v="54433"/>
    <x v="3"/>
  </r>
  <r>
    <s v="New York Mercantile Exchange"/>
    <x v="1"/>
    <n v="154"/>
    <x v="2"/>
  </r>
  <r>
    <s v="New York Mercantile Exchange"/>
    <x v="1"/>
    <n v="3999"/>
    <x v="3"/>
  </r>
  <r>
    <s v="New York Mercantile Exchange"/>
    <x v="1"/>
    <n v="5736"/>
    <x v="2"/>
  </r>
  <r>
    <s v="New York Mercantile Exchange"/>
    <x v="1"/>
    <n v="6300"/>
    <x v="3"/>
  </r>
  <r>
    <s v="New York Mercantile Exchange"/>
    <x v="1"/>
    <n v="5615"/>
    <x v="2"/>
  </r>
  <r>
    <s v="New York Mercantile Exchange"/>
    <x v="1"/>
    <n v="9125"/>
    <x v="3"/>
  </r>
  <r>
    <s v="New York Mercantile Exchange"/>
    <x v="1"/>
    <n v="22609"/>
    <x v="2"/>
  </r>
  <r>
    <s v="New York Mercantile Exchange"/>
    <x v="1"/>
    <n v="20875"/>
    <x v="3"/>
  </r>
  <r>
    <s v="New York Mercantile Exchange"/>
    <x v="1"/>
    <n v="0"/>
    <x v="1"/>
  </r>
  <r>
    <s v="New York Mercantile Exchange"/>
    <x v="1"/>
    <n v="0"/>
    <x v="1"/>
  </r>
  <r>
    <s v="New York Mercantile Exchange"/>
    <x v="1"/>
    <n v="19129"/>
    <x v="2"/>
  </r>
  <r>
    <s v="New York Mercantile Exchange"/>
    <x v="1"/>
    <n v="54384"/>
    <x v="3"/>
  </r>
  <r>
    <s v="New York Mercantile Exchange"/>
    <x v="1"/>
    <n v="7860"/>
    <x v="2"/>
  </r>
  <r>
    <s v="New York Mercantile Exchange"/>
    <x v="1"/>
    <n v="25895"/>
    <x v="3"/>
  </r>
  <r>
    <s v="New York Mercantile Exchange"/>
    <x v="1"/>
    <n v="10520"/>
    <x v="2"/>
  </r>
  <r>
    <s v="New York Mercantile Exchange"/>
    <x v="1"/>
    <n v="13885"/>
    <x v="3"/>
  </r>
  <r>
    <s v="New York Mercantile Exchange"/>
    <x v="1"/>
    <n v="32746"/>
    <x v="2"/>
  </r>
  <r>
    <s v="New York Mercantile Exchange"/>
    <x v="1"/>
    <n v="11480"/>
    <x v="3"/>
  </r>
  <r>
    <s v="New York Mercantile Exchange"/>
    <x v="1"/>
    <n v="15735"/>
    <x v="2"/>
  </r>
  <r>
    <s v="New York Mercantile Exchange"/>
    <x v="1"/>
    <n v="1025"/>
    <x v="3"/>
  </r>
  <r>
    <s v="New York Mercantile Exchange"/>
    <x v="1"/>
    <n v="0"/>
    <x v="1"/>
  </r>
  <r>
    <s v="New York Mercantile Exchange"/>
    <x v="1"/>
    <n v="0"/>
    <x v="1"/>
  </r>
  <r>
    <s v="New York Mercantile Exchange"/>
    <x v="1"/>
    <n v="0"/>
    <x v="1"/>
  </r>
  <r>
    <s v="New York Mercantile Exchange"/>
    <x v="1"/>
    <n v="13610"/>
    <x v="2"/>
  </r>
  <r>
    <s v="New York Mercantile Exchange"/>
    <x v="1"/>
    <n v="2560"/>
    <x v="3"/>
  </r>
  <r>
    <s v="New York Mercantile Exchange"/>
    <x v="1"/>
    <n v="5120"/>
    <x v="3"/>
  </r>
  <r>
    <s v="New York Mercantile Exchange"/>
    <x v="1"/>
    <n v="1760"/>
    <x v="3"/>
  </r>
  <r>
    <s v="New York Mercantile Exchange"/>
    <x v="1"/>
    <n v="190394"/>
    <x v="2"/>
  </r>
  <r>
    <s v="New York Mercantile Exchange"/>
    <x v="1"/>
    <n v="247812"/>
    <x v="3"/>
  </r>
  <r>
    <s v="New York Mercantile Exchange"/>
    <x v="1"/>
    <n v="144515"/>
    <x v="2"/>
  </r>
  <r>
    <s v="New York Mercantile Exchange"/>
    <x v="1"/>
    <n v="76265"/>
    <x v="3"/>
  </r>
  <r>
    <s v="New York Mercantile Exchange"/>
    <x v="1"/>
    <n v="225400"/>
    <x v="2"/>
  </r>
  <r>
    <s v="New York Mercantile Exchange"/>
    <x v="1"/>
    <n v="73840"/>
    <x v="3"/>
  </r>
  <r>
    <s v="New York Mercantile Exchange"/>
    <x v="1"/>
    <n v="91418"/>
    <x v="2"/>
  </r>
  <r>
    <s v="New York Mercantile Exchange"/>
    <x v="1"/>
    <n v="60365"/>
    <x v="3"/>
  </r>
  <r>
    <s v="New York Mercantile Exchange"/>
    <x v="1"/>
    <n v="217784"/>
    <x v="2"/>
  </r>
  <r>
    <s v="New York Mercantile Exchange"/>
    <x v="1"/>
    <n v="266250"/>
    <x v="3"/>
  </r>
  <r>
    <s v="New York Mercantile Exchange"/>
    <x v="1"/>
    <n v="346464"/>
    <x v="2"/>
  </r>
  <r>
    <s v="New York Mercantile Exchange"/>
    <x v="1"/>
    <n v="1362680"/>
    <x v="3"/>
  </r>
  <r>
    <s v="New York Mercantile Exchange"/>
    <x v="1"/>
    <n v="345573"/>
    <x v="2"/>
  </r>
  <r>
    <s v="New York Mercantile Exchange"/>
    <x v="1"/>
    <n v="1313840"/>
    <x v="3"/>
  </r>
  <r>
    <s v="New York Mercantile Exchange"/>
    <x v="1"/>
    <n v="121672"/>
    <x v="2"/>
  </r>
  <r>
    <s v="New York Mercantile Exchange"/>
    <x v="1"/>
    <n v="12140"/>
    <x v="3"/>
  </r>
  <r>
    <s v="New York Mercantile Exchange"/>
    <x v="1"/>
    <n v="516958"/>
    <x v="2"/>
  </r>
  <r>
    <s v="New York Mercantile Exchange"/>
    <x v="1"/>
    <n v="98765"/>
    <x v="3"/>
  </r>
  <r>
    <s v="New York Mercantile Exchange"/>
    <x v="1"/>
    <n v="357112"/>
    <x v="2"/>
  </r>
  <r>
    <s v="New York Mercantile Exchange"/>
    <x v="1"/>
    <n v="4464"/>
    <x v="1"/>
  </r>
  <r>
    <s v="New York Mercantile Exchange"/>
    <x v="1"/>
    <n v="0"/>
    <x v="1"/>
  </r>
  <r>
    <s v="New York Mercantile Exchange"/>
    <x v="1"/>
    <n v="2320"/>
    <x v="1"/>
  </r>
  <r>
    <s v="New York Mercantile Exchange"/>
    <x v="1"/>
    <n v="93640"/>
    <x v="3"/>
  </r>
  <r>
    <s v="New York Mercantile Exchange"/>
    <x v="1"/>
    <n v="316681"/>
    <x v="2"/>
  </r>
  <r>
    <s v="New York Mercantile Exchange"/>
    <x v="1"/>
    <n v="224860"/>
    <x v="2"/>
  </r>
  <r>
    <s v="New York Mercantile Exchange"/>
    <x v="1"/>
    <n v="3800"/>
    <x v="3"/>
  </r>
  <r>
    <s v="New York Mercantile Exchange"/>
    <x v="1"/>
    <n v="6"/>
    <x v="3"/>
  </r>
  <r>
    <s v="New York Mercantile Exchange"/>
    <x v="1"/>
    <n v="240"/>
    <x v="2"/>
  </r>
  <r>
    <s v="New York Mercantile Exchange"/>
    <x v="1"/>
    <n v="38"/>
    <x v="3"/>
  </r>
  <r>
    <s v="New York Mercantile Exchange"/>
    <x v="1"/>
    <n v="75"/>
    <x v="3"/>
  </r>
  <r>
    <s v="New York Mercantile Exchange"/>
    <x v="1"/>
    <n v="135"/>
    <x v="3"/>
  </r>
  <r>
    <s v="New York Mercantile Exchange"/>
    <x v="1"/>
    <n v="75"/>
    <x v="3"/>
  </r>
  <r>
    <s v="New York Mercantile Exchange"/>
    <x v="1"/>
    <n v="20"/>
    <x v="3"/>
  </r>
  <r>
    <s v="New York Mercantile Exchange"/>
    <x v="1"/>
    <n v="90"/>
    <x v="2"/>
  </r>
  <r>
    <s v="New York Mercantile Exchange"/>
    <x v="1"/>
    <n v="3345"/>
    <x v="2"/>
  </r>
  <r>
    <s v="New York Mercantile Exchange"/>
    <x v="1"/>
    <n v="2752"/>
    <x v="3"/>
  </r>
  <r>
    <s v="New York Mercantile Exchange"/>
    <x v="1"/>
    <n v="2012"/>
    <x v="2"/>
  </r>
  <r>
    <s v="New York Mercantile Exchange"/>
    <x v="1"/>
    <n v="2244"/>
    <x v="3"/>
  </r>
  <r>
    <s v="New York Mercantile Exchange"/>
    <x v="1"/>
    <n v="1984"/>
    <x v="2"/>
  </r>
  <r>
    <s v="New York Mercantile Exchange"/>
    <x v="1"/>
    <n v="3198"/>
    <x v="3"/>
  </r>
  <r>
    <s v="New York Mercantile Exchange"/>
    <x v="1"/>
    <n v="1436"/>
    <x v="2"/>
  </r>
  <r>
    <s v="New York Mercantile Exchange"/>
    <x v="1"/>
    <n v="2742"/>
    <x v="3"/>
  </r>
  <r>
    <s v="New York Mercantile Exchange"/>
    <x v="1"/>
    <n v="672"/>
    <x v="2"/>
  </r>
  <r>
    <s v="New York Mercantile Exchange"/>
    <x v="1"/>
    <n v="1270"/>
    <x v="3"/>
  </r>
  <r>
    <s v="New York Mercantile Exchange"/>
    <x v="1"/>
    <n v="205"/>
    <x v="0"/>
  </r>
  <r>
    <s v="New York Mercantile Exchange"/>
    <x v="1"/>
    <n v="0"/>
    <x v="1"/>
  </r>
  <r>
    <s v="New York Mercantile Exchange"/>
    <x v="1"/>
    <n v="0"/>
    <x v="1"/>
  </r>
  <r>
    <s v="New York Mercantile Exchange"/>
    <x v="1"/>
    <n v="2010"/>
    <x v="2"/>
  </r>
  <r>
    <s v="New York Mercantile Exchange"/>
    <x v="1"/>
    <n v="3386"/>
    <x v="3"/>
  </r>
  <r>
    <s v="New York Mercantile Exchange"/>
    <x v="1"/>
    <n v="2882"/>
    <x v="2"/>
  </r>
  <r>
    <s v="New York Mercantile Exchange"/>
    <x v="1"/>
    <n v="1578"/>
    <x v="3"/>
  </r>
  <r>
    <s v="New York Mercantile Exchange"/>
    <x v="1"/>
    <n v="1326"/>
    <x v="2"/>
  </r>
  <r>
    <s v="New York Mercantile Exchange"/>
    <x v="1"/>
    <n v="1076"/>
    <x v="3"/>
  </r>
  <r>
    <s v="New York Mercantile Exchange"/>
    <x v="1"/>
    <n v="1748"/>
    <x v="2"/>
  </r>
  <r>
    <s v="New York Mercantile Exchange"/>
    <x v="1"/>
    <n v="4870"/>
    <x v="3"/>
  </r>
  <r>
    <s v="New York Mercantile Exchange"/>
    <x v="1"/>
    <n v="6590"/>
    <x v="2"/>
  </r>
  <r>
    <s v="New York Mercantile Exchange"/>
    <x v="1"/>
    <n v="4280"/>
    <x v="1"/>
  </r>
  <r>
    <s v="New York Mercantile Exchange"/>
    <x v="1"/>
    <n v="428"/>
    <x v="1"/>
  </r>
  <r>
    <s v="New York Mercantile Exchange"/>
    <x v="1"/>
    <n v="214"/>
    <x v="1"/>
  </r>
  <r>
    <s v="New York Mercantile Exchange"/>
    <x v="1"/>
    <n v="790"/>
    <x v="3"/>
  </r>
  <r>
    <s v="New York Mercantile Exchange"/>
    <x v="1"/>
    <n v="5432"/>
    <x v="2"/>
  </r>
  <r>
    <s v="New York Mercantile Exchange"/>
    <x v="1"/>
    <n v="10"/>
    <x v="3"/>
  </r>
  <r>
    <s v="New York Mercantile Exchange"/>
    <x v="1"/>
    <n v="6066"/>
    <x v="2"/>
  </r>
  <r>
    <s v="New York Mercantile Exchange"/>
    <x v="1"/>
    <n v="1258"/>
    <x v="3"/>
  </r>
  <r>
    <s v="New York Mercantile Exchange"/>
    <x v="1"/>
    <n v="280979"/>
    <x v="2"/>
  </r>
  <r>
    <s v="New York Mercantile Exchange"/>
    <x v="1"/>
    <n v="217465"/>
    <x v="3"/>
  </r>
  <r>
    <s v="New York Mercantile Exchange"/>
    <x v="1"/>
    <n v="275013"/>
    <x v="2"/>
  </r>
  <r>
    <s v="New York Mercantile Exchange"/>
    <x v="1"/>
    <n v="194296"/>
    <x v="3"/>
  </r>
  <r>
    <s v="New York Mercantile Exchange"/>
    <x v="1"/>
    <n v="335276"/>
    <x v="2"/>
  </r>
  <r>
    <s v="New York Mercantile Exchange"/>
    <x v="1"/>
    <n v="389315"/>
    <x v="3"/>
  </r>
  <r>
    <s v="New York Mercantile Exchange"/>
    <x v="1"/>
    <n v="277634"/>
    <x v="2"/>
  </r>
  <r>
    <s v="New York Mercantile Exchange"/>
    <x v="1"/>
    <n v="182628"/>
    <x v="3"/>
  </r>
  <r>
    <s v="New York Mercantile Exchange"/>
    <x v="1"/>
    <n v="0"/>
    <x v="1"/>
  </r>
  <r>
    <s v="New York Mercantile Exchange"/>
    <x v="1"/>
    <n v="1220"/>
    <x v="1"/>
  </r>
  <r>
    <s v="New York Mercantile Exchange"/>
    <x v="1"/>
    <n v="243442"/>
    <x v="2"/>
  </r>
  <r>
    <s v="New York Mercantile Exchange"/>
    <x v="1"/>
    <n v="239397"/>
    <x v="3"/>
  </r>
  <r>
    <s v="New York Mercantile Exchange"/>
    <x v="1"/>
    <n v="388436"/>
    <x v="2"/>
  </r>
  <r>
    <s v="New York Mercantile Exchange"/>
    <x v="1"/>
    <n v="379860"/>
    <x v="3"/>
  </r>
  <r>
    <s v="New York Mercantile Exchange"/>
    <x v="1"/>
    <n v="188942"/>
    <x v="2"/>
  </r>
  <r>
    <s v="New York Mercantile Exchange"/>
    <x v="1"/>
    <n v="210163"/>
    <x v="3"/>
  </r>
  <r>
    <s v="New York Mercantile Exchange"/>
    <x v="1"/>
    <n v="216194"/>
    <x v="2"/>
  </r>
  <r>
    <s v="New York Mercantile Exchange"/>
    <x v="1"/>
    <n v="179938"/>
    <x v="3"/>
  </r>
  <r>
    <s v="New York Mercantile Exchange"/>
    <x v="1"/>
    <n v="341340"/>
    <x v="2"/>
  </r>
  <r>
    <s v="New York Mercantile Exchange"/>
    <x v="1"/>
    <n v="399265"/>
    <x v="3"/>
  </r>
  <r>
    <s v="New York Mercantile Exchange"/>
    <x v="1"/>
    <n v="222190"/>
    <x v="2"/>
  </r>
  <r>
    <s v="New York Mercantile Exchange"/>
    <x v="1"/>
    <n v="271921"/>
    <x v="3"/>
  </r>
  <r>
    <s v="New York Mercantile Exchange"/>
    <x v="1"/>
    <n v="185380"/>
    <x v="2"/>
  </r>
  <r>
    <s v="New York Mercantile Exchange"/>
    <x v="1"/>
    <n v="211151"/>
    <x v="3"/>
  </r>
  <r>
    <s v="New York Mercantile Exchange"/>
    <x v="1"/>
    <n v="307949"/>
    <x v="2"/>
  </r>
  <r>
    <s v="New York Mercantile Exchange"/>
    <x v="1"/>
    <n v="360542"/>
    <x v="3"/>
  </r>
  <r>
    <s v="New York Mercantile Exchange"/>
    <x v="1"/>
    <n v="1712"/>
    <x v="1"/>
  </r>
  <r>
    <s v="New York Mercantile Exchange"/>
    <x v="1"/>
    <n v="35180"/>
    <x v="2"/>
  </r>
  <r>
    <s v="New York Mercantile Exchange"/>
    <x v="1"/>
    <n v="14439"/>
    <x v="3"/>
  </r>
  <r>
    <s v="New York Mercantile Exchange"/>
    <x v="1"/>
    <n v="27939"/>
    <x v="2"/>
  </r>
  <r>
    <s v="New York Mercantile Exchange"/>
    <x v="1"/>
    <n v="6309"/>
    <x v="3"/>
  </r>
  <r>
    <s v="New York Mercantile Exchange"/>
    <x v="1"/>
    <n v="16267"/>
    <x v="2"/>
  </r>
  <r>
    <s v="New York Mercantile Exchange"/>
    <x v="1"/>
    <n v="16105"/>
    <x v="3"/>
  </r>
  <r>
    <s v="New York Mercantile Exchange"/>
    <x v="1"/>
    <n v="22004"/>
    <x v="2"/>
  </r>
  <r>
    <s v="New York Mercantile Exchange"/>
    <x v="1"/>
    <n v="11324"/>
    <x v="3"/>
  </r>
  <r>
    <s v="New York Mercantile Exchange"/>
    <x v="1"/>
    <n v="9756"/>
    <x v="2"/>
  </r>
  <r>
    <s v="New York Mercantile Exchange"/>
    <x v="1"/>
    <n v="31413"/>
    <x v="3"/>
  </r>
  <r>
    <s v="New York Mercantile Exchange"/>
    <x v="1"/>
    <n v="11415"/>
    <x v="2"/>
  </r>
  <r>
    <s v="New York Mercantile Exchange"/>
    <x v="1"/>
    <n v="13660"/>
    <x v="3"/>
  </r>
  <r>
    <s v="New York Mercantile Exchange"/>
    <x v="1"/>
    <n v="21166"/>
    <x v="2"/>
  </r>
  <r>
    <s v="New York Mercantile Exchange"/>
    <x v="1"/>
    <n v="11407"/>
    <x v="3"/>
  </r>
  <r>
    <s v="New York Mercantile Exchange"/>
    <x v="1"/>
    <n v="10288"/>
    <x v="2"/>
  </r>
  <r>
    <s v="New York Mercantile Exchange"/>
    <x v="1"/>
    <n v="9462"/>
    <x v="3"/>
  </r>
  <r>
    <s v="New York Mercantile Exchange"/>
    <x v="1"/>
    <n v="3851"/>
    <x v="2"/>
  </r>
  <r>
    <s v="New York Mercantile Exchange"/>
    <x v="1"/>
    <n v="11337"/>
    <x v="3"/>
  </r>
  <r>
    <s v="New York Mercantile Exchange"/>
    <x v="1"/>
    <n v="13213"/>
    <x v="2"/>
  </r>
  <r>
    <s v="New York Mercantile Exchange"/>
    <x v="1"/>
    <n v="7390"/>
    <x v="3"/>
  </r>
  <r>
    <s v="New York Mercantile Exchange"/>
    <x v="1"/>
    <n v="7028"/>
    <x v="2"/>
  </r>
  <r>
    <s v="New York Mercantile Exchange"/>
    <x v="1"/>
    <n v="7987"/>
    <x v="3"/>
  </r>
  <r>
    <s v="New York Mercantile Exchange"/>
    <x v="1"/>
    <n v="5711"/>
    <x v="2"/>
  </r>
  <r>
    <s v="New York Mercantile Exchange"/>
    <x v="1"/>
    <n v="3537"/>
    <x v="3"/>
  </r>
  <r>
    <s v="New York Mercantile Exchange"/>
    <x v="1"/>
    <n v="5840"/>
    <x v="2"/>
  </r>
  <r>
    <s v="New York Mercantile Exchange"/>
    <x v="1"/>
    <n v="4360"/>
    <x v="3"/>
  </r>
  <r>
    <s v="New York Mercantile Exchange"/>
    <x v="1"/>
    <n v="725"/>
    <x v="0"/>
  </r>
  <r>
    <s v="New York Mercantile Exchange"/>
    <x v="1"/>
    <n v="0"/>
    <x v="1"/>
  </r>
  <r>
    <s v="New York Mercantile Exchange"/>
    <x v="1"/>
    <n v="0"/>
    <x v="1"/>
  </r>
  <r>
    <s v="New York Mercantile Exchange"/>
    <x v="1"/>
    <n v="6940"/>
    <x v="2"/>
  </r>
  <r>
    <s v="New York Mercantile Exchange"/>
    <x v="1"/>
    <n v="4130"/>
    <x v="3"/>
  </r>
  <r>
    <s v="New York Mercantile Exchange"/>
    <x v="1"/>
    <n v="3965"/>
    <x v="2"/>
  </r>
  <r>
    <s v="New York Mercantile Exchange"/>
    <x v="1"/>
    <n v="2225"/>
    <x v="3"/>
  </r>
  <r>
    <s v="New York Mercantile Exchange"/>
    <x v="1"/>
    <n v="8340"/>
    <x v="2"/>
  </r>
  <r>
    <s v="New York Mercantile Exchange"/>
    <x v="1"/>
    <n v="1325"/>
    <x v="0"/>
  </r>
  <r>
    <s v="New York Mercantile Exchange"/>
    <x v="1"/>
    <n v="730"/>
    <x v="1"/>
  </r>
  <r>
    <s v="New York Mercantile Exchange"/>
    <x v="1"/>
    <n v="0"/>
    <x v="1"/>
  </r>
  <r>
    <s v="New York Mercantile Exchange"/>
    <x v="1"/>
    <n v="365"/>
    <x v="1"/>
  </r>
  <r>
    <s v="New York Mercantile Exchange"/>
    <x v="1"/>
    <n v="0"/>
    <x v="1"/>
  </r>
  <r>
    <s v="New York Mercantile Exchange"/>
    <x v="1"/>
    <n v="2568"/>
    <x v="1"/>
  </r>
  <r>
    <s v="New York Mercantile Exchange"/>
    <x v="1"/>
    <n v="428"/>
    <x v="1"/>
  </r>
  <r>
    <s v="New York Mercantile Exchange"/>
    <x v="1"/>
    <n v="856"/>
    <x v="1"/>
  </r>
  <r>
    <s v="New York Mercantile Exchange"/>
    <x v="1"/>
    <n v="4275"/>
    <x v="3"/>
  </r>
  <r>
    <s v="New York Mercantile Exchange"/>
    <x v="1"/>
    <n v="8655"/>
    <x v="2"/>
  </r>
  <r>
    <s v="New York Mercantile Exchange"/>
    <x v="1"/>
    <n v="3050"/>
    <x v="3"/>
  </r>
  <r>
    <s v="New York Mercantile Exchange"/>
    <x v="1"/>
    <n v="3035"/>
    <x v="2"/>
  </r>
  <r>
    <s v="New York Mercantile Exchange"/>
    <x v="1"/>
    <n v="3465"/>
    <x v="3"/>
  </r>
  <r>
    <s v="New York Mercantile Exchange"/>
    <x v="1"/>
    <n v="5845"/>
    <x v="2"/>
  </r>
  <r>
    <s v="New York Mercantile Exchange"/>
    <x v="1"/>
    <n v="1836"/>
    <x v="1"/>
  </r>
  <r>
    <s v="New York Mercantile Exchange"/>
    <x v="1"/>
    <n v="304"/>
    <x v="1"/>
  </r>
  <r>
    <s v="New York Mercantile Exchange"/>
    <x v="1"/>
    <n v="304"/>
    <x v="1"/>
  </r>
  <r>
    <s v="New York Mercantile Exchange"/>
    <x v="1"/>
    <n v="3957"/>
    <x v="1"/>
  </r>
  <r>
    <s v="New York Mercantile Exchange"/>
    <x v="1"/>
    <n v="696"/>
    <x v="1"/>
  </r>
  <r>
    <s v="New York Mercantile Exchange"/>
    <x v="1"/>
    <n v="3464"/>
    <x v="1"/>
  </r>
  <r>
    <s v="New York Mercantile Exchange"/>
    <x v="1"/>
    <n v="900"/>
    <x v="3"/>
  </r>
  <r>
    <s v="New York Mercantile Exchange"/>
    <x v="1"/>
    <n v="7805"/>
    <x v="2"/>
  </r>
  <r>
    <s v="New York Mercantile Exchange"/>
    <x v="1"/>
    <n v="1750"/>
    <x v="3"/>
  </r>
  <r>
    <s v="New York Mercantile Exchange"/>
    <x v="1"/>
    <n v="5511"/>
    <x v="2"/>
  </r>
  <r>
    <s v="New York Mercantile Exchange"/>
    <x v="1"/>
    <n v="2155"/>
    <x v="3"/>
  </r>
  <r>
    <s v="New York Mercantile Exchange"/>
    <x v="1"/>
    <n v="6715"/>
    <x v="2"/>
  </r>
  <r>
    <s v="New York Mercantile Exchange"/>
    <x v="1"/>
    <n v="3180"/>
    <x v="3"/>
  </r>
  <r>
    <s v="New York Mercantile Exchange"/>
    <x v="1"/>
    <n v="7180"/>
    <x v="2"/>
  </r>
  <r>
    <s v="New York Mercantile Exchange"/>
    <x v="1"/>
    <n v="3855"/>
    <x v="3"/>
  </r>
  <r>
    <s v="New York Mercantile Exchange"/>
    <x v="1"/>
    <n v="4890"/>
    <x v="2"/>
  </r>
  <r>
    <s v="New York Mercantile Exchange"/>
    <x v="1"/>
    <n v="4516"/>
    <x v="1"/>
  </r>
  <r>
    <s v="New York Mercantile Exchange"/>
    <x v="1"/>
    <n v="1870"/>
    <x v="1"/>
  </r>
  <r>
    <s v="New York Mercantile Exchange"/>
    <x v="1"/>
    <n v="4308"/>
    <x v="1"/>
  </r>
  <r>
    <s v="New York Mercantile Exchange"/>
    <x v="1"/>
    <n v="2390"/>
    <x v="3"/>
  </r>
  <r>
    <s v="New York Mercantile Exchange"/>
    <x v="1"/>
    <n v="865"/>
    <x v="2"/>
  </r>
  <r>
    <s v="New York Mercantile Exchange"/>
    <x v="1"/>
    <n v="360"/>
    <x v="2"/>
  </r>
  <r>
    <s v="New York Mercantile Exchange"/>
    <x v="1"/>
    <n v="450"/>
    <x v="3"/>
  </r>
  <r>
    <s v="New York Mercantile Exchange"/>
    <x v="1"/>
    <n v="465"/>
    <x v="2"/>
  </r>
  <r>
    <s v="New York Mercantile Exchange"/>
    <x v="1"/>
    <n v="85"/>
    <x v="3"/>
  </r>
  <r>
    <s v="New York Mercantile Exchange"/>
    <x v="1"/>
    <n v="1150"/>
    <x v="2"/>
  </r>
  <r>
    <s v="New York Mercantile Exchange"/>
    <x v="1"/>
    <n v="5664"/>
    <x v="1"/>
  </r>
  <r>
    <s v="New York Mercantile Exchange"/>
    <x v="1"/>
    <n v="4706"/>
    <x v="1"/>
  </r>
  <r>
    <s v="New York Mercantile Exchange"/>
    <x v="1"/>
    <n v="5664"/>
    <x v="1"/>
  </r>
  <r>
    <s v="New York Mercantile Exchange"/>
    <x v="1"/>
    <n v="62"/>
    <x v="1"/>
  </r>
  <r>
    <s v="New York Mercantile Exchange"/>
    <x v="1"/>
    <n v="0"/>
    <x v="1"/>
  </r>
  <r>
    <s v="New York Mercantile Exchange"/>
    <x v="1"/>
    <n v="5"/>
    <x v="3"/>
  </r>
  <r>
    <s v="New York Mercantile Exchange"/>
    <x v="1"/>
    <n v="385"/>
    <x v="2"/>
  </r>
  <r>
    <s v="New York Mercantile Exchange"/>
    <x v="1"/>
    <n v="5"/>
    <x v="3"/>
  </r>
  <r>
    <s v="New York Mercantile Exchange"/>
    <x v="1"/>
    <n v="585"/>
    <x v="2"/>
  </r>
  <r>
    <s v="New York Mercantile Exchange"/>
    <x v="1"/>
    <n v="185"/>
    <x v="3"/>
  </r>
  <r>
    <s v="New York Mercantile Exchange"/>
    <x v="1"/>
    <n v="230"/>
    <x v="2"/>
  </r>
  <r>
    <s v="New York Mercantile Exchange"/>
    <x v="1"/>
    <n v="20"/>
    <x v="3"/>
  </r>
  <r>
    <s v="New York Mercantile Exchange"/>
    <x v="1"/>
    <n v="160"/>
    <x v="2"/>
  </r>
  <r>
    <s v="New York Mercantile Exchange"/>
    <x v="1"/>
    <n v="0"/>
    <x v="1"/>
  </r>
  <r>
    <s v="New York Mercantile Exchange"/>
    <x v="1"/>
    <n v="0"/>
    <x v="1"/>
  </r>
  <r>
    <s v="New York Mercantile Exchange"/>
    <x v="1"/>
    <n v="60"/>
    <x v="1"/>
  </r>
  <r>
    <s v="New York Mercantile Exchange"/>
    <x v="1"/>
    <n v="0"/>
    <x v="1"/>
  </r>
  <r>
    <s v="New York Mercantile Exchange"/>
    <x v="1"/>
    <n v="120"/>
    <x v="3"/>
  </r>
  <r>
    <s v="New York Mercantile Exchange"/>
    <x v="1"/>
    <n v="90"/>
    <x v="3"/>
  </r>
  <r>
    <s v="New York Mercantile Exchange"/>
    <x v="1"/>
    <n v="370"/>
    <x v="3"/>
  </r>
  <r>
    <s v="New York Mercantile Exchange"/>
    <x v="1"/>
    <n v="735"/>
    <x v="3"/>
  </r>
  <r>
    <s v="New York Mercantile Exchange"/>
    <x v="1"/>
    <n v="775"/>
    <x v="3"/>
  </r>
  <r>
    <s v="New York Mercantile Exchange"/>
    <x v="1"/>
    <n v="16"/>
    <x v="2"/>
  </r>
  <r>
    <s v="New York Mercantile Exchange"/>
    <x v="1"/>
    <n v="50"/>
    <x v="2"/>
  </r>
  <r>
    <s v="New York Mercantile Exchange"/>
    <x v="1"/>
    <n v="20"/>
    <x v="2"/>
  </r>
  <r>
    <s v="New York Mercantile Exchange"/>
    <x v="1"/>
    <n v="0"/>
    <x v="1"/>
  </r>
  <r>
    <s v="New York Mercantile Exchange"/>
    <x v="1"/>
    <n v="0"/>
    <x v="1"/>
  </r>
  <r>
    <s v="New York Mercantile Exchange"/>
    <x v="1"/>
    <n v="0"/>
    <x v="1"/>
  </r>
  <r>
    <s v="New York Mercantile Exchange"/>
    <x v="1"/>
    <n v="368"/>
    <x v="1"/>
  </r>
  <r>
    <s v="New York Mercantile Exchange"/>
    <x v="1"/>
    <n v="0"/>
    <x v="1"/>
  </r>
  <r>
    <s v="New York Mercantile Exchange"/>
    <x v="1"/>
    <n v="6"/>
    <x v="3"/>
  </r>
  <r>
    <s v="New York Mercantile Exchange"/>
    <x v="1"/>
    <n v="3"/>
    <x v="3"/>
  </r>
  <r>
    <s v="New York Mercantile Exchange"/>
    <x v="1"/>
    <n v="5"/>
    <x v="3"/>
  </r>
  <r>
    <s v="New York Mercantile Exchange"/>
    <x v="1"/>
    <n v="10"/>
    <x v="2"/>
  </r>
  <r>
    <s v="New York Mercantile Exchange"/>
    <x v="1"/>
    <n v="9"/>
    <x v="3"/>
  </r>
  <r>
    <s v="New York Mercantile Exchange"/>
    <x v="1"/>
    <n v="15"/>
    <x v="2"/>
  </r>
  <r>
    <s v="New York Mercantile Exchange"/>
    <x v="1"/>
    <n v="15"/>
    <x v="3"/>
  </r>
  <r>
    <s v="New York Mercantile Exchange"/>
    <x v="1"/>
    <n v="88"/>
    <x v="2"/>
  </r>
  <r>
    <s v="New York Mercantile Exchange"/>
    <x v="1"/>
    <n v="59"/>
    <x v="3"/>
  </r>
  <r>
    <s v="New York Mercantile Exchange"/>
    <x v="1"/>
    <n v="246"/>
    <x v="2"/>
  </r>
  <r>
    <s v="New York Mercantile Exchange"/>
    <x v="1"/>
    <n v="21"/>
    <x v="3"/>
  </r>
  <r>
    <s v="New York Mercantile Exchange"/>
    <x v="1"/>
    <n v="16"/>
    <x v="2"/>
  </r>
  <r>
    <s v="New York Mercantile Exchange"/>
    <x v="1"/>
    <n v="25"/>
    <x v="3"/>
  </r>
  <r>
    <s v="New York Mercantile Exchange"/>
    <x v="1"/>
    <n v="36"/>
    <x v="2"/>
  </r>
  <r>
    <s v="New York Mercantile Exchange"/>
    <x v="1"/>
    <n v="6"/>
    <x v="3"/>
  </r>
  <r>
    <s v="New York Mercantile Exchange"/>
    <x v="1"/>
    <n v="44"/>
    <x v="2"/>
  </r>
  <r>
    <s v="New York Mercantile Exchange"/>
    <x v="1"/>
    <n v="0"/>
    <x v="1"/>
  </r>
  <r>
    <s v="New York Mercantile Exchange"/>
    <x v="1"/>
    <n v="0"/>
    <x v="1"/>
  </r>
  <r>
    <s v="New York Mercantile Exchange"/>
    <x v="1"/>
    <n v="0"/>
    <x v="1"/>
  </r>
  <r>
    <s v="New York Mercantile Exchange"/>
    <x v="1"/>
    <n v="0"/>
    <x v="1"/>
  </r>
  <r>
    <s v="New York Mercantile Exchange"/>
    <x v="1"/>
    <n v="29"/>
    <x v="3"/>
  </r>
  <r>
    <s v="New York Mercantile Exchange"/>
    <x v="1"/>
    <n v="21"/>
    <x v="2"/>
  </r>
  <r>
    <s v="New York Mercantile Exchange"/>
    <x v="1"/>
    <n v="29"/>
    <x v="2"/>
  </r>
  <r>
    <s v="New York Mercantile Exchange"/>
    <x v="1"/>
    <n v="3"/>
    <x v="3"/>
  </r>
  <r>
    <s v="New York Mercantile Exchange"/>
    <x v="1"/>
    <n v="12"/>
    <x v="2"/>
  </r>
  <r>
    <s v="New York Mercantile Exchange"/>
    <x v="1"/>
    <n v="6"/>
    <x v="3"/>
  </r>
  <r>
    <s v="New York Mercantile Exchange"/>
    <x v="1"/>
    <n v="12"/>
    <x v="2"/>
  </r>
  <r>
    <s v="New York Mercantile Exchange"/>
    <x v="1"/>
    <n v="0"/>
    <x v="1"/>
  </r>
  <r>
    <s v="New York Mercantile Exchange"/>
    <x v="1"/>
    <n v="428"/>
    <x v="1"/>
  </r>
  <r>
    <s v="New York Mercantile Exchange"/>
    <x v="1"/>
    <n v="822"/>
    <x v="1"/>
  </r>
  <r>
    <s v="New York Mercantile Exchange"/>
    <x v="1"/>
    <n v="608"/>
    <x v="1"/>
  </r>
  <r>
    <s v="New York Mercantile Exchange"/>
    <x v="1"/>
    <n v="2568"/>
    <x v="1"/>
  </r>
  <r>
    <s v="New York Mercantile Exchange"/>
    <x v="1"/>
    <n v="60"/>
    <x v="3"/>
  </r>
  <r>
    <s v="New York Mercantile Exchange"/>
    <x v="1"/>
    <n v="59"/>
    <x v="2"/>
  </r>
  <r>
    <s v="New York Mercantile Exchange"/>
    <x v="1"/>
    <n v="54"/>
    <x v="3"/>
  </r>
  <r>
    <s v="New York Mercantile Exchange"/>
    <x v="1"/>
    <n v="13"/>
    <x v="3"/>
  </r>
  <r>
    <s v="New York Mercantile Exchange"/>
    <x v="1"/>
    <n v="53"/>
    <x v="2"/>
  </r>
  <r>
    <s v="New York Mercantile Exchange"/>
    <x v="1"/>
    <n v="304"/>
    <x v="1"/>
  </r>
  <r>
    <s v="New York Mercantile Exchange"/>
    <x v="1"/>
    <n v="304"/>
    <x v="1"/>
  </r>
  <r>
    <s v="New York Mercantile Exchange"/>
    <x v="1"/>
    <n v="608"/>
    <x v="1"/>
  </r>
  <r>
    <s v="New York Mercantile Exchange"/>
    <x v="1"/>
    <n v="395"/>
    <x v="1"/>
  </r>
  <r>
    <s v="New York Mercantile Exchange"/>
    <x v="1"/>
    <n v="938"/>
    <x v="1"/>
  </r>
  <r>
    <s v="New York Mercantile Exchange"/>
    <x v="1"/>
    <n v="0"/>
    <x v="1"/>
  </r>
  <r>
    <s v="New York Mercantile Exchange"/>
    <x v="1"/>
    <n v="0"/>
    <x v="1"/>
  </r>
  <r>
    <s v="New York Mercantile Exchange"/>
    <x v="1"/>
    <n v="496"/>
    <x v="1"/>
  </r>
  <r>
    <s v="New York Mercantile Exchange"/>
    <x v="1"/>
    <n v="372"/>
    <x v="1"/>
  </r>
  <r>
    <s v="New York Mercantile Exchange"/>
    <x v="1"/>
    <n v="82"/>
    <x v="3"/>
  </r>
  <r>
    <s v="New York Mercantile Exchange"/>
    <x v="1"/>
    <n v="6"/>
    <x v="3"/>
  </r>
  <r>
    <s v="New York Mercantile Exchange"/>
    <x v="1"/>
    <n v="213"/>
    <x v="2"/>
  </r>
  <r>
    <s v="New York Mercantile Exchange"/>
    <x v="1"/>
    <n v="64"/>
    <x v="3"/>
  </r>
  <r>
    <s v="New York Mercantile Exchange"/>
    <x v="1"/>
    <n v="126"/>
    <x v="2"/>
  </r>
  <r>
    <s v="New York Mercantile Exchange"/>
    <x v="1"/>
    <n v="83"/>
    <x v="3"/>
  </r>
  <r>
    <s v="New York Mercantile Exchange"/>
    <x v="1"/>
    <n v="28"/>
    <x v="2"/>
  </r>
  <r>
    <s v="New York Mercantile Exchange"/>
    <x v="1"/>
    <n v="35"/>
    <x v="3"/>
  </r>
  <r>
    <s v="New York Mercantile Exchange"/>
    <x v="1"/>
    <n v="73"/>
    <x v="2"/>
  </r>
  <r>
    <s v="New York Mercantile Exchange"/>
    <x v="1"/>
    <n v="50"/>
    <x v="3"/>
  </r>
  <r>
    <s v="New York Mercantile Exchange"/>
    <x v="1"/>
    <n v="351"/>
    <x v="2"/>
  </r>
  <r>
    <s v="New York Mercantile Exchange"/>
    <x v="1"/>
    <n v="16"/>
    <x v="3"/>
  </r>
  <r>
    <s v="New York Mercantile Exchange"/>
    <x v="1"/>
    <n v="241"/>
    <x v="2"/>
  </r>
  <r>
    <s v="New York Mercantile Exchange"/>
    <x v="1"/>
    <n v="84"/>
    <x v="3"/>
  </r>
  <r>
    <s v="New York Mercantile Exchange"/>
    <x v="1"/>
    <n v="125"/>
    <x v="2"/>
  </r>
  <r>
    <s v="New York Mercantile Exchange"/>
    <x v="1"/>
    <n v="6248"/>
    <x v="0"/>
  </r>
  <r>
    <s v="New York Mercantile Exchange"/>
    <x v="1"/>
    <n v="0"/>
    <x v="1"/>
  </r>
  <r>
    <s v="New York Mercantile Exchange"/>
    <x v="1"/>
    <n v="62"/>
    <x v="1"/>
  </r>
  <r>
    <s v="New York Mercantile Exchange"/>
    <x v="1"/>
    <n v="0"/>
    <x v="1"/>
  </r>
  <r>
    <s v="New York Mercantile Exchange"/>
    <x v="1"/>
    <n v="310"/>
    <x v="1"/>
  </r>
  <r>
    <s v="New York Mercantile Exchange"/>
    <x v="1"/>
    <n v="18618"/>
    <x v="1"/>
  </r>
  <r>
    <s v="New York Mercantile Exchange"/>
    <x v="1"/>
    <n v="185"/>
    <x v="3"/>
  </r>
  <r>
    <s v="New York Mercantile Exchange"/>
    <x v="1"/>
    <n v="256"/>
    <x v="2"/>
  </r>
  <r>
    <s v="New York Mercantile Exchange"/>
    <x v="1"/>
    <n v="169"/>
    <x v="3"/>
  </r>
  <r>
    <s v="New York Mercantile Exchange"/>
    <x v="1"/>
    <n v="126"/>
    <x v="2"/>
  </r>
  <r>
    <s v="New York Mercantile Exchange"/>
    <x v="1"/>
    <n v="222"/>
    <x v="3"/>
  </r>
  <r>
    <s v="New York Mercantile Exchange"/>
    <x v="1"/>
    <n v="63"/>
    <x v="2"/>
  </r>
  <r>
    <s v="New York Mercantile Exchange"/>
    <x v="1"/>
    <n v="190"/>
    <x v="3"/>
  </r>
  <r>
    <s v="New York Mercantile Exchange"/>
    <x v="1"/>
    <n v="4280"/>
    <x v="1"/>
  </r>
  <r>
    <s v="New York Mercantile Exchange"/>
    <x v="1"/>
    <n v="2408"/>
    <x v="1"/>
  </r>
  <r>
    <s v="New York Mercantile Exchange"/>
    <x v="1"/>
    <n v="18853"/>
    <x v="1"/>
  </r>
  <r>
    <s v="New York Mercantile Exchange"/>
    <x v="1"/>
    <n v="3097"/>
    <x v="1"/>
  </r>
  <r>
    <s v="New York Mercantile Exchange"/>
    <x v="1"/>
    <n v="7224"/>
    <x v="1"/>
  </r>
  <r>
    <s v="New York Mercantile Exchange"/>
    <x v="1"/>
    <n v="10253"/>
    <x v="1"/>
  </r>
  <r>
    <s v="New York Mercantile Exchange"/>
    <x v="1"/>
    <n v="181"/>
    <x v="2"/>
  </r>
  <r>
    <s v="New York Mercantile Exchange"/>
    <x v="1"/>
    <n v="61"/>
    <x v="3"/>
  </r>
  <r>
    <s v="New York Mercantile Exchange"/>
    <x v="1"/>
    <n v="107"/>
    <x v="2"/>
  </r>
  <r>
    <s v="New York Mercantile Exchange"/>
    <x v="1"/>
    <n v="118"/>
    <x v="3"/>
  </r>
  <r>
    <s v="New York Mercantile Exchange"/>
    <x v="1"/>
    <n v="720"/>
    <x v="2"/>
  </r>
  <r>
    <s v="New York Mercantile Exchange"/>
    <x v="1"/>
    <n v="227"/>
    <x v="3"/>
  </r>
  <r>
    <s v="New York Mercantile Exchange"/>
    <x v="1"/>
    <n v="377"/>
    <x v="2"/>
  </r>
  <r>
    <s v="New York Mercantile Exchange"/>
    <x v="1"/>
    <n v="428"/>
    <x v="1"/>
  </r>
  <r>
    <s v="New York Mercantile Exchange"/>
    <x v="1"/>
    <n v="1423"/>
    <x v="1"/>
  </r>
  <r>
    <s v="New York Mercantile Exchange"/>
    <x v="1"/>
    <n v="1675"/>
    <x v="1"/>
  </r>
  <r>
    <s v="New York Mercantile Exchange"/>
    <x v="1"/>
    <n v="1760"/>
    <x v="1"/>
  </r>
  <r>
    <s v="New York Mercantile Exchange"/>
    <x v="1"/>
    <n v="5866"/>
    <x v="1"/>
  </r>
  <r>
    <s v="New York Mercantile Exchange"/>
    <x v="1"/>
    <n v="36"/>
    <x v="1"/>
  </r>
  <r>
    <s v="New York Mercantile Exchange"/>
    <x v="1"/>
    <n v="359"/>
    <x v="3"/>
  </r>
  <r>
    <s v="New York Mercantile Exchange"/>
    <x v="1"/>
    <n v="7330"/>
    <x v="0"/>
  </r>
  <r>
    <s v="New York Mercantile Exchange"/>
    <x v="1"/>
    <n v="40"/>
    <x v="1"/>
  </r>
  <r>
    <s v="New York Mercantile Exchange"/>
    <x v="1"/>
    <n v="152"/>
    <x v="1"/>
  </r>
  <r>
    <s v="New York Mercantile Exchange"/>
    <x v="1"/>
    <n v="0"/>
    <x v="1"/>
  </r>
  <r>
    <s v="New York Mercantile Exchange"/>
    <x v="1"/>
    <n v="352"/>
    <x v="1"/>
  </r>
  <r>
    <s v="New York Mercantile Exchange"/>
    <x v="1"/>
    <n v="2044"/>
    <x v="1"/>
  </r>
  <r>
    <s v="New York Mercantile Exchange"/>
    <x v="1"/>
    <n v="2696"/>
    <x v="1"/>
  </r>
  <r>
    <s v="New York Mercantile Exchange"/>
    <x v="1"/>
    <n v="155"/>
    <x v="1"/>
  </r>
  <r>
    <s v="New York Mercantile Exchange"/>
    <x v="1"/>
    <n v="604"/>
    <x v="1"/>
  </r>
  <r>
    <s v="New York Mercantile Exchange"/>
    <x v="1"/>
    <n v="0"/>
    <x v="1"/>
  </r>
  <r>
    <s v="New York Mercantile Exchange"/>
    <x v="1"/>
    <n v="2954"/>
    <x v="1"/>
  </r>
  <r>
    <s v="New York Mercantile Exchange"/>
    <x v="1"/>
    <n v="346"/>
    <x v="2"/>
  </r>
  <r>
    <s v="New York Mercantile Exchange"/>
    <x v="1"/>
    <n v="435"/>
    <x v="3"/>
  </r>
  <r>
    <s v="New York Mercantile Exchange"/>
    <x v="1"/>
    <n v="448"/>
    <x v="2"/>
  </r>
  <r>
    <s v="New York Mercantile Exchange"/>
    <x v="1"/>
    <n v="338"/>
    <x v="3"/>
  </r>
  <r>
    <s v="New York Mercantile Exchange"/>
    <x v="1"/>
    <n v="438"/>
    <x v="2"/>
  </r>
  <r>
    <s v="New York Mercantile Exchange"/>
    <x v="1"/>
    <n v="486"/>
    <x v="3"/>
  </r>
  <r>
    <s v="New York Mercantile Exchange"/>
    <x v="1"/>
    <n v="1068"/>
    <x v="1"/>
  </r>
  <r>
    <s v="New York Mercantile Exchange"/>
    <x v="1"/>
    <n v="213"/>
    <x v="1"/>
  </r>
  <r>
    <s v="New York Mercantile Exchange"/>
    <x v="1"/>
    <n v="428"/>
    <x v="1"/>
  </r>
  <r>
    <s v="New York Mercantile Exchange"/>
    <x v="1"/>
    <n v="0"/>
    <x v="1"/>
  </r>
  <r>
    <s v="New York Mercantile Exchange"/>
    <x v="1"/>
    <n v="0"/>
    <x v="1"/>
  </r>
  <r>
    <s v="New York Mercantile Exchange"/>
    <x v="1"/>
    <n v="0"/>
    <x v="1"/>
  </r>
  <r>
    <s v="New York Mercantile Exchange"/>
    <x v="1"/>
    <n v="668"/>
    <x v="2"/>
  </r>
  <r>
    <s v="New York Mercantile Exchange"/>
    <x v="1"/>
    <n v="483"/>
    <x v="3"/>
  </r>
  <r>
    <s v="New York Mercantile Exchange"/>
    <x v="1"/>
    <n v="497"/>
    <x v="2"/>
  </r>
  <r>
    <s v="New York Mercantile Exchange"/>
    <x v="1"/>
    <n v="646"/>
    <x v="3"/>
  </r>
  <r>
    <s v="New York Mercantile Exchange"/>
    <x v="1"/>
    <n v="545"/>
    <x v="2"/>
  </r>
  <r>
    <s v="New York Mercantile Exchange"/>
    <x v="1"/>
    <n v="248"/>
    <x v="3"/>
  </r>
  <r>
    <s v="New York Mercantile Exchange"/>
    <x v="1"/>
    <n v="532"/>
    <x v="2"/>
  </r>
  <r>
    <s v="New York Mercantile Exchange"/>
    <x v="1"/>
    <n v="602"/>
    <x v="3"/>
  </r>
  <r>
    <s v="New York Mercantile Exchange"/>
    <x v="1"/>
    <n v="345"/>
    <x v="2"/>
  </r>
  <r>
    <s v="New York Mercantile Exchange"/>
    <x v="1"/>
    <n v="357"/>
    <x v="3"/>
  </r>
  <r>
    <s v="New York Mercantile Exchange"/>
    <x v="1"/>
    <n v="324"/>
    <x v="2"/>
  </r>
  <r>
    <s v="New York Mercantile Exchange"/>
    <x v="1"/>
    <n v="13056"/>
    <x v="0"/>
  </r>
  <r>
    <s v="New York Mercantile Exchange"/>
    <x v="1"/>
    <n v="304"/>
    <x v="1"/>
  </r>
  <r>
    <s v="New York Mercantile Exchange"/>
    <x v="1"/>
    <n v="1208"/>
    <x v="1"/>
  </r>
  <r>
    <s v="New York Mercantile Exchange"/>
    <x v="1"/>
    <n v="482"/>
    <x v="3"/>
  </r>
  <r>
    <s v="New York Mercantile Exchange"/>
    <x v="1"/>
    <n v="136"/>
    <x v="2"/>
  </r>
  <r>
    <s v="New York Mercantile Exchange"/>
    <x v="1"/>
    <n v="213"/>
    <x v="3"/>
  </r>
  <r>
    <s v="New York Mercantile Exchange"/>
    <x v="1"/>
    <n v="475"/>
    <x v="2"/>
  </r>
  <r>
    <s v="New York Mercantile Exchange"/>
    <x v="1"/>
    <n v="30"/>
    <x v="3"/>
  </r>
  <r>
    <s v="New York Mercantile Exchange"/>
    <x v="1"/>
    <n v="24"/>
    <x v="2"/>
  </r>
  <r>
    <s v="New York Mercantile Exchange"/>
    <x v="1"/>
    <n v="150"/>
    <x v="3"/>
  </r>
  <r>
    <s v="New York Mercantile Exchange"/>
    <x v="1"/>
    <n v="200"/>
    <x v="3"/>
  </r>
  <r>
    <s v="New York Mercantile Exchange"/>
    <x v="1"/>
    <n v="60"/>
    <x v="2"/>
  </r>
  <r>
    <s v="New York Mercantile Exchange"/>
    <x v="1"/>
    <n v="304"/>
    <x v="1"/>
  </r>
  <r>
    <s v="New York Mercantile Exchange"/>
    <x v="1"/>
    <n v="1284"/>
    <x v="1"/>
  </r>
  <r>
    <s v="New York Mercantile Exchange"/>
    <x v="1"/>
    <n v="2038"/>
    <x v="1"/>
  </r>
  <r>
    <s v="New York Mercantile Exchange"/>
    <x v="1"/>
    <n v="96"/>
    <x v="1"/>
  </r>
  <r>
    <s v="New York Mercantile Exchange"/>
    <x v="1"/>
    <n v="258"/>
    <x v="2"/>
  </r>
  <r>
    <s v="New York Mercantile Exchange"/>
    <x v="1"/>
    <n v="100"/>
    <x v="3"/>
  </r>
  <r>
    <s v="New York Mercantile Exchange"/>
    <x v="1"/>
    <n v="140"/>
    <x v="2"/>
  </r>
  <r>
    <s v="New York Mercantile Exchange"/>
    <x v="1"/>
    <n v="435"/>
    <x v="3"/>
  </r>
  <r>
    <s v="New York Mercantile Exchange"/>
    <x v="1"/>
    <n v="500"/>
    <x v="2"/>
  </r>
  <r>
    <s v="New York Mercantile Exchange"/>
    <x v="1"/>
    <n v="50"/>
    <x v="3"/>
  </r>
  <r>
    <s v="New York Mercantile Exchange"/>
    <x v="1"/>
    <n v="480"/>
    <x v="3"/>
  </r>
  <r>
    <s v="New York Mercantile Exchange"/>
    <x v="1"/>
    <n v="150"/>
    <x v="2"/>
  </r>
  <r>
    <s v="New York Mercantile Exchange"/>
    <x v="1"/>
    <n v="0"/>
    <x v="1"/>
  </r>
  <r>
    <s v="New York Mercantile Exchange"/>
    <x v="1"/>
    <n v="0"/>
    <x v="1"/>
  </r>
  <r>
    <s v="New York Mercantile Exchange"/>
    <x v="1"/>
    <n v="122"/>
    <x v="1"/>
  </r>
  <r>
    <s v="New York Mercantile Exchange"/>
    <x v="1"/>
    <n v="0"/>
    <x v="1"/>
  </r>
  <r>
    <s v="New York Mercantile Exchange"/>
    <x v="1"/>
    <n v="0"/>
    <x v="1"/>
  </r>
  <r>
    <s v="New York Mercantile Exchange"/>
    <x v="1"/>
    <n v="550"/>
    <x v="1"/>
  </r>
  <r>
    <s v="New York Mercantile Exchange"/>
    <x v="1"/>
    <n v="1056"/>
    <x v="3"/>
  </r>
  <r>
    <s v="New York Mercantile Exchange"/>
    <x v="1"/>
    <n v="285"/>
    <x v="2"/>
  </r>
  <r>
    <s v="New York Mercantile Exchange"/>
    <x v="1"/>
    <n v="1707"/>
    <x v="3"/>
  </r>
  <r>
    <s v="New York Mercantile Exchange"/>
    <x v="1"/>
    <n v="403"/>
    <x v="2"/>
  </r>
  <r>
    <s v="New York Mercantile Exchange"/>
    <x v="1"/>
    <n v="1398"/>
    <x v="3"/>
  </r>
  <r>
    <s v="New York Mercantile Exchange"/>
    <x v="1"/>
    <n v="616"/>
    <x v="2"/>
  </r>
  <r>
    <s v="New York Mercantile Exchange"/>
    <x v="1"/>
    <n v="1866"/>
    <x v="3"/>
  </r>
  <r>
    <s v="New York Mercantile Exchange"/>
    <x v="1"/>
    <n v="320"/>
    <x v="2"/>
  </r>
  <r>
    <s v="New York Mercantile Exchange"/>
    <x v="1"/>
    <n v="1319"/>
    <x v="3"/>
  </r>
  <r>
    <s v="New York Mercantile Exchange"/>
    <x v="1"/>
    <n v="869"/>
    <x v="2"/>
  </r>
  <r>
    <s v="New York Mercantile Exchange"/>
    <x v="1"/>
    <n v="2666"/>
    <x v="3"/>
  </r>
  <r>
    <s v="New York Mercantile Exchange"/>
    <x v="1"/>
    <n v="122"/>
    <x v="0"/>
  </r>
  <r>
    <s v="New York Mercantile Exchange"/>
    <x v="1"/>
    <n v="0"/>
    <x v="1"/>
  </r>
  <r>
    <s v="New York Mercantile Exchange"/>
    <x v="1"/>
    <n v="0"/>
    <x v="1"/>
  </r>
  <r>
    <s v="New York Mercantile Exchange"/>
    <x v="1"/>
    <n v="904"/>
    <x v="2"/>
  </r>
  <r>
    <s v="New York Mercantile Exchange"/>
    <x v="1"/>
    <n v="4172"/>
    <x v="3"/>
  </r>
  <r>
    <s v="New York Mercantile Exchange"/>
    <x v="1"/>
    <n v="666"/>
    <x v="2"/>
  </r>
  <r>
    <s v="New York Mercantile Exchange"/>
    <x v="1"/>
    <n v="2995"/>
    <x v="3"/>
  </r>
  <r>
    <s v="New York Mercantile Exchange"/>
    <x v="1"/>
    <n v="2001"/>
    <x v="2"/>
  </r>
  <r>
    <s v="New York Mercantile Exchange"/>
    <x v="1"/>
    <n v="3781"/>
    <x v="3"/>
  </r>
  <r>
    <s v="New York Mercantile Exchange"/>
    <x v="1"/>
    <n v="550"/>
    <x v="2"/>
  </r>
  <r>
    <s v="New York Mercantile Exchange"/>
    <x v="1"/>
    <n v="0"/>
    <x v="1"/>
  </r>
  <r>
    <s v="New York Mercantile Exchange"/>
    <x v="1"/>
    <n v="0"/>
    <x v="1"/>
  </r>
  <r>
    <s v="New York Mercantile Exchange"/>
    <x v="1"/>
    <n v="8"/>
    <x v="1"/>
  </r>
  <r>
    <s v="New York Mercantile Exchange"/>
    <x v="1"/>
    <n v="0"/>
    <x v="1"/>
  </r>
  <r>
    <s v="New York Mercantile Exchange"/>
    <x v="1"/>
    <n v="0"/>
    <x v="1"/>
  </r>
  <r>
    <s v="New York Mercantile Exchange"/>
    <x v="1"/>
    <n v="725"/>
    <x v="3"/>
  </r>
  <r>
    <s v="New York Mercantile Exchange"/>
    <x v="1"/>
    <n v="500"/>
    <x v="2"/>
  </r>
  <r>
    <s v="New York Mercantile Exchange"/>
    <x v="1"/>
    <n v="1800"/>
    <x v="3"/>
  </r>
  <r>
    <s v="New York Mercantile Exchange"/>
    <x v="1"/>
    <n v="100"/>
    <x v="2"/>
  </r>
  <r>
    <s v="New York Mercantile Exchange"/>
    <x v="1"/>
    <n v="50"/>
    <x v="2"/>
  </r>
  <r>
    <s v="New York Mercantile Exchange"/>
    <x v="1"/>
    <n v="700"/>
    <x v="2"/>
  </r>
  <r>
    <s v="New York Mercantile Exchange"/>
    <x v="1"/>
    <n v="1950"/>
    <x v="2"/>
  </r>
  <r>
    <s v="New York Mercantile Exchange"/>
    <x v="1"/>
    <n v="775"/>
    <x v="2"/>
  </r>
  <r>
    <s v="New York Mercantile Exchange"/>
    <x v="1"/>
    <n v="625"/>
    <x v="2"/>
  </r>
  <r>
    <s v="New York Mercantile Exchange"/>
    <x v="1"/>
    <n v="3096"/>
    <x v="1"/>
  </r>
  <r>
    <s v="New York Mercantile Exchange"/>
    <x v="1"/>
    <n v="2344"/>
    <x v="1"/>
  </r>
  <r>
    <s v="New York Mercantile Exchange"/>
    <x v="1"/>
    <n v="4705"/>
    <x v="1"/>
  </r>
  <r>
    <s v="New York Mercantile Exchange"/>
    <x v="1"/>
    <n v="6489"/>
    <x v="1"/>
  </r>
  <r>
    <s v="New York Mercantile Exchange"/>
    <x v="1"/>
    <n v="575"/>
    <x v="2"/>
  </r>
  <r>
    <s v="New York Mercantile Exchange"/>
    <x v="1"/>
    <n v="50"/>
    <x v="3"/>
  </r>
  <r>
    <s v="New York Mercantile Exchange"/>
    <x v="1"/>
    <n v="100"/>
    <x v="2"/>
  </r>
  <r>
    <s v="New York Mercantile Exchange"/>
    <x v="1"/>
    <n v="150"/>
    <x v="2"/>
  </r>
  <r>
    <s v="New York Mercantile Exchange"/>
    <x v="1"/>
    <n v="150"/>
    <x v="2"/>
  </r>
  <r>
    <s v="New York Mercantile Exchange"/>
    <x v="1"/>
    <n v="9247"/>
    <x v="2"/>
  </r>
  <r>
    <s v="New York Mercantile Exchange"/>
    <x v="1"/>
    <n v="13120"/>
    <x v="3"/>
  </r>
  <r>
    <s v="New York Mercantile Exchange"/>
    <x v="1"/>
    <n v="13599"/>
    <x v="2"/>
  </r>
  <r>
    <s v="New York Mercantile Exchange"/>
    <x v="1"/>
    <n v="17091"/>
    <x v="3"/>
  </r>
  <r>
    <s v="New York Mercantile Exchange"/>
    <x v="1"/>
    <n v="13203"/>
    <x v="2"/>
  </r>
  <r>
    <s v="New York Mercantile Exchange"/>
    <x v="1"/>
    <n v="3590"/>
    <x v="3"/>
  </r>
  <r>
    <s v="New York Mercantile Exchange"/>
    <x v="1"/>
    <n v="220"/>
    <x v="0"/>
  </r>
  <r>
    <s v="New York Mercantile Exchange"/>
    <x v="1"/>
    <n v="4084"/>
    <x v="1"/>
  </r>
  <r>
    <s v="New York Mercantile Exchange"/>
    <x v="1"/>
    <n v="10066"/>
    <x v="2"/>
  </r>
  <r>
    <s v="New York Mercantile Exchange"/>
    <x v="1"/>
    <n v="6416"/>
    <x v="3"/>
  </r>
  <r>
    <s v="New York Mercantile Exchange"/>
    <x v="1"/>
    <n v="7059"/>
    <x v="2"/>
  </r>
  <r>
    <s v="New York Mercantile Exchange"/>
    <x v="1"/>
    <n v="15241"/>
    <x v="3"/>
  </r>
  <r>
    <s v="New York Mercantile Exchange"/>
    <x v="1"/>
    <n v="4933"/>
    <x v="2"/>
  </r>
  <r>
    <s v="New York Mercantile Exchange"/>
    <x v="1"/>
    <n v="17474"/>
    <x v="3"/>
  </r>
  <r>
    <s v="New York Mercantile Exchange"/>
    <x v="1"/>
    <n v="3143"/>
    <x v="2"/>
  </r>
  <r>
    <s v="New York Mercantile Exchange"/>
    <x v="1"/>
    <n v="15363"/>
    <x v="3"/>
  </r>
  <r>
    <s v="New York Mercantile Exchange"/>
    <x v="1"/>
    <n v="1135"/>
    <x v="2"/>
  </r>
  <r>
    <s v="New York Mercantile Exchange"/>
    <x v="1"/>
    <n v="1400"/>
    <x v="3"/>
  </r>
  <r>
    <s v="New York Mercantile Exchange"/>
    <x v="1"/>
    <n v="2300"/>
    <x v="0"/>
  </r>
  <r>
    <s v="New York Mercantile Exchange"/>
    <x v="1"/>
    <n v="3083"/>
    <x v="1"/>
  </r>
  <r>
    <s v="New York Mercantile Exchange"/>
    <x v="1"/>
    <n v="6478"/>
    <x v="1"/>
  </r>
  <r>
    <s v="New York Mercantile Exchange"/>
    <x v="1"/>
    <n v="3629"/>
    <x v="2"/>
  </r>
  <r>
    <s v="New York Mercantile Exchange"/>
    <x v="1"/>
    <n v="5145"/>
    <x v="3"/>
  </r>
  <r>
    <s v="New York Mercantile Exchange"/>
    <x v="1"/>
    <n v="2683"/>
    <x v="2"/>
  </r>
  <r>
    <s v="New York Mercantile Exchange"/>
    <x v="1"/>
    <n v="3390"/>
    <x v="3"/>
  </r>
  <r>
    <s v="New York Mercantile Exchange"/>
    <x v="1"/>
    <n v="7497"/>
    <x v="2"/>
  </r>
  <r>
    <s v="New York Mercantile Exchange"/>
    <x v="1"/>
    <n v="321"/>
    <x v="3"/>
  </r>
  <r>
    <s v="New York Mercantile Exchange"/>
    <x v="1"/>
    <n v="11320"/>
    <x v="2"/>
  </r>
  <r>
    <s v="New York Mercantile Exchange"/>
    <x v="1"/>
    <n v="390"/>
    <x v="3"/>
  </r>
  <r>
    <s v="New York Mercantile Exchange"/>
    <x v="1"/>
    <n v="1766"/>
    <x v="2"/>
  </r>
  <r>
    <s v="New York Mercantile Exchange"/>
    <x v="1"/>
    <n v="6156"/>
    <x v="1"/>
  </r>
  <r>
    <s v="New York Mercantile Exchange"/>
    <x v="1"/>
    <n v="7222"/>
    <x v="1"/>
  </r>
  <r>
    <s v="New York Mercantile Exchange"/>
    <x v="1"/>
    <n v="6559"/>
    <x v="1"/>
  </r>
  <r>
    <s v="New York Mercantile Exchange"/>
    <x v="1"/>
    <n v="275"/>
    <x v="3"/>
  </r>
  <r>
    <s v="New York Mercantile Exchange"/>
    <x v="1"/>
    <n v="257"/>
    <x v="2"/>
  </r>
  <r>
    <s v="New York Mercantile Exchange"/>
    <x v="1"/>
    <n v="655"/>
    <x v="3"/>
  </r>
  <r>
    <s v="New York Mercantile Exchange"/>
    <x v="1"/>
    <n v="1891"/>
    <x v="2"/>
  </r>
  <r>
    <s v="New York Mercantile Exchange"/>
    <x v="1"/>
    <n v="40"/>
    <x v="3"/>
  </r>
  <r>
    <s v="New York Mercantile Exchange"/>
    <x v="1"/>
    <n v="581"/>
    <x v="2"/>
  </r>
  <r>
    <s v="New York Mercantile Exchange"/>
    <x v="1"/>
    <n v="3007"/>
    <x v="3"/>
  </r>
  <r>
    <s v="New York Mercantile Exchange"/>
    <x v="1"/>
    <n v="1734"/>
    <x v="2"/>
  </r>
  <r>
    <s v="New York Mercantile Exchange"/>
    <x v="1"/>
    <n v="5405"/>
    <x v="1"/>
  </r>
  <r>
    <s v="New York Mercantile Exchange"/>
    <x v="1"/>
    <n v="3196"/>
    <x v="1"/>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337"/>
    <x v="3"/>
  </r>
  <r>
    <s v="New York Mercantile Exchange"/>
    <x v="1"/>
    <n v="475"/>
    <x v="2"/>
  </r>
  <r>
    <s v="New York Mercantile Exchange"/>
    <x v="1"/>
    <n v="294"/>
    <x v="3"/>
  </r>
  <r>
    <s v="New York Mercantile Exchange"/>
    <x v="1"/>
    <n v="1627"/>
    <x v="2"/>
  </r>
  <r>
    <s v="New York Mercantile Exchange"/>
    <x v="1"/>
    <n v="283"/>
    <x v="3"/>
  </r>
  <r>
    <s v="New York Mercantile Exchange"/>
    <x v="1"/>
    <n v="945"/>
    <x v="2"/>
  </r>
  <r>
    <s v="New York Mercantile Exchange"/>
    <x v="1"/>
    <n v="911"/>
    <x v="3"/>
  </r>
  <r>
    <s v="New York Mercantile Exchange"/>
    <x v="1"/>
    <n v="1337"/>
    <x v="2"/>
  </r>
  <r>
    <s v="New York Mercantile Exchange"/>
    <x v="1"/>
    <n v="190"/>
    <x v="3"/>
  </r>
  <r>
    <s v="New York Mercantile Exchange"/>
    <x v="1"/>
    <n v="453"/>
    <x v="2"/>
  </r>
  <r>
    <s v="New York Mercantile Exchange"/>
    <x v="1"/>
    <n v="120"/>
    <x v="0"/>
  </r>
  <r>
    <s v="New York Mercantile Exchange"/>
    <x v="1"/>
    <n v="30"/>
    <x v="1"/>
  </r>
  <r>
    <s v="New York Mercantile Exchange"/>
    <x v="1"/>
    <n v="0"/>
    <x v="1"/>
  </r>
  <r>
    <s v="New York Mercantile Exchange"/>
    <x v="1"/>
    <n v="0"/>
    <x v="1"/>
  </r>
  <r>
    <s v="New York Mercantile Exchange"/>
    <x v="1"/>
    <n v="1094"/>
    <x v="3"/>
  </r>
  <r>
    <s v="New York Mercantile Exchange"/>
    <x v="1"/>
    <n v="863"/>
    <x v="2"/>
  </r>
  <r>
    <s v="New York Mercantile Exchange"/>
    <x v="1"/>
    <n v="42"/>
    <x v="3"/>
  </r>
  <r>
    <s v="New York Mercantile Exchange"/>
    <x v="1"/>
    <n v="887"/>
    <x v="2"/>
  </r>
  <r>
    <s v="New York Mercantile Exchange"/>
    <x v="1"/>
    <n v="1153"/>
    <x v="3"/>
  </r>
  <r>
    <s v="New York Mercantile Exchange"/>
    <x v="1"/>
    <n v="14328"/>
    <x v="2"/>
  </r>
  <r>
    <s v="New York Mercantile Exchange"/>
    <x v="1"/>
    <n v="10393"/>
    <x v="3"/>
  </r>
  <r>
    <s v="New York Mercantile Exchange"/>
    <x v="1"/>
    <n v="7985"/>
    <x v="2"/>
  </r>
  <r>
    <s v="New York Mercantile Exchange"/>
    <x v="1"/>
    <n v="12155"/>
    <x v="3"/>
  </r>
  <r>
    <s v="New York Mercantile Exchange"/>
    <x v="1"/>
    <n v="3"/>
    <x v="1"/>
  </r>
  <r>
    <s v="New York Mercantile Exchange"/>
    <x v="1"/>
    <n v="5"/>
    <x v="1"/>
  </r>
  <r>
    <s v="New York Mercantile Exchange"/>
    <x v="1"/>
    <n v="10"/>
    <x v="1"/>
  </r>
  <r>
    <s v="New York Mercantile Exchange"/>
    <x v="1"/>
    <n v="10"/>
    <x v="1"/>
  </r>
  <r>
    <s v="New York Mercantile Exchange"/>
    <x v="1"/>
    <n v="371"/>
    <x v="1"/>
  </r>
  <r>
    <s v="New York Mercantile Exchange"/>
    <x v="1"/>
    <n v="11869"/>
    <x v="2"/>
  </r>
  <r>
    <s v="New York Mercantile Exchange"/>
    <x v="1"/>
    <n v="10350"/>
    <x v="3"/>
  </r>
  <r>
    <s v="New York Mercantile Exchange"/>
    <x v="1"/>
    <n v="8466"/>
    <x v="2"/>
  </r>
  <r>
    <s v="New York Mercantile Exchange"/>
    <x v="1"/>
    <n v="12257"/>
    <x v="3"/>
  </r>
  <r>
    <s v="New York Mercantile Exchange"/>
    <x v="1"/>
    <n v="9589"/>
    <x v="2"/>
  </r>
  <r>
    <s v="New York Mercantile Exchange"/>
    <x v="1"/>
    <n v="7564"/>
    <x v="3"/>
  </r>
  <r>
    <s v="New York Mercantile Exchange"/>
    <x v="1"/>
    <n v="10110"/>
    <x v="2"/>
  </r>
  <r>
    <s v="New York Mercantile Exchange"/>
    <x v="1"/>
    <n v="4027"/>
    <x v="3"/>
  </r>
  <r>
    <s v="New York Mercantile Exchange"/>
    <x v="1"/>
    <n v="17132"/>
    <x v="2"/>
  </r>
  <r>
    <s v="New York Mercantile Exchange"/>
    <x v="1"/>
    <n v="7955"/>
    <x v="3"/>
  </r>
  <r>
    <s v="New York Mercantile Exchange"/>
    <x v="1"/>
    <n v="75"/>
    <x v="0"/>
  </r>
  <r>
    <s v="New York Mercantile Exchange"/>
    <x v="1"/>
    <n v="166"/>
    <x v="1"/>
  </r>
  <r>
    <s v="New York Mercantile Exchange"/>
    <x v="1"/>
    <n v="120"/>
    <x v="1"/>
  </r>
  <r>
    <s v="New York Mercantile Exchange"/>
    <x v="1"/>
    <n v="45"/>
    <x v="1"/>
  </r>
  <r>
    <s v="New York Mercantile Exchange"/>
    <x v="1"/>
    <n v="11050"/>
    <x v="2"/>
  </r>
  <r>
    <s v="New York Mercantile Exchange"/>
    <x v="1"/>
    <n v="5109"/>
    <x v="3"/>
  </r>
  <r>
    <s v="New York Mercantile Exchange"/>
    <x v="1"/>
    <n v="10761"/>
    <x v="2"/>
  </r>
  <r>
    <s v="New York Mercantile Exchange"/>
    <x v="1"/>
    <n v="7635"/>
    <x v="3"/>
  </r>
  <r>
    <s v="New York Mercantile Exchange"/>
    <x v="1"/>
    <n v="8559"/>
    <x v="2"/>
  </r>
  <r>
    <s v="New York Mercantile Exchange"/>
    <x v="1"/>
    <n v="10420"/>
    <x v="3"/>
  </r>
  <r>
    <s v="New York Mercantile Exchange"/>
    <x v="1"/>
    <n v="9687"/>
    <x v="2"/>
  </r>
  <r>
    <s v="New York Mercantile Exchange"/>
    <x v="1"/>
    <n v="8111"/>
    <x v="3"/>
  </r>
  <r>
    <s v="New York Mercantile Exchange"/>
    <x v="1"/>
    <n v="8714"/>
    <x v="2"/>
  </r>
  <r>
    <s v="New York Mercantile Exchange"/>
    <x v="1"/>
    <n v="6491"/>
    <x v="3"/>
  </r>
  <r>
    <s v="New York Mercantile Exchange"/>
    <x v="1"/>
    <n v="14449"/>
    <x v="2"/>
  </r>
  <r>
    <s v="New York Mercantile Exchange"/>
    <x v="1"/>
    <n v="115"/>
    <x v="1"/>
  </r>
  <r>
    <s v="New York Mercantile Exchange"/>
    <x v="1"/>
    <n v="370"/>
    <x v="1"/>
  </r>
  <r>
    <s v="New York Mercantile Exchange"/>
    <x v="1"/>
    <n v="65"/>
    <x v="1"/>
  </r>
  <r>
    <s v="New York Mercantile Exchange"/>
    <x v="1"/>
    <n v="511"/>
    <x v="3"/>
  </r>
  <r>
    <s v="New York Mercantile Exchange"/>
    <x v="1"/>
    <n v="21347"/>
    <x v="2"/>
  </r>
  <r>
    <s v="New York Mercantile Exchange"/>
    <x v="1"/>
    <n v="417"/>
    <x v="3"/>
  </r>
  <r>
    <s v="New York Mercantile Exchange"/>
    <x v="1"/>
    <n v="11607"/>
    <x v="2"/>
  </r>
  <r>
    <s v="New York Mercantile Exchange"/>
    <x v="1"/>
    <n v="561"/>
    <x v="3"/>
  </r>
  <r>
    <s v="New York Mercantile Exchange"/>
    <x v="1"/>
    <n v="11566"/>
    <x v="2"/>
  </r>
  <r>
    <s v="New York Mercantile Exchange"/>
    <x v="1"/>
    <n v="987"/>
    <x v="3"/>
  </r>
  <r>
    <s v="New York Mercantile Exchange"/>
    <x v="1"/>
    <n v="5473"/>
    <x v="2"/>
  </r>
  <r>
    <s v="New York Mercantile Exchange"/>
    <x v="1"/>
    <n v="800"/>
    <x v="3"/>
  </r>
  <r>
    <s v="New York Mercantile Exchange"/>
    <x v="1"/>
    <n v="6312"/>
    <x v="2"/>
  </r>
  <r>
    <s v="New York Mercantile Exchange"/>
    <x v="1"/>
    <n v="925"/>
    <x v="3"/>
  </r>
  <r>
    <s v="New York Mercantile Exchange"/>
    <x v="1"/>
    <n v="6491"/>
    <x v="2"/>
  </r>
  <r>
    <s v="New York Mercantile Exchange"/>
    <x v="1"/>
    <n v="834"/>
    <x v="3"/>
  </r>
  <r>
    <s v="New York Mercantile Exchange"/>
    <x v="1"/>
    <n v="40"/>
    <x v="1"/>
  </r>
  <r>
    <s v="New York Mercantile Exchange"/>
    <x v="1"/>
    <n v="9608"/>
    <x v="2"/>
  </r>
  <r>
    <s v="New York Mercantile Exchange"/>
    <x v="1"/>
    <n v="988"/>
    <x v="3"/>
  </r>
  <r>
    <s v="New York Mercantile Exchange"/>
    <x v="1"/>
    <n v="603"/>
    <x v="2"/>
  </r>
  <r>
    <s v="New York Mercantile Exchange"/>
    <x v="1"/>
    <n v="1032"/>
    <x v="3"/>
  </r>
  <r>
    <s v="New York Mercantile Exchange"/>
    <x v="1"/>
    <n v="499"/>
    <x v="2"/>
  </r>
  <r>
    <s v="New York Mercantile Exchange"/>
    <x v="1"/>
    <n v="744"/>
    <x v="3"/>
  </r>
  <r>
    <s v="New York Mercantile Exchange"/>
    <x v="1"/>
    <n v="497"/>
    <x v="2"/>
  </r>
  <r>
    <s v="New York Mercantile Exchange"/>
    <x v="1"/>
    <n v="540"/>
    <x v="3"/>
  </r>
  <r>
    <s v="New York Mercantile Exchange"/>
    <x v="1"/>
    <n v="740"/>
    <x v="2"/>
  </r>
  <r>
    <s v="New York Mercantile Exchange"/>
    <x v="1"/>
    <n v="1030"/>
    <x v="3"/>
  </r>
  <r>
    <s v="New York Mercantile Exchange"/>
    <x v="1"/>
    <n v="26"/>
    <x v="2"/>
  </r>
  <r>
    <s v="New York Mercantile Exchange"/>
    <x v="1"/>
    <n v="400"/>
    <x v="2"/>
  </r>
  <r>
    <s v="New York Mercantile Exchange"/>
    <x v="1"/>
    <n v="5879"/>
    <x v="3"/>
  </r>
  <r>
    <s v="New York Mercantile Exchange"/>
    <x v="1"/>
    <n v="6"/>
    <x v="1"/>
  </r>
  <r>
    <s v="New York Mercantile Exchange"/>
    <x v="1"/>
    <n v="120"/>
    <x v="1"/>
  </r>
  <r>
    <s v="New York Mercantile Exchange"/>
    <x v="1"/>
    <n v="560"/>
    <x v="2"/>
  </r>
  <r>
    <s v="New York Mercantile Exchange"/>
    <x v="1"/>
    <n v="763"/>
    <x v="3"/>
  </r>
  <r>
    <s v="New York Mercantile Exchange"/>
    <x v="1"/>
    <n v="954"/>
    <x v="2"/>
  </r>
  <r>
    <s v="New York Mercantile Exchange"/>
    <x v="1"/>
    <n v="2070"/>
    <x v="3"/>
  </r>
  <r>
    <s v="New York Mercantile Exchange"/>
    <x v="1"/>
    <n v="1234"/>
    <x v="2"/>
  </r>
  <r>
    <s v="New York Mercantile Exchange"/>
    <x v="1"/>
    <n v="2191"/>
    <x v="3"/>
  </r>
  <r>
    <s v="New York Mercantile Exchange"/>
    <x v="1"/>
    <n v="45"/>
    <x v="2"/>
  </r>
  <r>
    <s v="New York Mercantile Exchange"/>
    <x v="1"/>
    <n v="1475"/>
    <x v="3"/>
  </r>
  <r>
    <s v="New York Mercantile Exchange"/>
    <x v="1"/>
    <n v="240"/>
    <x v="2"/>
  </r>
  <r>
    <s v="New York Mercantile Exchange"/>
    <x v="1"/>
    <n v="1279"/>
    <x v="3"/>
  </r>
  <r>
    <s v="New York Mercantile Exchange"/>
    <x v="1"/>
    <n v="3270"/>
    <x v="2"/>
  </r>
  <r>
    <s v="New York Mercantile Exchange"/>
    <x v="1"/>
    <n v="161"/>
    <x v="3"/>
  </r>
  <r>
    <s v="New York Mercantile Exchange"/>
    <x v="1"/>
    <n v="7"/>
    <x v="1"/>
  </r>
  <r>
    <s v="New York Mercantile Exchange"/>
    <x v="1"/>
    <n v="35"/>
    <x v="1"/>
  </r>
  <r>
    <s v="New York Mercantile Exchange"/>
    <x v="1"/>
    <n v="1805"/>
    <x v="2"/>
  </r>
  <r>
    <s v="New York Mercantile Exchange"/>
    <x v="1"/>
    <n v="1008"/>
    <x v="3"/>
  </r>
  <r>
    <s v="New York Mercantile Exchange"/>
    <x v="1"/>
    <n v="1885"/>
    <x v="2"/>
  </r>
  <r>
    <s v="New York Mercantile Exchange"/>
    <x v="1"/>
    <n v="433"/>
    <x v="3"/>
  </r>
  <r>
    <s v="New York Mercantile Exchange"/>
    <x v="1"/>
    <n v="295"/>
    <x v="2"/>
  </r>
  <r>
    <s v="New York Mercantile Exchange"/>
    <x v="1"/>
    <n v="560"/>
    <x v="3"/>
  </r>
  <r>
    <s v="New York Mercantile Exchange"/>
    <x v="1"/>
    <n v="5642"/>
    <x v="2"/>
  </r>
  <r>
    <s v="New York Mercantile Exchange"/>
    <x v="1"/>
    <n v="1060"/>
    <x v="3"/>
  </r>
  <r>
    <s v="New York Mercantile Exchange"/>
    <x v="1"/>
    <n v="2450"/>
    <x v="2"/>
  </r>
  <r>
    <s v="New York Mercantile Exchange"/>
    <x v="1"/>
    <n v="140"/>
    <x v="3"/>
  </r>
  <r>
    <s v="New York Mercantile Exchange"/>
    <x v="1"/>
    <n v="681"/>
    <x v="2"/>
  </r>
  <r>
    <s v="New York Mercantile Exchange"/>
    <x v="1"/>
    <n v="239"/>
    <x v="3"/>
  </r>
  <r>
    <s v="New York Mercantile Exchange"/>
    <x v="1"/>
    <n v="821"/>
    <x v="2"/>
  </r>
  <r>
    <s v="New York Mercantile Exchange"/>
    <x v="1"/>
    <n v="725"/>
    <x v="0"/>
  </r>
  <r>
    <s v="New York Mercantile Exchange"/>
    <x v="1"/>
    <n v="721"/>
    <x v="3"/>
  </r>
  <r>
    <s v="New York Mercantile Exchange"/>
    <x v="1"/>
    <n v="695"/>
    <x v="2"/>
  </r>
  <r>
    <s v="New York Mercantile Exchange"/>
    <x v="1"/>
    <n v="308"/>
    <x v="3"/>
  </r>
  <r>
    <s v="New York Mercantile Exchange"/>
    <x v="1"/>
    <n v="636"/>
    <x v="2"/>
  </r>
  <r>
    <s v="New York Mercantile Exchange"/>
    <x v="1"/>
    <n v="124"/>
    <x v="3"/>
  </r>
  <r>
    <s v="New York Mercantile Exchange"/>
    <x v="1"/>
    <n v="794"/>
    <x v="2"/>
  </r>
  <r>
    <s v="New York Mercantile Exchange"/>
    <x v="1"/>
    <n v="279"/>
    <x v="3"/>
  </r>
  <r>
    <s v="New York Mercantile Exchange"/>
    <x v="1"/>
    <n v="606"/>
    <x v="2"/>
  </r>
  <r>
    <s v="New York Mercantile Exchange"/>
    <x v="1"/>
    <n v="165"/>
    <x v="3"/>
  </r>
  <r>
    <s v="New York Mercantile Exchange"/>
    <x v="1"/>
    <n v="796"/>
    <x v="2"/>
  </r>
  <r>
    <s v="New York Mercantile Exchange"/>
    <x v="1"/>
    <n v="743"/>
    <x v="3"/>
  </r>
  <r>
    <s v="New York Mercantile Exchange"/>
    <x v="1"/>
    <n v="463"/>
    <x v="2"/>
  </r>
  <r>
    <s v="New York Mercantile Exchange"/>
    <x v="1"/>
    <n v="315"/>
    <x v="2"/>
  </r>
  <r>
    <s v="New York Mercantile Exchange"/>
    <x v="1"/>
    <n v="24"/>
    <x v="3"/>
  </r>
  <r>
    <s v="New York Mercantile Exchange"/>
    <x v="1"/>
    <n v="498"/>
    <x v="2"/>
  </r>
  <r>
    <s v="New York Mercantile Exchange"/>
    <x v="1"/>
    <n v="6244"/>
    <x v="3"/>
  </r>
  <r>
    <s v="New York Mercantile Exchange"/>
    <x v="1"/>
    <n v="16"/>
    <x v="2"/>
  </r>
  <r>
    <s v="New York Mercantile Exchange"/>
    <x v="1"/>
    <n v="3089"/>
    <x v="3"/>
  </r>
  <r>
    <s v="New York Mercantile Exchange"/>
    <x v="1"/>
    <n v="324"/>
    <x v="2"/>
  </r>
  <r>
    <s v="New York Mercantile Exchange"/>
    <x v="1"/>
    <n v="154"/>
    <x v="3"/>
  </r>
  <r>
    <s v="New York Mercantile Exchange"/>
    <x v="1"/>
    <n v="10"/>
    <x v="1"/>
  </r>
  <r>
    <s v="New York Mercantile Exchange"/>
    <x v="1"/>
    <n v="10"/>
    <x v="1"/>
  </r>
  <r>
    <s v="New York Mercantile Exchange"/>
    <x v="1"/>
    <n v="5"/>
    <x v="1"/>
  </r>
  <r>
    <s v="New York Mercantile Exchange"/>
    <x v="1"/>
    <n v="30"/>
    <x v="1"/>
  </r>
  <r>
    <s v="New York Mercantile Exchange"/>
    <x v="1"/>
    <n v="245"/>
    <x v="1"/>
  </r>
  <r>
    <s v="New York Mercantile Exchange"/>
    <x v="1"/>
    <n v="5300"/>
    <x v="2"/>
  </r>
  <r>
    <s v="New York Mercantile Exchange"/>
    <x v="1"/>
    <n v="8558"/>
    <x v="3"/>
  </r>
  <r>
    <s v="New York Mercantile Exchange"/>
    <x v="1"/>
    <n v="9065"/>
    <x v="2"/>
  </r>
  <r>
    <s v="New York Mercantile Exchange"/>
    <x v="1"/>
    <n v="12311"/>
    <x v="3"/>
  </r>
  <r>
    <s v="New York Mercantile Exchange"/>
    <x v="1"/>
    <n v="6775"/>
    <x v="2"/>
  </r>
  <r>
    <s v="New York Mercantile Exchange"/>
    <x v="1"/>
    <n v="4573"/>
    <x v="3"/>
  </r>
  <r>
    <s v="New York Mercantile Exchange"/>
    <x v="1"/>
    <n v="13664"/>
    <x v="2"/>
  </r>
  <r>
    <s v="New York Mercantile Exchange"/>
    <x v="1"/>
    <n v="11478"/>
    <x v="3"/>
  </r>
  <r>
    <s v="New York Mercantile Exchange"/>
    <x v="1"/>
    <n v="6101"/>
    <x v="2"/>
  </r>
  <r>
    <s v="New York Mercantile Exchange"/>
    <x v="1"/>
    <n v="8603"/>
    <x v="3"/>
  </r>
  <r>
    <s v="New York Mercantile Exchange"/>
    <x v="1"/>
    <n v="7277"/>
    <x v="2"/>
  </r>
  <r>
    <s v="New York Mercantile Exchange"/>
    <x v="1"/>
    <n v="11200"/>
    <x v="3"/>
  </r>
  <r>
    <s v="New York Mercantile Exchange"/>
    <x v="1"/>
    <n v="110"/>
    <x v="1"/>
  </r>
  <r>
    <s v="New York Mercantile Exchange"/>
    <x v="1"/>
    <n v="136"/>
    <x v="1"/>
  </r>
  <r>
    <s v="New York Mercantile Exchange"/>
    <x v="1"/>
    <n v="16583"/>
    <x v="2"/>
  </r>
  <r>
    <s v="New York Mercantile Exchange"/>
    <x v="1"/>
    <n v="7953"/>
    <x v="3"/>
  </r>
  <r>
    <s v="New York Mercantile Exchange"/>
    <x v="1"/>
    <n v="6924"/>
    <x v="2"/>
  </r>
  <r>
    <s v="New York Mercantile Exchange"/>
    <x v="1"/>
    <n v="6308"/>
    <x v="3"/>
  </r>
  <r>
    <s v="New York Mercantile Exchange"/>
    <x v="1"/>
    <n v="9223"/>
    <x v="2"/>
  </r>
  <r>
    <s v="New York Mercantile Exchange"/>
    <x v="1"/>
    <n v="8169"/>
    <x v="3"/>
  </r>
  <r>
    <s v="New York Mercantile Exchange"/>
    <x v="1"/>
    <n v="5750"/>
    <x v="2"/>
  </r>
  <r>
    <s v="New York Mercantile Exchange"/>
    <x v="1"/>
    <n v="6001"/>
    <x v="3"/>
  </r>
  <r>
    <s v="New York Mercantile Exchange"/>
    <x v="1"/>
    <n v="4345"/>
    <x v="2"/>
  </r>
  <r>
    <s v="New York Mercantile Exchange"/>
    <x v="1"/>
    <n v="7395"/>
    <x v="3"/>
  </r>
  <r>
    <s v="New York Mercantile Exchange"/>
    <x v="1"/>
    <n v="4837"/>
    <x v="2"/>
  </r>
  <r>
    <s v="New York Mercantile Exchange"/>
    <x v="1"/>
    <n v="1050"/>
    <x v="0"/>
  </r>
  <r>
    <s v="New York Mercantile Exchange"/>
    <x v="1"/>
    <n v="20"/>
    <x v="1"/>
  </r>
  <r>
    <s v="New York Mercantile Exchange"/>
    <x v="1"/>
    <n v="45"/>
    <x v="1"/>
  </r>
  <r>
    <s v="New York Mercantile Exchange"/>
    <x v="1"/>
    <n v="7558"/>
    <x v="3"/>
  </r>
  <r>
    <s v="New York Mercantile Exchange"/>
    <x v="1"/>
    <n v="2981209"/>
    <x v="2"/>
  </r>
  <r>
    <s v="New York Mercantile Exchange"/>
    <x v="1"/>
    <n v="2470936"/>
    <x v="3"/>
  </r>
  <r>
    <s v="New York Mercantile Exchange"/>
    <x v="1"/>
    <n v="2999971"/>
    <x v="2"/>
  </r>
  <r>
    <s v="New York Mercantile Exchange"/>
    <x v="1"/>
    <n v="2416972"/>
    <x v="3"/>
  </r>
  <r>
    <s v="New York Mercantile Exchange"/>
    <x v="1"/>
    <n v="3079824"/>
    <x v="2"/>
  </r>
  <r>
    <s v="New York Mercantile Exchange"/>
    <x v="1"/>
    <n v="2562708"/>
    <x v="3"/>
  </r>
  <r>
    <s v="New York Mercantile Exchange"/>
    <x v="1"/>
    <n v="3578720"/>
    <x v="2"/>
  </r>
  <r>
    <s v="New York Mercantile Exchange"/>
    <x v="1"/>
    <n v="3316923"/>
    <x v="3"/>
  </r>
  <r>
    <s v="New York Mercantile Exchange"/>
    <x v="1"/>
    <n v="3090765"/>
    <x v="2"/>
  </r>
  <r>
    <s v="New York Mercantile Exchange"/>
    <x v="1"/>
    <n v="3240638"/>
    <x v="3"/>
  </r>
  <r>
    <s v="New York Mercantile Exchange"/>
    <x v="1"/>
    <n v="2566850"/>
    <x v="2"/>
  </r>
  <r>
    <s v="New York Mercantile Exchange"/>
    <x v="1"/>
    <n v="15"/>
    <x v="1"/>
  </r>
  <r>
    <s v="New York Mercantile Exchange"/>
    <x v="1"/>
    <n v="80"/>
    <x v="1"/>
  </r>
  <r>
    <s v="New York Mercantile Exchange"/>
    <x v="1"/>
    <n v="0"/>
    <x v="1"/>
  </r>
  <r>
    <s v="New York Mercantile Exchange"/>
    <x v="1"/>
    <n v="2679250"/>
    <x v="3"/>
  </r>
  <r>
    <s v="New York Mercantile Exchange"/>
    <x v="1"/>
    <n v="3105313"/>
    <x v="2"/>
  </r>
  <r>
    <s v="New York Mercantile Exchange"/>
    <x v="1"/>
    <n v="3001737"/>
    <x v="3"/>
  </r>
  <r>
    <s v="New York Mercantile Exchange"/>
    <x v="1"/>
    <n v="2810549"/>
    <x v="2"/>
  </r>
  <r>
    <s v="New York Mercantile Exchange"/>
    <x v="1"/>
    <n v="2894053"/>
    <x v="3"/>
  </r>
  <r>
    <s v="New York Mercantile Exchange"/>
    <x v="1"/>
    <n v="2516564"/>
    <x v="2"/>
  </r>
  <r>
    <s v="New York Mercantile Exchange"/>
    <x v="1"/>
    <n v="3173290"/>
    <x v="3"/>
  </r>
  <r>
    <s v="New York Mercantile Exchange"/>
    <x v="1"/>
    <n v="2664760"/>
    <x v="2"/>
  </r>
  <r>
    <s v="New York Mercantile Exchange"/>
    <x v="1"/>
    <n v="3170497"/>
    <x v="3"/>
  </r>
  <r>
    <s v="New York Mercantile Exchange"/>
    <x v="1"/>
    <n v="2777116"/>
    <x v="2"/>
  </r>
  <r>
    <s v="New York Mercantile Exchange"/>
    <x v="1"/>
    <n v="2713497"/>
    <x v="3"/>
  </r>
  <r>
    <s v="New York Mercantile Exchange"/>
    <x v="1"/>
    <n v="2298647"/>
    <x v="2"/>
  </r>
  <r>
    <s v="New York Mercantile Exchange"/>
    <x v="1"/>
    <n v="2781365"/>
    <x v="3"/>
  </r>
  <r>
    <s v="New York Mercantile Exchange"/>
    <x v="1"/>
    <n v="38107"/>
    <x v="2"/>
  </r>
  <r>
    <s v="New York Mercantile Exchange"/>
    <x v="1"/>
    <n v="100"/>
    <x v="1"/>
  </r>
  <r>
    <s v="New York Mercantile Exchange"/>
    <x v="1"/>
    <n v="128"/>
    <x v="1"/>
  </r>
  <r>
    <s v="New York Mercantile Exchange"/>
    <x v="1"/>
    <n v="42301"/>
    <x v="3"/>
  </r>
  <r>
    <s v="New York Mercantile Exchange"/>
    <x v="1"/>
    <n v="47515"/>
    <x v="2"/>
  </r>
  <r>
    <s v="New York Mercantile Exchange"/>
    <x v="1"/>
    <n v="47697"/>
    <x v="3"/>
  </r>
  <r>
    <s v="New York Mercantile Exchange"/>
    <x v="1"/>
    <n v="53337"/>
    <x v="2"/>
  </r>
  <r>
    <s v="New York Mercantile Exchange"/>
    <x v="1"/>
    <n v="46641"/>
    <x v="3"/>
  </r>
  <r>
    <s v="New York Mercantile Exchange"/>
    <x v="1"/>
    <n v="57797"/>
    <x v="2"/>
  </r>
  <r>
    <s v="New York Mercantile Exchange"/>
    <x v="1"/>
    <n v="38097"/>
    <x v="3"/>
  </r>
  <r>
    <s v="New York Mercantile Exchange"/>
    <x v="1"/>
    <n v="38800"/>
    <x v="2"/>
  </r>
  <r>
    <s v="New York Mercantile Exchange"/>
    <x v="1"/>
    <n v="36081"/>
    <x v="3"/>
  </r>
  <r>
    <s v="New York Mercantile Exchange"/>
    <x v="1"/>
    <n v="33144"/>
    <x v="2"/>
  </r>
  <r>
    <s v="New York Mercantile Exchange"/>
    <x v="1"/>
    <n v="25504"/>
    <x v="3"/>
  </r>
  <r>
    <s v="New York Mercantile Exchange"/>
    <x v="1"/>
    <n v="4040"/>
    <x v="0"/>
  </r>
  <r>
    <s v="New York Mercantile Exchange"/>
    <x v="1"/>
    <n v="210"/>
    <x v="1"/>
  </r>
  <r>
    <s v="New York Mercantile Exchange"/>
    <x v="1"/>
    <n v="186"/>
    <x v="1"/>
  </r>
  <r>
    <s v="New York Mercantile Exchange"/>
    <x v="1"/>
    <n v="706"/>
    <x v="1"/>
  </r>
  <r>
    <s v="New York Mercantile Exchange"/>
    <x v="1"/>
    <n v="300"/>
    <x v="1"/>
  </r>
  <r>
    <s v="New York Mercantile Exchange"/>
    <x v="1"/>
    <n v="44619"/>
    <x v="2"/>
  </r>
  <r>
    <s v="New York Mercantile Exchange"/>
    <x v="1"/>
    <n v="14692"/>
    <x v="3"/>
  </r>
  <r>
    <s v="New York Mercantile Exchange"/>
    <x v="1"/>
    <n v="46012"/>
    <x v="2"/>
  </r>
  <r>
    <s v="New York Mercantile Exchange"/>
    <x v="1"/>
    <n v="29284"/>
    <x v="3"/>
  </r>
  <r>
    <s v="New York Mercantile Exchange"/>
    <x v="1"/>
    <n v="38702"/>
    <x v="2"/>
  </r>
  <r>
    <s v="New York Mercantile Exchange"/>
    <x v="1"/>
    <n v="19245"/>
    <x v="3"/>
  </r>
  <r>
    <s v="New York Mercantile Exchange"/>
    <x v="1"/>
    <n v="33994"/>
    <x v="2"/>
  </r>
  <r>
    <s v="New York Mercantile Exchange"/>
    <x v="1"/>
    <n v="33221"/>
    <x v="3"/>
  </r>
  <r>
    <s v="New York Mercantile Exchange"/>
    <x v="1"/>
    <n v="45926"/>
    <x v="2"/>
  </r>
  <r>
    <s v="New York Mercantile Exchange"/>
    <x v="1"/>
    <n v="26072"/>
    <x v="3"/>
  </r>
  <r>
    <s v="New York Mercantile Exchange"/>
    <x v="1"/>
    <n v="42576"/>
    <x v="2"/>
  </r>
  <r>
    <s v="New York Mercantile Exchange"/>
    <x v="1"/>
    <n v="0"/>
    <x v="1"/>
  </r>
  <r>
    <s v="New York Mercantile Exchange"/>
    <x v="1"/>
    <n v="1"/>
    <x v="1"/>
  </r>
  <r>
    <s v="New York Mercantile Exchange"/>
    <x v="1"/>
    <n v="1154"/>
    <x v="1"/>
  </r>
  <r>
    <s v="New York Mercantile Exchange"/>
    <x v="1"/>
    <n v="0"/>
    <x v="1"/>
  </r>
  <r>
    <s v="New York Mercantile Exchange"/>
    <x v="1"/>
    <n v="1"/>
    <x v="1"/>
  </r>
  <r>
    <s v="New York Mercantile Exchange"/>
    <x v="1"/>
    <n v="43135"/>
    <x v="3"/>
  </r>
  <r>
    <s v="New York Mercantile Exchange"/>
    <x v="1"/>
    <n v="2408"/>
    <x v="2"/>
  </r>
  <r>
    <s v="New York Mercantile Exchange"/>
    <x v="1"/>
    <n v="930"/>
    <x v="3"/>
  </r>
  <r>
    <s v="New York Mercantile Exchange"/>
    <x v="1"/>
    <n v="1858"/>
    <x v="2"/>
  </r>
  <r>
    <s v="New York Mercantile Exchange"/>
    <x v="1"/>
    <n v="1573"/>
    <x v="3"/>
  </r>
  <r>
    <s v="New York Mercantile Exchange"/>
    <x v="1"/>
    <n v="2390"/>
    <x v="2"/>
  </r>
  <r>
    <s v="New York Mercantile Exchange"/>
    <x v="1"/>
    <n v="1430"/>
    <x v="3"/>
  </r>
  <r>
    <s v="New York Mercantile Exchange"/>
    <x v="1"/>
    <n v="1520"/>
    <x v="2"/>
  </r>
  <r>
    <s v="New York Mercantile Exchange"/>
    <x v="1"/>
    <n v="600"/>
    <x v="1"/>
  </r>
  <r>
    <s v="New York Mercantile Exchange"/>
    <x v="1"/>
    <n v="402"/>
    <x v="1"/>
  </r>
  <r>
    <s v="New York Mercantile Exchange"/>
    <x v="1"/>
    <n v="0"/>
    <x v="1"/>
  </r>
  <r>
    <s v="New York Mercantile Exchange"/>
    <x v="1"/>
    <n v="1198"/>
    <x v="1"/>
  </r>
  <r>
    <s v="New York Mercantile Exchange"/>
    <x v="1"/>
    <n v="1852"/>
    <x v="3"/>
  </r>
  <r>
    <s v="New York Mercantile Exchange"/>
    <x v="1"/>
    <n v="1135"/>
    <x v="2"/>
  </r>
  <r>
    <s v="New York Mercantile Exchange"/>
    <x v="1"/>
    <n v="1455"/>
    <x v="3"/>
  </r>
  <r>
    <s v="New York Mercantile Exchange"/>
    <x v="1"/>
    <n v="1091"/>
    <x v="2"/>
  </r>
  <r>
    <s v="New York Mercantile Exchange"/>
    <x v="1"/>
    <n v="1513"/>
    <x v="3"/>
  </r>
  <r>
    <s v="New York Mercantile Exchange"/>
    <x v="1"/>
    <n v="1342"/>
    <x v="2"/>
  </r>
  <r>
    <s v="New York Mercantile Exchange"/>
    <x v="1"/>
    <n v="1022"/>
    <x v="3"/>
  </r>
  <r>
    <s v="New York Mercantile Exchange"/>
    <x v="1"/>
    <n v="1046"/>
    <x v="2"/>
  </r>
  <r>
    <s v="New York Mercantile Exchange"/>
    <x v="1"/>
    <n v="536"/>
    <x v="3"/>
  </r>
  <r>
    <s v="New York Mercantile Exchange"/>
    <x v="1"/>
    <n v="731"/>
    <x v="2"/>
  </r>
  <r>
    <s v="New York Mercantile Exchange"/>
    <x v="1"/>
    <n v="762"/>
    <x v="3"/>
  </r>
  <r>
    <s v="New York Mercantile Exchange"/>
    <x v="1"/>
    <n v="787"/>
    <x v="2"/>
  </r>
  <r>
    <s v="New York Mercantile Exchange"/>
    <x v="1"/>
    <n v="1252"/>
    <x v="3"/>
  </r>
  <r>
    <s v="New York Mercantile Exchange"/>
    <x v="1"/>
    <n v="737"/>
    <x v="2"/>
  </r>
  <r>
    <s v="New York Mercantile Exchange"/>
    <x v="1"/>
    <n v="897"/>
    <x v="3"/>
  </r>
  <r>
    <s v="New York Mercantile Exchange"/>
    <x v="1"/>
    <n v="733"/>
    <x v="2"/>
  </r>
  <r>
    <s v="New York Mercantile Exchange"/>
    <x v="1"/>
    <n v="480"/>
    <x v="3"/>
  </r>
  <r>
    <s v="New York Mercantile Exchange"/>
    <x v="1"/>
    <n v="50"/>
    <x v="3"/>
  </r>
  <r>
    <s v="New York Mercantile Exchange"/>
    <x v="1"/>
    <n v="300"/>
    <x v="2"/>
  </r>
  <r>
    <s v="New York Mercantile Exchange"/>
    <x v="1"/>
    <n v="300"/>
    <x v="2"/>
  </r>
  <r>
    <s v="New York Mercantile Exchange"/>
    <x v="1"/>
    <n v="300"/>
    <x v="2"/>
  </r>
  <r>
    <s v="New York Mercantile Exchange"/>
    <x v="1"/>
    <n v="100"/>
    <x v="0"/>
  </r>
  <r>
    <s v="New York Mercantile Exchange"/>
    <x v="1"/>
    <n v="75"/>
    <x v="3"/>
  </r>
  <r>
    <s v="New York Mercantile Exchange"/>
    <x v="1"/>
    <n v="75"/>
    <x v="3"/>
  </r>
  <r>
    <s v="New York Mercantile Exchange"/>
    <x v="1"/>
    <n v="225"/>
    <x v="3"/>
  </r>
  <r>
    <s v="New York Mercantile Exchange"/>
    <x v="1"/>
    <n v="225"/>
    <x v="3"/>
  </r>
  <r>
    <s v="New York Mercantile Exchange"/>
    <x v="1"/>
    <n v="150"/>
    <x v="2"/>
  </r>
  <r>
    <s v="New York Mercantile Exchange"/>
    <x v="1"/>
    <n v="300"/>
    <x v="3"/>
  </r>
  <r>
    <s v="New York Mercantile Exchange"/>
    <x v="1"/>
    <n v="900"/>
    <x v="3"/>
  </r>
  <r>
    <s v="New York Mercantile Exchange"/>
    <x v="1"/>
    <n v="650"/>
    <x v="3"/>
  </r>
  <r>
    <s v="New York Mercantile Exchange"/>
    <x v="1"/>
    <n v="600"/>
    <x v="3"/>
  </r>
  <r>
    <s v="New York Mercantile Exchange"/>
    <x v="1"/>
    <n v="425"/>
    <x v="3"/>
  </r>
  <r>
    <s v="New York Mercantile Exchange"/>
    <x v="1"/>
    <n v="1200"/>
    <x v="3"/>
  </r>
  <r>
    <s v="New York Mercantile Exchange"/>
    <x v="1"/>
    <n v="150"/>
    <x v="2"/>
  </r>
  <r>
    <s v="New York Mercantile Exchange"/>
    <x v="1"/>
    <n v="44"/>
    <x v="1"/>
  </r>
  <r>
    <s v="New York Mercantile Exchange"/>
    <x v="1"/>
    <n v="1350"/>
    <x v="3"/>
  </r>
  <r>
    <s v="New York Mercantile Exchange"/>
    <x v="1"/>
    <n v="290"/>
    <x v="2"/>
  </r>
  <r>
    <s v="New York Mercantile Exchange"/>
    <x v="1"/>
    <n v="40"/>
    <x v="2"/>
  </r>
  <r>
    <s v="New York Mercantile Exchange"/>
    <x v="1"/>
    <n v="70"/>
    <x v="3"/>
  </r>
  <r>
    <s v="New York Mercantile Exchange"/>
    <x v="1"/>
    <n v="110"/>
    <x v="2"/>
  </r>
  <r>
    <s v="New York Mercantile Exchange"/>
    <x v="1"/>
    <n v="90"/>
    <x v="3"/>
  </r>
  <r>
    <s v="New York Mercantile Exchange"/>
    <x v="1"/>
    <n v="90"/>
    <x v="2"/>
  </r>
  <r>
    <s v="New York Mercantile Exchange"/>
    <x v="1"/>
    <n v="30"/>
    <x v="3"/>
  </r>
  <r>
    <s v="New York Mercantile Exchange"/>
    <x v="1"/>
    <n v="50"/>
    <x v="3"/>
  </r>
  <r>
    <s v="New York Mercantile Exchange"/>
    <x v="1"/>
    <n v="80"/>
    <x v="2"/>
  </r>
  <r>
    <s v="New York Mercantile Exchange"/>
    <x v="1"/>
    <n v="20"/>
    <x v="3"/>
  </r>
  <r>
    <s v="New York Mercantile Exchange"/>
    <x v="1"/>
    <n v="120"/>
    <x v="2"/>
  </r>
  <r>
    <s v="New York Mercantile Exchange"/>
    <x v="1"/>
    <n v="40"/>
    <x v="3"/>
  </r>
  <r>
    <s v="New York Mercantile Exchange"/>
    <x v="1"/>
    <n v="170"/>
    <x v="2"/>
  </r>
  <r>
    <s v="New York Mercantile Exchange"/>
    <x v="1"/>
    <n v="140"/>
    <x v="2"/>
  </r>
  <r>
    <s v="New York Mercantile Exchange"/>
    <x v="1"/>
    <n v="150"/>
    <x v="2"/>
  </r>
  <r>
    <s v="New York Mercantile Exchange"/>
    <x v="1"/>
    <n v="50"/>
    <x v="2"/>
  </r>
  <r>
    <s v="New York Mercantile Exchange"/>
    <x v="1"/>
    <n v="110"/>
    <x v="2"/>
  </r>
  <r>
    <s v="New York Mercantile Exchange"/>
    <x v="1"/>
    <n v="1500"/>
    <x v="2"/>
  </r>
  <r>
    <s v="New York Mercantile Exchange"/>
    <x v="1"/>
    <n v="240"/>
    <x v="3"/>
  </r>
  <r>
    <s v="New York Mercantile Exchange"/>
    <x v="1"/>
    <n v="777"/>
    <x v="2"/>
  </r>
  <r>
    <s v="New York Mercantile Exchange"/>
    <x v="1"/>
    <n v="160"/>
    <x v="3"/>
  </r>
  <r>
    <s v="New York Mercantile Exchange"/>
    <x v="1"/>
    <n v="385"/>
    <x v="2"/>
  </r>
  <r>
    <s v="New York Mercantile Exchange"/>
    <x v="1"/>
    <n v="0"/>
    <x v="1"/>
  </r>
  <r>
    <s v="New York Mercantile Exchange"/>
    <x v="1"/>
    <n v="0"/>
    <x v="1"/>
  </r>
  <r>
    <s v="New York Mercantile Exchange"/>
    <x v="1"/>
    <n v="180"/>
    <x v="3"/>
  </r>
  <r>
    <s v="New York Mercantile Exchange"/>
    <x v="1"/>
    <n v="661"/>
    <x v="2"/>
  </r>
  <r>
    <s v="New York Mercantile Exchange"/>
    <x v="1"/>
    <n v="620"/>
    <x v="2"/>
  </r>
  <r>
    <s v="New York Mercantile Exchange"/>
    <x v="1"/>
    <n v="10"/>
    <x v="3"/>
  </r>
  <r>
    <s v="New York Mercantile Exchange"/>
    <x v="1"/>
    <n v="1290"/>
    <x v="2"/>
  </r>
  <r>
    <s v="New York Mercantile Exchange"/>
    <x v="1"/>
    <n v="0"/>
    <x v="1"/>
  </r>
  <r>
    <s v="New York Mercantile Exchange"/>
    <x v="1"/>
    <n v="0"/>
    <x v="1"/>
  </r>
  <r>
    <s v="New York Mercantile Exchange"/>
    <x v="1"/>
    <n v="1029"/>
    <x v="1"/>
  </r>
  <r>
    <s v="New York Mercantile Exchange"/>
    <x v="1"/>
    <n v="428"/>
    <x v="1"/>
  </r>
  <r>
    <s v="New York Mercantile Exchange"/>
    <x v="1"/>
    <n v="96"/>
    <x v="1"/>
  </r>
  <r>
    <s v="New York Mercantile Exchange"/>
    <x v="1"/>
    <n v="456"/>
    <x v="1"/>
  </r>
  <r>
    <s v="New York Mercantile Exchange"/>
    <x v="1"/>
    <n v="639"/>
    <x v="1"/>
  </r>
  <r>
    <s v="New York Mercantile Exchange"/>
    <x v="1"/>
    <n v="1368"/>
    <x v="1"/>
  </r>
  <r>
    <s v="New York Mercantile Exchange"/>
    <x v="1"/>
    <n v="180"/>
    <x v="3"/>
  </r>
  <r>
    <s v="New York Mercantile Exchange"/>
    <x v="1"/>
    <n v="710"/>
    <x v="2"/>
  </r>
  <r>
    <s v="New York Mercantile Exchange"/>
    <x v="1"/>
    <n v="90"/>
    <x v="3"/>
  </r>
  <r>
    <s v="New York Mercantile Exchange"/>
    <x v="1"/>
    <n v="1506"/>
    <x v="2"/>
  </r>
  <r>
    <s v="New York Mercantile Exchange"/>
    <x v="1"/>
    <n v="30"/>
    <x v="3"/>
  </r>
  <r>
    <s v="New York Mercantile Exchange"/>
    <x v="1"/>
    <n v="560"/>
    <x v="2"/>
  </r>
  <r>
    <s v="New York Mercantile Exchange"/>
    <x v="1"/>
    <n v="461"/>
    <x v="2"/>
  </r>
  <r>
    <s v="New York Mercantile Exchange"/>
    <x v="1"/>
    <n v="170"/>
    <x v="3"/>
  </r>
  <r>
    <s v="New York Mercantile Exchange"/>
    <x v="1"/>
    <n v="410"/>
    <x v="2"/>
  </r>
  <r>
    <s v="New York Mercantile Exchange"/>
    <x v="1"/>
    <n v="270"/>
    <x v="2"/>
  </r>
  <r>
    <s v="New York Mercantile Exchange"/>
    <x v="1"/>
    <n v="3341068"/>
    <x v="0"/>
  </r>
  <r>
    <s v="New York Mercantile Exchange"/>
    <x v="1"/>
    <n v="276"/>
    <x v="1"/>
  </r>
  <r>
    <s v="New York Mercantile Exchange"/>
    <x v="1"/>
    <n v="212"/>
    <x v="1"/>
  </r>
  <r>
    <s v="New York Mercantile Exchange"/>
    <x v="1"/>
    <n v="156"/>
    <x v="1"/>
  </r>
  <r>
    <s v="New York Mercantile Exchange"/>
    <x v="1"/>
    <n v="720"/>
    <x v="2"/>
  </r>
  <r>
    <s v="New York Mercantile Exchange"/>
    <x v="1"/>
    <n v="2250"/>
    <x v="3"/>
  </r>
  <r>
    <s v="New York Mercantile Exchange"/>
    <x v="1"/>
    <n v="360"/>
    <x v="2"/>
  </r>
  <r>
    <s v="New York Mercantile Exchange"/>
    <x v="1"/>
    <n v="1080"/>
    <x v="3"/>
  </r>
  <r>
    <s v="New York Mercantile Exchange"/>
    <x v="1"/>
    <n v="180"/>
    <x v="2"/>
  </r>
  <r>
    <s v="New York Mercantile Exchange"/>
    <x v="1"/>
    <n v="1742"/>
    <x v="3"/>
  </r>
  <r>
    <s v="New York Mercantile Exchange"/>
    <x v="1"/>
    <n v="720"/>
    <x v="2"/>
  </r>
  <r>
    <s v="New York Mercantile Exchange"/>
    <x v="1"/>
    <n v="4824"/>
    <x v="3"/>
  </r>
  <r>
    <s v="New York Mercantile Exchange"/>
    <x v="1"/>
    <n v="720"/>
    <x v="2"/>
  </r>
  <r>
    <s v="New York Mercantile Exchange"/>
    <x v="1"/>
    <n v="2536"/>
    <x v="3"/>
  </r>
  <r>
    <s v="New York Mercantile Exchange"/>
    <x v="1"/>
    <n v="360"/>
    <x v="2"/>
  </r>
  <r>
    <s v="New York Mercantile Exchange"/>
    <x v="1"/>
    <n v="302"/>
    <x v="1"/>
  </r>
  <r>
    <s v="New York Mercantile Exchange"/>
    <x v="1"/>
    <n v="0"/>
    <x v="1"/>
  </r>
  <r>
    <s v="New York Mercantile Exchange"/>
    <x v="1"/>
    <n v="1268"/>
    <x v="3"/>
  </r>
  <r>
    <s v="New York Mercantile Exchange"/>
    <x v="1"/>
    <n v="1684"/>
    <x v="2"/>
  </r>
  <r>
    <s v="New York Mercantile Exchange"/>
    <x v="1"/>
    <n v="1144"/>
    <x v="3"/>
  </r>
  <r>
    <s v="New York Mercantile Exchange"/>
    <x v="1"/>
    <n v="600"/>
    <x v="3"/>
  </r>
  <r>
    <s v="New York Mercantile Exchange"/>
    <x v="1"/>
    <n v="93"/>
    <x v="2"/>
  </r>
  <r>
    <s v="New York Mercantile Exchange"/>
    <x v="1"/>
    <n v="118"/>
    <x v="3"/>
  </r>
  <r>
    <s v="New York Mercantile Exchange"/>
    <x v="1"/>
    <n v="24"/>
    <x v="2"/>
  </r>
  <r>
    <s v="New York Mercantile Exchange"/>
    <x v="1"/>
    <n v="887"/>
    <x v="3"/>
  </r>
  <r>
    <s v="New York Mercantile Exchange"/>
    <x v="1"/>
    <n v="62"/>
    <x v="2"/>
  </r>
  <r>
    <s v="New York Mercantile Exchange"/>
    <x v="1"/>
    <n v="31"/>
    <x v="3"/>
  </r>
  <r>
    <s v="New York Mercantile Exchange"/>
    <x v="1"/>
    <n v="760"/>
    <x v="1"/>
  </r>
  <r>
    <s v="New York Mercantile Exchange"/>
    <x v="1"/>
    <n v="1712"/>
    <x v="1"/>
  </r>
  <r>
    <s v="New York Mercantile Exchange"/>
    <x v="1"/>
    <n v="0"/>
    <x v="1"/>
  </r>
  <r>
    <s v="New York Mercantile Exchange"/>
    <x v="1"/>
    <n v="20"/>
    <x v="2"/>
  </r>
  <r>
    <s v="New York Mercantile Exchange"/>
    <x v="1"/>
    <n v="31"/>
    <x v="3"/>
  </r>
  <r>
    <s v="New York Mercantile Exchange"/>
    <x v="1"/>
    <n v="200"/>
    <x v="2"/>
  </r>
  <r>
    <s v="New York Mercantile Exchange"/>
    <x v="1"/>
    <n v="4757"/>
    <x v="3"/>
  </r>
  <r>
    <s v="New York Mercantile Exchange"/>
    <x v="1"/>
    <n v="1156"/>
    <x v="3"/>
  </r>
  <r>
    <s v="New York Mercantile Exchange"/>
    <x v="1"/>
    <n v="30"/>
    <x v="2"/>
  </r>
  <r>
    <s v="New York Mercantile Exchange"/>
    <x v="1"/>
    <n v="1912"/>
    <x v="3"/>
  </r>
  <r>
    <s v="New York Mercantile Exchange"/>
    <x v="1"/>
    <n v="617"/>
    <x v="2"/>
  </r>
  <r>
    <s v="New York Mercantile Exchange"/>
    <x v="1"/>
    <n v="1009"/>
    <x v="3"/>
  </r>
  <r>
    <s v="New York Mercantile Exchange"/>
    <x v="1"/>
    <n v="12481"/>
    <x v="0"/>
  </r>
  <r>
    <s v="New York Mercantile Exchange"/>
    <x v="1"/>
    <n v="2868"/>
    <x v="1"/>
  </r>
  <r>
    <s v="New York Mercantile Exchange"/>
    <x v="1"/>
    <n v="948"/>
    <x v="1"/>
  </r>
  <r>
    <s v="New York Mercantile Exchange"/>
    <x v="1"/>
    <n v="3020"/>
    <x v="1"/>
  </r>
  <r>
    <s v="New York Mercantile Exchange"/>
    <x v="1"/>
    <n v="866"/>
    <x v="1"/>
  </r>
  <r>
    <s v="New York Mercantile Exchange"/>
    <x v="1"/>
    <n v="4275"/>
    <x v="2"/>
  </r>
  <r>
    <s v="New York Mercantile Exchange"/>
    <x v="1"/>
    <n v="1659"/>
    <x v="3"/>
  </r>
  <r>
    <s v="New York Mercantile Exchange"/>
    <x v="1"/>
    <n v="28"/>
    <x v="2"/>
  </r>
  <r>
    <s v="New York Mercantile Exchange"/>
    <x v="1"/>
    <n v="2139"/>
    <x v="3"/>
  </r>
  <r>
    <s v="New York Mercantile Exchange"/>
    <x v="1"/>
    <n v="4373"/>
    <x v="3"/>
  </r>
  <r>
    <s v="New York Mercantile Exchange"/>
    <x v="1"/>
    <n v="389"/>
    <x v="3"/>
  </r>
  <r>
    <s v="New York Mercantile Exchange"/>
    <x v="1"/>
    <n v="318"/>
    <x v="3"/>
  </r>
  <r>
    <s v="New York Mercantile Exchange"/>
    <x v="1"/>
    <n v="480"/>
    <x v="3"/>
  </r>
  <r>
    <s v="New York Mercantile Exchange"/>
    <x v="1"/>
    <n v="1740"/>
    <x v="3"/>
  </r>
  <r>
    <s v="New York Mercantile Exchange"/>
    <x v="1"/>
    <n v="453"/>
    <x v="3"/>
  </r>
  <r>
    <s v="New York Mercantile Exchange"/>
    <x v="1"/>
    <n v="270"/>
    <x v="2"/>
  </r>
  <r>
    <s v="New York Mercantile Exchange"/>
    <x v="1"/>
    <n v="2321"/>
    <x v="1"/>
  </r>
  <r>
    <s v="New York Mercantile Exchange"/>
    <x v="1"/>
    <n v="674"/>
    <x v="1"/>
  </r>
  <r>
    <s v="New York Mercantile Exchange"/>
    <x v="1"/>
    <n v="90"/>
    <x v="3"/>
  </r>
  <r>
    <s v="New York Mercantile Exchange"/>
    <x v="1"/>
    <n v="138"/>
    <x v="3"/>
  </r>
  <r>
    <s v="New York Mercantile Exchange"/>
    <x v="1"/>
    <n v="720"/>
    <x v="2"/>
  </r>
  <r>
    <s v="New York Mercantile Exchange"/>
    <x v="1"/>
    <n v="180"/>
    <x v="3"/>
  </r>
  <r>
    <s v="New York Mercantile Exchange"/>
    <x v="1"/>
    <n v="360"/>
    <x v="2"/>
  </r>
  <r>
    <s v="New York Mercantile Exchange"/>
    <x v="1"/>
    <n v="180"/>
    <x v="3"/>
  </r>
  <r>
    <s v="New York Mercantile Exchange"/>
    <x v="1"/>
    <n v="360"/>
    <x v="2"/>
  </r>
  <r>
    <s v="New York Mercantile Exchange"/>
    <x v="1"/>
    <n v="1440"/>
    <x v="3"/>
  </r>
  <r>
    <s v="New York Mercantile Exchange"/>
    <x v="1"/>
    <n v="360"/>
    <x v="2"/>
  </r>
  <r>
    <s v="New York Mercantile Exchange"/>
    <x v="1"/>
    <n v="4215"/>
    <x v="1"/>
  </r>
  <r>
    <s v="New York Mercantile Exchange"/>
    <x v="1"/>
    <n v="6798"/>
    <x v="1"/>
  </r>
  <r>
    <s v="New York Mercantile Exchange"/>
    <x v="1"/>
    <n v="2120"/>
    <x v="1"/>
  </r>
  <r>
    <s v="New York Mercantile Exchange"/>
    <x v="1"/>
    <n v="7155"/>
    <x v="1"/>
  </r>
  <r>
    <s v="New York Mercantile Exchange"/>
    <x v="1"/>
    <n v="2258"/>
    <x v="1"/>
  </r>
  <r>
    <s v="New York Mercantile Exchange"/>
    <x v="1"/>
    <n v="450"/>
    <x v="3"/>
  </r>
  <r>
    <s v="New York Mercantile Exchange"/>
    <x v="1"/>
    <n v="360"/>
    <x v="2"/>
  </r>
  <r>
    <s v="New York Mercantile Exchange"/>
    <x v="1"/>
    <n v="360"/>
    <x v="3"/>
  </r>
  <r>
    <s v="New York Mercantile Exchange"/>
    <x v="1"/>
    <n v="720"/>
    <x v="2"/>
  </r>
  <r>
    <s v="New York Mercantile Exchange"/>
    <x v="1"/>
    <n v="360"/>
    <x v="3"/>
  </r>
  <r>
    <s v="New York Mercantile Exchange"/>
    <x v="1"/>
    <n v="720"/>
    <x v="2"/>
  </r>
  <r>
    <s v="New York Mercantile Exchange"/>
    <x v="1"/>
    <n v="360"/>
    <x v="3"/>
  </r>
  <r>
    <s v="New York Mercantile Exchange"/>
    <x v="1"/>
    <n v="640"/>
    <x v="2"/>
  </r>
  <r>
    <s v="New York Mercantile Exchange"/>
    <x v="1"/>
    <n v="88"/>
    <x v="2"/>
  </r>
  <r>
    <s v="New York Mercantile Exchange"/>
    <x v="1"/>
    <n v="310"/>
    <x v="3"/>
  </r>
  <r>
    <s v="New York Mercantile Exchange"/>
    <x v="1"/>
    <n v="122"/>
    <x v="3"/>
  </r>
  <r>
    <s v="New York Mercantile Exchange"/>
    <x v="1"/>
    <n v="574"/>
    <x v="3"/>
  </r>
  <r>
    <s v="New York Mercantile Exchange"/>
    <x v="1"/>
    <n v="96"/>
    <x v="2"/>
  </r>
  <r>
    <s v="New York Mercantile Exchange"/>
    <x v="1"/>
    <n v="488"/>
    <x v="3"/>
  </r>
  <r>
    <s v="New York Mercantile Exchange"/>
    <x v="1"/>
    <n v="774"/>
    <x v="3"/>
  </r>
  <r>
    <s v="New York Mercantile Exchange"/>
    <x v="1"/>
    <n v="75"/>
    <x v="0"/>
  </r>
  <r>
    <s v="New York Mercantile Exchange"/>
    <x v="1"/>
    <n v="7633"/>
    <x v="1"/>
  </r>
  <r>
    <s v="New York Mercantile Exchange"/>
    <x v="1"/>
    <n v="228385"/>
    <x v="1"/>
  </r>
  <r>
    <s v="New York Mercantile Exchange"/>
    <x v="1"/>
    <n v="120329"/>
    <x v="1"/>
  </r>
  <r>
    <s v="New York Mercantile Exchange"/>
    <x v="1"/>
    <n v="43291"/>
    <x v="1"/>
  </r>
  <r>
    <s v="New York Mercantile Exchange"/>
    <x v="1"/>
    <n v="508"/>
    <x v="2"/>
  </r>
  <r>
    <s v="New York Mercantile Exchange"/>
    <x v="1"/>
    <n v="364"/>
    <x v="3"/>
  </r>
  <r>
    <s v="New York Mercantile Exchange"/>
    <x v="1"/>
    <n v="336"/>
    <x v="3"/>
  </r>
  <r>
    <s v="New York Mercantile Exchange"/>
    <x v="1"/>
    <n v="60"/>
    <x v="3"/>
  </r>
  <r>
    <s v="New York Mercantile Exchange"/>
    <x v="1"/>
    <n v="25"/>
    <x v="2"/>
  </r>
  <r>
    <s v="New York Mercantile Exchange"/>
    <x v="1"/>
    <n v="22"/>
    <x v="2"/>
  </r>
  <r>
    <s v="New York Mercantile Exchange"/>
    <x v="1"/>
    <n v="100"/>
    <x v="2"/>
  </r>
  <r>
    <s v="New York Mercantile Exchange"/>
    <x v="1"/>
    <n v="40"/>
    <x v="3"/>
  </r>
  <r>
    <s v="New York Mercantile Exchange"/>
    <x v="1"/>
    <n v="30"/>
    <x v="3"/>
  </r>
  <r>
    <s v="New York Mercantile Exchange"/>
    <x v="1"/>
    <n v="10"/>
    <x v="3"/>
  </r>
  <r>
    <s v="New York Mercantile Exchange"/>
    <x v="1"/>
    <n v="70"/>
    <x v="2"/>
  </r>
  <r>
    <s v="New York Mercantile Exchange"/>
    <x v="1"/>
    <n v="70"/>
    <x v="2"/>
  </r>
  <r>
    <s v="New York Mercantile Exchange"/>
    <x v="1"/>
    <n v="64991"/>
    <x v="1"/>
  </r>
  <r>
    <s v="New York Mercantile Exchange"/>
    <x v="1"/>
    <n v="55334"/>
    <x v="1"/>
  </r>
  <r>
    <s v="New York Mercantile Exchange"/>
    <x v="1"/>
    <n v="40882"/>
    <x v="1"/>
  </r>
  <r>
    <s v="New York Mercantile Exchange"/>
    <x v="1"/>
    <n v="26"/>
    <x v="2"/>
  </r>
  <r>
    <s v="New York Mercantile Exchange"/>
    <x v="1"/>
    <n v="1021718"/>
    <x v="2"/>
  </r>
  <r>
    <s v="New York Mercantile Exchange"/>
    <x v="1"/>
    <n v="915025"/>
    <x v="3"/>
  </r>
  <r>
    <s v="New York Mercantile Exchange"/>
    <x v="1"/>
    <n v="1346410"/>
    <x v="2"/>
  </r>
  <r>
    <s v="New York Mercantile Exchange"/>
    <x v="1"/>
    <n v="1498846"/>
    <x v="3"/>
  </r>
  <r>
    <s v="New York Mercantile Exchange"/>
    <x v="1"/>
    <n v="780310"/>
    <x v="2"/>
  </r>
  <r>
    <s v="New York Mercantile Exchange"/>
    <x v="1"/>
    <n v="973739"/>
    <x v="3"/>
  </r>
  <r>
    <s v="New York Mercantile Exchange"/>
    <x v="1"/>
    <n v="1980453"/>
    <x v="2"/>
  </r>
  <r>
    <s v="New York Mercantile Exchange"/>
    <x v="1"/>
    <n v="1388927"/>
    <x v="3"/>
  </r>
  <r>
    <s v="New York Mercantile Exchange"/>
    <x v="1"/>
    <n v="1172026"/>
    <x v="2"/>
  </r>
  <r>
    <s v="New York Mercantile Exchange"/>
    <x v="1"/>
    <n v="883117"/>
    <x v="3"/>
  </r>
  <r>
    <s v="New York Mercantile Exchange"/>
    <x v="1"/>
    <n v="1555352"/>
    <x v="2"/>
  </r>
  <r>
    <s v="New York Mercantile Exchange"/>
    <x v="1"/>
    <n v="1459081"/>
    <x v="3"/>
  </r>
  <r>
    <s v="New York Mercantile Exchange"/>
    <x v="1"/>
    <n v="932287"/>
    <x v="2"/>
  </r>
  <r>
    <s v="New York Mercantile Exchange"/>
    <x v="1"/>
    <n v="4012"/>
    <x v="0"/>
  </r>
  <r>
    <s v="New York Mercantile Exchange"/>
    <x v="1"/>
    <n v="32410"/>
    <x v="1"/>
  </r>
  <r>
    <s v="New York Mercantile Exchange"/>
    <x v="1"/>
    <n v="34345"/>
    <x v="1"/>
  </r>
  <r>
    <s v="New York Mercantile Exchange"/>
    <x v="1"/>
    <n v="957168"/>
    <x v="3"/>
  </r>
  <r>
    <s v="New York Mercantile Exchange"/>
    <x v="1"/>
    <n v="1652477"/>
    <x v="2"/>
  </r>
  <r>
    <s v="New York Mercantile Exchange"/>
    <x v="1"/>
    <n v="1216690"/>
    <x v="3"/>
  </r>
  <r>
    <s v="New York Mercantile Exchange"/>
    <x v="1"/>
    <n v="958149"/>
    <x v="2"/>
  </r>
  <r>
    <s v="New York Mercantile Exchange"/>
    <x v="1"/>
    <n v="990802"/>
    <x v="3"/>
  </r>
  <r>
    <s v="New York Mercantile Exchange"/>
    <x v="1"/>
    <n v="948432"/>
    <x v="2"/>
  </r>
  <r>
    <s v="New York Mercantile Exchange"/>
    <x v="1"/>
    <n v="1013749"/>
    <x v="3"/>
  </r>
  <r>
    <s v="New York Mercantile Exchange"/>
    <x v="1"/>
    <n v="1270262"/>
    <x v="2"/>
  </r>
  <r>
    <s v="New York Mercantile Exchange"/>
    <x v="1"/>
    <n v="1435078"/>
    <x v="3"/>
  </r>
  <r>
    <s v="New York Mercantile Exchange"/>
    <x v="1"/>
    <n v="857717"/>
    <x v="2"/>
  </r>
  <r>
    <s v="New York Mercantile Exchange"/>
    <x v="1"/>
    <n v="964739"/>
    <x v="3"/>
  </r>
  <r>
    <s v="New York Mercantile Exchange"/>
    <x v="1"/>
    <n v="150591"/>
    <x v="2"/>
  </r>
  <r>
    <s v="New York Mercantile Exchange"/>
    <x v="1"/>
    <n v="170972"/>
    <x v="3"/>
  </r>
  <r>
    <s v="New York Mercantile Exchange"/>
    <x v="1"/>
    <n v="175827"/>
    <x v="2"/>
  </r>
  <r>
    <s v="New York Mercantile Exchange"/>
    <x v="1"/>
    <n v="186896"/>
    <x v="3"/>
  </r>
  <r>
    <s v="New York Mercantile Exchange"/>
    <x v="1"/>
    <n v="31017"/>
    <x v="1"/>
  </r>
  <r>
    <s v="New York Mercantile Exchange"/>
    <x v="1"/>
    <n v="33841"/>
    <x v="1"/>
  </r>
  <r>
    <s v="New York Mercantile Exchange"/>
    <x v="1"/>
    <n v="23940"/>
    <x v="1"/>
  </r>
  <r>
    <s v="New York Mercantile Exchange"/>
    <x v="1"/>
    <n v="117518"/>
    <x v="2"/>
  </r>
  <r>
    <s v="New York Mercantile Exchange"/>
    <x v="1"/>
    <n v="120590"/>
    <x v="3"/>
  </r>
  <r>
    <s v="New York Mercantile Exchange"/>
    <x v="1"/>
    <n v="238760"/>
    <x v="2"/>
  </r>
  <r>
    <s v="New York Mercantile Exchange"/>
    <x v="1"/>
    <n v="146215"/>
    <x v="3"/>
  </r>
  <r>
    <s v="New York Mercantile Exchange"/>
    <x v="1"/>
    <n v="185830"/>
    <x v="2"/>
  </r>
  <r>
    <s v="New York Mercantile Exchange"/>
    <x v="1"/>
    <n v="125040"/>
    <x v="3"/>
  </r>
  <r>
    <s v="New York Mercantile Exchange"/>
    <x v="1"/>
    <n v="176432"/>
    <x v="2"/>
  </r>
  <r>
    <s v="New York Mercantile Exchange"/>
    <x v="1"/>
    <n v="179043"/>
    <x v="3"/>
  </r>
  <r>
    <s v="New York Mercantile Exchange"/>
    <x v="1"/>
    <n v="154336"/>
    <x v="2"/>
  </r>
  <r>
    <s v="New York Mercantile Exchange"/>
    <x v="1"/>
    <n v="116897"/>
    <x v="3"/>
  </r>
  <r>
    <s v="New York Mercantile Exchange"/>
    <x v="1"/>
    <n v="238275"/>
    <x v="2"/>
  </r>
  <r>
    <s v="New York Mercantile Exchange"/>
    <x v="1"/>
    <n v="114805"/>
    <x v="3"/>
  </r>
  <r>
    <s v="New York Mercantile Exchange"/>
    <x v="1"/>
    <n v="13936"/>
    <x v="1"/>
  </r>
  <r>
    <s v="New York Mercantile Exchange"/>
    <x v="1"/>
    <n v="2998"/>
    <x v="1"/>
  </r>
  <r>
    <s v="New York Mercantile Exchange"/>
    <x v="1"/>
    <n v="629"/>
    <x v="1"/>
  </r>
  <r>
    <s v="New York Mercantile Exchange"/>
    <x v="1"/>
    <n v="976"/>
    <x v="1"/>
  </r>
  <r>
    <s v="New York Mercantile Exchange"/>
    <x v="1"/>
    <n v="3156"/>
    <x v="1"/>
  </r>
  <r>
    <s v="New York Mercantile Exchange"/>
    <x v="1"/>
    <n v="388"/>
    <x v="1"/>
  </r>
  <r>
    <s v="New York Mercantile Exchange"/>
    <x v="1"/>
    <n v="161582"/>
    <x v="2"/>
  </r>
  <r>
    <s v="New York Mercantile Exchange"/>
    <x v="1"/>
    <n v="188635"/>
    <x v="3"/>
  </r>
  <r>
    <s v="New York Mercantile Exchange"/>
    <x v="1"/>
    <n v="167893"/>
    <x v="2"/>
  </r>
  <r>
    <s v="New York Mercantile Exchange"/>
    <x v="1"/>
    <n v="180744"/>
    <x v="3"/>
  </r>
  <r>
    <s v="New York Mercantile Exchange"/>
    <x v="1"/>
    <n v="154576"/>
    <x v="2"/>
  </r>
  <r>
    <s v="New York Mercantile Exchange"/>
    <x v="1"/>
    <n v="199190"/>
    <x v="3"/>
  </r>
  <r>
    <s v="New York Mercantile Exchange"/>
    <x v="1"/>
    <n v="122368"/>
    <x v="2"/>
  </r>
  <r>
    <s v="New York Mercantile Exchange"/>
    <x v="1"/>
    <n v="124625"/>
    <x v="3"/>
  </r>
  <r>
    <s v="New York Mercantile Exchange"/>
    <x v="1"/>
    <n v="6"/>
    <x v="3"/>
  </r>
  <r>
    <s v="New York Mercantile Exchange"/>
    <x v="1"/>
    <n v="10"/>
    <x v="3"/>
  </r>
  <r>
    <s v="New York Mercantile Exchange"/>
    <x v="1"/>
    <n v="0"/>
    <x v="0"/>
  </r>
  <r>
    <s v="New York Mercantile Exchange"/>
    <x v="1"/>
    <n v="173"/>
    <x v="1"/>
  </r>
  <r>
    <s v="New York Mercantile Exchange"/>
    <x v="1"/>
    <n v="1793"/>
    <x v="1"/>
  </r>
  <r>
    <s v="New York Mercantile Exchange"/>
    <x v="1"/>
    <n v="969"/>
    <x v="1"/>
  </r>
  <r>
    <s v="New York Mercantile Exchange"/>
    <x v="1"/>
    <n v="110"/>
    <x v="1"/>
  </r>
  <r>
    <s v="New York Mercantile Exchange"/>
    <x v="1"/>
    <n v="525"/>
    <x v="1"/>
  </r>
  <r>
    <s v="New York Mercantile Exchange"/>
    <x v="1"/>
    <n v="430"/>
    <x v="3"/>
  </r>
  <r>
    <s v="New York Mercantile Exchange"/>
    <x v="1"/>
    <n v="100"/>
    <x v="3"/>
  </r>
  <r>
    <s v="New York Mercantile Exchange"/>
    <x v="1"/>
    <n v="115"/>
    <x v="3"/>
  </r>
  <r>
    <s v="New York Mercantile Exchange"/>
    <x v="1"/>
    <n v="128"/>
    <x v="3"/>
  </r>
  <r>
    <s v="New York Mercantile Exchange"/>
    <x v="1"/>
    <n v="174"/>
    <x v="3"/>
  </r>
  <r>
    <s v="New York Mercantile Exchange"/>
    <x v="1"/>
    <n v="575"/>
    <x v="3"/>
  </r>
  <r>
    <s v="New York Mercantile Exchange"/>
    <x v="1"/>
    <n v="10"/>
    <x v="3"/>
  </r>
  <r>
    <s v="New York Mercantile Exchange"/>
    <x v="1"/>
    <n v="190"/>
    <x v="3"/>
  </r>
  <r>
    <s v="New York Mercantile Exchange"/>
    <x v="1"/>
    <n v="305"/>
    <x v="3"/>
  </r>
  <r>
    <s v="New York Mercantile Exchange"/>
    <x v="1"/>
    <n v="126"/>
    <x v="3"/>
  </r>
  <r>
    <s v="New York Mercantile Exchange"/>
    <x v="1"/>
    <n v="42"/>
    <x v="3"/>
  </r>
  <r>
    <s v="New York Mercantile Exchange"/>
    <x v="1"/>
    <n v="130"/>
    <x v="3"/>
  </r>
  <r>
    <s v="New York Mercantile Exchange"/>
    <x v="1"/>
    <n v="211"/>
    <x v="3"/>
  </r>
  <r>
    <s v="New York Mercantile Exchange"/>
    <x v="1"/>
    <n v="89"/>
    <x v="1"/>
  </r>
  <r>
    <s v="New York Mercantile Exchange"/>
    <x v="1"/>
    <n v="226"/>
    <x v="1"/>
  </r>
  <r>
    <s v="New York Mercantile Exchange"/>
    <x v="1"/>
    <n v="331961"/>
    <x v="1"/>
  </r>
  <r>
    <s v="New York Mercantile Exchange"/>
    <x v="1"/>
    <n v="494"/>
    <x v="3"/>
  </r>
  <r>
    <s v="New York Mercantile Exchange"/>
    <x v="1"/>
    <n v="97"/>
    <x v="3"/>
  </r>
  <r>
    <s v="New York Mercantile Exchange"/>
    <x v="1"/>
    <n v="192"/>
    <x v="3"/>
  </r>
  <r>
    <s v="New York Mercantile Exchange"/>
    <x v="1"/>
    <n v="275"/>
    <x v="3"/>
  </r>
  <r>
    <s v="New York Mercantile Exchange"/>
    <x v="1"/>
    <n v="59"/>
    <x v="3"/>
  </r>
  <r>
    <s v="New York Mercantile Exchange"/>
    <x v="1"/>
    <n v="186"/>
    <x v="3"/>
  </r>
  <r>
    <s v="New York Mercantile Exchange"/>
    <x v="1"/>
    <n v="176"/>
    <x v="3"/>
  </r>
  <r>
    <s v="New York Mercantile Exchange"/>
    <x v="1"/>
    <n v="313"/>
    <x v="3"/>
  </r>
  <r>
    <s v="New York Mercantile Exchange"/>
    <x v="1"/>
    <n v="5"/>
    <x v="3"/>
  </r>
  <r>
    <s v="New York Mercantile Exchange"/>
    <x v="1"/>
    <n v="30"/>
    <x v="3"/>
  </r>
  <r>
    <s v="New York Mercantile Exchange"/>
    <x v="1"/>
    <n v="158025"/>
    <x v="1"/>
  </r>
  <r>
    <s v="New York Mercantile Exchange"/>
    <x v="1"/>
    <n v="155418"/>
    <x v="1"/>
  </r>
  <r>
    <s v="New York Mercantile Exchange"/>
    <x v="1"/>
    <n v="255292"/>
    <x v="1"/>
  </r>
  <r>
    <s v="New York Mercantile Exchange"/>
    <x v="1"/>
    <n v="221471"/>
    <x v="1"/>
  </r>
  <r>
    <s v="New York Mercantile Exchange"/>
    <x v="1"/>
    <n v="178165"/>
    <x v="1"/>
  </r>
  <r>
    <s v="New York Mercantile Exchange"/>
    <x v="1"/>
    <n v="240"/>
    <x v="3"/>
  </r>
  <r>
    <s v="New York Mercantile Exchange"/>
    <x v="1"/>
    <n v="171"/>
    <x v="3"/>
  </r>
  <r>
    <s v="New York Mercantile Exchange"/>
    <x v="1"/>
    <n v="280"/>
    <x v="3"/>
  </r>
  <r>
    <s v="New York Mercantile Exchange"/>
    <x v="1"/>
    <n v="193"/>
    <x v="3"/>
  </r>
  <r>
    <s v="New York Mercantile Exchange"/>
    <x v="1"/>
    <n v="27"/>
    <x v="3"/>
  </r>
  <r>
    <s v="New York Mercantile Exchange"/>
    <x v="1"/>
    <n v="228"/>
    <x v="3"/>
  </r>
  <r>
    <s v="New York Mercantile Exchange"/>
    <x v="1"/>
    <n v="118"/>
    <x v="3"/>
  </r>
  <r>
    <s v="New York Mercantile Exchange"/>
    <x v="1"/>
    <n v="151"/>
    <x v="3"/>
  </r>
  <r>
    <s v="New York Mercantile Exchange"/>
    <x v="1"/>
    <n v="112"/>
    <x v="3"/>
  </r>
  <r>
    <s v="New York Mercantile Exchange"/>
    <x v="1"/>
    <n v="416"/>
    <x v="2"/>
  </r>
  <r>
    <s v="New York Mercantile Exchange"/>
    <x v="1"/>
    <n v="480"/>
    <x v="2"/>
  </r>
  <r>
    <s v="New York Mercantile Exchange"/>
    <x v="1"/>
    <n v="192"/>
    <x v="2"/>
  </r>
  <r>
    <s v="New York Mercantile Exchange"/>
    <x v="1"/>
    <n v="223425"/>
    <x v="1"/>
  </r>
  <r>
    <s v="New York Mercantile Exchange"/>
    <x v="1"/>
    <n v="295730"/>
    <x v="1"/>
  </r>
  <r>
    <s v="New York Mercantile Exchange"/>
    <x v="1"/>
    <n v="64"/>
    <x v="3"/>
  </r>
  <r>
    <s v="New York Mercantile Exchange"/>
    <x v="1"/>
    <n v="192"/>
    <x v="3"/>
  </r>
  <r>
    <s v="New York Mercantile Exchange"/>
    <x v="1"/>
    <n v="500"/>
    <x v="2"/>
  </r>
  <r>
    <s v="New York Mercantile Exchange"/>
    <x v="1"/>
    <n v="32"/>
    <x v="3"/>
  </r>
  <r>
    <s v="New York Mercantile Exchange"/>
    <x v="1"/>
    <n v="864"/>
    <x v="2"/>
  </r>
  <r>
    <s v="New York Mercantile Exchange"/>
    <x v="1"/>
    <n v="224"/>
    <x v="3"/>
  </r>
  <r>
    <s v="New York Mercantile Exchange"/>
    <x v="1"/>
    <n v="288"/>
    <x v="2"/>
  </r>
  <r>
    <s v="New York Mercantile Exchange"/>
    <x v="1"/>
    <n v="256"/>
    <x v="3"/>
  </r>
  <r>
    <s v="New York Mercantile Exchange"/>
    <x v="1"/>
    <n v="4000"/>
    <x v="0"/>
  </r>
  <r>
    <s v="New York Mercantile Exchange"/>
    <x v="1"/>
    <n v="157950"/>
    <x v="1"/>
  </r>
  <r>
    <s v="New York Mercantile Exchange"/>
    <x v="1"/>
    <n v="118070"/>
    <x v="1"/>
  </r>
  <r>
    <s v="New York Mercantile Exchange"/>
    <x v="1"/>
    <n v="140525"/>
    <x v="1"/>
  </r>
  <r>
    <s v="New York Mercantile Exchange"/>
    <x v="1"/>
    <n v="384"/>
    <x v="2"/>
  </r>
  <r>
    <s v="New York Mercantile Exchange"/>
    <x v="1"/>
    <n v="128"/>
    <x v="3"/>
  </r>
  <r>
    <s v="New York Mercantile Exchange"/>
    <x v="1"/>
    <n v="736"/>
    <x v="2"/>
  </r>
  <r>
    <s v="New York Mercantile Exchange"/>
    <x v="1"/>
    <n v="248"/>
    <x v="3"/>
  </r>
  <r>
    <s v="New York Mercantile Exchange"/>
    <x v="1"/>
    <n v="64"/>
    <x v="2"/>
  </r>
  <r>
    <s v="New York Mercantile Exchange"/>
    <x v="1"/>
    <n v="512"/>
    <x v="3"/>
  </r>
  <r>
    <s v="New York Mercantile Exchange"/>
    <x v="1"/>
    <n v="96"/>
    <x v="2"/>
  </r>
  <r>
    <s v="New York Mercantile Exchange"/>
    <x v="1"/>
    <n v="212"/>
    <x v="3"/>
  </r>
  <r>
    <s v="New York Mercantile Exchange"/>
    <x v="1"/>
    <n v="123175"/>
    <x v="1"/>
  </r>
  <r>
    <s v="New York Mercantile Exchange"/>
    <x v="1"/>
    <n v="500"/>
    <x v="1"/>
  </r>
  <r>
    <s v="New York Mercantile Exchange"/>
    <x v="1"/>
    <n v="0"/>
    <x v="1"/>
  </r>
  <r>
    <s v="New York Mercantile Exchange"/>
    <x v="1"/>
    <n v="0"/>
    <x v="1"/>
  </r>
  <r>
    <s v="New York Mercantile Exchange"/>
    <x v="1"/>
    <n v="0"/>
    <x v="1"/>
  </r>
  <r>
    <s v="New York Mercantile Exchange"/>
    <x v="1"/>
    <n v="1887"/>
    <x v="2"/>
  </r>
  <r>
    <s v="New York Mercantile Exchange"/>
    <x v="1"/>
    <n v="540"/>
    <x v="2"/>
  </r>
  <r>
    <s v="New York Mercantile Exchange"/>
    <x v="1"/>
    <n v="2216"/>
    <x v="0"/>
  </r>
  <r>
    <s v="New York Mercantile Exchange"/>
    <x v="1"/>
    <n v="1500"/>
    <x v="1"/>
  </r>
  <r>
    <s v="New York Mercantile Exchange"/>
    <x v="1"/>
    <n v="0"/>
    <x v="1"/>
  </r>
  <r>
    <s v="New York Mercantile Exchange"/>
    <x v="1"/>
    <n v="36243"/>
    <x v="1"/>
  </r>
  <r>
    <s v="New York Mercantile Exchange"/>
    <x v="1"/>
    <n v="49815"/>
    <x v="1"/>
  </r>
  <r>
    <s v="New York Mercantile Exchange"/>
    <x v="1"/>
    <n v="39544"/>
    <x v="1"/>
  </r>
  <r>
    <s v="New York Mercantile Exchange"/>
    <x v="1"/>
    <n v="45767"/>
    <x v="1"/>
  </r>
  <r>
    <s v="New York Mercantile Exchange"/>
    <x v="1"/>
    <n v="36204"/>
    <x v="1"/>
  </r>
  <r>
    <s v="New York Mercantile Exchange"/>
    <x v="1"/>
    <n v="37610"/>
    <x v="1"/>
  </r>
  <r>
    <s v="New York Mercantile Exchange"/>
    <x v="1"/>
    <n v="26853"/>
    <x v="1"/>
  </r>
  <r>
    <s v="New York Mercantile Exchange"/>
    <x v="1"/>
    <n v="28843"/>
    <x v="1"/>
  </r>
  <r>
    <s v="New York Mercantile Exchange"/>
    <x v="1"/>
    <n v="25648"/>
    <x v="1"/>
  </r>
  <r>
    <s v="New York Mercantile Exchange"/>
    <x v="1"/>
    <n v="603"/>
    <x v="2"/>
  </r>
  <r>
    <s v="New York Mercantile Exchange"/>
    <x v="1"/>
    <n v="375"/>
    <x v="2"/>
  </r>
  <r>
    <s v="New York Mercantile Exchange"/>
    <x v="1"/>
    <n v="156"/>
    <x v="2"/>
  </r>
  <r>
    <s v="New York Mercantile Exchange"/>
    <x v="1"/>
    <n v="404"/>
    <x v="2"/>
  </r>
  <r>
    <s v="New York Mercantile Exchange"/>
    <x v="1"/>
    <n v="256"/>
    <x v="3"/>
  </r>
  <r>
    <s v="New York Mercantile Exchange"/>
    <x v="1"/>
    <n v="496"/>
    <x v="2"/>
  </r>
  <r>
    <s v="New York Mercantile Exchange"/>
    <x v="1"/>
    <n v="39"/>
    <x v="3"/>
  </r>
  <r>
    <s v="New York Mercantile Exchange"/>
    <x v="1"/>
    <n v="442"/>
    <x v="2"/>
  </r>
  <r>
    <s v="New York Mercantile Exchange"/>
    <x v="1"/>
    <n v="150"/>
    <x v="2"/>
  </r>
  <r>
    <s v="New York Mercantile Exchange"/>
    <x v="1"/>
    <n v="270"/>
    <x v="2"/>
  </r>
  <r>
    <s v="New York Mercantile Exchange"/>
    <x v="1"/>
    <n v="300"/>
    <x v="2"/>
  </r>
  <r>
    <s v="New York Mercantile Exchange"/>
    <x v="1"/>
    <n v="520"/>
    <x v="2"/>
  </r>
  <r>
    <s v="New York Mercantile Exchange"/>
    <x v="1"/>
    <n v="55"/>
    <x v="2"/>
  </r>
  <r>
    <s v="New York Mercantile Exchange"/>
    <x v="1"/>
    <n v="50"/>
    <x v="2"/>
  </r>
  <r>
    <s v="New York Mercantile Exchange"/>
    <x v="1"/>
    <n v="180"/>
    <x v="2"/>
  </r>
  <r>
    <s v="New York Mercantile Exchange"/>
    <x v="1"/>
    <n v="332"/>
    <x v="2"/>
  </r>
  <r>
    <s v="New York Mercantile Exchange"/>
    <x v="1"/>
    <n v="75"/>
    <x v="3"/>
  </r>
  <r>
    <s v="New York Mercantile Exchange"/>
    <x v="1"/>
    <n v="173"/>
    <x v="2"/>
  </r>
  <r>
    <s v="New York Mercantile Exchange"/>
    <x v="1"/>
    <n v="35958"/>
    <x v="1"/>
  </r>
  <r>
    <s v="New York Mercantile Exchange"/>
    <x v="1"/>
    <n v="20736"/>
    <x v="1"/>
  </r>
  <r>
    <s v="New York Mercantile Exchange"/>
    <x v="1"/>
    <n v="21585"/>
    <x v="1"/>
  </r>
  <r>
    <s v="New York Mercantile Exchange"/>
    <x v="1"/>
    <n v="95"/>
    <x v="3"/>
  </r>
  <r>
    <s v="New York Mercantile Exchange"/>
    <x v="1"/>
    <n v="194"/>
    <x v="2"/>
  </r>
  <r>
    <s v="New York Mercantile Exchange"/>
    <x v="1"/>
    <n v="47"/>
    <x v="3"/>
  </r>
  <r>
    <s v="New York Mercantile Exchange"/>
    <x v="1"/>
    <n v="92"/>
    <x v="2"/>
  </r>
  <r>
    <s v="New York Mercantile Exchange"/>
    <x v="1"/>
    <n v="48"/>
    <x v="3"/>
  </r>
  <r>
    <s v="New York Mercantile Exchange"/>
    <x v="1"/>
    <n v="167"/>
    <x v="2"/>
  </r>
  <r>
    <s v="New York Mercantile Exchange"/>
    <x v="1"/>
    <n v="95"/>
    <x v="3"/>
  </r>
  <r>
    <s v="New York Mercantile Exchange"/>
    <x v="1"/>
    <n v="155"/>
    <x v="2"/>
  </r>
  <r>
    <s v="New York Mercantile Exchange"/>
    <x v="1"/>
    <n v="60"/>
    <x v="3"/>
  </r>
  <r>
    <s v="New York Mercantile Exchange"/>
    <x v="1"/>
    <n v="80"/>
    <x v="2"/>
  </r>
  <r>
    <s v="New York Mercantile Exchange"/>
    <x v="1"/>
    <n v="67"/>
    <x v="3"/>
  </r>
  <r>
    <s v="New York Mercantile Exchange"/>
    <x v="1"/>
    <n v="545"/>
    <x v="0"/>
  </r>
  <r>
    <s v="New York Mercantile Exchange"/>
    <x v="1"/>
    <n v="5352"/>
    <x v="1"/>
  </r>
  <r>
    <s v="New York Mercantile Exchange"/>
    <x v="1"/>
    <n v="249"/>
    <x v="2"/>
  </r>
  <r>
    <s v="New York Mercantile Exchange"/>
    <x v="1"/>
    <n v="15"/>
    <x v="3"/>
  </r>
  <r>
    <s v="New York Mercantile Exchange"/>
    <x v="1"/>
    <n v="28"/>
    <x v="2"/>
  </r>
  <r>
    <s v="New York Mercantile Exchange"/>
    <x v="1"/>
    <n v="209"/>
    <x v="3"/>
  </r>
  <r>
    <s v="New York Mercantile Exchange"/>
    <x v="1"/>
    <n v="6822"/>
    <x v="1"/>
  </r>
  <r>
    <s v="New York Mercantile Exchange"/>
    <x v="1"/>
    <n v="12900"/>
    <x v="1"/>
  </r>
  <r>
    <s v="New York Mercantile Exchange"/>
    <x v="1"/>
    <n v="7020"/>
    <x v="1"/>
  </r>
  <r>
    <s v="New York Mercantile Exchange"/>
    <x v="1"/>
    <n v="4176"/>
    <x v="1"/>
  </r>
  <r>
    <s v="New York Mercantile Exchange"/>
    <x v="1"/>
    <n v="3891"/>
    <x v="1"/>
  </r>
  <r>
    <s v="New York Mercantile Exchange"/>
    <x v="1"/>
    <n v="9420"/>
    <x v="1"/>
  </r>
  <r>
    <s v="New York Mercantile Exchange"/>
    <x v="1"/>
    <n v="3459"/>
    <x v="1"/>
  </r>
  <r>
    <s v="New York Mercantile Exchange"/>
    <x v="1"/>
    <n v="1250"/>
    <x v="1"/>
  </r>
  <r>
    <s v="New York Mercantile Exchange"/>
    <x v="1"/>
    <n v="1230"/>
    <x v="1"/>
  </r>
  <r>
    <s v="New York Mercantile Exchange"/>
    <x v="1"/>
    <n v="3600"/>
    <x v="1"/>
  </r>
  <r>
    <s v="New York Mercantile Exchange"/>
    <x v="1"/>
    <n v="171"/>
    <x v="2"/>
  </r>
  <r>
    <s v="New York Mercantile Exchange"/>
    <x v="1"/>
    <n v="51"/>
    <x v="3"/>
  </r>
  <r>
    <s v="New York Mercantile Exchange"/>
    <x v="1"/>
    <n v="182"/>
    <x v="2"/>
  </r>
  <r>
    <s v="New York Mercantile Exchange"/>
    <x v="1"/>
    <n v="30"/>
    <x v="3"/>
  </r>
  <r>
    <s v="New York Mercantile Exchange"/>
    <x v="1"/>
    <n v="29"/>
    <x v="2"/>
  </r>
  <r>
    <s v="New York Mercantile Exchange"/>
    <x v="1"/>
    <n v="3020"/>
    <x v="0"/>
  </r>
  <r>
    <s v="New York Mercantile Exchange"/>
    <x v="1"/>
    <n v="1816"/>
    <x v="1"/>
  </r>
  <r>
    <s v="New York Mercantile Exchange"/>
    <x v="1"/>
    <n v="0"/>
    <x v="1"/>
  </r>
  <r>
    <s v="New York Mercantile Exchange"/>
    <x v="1"/>
    <n v="0"/>
    <x v="1"/>
  </r>
  <r>
    <s v="New York Mercantile Exchange"/>
    <x v="1"/>
    <n v="440"/>
    <x v="1"/>
  </r>
  <r>
    <s v="New York Mercantile Exchange"/>
    <x v="1"/>
    <n v="765"/>
    <x v="1"/>
  </r>
  <r>
    <s v="New York Mercantile Exchange"/>
    <x v="1"/>
    <n v="30"/>
    <x v="1"/>
  </r>
  <r>
    <s v="New York Mercantile Exchange"/>
    <x v="1"/>
    <n v="180"/>
    <x v="1"/>
  </r>
  <r>
    <s v="New York Mercantile Exchange"/>
    <x v="1"/>
    <n v="62"/>
    <x v="3"/>
  </r>
  <r>
    <s v="New York Mercantile Exchange"/>
    <x v="1"/>
    <n v="3"/>
    <x v="2"/>
  </r>
  <r>
    <s v="New York Mercantile Exchange"/>
    <x v="1"/>
    <n v="6"/>
    <x v="2"/>
  </r>
  <r>
    <s v="New York Mercantile Exchange"/>
    <x v="1"/>
    <n v="96"/>
    <x v="2"/>
  </r>
  <r>
    <s v="New York Mercantile Exchange"/>
    <x v="1"/>
    <n v="32"/>
    <x v="3"/>
  </r>
  <r>
    <s v="New York Mercantile Exchange"/>
    <x v="1"/>
    <n v="8793"/>
    <x v="2"/>
  </r>
  <r>
    <s v="New York Mercantile Exchange"/>
    <x v="1"/>
    <n v="6341"/>
    <x v="3"/>
  </r>
  <r>
    <s v="New York Mercantile Exchange"/>
    <x v="1"/>
    <n v="9366"/>
    <x v="2"/>
  </r>
  <r>
    <s v="New York Mercantile Exchange"/>
    <x v="1"/>
    <n v="5424"/>
    <x v="3"/>
  </r>
  <r>
    <s v="New York Mercantile Exchange"/>
    <x v="1"/>
    <n v="9388"/>
    <x v="2"/>
  </r>
  <r>
    <s v="New York Mercantile Exchange"/>
    <x v="1"/>
    <n v="67573"/>
    <x v="0"/>
  </r>
  <r>
    <s v="New York Mercantile Exchange"/>
    <x v="1"/>
    <n v="0"/>
    <x v="1"/>
  </r>
  <r>
    <s v="New York Mercantile Exchange"/>
    <x v="1"/>
    <n v="0"/>
    <x v="1"/>
  </r>
  <r>
    <s v="New York Mercantile Exchange"/>
    <x v="1"/>
    <n v="4293"/>
    <x v="3"/>
  </r>
  <r>
    <s v="New York Mercantile Exchange"/>
    <x v="1"/>
    <n v="10677"/>
    <x v="2"/>
  </r>
  <r>
    <s v="New York Mercantile Exchange"/>
    <x v="1"/>
    <n v="4168"/>
    <x v="3"/>
  </r>
  <r>
    <s v="New York Mercantile Exchange"/>
    <x v="1"/>
    <n v="9667"/>
    <x v="2"/>
  </r>
  <r>
    <s v="New York Mercantile Exchange"/>
    <x v="1"/>
    <n v="3853"/>
    <x v="3"/>
  </r>
  <r>
    <s v="New York Mercantile Exchange"/>
    <x v="1"/>
    <n v="8023"/>
    <x v="2"/>
  </r>
  <r>
    <s v="New York Mercantile Exchange"/>
    <x v="1"/>
    <n v="4418"/>
    <x v="3"/>
  </r>
  <r>
    <s v="New York Mercantile Exchange"/>
    <x v="1"/>
    <n v="6704"/>
    <x v="2"/>
  </r>
  <r>
    <s v="New York Mercantile Exchange"/>
    <x v="1"/>
    <n v="4065"/>
    <x v="3"/>
  </r>
  <r>
    <s v="New York Mercantile Exchange"/>
    <x v="1"/>
    <n v="9280"/>
    <x v="2"/>
  </r>
  <r>
    <s v="New York Mercantile Exchange"/>
    <x v="1"/>
    <n v="480"/>
    <x v="1"/>
  </r>
  <r>
    <s v="New York Mercantile Exchange"/>
    <x v="1"/>
    <n v="3412"/>
    <x v="1"/>
  </r>
  <r>
    <s v="New York Mercantile Exchange"/>
    <x v="1"/>
    <n v="1085"/>
    <x v="1"/>
  </r>
  <r>
    <s v="New York Mercantile Exchange"/>
    <x v="1"/>
    <n v="1151"/>
    <x v="1"/>
  </r>
  <r>
    <s v="New York Mercantile Exchange"/>
    <x v="1"/>
    <n v="4039"/>
    <x v="3"/>
  </r>
  <r>
    <s v="New York Mercantile Exchange"/>
    <x v="1"/>
    <n v="7226"/>
    <x v="2"/>
  </r>
  <r>
    <s v="New York Mercantile Exchange"/>
    <x v="1"/>
    <n v="3684"/>
    <x v="3"/>
  </r>
  <r>
    <s v="New York Mercantile Exchange"/>
    <x v="1"/>
    <n v="8810"/>
    <x v="2"/>
  </r>
  <r>
    <s v="New York Mercantile Exchange"/>
    <x v="1"/>
    <n v="4222"/>
    <x v="3"/>
  </r>
  <r>
    <s v="New York Mercantile Exchange"/>
    <x v="1"/>
    <n v="7258"/>
    <x v="2"/>
  </r>
  <r>
    <s v="New York Mercantile Exchange"/>
    <x v="1"/>
    <n v="3472"/>
    <x v="3"/>
  </r>
  <r>
    <s v="New York Mercantile Exchange"/>
    <x v="1"/>
    <n v="3530"/>
    <x v="2"/>
  </r>
  <r>
    <s v="New York Mercantile Exchange"/>
    <x v="1"/>
    <n v="3487"/>
    <x v="3"/>
  </r>
  <r>
    <s v="New York Mercantile Exchange"/>
    <x v="1"/>
    <n v="40"/>
    <x v="2"/>
  </r>
  <r>
    <s v="New York Mercantile Exchange"/>
    <x v="1"/>
    <n v="0"/>
    <x v="1"/>
  </r>
  <r>
    <s v="New York Mercantile Exchange"/>
    <x v="1"/>
    <n v="0"/>
    <x v="1"/>
  </r>
  <r>
    <s v="New York Mercantile Exchange"/>
    <x v="1"/>
    <n v="0"/>
    <x v="1"/>
  </r>
  <r>
    <s v="New York Mercantile Exchange"/>
    <x v="1"/>
    <n v="0"/>
    <x v="1"/>
  </r>
  <r>
    <s v="New York Mercantile Exchange"/>
    <x v="1"/>
    <n v="0"/>
    <x v="1"/>
  </r>
  <r>
    <s v="New York Mercantile Exchange"/>
    <x v="1"/>
    <n v="10"/>
    <x v="3"/>
  </r>
  <r>
    <s v="New York Mercantile Exchange"/>
    <x v="1"/>
    <n v="25"/>
    <x v="2"/>
  </r>
  <r>
    <s v="New York Mercantile Exchange"/>
    <x v="1"/>
    <n v="65"/>
    <x v="2"/>
  </r>
  <r>
    <s v="New York Mercantile Exchange"/>
    <x v="1"/>
    <n v="10"/>
    <x v="2"/>
  </r>
  <r>
    <s v="New York Mercantile Exchange"/>
    <x v="1"/>
    <n v="10"/>
    <x v="3"/>
  </r>
  <r>
    <s v="New York Mercantile Exchange"/>
    <x v="1"/>
    <n v="15"/>
    <x v="2"/>
  </r>
  <r>
    <s v="New York Mercantile Exchange"/>
    <x v="1"/>
    <n v="40"/>
    <x v="2"/>
  </r>
  <r>
    <s v="New York Mercantile Exchange"/>
    <x v="1"/>
    <n v="15"/>
    <x v="2"/>
  </r>
  <r>
    <s v="New York Mercantile Exchange"/>
    <x v="1"/>
    <n v="2024"/>
    <x v="2"/>
  </r>
  <r>
    <s v="New York Mercantile Exchange"/>
    <x v="1"/>
    <n v="948"/>
    <x v="3"/>
  </r>
  <r>
    <s v="New York Mercantile Exchange"/>
    <x v="1"/>
    <n v="2777"/>
    <x v="2"/>
  </r>
  <r>
    <s v="New York Mercantile Exchange"/>
    <x v="1"/>
    <n v="610"/>
    <x v="3"/>
  </r>
  <r>
    <s v="New York Mercantile Exchange"/>
    <x v="1"/>
    <n v="1578"/>
    <x v="2"/>
  </r>
  <r>
    <s v="New York Mercantile Exchange"/>
    <x v="1"/>
    <n v="475"/>
    <x v="3"/>
  </r>
  <r>
    <s v="New York Mercantile Exchange"/>
    <x v="1"/>
    <n v="1324"/>
    <x v="2"/>
  </r>
  <r>
    <s v="New York Mercantile Exchange"/>
    <x v="1"/>
    <n v="505"/>
    <x v="3"/>
  </r>
  <r>
    <s v="New York Mercantile Exchange"/>
    <x v="1"/>
    <n v="1810"/>
    <x v="2"/>
  </r>
  <r>
    <s v="New York Mercantile Exchange"/>
    <x v="1"/>
    <n v="373"/>
    <x v="3"/>
  </r>
  <r>
    <s v="New York Mercantile Exchange"/>
    <x v="1"/>
    <n v="1064"/>
    <x v="2"/>
  </r>
  <r>
    <s v="New York Mercantile Exchange"/>
    <x v="1"/>
    <n v="437"/>
    <x v="3"/>
  </r>
  <r>
    <s v="New York Mercantile Exchange"/>
    <x v="1"/>
    <n v="949"/>
    <x v="2"/>
  </r>
  <r>
    <s v="New York Mercantile Exchange"/>
    <x v="1"/>
    <n v="345"/>
    <x v="3"/>
  </r>
  <r>
    <s v="New York Mercantile Exchange"/>
    <x v="1"/>
    <n v="1236"/>
    <x v="2"/>
  </r>
  <r>
    <s v="New York Mercantile Exchange"/>
    <x v="1"/>
    <n v="395"/>
    <x v="3"/>
  </r>
  <r>
    <s v="New York Mercantile Exchange"/>
    <x v="1"/>
    <n v="1939"/>
    <x v="2"/>
  </r>
  <r>
    <s v="New York Mercantile Exchange"/>
    <x v="1"/>
    <n v="235"/>
    <x v="3"/>
  </r>
  <r>
    <s v="New York Mercantile Exchange"/>
    <x v="1"/>
    <n v="0"/>
    <x v="0"/>
  </r>
  <r>
    <s v="New York Mercantile Exchange"/>
    <x v="1"/>
    <n v="0"/>
    <x v="1"/>
  </r>
  <r>
    <s v="New York Mercantile Exchange"/>
    <x v="1"/>
    <n v="0"/>
    <x v="1"/>
  </r>
  <r>
    <s v="New York Mercantile Exchange"/>
    <x v="1"/>
    <n v="0"/>
    <x v="1"/>
  </r>
  <r>
    <s v="New York Mercantile Exchange"/>
    <x v="1"/>
    <n v="0"/>
    <x v="1"/>
  </r>
  <r>
    <s v="New York Mercantile Exchange"/>
    <x v="1"/>
    <n v="40200"/>
    <x v="1"/>
  </r>
  <r>
    <s v="New York Mercantile Exchange"/>
    <x v="1"/>
    <n v="22355"/>
    <x v="1"/>
  </r>
  <r>
    <s v="New York Mercantile Exchange"/>
    <x v="1"/>
    <n v="960"/>
    <x v="2"/>
  </r>
  <r>
    <s v="New York Mercantile Exchange"/>
    <x v="1"/>
    <n v="200"/>
    <x v="3"/>
  </r>
  <r>
    <s v="New York Mercantile Exchange"/>
    <x v="1"/>
    <n v="976"/>
    <x v="2"/>
  </r>
  <r>
    <s v="New York Mercantile Exchange"/>
    <x v="1"/>
    <n v="170"/>
    <x v="3"/>
  </r>
  <r>
    <s v="New York Mercantile Exchange"/>
    <x v="1"/>
    <n v="947"/>
    <x v="2"/>
  </r>
  <r>
    <s v="New York Mercantile Exchange"/>
    <x v="1"/>
    <n v="353"/>
    <x v="3"/>
  </r>
  <r>
    <s v="New York Mercantile Exchange"/>
    <x v="1"/>
    <n v="10"/>
    <x v="2"/>
  </r>
  <r>
    <s v="New York Mercantile Exchange"/>
    <x v="1"/>
    <n v="3"/>
    <x v="2"/>
  </r>
  <r>
    <s v="New York Mercantile Exchange"/>
    <x v="1"/>
    <n v="25"/>
    <x v="2"/>
  </r>
  <r>
    <s v="New York Mercantile Exchange"/>
    <x v="1"/>
    <n v="30240"/>
    <x v="1"/>
  </r>
  <r>
    <s v="New York Mercantile Exchange"/>
    <x v="1"/>
    <n v="23965"/>
    <x v="1"/>
  </r>
  <r>
    <s v="New York Mercantile Exchange"/>
    <x v="1"/>
    <n v="14300"/>
    <x v="1"/>
  </r>
  <r>
    <s v="New York Mercantile Exchange"/>
    <x v="1"/>
    <n v="23650"/>
    <x v="1"/>
  </r>
  <r>
    <s v="New York Mercantile Exchange"/>
    <x v="1"/>
    <n v="13800"/>
    <x v="1"/>
  </r>
  <r>
    <s v="New York Mercantile Exchange"/>
    <x v="1"/>
    <n v="9625"/>
    <x v="1"/>
  </r>
  <r>
    <s v="New York Mercantile Exchange"/>
    <x v="1"/>
    <n v="25"/>
    <x v="2"/>
  </r>
  <r>
    <s v="New York Mercantile Exchange"/>
    <x v="1"/>
    <n v="85"/>
    <x v="2"/>
  </r>
  <r>
    <s v="New York Mercantile Exchange"/>
    <x v="1"/>
    <n v="75"/>
    <x v="3"/>
  </r>
  <r>
    <s v="New York Mercantile Exchange"/>
    <x v="1"/>
    <n v="266"/>
    <x v="2"/>
  </r>
  <r>
    <s v="New York Mercantile Exchange"/>
    <x v="1"/>
    <n v="1525"/>
    <x v="2"/>
  </r>
  <r>
    <s v="New York Mercantile Exchange"/>
    <x v="1"/>
    <n v="90"/>
    <x v="3"/>
  </r>
  <r>
    <s v="New York Mercantile Exchange"/>
    <x v="1"/>
    <n v="286"/>
    <x v="2"/>
  </r>
  <r>
    <s v="New York Mercantile Exchange"/>
    <x v="1"/>
    <n v="40"/>
    <x v="3"/>
  </r>
  <r>
    <s v="New York Mercantile Exchange"/>
    <x v="1"/>
    <n v="14"/>
    <x v="2"/>
  </r>
  <r>
    <s v="New York Mercantile Exchange"/>
    <x v="1"/>
    <n v="30"/>
    <x v="3"/>
  </r>
  <r>
    <s v="New York Mercantile Exchange"/>
    <x v="1"/>
    <n v="26280"/>
    <x v="1"/>
  </r>
  <r>
    <s v="New York Mercantile Exchange"/>
    <x v="1"/>
    <n v="14625"/>
    <x v="1"/>
  </r>
  <r>
    <s v="New York Mercantile Exchange"/>
    <x v="1"/>
    <n v="244"/>
    <x v="2"/>
  </r>
  <r>
    <s v="New York Mercantile Exchange"/>
    <x v="1"/>
    <n v="124"/>
    <x v="3"/>
  </r>
  <r>
    <s v="New York Mercantile Exchange"/>
    <x v="1"/>
    <n v="24"/>
    <x v="2"/>
  </r>
  <r>
    <s v="New York Mercantile Exchange"/>
    <x v="1"/>
    <n v="100"/>
    <x v="2"/>
  </r>
  <r>
    <s v="New York Mercantile Exchange"/>
    <x v="1"/>
    <n v="30"/>
    <x v="3"/>
  </r>
  <r>
    <s v="New York Mercantile Exchange"/>
    <x v="1"/>
    <n v="40"/>
    <x v="3"/>
  </r>
  <r>
    <s v="New York Mercantile Exchange"/>
    <x v="1"/>
    <n v="219"/>
    <x v="2"/>
  </r>
  <r>
    <s v="New York Mercantile Exchange"/>
    <x v="1"/>
    <n v="0"/>
    <x v="0"/>
  </r>
  <r>
    <s v="New York Mercantile Exchange"/>
    <x v="1"/>
    <n v="25950"/>
    <x v="1"/>
  </r>
  <r>
    <s v="New York Mercantile Exchange"/>
    <x v="1"/>
    <n v="23370"/>
    <x v="1"/>
  </r>
  <r>
    <s v="New York Mercantile Exchange"/>
    <x v="1"/>
    <n v="24185"/>
    <x v="1"/>
  </r>
  <r>
    <s v="New York Mercantile Exchange"/>
    <x v="1"/>
    <n v="33141"/>
    <x v="1"/>
  </r>
  <r>
    <s v="New York Mercantile Exchange"/>
    <x v="1"/>
    <n v="18025"/>
    <x v="1"/>
  </r>
  <r>
    <s v="New York Mercantile Exchange"/>
    <x v="1"/>
    <n v="775"/>
    <x v="3"/>
  </r>
  <r>
    <s v="New York Mercantile Exchange"/>
    <x v="1"/>
    <n v="10"/>
    <x v="2"/>
  </r>
  <r>
    <s v="New York Mercantile Exchange"/>
    <x v="1"/>
    <n v="10"/>
    <x v="3"/>
  </r>
  <r>
    <s v="New York Mercantile Exchange"/>
    <x v="1"/>
    <n v="50"/>
    <x v="2"/>
  </r>
  <r>
    <s v="New York Mercantile Exchange"/>
    <x v="1"/>
    <n v="74"/>
    <x v="3"/>
  </r>
  <r>
    <s v="New York Mercantile Exchange"/>
    <x v="1"/>
    <n v="23221"/>
    <x v="1"/>
  </r>
  <r>
    <s v="New York Mercantile Exchange"/>
    <x v="1"/>
    <n v="14391"/>
    <x v="1"/>
  </r>
  <r>
    <s v="New York Mercantile Exchange"/>
    <x v="1"/>
    <n v="21352"/>
    <x v="1"/>
  </r>
  <r>
    <s v="New York Mercantile Exchange"/>
    <x v="1"/>
    <n v="27601"/>
    <x v="1"/>
  </r>
  <r>
    <s v="New York Mercantile Exchange"/>
    <x v="1"/>
    <n v="25120"/>
    <x v="1"/>
  </r>
  <r>
    <s v="New York Mercantile Exchange"/>
    <x v="1"/>
    <n v="28905"/>
    <x v="1"/>
  </r>
  <r>
    <s v="New York Mercantile Exchange"/>
    <x v="1"/>
    <n v="19235"/>
    <x v="1"/>
  </r>
  <r>
    <s v="New York Mercantile Exchange"/>
    <x v="1"/>
    <n v="16685"/>
    <x v="1"/>
  </r>
  <r>
    <s v="New York Mercantile Exchange"/>
    <x v="1"/>
    <n v="25758"/>
    <x v="1"/>
  </r>
  <r>
    <s v="New York Mercantile Exchange"/>
    <x v="1"/>
    <n v="3690"/>
    <x v="1"/>
  </r>
  <r>
    <s v="New York Mercantile Exchange"/>
    <x v="1"/>
    <n v="85"/>
    <x v="2"/>
  </r>
  <r>
    <s v="New York Mercantile Exchange"/>
    <x v="1"/>
    <n v="82"/>
    <x v="3"/>
  </r>
  <r>
    <s v="New York Mercantile Exchange"/>
    <x v="1"/>
    <n v="88"/>
    <x v="2"/>
  </r>
  <r>
    <s v="New York Mercantile Exchange"/>
    <x v="1"/>
    <n v="88"/>
    <x v="3"/>
  </r>
  <r>
    <s v="New York Mercantile Exchange"/>
    <x v="1"/>
    <n v="180"/>
    <x v="2"/>
  </r>
  <r>
    <s v="New York Mercantile Exchange"/>
    <x v="1"/>
    <n v="44"/>
    <x v="3"/>
  </r>
  <r>
    <s v="New York Mercantile Exchange"/>
    <x v="1"/>
    <n v="50"/>
    <x v="2"/>
  </r>
  <r>
    <s v="New York Mercantile Exchange"/>
    <x v="1"/>
    <n v="2245"/>
    <x v="1"/>
  </r>
  <r>
    <s v="New York Mercantile Exchange"/>
    <x v="1"/>
    <n v="2338"/>
    <x v="1"/>
  </r>
  <r>
    <s v="New York Mercantile Exchange"/>
    <x v="1"/>
    <n v="2550"/>
    <x v="1"/>
  </r>
  <r>
    <s v="New York Mercantile Exchange"/>
    <x v="1"/>
    <n v="1210"/>
    <x v="1"/>
  </r>
  <r>
    <s v="New York Mercantile Exchange"/>
    <x v="1"/>
    <n v="1438"/>
    <x v="1"/>
  </r>
  <r>
    <s v="New York Mercantile Exchange"/>
    <x v="1"/>
    <n v="590"/>
    <x v="1"/>
  </r>
  <r>
    <s v="New York Mercantile Exchange"/>
    <x v="1"/>
    <n v="3080"/>
    <x v="1"/>
  </r>
  <r>
    <s v="New York Mercantile Exchange"/>
    <x v="1"/>
    <n v="430"/>
    <x v="1"/>
  </r>
  <r>
    <s v="New York Mercantile Exchange"/>
    <x v="1"/>
    <n v="55"/>
    <x v="3"/>
  </r>
  <r>
    <s v="New York Mercantile Exchange"/>
    <x v="1"/>
    <n v="33"/>
    <x v="2"/>
  </r>
  <r>
    <s v="New York Mercantile Exchange"/>
    <x v="1"/>
    <n v="92"/>
    <x v="3"/>
  </r>
  <r>
    <s v="New York Mercantile Exchange"/>
    <x v="1"/>
    <n v="134"/>
    <x v="2"/>
  </r>
  <r>
    <s v="New York Mercantile Exchange"/>
    <x v="1"/>
    <n v="114"/>
    <x v="3"/>
  </r>
  <r>
    <s v="New York Mercantile Exchange"/>
    <x v="1"/>
    <n v="57"/>
    <x v="2"/>
  </r>
  <r>
    <s v="New York Mercantile Exchange"/>
    <x v="1"/>
    <n v="10"/>
    <x v="3"/>
  </r>
  <r>
    <s v="New York Mercantile Exchange"/>
    <x v="1"/>
    <n v="145"/>
    <x v="2"/>
  </r>
  <r>
    <s v="New York Mercantile Exchange"/>
    <x v="1"/>
    <n v="170"/>
    <x v="3"/>
  </r>
  <r>
    <s v="New York Mercantile Exchange"/>
    <x v="1"/>
    <n v="173"/>
    <x v="2"/>
  </r>
  <r>
    <s v="New York Mercantile Exchange"/>
    <x v="1"/>
    <n v="50"/>
    <x v="3"/>
  </r>
  <r>
    <s v="New York Mercantile Exchange"/>
    <x v="1"/>
    <n v="69"/>
    <x v="2"/>
  </r>
  <r>
    <s v="New York Mercantile Exchange"/>
    <x v="1"/>
    <n v="1270"/>
    <x v="1"/>
  </r>
  <r>
    <s v="New York Mercantile Exchange"/>
    <x v="1"/>
    <n v="150"/>
    <x v="1"/>
  </r>
  <r>
    <s v="New York Mercantile Exchange"/>
    <x v="1"/>
    <n v="462"/>
    <x v="1"/>
  </r>
  <r>
    <s v="New York Mercantile Exchange"/>
    <x v="1"/>
    <n v="24"/>
    <x v="3"/>
  </r>
  <r>
    <s v="New York Mercantile Exchange"/>
    <x v="1"/>
    <n v="80"/>
    <x v="2"/>
  </r>
  <r>
    <s v="New York Mercantile Exchange"/>
    <x v="1"/>
    <n v="106"/>
    <x v="3"/>
  </r>
  <r>
    <s v="New York Mercantile Exchange"/>
    <x v="1"/>
    <n v="2943"/>
    <x v="2"/>
  </r>
  <r>
    <s v="New York Mercantile Exchange"/>
    <x v="1"/>
    <n v="4456"/>
    <x v="3"/>
  </r>
  <r>
    <s v="New York Mercantile Exchange"/>
    <x v="1"/>
    <n v="2779"/>
    <x v="2"/>
  </r>
  <r>
    <s v="New York Mercantile Exchange"/>
    <x v="1"/>
    <n v="4288"/>
    <x v="3"/>
  </r>
  <r>
    <s v="New York Mercantile Exchange"/>
    <x v="1"/>
    <n v="4172"/>
    <x v="2"/>
  </r>
  <r>
    <s v="New York Mercantile Exchange"/>
    <x v="1"/>
    <n v="3536"/>
    <x v="3"/>
  </r>
  <r>
    <s v="New York Mercantile Exchange"/>
    <x v="1"/>
    <n v="3724"/>
    <x v="2"/>
  </r>
  <r>
    <s v="New York Mercantile Exchange"/>
    <x v="1"/>
    <n v="3092"/>
    <x v="3"/>
  </r>
  <r>
    <s v="New York Mercantile Exchange"/>
    <x v="1"/>
    <n v="3710"/>
    <x v="2"/>
  </r>
  <r>
    <s v="New York Mercantile Exchange"/>
    <x v="1"/>
    <n v="1"/>
    <x v="1"/>
  </r>
  <r>
    <s v="New York Mercantile Exchange"/>
    <x v="1"/>
    <n v="67"/>
    <x v="1"/>
  </r>
  <r>
    <s v="New York Mercantile Exchange"/>
    <x v="1"/>
    <n v="3155"/>
    <x v="3"/>
  </r>
  <r>
    <s v="New York Mercantile Exchange"/>
    <x v="1"/>
    <n v="2212"/>
    <x v="2"/>
  </r>
  <r>
    <s v="New York Mercantile Exchange"/>
    <x v="1"/>
    <n v="2882"/>
    <x v="3"/>
  </r>
  <r>
    <s v="New York Mercantile Exchange"/>
    <x v="1"/>
    <n v="4383"/>
    <x v="2"/>
  </r>
  <r>
    <s v="New York Mercantile Exchange"/>
    <x v="1"/>
    <n v="1926"/>
    <x v="3"/>
  </r>
  <r>
    <s v="New York Mercantile Exchange"/>
    <x v="1"/>
    <n v="3833"/>
    <x v="2"/>
  </r>
  <r>
    <s v="New York Mercantile Exchange"/>
    <x v="1"/>
    <n v="2686"/>
    <x v="3"/>
  </r>
  <r>
    <s v="New York Mercantile Exchange"/>
    <x v="1"/>
    <n v="4925"/>
    <x v="2"/>
  </r>
  <r>
    <s v="New York Mercantile Exchange"/>
    <x v="1"/>
    <n v="2834"/>
    <x v="3"/>
  </r>
  <r>
    <s v="New York Mercantile Exchange"/>
    <x v="1"/>
    <n v="4867"/>
    <x v="2"/>
  </r>
  <r>
    <s v="New York Mercantile Exchange"/>
    <x v="1"/>
    <n v="3005"/>
    <x v="3"/>
  </r>
  <r>
    <s v="New York Mercantile Exchange"/>
    <x v="1"/>
    <n v="5314"/>
    <x v="2"/>
  </r>
  <r>
    <s v="New York Mercantile Exchange"/>
    <x v="1"/>
    <n v="3268"/>
    <x v="3"/>
  </r>
  <r>
    <s v="New York Mercantile Exchange"/>
    <x v="1"/>
    <n v="3790"/>
    <x v="2"/>
  </r>
  <r>
    <s v="New York Mercantile Exchange"/>
    <x v="1"/>
    <n v="2421"/>
    <x v="3"/>
  </r>
  <r>
    <s v="New York Mercantile Exchange"/>
    <x v="1"/>
    <n v="5"/>
    <x v="3"/>
  </r>
  <r>
    <s v="New York Mercantile Exchange"/>
    <x v="1"/>
    <n v="905"/>
    <x v="3"/>
  </r>
  <r>
    <s v="New York Mercantile Exchange"/>
    <x v="1"/>
    <n v="265"/>
    <x v="3"/>
  </r>
  <r>
    <s v="New York Mercantile Exchange"/>
    <x v="1"/>
    <n v="340"/>
    <x v="3"/>
  </r>
  <r>
    <s v="New York Mercantile Exchange"/>
    <x v="1"/>
    <n v="171"/>
    <x v="3"/>
  </r>
  <r>
    <s v="New York Mercantile Exchange"/>
    <x v="1"/>
    <n v="590"/>
    <x v="3"/>
  </r>
  <r>
    <s v="New York Mercantile Exchange"/>
    <x v="1"/>
    <n v="115"/>
    <x v="2"/>
  </r>
  <r>
    <s v="New York Mercantile Exchange"/>
    <x v="1"/>
    <n v="502"/>
    <x v="3"/>
  </r>
  <r>
    <s v="New York Mercantile Exchange"/>
    <x v="1"/>
    <n v="112"/>
    <x v="2"/>
  </r>
  <r>
    <s v="New York Mercantile Exchange"/>
    <x v="1"/>
    <n v="927"/>
    <x v="3"/>
  </r>
  <r>
    <s v="New York Mercantile Exchange"/>
    <x v="1"/>
    <n v="285"/>
    <x v="2"/>
  </r>
  <r>
    <s v="New York Mercantile Exchange"/>
    <x v="1"/>
    <n v="346"/>
    <x v="3"/>
  </r>
  <r>
    <s v="New York Mercantile Exchange"/>
    <x v="1"/>
    <n v="400"/>
    <x v="2"/>
  </r>
  <r>
    <s v="New York Mercantile Exchange"/>
    <x v="1"/>
    <n v="505"/>
    <x v="3"/>
  </r>
  <r>
    <s v="New York Mercantile Exchange"/>
    <x v="1"/>
    <n v="20"/>
    <x v="2"/>
  </r>
  <r>
    <s v="New York Mercantile Exchange"/>
    <x v="1"/>
    <n v="1716"/>
    <x v="3"/>
  </r>
  <r>
    <s v="New York Mercantile Exchange"/>
    <x v="1"/>
    <n v="326"/>
    <x v="2"/>
  </r>
  <r>
    <s v="New York Mercantile Exchange"/>
    <x v="1"/>
    <n v="845"/>
    <x v="3"/>
  </r>
  <r>
    <s v="New York Mercantile Exchange"/>
    <x v="1"/>
    <n v="485"/>
    <x v="2"/>
  </r>
  <r>
    <s v="New York Mercantile Exchange"/>
    <x v="1"/>
    <n v="2113"/>
    <x v="3"/>
  </r>
  <r>
    <s v="New York Mercantile Exchange"/>
    <x v="1"/>
    <n v="50"/>
    <x v="2"/>
  </r>
  <r>
    <s v="New York Mercantile Exchange"/>
    <x v="1"/>
    <n v="150"/>
    <x v="2"/>
  </r>
  <r>
    <s v="New York Mercantile Exchange"/>
    <x v="1"/>
    <n v="75"/>
    <x v="3"/>
  </r>
  <r>
    <s v="New York Mercantile Exchange"/>
    <x v="1"/>
    <n v="75"/>
    <x v="3"/>
  </r>
  <r>
    <s v="New York Mercantile Exchange"/>
    <x v="1"/>
    <n v="833"/>
    <x v="2"/>
  </r>
  <r>
    <s v="New York Mercantile Exchange"/>
    <x v="1"/>
    <n v="1490"/>
    <x v="3"/>
  </r>
  <r>
    <s v="New York Mercantile Exchange"/>
    <x v="1"/>
    <n v="341"/>
    <x v="2"/>
  </r>
  <r>
    <s v="New York Mercantile Exchange"/>
    <x v="1"/>
    <n v="430"/>
    <x v="3"/>
  </r>
  <r>
    <s v="New York Mercantile Exchange"/>
    <x v="1"/>
    <n v="264"/>
    <x v="2"/>
  </r>
  <r>
    <s v="New York Mercantile Exchange"/>
    <x v="1"/>
    <n v="0"/>
    <x v="0"/>
  </r>
  <r>
    <s v="New York Mercantile Exchange"/>
    <x v="1"/>
    <n v="2217"/>
    <x v="3"/>
  </r>
  <r>
    <s v="New York Mercantile Exchange"/>
    <x v="1"/>
    <n v="932"/>
    <x v="2"/>
  </r>
  <r>
    <s v="New York Mercantile Exchange"/>
    <x v="1"/>
    <n v="1038"/>
    <x v="3"/>
  </r>
  <r>
    <s v="New York Mercantile Exchange"/>
    <x v="1"/>
    <n v="635"/>
    <x v="2"/>
  </r>
  <r>
    <s v="New York Mercantile Exchange"/>
    <x v="1"/>
    <n v="250"/>
    <x v="3"/>
  </r>
  <r>
    <s v="New York Mercantile Exchange"/>
    <x v="1"/>
    <n v="812"/>
    <x v="2"/>
  </r>
  <r>
    <s v="New York Mercantile Exchange"/>
    <x v="1"/>
    <n v="1400"/>
    <x v="3"/>
  </r>
  <r>
    <s v="New York Mercantile Exchange"/>
    <x v="1"/>
    <n v="300"/>
    <x v="2"/>
  </r>
  <r>
    <s v="New York Mercantile Exchange"/>
    <x v="1"/>
    <n v="825"/>
    <x v="3"/>
  </r>
  <r>
    <s v="New York Mercantile Exchange"/>
    <x v="1"/>
    <n v="710"/>
    <x v="2"/>
  </r>
  <r>
    <s v="New York Mercantile Exchange"/>
    <x v="1"/>
    <n v="150"/>
    <x v="3"/>
  </r>
  <r>
    <s v="New York Mercantile Exchange"/>
    <x v="1"/>
    <n v="432"/>
    <x v="2"/>
  </r>
  <r>
    <s v="New York Mercantile Exchange"/>
    <x v="1"/>
    <n v="119"/>
    <x v="1"/>
  </r>
  <r>
    <s v="New York Mercantile Exchange"/>
    <x v="1"/>
    <n v="137"/>
    <x v="1"/>
  </r>
  <r>
    <s v="New York Mercantile Exchange"/>
    <x v="1"/>
    <n v="14"/>
    <x v="1"/>
  </r>
  <r>
    <s v="New York Mercantile Exchange"/>
    <x v="1"/>
    <n v="48"/>
    <x v="1"/>
  </r>
  <r>
    <s v="New York Mercantile Exchange"/>
    <x v="1"/>
    <n v="511"/>
    <x v="3"/>
  </r>
  <r>
    <s v="New York Mercantile Exchange"/>
    <x v="1"/>
    <n v="626"/>
    <x v="2"/>
  </r>
  <r>
    <s v="New York Mercantile Exchange"/>
    <x v="1"/>
    <n v="325"/>
    <x v="3"/>
  </r>
  <r>
    <s v="New York Mercantile Exchange"/>
    <x v="1"/>
    <n v="650"/>
    <x v="2"/>
  </r>
  <r>
    <s v="New York Mercantile Exchange"/>
    <x v="1"/>
    <n v="240"/>
    <x v="3"/>
  </r>
  <r>
    <s v="New York Mercantile Exchange"/>
    <x v="1"/>
    <n v="500"/>
    <x v="2"/>
  </r>
  <r>
    <s v="New York Mercantile Exchange"/>
    <x v="1"/>
    <n v="100"/>
    <x v="3"/>
  </r>
  <r>
    <s v="New York Mercantile Exchange"/>
    <x v="1"/>
    <n v="10573"/>
    <x v="2"/>
  </r>
  <r>
    <s v="New York Mercantile Exchange"/>
    <x v="1"/>
    <n v="10296"/>
    <x v="3"/>
  </r>
  <r>
    <s v="New York Mercantile Exchange"/>
    <x v="1"/>
    <n v="8526"/>
    <x v="2"/>
  </r>
  <r>
    <s v="New York Mercantile Exchange"/>
    <x v="1"/>
    <n v="0"/>
    <x v="1"/>
  </r>
  <r>
    <s v="New Zealand Futures Exchange"/>
    <x v="0"/>
    <n v="0"/>
    <x v="1"/>
  </r>
  <r>
    <s v="New Zealand Futures Exchange"/>
    <x v="0"/>
    <n v="50"/>
    <x v="1"/>
  </r>
  <r>
    <s v="New Zealand Futures Exchange"/>
    <x v="0"/>
    <n v="4430"/>
    <x v="1"/>
  </r>
  <r>
    <s v="New Zealand Futures Exchange"/>
    <x v="0"/>
    <n v="0"/>
    <x v="1"/>
  </r>
  <r>
    <s v="New York Mercantile Exchange"/>
    <x v="1"/>
    <n v="11965"/>
    <x v="3"/>
  </r>
  <r>
    <s v="New York Mercantile Exchange"/>
    <x v="1"/>
    <n v="11664"/>
    <x v="2"/>
  </r>
  <r>
    <s v="New York Mercantile Exchange"/>
    <x v="1"/>
    <n v="13236"/>
    <x v="3"/>
  </r>
  <r>
    <s v="New York Mercantile Exchange"/>
    <x v="1"/>
    <n v="13671"/>
    <x v="2"/>
  </r>
  <r>
    <s v="New York Mercantile Exchange"/>
    <x v="1"/>
    <n v="7663"/>
    <x v="3"/>
  </r>
  <r>
    <s v="New York Mercantile Exchange"/>
    <x v="1"/>
    <n v="13070"/>
    <x v="2"/>
  </r>
  <r>
    <s v="New York Mercantile Exchange"/>
    <x v="1"/>
    <n v="9047"/>
    <x v="3"/>
  </r>
  <r>
    <s v="New York Mercantile Exchange"/>
    <x v="1"/>
    <n v="16309"/>
    <x v="2"/>
  </r>
  <r>
    <s v="New York Mercantile Exchange"/>
    <x v="1"/>
    <n v="9281"/>
    <x v="3"/>
  </r>
  <r>
    <s v="New York Mercantile Exchange"/>
    <x v="1"/>
    <n v="12657"/>
    <x v="2"/>
  </r>
  <r>
    <s v="New York Mercantile Exchange"/>
    <x v="1"/>
    <n v="5687"/>
    <x v="3"/>
  </r>
  <r>
    <s v="New York Mercantile Exchange"/>
    <x v="1"/>
    <n v="15345"/>
    <x v="2"/>
  </r>
  <r>
    <s v="New York Mercantile Exchange"/>
    <x v="1"/>
    <n v="4382"/>
    <x v="3"/>
  </r>
  <r>
    <s v="New York Mercantile Exchange"/>
    <x v="1"/>
    <n v="875"/>
    <x v="0"/>
  </r>
  <r>
    <s v="New Zealand Futures Exchange"/>
    <x v="0"/>
    <m/>
    <x v="1"/>
  </r>
  <r>
    <s v="New Zealand Futures Exchange"/>
    <x v="0"/>
    <n v="3960"/>
    <x v="1"/>
  </r>
  <r>
    <s v="New Zealand Futures Exchange"/>
    <x v="0"/>
    <n v="500"/>
    <x v="1"/>
  </r>
  <r>
    <s v="New York Mercantile Exchange"/>
    <x v="1"/>
    <n v="14801"/>
    <x v="2"/>
  </r>
  <r>
    <s v="New York Mercantile Exchange"/>
    <x v="1"/>
    <n v="3921"/>
    <x v="3"/>
  </r>
  <r>
    <s v="New York Mercantile Exchange"/>
    <x v="1"/>
    <n v="13354"/>
    <x v="2"/>
  </r>
  <r>
    <s v="New York Mercantile Exchange"/>
    <x v="1"/>
    <n v="5300"/>
    <x v="3"/>
  </r>
  <r>
    <s v="New York Mercantile Exchange"/>
    <x v="1"/>
    <n v="7809"/>
    <x v="2"/>
  </r>
  <r>
    <s v="New York Mercantile Exchange"/>
    <x v="1"/>
    <n v="5178"/>
    <x v="3"/>
  </r>
  <r>
    <s v="New York Mercantile Exchange"/>
    <x v="1"/>
    <n v="6606"/>
    <x v="2"/>
  </r>
  <r>
    <s v="New York Mercantile Exchange"/>
    <x v="1"/>
    <n v="3198"/>
    <x v="3"/>
  </r>
  <r>
    <s v="New York Mercantile Exchange"/>
    <x v="1"/>
    <n v="8115"/>
    <x v="2"/>
  </r>
  <r>
    <s v="New York Mercantile Exchange"/>
    <x v="1"/>
    <n v="4712"/>
    <x v="3"/>
  </r>
  <r>
    <s v="New York Mercantile Exchange"/>
    <x v="1"/>
    <n v="5940"/>
    <x v="2"/>
  </r>
  <r>
    <s v="New York Mercantile Exchange"/>
    <x v="1"/>
    <n v="4613"/>
    <x v="3"/>
  </r>
  <r>
    <s v="New Zealand Futures Exchange"/>
    <x v="0"/>
    <n v="0"/>
    <x v="1"/>
  </r>
  <r>
    <s v="New Zealand Futures Exchange"/>
    <x v="0"/>
    <n v="2740"/>
    <x v="1"/>
  </r>
  <r>
    <s v="New Zealand Futures Exchange"/>
    <x v="0"/>
    <n v="0"/>
    <x v="1"/>
  </r>
  <r>
    <s v="New York Mercantile Exchange"/>
    <x v="1"/>
    <n v="4603"/>
    <x v="2"/>
  </r>
  <r>
    <s v="New York Mercantile Exchange"/>
    <x v="1"/>
    <n v="5867"/>
    <x v="3"/>
  </r>
  <r>
    <s v="New York Mercantile Exchange"/>
    <x v="1"/>
    <n v="6852"/>
    <x v="2"/>
  </r>
  <r>
    <s v="New York Mercantile Exchange"/>
    <x v="1"/>
    <n v="4270"/>
    <x v="3"/>
  </r>
  <r>
    <s v="New York Mercantile Exchange"/>
    <x v="1"/>
    <n v="2795"/>
    <x v="2"/>
  </r>
  <r>
    <s v="New York Mercantile Exchange"/>
    <x v="1"/>
    <n v="8705"/>
    <x v="3"/>
  </r>
  <r>
    <s v="New York Mercantile Exchange"/>
    <x v="1"/>
    <n v="3404"/>
    <x v="2"/>
  </r>
  <r>
    <s v="New York Mercantile Exchange"/>
    <x v="1"/>
    <n v="1200"/>
    <x v="3"/>
  </r>
  <r>
    <s v="New Zealand Futures Exchange"/>
    <x v="0"/>
    <n v="0"/>
    <x v="1"/>
  </r>
  <r>
    <s v="New Zealand Futures Exchange"/>
    <x v="0"/>
    <n v="1960"/>
    <x v="1"/>
  </r>
  <r>
    <s v="New Zealand Futures Exchange"/>
    <x v="0"/>
    <n v="114155"/>
    <x v="1"/>
  </r>
  <r>
    <s v="New Zealand Futures Exchange"/>
    <x v="0"/>
    <n v="119120"/>
    <x v="1"/>
  </r>
  <r>
    <s v="New Zealand Futures Exchange"/>
    <x v="0"/>
    <n v="116835"/>
    <x v="1"/>
  </r>
  <r>
    <s v="New Zealand Futures Exchange"/>
    <x v="0"/>
    <n v="127289"/>
    <x v="1"/>
  </r>
  <r>
    <s v="New York Mercantile Exchange"/>
    <x v="1"/>
    <n v="3751"/>
    <x v="2"/>
  </r>
  <r>
    <s v="New York Mercantile Exchange"/>
    <x v="1"/>
    <n v="2417"/>
    <x v="3"/>
  </r>
  <r>
    <s v="New York Mercantile Exchange"/>
    <x v="1"/>
    <n v="3227"/>
    <x v="2"/>
  </r>
  <r>
    <s v="New York Mercantile Exchange"/>
    <x v="1"/>
    <n v="4450"/>
    <x v="3"/>
  </r>
  <r>
    <s v="New York Mercantile Exchange"/>
    <x v="1"/>
    <n v="5971"/>
    <x v="2"/>
  </r>
  <r>
    <s v="New York Mercantile Exchange"/>
    <x v="1"/>
    <n v="2125"/>
    <x v="3"/>
  </r>
  <r>
    <s v="New York Mercantile Exchange"/>
    <x v="1"/>
    <n v="4522"/>
    <x v="2"/>
  </r>
  <r>
    <s v="New York Mercantile Exchange"/>
    <x v="1"/>
    <n v="1025"/>
    <x v="3"/>
  </r>
  <r>
    <s v="New York Mercantile Exchange"/>
    <x v="1"/>
    <n v="1639"/>
    <x v="2"/>
  </r>
  <r>
    <s v="New Zealand Futures Exchange"/>
    <x v="0"/>
    <n v="197127"/>
    <x v="1"/>
  </r>
  <r>
    <s v="New Zealand Futures Exchange"/>
    <x v="0"/>
    <n v="196923"/>
    <x v="1"/>
  </r>
  <r>
    <s v="New Zealand Futures Exchange"/>
    <x v="0"/>
    <n v="180603"/>
    <x v="1"/>
  </r>
  <r>
    <s v="New Zealand Futures Exchange"/>
    <x v="0"/>
    <n v="119934"/>
    <x v="1"/>
  </r>
  <r>
    <s v="New Zealand Futures Exchange"/>
    <x v="0"/>
    <n v="182225"/>
    <x v="1"/>
  </r>
  <r>
    <s v="New York Mercantile Exchange"/>
    <x v="1"/>
    <n v="1150"/>
    <x v="3"/>
  </r>
  <r>
    <s v="New York Mercantile Exchange"/>
    <x v="1"/>
    <n v="2126"/>
    <x v="2"/>
  </r>
  <r>
    <s v="New York Mercantile Exchange"/>
    <x v="1"/>
    <n v="750"/>
    <x v="3"/>
  </r>
  <r>
    <s v="New York Mercantile Exchange"/>
    <x v="1"/>
    <n v="50"/>
    <x v="2"/>
  </r>
  <r>
    <s v="New York Mercantile Exchange"/>
    <x v="1"/>
    <n v="50"/>
    <x v="2"/>
  </r>
  <r>
    <s v="New York Mercantile Exchange"/>
    <x v="1"/>
    <n v="50"/>
    <x v="2"/>
  </r>
  <r>
    <s v="New York Mercantile Exchange"/>
    <x v="1"/>
    <n v="10"/>
    <x v="3"/>
  </r>
  <r>
    <s v="New York Mercantile Exchange"/>
    <x v="1"/>
    <n v="150"/>
    <x v="3"/>
  </r>
  <r>
    <s v="New York Mercantile Exchange"/>
    <x v="1"/>
    <n v="75"/>
    <x v="3"/>
  </r>
  <r>
    <s v="New York Mercantile Exchange"/>
    <x v="1"/>
    <n v="0"/>
    <x v="0"/>
  </r>
  <r>
    <s v="New Zealand Futures Exchange"/>
    <x v="0"/>
    <n v="98720"/>
    <x v="1"/>
  </r>
  <r>
    <s v="New Zealand Futures Exchange"/>
    <x v="0"/>
    <n v="107071"/>
    <x v="1"/>
  </r>
  <r>
    <s v="New Zealand Futures Exchange"/>
    <x v="0"/>
    <n v="209897"/>
    <x v="1"/>
  </r>
  <r>
    <s v="New York Mercantile Exchange"/>
    <x v="1"/>
    <n v="100"/>
    <x v="3"/>
  </r>
  <r>
    <s v="New York Mercantile Exchange"/>
    <x v="1"/>
    <n v="1500"/>
    <x v="2"/>
  </r>
  <r>
    <s v="New York Mercantile Exchange"/>
    <x v="1"/>
    <n v="400"/>
    <x v="2"/>
  </r>
  <r>
    <s v="New York Mercantile Exchange"/>
    <x v="1"/>
    <n v="15"/>
    <x v="3"/>
  </r>
  <r>
    <s v="New York Mercantile Exchange"/>
    <x v="1"/>
    <n v="50"/>
    <x v="2"/>
  </r>
  <r>
    <s v="New York Mercantile Exchange"/>
    <x v="1"/>
    <n v="600"/>
    <x v="3"/>
  </r>
  <r>
    <s v="New York Mercantile Exchange"/>
    <x v="1"/>
    <n v="300"/>
    <x v="2"/>
  </r>
  <r>
    <s v="New York Mercantile Exchange"/>
    <x v="1"/>
    <n v="225"/>
    <x v="3"/>
  </r>
  <r>
    <s v="New York Mercantile Exchange"/>
    <x v="1"/>
    <n v="9750"/>
    <x v="2"/>
  </r>
  <r>
    <s v="New York Mercantile Exchange"/>
    <x v="1"/>
    <n v="600"/>
    <x v="3"/>
  </r>
  <r>
    <s v="New Zealand Futures Exchange"/>
    <x v="0"/>
    <n v="455"/>
    <x v="1"/>
  </r>
  <r>
    <s v="New Zealand Futures Exchange"/>
    <x v="0"/>
    <n v="209"/>
    <x v="1"/>
  </r>
  <r>
    <s v="New Zealand Futures Exchange"/>
    <x v="0"/>
    <n v="271"/>
    <x v="1"/>
  </r>
  <r>
    <s v="New York Mercantile Exchange"/>
    <x v="1"/>
    <n v="775"/>
    <x v="2"/>
  </r>
  <r>
    <s v="New York Mercantile Exchange"/>
    <x v="1"/>
    <n v="300"/>
    <x v="3"/>
  </r>
  <r>
    <s v="New York Mercantile Exchange"/>
    <x v="1"/>
    <n v="2235"/>
    <x v="2"/>
  </r>
  <r>
    <s v="New York Mercantile Exchange"/>
    <x v="1"/>
    <n v="970"/>
    <x v="2"/>
  </r>
  <r>
    <s v="New York Mercantile Exchange"/>
    <x v="1"/>
    <n v="1325"/>
    <x v="3"/>
  </r>
  <r>
    <s v="New York Mercantile Exchange"/>
    <x v="1"/>
    <n v="1878"/>
    <x v="2"/>
  </r>
  <r>
    <s v="New York Mercantile Exchange"/>
    <x v="1"/>
    <n v="50"/>
    <x v="3"/>
  </r>
  <r>
    <s v="New York Mercantile Exchange"/>
    <x v="1"/>
    <n v="750"/>
    <x v="2"/>
  </r>
  <r>
    <s v="New York Mercantile Exchange"/>
    <x v="1"/>
    <n v="375"/>
    <x v="2"/>
  </r>
  <r>
    <s v="New York Mercantile Exchange"/>
    <x v="1"/>
    <n v="375"/>
    <x v="2"/>
  </r>
  <r>
    <s v="New York Mercantile Exchange"/>
    <x v="1"/>
    <n v="300"/>
    <x v="3"/>
  </r>
  <r>
    <s v="New Zealand Futures Exchange"/>
    <x v="0"/>
    <n v="185"/>
    <x v="1"/>
  </r>
  <r>
    <s v="New Zealand Futures Exchange"/>
    <x v="0"/>
    <n v="211"/>
    <x v="1"/>
  </r>
  <r>
    <s v="New York Mercantile Exchange"/>
    <x v="1"/>
    <n v="150"/>
    <x v="2"/>
  </r>
  <r>
    <s v="New York Mercantile Exchange"/>
    <x v="1"/>
    <n v="300"/>
    <x v="3"/>
  </r>
  <r>
    <s v="New York Mercantile Exchange"/>
    <x v="1"/>
    <n v="330"/>
    <x v="2"/>
  </r>
  <r>
    <s v="New York Mercantile Exchange"/>
    <x v="1"/>
    <n v="333"/>
    <x v="2"/>
  </r>
  <r>
    <s v="New York Mercantile Exchange"/>
    <x v="1"/>
    <n v="70"/>
    <x v="2"/>
  </r>
  <r>
    <s v="New York Mercantile Exchange"/>
    <x v="1"/>
    <n v="270"/>
    <x v="3"/>
  </r>
  <r>
    <s v="New York Mercantile Exchange"/>
    <x v="1"/>
    <n v="200"/>
    <x v="2"/>
  </r>
  <r>
    <s v="New York Mercantile Exchange"/>
    <x v="1"/>
    <n v="50"/>
    <x v="2"/>
  </r>
  <r>
    <s v="New York Mercantile Exchange"/>
    <x v="1"/>
    <n v="100"/>
    <x v="2"/>
  </r>
  <r>
    <s v="New York Mercantile Exchange"/>
    <x v="1"/>
    <n v="25"/>
    <x v="2"/>
  </r>
  <r>
    <s v="New York Mercantile Exchange"/>
    <x v="1"/>
    <n v="50"/>
    <x v="2"/>
  </r>
  <r>
    <s v="New Zealand Futures Exchange"/>
    <x v="0"/>
    <n v="234"/>
    <x v="1"/>
  </r>
  <r>
    <s v="New Zealand Futures Exchange"/>
    <x v="0"/>
    <n v="257"/>
    <x v="1"/>
  </r>
  <r>
    <s v="New Zealand Futures Exchange"/>
    <x v="0"/>
    <n v="300"/>
    <x v="1"/>
  </r>
  <r>
    <s v="New York Mercantile Exchange"/>
    <x v="1"/>
    <n v="100"/>
    <x v="2"/>
  </r>
  <r>
    <s v="New York Mercantile Exchange"/>
    <x v="1"/>
    <n v="100"/>
    <x v="2"/>
  </r>
  <r>
    <s v="New York Mercantile Exchange"/>
    <x v="1"/>
    <n v="500"/>
    <x v="2"/>
  </r>
  <r>
    <s v="New York Mercantile Exchange"/>
    <x v="1"/>
    <n v="150"/>
    <x v="2"/>
  </r>
  <r>
    <s v="New York Mercantile Exchange"/>
    <x v="1"/>
    <n v="300"/>
    <x v="3"/>
  </r>
  <r>
    <s v="New York Mercantile Exchange"/>
    <x v="1"/>
    <n v="750"/>
    <x v="2"/>
  </r>
  <r>
    <s v="New York Mercantile Exchange"/>
    <x v="1"/>
    <n v="300"/>
    <x v="2"/>
  </r>
  <r>
    <s v="New York Mercantile Exchange"/>
    <x v="1"/>
    <n v="7673"/>
    <x v="2"/>
  </r>
  <r>
    <s v="New York Mercantile Exchange"/>
    <x v="1"/>
    <n v="6728"/>
    <x v="3"/>
  </r>
  <r>
    <s v="New York Mercantile Exchange"/>
    <x v="1"/>
    <n v="4613"/>
    <x v="2"/>
  </r>
  <r>
    <s v="New York Mercantile Exchange"/>
    <x v="1"/>
    <n v="7267"/>
    <x v="3"/>
  </r>
  <r>
    <s v="New York Mercantile Exchange"/>
    <x v="1"/>
    <n v="6506"/>
    <x v="2"/>
  </r>
  <r>
    <s v="New Zealand Futures Exchange"/>
    <x v="0"/>
    <n v="225"/>
    <x v="1"/>
  </r>
  <r>
    <s v="New York Mercantile Exchange"/>
    <x v="1"/>
    <n v="6411"/>
    <x v="3"/>
  </r>
  <r>
    <s v="New York Mercantile Exchange"/>
    <x v="1"/>
    <n v="4787"/>
    <x v="2"/>
  </r>
  <r>
    <s v="New York Mercantile Exchange"/>
    <x v="1"/>
    <n v="5886"/>
    <x v="3"/>
  </r>
  <r>
    <s v="New York Mercantile Exchange"/>
    <x v="1"/>
    <n v="5754"/>
    <x v="2"/>
  </r>
  <r>
    <s v="New York Mercantile Exchange"/>
    <x v="1"/>
    <n v="5028"/>
    <x v="3"/>
  </r>
  <r>
    <s v="New York Mercantile Exchange"/>
    <x v="1"/>
    <n v="4655"/>
    <x v="2"/>
  </r>
  <r>
    <s v="New York Mercantile Exchange"/>
    <x v="1"/>
    <n v="5957"/>
    <x v="3"/>
  </r>
  <r>
    <s v="New York Mercantile Exchange"/>
    <x v="1"/>
    <n v="4538"/>
    <x v="2"/>
  </r>
  <r>
    <s v="New York Mercantile Exchange"/>
    <x v="1"/>
    <n v="3447"/>
    <x v="3"/>
  </r>
  <r>
    <s v="New York Mercantile Exchange"/>
    <x v="1"/>
    <n v="9521"/>
    <x v="2"/>
  </r>
  <r>
    <s v="New York Mercantile Exchange"/>
    <x v="1"/>
    <n v="1188"/>
    <x v="3"/>
  </r>
  <r>
    <s v="New York Mercantile Exchange"/>
    <x v="1"/>
    <n v="8938"/>
    <x v="2"/>
  </r>
  <r>
    <s v="New York Mercantile Exchange"/>
    <x v="1"/>
    <n v="1080"/>
    <x v="3"/>
  </r>
  <r>
    <s v="New Zealand Futures Exchange"/>
    <x v="0"/>
    <n v="133"/>
    <x v="1"/>
  </r>
  <r>
    <s v="New York Mercantile Exchange"/>
    <x v="1"/>
    <n v="6152"/>
    <x v="2"/>
  </r>
  <r>
    <s v="New York Mercantile Exchange"/>
    <x v="1"/>
    <n v="3818"/>
    <x v="3"/>
  </r>
  <r>
    <s v="New York Mercantile Exchange"/>
    <x v="1"/>
    <n v="4618"/>
    <x v="2"/>
  </r>
  <r>
    <s v="New York Mercantile Exchange"/>
    <x v="1"/>
    <n v="3528"/>
    <x v="3"/>
  </r>
  <r>
    <s v="New York Mercantile Exchange"/>
    <x v="1"/>
    <n v="6502"/>
    <x v="2"/>
  </r>
  <r>
    <s v="New York Mercantile Exchange"/>
    <x v="1"/>
    <n v="1428"/>
    <x v="3"/>
  </r>
  <r>
    <s v="New York Mercantile Exchange"/>
    <x v="1"/>
    <n v="725"/>
    <x v="2"/>
  </r>
  <r>
    <s v="New York Mercantile Exchange"/>
    <x v="1"/>
    <n v="300"/>
    <x v="2"/>
  </r>
  <r>
    <s v="New York Mercantile Exchange"/>
    <x v="1"/>
    <n v="225"/>
    <x v="2"/>
  </r>
  <r>
    <s v="New York Mercantile Exchange"/>
    <x v="1"/>
    <n v="460"/>
    <x v="2"/>
  </r>
  <r>
    <s v="New York Mercantile Exchange"/>
    <x v="1"/>
    <n v="200"/>
    <x v="2"/>
  </r>
  <r>
    <s v="New York Mercantile Exchange"/>
    <x v="1"/>
    <n v="75"/>
    <x v="2"/>
  </r>
  <r>
    <s v="New York Mercantile Exchange"/>
    <x v="1"/>
    <n v="39"/>
    <x v="0"/>
  </r>
  <r>
    <s v="New York Mercantile Exchange"/>
    <x v="1"/>
    <n v="550"/>
    <x v="2"/>
  </r>
  <r>
    <s v="New York Mercantile Exchange"/>
    <x v="1"/>
    <n v="50"/>
    <x v="2"/>
  </r>
  <r>
    <s v="New York Mercantile Exchange"/>
    <x v="1"/>
    <n v="300"/>
    <x v="2"/>
  </r>
  <r>
    <s v="New York Mercantile Exchange"/>
    <x v="1"/>
    <n v="50"/>
    <x v="3"/>
  </r>
  <r>
    <s v="New York Mercantile Exchange"/>
    <x v="1"/>
    <n v="4925"/>
    <x v="2"/>
  </r>
  <r>
    <s v="New York Mercantile Exchange"/>
    <x v="1"/>
    <n v="1700"/>
    <x v="3"/>
  </r>
  <r>
    <s v="New York Mercantile Exchange"/>
    <x v="1"/>
    <n v="1400"/>
    <x v="2"/>
  </r>
  <r>
    <s v="New York Mercantile Exchange"/>
    <x v="1"/>
    <n v="1796"/>
    <x v="3"/>
  </r>
  <r>
    <s v="New York Mercantile Exchange"/>
    <x v="1"/>
    <n v="2950"/>
    <x v="2"/>
  </r>
  <r>
    <s v="New York Mercantile Exchange"/>
    <x v="1"/>
    <n v="3650"/>
    <x v="3"/>
  </r>
  <r>
    <s v="New York Mercantile Exchange"/>
    <x v="1"/>
    <n v="2850"/>
    <x v="2"/>
  </r>
  <r>
    <s v="New York Mercantile Exchange"/>
    <x v="1"/>
    <n v="2075"/>
    <x v="3"/>
  </r>
  <r>
    <s v="New York Mercantile Exchange"/>
    <x v="1"/>
    <n v="2540"/>
    <x v="2"/>
  </r>
  <r>
    <s v="New York Mercantile Exchange"/>
    <x v="1"/>
    <n v="1330"/>
    <x v="3"/>
  </r>
  <r>
    <s v="New York Mercantile Exchange"/>
    <x v="1"/>
    <n v="2125"/>
    <x v="2"/>
  </r>
  <r>
    <s v="New York Mercantile Exchange"/>
    <x v="1"/>
    <n v="1650"/>
    <x v="3"/>
  </r>
  <r>
    <s v="New York Mercantile Exchange"/>
    <x v="1"/>
    <n v="3275"/>
    <x v="2"/>
  </r>
  <r>
    <s v="New York Mercantile Exchange"/>
    <x v="1"/>
    <n v="1275"/>
    <x v="3"/>
  </r>
  <r>
    <s v="New York Mercantile Exchange"/>
    <x v="1"/>
    <n v="1560"/>
    <x v="2"/>
  </r>
  <r>
    <s v="New Zealand Futures Exchange"/>
    <x v="0"/>
    <n v="1344"/>
    <x v="1"/>
  </r>
  <r>
    <s v="New Zealand Futures Exchange"/>
    <x v="0"/>
    <n v="1447"/>
    <x v="1"/>
  </r>
  <r>
    <s v="New Zealand Futures Exchange"/>
    <x v="0"/>
    <n v="166"/>
    <x v="1"/>
  </r>
  <r>
    <s v="New Zealand Futures Exchange"/>
    <x v="0"/>
    <n v="142"/>
    <x v="1"/>
  </r>
  <r>
    <s v="New Zealand Futures Exchange"/>
    <x v="0"/>
    <n v="135"/>
    <x v="1"/>
  </r>
  <r>
    <s v="New Zealand Futures Exchange"/>
    <x v="0"/>
    <n v="171"/>
    <x v="1"/>
  </r>
  <r>
    <s v="New York Mercantile Exchange"/>
    <x v="1"/>
    <n v="1325"/>
    <x v="3"/>
  </r>
  <r>
    <s v="New York Mercantile Exchange"/>
    <x v="1"/>
    <n v="3330"/>
    <x v="2"/>
  </r>
  <r>
    <s v="New York Mercantile Exchange"/>
    <x v="1"/>
    <n v="600"/>
    <x v="3"/>
  </r>
  <r>
    <s v="New York Mercantile Exchange"/>
    <x v="1"/>
    <n v="2244"/>
    <x v="2"/>
  </r>
  <r>
    <s v="New York Mercantile Exchange"/>
    <x v="1"/>
    <n v="600"/>
    <x v="3"/>
  </r>
  <r>
    <s v="New York Mercantile Exchange"/>
    <x v="1"/>
    <n v="460"/>
    <x v="2"/>
  </r>
  <r>
    <s v="New York Mercantile Exchange"/>
    <x v="1"/>
    <n v="775"/>
    <x v="3"/>
  </r>
  <r>
    <s v="New York Mercantile Exchange"/>
    <x v="1"/>
    <n v="225"/>
    <x v="2"/>
  </r>
  <r>
    <s v="New York Mercantile Exchange"/>
    <x v="1"/>
    <n v="1450"/>
    <x v="3"/>
  </r>
  <r>
    <s v="New Zealand Futures Exchange"/>
    <x v="0"/>
    <n v="208"/>
    <x v="1"/>
  </r>
  <r>
    <s v="New Zealand Futures Exchange"/>
    <x v="0"/>
    <n v="225"/>
    <x v="1"/>
  </r>
  <r>
    <s v="New Zealand Futures Exchange"/>
    <x v="0"/>
    <n v="200"/>
    <x v="1"/>
  </r>
  <r>
    <s v="New Zealand Futures Exchange"/>
    <x v="0"/>
    <n v="175"/>
    <x v="1"/>
  </r>
  <r>
    <s v="New York Mercantile Exchange"/>
    <x v="1"/>
    <n v="250"/>
    <x v="2"/>
  </r>
  <r>
    <s v="New York Mercantile Exchange"/>
    <x v="1"/>
    <n v="275"/>
    <x v="3"/>
  </r>
  <r>
    <s v="New York Mercantile Exchange"/>
    <x v="1"/>
    <n v="926"/>
    <x v="2"/>
  </r>
  <r>
    <s v="New York Mercantile Exchange"/>
    <x v="1"/>
    <n v="120"/>
    <x v="3"/>
  </r>
  <r>
    <s v="New York Mercantile Exchange"/>
    <x v="1"/>
    <n v="265"/>
    <x v="2"/>
  </r>
  <r>
    <s v="New York Mercantile Exchange"/>
    <x v="1"/>
    <n v="880"/>
    <x v="3"/>
  </r>
  <r>
    <s v="New York Mercantile Exchange"/>
    <x v="1"/>
    <n v="534"/>
    <x v="2"/>
  </r>
  <r>
    <s v="New York Mercantile Exchange"/>
    <x v="1"/>
    <n v="899"/>
    <x v="3"/>
  </r>
  <r>
    <s v="New York Mercantile Exchange"/>
    <x v="1"/>
    <n v="1275"/>
    <x v="2"/>
  </r>
  <r>
    <s v="New York Mercantile Exchange"/>
    <x v="1"/>
    <n v="600"/>
    <x v="3"/>
  </r>
  <r>
    <s v="New York Mercantile Exchange"/>
    <x v="1"/>
    <n v="880"/>
    <x v="2"/>
  </r>
  <r>
    <s v="New York Mercantile Exchange"/>
    <x v="1"/>
    <n v="823"/>
    <x v="3"/>
  </r>
  <r>
    <s v="New Zealand Futures Exchange"/>
    <x v="0"/>
    <n v="178"/>
    <x v="1"/>
  </r>
  <r>
    <s v="New York Mercantile Exchange"/>
    <x v="1"/>
    <n v="900"/>
    <x v="2"/>
  </r>
  <r>
    <s v="New York Mercantile Exchange"/>
    <x v="1"/>
    <n v="850"/>
    <x v="3"/>
  </r>
  <r>
    <s v="New York Mercantile Exchange"/>
    <x v="1"/>
    <n v="225"/>
    <x v="2"/>
  </r>
  <r>
    <s v="New York Mercantile Exchange"/>
    <x v="1"/>
    <n v="377"/>
    <x v="3"/>
  </r>
  <r>
    <s v="New York Mercantile Exchange"/>
    <x v="1"/>
    <n v="1215"/>
    <x v="2"/>
  </r>
  <r>
    <s v="New York Mercantile Exchange"/>
    <x v="1"/>
    <n v="225"/>
    <x v="3"/>
  </r>
  <r>
    <s v="New York Mercantile Exchange"/>
    <x v="1"/>
    <n v="280"/>
    <x v="2"/>
  </r>
  <r>
    <s v="New York Mercantile Exchange"/>
    <x v="1"/>
    <n v="400"/>
    <x v="3"/>
  </r>
  <r>
    <s v="New York Mercantile Exchange"/>
    <x v="1"/>
    <n v="300"/>
    <x v="2"/>
  </r>
  <r>
    <s v="New York Mercantile Exchange"/>
    <x v="1"/>
    <n v="1050"/>
    <x v="3"/>
  </r>
  <r>
    <s v="New York Mercantile Exchange"/>
    <x v="1"/>
    <n v="318"/>
    <x v="2"/>
  </r>
  <r>
    <s v="New York Mercantile Exchange"/>
    <x v="1"/>
    <n v="625"/>
    <x v="3"/>
  </r>
  <r>
    <s v="New Zealand Futures Exchange"/>
    <x v="0"/>
    <n v="186"/>
    <x v="1"/>
  </r>
  <r>
    <s v="New York Mercantile Exchange"/>
    <x v="1"/>
    <n v="3709"/>
    <x v="2"/>
  </r>
  <r>
    <s v="New York Mercantile Exchange"/>
    <x v="1"/>
    <n v="1025"/>
    <x v="3"/>
  </r>
  <r>
    <s v="New York Mercantile Exchange"/>
    <x v="1"/>
    <n v="1878"/>
    <x v="2"/>
  </r>
  <r>
    <s v="New York Mercantile Exchange"/>
    <x v="1"/>
    <n v="1167"/>
    <x v="3"/>
  </r>
  <r>
    <s v="New York Mercantile Exchange"/>
    <x v="1"/>
    <n v="1188"/>
    <x v="2"/>
  </r>
  <r>
    <s v="New York Mercantile Exchange"/>
    <x v="1"/>
    <n v="1658"/>
    <x v="3"/>
  </r>
  <r>
    <s v="New York Mercantile Exchange"/>
    <x v="1"/>
    <n v="3275"/>
    <x v="2"/>
  </r>
  <r>
    <s v="New York Mercantile Exchange"/>
    <x v="1"/>
    <n v="1720"/>
    <x v="3"/>
  </r>
  <r>
    <s v="New York Mercantile Exchange"/>
    <x v="1"/>
    <n v="1472"/>
    <x v="2"/>
  </r>
  <r>
    <s v="New York Mercantile Exchange"/>
    <x v="1"/>
    <n v="2110"/>
    <x v="3"/>
  </r>
  <r>
    <s v="New York Mercantile Exchange"/>
    <x v="1"/>
    <n v="129"/>
    <x v="0"/>
  </r>
  <r>
    <s v="New Zealand Futures Exchange"/>
    <x v="0"/>
    <n v="1232"/>
    <x v="1"/>
  </r>
  <r>
    <s v="New Zealand Futures Exchange"/>
    <x v="0"/>
    <n v="1953"/>
    <x v="1"/>
  </r>
  <r>
    <s v="New York Mercantile Exchange"/>
    <x v="1"/>
    <n v="1965"/>
    <x v="2"/>
  </r>
  <r>
    <s v="New York Mercantile Exchange"/>
    <x v="1"/>
    <n v="1530"/>
    <x v="3"/>
  </r>
  <r>
    <s v="New York Mercantile Exchange"/>
    <x v="1"/>
    <n v="3450"/>
    <x v="2"/>
  </r>
  <r>
    <s v="New York Mercantile Exchange"/>
    <x v="1"/>
    <n v="3657"/>
    <x v="3"/>
  </r>
  <r>
    <s v="New Zealand Futures Exchange"/>
    <x v="0"/>
    <n v="561"/>
    <x v="1"/>
  </r>
  <r>
    <s v="New Zealand Futures Exchange"/>
    <x v="0"/>
    <n v="241"/>
    <x v="1"/>
  </r>
  <r>
    <s v="New Zealand Futures Exchange"/>
    <x v="0"/>
    <n v="461"/>
    <x v="1"/>
  </r>
  <r>
    <s v="New Zealand Futures Exchange"/>
    <x v="0"/>
    <n v="486"/>
    <x v="1"/>
  </r>
  <r>
    <s v="New Zealand Futures Exchange"/>
    <x v="0"/>
    <n v="400"/>
    <x v="1"/>
  </r>
  <r>
    <s v="New Zealand Futures Exchange"/>
    <x v="0"/>
    <n v="483"/>
    <x v="1"/>
  </r>
  <r>
    <s v="New Zealand Futures Exchange"/>
    <x v="0"/>
    <n v="356"/>
    <x v="1"/>
  </r>
  <r>
    <s v="New Zealand Futures Exchange"/>
    <x v="0"/>
    <n v="502"/>
    <x v="1"/>
  </r>
  <r>
    <s v="New Zealand Futures Exchange"/>
    <x v="0"/>
    <n v="305"/>
    <x v="1"/>
  </r>
  <r>
    <s v="New Zealand Futures Exchange"/>
    <x v="0"/>
    <n v="485"/>
    <x v="1"/>
  </r>
  <r>
    <s v="New York Mercantile Exchange"/>
    <x v="1"/>
    <n v="1350"/>
    <x v="2"/>
  </r>
  <r>
    <s v="New York Mercantile Exchange"/>
    <x v="1"/>
    <n v="2757"/>
    <x v="3"/>
  </r>
  <r>
    <s v="New York Mercantile Exchange"/>
    <x v="1"/>
    <n v="500"/>
    <x v="2"/>
  </r>
  <r>
    <s v="New York Mercantile Exchange"/>
    <x v="1"/>
    <n v="3498"/>
    <x v="3"/>
  </r>
  <r>
    <s v="New York Mercantile Exchange"/>
    <x v="1"/>
    <n v="1089"/>
    <x v="2"/>
  </r>
  <r>
    <s v="New York Mercantile Exchange"/>
    <x v="1"/>
    <n v="5258"/>
    <x v="3"/>
  </r>
  <r>
    <s v="New York Mercantile Exchange"/>
    <x v="1"/>
    <n v="4111"/>
    <x v="2"/>
  </r>
  <r>
    <s v="New York Mercantile Exchange"/>
    <x v="1"/>
    <n v="2881"/>
    <x v="3"/>
  </r>
  <r>
    <s v="New York Mercantile Exchange"/>
    <x v="1"/>
    <n v="1002"/>
    <x v="2"/>
  </r>
  <r>
    <s v="New York Mercantile Exchange"/>
    <x v="1"/>
    <n v="2642"/>
    <x v="3"/>
  </r>
  <r>
    <s v="New York Mercantile Exchange"/>
    <x v="1"/>
    <n v="0"/>
    <x v="0"/>
  </r>
  <r>
    <s v="New Zealand Futures Exchange"/>
    <x v="0"/>
    <n v="1922"/>
    <x v="1"/>
  </r>
  <r>
    <s v="New York Mercantile Exchange"/>
    <x v="1"/>
    <n v="50"/>
    <x v="2"/>
  </r>
  <r>
    <s v="New York Mercantile Exchange"/>
    <x v="1"/>
    <n v="15170"/>
    <x v="2"/>
  </r>
  <r>
    <s v="New York Mercantile Exchange"/>
    <x v="1"/>
    <n v="5786"/>
    <x v="3"/>
  </r>
  <r>
    <s v="New York Mercantile Exchange"/>
    <x v="1"/>
    <n v="10168"/>
    <x v="2"/>
  </r>
  <r>
    <s v="New York Mercantile Exchange"/>
    <x v="1"/>
    <n v="8874"/>
    <x v="3"/>
  </r>
  <r>
    <s v="New York Mercantile Exchange"/>
    <x v="1"/>
    <n v="10146"/>
    <x v="2"/>
  </r>
  <r>
    <s v="New York Mercantile Exchange"/>
    <x v="1"/>
    <n v="11193"/>
    <x v="3"/>
  </r>
  <r>
    <s v="New York Mercantile Exchange"/>
    <x v="1"/>
    <n v="10645"/>
    <x v="2"/>
  </r>
  <r>
    <s v="New Zealand Futures Exchange"/>
    <x v="0"/>
    <n v="2441"/>
    <x v="1"/>
  </r>
  <r>
    <s v="New Zealand Futures Exchange"/>
    <x v="0"/>
    <n v="342"/>
    <x v="1"/>
  </r>
  <r>
    <s v="New Zealand Futures Exchange"/>
    <x v="0"/>
    <n v="178"/>
    <x v="1"/>
  </r>
  <r>
    <s v="New Zealand Futures Exchange"/>
    <x v="0"/>
    <n v="411"/>
    <x v="1"/>
  </r>
  <r>
    <s v="New Zealand Futures Exchange"/>
    <x v="0"/>
    <n v="500"/>
    <x v="1"/>
  </r>
  <r>
    <s v="New Zealand Futures Exchange"/>
    <x v="0"/>
    <n v="431"/>
    <x v="1"/>
  </r>
  <r>
    <s v="New York Mercantile Exchange"/>
    <x v="1"/>
    <n v="9370"/>
    <x v="3"/>
  </r>
  <r>
    <s v="New York Mercantile Exchange"/>
    <x v="1"/>
    <n v="8617"/>
    <x v="2"/>
  </r>
  <r>
    <s v="New York Mercantile Exchange"/>
    <x v="1"/>
    <n v="12413"/>
    <x v="3"/>
  </r>
  <r>
    <s v="New York Mercantile Exchange"/>
    <x v="1"/>
    <n v="7055"/>
    <x v="2"/>
  </r>
  <r>
    <s v="New York Mercantile Exchange"/>
    <x v="1"/>
    <n v="13114"/>
    <x v="3"/>
  </r>
  <r>
    <s v="New York Mercantile Exchange"/>
    <x v="1"/>
    <n v="5907"/>
    <x v="2"/>
  </r>
  <r>
    <s v="New York Mercantile Exchange"/>
    <x v="1"/>
    <n v="25430"/>
    <x v="3"/>
  </r>
  <r>
    <s v="New York Mercantile Exchange"/>
    <x v="1"/>
    <n v="7539"/>
    <x v="2"/>
  </r>
  <r>
    <s v="New York Mercantile Exchange"/>
    <x v="1"/>
    <n v="18701"/>
    <x v="3"/>
  </r>
  <r>
    <s v="New York Mercantile Exchange"/>
    <x v="1"/>
    <n v="11291"/>
    <x v="2"/>
  </r>
  <r>
    <s v="New York Mercantile Exchange"/>
    <x v="1"/>
    <n v="19178"/>
    <x v="3"/>
  </r>
  <r>
    <s v="New York Mercantile Exchange"/>
    <x v="1"/>
    <n v="14448"/>
    <x v="2"/>
  </r>
  <r>
    <s v="New York Mercantile Exchange"/>
    <x v="1"/>
    <n v="28731"/>
    <x v="3"/>
  </r>
  <r>
    <s v="New York Mercantile Exchange"/>
    <x v="1"/>
    <n v="0"/>
    <x v="0"/>
  </r>
  <r>
    <s v="New York Mercantile Exchange"/>
    <x v="1"/>
    <n v="21669"/>
    <x v="2"/>
  </r>
  <r>
    <s v="New York Mercantile Exchange"/>
    <x v="1"/>
    <n v="13223"/>
    <x v="3"/>
  </r>
  <r>
    <s v="New York Mercantile Exchange"/>
    <x v="1"/>
    <n v="14344"/>
    <x v="2"/>
  </r>
  <r>
    <s v="New York Mercantile Exchange"/>
    <x v="1"/>
    <n v="13685"/>
    <x v="3"/>
  </r>
  <r>
    <s v="New York Mercantile Exchange"/>
    <x v="1"/>
    <n v="50"/>
    <x v="3"/>
  </r>
  <r>
    <s v="New York Mercantile Exchange"/>
    <x v="1"/>
    <n v="50"/>
    <x v="3"/>
  </r>
  <r>
    <s v="New York Mercantile Exchange"/>
    <x v="1"/>
    <n v="25"/>
    <x v="2"/>
  </r>
  <r>
    <s v="New York Mercantile Exchange"/>
    <x v="1"/>
    <n v="150"/>
    <x v="2"/>
  </r>
  <r>
    <s v="New York Mercantile Exchange"/>
    <x v="1"/>
    <n v="450"/>
    <x v="2"/>
  </r>
  <r>
    <s v="New York Mercantile Exchange"/>
    <x v="1"/>
    <n v="25"/>
    <x v="3"/>
  </r>
  <r>
    <s v="New York Mercantile Exchange"/>
    <x v="1"/>
    <n v="810"/>
    <x v="2"/>
  </r>
  <r>
    <s v="New Zealand Futures Exchange"/>
    <x v="0"/>
    <n v="448"/>
    <x v="1"/>
  </r>
  <r>
    <s v="New Zealand Futures Exchange"/>
    <x v="0"/>
    <n v="381"/>
    <x v="1"/>
  </r>
  <r>
    <s v="New Zealand Futures Exchange"/>
    <x v="0"/>
    <n v="539"/>
    <x v="1"/>
  </r>
  <r>
    <s v="New York Mercantile Exchange"/>
    <x v="1"/>
    <n v="175"/>
    <x v="3"/>
  </r>
  <r>
    <s v="New York Mercantile Exchange"/>
    <x v="1"/>
    <n v="275"/>
    <x v="2"/>
  </r>
  <r>
    <s v="New York Mercantile Exchange"/>
    <x v="1"/>
    <n v="975"/>
    <x v="3"/>
  </r>
  <r>
    <s v="New York Mercantile Exchange"/>
    <x v="1"/>
    <n v="250"/>
    <x v="3"/>
  </r>
  <r>
    <s v="New York Mercantile Exchange"/>
    <x v="1"/>
    <n v="300"/>
    <x v="3"/>
  </r>
  <r>
    <s v="New York Mercantile Exchange"/>
    <x v="1"/>
    <n v="450"/>
    <x v="2"/>
  </r>
  <r>
    <s v="New York Mercantile Exchange"/>
    <x v="1"/>
    <n v="250"/>
    <x v="3"/>
  </r>
  <r>
    <s v="New York Mercantile Exchange"/>
    <x v="1"/>
    <n v="200"/>
    <x v="2"/>
  </r>
  <r>
    <s v="New York Mercantile Exchange"/>
    <x v="1"/>
    <n v="525"/>
    <x v="3"/>
  </r>
  <r>
    <s v="New York Mercantile Exchange"/>
    <x v="1"/>
    <n v="100"/>
    <x v="3"/>
  </r>
  <r>
    <s v="New York Mercantile Exchange"/>
    <x v="1"/>
    <n v="100"/>
    <x v="3"/>
  </r>
  <r>
    <s v="New Zealand Futures Exchange"/>
    <x v="0"/>
    <n v="295"/>
    <x v="1"/>
  </r>
  <r>
    <s v="New Zealand Futures Exchange"/>
    <x v="0"/>
    <n v="462"/>
    <x v="1"/>
  </r>
  <r>
    <s v="New Zealand Futures Exchange"/>
    <x v="0"/>
    <n v="1541"/>
    <x v="1"/>
  </r>
  <r>
    <s v="New York Mercantile Exchange"/>
    <x v="1"/>
    <n v="450"/>
    <x v="2"/>
  </r>
  <r>
    <s v="New York Mercantile Exchange"/>
    <x v="1"/>
    <n v="250"/>
    <x v="3"/>
  </r>
  <r>
    <s v="New York Mercantile Exchange"/>
    <x v="1"/>
    <n v="50"/>
    <x v="3"/>
  </r>
  <r>
    <s v="New York Mercantile Exchange"/>
    <x v="1"/>
    <n v="184"/>
    <x v="3"/>
  </r>
  <r>
    <s v="New York Mercantile Exchange"/>
    <x v="1"/>
    <n v="110"/>
    <x v="3"/>
  </r>
  <r>
    <s v="New York Mercantile Exchange"/>
    <x v="1"/>
    <n v="117"/>
    <x v="2"/>
  </r>
  <r>
    <s v="New York Mercantile Exchange"/>
    <x v="1"/>
    <n v="234"/>
    <x v="2"/>
  </r>
  <r>
    <s v="New York Mercantile Exchange"/>
    <x v="1"/>
    <n v="117"/>
    <x v="2"/>
  </r>
  <r>
    <s v="New York Mercantile Exchange"/>
    <x v="1"/>
    <n v="100"/>
    <x v="3"/>
  </r>
  <r>
    <s v="New York Mercantile Exchange"/>
    <x v="1"/>
    <n v="100"/>
    <x v="3"/>
  </r>
  <r>
    <s v="New York Mercantile Exchange"/>
    <x v="1"/>
    <n v="50"/>
    <x v="2"/>
  </r>
  <r>
    <s v="New Zealand Futures Exchange"/>
    <x v="0"/>
    <n v="2537"/>
    <x v="1"/>
  </r>
  <r>
    <s v="New Zealand Futures Exchange"/>
    <x v="0"/>
    <n v="10"/>
    <x v="1"/>
  </r>
  <r>
    <s v="New Zealand Futures Exchange"/>
    <x v="0"/>
    <m/>
    <x v="1"/>
  </r>
  <r>
    <s v="New York Mercantile Exchange"/>
    <x v="1"/>
    <n v="300"/>
    <x v="3"/>
  </r>
  <r>
    <s v="New York Mercantile Exchange"/>
    <x v="1"/>
    <n v="300"/>
    <x v="3"/>
  </r>
  <r>
    <s v="New York Mercantile Exchange"/>
    <x v="1"/>
    <n v="192"/>
    <x v="2"/>
  </r>
  <r>
    <s v="New York Mercantile Exchange"/>
    <x v="1"/>
    <n v="600"/>
    <x v="3"/>
  </r>
  <r>
    <s v="New York Mercantile Exchange"/>
    <x v="1"/>
    <n v="762"/>
    <x v="2"/>
  </r>
  <r>
    <s v="New York Mercantile Exchange"/>
    <x v="1"/>
    <n v="150"/>
    <x v="3"/>
  </r>
  <r>
    <s v="New York Mercantile Exchange"/>
    <x v="1"/>
    <n v="100"/>
    <x v="3"/>
  </r>
  <r>
    <s v="New York Mercantile Exchange"/>
    <x v="1"/>
    <n v="50"/>
    <x v="3"/>
  </r>
  <r>
    <s v="New York Mercantile Exchange"/>
    <x v="1"/>
    <n v="189"/>
    <x v="2"/>
  </r>
  <r>
    <s v="New York Mercantile Exchange"/>
    <x v="1"/>
    <n v="400"/>
    <x v="2"/>
  </r>
  <r>
    <s v="New Zealand Futures Exchange"/>
    <x v="0"/>
    <n v="25"/>
    <x v="1"/>
  </r>
  <r>
    <s v="New Zealand Futures Exchange"/>
    <x v="0"/>
    <n v="16"/>
    <x v="1"/>
  </r>
  <r>
    <s v="New York Mercantile Exchange"/>
    <x v="1"/>
    <n v="396"/>
    <x v="2"/>
  </r>
  <r>
    <s v="New York Mercantile Exchange"/>
    <x v="1"/>
    <n v="175"/>
    <x v="3"/>
  </r>
  <r>
    <s v="New York Mercantile Exchange"/>
    <x v="1"/>
    <n v="618"/>
    <x v="2"/>
  </r>
  <r>
    <s v="New York Mercantile Exchange"/>
    <x v="1"/>
    <n v="150"/>
    <x v="2"/>
  </r>
  <r>
    <s v="New York Mercantile Exchange"/>
    <x v="1"/>
    <n v="300"/>
    <x v="2"/>
  </r>
  <r>
    <s v="New York Mercantile Exchange"/>
    <x v="1"/>
    <n v="2920"/>
    <x v="3"/>
  </r>
  <r>
    <s v="New York Mercantile Exchange"/>
    <x v="1"/>
    <n v="200"/>
    <x v="3"/>
  </r>
  <r>
    <s v="New York Mercantile Exchange"/>
    <x v="1"/>
    <n v="114"/>
    <x v="2"/>
  </r>
  <r>
    <s v="New York Mercantile Exchange"/>
    <x v="1"/>
    <n v="66"/>
    <x v="3"/>
  </r>
  <r>
    <s v="New York Mercantile Exchange"/>
    <x v="1"/>
    <n v="1612"/>
    <x v="3"/>
  </r>
  <r>
    <s v="New York Mercantile Exchange"/>
    <x v="1"/>
    <n v="0"/>
    <x v="0"/>
  </r>
  <r>
    <s v="New Zealand Futures Exchange"/>
    <x v="0"/>
    <n v="55"/>
    <x v="1"/>
  </r>
  <r>
    <s v="New Zealand Futures Exchange"/>
    <x v="0"/>
    <n v="0"/>
    <x v="1"/>
  </r>
  <r>
    <s v="New Zealand Futures Exchange"/>
    <x v="0"/>
    <n v="0"/>
    <x v="1"/>
  </r>
  <r>
    <s v="New York Mercantile Exchange"/>
    <x v="1"/>
    <n v="364"/>
    <x v="3"/>
  </r>
  <r>
    <s v="New York Mercantile Exchange"/>
    <x v="1"/>
    <n v="1520"/>
    <x v="3"/>
  </r>
  <r>
    <s v="New York Mercantile Exchange"/>
    <x v="1"/>
    <n v="2084"/>
    <x v="3"/>
  </r>
  <r>
    <s v="New York Mercantile Exchange"/>
    <x v="1"/>
    <n v="248"/>
    <x v="3"/>
  </r>
  <r>
    <s v="New York Mercantile Exchange"/>
    <x v="1"/>
    <n v="360"/>
    <x v="3"/>
  </r>
  <r>
    <s v="New York Mercantile Exchange"/>
    <x v="1"/>
    <n v="310"/>
    <x v="2"/>
  </r>
  <r>
    <s v="New York Mercantile Exchange"/>
    <x v="1"/>
    <n v="307"/>
    <x v="2"/>
  </r>
  <r>
    <s v="New York Mercantile Exchange"/>
    <x v="1"/>
    <n v="1228"/>
    <x v="2"/>
  </r>
  <r>
    <s v="New Zealand Futures Exchange"/>
    <x v="0"/>
    <n v="25"/>
    <x v="1"/>
  </r>
  <r>
    <s v="New Zealand Futures Exchange"/>
    <x v="0"/>
    <n v="160"/>
    <x v="1"/>
  </r>
  <r>
    <s v="New Zealand Futures Exchange"/>
    <x v="0"/>
    <n v="0"/>
    <x v="1"/>
  </r>
  <r>
    <s v="New Zealand Futures Exchange"/>
    <x v="0"/>
    <n v="45"/>
    <x v="1"/>
  </r>
  <r>
    <s v="New York Mercantile Exchange"/>
    <x v="1"/>
    <n v="272"/>
    <x v="2"/>
  </r>
  <r>
    <s v="New York Mercantile Exchange"/>
    <x v="1"/>
    <n v="116"/>
    <x v="2"/>
  </r>
  <r>
    <s v="New York Mercantile Exchange"/>
    <x v="1"/>
    <n v="400"/>
    <x v="3"/>
  </r>
  <r>
    <s v="New York Mercantile Exchange"/>
    <x v="1"/>
    <n v="48"/>
    <x v="2"/>
  </r>
  <r>
    <s v="New York Mercantile Exchange"/>
    <x v="1"/>
    <n v="78"/>
    <x v="2"/>
  </r>
  <r>
    <s v="New York Mercantile Exchange"/>
    <x v="1"/>
    <n v="365"/>
    <x v="3"/>
  </r>
  <r>
    <s v="New York Mercantile Exchange"/>
    <x v="1"/>
    <n v="31"/>
    <x v="2"/>
  </r>
  <r>
    <s v="New York Mercantile Exchange"/>
    <x v="1"/>
    <n v="0"/>
    <x v="0"/>
  </r>
  <r>
    <s v="New Zealand Futures Exchange"/>
    <x v="0"/>
    <n v="40"/>
    <x v="1"/>
  </r>
  <r>
    <s v="New Zealand Futures Exchange"/>
    <x v="0"/>
    <n v="10"/>
    <x v="1"/>
  </r>
  <r>
    <s v="New Zealand Futures Exchange"/>
    <x v="0"/>
    <n v="55"/>
    <x v="1"/>
  </r>
  <r>
    <s v="New Zealand Futures Exchange"/>
    <x v="0"/>
    <n v="0"/>
    <x v="1"/>
  </r>
  <r>
    <s v="New Zealand Futures Exchange"/>
    <x v="0"/>
    <n v="0"/>
    <x v="1"/>
  </r>
  <r>
    <s v="New York Mercantile Exchange"/>
    <x v="1"/>
    <n v="20"/>
    <x v="2"/>
  </r>
  <r>
    <s v="New York Mercantile Exchange"/>
    <x v="1"/>
    <n v="20"/>
    <x v="2"/>
  </r>
  <r>
    <s v="New York Mercantile Exchange"/>
    <x v="1"/>
    <n v="40"/>
    <x v="2"/>
  </r>
  <r>
    <s v="New York Mercantile Exchange"/>
    <x v="1"/>
    <n v="10"/>
    <x v="3"/>
  </r>
  <r>
    <s v="New York Mercantile Exchange"/>
    <x v="1"/>
    <n v="30"/>
    <x v="2"/>
  </r>
  <r>
    <s v="New York Mercantile Exchange"/>
    <x v="1"/>
    <n v="40"/>
    <x v="2"/>
  </r>
  <r>
    <s v="New York Mercantile Exchange"/>
    <x v="1"/>
    <n v="35"/>
    <x v="2"/>
  </r>
  <r>
    <s v="New York Mercantile Exchange"/>
    <x v="1"/>
    <n v="20"/>
    <x v="2"/>
  </r>
  <r>
    <s v="New York Mercantile Exchange"/>
    <x v="1"/>
    <n v="15"/>
    <x v="3"/>
  </r>
  <r>
    <s v="New Zealand Futures Exchange"/>
    <x v="0"/>
    <n v="10"/>
    <x v="1"/>
  </r>
  <r>
    <s v="New Zealand Futures Exchange"/>
    <x v="0"/>
    <n v="0"/>
    <x v="1"/>
  </r>
  <r>
    <s v="New Zealand Futures Exchange"/>
    <x v="0"/>
    <n v="26"/>
    <x v="1"/>
  </r>
  <r>
    <s v="New Zealand Futures Exchange"/>
    <x v="0"/>
    <n v="10"/>
    <x v="1"/>
  </r>
  <r>
    <s v="New Zealand Futures Exchange"/>
    <x v="0"/>
    <n v="0"/>
    <x v="1"/>
  </r>
  <r>
    <s v="New York Mercantile Exchange"/>
    <x v="1"/>
    <n v="24"/>
    <x v="2"/>
  </r>
  <r>
    <s v="New York Mercantile Exchange"/>
    <x v="1"/>
    <n v="10"/>
    <x v="2"/>
  </r>
  <r>
    <s v="New York Mercantile Exchange"/>
    <x v="1"/>
    <n v="70"/>
    <x v="3"/>
  </r>
  <r>
    <s v="New York Mercantile Exchange"/>
    <x v="1"/>
    <n v="574"/>
    <x v="2"/>
  </r>
  <r>
    <s v="New York Mercantile Exchange"/>
    <x v="1"/>
    <n v="335"/>
    <x v="3"/>
  </r>
  <r>
    <s v="New York Mercantile Exchange"/>
    <x v="1"/>
    <n v="338"/>
    <x v="2"/>
  </r>
  <r>
    <s v="New York Mercantile Exchange"/>
    <x v="1"/>
    <n v="310"/>
    <x v="3"/>
  </r>
  <r>
    <s v="New York Mercantile Exchange"/>
    <x v="1"/>
    <n v="323"/>
    <x v="3"/>
  </r>
  <r>
    <s v="New York Mercantile Exchange"/>
    <x v="1"/>
    <n v="62"/>
    <x v="2"/>
  </r>
  <r>
    <s v="New York Mercantile Exchange"/>
    <x v="1"/>
    <n v="0"/>
    <x v="0"/>
  </r>
  <r>
    <s v="New Zealand Futures Exchange"/>
    <x v="0"/>
    <n v="15"/>
    <x v="1"/>
  </r>
  <r>
    <s v="New Zealand Futures Exchange"/>
    <x v="0"/>
    <n v="77"/>
    <x v="1"/>
  </r>
  <r>
    <s v="New York Mercantile Exchange"/>
    <x v="1"/>
    <n v="493"/>
    <x v="2"/>
  </r>
  <r>
    <s v="New York Mercantile Exchange"/>
    <x v="1"/>
    <n v="273"/>
    <x v="3"/>
  </r>
  <r>
    <s v="New York Mercantile Exchange"/>
    <x v="1"/>
    <n v="304"/>
    <x v="2"/>
  </r>
  <r>
    <s v="New York Mercantile Exchange"/>
    <x v="1"/>
    <n v="61"/>
    <x v="3"/>
  </r>
  <r>
    <s v="New York Mercantile Exchange"/>
    <x v="1"/>
    <n v="122"/>
    <x v="2"/>
  </r>
  <r>
    <s v="New York Mercantile Exchange"/>
    <x v="1"/>
    <n v="214"/>
    <x v="3"/>
  </r>
  <r>
    <s v="New York Mercantile Exchange"/>
    <x v="1"/>
    <n v="61"/>
    <x v="2"/>
  </r>
  <r>
    <s v="New York Mercantile Exchange"/>
    <x v="1"/>
    <n v="610"/>
    <x v="2"/>
  </r>
  <r>
    <s v="New York Mercantile Exchange"/>
    <x v="1"/>
    <n v="91"/>
    <x v="3"/>
  </r>
  <r>
    <s v="New York Mercantile Exchange"/>
    <x v="1"/>
    <n v="339"/>
    <x v="2"/>
  </r>
  <r>
    <s v="New York Mercantile Exchange"/>
    <x v="1"/>
    <n v="394"/>
    <x v="3"/>
  </r>
  <r>
    <s v="New York Mercantile Exchange"/>
    <x v="1"/>
    <n v="424"/>
    <x v="2"/>
  </r>
  <r>
    <s v="New Zealand Futures Exchange"/>
    <x v="0"/>
    <n v="21"/>
    <x v="1"/>
  </r>
  <r>
    <s v="New Zealand Futures Exchange"/>
    <x v="0"/>
    <n v="17"/>
    <x v="1"/>
  </r>
  <r>
    <s v="New York Mercantile Exchange"/>
    <x v="1"/>
    <n v="340"/>
    <x v="3"/>
  </r>
  <r>
    <s v="New York Mercantile Exchange"/>
    <x v="1"/>
    <n v="92"/>
    <x v="2"/>
  </r>
  <r>
    <s v="New York Mercantile Exchange"/>
    <x v="1"/>
    <n v="426"/>
    <x v="3"/>
  </r>
  <r>
    <s v="New York Mercantile Exchange"/>
    <x v="1"/>
    <n v="279"/>
    <x v="3"/>
  </r>
  <r>
    <s v="New York Mercantile Exchange"/>
    <x v="1"/>
    <n v="78"/>
    <x v="2"/>
  </r>
  <r>
    <s v="New York Mercantile Exchange"/>
    <x v="1"/>
    <n v="186"/>
    <x v="3"/>
  </r>
  <r>
    <s v="New York Mercantile Exchange"/>
    <x v="1"/>
    <n v="244"/>
    <x v="3"/>
  </r>
  <r>
    <s v="New York Mercantile Exchange"/>
    <x v="1"/>
    <n v="1712"/>
    <x v="3"/>
  </r>
  <r>
    <s v="New York Mercantile Exchange"/>
    <x v="1"/>
    <n v="120"/>
    <x v="3"/>
  </r>
  <r>
    <s v="New York Mercantile Exchange"/>
    <x v="1"/>
    <n v="0"/>
    <x v="0"/>
  </r>
  <r>
    <s v="New Zealand Futures Exchange"/>
    <x v="0"/>
    <n v="20"/>
    <x v="1"/>
  </r>
  <r>
    <s v="New Zealand Futures Exchange"/>
    <x v="0"/>
    <n v="56"/>
    <x v="1"/>
  </r>
  <r>
    <s v="New Zealand Futures Exchange"/>
    <x v="0"/>
    <n v="30"/>
    <x v="1"/>
  </r>
  <r>
    <s v="New Zealand Futures Exchange"/>
    <x v="0"/>
    <n v="5"/>
    <x v="1"/>
  </r>
  <r>
    <s v="New Zealand Futures Exchange"/>
    <x v="0"/>
    <n v="0"/>
    <x v="1"/>
  </r>
  <r>
    <s v="New York Mercantile Exchange"/>
    <x v="1"/>
    <n v="279"/>
    <x v="3"/>
  </r>
  <r>
    <s v="New York Mercantile Exchange"/>
    <x v="1"/>
    <n v="472"/>
    <x v="2"/>
  </r>
  <r>
    <s v="New York Mercantile Exchange"/>
    <x v="1"/>
    <n v="868"/>
    <x v="2"/>
  </r>
  <r>
    <s v="New York Mercantile Exchange"/>
    <x v="1"/>
    <n v="124"/>
    <x v="3"/>
  </r>
  <r>
    <s v="New York Mercantile Exchange"/>
    <x v="1"/>
    <n v="310"/>
    <x v="2"/>
  </r>
  <r>
    <s v="New York Mercantile Exchange"/>
    <x v="1"/>
    <n v="1812"/>
    <x v="2"/>
  </r>
  <r>
    <s v="New York Mercantile Exchange"/>
    <x v="1"/>
    <n v="1963"/>
    <x v="2"/>
  </r>
  <r>
    <s v="New York Mercantile Exchange"/>
    <x v="1"/>
    <n v="1359"/>
    <x v="2"/>
  </r>
  <r>
    <s v="New York Mercantile Exchange"/>
    <x v="1"/>
    <n v="155"/>
    <x v="2"/>
  </r>
  <r>
    <s v="New York Mercantile Exchange"/>
    <x v="1"/>
    <n v="472"/>
    <x v="2"/>
  </r>
  <r>
    <s v="New York Mercantile Exchange"/>
    <x v="1"/>
    <n v="868"/>
    <x v="2"/>
  </r>
  <r>
    <s v="New Zealand Futures Exchange"/>
    <x v="0"/>
    <n v="5"/>
    <x v="1"/>
  </r>
  <r>
    <s v="New York Mercantile Exchange"/>
    <x v="1"/>
    <n v="738"/>
    <x v="2"/>
  </r>
  <r>
    <s v="New York Mercantile Exchange"/>
    <x v="1"/>
    <n v="1812"/>
    <x v="2"/>
  </r>
  <r>
    <s v="New York Mercantile Exchange"/>
    <x v="1"/>
    <n v="2567"/>
    <x v="2"/>
  </r>
  <r>
    <s v="New York Mercantile Exchange"/>
    <x v="1"/>
    <n v="1284"/>
    <x v="3"/>
  </r>
  <r>
    <s v="New York Mercantile Exchange"/>
    <x v="1"/>
    <n v="1284"/>
    <x v="3"/>
  </r>
  <r>
    <s v="New York Mercantile Exchange"/>
    <x v="1"/>
    <n v="224"/>
    <x v="3"/>
  </r>
  <r>
    <s v="New York Mercantile Exchange"/>
    <x v="1"/>
    <n v="1284"/>
    <x v="2"/>
  </r>
  <r>
    <s v="New York Mercantile Exchange"/>
    <x v="1"/>
    <n v="60"/>
    <x v="2"/>
  </r>
  <r>
    <s v="New York Mercantile Exchange"/>
    <x v="1"/>
    <n v="62"/>
    <x v="2"/>
  </r>
  <r>
    <s v="New Zealand Futures Exchange"/>
    <x v="0"/>
    <n v="6"/>
    <x v="1"/>
  </r>
  <r>
    <s v="New Zealand Futures Exchange"/>
    <x v="0"/>
    <n v="2"/>
    <x v="1"/>
  </r>
  <r>
    <s v="New Zealand Futures Exchange"/>
    <x v="0"/>
    <n v="0"/>
    <x v="1"/>
  </r>
  <r>
    <s v="New Zealand Futures Exchange"/>
    <x v="0"/>
    <n v="0"/>
    <x v="1"/>
  </r>
  <r>
    <s v="New Zealand Futures Exchange"/>
    <x v="0"/>
    <n v="0"/>
    <x v="1"/>
  </r>
  <r>
    <s v="New York Mercantile Exchange"/>
    <x v="1"/>
    <n v="504"/>
    <x v="3"/>
  </r>
  <r>
    <s v="New York Mercantile Exchange"/>
    <x v="1"/>
    <n v="7194"/>
    <x v="3"/>
  </r>
  <r>
    <s v="New York Mercantile Exchange"/>
    <x v="1"/>
    <n v="96"/>
    <x v="2"/>
  </r>
  <r>
    <s v="New York Mercantile Exchange"/>
    <x v="1"/>
    <n v="62"/>
    <x v="3"/>
  </r>
  <r>
    <s v="New York Mercantile Exchange"/>
    <x v="1"/>
    <n v="3484"/>
    <x v="3"/>
  </r>
  <r>
    <s v="New York Mercantile Exchange"/>
    <x v="1"/>
    <n v="312"/>
    <x v="3"/>
  </r>
  <r>
    <s v="New York Mercantile Exchange"/>
    <x v="1"/>
    <n v="3776"/>
    <x v="3"/>
  </r>
  <r>
    <s v="New York Mercantile Exchange"/>
    <x v="1"/>
    <n v="1840"/>
    <x v="3"/>
  </r>
  <r>
    <s v="New York Mercantile Exchange"/>
    <x v="1"/>
    <n v="707"/>
    <x v="3"/>
  </r>
  <r>
    <s v="New York Mercantile Exchange"/>
    <x v="1"/>
    <n v="3474"/>
    <x v="3"/>
  </r>
  <r>
    <s v="New York Mercantile Exchange"/>
    <x v="1"/>
    <n v="248"/>
    <x v="3"/>
  </r>
  <r>
    <s v="New York Mercantile Exchange"/>
    <x v="1"/>
    <n v="1712"/>
    <x v="2"/>
  </r>
  <r>
    <s v="New York Mercantile Exchange"/>
    <x v="1"/>
    <n v="3505"/>
    <x v="3"/>
  </r>
  <r>
    <s v="New York Mercantile Exchange"/>
    <x v="1"/>
    <n v="16969"/>
    <x v="3"/>
  </r>
  <r>
    <s v="New York Mercantile Exchange"/>
    <x v="1"/>
    <n v="8484"/>
    <x v="2"/>
  </r>
  <r>
    <s v="New York Mercantile Exchange"/>
    <x v="1"/>
    <n v="6954"/>
    <x v="3"/>
  </r>
  <r>
    <s v="New York Mercantile Exchange"/>
    <x v="1"/>
    <n v="6168"/>
    <x v="2"/>
  </r>
  <r>
    <s v="New York Mercantile Exchange"/>
    <x v="1"/>
    <n v="428"/>
    <x v="3"/>
  </r>
  <r>
    <s v="New York Mercantile Exchange"/>
    <x v="1"/>
    <n v="6848"/>
    <x v="2"/>
  </r>
  <r>
    <s v="New York Mercantile Exchange"/>
    <x v="1"/>
    <n v="1284"/>
    <x v="3"/>
  </r>
  <r>
    <s v="New York Mercantile Exchange"/>
    <x v="1"/>
    <n v="420"/>
    <x v="2"/>
  </r>
  <r>
    <s v="New York Mercantile Exchange"/>
    <x v="1"/>
    <n v="434"/>
    <x v="2"/>
  </r>
  <r>
    <s v="New York Mercantile Exchange"/>
    <x v="1"/>
    <n v="360"/>
    <x v="2"/>
  </r>
  <r>
    <s v="New York Mercantile Exchange"/>
    <x v="1"/>
    <n v="452"/>
    <x v="2"/>
  </r>
  <r>
    <s v="New Zealand Futures Exchange"/>
    <x v="0"/>
    <n v="11"/>
    <x v="1"/>
  </r>
  <r>
    <s v="New York Mercantile Exchange"/>
    <x v="1"/>
    <n v="730"/>
    <x v="2"/>
  </r>
  <r>
    <s v="New York Mercantile Exchange"/>
    <x v="1"/>
    <n v="1690"/>
    <x v="2"/>
  </r>
  <r>
    <s v="New York Mercantile Exchange"/>
    <x v="1"/>
    <n v="730"/>
    <x v="3"/>
  </r>
  <r>
    <s v="New York Mercantile Exchange"/>
    <x v="1"/>
    <n v="62"/>
    <x v="3"/>
  </r>
  <r>
    <s v="New York Mercantile Exchange"/>
    <x v="1"/>
    <n v="5840"/>
    <x v="3"/>
  </r>
  <r>
    <s v="New York Mercantile Exchange"/>
    <x v="1"/>
    <n v="40"/>
    <x v="2"/>
  </r>
  <r>
    <s v="New York Mercantile Exchange"/>
    <x v="1"/>
    <n v="190"/>
    <x v="2"/>
  </r>
  <r>
    <s v="New York Mercantile Exchange"/>
    <x v="1"/>
    <n v="70"/>
    <x v="2"/>
  </r>
  <r>
    <s v="New York Mercantile Exchange"/>
    <x v="1"/>
    <n v="60"/>
    <x v="2"/>
  </r>
  <r>
    <s v="New York Mercantile Exchange"/>
    <x v="1"/>
    <n v="60"/>
    <x v="2"/>
  </r>
  <r>
    <s v="New York Mercantile Exchange"/>
    <x v="1"/>
    <n v="60"/>
    <x v="3"/>
  </r>
  <r>
    <s v="New Zealand Futures Exchange"/>
    <x v="0"/>
    <n v="0"/>
    <x v="1"/>
  </r>
  <r>
    <s v="New Zealand Futures Exchange"/>
    <x v="0"/>
    <n v="0"/>
    <x v="1"/>
  </r>
  <r>
    <s v="North American Derivative Exchange"/>
    <x v="1"/>
    <n v="2649"/>
    <x v="1"/>
  </r>
  <r>
    <s v="New York Mercantile Exchange"/>
    <x v="1"/>
    <n v="40"/>
    <x v="2"/>
  </r>
  <r>
    <s v="New York Mercantile Exchange"/>
    <x v="1"/>
    <n v="260"/>
    <x v="2"/>
  </r>
  <r>
    <s v="New York Mercantile Exchange"/>
    <x v="1"/>
    <n v="240"/>
    <x v="2"/>
  </r>
  <r>
    <s v="New York Mercantile Exchange"/>
    <x v="1"/>
    <n v="80"/>
    <x v="3"/>
  </r>
  <r>
    <s v="New York Mercantile Exchange"/>
    <x v="1"/>
    <n v="240"/>
    <x v="2"/>
  </r>
  <r>
    <s v="New York Mercantile Exchange"/>
    <x v="1"/>
    <n v="30"/>
    <x v="3"/>
  </r>
  <r>
    <s v="New York Mercantile Exchange"/>
    <x v="1"/>
    <n v="900"/>
    <x v="2"/>
  </r>
  <r>
    <s v="New York Mercantile Exchange"/>
    <x v="1"/>
    <n v="60"/>
    <x v="2"/>
  </r>
  <r>
    <s v="New York Mercantile Exchange"/>
    <x v="1"/>
    <n v="122"/>
    <x v="3"/>
  </r>
  <r>
    <s v="New York Mercantile Exchange"/>
    <x v="1"/>
    <n v="428"/>
    <x v="3"/>
  </r>
  <r>
    <s v="New York Mercantile Exchange"/>
    <x v="1"/>
    <n v="2996"/>
    <x v="3"/>
  </r>
  <r>
    <s v="New York Mercantile Exchange"/>
    <x v="1"/>
    <n v="304"/>
    <x v="3"/>
  </r>
  <r>
    <s v="New York Mercantile Exchange"/>
    <x v="1"/>
    <n v="3285"/>
    <x v="2"/>
  </r>
  <r>
    <s v="New York Mercantile Exchange"/>
    <x v="1"/>
    <n v="428"/>
    <x v="3"/>
  </r>
  <r>
    <s v="New York Mercantile Exchange"/>
    <x v="1"/>
    <n v="428"/>
    <x v="3"/>
  </r>
  <r>
    <s v="New York Mercantile Exchange"/>
    <x v="1"/>
    <n v="4015"/>
    <x v="2"/>
  </r>
  <r>
    <s v="New York Mercantile Exchange"/>
    <x v="1"/>
    <n v="62"/>
    <x v="3"/>
  </r>
  <r>
    <s v="New York Mercantile Exchange"/>
    <x v="1"/>
    <n v="720"/>
    <x v="2"/>
  </r>
  <r>
    <s v="New York Mercantile Exchange"/>
    <x v="1"/>
    <n v="372"/>
    <x v="3"/>
  </r>
  <r>
    <s v="New York Mercantile Exchange"/>
    <x v="1"/>
    <n v="3650"/>
    <x v="2"/>
  </r>
  <r>
    <s v="New York Mercantile Exchange"/>
    <x v="1"/>
    <n v="240"/>
    <x v="2"/>
  </r>
  <r>
    <s v="New York Mercantile Exchange"/>
    <x v="1"/>
    <n v="912"/>
    <x v="3"/>
  </r>
  <r>
    <s v="New York Mercantile Exchange"/>
    <x v="1"/>
    <n v="2128"/>
    <x v="3"/>
  </r>
  <r>
    <s v="New York Mercantile Exchange"/>
    <x v="1"/>
    <n v="368"/>
    <x v="3"/>
  </r>
  <r>
    <s v="New York Mercantile Exchange"/>
    <x v="1"/>
    <n v="0"/>
    <x v="0"/>
  </r>
  <r>
    <s v="North American Derivative Exchange"/>
    <x v="1"/>
    <n v="3562"/>
    <x v="1"/>
  </r>
  <r>
    <s v="New York Mercantile Exchange"/>
    <x v="1"/>
    <n v="5115"/>
    <x v="3"/>
  </r>
  <r>
    <s v="New York Mercantile Exchange"/>
    <x v="1"/>
    <n v="732"/>
    <x v="3"/>
  </r>
  <r>
    <s v="New York Mercantile Exchange"/>
    <x v="1"/>
    <n v="1780"/>
    <x v="3"/>
  </r>
  <r>
    <s v="New York Mercantile Exchange"/>
    <x v="1"/>
    <n v="2103"/>
    <x v="3"/>
  </r>
  <r>
    <s v="New York Mercantile Exchange"/>
    <x v="1"/>
    <n v="795"/>
    <x v="3"/>
  </r>
  <r>
    <s v="New York Mercantile Exchange"/>
    <x v="1"/>
    <n v="40"/>
    <x v="3"/>
  </r>
  <r>
    <s v="New York Mercantile Exchange"/>
    <x v="1"/>
    <n v="112"/>
    <x v="2"/>
  </r>
  <r>
    <s v="New York Mercantile Exchange"/>
    <x v="1"/>
    <n v="40"/>
    <x v="3"/>
  </r>
  <r>
    <s v="New York Mercantile Exchange"/>
    <x v="1"/>
    <n v="20"/>
    <x v="3"/>
  </r>
  <r>
    <s v="New York Mercantile Exchange"/>
    <x v="1"/>
    <n v="240"/>
    <x v="3"/>
  </r>
  <r>
    <s v="New York Mercantile Exchange"/>
    <x v="1"/>
    <n v="564"/>
    <x v="2"/>
  </r>
  <r>
    <s v="North American Derivative Exchange"/>
    <x v="1"/>
    <n v="5225"/>
    <x v="1"/>
  </r>
  <r>
    <s v="North American Derivative Exchange"/>
    <x v="1"/>
    <n v="5841"/>
    <x v="1"/>
  </r>
  <r>
    <s v="New York Mercantile Exchange"/>
    <x v="1"/>
    <n v="444"/>
    <x v="3"/>
  </r>
  <r>
    <s v="New York Mercantile Exchange"/>
    <x v="1"/>
    <n v="180"/>
    <x v="2"/>
  </r>
  <r>
    <s v="New York Mercantile Exchange"/>
    <x v="1"/>
    <n v="60"/>
    <x v="3"/>
  </r>
  <r>
    <s v="New York Mercantile Exchange"/>
    <x v="1"/>
    <n v="932"/>
    <x v="2"/>
  </r>
  <r>
    <s v="New York Mercantile Exchange"/>
    <x v="1"/>
    <n v="572"/>
    <x v="3"/>
  </r>
  <r>
    <s v="New York Mercantile Exchange"/>
    <x v="1"/>
    <n v="264"/>
    <x v="2"/>
  </r>
  <r>
    <s v="New York Mercantile Exchange"/>
    <x v="1"/>
    <n v="1066"/>
    <x v="3"/>
  </r>
  <r>
    <s v="New York Mercantile Exchange"/>
    <x v="1"/>
    <n v="48"/>
    <x v="2"/>
  </r>
  <r>
    <s v="North American Derivative Exchange"/>
    <x v="1"/>
    <n v="3437"/>
    <x v="1"/>
  </r>
  <r>
    <s v="North American Derivative Exchange"/>
    <x v="1"/>
    <n v="3515"/>
    <x v="1"/>
  </r>
  <r>
    <s v="North American Derivative Exchange"/>
    <x v="1"/>
    <n v="4396"/>
    <x v="1"/>
  </r>
  <r>
    <s v="North American Derivative Exchange"/>
    <x v="1"/>
    <n v="5035"/>
    <x v="1"/>
  </r>
  <r>
    <s v="North American Derivative Exchange"/>
    <x v="1"/>
    <n v="10638"/>
    <x v="1"/>
  </r>
  <r>
    <s v="North American Derivative Exchange"/>
    <x v="1"/>
    <n v="5369"/>
    <x v="1"/>
  </r>
  <r>
    <s v="North American Derivative Exchange"/>
    <x v="1"/>
    <n v="5152"/>
    <x v="1"/>
  </r>
  <r>
    <s v="North American Derivative Exchange"/>
    <x v="1"/>
    <n v="5538"/>
    <x v="1"/>
  </r>
  <r>
    <s v="New York Mercantile Exchange"/>
    <x v="1"/>
    <n v="688"/>
    <x v="2"/>
  </r>
  <r>
    <s v="New York Mercantile Exchange"/>
    <x v="1"/>
    <n v="608"/>
    <x v="3"/>
  </r>
  <r>
    <s v="New York Mercantile Exchange"/>
    <x v="1"/>
    <n v="20"/>
    <x v="2"/>
  </r>
  <r>
    <s v="New York Mercantile Exchange"/>
    <x v="1"/>
    <n v="732"/>
    <x v="3"/>
  </r>
  <r>
    <s v="New York Mercantile Exchange"/>
    <x v="1"/>
    <n v="168"/>
    <x v="3"/>
  </r>
  <r>
    <s v="New York Mercantile Exchange"/>
    <x v="1"/>
    <n v="434"/>
    <x v="2"/>
  </r>
  <r>
    <s v="New York Mercantile Exchange"/>
    <x v="1"/>
    <n v="480"/>
    <x v="3"/>
  </r>
  <r>
    <s v="New York Mercantile Exchange"/>
    <x v="1"/>
    <n v="372"/>
    <x v="2"/>
  </r>
  <r>
    <s v="New York Mercantile Exchange"/>
    <x v="1"/>
    <n v="0"/>
    <x v="0"/>
  </r>
  <r>
    <s v="North American Derivative Exchange"/>
    <x v="1"/>
    <n v="21491"/>
    <x v="1"/>
  </r>
  <r>
    <s v="North American Derivative Exchange"/>
    <x v="1"/>
    <n v="25215"/>
    <x v="1"/>
  </r>
  <r>
    <s v="North American Derivative Exchange"/>
    <x v="1"/>
    <n v="37777"/>
    <x v="1"/>
  </r>
  <r>
    <s v="North American Derivative Exchange"/>
    <x v="1"/>
    <n v="44059"/>
    <x v="1"/>
  </r>
  <r>
    <s v="North American Derivative Exchange"/>
    <x v="1"/>
    <n v="51183"/>
    <x v="1"/>
  </r>
  <r>
    <s v="North American Derivative Exchange"/>
    <x v="1"/>
    <n v="45308"/>
    <x v="1"/>
  </r>
  <r>
    <s v="New York Mercantile Exchange"/>
    <x v="1"/>
    <n v="428"/>
    <x v="3"/>
  </r>
  <r>
    <s v="New York Mercantile Exchange"/>
    <x v="1"/>
    <n v="3807"/>
    <x v="3"/>
  </r>
  <r>
    <s v="New York Mercantile Exchange"/>
    <x v="1"/>
    <n v="217"/>
    <x v="3"/>
  </r>
  <r>
    <s v="New York Mercantile Exchange"/>
    <x v="1"/>
    <n v="4708"/>
    <x v="2"/>
  </r>
  <r>
    <s v="New York Mercantile Exchange"/>
    <x v="1"/>
    <n v="604"/>
    <x v="3"/>
  </r>
  <r>
    <s v="New York Mercantile Exchange"/>
    <x v="1"/>
    <n v="2620"/>
    <x v="3"/>
  </r>
  <r>
    <s v="New York Mercantile Exchange"/>
    <x v="1"/>
    <n v="4270"/>
    <x v="2"/>
  </r>
  <r>
    <s v="New York Mercantile Exchange"/>
    <x v="1"/>
    <n v="267"/>
    <x v="2"/>
  </r>
  <r>
    <s v="North American Derivative Exchange"/>
    <x v="1"/>
    <n v="42311"/>
    <x v="1"/>
  </r>
  <r>
    <s v="North American Derivative Exchange"/>
    <x v="1"/>
    <n v="52113"/>
    <x v="1"/>
  </r>
  <r>
    <s v="North American Derivative Exchange"/>
    <x v="1"/>
    <n v="50868"/>
    <x v="1"/>
  </r>
  <r>
    <s v="North American Derivative Exchange"/>
    <x v="1"/>
    <n v="58391"/>
    <x v="1"/>
  </r>
  <r>
    <s v="North American Derivative Exchange"/>
    <x v="1"/>
    <n v="53017"/>
    <x v="1"/>
  </r>
  <r>
    <s v="North American Derivative Exchange"/>
    <x v="1"/>
    <n v="52079"/>
    <x v="1"/>
  </r>
  <r>
    <s v="New York Mercantile Exchange"/>
    <x v="1"/>
    <n v="50"/>
    <x v="2"/>
  </r>
  <r>
    <s v="New York Mercantile Exchange"/>
    <x v="1"/>
    <n v="264"/>
    <x v="2"/>
  </r>
  <r>
    <s v="New York Mercantile Exchange"/>
    <x v="1"/>
    <n v="159"/>
    <x v="2"/>
  </r>
  <r>
    <s v="New York Mercantile Exchange"/>
    <x v="1"/>
    <n v="665"/>
    <x v="2"/>
  </r>
  <r>
    <s v="New York Mercantile Exchange"/>
    <x v="1"/>
    <n v="34"/>
    <x v="3"/>
  </r>
  <r>
    <s v="New York Mercantile Exchange"/>
    <x v="1"/>
    <n v="35"/>
    <x v="2"/>
  </r>
  <r>
    <s v="New York Mercantile Exchange"/>
    <x v="1"/>
    <n v="125"/>
    <x v="2"/>
  </r>
  <r>
    <s v="New York Mercantile Exchange"/>
    <x v="1"/>
    <n v="2"/>
    <x v="2"/>
  </r>
  <r>
    <s v="North American Derivative Exchange"/>
    <x v="1"/>
    <n v="777"/>
    <x v="1"/>
  </r>
  <r>
    <s v="North American Derivative Exchange"/>
    <x v="1"/>
    <n v="449"/>
    <x v="1"/>
  </r>
  <r>
    <s v="North American Derivative Exchange"/>
    <x v="1"/>
    <n v="984"/>
    <x v="1"/>
  </r>
  <r>
    <s v="North American Derivative Exchange"/>
    <x v="1"/>
    <n v="819"/>
    <x v="1"/>
  </r>
  <r>
    <s v="North American Derivative Exchange"/>
    <x v="1"/>
    <n v="778"/>
    <x v="1"/>
  </r>
  <r>
    <s v="North American Derivative Exchange"/>
    <x v="1"/>
    <n v="2818"/>
    <x v="1"/>
  </r>
  <r>
    <s v="New York Mercantile Exchange"/>
    <x v="1"/>
    <n v="1350"/>
    <x v="2"/>
  </r>
  <r>
    <s v="New York Mercantile Exchange"/>
    <x v="1"/>
    <n v="2400"/>
    <x v="2"/>
  </r>
  <r>
    <s v="New York Mercantile Exchange"/>
    <x v="1"/>
    <n v="1200"/>
    <x v="2"/>
  </r>
  <r>
    <s v="New York Mercantile Exchange"/>
    <x v="1"/>
    <n v="2220"/>
    <x v="2"/>
  </r>
  <r>
    <s v="New York Mercantile Exchange"/>
    <x v="1"/>
    <n v="1100"/>
    <x v="2"/>
  </r>
  <r>
    <s v="New York Mercantile Exchange"/>
    <x v="1"/>
    <n v="150"/>
    <x v="2"/>
  </r>
  <r>
    <s v="New York Mercantile Exchange"/>
    <x v="1"/>
    <n v="4567"/>
    <x v="2"/>
  </r>
  <r>
    <s v="New York Mercantile Exchange"/>
    <x v="1"/>
    <n v="3953"/>
    <x v="3"/>
  </r>
  <r>
    <s v="New York Mercantile Exchange"/>
    <x v="1"/>
    <n v="6619"/>
    <x v="2"/>
  </r>
  <r>
    <s v="New York Mercantile Exchange"/>
    <x v="1"/>
    <n v="0"/>
    <x v="0"/>
  </r>
  <r>
    <s v="North American Derivative Exchange"/>
    <x v="1"/>
    <n v="3243"/>
    <x v="1"/>
  </r>
  <r>
    <s v="North American Derivative Exchange"/>
    <x v="1"/>
    <n v="2216"/>
    <x v="1"/>
  </r>
  <r>
    <s v="North American Derivative Exchange"/>
    <x v="1"/>
    <n v="1142"/>
    <x v="1"/>
  </r>
  <r>
    <s v="New York Mercantile Exchange"/>
    <x v="1"/>
    <n v="2376"/>
    <x v="3"/>
  </r>
  <r>
    <s v="New York Mercantile Exchange"/>
    <x v="1"/>
    <n v="6814"/>
    <x v="2"/>
  </r>
  <r>
    <s v="New York Mercantile Exchange"/>
    <x v="1"/>
    <n v="6002"/>
    <x v="3"/>
  </r>
  <r>
    <s v="New York Mercantile Exchange"/>
    <x v="1"/>
    <n v="6972"/>
    <x v="2"/>
  </r>
  <r>
    <s v="New York Mercantile Exchange"/>
    <x v="1"/>
    <n v="4292"/>
    <x v="3"/>
  </r>
  <r>
    <s v="New York Mercantile Exchange"/>
    <x v="1"/>
    <n v="3415"/>
    <x v="2"/>
  </r>
  <r>
    <s v="North American Derivative Exchange"/>
    <x v="1"/>
    <n v="3601"/>
    <x v="1"/>
  </r>
  <r>
    <s v="North American Derivative Exchange"/>
    <x v="1"/>
    <n v="9503"/>
    <x v="1"/>
  </r>
  <r>
    <s v="North American Derivative Exchange"/>
    <x v="1"/>
    <n v="6174"/>
    <x v="1"/>
  </r>
  <r>
    <s v="North American Derivative Exchange"/>
    <x v="1"/>
    <n v="368"/>
    <x v="1"/>
  </r>
  <r>
    <s v="North American Derivative Exchange"/>
    <x v="1"/>
    <n v="943"/>
    <x v="1"/>
  </r>
  <r>
    <s v="North American Derivative Exchange"/>
    <x v="1"/>
    <n v="1801"/>
    <x v="1"/>
  </r>
  <r>
    <s v="North American Derivative Exchange"/>
    <x v="1"/>
    <n v="659"/>
    <x v="1"/>
  </r>
  <r>
    <s v="North American Derivative Exchange"/>
    <x v="1"/>
    <n v="1795"/>
    <x v="1"/>
  </r>
  <r>
    <s v="North American Derivative Exchange"/>
    <x v="1"/>
    <n v="2465"/>
    <x v="1"/>
  </r>
  <r>
    <s v="New York Mercantile Exchange"/>
    <x v="1"/>
    <n v="4220"/>
    <x v="3"/>
  </r>
  <r>
    <s v="New York Mercantile Exchange"/>
    <x v="1"/>
    <n v="3700"/>
    <x v="2"/>
  </r>
  <r>
    <s v="New York Mercantile Exchange"/>
    <x v="1"/>
    <n v="1082"/>
    <x v="3"/>
  </r>
  <r>
    <s v="New York Mercantile Exchange"/>
    <x v="1"/>
    <n v="2874"/>
    <x v="2"/>
  </r>
  <r>
    <s v="New York Mercantile Exchange"/>
    <x v="1"/>
    <n v="3543"/>
    <x v="3"/>
  </r>
  <r>
    <s v="New York Mercantile Exchange"/>
    <x v="1"/>
    <n v="2572"/>
    <x v="2"/>
  </r>
  <r>
    <s v="New York Mercantile Exchange"/>
    <x v="1"/>
    <n v="905"/>
    <x v="3"/>
  </r>
  <r>
    <s v="North American Derivative Exchange"/>
    <x v="1"/>
    <n v="720"/>
    <x v="1"/>
  </r>
  <r>
    <s v="North American Derivative Exchange"/>
    <x v="1"/>
    <n v="423"/>
    <x v="1"/>
  </r>
  <r>
    <s v="North American Derivative Exchange"/>
    <x v="1"/>
    <n v="1242"/>
    <x v="1"/>
  </r>
  <r>
    <s v="North American Derivative Exchange"/>
    <x v="1"/>
    <n v="2360"/>
    <x v="1"/>
  </r>
  <r>
    <s v="North American Derivative Exchange"/>
    <x v="1"/>
    <n v="461"/>
    <x v="1"/>
  </r>
  <r>
    <s v="North American Derivative Exchange"/>
    <x v="1"/>
    <n v="375"/>
    <x v="1"/>
  </r>
  <r>
    <s v="North American Derivative Exchange"/>
    <x v="1"/>
    <n v="875"/>
    <x v="1"/>
  </r>
  <r>
    <s v="New York Mercantile Exchange"/>
    <x v="1"/>
    <n v="1728"/>
    <x v="2"/>
  </r>
  <r>
    <s v="New York Mercantile Exchange"/>
    <x v="1"/>
    <n v="4863"/>
    <x v="3"/>
  </r>
  <r>
    <s v="New York Mercantile Exchange"/>
    <x v="1"/>
    <n v="8033"/>
    <x v="2"/>
  </r>
  <r>
    <s v="New York Mercantile Exchange"/>
    <x v="1"/>
    <n v="5777"/>
    <x v="3"/>
  </r>
  <r>
    <s v="New York Mercantile Exchange"/>
    <x v="1"/>
    <n v="3869"/>
    <x v="2"/>
  </r>
  <r>
    <s v="New York Mercantile Exchange"/>
    <x v="1"/>
    <n v="7661"/>
    <x v="3"/>
  </r>
  <r>
    <s v="New York Mercantile Exchange"/>
    <x v="1"/>
    <n v="2630"/>
    <x v="2"/>
  </r>
  <r>
    <s v="New York Mercantile Exchange"/>
    <x v="1"/>
    <n v="0"/>
    <x v="0"/>
  </r>
  <r>
    <s v="North American Derivative Exchange"/>
    <x v="1"/>
    <n v="1822"/>
    <x v="1"/>
  </r>
  <r>
    <s v="North American Derivative Exchange"/>
    <x v="1"/>
    <n v="3207"/>
    <x v="1"/>
  </r>
  <r>
    <s v="North American Derivative Exchange"/>
    <x v="1"/>
    <n v="3103"/>
    <x v="1"/>
  </r>
  <r>
    <s v="North American Derivative Exchange"/>
    <x v="1"/>
    <n v="2307"/>
    <x v="1"/>
  </r>
  <r>
    <s v="North American Derivative Exchange"/>
    <x v="1"/>
    <n v="2057"/>
    <x v="1"/>
  </r>
  <r>
    <s v="New York Mercantile Exchange"/>
    <x v="1"/>
    <n v="3556"/>
    <x v="3"/>
  </r>
  <r>
    <s v="New York Mercantile Exchange"/>
    <x v="1"/>
    <n v="9"/>
    <x v="2"/>
  </r>
  <r>
    <s v="New York Mercantile Exchange"/>
    <x v="1"/>
    <n v="9"/>
    <x v="2"/>
  </r>
  <r>
    <s v="New York Mercantile Exchange"/>
    <x v="1"/>
    <n v="3"/>
    <x v="3"/>
  </r>
  <r>
    <s v="New York Mercantile Exchange"/>
    <x v="1"/>
    <n v="5"/>
    <x v="2"/>
  </r>
  <r>
    <s v="New York Mercantile Exchange"/>
    <x v="1"/>
    <n v="3"/>
    <x v="3"/>
  </r>
  <r>
    <s v="New York Mercantile Exchange"/>
    <x v="1"/>
    <n v="2"/>
    <x v="2"/>
  </r>
  <r>
    <s v="New York Mercantile Exchange"/>
    <x v="1"/>
    <n v="4"/>
    <x v="3"/>
  </r>
  <r>
    <s v="New York Mercantile Exchange"/>
    <x v="1"/>
    <n v="2"/>
    <x v="2"/>
  </r>
  <r>
    <s v="New York Mercantile Exchange"/>
    <x v="1"/>
    <n v="2"/>
    <x v="3"/>
  </r>
  <r>
    <s v="New York Mercantile Exchange"/>
    <x v="1"/>
    <n v="4"/>
    <x v="2"/>
  </r>
  <r>
    <s v="North American Derivative Exchange"/>
    <x v="1"/>
    <n v="564"/>
    <x v="1"/>
  </r>
  <r>
    <s v="North American Derivative Exchange"/>
    <x v="1"/>
    <n v="679"/>
    <x v="1"/>
  </r>
  <r>
    <s v="North American Derivative Exchange"/>
    <x v="1"/>
    <n v="911"/>
    <x v="1"/>
  </r>
  <r>
    <s v="New York Mercantile Exchange"/>
    <x v="1"/>
    <n v="3"/>
    <x v="3"/>
  </r>
  <r>
    <s v="New York Mercantile Exchange"/>
    <x v="1"/>
    <n v="2"/>
    <x v="2"/>
  </r>
  <r>
    <s v="New York Mercantile Exchange"/>
    <x v="1"/>
    <n v="6"/>
    <x v="2"/>
  </r>
  <r>
    <s v="New York Mercantile Exchange"/>
    <x v="1"/>
    <n v="10"/>
    <x v="2"/>
  </r>
  <r>
    <s v="New York Mercantile Exchange"/>
    <x v="1"/>
    <n v="5"/>
    <x v="2"/>
  </r>
  <r>
    <s v="New York Mercantile Exchange"/>
    <x v="1"/>
    <n v="5"/>
    <x v="2"/>
  </r>
  <r>
    <s v="New York Mercantile Exchange"/>
    <x v="1"/>
    <n v="15"/>
    <x v="3"/>
  </r>
  <r>
    <s v="New York Mercantile Exchange"/>
    <x v="1"/>
    <n v="30"/>
    <x v="3"/>
  </r>
  <r>
    <s v="New York Mercantile Exchange"/>
    <x v="1"/>
    <n v="39"/>
    <x v="3"/>
  </r>
  <r>
    <s v="New York Mercantile Exchange"/>
    <x v="1"/>
    <n v="5"/>
    <x v="2"/>
  </r>
  <r>
    <s v="North American Derivative Exchange"/>
    <x v="1"/>
    <n v="524"/>
    <x v="1"/>
  </r>
  <r>
    <s v="North American Derivative Exchange"/>
    <x v="1"/>
    <n v="468"/>
    <x v="1"/>
  </r>
  <r>
    <s v="North American Derivative Exchange"/>
    <x v="1"/>
    <n v="310"/>
    <x v="1"/>
  </r>
  <r>
    <s v="North American Derivative Exchange"/>
    <x v="1"/>
    <n v="1113"/>
    <x v="1"/>
  </r>
  <r>
    <s v="North American Derivative Exchange"/>
    <x v="1"/>
    <n v="691"/>
    <x v="1"/>
  </r>
  <r>
    <s v="New York Mercantile Exchange"/>
    <x v="1"/>
    <n v="5"/>
    <x v="3"/>
  </r>
  <r>
    <s v="New York Mercantile Exchange"/>
    <x v="1"/>
    <n v="5"/>
    <x v="2"/>
  </r>
  <r>
    <s v="New York Mercantile Exchange"/>
    <x v="1"/>
    <n v="30"/>
    <x v="3"/>
  </r>
  <r>
    <s v="New York Mercantile Exchange"/>
    <x v="1"/>
    <n v="5"/>
    <x v="2"/>
  </r>
  <r>
    <s v="New York Mercantile Exchange"/>
    <x v="1"/>
    <n v="14"/>
    <x v="3"/>
  </r>
  <r>
    <s v="New York Mercantile Exchange"/>
    <x v="1"/>
    <n v="15"/>
    <x v="2"/>
  </r>
  <r>
    <s v="New York Mercantile Exchange"/>
    <x v="1"/>
    <n v="5"/>
    <x v="3"/>
  </r>
  <r>
    <s v="New York Mercantile Exchange"/>
    <x v="1"/>
    <n v="13"/>
    <x v="2"/>
  </r>
  <r>
    <s v="New York Mercantile Exchange"/>
    <x v="1"/>
    <n v="0"/>
    <x v="0"/>
  </r>
  <r>
    <s v="North American Derivative Exchange"/>
    <x v="1"/>
    <n v="459"/>
    <x v="1"/>
  </r>
  <r>
    <s v="North American Derivative Exchange"/>
    <x v="1"/>
    <n v="830"/>
    <x v="1"/>
  </r>
  <r>
    <s v="North American Derivative Exchange"/>
    <x v="1"/>
    <n v="4350"/>
    <x v="1"/>
  </r>
  <r>
    <s v="North American Derivative Exchange"/>
    <x v="1"/>
    <n v="4028"/>
    <x v="1"/>
  </r>
  <r>
    <s v="North American Derivative Exchange"/>
    <x v="1"/>
    <n v="837"/>
    <x v="1"/>
  </r>
  <r>
    <s v="North American Derivative Exchange"/>
    <x v="1"/>
    <n v="581"/>
    <x v="1"/>
  </r>
  <r>
    <s v="New York Mercantile Exchange"/>
    <x v="1"/>
    <n v="35"/>
    <x v="2"/>
  </r>
  <r>
    <s v="New York Mercantile Exchange"/>
    <x v="1"/>
    <n v="15"/>
    <x v="3"/>
  </r>
  <r>
    <s v="New York Mercantile Exchange"/>
    <x v="1"/>
    <n v="15"/>
    <x v="2"/>
  </r>
  <r>
    <s v="New York Mercantile Exchange"/>
    <x v="1"/>
    <n v="5"/>
    <x v="3"/>
  </r>
  <r>
    <s v="New York Mercantile Exchange"/>
    <x v="1"/>
    <n v="20"/>
    <x v="2"/>
  </r>
  <r>
    <s v="New York Mercantile Exchange"/>
    <x v="1"/>
    <n v="20"/>
    <x v="3"/>
  </r>
  <r>
    <s v="New York Mercantile Exchange"/>
    <x v="1"/>
    <n v="285"/>
    <x v="2"/>
  </r>
  <r>
    <s v="New York Mercantile Exchange"/>
    <x v="1"/>
    <n v="57"/>
    <x v="3"/>
  </r>
  <r>
    <s v="New York Mercantile Exchange"/>
    <x v="1"/>
    <n v="306"/>
    <x v="2"/>
  </r>
  <r>
    <s v="New York Mercantile Exchange"/>
    <x v="1"/>
    <n v="268"/>
    <x v="3"/>
  </r>
  <r>
    <s v="New York Mercantile Exchange"/>
    <x v="1"/>
    <n v="374"/>
    <x v="2"/>
  </r>
  <r>
    <s v="New York Mercantile Exchange"/>
    <x v="1"/>
    <n v="116"/>
    <x v="3"/>
  </r>
  <r>
    <s v="New York Mercantile Exchange"/>
    <x v="1"/>
    <n v="117"/>
    <x v="2"/>
  </r>
  <r>
    <s v="New York Mercantile Exchange"/>
    <x v="1"/>
    <n v="164"/>
    <x v="3"/>
  </r>
  <r>
    <s v="New York Mercantile Exchange"/>
    <x v="1"/>
    <n v="443"/>
    <x v="2"/>
  </r>
  <r>
    <s v="New York Mercantile Exchange"/>
    <x v="1"/>
    <n v="56"/>
    <x v="3"/>
  </r>
  <r>
    <s v="New York Mercantile Exchange"/>
    <x v="1"/>
    <n v="281"/>
    <x v="2"/>
  </r>
  <r>
    <s v="New York Mercantile Exchange"/>
    <x v="1"/>
    <n v="120"/>
    <x v="3"/>
  </r>
  <r>
    <s v="New York Mercantile Exchange"/>
    <x v="1"/>
    <n v="337"/>
    <x v="2"/>
  </r>
  <r>
    <s v="New York Mercantile Exchange"/>
    <x v="1"/>
    <n v="30"/>
    <x v="3"/>
  </r>
  <r>
    <s v="New York Mercantile Exchange"/>
    <x v="1"/>
    <n v="197"/>
    <x v="2"/>
  </r>
  <r>
    <s v="New York Mercantile Exchange"/>
    <x v="1"/>
    <n v="30"/>
    <x v="3"/>
  </r>
  <r>
    <s v="New York Mercantile Exchange"/>
    <x v="1"/>
    <n v="195"/>
    <x v="2"/>
  </r>
  <r>
    <s v="New York Mercantile Exchange"/>
    <x v="1"/>
    <n v="59"/>
    <x v="3"/>
  </r>
  <r>
    <s v="North American Derivative Exchange"/>
    <x v="1"/>
    <n v="904"/>
    <x v="1"/>
  </r>
  <r>
    <s v="North American Derivative Exchange"/>
    <x v="1"/>
    <n v="912"/>
    <x v="1"/>
  </r>
  <r>
    <s v="North American Derivative Exchange"/>
    <x v="1"/>
    <n v="13821"/>
    <x v="1"/>
  </r>
  <r>
    <s v="North American Derivative Exchange"/>
    <x v="1"/>
    <n v="13536"/>
    <x v="1"/>
  </r>
  <r>
    <s v="North American Derivative Exchange"/>
    <x v="1"/>
    <n v="21671"/>
    <x v="1"/>
  </r>
  <r>
    <s v="North American Derivative Exchange"/>
    <x v="1"/>
    <n v="21713"/>
    <x v="1"/>
  </r>
  <r>
    <s v="North American Derivative Exchange"/>
    <x v="1"/>
    <n v="17709"/>
    <x v="1"/>
  </r>
  <r>
    <s v="North American Derivative Exchange"/>
    <x v="1"/>
    <n v="16465"/>
    <x v="1"/>
  </r>
  <r>
    <s v="North American Derivative Exchange"/>
    <x v="1"/>
    <n v="17307"/>
    <x v="1"/>
  </r>
  <r>
    <s v="North American Derivative Exchange"/>
    <x v="1"/>
    <n v="18163"/>
    <x v="1"/>
  </r>
  <r>
    <s v="New York Mercantile Exchange"/>
    <x v="1"/>
    <n v="163"/>
    <x v="2"/>
  </r>
  <r>
    <s v="New York Mercantile Exchange"/>
    <x v="1"/>
    <n v="86"/>
    <x v="3"/>
  </r>
  <r>
    <s v="New York Mercantile Exchange"/>
    <x v="1"/>
    <n v="198"/>
    <x v="2"/>
  </r>
  <r>
    <s v="New York Mercantile Exchange"/>
    <x v="1"/>
    <n v="25"/>
    <x v="3"/>
  </r>
  <r>
    <s v="New York Mercantile Exchange"/>
    <x v="1"/>
    <n v="94"/>
    <x v="2"/>
  </r>
  <r>
    <s v="New York Mercantile Exchange"/>
    <x v="1"/>
    <n v="159"/>
    <x v="3"/>
  </r>
  <r>
    <s v="New York Mercantile Exchange"/>
    <x v="1"/>
    <n v="9"/>
    <x v="2"/>
  </r>
  <r>
    <s v="New York Mercantile Exchange"/>
    <x v="1"/>
    <n v="5"/>
    <x v="2"/>
  </r>
  <r>
    <s v="New York Mercantile Exchange"/>
    <x v="1"/>
    <n v="10"/>
    <x v="2"/>
  </r>
  <r>
    <s v="New York Mercantile Exchange"/>
    <x v="1"/>
    <n v="15"/>
    <x v="2"/>
  </r>
  <r>
    <s v="New York Mercantile Exchange"/>
    <x v="1"/>
    <n v="10"/>
    <x v="2"/>
  </r>
  <r>
    <s v="North American Derivative Exchange"/>
    <x v="1"/>
    <n v="17326"/>
    <x v="1"/>
  </r>
  <r>
    <s v="North American Derivative Exchange"/>
    <x v="1"/>
    <n v="16865"/>
    <x v="1"/>
  </r>
  <r>
    <s v="North American Derivative Exchange"/>
    <x v="1"/>
    <n v="14449"/>
    <x v="1"/>
  </r>
  <r>
    <s v="North American Derivative Exchange"/>
    <x v="1"/>
    <n v="18353"/>
    <x v="1"/>
  </r>
  <r>
    <s v="New York Mercantile Exchange"/>
    <x v="1"/>
    <n v="15"/>
    <x v="3"/>
  </r>
  <r>
    <s v="New York Mercantile Exchange"/>
    <x v="1"/>
    <n v="30"/>
    <x v="2"/>
  </r>
  <r>
    <s v="New York Mercantile Exchange"/>
    <x v="1"/>
    <n v="20"/>
    <x v="3"/>
  </r>
  <r>
    <s v="New York Mercantile Exchange"/>
    <x v="1"/>
    <n v="2"/>
    <x v="3"/>
  </r>
  <r>
    <s v="New York Mercantile Exchange"/>
    <x v="1"/>
    <n v="137"/>
    <x v="2"/>
  </r>
  <r>
    <s v="New York Mercantile Exchange"/>
    <x v="1"/>
    <n v="95"/>
    <x v="3"/>
  </r>
  <r>
    <s v="New York Mercantile Exchange"/>
    <x v="1"/>
    <n v="32"/>
    <x v="2"/>
  </r>
  <r>
    <s v="New York Mercantile Exchange"/>
    <x v="1"/>
    <n v="51"/>
    <x v="3"/>
  </r>
  <r>
    <s v="New York Mercantile Exchange"/>
    <x v="1"/>
    <n v="160"/>
    <x v="2"/>
  </r>
  <r>
    <s v="New York Mercantile Exchange"/>
    <x v="1"/>
    <n v="90"/>
    <x v="3"/>
  </r>
  <r>
    <s v="New York Mercantile Exchange"/>
    <x v="1"/>
    <n v="113"/>
    <x v="2"/>
  </r>
  <r>
    <s v="North American Derivative Exchange"/>
    <x v="1"/>
    <n v="2649"/>
    <x v="1"/>
  </r>
  <r>
    <s v="North American Derivative Exchange"/>
    <x v="1"/>
    <n v="3033"/>
    <x v="1"/>
  </r>
  <r>
    <s v="North American Derivative Exchange"/>
    <x v="1"/>
    <n v="3605"/>
    <x v="1"/>
  </r>
  <r>
    <s v="New York Mercantile Exchange"/>
    <x v="1"/>
    <n v="62"/>
    <x v="3"/>
  </r>
  <r>
    <s v="New York Mercantile Exchange"/>
    <x v="1"/>
    <n v="160"/>
    <x v="2"/>
  </r>
  <r>
    <s v="New York Mercantile Exchange"/>
    <x v="1"/>
    <n v="90"/>
    <x v="3"/>
  </r>
  <r>
    <s v="New York Mercantile Exchange"/>
    <x v="1"/>
    <n v="47"/>
    <x v="2"/>
  </r>
  <r>
    <s v="New York Mercantile Exchange"/>
    <x v="1"/>
    <n v="60"/>
    <x v="3"/>
  </r>
  <r>
    <s v="New York Mercantile Exchange"/>
    <x v="1"/>
    <n v="15"/>
    <x v="2"/>
  </r>
  <r>
    <s v="New York Mercantile Exchange"/>
    <x v="1"/>
    <n v="14"/>
    <x v="3"/>
  </r>
  <r>
    <s v="New York Mercantile Exchange"/>
    <x v="1"/>
    <n v="204"/>
    <x v="2"/>
  </r>
  <r>
    <s v="New York Mercantile Exchange"/>
    <x v="1"/>
    <n v="50"/>
    <x v="3"/>
  </r>
  <r>
    <s v="New York Mercantile Exchange"/>
    <x v="1"/>
    <n v="291"/>
    <x v="2"/>
  </r>
  <r>
    <s v="New York Mercantile Exchange"/>
    <x v="1"/>
    <n v="155"/>
    <x v="2"/>
  </r>
  <r>
    <s v="New York Mercantile Exchange"/>
    <x v="1"/>
    <n v="20"/>
    <x v="3"/>
  </r>
  <r>
    <s v="New York Mercantile Exchange"/>
    <x v="1"/>
    <n v="5"/>
    <x v="3"/>
  </r>
  <r>
    <s v="New York Mercantile Exchange"/>
    <x v="1"/>
    <n v="17"/>
    <x v="2"/>
  </r>
  <r>
    <s v="New York Mercantile Exchange"/>
    <x v="1"/>
    <n v="90"/>
    <x v="3"/>
  </r>
  <r>
    <s v="New York Mercantile Exchange"/>
    <x v="1"/>
    <n v="1203"/>
    <x v="2"/>
  </r>
  <r>
    <s v="New York Mercantile Exchange"/>
    <x v="1"/>
    <n v="564"/>
    <x v="3"/>
  </r>
  <r>
    <s v="New York Mercantile Exchange"/>
    <x v="1"/>
    <n v="201"/>
    <x v="2"/>
  </r>
  <r>
    <s v="New York Mercantile Exchange"/>
    <x v="1"/>
    <n v="7"/>
    <x v="3"/>
  </r>
  <r>
    <s v="New York Mercantile Exchange"/>
    <x v="1"/>
    <n v="155"/>
    <x v="2"/>
  </r>
  <r>
    <s v="New York Mercantile Exchange"/>
    <x v="1"/>
    <n v="0"/>
    <x v="0"/>
  </r>
  <r>
    <s v="North American Derivative Exchange"/>
    <x v="1"/>
    <n v="5011"/>
    <x v="1"/>
  </r>
  <r>
    <s v="North American Derivative Exchange"/>
    <x v="1"/>
    <n v="5841"/>
    <x v="1"/>
  </r>
  <r>
    <s v="North American Derivative Exchange"/>
    <x v="1"/>
    <n v="9384"/>
    <x v="1"/>
  </r>
  <r>
    <s v="North American Derivative Exchange"/>
    <x v="1"/>
    <n v="9429"/>
    <x v="1"/>
  </r>
  <r>
    <s v="North American Derivative Exchange"/>
    <x v="1"/>
    <n v="10087"/>
    <x v="1"/>
  </r>
  <r>
    <s v="North American Derivative Exchange"/>
    <x v="1"/>
    <n v="10748"/>
    <x v="1"/>
  </r>
  <r>
    <s v="North American Derivative Exchange"/>
    <x v="1"/>
    <n v="5780"/>
    <x v="1"/>
  </r>
  <r>
    <s v="New York Mercantile Exchange"/>
    <x v="1"/>
    <n v="181"/>
    <x v="3"/>
  </r>
  <r>
    <s v="New York Mercantile Exchange"/>
    <x v="1"/>
    <n v="268"/>
    <x v="2"/>
  </r>
  <r>
    <s v="New York Mercantile Exchange"/>
    <x v="1"/>
    <n v="77"/>
    <x v="3"/>
  </r>
  <r>
    <s v="New York Mercantile Exchange"/>
    <x v="1"/>
    <n v="432"/>
    <x v="2"/>
  </r>
  <r>
    <s v="New York Mercantile Exchange"/>
    <x v="1"/>
    <n v="58"/>
    <x v="2"/>
  </r>
  <r>
    <s v="New York Mercantile Exchange"/>
    <x v="1"/>
    <n v="200"/>
    <x v="3"/>
  </r>
  <r>
    <s v="New York Mercantile Exchange"/>
    <x v="1"/>
    <n v="1751"/>
    <x v="2"/>
  </r>
  <r>
    <s v="New York Mercantile Exchange"/>
    <x v="1"/>
    <n v="825"/>
    <x v="3"/>
  </r>
  <r>
    <s v="New York Mercantile Exchange"/>
    <x v="1"/>
    <n v="1207"/>
    <x v="2"/>
  </r>
  <r>
    <s v="New York Mercantile Exchange"/>
    <x v="1"/>
    <n v="34"/>
    <x v="2"/>
  </r>
  <r>
    <s v="New York Mercantile Exchange"/>
    <x v="1"/>
    <n v="224"/>
    <x v="3"/>
  </r>
  <r>
    <s v="New York Mercantile Exchange"/>
    <x v="1"/>
    <n v="201"/>
    <x v="2"/>
  </r>
  <r>
    <s v="North American Derivative Exchange"/>
    <x v="1"/>
    <n v="3120"/>
    <x v="1"/>
  </r>
  <r>
    <s v="North American Derivative Exchange"/>
    <x v="1"/>
    <n v="3282"/>
    <x v="1"/>
  </r>
  <r>
    <s v="North American Derivative Exchange"/>
    <x v="1"/>
    <n v="6145"/>
    <x v="1"/>
  </r>
  <r>
    <s v="New York Mercantile Exchange"/>
    <x v="1"/>
    <n v="821"/>
    <x v="3"/>
  </r>
  <r>
    <s v="New York Mercantile Exchange"/>
    <x v="1"/>
    <n v="186"/>
    <x v="3"/>
  </r>
  <r>
    <s v="New York Mercantile Exchange"/>
    <x v="1"/>
    <n v="1005"/>
    <x v="2"/>
  </r>
  <r>
    <s v="New York Mercantile Exchange"/>
    <x v="1"/>
    <n v="368"/>
    <x v="3"/>
  </r>
  <r>
    <s v="New York Mercantile Exchange"/>
    <x v="1"/>
    <n v="308"/>
    <x v="3"/>
  </r>
  <r>
    <s v="New York Mercantile Exchange"/>
    <x v="1"/>
    <n v="284"/>
    <x v="3"/>
  </r>
  <r>
    <s v="New York Mercantile Exchange"/>
    <x v="1"/>
    <n v="8"/>
    <x v="2"/>
  </r>
  <r>
    <s v="New York Mercantile Exchange"/>
    <x v="1"/>
    <n v="72"/>
    <x v="3"/>
  </r>
  <r>
    <s v="New York Mercantile Exchange"/>
    <x v="1"/>
    <n v="180"/>
    <x v="3"/>
  </r>
  <r>
    <s v="New York Mercantile Exchange"/>
    <x v="1"/>
    <n v="104"/>
    <x v="2"/>
  </r>
  <r>
    <s v="North American Derivative Exchange"/>
    <x v="1"/>
    <n v="6794"/>
    <x v="1"/>
  </r>
  <r>
    <s v="North American Derivative Exchange"/>
    <x v="1"/>
    <n v="9899"/>
    <x v="1"/>
  </r>
  <r>
    <s v="North American Derivative Exchange"/>
    <x v="1"/>
    <n v="10429"/>
    <x v="1"/>
  </r>
  <r>
    <s v="North American Derivative Exchange"/>
    <x v="1"/>
    <n v="12954"/>
    <x v="1"/>
  </r>
  <r>
    <s v="North American Derivative Exchange"/>
    <x v="1"/>
    <n v="12540"/>
    <x v="1"/>
  </r>
  <r>
    <s v="North American Derivative Exchange"/>
    <x v="1"/>
    <n v="13935"/>
    <x v="1"/>
  </r>
  <r>
    <s v="New York Mercantile Exchange"/>
    <x v="1"/>
    <n v="60"/>
    <x v="3"/>
  </r>
  <r>
    <s v="New York Mercantile Exchange"/>
    <x v="1"/>
    <n v="214"/>
    <x v="2"/>
  </r>
  <r>
    <s v="New York Mercantile Exchange"/>
    <x v="1"/>
    <n v="605"/>
    <x v="2"/>
  </r>
  <r>
    <s v="New York Mercantile Exchange"/>
    <x v="1"/>
    <n v="50"/>
    <x v="3"/>
  </r>
  <r>
    <s v="New York Mercantile Exchange"/>
    <x v="1"/>
    <n v="143"/>
    <x v="2"/>
  </r>
  <r>
    <s v="New York Mercantile Exchange"/>
    <x v="1"/>
    <n v="151"/>
    <x v="3"/>
  </r>
  <r>
    <s v="New York Mercantile Exchange"/>
    <x v="1"/>
    <n v="180"/>
    <x v="3"/>
  </r>
  <r>
    <s v="New York Mercantile Exchange"/>
    <x v="1"/>
    <n v="332"/>
    <x v="2"/>
  </r>
  <r>
    <s v="New York Mercantile Exchange"/>
    <x v="1"/>
    <n v="887"/>
    <x v="3"/>
  </r>
  <r>
    <s v="New York Mercantile Exchange"/>
    <x v="1"/>
    <n v="4997"/>
    <x v="3"/>
  </r>
  <r>
    <s v="New York Mercantile Exchange"/>
    <x v="1"/>
    <n v="357"/>
    <x v="2"/>
  </r>
  <r>
    <s v="New York Mercantile Exchange"/>
    <x v="1"/>
    <n v="0"/>
    <x v="0"/>
  </r>
  <r>
    <s v="North American Derivative Exchange"/>
    <x v="1"/>
    <n v="12538"/>
    <x v="1"/>
  </r>
  <r>
    <s v="North American Derivative Exchange"/>
    <x v="1"/>
    <n v="21545"/>
    <x v="1"/>
  </r>
  <r>
    <s v="New York Mercantile Exchange"/>
    <x v="1"/>
    <n v="590"/>
    <x v="3"/>
  </r>
  <r>
    <s v="New York Mercantile Exchange"/>
    <x v="1"/>
    <n v="210"/>
    <x v="3"/>
  </r>
  <r>
    <s v="New York Mercantile Exchange"/>
    <x v="1"/>
    <n v="828"/>
    <x v="2"/>
  </r>
  <r>
    <s v="New York Mercantile Exchange"/>
    <x v="1"/>
    <n v="1944"/>
    <x v="3"/>
  </r>
  <r>
    <s v="New York Mercantile Exchange"/>
    <x v="1"/>
    <n v="1354"/>
    <x v="2"/>
  </r>
  <r>
    <s v="New York Mercantile Exchange"/>
    <x v="1"/>
    <n v="248"/>
    <x v="3"/>
  </r>
  <r>
    <s v="New York Mercantile Exchange"/>
    <x v="1"/>
    <n v="162"/>
    <x v="2"/>
  </r>
  <r>
    <s v="New York Mercantile Exchange"/>
    <x v="1"/>
    <n v="136"/>
    <x v="2"/>
  </r>
  <r>
    <s v="North American Derivative Exchange"/>
    <x v="1"/>
    <n v="15425"/>
    <x v="1"/>
  </r>
  <r>
    <s v="North American Derivative Exchange"/>
    <x v="1"/>
    <n v="10773"/>
    <x v="1"/>
  </r>
  <r>
    <s v="North American Derivative Exchange"/>
    <x v="1"/>
    <n v="8569"/>
    <x v="1"/>
  </r>
  <r>
    <s v="North American Derivative Exchange"/>
    <x v="1"/>
    <n v="39849"/>
    <x v="1"/>
  </r>
  <r>
    <s v="North American Derivative Exchange"/>
    <x v="1"/>
    <n v="42346"/>
    <x v="1"/>
  </r>
  <r>
    <s v="North American Derivative Exchange"/>
    <x v="1"/>
    <n v="79397"/>
    <x v="1"/>
  </r>
  <r>
    <s v="North American Derivative Exchange"/>
    <x v="1"/>
    <n v="82836"/>
    <x v="1"/>
  </r>
  <r>
    <s v="North American Derivative Exchange"/>
    <x v="1"/>
    <n v="80936"/>
    <x v="1"/>
  </r>
  <r>
    <s v="North American Derivative Exchange"/>
    <x v="1"/>
    <n v="95954"/>
    <x v="1"/>
  </r>
  <r>
    <s v="New York Mercantile Exchange"/>
    <x v="1"/>
    <n v="1104"/>
    <x v="3"/>
  </r>
  <r>
    <s v="New York Mercantile Exchange"/>
    <x v="1"/>
    <n v="248"/>
    <x v="2"/>
  </r>
  <r>
    <s v="New York Mercantile Exchange"/>
    <x v="1"/>
    <n v="60"/>
    <x v="3"/>
  </r>
  <r>
    <s v="New York Mercantile Exchange"/>
    <x v="1"/>
    <n v="736"/>
    <x v="3"/>
  </r>
  <r>
    <s v="New York Mercantile Exchange"/>
    <x v="1"/>
    <n v="712"/>
    <x v="3"/>
  </r>
  <r>
    <s v="New York Mercantile Exchange"/>
    <x v="1"/>
    <n v="544"/>
    <x v="2"/>
  </r>
  <r>
    <s v="New York Mercantile Exchange"/>
    <x v="1"/>
    <n v="6761"/>
    <x v="3"/>
  </r>
  <r>
    <s v="New York Mercantile Exchange"/>
    <x v="1"/>
    <n v="304"/>
    <x v="2"/>
  </r>
  <r>
    <s v="New York Mercantile Exchange"/>
    <x v="1"/>
    <n v="2963"/>
    <x v="3"/>
  </r>
  <r>
    <s v="New York Mercantile Exchange"/>
    <x v="1"/>
    <n v="0"/>
    <x v="0"/>
  </r>
  <r>
    <s v="North American Derivative Exchange"/>
    <x v="1"/>
    <n v="76252"/>
    <x v="1"/>
  </r>
  <r>
    <s v="North American Derivative Exchange"/>
    <x v="1"/>
    <n v="89957"/>
    <x v="1"/>
  </r>
  <r>
    <s v="North American Derivative Exchange"/>
    <x v="1"/>
    <n v="95326"/>
    <x v="1"/>
  </r>
  <r>
    <s v="North American Derivative Exchange"/>
    <x v="1"/>
    <n v="97127"/>
    <x v="1"/>
  </r>
  <r>
    <s v="North American Derivative Exchange"/>
    <x v="1"/>
    <n v="83233"/>
    <x v="1"/>
  </r>
  <r>
    <s v="North American Derivative Exchange"/>
    <x v="1"/>
    <n v="86825"/>
    <x v="1"/>
  </r>
  <r>
    <s v="New York Mercantile Exchange"/>
    <x v="1"/>
    <n v="1197"/>
    <x v="3"/>
  </r>
  <r>
    <s v="New York Mercantile Exchange"/>
    <x v="1"/>
    <n v="4983"/>
    <x v="3"/>
  </r>
  <r>
    <s v="New York Mercantile Exchange"/>
    <x v="1"/>
    <n v="118"/>
    <x v="2"/>
  </r>
  <r>
    <s v="New York Mercantile Exchange"/>
    <x v="1"/>
    <n v="7224"/>
    <x v="3"/>
  </r>
  <r>
    <s v="New York Mercantile Exchange"/>
    <x v="1"/>
    <n v="78562"/>
    <x v="2"/>
  </r>
  <r>
    <s v="New York Mercantile Exchange"/>
    <x v="1"/>
    <n v="1852"/>
    <x v="0"/>
  </r>
  <r>
    <s v="North American Derivative Exchange"/>
    <x v="1"/>
    <n v="1721"/>
    <x v="1"/>
  </r>
  <r>
    <s v="North American Derivative Exchange"/>
    <x v="1"/>
    <n v="1381"/>
    <x v="1"/>
  </r>
  <r>
    <s v="North American Derivative Exchange"/>
    <x v="1"/>
    <n v="2393"/>
    <x v="1"/>
  </r>
  <r>
    <s v="North American Derivative Exchange"/>
    <x v="1"/>
    <n v="2263"/>
    <x v="1"/>
  </r>
  <r>
    <s v="North American Derivative Exchange"/>
    <x v="1"/>
    <n v="2926"/>
    <x v="1"/>
  </r>
  <r>
    <s v="North American Derivative Exchange"/>
    <x v="1"/>
    <n v="4161"/>
    <x v="1"/>
  </r>
  <r>
    <s v="North American Derivative Exchange"/>
    <x v="1"/>
    <n v="2678"/>
    <x v="1"/>
  </r>
  <r>
    <s v="North American Derivative Exchange"/>
    <x v="1"/>
    <n v="5683"/>
    <x v="1"/>
  </r>
  <r>
    <s v="North American Derivative Exchange"/>
    <x v="1"/>
    <n v="3576"/>
    <x v="1"/>
  </r>
  <r>
    <s v="North American Derivative Exchange"/>
    <x v="1"/>
    <n v="2787"/>
    <x v="1"/>
  </r>
  <r>
    <s v="North American Derivative Exchange"/>
    <x v="1"/>
    <n v="1556"/>
    <x v="1"/>
  </r>
  <r>
    <s v="North American Derivative Exchange"/>
    <x v="1"/>
    <n v="2296"/>
    <x v="1"/>
  </r>
  <r>
    <s v="New York Mercantile Exchange"/>
    <x v="1"/>
    <n v="78090"/>
    <x v="3"/>
  </r>
  <r>
    <s v="New York Mercantile Exchange"/>
    <x v="1"/>
    <n v="63077"/>
    <x v="2"/>
  </r>
  <r>
    <s v="New York Mercantile Exchange"/>
    <x v="1"/>
    <n v="42569"/>
    <x v="3"/>
  </r>
  <r>
    <s v="New York Mercantile Exchange"/>
    <x v="1"/>
    <n v="55714"/>
    <x v="2"/>
  </r>
  <r>
    <s v="New York Mercantile Exchange"/>
    <x v="1"/>
    <n v="54357"/>
    <x v="3"/>
  </r>
  <r>
    <s v="New York Mercantile Exchange"/>
    <x v="1"/>
    <n v="59337"/>
    <x v="2"/>
  </r>
  <r>
    <s v="New York Mercantile Exchange"/>
    <x v="1"/>
    <n v="42527"/>
    <x v="3"/>
  </r>
  <r>
    <s v="New York Mercantile Exchange"/>
    <x v="1"/>
    <n v="56910"/>
    <x v="2"/>
  </r>
  <r>
    <s v="New York Mercantile Exchange"/>
    <x v="1"/>
    <n v="72247"/>
    <x v="3"/>
  </r>
  <r>
    <s v="North American Derivative Exchange"/>
    <x v="1"/>
    <n v="2827"/>
    <x v="1"/>
  </r>
  <r>
    <s v="North American Derivative Exchange"/>
    <x v="1"/>
    <n v="3193"/>
    <x v="1"/>
  </r>
  <r>
    <s v="North American Derivative Exchange"/>
    <x v="1"/>
    <n v="5094"/>
    <x v="1"/>
  </r>
  <r>
    <s v="North American Derivative Exchange"/>
    <x v="1"/>
    <n v="6895"/>
    <x v="1"/>
  </r>
  <r>
    <s v="North American Derivative Exchange"/>
    <x v="1"/>
    <n v="11484"/>
    <x v="1"/>
  </r>
  <r>
    <s v="North American Derivative Exchange"/>
    <x v="1"/>
    <n v="19420"/>
    <x v="1"/>
  </r>
  <r>
    <s v="North American Derivative Exchange"/>
    <x v="1"/>
    <n v="13515"/>
    <x v="1"/>
  </r>
  <r>
    <s v="New York Mercantile Exchange"/>
    <x v="1"/>
    <n v="69323"/>
    <x v="2"/>
  </r>
  <r>
    <s v="New York Mercantile Exchange"/>
    <x v="1"/>
    <n v="122186"/>
    <x v="3"/>
  </r>
  <r>
    <s v="New York Mercantile Exchange"/>
    <x v="1"/>
    <n v="87251"/>
    <x v="2"/>
  </r>
  <r>
    <s v="New York Mercantile Exchange"/>
    <x v="1"/>
    <n v="72953"/>
    <x v="3"/>
  </r>
  <r>
    <s v="New York Mercantile Exchange"/>
    <x v="1"/>
    <n v="47715"/>
    <x v="2"/>
  </r>
  <r>
    <s v="New York Mercantile Exchange"/>
    <x v="1"/>
    <n v="71564"/>
    <x v="3"/>
  </r>
  <r>
    <s v="New York Mercantile Exchange"/>
    <x v="1"/>
    <n v="70186"/>
    <x v="2"/>
  </r>
  <r>
    <s v="New York Mercantile Exchange"/>
    <x v="1"/>
    <n v="46860"/>
    <x v="3"/>
  </r>
  <r>
    <s v="New York Mercantile Exchange"/>
    <x v="1"/>
    <n v="42063"/>
    <x v="2"/>
  </r>
  <r>
    <s v="New York Mercantile Exchange"/>
    <x v="1"/>
    <n v="0"/>
    <x v="0"/>
  </r>
  <r>
    <s v="North American Derivative Exchange"/>
    <x v="1"/>
    <n v="17391"/>
    <x v="1"/>
  </r>
  <r>
    <s v="North American Derivative Exchange"/>
    <x v="1"/>
    <n v="17730"/>
    <x v="1"/>
  </r>
  <r>
    <s v="North American Derivative Exchange"/>
    <x v="1"/>
    <n v="20518"/>
    <x v="1"/>
  </r>
  <r>
    <s v="North American Derivative Exchange"/>
    <x v="1"/>
    <n v="14533"/>
    <x v="1"/>
  </r>
  <r>
    <s v="North American Derivative Exchange"/>
    <x v="1"/>
    <n v="16863"/>
    <x v="1"/>
  </r>
  <r>
    <s v="North American Derivative Exchange"/>
    <x v="1"/>
    <n v="12207"/>
    <x v="1"/>
  </r>
  <r>
    <s v="North American Derivative Exchange"/>
    <x v="1"/>
    <n v="15247"/>
    <x v="1"/>
  </r>
  <r>
    <s v="New York Mercantile Exchange"/>
    <x v="1"/>
    <n v="118273"/>
    <x v="3"/>
  </r>
  <r>
    <s v="New York Mercantile Exchange"/>
    <x v="1"/>
    <n v="46303"/>
    <x v="2"/>
  </r>
  <r>
    <s v="New York Mercantile Exchange"/>
    <x v="1"/>
    <n v="83780"/>
    <x v="3"/>
  </r>
  <r>
    <s v="New York Mercantile Exchange"/>
    <x v="1"/>
    <n v="66364"/>
    <x v="2"/>
  </r>
  <r>
    <s v="New York Mercantile Exchange"/>
    <x v="1"/>
    <n v="83819"/>
    <x v="3"/>
  </r>
  <r>
    <s v="New York Mercantile Exchange"/>
    <x v="1"/>
    <n v="1121"/>
    <x v="2"/>
  </r>
  <r>
    <s v="New York Mercantile Exchange"/>
    <x v="1"/>
    <n v="2497"/>
    <x v="3"/>
  </r>
  <r>
    <s v="New York Mercantile Exchange"/>
    <x v="1"/>
    <n v="346"/>
    <x v="2"/>
  </r>
  <r>
    <s v="New York Mercantile Exchange"/>
    <x v="1"/>
    <n v="40"/>
    <x v="3"/>
  </r>
  <r>
    <s v="New York Mercantile Exchange"/>
    <x v="1"/>
    <n v="652"/>
    <x v="2"/>
  </r>
  <r>
    <s v="New York Mercantile Exchange"/>
    <x v="1"/>
    <n v="549"/>
    <x v="3"/>
  </r>
  <r>
    <s v="New York Mercantile Exchange"/>
    <x v="1"/>
    <n v="446"/>
    <x v="2"/>
  </r>
  <r>
    <s v="New York Mercantile Exchange"/>
    <x v="1"/>
    <n v="460"/>
    <x v="3"/>
  </r>
  <r>
    <s v="New York Mercantile Exchange"/>
    <x v="1"/>
    <n v="629"/>
    <x v="2"/>
  </r>
  <r>
    <s v="New York Mercantile Exchange"/>
    <x v="1"/>
    <n v="227"/>
    <x v="3"/>
  </r>
  <r>
    <s v="New York Mercantile Exchange"/>
    <x v="1"/>
    <n v="16"/>
    <x v="2"/>
  </r>
  <r>
    <s v="New York Mercantile Exchange"/>
    <x v="1"/>
    <n v="872"/>
    <x v="3"/>
  </r>
  <r>
    <s v="New York Mercantile Exchange"/>
    <x v="1"/>
    <n v="68"/>
    <x v="2"/>
  </r>
  <r>
    <s v="New York Mercantile Exchange"/>
    <x v="1"/>
    <n v="641"/>
    <x v="3"/>
  </r>
  <r>
    <s v="New York Mercantile Exchange"/>
    <x v="1"/>
    <n v="350"/>
    <x v="2"/>
  </r>
  <r>
    <s v="New York Mercantile Exchange"/>
    <x v="1"/>
    <n v="346"/>
    <x v="3"/>
  </r>
  <r>
    <s v="New York Mercantile Exchange"/>
    <x v="1"/>
    <n v="554"/>
    <x v="2"/>
  </r>
  <r>
    <s v="New York Mercantile Exchange"/>
    <x v="1"/>
    <n v="1415"/>
    <x v="3"/>
  </r>
  <r>
    <s v="New York Mercantile Exchange"/>
    <x v="1"/>
    <n v="278"/>
    <x v="2"/>
  </r>
  <r>
    <s v="New York Mercantile Exchange"/>
    <x v="1"/>
    <n v="569"/>
    <x v="3"/>
  </r>
  <r>
    <s v="New York Mercantile Exchange"/>
    <x v="1"/>
    <n v="177"/>
    <x v="2"/>
  </r>
  <r>
    <s v="New York Mercantile Exchange"/>
    <x v="1"/>
    <n v="1149"/>
    <x v="3"/>
  </r>
  <r>
    <s v="North American Derivative Exchange"/>
    <x v="1"/>
    <n v="29391"/>
    <x v="1"/>
  </r>
  <r>
    <s v="North American Derivative Exchange"/>
    <x v="1"/>
    <n v="33809"/>
    <x v="1"/>
  </r>
  <r>
    <s v="North American Derivative Exchange"/>
    <x v="1"/>
    <n v="42653"/>
    <x v="1"/>
  </r>
  <r>
    <s v="North American Derivative Exchange"/>
    <x v="1"/>
    <n v="42329"/>
    <x v="1"/>
  </r>
  <r>
    <s v="North American Derivative Exchange"/>
    <x v="1"/>
    <n v="44309"/>
    <x v="1"/>
  </r>
  <r>
    <s v="North American Derivative Exchange"/>
    <x v="1"/>
    <n v="71926"/>
    <x v="1"/>
  </r>
  <r>
    <s v="North American Derivative Exchange"/>
    <x v="1"/>
    <n v="74116"/>
    <x v="1"/>
  </r>
  <r>
    <s v="New York Mercantile Exchange"/>
    <x v="1"/>
    <n v="196"/>
    <x v="2"/>
  </r>
  <r>
    <s v="New York Mercantile Exchange"/>
    <x v="1"/>
    <n v="971"/>
    <x v="3"/>
  </r>
  <r>
    <s v="New York Mercantile Exchange"/>
    <x v="1"/>
    <n v="252112"/>
    <x v="2"/>
  </r>
  <r>
    <s v="New York Mercantile Exchange"/>
    <x v="1"/>
    <n v="168750"/>
    <x v="3"/>
  </r>
  <r>
    <s v="New York Mercantile Exchange"/>
    <x v="1"/>
    <n v="157023"/>
    <x v="2"/>
  </r>
  <r>
    <s v="New York Mercantile Exchange"/>
    <x v="1"/>
    <n v="96167"/>
    <x v="3"/>
  </r>
  <r>
    <s v="New York Mercantile Exchange"/>
    <x v="1"/>
    <n v="114631"/>
    <x v="2"/>
  </r>
  <r>
    <s v="New York Mercantile Exchange"/>
    <x v="1"/>
    <n v="153753"/>
    <x v="3"/>
  </r>
  <r>
    <s v="New York Mercantile Exchange"/>
    <x v="1"/>
    <n v="101835"/>
    <x v="2"/>
  </r>
  <r>
    <s v="New York Mercantile Exchange"/>
    <x v="1"/>
    <n v="176353"/>
    <x v="3"/>
  </r>
  <r>
    <s v="North American Derivative Exchange"/>
    <x v="1"/>
    <n v="62881"/>
    <x v="1"/>
  </r>
  <r>
    <s v="North American Derivative Exchange"/>
    <x v="1"/>
    <n v="36407"/>
    <x v="1"/>
  </r>
  <r>
    <s v="North American Derivative Exchange"/>
    <x v="1"/>
    <n v="38161"/>
    <x v="1"/>
  </r>
  <r>
    <s v="North American Derivative Exchange"/>
    <x v="1"/>
    <n v="3663"/>
    <x v="1"/>
  </r>
  <r>
    <s v="North American Derivative Exchange"/>
    <x v="1"/>
    <n v="3620"/>
    <x v="1"/>
  </r>
  <r>
    <s v="New York Mercantile Exchange"/>
    <x v="1"/>
    <n v="100192"/>
    <x v="2"/>
  </r>
  <r>
    <s v="New York Mercantile Exchange"/>
    <x v="1"/>
    <n v="151164"/>
    <x v="3"/>
  </r>
  <r>
    <s v="New York Mercantile Exchange"/>
    <x v="1"/>
    <n v="283230"/>
    <x v="2"/>
  </r>
  <r>
    <s v="New York Mercantile Exchange"/>
    <x v="1"/>
    <n v="233531"/>
    <x v="3"/>
  </r>
  <r>
    <s v="New York Mercantile Exchange"/>
    <x v="1"/>
    <n v="426441"/>
    <x v="2"/>
  </r>
  <r>
    <s v="New York Mercantile Exchange"/>
    <x v="1"/>
    <n v="189691"/>
    <x v="3"/>
  </r>
  <r>
    <s v="New York Mercantile Exchange"/>
    <x v="1"/>
    <n v="0"/>
    <x v="0"/>
  </r>
  <r>
    <s v="North American Derivative Exchange"/>
    <x v="1"/>
    <n v="5446"/>
    <x v="1"/>
  </r>
  <r>
    <s v="North American Derivative Exchange"/>
    <x v="1"/>
    <n v="5991"/>
    <x v="1"/>
  </r>
  <r>
    <s v="North American Derivative Exchange"/>
    <x v="1"/>
    <n v="6318"/>
    <x v="1"/>
  </r>
  <r>
    <s v="North American Derivative Exchange"/>
    <x v="1"/>
    <n v="7846"/>
    <x v="1"/>
  </r>
  <r>
    <s v="North American Derivative Exchange"/>
    <x v="1"/>
    <n v="5477"/>
    <x v="1"/>
  </r>
  <r>
    <s v="North American Derivative Exchange"/>
    <x v="1"/>
    <n v="7663"/>
    <x v="1"/>
  </r>
  <r>
    <s v="North American Derivative Exchange"/>
    <x v="1"/>
    <n v="4870"/>
    <x v="1"/>
  </r>
  <r>
    <s v="North American Derivative Exchange"/>
    <x v="1"/>
    <n v="6413"/>
    <x v="1"/>
  </r>
  <r>
    <s v="North American Derivative Exchange"/>
    <x v="1"/>
    <n v="3964"/>
    <x v="1"/>
  </r>
  <r>
    <s v="New York Mercantile Exchange"/>
    <x v="1"/>
    <n v="270801"/>
    <x v="2"/>
  </r>
  <r>
    <s v="New York Mercantile Exchange"/>
    <x v="1"/>
    <n v="175558"/>
    <x v="3"/>
  </r>
  <r>
    <s v="New York Mercantile Exchange"/>
    <x v="1"/>
    <n v="178135"/>
    <x v="2"/>
  </r>
  <r>
    <s v="New York Mercantile Exchange"/>
    <x v="1"/>
    <n v="211701"/>
    <x v="3"/>
  </r>
  <r>
    <s v="New York Mercantile Exchange"/>
    <x v="1"/>
    <n v="131455"/>
    <x v="2"/>
  </r>
  <r>
    <s v="New York Mercantile Exchange"/>
    <x v="1"/>
    <n v="176093"/>
    <x v="3"/>
  </r>
  <r>
    <s v="New York Mercantile Exchange"/>
    <x v="1"/>
    <n v="155350"/>
    <x v="2"/>
  </r>
  <r>
    <s v="New York Mercantile Exchange"/>
    <x v="1"/>
    <n v="0"/>
    <x v="0"/>
  </r>
  <r>
    <s v="North American Derivative Exchange"/>
    <x v="1"/>
    <n v="4286"/>
    <x v="1"/>
  </r>
  <r>
    <s v="North American Derivative Exchange"/>
    <x v="1"/>
    <n v="12740"/>
    <x v="1"/>
  </r>
  <r>
    <s v="North American Derivative Exchange"/>
    <x v="1"/>
    <n v="7628"/>
    <x v="1"/>
  </r>
  <r>
    <s v="North American Derivative Exchange"/>
    <x v="1"/>
    <n v="11622"/>
    <x v="1"/>
  </r>
  <r>
    <s v="North American Derivative Exchange"/>
    <x v="1"/>
    <n v="12112"/>
    <x v="1"/>
  </r>
  <r>
    <s v="North American Derivative Exchange"/>
    <x v="1"/>
    <n v="9416"/>
    <x v="1"/>
  </r>
  <r>
    <s v="North American Derivative Exchange"/>
    <x v="1"/>
    <n v="12165"/>
    <x v="1"/>
  </r>
  <r>
    <s v="New York Mercantile Exchange"/>
    <x v="1"/>
    <n v="224835"/>
    <x v="3"/>
  </r>
  <r>
    <s v="New York Mercantile Exchange"/>
    <x v="1"/>
    <n v="110250"/>
    <x v="2"/>
  </r>
  <r>
    <s v="New York Mercantile Exchange"/>
    <x v="1"/>
    <n v="104225"/>
    <x v="3"/>
  </r>
  <r>
    <s v="New York Mercantile Exchange"/>
    <x v="1"/>
    <n v="500"/>
    <x v="2"/>
  </r>
  <r>
    <s v="New York Mercantile Exchange"/>
    <x v="1"/>
    <n v="1600"/>
    <x v="3"/>
  </r>
  <r>
    <s v="New York Mercantile Exchange"/>
    <x v="1"/>
    <n v="3350"/>
    <x v="2"/>
  </r>
  <r>
    <s v="New York Mercantile Exchange"/>
    <x v="1"/>
    <n v="600"/>
    <x v="3"/>
  </r>
  <r>
    <s v="New York Mercantile Exchange"/>
    <x v="1"/>
    <n v="1850"/>
    <x v="2"/>
  </r>
  <r>
    <s v="New York Mercantile Exchange"/>
    <x v="1"/>
    <n v="3216"/>
    <x v="3"/>
  </r>
  <r>
    <s v="New York Mercantile Exchange"/>
    <x v="1"/>
    <n v="3200"/>
    <x v="2"/>
  </r>
  <r>
    <s v="New York Mercantile Exchange"/>
    <x v="1"/>
    <n v="0"/>
    <x v="0"/>
  </r>
  <r>
    <s v="North American Derivative Exchange"/>
    <x v="1"/>
    <n v="12184"/>
    <x v="1"/>
  </r>
  <r>
    <s v="North American Derivative Exchange"/>
    <x v="1"/>
    <n v="15125"/>
    <x v="1"/>
  </r>
  <r>
    <s v="North American Derivative Exchange"/>
    <x v="1"/>
    <n v="10034"/>
    <x v="1"/>
  </r>
  <r>
    <s v="North American Derivative Exchange"/>
    <x v="1"/>
    <n v="11250"/>
    <x v="1"/>
  </r>
  <r>
    <s v="New York Mercantile Exchange"/>
    <x v="1"/>
    <n v="6050"/>
    <x v="3"/>
  </r>
  <r>
    <s v="New York Mercantile Exchange"/>
    <x v="1"/>
    <n v="1850"/>
    <x v="2"/>
  </r>
  <r>
    <s v="New York Mercantile Exchange"/>
    <x v="1"/>
    <n v="6000"/>
    <x v="3"/>
  </r>
  <r>
    <s v="New York Mercantile Exchange"/>
    <x v="1"/>
    <n v="2100"/>
    <x v="2"/>
  </r>
  <r>
    <s v="New York Mercantile Exchange"/>
    <x v="1"/>
    <n v="28400"/>
    <x v="3"/>
  </r>
  <r>
    <s v="New York Mercantile Exchange"/>
    <x v="1"/>
    <n v="1600"/>
    <x v="2"/>
  </r>
  <r>
    <s v="New York Mercantile Exchange"/>
    <x v="1"/>
    <n v="22150"/>
    <x v="3"/>
  </r>
  <r>
    <s v="North American Derivative Exchange"/>
    <x v="1"/>
    <n v="9172"/>
    <x v="1"/>
  </r>
  <r>
    <s v="North American Derivative Exchange"/>
    <x v="1"/>
    <n v="8922"/>
    <x v="1"/>
  </r>
  <r>
    <s v="North American Derivative Exchange"/>
    <x v="1"/>
    <n v="5156"/>
    <x v="1"/>
  </r>
  <r>
    <s v="North American Derivative Exchange"/>
    <x v="1"/>
    <n v="8860"/>
    <x v="1"/>
  </r>
  <r>
    <s v="North American Derivative Exchange"/>
    <x v="1"/>
    <n v="9592"/>
    <x v="1"/>
  </r>
  <r>
    <s v="North American Derivative Exchange"/>
    <x v="1"/>
    <n v="11330"/>
    <x v="1"/>
  </r>
  <r>
    <s v="North American Derivative Exchange"/>
    <x v="1"/>
    <n v="8447"/>
    <x v="1"/>
  </r>
  <r>
    <s v="North American Derivative Exchange"/>
    <x v="1"/>
    <n v="12851"/>
    <x v="1"/>
  </r>
  <r>
    <s v="New York Mercantile Exchange"/>
    <x v="1"/>
    <n v="700"/>
    <x v="2"/>
  </r>
  <r>
    <s v="New York Mercantile Exchange"/>
    <x v="1"/>
    <n v="20125"/>
    <x v="3"/>
  </r>
  <r>
    <s v="New York Mercantile Exchange"/>
    <x v="1"/>
    <n v="500"/>
    <x v="2"/>
  </r>
  <r>
    <s v="New York Mercantile Exchange"/>
    <x v="1"/>
    <n v="500"/>
    <x v="2"/>
  </r>
  <r>
    <s v="New York Mercantile Exchange"/>
    <x v="1"/>
    <n v="2132"/>
    <x v="3"/>
  </r>
  <r>
    <s v="New York Mercantile Exchange"/>
    <x v="1"/>
    <n v="2400"/>
    <x v="3"/>
  </r>
  <r>
    <s v="New York Mercantile Exchange"/>
    <x v="1"/>
    <n v="4400"/>
    <x v="3"/>
  </r>
  <r>
    <s v="New York Mercantile Exchange"/>
    <x v="1"/>
    <n v="100"/>
    <x v="3"/>
  </r>
  <r>
    <s v="New York Mercantile Exchange"/>
    <x v="1"/>
    <n v="0"/>
    <x v="0"/>
  </r>
  <r>
    <s v="North American Derivative Exchange"/>
    <x v="1"/>
    <n v="14332"/>
    <x v="1"/>
  </r>
  <r>
    <s v="North American Derivative Exchange"/>
    <x v="1"/>
    <n v="18475"/>
    <x v="1"/>
  </r>
  <r>
    <s v="North American Derivative Exchange"/>
    <x v="1"/>
    <n v="7875"/>
    <x v="1"/>
  </r>
  <r>
    <s v="North American Derivative Exchange"/>
    <x v="1"/>
    <n v="7094"/>
    <x v="1"/>
  </r>
  <r>
    <s v="North American Derivative Exchange"/>
    <x v="1"/>
    <n v="12474"/>
    <x v="1"/>
  </r>
  <r>
    <s v="New York Mercantile Exchange"/>
    <x v="1"/>
    <n v="1050"/>
    <x v="2"/>
  </r>
  <r>
    <s v="New York Mercantile Exchange"/>
    <x v="1"/>
    <n v="48960"/>
    <x v="2"/>
  </r>
  <r>
    <s v="New York Mercantile Exchange"/>
    <x v="1"/>
    <n v="34550"/>
    <x v="3"/>
  </r>
  <r>
    <s v="New York Mercantile Exchange"/>
    <x v="1"/>
    <n v="46092"/>
    <x v="2"/>
  </r>
  <r>
    <s v="New York Mercantile Exchange"/>
    <x v="1"/>
    <n v="31298"/>
    <x v="3"/>
  </r>
  <r>
    <s v="New York Mercantile Exchange"/>
    <x v="1"/>
    <n v="37604"/>
    <x v="2"/>
  </r>
  <r>
    <s v="New York Mercantile Exchange"/>
    <x v="1"/>
    <n v="28467"/>
    <x v="3"/>
  </r>
  <r>
    <s v="New York Mercantile Exchange"/>
    <x v="1"/>
    <n v="37651"/>
    <x v="2"/>
  </r>
  <r>
    <s v="New York Mercantile Exchange"/>
    <x v="1"/>
    <n v="23908"/>
    <x v="3"/>
  </r>
  <r>
    <s v="New York Mercantile Exchange"/>
    <x v="1"/>
    <n v="22154"/>
    <x v="2"/>
  </r>
  <r>
    <s v="New York Mercantile Exchange"/>
    <x v="1"/>
    <n v="28207"/>
    <x v="3"/>
  </r>
  <r>
    <s v="North American Derivative Exchange"/>
    <x v="1"/>
    <n v="25642"/>
    <x v="1"/>
  </r>
  <r>
    <s v="North American Derivative Exchange"/>
    <x v="1"/>
    <n v="1184"/>
    <x v="1"/>
  </r>
  <r>
    <s v="North American Derivative Exchange"/>
    <x v="1"/>
    <n v="1014"/>
    <x v="1"/>
  </r>
  <r>
    <s v="North American Derivative Exchange"/>
    <x v="1"/>
    <n v="2805"/>
    <x v="1"/>
  </r>
  <r>
    <s v="North American Derivative Exchange"/>
    <x v="1"/>
    <n v="9711"/>
    <x v="1"/>
  </r>
  <r>
    <s v="North American Derivative Exchange"/>
    <x v="1"/>
    <n v="6337"/>
    <x v="1"/>
  </r>
  <r>
    <s v="New York Mercantile Exchange"/>
    <x v="1"/>
    <n v="27573"/>
    <x v="2"/>
  </r>
  <r>
    <s v="New York Mercantile Exchange"/>
    <x v="1"/>
    <n v="35986"/>
    <x v="3"/>
  </r>
  <r>
    <s v="New York Mercantile Exchange"/>
    <x v="1"/>
    <n v="34474"/>
    <x v="2"/>
  </r>
  <r>
    <s v="New York Mercantile Exchange"/>
    <x v="1"/>
    <n v="37242"/>
    <x v="3"/>
  </r>
  <r>
    <s v="New York Mercantile Exchange"/>
    <x v="1"/>
    <n v="34467"/>
    <x v="2"/>
  </r>
  <r>
    <s v="New York Mercantile Exchange"/>
    <x v="1"/>
    <n v="31595"/>
    <x v="3"/>
  </r>
  <r>
    <s v="New York Mercantile Exchange"/>
    <x v="1"/>
    <n v="26710"/>
    <x v="2"/>
  </r>
  <r>
    <s v="New York Mercantile Exchange"/>
    <x v="1"/>
    <n v="37003"/>
    <x v="3"/>
  </r>
  <r>
    <s v="New York Mercantile Exchange"/>
    <x v="1"/>
    <n v="36232"/>
    <x v="2"/>
  </r>
  <r>
    <s v="New York Mercantile Exchange"/>
    <x v="1"/>
    <n v="50099"/>
    <x v="3"/>
  </r>
  <r>
    <s v="New York Mercantile Exchange"/>
    <x v="1"/>
    <n v="27547"/>
    <x v="2"/>
  </r>
  <r>
    <s v="New York Mercantile Exchange"/>
    <x v="1"/>
    <n v="33325"/>
    <x v="3"/>
  </r>
  <r>
    <s v="New York Mercantile Exchange"/>
    <x v="1"/>
    <n v="38472"/>
    <x v="2"/>
  </r>
  <r>
    <s v="New York Mercantile Exchange"/>
    <x v="1"/>
    <n v="29006"/>
    <x v="3"/>
  </r>
  <r>
    <s v="New York Mercantile Exchange"/>
    <x v="1"/>
    <n v="5515"/>
    <x v="3"/>
  </r>
  <r>
    <s v="North American Derivative Exchange"/>
    <x v="1"/>
    <n v="4496"/>
    <x v="1"/>
  </r>
  <r>
    <s v="North American Derivative Exchange"/>
    <x v="1"/>
    <n v="4262"/>
    <x v="1"/>
  </r>
  <r>
    <s v="New York Mercantile Exchange"/>
    <x v="1"/>
    <n v="1471"/>
    <x v="3"/>
  </r>
  <r>
    <s v="New York Mercantile Exchange"/>
    <x v="1"/>
    <n v="1279"/>
    <x v="3"/>
  </r>
  <r>
    <s v="New York Mercantile Exchange"/>
    <x v="1"/>
    <n v="420"/>
    <x v="2"/>
  </r>
  <r>
    <s v="New York Mercantile Exchange"/>
    <x v="1"/>
    <n v="2480"/>
    <x v="3"/>
  </r>
  <r>
    <s v="New York Mercantile Exchange"/>
    <x v="1"/>
    <n v="650"/>
    <x v="0"/>
  </r>
  <r>
    <s v="North American Derivative Exchange"/>
    <x v="1"/>
    <n v="6451"/>
    <x v="1"/>
  </r>
  <r>
    <s v="North American Derivative Exchange"/>
    <x v="1"/>
    <n v="5457"/>
    <x v="1"/>
  </r>
  <r>
    <s v="North American Derivative Exchange"/>
    <x v="1"/>
    <n v="9231"/>
    <x v="1"/>
  </r>
  <r>
    <s v="North American Derivative Exchange"/>
    <x v="1"/>
    <n v="2383"/>
    <x v="1"/>
  </r>
  <r>
    <s v="North American Derivative Exchange"/>
    <x v="1"/>
    <n v="3784"/>
    <x v="1"/>
  </r>
  <r>
    <s v="North American Derivative Exchange"/>
    <x v="1"/>
    <n v="3671"/>
    <x v="1"/>
  </r>
  <r>
    <s v="North American Derivative Exchange"/>
    <x v="1"/>
    <n v="1966"/>
    <x v="1"/>
  </r>
  <r>
    <s v="North American Derivative Exchange"/>
    <x v="1"/>
    <n v="4908"/>
    <x v="1"/>
  </r>
  <r>
    <s v="North American Derivative Exchange"/>
    <x v="1"/>
    <n v="4264"/>
    <x v="1"/>
  </r>
  <r>
    <s v="North American Derivative Exchange"/>
    <x v="1"/>
    <n v="5018"/>
    <x v="1"/>
  </r>
  <r>
    <s v="North American Derivative Exchange"/>
    <x v="1"/>
    <n v="5944"/>
    <x v="1"/>
  </r>
  <r>
    <s v="North American Derivative Exchange"/>
    <x v="1"/>
    <n v="4914"/>
    <x v="1"/>
  </r>
  <r>
    <s v="New York Mercantile Exchange"/>
    <x v="1"/>
    <n v="3240"/>
    <x v="2"/>
  </r>
  <r>
    <s v="New York Mercantile Exchange"/>
    <x v="1"/>
    <n v="6225"/>
    <x v="3"/>
  </r>
  <r>
    <s v="New York Mercantile Exchange"/>
    <x v="1"/>
    <n v="300"/>
    <x v="2"/>
  </r>
  <r>
    <s v="New York Mercantile Exchange"/>
    <x v="1"/>
    <n v="465"/>
    <x v="3"/>
  </r>
  <r>
    <s v="New York Mercantile Exchange"/>
    <x v="1"/>
    <n v="2850"/>
    <x v="2"/>
  </r>
  <r>
    <s v="New York Mercantile Exchange"/>
    <x v="1"/>
    <n v="6741"/>
    <x v="3"/>
  </r>
  <r>
    <s v="New York Mercantile Exchange"/>
    <x v="1"/>
    <n v="0"/>
    <x v="0"/>
  </r>
  <r>
    <s v="North American Derivative Exchange"/>
    <x v="1"/>
    <n v="5298"/>
    <x v="1"/>
  </r>
  <r>
    <s v="North American Derivative Exchange"/>
    <x v="1"/>
    <n v="4098"/>
    <x v="1"/>
  </r>
  <r>
    <s v="North American Derivative Exchange"/>
    <x v="1"/>
    <n v="3820"/>
    <x v="1"/>
  </r>
  <r>
    <s v="North American Derivative Exchange"/>
    <x v="1"/>
    <n v="3661"/>
    <x v="1"/>
  </r>
  <r>
    <s v="North American Derivative Exchange"/>
    <x v="1"/>
    <n v="3738"/>
    <x v="1"/>
  </r>
  <r>
    <s v="North American Derivative Exchange"/>
    <x v="1"/>
    <n v="283"/>
    <x v="1"/>
  </r>
  <r>
    <s v="North American Derivative Exchange"/>
    <x v="1"/>
    <n v="205"/>
    <x v="1"/>
  </r>
  <r>
    <s v="North American Derivative Exchange"/>
    <x v="1"/>
    <n v="1077"/>
    <x v="1"/>
  </r>
  <r>
    <s v="North American Derivative Exchange"/>
    <x v="1"/>
    <n v="2306"/>
    <x v="1"/>
  </r>
  <r>
    <s v="New York Mercantile Exchange"/>
    <x v="1"/>
    <n v="2445"/>
    <x v="2"/>
  </r>
  <r>
    <s v="New York Mercantile Exchange"/>
    <x v="1"/>
    <n v="7340"/>
    <x v="3"/>
  </r>
  <r>
    <s v="New York Mercantile Exchange"/>
    <x v="1"/>
    <n v="2805"/>
    <x v="2"/>
  </r>
  <r>
    <s v="New York Mercantile Exchange"/>
    <x v="1"/>
    <n v="3200"/>
    <x v="3"/>
  </r>
  <r>
    <s v="New York Mercantile Exchange"/>
    <x v="1"/>
    <n v="522"/>
    <x v="2"/>
  </r>
  <r>
    <s v="New York Mercantile Exchange"/>
    <x v="1"/>
    <n v="6961"/>
    <x v="3"/>
  </r>
  <r>
    <s v="New York Mercantile Exchange"/>
    <x v="1"/>
    <n v="1545"/>
    <x v="2"/>
  </r>
  <r>
    <s v="New York Mercantile Exchange"/>
    <x v="1"/>
    <n v="13758"/>
    <x v="3"/>
  </r>
  <r>
    <s v="North American Derivative Exchange"/>
    <x v="1"/>
    <n v="1345"/>
    <x v="1"/>
  </r>
  <r>
    <s v="North American Derivative Exchange"/>
    <x v="1"/>
    <n v="1401"/>
    <x v="1"/>
  </r>
  <r>
    <s v="North American Derivative Exchange"/>
    <x v="1"/>
    <n v="1290"/>
    <x v="1"/>
  </r>
  <r>
    <s v="North American Derivative Exchange"/>
    <x v="1"/>
    <n v="1882"/>
    <x v="1"/>
  </r>
  <r>
    <s v="North American Derivative Exchange"/>
    <x v="1"/>
    <n v="2746"/>
    <x v="1"/>
  </r>
  <r>
    <s v="North American Derivative Exchange"/>
    <x v="1"/>
    <n v="875"/>
    <x v="1"/>
  </r>
  <r>
    <s v="North American Derivative Exchange"/>
    <x v="1"/>
    <n v="513"/>
    <x v="1"/>
  </r>
  <r>
    <s v="North American Derivative Exchange"/>
    <x v="1"/>
    <n v="1073"/>
    <x v="1"/>
  </r>
  <r>
    <s v="North American Derivative Exchange"/>
    <x v="1"/>
    <n v="71282"/>
    <x v="1"/>
  </r>
  <r>
    <s v="New York Mercantile Exchange"/>
    <x v="1"/>
    <n v="537"/>
    <x v="2"/>
  </r>
  <r>
    <s v="New York Mercantile Exchange"/>
    <x v="1"/>
    <n v="8000"/>
    <x v="3"/>
  </r>
  <r>
    <s v="New York Mercantile Exchange"/>
    <x v="1"/>
    <n v="1440"/>
    <x v="2"/>
  </r>
  <r>
    <s v="New York Mercantile Exchange"/>
    <x v="1"/>
    <n v="1750"/>
    <x v="3"/>
  </r>
  <r>
    <s v="New York Mercantile Exchange"/>
    <x v="1"/>
    <n v="900"/>
    <x v="2"/>
  </r>
  <r>
    <s v="New York Mercantile Exchange"/>
    <x v="1"/>
    <n v="4000"/>
    <x v="3"/>
  </r>
  <r>
    <s v="New York Mercantile Exchange"/>
    <x v="1"/>
    <n v="180"/>
    <x v="2"/>
  </r>
  <r>
    <s v="New York Mercantile Exchange"/>
    <x v="1"/>
    <n v="1000"/>
    <x v="3"/>
  </r>
  <r>
    <s v="New York Mercantile Exchange"/>
    <x v="1"/>
    <n v="150"/>
    <x v="2"/>
  </r>
  <r>
    <s v="New York Mercantile Exchange"/>
    <x v="1"/>
    <n v="2122"/>
    <x v="2"/>
  </r>
  <r>
    <s v="New York Mercantile Exchange"/>
    <x v="1"/>
    <n v="100"/>
    <x v="3"/>
  </r>
  <r>
    <s v="New York Mercantile Exchange"/>
    <x v="1"/>
    <n v="350"/>
    <x v="2"/>
  </r>
  <r>
    <s v="New York Mercantile Exchange"/>
    <x v="1"/>
    <n v="0"/>
    <x v="0"/>
  </r>
  <r>
    <s v="North American Derivative Exchange"/>
    <x v="1"/>
    <n v="71125"/>
    <x v="1"/>
  </r>
  <r>
    <s v="North American Derivative Exchange"/>
    <x v="1"/>
    <n v="83721"/>
    <x v="1"/>
  </r>
  <r>
    <s v="North American Derivative Exchange"/>
    <x v="1"/>
    <n v="70549"/>
    <x v="1"/>
  </r>
  <r>
    <s v="North American Derivative Exchange"/>
    <x v="1"/>
    <n v="73552"/>
    <x v="1"/>
  </r>
  <r>
    <s v="New York Mercantile Exchange"/>
    <x v="1"/>
    <n v="100"/>
    <x v="3"/>
  </r>
  <r>
    <s v="New York Mercantile Exchange"/>
    <x v="1"/>
    <n v="150"/>
    <x v="2"/>
  </r>
  <r>
    <s v="New York Mercantile Exchange"/>
    <x v="1"/>
    <n v="120"/>
    <x v="2"/>
  </r>
  <r>
    <s v="New York Mercantile Exchange"/>
    <x v="1"/>
    <n v="5160"/>
    <x v="2"/>
  </r>
  <r>
    <s v="New York Mercantile Exchange"/>
    <x v="1"/>
    <n v="600"/>
    <x v="3"/>
  </r>
  <r>
    <s v="New York Mercantile Exchange"/>
    <x v="1"/>
    <n v="5746"/>
    <x v="2"/>
  </r>
  <r>
    <s v="New York Mercantile Exchange"/>
    <x v="1"/>
    <n v="100"/>
    <x v="3"/>
  </r>
  <r>
    <s v="New York Mercantile Exchange"/>
    <x v="1"/>
    <n v="2226"/>
    <x v="2"/>
  </r>
  <r>
    <s v="New York Mercantile Exchange"/>
    <x v="1"/>
    <n v="28900"/>
    <x v="2"/>
  </r>
  <r>
    <s v="New York Mercantile Exchange"/>
    <x v="1"/>
    <n v="37290"/>
    <x v="3"/>
  </r>
  <r>
    <s v="North American Derivative Exchange"/>
    <x v="1"/>
    <n v="80991"/>
    <x v="1"/>
  </r>
  <r>
    <s v="North American Derivative Exchange"/>
    <x v="1"/>
    <n v="71748"/>
    <x v="1"/>
  </r>
  <r>
    <s v="North American Derivative Exchange"/>
    <x v="1"/>
    <n v="85120"/>
    <x v="1"/>
  </r>
  <r>
    <s v="North American Derivative Exchange"/>
    <x v="1"/>
    <n v="62375"/>
    <x v="1"/>
  </r>
  <r>
    <s v="North American Derivative Exchange"/>
    <x v="1"/>
    <n v="73889"/>
    <x v="1"/>
  </r>
  <r>
    <s v="North American Derivative Exchange"/>
    <x v="1"/>
    <n v="69493"/>
    <x v="1"/>
  </r>
  <r>
    <s v="North American Derivative Exchange"/>
    <x v="1"/>
    <n v="75251"/>
    <x v="1"/>
  </r>
  <r>
    <s v="New York Mercantile Exchange"/>
    <x v="1"/>
    <n v="59055"/>
    <x v="2"/>
  </r>
  <r>
    <s v="New York Mercantile Exchange"/>
    <x v="1"/>
    <n v="40765"/>
    <x v="3"/>
  </r>
  <r>
    <s v="New York Mercantile Exchange"/>
    <x v="1"/>
    <n v="80547"/>
    <x v="2"/>
  </r>
  <r>
    <s v="New York Mercantile Exchange"/>
    <x v="1"/>
    <n v="58566"/>
    <x v="3"/>
  </r>
  <r>
    <s v="New York Mercantile Exchange"/>
    <x v="1"/>
    <n v="57019"/>
    <x v="2"/>
  </r>
  <r>
    <s v="New York Mercantile Exchange"/>
    <x v="1"/>
    <n v="50085"/>
    <x v="3"/>
  </r>
  <r>
    <s v="New York Mercantile Exchange"/>
    <x v="1"/>
    <n v="63050"/>
    <x v="2"/>
  </r>
  <r>
    <s v="New York Mercantile Exchange"/>
    <x v="1"/>
    <n v="61764"/>
    <x v="3"/>
  </r>
  <r>
    <s v="New York Mercantile Exchange"/>
    <x v="1"/>
    <n v="453"/>
    <x v="0"/>
  </r>
  <r>
    <s v="North American Derivative Exchange"/>
    <x v="1"/>
    <n v="12925"/>
    <x v="1"/>
  </r>
  <r>
    <s v="North American Derivative Exchange"/>
    <x v="1"/>
    <n v="10124"/>
    <x v="1"/>
  </r>
  <r>
    <s v="North American Derivative Exchange"/>
    <x v="1"/>
    <n v="19196"/>
    <x v="1"/>
  </r>
  <r>
    <s v="North American Derivative Exchange"/>
    <x v="1"/>
    <n v="16832"/>
    <x v="1"/>
  </r>
  <r>
    <s v="North American Derivative Exchange"/>
    <x v="1"/>
    <n v="13490"/>
    <x v="1"/>
  </r>
  <r>
    <s v="North American Derivative Exchange"/>
    <x v="1"/>
    <n v="13886"/>
    <x v="1"/>
  </r>
  <r>
    <s v="New York Mercantile Exchange"/>
    <x v="1"/>
    <n v="48010"/>
    <x v="2"/>
  </r>
  <r>
    <s v="New York Mercantile Exchange"/>
    <x v="1"/>
    <n v="56840"/>
    <x v="3"/>
  </r>
  <r>
    <s v="New York Mercantile Exchange"/>
    <x v="1"/>
    <n v="62907"/>
    <x v="2"/>
  </r>
  <r>
    <s v="New York Mercantile Exchange"/>
    <x v="1"/>
    <n v="53535"/>
    <x v="3"/>
  </r>
  <r>
    <s v="New York Mercantile Exchange"/>
    <x v="1"/>
    <n v="34720"/>
    <x v="2"/>
  </r>
  <r>
    <s v="New York Mercantile Exchange"/>
    <x v="1"/>
    <n v="37824"/>
    <x v="3"/>
  </r>
  <r>
    <s v="New York Mercantile Exchange"/>
    <x v="1"/>
    <n v="31665"/>
    <x v="2"/>
  </r>
  <r>
    <s v="New York Mercantile Exchange"/>
    <x v="1"/>
    <n v="70595"/>
    <x v="3"/>
  </r>
  <r>
    <s v="New York Mercantile Exchange"/>
    <x v="1"/>
    <n v="106788"/>
    <x v="2"/>
  </r>
  <r>
    <s v="New York Mercantile Exchange"/>
    <x v="1"/>
    <n v="56282"/>
    <x v="3"/>
  </r>
  <r>
    <s v="New York Mercantile Exchange"/>
    <x v="1"/>
    <n v="81777"/>
    <x v="2"/>
  </r>
  <r>
    <s v="New York Mercantile Exchange"/>
    <x v="1"/>
    <n v="25775"/>
    <x v="3"/>
  </r>
  <r>
    <s v="New York Mercantile Exchange"/>
    <x v="1"/>
    <n v="45745"/>
    <x v="2"/>
  </r>
  <r>
    <s v="New York Mercantile Exchange"/>
    <x v="1"/>
    <n v="5250"/>
    <x v="3"/>
  </r>
  <r>
    <s v="New York Mercantile Exchange"/>
    <x v="1"/>
    <n v="18958"/>
    <x v="2"/>
  </r>
  <r>
    <s v="New York Mercantile Exchange"/>
    <x v="1"/>
    <n v="16872"/>
    <x v="3"/>
  </r>
  <r>
    <s v="New York Mercantile Exchange"/>
    <x v="1"/>
    <n v="23267"/>
    <x v="2"/>
  </r>
  <r>
    <s v="North American Derivative Exchange"/>
    <x v="1"/>
    <n v="19342"/>
    <x v="1"/>
  </r>
  <r>
    <s v="North American Derivative Exchange"/>
    <x v="1"/>
    <n v="17692"/>
    <x v="1"/>
  </r>
  <r>
    <s v="North American Derivative Exchange"/>
    <x v="1"/>
    <n v="10849"/>
    <x v="1"/>
  </r>
  <r>
    <s v="North American Derivative Exchange"/>
    <x v="1"/>
    <n v="12139"/>
    <x v="1"/>
  </r>
  <r>
    <s v="North American Derivative Exchange"/>
    <x v="1"/>
    <n v="10086"/>
    <x v="1"/>
  </r>
  <r>
    <s v="North American Derivative Exchange"/>
    <x v="1"/>
    <n v="14007"/>
    <x v="1"/>
  </r>
  <r>
    <s v="New York Mercantile Exchange"/>
    <x v="1"/>
    <n v="26825"/>
    <x v="3"/>
  </r>
  <r>
    <s v="New York Mercantile Exchange"/>
    <x v="1"/>
    <n v="21591"/>
    <x v="2"/>
  </r>
  <r>
    <s v="New York Mercantile Exchange"/>
    <x v="1"/>
    <n v="10718"/>
    <x v="3"/>
  </r>
  <r>
    <s v="New York Mercantile Exchange"/>
    <x v="1"/>
    <n v="25933"/>
    <x v="2"/>
  </r>
  <r>
    <s v="New York Mercantile Exchange"/>
    <x v="1"/>
    <n v="15870"/>
    <x v="3"/>
  </r>
  <r>
    <s v="New York Mercantile Exchange"/>
    <x v="1"/>
    <n v="160"/>
    <x v="0"/>
  </r>
  <r>
    <s v="North American Derivative Exchange"/>
    <x v="1"/>
    <n v="19811"/>
    <x v="1"/>
  </r>
  <r>
    <s v="North American Derivative Exchange"/>
    <x v="1"/>
    <n v="19908"/>
    <x v="1"/>
  </r>
  <r>
    <s v="North American Derivative Exchange"/>
    <x v="1"/>
    <n v="33498"/>
    <x v="1"/>
  </r>
  <r>
    <s v="North American Derivative Exchange"/>
    <x v="1"/>
    <n v="21762"/>
    <x v="1"/>
  </r>
  <r>
    <s v="North American Derivative Exchange"/>
    <x v="1"/>
    <n v="18802"/>
    <x v="1"/>
  </r>
  <r>
    <s v="North American Derivative Exchange"/>
    <x v="1"/>
    <n v="25524"/>
    <x v="1"/>
  </r>
  <r>
    <s v="North American Derivative Exchange"/>
    <x v="1"/>
    <n v="34347"/>
    <x v="1"/>
  </r>
  <r>
    <s v="North American Derivative Exchange"/>
    <x v="1"/>
    <n v="30306"/>
    <x v="1"/>
  </r>
  <r>
    <s v="North American Derivative Exchange"/>
    <x v="1"/>
    <n v="25992"/>
    <x v="1"/>
  </r>
  <r>
    <s v="North American Derivative Exchange"/>
    <x v="1"/>
    <n v="33700"/>
    <x v="1"/>
  </r>
  <r>
    <s v="North American Derivative Exchange"/>
    <x v="1"/>
    <n v="21254"/>
    <x v="1"/>
  </r>
  <r>
    <s v="New York Mercantile Exchange"/>
    <x v="1"/>
    <n v="26721"/>
    <x v="2"/>
  </r>
  <r>
    <s v="New York Mercantile Exchange"/>
    <x v="1"/>
    <n v="14864"/>
    <x v="3"/>
  </r>
  <r>
    <s v="New York Mercantile Exchange"/>
    <x v="1"/>
    <n v="22625"/>
    <x v="2"/>
  </r>
  <r>
    <s v="New York Mercantile Exchange"/>
    <x v="1"/>
    <n v="31977"/>
    <x v="3"/>
  </r>
  <r>
    <s v="New York Mercantile Exchange"/>
    <x v="1"/>
    <n v="31864"/>
    <x v="2"/>
  </r>
  <r>
    <s v="New York Mercantile Exchange"/>
    <x v="1"/>
    <n v="18144"/>
    <x v="3"/>
  </r>
  <r>
    <s v="New York Mercantile Exchange"/>
    <x v="1"/>
    <n v="39604"/>
    <x v="2"/>
  </r>
  <r>
    <s v="New York Mercantile Exchange"/>
    <x v="1"/>
    <n v="14582"/>
    <x v="3"/>
  </r>
  <r>
    <s v="New York Mercantile Exchange"/>
    <x v="1"/>
    <n v="23073"/>
    <x v="2"/>
  </r>
  <r>
    <s v="North American Derivative Exchange"/>
    <x v="1"/>
    <n v="31048"/>
    <x v="1"/>
  </r>
  <r>
    <s v="North American Derivative Exchange"/>
    <x v="1"/>
    <n v="6256"/>
    <x v="1"/>
  </r>
  <r>
    <s v="North American Derivative Exchange"/>
    <x v="1"/>
    <n v="5865"/>
    <x v="1"/>
  </r>
  <r>
    <s v="North American Derivative Exchange"/>
    <x v="1"/>
    <n v="9502"/>
    <x v="1"/>
  </r>
  <r>
    <s v="North American Derivative Exchange"/>
    <x v="1"/>
    <n v="12367"/>
    <x v="1"/>
  </r>
  <r>
    <s v="North American Derivative Exchange"/>
    <x v="1"/>
    <n v="8161"/>
    <x v="1"/>
  </r>
  <r>
    <s v="North American Derivative Exchange"/>
    <x v="1"/>
    <n v="7899"/>
    <x v="1"/>
  </r>
  <r>
    <s v="North American Derivative Exchange"/>
    <x v="1"/>
    <n v="9961"/>
    <x v="1"/>
  </r>
  <r>
    <s v="North American Derivative Exchange"/>
    <x v="1"/>
    <n v="11962"/>
    <x v="1"/>
  </r>
  <r>
    <s v="New York Mercantile Exchange"/>
    <x v="1"/>
    <n v="24574"/>
    <x v="3"/>
  </r>
  <r>
    <s v="New York Mercantile Exchange"/>
    <x v="1"/>
    <n v="55578"/>
    <x v="2"/>
  </r>
  <r>
    <s v="New York Mercantile Exchange"/>
    <x v="1"/>
    <n v="35170"/>
    <x v="3"/>
  </r>
  <r>
    <s v="New York Mercantile Exchange"/>
    <x v="1"/>
    <n v="43802"/>
    <x v="2"/>
  </r>
  <r>
    <s v="New York Mercantile Exchange"/>
    <x v="1"/>
    <n v="30805"/>
    <x v="3"/>
  </r>
  <r>
    <s v="New York Mercantile Exchange"/>
    <x v="1"/>
    <n v="15902"/>
    <x v="2"/>
  </r>
  <r>
    <s v="New York Mercantile Exchange"/>
    <x v="1"/>
    <n v="27453"/>
    <x v="3"/>
  </r>
  <r>
    <s v="New York Mercantile Exchange"/>
    <x v="1"/>
    <n v="283"/>
    <x v="3"/>
  </r>
  <r>
    <s v="New York Mercantile Exchange"/>
    <x v="1"/>
    <n v="1530"/>
    <x v="2"/>
  </r>
  <r>
    <s v="New York Mercantile Exchange"/>
    <x v="1"/>
    <n v="1465"/>
    <x v="3"/>
  </r>
  <r>
    <s v="New York Mercantile Exchange"/>
    <x v="1"/>
    <n v="1804"/>
    <x v="2"/>
  </r>
  <r>
    <s v="New York Mercantile Exchange"/>
    <x v="1"/>
    <n v="770"/>
    <x v="3"/>
  </r>
  <r>
    <s v="New York Mercantile Exchange"/>
    <x v="1"/>
    <n v="360"/>
    <x v="2"/>
  </r>
  <r>
    <s v="New York Mercantile Exchange"/>
    <x v="1"/>
    <n v="1050"/>
    <x v="3"/>
  </r>
  <r>
    <s v="New York Mercantile Exchange"/>
    <x v="1"/>
    <n v="1470"/>
    <x v="2"/>
  </r>
  <r>
    <s v="New York Mercantile Exchange"/>
    <x v="1"/>
    <n v="390"/>
    <x v="3"/>
  </r>
  <r>
    <s v="New York Mercantile Exchange"/>
    <x v="1"/>
    <n v="100"/>
    <x v="2"/>
  </r>
  <r>
    <s v="New York Mercantile Exchange"/>
    <x v="1"/>
    <n v="390"/>
    <x v="3"/>
  </r>
  <r>
    <s v="New York Mercantile Exchange"/>
    <x v="1"/>
    <n v="1530"/>
    <x v="2"/>
  </r>
  <r>
    <s v="New York Mercantile Exchange"/>
    <x v="1"/>
    <n v="0"/>
    <x v="0"/>
  </r>
  <r>
    <s v="North American Derivative Exchange"/>
    <x v="1"/>
    <n v="12478"/>
    <x v="1"/>
  </r>
  <r>
    <s v="North American Derivative Exchange"/>
    <x v="1"/>
    <n v="13008"/>
    <x v="1"/>
  </r>
  <r>
    <s v="North American Derivative Exchange"/>
    <x v="1"/>
    <n v="7078"/>
    <x v="1"/>
  </r>
  <r>
    <s v="North American Derivative Exchange"/>
    <x v="1"/>
    <n v="8296"/>
    <x v="1"/>
  </r>
  <r>
    <s v="North American Derivative Exchange"/>
    <x v="1"/>
    <n v="3482"/>
    <x v="1"/>
  </r>
  <r>
    <s v="North American Derivative Exchange"/>
    <x v="1"/>
    <n v="3107"/>
    <x v="1"/>
  </r>
  <r>
    <s v="North American Derivative Exchange"/>
    <x v="1"/>
    <n v="5181"/>
    <x v="1"/>
  </r>
  <r>
    <s v="North American Derivative Exchange"/>
    <x v="1"/>
    <n v="7858"/>
    <x v="1"/>
  </r>
  <r>
    <s v="New York Mercantile Exchange"/>
    <x v="1"/>
    <n v="510"/>
    <x v="3"/>
  </r>
  <r>
    <s v="New York Mercantile Exchange"/>
    <x v="1"/>
    <n v="920"/>
    <x v="2"/>
  </r>
  <r>
    <s v="New York Mercantile Exchange"/>
    <x v="1"/>
    <n v="765"/>
    <x v="3"/>
  </r>
  <r>
    <s v="New York Mercantile Exchange"/>
    <x v="1"/>
    <n v="470"/>
    <x v="2"/>
  </r>
  <r>
    <s v="New York Mercantile Exchange"/>
    <x v="1"/>
    <n v="750"/>
    <x v="3"/>
  </r>
  <r>
    <s v="New York Mercantile Exchange"/>
    <x v="1"/>
    <n v="1055"/>
    <x v="2"/>
  </r>
  <r>
    <s v="New York Mercantile Exchange"/>
    <x v="1"/>
    <n v="2235"/>
    <x v="3"/>
  </r>
  <r>
    <s v="New York Mercantile Exchange"/>
    <x v="1"/>
    <n v="900"/>
    <x v="2"/>
  </r>
  <r>
    <s v="New York Mercantile Exchange"/>
    <x v="1"/>
    <n v="25"/>
    <x v="0"/>
  </r>
  <r>
    <s v="North American Derivative Exchange"/>
    <x v="1"/>
    <n v="7510"/>
    <x v="1"/>
  </r>
  <r>
    <s v="North American Derivative Exchange"/>
    <x v="1"/>
    <n v="8526"/>
    <x v="1"/>
  </r>
  <r>
    <s v="North American Derivative Exchange"/>
    <x v="1"/>
    <n v="7693"/>
    <x v="1"/>
  </r>
  <r>
    <s v="North American Derivative Exchange"/>
    <x v="1"/>
    <n v="8039"/>
    <x v="1"/>
  </r>
  <r>
    <s v="North American Derivative Exchange"/>
    <x v="1"/>
    <n v="9671"/>
    <x v="1"/>
  </r>
  <r>
    <s v="North American Derivative Exchange"/>
    <x v="1"/>
    <n v="8651"/>
    <x v="1"/>
  </r>
  <r>
    <s v="North American Derivative Exchange"/>
    <x v="1"/>
    <n v="5685"/>
    <x v="1"/>
  </r>
  <r>
    <s v="North American Derivative Exchange"/>
    <x v="1"/>
    <n v="4443"/>
    <x v="1"/>
  </r>
  <r>
    <s v="New York Mercantile Exchange"/>
    <x v="1"/>
    <n v="2962"/>
    <x v="3"/>
  </r>
  <r>
    <s v="New York Mercantile Exchange"/>
    <x v="1"/>
    <n v="974"/>
    <x v="2"/>
  </r>
  <r>
    <s v="New York Mercantile Exchange"/>
    <x v="1"/>
    <n v="900"/>
    <x v="3"/>
  </r>
  <r>
    <s v="New Zealand Futures Exchange"/>
    <x v="0"/>
    <n v="10"/>
    <x v="3"/>
  </r>
  <r>
    <s v="New Zealand Futures Exchange"/>
    <x v="0"/>
    <n v="500"/>
    <x v="2"/>
  </r>
  <r>
    <s v="New Zealand Futures Exchange"/>
    <x v="0"/>
    <n v="2160"/>
    <x v="2"/>
  </r>
  <r>
    <s v="New Zealand Futures Exchange"/>
    <x v="0"/>
    <n v="3960"/>
    <x v="3"/>
  </r>
  <r>
    <s v="New Zealand Futures Exchange"/>
    <x v="0"/>
    <n v="400"/>
    <x v="2"/>
  </r>
  <r>
    <s v="New Zealand Futures Exchange"/>
    <x v="0"/>
    <n v="2960"/>
    <x v="2"/>
  </r>
  <r>
    <s v="New Zealand Futures Exchange"/>
    <x v="0"/>
    <n v="5960"/>
    <x v="3"/>
  </r>
  <r>
    <s v="New Zealand Futures Exchange"/>
    <x v="0"/>
    <n v="2960"/>
    <x v="2"/>
  </r>
  <r>
    <s v="New Zealand Futures Exchange"/>
    <x v="0"/>
    <n v="4960"/>
    <x v="3"/>
  </r>
  <r>
    <s v="North American Derivative Exchange"/>
    <x v="1"/>
    <n v="31806"/>
    <x v="1"/>
  </r>
  <r>
    <s v="North American Derivative Exchange"/>
    <x v="1"/>
    <n v="30530"/>
    <x v="1"/>
  </r>
  <r>
    <s v="North American Derivative Exchange"/>
    <x v="1"/>
    <n v="51574"/>
    <x v="1"/>
  </r>
  <r>
    <s v="North American Derivative Exchange"/>
    <x v="1"/>
    <n v="57611"/>
    <x v="1"/>
  </r>
  <r>
    <s v="North American Derivative Exchange"/>
    <x v="1"/>
    <n v="60517"/>
    <x v="1"/>
  </r>
  <r>
    <s v="New Zealand Futures Exchange"/>
    <x v="0"/>
    <n v="2960"/>
    <x v="2"/>
  </r>
  <r>
    <s v="New Zealand Futures Exchange"/>
    <x v="0"/>
    <n v="4960"/>
    <x v="3"/>
  </r>
  <r>
    <s v="New Zealand Futures Exchange"/>
    <x v="0"/>
    <n v="67664"/>
    <x v="2"/>
  </r>
  <r>
    <s v="New Zealand Futures Exchange"/>
    <x v="0"/>
    <n v="130490"/>
    <x v="3"/>
  </r>
  <r>
    <s v="New Zealand Futures Exchange"/>
    <x v="0"/>
    <n v="95759"/>
    <x v="2"/>
  </r>
  <r>
    <s v="New Zealand Futures Exchange"/>
    <x v="0"/>
    <n v="70866"/>
    <x v="3"/>
  </r>
  <r>
    <s v="New Zealand Futures Exchange"/>
    <x v="0"/>
    <n v="126469"/>
    <x v="2"/>
  </r>
  <r>
    <s v="New Zealand Futures Exchange"/>
    <x v="0"/>
    <n v="126768"/>
    <x v="3"/>
  </r>
  <r>
    <s v="New Zealand Futures Exchange"/>
    <x v="0"/>
    <n v="60675"/>
    <x v="2"/>
  </r>
  <r>
    <s v="New Zealand Futures Exchange"/>
    <x v="0"/>
    <n v="60906"/>
    <x v="3"/>
  </r>
  <r>
    <s v="New Zealand Futures Exchange"/>
    <x v="0"/>
    <n v="100473"/>
    <x v="2"/>
  </r>
  <r>
    <s v="North American Derivative Exchange"/>
    <x v="1"/>
    <n v="56512"/>
    <x v="1"/>
  </r>
  <r>
    <s v="North American Derivative Exchange"/>
    <x v="1"/>
    <n v="43232"/>
    <x v="1"/>
  </r>
  <r>
    <s v="North American Derivative Exchange"/>
    <x v="1"/>
    <n v="63463"/>
    <x v="1"/>
  </r>
  <r>
    <s v="North American Derivative Exchange"/>
    <x v="1"/>
    <n v="81947"/>
    <x v="1"/>
  </r>
  <r>
    <s v="North American Derivative Exchange"/>
    <x v="1"/>
    <n v="62617"/>
    <x v="1"/>
  </r>
  <r>
    <s v="North American Derivative Exchange"/>
    <x v="1"/>
    <n v="40954"/>
    <x v="1"/>
  </r>
  <r>
    <s v="New Zealand Futures Exchange"/>
    <x v="0"/>
    <n v="80937"/>
    <x v="3"/>
  </r>
  <r>
    <s v="New Zealand Futures Exchange"/>
    <x v="0"/>
    <n v="99615"/>
    <x v="2"/>
  </r>
  <r>
    <s v="New Zealand Futures Exchange"/>
    <x v="0"/>
    <n v="115765"/>
    <x v="3"/>
  </r>
  <r>
    <s v="New Zealand Futures Exchange"/>
    <x v="0"/>
    <n v="86299"/>
    <x v="2"/>
  </r>
  <r>
    <s v="New Zealand Futures Exchange"/>
    <x v="0"/>
    <n v="90887"/>
    <x v="3"/>
  </r>
  <r>
    <s v="New Zealand Futures Exchange"/>
    <x v="0"/>
    <n v="104106"/>
    <x v="2"/>
  </r>
  <r>
    <s v="New Zealand Futures Exchange"/>
    <x v="0"/>
    <n v="81572"/>
    <x v="3"/>
  </r>
  <r>
    <s v="New Zealand Futures Exchange"/>
    <x v="0"/>
    <n v="103369"/>
    <x v="2"/>
  </r>
  <r>
    <s v="New Zealand Futures Exchange"/>
    <x v="0"/>
    <n v="94289"/>
    <x v="3"/>
  </r>
  <r>
    <s v="New Zealand Futures Exchange"/>
    <x v="0"/>
    <n v="82798"/>
    <x v="2"/>
  </r>
  <r>
    <s v="New Zealand Futures Exchange"/>
    <x v="0"/>
    <n v="101632"/>
    <x v="3"/>
  </r>
  <r>
    <s v="New Zealand Futures Exchange"/>
    <x v="0"/>
    <n v="86747"/>
    <x v="2"/>
  </r>
  <r>
    <s v="New Zealand Futures Exchange"/>
    <x v="0"/>
    <n v="61510"/>
    <x v="3"/>
  </r>
  <r>
    <s v="New York Mercantile Exchange"/>
    <x v="1"/>
    <n v="0"/>
    <x v="0"/>
  </r>
  <r>
    <s v="North American Derivative Exchange"/>
    <x v="1"/>
    <n v="47980"/>
    <x v="1"/>
  </r>
  <r>
    <s v="North American Derivative Exchange"/>
    <x v="1"/>
    <n v="24452"/>
    <x v="1"/>
  </r>
  <r>
    <s v="North American Derivative Exchange"/>
    <x v="1"/>
    <n v="21753"/>
    <x v="1"/>
  </r>
  <r>
    <s v="New Zealand Futures Exchange"/>
    <x v="0"/>
    <n v="108021"/>
    <x v="2"/>
  </r>
  <r>
    <s v="New Zealand Futures Exchange"/>
    <x v="0"/>
    <n v="92649"/>
    <x v="3"/>
  </r>
  <r>
    <s v="New Zealand Futures Exchange"/>
    <x v="0"/>
    <n v="0"/>
    <x v="3"/>
  </r>
  <r>
    <s v="New Zealand Futures Exchange"/>
    <x v="0"/>
    <n v="10"/>
    <x v="3"/>
  </r>
  <r>
    <s v="New Zealand Futures Exchange"/>
    <x v="0"/>
    <n v="10"/>
    <x v="3"/>
  </r>
  <r>
    <s v="New Zealand Futures Exchange"/>
    <x v="0"/>
    <n v="1"/>
    <x v="3"/>
  </r>
  <r>
    <s v="New Zealand Futures Exchange"/>
    <x v="0"/>
    <n v="17"/>
    <x v="3"/>
  </r>
  <r>
    <s v="New Zealand Futures Exchange"/>
    <x v="0"/>
    <n v="9"/>
    <x v="3"/>
  </r>
  <r>
    <s v="New Zealand Futures Exchange"/>
    <x v="0"/>
    <n v="163"/>
    <x v="3"/>
  </r>
  <r>
    <s v="New Zealand Futures Exchange"/>
    <x v="0"/>
    <n v="209"/>
    <x v="3"/>
  </r>
  <r>
    <s v="New Zealand Futures Exchange"/>
    <x v="0"/>
    <n v="279"/>
    <x v="3"/>
  </r>
  <r>
    <s v="North American Derivative Exchange"/>
    <x v="1"/>
    <n v="39176"/>
    <x v="1"/>
  </r>
  <r>
    <s v="North American Derivative Exchange"/>
    <x v="1"/>
    <n v="37122"/>
    <x v="1"/>
  </r>
  <r>
    <s v="North American Derivative Exchange"/>
    <x v="1"/>
    <n v="40718"/>
    <x v="1"/>
  </r>
  <r>
    <s v="North American Derivative Exchange"/>
    <x v="1"/>
    <n v="38564"/>
    <x v="1"/>
  </r>
  <r>
    <s v="New Zealand Futures Exchange"/>
    <x v="0"/>
    <n v="302"/>
    <x v="3"/>
  </r>
  <r>
    <s v="New Zealand Futures Exchange"/>
    <x v="0"/>
    <n v="247"/>
    <x v="3"/>
  </r>
  <r>
    <s v="New York Mercantile Exchange"/>
    <x v="1"/>
    <n v="90129"/>
    <x v="0"/>
  </r>
  <r>
    <s v="North American Derivative Exchange"/>
    <x v="1"/>
    <n v="34495"/>
    <x v="1"/>
  </r>
  <r>
    <s v="North American Derivative Exchange"/>
    <x v="1"/>
    <n v="40871"/>
    <x v="1"/>
  </r>
  <r>
    <s v="North American Derivative Exchange"/>
    <x v="1"/>
    <n v="31422"/>
    <x v="1"/>
  </r>
  <r>
    <s v="North American Derivative Exchange"/>
    <x v="1"/>
    <n v="34855"/>
    <x v="1"/>
  </r>
  <r>
    <s v="North American Derivative Exchange"/>
    <x v="1"/>
    <n v="35357"/>
    <x v="1"/>
  </r>
  <r>
    <s v="North American Derivative Exchange"/>
    <x v="1"/>
    <n v="40868"/>
    <x v="1"/>
  </r>
  <r>
    <s v="NYSE Amex"/>
    <x v="1"/>
    <n v="10348014"/>
    <x v="1"/>
  </r>
  <r>
    <s v="NYSE Amex"/>
    <x v="1"/>
    <n v="9331825"/>
    <x v="1"/>
  </r>
  <r>
    <s v="NYSE Amex"/>
    <x v="1"/>
    <n v="12241265"/>
    <x v="1"/>
  </r>
  <r>
    <s v="NYSE Amex"/>
    <x v="1"/>
    <n v="10936161"/>
    <x v="1"/>
  </r>
  <r>
    <s v="NYSE Amex"/>
    <x v="1"/>
    <n v="9855417"/>
    <x v="1"/>
  </r>
  <r>
    <s v="NYSE Amex"/>
    <x v="1"/>
    <n v="12339897"/>
    <x v="1"/>
  </r>
  <r>
    <s v="NYSE Amex"/>
    <x v="1"/>
    <n v="13830371"/>
    <x v="1"/>
  </r>
  <r>
    <s v="NYSE Amex"/>
    <x v="1"/>
    <n v="16078451"/>
    <x v="1"/>
  </r>
  <r>
    <s v="NYSE Amex"/>
    <x v="1"/>
    <n v="15982484"/>
    <x v="1"/>
  </r>
  <r>
    <s v="New Zealand Futures Exchange"/>
    <x v="0"/>
    <n v="196"/>
    <x v="3"/>
  </r>
  <r>
    <s v="New Zealand Futures Exchange"/>
    <x v="0"/>
    <n v="2"/>
    <x v="2"/>
  </r>
  <r>
    <s v="New Zealand Futures Exchange"/>
    <x v="0"/>
    <n v="214"/>
    <x v="3"/>
  </r>
  <r>
    <s v="New Zealand Futures Exchange"/>
    <x v="0"/>
    <n v="7"/>
    <x v="3"/>
  </r>
  <r>
    <s v="New Zealand Futures Exchange"/>
    <x v="0"/>
    <n v="1"/>
    <x v="3"/>
  </r>
  <r>
    <s v="New Zealand Futures Exchange"/>
    <x v="0"/>
    <n v="152"/>
    <x v="3"/>
  </r>
  <r>
    <s v="New Zealand Futures Exchange"/>
    <x v="0"/>
    <n v="226"/>
    <x v="3"/>
  </r>
  <r>
    <s v="New Zealand Futures Exchange"/>
    <x v="0"/>
    <n v="277"/>
    <x v="3"/>
  </r>
  <r>
    <s v="New Zealand Futures Exchange"/>
    <x v="0"/>
    <n v="274"/>
    <x v="3"/>
  </r>
  <r>
    <s v="New Zealand Futures Exchange"/>
    <x v="0"/>
    <n v="261"/>
    <x v="3"/>
  </r>
  <r>
    <s v="New Zealand Futures Exchange"/>
    <x v="0"/>
    <n v="200"/>
    <x v="3"/>
  </r>
  <r>
    <s v="New Zealand Futures Exchange"/>
    <x v="0"/>
    <n v="124"/>
    <x v="3"/>
  </r>
  <r>
    <s v="NYSE Amex"/>
    <x v="1"/>
    <n v="14861252"/>
    <x v="1"/>
  </r>
  <r>
    <s v="NYSE Amex"/>
    <x v="1"/>
    <n v="10716071"/>
    <x v="1"/>
  </r>
  <r>
    <s v="NYSE Amex"/>
    <x v="1"/>
    <n v="16086874"/>
    <x v="1"/>
  </r>
  <r>
    <s v="NYSE Amex"/>
    <x v="1"/>
    <n v="15444383"/>
    <x v="1"/>
  </r>
  <r>
    <s v="New Zealand Futures Exchange"/>
    <x v="0"/>
    <n v="530"/>
    <x v="2"/>
  </r>
  <r>
    <s v="New Zealand Futures Exchange"/>
    <x v="0"/>
    <n v="433"/>
    <x v="3"/>
  </r>
  <r>
    <s v="New Zealand Futures Exchange"/>
    <x v="0"/>
    <n v="209"/>
    <x v="2"/>
  </r>
  <r>
    <s v="New Zealand Futures Exchange"/>
    <x v="0"/>
    <n v="273"/>
    <x v="3"/>
  </r>
  <r>
    <s v="New Zealand Futures Exchange"/>
    <x v="0"/>
    <n v="165"/>
    <x v="2"/>
  </r>
  <r>
    <s v="New Zealand Futures Exchange"/>
    <x v="0"/>
    <n v="473"/>
    <x v="3"/>
  </r>
  <r>
    <s v="New Zealand Futures Exchange"/>
    <x v="0"/>
    <n v="347"/>
    <x v="2"/>
  </r>
  <r>
    <s v="New Zealand Futures Exchange"/>
    <x v="0"/>
    <n v="468"/>
    <x v="3"/>
  </r>
  <r>
    <s v="New Zealand Futures Exchange"/>
    <x v="0"/>
    <n v="184"/>
    <x v="2"/>
  </r>
  <r>
    <s v="New Zealand Futures Exchange"/>
    <x v="0"/>
    <n v="240"/>
    <x v="3"/>
  </r>
  <r>
    <s v="New York Mercantile Exchange"/>
    <x v="1"/>
    <n v="2050"/>
    <x v="0"/>
  </r>
  <r>
    <s v="NYSE Amex"/>
    <x v="1"/>
    <n v="14436353"/>
    <x v="1"/>
  </r>
  <r>
    <s v="NYSE Amex"/>
    <x v="1"/>
    <n v="15436819"/>
    <x v="1"/>
  </r>
  <r>
    <s v="NYSE Amex"/>
    <x v="1"/>
    <n v="16849485"/>
    <x v="1"/>
  </r>
  <r>
    <s v="NYSE Amex"/>
    <x v="1"/>
    <n v="14348513"/>
    <x v="1"/>
  </r>
  <r>
    <s v="New Zealand Futures Exchange"/>
    <x v="0"/>
    <n v="117"/>
    <x v="2"/>
  </r>
  <r>
    <s v="New Zealand Futures Exchange"/>
    <x v="0"/>
    <n v="199"/>
    <x v="3"/>
  </r>
  <r>
    <s v="New Zealand Futures Exchange"/>
    <x v="0"/>
    <n v="538"/>
    <x v="2"/>
  </r>
  <r>
    <s v="New Zealand Futures Exchange"/>
    <x v="0"/>
    <n v="357"/>
    <x v="3"/>
  </r>
  <r>
    <s v="New Zealand Futures Exchange"/>
    <x v="0"/>
    <n v="257"/>
    <x v="2"/>
  </r>
  <r>
    <s v="New Zealand Futures Exchange"/>
    <x v="0"/>
    <n v="246"/>
    <x v="3"/>
  </r>
  <r>
    <s v="New Zealand Futures Exchange"/>
    <x v="0"/>
    <n v="186"/>
    <x v="2"/>
  </r>
  <r>
    <s v="New Zealand Futures Exchange"/>
    <x v="0"/>
    <n v="286"/>
    <x v="3"/>
  </r>
  <r>
    <s v="New Zealand Futures Exchange"/>
    <x v="0"/>
    <n v="330"/>
    <x v="2"/>
  </r>
  <r>
    <s v="New Zealand Futures Exchange"/>
    <x v="0"/>
    <n v="522"/>
    <x v="3"/>
  </r>
  <r>
    <s v="NYSE Amex"/>
    <x v="1"/>
    <n v="15059704"/>
    <x v="1"/>
  </r>
  <r>
    <s v="NYSE Amex"/>
    <x v="1"/>
    <n v="16953623"/>
    <x v="1"/>
  </r>
  <r>
    <s v="NYSE Amex"/>
    <x v="1"/>
    <n v="15547827"/>
    <x v="1"/>
  </r>
  <r>
    <s v="NYSE Amex"/>
    <x v="1"/>
    <n v="14056772"/>
    <x v="1"/>
  </r>
  <r>
    <s v="NYSE Amex"/>
    <x v="1"/>
    <n v="17148327"/>
    <x v="1"/>
  </r>
  <r>
    <s v="New Zealand Futures Exchange"/>
    <x v="0"/>
    <n v="139"/>
    <x v="2"/>
  </r>
  <r>
    <s v="New Zealand Futures Exchange"/>
    <x v="0"/>
    <n v="169"/>
    <x v="3"/>
  </r>
  <r>
    <s v="New Zealand Futures Exchange"/>
    <x v="0"/>
    <n v="161"/>
    <x v="2"/>
  </r>
  <r>
    <s v="New Zealand Futures Exchange"/>
    <x v="0"/>
    <n v="104"/>
    <x v="3"/>
  </r>
  <r>
    <s v="New Zealand Futures Exchange"/>
    <x v="0"/>
    <n v="552"/>
    <x v="2"/>
  </r>
  <r>
    <s v="New Zealand Futures Exchange"/>
    <x v="0"/>
    <n v="251"/>
    <x v="3"/>
  </r>
  <r>
    <s v="New Zealand Futures Exchange"/>
    <x v="0"/>
    <n v="327"/>
    <x v="2"/>
  </r>
  <r>
    <s v="New Zealand Futures Exchange"/>
    <x v="0"/>
    <n v="299"/>
    <x v="3"/>
  </r>
  <r>
    <s v="New York Mercantile Exchange"/>
    <x v="1"/>
    <n v="0"/>
    <x v="0"/>
  </r>
  <r>
    <s v="NYSE Amex"/>
    <x v="1"/>
    <n v="22385940"/>
    <x v="1"/>
  </r>
  <r>
    <s v="NYSE Amex"/>
    <x v="1"/>
    <n v="12502746"/>
    <x v="1"/>
  </r>
  <r>
    <s v="NYSE Amex"/>
    <x v="1"/>
    <n v="6"/>
    <x v="1"/>
  </r>
  <r>
    <s v="NYSE Amex"/>
    <x v="1"/>
    <n v="20000"/>
    <x v="1"/>
  </r>
  <r>
    <s v="NYSE Amex"/>
    <x v="1"/>
    <n v="5"/>
    <x v="1"/>
  </r>
  <r>
    <s v="NYSE Amex"/>
    <x v="1"/>
    <n v="25"/>
    <x v="1"/>
  </r>
  <r>
    <s v="NYSE Amex"/>
    <x v="1"/>
    <n v="57"/>
    <x v="1"/>
  </r>
  <r>
    <s v="New Zealand Futures Exchange"/>
    <x v="0"/>
    <n v="332"/>
    <x v="2"/>
  </r>
  <r>
    <s v="New Zealand Futures Exchange"/>
    <x v="0"/>
    <n v="380"/>
    <x v="3"/>
  </r>
  <r>
    <s v="New Zealand Futures Exchange"/>
    <x v="0"/>
    <n v="399"/>
    <x v="2"/>
  </r>
  <r>
    <s v="New Zealand Futures Exchange"/>
    <x v="0"/>
    <n v="413"/>
    <x v="3"/>
  </r>
  <r>
    <s v="New Zealand Futures Exchange"/>
    <x v="0"/>
    <n v="212"/>
    <x v="2"/>
  </r>
  <r>
    <s v="New Zealand Futures Exchange"/>
    <x v="0"/>
    <n v="350"/>
    <x v="3"/>
  </r>
  <r>
    <s v="New Zealand Futures Exchange"/>
    <x v="0"/>
    <n v="187"/>
    <x v="2"/>
  </r>
  <r>
    <s v="New Zealand Futures Exchange"/>
    <x v="0"/>
    <n v="283"/>
    <x v="3"/>
  </r>
  <r>
    <s v="New Zealand Futures Exchange"/>
    <x v="0"/>
    <n v="381"/>
    <x v="2"/>
  </r>
  <r>
    <s v="New Zealand Futures Exchange"/>
    <x v="0"/>
    <n v="380"/>
    <x v="3"/>
  </r>
  <r>
    <s v="New Zealand Futures Exchange"/>
    <x v="0"/>
    <n v="270"/>
    <x v="2"/>
  </r>
  <r>
    <s v="New York Mercantile Exchange"/>
    <x v="1"/>
    <n v="0"/>
    <x v="0"/>
  </r>
  <r>
    <s v="NYSE Amex"/>
    <x v="1"/>
    <n v="103"/>
    <x v="1"/>
  </r>
  <r>
    <s v="NYSE Amex"/>
    <x v="1"/>
    <n v="80"/>
    <x v="1"/>
  </r>
  <r>
    <s v="NYSE Amex"/>
    <x v="1"/>
    <n v="115"/>
    <x v="1"/>
  </r>
  <r>
    <s v="NYSE Amex"/>
    <x v="1"/>
    <n v="134"/>
    <x v="1"/>
  </r>
  <r>
    <s v="New Zealand Futures Exchange"/>
    <x v="0"/>
    <n v="210"/>
    <x v="3"/>
  </r>
  <r>
    <s v="New Zealand Futures Exchange"/>
    <x v="0"/>
    <n v="276"/>
    <x v="2"/>
  </r>
  <r>
    <s v="New Zealand Futures Exchange"/>
    <x v="0"/>
    <n v="291"/>
    <x v="3"/>
  </r>
  <r>
    <s v="New Zealand Futures Exchange"/>
    <x v="0"/>
    <n v="503"/>
    <x v="2"/>
  </r>
  <r>
    <s v="New Zealand Futures Exchange"/>
    <x v="0"/>
    <n v="365"/>
    <x v="3"/>
  </r>
  <r>
    <s v="New Zealand Futures Exchange"/>
    <x v="0"/>
    <n v="260"/>
    <x v="2"/>
  </r>
  <r>
    <s v="New Zealand Futures Exchange"/>
    <x v="0"/>
    <n v="174"/>
    <x v="3"/>
  </r>
  <r>
    <s v="New Zealand Futures Exchange"/>
    <x v="0"/>
    <n v="117"/>
    <x v="2"/>
  </r>
  <r>
    <s v="NYSE Amex"/>
    <x v="1"/>
    <n v="229"/>
    <x v="1"/>
  </r>
  <r>
    <s v="NYSE Amex"/>
    <x v="1"/>
    <n v="91"/>
    <x v="1"/>
  </r>
  <r>
    <s v="NYSE Amex"/>
    <x v="1"/>
    <n v="63"/>
    <x v="1"/>
  </r>
  <r>
    <s v="NYSE Amex"/>
    <x v="1"/>
    <n v="61"/>
    <x v="1"/>
  </r>
  <r>
    <s v="NYSE Amex"/>
    <x v="1"/>
    <n v="42"/>
    <x v="1"/>
  </r>
  <r>
    <s v="NYSE Amex"/>
    <x v="1"/>
    <n v="90"/>
    <x v="1"/>
  </r>
  <r>
    <s v="NYSE Amex"/>
    <x v="1"/>
    <n v="208560"/>
    <x v="1"/>
  </r>
  <r>
    <s v="NYSE Amex"/>
    <x v="1"/>
    <n v="65407"/>
    <x v="1"/>
  </r>
  <r>
    <s v="New Zealand Futures Exchange"/>
    <x v="0"/>
    <n v="48"/>
    <x v="3"/>
  </r>
  <r>
    <s v="New Zealand Futures Exchange"/>
    <x v="0"/>
    <m/>
    <x v="3"/>
  </r>
  <r>
    <s v="New Zealand Futures Exchange"/>
    <x v="0"/>
    <m/>
    <x v="3"/>
  </r>
  <r>
    <s v="New Zealand Futures Exchange"/>
    <x v="0"/>
    <n v="6"/>
    <x v="3"/>
  </r>
  <r>
    <s v="New Zealand Futures Exchange"/>
    <x v="0"/>
    <n v="8"/>
    <x v="3"/>
  </r>
  <r>
    <s v="New Zealand Futures Exchange"/>
    <x v="0"/>
    <n v="3"/>
    <x v="3"/>
  </r>
  <r>
    <s v="New Zealand Futures Exchange"/>
    <x v="0"/>
    <n v="7"/>
    <x v="3"/>
  </r>
  <r>
    <s v="New Zealand Futures Exchange"/>
    <x v="0"/>
    <n v="8"/>
    <x v="3"/>
  </r>
  <r>
    <s v="New Zealand Futures Exchange"/>
    <x v="0"/>
    <n v="20"/>
    <x v="3"/>
  </r>
  <r>
    <s v="New Zealand Futures Exchange"/>
    <x v="0"/>
    <n v="0"/>
    <x v="3"/>
  </r>
  <r>
    <s v="New Zealand Futures Exchange"/>
    <x v="0"/>
    <n v="10"/>
    <x v="3"/>
  </r>
  <r>
    <s v="New Zealand Futures Exchange"/>
    <x v="0"/>
    <n v="0"/>
    <x v="3"/>
  </r>
  <r>
    <s v="New Zealand Futures Exchange"/>
    <x v="0"/>
    <n v="50"/>
    <x v="2"/>
  </r>
  <r>
    <s v="North American Derivative Exchange"/>
    <x v="1"/>
    <n v="3962"/>
    <x v="3"/>
  </r>
  <r>
    <s v="NYSE Amex"/>
    <x v="1"/>
    <n v="23162"/>
    <x v="1"/>
  </r>
  <r>
    <s v="North American Derivative Exchange"/>
    <x v="1"/>
    <n v="3631"/>
    <x v="3"/>
  </r>
  <r>
    <s v="North American Derivative Exchange"/>
    <x v="1"/>
    <n v="5272"/>
    <x v="3"/>
  </r>
  <r>
    <s v="North American Derivative Exchange"/>
    <x v="1"/>
    <n v="8997"/>
    <x v="3"/>
  </r>
  <r>
    <s v="North American Derivative Exchange"/>
    <x v="1"/>
    <n v="6168"/>
    <x v="3"/>
  </r>
  <r>
    <s v="North American Derivative Exchange"/>
    <x v="1"/>
    <n v="5950"/>
    <x v="3"/>
  </r>
  <r>
    <s v="North American Derivative Exchange"/>
    <x v="1"/>
    <n v="6627"/>
    <x v="3"/>
  </r>
  <r>
    <s v="North American Derivative Exchange"/>
    <x v="1"/>
    <n v="3598"/>
    <x v="3"/>
  </r>
  <r>
    <s v="North American Derivative Exchange"/>
    <x v="1"/>
    <n v="2145"/>
    <x v="3"/>
  </r>
  <r>
    <s v="North American Derivative Exchange"/>
    <x v="1"/>
    <n v="2790"/>
    <x v="2"/>
  </r>
  <r>
    <s v="North American Derivative Exchange"/>
    <x v="1"/>
    <n v="3459"/>
    <x v="2"/>
  </r>
  <r>
    <s v="North American Derivative Exchange"/>
    <x v="1"/>
    <n v="11183"/>
    <x v="2"/>
  </r>
  <r>
    <s v="North American Derivative Exchange"/>
    <x v="1"/>
    <n v="6582"/>
    <x v="3"/>
  </r>
  <r>
    <s v="North American Derivative Exchange"/>
    <x v="1"/>
    <n v="4425"/>
    <x v="2"/>
  </r>
  <r>
    <s v="North American Derivative Exchange"/>
    <x v="1"/>
    <n v="6194"/>
    <x v="3"/>
  </r>
  <r>
    <s v="North American Derivative Exchange"/>
    <x v="1"/>
    <n v="6947"/>
    <x v="2"/>
  </r>
  <r>
    <s v="North American Derivative Exchange"/>
    <x v="1"/>
    <n v="29128"/>
    <x v="3"/>
  </r>
  <r>
    <s v="NYSE Amex"/>
    <x v="1"/>
    <n v="13781"/>
    <x v="1"/>
  </r>
  <r>
    <s v="North American Derivative Exchange"/>
    <x v="1"/>
    <n v="8057"/>
    <x v="2"/>
  </r>
  <r>
    <s v="North American Derivative Exchange"/>
    <x v="1"/>
    <n v="30236"/>
    <x v="3"/>
  </r>
  <r>
    <s v="North American Derivative Exchange"/>
    <x v="1"/>
    <n v="10089"/>
    <x v="2"/>
  </r>
  <r>
    <s v="North American Derivative Exchange"/>
    <x v="1"/>
    <n v="22940"/>
    <x v="3"/>
  </r>
  <r>
    <s v="North American Derivative Exchange"/>
    <x v="1"/>
    <n v="8126"/>
    <x v="2"/>
  </r>
  <r>
    <s v="North American Derivative Exchange"/>
    <x v="1"/>
    <n v="19712"/>
    <x v="3"/>
  </r>
  <r>
    <s v="North American Derivative Exchange"/>
    <x v="1"/>
    <n v="12344"/>
    <x v="2"/>
  </r>
  <r>
    <s v="North American Derivative Exchange"/>
    <x v="1"/>
    <n v="26983"/>
    <x v="3"/>
  </r>
  <r>
    <s v="North American Derivative Exchange"/>
    <x v="1"/>
    <n v="12554"/>
    <x v="2"/>
  </r>
  <r>
    <s v="North American Derivative Exchange"/>
    <x v="1"/>
    <n v="18100"/>
    <x v="3"/>
  </r>
  <r>
    <s v="North American Derivative Exchange"/>
    <x v="1"/>
    <n v="12646"/>
    <x v="2"/>
  </r>
  <r>
    <s v="North American Derivative Exchange"/>
    <x v="1"/>
    <n v="16146"/>
    <x v="3"/>
  </r>
  <r>
    <s v="New York Mercantile Exchange"/>
    <x v="1"/>
    <n v="7006"/>
    <x v="0"/>
  </r>
  <r>
    <s v="NYSE Amex"/>
    <x v="1"/>
    <n v="17187"/>
    <x v="1"/>
  </r>
  <r>
    <s v="NYSE Amex"/>
    <x v="1"/>
    <n v="20780"/>
    <x v="1"/>
  </r>
  <r>
    <s v="North American Derivative Exchange"/>
    <x v="1"/>
    <n v="12568"/>
    <x v="2"/>
  </r>
  <r>
    <s v="North American Derivative Exchange"/>
    <x v="1"/>
    <n v="21240"/>
    <x v="3"/>
  </r>
  <r>
    <s v="North American Derivative Exchange"/>
    <x v="1"/>
    <n v="7084"/>
    <x v="2"/>
  </r>
  <r>
    <s v="North American Derivative Exchange"/>
    <x v="1"/>
    <n v="16096"/>
    <x v="3"/>
  </r>
  <r>
    <s v="North American Derivative Exchange"/>
    <x v="1"/>
    <n v="8479"/>
    <x v="2"/>
  </r>
  <r>
    <s v="North American Derivative Exchange"/>
    <x v="1"/>
    <n v="19246"/>
    <x v="3"/>
  </r>
  <r>
    <s v="North American Derivative Exchange"/>
    <x v="1"/>
    <n v="1463"/>
    <x v="3"/>
  </r>
  <r>
    <s v="North American Derivative Exchange"/>
    <x v="1"/>
    <n v="536"/>
    <x v="2"/>
  </r>
  <r>
    <s v="North American Derivative Exchange"/>
    <x v="1"/>
    <n v="601"/>
    <x v="3"/>
  </r>
  <r>
    <s v="North American Derivative Exchange"/>
    <x v="1"/>
    <n v="485"/>
    <x v="2"/>
  </r>
  <r>
    <s v="North American Derivative Exchange"/>
    <x v="1"/>
    <n v="476"/>
    <x v="3"/>
  </r>
  <r>
    <s v="North American Derivative Exchange"/>
    <x v="1"/>
    <n v="429"/>
    <x v="2"/>
  </r>
  <r>
    <s v="North American Derivative Exchange"/>
    <x v="1"/>
    <n v="1375"/>
    <x v="3"/>
  </r>
  <r>
    <s v="NYSE Amex"/>
    <x v="1"/>
    <n v="32549"/>
    <x v="1"/>
  </r>
  <r>
    <s v="NYSE Amex"/>
    <x v="1"/>
    <n v="49136"/>
    <x v="1"/>
  </r>
  <r>
    <s v="NYSE Amex"/>
    <x v="1"/>
    <n v="38850"/>
    <x v="1"/>
  </r>
  <r>
    <s v="North American Derivative Exchange"/>
    <x v="1"/>
    <n v="262"/>
    <x v="2"/>
  </r>
  <r>
    <s v="North American Derivative Exchange"/>
    <x v="1"/>
    <n v="3942"/>
    <x v="3"/>
  </r>
  <r>
    <s v="North American Derivative Exchange"/>
    <x v="1"/>
    <n v="90"/>
    <x v="2"/>
  </r>
  <r>
    <s v="North American Derivative Exchange"/>
    <x v="1"/>
    <n v="2455"/>
    <x v="3"/>
  </r>
  <r>
    <s v="North American Derivative Exchange"/>
    <x v="1"/>
    <n v="325"/>
    <x v="2"/>
  </r>
  <r>
    <s v="North American Derivative Exchange"/>
    <x v="1"/>
    <n v="2997"/>
    <x v="3"/>
  </r>
  <r>
    <s v="North American Derivative Exchange"/>
    <x v="1"/>
    <n v="277"/>
    <x v="2"/>
  </r>
  <r>
    <s v="North American Derivative Exchange"/>
    <x v="1"/>
    <n v="663"/>
    <x v="3"/>
  </r>
  <r>
    <s v="North American Derivative Exchange"/>
    <x v="1"/>
    <n v="270"/>
    <x v="2"/>
  </r>
  <r>
    <s v="North American Derivative Exchange"/>
    <x v="1"/>
    <n v="570"/>
    <x v="3"/>
  </r>
  <r>
    <s v="North American Derivative Exchange"/>
    <x v="1"/>
    <n v="227"/>
    <x v="2"/>
  </r>
  <r>
    <s v="North American Derivative Exchange"/>
    <x v="1"/>
    <n v="768"/>
    <x v="3"/>
  </r>
  <r>
    <s v="North American Derivative Exchange"/>
    <x v="1"/>
    <n v="751"/>
    <x v="2"/>
  </r>
  <r>
    <s v="North American Derivative Exchange"/>
    <x v="1"/>
    <n v="412"/>
    <x v="3"/>
  </r>
  <r>
    <s v="North American Derivative Exchange"/>
    <x v="1"/>
    <n v="716"/>
    <x v="2"/>
  </r>
  <r>
    <s v="North American Derivative Exchange"/>
    <x v="1"/>
    <n v="596"/>
    <x v="3"/>
  </r>
  <r>
    <s v="North American Derivative Exchange"/>
    <x v="1"/>
    <n v="323"/>
    <x v="2"/>
  </r>
  <r>
    <s v="North American Derivative Exchange"/>
    <x v="1"/>
    <n v="568"/>
    <x v="3"/>
  </r>
  <r>
    <s v="North American Derivative Exchange"/>
    <x v="1"/>
    <n v="573"/>
    <x v="2"/>
  </r>
  <r>
    <s v="North American Derivative Exchange"/>
    <x v="1"/>
    <n v="765"/>
    <x v="3"/>
  </r>
  <r>
    <s v="North American Derivative Exchange"/>
    <x v="1"/>
    <n v="589"/>
    <x v="2"/>
  </r>
  <r>
    <s v="North American Derivative Exchange"/>
    <x v="1"/>
    <n v="504"/>
    <x v="3"/>
  </r>
  <r>
    <s v="North American Derivative Exchange"/>
    <x v="1"/>
    <n v="864"/>
    <x v="2"/>
  </r>
  <r>
    <s v="North American Derivative Exchange"/>
    <x v="1"/>
    <n v="640"/>
    <x v="3"/>
  </r>
  <r>
    <s v="North American Derivative Exchange"/>
    <x v="1"/>
    <n v="455"/>
    <x v="2"/>
  </r>
  <r>
    <s v="North American Derivative Exchange"/>
    <x v="1"/>
    <n v="363"/>
    <x v="3"/>
  </r>
  <r>
    <s v="North American Derivative Exchange"/>
    <x v="1"/>
    <n v="389"/>
    <x v="2"/>
  </r>
  <r>
    <s v="North American Derivative Exchange"/>
    <x v="1"/>
    <n v="936"/>
    <x v="3"/>
  </r>
  <r>
    <s v="North American Derivative Exchange"/>
    <x v="1"/>
    <n v="1030"/>
    <x v="2"/>
  </r>
  <r>
    <s v="North American Derivative Exchange"/>
    <x v="1"/>
    <n v="675"/>
    <x v="3"/>
  </r>
  <r>
    <s v="North American Derivative Exchange"/>
    <x v="1"/>
    <n v="530"/>
    <x v="2"/>
  </r>
  <r>
    <s v="North American Derivative Exchange"/>
    <x v="1"/>
    <n v="502"/>
    <x v="3"/>
  </r>
  <r>
    <s v="NYSE Amex"/>
    <x v="1"/>
    <n v="32010"/>
    <x v="1"/>
  </r>
  <r>
    <s v="NYSE Amex"/>
    <x v="1"/>
    <n v="26546"/>
    <x v="1"/>
  </r>
  <r>
    <s v="North American Derivative Exchange"/>
    <x v="1"/>
    <n v="575"/>
    <x v="2"/>
  </r>
  <r>
    <s v="North American Derivative Exchange"/>
    <x v="1"/>
    <n v="647"/>
    <x v="3"/>
  </r>
  <r>
    <s v="North American Derivative Exchange"/>
    <x v="1"/>
    <n v="691"/>
    <x v="2"/>
  </r>
  <r>
    <s v="North American Derivative Exchange"/>
    <x v="1"/>
    <n v="305"/>
    <x v="3"/>
  </r>
  <r>
    <s v="North American Derivative Exchange"/>
    <x v="1"/>
    <n v="524"/>
    <x v="2"/>
  </r>
  <r>
    <s v="North American Derivative Exchange"/>
    <x v="1"/>
    <n v="837"/>
    <x v="3"/>
  </r>
  <r>
    <s v="North American Derivative Exchange"/>
    <x v="1"/>
    <n v="540"/>
    <x v="2"/>
  </r>
  <r>
    <s v="North American Derivative Exchange"/>
    <x v="1"/>
    <n v="930"/>
    <x v="3"/>
  </r>
  <r>
    <s v="North American Derivative Exchange"/>
    <x v="1"/>
    <n v="207"/>
    <x v="2"/>
  </r>
  <r>
    <s v="North American Derivative Exchange"/>
    <x v="1"/>
    <n v="341"/>
    <x v="3"/>
  </r>
  <r>
    <s v="North American Derivative Exchange"/>
    <x v="1"/>
    <n v="7686"/>
    <x v="2"/>
  </r>
  <r>
    <s v="North American Derivative Exchange"/>
    <x v="1"/>
    <n v="7988"/>
    <x v="3"/>
  </r>
  <r>
    <s v="North American Derivative Exchange"/>
    <x v="1"/>
    <n v="6808"/>
    <x v="2"/>
  </r>
  <r>
    <s v="North American Derivative Exchange"/>
    <x v="1"/>
    <n v="7448"/>
    <x v="3"/>
  </r>
  <r>
    <s v="North American Derivative Exchange"/>
    <x v="1"/>
    <n v="8236"/>
    <x v="2"/>
  </r>
  <r>
    <s v="North American Derivative Exchange"/>
    <x v="1"/>
    <n v="12338"/>
    <x v="3"/>
  </r>
  <r>
    <s v="NYSE Amex"/>
    <x v="1"/>
    <n v="18314"/>
    <x v="1"/>
  </r>
  <r>
    <s v="NYSE Amex"/>
    <x v="1"/>
    <n v="334691"/>
    <x v="1"/>
  </r>
  <r>
    <s v="North American Derivative Exchange"/>
    <x v="1"/>
    <n v="8777"/>
    <x v="2"/>
  </r>
  <r>
    <s v="North American Derivative Exchange"/>
    <x v="1"/>
    <n v="17735"/>
    <x v="3"/>
  </r>
  <r>
    <s v="North American Derivative Exchange"/>
    <x v="1"/>
    <n v="11471"/>
    <x v="2"/>
  </r>
  <r>
    <s v="North American Derivative Exchange"/>
    <x v="1"/>
    <n v="14631"/>
    <x v="3"/>
  </r>
  <r>
    <s v="North American Derivative Exchange"/>
    <x v="1"/>
    <n v="10271"/>
    <x v="2"/>
  </r>
  <r>
    <s v="North American Derivative Exchange"/>
    <x v="1"/>
    <n v="15875"/>
    <x v="3"/>
  </r>
  <r>
    <s v="North American Derivative Exchange"/>
    <x v="1"/>
    <n v="13158"/>
    <x v="2"/>
  </r>
  <r>
    <s v="North American Derivative Exchange"/>
    <x v="1"/>
    <n v="24841"/>
    <x v="3"/>
  </r>
  <r>
    <s v="North American Derivative Exchange"/>
    <x v="1"/>
    <n v="13640"/>
    <x v="2"/>
  </r>
  <r>
    <s v="North American Derivative Exchange"/>
    <x v="1"/>
    <n v="13016"/>
    <x v="3"/>
  </r>
  <r>
    <s v="NYSE Amex"/>
    <x v="1"/>
    <n v="450413"/>
    <x v="1"/>
  </r>
  <r>
    <s v="NYSE Amex"/>
    <x v="1"/>
    <n v="332849"/>
    <x v="1"/>
  </r>
  <r>
    <s v="NYSE Arca"/>
    <x v="1"/>
    <n v="13118112"/>
    <x v="1"/>
  </r>
  <r>
    <s v="NYSE Arca"/>
    <x v="1"/>
    <n v="10594515"/>
    <x v="1"/>
  </r>
  <r>
    <s v="NYSE Arca"/>
    <x v="1"/>
    <n v="12934502"/>
    <x v="1"/>
  </r>
  <r>
    <s v="NYSE Arca"/>
    <x v="1"/>
    <n v="10717493"/>
    <x v="1"/>
  </r>
  <r>
    <s v="NYSE Arca"/>
    <x v="1"/>
    <n v="9818870"/>
    <x v="1"/>
  </r>
  <r>
    <s v="North American Derivative Exchange"/>
    <x v="1"/>
    <n v="11041"/>
    <x v="2"/>
  </r>
  <r>
    <s v="North American Derivative Exchange"/>
    <x v="1"/>
    <n v="16301"/>
    <x v="3"/>
  </r>
  <r>
    <s v="North American Derivative Exchange"/>
    <x v="1"/>
    <n v="9490"/>
    <x v="2"/>
  </r>
  <r>
    <s v="North American Derivative Exchange"/>
    <x v="1"/>
    <n v="19175"/>
    <x v="3"/>
  </r>
  <r>
    <s v="North American Derivative Exchange"/>
    <x v="1"/>
    <n v="9660"/>
    <x v="2"/>
  </r>
  <r>
    <s v="North American Derivative Exchange"/>
    <x v="1"/>
    <n v="12680"/>
    <x v="3"/>
  </r>
  <r>
    <s v="North American Derivative Exchange"/>
    <x v="1"/>
    <n v="6685"/>
    <x v="2"/>
  </r>
  <r>
    <s v="North American Derivative Exchange"/>
    <x v="1"/>
    <n v="22344"/>
    <x v="3"/>
  </r>
  <r>
    <s v="North American Derivative Exchange"/>
    <x v="1"/>
    <n v="1304"/>
    <x v="3"/>
  </r>
  <r>
    <s v="North American Derivative Exchange"/>
    <x v="1"/>
    <n v="2372"/>
    <x v="3"/>
  </r>
  <r>
    <s v="North American Derivative Exchange"/>
    <x v="1"/>
    <n v="2349"/>
    <x v="3"/>
  </r>
  <r>
    <s v="NYSE Arca"/>
    <x v="1"/>
    <n v="11961199"/>
    <x v="1"/>
  </r>
  <r>
    <s v="NYSE Arca"/>
    <x v="1"/>
    <n v="13437345"/>
    <x v="1"/>
  </r>
  <r>
    <s v="NYSE Arca"/>
    <x v="1"/>
    <n v="18589014"/>
    <x v="1"/>
  </r>
  <r>
    <s v="NYSE Arca"/>
    <x v="1"/>
    <n v="15669068"/>
    <x v="1"/>
  </r>
  <r>
    <s v="NYSE Arca"/>
    <x v="1"/>
    <n v="13742900"/>
    <x v="1"/>
  </r>
  <r>
    <s v="North American Derivative Exchange"/>
    <x v="1"/>
    <n v="2798"/>
    <x v="3"/>
  </r>
  <r>
    <s v="North American Derivative Exchange"/>
    <x v="1"/>
    <n v="1701"/>
    <x v="3"/>
  </r>
  <r>
    <s v="North American Derivative Exchange"/>
    <x v="1"/>
    <n v="2852"/>
    <x v="3"/>
  </r>
  <r>
    <s v="North American Derivative Exchange"/>
    <x v="1"/>
    <n v="5471"/>
    <x v="3"/>
  </r>
  <r>
    <s v="North American Derivative Exchange"/>
    <x v="1"/>
    <n v="3043"/>
    <x v="3"/>
  </r>
  <r>
    <s v="North American Derivative Exchange"/>
    <x v="1"/>
    <n v="2682"/>
    <x v="3"/>
  </r>
  <r>
    <s v="North American Derivative Exchange"/>
    <x v="1"/>
    <n v="2484"/>
    <x v="3"/>
  </r>
  <r>
    <s v="North American Derivative Exchange"/>
    <x v="1"/>
    <n v="1029"/>
    <x v="2"/>
  </r>
  <r>
    <s v="North American Derivative Exchange"/>
    <x v="1"/>
    <n v="2604"/>
    <x v="3"/>
  </r>
  <r>
    <s v="North American Derivative Exchange"/>
    <x v="1"/>
    <n v="1471"/>
    <x v="2"/>
  </r>
  <r>
    <s v="New York Mercantile Exchange"/>
    <x v="1"/>
    <n v="6377"/>
    <x v="0"/>
  </r>
  <r>
    <s v="NYSE Arca"/>
    <x v="1"/>
    <n v="9992027"/>
    <x v="1"/>
  </r>
  <r>
    <s v="NYSE Arca"/>
    <x v="1"/>
    <n v="12874587"/>
    <x v="1"/>
  </r>
  <r>
    <s v="NYSE Arca"/>
    <x v="1"/>
    <n v="19922872"/>
    <x v="1"/>
  </r>
  <r>
    <s v="NYSE Arca"/>
    <x v="1"/>
    <n v="17425386"/>
    <x v="1"/>
  </r>
  <r>
    <s v="NYSE Arca"/>
    <x v="1"/>
    <n v="14487700"/>
    <x v="1"/>
  </r>
  <r>
    <s v="NYSE Arca"/>
    <x v="1"/>
    <n v="16739834"/>
    <x v="1"/>
  </r>
  <r>
    <s v="North American Derivative Exchange"/>
    <x v="1"/>
    <n v="2653"/>
    <x v="3"/>
  </r>
  <r>
    <s v="North American Derivative Exchange"/>
    <x v="1"/>
    <n v="5557"/>
    <x v="2"/>
  </r>
  <r>
    <s v="North American Derivative Exchange"/>
    <x v="1"/>
    <n v="9248"/>
    <x v="3"/>
  </r>
  <r>
    <s v="North American Derivative Exchange"/>
    <x v="1"/>
    <n v="6386"/>
    <x v="2"/>
  </r>
  <r>
    <s v="North American Derivative Exchange"/>
    <x v="1"/>
    <n v="2754"/>
    <x v="3"/>
  </r>
  <r>
    <s v="North American Derivative Exchange"/>
    <x v="1"/>
    <n v="5057"/>
    <x v="2"/>
  </r>
  <r>
    <s v="North American Derivative Exchange"/>
    <x v="1"/>
    <n v="4697"/>
    <x v="3"/>
  </r>
  <r>
    <s v="North American Derivative Exchange"/>
    <x v="1"/>
    <n v="6036"/>
    <x v="2"/>
  </r>
  <r>
    <s v="North American Derivative Exchange"/>
    <x v="1"/>
    <n v="18112"/>
    <x v="3"/>
  </r>
  <r>
    <s v="North American Derivative Exchange"/>
    <x v="1"/>
    <n v="5324"/>
    <x v="2"/>
  </r>
  <r>
    <s v="North American Derivative Exchange"/>
    <x v="1"/>
    <n v="14277"/>
    <x v="3"/>
  </r>
  <r>
    <s v="North American Derivative Exchange"/>
    <x v="1"/>
    <n v="5576"/>
    <x v="2"/>
  </r>
  <r>
    <s v="North American Derivative Exchange"/>
    <x v="1"/>
    <n v="13113"/>
    <x v="3"/>
  </r>
  <r>
    <s v="North American Derivative Exchange"/>
    <x v="1"/>
    <n v="7187"/>
    <x v="2"/>
  </r>
  <r>
    <s v="NYSE Arca"/>
    <x v="1"/>
    <n v="15530237"/>
    <x v="1"/>
  </r>
  <r>
    <s v="NYSE Arca"/>
    <x v="1"/>
    <n v="16097229"/>
    <x v="1"/>
  </r>
  <r>
    <s v="North American Derivative Exchange"/>
    <x v="1"/>
    <n v="14229"/>
    <x v="3"/>
  </r>
  <r>
    <s v="North American Derivative Exchange"/>
    <x v="1"/>
    <n v="6788"/>
    <x v="2"/>
  </r>
  <r>
    <s v="North American Derivative Exchange"/>
    <x v="1"/>
    <n v="6645"/>
    <x v="3"/>
  </r>
  <r>
    <s v="North American Derivative Exchange"/>
    <x v="1"/>
    <n v="5493"/>
    <x v="2"/>
  </r>
  <r>
    <s v="North American Derivative Exchange"/>
    <x v="1"/>
    <n v="8133"/>
    <x v="3"/>
  </r>
  <r>
    <s v="North American Derivative Exchange"/>
    <x v="1"/>
    <n v="8301"/>
    <x v="2"/>
  </r>
  <r>
    <s v="North American Derivative Exchange"/>
    <x v="1"/>
    <n v="9131"/>
    <x v="3"/>
  </r>
  <r>
    <s v="North American Derivative Exchange"/>
    <x v="1"/>
    <n v="4576"/>
    <x v="2"/>
  </r>
  <r>
    <s v="North American Derivative Exchange"/>
    <x v="1"/>
    <n v="7784"/>
    <x v="3"/>
  </r>
  <r>
    <s v="North American Derivative Exchange"/>
    <x v="1"/>
    <n v="3733"/>
    <x v="2"/>
  </r>
  <r>
    <s v="North American Derivative Exchange"/>
    <x v="1"/>
    <n v="6159"/>
    <x v="3"/>
  </r>
  <r>
    <s v="North American Derivative Exchange"/>
    <x v="1"/>
    <n v="14182"/>
    <x v="2"/>
  </r>
  <r>
    <s v="North American Derivative Exchange"/>
    <x v="1"/>
    <n v="22967"/>
    <x v="3"/>
  </r>
  <r>
    <s v="North American Derivative Exchange"/>
    <x v="1"/>
    <n v="9385"/>
    <x v="2"/>
  </r>
  <r>
    <s v="NYSE Arca"/>
    <x v="1"/>
    <n v="23596756"/>
    <x v="1"/>
  </r>
  <r>
    <s v="North American Derivative Exchange"/>
    <x v="1"/>
    <n v="26070"/>
    <x v="3"/>
  </r>
  <r>
    <s v="North American Derivative Exchange"/>
    <x v="1"/>
    <n v="16315"/>
    <x v="2"/>
  </r>
  <r>
    <s v="North American Derivative Exchange"/>
    <x v="1"/>
    <n v="32754"/>
    <x v="3"/>
  </r>
  <r>
    <s v="North American Derivative Exchange"/>
    <x v="1"/>
    <n v="15675"/>
    <x v="2"/>
  </r>
  <r>
    <s v="North American Derivative Exchange"/>
    <x v="1"/>
    <n v="31840"/>
    <x v="3"/>
  </r>
  <r>
    <s v="North American Derivative Exchange"/>
    <x v="1"/>
    <n v="17180"/>
    <x v="2"/>
  </r>
  <r>
    <s v="North American Derivative Exchange"/>
    <x v="1"/>
    <n v="20056"/>
    <x v="3"/>
  </r>
  <r>
    <s v="North American Derivative Exchange"/>
    <x v="1"/>
    <n v="19699"/>
    <x v="2"/>
  </r>
  <r>
    <s v="North American Derivative Exchange"/>
    <x v="1"/>
    <n v="31409"/>
    <x v="3"/>
  </r>
  <r>
    <s v="North American Derivative Exchange"/>
    <x v="1"/>
    <n v="24841"/>
    <x v="2"/>
  </r>
  <r>
    <s v="North American Derivative Exchange"/>
    <x v="1"/>
    <n v="32843"/>
    <x v="3"/>
  </r>
  <r>
    <s v="North American Derivative Exchange"/>
    <x v="1"/>
    <n v="16509"/>
    <x v="2"/>
  </r>
  <r>
    <s v="North American Derivative Exchange"/>
    <x v="1"/>
    <n v="31132"/>
    <x v="3"/>
  </r>
  <r>
    <s v="North American Derivative Exchange"/>
    <x v="1"/>
    <n v="13877"/>
    <x v="2"/>
  </r>
  <r>
    <s v="NYSE Arca"/>
    <x v="1"/>
    <n v="25590367"/>
    <x v="1"/>
  </r>
  <r>
    <s v="NYSE Arca"/>
    <x v="1"/>
    <n v="18659207"/>
    <x v="1"/>
  </r>
  <r>
    <s v="NYSE Arca"/>
    <x v="1"/>
    <n v="20725432"/>
    <x v="1"/>
  </r>
  <r>
    <s v="North American Derivative Exchange"/>
    <x v="1"/>
    <n v="35969"/>
    <x v="3"/>
  </r>
  <r>
    <s v="North American Derivative Exchange"/>
    <x v="1"/>
    <n v="20125"/>
    <x v="2"/>
  </r>
  <r>
    <s v="North American Derivative Exchange"/>
    <x v="1"/>
    <n v="33484"/>
    <x v="3"/>
  </r>
  <r>
    <s v="North American Derivative Exchange"/>
    <x v="1"/>
    <n v="24355"/>
    <x v="2"/>
  </r>
  <r>
    <s v="North American Derivative Exchange"/>
    <x v="1"/>
    <n v="25604"/>
    <x v="3"/>
  </r>
  <r>
    <s v="New York Mercantile Exchange"/>
    <x v="1"/>
    <n v="63"/>
    <x v="0"/>
  </r>
  <r>
    <s v="NYSE Arca"/>
    <x v="1"/>
    <n v="19329049"/>
    <x v="1"/>
  </r>
  <r>
    <s v="NYSE Arca"/>
    <x v="1"/>
    <n v="18175155"/>
    <x v="1"/>
  </r>
  <r>
    <s v="NYSE Arca"/>
    <x v="1"/>
    <n v="6001"/>
    <x v="1"/>
  </r>
  <r>
    <s v="NYSE Arca"/>
    <x v="1"/>
    <n v="15001"/>
    <x v="1"/>
  </r>
  <r>
    <s v="NYSE Arca"/>
    <x v="1"/>
    <n v="30000"/>
    <x v="1"/>
  </r>
  <r>
    <s v="NYSE Arca"/>
    <x v="1"/>
    <n v="15500"/>
    <x v="1"/>
  </r>
  <r>
    <s v="NYSE Arca"/>
    <x v="1"/>
    <n v="12000"/>
    <x v="1"/>
  </r>
  <r>
    <s v="NYSE Arca"/>
    <x v="1"/>
    <n v="24000"/>
    <x v="1"/>
  </r>
  <r>
    <s v="NYSE Arca"/>
    <x v="1"/>
    <n v="5500"/>
    <x v="1"/>
  </r>
  <r>
    <s v="NYSE Arca"/>
    <x v="1"/>
    <n v="13000"/>
    <x v="1"/>
  </r>
  <r>
    <s v="NYSE Arca"/>
    <x v="1"/>
    <n v="18005"/>
    <x v="1"/>
  </r>
  <r>
    <s v="NYSE Arca"/>
    <x v="1"/>
    <n v="5000"/>
    <x v="1"/>
  </r>
  <r>
    <s v="North American Derivative Exchange"/>
    <x v="1"/>
    <n v="25349"/>
    <x v="2"/>
  </r>
  <r>
    <s v="North American Derivative Exchange"/>
    <x v="1"/>
    <n v="34210"/>
    <x v="3"/>
  </r>
  <r>
    <s v="North American Derivative Exchange"/>
    <x v="1"/>
    <n v="2243"/>
    <x v="2"/>
  </r>
  <r>
    <s v="North American Derivative Exchange"/>
    <x v="1"/>
    <n v="1296"/>
    <x v="3"/>
  </r>
  <r>
    <s v="North American Derivative Exchange"/>
    <x v="1"/>
    <n v="2026"/>
    <x v="2"/>
  </r>
  <r>
    <s v="North American Derivative Exchange"/>
    <x v="1"/>
    <n v="2146"/>
    <x v="3"/>
  </r>
  <r>
    <s v="North American Derivative Exchange"/>
    <x v="1"/>
    <n v="1231"/>
    <x v="2"/>
  </r>
  <r>
    <s v="North American Derivative Exchange"/>
    <x v="1"/>
    <n v="3877"/>
    <x v="3"/>
  </r>
  <r>
    <s v="North American Derivative Exchange"/>
    <x v="1"/>
    <n v="1813"/>
    <x v="2"/>
  </r>
  <r>
    <s v="North American Derivative Exchange"/>
    <x v="1"/>
    <n v="1666"/>
    <x v="3"/>
  </r>
  <r>
    <s v="North American Derivative Exchange"/>
    <x v="1"/>
    <n v="2146"/>
    <x v="2"/>
  </r>
  <r>
    <s v="North American Derivative Exchange"/>
    <x v="1"/>
    <n v="1094"/>
    <x v="3"/>
  </r>
  <r>
    <s v="North American Derivative Exchange"/>
    <x v="1"/>
    <n v="2556"/>
    <x v="2"/>
  </r>
  <r>
    <s v="NYSE Arca"/>
    <x v="1"/>
    <n v="9510"/>
    <x v="1"/>
  </r>
  <r>
    <s v="NYSE Arca"/>
    <x v="1"/>
    <n v="11005"/>
    <x v="1"/>
  </r>
  <r>
    <s v="NYSE Arca"/>
    <x v="1"/>
    <n v="29"/>
    <x v="1"/>
  </r>
  <r>
    <s v="North American Derivative Exchange"/>
    <x v="1"/>
    <n v="1621"/>
    <x v="3"/>
  </r>
  <r>
    <s v="North American Derivative Exchange"/>
    <x v="1"/>
    <n v="1967"/>
    <x v="2"/>
  </r>
  <r>
    <s v="North American Derivative Exchange"/>
    <x v="1"/>
    <n v="2615"/>
    <x v="3"/>
  </r>
  <r>
    <s v="North American Derivative Exchange"/>
    <x v="1"/>
    <n v="1706"/>
    <x v="2"/>
  </r>
  <r>
    <s v="North American Derivative Exchange"/>
    <x v="1"/>
    <n v="2570"/>
    <x v="3"/>
  </r>
  <r>
    <s v="North American Derivative Exchange"/>
    <x v="1"/>
    <n v="1395"/>
    <x v="2"/>
  </r>
  <r>
    <s v="North American Derivative Exchange"/>
    <x v="1"/>
    <n v="2404"/>
    <x v="3"/>
  </r>
  <r>
    <s v="North American Derivative Exchange"/>
    <x v="1"/>
    <n v="2158"/>
    <x v="2"/>
  </r>
  <r>
    <s v="North American Derivative Exchange"/>
    <x v="1"/>
    <n v="3668"/>
    <x v="3"/>
  </r>
  <r>
    <s v="North American Derivative Exchange"/>
    <x v="1"/>
    <n v="2067"/>
    <x v="2"/>
  </r>
  <r>
    <s v="North American Derivative Exchange"/>
    <x v="1"/>
    <n v="1254"/>
    <x v="3"/>
  </r>
  <r>
    <s v="North American Derivative Exchange"/>
    <x v="1"/>
    <n v="1101"/>
    <x v="2"/>
  </r>
  <r>
    <s v="North American Derivative Exchange"/>
    <x v="1"/>
    <n v="2083"/>
    <x v="3"/>
  </r>
  <r>
    <s v="North American Derivative Exchange"/>
    <x v="1"/>
    <n v="3795"/>
    <x v="2"/>
  </r>
  <r>
    <s v="North American Derivative Exchange"/>
    <x v="1"/>
    <n v="3820"/>
    <x v="3"/>
  </r>
  <r>
    <s v="North American Derivative Exchange"/>
    <x v="1"/>
    <n v="3460"/>
    <x v="2"/>
  </r>
  <r>
    <s v="North American Derivative Exchange"/>
    <x v="1"/>
    <n v="3425"/>
    <x v="3"/>
  </r>
  <r>
    <s v="North American Derivative Exchange"/>
    <x v="1"/>
    <n v="4195"/>
    <x v="2"/>
  </r>
  <r>
    <s v="North American Derivative Exchange"/>
    <x v="1"/>
    <n v="5267"/>
    <x v="3"/>
  </r>
  <r>
    <s v="North American Derivative Exchange"/>
    <x v="1"/>
    <n v="9743"/>
    <x v="2"/>
  </r>
  <r>
    <s v="North American Derivative Exchange"/>
    <x v="1"/>
    <n v="7593"/>
    <x v="3"/>
  </r>
  <r>
    <s v="North American Derivative Exchange"/>
    <x v="1"/>
    <n v="6041"/>
    <x v="2"/>
  </r>
  <r>
    <s v="North American Derivative Exchange"/>
    <x v="1"/>
    <n v="5002"/>
    <x v="3"/>
  </r>
  <r>
    <s v="North American Derivative Exchange"/>
    <x v="1"/>
    <n v="4390"/>
    <x v="2"/>
  </r>
  <r>
    <s v="North American Derivative Exchange"/>
    <x v="1"/>
    <n v="4371"/>
    <x v="3"/>
  </r>
  <r>
    <s v="North American Derivative Exchange"/>
    <x v="1"/>
    <n v="8103"/>
    <x v="2"/>
  </r>
  <r>
    <s v="North American Derivative Exchange"/>
    <x v="1"/>
    <n v="5079"/>
    <x v="3"/>
  </r>
  <r>
    <s v="NYSE Arca"/>
    <x v="1"/>
    <n v="24"/>
    <x v="1"/>
  </r>
  <r>
    <s v="NYSE Arca"/>
    <x v="1"/>
    <n v="19"/>
    <x v="1"/>
  </r>
  <r>
    <s v="NYSE Arca"/>
    <x v="1"/>
    <n v="33"/>
    <x v="1"/>
  </r>
  <r>
    <s v="NYSE Arca"/>
    <x v="1"/>
    <n v="102"/>
    <x v="1"/>
  </r>
  <r>
    <s v="North American Derivative Exchange"/>
    <x v="1"/>
    <n v="6366"/>
    <x v="2"/>
  </r>
  <r>
    <s v="North American Derivative Exchange"/>
    <x v="1"/>
    <n v="2285"/>
    <x v="3"/>
  </r>
  <r>
    <s v="North American Derivative Exchange"/>
    <x v="1"/>
    <n v="6922"/>
    <x v="2"/>
  </r>
  <r>
    <s v="North American Derivative Exchange"/>
    <x v="1"/>
    <n v="2676"/>
    <x v="3"/>
  </r>
  <r>
    <s v="North American Derivative Exchange"/>
    <x v="1"/>
    <n v="9382"/>
    <x v="2"/>
  </r>
  <r>
    <s v="North American Derivative Exchange"/>
    <x v="1"/>
    <n v="4096"/>
    <x v="3"/>
  </r>
  <r>
    <s v="North American Derivative Exchange"/>
    <x v="1"/>
    <n v="5593"/>
    <x v="2"/>
  </r>
  <r>
    <s v="North American Derivative Exchange"/>
    <x v="1"/>
    <n v="3144"/>
    <x v="3"/>
  </r>
  <r>
    <s v="North American Derivative Exchange"/>
    <x v="1"/>
    <n v="3598"/>
    <x v="2"/>
  </r>
  <r>
    <s v="North American Derivative Exchange"/>
    <x v="1"/>
    <n v="3174"/>
    <x v="3"/>
  </r>
  <r>
    <s v="North American Derivative Exchange"/>
    <x v="1"/>
    <n v="6901"/>
    <x v="2"/>
  </r>
  <r>
    <s v="North American Derivative Exchange"/>
    <x v="1"/>
    <n v="4839"/>
    <x v="3"/>
  </r>
  <r>
    <s v="North American Derivative Exchange"/>
    <x v="1"/>
    <n v="4446"/>
    <x v="2"/>
  </r>
  <r>
    <s v="North American Derivative Exchange"/>
    <x v="1"/>
    <n v="6426"/>
    <x v="3"/>
  </r>
  <r>
    <s v="NYSE Arca"/>
    <x v="1"/>
    <n v="269"/>
    <x v="1"/>
  </r>
  <r>
    <s v="North American Derivative Exchange"/>
    <x v="1"/>
    <n v="4853"/>
    <x v="2"/>
  </r>
  <r>
    <s v="North American Derivative Exchange"/>
    <x v="1"/>
    <n v="18518"/>
    <x v="3"/>
  </r>
  <r>
    <s v="North American Derivative Exchange"/>
    <x v="1"/>
    <n v="7504"/>
    <x v="2"/>
  </r>
  <r>
    <s v="North American Derivative Exchange"/>
    <x v="1"/>
    <n v="20872"/>
    <x v="3"/>
  </r>
  <r>
    <s v="North American Derivative Exchange"/>
    <x v="1"/>
    <n v="5728"/>
    <x v="2"/>
  </r>
  <r>
    <s v="North American Derivative Exchange"/>
    <x v="1"/>
    <n v="16807"/>
    <x v="3"/>
  </r>
  <r>
    <s v="North American Derivative Exchange"/>
    <x v="1"/>
    <n v="5847"/>
    <x v="2"/>
  </r>
  <r>
    <s v="North American Derivative Exchange"/>
    <x v="1"/>
    <n v="19790"/>
    <x v="3"/>
  </r>
  <r>
    <s v="North American Derivative Exchange"/>
    <x v="1"/>
    <n v="7130"/>
    <x v="2"/>
  </r>
  <r>
    <s v="North American Derivative Exchange"/>
    <x v="1"/>
    <n v="19134"/>
    <x v="3"/>
  </r>
  <r>
    <s v="North American Derivative Exchange"/>
    <x v="1"/>
    <n v="6731"/>
    <x v="2"/>
  </r>
  <r>
    <s v="North American Derivative Exchange"/>
    <x v="1"/>
    <n v="17195"/>
    <x v="3"/>
  </r>
  <r>
    <s v="NYSE Arca"/>
    <x v="1"/>
    <n v="239"/>
    <x v="1"/>
  </r>
  <r>
    <s v="NYSE Arca"/>
    <x v="1"/>
    <n v="126"/>
    <x v="1"/>
  </r>
  <r>
    <s v="NYSE Arca"/>
    <x v="1"/>
    <n v="81"/>
    <x v="1"/>
  </r>
  <r>
    <s v="NYSE Arca"/>
    <x v="1"/>
    <n v="90"/>
    <x v="1"/>
  </r>
  <r>
    <s v="North American Derivative Exchange"/>
    <x v="1"/>
    <n v="7216"/>
    <x v="2"/>
  </r>
  <r>
    <s v="North American Derivative Exchange"/>
    <x v="1"/>
    <n v="14031"/>
    <x v="3"/>
  </r>
  <r>
    <s v="North American Derivative Exchange"/>
    <x v="1"/>
    <n v="9909"/>
    <x v="2"/>
  </r>
  <r>
    <s v="North American Derivative Exchange"/>
    <x v="1"/>
    <n v="13496"/>
    <x v="3"/>
  </r>
  <r>
    <s v="North American Derivative Exchange"/>
    <x v="1"/>
    <n v="6109"/>
    <x v="2"/>
  </r>
  <r>
    <s v="North American Derivative Exchange"/>
    <x v="1"/>
    <n v="9518"/>
    <x v="3"/>
  </r>
  <r>
    <s v="North American Derivative Exchange"/>
    <x v="1"/>
    <n v="4496"/>
    <x v="2"/>
  </r>
  <r>
    <s v="North American Derivative Exchange"/>
    <x v="1"/>
    <n v="13310"/>
    <x v="3"/>
  </r>
  <r>
    <s v="North American Derivative Exchange"/>
    <x v="1"/>
    <n v="1189"/>
    <x v="2"/>
  </r>
  <r>
    <s v="North American Derivative Exchange"/>
    <x v="1"/>
    <n v="5957"/>
    <x v="3"/>
  </r>
  <r>
    <s v="North American Derivative Exchange"/>
    <x v="1"/>
    <n v="2276"/>
    <x v="2"/>
  </r>
  <r>
    <s v="North American Derivative Exchange"/>
    <x v="1"/>
    <n v="3552"/>
    <x v="3"/>
  </r>
  <r>
    <s v="NYSE Arca"/>
    <x v="1"/>
    <n v="32"/>
    <x v="1"/>
  </r>
  <r>
    <s v="NYSE Arca"/>
    <x v="1"/>
    <n v="43"/>
    <x v="1"/>
  </r>
  <r>
    <s v="NYSE Arca"/>
    <x v="1"/>
    <n v="109749"/>
    <x v="1"/>
  </r>
  <r>
    <s v="NYSE Arca"/>
    <x v="1"/>
    <n v="94021"/>
    <x v="1"/>
  </r>
  <r>
    <s v="NYSE Arca"/>
    <x v="1"/>
    <n v="32432"/>
    <x v="1"/>
  </r>
  <r>
    <s v="North American Derivative Exchange"/>
    <x v="1"/>
    <n v="2166"/>
    <x v="2"/>
  </r>
  <r>
    <s v="North American Derivative Exchange"/>
    <x v="1"/>
    <n v="10568"/>
    <x v="3"/>
  </r>
  <r>
    <s v="North American Derivative Exchange"/>
    <x v="1"/>
    <n v="1598"/>
    <x v="2"/>
  </r>
  <r>
    <s v="North American Derivative Exchange"/>
    <x v="1"/>
    <n v="9413"/>
    <x v="3"/>
  </r>
  <r>
    <s v="North American Derivative Exchange"/>
    <x v="1"/>
    <n v="3111"/>
    <x v="2"/>
  </r>
  <r>
    <s v="North American Derivative Exchange"/>
    <x v="1"/>
    <n v="3576"/>
    <x v="3"/>
  </r>
  <r>
    <s v="North American Derivative Exchange"/>
    <x v="1"/>
    <n v="1870"/>
    <x v="2"/>
  </r>
  <r>
    <s v="North American Derivative Exchange"/>
    <x v="1"/>
    <n v="7354"/>
    <x v="3"/>
  </r>
  <r>
    <s v="North American Derivative Exchange"/>
    <x v="1"/>
    <n v="3018"/>
    <x v="2"/>
  </r>
  <r>
    <s v="North American Derivative Exchange"/>
    <x v="1"/>
    <n v="10671"/>
    <x v="3"/>
  </r>
  <r>
    <s v="North American Derivative Exchange"/>
    <x v="1"/>
    <n v="2262"/>
    <x v="2"/>
  </r>
  <r>
    <s v="North American Derivative Exchange"/>
    <x v="1"/>
    <n v="5957"/>
    <x v="3"/>
  </r>
  <r>
    <s v="North American Derivative Exchange"/>
    <x v="1"/>
    <n v="1944"/>
    <x v="2"/>
  </r>
  <r>
    <s v="New York Mercantile Exchange"/>
    <x v="1"/>
    <n v="580"/>
    <x v="0"/>
  </r>
  <r>
    <s v="NYSE Arca"/>
    <x v="1"/>
    <n v="76780"/>
    <x v="1"/>
  </r>
  <r>
    <s v="NYSE Arca"/>
    <x v="1"/>
    <n v="59438"/>
    <x v="1"/>
  </r>
  <r>
    <s v="NYSE Arca"/>
    <x v="1"/>
    <n v="25257"/>
    <x v="1"/>
  </r>
  <r>
    <s v="North American Derivative Exchange"/>
    <x v="1"/>
    <n v="4290"/>
    <x v="3"/>
  </r>
  <r>
    <s v="North American Derivative Exchange"/>
    <x v="1"/>
    <n v="3076"/>
    <x v="2"/>
  </r>
  <r>
    <s v="North American Derivative Exchange"/>
    <x v="1"/>
    <n v="3296"/>
    <x v="3"/>
  </r>
  <r>
    <s v="North American Derivative Exchange"/>
    <x v="1"/>
    <n v="2586"/>
    <x v="2"/>
  </r>
  <r>
    <s v="North American Derivative Exchange"/>
    <x v="1"/>
    <n v="4110"/>
    <x v="3"/>
  </r>
  <r>
    <s v="North American Derivative Exchange"/>
    <x v="1"/>
    <n v="1024"/>
    <x v="2"/>
  </r>
  <r>
    <s v="North American Derivative Exchange"/>
    <x v="1"/>
    <n v="3173"/>
    <x v="3"/>
  </r>
  <r>
    <s v="North American Derivative Exchange"/>
    <x v="1"/>
    <n v="10217"/>
    <x v="2"/>
  </r>
  <r>
    <s v="North American Derivative Exchange"/>
    <x v="1"/>
    <n v="6783"/>
    <x v="3"/>
  </r>
  <r>
    <s v="North American Derivative Exchange"/>
    <x v="1"/>
    <n v="9880"/>
    <x v="2"/>
  </r>
  <r>
    <s v="North American Derivative Exchange"/>
    <x v="1"/>
    <n v="12757"/>
    <x v="3"/>
  </r>
  <r>
    <s v="NYSE Arca"/>
    <x v="1"/>
    <n v="56004"/>
    <x v="1"/>
  </r>
  <r>
    <s v="NYSE Arca"/>
    <x v="1"/>
    <n v="51287"/>
    <x v="1"/>
  </r>
  <r>
    <s v="NYSE Arca"/>
    <x v="1"/>
    <n v="41010"/>
    <x v="1"/>
  </r>
  <r>
    <s v="NYSE Arca"/>
    <x v="1"/>
    <n v="46041"/>
    <x v="1"/>
  </r>
  <r>
    <s v="North American Derivative Exchange"/>
    <x v="1"/>
    <n v="10217"/>
    <x v="2"/>
  </r>
  <r>
    <s v="North American Derivative Exchange"/>
    <x v="1"/>
    <n v="15188"/>
    <x v="3"/>
  </r>
  <r>
    <s v="North American Derivative Exchange"/>
    <x v="1"/>
    <n v="11790"/>
    <x v="2"/>
  </r>
  <r>
    <s v="North American Derivative Exchange"/>
    <x v="1"/>
    <n v="6793"/>
    <x v="3"/>
  </r>
  <r>
    <s v="North American Derivative Exchange"/>
    <x v="1"/>
    <n v="12313"/>
    <x v="2"/>
  </r>
  <r>
    <s v="North American Derivative Exchange"/>
    <x v="1"/>
    <n v="10602"/>
    <x v="3"/>
  </r>
  <r>
    <s v="North American Derivative Exchange"/>
    <x v="1"/>
    <n v="5690"/>
    <x v="2"/>
  </r>
  <r>
    <s v="North American Derivative Exchange"/>
    <x v="1"/>
    <n v="14084"/>
    <x v="3"/>
  </r>
  <r>
    <s v="North American Derivative Exchange"/>
    <x v="1"/>
    <n v="8610"/>
    <x v="2"/>
  </r>
  <r>
    <s v="North American Derivative Exchange"/>
    <x v="1"/>
    <n v="18701"/>
    <x v="3"/>
  </r>
  <r>
    <s v="North American Derivative Exchange"/>
    <x v="1"/>
    <n v="8478"/>
    <x v="2"/>
  </r>
  <r>
    <s v="North American Derivative Exchange"/>
    <x v="1"/>
    <n v="9544"/>
    <x v="3"/>
  </r>
  <r>
    <s v="NYSE Arca"/>
    <x v="1"/>
    <n v="37406"/>
    <x v="1"/>
  </r>
  <r>
    <s v="NYSE Arca"/>
    <x v="1"/>
    <n v="30151"/>
    <x v="1"/>
  </r>
  <r>
    <s v="NYSE Arca"/>
    <x v="1"/>
    <n v="320944"/>
    <x v="1"/>
  </r>
  <r>
    <s v="NYSE Arca"/>
    <x v="1"/>
    <n v="301975"/>
    <x v="1"/>
  </r>
  <r>
    <s v="NYSE Arca"/>
    <x v="1"/>
    <n v="338478"/>
    <x v="1"/>
  </r>
  <r>
    <s v="OCC"/>
    <x v="1"/>
    <m/>
    <x v="1"/>
  </r>
  <r>
    <s v="North American Derivative Exchange"/>
    <x v="1"/>
    <n v="7757"/>
    <x v="2"/>
  </r>
  <r>
    <s v="North American Derivative Exchange"/>
    <x v="1"/>
    <n v="12112"/>
    <x v="3"/>
  </r>
  <r>
    <s v="North American Derivative Exchange"/>
    <x v="1"/>
    <n v="9559"/>
    <x v="2"/>
  </r>
  <r>
    <s v="North American Derivative Exchange"/>
    <x v="1"/>
    <n v="14147"/>
    <x v="3"/>
  </r>
  <r>
    <s v="North American Derivative Exchange"/>
    <x v="1"/>
    <n v="8132"/>
    <x v="2"/>
  </r>
  <r>
    <s v="North American Derivative Exchange"/>
    <x v="1"/>
    <n v="13388"/>
    <x v="3"/>
  </r>
  <r>
    <s v="North American Derivative Exchange"/>
    <x v="1"/>
    <n v="7705"/>
    <x v="2"/>
  </r>
  <r>
    <s v="North American Derivative Exchange"/>
    <x v="1"/>
    <n v="10254"/>
    <x v="3"/>
  </r>
  <r>
    <s v="North American Derivative Exchange"/>
    <x v="1"/>
    <n v="6813"/>
    <x v="2"/>
  </r>
  <r>
    <s v="North American Derivative Exchange"/>
    <x v="1"/>
    <n v="3125"/>
    <x v="3"/>
  </r>
  <r>
    <s v="New York Mercantile Exchange"/>
    <x v="1"/>
    <n v="0"/>
    <x v="0"/>
  </r>
  <r>
    <s v="OCC"/>
    <x v="1"/>
    <m/>
    <x v="1"/>
  </r>
  <r>
    <s v="OCC"/>
    <x v="1"/>
    <m/>
    <x v="1"/>
  </r>
  <r>
    <s v="OCC"/>
    <x v="1"/>
    <m/>
    <x v="1"/>
  </r>
  <r>
    <s v="OCC"/>
    <x v="1"/>
    <m/>
    <x v="1"/>
  </r>
  <r>
    <s v="North American Derivative Exchange"/>
    <x v="1"/>
    <n v="5831"/>
    <x v="2"/>
  </r>
  <r>
    <s v="North American Derivative Exchange"/>
    <x v="1"/>
    <n v="6829"/>
    <x v="3"/>
  </r>
  <r>
    <s v="North American Derivative Exchange"/>
    <x v="1"/>
    <n v="5237"/>
    <x v="2"/>
  </r>
  <r>
    <s v="North American Derivative Exchange"/>
    <x v="1"/>
    <n v="7303"/>
    <x v="3"/>
  </r>
  <r>
    <s v="North American Derivative Exchange"/>
    <x v="1"/>
    <n v="2943"/>
    <x v="2"/>
  </r>
  <r>
    <s v="North American Derivative Exchange"/>
    <x v="1"/>
    <n v="4523"/>
    <x v="3"/>
  </r>
  <r>
    <s v="North American Derivative Exchange"/>
    <x v="1"/>
    <n v="5403"/>
    <x v="2"/>
  </r>
  <r>
    <s v="North American Derivative Exchange"/>
    <x v="1"/>
    <n v="4424"/>
    <x v="3"/>
  </r>
  <r>
    <s v="North American Derivative Exchange"/>
    <x v="1"/>
    <n v="5389"/>
    <x v="2"/>
  </r>
  <r>
    <s v="North American Derivative Exchange"/>
    <x v="1"/>
    <n v="4778"/>
    <x v="3"/>
  </r>
  <r>
    <s v="OCC"/>
    <x v="1"/>
    <m/>
    <x v="1"/>
  </r>
  <r>
    <s v="OCC"/>
    <x v="1"/>
    <m/>
    <x v="1"/>
  </r>
  <r>
    <s v="OCC"/>
    <x v="1"/>
    <m/>
    <x v="1"/>
  </r>
  <r>
    <s v="OCC"/>
    <x v="1"/>
    <m/>
    <x v="1"/>
  </r>
  <r>
    <s v="OCC"/>
    <x v="1"/>
    <m/>
    <x v="1"/>
  </r>
  <r>
    <s v="OCC"/>
    <x v="1"/>
    <m/>
    <x v="1"/>
  </r>
  <r>
    <s v="North American Derivative Exchange"/>
    <x v="1"/>
    <n v="5290"/>
    <x v="2"/>
  </r>
  <r>
    <s v="North American Derivative Exchange"/>
    <x v="1"/>
    <n v="7061"/>
    <x v="3"/>
  </r>
  <r>
    <s v="North American Derivative Exchange"/>
    <x v="1"/>
    <n v="4870"/>
    <x v="2"/>
  </r>
  <r>
    <s v="North American Derivative Exchange"/>
    <x v="1"/>
    <n v="8018"/>
    <x v="3"/>
  </r>
  <r>
    <s v="North American Derivative Exchange"/>
    <x v="1"/>
    <n v="3408"/>
    <x v="2"/>
  </r>
  <r>
    <s v="North American Derivative Exchange"/>
    <x v="1"/>
    <n v="6456"/>
    <x v="3"/>
  </r>
  <r>
    <s v="North American Derivative Exchange"/>
    <x v="1"/>
    <n v="4582"/>
    <x v="2"/>
  </r>
  <r>
    <s v="North American Derivative Exchange"/>
    <x v="1"/>
    <n v="6434"/>
    <x v="3"/>
  </r>
  <r>
    <s v="North American Derivative Exchange"/>
    <x v="1"/>
    <n v="4913"/>
    <x v="2"/>
  </r>
  <r>
    <s v="New York Mercantile Exchange"/>
    <x v="1"/>
    <n v="0"/>
    <x v="0"/>
  </r>
  <r>
    <s v="OCC"/>
    <x v="1"/>
    <m/>
    <x v="1"/>
  </r>
  <r>
    <s v="OCC"/>
    <x v="1"/>
    <m/>
    <x v="1"/>
  </r>
  <r>
    <s v="OCC"/>
    <x v="1"/>
    <m/>
    <x v="1"/>
  </r>
  <r>
    <s v="OCC"/>
    <x v="1"/>
    <m/>
    <x v="1"/>
  </r>
  <r>
    <s v="OCC"/>
    <x v="1"/>
    <m/>
    <x v="1"/>
  </r>
  <r>
    <s v="North American Derivative Exchange"/>
    <x v="1"/>
    <n v="5513"/>
    <x v="3"/>
  </r>
  <r>
    <s v="North American Derivative Exchange"/>
    <x v="1"/>
    <n v="3850"/>
    <x v="2"/>
  </r>
  <r>
    <s v="North American Derivative Exchange"/>
    <x v="1"/>
    <n v="8872"/>
    <x v="3"/>
  </r>
  <r>
    <s v="North American Derivative Exchange"/>
    <x v="1"/>
    <n v="1067"/>
    <x v="2"/>
  </r>
  <r>
    <s v="North American Derivative Exchange"/>
    <x v="1"/>
    <n v="1940"/>
    <x v="3"/>
  </r>
  <r>
    <s v="North American Derivative Exchange"/>
    <x v="1"/>
    <n v="663"/>
    <x v="2"/>
  </r>
  <r>
    <s v="North American Derivative Exchange"/>
    <x v="1"/>
    <n v="2074"/>
    <x v="3"/>
  </r>
  <r>
    <s v="North American Derivative Exchange"/>
    <x v="1"/>
    <n v="1046"/>
    <x v="2"/>
  </r>
  <r>
    <s v="North American Derivative Exchange"/>
    <x v="1"/>
    <n v="754"/>
    <x v="3"/>
  </r>
  <r>
    <s v="North American Derivative Exchange"/>
    <x v="1"/>
    <n v="736"/>
    <x v="2"/>
  </r>
  <r>
    <s v="North American Derivative Exchange"/>
    <x v="1"/>
    <n v="1304"/>
    <x v="3"/>
  </r>
  <r>
    <s v="North American Derivative Exchange"/>
    <x v="1"/>
    <n v="656"/>
    <x v="2"/>
  </r>
  <r>
    <s v="North American Derivative Exchange"/>
    <x v="1"/>
    <n v="1889"/>
    <x v="3"/>
  </r>
  <r>
    <s v="OCC"/>
    <x v="1"/>
    <m/>
    <x v="1"/>
  </r>
  <r>
    <s v="OCC"/>
    <x v="1"/>
    <m/>
    <x v="1"/>
  </r>
  <r>
    <s v="OCC"/>
    <x v="1"/>
    <m/>
    <x v="1"/>
  </r>
  <r>
    <s v="OCC"/>
    <x v="1"/>
    <m/>
    <x v="1"/>
  </r>
  <r>
    <s v="OCC"/>
    <x v="1"/>
    <m/>
    <x v="1"/>
  </r>
  <r>
    <s v="North American Derivative Exchange"/>
    <x v="1"/>
    <n v="835"/>
    <x v="2"/>
  </r>
  <r>
    <s v="North American Derivative Exchange"/>
    <x v="1"/>
    <n v="1858"/>
    <x v="3"/>
  </r>
  <r>
    <s v="North American Derivative Exchange"/>
    <x v="1"/>
    <n v="689"/>
    <x v="2"/>
  </r>
  <r>
    <s v="North American Derivative Exchange"/>
    <x v="1"/>
    <n v="1291"/>
    <x v="3"/>
  </r>
  <r>
    <s v="North American Derivative Exchange"/>
    <x v="1"/>
    <n v="1581"/>
    <x v="2"/>
  </r>
  <r>
    <s v="North American Derivative Exchange"/>
    <x v="1"/>
    <n v="977"/>
    <x v="3"/>
  </r>
  <r>
    <s v="North American Derivative Exchange"/>
    <x v="1"/>
    <n v="975"/>
    <x v="2"/>
  </r>
  <r>
    <s v="North American Derivative Exchange"/>
    <x v="1"/>
    <n v="1215"/>
    <x v="3"/>
  </r>
  <r>
    <s v="North American Derivative Exchange"/>
    <x v="1"/>
    <n v="459"/>
    <x v="2"/>
  </r>
  <r>
    <s v="North American Derivative Exchange"/>
    <x v="1"/>
    <n v="1988"/>
    <x v="3"/>
  </r>
  <r>
    <s v="North American Derivative Exchange"/>
    <x v="1"/>
    <n v="696"/>
    <x v="2"/>
  </r>
  <r>
    <s v="North American Derivative Exchange"/>
    <x v="1"/>
    <n v="1911"/>
    <x v="3"/>
  </r>
  <r>
    <s v="North American Derivative Exchange"/>
    <x v="1"/>
    <n v="714"/>
    <x v="2"/>
  </r>
  <r>
    <s v="North American Derivative Exchange"/>
    <x v="1"/>
    <n v="1098"/>
    <x v="3"/>
  </r>
  <r>
    <s v="North American Derivative Exchange"/>
    <x v="1"/>
    <n v="4580"/>
    <x v="2"/>
  </r>
  <r>
    <s v="OCC"/>
    <x v="1"/>
    <m/>
    <x v="1"/>
  </r>
  <r>
    <s v="North American Derivative Exchange"/>
    <x v="1"/>
    <n v="2708"/>
    <x v="3"/>
  </r>
  <r>
    <s v="North American Derivative Exchange"/>
    <x v="1"/>
    <n v="4789"/>
    <x v="2"/>
  </r>
  <r>
    <s v="North American Derivative Exchange"/>
    <x v="1"/>
    <n v="3539"/>
    <x v="3"/>
  </r>
  <r>
    <s v="North American Derivative Exchange"/>
    <x v="1"/>
    <n v="5573"/>
    <x v="2"/>
  </r>
  <r>
    <s v="North American Derivative Exchange"/>
    <x v="1"/>
    <n v="3282"/>
    <x v="3"/>
  </r>
  <r>
    <s v="North American Derivative Exchange"/>
    <x v="1"/>
    <n v="7605"/>
    <x v="2"/>
  </r>
  <r>
    <s v="North American Derivative Exchange"/>
    <x v="1"/>
    <n v="2097"/>
    <x v="3"/>
  </r>
  <r>
    <s v="North American Derivative Exchange"/>
    <x v="1"/>
    <n v="4670"/>
    <x v="2"/>
  </r>
  <r>
    <s v="North American Derivative Exchange"/>
    <x v="1"/>
    <n v="2180"/>
    <x v="3"/>
  </r>
  <r>
    <s v="North American Derivative Exchange"/>
    <x v="1"/>
    <n v="3012"/>
    <x v="2"/>
  </r>
  <r>
    <s v="North American Derivative Exchange"/>
    <x v="1"/>
    <n v="2694"/>
    <x v="3"/>
  </r>
  <r>
    <s v="North American Derivative Exchange"/>
    <x v="1"/>
    <n v="2829"/>
    <x v="2"/>
  </r>
  <r>
    <s v="North American Derivative Exchange"/>
    <x v="1"/>
    <n v="2481"/>
    <x v="3"/>
  </r>
  <r>
    <s v="OCC"/>
    <x v="1"/>
    <m/>
    <x v="1"/>
  </r>
  <r>
    <s v="OCC"/>
    <x v="1"/>
    <m/>
    <x v="1"/>
  </r>
  <r>
    <s v="OCC"/>
    <x v="1"/>
    <m/>
    <x v="1"/>
  </r>
  <r>
    <s v="OCC"/>
    <x v="1"/>
    <m/>
    <x v="1"/>
  </r>
  <r>
    <s v="North American Derivative Exchange"/>
    <x v="1"/>
    <n v="3516"/>
    <x v="2"/>
  </r>
  <r>
    <s v="North American Derivative Exchange"/>
    <x v="1"/>
    <n v="2654"/>
    <x v="3"/>
  </r>
  <r>
    <s v="North American Derivative Exchange"/>
    <x v="1"/>
    <n v="2134"/>
    <x v="2"/>
  </r>
  <r>
    <s v="North American Derivative Exchange"/>
    <x v="1"/>
    <n v="2880"/>
    <x v="3"/>
  </r>
  <r>
    <s v="North American Derivative Exchange"/>
    <x v="1"/>
    <n v="5095"/>
    <x v="2"/>
  </r>
  <r>
    <s v="North American Derivative Exchange"/>
    <x v="1"/>
    <n v="4354"/>
    <x v="3"/>
  </r>
  <r>
    <s v="North American Derivative Exchange"/>
    <x v="1"/>
    <n v="4533"/>
    <x v="2"/>
  </r>
  <r>
    <s v="North American Derivative Exchange"/>
    <x v="1"/>
    <n v="2913"/>
    <x v="3"/>
  </r>
  <r>
    <s v="North American Derivative Exchange"/>
    <x v="1"/>
    <n v="3369"/>
    <x v="2"/>
  </r>
  <r>
    <s v="North American Derivative Exchange"/>
    <x v="1"/>
    <n v="3902"/>
    <x v="3"/>
  </r>
  <r>
    <s v="North American Derivative Exchange"/>
    <x v="1"/>
    <n v="431"/>
    <x v="2"/>
  </r>
  <r>
    <s v="New York Mercantile Exchange"/>
    <x v="1"/>
    <n v="0"/>
    <x v="0"/>
  </r>
  <r>
    <s v="OCC"/>
    <x v="1"/>
    <m/>
    <x v="1"/>
  </r>
  <r>
    <s v="OCC"/>
    <x v="1"/>
    <m/>
    <x v="1"/>
  </r>
  <r>
    <s v="OCC"/>
    <x v="1"/>
    <m/>
    <x v="1"/>
  </r>
  <r>
    <s v="OCC"/>
    <x v="1"/>
    <m/>
    <x v="1"/>
  </r>
  <r>
    <s v="North American Derivative Exchange"/>
    <x v="1"/>
    <n v="298"/>
    <x v="3"/>
  </r>
  <r>
    <s v="North American Derivative Exchange"/>
    <x v="1"/>
    <n v="491"/>
    <x v="2"/>
  </r>
  <r>
    <s v="North American Derivative Exchange"/>
    <x v="1"/>
    <n v="202"/>
    <x v="3"/>
  </r>
  <r>
    <s v="North American Derivative Exchange"/>
    <x v="1"/>
    <n v="379"/>
    <x v="2"/>
  </r>
  <r>
    <s v="North American Derivative Exchange"/>
    <x v="1"/>
    <n v="429"/>
    <x v="3"/>
  </r>
  <r>
    <s v="North American Derivative Exchange"/>
    <x v="1"/>
    <n v="220"/>
    <x v="2"/>
  </r>
  <r>
    <s v="North American Derivative Exchange"/>
    <x v="1"/>
    <n v="150"/>
    <x v="3"/>
  </r>
  <r>
    <s v="North American Derivative Exchange"/>
    <x v="1"/>
    <n v="440"/>
    <x v="2"/>
  </r>
  <r>
    <s v="North American Derivative Exchange"/>
    <x v="1"/>
    <n v="316"/>
    <x v="3"/>
  </r>
  <r>
    <s v="North American Derivative Exchange"/>
    <x v="1"/>
    <n v="491"/>
    <x v="2"/>
  </r>
  <r>
    <s v="North American Derivative Exchange"/>
    <x v="1"/>
    <n v="453"/>
    <x v="3"/>
  </r>
  <r>
    <s v="North American Derivative Exchange"/>
    <x v="1"/>
    <n v="257"/>
    <x v="2"/>
  </r>
  <r>
    <s v="North American Derivative Exchange"/>
    <x v="1"/>
    <n v="426"/>
    <x v="3"/>
  </r>
  <r>
    <s v="North American Derivative Exchange"/>
    <x v="1"/>
    <n v="422"/>
    <x v="2"/>
  </r>
  <r>
    <s v="North American Derivative Exchange"/>
    <x v="1"/>
    <n v="199"/>
    <x v="3"/>
  </r>
  <r>
    <s v="North American Derivative Exchange"/>
    <x v="1"/>
    <n v="316"/>
    <x v="2"/>
  </r>
  <r>
    <s v="North American Derivative Exchange"/>
    <x v="1"/>
    <n v="275"/>
    <x v="3"/>
  </r>
  <r>
    <s v="OCC"/>
    <x v="1"/>
    <m/>
    <x v="1"/>
  </r>
  <r>
    <s v="North American Derivative Exchange"/>
    <x v="1"/>
    <n v="423"/>
    <x v="2"/>
  </r>
  <r>
    <s v="North American Derivative Exchange"/>
    <x v="1"/>
    <n v="459"/>
    <x v="3"/>
  </r>
  <r>
    <s v="North American Derivative Exchange"/>
    <x v="1"/>
    <n v="137"/>
    <x v="2"/>
  </r>
  <r>
    <s v="North American Derivative Exchange"/>
    <x v="1"/>
    <n v="535"/>
    <x v="3"/>
  </r>
  <r>
    <s v="North American Derivative Exchange"/>
    <x v="1"/>
    <n v="166"/>
    <x v="2"/>
  </r>
  <r>
    <s v="North American Derivative Exchange"/>
    <x v="1"/>
    <n v="184"/>
    <x v="3"/>
  </r>
  <r>
    <s v="North American Derivative Exchange"/>
    <x v="1"/>
    <n v="38721"/>
    <x v="2"/>
  </r>
  <r>
    <s v="North American Derivative Exchange"/>
    <x v="1"/>
    <n v="51259"/>
    <x v="3"/>
  </r>
  <r>
    <s v="North American Derivative Exchange"/>
    <x v="1"/>
    <n v="38245"/>
    <x v="2"/>
  </r>
  <r>
    <s v="North American Derivative Exchange"/>
    <x v="1"/>
    <n v="49437"/>
    <x v="3"/>
  </r>
  <r>
    <s v="North American Derivative Exchange"/>
    <x v="1"/>
    <n v="26648"/>
    <x v="2"/>
  </r>
  <r>
    <s v="North American Derivative Exchange"/>
    <x v="1"/>
    <n v="47731"/>
    <x v="3"/>
  </r>
  <r>
    <s v="North American Derivative Exchange"/>
    <x v="1"/>
    <n v="34916"/>
    <x v="2"/>
  </r>
  <r>
    <s v="North American Derivative Exchange"/>
    <x v="1"/>
    <n v="52286"/>
    <x v="3"/>
  </r>
  <r>
    <s v="North American Derivative Exchange"/>
    <x v="1"/>
    <n v="40969"/>
    <x v="2"/>
  </r>
  <r>
    <s v="North American Derivative Exchange"/>
    <x v="1"/>
    <n v="47442"/>
    <x v="3"/>
  </r>
  <r>
    <s v="North American Derivative Exchange"/>
    <x v="1"/>
    <n v="70169"/>
    <x v="2"/>
  </r>
  <r>
    <s v="North American Derivative Exchange"/>
    <x v="1"/>
    <n v="78123"/>
    <x v="3"/>
  </r>
  <r>
    <s v="North American Derivative Exchange"/>
    <x v="1"/>
    <n v="54768"/>
    <x v="2"/>
  </r>
  <r>
    <s v="North American Derivative Exchange"/>
    <x v="1"/>
    <n v="71520"/>
    <x v="3"/>
  </r>
  <r>
    <s v="North American Derivative Exchange"/>
    <x v="1"/>
    <n v="57633"/>
    <x v="2"/>
  </r>
  <r>
    <s v="North American Derivative Exchange"/>
    <x v="1"/>
    <n v="50070"/>
    <x v="3"/>
  </r>
  <r>
    <s v="North American Derivative Exchange"/>
    <x v="1"/>
    <n v="45196"/>
    <x v="2"/>
  </r>
  <r>
    <s v="North American Derivative Exchange"/>
    <x v="1"/>
    <n v="75398"/>
    <x v="3"/>
  </r>
  <r>
    <s v="North American Derivative Exchange"/>
    <x v="1"/>
    <n v="69784"/>
    <x v="2"/>
  </r>
  <r>
    <s v="North American Derivative Exchange"/>
    <x v="1"/>
    <n v="77227"/>
    <x v="3"/>
  </r>
  <r>
    <s v="North American Derivative Exchange"/>
    <x v="1"/>
    <n v="47961"/>
    <x v="2"/>
  </r>
  <r>
    <s v="North American Derivative Exchange"/>
    <x v="1"/>
    <n v="67706"/>
    <x v="3"/>
  </r>
  <r>
    <s v="North American Derivative Exchange"/>
    <x v="1"/>
    <n v="46835"/>
    <x v="2"/>
  </r>
  <r>
    <s v="North American Derivative Exchange"/>
    <x v="1"/>
    <n v="85678"/>
    <x v="3"/>
  </r>
  <r>
    <s v="OCC"/>
    <x v="1"/>
    <m/>
    <x v="1"/>
  </r>
  <r>
    <s v="North American Derivative Exchange"/>
    <x v="1"/>
    <n v="13216"/>
    <x v="2"/>
  </r>
  <r>
    <s v="North American Derivative Exchange"/>
    <x v="1"/>
    <n v="8097"/>
    <x v="3"/>
  </r>
  <r>
    <s v="North American Derivative Exchange"/>
    <x v="1"/>
    <n v="7636"/>
    <x v="2"/>
  </r>
  <r>
    <s v="North American Derivative Exchange"/>
    <x v="1"/>
    <n v="7161"/>
    <x v="3"/>
  </r>
  <r>
    <s v="North American Derivative Exchange"/>
    <x v="1"/>
    <n v="4928"/>
    <x v="2"/>
  </r>
  <r>
    <s v="North American Derivative Exchange"/>
    <x v="1"/>
    <n v="11966"/>
    <x v="3"/>
  </r>
  <r>
    <s v="North American Derivative Exchange"/>
    <x v="1"/>
    <n v="5617"/>
    <x v="2"/>
  </r>
  <r>
    <s v="North American Derivative Exchange"/>
    <x v="1"/>
    <n v="15157"/>
    <x v="3"/>
  </r>
  <r>
    <s v="North American Derivative Exchange"/>
    <x v="1"/>
    <n v="7430"/>
    <x v="2"/>
  </r>
  <r>
    <s v="North American Derivative Exchange"/>
    <x v="1"/>
    <n v="21669"/>
    <x v="3"/>
  </r>
  <r>
    <s v="North American Derivative Exchange"/>
    <x v="1"/>
    <n v="5896"/>
    <x v="2"/>
  </r>
  <r>
    <s v="North American Derivative Exchange"/>
    <x v="1"/>
    <n v="16360"/>
    <x v="3"/>
  </r>
  <r>
    <s v="North American Derivative Exchange"/>
    <x v="1"/>
    <n v="7440"/>
    <x v="2"/>
  </r>
  <r>
    <s v="North American Derivative Exchange"/>
    <x v="1"/>
    <n v="18332"/>
    <x v="3"/>
  </r>
  <r>
    <s v="OCC"/>
    <x v="1"/>
    <m/>
    <x v="1"/>
  </r>
  <r>
    <s v="North American Derivative Exchange"/>
    <x v="1"/>
    <n v="6210"/>
    <x v="2"/>
  </r>
  <r>
    <s v="North American Derivative Exchange"/>
    <x v="1"/>
    <n v="10298"/>
    <x v="3"/>
  </r>
  <r>
    <s v="North American Derivative Exchange"/>
    <x v="1"/>
    <n v="5270"/>
    <x v="2"/>
  </r>
  <r>
    <s v="North American Derivative Exchange"/>
    <x v="1"/>
    <n v="11986"/>
    <x v="3"/>
  </r>
  <r>
    <s v="North American Derivative Exchange"/>
    <x v="1"/>
    <n v="10320"/>
    <x v="2"/>
  </r>
  <r>
    <s v="North American Derivative Exchange"/>
    <x v="1"/>
    <n v="12580"/>
    <x v="3"/>
  </r>
  <r>
    <s v="North American Derivative Exchange"/>
    <x v="1"/>
    <n v="9355"/>
    <x v="2"/>
  </r>
  <r>
    <s v="North American Derivative Exchange"/>
    <x v="1"/>
    <n v="16226"/>
    <x v="3"/>
  </r>
  <r>
    <s v="North American Derivative Exchange"/>
    <x v="1"/>
    <n v="8613"/>
    <x v="2"/>
  </r>
  <r>
    <s v="North American Derivative Exchange"/>
    <x v="1"/>
    <n v="12337"/>
    <x v="3"/>
  </r>
  <r>
    <s v="New York Mercantile Exchange"/>
    <x v="1"/>
    <n v="10335"/>
    <x v="0"/>
  </r>
  <r>
    <s v="OCC"/>
    <x v="1"/>
    <m/>
    <x v="1"/>
  </r>
  <r>
    <s v="OCC"/>
    <x v="1"/>
    <m/>
    <x v="1"/>
  </r>
  <r>
    <s v="OCC"/>
    <x v="1"/>
    <m/>
    <x v="1"/>
  </r>
  <r>
    <s v="North American Derivative Exchange"/>
    <x v="1"/>
    <n v="18900"/>
    <x v="2"/>
  </r>
  <r>
    <s v="North American Derivative Exchange"/>
    <x v="1"/>
    <n v="21069"/>
    <x v="3"/>
  </r>
  <r>
    <s v="North American Derivative Exchange"/>
    <x v="1"/>
    <n v="13453"/>
    <x v="2"/>
  </r>
  <r>
    <s v="North American Derivative Exchange"/>
    <x v="1"/>
    <n v="13091"/>
    <x v="3"/>
  </r>
  <r>
    <s v="North American Derivative Exchange"/>
    <x v="1"/>
    <n v="14442"/>
    <x v="2"/>
  </r>
  <r>
    <s v="North American Derivative Exchange"/>
    <x v="1"/>
    <n v="16530"/>
    <x v="3"/>
  </r>
  <r>
    <s v="North American Derivative Exchange"/>
    <x v="1"/>
    <n v="11882"/>
    <x v="2"/>
  </r>
  <r>
    <s v="North American Derivative Exchange"/>
    <x v="1"/>
    <n v="35849"/>
    <x v="3"/>
  </r>
  <r>
    <s v="North American Derivative Exchange"/>
    <x v="1"/>
    <n v="8723"/>
    <x v="2"/>
  </r>
  <r>
    <s v="North American Derivative Exchange"/>
    <x v="1"/>
    <n v="22156"/>
    <x v="3"/>
  </r>
  <r>
    <s v="North American Derivative Exchange"/>
    <x v="1"/>
    <n v="9729"/>
    <x v="2"/>
  </r>
  <r>
    <s v="North American Derivative Exchange"/>
    <x v="1"/>
    <n v="32790"/>
    <x v="3"/>
  </r>
  <r>
    <s v="North American Derivative Exchange"/>
    <x v="1"/>
    <n v="9455"/>
    <x v="2"/>
  </r>
  <r>
    <s v="North American Derivative Exchange"/>
    <x v="1"/>
    <n v="33786"/>
    <x v="3"/>
  </r>
  <r>
    <s v="OCC"/>
    <x v="1"/>
    <m/>
    <x v="1"/>
  </r>
  <r>
    <s v="OCC"/>
    <x v="1"/>
    <m/>
    <x v="1"/>
  </r>
  <r>
    <s v="OCC"/>
    <x v="1"/>
    <m/>
    <x v="1"/>
  </r>
  <r>
    <s v="North American Derivative Exchange"/>
    <x v="1"/>
    <n v="9320"/>
    <x v="2"/>
  </r>
  <r>
    <s v="North American Derivative Exchange"/>
    <x v="1"/>
    <n v="26766"/>
    <x v="3"/>
  </r>
  <r>
    <s v="North American Derivative Exchange"/>
    <x v="1"/>
    <n v="8038"/>
    <x v="2"/>
  </r>
  <r>
    <s v="North American Derivative Exchange"/>
    <x v="1"/>
    <n v="33281"/>
    <x v="3"/>
  </r>
  <r>
    <s v="North American Derivative Exchange"/>
    <x v="1"/>
    <n v="17877"/>
    <x v="2"/>
  </r>
  <r>
    <s v="North American Derivative Exchange"/>
    <x v="1"/>
    <n v="22576"/>
    <x v="3"/>
  </r>
  <r>
    <s v="North American Derivative Exchange"/>
    <x v="1"/>
    <n v="13568"/>
    <x v="2"/>
  </r>
  <r>
    <s v="North American Derivative Exchange"/>
    <x v="1"/>
    <n v="34209"/>
    <x v="3"/>
  </r>
  <r>
    <s v="North American Derivative Exchange"/>
    <x v="1"/>
    <n v="16373"/>
    <x v="2"/>
  </r>
  <r>
    <s v="OCC"/>
    <x v="1"/>
    <m/>
    <x v="1"/>
  </r>
  <r>
    <s v="OCC"/>
    <x v="1"/>
    <m/>
    <x v="1"/>
  </r>
  <r>
    <s v="OCC"/>
    <x v="1"/>
    <m/>
    <x v="1"/>
  </r>
  <r>
    <s v="OCC"/>
    <x v="1"/>
    <m/>
    <x v="1"/>
  </r>
  <r>
    <s v="OCC"/>
    <x v="1"/>
    <m/>
    <x v="1"/>
  </r>
  <r>
    <s v="OCC"/>
    <x v="1"/>
    <m/>
    <x v="1"/>
  </r>
  <r>
    <s v="OCC"/>
    <x v="1"/>
    <m/>
    <x v="1"/>
  </r>
  <r>
    <s v="North American Derivative Exchange"/>
    <x v="1"/>
    <n v="27333"/>
    <x v="3"/>
  </r>
  <r>
    <s v="North American Derivative Exchange"/>
    <x v="1"/>
    <n v="2966"/>
    <x v="2"/>
  </r>
  <r>
    <s v="North American Derivative Exchange"/>
    <x v="1"/>
    <n v="7161"/>
    <x v="3"/>
  </r>
  <r>
    <s v="North American Derivative Exchange"/>
    <x v="1"/>
    <n v="2454"/>
    <x v="2"/>
  </r>
  <r>
    <s v="North American Derivative Exchange"/>
    <x v="1"/>
    <n v="4478"/>
    <x v="3"/>
  </r>
  <r>
    <s v="North American Derivative Exchange"/>
    <x v="1"/>
    <n v="3461"/>
    <x v="2"/>
  </r>
  <r>
    <s v="North American Derivative Exchange"/>
    <x v="1"/>
    <n v="9279"/>
    <x v="3"/>
  </r>
  <r>
    <s v="North American Derivative Exchange"/>
    <x v="1"/>
    <n v="3162"/>
    <x v="2"/>
  </r>
  <r>
    <s v="North American Derivative Exchange"/>
    <x v="1"/>
    <n v="11019"/>
    <x v="3"/>
  </r>
  <r>
    <s v="North American Derivative Exchange"/>
    <x v="1"/>
    <n v="3344"/>
    <x v="2"/>
  </r>
  <r>
    <s v="North American Derivative Exchange"/>
    <x v="1"/>
    <n v="5412"/>
    <x v="3"/>
  </r>
  <r>
    <s v="North American Derivative Exchange"/>
    <x v="1"/>
    <n v="5192"/>
    <x v="2"/>
  </r>
  <r>
    <s v="North American Derivative Exchange"/>
    <x v="1"/>
    <n v="4709"/>
    <x v="3"/>
  </r>
  <r>
    <s v="North American Derivative Exchange"/>
    <x v="1"/>
    <n v="4262"/>
    <x v="2"/>
  </r>
  <r>
    <s v="North American Derivative Exchange"/>
    <x v="1"/>
    <n v="11825"/>
    <x v="3"/>
  </r>
  <r>
    <s v="North American Derivative Exchange"/>
    <x v="1"/>
    <n v="3649"/>
    <x v="2"/>
  </r>
  <r>
    <s v="North American Derivative Exchange"/>
    <x v="1"/>
    <n v="7000"/>
    <x v="3"/>
  </r>
  <r>
    <s v="North American Derivative Exchange"/>
    <x v="1"/>
    <n v="2964"/>
    <x v="2"/>
  </r>
  <r>
    <s v="OCC"/>
    <x v="1"/>
    <m/>
    <x v="1"/>
  </r>
  <r>
    <s v="OCC"/>
    <x v="1"/>
    <m/>
    <x v="1"/>
  </r>
  <r>
    <s v="North American Derivative Exchange"/>
    <x v="1"/>
    <n v="4780"/>
    <x v="3"/>
  </r>
  <r>
    <s v="North American Derivative Exchange"/>
    <x v="1"/>
    <n v="6145"/>
    <x v="2"/>
  </r>
  <r>
    <s v="North American Derivative Exchange"/>
    <x v="1"/>
    <n v="7583"/>
    <x v="3"/>
  </r>
  <r>
    <s v="North American Derivative Exchange"/>
    <x v="1"/>
    <n v="4264"/>
    <x v="2"/>
  </r>
  <r>
    <s v="North American Derivative Exchange"/>
    <x v="1"/>
    <n v="5054"/>
    <x v="3"/>
  </r>
  <r>
    <s v="North American Derivative Exchange"/>
    <x v="1"/>
    <n v="4624"/>
    <x v="2"/>
  </r>
  <r>
    <s v="North American Derivative Exchange"/>
    <x v="1"/>
    <n v="5013"/>
    <x v="3"/>
  </r>
  <r>
    <s v="North American Derivative Exchange"/>
    <x v="1"/>
    <n v="8015"/>
    <x v="2"/>
  </r>
  <r>
    <s v="North American Derivative Exchange"/>
    <x v="1"/>
    <n v="4601"/>
    <x v="3"/>
  </r>
  <r>
    <s v="North American Derivative Exchange"/>
    <x v="1"/>
    <n v="4272"/>
    <x v="2"/>
  </r>
  <r>
    <s v="North American Derivative Exchange"/>
    <x v="1"/>
    <n v="5056"/>
    <x v="3"/>
  </r>
  <r>
    <s v="North American Derivative Exchange"/>
    <x v="1"/>
    <n v="4393"/>
    <x v="2"/>
  </r>
  <r>
    <s v="North American Derivative Exchange"/>
    <x v="1"/>
    <n v="5485"/>
    <x v="3"/>
  </r>
  <r>
    <s v="North American Derivative Exchange"/>
    <x v="1"/>
    <n v="4850"/>
    <x v="2"/>
  </r>
  <r>
    <s v="North American Derivative Exchange"/>
    <x v="1"/>
    <n v="6567"/>
    <x v="3"/>
  </r>
  <r>
    <s v="North American Derivative Exchange"/>
    <x v="1"/>
    <n v="6711"/>
    <x v="2"/>
  </r>
  <r>
    <s v="North American Derivative Exchange"/>
    <x v="1"/>
    <n v="5214"/>
    <x v="3"/>
  </r>
  <r>
    <s v="North American Derivative Exchange"/>
    <x v="1"/>
    <n v="6023"/>
    <x v="2"/>
  </r>
  <r>
    <s v="New York Mercantile Exchange"/>
    <x v="1"/>
    <n v="0"/>
    <x v="0"/>
  </r>
  <r>
    <s v="North American Derivative Exchange"/>
    <x v="1"/>
    <n v="3237"/>
    <x v="3"/>
  </r>
  <r>
    <s v="North American Derivative Exchange"/>
    <x v="1"/>
    <n v="4106"/>
    <x v="2"/>
  </r>
  <r>
    <s v="North American Derivative Exchange"/>
    <x v="1"/>
    <n v="3155"/>
    <x v="3"/>
  </r>
  <r>
    <s v="North American Derivative Exchange"/>
    <x v="1"/>
    <n v="4253"/>
    <x v="2"/>
  </r>
  <r>
    <s v="North American Derivative Exchange"/>
    <x v="1"/>
    <n v="2663"/>
    <x v="3"/>
  </r>
  <r>
    <s v="North American Derivative Exchange"/>
    <x v="1"/>
    <n v="3014"/>
    <x v="2"/>
  </r>
  <r>
    <s v="North American Derivative Exchange"/>
    <x v="1"/>
    <n v="3204"/>
    <x v="3"/>
  </r>
  <r>
    <s v="North American Derivative Exchange"/>
    <x v="1"/>
    <n v="7442"/>
    <x v="2"/>
  </r>
  <r>
    <s v="North American Derivative Exchange"/>
    <x v="1"/>
    <n v="3133"/>
    <x v="3"/>
  </r>
  <r>
    <s v="North American Derivative Exchange"/>
    <x v="1"/>
    <n v="7264"/>
    <x v="2"/>
  </r>
  <r>
    <s v="North American Derivative Exchange"/>
    <x v="1"/>
    <n v="2110"/>
    <x v="3"/>
  </r>
  <r>
    <s v="North American Derivative Exchange"/>
    <x v="1"/>
    <n v="6401"/>
    <x v="2"/>
  </r>
  <r>
    <s v="North American Derivative Exchange"/>
    <x v="1"/>
    <n v="4008"/>
    <x v="3"/>
  </r>
  <r>
    <s v="North American Derivative Exchange"/>
    <x v="1"/>
    <n v="6835"/>
    <x v="2"/>
  </r>
  <r>
    <s v="OCC"/>
    <x v="1"/>
    <m/>
    <x v="1"/>
  </r>
  <r>
    <s v="OCC"/>
    <x v="1"/>
    <m/>
    <x v="1"/>
  </r>
  <r>
    <s v="North American Derivative Exchange"/>
    <x v="1"/>
    <n v="45307"/>
    <x v="3"/>
  </r>
  <r>
    <s v="North American Derivative Exchange"/>
    <x v="1"/>
    <n v="6420"/>
    <x v="2"/>
  </r>
  <r>
    <s v="North American Derivative Exchange"/>
    <x v="1"/>
    <n v="42976"/>
    <x v="3"/>
  </r>
  <r>
    <s v="North American Derivative Exchange"/>
    <x v="1"/>
    <n v="8605"/>
    <x v="2"/>
  </r>
  <r>
    <s v="North American Derivative Exchange"/>
    <x v="1"/>
    <n v="34845"/>
    <x v="3"/>
  </r>
  <r>
    <s v="North American Derivative Exchange"/>
    <x v="1"/>
    <n v="16864"/>
    <x v="2"/>
  </r>
  <r>
    <s v="North American Derivative Exchange"/>
    <x v="1"/>
    <n v="46520"/>
    <x v="3"/>
  </r>
  <r>
    <s v="North American Derivative Exchange"/>
    <x v="1"/>
    <n v="13816"/>
    <x v="2"/>
  </r>
  <r>
    <s v="North American Derivative Exchange"/>
    <x v="1"/>
    <n v="33010"/>
    <x v="3"/>
  </r>
  <r>
    <s v="North American Derivative Exchange"/>
    <x v="1"/>
    <n v="11377"/>
    <x v="2"/>
  </r>
  <r>
    <s v="OCC"/>
    <x v="1"/>
    <m/>
    <x v="1"/>
  </r>
  <r>
    <s v="OCC"/>
    <x v="1"/>
    <m/>
    <x v="1"/>
  </r>
  <r>
    <s v="OCC"/>
    <x v="1"/>
    <m/>
    <x v="1"/>
  </r>
  <r>
    <s v="OCC"/>
    <x v="1"/>
    <m/>
    <x v="1"/>
  </r>
  <r>
    <s v="OCC"/>
    <x v="1"/>
    <m/>
    <x v="1"/>
  </r>
  <r>
    <s v="OCC"/>
    <x v="1"/>
    <m/>
    <x v="1"/>
  </r>
  <r>
    <s v="OCC"/>
    <x v="1"/>
    <m/>
    <x v="1"/>
  </r>
  <r>
    <s v="OCC"/>
    <x v="1"/>
    <m/>
    <x v="1"/>
  </r>
  <r>
    <s v="North American Derivative Exchange"/>
    <x v="1"/>
    <n v="31778"/>
    <x v="3"/>
  </r>
  <r>
    <s v="North American Derivative Exchange"/>
    <x v="1"/>
    <n v="13040"/>
    <x v="2"/>
  </r>
  <r>
    <s v="North American Derivative Exchange"/>
    <x v="1"/>
    <n v="46517"/>
    <x v="3"/>
  </r>
  <r>
    <s v="North American Derivative Exchange"/>
    <x v="1"/>
    <n v="10364"/>
    <x v="2"/>
  </r>
  <r>
    <s v="North American Derivative Exchange"/>
    <x v="1"/>
    <n v="26078"/>
    <x v="3"/>
  </r>
  <r>
    <s v="North American Derivative Exchange"/>
    <x v="1"/>
    <n v="9638"/>
    <x v="2"/>
  </r>
  <r>
    <s v="North American Derivative Exchange"/>
    <x v="1"/>
    <n v="24135"/>
    <x v="3"/>
  </r>
  <r>
    <s v="North American Derivative Exchange"/>
    <x v="1"/>
    <n v="9873"/>
    <x v="2"/>
  </r>
  <r>
    <s v="North American Derivative Exchange"/>
    <x v="1"/>
    <n v="25702"/>
    <x v="3"/>
  </r>
  <r>
    <s v="North American Derivative Exchange"/>
    <x v="1"/>
    <n v="24714"/>
    <x v="2"/>
  </r>
  <r>
    <s v="North American Derivative Exchange"/>
    <x v="1"/>
    <n v="24309"/>
    <x v="3"/>
  </r>
  <r>
    <s v="North American Derivative Exchange"/>
    <x v="1"/>
    <n v="47338"/>
    <x v="2"/>
  </r>
  <r>
    <s v="North American Derivative Exchange"/>
    <x v="1"/>
    <n v="33367"/>
    <x v="3"/>
  </r>
  <r>
    <s v="North American Derivative Exchange"/>
    <x v="1"/>
    <n v="38536"/>
    <x v="2"/>
  </r>
  <r>
    <s v="North American Derivative Exchange"/>
    <x v="1"/>
    <n v="21170"/>
    <x v="3"/>
  </r>
  <r>
    <s v="North American Derivative Exchange"/>
    <x v="1"/>
    <n v="23643"/>
    <x v="2"/>
  </r>
  <r>
    <s v="North American Derivative Exchange"/>
    <x v="1"/>
    <n v="21593"/>
    <x v="3"/>
  </r>
  <r>
    <s v="OCC"/>
    <x v="1"/>
    <m/>
    <x v="1"/>
  </r>
  <r>
    <s v="OCC"/>
    <x v="1"/>
    <m/>
    <x v="1"/>
  </r>
  <r>
    <s v="North American Derivative Exchange"/>
    <x v="1"/>
    <n v="22205"/>
    <x v="2"/>
  </r>
  <r>
    <s v="North American Derivative Exchange"/>
    <x v="1"/>
    <n v="22077"/>
    <x v="3"/>
  </r>
  <r>
    <s v="North American Derivative Exchange"/>
    <x v="1"/>
    <n v="21789"/>
    <x v="2"/>
  </r>
  <r>
    <s v="North American Derivative Exchange"/>
    <x v="1"/>
    <n v="26529"/>
    <x v="3"/>
  </r>
  <r>
    <s v="North American Derivative Exchange"/>
    <x v="1"/>
    <n v="22452"/>
    <x v="2"/>
  </r>
  <r>
    <s v="North American Derivative Exchange"/>
    <x v="1"/>
    <n v="21890"/>
    <x v="3"/>
  </r>
  <r>
    <s v="North American Derivative Exchange"/>
    <x v="1"/>
    <n v="18254"/>
    <x v="2"/>
  </r>
  <r>
    <s v="North American Derivative Exchange"/>
    <x v="1"/>
    <n v="24714"/>
    <x v="3"/>
  </r>
  <r>
    <s v="North American Derivative Exchange"/>
    <x v="1"/>
    <n v="17641"/>
    <x v="2"/>
  </r>
  <r>
    <s v="North American Derivative Exchange"/>
    <x v="1"/>
    <n v="41372"/>
    <x v="3"/>
  </r>
  <r>
    <s v="North American Derivative Exchange"/>
    <x v="1"/>
    <n v="26787"/>
    <x v="2"/>
  </r>
  <r>
    <s v="North American Derivative Exchange"/>
    <x v="1"/>
    <n v="26420"/>
    <x v="3"/>
  </r>
  <r>
    <s v="North American Derivative Exchange"/>
    <x v="1"/>
    <n v="22290"/>
    <x v="2"/>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North American Derivative Exchange"/>
    <x v="1"/>
    <n v="23694"/>
    <x v="3"/>
  </r>
  <r>
    <s v="North American Derivative Exchange"/>
    <x v="1"/>
    <n v="26986"/>
    <x v="2"/>
  </r>
  <r>
    <s v="North American Derivative Exchange"/>
    <x v="1"/>
    <n v="28849"/>
    <x v="3"/>
  </r>
  <r>
    <s v="North American Derivative Exchange"/>
    <x v="1"/>
    <n v="19614"/>
    <x v="2"/>
  </r>
  <r>
    <s v="North American Derivative Exchange"/>
    <x v="1"/>
    <n v="26633"/>
    <x v="3"/>
  </r>
  <r>
    <s v="North American Derivative Exchange"/>
    <x v="1"/>
    <n v="16023"/>
    <x v="2"/>
  </r>
  <r>
    <s v="North American Derivative Exchange"/>
    <x v="1"/>
    <n v="34308"/>
    <x v="3"/>
  </r>
  <r>
    <s v="NYSE Amex"/>
    <x v="1"/>
    <n v="18343808"/>
    <x v="2"/>
  </r>
  <r>
    <s v="NYSE Amex"/>
    <x v="1"/>
    <n v="17570113"/>
    <x v="3"/>
  </r>
  <r>
    <s v="NYSE Amex"/>
    <x v="1"/>
    <n v="16900435"/>
    <x v="2"/>
  </r>
  <r>
    <s v="OCC"/>
    <x v="1"/>
    <m/>
    <x v="1"/>
  </r>
  <r>
    <s v="OCC"/>
    <x v="1"/>
    <m/>
    <x v="1"/>
  </r>
  <r>
    <s v="OCC"/>
    <x v="1"/>
    <m/>
    <x v="1"/>
  </r>
  <r>
    <s v="OCC"/>
    <x v="1"/>
    <m/>
    <x v="1"/>
  </r>
  <r>
    <s v="OCC"/>
    <x v="1"/>
    <m/>
    <x v="1"/>
  </r>
  <r>
    <s v="NYSE Amex"/>
    <x v="1"/>
    <n v="16668192"/>
    <x v="3"/>
  </r>
  <r>
    <s v="NYSE Amex"/>
    <x v="1"/>
    <n v="18189307"/>
    <x v="2"/>
  </r>
  <r>
    <s v="NYSE Amex"/>
    <x v="1"/>
    <n v="16400385"/>
    <x v="3"/>
  </r>
  <r>
    <s v="NYSE Amex"/>
    <x v="1"/>
    <n v="21534879"/>
    <x v="2"/>
  </r>
  <r>
    <s v="NYSE Amex"/>
    <x v="1"/>
    <n v="15391512"/>
    <x v="3"/>
  </r>
  <r>
    <s v="NYSE Amex"/>
    <x v="1"/>
    <n v="21929450"/>
    <x v="2"/>
  </r>
  <r>
    <s v="NYSE Amex"/>
    <x v="1"/>
    <n v="15210165"/>
    <x v="3"/>
  </r>
  <r>
    <s v="NYSE Amex"/>
    <x v="1"/>
    <n v="24748740"/>
    <x v="2"/>
  </r>
  <r>
    <s v="NYSE Amex"/>
    <x v="1"/>
    <n v="13006627"/>
    <x v="3"/>
  </r>
  <r>
    <s v="NYSE Amex"/>
    <x v="1"/>
    <n v="17615370"/>
    <x v="2"/>
  </r>
  <r>
    <s v="NYSE Amex"/>
    <x v="1"/>
    <n v="14616070"/>
    <x v="3"/>
  </r>
  <r>
    <s v="New York Mercantile Exchange"/>
    <x v="1"/>
    <n v="0"/>
    <x v="0"/>
  </r>
  <r>
    <s v="OCC"/>
    <x v="1"/>
    <m/>
    <x v="1"/>
  </r>
  <r>
    <s v="OCC"/>
    <x v="1"/>
    <m/>
    <x v="1"/>
  </r>
  <r>
    <s v="OCC"/>
    <x v="1"/>
    <m/>
    <x v="1"/>
  </r>
  <r>
    <s v="OCC"/>
    <x v="1"/>
    <m/>
    <x v="1"/>
  </r>
  <r>
    <s v="OCC"/>
    <x v="1"/>
    <m/>
    <x v="1"/>
  </r>
  <r>
    <s v="NYSE Amex"/>
    <x v="1"/>
    <n v="16214554"/>
    <x v="2"/>
  </r>
  <r>
    <s v="NYSE Amex"/>
    <x v="1"/>
    <n v="13836599"/>
    <x v="3"/>
  </r>
  <r>
    <s v="NYSE Amex"/>
    <x v="1"/>
    <n v="15864199"/>
    <x v="2"/>
  </r>
  <r>
    <s v="NYSE Amex"/>
    <x v="1"/>
    <n v="17451183"/>
    <x v="3"/>
  </r>
  <r>
    <s v="NYSE Amex"/>
    <x v="1"/>
    <n v="19289940"/>
    <x v="2"/>
  </r>
  <r>
    <s v="NYSE Amex"/>
    <x v="1"/>
    <n v="24208946"/>
    <x v="3"/>
  </r>
  <r>
    <s v="NYSE Amex"/>
    <x v="1"/>
    <n v="16425643"/>
    <x v="2"/>
  </r>
  <r>
    <s v="NYSE Amex"/>
    <x v="1"/>
    <n v="12187776"/>
    <x v="3"/>
  </r>
  <r>
    <s v="NYSE Amex"/>
    <x v="1"/>
    <n v="15378566"/>
    <x v="2"/>
  </r>
  <r>
    <s v="NYSE Amex"/>
    <x v="1"/>
    <n v="16616788"/>
    <x v="3"/>
  </r>
  <r>
    <s v="NYSE Amex"/>
    <x v="1"/>
    <n v="34734938"/>
    <x v="2"/>
  </r>
  <r>
    <s v="NYSE Amex"/>
    <x v="1"/>
    <n v="28478488"/>
    <x v="3"/>
  </r>
  <r>
    <s v="NYSE Amex"/>
    <x v="1"/>
    <n v="26199723"/>
    <x v="2"/>
  </r>
  <r>
    <s v="NYSE Amex"/>
    <x v="1"/>
    <n v="21544411"/>
    <x v="3"/>
  </r>
  <r>
    <s v="NYSE Amex"/>
    <x v="1"/>
    <n v="23360166"/>
    <x v="2"/>
  </r>
  <r>
    <s v="NYSE Amex"/>
    <x v="1"/>
    <n v="21166819"/>
    <x v="3"/>
  </r>
  <r>
    <s v="NYSE Amex"/>
    <x v="1"/>
    <n v="29048418"/>
    <x v="2"/>
  </r>
  <r>
    <s v="NYSE Amex"/>
    <x v="1"/>
    <n v="21107186"/>
    <x v="3"/>
  </r>
  <r>
    <s v="NYSE Amex"/>
    <x v="1"/>
    <n v="30318712"/>
    <x v="2"/>
  </r>
  <r>
    <s v="NYSE Amex"/>
    <x v="1"/>
    <n v="20002219"/>
    <x v="3"/>
  </r>
  <r>
    <s v="NYSE Amex"/>
    <x v="1"/>
    <n v="27992763"/>
    <x v="2"/>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NYSE Amex"/>
    <x v="1"/>
    <n v="23027611"/>
    <x v="3"/>
  </r>
  <r>
    <s v="NYSE Amex"/>
    <x v="1"/>
    <n v="25096661"/>
    <x v="2"/>
  </r>
  <r>
    <s v="NYSE Amex"/>
    <x v="1"/>
    <n v="28454687"/>
    <x v="3"/>
  </r>
  <r>
    <s v="NYSE Amex"/>
    <x v="1"/>
    <n v="23132413"/>
    <x v="2"/>
  </r>
  <r>
    <s v="NYSE Amex"/>
    <x v="1"/>
    <n v="21692086"/>
    <x v="3"/>
  </r>
  <r>
    <s v="NYSE Amex"/>
    <x v="1"/>
    <n v="22533856"/>
    <x v="2"/>
  </r>
  <r>
    <s v="NYSE Amex"/>
    <x v="1"/>
    <n v="24974857"/>
    <x v="3"/>
  </r>
  <r>
    <s v="NYSE Amex"/>
    <x v="1"/>
    <n v="30488511"/>
    <x v="2"/>
  </r>
  <r>
    <s v="NYSE Amex"/>
    <x v="1"/>
    <n v="25492777"/>
    <x v="3"/>
  </r>
  <r>
    <s v="OCC"/>
    <x v="1"/>
    <m/>
    <x v="1"/>
  </r>
  <r>
    <s v="OCC"/>
    <x v="1"/>
    <m/>
    <x v="1"/>
  </r>
  <r>
    <s v="OCC"/>
    <x v="1"/>
    <m/>
    <x v="1"/>
  </r>
  <r>
    <s v="OCC"/>
    <x v="1"/>
    <m/>
    <x v="1"/>
  </r>
  <r>
    <s v="OCC"/>
    <x v="1"/>
    <m/>
    <x v="1"/>
  </r>
  <r>
    <s v="OCC"/>
    <x v="1"/>
    <m/>
    <x v="1"/>
  </r>
  <r>
    <s v="OCC"/>
    <x v="1"/>
    <m/>
    <x v="1"/>
  </r>
  <r>
    <s v="NYSE Amex"/>
    <x v="1"/>
    <n v="26416684"/>
    <x v="2"/>
  </r>
  <r>
    <s v="NYSE Amex"/>
    <x v="1"/>
    <n v="18685124"/>
    <x v="3"/>
  </r>
  <r>
    <s v="NYSE Amex"/>
    <x v="1"/>
    <n v="25123087"/>
    <x v="2"/>
  </r>
  <r>
    <s v="NYSE Amex"/>
    <x v="1"/>
    <n v="20017515"/>
    <x v="3"/>
  </r>
  <r>
    <s v="NYSE Amex"/>
    <x v="1"/>
    <n v="60"/>
    <x v="2"/>
  </r>
  <r>
    <s v="NYSE Amex"/>
    <x v="1"/>
    <n v="24"/>
    <x v="2"/>
  </r>
  <r>
    <s v="NYSE Amex"/>
    <x v="1"/>
    <n v="111"/>
    <x v="2"/>
  </r>
  <r>
    <s v="NYSE Amex"/>
    <x v="1"/>
    <n v="10"/>
    <x v="2"/>
  </r>
  <r>
    <s v="NYSE Amex"/>
    <x v="1"/>
    <n v="145"/>
    <x v="2"/>
  </r>
  <r>
    <s v="NYSE Amex"/>
    <x v="1"/>
    <n v="342"/>
    <x v="2"/>
  </r>
  <r>
    <s v="NYSE Amex"/>
    <x v="1"/>
    <n v="12000"/>
    <x v="3"/>
  </r>
  <r>
    <s v="NYSE Amex"/>
    <x v="1"/>
    <n v="515"/>
    <x v="2"/>
  </r>
  <r>
    <s v="NYSE Amex"/>
    <x v="1"/>
    <n v="290"/>
    <x v="2"/>
  </r>
  <r>
    <s v="NYSE Amex"/>
    <x v="1"/>
    <n v="65"/>
    <x v="2"/>
  </r>
  <r>
    <s v="NYSE Amex"/>
    <x v="1"/>
    <n v="20"/>
    <x v="3"/>
  </r>
  <r>
    <s v="NYSE Amex"/>
    <x v="1"/>
    <n v="5000"/>
    <x v="2"/>
  </r>
  <r>
    <s v="New York Mercantile Exchange"/>
    <x v="1"/>
    <n v="0"/>
    <x v="0"/>
  </r>
  <r>
    <s v="OCC"/>
    <x v="1"/>
    <m/>
    <x v="1"/>
  </r>
  <r>
    <s v="OCC"/>
    <x v="1"/>
    <m/>
    <x v="1"/>
  </r>
  <r>
    <s v="OCC"/>
    <x v="1"/>
    <m/>
    <x v="1"/>
  </r>
  <r>
    <s v="NYSE Amex"/>
    <x v="1"/>
    <n v="510"/>
    <x v="2"/>
  </r>
  <r>
    <s v="NYSE Amex"/>
    <x v="1"/>
    <n v="2199"/>
    <x v="2"/>
  </r>
  <r>
    <s v="NYSE Amex"/>
    <x v="1"/>
    <n v="668"/>
    <x v="3"/>
  </r>
  <r>
    <s v="NYSE Amex"/>
    <x v="1"/>
    <n v="2045"/>
    <x v="2"/>
  </r>
  <r>
    <s v="NYSE Amex"/>
    <x v="1"/>
    <n v="870"/>
    <x v="3"/>
  </r>
  <r>
    <s v="NYSE Amex"/>
    <x v="1"/>
    <n v="4573"/>
    <x v="2"/>
  </r>
  <r>
    <s v="NYSE Amex"/>
    <x v="1"/>
    <n v="195"/>
    <x v="3"/>
  </r>
  <r>
    <s v="NYSE Amex"/>
    <x v="1"/>
    <n v="4941"/>
    <x v="2"/>
  </r>
  <r>
    <s v="NYSE Amex"/>
    <x v="1"/>
    <n v="352"/>
    <x v="3"/>
  </r>
  <r>
    <s v="OCC"/>
    <x v="1"/>
    <m/>
    <x v="1"/>
  </r>
  <r>
    <s v="OCC"/>
    <x v="1"/>
    <m/>
    <x v="1"/>
  </r>
  <r>
    <s v="OCC"/>
    <x v="1"/>
    <m/>
    <x v="1"/>
  </r>
  <r>
    <s v="OCC"/>
    <x v="1"/>
    <m/>
    <x v="1"/>
  </r>
  <r>
    <s v="OCC"/>
    <x v="1"/>
    <m/>
    <x v="1"/>
  </r>
  <r>
    <s v="OCC"/>
    <x v="1"/>
    <m/>
    <x v="1"/>
  </r>
  <r>
    <s v="OCC"/>
    <x v="1"/>
    <m/>
    <x v="1"/>
  </r>
  <r>
    <s v="OCC"/>
    <x v="1"/>
    <m/>
    <x v="1"/>
  </r>
  <r>
    <s v="OCC"/>
    <x v="1"/>
    <m/>
    <x v="1"/>
  </r>
  <r>
    <s v="NYSE Amex"/>
    <x v="1"/>
    <n v="2137"/>
    <x v="2"/>
  </r>
  <r>
    <s v="NYSE Amex"/>
    <x v="1"/>
    <n v="221"/>
    <x v="3"/>
  </r>
  <r>
    <s v="NYSE Amex"/>
    <x v="1"/>
    <n v="583"/>
    <x v="2"/>
  </r>
  <r>
    <s v="NYSE Amex"/>
    <x v="1"/>
    <n v="92"/>
    <x v="3"/>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New York Mercantile Exchange"/>
    <x v="1"/>
    <n v="103320"/>
    <x v="0"/>
  </r>
  <r>
    <s v="OCC"/>
    <x v="1"/>
    <m/>
    <x v="1"/>
  </r>
  <r>
    <s v="OCC"/>
    <x v="1"/>
    <m/>
    <x v="1"/>
  </r>
  <r>
    <s v="OCC"/>
    <x v="1"/>
    <m/>
    <x v="1"/>
  </r>
  <r>
    <s v="OCC"/>
    <x v="1"/>
    <m/>
    <x v="1"/>
  </r>
  <r>
    <s v="OCC"/>
    <x v="1"/>
    <m/>
    <x v="1"/>
  </r>
  <r>
    <s v="OCC"/>
    <x v="1"/>
    <m/>
    <x v="1"/>
  </r>
  <r>
    <s v="OCC"/>
    <x v="1"/>
    <m/>
    <x v="1"/>
  </r>
  <r>
    <s v="NYSE Amex"/>
    <x v="1"/>
    <n v="5056"/>
    <x v="2"/>
  </r>
  <r>
    <s v="NYSE Amex"/>
    <x v="1"/>
    <n v="327"/>
    <x v="3"/>
  </r>
  <r>
    <s v="NYSE Amex"/>
    <x v="1"/>
    <n v="5864"/>
    <x v="2"/>
  </r>
  <r>
    <s v="NYSE Amex"/>
    <x v="1"/>
    <n v="325"/>
    <x v="3"/>
  </r>
  <r>
    <s v="NYSE Amex"/>
    <x v="1"/>
    <n v="2314"/>
    <x v="2"/>
  </r>
  <r>
    <s v="NYSE Amex"/>
    <x v="1"/>
    <n v="176"/>
    <x v="3"/>
  </r>
  <r>
    <s v="NYSE Amex"/>
    <x v="1"/>
    <n v="596"/>
    <x v="2"/>
  </r>
  <r>
    <s v="NYSE Amex"/>
    <x v="1"/>
    <n v="291"/>
    <x v="3"/>
  </r>
  <r>
    <s v="OCC"/>
    <x v="1"/>
    <m/>
    <x v="1"/>
  </r>
  <r>
    <s v="OCC"/>
    <x v="1"/>
    <m/>
    <x v="1"/>
  </r>
  <r>
    <s v="OCC"/>
    <x v="1"/>
    <m/>
    <x v="1"/>
  </r>
  <r>
    <s v="OCC"/>
    <x v="1"/>
    <m/>
    <x v="1"/>
  </r>
  <r>
    <s v="OCC"/>
    <x v="1"/>
    <m/>
    <x v="1"/>
  </r>
  <r>
    <s v="OCC"/>
    <x v="1"/>
    <m/>
    <x v="1"/>
  </r>
  <r>
    <s v="OCC"/>
    <x v="1"/>
    <m/>
    <x v="1"/>
  </r>
  <r>
    <s v="OCC"/>
    <x v="1"/>
    <m/>
    <x v="1"/>
  </r>
  <r>
    <s v="NYSE Amex"/>
    <x v="1"/>
    <n v="759"/>
    <x v="2"/>
  </r>
  <r>
    <s v="NYSE Amex"/>
    <x v="1"/>
    <n v="248"/>
    <x v="3"/>
  </r>
  <r>
    <s v="NYSE Amex"/>
    <x v="1"/>
    <n v="538"/>
    <x v="2"/>
  </r>
  <r>
    <s v="NYSE Amex"/>
    <x v="1"/>
    <n v="364"/>
    <x v="3"/>
  </r>
  <r>
    <s v="NYSE Amex"/>
    <x v="1"/>
    <n v="351"/>
    <x v="2"/>
  </r>
  <r>
    <s v="NYSE Amex"/>
    <x v="1"/>
    <n v="425"/>
    <x v="3"/>
  </r>
  <r>
    <s v="NYSE Amex"/>
    <x v="1"/>
    <n v="677"/>
    <x v="2"/>
  </r>
  <r>
    <s v="NYSE Amex"/>
    <x v="1"/>
    <n v="510"/>
    <x v="3"/>
  </r>
  <r>
    <s v="NYSE Amex"/>
    <x v="1"/>
    <n v="410"/>
    <x v="2"/>
  </r>
  <r>
    <s v="NYSE Amex"/>
    <x v="1"/>
    <n v="275"/>
    <x v="3"/>
  </r>
  <r>
    <s v="NYSE Amex"/>
    <x v="1"/>
    <n v="642"/>
    <x v="2"/>
  </r>
  <r>
    <s v="NYSE Amex"/>
    <x v="1"/>
    <n v="250"/>
    <x v="3"/>
  </r>
  <r>
    <s v="NYSE Amex"/>
    <x v="1"/>
    <n v="707"/>
    <x v="2"/>
  </r>
  <r>
    <s v="NYSE Amex"/>
    <x v="1"/>
    <n v="275"/>
    <x v="3"/>
  </r>
  <r>
    <s v="OCC"/>
    <x v="1"/>
    <m/>
    <x v="1"/>
  </r>
  <r>
    <s v="OCC"/>
    <x v="1"/>
    <m/>
    <x v="1"/>
  </r>
  <r>
    <s v="NYSE Amex"/>
    <x v="1"/>
    <n v="550"/>
    <x v="2"/>
  </r>
  <r>
    <s v="NYSE Amex"/>
    <x v="1"/>
    <n v="1000"/>
    <x v="2"/>
  </r>
  <r>
    <s v="NYSE Amex"/>
    <x v="1"/>
    <n v="329"/>
    <x v="2"/>
  </r>
  <r>
    <s v="NYSE Amex"/>
    <x v="1"/>
    <n v="815"/>
    <x v="2"/>
  </r>
  <r>
    <s v="NYSE Amex"/>
    <x v="1"/>
    <n v="302"/>
    <x v="2"/>
  </r>
  <r>
    <s v="NYSE Amex"/>
    <x v="1"/>
    <n v="1026"/>
    <x v="2"/>
  </r>
  <r>
    <s v="NYSE Amex"/>
    <x v="1"/>
    <n v="525"/>
    <x v="2"/>
  </r>
  <r>
    <s v="NYSE Amex"/>
    <x v="1"/>
    <n v="15641"/>
    <x v="2"/>
  </r>
  <r>
    <s v="NYSE Amex"/>
    <x v="1"/>
    <n v="18633"/>
    <x v="3"/>
  </r>
  <r>
    <s v="NYSE Amex"/>
    <x v="1"/>
    <n v="16002"/>
    <x v="2"/>
  </r>
  <r>
    <s v="NYSE Amex"/>
    <x v="1"/>
    <n v="22242"/>
    <x v="3"/>
  </r>
  <r>
    <s v="New York Mercantile Exchange"/>
    <x v="1"/>
    <n v="0"/>
    <x v="0"/>
  </r>
  <r>
    <s v="OCC"/>
    <x v="1"/>
    <m/>
    <x v="1"/>
  </r>
  <r>
    <s v="OCC"/>
    <x v="1"/>
    <m/>
    <x v="1"/>
  </r>
  <r>
    <s v="OCC"/>
    <x v="1"/>
    <m/>
    <x v="1"/>
  </r>
  <r>
    <s v="OCC"/>
    <x v="1"/>
    <m/>
    <x v="1"/>
  </r>
  <r>
    <s v="OCC"/>
    <x v="1"/>
    <m/>
    <x v="1"/>
  </r>
  <r>
    <s v="OCC"/>
    <x v="1"/>
    <m/>
    <x v="1"/>
  </r>
  <r>
    <s v="NYSE Amex"/>
    <x v="1"/>
    <n v="21127"/>
    <x v="2"/>
  </r>
  <r>
    <s v="NYSE Amex"/>
    <x v="1"/>
    <n v="13842"/>
    <x v="3"/>
  </r>
  <r>
    <s v="NYSE Amex"/>
    <x v="1"/>
    <n v="30176"/>
    <x v="2"/>
  </r>
  <r>
    <s v="NYSE Amex"/>
    <x v="1"/>
    <n v="15976"/>
    <x v="3"/>
  </r>
  <r>
    <s v="NYSE Amex"/>
    <x v="1"/>
    <n v="26677"/>
    <x v="2"/>
  </r>
  <r>
    <s v="NYSE Amex"/>
    <x v="1"/>
    <n v="32972"/>
    <x v="3"/>
  </r>
  <r>
    <s v="NYSE Amex"/>
    <x v="1"/>
    <n v="23092"/>
    <x v="2"/>
  </r>
  <r>
    <s v="NYSE Amex"/>
    <x v="1"/>
    <n v="25940"/>
    <x v="3"/>
  </r>
  <r>
    <s v="NYSE Amex"/>
    <x v="1"/>
    <n v="17145"/>
    <x v="2"/>
  </r>
  <r>
    <s v="NYSE Amex"/>
    <x v="1"/>
    <n v="29095"/>
    <x v="3"/>
  </r>
  <r>
    <s v="NYSE Amex"/>
    <x v="1"/>
    <n v="22785"/>
    <x v="2"/>
  </r>
  <r>
    <s v="NYSE Amex"/>
    <x v="1"/>
    <n v="34223"/>
    <x v="3"/>
  </r>
  <r>
    <s v="OCC"/>
    <x v="1"/>
    <m/>
    <x v="1"/>
  </r>
  <r>
    <s v="OCC"/>
    <x v="1"/>
    <m/>
    <x v="1"/>
  </r>
  <r>
    <s v="OCC"/>
    <x v="1"/>
    <m/>
    <x v="1"/>
  </r>
  <r>
    <s v="OCC"/>
    <x v="1"/>
    <m/>
    <x v="1"/>
  </r>
  <r>
    <s v="OCC"/>
    <x v="1"/>
    <m/>
    <x v="1"/>
  </r>
  <r>
    <s v="NYSE Amex"/>
    <x v="1"/>
    <n v="24916"/>
    <x v="2"/>
  </r>
  <r>
    <s v="NYSE Amex"/>
    <x v="1"/>
    <n v="35495"/>
    <x v="3"/>
  </r>
  <r>
    <s v="NYSE Amex"/>
    <x v="1"/>
    <n v="27186"/>
    <x v="2"/>
  </r>
  <r>
    <s v="NYSE Amex"/>
    <x v="1"/>
    <n v="126600"/>
    <x v="3"/>
  </r>
  <r>
    <s v="NYSE Amex"/>
    <x v="1"/>
    <n v="14161"/>
    <x v="2"/>
  </r>
  <r>
    <s v="NYSE Amex"/>
    <x v="1"/>
    <n v="14212"/>
    <x v="3"/>
  </r>
  <r>
    <s v="NYSE Amex"/>
    <x v="1"/>
    <n v="15549"/>
    <x v="2"/>
  </r>
  <r>
    <s v="NYSE Amex"/>
    <x v="1"/>
    <n v="15485"/>
    <x v="3"/>
  </r>
  <r>
    <s v="NYSE Amex"/>
    <x v="1"/>
    <n v="94423"/>
    <x v="2"/>
  </r>
  <r>
    <s v="NYSE Amex"/>
    <x v="1"/>
    <n v="115429"/>
    <x v="3"/>
  </r>
  <r>
    <s v="NYSE Amex"/>
    <x v="1"/>
    <n v="115128"/>
    <x v="2"/>
  </r>
  <r>
    <s v="NYSE Amex"/>
    <x v="1"/>
    <n v="595488"/>
    <x v="3"/>
  </r>
  <r>
    <s v="NYSE Amex"/>
    <x v="1"/>
    <n v="87100"/>
    <x v="2"/>
  </r>
  <r>
    <s v="NYSE Amex"/>
    <x v="1"/>
    <n v="660401"/>
    <x v="3"/>
  </r>
  <r>
    <s v="NYSE Amex"/>
    <x v="1"/>
    <n v="156040"/>
    <x v="2"/>
  </r>
  <r>
    <s v="New York Mercantile Exchange"/>
    <x v="1"/>
    <n v="0"/>
    <x v="0"/>
  </r>
  <r>
    <s v="NYSE Amex"/>
    <x v="1"/>
    <n v="424296"/>
    <x v="3"/>
  </r>
  <r>
    <s v="NYSE Amex"/>
    <x v="1"/>
    <n v="196836"/>
    <x v="2"/>
  </r>
  <r>
    <s v="NYSE Amex"/>
    <x v="1"/>
    <n v="382071"/>
    <x v="3"/>
  </r>
  <r>
    <s v="NYSE Amex"/>
    <x v="1"/>
    <n v="165407"/>
    <x v="2"/>
  </r>
  <r>
    <s v="NYSE Amex"/>
    <x v="1"/>
    <n v="697726"/>
    <x v="3"/>
  </r>
  <r>
    <s v="NYSE Amex"/>
    <x v="1"/>
    <n v="153587"/>
    <x v="2"/>
  </r>
  <r>
    <s v="NYSE Amex"/>
    <x v="1"/>
    <n v="812837"/>
    <x v="3"/>
  </r>
  <r>
    <s v="NYSE Amex"/>
    <x v="1"/>
    <n v="261576"/>
    <x v="2"/>
  </r>
  <r>
    <s v="NYSE Amex"/>
    <x v="1"/>
    <n v="448148"/>
    <x v="3"/>
  </r>
  <r>
    <s v="NYSE Amex"/>
    <x v="1"/>
    <n v="227086"/>
    <x v="2"/>
  </r>
  <r>
    <s v="NYSE Amex"/>
    <x v="1"/>
    <n v="390027"/>
    <x v="3"/>
  </r>
  <r>
    <s v="NYSE Amex"/>
    <x v="1"/>
    <n v="210036"/>
    <x v="2"/>
  </r>
  <r>
    <s v="NYSE Amex"/>
    <x v="1"/>
    <n v="573061"/>
    <x v="3"/>
  </r>
  <r>
    <s v="NYSE Amex"/>
    <x v="1"/>
    <n v="96978"/>
    <x v="2"/>
  </r>
  <r>
    <s v="NYSE Amex"/>
    <x v="1"/>
    <n v="181207"/>
    <x v="3"/>
  </r>
  <r>
    <s v="NYSE Amex"/>
    <x v="1"/>
    <n v="105035"/>
    <x v="2"/>
  </r>
  <r>
    <s v="NYSE Amex"/>
    <x v="1"/>
    <n v="251371"/>
    <x v="3"/>
  </r>
  <r>
    <s v="NYSE Arca"/>
    <x v="1"/>
    <n v="15717598"/>
    <x v="2"/>
  </r>
  <r>
    <s v="NYSE Arca"/>
    <x v="1"/>
    <n v="14539169"/>
    <x v="3"/>
  </r>
  <r>
    <s v="NYSE Arca"/>
    <x v="1"/>
    <n v="16081435"/>
    <x v="2"/>
  </r>
  <r>
    <s v="NYSE Arca"/>
    <x v="1"/>
    <n v="15409434"/>
    <x v="3"/>
  </r>
  <r>
    <s v="NYSE Arca"/>
    <x v="1"/>
    <n v="14111148"/>
    <x v="2"/>
  </r>
  <r>
    <s v="NYSE Arca"/>
    <x v="1"/>
    <n v="16523889"/>
    <x v="3"/>
  </r>
  <r>
    <s v="NYSE Arca"/>
    <x v="1"/>
    <n v="19758212"/>
    <x v="2"/>
  </r>
  <r>
    <s v="NYSE Arca"/>
    <x v="1"/>
    <n v="16754676"/>
    <x v="3"/>
  </r>
  <r>
    <s v="NYSE Arca"/>
    <x v="1"/>
    <n v="19380159"/>
    <x v="2"/>
  </r>
  <r>
    <s v="NYSE Arca"/>
    <x v="1"/>
    <n v="13990401"/>
    <x v="3"/>
  </r>
  <r>
    <s v="NYSE Arca"/>
    <x v="1"/>
    <n v="18822049"/>
    <x v="2"/>
  </r>
  <r>
    <s v="NYSE Arca"/>
    <x v="1"/>
    <n v="12038081"/>
    <x v="3"/>
  </r>
  <r>
    <s v="NYSE Arca"/>
    <x v="1"/>
    <n v="14498004"/>
    <x v="2"/>
  </r>
  <r>
    <s v="NYSE Arca"/>
    <x v="1"/>
    <n v="12682039"/>
    <x v="3"/>
  </r>
  <r>
    <s v="NYSE Arca"/>
    <x v="1"/>
    <n v="14285024"/>
    <x v="2"/>
  </r>
  <r>
    <s v="OCC"/>
    <x v="1"/>
    <m/>
    <x v="1"/>
  </r>
  <r>
    <s v="OCC"/>
    <x v="1"/>
    <m/>
    <x v="1"/>
  </r>
  <r>
    <s v="OCC"/>
    <x v="1"/>
    <m/>
    <x v="1"/>
  </r>
  <r>
    <s v="OCC"/>
    <x v="1"/>
    <m/>
    <x v="1"/>
  </r>
  <r>
    <s v="OCC"/>
    <x v="1"/>
    <m/>
    <x v="1"/>
  </r>
  <r>
    <s v="NYSE Arca"/>
    <x v="1"/>
    <n v="11550321"/>
    <x v="3"/>
  </r>
  <r>
    <s v="NYSE Arca"/>
    <x v="1"/>
    <n v="14903583"/>
    <x v="2"/>
  </r>
  <r>
    <s v="NYSE Arca"/>
    <x v="1"/>
    <n v="14088333"/>
    <x v="3"/>
  </r>
  <r>
    <s v="NYSE Arca"/>
    <x v="1"/>
    <n v="16058976"/>
    <x v="2"/>
  </r>
  <r>
    <s v="NYSE Arca"/>
    <x v="1"/>
    <n v="23067221"/>
    <x v="3"/>
  </r>
  <r>
    <s v="NYSE Arca"/>
    <x v="1"/>
    <n v="11369285"/>
    <x v="2"/>
  </r>
  <r>
    <s v="NYSE Arca"/>
    <x v="1"/>
    <n v="8883137"/>
    <x v="3"/>
  </r>
  <r>
    <s v="NYSE Arca"/>
    <x v="1"/>
    <n v="12971560"/>
    <x v="2"/>
  </r>
  <r>
    <s v="NYSE Arca"/>
    <x v="1"/>
    <n v="14441440"/>
    <x v="3"/>
  </r>
  <r>
    <s v="NYSE Arca"/>
    <x v="1"/>
    <n v="27466092"/>
    <x v="2"/>
  </r>
  <r>
    <s v="NYSE Arca"/>
    <x v="1"/>
    <n v="22900100"/>
    <x v="3"/>
  </r>
  <r>
    <s v="OCC"/>
    <x v="1"/>
    <m/>
    <x v="1"/>
  </r>
  <r>
    <s v="OCC"/>
    <x v="1"/>
    <m/>
    <x v="1"/>
  </r>
  <r>
    <s v="OCC"/>
    <x v="1"/>
    <m/>
    <x v="1"/>
  </r>
  <r>
    <s v="OCC"/>
    <x v="1"/>
    <m/>
    <x v="1"/>
  </r>
  <r>
    <s v="OCC"/>
    <x v="1"/>
    <m/>
    <x v="1"/>
  </r>
  <r>
    <s v="OCC"/>
    <x v="1"/>
    <m/>
    <x v="1"/>
  </r>
  <r>
    <s v="OCC"/>
    <x v="1"/>
    <m/>
    <x v="1"/>
  </r>
  <r>
    <s v="OCC"/>
    <x v="1"/>
    <m/>
    <x v="1"/>
  </r>
  <r>
    <s v="OCC"/>
    <x v="1"/>
    <m/>
    <x v="1"/>
  </r>
  <r>
    <s v="NYSE Arca"/>
    <x v="1"/>
    <n v="23392516"/>
    <x v="2"/>
  </r>
  <r>
    <s v="NYSE Arca"/>
    <x v="1"/>
    <n v="22399605"/>
    <x v="3"/>
  </r>
  <r>
    <s v="NYSE Arca"/>
    <x v="1"/>
    <n v="19346096"/>
    <x v="2"/>
  </r>
  <r>
    <s v="NYSE Arca"/>
    <x v="1"/>
    <n v="22727288"/>
    <x v="3"/>
  </r>
  <r>
    <s v="NYSE Arca"/>
    <x v="1"/>
    <n v="24206680"/>
    <x v="2"/>
  </r>
  <r>
    <s v="NYSE Arca"/>
    <x v="1"/>
    <n v="25213340"/>
    <x v="3"/>
  </r>
  <r>
    <s v="NYSE Arca"/>
    <x v="1"/>
    <n v="24030665"/>
    <x v="2"/>
  </r>
  <r>
    <s v="NYSE Arca"/>
    <x v="1"/>
    <n v="20784992"/>
    <x v="3"/>
  </r>
  <r>
    <s v="NYSE Arca"/>
    <x v="1"/>
    <n v="18299761"/>
    <x v="2"/>
  </r>
  <r>
    <s v="NYSE Arca"/>
    <x v="1"/>
    <n v="20351827"/>
    <x v="3"/>
  </r>
  <r>
    <s v="NYSE Arca"/>
    <x v="1"/>
    <n v="21143645"/>
    <x v="2"/>
  </r>
  <r>
    <s v="New York Mercantile Exchange"/>
    <x v="1"/>
    <n v="0"/>
    <x v="0"/>
  </r>
  <r>
    <s v="OCC"/>
    <x v="1"/>
    <m/>
    <x v="1"/>
  </r>
  <r>
    <s v="OCC"/>
    <x v="1"/>
    <m/>
    <x v="1"/>
  </r>
  <r>
    <s v="OCC"/>
    <x v="1"/>
    <m/>
    <x v="1"/>
  </r>
  <r>
    <s v="OCC"/>
    <x v="1"/>
    <m/>
    <x v="1"/>
  </r>
  <r>
    <s v="OCC"/>
    <x v="1"/>
    <m/>
    <x v="1"/>
  </r>
  <r>
    <s v="OCC"/>
    <x v="1"/>
    <m/>
    <x v="1"/>
  </r>
  <r>
    <s v="NYSE Arca"/>
    <x v="1"/>
    <n v="23263313"/>
    <x v="3"/>
  </r>
  <r>
    <s v="NYSE Arca"/>
    <x v="1"/>
    <n v="19995044"/>
    <x v="2"/>
  </r>
  <r>
    <s v="NYSE Arca"/>
    <x v="1"/>
    <n v="17772850"/>
    <x v="3"/>
  </r>
  <r>
    <s v="NYSE Arca"/>
    <x v="1"/>
    <n v="19526535"/>
    <x v="2"/>
  </r>
  <r>
    <s v="NYSE Arca"/>
    <x v="1"/>
    <n v="20423907"/>
    <x v="3"/>
  </r>
  <r>
    <s v="NYSE Arca"/>
    <x v="1"/>
    <n v="24354426"/>
    <x v="2"/>
  </r>
  <r>
    <s v="NYSE Arca"/>
    <x v="1"/>
    <n v="26720179"/>
    <x v="3"/>
  </r>
  <r>
    <s v="NYSE Arca"/>
    <x v="1"/>
    <n v="20761925"/>
    <x v="2"/>
  </r>
  <r>
    <s v="NYSE Arca"/>
    <x v="1"/>
    <n v="17869590"/>
    <x v="3"/>
  </r>
  <r>
    <s v="NYSE Arca"/>
    <x v="1"/>
    <n v="17435386"/>
    <x v="2"/>
  </r>
  <r>
    <s v="NYSE Arca"/>
    <x v="1"/>
    <n v="19183321"/>
    <x v="3"/>
  </r>
  <r>
    <s v="NYSE Arca"/>
    <x v="1"/>
    <n v="15022"/>
    <x v="2"/>
  </r>
  <r>
    <s v="NYSE Arca"/>
    <x v="1"/>
    <n v="11021"/>
    <x v="3"/>
  </r>
  <r>
    <s v="NYSE Arca"/>
    <x v="1"/>
    <n v="25501"/>
    <x v="2"/>
  </r>
  <r>
    <s v="NYSE Arca"/>
    <x v="1"/>
    <n v="42000"/>
    <x v="3"/>
  </r>
  <r>
    <s v="NYSE Arca"/>
    <x v="1"/>
    <n v="18040"/>
    <x v="2"/>
  </r>
  <r>
    <s v="NYSE Arca"/>
    <x v="1"/>
    <n v="11501"/>
    <x v="3"/>
  </r>
  <r>
    <s v="NYSE Arca"/>
    <x v="1"/>
    <n v="10010"/>
    <x v="2"/>
  </r>
  <r>
    <s v="NYSE Arca"/>
    <x v="1"/>
    <n v="18000"/>
    <x v="3"/>
  </r>
  <r>
    <s v="NYSE Arca"/>
    <x v="1"/>
    <n v="19500"/>
    <x v="2"/>
  </r>
  <r>
    <s v="NYSE Arca"/>
    <x v="1"/>
    <n v="18030"/>
    <x v="3"/>
  </r>
  <r>
    <s v="NYSE Arca"/>
    <x v="1"/>
    <n v="6530"/>
    <x v="2"/>
  </r>
  <r>
    <s v="NYSE Arca"/>
    <x v="1"/>
    <n v="23000"/>
    <x v="3"/>
  </r>
  <r>
    <s v="NYSE Arca"/>
    <x v="1"/>
    <n v="26003"/>
    <x v="2"/>
  </r>
  <r>
    <s v="NYSE Arca"/>
    <x v="1"/>
    <n v="12000"/>
    <x v="2"/>
  </r>
  <r>
    <s v="NYSE Arca"/>
    <x v="1"/>
    <n v="11510"/>
    <x v="3"/>
  </r>
  <r>
    <s v="NYSE Arca"/>
    <x v="1"/>
    <n v="25209"/>
    <x v="2"/>
  </r>
  <r>
    <s v="OCC"/>
    <x v="1"/>
    <m/>
    <x v="1"/>
  </r>
  <r>
    <s v="OCC"/>
    <x v="1"/>
    <m/>
    <x v="1"/>
  </r>
  <r>
    <s v="OCC"/>
    <x v="1"/>
    <m/>
    <x v="1"/>
  </r>
  <r>
    <s v="OCC"/>
    <x v="1"/>
    <m/>
    <x v="1"/>
  </r>
  <r>
    <s v="NYSE Arca"/>
    <x v="1"/>
    <n v="18000"/>
    <x v="3"/>
  </r>
  <r>
    <s v="NYSE Arca"/>
    <x v="1"/>
    <n v="26000"/>
    <x v="2"/>
  </r>
  <r>
    <s v="NYSE Arca"/>
    <x v="1"/>
    <n v="12960"/>
    <x v="3"/>
  </r>
  <r>
    <s v="NYSE Arca"/>
    <x v="1"/>
    <n v="14000"/>
    <x v="2"/>
  </r>
  <r>
    <s v="NYSE Arca"/>
    <x v="1"/>
    <n v="27500"/>
    <x v="2"/>
  </r>
  <r>
    <s v="NYSE Arca"/>
    <x v="1"/>
    <n v="6500"/>
    <x v="3"/>
  </r>
  <r>
    <s v="NYSE Arca"/>
    <x v="1"/>
    <n v="17769"/>
    <x v="2"/>
  </r>
  <r>
    <s v="NYSE Arca"/>
    <x v="1"/>
    <n v="66"/>
    <x v="3"/>
  </r>
  <r>
    <s v="NYSE Arca"/>
    <x v="1"/>
    <n v="9764"/>
    <x v="2"/>
  </r>
  <r>
    <s v="NYSE Arca"/>
    <x v="1"/>
    <n v="30"/>
    <x v="3"/>
  </r>
  <r>
    <s v="NYSE Arca"/>
    <x v="1"/>
    <n v="12283"/>
    <x v="2"/>
  </r>
  <r>
    <s v="NYSE Arca"/>
    <x v="1"/>
    <n v="78"/>
    <x v="3"/>
  </r>
  <r>
    <s v="NYSE Arca"/>
    <x v="1"/>
    <n v="9834"/>
    <x v="2"/>
  </r>
  <r>
    <s v="OCC"/>
    <x v="1"/>
    <m/>
    <x v="1"/>
  </r>
  <r>
    <s v="OCC"/>
    <x v="1"/>
    <m/>
    <x v="1"/>
  </r>
  <r>
    <s v="OCC"/>
    <x v="1"/>
    <m/>
    <x v="1"/>
  </r>
  <r>
    <s v="OCC"/>
    <x v="1"/>
    <m/>
    <x v="1"/>
  </r>
  <r>
    <s v="OCC"/>
    <x v="1"/>
    <m/>
    <x v="1"/>
  </r>
  <r>
    <s v="OCC"/>
    <x v="1"/>
    <m/>
    <x v="1"/>
  </r>
  <r>
    <s v="OCC"/>
    <x v="1"/>
    <m/>
    <x v="1"/>
  </r>
  <r>
    <s v="OCC"/>
    <x v="1"/>
    <m/>
    <x v="1"/>
  </r>
  <r>
    <s v="OCC"/>
    <x v="1"/>
    <m/>
    <x v="1"/>
  </r>
  <r>
    <s v="NYSE Arca"/>
    <x v="1"/>
    <n v="83"/>
    <x v="3"/>
  </r>
  <r>
    <s v="NYSE Arca"/>
    <x v="1"/>
    <n v="15517"/>
    <x v="2"/>
  </r>
  <r>
    <s v="NYSE Arca"/>
    <x v="1"/>
    <n v="93"/>
    <x v="3"/>
  </r>
  <r>
    <s v="NYSE Arca"/>
    <x v="1"/>
    <n v="20601"/>
    <x v="2"/>
  </r>
  <r>
    <s v="NYSE Arca"/>
    <x v="1"/>
    <n v="53"/>
    <x v="3"/>
  </r>
  <r>
    <s v="NYSE Arca"/>
    <x v="1"/>
    <n v="13878"/>
    <x v="2"/>
  </r>
  <r>
    <s v="NYSE Arca"/>
    <x v="1"/>
    <n v="70"/>
    <x v="3"/>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New York Mercantile Exchange"/>
    <x v="1"/>
    <n v="0"/>
    <x v="0"/>
  </r>
  <r>
    <s v="NYSE Arca"/>
    <x v="1"/>
    <n v="4447"/>
    <x v="2"/>
  </r>
  <r>
    <s v="NYSE Arca"/>
    <x v="1"/>
    <n v="159"/>
    <x v="3"/>
  </r>
  <r>
    <s v="NYSE Arca"/>
    <x v="1"/>
    <n v="4672"/>
    <x v="2"/>
  </r>
  <r>
    <s v="NYSE Arca"/>
    <x v="1"/>
    <n v="123"/>
    <x v="3"/>
  </r>
  <r>
    <s v="NYSE Arca"/>
    <x v="1"/>
    <n v="47"/>
    <x v="2"/>
  </r>
  <r>
    <s v="NYSE Arca"/>
    <x v="1"/>
    <n v="238"/>
    <x v="3"/>
  </r>
  <r>
    <s v="NYSE Arca"/>
    <x v="1"/>
    <n v="31"/>
    <x v="2"/>
  </r>
  <r>
    <s v="NYSE Arca"/>
    <x v="1"/>
    <n v="41"/>
    <x v="3"/>
  </r>
  <r>
    <s v="NYSE Arca"/>
    <x v="1"/>
    <n v="20"/>
    <x v="2"/>
  </r>
  <r>
    <s v="NYSE Arca"/>
    <x v="1"/>
    <n v="28"/>
    <x v="3"/>
  </r>
  <r>
    <s v="NYSE Arca"/>
    <x v="1"/>
    <n v="24637"/>
    <x v="2"/>
  </r>
  <r>
    <s v="New York Mercantile Exchange"/>
    <x v="1"/>
    <n v="0"/>
    <x v="0"/>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1"/>
  </r>
  <r>
    <s v="OCC"/>
    <x v="1"/>
    <m/>
    <x v="1"/>
  </r>
  <r>
    <s v="OCC"/>
    <x v="1"/>
    <m/>
    <x v="1"/>
  </r>
  <r>
    <s v="OCC"/>
    <x v="1"/>
    <m/>
    <x v="1"/>
  </r>
  <r>
    <s v="NYSE Arca"/>
    <x v="1"/>
    <n v="47222"/>
    <x v="3"/>
  </r>
  <r>
    <s v="NYSE Arca"/>
    <x v="1"/>
    <n v="28982"/>
    <x v="2"/>
  </r>
  <r>
    <s v="NYSE Arca"/>
    <x v="1"/>
    <n v="129892"/>
    <x v="3"/>
  </r>
  <r>
    <s v="NYSE Arca"/>
    <x v="1"/>
    <n v="23539"/>
    <x v="2"/>
  </r>
  <r>
    <s v="NYSE Arca"/>
    <x v="1"/>
    <n v="41498"/>
    <x v="3"/>
  </r>
  <r>
    <s v="NYSE Arca"/>
    <x v="1"/>
    <n v="33044"/>
    <x v="2"/>
  </r>
  <r>
    <s v="NYSE Arca"/>
    <x v="1"/>
    <n v="111623"/>
    <x v="3"/>
  </r>
  <r>
    <s v="NYSE Arca"/>
    <x v="1"/>
    <n v="43821"/>
    <x v="2"/>
  </r>
  <r>
    <s v="NYSE Arca"/>
    <x v="1"/>
    <n v="63756"/>
    <x v="3"/>
  </r>
  <r>
    <s v="NYSE Arca"/>
    <x v="1"/>
    <n v="37110"/>
    <x v="2"/>
  </r>
  <r>
    <s v="NYSE Arca"/>
    <x v="1"/>
    <n v="53378"/>
    <x v="3"/>
  </r>
  <r>
    <s v="NYSE Arca"/>
    <x v="1"/>
    <n v="27729"/>
    <x v="2"/>
  </r>
  <r>
    <s v="NYSE Arca"/>
    <x v="1"/>
    <n v="52167"/>
    <x v="3"/>
  </r>
  <r>
    <s v="OCC"/>
    <x v="1"/>
    <m/>
    <x v="1"/>
  </r>
  <r>
    <s v="OCC"/>
    <x v="1"/>
    <m/>
    <x v="1"/>
  </r>
  <r>
    <s v="NYSE Arca"/>
    <x v="1"/>
    <n v="16662"/>
    <x v="2"/>
  </r>
  <r>
    <s v="NYSE Arca"/>
    <x v="1"/>
    <n v="58132"/>
    <x v="3"/>
  </r>
  <r>
    <s v="NYSE Arca"/>
    <x v="1"/>
    <n v="23286"/>
    <x v="2"/>
  </r>
  <r>
    <s v="NYSE Arca"/>
    <x v="1"/>
    <n v="48449"/>
    <x v="3"/>
  </r>
  <r>
    <s v="NYSE Arca"/>
    <x v="1"/>
    <n v="40727"/>
    <x v="2"/>
  </r>
  <r>
    <s v="NYSE Arca"/>
    <x v="1"/>
    <n v="79197"/>
    <x v="3"/>
  </r>
  <r>
    <s v="NYSE Arca"/>
    <x v="1"/>
    <n v="27307"/>
    <x v="2"/>
  </r>
  <r>
    <s v="NYSE Arca"/>
    <x v="1"/>
    <n v="30603"/>
    <x v="3"/>
  </r>
  <r>
    <s v="NYSE Arca"/>
    <x v="1"/>
    <n v="62462"/>
    <x v="2"/>
  </r>
  <r>
    <s v="NYSE Arca"/>
    <x v="1"/>
    <n v="74365"/>
    <x v="3"/>
  </r>
  <r>
    <s v="NYSE Arca"/>
    <x v="1"/>
    <n v="163404"/>
    <x v="2"/>
  </r>
  <r>
    <s v="OCC"/>
    <x v="1"/>
    <m/>
    <x v="1"/>
  </r>
  <r>
    <s v="OCC"/>
    <x v="1"/>
    <m/>
    <x v="1"/>
  </r>
  <r>
    <s v="OCC"/>
    <x v="1"/>
    <m/>
    <x v="1"/>
  </r>
  <r>
    <s v="OCC"/>
    <x v="1"/>
    <m/>
    <x v="1"/>
  </r>
  <r>
    <s v="OCC"/>
    <x v="1"/>
    <m/>
    <x v="1"/>
  </r>
  <r>
    <s v="OCC"/>
    <x v="1"/>
    <m/>
    <x v="1"/>
  </r>
  <r>
    <s v="OCC"/>
    <x v="1"/>
    <m/>
    <x v="1"/>
  </r>
  <r>
    <s v="OCC"/>
    <x v="1"/>
    <m/>
    <x v="1"/>
  </r>
  <r>
    <s v="NYSE Arca"/>
    <x v="1"/>
    <n v="347763"/>
    <x v="3"/>
  </r>
  <r>
    <s v="NYSE Arca"/>
    <x v="1"/>
    <n v="131935"/>
    <x v="2"/>
  </r>
  <r>
    <s v="NYSE Arca"/>
    <x v="1"/>
    <n v="255694"/>
    <x v="3"/>
  </r>
  <r>
    <s v="NYSE Arca"/>
    <x v="1"/>
    <n v="154716"/>
    <x v="2"/>
  </r>
  <r>
    <s v="NYSE Arca"/>
    <x v="1"/>
    <n v="238912"/>
    <x v="3"/>
  </r>
  <r>
    <s v="NYSE Arca"/>
    <x v="1"/>
    <n v="256326"/>
    <x v="2"/>
  </r>
  <r>
    <s v="NYSE Arca"/>
    <x v="1"/>
    <n v="395209"/>
    <x v="3"/>
  </r>
  <r>
    <s v="NYSE Arca"/>
    <x v="1"/>
    <n v="264550"/>
    <x v="2"/>
  </r>
  <r>
    <s v="NYSE Arca"/>
    <x v="1"/>
    <n v="291716"/>
    <x v="3"/>
  </r>
  <r>
    <s v="NYSE Arca"/>
    <x v="1"/>
    <n v="261651"/>
    <x v="2"/>
  </r>
  <r>
    <s v="NYSE Arca"/>
    <x v="1"/>
    <n v="379248"/>
    <x v="3"/>
  </r>
  <r>
    <s v="NYSE Arca"/>
    <x v="1"/>
    <n v="248391"/>
    <x v="2"/>
  </r>
  <r>
    <s v="NYSE Arca"/>
    <x v="1"/>
    <n v="345262"/>
    <x v="3"/>
  </r>
  <r>
    <s v="NYSE Arca"/>
    <x v="1"/>
    <n v="208654"/>
    <x v="2"/>
  </r>
  <r>
    <s v="NYSE Arca"/>
    <x v="1"/>
    <n v="238133"/>
    <x v="3"/>
  </r>
  <r>
    <s v="New York Mercantile Exchange"/>
    <x v="1"/>
    <n v="0"/>
    <x v="0"/>
  </r>
  <r>
    <s v="OCC"/>
    <x v="1"/>
    <m/>
    <x v="1"/>
  </r>
  <r>
    <s v="OCC"/>
    <x v="1"/>
    <m/>
    <x v="1"/>
  </r>
  <r>
    <s v="NYSE Arca"/>
    <x v="1"/>
    <n v="218305"/>
    <x v="2"/>
  </r>
  <r>
    <s v="NYSE Arca"/>
    <x v="1"/>
    <n v="593787"/>
    <x v="3"/>
  </r>
  <r>
    <s v="NYSE Arca"/>
    <x v="1"/>
    <n v="250677"/>
    <x v="2"/>
  </r>
  <r>
    <s v="NYSE Arca"/>
    <x v="1"/>
    <n v="541819"/>
    <x v="3"/>
  </r>
  <r>
    <s v="NYSE Arca"/>
    <x v="1"/>
    <n v="306506"/>
    <x v="2"/>
  </r>
  <r>
    <s v="NYSE Arca"/>
    <x v="1"/>
    <n v="276154"/>
    <x v="3"/>
  </r>
  <r>
    <s v="NYSE Arca"/>
    <x v="1"/>
    <n v="322658"/>
    <x v="2"/>
  </r>
  <r>
    <s v="NYSE Arca"/>
    <x v="1"/>
    <n v="423132"/>
    <x v="3"/>
  </r>
  <r>
    <s v="OCC"/>
    <x v="1"/>
    <m/>
    <x v="3"/>
  </r>
  <r>
    <s v="OCC"/>
    <x v="1"/>
    <m/>
    <x v="3"/>
  </r>
  <r>
    <s v="OCC"/>
    <x v="1"/>
    <m/>
    <x v="3"/>
  </r>
  <r>
    <s v="OCC"/>
    <x v="1"/>
    <m/>
    <x v="3"/>
  </r>
  <r>
    <s v="OCC"/>
    <x v="1"/>
    <m/>
    <x v="3"/>
  </r>
  <r>
    <s v="OCC"/>
    <x v="1"/>
    <m/>
    <x v="1"/>
  </r>
  <r>
    <s v="OCC"/>
    <x v="1"/>
    <m/>
    <x v="1"/>
  </r>
  <r>
    <s v="OCC"/>
    <x v="1"/>
    <m/>
    <x v="3"/>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New York Mercantile Exchange"/>
    <x v="1"/>
    <n v="0"/>
    <x v="0"/>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4045"/>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New York Mercantile Exchange"/>
    <x v="1"/>
    <n v="1866"/>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60032"/>
    <x v="0"/>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154020"/>
    <x v="0"/>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1"/>
  </r>
  <r>
    <s v="OCC"/>
    <x v="1"/>
    <m/>
    <x v="1"/>
  </r>
  <r>
    <s v="OCC"/>
    <x v="1"/>
    <m/>
    <x v="1"/>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New York Mercantile Exchange"/>
    <x v="1"/>
    <n v="0"/>
    <x v="0"/>
  </r>
  <r>
    <s v="OCC"/>
    <x v="1"/>
    <m/>
    <x v="1"/>
  </r>
  <r>
    <s v="OCC"/>
    <x v="1"/>
    <m/>
    <x v="1"/>
  </r>
  <r>
    <s v="OCC"/>
    <x v="1"/>
    <m/>
    <x v="1"/>
  </r>
  <r>
    <s v="OCC"/>
    <x v="1"/>
    <m/>
    <x v="1"/>
  </r>
  <r>
    <s v="OCC"/>
    <x v="1"/>
    <m/>
    <x v="1"/>
  </r>
  <r>
    <s v="OCC"/>
    <x v="1"/>
    <m/>
    <x v="1"/>
  </r>
  <r>
    <s v="OCC"/>
    <x v="1"/>
    <m/>
    <x v="1"/>
  </r>
  <r>
    <s v="OCC"/>
    <x v="1"/>
    <m/>
    <x v="1"/>
  </r>
  <r>
    <s v="OCC"/>
    <x v="1"/>
    <m/>
    <x v="1"/>
  </r>
  <r>
    <s v="OCC"/>
    <x v="1"/>
    <m/>
    <x v="1"/>
  </r>
  <r>
    <s v="OCC"/>
    <x v="1"/>
    <m/>
    <x v="1"/>
  </r>
  <r>
    <s v="OCC"/>
    <x v="1"/>
    <m/>
    <x v="1"/>
  </r>
  <r>
    <s v="OCC"/>
    <x v="1"/>
    <m/>
    <x v="3"/>
  </r>
  <r>
    <s v="OCC"/>
    <x v="1"/>
    <m/>
    <x v="3"/>
  </r>
  <r>
    <s v="OCC"/>
    <x v="1"/>
    <m/>
    <x v="3"/>
  </r>
  <r>
    <s v="OCC"/>
    <x v="1"/>
    <m/>
    <x v="3"/>
  </r>
  <r>
    <s v="OCC"/>
    <x v="1"/>
    <m/>
    <x v="3"/>
  </r>
  <r>
    <s v="OCC"/>
    <x v="1"/>
    <m/>
    <x v="3"/>
  </r>
  <r>
    <s v="OCC"/>
    <x v="1"/>
    <m/>
    <x v="3"/>
  </r>
  <r>
    <s v="OCC"/>
    <x v="1"/>
    <m/>
    <x v="3"/>
  </r>
  <r>
    <s v="OCC"/>
    <x v="1"/>
    <m/>
    <x v="3"/>
  </r>
  <r>
    <s v="OCC"/>
    <x v="1"/>
    <m/>
    <x v="3"/>
  </r>
  <r>
    <s v="OneChicago"/>
    <x v="1"/>
    <n v="126066"/>
    <x v="1"/>
  </r>
  <r>
    <s v="OneChicago"/>
    <x v="1"/>
    <n v="104352"/>
    <x v="1"/>
  </r>
  <r>
    <s v="OneChicago"/>
    <x v="1"/>
    <n v="251258"/>
    <x v="1"/>
  </r>
  <r>
    <s v="OneChicago"/>
    <x v="1"/>
    <n v="204039"/>
    <x v="1"/>
  </r>
  <r>
    <s v="OneChicago"/>
    <x v="1"/>
    <n v="349222"/>
    <x v="1"/>
  </r>
  <r>
    <s v="OneChicago"/>
    <x v="1"/>
    <n v="364496"/>
    <x v="1"/>
  </r>
  <r>
    <s v="OneChicago"/>
    <x v="1"/>
    <n v="339110"/>
    <x v="1"/>
  </r>
  <r>
    <s v="OCC"/>
    <x v="1"/>
    <m/>
    <x v="3"/>
  </r>
  <r>
    <s v="OCC"/>
    <x v="1"/>
    <m/>
    <x v="3"/>
  </r>
  <r>
    <s v="OCC"/>
    <x v="1"/>
    <m/>
    <x v="3"/>
  </r>
  <r>
    <s v="OCC"/>
    <x v="1"/>
    <m/>
    <x v="3"/>
  </r>
  <r>
    <s v="OCC"/>
    <x v="1"/>
    <m/>
    <x v="3"/>
  </r>
  <r>
    <s v="OCC"/>
    <x v="1"/>
    <m/>
    <x v="3"/>
  </r>
  <r>
    <s v="New York Mercantile Exchange"/>
    <x v="1"/>
    <n v="0"/>
    <x v="0"/>
  </r>
  <r>
    <s v="OneChicago"/>
    <x v="1"/>
    <n v="413597"/>
    <x v="1"/>
  </r>
  <r>
    <s v="OneChicago"/>
    <x v="1"/>
    <n v="106839"/>
    <x v="1"/>
  </r>
  <r>
    <s v="OneChicago"/>
    <x v="1"/>
    <n v="136484"/>
    <x v="1"/>
  </r>
  <r>
    <s v="OneChicago"/>
    <x v="1"/>
    <n v="228397"/>
    <x v="1"/>
  </r>
  <r>
    <s v="OneChicago"/>
    <x v="1"/>
    <n v="294584"/>
    <x v="1"/>
  </r>
  <r>
    <s v="OneChicago"/>
    <x v="1"/>
    <n v="420876"/>
    <x v="1"/>
  </r>
  <r>
    <s v="OneChicago"/>
    <x v="1"/>
    <n v="732975"/>
    <x v="1"/>
  </r>
  <r>
    <s v="OneChicago"/>
    <x v="1"/>
    <n v="618723"/>
    <x v="1"/>
  </r>
  <r>
    <s v="OneChicago"/>
    <x v="1"/>
    <n v="363155"/>
    <x v="1"/>
  </r>
  <r>
    <s v="OneChicago"/>
    <x v="1"/>
    <n v="656814"/>
    <x v="1"/>
  </r>
  <r>
    <s v="OCC"/>
    <x v="1"/>
    <m/>
    <x v="3"/>
  </r>
  <r>
    <s v="OCC"/>
    <x v="1"/>
    <m/>
    <x v="3"/>
  </r>
  <r>
    <s v="OCC"/>
    <x v="1"/>
    <m/>
    <x v="3"/>
  </r>
  <r>
    <s v="OCC"/>
    <x v="1"/>
    <m/>
    <x v="3"/>
  </r>
  <r>
    <s v="OCC"/>
    <x v="1"/>
    <m/>
    <x v="3"/>
  </r>
  <r>
    <s v="OCC"/>
    <x v="1"/>
    <m/>
    <x v="3"/>
  </r>
  <r>
    <s v="OCC"/>
    <x v="1"/>
    <m/>
    <x v="3"/>
  </r>
  <r>
    <s v="New York Mercantile Exchange"/>
    <x v="1"/>
    <n v="0"/>
    <x v="0"/>
  </r>
  <r>
    <s v="OneChicago"/>
    <x v="1"/>
    <n v="1349882"/>
    <x v="1"/>
  </r>
  <r>
    <s v="OneChicago"/>
    <x v="1"/>
    <n v="825067"/>
    <x v="1"/>
  </r>
  <r>
    <s v="OneChicago"/>
    <x v="1"/>
    <n v="885515"/>
    <x v="1"/>
  </r>
  <r>
    <s v="OneChicago"/>
    <x v="1"/>
    <n v="857671"/>
    <x v="1"/>
  </r>
  <r>
    <s v="OneChicago"/>
    <x v="1"/>
    <n v="447898"/>
    <x v="1"/>
  </r>
  <r>
    <s v="OneChicago"/>
    <x v="1"/>
    <n v="454938"/>
    <x v="1"/>
  </r>
  <r>
    <s v="OneChicago"/>
    <x v="1"/>
    <n v="1182057"/>
    <x v="1"/>
  </r>
  <r>
    <s v="Osaka Dojima Commodity Exchange"/>
    <x v="0"/>
    <n v="3888"/>
    <x v="1"/>
  </r>
  <r>
    <s v="Osaka Dojima Commodity Exchange"/>
    <x v="0"/>
    <n v="3873"/>
    <x v="1"/>
  </r>
  <r>
    <s v="OCC"/>
    <x v="1"/>
    <m/>
    <x v="3"/>
  </r>
  <r>
    <s v="OCC"/>
    <x v="1"/>
    <m/>
    <x v="3"/>
  </r>
  <r>
    <s v="OCC"/>
    <x v="1"/>
    <m/>
    <x v="3"/>
  </r>
  <r>
    <s v="OCC"/>
    <x v="1"/>
    <m/>
    <x v="3"/>
  </r>
  <r>
    <s v="OCC"/>
    <x v="1"/>
    <m/>
    <x v="3"/>
  </r>
  <r>
    <s v="OCC"/>
    <x v="1"/>
    <m/>
    <x v="3"/>
  </r>
  <r>
    <s v="OCC"/>
    <x v="1"/>
    <m/>
    <x v="3"/>
  </r>
  <r>
    <s v="OCC"/>
    <x v="1"/>
    <m/>
    <x v="3"/>
  </r>
  <r>
    <s v="New York Mercantile Exchange"/>
    <x v="1"/>
    <n v="0"/>
    <x v="0"/>
  </r>
  <r>
    <s v="Osaka Dojima Commodity Exchange"/>
    <x v="0"/>
    <n v="4510"/>
    <x v="1"/>
  </r>
  <r>
    <s v="Osaka Dojima Commodity Exchange"/>
    <x v="0"/>
    <n v="4281"/>
    <x v="1"/>
  </r>
  <r>
    <s v="Osaka Dojima Commodity Exchange"/>
    <x v="0"/>
    <n v="3694"/>
    <x v="1"/>
  </r>
  <r>
    <s v="Osaka Dojima Commodity Exchange"/>
    <x v="0"/>
    <n v="3103"/>
    <x v="1"/>
  </r>
  <r>
    <s v="Osaka Dojima Commodity Exchange"/>
    <x v="0"/>
    <n v="3151"/>
    <x v="1"/>
  </r>
  <r>
    <s v="Osaka Dojima Commodity Exchange"/>
    <x v="0"/>
    <n v="3021"/>
    <x v="1"/>
  </r>
  <r>
    <s v="Osaka Dojima Commodity Exchange"/>
    <x v="0"/>
    <n v="2718"/>
    <x v="1"/>
  </r>
  <r>
    <s v="Osaka Dojima Commodity Exchange"/>
    <x v="0"/>
    <n v="3021"/>
    <x v="1"/>
  </r>
  <r>
    <s v="Osaka Dojima Commodity Exchange"/>
    <x v="0"/>
    <n v="2718"/>
    <x v="1"/>
  </r>
  <r>
    <s v="Osaka Dojima Commodity Exchange"/>
    <x v="0"/>
    <n v="2940"/>
    <x v="1"/>
  </r>
  <r>
    <s v="Osaka Dojima Commodity Exchange"/>
    <x v="0"/>
    <n v="221"/>
    <x v="1"/>
  </r>
  <r>
    <s v="Osaka Dojima Commodity Exchange"/>
    <x v="0"/>
    <n v="228"/>
    <x v="1"/>
  </r>
  <r>
    <s v="Osaka Dojima Commodity Exchange"/>
    <x v="0"/>
    <n v="263"/>
    <x v="1"/>
  </r>
  <r>
    <s v="Osaka Dojima Commodity Exchange"/>
    <x v="0"/>
    <n v="252"/>
    <x v="1"/>
  </r>
  <r>
    <s v="Osaka Dojima Commodity Exchange"/>
    <x v="0"/>
    <n v="215"/>
    <x v="1"/>
  </r>
  <r>
    <s v="Osaka Dojima Commodity Exchange"/>
    <x v="0"/>
    <n v="264"/>
    <x v="1"/>
  </r>
  <r>
    <s v="Osaka Dojima Commodity Exchange"/>
    <x v="0"/>
    <n v="263"/>
    <x v="1"/>
  </r>
  <r>
    <s v="Osaka Dojima Commodity Exchange"/>
    <x v="0"/>
    <n v="252"/>
    <x v="1"/>
  </r>
  <r>
    <s v="Osaka Dojima Commodity Exchange"/>
    <x v="0"/>
    <n v="227"/>
    <x v="1"/>
  </r>
  <r>
    <s v="Osaka Dojima Commodity Exchange"/>
    <x v="0"/>
    <n v="252"/>
    <x v="1"/>
  </r>
  <r>
    <s v="Osaka Dojima Commodity Exchange"/>
    <x v="0"/>
    <n v="227"/>
    <x v="1"/>
  </r>
  <r>
    <s v="Osaka Dojima Commodity Exchange"/>
    <x v="0"/>
    <n v="246"/>
    <x v="1"/>
  </r>
  <r>
    <s v="Osaka Dojima Commodity Exchange"/>
    <x v="0"/>
    <n v="221"/>
    <x v="1"/>
  </r>
  <r>
    <s v="Osaka Dojima Commodity Exchange"/>
    <x v="0"/>
    <n v="227"/>
    <x v="1"/>
  </r>
  <r>
    <s v="OCC"/>
    <x v="1"/>
    <m/>
    <x v="3"/>
  </r>
  <r>
    <s v="OCC"/>
    <x v="1"/>
    <m/>
    <x v="3"/>
  </r>
  <r>
    <s v="OCC"/>
    <x v="1"/>
    <m/>
    <x v="3"/>
  </r>
  <r>
    <s v="OCC"/>
    <x v="1"/>
    <m/>
    <x v="3"/>
  </r>
  <r>
    <s v="OCC"/>
    <x v="1"/>
    <m/>
    <x v="3"/>
  </r>
  <r>
    <s v="OCC"/>
    <x v="1"/>
    <m/>
    <x v="3"/>
  </r>
  <r>
    <s v="OCC"/>
    <x v="1"/>
    <m/>
    <x v="3"/>
  </r>
  <r>
    <s v="OCC"/>
    <x v="1"/>
    <m/>
    <x v="3"/>
  </r>
  <r>
    <s v="OCC"/>
    <x v="1"/>
    <m/>
    <x v="3"/>
  </r>
  <r>
    <s v="New York Mercantile Exchange"/>
    <x v="1"/>
    <n v="0"/>
    <x v="0"/>
  </r>
  <r>
    <s v="Osaka Dojima Commodity Exchange"/>
    <x v="0"/>
    <n v="263"/>
    <x v="1"/>
  </r>
  <r>
    <s v="Osaka Dojima Commodity Exchange"/>
    <x v="0"/>
    <n v="251"/>
    <x v="1"/>
  </r>
  <r>
    <s v="Osaka Dojima Commodity Exchange"/>
    <x v="0"/>
    <n v="215"/>
    <x v="1"/>
  </r>
  <r>
    <s v="Osaka Dojima Commodity Exchange"/>
    <x v="0"/>
    <n v="263"/>
    <x v="1"/>
  </r>
  <r>
    <s v="Osaka Dojima Commodity Exchange"/>
    <x v="0"/>
    <n v="263"/>
    <x v="1"/>
  </r>
  <r>
    <s v="Osaka Dojima Commodity Exchange"/>
    <x v="0"/>
    <n v="251"/>
    <x v="1"/>
  </r>
  <r>
    <s v="OCC"/>
    <x v="1"/>
    <m/>
    <x v="3"/>
  </r>
  <r>
    <s v="OCC"/>
    <x v="1"/>
    <m/>
    <x v="3"/>
  </r>
  <r>
    <s v="OCC"/>
    <x v="1"/>
    <m/>
    <x v="3"/>
  </r>
  <r>
    <s v="OCC"/>
    <x v="1"/>
    <m/>
    <x v="3"/>
  </r>
  <r>
    <s v="OCC"/>
    <x v="1"/>
    <m/>
    <x v="3"/>
  </r>
  <r>
    <s v="OCC"/>
    <x v="1"/>
    <m/>
    <x v="3"/>
  </r>
  <r>
    <s v="OCC"/>
    <x v="1"/>
    <m/>
    <x v="3"/>
  </r>
  <r>
    <s v="OCC"/>
    <x v="1"/>
    <m/>
    <x v="3"/>
  </r>
  <r>
    <s v="OCC"/>
    <x v="1"/>
    <m/>
    <x v="3"/>
  </r>
  <r>
    <s v="OCC"/>
    <x v="1"/>
    <m/>
    <x v="3"/>
  </r>
  <r>
    <s v="Osaka Dojima Commodity Exchange"/>
    <x v="0"/>
    <n v="227"/>
    <x v="1"/>
  </r>
  <r>
    <s v="Osaka Dojima Commodity Exchange"/>
    <x v="0"/>
    <n v="251"/>
    <x v="1"/>
  </r>
  <r>
    <s v="Osaka Dojima Commodity Exchange"/>
    <x v="0"/>
    <n v="227"/>
    <x v="1"/>
  </r>
  <r>
    <s v="Osaka Dojima Commodity Exchange"/>
    <x v="0"/>
    <n v="245"/>
    <x v="1"/>
  </r>
  <r>
    <s v="Osaka Dojima Commodity Exchange"/>
    <x v="0"/>
    <n v="7746"/>
    <x v="1"/>
  </r>
  <r>
    <s v="Osaka Dojima Commodity Exchange"/>
    <x v="0"/>
    <n v="16546"/>
    <x v="1"/>
  </r>
  <r>
    <s v="OCC"/>
    <x v="1"/>
    <m/>
    <x v="3"/>
  </r>
  <r>
    <s v="OCC"/>
    <x v="1"/>
    <m/>
    <x v="3"/>
  </r>
  <r>
    <s v="OCC"/>
    <x v="1"/>
    <m/>
    <x v="3"/>
  </r>
  <r>
    <s v="New York Mercantile Exchange"/>
    <x v="1"/>
    <n v="0"/>
    <x v="0"/>
  </r>
  <r>
    <s v="Osaka Dojima Commodity Exchange"/>
    <x v="0"/>
    <n v="19514"/>
    <x v="1"/>
  </r>
  <r>
    <s v="Osaka Dojima Commodity Exchange"/>
    <x v="0"/>
    <n v="23584"/>
    <x v="1"/>
  </r>
  <r>
    <s v="Osaka Dojima Commodity Exchange"/>
    <x v="0"/>
    <n v="24879"/>
    <x v="1"/>
  </r>
  <r>
    <s v="Osaka Dojima Commodity Exchange"/>
    <x v="0"/>
    <n v="22418"/>
    <x v="1"/>
  </r>
  <r>
    <s v="Osaka Dojima Commodity Exchange"/>
    <x v="0"/>
    <n v="20537"/>
    <x v="1"/>
  </r>
  <r>
    <s v="Osaka Dojima Commodity Exchange"/>
    <x v="0"/>
    <n v="15683"/>
    <x v="1"/>
  </r>
  <r>
    <s v="Osaka Dojima Commodity Exchange"/>
    <x v="0"/>
    <n v="11406"/>
    <x v="1"/>
  </r>
  <r>
    <s v="Osaka Dojima Commodity Exchange"/>
    <x v="0"/>
    <n v="12143"/>
    <x v="1"/>
  </r>
  <r>
    <s v="Osaka Dojima Commodity Exchange"/>
    <x v="0"/>
    <n v="10636"/>
    <x v="1"/>
  </r>
  <r>
    <s v="Osaka Dojima Commodity Exchange"/>
    <x v="0"/>
    <n v="11595"/>
    <x v="1"/>
  </r>
  <r>
    <s v="Osaka Dojima Commodity Exchange"/>
    <x v="0"/>
    <n v="221"/>
    <x v="1"/>
  </r>
  <r>
    <s v="Osaka Dojima Commodity Exchange"/>
    <x v="0"/>
    <n v="228"/>
    <x v="1"/>
  </r>
  <r>
    <s v="Osaka Dojima Commodity Exchange"/>
    <x v="0"/>
    <n v="263"/>
    <x v="1"/>
  </r>
  <r>
    <s v="OCC"/>
    <x v="1"/>
    <m/>
    <x v="3"/>
  </r>
  <r>
    <s v="OCC"/>
    <x v="1"/>
    <m/>
    <x v="3"/>
  </r>
  <r>
    <s v="OCC"/>
    <x v="1"/>
    <m/>
    <x v="3"/>
  </r>
  <r>
    <s v="OCC"/>
    <x v="1"/>
    <m/>
    <x v="3"/>
  </r>
  <r>
    <s v="OCC"/>
    <x v="1"/>
    <m/>
    <x v="3"/>
  </r>
  <r>
    <s v="OCC"/>
    <x v="1"/>
    <m/>
    <x v="3"/>
  </r>
  <r>
    <s v="OCC"/>
    <x v="1"/>
    <m/>
    <x v="3"/>
  </r>
  <r>
    <s v="Osaka Dojima Commodity Exchange"/>
    <x v="0"/>
    <n v="252"/>
    <x v="1"/>
  </r>
  <r>
    <s v="Osaka Dojima Commodity Exchange"/>
    <x v="0"/>
    <n v="215"/>
    <x v="1"/>
  </r>
  <r>
    <s v="Osaka Dojima Commodity Exchange"/>
    <x v="0"/>
    <n v="264"/>
    <x v="1"/>
  </r>
  <r>
    <s v="Osaka Dojima Commodity Exchange"/>
    <x v="0"/>
    <n v="263"/>
    <x v="1"/>
  </r>
  <r>
    <s v="Osaka Dojima Commodity Exchange"/>
    <x v="0"/>
    <n v="252"/>
    <x v="1"/>
  </r>
  <r>
    <s v="Osaka Dojima Commodity Exchange"/>
    <x v="0"/>
    <n v="227"/>
    <x v="1"/>
  </r>
  <r>
    <s v="Osaka Dojima Commodity Exchange"/>
    <x v="0"/>
    <n v="252"/>
    <x v="1"/>
  </r>
  <r>
    <s v="Osaka Dojima Commodity Exchange"/>
    <x v="0"/>
    <n v="227"/>
    <x v="1"/>
  </r>
  <r>
    <s v="Osaka Dojima Commodity Exchange"/>
    <x v="0"/>
    <n v="246"/>
    <x v="1"/>
  </r>
  <r>
    <s v="Osaka Dojima Commodity Exchange"/>
    <x v="0"/>
    <n v="328"/>
    <x v="1"/>
  </r>
  <r>
    <s v="OCC"/>
    <x v="1"/>
    <m/>
    <x v="3"/>
  </r>
  <r>
    <s v="OCC"/>
    <x v="1"/>
    <m/>
    <x v="3"/>
  </r>
  <r>
    <s v="OCC"/>
    <x v="1"/>
    <m/>
    <x v="3"/>
  </r>
  <r>
    <s v="OCC"/>
    <x v="1"/>
    <m/>
    <x v="3"/>
  </r>
  <r>
    <s v="OCC"/>
    <x v="1"/>
    <m/>
    <x v="3"/>
  </r>
  <r>
    <s v="OCC"/>
    <x v="1"/>
    <m/>
    <x v="3"/>
  </r>
  <r>
    <s v="OCC"/>
    <x v="1"/>
    <m/>
    <x v="3"/>
  </r>
  <r>
    <s v="OCC"/>
    <x v="1"/>
    <m/>
    <x v="3"/>
  </r>
  <r>
    <s v="Osaka Dojima Commodity Exchange"/>
    <x v="0"/>
    <n v="340"/>
    <x v="1"/>
  </r>
  <r>
    <s v="Osaka Dojima Commodity Exchange"/>
    <x v="0"/>
    <n v="750"/>
    <x v="1"/>
  </r>
  <r>
    <s v="Osaka Dojima Commodity Exchange"/>
    <x v="0"/>
    <n v="376"/>
    <x v="1"/>
  </r>
  <r>
    <s v="Osaka Dojima Commodity Exchange"/>
    <x v="0"/>
    <n v="548"/>
    <x v="1"/>
  </r>
  <r>
    <s v="Osaka Dojima Commodity Exchange"/>
    <x v="0"/>
    <n v="394"/>
    <x v="1"/>
  </r>
  <r>
    <s v="Osaka Dojima Commodity Exchange"/>
    <x v="0"/>
    <n v="394"/>
    <x v="1"/>
  </r>
  <r>
    <s v="Osaka Dojima Commodity Exchange"/>
    <x v="0"/>
    <n v="376"/>
    <x v="1"/>
  </r>
  <r>
    <s v="Osaka Dojima Commodity Exchange"/>
    <x v="0"/>
    <n v="436"/>
    <x v="1"/>
  </r>
  <r>
    <s v="Osaka Dojima Commodity Exchange"/>
    <x v="0"/>
    <n v="376"/>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saka Dojima Commodity Exchange"/>
    <x v="0"/>
    <n v="340"/>
    <x v="1"/>
  </r>
  <r>
    <s v="Osaka Dojima Commodity Exchange"/>
    <x v="0"/>
    <n v="364"/>
    <x v="1"/>
  </r>
  <r>
    <s v="Osaka Dojima Commodity Exchange"/>
    <x v="0"/>
    <n v="3909"/>
    <x v="1"/>
  </r>
  <r>
    <s v="Osaka Dojima Commodity Exchange"/>
    <x v="0"/>
    <n v="5023"/>
    <x v="1"/>
  </r>
  <r>
    <s v="OCC"/>
    <x v="1"/>
    <m/>
    <x v="3"/>
  </r>
  <r>
    <s v="OCC"/>
    <x v="1"/>
    <m/>
    <x v="3"/>
  </r>
  <r>
    <s v="OCC"/>
    <x v="1"/>
    <m/>
    <x v="3"/>
  </r>
  <r>
    <s v="OCC"/>
    <x v="1"/>
    <m/>
    <x v="3"/>
  </r>
  <r>
    <s v="OCC"/>
    <x v="1"/>
    <m/>
    <x v="3"/>
  </r>
  <r>
    <s v="OCC"/>
    <x v="1"/>
    <m/>
    <x v="3"/>
  </r>
  <r>
    <s v="OCC"/>
    <x v="1"/>
    <m/>
    <x v="3"/>
  </r>
  <r>
    <s v="New York Mercantile Exchange"/>
    <x v="1"/>
    <n v="0"/>
    <x v="0"/>
  </r>
  <r>
    <s v="Osaka Dojima Commodity Exchange"/>
    <x v="0"/>
    <n v="5074"/>
    <x v="1"/>
  </r>
  <r>
    <s v="Osaka Dojima Commodity Exchange"/>
    <x v="0"/>
    <n v="9058"/>
    <x v="1"/>
  </r>
  <r>
    <s v="Osaka Dojima Commodity Exchange"/>
    <x v="0"/>
    <n v="13912"/>
    <x v="1"/>
  </r>
  <r>
    <s v="Osaka Dojima Commodity Exchange"/>
    <x v="0"/>
    <n v="30794"/>
    <x v="1"/>
  </r>
  <r>
    <s v="Osaka Dojima Commodity Exchange"/>
    <x v="0"/>
    <n v="38686"/>
    <x v="1"/>
  </r>
  <r>
    <s v="Osaka Dojima Commodity Exchange"/>
    <x v="0"/>
    <n v="11268"/>
    <x v="1"/>
  </r>
  <r>
    <s v="Osaka Dojima Commodity Exchange"/>
    <x v="0"/>
    <n v="11659"/>
    <x v="1"/>
  </r>
  <r>
    <s v="Osaka Dojima Commodity Exchange"/>
    <x v="0"/>
    <n v="10268"/>
    <x v="1"/>
  </r>
  <r>
    <s v="Osaka Dojima Commodity Exchange"/>
    <x v="0"/>
    <n v="9329"/>
    <x v="1"/>
  </r>
  <r>
    <s v="OCC"/>
    <x v="1"/>
    <m/>
    <x v="3"/>
  </r>
  <r>
    <s v="OCC"/>
    <x v="1"/>
    <m/>
    <x v="3"/>
  </r>
  <r>
    <s v="OCC"/>
    <x v="1"/>
    <m/>
    <x v="3"/>
  </r>
  <r>
    <s v="OCC"/>
    <x v="1"/>
    <m/>
    <x v="3"/>
  </r>
  <r>
    <s v="OCC"/>
    <x v="1"/>
    <m/>
    <x v="3"/>
  </r>
  <r>
    <s v="OCC"/>
    <x v="1"/>
    <m/>
    <x v="3"/>
  </r>
  <r>
    <s v="OCC"/>
    <x v="1"/>
    <m/>
    <x v="3"/>
  </r>
  <r>
    <s v="OCC"/>
    <x v="1"/>
    <m/>
    <x v="3"/>
  </r>
  <r>
    <s v="OCC"/>
    <x v="1"/>
    <m/>
    <x v="3"/>
  </r>
  <r>
    <s v="New York Mercantile Exchange"/>
    <x v="1"/>
    <n v="0"/>
    <x v="0"/>
  </r>
  <r>
    <s v="Osaka Dojima Commodity Exchange"/>
    <x v="0"/>
    <n v="9634"/>
    <x v="1"/>
  </r>
  <r>
    <s v="Osaka Dojima Commodity Exchange"/>
    <x v="0"/>
    <n v="222"/>
    <x v="1"/>
  </r>
  <r>
    <s v="Osaka Dojima Commodity Exchange"/>
    <x v="0"/>
    <n v="227"/>
    <x v="1"/>
  </r>
  <r>
    <s v="Osaka Dojima Commodity Exchange"/>
    <x v="0"/>
    <n v="264"/>
    <x v="1"/>
  </r>
  <r>
    <s v="Osaka Dojima Commodity Exchange"/>
    <x v="0"/>
    <n v="251"/>
    <x v="1"/>
  </r>
  <r>
    <s v="OCC"/>
    <x v="1"/>
    <m/>
    <x v="3"/>
  </r>
  <r>
    <s v="OCC"/>
    <x v="1"/>
    <m/>
    <x v="3"/>
  </r>
  <r>
    <s v="OCC"/>
    <x v="1"/>
    <m/>
    <x v="3"/>
  </r>
  <r>
    <s v="OCC"/>
    <x v="1"/>
    <m/>
    <x v="3"/>
  </r>
  <r>
    <s v="OCC"/>
    <x v="1"/>
    <m/>
    <x v="3"/>
  </r>
  <r>
    <s v="OCC"/>
    <x v="1"/>
    <m/>
    <x v="3"/>
  </r>
  <r>
    <s v="Osaka Dojima Commodity Exchange"/>
    <x v="0"/>
    <n v="216"/>
    <x v="1"/>
  </r>
  <r>
    <s v="Osaka Dojima Commodity Exchange"/>
    <x v="0"/>
    <n v="263"/>
    <x v="1"/>
  </r>
  <r>
    <s v="Osaka Dojima Commodity Exchange"/>
    <x v="0"/>
    <n v="264"/>
    <x v="1"/>
  </r>
  <r>
    <s v="Osaka Dojima Commodity Exchange"/>
    <x v="0"/>
    <n v="251"/>
    <x v="1"/>
  </r>
  <r>
    <s v="Osaka Dojima Commodity Exchange"/>
    <x v="0"/>
    <n v="228"/>
    <x v="1"/>
  </r>
  <r>
    <s v="Osaka Dojima Commodity Exchange"/>
    <x v="0"/>
    <n v="251"/>
    <x v="1"/>
  </r>
  <r>
    <s v="Osaka Dojima Commodity Exchange"/>
    <x v="0"/>
    <n v="228"/>
    <x v="1"/>
  </r>
  <r>
    <s v="Osaka Dojima Commodity Exchange"/>
    <x v="0"/>
    <n v="245"/>
    <x v="1"/>
  </r>
  <r>
    <s v="Oslo Stock Exchange"/>
    <x v="2"/>
    <n v="399446"/>
    <x v="1"/>
  </r>
  <r>
    <s v="Oslo Stock Exchange"/>
    <x v="2"/>
    <n v="310120"/>
    <x v="1"/>
  </r>
  <r>
    <s v="OCC"/>
    <x v="1"/>
    <m/>
    <x v="3"/>
  </r>
  <r>
    <s v="OCC"/>
    <x v="1"/>
    <m/>
    <x v="3"/>
  </r>
  <r>
    <s v="OCC"/>
    <x v="1"/>
    <m/>
    <x v="3"/>
  </r>
  <r>
    <s v="OCC"/>
    <x v="1"/>
    <m/>
    <x v="3"/>
  </r>
  <r>
    <s v="Oslo Stock Exchange"/>
    <x v="2"/>
    <n v="247682"/>
    <x v="1"/>
  </r>
  <r>
    <s v="Oslo Stock Exchange"/>
    <x v="2"/>
    <n v="240215"/>
    <x v="1"/>
  </r>
  <r>
    <s v="Oslo Stock Exchange"/>
    <x v="2"/>
    <n v="186160"/>
    <x v="1"/>
  </r>
  <r>
    <s v="Oslo Stock Exchange"/>
    <x v="2"/>
    <n v="182831"/>
    <x v="1"/>
  </r>
  <r>
    <s v="Oslo Stock Exchange"/>
    <x v="2"/>
    <n v="384693"/>
    <x v="1"/>
  </r>
  <r>
    <s v="Oslo Stock Exchange"/>
    <x v="2"/>
    <n v="231602"/>
    <x v="1"/>
  </r>
  <r>
    <s v="Oslo Stock Exchange"/>
    <x v="2"/>
    <n v="326745"/>
    <x v="1"/>
  </r>
  <r>
    <s v="Oslo Stock Exchange"/>
    <x v="2"/>
    <n v="527918"/>
    <x v="1"/>
  </r>
  <r>
    <s v="Oslo Stock Exchange"/>
    <x v="2"/>
    <n v="376437"/>
    <x v="1"/>
  </r>
  <r>
    <s v="Oslo Stock Exchange"/>
    <x v="2"/>
    <n v="157083"/>
    <x v="1"/>
  </r>
  <r>
    <s v="Oslo Stock Exchange"/>
    <x v="2"/>
    <n v="255550"/>
    <x v="1"/>
  </r>
  <r>
    <s v="Oslo Stock Exchange"/>
    <x v="2"/>
    <n v="189452"/>
    <x v="1"/>
  </r>
  <r>
    <s v="OCC"/>
    <x v="1"/>
    <m/>
    <x v="3"/>
  </r>
  <r>
    <s v="OCC"/>
    <x v="1"/>
    <m/>
    <x v="3"/>
  </r>
  <r>
    <s v="OCC"/>
    <x v="1"/>
    <m/>
    <x v="3"/>
  </r>
  <r>
    <s v="OCC"/>
    <x v="1"/>
    <m/>
    <x v="3"/>
  </r>
  <r>
    <s v="OCC"/>
    <x v="1"/>
    <m/>
    <x v="3"/>
  </r>
  <r>
    <s v="OCC"/>
    <x v="1"/>
    <m/>
    <x v="3"/>
  </r>
  <r>
    <s v="OCC"/>
    <x v="1"/>
    <m/>
    <x v="3"/>
  </r>
  <r>
    <s v="New York Mercantile Exchange"/>
    <x v="1"/>
    <n v="0"/>
    <x v="0"/>
  </r>
  <r>
    <s v="Oslo Stock Exchange"/>
    <x v="2"/>
    <n v="248634"/>
    <x v="1"/>
  </r>
  <r>
    <s v="Oslo Stock Exchange"/>
    <x v="2"/>
    <n v="243387"/>
    <x v="1"/>
  </r>
  <r>
    <s v="Oslo Stock Exchange"/>
    <x v="2"/>
    <n v="208478"/>
    <x v="1"/>
  </r>
  <r>
    <s v="Oslo Stock Exchange"/>
    <x v="2"/>
    <n v="257562"/>
    <x v="1"/>
  </r>
  <r>
    <s v="Oslo Stock Exchange"/>
    <x v="2"/>
    <n v="211913"/>
    <x v="1"/>
  </r>
  <r>
    <s v="Oslo Stock Exchange"/>
    <x v="2"/>
    <n v="290660"/>
    <x v="1"/>
  </r>
  <r>
    <s v="Oslo Stock Exchange"/>
    <x v="2"/>
    <n v="253864"/>
    <x v="1"/>
  </r>
  <r>
    <s v="Oslo Stock Exchange"/>
    <x v="2"/>
    <n v="244100"/>
    <x v="1"/>
  </r>
  <r>
    <s v="Oslo Stock Exchange"/>
    <x v="2"/>
    <n v="222634"/>
    <x v="1"/>
  </r>
  <r>
    <s v="OCC"/>
    <x v="1"/>
    <m/>
    <x v="3"/>
  </r>
  <r>
    <s v="OCC"/>
    <x v="1"/>
    <m/>
    <x v="3"/>
  </r>
  <r>
    <s v="OCC"/>
    <x v="1"/>
    <m/>
    <x v="3"/>
  </r>
  <r>
    <s v="OCC"/>
    <x v="1"/>
    <m/>
    <x v="3"/>
  </r>
  <r>
    <s v="OCC"/>
    <x v="1"/>
    <m/>
    <x v="3"/>
  </r>
  <r>
    <s v="OCC"/>
    <x v="1"/>
    <m/>
    <x v="3"/>
  </r>
  <r>
    <s v="OCC"/>
    <x v="1"/>
    <m/>
    <x v="3"/>
  </r>
  <r>
    <s v="OCC"/>
    <x v="1"/>
    <m/>
    <x v="3"/>
  </r>
  <r>
    <s v="OCC"/>
    <x v="1"/>
    <m/>
    <x v="3"/>
  </r>
  <r>
    <s v="Oslo Stock Exchange"/>
    <x v="2"/>
    <n v="289999"/>
    <x v="1"/>
  </r>
  <r>
    <s v="Oslo Stock Exchange"/>
    <x v="2"/>
    <n v="63796"/>
    <x v="1"/>
  </r>
  <r>
    <s v="Oslo Stock Exchange"/>
    <x v="2"/>
    <n v="45098"/>
    <x v="1"/>
  </r>
  <r>
    <s v="Oslo Stock Exchange"/>
    <x v="2"/>
    <n v="32371"/>
    <x v="1"/>
  </r>
  <r>
    <s v="Oslo Stock Exchange"/>
    <x v="2"/>
    <n v="40754"/>
    <x v="1"/>
  </r>
  <r>
    <s v="Oslo Stock Exchange"/>
    <x v="2"/>
    <n v="34580"/>
    <x v="1"/>
  </r>
  <r>
    <s v="Oslo Stock Exchange"/>
    <x v="2"/>
    <n v="61180"/>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0"/>
    <x v="0"/>
  </r>
  <r>
    <s v="Oslo Stock Exchange"/>
    <x v="2"/>
    <n v="35206"/>
    <x v="1"/>
  </r>
  <r>
    <s v="Oslo Stock Exchange"/>
    <x v="2"/>
    <n v="131863"/>
    <x v="1"/>
  </r>
  <r>
    <s v="Oslo Stock Exchange"/>
    <x v="2"/>
    <n v="72758"/>
    <x v="1"/>
  </r>
  <r>
    <s v="OCC"/>
    <x v="1"/>
    <m/>
    <x v="3"/>
  </r>
  <r>
    <s v="OCC"/>
    <x v="1"/>
    <m/>
    <x v="3"/>
  </r>
  <r>
    <s v="OCC"/>
    <x v="1"/>
    <m/>
    <x v="3"/>
  </r>
  <r>
    <s v="OCC"/>
    <x v="1"/>
    <m/>
    <x v="3"/>
  </r>
  <r>
    <s v="OCC"/>
    <x v="1"/>
    <m/>
    <x v="3"/>
  </r>
  <r>
    <s v="OCC"/>
    <x v="1"/>
    <m/>
    <x v="3"/>
  </r>
  <r>
    <s v="OCC"/>
    <x v="1"/>
    <m/>
    <x v="3"/>
  </r>
  <r>
    <s v="OCC"/>
    <x v="1"/>
    <m/>
    <x v="3"/>
  </r>
  <r>
    <s v="OCC"/>
    <x v="1"/>
    <m/>
    <x v="3"/>
  </r>
  <r>
    <s v="OCC"/>
    <x v="1"/>
    <m/>
    <x v="3"/>
  </r>
  <r>
    <s v="Oslo Stock Exchange"/>
    <x v="2"/>
    <n v="55997"/>
    <x v="1"/>
  </r>
  <r>
    <s v="Oslo Stock Exchange"/>
    <x v="2"/>
    <n v="41109"/>
    <x v="1"/>
  </r>
  <r>
    <s v="Oslo Stock Exchange"/>
    <x v="2"/>
    <n v="52194"/>
    <x v="1"/>
  </r>
  <r>
    <s v="Oslo Stock Exchange"/>
    <x v="2"/>
    <n v="151592"/>
    <x v="1"/>
  </r>
  <r>
    <s v="Oslo Stock Exchange"/>
    <x v="2"/>
    <n v="205486"/>
    <x v="1"/>
  </r>
  <r>
    <s v="Oslo Stock Exchange"/>
    <x v="2"/>
    <n v="637573"/>
    <x v="1"/>
  </r>
  <r>
    <s v="New York Mercantile Exchange"/>
    <x v="1"/>
    <n v="460"/>
    <x v="0"/>
  </r>
  <r>
    <s v="Oslo Stock Exchange"/>
    <x v="2"/>
    <n v="190960"/>
    <x v="1"/>
  </r>
  <r>
    <s v="Oslo Stock Exchange"/>
    <x v="2"/>
    <n v="162257"/>
    <x v="1"/>
  </r>
  <r>
    <s v="Oslo Stock Exchange"/>
    <x v="2"/>
    <n v="282239"/>
    <x v="1"/>
  </r>
  <r>
    <s v="Oslo Stock Exchange"/>
    <x v="2"/>
    <n v="64880"/>
    <x v="1"/>
  </r>
  <r>
    <s v="Oslo Stock Exchange"/>
    <x v="2"/>
    <n v="125983"/>
    <x v="1"/>
  </r>
  <r>
    <s v="Oslo Stock Exchange"/>
    <x v="2"/>
    <n v="393492"/>
    <x v="1"/>
  </r>
  <r>
    <s v="Oslo Stock Exchange"/>
    <x v="2"/>
    <n v="117558"/>
    <x v="1"/>
  </r>
  <r>
    <s v="OCC"/>
    <x v="1"/>
    <m/>
    <x v="3"/>
  </r>
  <r>
    <s v="OCC"/>
    <x v="1"/>
    <m/>
    <x v="3"/>
  </r>
  <r>
    <s v="OCC"/>
    <x v="1"/>
    <m/>
    <x v="3"/>
  </r>
  <r>
    <s v="OCC"/>
    <x v="1"/>
    <m/>
    <x v="3"/>
  </r>
  <r>
    <s v="OCC"/>
    <x v="1"/>
    <m/>
    <x v="3"/>
  </r>
  <r>
    <s v="OCC"/>
    <x v="1"/>
    <m/>
    <x v="3"/>
  </r>
  <r>
    <s v="OCC"/>
    <x v="1"/>
    <m/>
    <x v="3"/>
  </r>
  <r>
    <s v="OCC"/>
    <x v="1"/>
    <m/>
    <x v="3"/>
  </r>
  <r>
    <s v="OCC"/>
    <x v="1"/>
    <m/>
    <x v="3"/>
  </r>
  <r>
    <s v="Oslo Stock Exchange"/>
    <x v="2"/>
    <n v="101891"/>
    <x v="1"/>
  </r>
  <r>
    <s v="Oslo Stock Exchange"/>
    <x v="2"/>
    <n v="224880"/>
    <x v="1"/>
  </r>
  <r>
    <s v="Oslo Stock Exchange"/>
    <x v="2"/>
    <n v="175173"/>
    <x v="1"/>
  </r>
  <r>
    <s v="Oslo Stock Exchange"/>
    <x v="2"/>
    <n v="294507"/>
    <x v="1"/>
  </r>
  <r>
    <s v="Oslo Stock Exchange"/>
    <x v="2"/>
    <n v="546525"/>
    <x v="1"/>
  </r>
  <r>
    <s v="Oslo Stock Exchange"/>
    <x v="2"/>
    <n v="239077"/>
    <x v="1"/>
  </r>
  <r>
    <s v="Oslo Stock Exchange"/>
    <x v="2"/>
    <n v="462612"/>
    <x v="1"/>
  </r>
  <r>
    <s v="Oslo Stock Exchange"/>
    <x v="2"/>
    <n v="527002"/>
    <x v="1"/>
  </r>
  <r>
    <s v="OCC"/>
    <x v="1"/>
    <m/>
    <x v="3"/>
  </r>
  <r>
    <s v="OCC"/>
    <x v="1"/>
    <m/>
    <x v="3"/>
  </r>
  <r>
    <s v="OCC"/>
    <x v="1"/>
    <m/>
    <x v="3"/>
  </r>
  <r>
    <s v="OCC"/>
    <x v="1"/>
    <m/>
    <x v="3"/>
  </r>
  <r>
    <s v="OCC"/>
    <x v="1"/>
    <m/>
    <x v="3"/>
  </r>
  <r>
    <s v="OCC"/>
    <x v="1"/>
    <m/>
    <x v="3"/>
  </r>
  <r>
    <s v="OCC"/>
    <x v="1"/>
    <m/>
    <x v="3"/>
  </r>
  <r>
    <s v="OCC"/>
    <x v="1"/>
    <m/>
    <x v="3"/>
  </r>
  <r>
    <s v="OCC"/>
    <x v="1"/>
    <m/>
    <x v="3"/>
  </r>
  <r>
    <s v="OCC"/>
    <x v="1"/>
    <m/>
    <x v="3"/>
  </r>
  <r>
    <s v="OCC"/>
    <x v="1"/>
    <m/>
    <x v="3"/>
  </r>
  <r>
    <s v="OCC"/>
    <x v="1"/>
    <m/>
    <x v="3"/>
  </r>
  <r>
    <s v="New York Mercantile Exchange"/>
    <x v="1"/>
    <n v="46501"/>
    <x v="0"/>
  </r>
  <r>
    <s v="Oslo Stock Exchange"/>
    <x v="2"/>
    <n v="244515"/>
    <x v="1"/>
  </r>
  <r>
    <s v="OCC"/>
    <x v="1"/>
    <m/>
    <x v="3"/>
  </r>
  <r>
    <s v="OCC"/>
    <x v="1"/>
    <m/>
    <x v="3"/>
  </r>
  <r>
    <s v="OCC"/>
    <x v="1"/>
    <m/>
    <x v="3"/>
  </r>
  <r>
    <s v="OCC"/>
    <x v="1"/>
    <m/>
    <x v="3"/>
  </r>
  <r>
    <s v="OCC"/>
    <x v="1"/>
    <m/>
    <x v="3"/>
  </r>
  <r>
    <s v="OCC"/>
    <x v="1"/>
    <m/>
    <x v="3"/>
  </r>
  <r>
    <s v="OCC"/>
    <x v="1"/>
    <m/>
    <x v="3"/>
  </r>
  <r>
    <s v="OCC"/>
    <x v="1"/>
    <m/>
    <x v="3"/>
  </r>
  <r>
    <s v="OCC"/>
    <x v="1"/>
    <m/>
    <x v="3"/>
  </r>
  <r>
    <s v="Oslo Stock Exchange"/>
    <x v="2"/>
    <n v="264968"/>
    <x v="1"/>
  </r>
  <r>
    <s v="Oslo Stock Exchange"/>
    <x v="2"/>
    <n v="420808"/>
    <x v="1"/>
  </r>
  <r>
    <s v="Oslo Stock Exchange"/>
    <x v="2"/>
    <n v="111225"/>
    <x v="1"/>
  </r>
  <r>
    <s v="Oslo Stock Exchange"/>
    <x v="2"/>
    <n v="210047"/>
    <x v="1"/>
  </r>
  <r>
    <s v="Oslo Stock Exchange"/>
    <x v="2"/>
    <n v="408381"/>
    <x v="1"/>
  </r>
  <r>
    <s v="Oslo Stock Exchange"/>
    <x v="2"/>
    <n v="1000"/>
    <x v="1"/>
  </r>
  <r>
    <s v="Oslo Stock Exchange"/>
    <x v="2"/>
    <n v="0"/>
    <x v="1"/>
  </r>
  <r>
    <s v="OCC"/>
    <x v="1"/>
    <m/>
    <x v="3"/>
  </r>
  <r>
    <s v="OCC"/>
    <x v="1"/>
    <m/>
    <x v="3"/>
  </r>
  <r>
    <s v="OCC"/>
    <x v="1"/>
    <m/>
    <x v="3"/>
  </r>
  <r>
    <s v="OCC"/>
    <x v="1"/>
    <m/>
    <x v="3"/>
  </r>
  <r>
    <s v="OCC"/>
    <x v="1"/>
    <m/>
    <x v="3"/>
  </r>
  <r>
    <s v="OCC"/>
    <x v="1"/>
    <m/>
    <x v="3"/>
  </r>
  <r>
    <s v="OCC"/>
    <x v="1"/>
    <m/>
    <x v="3"/>
  </r>
  <r>
    <s v="OCC"/>
    <x v="1"/>
    <m/>
    <x v="3"/>
  </r>
  <r>
    <s v="New York Mercantile Exchange"/>
    <x v="1"/>
    <n v="0"/>
    <x v="0"/>
  </r>
  <r>
    <s v="Pakistan Mercantile Exchange"/>
    <x v="0"/>
    <n v="27"/>
    <x v="1"/>
  </r>
  <r>
    <s v="Pakistan Mercantile Exchange"/>
    <x v="0"/>
    <n v="259"/>
    <x v="1"/>
  </r>
  <r>
    <s v="Pakistan Mercantile Exchange"/>
    <x v="0"/>
    <n v="175"/>
    <x v="1"/>
  </r>
  <r>
    <s v="Pakistan Mercantile Exchange"/>
    <x v="0"/>
    <n v="112"/>
    <x v="1"/>
  </r>
  <r>
    <s v="Pakistan Mercantile Exchange"/>
    <x v="0"/>
    <n v="89"/>
    <x v="1"/>
  </r>
  <r>
    <s v="Pakistan Mercantile Exchange"/>
    <x v="0"/>
    <n v="69"/>
    <x v="1"/>
  </r>
  <r>
    <s v="Pakistan Mercantile Exchange"/>
    <x v="0"/>
    <n v="94"/>
    <x v="1"/>
  </r>
  <r>
    <s v="Pakistan Mercantile Exchange"/>
    <x v="0"/>
    <n v="158"/>
    <x v="1"/>
  </r>
  <r>
    <s v="Pakistan Mercantile Exchange"/>
    <x v="0"/>
    <n v="350"/>
    <x v="1"/>
  </r>
  <r>
    <s v="OCC"/>
    <x v="1"/>
    <m/>
    <x v="3"/>
  </r>
  <r>
    <s v="OCC"/>
    <x v="1"/>
    <m/>
    <x v="3"/>
  </r>
  <r>
    <s v="OCC"/>
    <x v="1"/>
    <m/>
    <x v="3"/>
  </r>
  <r>
    <s v="OCC"/>
    <x v="1"/>
    <m/>
    <x v="3"/>
  </r>
  <r>
    <s v="OCC"/>
    <x v="1"/>
    <m/>
    <x v="3"/>
  </r>
  <r>
    <s v="OneChicago"/>
    <x v="1"/>
    <n v="207154"/>
    <x v="2"/>
  </r>
  <r>
    <s v="OneChicago"/>
    <x v="1"/>
    <n v="157688"/>
    <x v="3"/>
  </r>
  <r>
    <s v="OneChicago"/>
    <x v="1"/>
    <n v="217532"/>
    <x v="2"/>
  </r>
  <r>
    <s v="OneChicago"/>
    <x v="1"/>
    <n v="254576"/>
    <x v="3"/>
  </r>
  <r>
    <s v="OneChicago"/>
    <x v="1"/>
    <n v="204669"/>
    <x v="2"/>
  </r>
  <r>
    <s v="OneChicago"/>
    <x v="1"/>
    <n v="255425"/>
    <x v="3"/>
  </r>
  <r>
    <s v="New York Mercantile Exchange"/>
    <x v="1"/>
    <n v="314264"/>
    <x v="0"/>
  </r>
  <r>
    <s v="Pakistan Mercantile Exchange"/>
    <x v="0"/>
    <n v="152"/>
    <x v="1"/>
  </r>
  <r>
    <s v="Pakistan Mercantile Exchange"/>
    <x v="0"/>
    <n v="165"/>
    <x v="1"/>
  </r>
  <r>
    <s v="Pakistan Mercantile Exchange"/>
    <x v="0"/>
    <n v="179777"/>
    <x v="1"/>
  </r>
  <r>
    <s v="Pakistan Mercantile Exchange"/>
    <x v="0"/>
    <n v="177036"/>
    <x v="1"/>
  </r>
  <r>
    <s v="Pakistan Mercantile Exchange"/>
    <x v="0"/>
    <n v="306120"/>
    <x v="1"/>
  </r>
  <r>
    <s v="Pakistan Mercantile Exchange"/>
    <x v="0"/>
    <n v="253361"/>
    <x v="1"/>
  </r>
  <r>
    <s v="Pakistan Mercantile Exchange"/>
    <x v="0"/>
    <n v="157693"/>
    <x v="1"/>
  </r>
  <r>
    <s v="OneChicago"/>
    <x v="1"/>
    <n v="210332"/>
    <x v="2"/>
  </r>
  <r>
    <s v="OneChicago"/>
    <x v="1"/>
    <n v="221347"/>
    <x v="3"/>
  </r>
  <r>
    <s v="OneChicago"/>
    <x v="1"/>
    <n v="277494"/>
    <x v="2"/>
  </r>
  <r>
    <s v="OneChicago"/>
    <x v="1"/>
    <n v="167621"/>
    <x v="3"/>
  </r>
  <r>
    <s v="OneChicago"/>
    <x v="1"/>
    <n v="206833"/>
    <x v="2"/>
  </r>
  <r>
    <s v="OneChicago"/>
    <x v="1"/>
    <n v="238499"/>
    <x v="3"/>
  </r>
  <r>
    <s v="OneChicago"/>
    <x v="1"/>
    <n v="175106"/>
    <x v="2"/>
  </r>
  <r>
    <s v="Pakistan Mercantile Exchange"/>
    <x v="0"/>
    <n v="181696"/>
    <x v="1"/>
  </r>
  <r>
    <s v="Pakistan Mercantile Exchange"/>
    <x v="0"/>
    <n v="214512"/>
    <x v="1"/>
  </r>
  <r>
    <s v="Pakistan Mercantile Exchange"/>
    <x v="0"/>
    <n v="189890"/>
    <x v="1"/>
  </r>
  <r>
    <s v="Pakistan Mercantile Exchange"/>
    <x v="0"/>
    <n v="271718"/>
    <x v="1"/>
  </r>
  <r>
    <s v="Pakistan Mercantile Exchange"/>
    <x v="0"/>
    <n v="138304"/>
    <x v="1"/>
  </r>
  <r>
    <s v="Pakistan Mercantile Exchange"/>
    <x v="0"/>
    <n v="979"/>
    <x v="1"/>
  </r>
  <r>
    <s v="Pakistan Mercantile Exchange"/>
    <x v="0"/>
    <n v="51509"/>
    <x v="1"/>
  </r>
  <r>
    <s v="Pakistan Mercantile Exchange"/>
    <x v="0"/>
    <n v="30570"/>
    <x v="1"/>
  </r>
  <r>
    <s v="Pakistan Mercantile Exchange"/>
    <x v="0"/>
    <n v="30819"/>
    <x v="1"/>
  </r>
  <r>
    <s v="Pakistan Mercantile Exchange"/>
    <x v="0"/>
    <n v="40232"/>
    <x v="1"/>
  </r>
  <r>
    <s v="Pakistan Mercantile Exchange"/>
    <x v="0"/>
    <n v="49371"/>
    <x v="1"/>
  </r>
  <r>
    <s v="Pakistan Mercantile Exchange"/>
    <x v="0"/>
    <n v="40811"/>
    <x v="1"/>
  </r>
  <r>
    <s v="Pakistan Mercantile Exchange"/>
    <x v="0"/>
    <n v="35497"/>
    <x v="1"/>
  </r>
  <r>
    <s v="Pakistan Mercantile Exchange"/>
    <x v="0"/>
    <n v="63321"/>
    <x v="1"/>
  </r>
  <r>
    <s v="Pakistan Mercantile Exchange"/>
    <x v="0"/>
    <n v="91352"/>
    <x v="1"/>
  </r>
  <r>
    <s v="Pakistan Mercantile Exchange"/>
    <x v="0"/>
    <n v="10841"/>
    <x v="1"/>
  </r>
  <r>
    <s v="Pakistan Mercantile Exchange"/>
    <x v="0"/>
    <n v="133"/>
    <x v="1"/>
  </r>
  <r>
    <s v="Pakistan Mercantile Exchange"/>
    <x v="0"/>
    <n v="1526"/>
    <x v="1"/>
  </r>
  <r>
    <s v="Pakistan Mercantile Exchange"/>
    <x v="0"/>
    <n v="22581"/>
    <x v="1"/>
  </r>
  <r>
    <s v="Pakistan Mercantile Exchange"/>
    <x v="0"/>
    <n v="34"/>
    <x v="1"/>
  </r>
  <r>
    <s v="Pakistan Mercantile Exchange"/>
    <x v="0"/>
    <n v="2"/>
    <x v="1"/>
  </r>
  <r>
    <s v="Pakistan Mercantile Exchange"/>
    <x v="0"/>
    <n v="8"/>
    <x v="1"/>
  </r>
  <r>
    <s v="OneChicago"/>
    <x v="1"/>
    <n v="320297"/>
    <x v="3"/>
  </r>
  <r>
    <s v="OneChicago"/>
    <x v="1"/>
    <n v="202872"/>
    <x v="2"/>
  </r>
  <r>
    <s v="OneChicago"/>
    <x v="1"/>
    <n v="272883"/>
    <x v="3"/>
  </r>
  <r>
    <s v="OneChicago"/>
    <x v="1"/>
    <n v="297698"/>
    <x v="2"/>
  </r>
  <r>
    <s v="OneChicago"/>
    <x v="1"/>
    <n v="325107"/>
    <x v="3"/>
  </r>
  <r>
    <s v="OneChicago"/>
    <x v="1"/>
    <n v="290691"/>
    <x v="2"/>
  </r>
  <r>
    <s v="OneChicago"/>
    <x v="1"/>
    <n v="261642"/>
    <x v="3"/>
  </r>
  <r>
    <s v="OneChicago"/>
    <x v="1"/>
    <n v="229907"/>
    <x v="2"/>
  </r>
  <r>
    <s v="OneChicago"/>
    <x v="1"/>
    <n v="206086"/>
    <x v="3"/>
  </r>
  <r>
    <s v="OneChicago"/>
    <x v="1"/>
    <n v="252370"/>
    <x v="2"/>
  </r>
  <r>
    <s v="OneChicago"/>
    <x v="1"/>
    <n v="217808"/>
    <x v="3"/>
  </r>
  <r>
    <s v="OneChicago"/>
    <x v="1"/>
    <n v="330585"/>
    <x v="2"/>
  </r>
  <r>
    <s v="OneChicago"/>
    <x v="1"/>
    <n v="455925"/>
    <x v="3"/>
  </r>
  <r>
    <s v="OneChicago"/>
    <x v="1"/>
    <n v="538200"/>
    <x v="2"/>
  </r>
  <r>
    <s v="Pakistan Mercantile Exchange"/>
    <x v="0"/>
    <n v="11"/>
    <x v="1"/>
  </r>
  <r>
    <s v="OneChicago"/>
    <x v="1"/>
    <n v="480638"/>
    <x v="3"/>
  </r>
  <r>
    <s v="OneChicago"/>
    <x v="1"/>
    <n v="547667"/>
    <x v="2"/>
  </r>
  <r>
    <s v="OneChicago"/>
    <x v="1"/>
    <n v="1005915"/>
    <x v="3"/>
  </r>
  <r>
    <s v="OneChicago"/>
    <x v="1"/>
    <n v="357565"/>
    <x v="2"/>
  </r>
  <r>
    <s v="OneChicago"/>
    <x v="1"/>
    <n v="335038"/>
    <x v="3"/>
  </r>
  <r>
    <s v="OneChicago"/>
    <x v="1"/>
    <n v="817122"/>
    <x v="2"/>
  </r>
  <r>
    <s v="OneChicago"/>
    <x v="1"/>
    <n v="354125"/>
    <x v="3"/>
  </r>
  <r>
    <s v="OneChicago"/>
    <x v="1"/>
    <n v="573300"/>
    <x v="2"/>
  </r>
  <r>
    <s v="OneChicago"/>
    <x v="1"/>
    <n v="1030575"/>
    <x v="3"/>
  </r>
  <r>
    <s v="OneChicago"/>
    <x v="1"/>
    <n v="407575"/>
    <x v="2"/>
  </r>
  <r>
    <s v="OneChicago"/>
    <x v="1"/>
    <n v="490963"/>
    <x v="3"/>
  </r>
  <r>
    <s v="OneChicago"/>
    <x v="1"/>
    <n v="424968"/>
    <x v="2"/>
  </r>
  <r>
    <s v="OneChicago"/>
    <x v="1"/>
    <n v="553570"/>
    <x v="3"/>
  </r>
  <r>
    <s v="Pakistan Mercantile Exchange"/>
    <x v="0"/>
    <n v="2"/>
    <x v="1"/>
  </r>
  <r>
    <s v="Pakistan Mercantile Exchange"/>
    <x v="0"/>
    <n v="10"/>
    <x v="1"/>
  </r>
  <r>
    <s v="Pakistan Mercantile Exchange"/>
    <x v="0"/>
    <n v="12"/>
    <x v="1"/>
  </r>
  <r>
    <s v="Pakistan Mercantile Exchange"/>
    <x v="0"/>
    <n v="20"/>
    <x v="1"/>
  </r>
  <r>
    <s v="OneChicago"/>
    <x v="1"/>
    <n v="966585"/>
    <x v="2"/>
  </r>
  <r>
    <s v="OneChicago"/>
    <x v="1"/>
    <n v="1032741"/>
    <x v="3"/>
  </r>
  <r>
    <s v="OneChicago"/>
    <x v="1"/>
    <n v="457106"/>
    <x v="2"/>
  </r>
  <r>
    <s v="OneChicago"/>
    <x v="1"/>
    <n v="484458"/>
    <x v="3"/>
  </r>
  <r>
    <s v="OneChicago"/>
    <x v="1"/>
    <n v="400028"/>
    <x v="2"/>
  </r>
  <r>
    <s v="OneChicago"/>
    <x v="1"/>
    <n v="915602"/>
    <x v="3"/>
  </r>
  <r>
    <s v="New York Mercantile Exchange"/>
    <x v="1"/>
    <n v="0"/>
    <x v="0"/>
  </r>
  <r>
    <s v="Pakistan Mercantile Exchange"/>
    <x v="0"/>
    <n v="46"/>
    <x v="1"/>
  </r>
  <r>
    <s v="Pakistan Mercantile Exchange"/>
    <x v="0"/>
    <n v="60"/>
    <x v="1"/>
  </r>
  <r>
    <s v="Pakistan Mercantile Exchange"/>
    <x v="0"/>
    <n v="12"/>
    <x v="1"/>
  </r>
  <r>
    <s v="Pakistan Mercantile Exchange"/>
    <x v="0"/>
    <n v="61"/>
    <x v="1"/>
  </r>
  <r>
    <s v="Pakistan Mercantile Exchange"/>
    <x v="0"/>
    <n v="50657"/>
    <x v="1"/>
  </r>
  <r>
    <s v="Pakistan Mercantile Exchange"/>
    <x v="0"/>
    <n v="38286"/>
    <x v="1"/>
  </r>
  <r>
    <s v="Pakistan Mercantile Exchange"/>
    <x v="0"/>
    <n v="45432"/>
    <x v="1"/>
  </r>
  <r>
    <s v="Pakistan Mercantile Exchange"/>
    <x v="0"/>
    <n v="49161"/>
    <x v="1"/>
  </r>
  <r>
    <s v="Pakistan Mercantile Exchange"/>
    <x v="0"/>
    <n v="50709"/>
    <x v="1"/>
  </r>
  <r>
    <s v="Pakistan Mercantile Exchange"/>
    <x v="0"/>
    <n v="63248"/>
    <x v="1"/>
  </r>
  <r>
    <s v="Pakistan Mercantile Exchange"/>
    <x v="0"/>
    <n v="62779"/>
    <x v="1"/>
  </r>
  <r>
    <s v="Pakistan Mercantile Exchange"/>
    <x v="0"/>
    <n v="55336"/>
    <x v="1"/>
  </r>
  <r>
    <s v="OneChicago"/>
    <x v="1"/>
    <n v="921835"/>
    <x v="2"/>
  </r>
  <r>
    <s v="OneChicago"/>
    <x v="1"/>
    <n v="869448"/>
    <x v="3"/>
  </r>
  <r>
    <s v="Osaka Dojima Commodity Exchange"/>
    <x v="0"/>
    <n v="3884"/>
    <x v="2"/>
  </r>
  <r>
    <s v="Osaka Dojima Commodity Exchange"/>
    <x v="0"/>
    <n v="3888"/>
    <x v="3"/>
  </r>
  <r>
    <s v="Osaka Dojima Commodity Exchange"/>
    <x v="0"/>
    <n v="3873"/>
    <x v="2"/>
  </r>
  <r>
    <s v="Osaka Dojima Commodity Exchange"/>
    <x v="0"/>
    <n v="3873"/>
    <x v="3"/>
  </r>
  <r>
    <s v="Osaka Dojima Commodity Exchange"/>
    <x v="0"/>
    <n v="4102"/>
    <x v="2"/>
  </r>
  <r>
    <s v="Osaka Dojima Commodity Exchange"/>
    <x v="0"/>
    <n v="4102"/>
    <x v="3"/>
  </r>
  <r>
    <s v="Osaka Dojima Commodity Exchange"/>
    <x v="0"/>
    <n v="4281"/>
    <x v="2"/>
  </r>
  <r>
    <s v="New York Mercantile Exchange"/>
    <x v="1"/>
    <n v="120"/>
    <x v="0"/>
  </r>
  <r>
    <s v="Pakistan Mercantile Exchange"/>
    <x v="0"/>
    <n v="35966"/>
    <x v="1"/>
  </r>
  <r>
    <s v="Pakistan Mercantile Exchange"/>
    <x v="0"/>
    <n v="76304"/>
    <x v="1"/>
  </r>
  <r>
    <s v="Pakistan Mercantile Exchange"/>
    <x v="0"/>
    <n v="70071"/>
    <x v="1"/>
  </r>
  <r>
    <s v="Pakistan Mercantile Exchange"/>
    <x v="0"/>
    <n v="65030"/>
    <x v="1"/>
  </r>
  <r>
    <s v="Pakistan Mercantile Exchange"/>
    <x v="0"/>
    <n v="4895"/>
    <x v="1"/>
  </r>
  <r>
    <s v="Pakistan Mercantile Exchange"/>
    <x v="0"/>
    <n v="3898"/>
    <x v="1"/>
  </r>
  <r>
    <s v="Pakistan Mercantile Exchange"/>
    <x v="0"/>
    <n v="4865"/>
    <x v="1"/>
  </r>
  <r>
    <s v="Osaka Dojima Commodity Exchange"/>
    <x v="0"/>
    <n v="4281"/>
    <x v="3"/>
  </r>
  <r>
    <s v="Osaka Dojima Commodity Exchange"/>
    <x v="0"/>
    <n v="4306"/>
    <x v="2"/>
  </r>
  <r>
    <s v="Osaka Dojima Commodity Exchange"/>
    <x v="0"/>
    <n v="4102"/>
    <x v="3"/>
  </r>
  <r>
    <s v="Osaka Dojima Commodity Exchange"/>
    <x v="0"/>
    <n v="4077"/>
    <x v="2"/>
  </r>
  <r>
    <s v="Osaka Dojima Commodity Exchange"/>
    <x v="0"/>
    <n v="4281"/>
    <x v="3"/>
  </r>
  <r>
    <s v="Osaka Dojima Commodity Exchange"/>
    <x v="0"/>
    <n v="4510"/>
    <x v="2"/>
  </r>
  <r>
    <s v="Osaka Dojima Commodity Exchange"/>
    <x v="0"/>
    <n v="4510"/>
    <x v="3"/>
  </r>
  <r>
    <s v="Osaka Dojima Commodity Exchange"/>
    <x v="0"/>
    <n v="4485"/>
    <x v="2"/>
  </r>
  <r>
    <s v="Osaka Dojima Commodity Exchange"/>
    <x v="0"/>
    <n v="4289"/>
    <x v="3"/>
  </r>
  <r>
    <s v="Osaka Dojima Commodity Exchange"/>
    <x v="0"/>
    <n v="3898"/>
    <x v="2"/>
  </r>
  <r>
    <s v="Osaka Dojima Commodity Exchange"/>
    <x v="0"/>
    <n v="4102"/>
    <x v="3"/>
  </r>
  <r>
    <s v="Pakistan Mercantile Exchange"/>
    <x v="0"/>
    <n v="6669"/>
    <x v="1"/>
  </r>
  <r>
    <s v="Pakistan Mercantile Exchange"/>
    <x v="0"/>
    <n v="7146"/>
    <x v="1"/>
  </r>
  <r>
    <s v="Pakistan Mercantile Exchange"/>
    <x v="0"/>
    <n v="8143"/>
    <x v="1"/>
  </r>
  <r>
    <s v="Pakistan Mercantile Exchange"/>
    <x v="0"/>
    <n v="11089"/>
    <x v="1"/>
  </r>
  <r>
    <s v="Pakistan Mercantile Exchange"/>
    <x v="0"/>
    <n v="12371"/>
    <x v="1"/>
  </r>
  <r>
    <s v="Osaka Dojima Commodity Exchange"/>
    <x v="0"/>
    <n v="4485"/>
    <x v="2"/>
  </r>
  <r>
    <s v="Osaka Dojima Commodity Exchange"/>
    <x v="0"/>
    <n v="4485"/>
    <x v="3"/>
  </r>
  <r>
    <s v="Osaka Dojima Commodity Exchange"/>
    <x v="0"/>
    <n v="4102"/>
    <x v="2"/>
  </r>
  <r>
    <s v="Osaka Dojima Commodity Exchange"/>
    <x v="0"/>
    <n v="3694"/>
    <x v="3"/>
  </r>
  <r>
    <s v="Osaka Dojima Commodity Exchange"/>
    <x v="0"/>
    <n v="3996"/>
    <x v="2"/>
  </r>
  <r>
    <s v="Osaka Dojima Commodity Exchange"/>
    <x v="0"/>
    <n v="4200"/>
    <x v="3"/>
  </r>
  <r>
    <s v="Osaka Dojima Commodity Exchange"/>
    <x v="0"/>
    <n v="221"/>
    <x v="2"/>
  </r>
  <r>
    <s v="Osaka Dojima Commodity Exchange"/>
    <x v="0"/>
    <n v="221"/>
    <x v="3"/>
  </r>
  <r>
    <s v="Osaka Dojima Commodity Exchange"/>
    <x v="0"/>
    <n v="228"/>
    <x v="2"/>
  </r>
  <r>
    <s v="Osaka Dojima Commodity Exchange"/>
    <x v="0"/>
    <n v="228"/>
    <x v="3"/>
  </r>
  <r>
    <s v="Osaka Dojima Commodity Exchange"/>
    <x v="0"/>
    <n v="239"/>
    <x v="2"/>
  </r>
  <r>
    <s v="New York Mercantile Exchange"/>
    <x v="1"/>
    <n v="284203"/>
    <x v="0"/>
  </r>
  <r>
    <s v="Pakistan Mercantile Exchange"/>
    <x v="0"/>
    <n v="9941"/>
    <x v="1"/>
  </r>
  <r>
    <s v="Pakistan Mercantile Exchange"/>
    <x v="0"/>
    <n v="12648"/>
    <x v="1"/>
  </r>
  <r>
    <s v="Pakistan Mercantile Exchange"/>
    <x v="0"/>
    <n v="14321"/>
    <x v="1"/>
  </r>
  <r>
    <s v="Pakistan Mercantile Exchange"/>
    <x v="0"/>
    <n v="12285"/>
    <x v="1"/>
  </r>
  <r>
    <s v="Osaka Dojima Commodity Exchange"/>
    <x v="0"/>
    <n v="239"/>
    <x v="3"/>
  </r>
  <r>
    <s v="Osaka Dojima Commodity Exchange"/>
    <x v="0"/>
    <n v="252"/>
    <x v="2"/>
  </r>
  <r>
    <s v="Osaka Dojima Commodity Exchange"/>
    <x v="0"/>
    <n v="252"/>
    <x v="3"/>
  </r>
  <r>
    <s v="Osaka Dojima Commodity Exchange"/>
    <x v="0"/>
    <n v="251"/>
    <x v="2"/>
  </r>
  <r>
    <s v="Osaka Dojima Commodity Exchange"/>
    <x v="0"/>
    <n v="239"/>
    <x v="3"/>
  </r>
  <r>
    <s v="Osaka Dojima Commodity Exchange"/>
    <x v="0"/>
    <n v="240"/>
    <x v="2"/>
  </r>
  <r>
    <s v="New York Mercantile Exchange"/>
    <x v="1"/>
    <n v="6043"/>
    <x v="0"/>
  </r>
  <r>
    <s v="Pakistan Mercantile Exchange"/>
    <x v="0"/>
    <n v="449"/>
    <x v="1"/>
  </r>
  <r>
    <s v="Pakistan Mercantile Exchange"/>
    <x v="0"/>
    <n v="261"/>
    <x v="1"/>
  </r>
  <r>
    <s v="Pakistan Mercantile Exchange"/>
    <x v="0"/>
    <n v="447"/>
    <x v="1"/>
  </r>
  <r>
    <s v="Pakistan Mercantile Exchange"/>
    <x v="0"/>
    <n v="230"/>
    <x v="1"/>
  </r>
  <r>
    <s v="Pakistan Mercantile Exchange"/>
    <x v="0"/>
    <n v="256"/>
    <x v="1"/>
  </r>
  <r>
    <s v="Pakistan Mercantile Exchange"/>
    <x v="0"/>
    <n v="359"/>
    <x v="1"/>
  </r>
  <r>
    <s v="Pakistan Mercantile Exchange"/>
    <x v="0"/>
    <n v="836"/>
    <x v="1"/>
  </r>
  <r>
    <s v="Pakistan Mercantile Exchange"/>
    <x v="0"/>
    <n v="3836"/>
    <x v="1"/>
  </r>
  <r>
    <s v="Pakistan Mercantile Exchange"/>
    <x v="0"/>
    <n v="852"/>
    <x v="1"/>
  </r>
  <r>
    <s v="Pakistan Mercantile Exchange"/>
    <x v="0"/>
    <n v="748"/>
    <x v="1"/>
  </r>
  <r>
    <s v="Osaka Dojima Commodity Exchange"/>
    <x v="0"/>
    <n v="252"/>
    <x v="3"/>
  </r>
  <r>
    <s v="Osaka Dojima Commodity Exchange"/>
    <x v="0"/>
    <n v="263"/>
    <x v="2"/>
  </r>
  <r>
    <s v="Osaka Dojima Commodity Exchange"/>
    <x v="0"/>
    <n v="263"/>
    <x v="3"/>
  </r>
  <r>
    <s v="Osaka Dojima Commodity Exchange"/>
    <x v="0"/>
    <n v="264"/>
    <x v="2"/>
  </r>
  <r>
    <s v="Osaka Dojima Commodity Exchange"/>
    <x v="0"/>
    <n v="252"/>
    <x v="3"/>
  </r>
  <r>
    <s v="Osaka Dojima Commodity Exchange"/>
    <x v="0"/>
    <n v="227"/>
    <x v="2"/>
  </r>
  <r>
    <s v="Osaka Dojima Commodity Exchange"/>
    <x v="0"/>
    <n v="239"/>
    <x v="3"/>
  </r>
  <r>
    <s v="Osaka Dojima Commodity Exchange"/>
    <x v="0"/>
    <n v="264"/>
    <x v="2"/>
  </r>
  <r>
    <s v="Osaka Dojima Commodity Exchange"/>
    <x v="0"/>
    <n v="264"/>
    <x v="3"/>
  </r>
  <r>
    <s v="Osaka Dojima Commodity Exchange"/>
    <x v="0"/>
    <n v="239"/>
    <x v="2"/>
  </r>
  <r>
    <s v="Osaka Dojima Commodity Exchange"/>
    <x v="0"/>
    <n v="215"/>
    <x v="3"/>
  </r>
  <r>
    <s v="Osaka Dojima Commodity Exchange"/>
    <x v="0"/>
    <n v="234"/>
    <x v="2"/>
  </r>
  <r>
    <s v="Osaka Dojima Commodity Exchange"/>
    <x v="0"/>
    <n v="246"/>
    <x v="3"/>
  </r>
  <r>
    <s v="Pakistan Mercantile Exchange"/>
    <x v="0"/>
    <n v="881"/>
    <x v="1"/>
  </r>
  <r>
    <s v="Pakistan Mercantile Exchange"/>
    <x v="0"/>
    <n v="949"/>
    <x v="1"/>
  </r>
  <r>
    <s v="Osaka Dojima Commodity Exchange"/>
    <x v="0"/>
    <n v="221"/>
    <x v="2"/>
  </r>
  <r>
    <s v="Osaka Dojima Commodity Exchange"/>
    <x v="0"/>
    <n v="221"/>
    <x v="3"/>
  </r>
  <r>
    <s v="Osaka Dojima Commodity Exchange"/>
    <x v="0"/>
    <n v="227"/>
    <x v="2"/>
  </r>
  <r>
    <s v="Osaka Dojima Commodity Exchange"/>
    <x v="0"/>
    <n v="227"/>
    <x v="3"/>
  </r>
  <r>
    <s v="Osaka Dojima Commodity Exchange"/>
    <x v="0"/>
    <n v="239"/>
    <x v="2"/>
  </r>
  <r>
    <s v="Osaka Dojima Commodity Exchange"/>
    <x v="0"/>
    <n v="239"/>
    <x v="3"/>
  </r>
  <r>
    <s v="Pakistan Mercantile Exchange"/>
    <x v="0"/>
    <n v="58182"/>
    <x v="1"/>
  </r>
  <r>
    <s v="Pakistan Mercantile Exchange"/>
    <x v="0"/>
    <n v="129093"/>
    <x v="1"/>
  </r>
  <r>
    <s v="Pakistan Mercantile Exchange"/>
    <x v="0"/>
    <n v="228295"/>
    <x v="1"/>
  </r>
  <r>
    <s v="Pakistan Mercantile Exchange"/>
    <x v="0"/>
    <n v="141478"/>
    <x v="1"/>
  </r>
  <r>
    <s v="Pakistan Mercantile Exchange"/>
    <x v="0"/>
    <n v="142283"/>
    <x v="1"/>
  </r>
  <r>
    <s v="Pakistan Mercantile Exchange"/>
    <x v="0"/>
    <n v="134586"/>
    <x v="1"/>
  </r>
  <r>
    <s v="Pakistan Mercantile Exchange"/>
    <x v="0"/>
    <n v="341288"/>
    <x v="1"/>
  </r>
  <r>
    <s v="Pakistan Mercantile Exchange"/>
    <x v="0"/>
    <n v="22572"/>
    <x v="1"/>
  </r>
  <r>
    <s v="Pakistan Mercantile Exchange"/>
    <x v="0"/>
    <n v="67896"/>
    <x v="1"/>
  </r>
  <r>
    <s v="Pakistan Mercantile Exchange"/>
    <x v="0"/>
    <n v="209973"/>
    <x v="1"/>
  </r>
  <r>
    <s v="Pakistan Mercantile Exchange"/>
    <x v="0"/>
    <n v="151873"/>
    <x v="1"/>
  </r>
  <r>
    <s v="New York Mercantile Exchange"/>
    <x v="1"/>
    <n v="1100"/>
    <x v="0"/>
  </r>
  <r>
    <s v="Pakistan Mercantile Exchange"/>
    <x v="0"/>
    <n v="139674"/>
    <x v="1"/>
  </r>
  <r>
    <s v="Pakistan Mercantile Exchange"/>
    <x v="0"/>
    <n v="100199"/>
    <x v="1"/>
  </r>
  <r>
    <s v="Pakistan Mercantile Exchange"/>
    <x v="0"/>
    <n v="104677"/>
    <x v="1"/>
  </r>
  <r>
    <s v="Pakistan Mercantile Exchange"/>
    <x v="0"/>
    <n v="1278"/>
    <x v="1"/>
  </r>
  <r>
    <s v="Pakistan Mercantile Exchange"/>
    <x v="0"/>
    <n v="10926"/>
    <x v="1"/>
  </r>
  <r>
    <s v="Pakistan Mercantile Exchange"/>
    <x v="0"/>
    <n v="196457"/>
    <x v="1"/>
  </r>
  <r>
    <s v="Pakistan Mercantile Exchange"/>
    <x v="0"/>
    <n v="63704"/>
    <x v="1"/>
  </r>
  <r>
    <s v="Pakistan Mercantile Exchange"/>
    <x v="0"/>
    <n v="72704"/>
    <x v="1"/>
  </r>
  <r>
    <s v="Pakistan Mercantile Exchange"/>
    <x v="0"/>
    <n v="54027"/>
    <x v="1"/>
  </r>
  <r>
    <s v="Pakistan Mercantile Exchange"/>
    <x v="0"/>
    <n v="34969"/>
    <x v="1"/>
  </r>
  <r>
    <s v="Osaka Dojima Commodity Exchange"/>
    <x v="0"/>
    <n v="251"/>
    <x v="2"/>
  </r>
  <r>
    <s v="Osaka Dojima Commodity Exchange"/>
    <x v="0"/>
    <n v="251"/>
    <x v="3"/>
  </r>
  <r>
    <s v="Osaka Dojima Commodity Exchange"/>
    <x v="0"/>
    <n v="251"/>
    <x v="2"/>
  </r>
  <r>
    <s v="Osaka Dojima Commodity Exchange"/>
    <x v="0"/>
    <n v="239"/>
    <x v="3"/>
  </r>
  <r>
    <s v="Osaka Dojima Commodity Exchange"/>
    <x v="0"/>
    <n v="239"/>
    <x v="2"/>
  </r>
  <r>
    <s v="Osaka Dojima Commodity Exchange"/>
    <x v="0"/>
    <n v="251"/>
    <x v="3"/>
  </r>
  <r>
    <s v="Osaka Dojima Commodity Exchange"/>
    <x v="0"/>
    <n v="263"/>
    <x v="2"/>
  </r>
  <r>
    <s v="Osaka Dojima Commodity Exchange"/>
    <x v="0"/>
    <n v="263"/>
    <x v="3"/>
  </r>
  <r>
    <s v="Pakistan Mercantile Exchange"/>
    <x v="0"/>
    <n v="6"/>
    <x v="1"/>
  </r>
  <r>
    <s v="Pakistan Mercantile Exchange"/>
    <x v="0"/>
    <n v="12"/>
    <x v="1"/>
  </r>
  <r>
    <s v="Pakistan Mercantile Exchange"/>
    <x v="0"/>
    <n v="6"/>
    <x v="1"/>
  </r>
  <r>
    <s v="Pakistan Mercantile Exchange"/>
    <x v="0"/>
    <n v="14"/>
    <x v="1"/>
  </r>
  <r>
    <s v="Pakistan Mercantile Exchange"/>
    <x v="0"/>
    <n v="6"/>
    <x v="1"/>
  </r>
  <r>
    <s v="Pakistan Mercantile Exchange"/>
    <x v="0"/>
    <n v="27"/>
    <x v="1"/>
  </r>
  <r>
    <s v="Pakistan Mercantile Exchange"/>
    <x v="0"/>
    <n v="21"/>
    <x v="1"/>
  </r>
  <r>
    <s v="Pakistan Mercantile Exchange"/>
    <x v="0"/>
    <n v="82034"/>
    <x v="1"/>
  </r>
  <r>
    <s v="Osaka Dojima Commodity Exchange"/>
    <x v="0"/>
    <n v="263"/>
    <x v="2"/>
  </r>
  <r>
    <s v="Osaka Dojima Commodity Exchange"/>
    <x v="0"/>
    <n v="251"/>
    <x v="3"/>
  </r>
  <r>
    <s v="Osaka Dojima Commodity Exchange"/>
    <x v="0"/>
    <n v="227"/>
    <x v="2"/>
  </r>
  <r>
    <s v="Osaka Dojima Commodity Exchange"/>
    <x v="0"/>
    <n v="239"/>
    <x v="3"/>
  </r>
  <r>
    <s v="Osaka Dojima Commodity Exchange"/>
    <x v="0"/>
    <n v="263"/>
    <x v="2"/>
  </r>
  <r>
    <s v="Osaka Dojima Commodity Exchange"/>
    <x v="0"/>
    <n v="263"/>
    <x v="3"/>
  </r>
  <r>
    <s v="Osaka Dojima Commodity Exchange"/>
    <x v="0"/>
    <n v="239"/>
    <x v="2"/>
  </r>
  <r>
    <s v="New York Mercantile Exchange"/>
    <x v="1"/>
    <n v="0"/>
    <x v="0"/>
  </r>
  <r>
    <s v="Pakistan Mercantile Exchange"/>
    <x v="0"/>
    <n v="207916"/>
    <x v="1"/>
  </r>
  <r>
    <s v="Pakistan Mercantile Exchange"/>
    <x v="0"/>
    <n v="634725"/>
    <x v="1"/>
  </r>
  <r>
    <s v="Pakistan Mercantile Exchange"/>
    <x v="0"/>
    <n v="357055"/>
    <x v="1"/>
  </r>
  <r>
    <s v="Pakistan Mercantile Exchange"/>
    <x v="0"/>
    <n v="354661"/>
    <x v="1"/>
  </r>
  <r>
    <s v="Pakistan Mercantile Exchange"/>
    <x v="0"/>
    <n v="288813"/>
    <x v="1"/>
  </r>
  <r>
    <s v="Pakistan Mercantile Exchange"/>
    <x v="0"/>
    <n v="480934"/>
    <x v="1"/>
  </r>
  <r>
    <s v="Pakistan Mercantile Exchange"/>
    <x v="0"/>
    <n v="0"/>
    <x v="1"/>
  </r>
  <r>
    <s v="Pakistan Mercantile Exchange"/>
    <x v="0"/>
    <n v="15"/>
    <x v="1"/>
  </r>
  <r>
    <s v="Pakistan Mercantile Exchange"/>
    <x v="0"/>
    <n v="3421"/>
    <x v="1"/>
  </r>
  <r>
    <s v="Osaka Dojima Commodity Exchange"/>
    <x v="0"/>
    <n v="215"/>
    <x v="3"/>
  </r>
  <r>
    <s v="Osaka Dojima Commodity Exchange"/>
    <x v="0"/>
    <n v="233"/>
    <x v="2"/>
  </r>
  <r>
    <s v="Osaka Dojima Commodity Exchange"/>
    <x v="0"/>
    <n v="245"/>
    <x v="3"/>
  </r>
  <r>
    <s v="Osaka Dojima Commodity Exchange"/>
    <x v="0"/>
    <n v="10580"/>
    <x v="2"/>
  </r>
  <r>
    <s v="Osaka Dojima Commodity Exchange"/>
    <x v="0"/>
    <n v="7173"/>
    <x v="3"/>
  </r>
  <r>
    <s v="Osaka Dojima Commodity Exchange"/>
    <x v="0"/>
    <n v="11120"/>
    <x v="2"/>
  </r>
  <r>
    <s v="Osaka Dojima Commodity Exchange"/>
    <x v="0"/>
    <n v="7507"/>
    <x v="3"/>
  </r>
  <r>
    <s v="Osaka Dojima Commodity Exchange"/>
    <x v="0"/>
    <n v="11078"/>
    <x v="2"/>
  </r>
  <r>
    <s v="Pakistan Mercantile Exchange"/>
    <x v="0"/>
    <n v="3061"/>
    <x v="1"/>
  </r>
  <r>
    <s v="Pakistan Mercantile Exchange"/>
    <x v="0"/>
    <n v="3278"/>
    <x v="1"/>
  </r>
  <r>
    <s v="Pakistan Mercantile Exchange"/>
    <x v="0"/>
    <n v="2455"/>
    <x v="1"/>
  </r>
  <r>
    <s v="Pakistan Mercantile Exchange"/>
    <x v="0"/>
    <n v="277"/>
    <x v="1"/>
  </r>
  <r>
    <s v="Pakistan Mercantile Exchange"/>
    <x v="0"/>
    <n v="550"/>
    <x v="1"/>
  </r>
  <r>
    <s v="Pakistan Mercantile Exchange"/>
    <x v="0"/>
    <n v="2528"/>
    <x v="1"/>
  </r>
  <r>
    <s v="Pakistan Mercantile Exchange"/>
    <x v="0"/>
    <n v="2359"/>
    <x v="1"/>
  </r>
  <r>
    <s v="Pakistan Mercantile Exchange"/>
    <x v="0"/>
    <n v="1026"/>
    <x v="1"/>
  </r>
  <r>
    <s v="Osaka Dojima Commodity Exchange"/>
    <x v="0"/>
    <n v="7793"/>
    <x v="3"/>
  </r>
  <r>
    <s v="Osaka Dojima Commodity Exchange"/>
    <x v="0"/>
    <n v="13778"/>
    <x v="2"/>
  </r>
  <r>
    <s v="Osaka Dojima Commodity Exchange"/>
    <x v="0"/>
    <n v="8121"/>
    <x v="3"/>
  </r>
  <r>
    <s v="Osaka Dojima Commodity Exchange"/>
    <x v="0"/>
    <n v="14030"/>
    <x v="2"/>
  </r>
  <r>
    <s v="Osaka Dojima Commodity Exchange"/>
    <x v="0"/>
    <n v="12248"/>
    <x v="3"/>
  </r>
  <r>
    <s v="Osaka Dojima Commodity Exchange"/>
    <x v="0"/>
    <n v="9651"/>
    <x v="2"/>
  </r>
  <r>
    <s v="Osaka Dojima Commodity Exchange"/>
    <x v="0"/>
    <n v="21217"/>
    <x v="3"/>
  </r>
  <r>
    <s v="Osaka Dojima Commodity Exchange"/>
    <x v="0"/>
    <n v="11190"/>
    <x v="2"/>
  </r>
  <r>
    <s v="Osaka Dojima Commodity Exchange"/>
    <x v="0"/>
    <n v="20764"/>
    <x v="3"/>
  </r>
  <r>
    <s v="Osaka Dojima Commodity Exchange"/>
    <x v="0"/>
    <n v="11011"/>
    <x v="2"/>
  </r>
  <r>
    <s v="Osaka Dojima Commodity Exchange"/>
    <x v="0"/>
    <n v="9894"/>
    <x v="3"/>
  </r>
  <r>
    <s v="Pakistan Mercantile Exchange"/>
    <x v="0"/>
    <n v="1290"/>
    <x v="1"/>
  </r>
  <r>
    <s v="Pakistan Mercantile Exchange"/>
    <x v="0"/>
    <n v="2108"/>
    <x v="1"/>
  </r>
  <r>
    <s v="Pakistan Mercantile Exchange"/>
    <x v="0"/>
    <n v="808"/>
    <x v="1"/>
  </r>
  <r>
    <s v="Pakistan Mercantile Exchange"/>
    <x v="0"/>
    <n v="40"/>
    <x v="1"/>
  </r>
  <r>
    <s v="Pakistan Mercantile Exchange"/>
    <x v="0"/>
    <n v="7"/>
    <x v="1"/>
  </r>
  <r>
    <s v="Osaka Dojima Commodity Exchange"/>
    <x v="0"/>
    <n v="8649"/>
    <x v="2"/>
  </r>
  <r>
    <s v="Osaka Dojima Commodity Exchange"/>
    <x v="0"/>
    <n v="10352"/>
    <x v="3"/>
  </r>
  <r>
    <s v="Osaka Dojima Commodity Exchange"/>
    <x v="0"/>
    <n v="9447"/>
    <x v="2"/>
  </r>
  <r>
    <s v="Osaka Dojima Commodity Exchange"/>
    <x v="0"/>
    <n v="9733"/>
    <x v="3"/>
  </r>
  <r>
    <s v="Osaka Dojima Commodity Exchange"/>
    <x v="0"/>
    <n v="7501"/>
    <x v="2"/>
  </r>
  <r>
    <s v="Osaka Dojima Commodity Exchange"/>
    <x v="0"/>
    <n v="8895"/>
    <x v="3"/>
  </r>
  <r>
    <s v="Osaka Dojima Commodity Exchange"/>
    <x v="0"/>
    <n v="7843"/>
    <x v="2"/>
  </r>
  <r>
    <s v="Osaka Dojima Commodity Exchange"/>
    <x v="0"/>
    <n v="9054"/>
    <x v="3"/>
  </r>
  <r>
    <s v="Osaka Dojima Commodity Exchange"/>
    <x v="0"/>
    <n v="221"/>
    <x v="2"/>
  </r>
  <r>
    <s v="Osaka Dojima Commodity Exchange"/>
    <x v="0"/>
    <n v="221"/>
    <x v="3"/>
  </r>
  <r>
    <s v="Osaka Dojima Commodity Exchange"/>
    <x v="0"/>
    <n v="228"/>
    <x v="2"/>
  </r>
  <r>
    <s v="Osaka Dojima Commodity Exchange"/>
    <x v="0"/>
    <n v="228"/>
    <x v="3"/>
  </r>
  <r>
    <s v="Osaka Dojima Commodity Exchange"/>
    <x v="0"/>
    <n v="239"/>
    <x v="2"/>
  </r>
  <r>
    <s v="Osaka Dojima Commodity Exchange"/>
    <x v="0"/>
    <n v="239"/>
    <x v="3"/>
  </r>
  <r>
    <s v="Pakistan Mercantile Exchange"/>
    <x v="0"/>
    <n v="64"/>
    <x v="1"/>
  </r>
  <r>
    <s v="Pakistan Mercantile Exchange"/>
    <x v="0"/>
    <n v="7"/>
    <x v="1"/>
  </r>
  <r>
    <s v="Pakistan Mercantile Exchange"/>
    <x v="0"/>
    <n v="314"/>
    <x v="1"/>
  </r>
  <r>
    <s v="Osaka Dojima Commodity Exchange"/>
    <x v="0"/>
    <n v="252"/>
    <x v="2"/>
  </r>
  <r>
    <s v="Osaka Dojima Commodity Exchange"/>
    <x v="0"/>
    <n v="252"/>
    <x v="3"/>
  </r>
  <r>
    <s v="Osaka Dojima Commodity Exchange"/>
    <x v="0"/>
    <n v="251"/>
    <x v="2"/>
  </r>
  <r>
    <s v="Osaka Dojima Commodity Exchange"/>
    <x v="0"/>
    <n v="239"/>
    <x v="3"/>
  </r>
  <r>
    <s v="Osaka Dojima Commodity Exchange"/>
    <x v="0"/>
    <n v="240"/>
    <x v="2"/>
  </r>
  <r>
    <s v="Osaka Dojima Commodity Exchange"/>
    <x v="0"/>
    <n v="252"/>
    <x v="3"/>
  </r>
  <r>
    <s v="Osaka Dojima Commodity Exchange"/>
    <x v="0"/>
    <n v="263"/>
    <x v="2"/>
  </r>
  <r>
    <s v="Osaka Dojima Commodity Exchange"/>
    <x v="0"/>
    <n v="263"/>
    <x v="3"/>
  </r>
  <r>
    <s v="Osaka Dojima Commodity Exchange"/>
    <x v="0"/>
    <n v="264"/>
    <x v="2"/>
  </r>
  <r>
    <s v="Osaka Dojima Commodity Exchange"/>
    <x v="0"/>
    <n v="252"/>
    <x v="3"/>
  </r>
  <r>
    <s v="Osaka Dojima Commodity Exchange"/>
    <x v="0"/>
    <n v="227"/>
    <x v="2"/>
  </r>
  <r>
    <s v="Osaka Dojima Commodity Exchange"/>
    <x v="0"/>
    <n v="239"/>
    <x v="3"/>
  </r>
  <r>
    <s v="Osaka Dojima Commodity Exchange"/>
    <x v="0"/>
    <n v="264"/>
    <x v="2"/>
  </r>
  <r>
    <s v="Osaka Dojima Commodity Exchange"/>
    <x v="0"/>
    <n v="264"/>
    <x v="3"/>
  </r>
  <r>
    <s v="Osaka Dojima Commodity Exchange"/>
    <x v="0"/>
    <n v="239"/>
    <x v="2"/>
  </r>
  <r>
    <s v="Osaka Dojima Commodity Exchange"/>
    <x v="0"/>
    <n v="215"/>
    <x v="3"/>
  </r>
  <r>
    <s v="Pakistan Mercantile Exchange"/>
    <x v="0"/>
    <n v="20311"/>
    <x v="1"/>
  </r>
  <r>
    <s v="Pakistan Mercantile Exchange"/>
    <x v="0"/>
    <n v="19366"/>
    <x v="1"/>
  </r>
  <r>
    <s v="Pakistan Mercantile Exchange"/>
    <x v="0"/>
    <n v="19689"/>
    <x v="1"/>
  </r>
  <r>
    <s v="Osaka Dojima Commodity Exchange"/>
    <x v="0"/>
    <n v="234"/>
    <x v="2"/>
  </r>
  <r>
    <s v="Osaka Dojima Commodity Exchange"/>
    <x v="0"/>
    <n v="246"/>
    <x v="3"/>
  </r>
  <r>
    <s v="Osaka Dojima Commodity Exchange"/>
    <x v="0"/>
    <n v="328"/>
    <x v="2"/>
  </r>
  <r>
    <s v="Osaka Dojima Commodity Exchange"/>
    <x v="0"/>
    <n v="684"/>
    <x v="3"/>
  </r>
  <r>
    <s v="Osaka Dojima Commodity Exchange"/>
    <x v="0"/>
    <n v="340"/>
    <x v="2"/>
  </r>
  <r>
    <s v="Osaka Dojima Commodity Exchange"/>
    <x v="0"/>
    <n v="340"/>
    <x v="3"/>
  </r>
  <r>
    <s v="Osaka Dojima Commodity Exchange"/>
    <x v="0"/>
    <n v="714"/>
    <x v="2"/>
  </r>
  <r>
    <s v="Osaka Dojima Commodity Exchange"/>
    <x v="0"/>
    <n v="714"/>
    <x v="3"/>
  </r>
  <r>
    <s v="Osaka Dojima Commodity Exchange"/>
    <x v="0"/>
    <n v="376"/>
    <x v="2"/>
  </r>
  <r>
    <s v="Osaka Dojima Commodity Exchange"/>
    <x v="0"/>
    <n v="376"/>
    <x v="3"/>
  </r>
  <r>
    <s v="Osaka Dojima Commodity Exchange"/>
    <x v="0"/>
    <n v="732"/>
    <x v="2"/>
  </r>
  <r>
    <s v="Osaka Dojima Commodity Exchange"/>
    <x v="0"/>
    <n v="714"/>
    <x v="3"/>
  </r>
  <r>
    <s v="Osaka Dojima Commodity Exchange"/>
    <x v="0"/>
    <n v="358"/>
    <x v="2"/>
  </r>
  <r>
    <s v="New York Mercantile Exchange"/>
    <x v="1"/>
    <n v="3"/>
    <x v="0"/>
  </r>
  <r>
    <s v="Pakistan Mercantile Exchange"/>
    <x v="0"/>
    <n v="23071"/>
    <x v="1"/>
  </r>
  <r>
    <s v="Pakistan Mercantile Exchange"/>
    <x v="0"/>
    <n v="15803"/>
    <x v="1"/>
  </r>
  <r>
    <s v="Osaka Dojima Commodity Exchange"/>
    <x v="0"/>
    <n v="376"/>
    <x v="3"/>
  </r>
  <r>
    <s v="Osaka Dojima Commodity Exchange"/>
    <x v="0"/>
    <n v="750"/>
    <x v="2"/>
  </r>
  <r>
    <s v="Osaka Dojima Commodity Exchange"/>
    <x v="0"/>
    <n v="394"/>
    <x v="3"/>
  </r>
  <r>
    <s v="Osaka Dojima Commodity Exchange"/>
    <x v="0"/>
    <n v="394"/>
    <x v="2"/>
  </r>
  <r>
    <s v="Osaka Dojima Commodity Exchange"/>
    <x v="0"/>
    <n v="376"/>
    <x v="3"/>
  </r>
  <r>
    <s v="Osaka Dojima Commodity Exchange"/>
    <x v="0"/>
    <n v="696"/>
    <x v="2"/>
  </r>
  <r>
    <s v="Osaka Dojima Commodity Exchange"/>
    <x v="0"/>
    <n v="714"/>
    <x v="3"/>
  </r>
  <r>
    <s v="Osaka Dojima Commodity Exchange"/>
    <x v="0"/>
    <n v="394"/>
    <x v="2"/>
  </r>
  <r>
    <s v="Osaka Dojima Commodity Exchange"/>
    <x v="0"/>
    <n v="394"/>
    <x v="3"/>
  </r>
  <r>
    <s v="Osaka Dojima Commodity Exchange"/>
    <x v="0"/>
    <n v="714"/>
    <x v="2"/>
  </r>
  <r>
    <s v="Osaka Dojima Commodity Exchange"/>
    <x v="0"/>
    <n v="678"/>
    <x v="3"/>
  </r>
  <r>
    <s v="Osaka Dojima Commodity Exchange"/>
    <x v="0"/>
    <n v="346"/>
    <x v="2"/>
  </r>
  <r>
    <s v="Osaka Dojima Commodity Exchange"/>
    <x v="0"/>
    <n v="364"/>
    <x v="3"/>
  </r>
  <r>
    <s v="Pakistan Mercantile Exchange"/>
    <x v="0"/>
    <n v="20090"/>
    <x v="1"/>
  </r>
  <r>
    <s v="Pakistan Mercantile Exchange"/>
    <x v="0"/>
    <n v="13060"/>
    <x v="1"/>
  </r>
  <r>
    <s v="Pakistan Mercantile Exchange"/>
    <x v="0"/>
    <n v="28114"/>
    <x v="1"/>
  </r>
  <r>
    <s v="Osaka Dojima Commodity Exchange"/>
    <x v="0"/>
    <n v="5199"/>
    <x v="3"/>
  </r>
  <r>
    <s v="Osaka Dojima Commodity Exchange"/>
    <x v="0"/>
    <n v="1791"/>
    <x v="2"/>
  </r>
  <r>
    <s v="Osaka Dojima Commodity Exchange"/>
    <x v="0"/>
    <n v="5026"/>
    <x v="3"/>
  </r>
  <r>
    <s v="Osaka Dojima Commodity Exchange"/>
    <x v="0"/>
    <n v="1061"/>
    <x v="2"/>
  </r>
  <r>
    <s v="Osaka Dojima Commodity Exchange"/>
    <x v="0"/>
    <n v="5784"/>
    <x v="3"/>
  </r>
  <r>
    <s v="Osaka Dojima Commodity Exchange"/>
    <x v="0"/>
    <n v="8117"/>
    <x v="2"/>
  </r>
  <r>
    <s v="Osaka Dojima Commodity Exchange"/>
    <x v="0"/>
    <n v="6872"/>
    <x v="3"/>
  </r>
  <r>
    <s v="Osaka Dojima Commodity Exchange"/>
    <x v="0"/>
    <n v="9425"/>
    <x v="2"/>
  </r>
  <r>
    <s v="Osaka Dojima Commodity Exchange"/>
    <x v="0"/>
    <n v="11244"/>
    <x v="3"/>
  </r>
  <r>
    <s v="Osaka Dojima Commodity Exchange"/>
    <x v="0"/>
    <n v="7389"/>
    <x v="2"/>
  </r>
  <r>
    <s v="Osaka Dojima Commodity Exchange"/>
    <x v="0"/>
    <n v="21892"/>
    <x v="3"/>
  </r>
  <r>
    <s v="Osaka Dojima Commodity Exchange"/>
    <x v="0"/>
    <n v="8322"/>
    <x v="2"/>
  </r>
  <r>
    <s v="Osaka Dojima Commodity Exchange"/>
    <x v="0"/>
    <n v="25356"/>
    <x v="3"/>
  </r>
  <r>
    <s v="Osaka Dojima Commodity Exchange"/>
    <x v="0"/>
    <n v="8359"/>
    <x v="2"/>
  </r>
  <r>
    <s v="Osaka Dojima Commodity Exchange"/>
    <x v="0"/>
    <n v="6142"/>
    <x v="3"/>
  </r>
  <r>
    <s v="Osaka Dojima Commodity Exchange"/>
    <x v="0"/>
    <n v="6193"/>
    <x v="2"/>
  </r>
  <r>
    <s v="Pakistan Mercantile Exchange"/>
    <x v="0"/>
    <n v="21808"/>
    <x v="1"/>
  </r>
  <r>
    <s v="Pakistan Mercantile Exchange"/>
    <x v="0"/>
    <n v="32031"/>
    <x v="1"/>
  </r>
  <r>
    <s v="Pakistan Mercantile Exchange"/>
    <x v="0"/>
    <n v="21709"/>
    <x v="1"/>
  </r>
  <r>
    <s v="Osaka Dojima Commodity Exchange"/>
    <x v="0"/>
    <n v="6573"/>
    <x v="3"/>
  </r>
  <r>
    <s v="Osaka Dojima Commodity Exchange"/>
    <x v="0"/>
    <n v="6614"/>
    <x v="2"/>
  </r>
  <r>
    <s v="Osaka Dojima Commodity Exchange"/>
    <x v="0"/>
    <n v="5522"/>
    <x v="3"/>
  </r>
  <r>
    <s v="Osaka Dojima Commodity Exchange"/>
    <x v="0"/>
    <n v="5672"/>
    <x v="2"/>
  </r>
  <r>
    <s v="Osaka Dojima Commodity Exchange"/>
    <x v="0"/>
    <n v="5174"/>
    <x v="3"/>
  </r>
  <r>
    <s v="Osaka Dojima Commodity Exchange"/>
    <x v="0"/>
    <n v="4801"/>
    <x v="2"/>
  </r>
  <r>
    <s v="Osaka Dojima Commodity Exchange"/>
    <x v="0"/>
    <n v="4774"/>
    <x v="3"/>
  </r>
  <r>
    <s v="Osaka Dojima Commodity Exchange"/>
    <x v="0"/>
    <n v="222"/>
    <x v="2"/>
  </r>
  <r>
    <s v="Osaka Dojima Commodity Exchange"/>
    <x v="0"/>
    <n v="222"/>
    <x v="3"/>
  </r>
  <r>
    <s v="Osaka Dojima Commodity Exchange"/>
    <x v="0"/>
    <n v="227"/>
    <x v="2"/>
  </r>
  <r>
    <s v="Osaka Dojima Commodity Exchange"/>
    <x v="0"/>
    <n v="227"/>
    <x v="3"/>
  </r>
  <r>
    <s v="Pakistan Mercantile Exchange"/>
    <x v="0"/>
    <n v="15537"/>
    <x v="1"/>
  </r>
  <r>
    <s v="Pakistan Mercantile Exchange"/>
    <x v="0"/>
    <n v="3831"/>
    <x v="1"/>
  </r>
  <r>
    <s v="Pakistan Mercantile Exchange"/>
    <x v="0"/>
    <n v="3747"/>
    <x v="1"/>
  </r>
  <r>
    <s v="Pakistan Mercantile Exchange"/>
    <x v="0"/>
    <n v="4081"/>
    <x v="1"/>
  </r>
  <r>
    <s v="Osaka Dojima Commodity Exchange"/>
    <x v="0"/>
    <n v="240"/>
    <x v="2"/>
  </r>
  <r>
    <s v="Osaka Dojima Commodity Exchange"/>
    <x v="0"/>
    <n v="240"/>
    <x v="3"/>
  </r>
  <r>
    <s v="Osaka Dojima Commodity Exchange"/>
    <x v="0"/>
    <n v="251"/>
    <x v="2"/>
  </r>
  <r>
    <s v="Osaka Dojima Commodity Exchange"/>
    <x v="0"/>
    <n v="251"/>
    <x v="3"/>
  </r>
  <r>
    <s v="Osaka Dojima Commodity Exchange"/>
    <x v="0"/>
    <n v="252"/>
    <x v="2"/>
  </r>
  <r>
    <s v="Osaka Dojima Commodity Exchange"/>
    <x v="0"/>
    <n v="240"/>
    <x v="3"/>
  </r>
  <r>
    <s v="Osaka Dojima Commodity Exchange"/>
    <x v="0"/>
    <n v="239"/>
    <x v="2"/>
  </r>
  <r>
    <s v="Osaka Dojima Commodity Exchange"/>
    <x v="0"/>
    <n v="251"/>
    <x v="3"/>
  </r>
  <r>
    <s v="Osaka Dojima Commodity Exchange"/>
    <x v="0"/>
    <n v="264"/>
    <x v="2"/>
  </r>
  <r>
    <s v="Osaka Dojima Commodity Exchange"/>
    <x v="0"/>
    <n v="264"/>
    <x v="3"/>
  </r>
  <r>
    <s v="Osaka Dojima Commodity Exchange"/>
    <x v="0"/>
    <n v="263"/>
    <x v="2"/>
  </r>
  <r>
    <s v="Osaka Dojima Commodity Exchange"/>
    <x v="0"/>
    <n v="251"/>
    <x v="3"/>
  </r>
  <r>
    <s v="Osaka Dojima Commodity Exchange"/>
    <x v="0"/>
    <n v="228"/>
    <x v="2"/>
  </r>
  <r>
    <s v="Osaka Dojima Commodity Exchange"/>
    <x v="0"/>
    <n v="240"/>
    <x v="3"/>
  </r>
  <r>
    <s v="New York Mercantile Exchange"/>
    <x v="1"/>
    <n v="34"/>
    <x v="0"/>
  </r>
  <r>
    <s v="Pakistan Mercantile Exchange"/>
    <x v="0"/>
    <n v="3904"/>
    <x v="1"/>
  </r>
  <r>
    <s v="Osaka Dojima Commodity Exchange"/>
    <x v="0"/>
    <n v="263"/>
    <x v="2"/>
  </r>
  <r>
    <s v="Osaka Dojima Commodity Exchange"/>
    <x v="0"/>
    <n v="263"/>
    <x v="3"/>
  </r>
  <r>
    <s v="Osaka Dojima Commodity Exchange"/>
    <x v="0"/>
    <n v="240"/>
    <x v="2"/>
  </r>
  <r>
    <s v="Osaka Dojima Commodity Exchange"/>
    <x v="0"/>
    <n v="216"/>
    <x v="3"/>
  </r>
  <r>
    <s v="Osaka Dojima Commodity Exchange"/>
    <x v="0"/>
    <n v="233"/>
    <x v="2"/>
  </r>
  <r>
    <s v="Osaka Dojima Commodity Exchange"/>
    <x v="0"/>
    <n v="245"/>
    <x v="3"/>
  </r>
  <r>
    <s v="Oslo Stock Exchange"/>
    <x v="2"/>
    <n v="316269"/>
    <x v="2"/>
  </r>
  <r>
    <s v="Oslo Stock Exchange"/>
    <x v="2"/>
    <n v="624576"/>
    <x v="3"/>
  </r>
  <r>
    <s v="Pakistan Mercantile Exchange"/>
    <x v="0"/>
    <n v="2067"/>
    <x v="1"/>
  </r>
  <r>
    <s v="Pakistan Mercantile Exchange"/>
    <x v="0"/>
    <n v="4861"/>
    <x v="1"/>
  </r>
  <r>
    <s v="Pakistan Mercantile Exchange"/>
    <x v="0"/>
    <n v="2939"/>
    <x v="1"/>
  </r>
  <r>
    <s v="Pakistan Mercantile Exchange"/>
    <x v="0"/>
    <n v="3035"/>
    <x v="1"/>
  </r>
  <r>
    <s v="Pakistan Mercantile Exchange"/>
    <x v="0"/>
    <n v="2982"/>
    <x v="1"/>
  </r>
  <r>
    <s v="Pakistan Mercantile Exchange"/>
    <x v="0"/>
    <n v="7652"/>
    <x v="1"/>
  </r>
  <r>
    <s v="Pakistan Mercantile Exchange"/>
    <x v="0"/>
    <n v="7404"/>
    <x v="1"/>
  </r>
  <r>
    <s v="Pakistan Mercantile Exchange"/>
    <x v="0"/>
    <n v="5627"/>
    <x v="1"/>
  </r>
  <r>
    <s v="Pakistan Mercantile Exchange"/>
    <x v="0"/>
    <n v="879"/>
    <x v="1"/>
  </r>
  <r>
    <s v="Oslo Stock Exchange"/>
    <x v="2"/>
    <n v="278781"/>
    <x v="2"/>
  </r>
  <r>
    <s v="Oslo Stock Exchange"/>
    <x v="2"/>
    <n v="361621"/>
    <x v="3"/>
  </r>
  <r>
    <s v="Oslo Stock Exchange"/>
    <x v="2"/>
    <n v="246083"/>
    <x v="2"/>
  </r>
  <r>
    <s v="Oslo Stock Exchange"/>
    <x v="2"/>
    <n v="356517"/>
    <x v="3"/>
  </r>
  <r>
    <s v="Oslo Stock Exchange"/>
    <x v="2"/>
    <n v="228403"/>
    <x v="2"/>
  </r>
  <r>
    <s v="New York Mercantile Exchange"/>
    <x v="1"/>
    <n v="416"/>
    <x v="0"/>
  </r>
  <r>
    <s v="Pakistan Mercantile Exchange"/>
    <x v="0"/>
    <n v="1130"/>
    <x v="1"/>
  </r>
  <r>
    <s v="Pakistan Mercantile Exchange"/>
    <x v="0"/>
    <n v="661"/>
    <x v="1"/>
  </r>
  <r>
    <s v="Pakistan Mercantile Exchange"/>
    <x v="0"/>
    <n v="1149"/>
    <x v="1"/>
  </r>
  <r>
    <s v="Pakistan Mercantile Exchange"/>
    <x v="0"/>
    <n v="585"/>
    <x v="1"/>
  </r>
  <r>
    <s v="Pakistan Mercantile Exchange"/>
    <x v="0"/>
    <n v="579"/>
    <x v="1"/>
  </r>
  <r>
    <s v="Pakistan Mercantile Exchange"/>
    <x v="0"/>
    <n v="499"/>
    <x v="1"/>
  </r>
  <r>
    <s v="Pakistan Mercantile Exchange"/>
    <x v="0"/>
    <n v="703"/>
    <x v="1"/>
  </r>
  <r>
    <s v="Pakistan Mercantile Exchange"/>
    <x v="0"/>
    <n v="526"/>
    <x v="1"/>
  </r>
  <r>
    <s v="Pakistan Mercantile Exchange"/>
    <x v="0"/>
    <n v="1358"/>
    <x v="1"/>
  </r>
  <r>
    <s v="Oslo Stock Exchange"/>
    <x v="2"/>
    <n v="249937"/>
    <x v="3"/>
  </r>
  <r>
    <s v="Oslo Stock Exchange"/>
    <x v="2"/>
    <n v="301465"/>
    <x v="2"/>
  </r>
  <r>
    <s v="Oslo Stock Exchange"/>
    <x v="2"/>
    <n v="311845"/>
    <x v="3"/>
  </r>
  <r>
    <s v="Oslo Stock Exchange"/>
    <x v="2"/>
    <n v="275021"/>
    <x v="2"/>
  </r>
  <r>
    <s v="Oslo Stock Exchange"/>
    <x v="2"/>
    <n v="424003"/>
    <x v="3"/>
  </r>
  <r>
    <s v="Oslo Stock Exchange"/>
    <x v="2"/>
    <n v="221512"/>
    <x v="2"/>
  </r>
  <r>
    <s v="Oslo Stock Exchange"/>
    <x v="2"/>
    <n v="190276"/>
    <x v="3"/>
  </r>
  <r>
    <s v="Oslo Stock Exchange"/>
    <x v="2"/>
    <n v="282978"/>
    <x v="2"/>
  </r>
  <r>
    <s v="Oslo Stock Exchange"/>
    <x v="2"/>
    <n v="169344"/>
    <x v="3"/>
  </r>
  <r>
    <s v="Pakistan Mercantile Exchange"/>
    <x v="0"/>
    <n v="1383"/>
    <x v="1"/>
  </r>
  <r>
    <s v="Pakistan Mercantile Exchange"/>
    <x v="0"/>
    <n v="1298"/>
    <x v="1"/>
  </r>
  <r>
    <s v="Pakistan Mercantile Exchange"/>
    <x v="0"/>
    <n v="660"/>
    <x v="1"/>
  </r>
  <r>
    <s v="Pakistan Mercantile Exchange"/>
    <x v="0"/>
    <n v="577"/>
    <x v="1"/>
  </r>
  <r>
    <s v="Pakistan Mercantile Exchange"/>
    <x v="0"/>
    <n v="356"/>
    <x v="1"/>
  </r>
  <r>
    <s v="Pakistan Mercantile Exchange"/>
    <x v="0"/>
    <n v="95"/>
    <x v="1"/>
  </r>
  <r>
    <s v="Pakistan Mercantile Exchange"/>
    <x v="0"/>
    <n v="248"/>
    <x v="1"/>
  </r>
  <r>
    <s v="Pakistan Mercantile Exchange"/>
    <x v="0"/>
    <n v="88"/>
    <x v="1"/>
  </r>
  <r>
    <s v="Oslo Stock Exchange"/>
    <x v="2"/>
    <n v="372915"/>
    <x v="2"/>
  </r>
  <r>
    <s v="Oslo Stock Exchange"/>
    <x v="2"/>
    <n v="320066"/>
    <x v="3"/>
  </r>
  <r>
    <s v="Oslo Stock Exchange"/>
    <x v="2"/>
    <n v="378425"/>
    <x v="2"/>
  </r>
  <r>
    <s v="Oslo Stock Exchange"/>
    <x v="2"/>
    <n v="427057"/>
    <x v="3"/>
  </r>
  <r>
    <s v="Oslo Stock Exchange"/>
    <x v="2"/>
    <n v="394676"/>
    <x v="2"/>
  </r>
  <r>
    <s v="Oslo Stock Exchange"/>
    <x v="2"/>
    <n v="294884"/>
    <x v="3"/>
  </r>
  <r>
    <s v="Oslo Stock Exchange"/>
    <x v="2"/>
    <n v="342300"/>
    <x v="2"/>
  </r>
  <r>
    <s v="Oslo Stock Exchange"/>
    <x v="2"/>
    <n v="583267"/>
    <x v="3"/>
  </r>
  <r>
    <s v="Oslo Stock Exchange"/>
    <x v="2"/>
    <n v="300827"/>
    <x v="2"/>
  </r>
  <r>
    <s v="Oslo Stock Exchange"/>
    <x v="2"/>
    <n v="288839"/>
    <x v="3"/>
  </r>
  <r>
    <s v="Oslo Stock Exchange"/>
    <x v="2"/>
    <n v="281200"/>
    <x v="2"/>
  </r>
  <r>
    <s v="Oslo Stock Exchange"/>
    <x v="2"/>
    <n v="272082"/>
    <x v="3"/>
  </r>
  <r>
    <s v="Pakistan Mercantile Exchange"/>
    <x v="0"/>
    <n v="78"/>
    <x v="1"/>
  </r>
  <r>
    <s v="Pakistan Mercantile Exchange"/>
    <x v="0"/>
    <n v="1865"/>
    <x v="1"/>
  </r>
  <r>
    <s v="Pakistan Mercantile Exchange"/>
    <x v="0"/>
    <n v="41"/>
    <x v="1"/>
  </r>
  <r>
    <s v="Pakistan Mercantile Exchange"/>
    <x v="0"/>
    <n v="316"/>
    <x v="1"/>
  </r>
  <r>
    <s v="Pakistan Mercantile Exchange"/>
    <x v="0"/>
    <n v="784"/>
    <x v="1"/>
  </r>
  <r>
    <s v="Pakistan Mercantile Exchange"/>
    <x v="0"/>
    <n v="354"/>
    <x v="1"/>
  </r>
  <r>
    <s v="Oslo Stock Exchange"/>
    <x v="2"/>
    <n v="272988"/>
    <x v="2"/>
  </r>
  <r>
    <s v="Oslo Stock Exchange"/>
    <x v="2"/>
    <n v="250936"/>
    <x v="3"/>
  </r>
  <r>
    <s v="Oslo Stock Exchange"/>
    <x v="2"/>
    <n v="310913"/>
    <x v="2"/>
  </r>
  <r>
    <s v="Oslo Stock Exchange"/>
    <x v="2"/>
    <n v="239573"/>
    <x v="3"/>
  </r>
  <r>
    <s v="Oslo Stock Exchange"/>
    <x v="2"/>
    <n v="273784"/>
    <x v="2"/>
  </r>
  <r>
    <s v="Oslo Stock Exchange"/>
    <x v="2"/>
    <n v="295029"/>
    <x v="3"/>
  </r>
  <r>
    <s v="Oslo Stock Exchange"/>
    <x v="2"/>
    <n v="332472"/>
    <x v="2"/>
  </r>
  <r>
    <s v="Oslo Stock Exchange"/>
    <x v="2"/>
    <n v="266030"/>
    <x v="3"/>
  </r>
  <r>
    <s v="Oslo Stock Exchange"/>
    <x v="2"/>
    <n v="297783"/>
    <x v="2"/>
  </r>
  <r>
    <s v="Oslo Stock Exchange"/>
    <x v="2"/>
    <n v="250350"/>
    <x v="3"/>
  </r>
  <r>
    <s v="Oslo Stock Exchange"/>
    <x v="2"/>
    <n v="295923"/>
    <x v="2"/>
  </r>
  <r>
    <s v="Oslo Stock Exchange"/>
    <x v="2"/>
    <n v="286589"/>
    <x v="3"/>
  </r>
  <r>
    <s v="Oslo Stock Exchange"/>
    <x v="2"/>
    <n v="327501"/>
    <x v="2"/>
  </r>
  <r>
    <s v="Oslo Stock Exchange"/>
    <x v="2"/>
    <n v="225913"/>
    <x v="3"/>
  </r>
  <r>
    <s v="Oslo Stock Exchange"/>
    <x v="2"/>
    <n v="318131"/>
    <x v="2"/>
  </r>
  <r>
    <s v="Oslo Stock Exchange"/>
    <x v="2"/>
    <n v="386334"/>
    <x v="3"/>
  </r>
  <r>
    <s v="Oslo Stock Exchange"/>
    <x v="2"/>
    <n v="244121"/>
    <x v="2"/>
  </r>
  <r>
    <s v="Oslo Stock Exchange"/>
    <x v="2"/>
    <n v="288003"/>
    <x v="3"/>
  </r>
  <r>
    <s v="New York Mercantile Exchange"/>
    <x v="1"/>
    <n v="774"/>
    <x v="0"/>
  </r>
  <r>
    <s v="Rosario Futures Exchange"/>
    <x v="3"/>
    <n v="596"/>
    <x v="1"/>
  </r>
  <r>
    <s v="Rosario Futures Exchange"/>
    <x v="3"/>
    <n v="5191"/>
    <x v="1"/>
  </r>
  <r>
    <s v="Rosario Futures Exchange"/>
    <x v="3"/>
    <n v="5440"/>
    <x v="1"/>
  </r>
  <r>
    <s v="Rosario Futures Exchange"/>
    <x v="3"/>
    <n v="2400"/>
    <x v="1"/>
  </r>
  <r>
    <s v="Rosario Futures Exchange"/>
    <x v="3"/>
    <n v="1602"/>
    <x v="1"/>
  </r>
  <r>
    <s v="Rosario Futures Exchange"/>
    <x v="3"/>
    <n v="12797"/>
    <x v="1"/>
  </r>
  <r>
    <s v="Rosario Futures Exchange"/>
    <x v="3"/>
    <n v="7056"/>
    <x v="1"/>
  </r>
  <r>
    <s v="Rosario Futures Exchange"/>
    <x v="3"/>
    <n v="3298"/>
    <x v="1"/>
  </r>
  <r>
    <s v="Rosario Futures Exchange"/>
    <x v="3"/>
    <n v="6003"/>
    <x v="1"/>
  </r>
  <r>
    <s v="Rosario Futures Exchange"/>
    <x v="3"/>
    <n v="1861"/>
    <x v="1"/>
  </r>
  <r>
    <s v="Oslo Stock Exchange"/>
    <x v="2"/>
    <n v="249998"/>
    <x v="2"/>
  </r>
  <r>
    <s v="Oslo Stock Exchange"/>
    <x v="2"/>
    <n v="358436"/>
    <x v="3"/>
  </r>
  <r>
    <s v="Oslo Stock Exchange"/>
    <x v="2"/>
    <n v="92613"/>
    <x v="2"/>
  </r>
  <r>
    <s v="Oslo Stock Exchange"/>
    <x v="2"/>
    <n v="90889"/>
    <x v="3"/>
  </r>
  <r>
    <s v="Oslo Stock Exchange"/>
    <x v="2"/>
    <n v="63992"/>
    <x v="2"/>
  </r>
  <r>
    <s v="Oslo Stock Exchange"/>
    <x v="2"/>
    <n v="54577"/>
    <x v="3"/>
  </r>
  <r>
    <s v="Oslo Stock Exchange"/>
    <x v="2"/>
    <n v="67278"/>
    <x v="2"/>
  </r>
  <r>
    <s v="Oslo Stock Exchange"/>
    <x v="2"/>
    <n v="72170"/>
    <x v="3"/>
  </r>
  <r>
    <s v="New York Mercantile Exchange"/>
    <x v="1"/>
    <n v="9200"/>
    <x v="0"/>
  </r>
  <r>
    <s v="Rosario Futures Exchange"/>
    <x v="3"/>
    <n v="5110"/>
    <x v="1"/>
  </r>
  <r>
    <s v="Rosario Futures Exchange"/>
    <x v="3"/>
    <n v="35339"/>
    <x v="1"/>
  </r>
  <r>
    <s v="Rosario Futures Exchange"/>
    <x v="3"/>
    <n v="550"/>
    <x v="1"/>
  </r>
  <r>
    <s v="Rosario Futures Exchange"/>
    <x v="3"/>
    <n v="1410"/>
    <x v="1"/>
  </r>
  <r>
    <s v="Rosario Futures Exchange"/>
    <x v="3"/>
    <n v="51"/>
    <x v="1"/>
  </r>
  <r>
    <s v="Rosario Futures Exchange"/>
    <x v="3"/>
    <n v="4000"/>
    <x v="1"/>
  </r>
  <r>
    <s v="Rosario Futures Exchange"/>
    <x v="3"/>
    <n v="2580"/>
    <x v="1"/>
  </r>
  <r>
    <s v="Rosario Futures Exchange"/>
    <x v="3"/>
    <n v="440"/>
    <x v="1"/>
  </r>
  <r>
    <s v="Rosario Futures Exchange"/>
    <x v="3"/>
    <n v="3660"/>
    <x v="1"/>
  </r>
  <r>
    <s v="Oslo Stock Exchange"/>
    <x v="2"/>
    <n v="89690"/>
    <x v="2"/>
  </r>
  <r>
    <s v="Oslo Stock Exchange"/>
    <x v="2"/>
    <n v="69373"/>
    <x v="3"/>
  </r>
  <r>
    <s v="Oslo Stock Exchange"/>
    <x v="2"/>
    <n v="78595"/>
    <x v="2"/>
  </r>
  <r>
    <s v="Oslo Stock Exchange"/>
    <x v="2"/>
    <n v="85456"/>
    <x v="3"/>
  </r>
  <r>
    <s v="Oslo Stock Exchange"/>
    <x v="2"/>
    <n v="81116"/>
    <x v="2"/>
  </r>
  <r>
    <s v="Oslo Stock Exchange"/>
    <x v="2"/>
    <n v="82099"/>
    <x v="3"/>
  </r>
  <r>
    <s v="Oslo Stock Exchange"/>
    <x v="2"/>
    <n v="76053"/>
    <x v="2"/>
  </r>
  <r>
    <s v="Oslo Stock Exchange"/>
    <x v="2"/>
    <n v="50711"/>
    <x v="3"/>
  </r>
  <r>
    <s v="Oslo Stock Exchange"/>
    <x v="2"/>
    <n v="28055"/>
    <x v="2"/>
  </r>
  <r>
    <s v="Oslo Stock Exchange"/>
    <x v="2"/>
    <n v="65078"/>
    <x v="3"/>
  </r>
  <r>
    <s v="Oslo Stock Exchange"/>
    <x v="2"/>
    <n v="39648"/>
    <x v="2"/>
  </r>
  <r>
    <s v="Oslo Stock Exchange"/>
    <x v="2"/>
    <n v="45695"/>
    <x v="3"/>
  </r>
  <r>
    <s v="Oslo Stock Exchange"/>
    <x v="2"/>
    <n v="122136"/>
    <x v="2"/>
  </r>
  <r>
    <s v="Rosario Futures Exchange"/>
    <x v="3"/>
    <n v="150"/>
    <x v="1"/>
  </r>
  <r>
    <s v="Rosario Futures Exchange"/>
    <x v="3"/>
    <n v="3000"/>
    <x v="1"/>
  </r>
  <r>
    <s v="Rosario Futures Exchange"/>
    <x v="3"/>
    <n v="0"/>
    <x v="1"/>
  </r>
  <r>
    <s v="Rosario Futures Exchange"/>
    <x v="3"/>
    <n v="80"/>
    <x v="1"/>
  </r>
  <r>
    <s v="Oslo Stock Exchange"/>
    <x v="2"/>
    <n v="159782"/>
    <x v="3"/>
  </r>
  <r>
    <s v="Oslo Stock Exchange"/>
    <x v="2"/>
    <n v="69615"/>
    <x v="2"/>
  </r>
  <r>
    <s v="Oslo Stock Exchange"/>
    <x v="2"/>
    <n v="96282"/>
    <x v="3"/>
  </r>
  <r>
    <s v="Oslo Stock Exchange"/>
    <x v="2"/>
    <n v="55306"/>
    <x v="2"/>
  </r>
  <r>
    <s v="Oslo Stock Exchange"/>
    <x v="2"/>
    <n v="105132"/>
    <x v="3"/>
  </r>
  <r>
    <s v="Oslo Stock Exchange"/>
    <x v="2"/>
    <n v="153751"/>
    <x v="2"/>
  </r>
  <r>
    <s v="Oslo Stock Exchange"/>
    <x v="2"/>
    <n v="595281"/>
    <x v="3"/>
  </r>
  <r>
    <s v="Oslo Stock Exchange"/>
    <x v="2"/>
    <n v="99055"/>
    <x v="2"/>
  </r>
  <r>
    <s v="Oslo Stock Exchange"/>
    <x v="2"/>
    <n v="269112"/>
    <x v="3"/>
  </r>
  <r>
    <s v="Oslo Stock Exchange"/>
    <x v="2"/>
    <n v="511887"/>
    <x v="2"/>
  </r>
  <r>
    <s v="Oslo Stock Exchange"/>
    <x v="2"/>
    <n v="517414"/>
    <x v="3"/>
  </r>
  <r>
    <s v="Oslo Stock Exchange"/>
    <x v="2"/>
    <n v="171701"/>
    <x v="2"/>
  </r>
  <r>
    <s v="New York Mercantile Exchange"/>
    <x v="1"/>
    <n v="48"/>
    <x v="0"/>
  </r>
  <r>
    <s v="Rosario Futures Exchange"/>
    <x v="3"/>
    <n v="5916"/>
    <x v="1"/>
  </r>
  <r>
    <s v="Rosario Futures Exchange"/>
    <x v="3"/>
    <n v="17273"/>
    <x v="1"/>
  </r>
  <r>
    <s v="Rosario Futures Exchange"/>
    <x v="3"/>
    <n v="16045"/>
    <x v="1"/>
  </r>
  <r>
    <s v="Rosario Futures Exchange"/>
    <x v="3"/>
    <n v="7480"/>
    <x v="1"/>
  </r>
  <r>
    <s v="Oslo Stock Exchange"/>
    <x v="2"/>
    <n v="205924"/>
    <x v="3"/>
  </r>
  <r>
    <s v="Oslo Stock Exchange"/>
    <x v="2"/>
    <n v="140628"/>
    <x v="2"/>
  </r>
  <r>
    <s v="Oslo Stock Exchange"/>
    <x v="2"/>
    <n v="208290"/>
    <x v="3"/>
  </r>
  <r>
    <s v="Oslo Stock Exchange"/>
    <x v="2"/>
    <n v="567812"/>
    <x v="2"/>
  </r>
  <r>
    <s v="Oslo Stock Exchange"/>
    <x v="2"/>
    <n v="151025"/>
    <x v="3"/>
  </r>
  <r>
    <s v="Oslo Stock Exchange"/>
    <x v="2"/>
    <n v="102187"/>
    <x v="2"/>
  </r>
  <r>
    <s v="Oslo Stock Exchange"/>
    <x v="2"/>
    <n v="61457"/>
    <x v="3"/>
  </r>
  <r>
    <s v="Oslo Stock Exchange"/>
    <x v="2"/>
    <n v="142047"/>
    <x v="2"/>
  </r>
  <r>
    <s v="Rosario Futures Exchange"/>
    <x v="3"/>
    <n v="2694"/>
    <x v="1"/>
  </r>
  <r>
    <s v="Rosario Futures Exchange"/>
    <x v="3"/>
    <n v="12917"/>
    <x v="1"/>
  </r>
  <r>
    <s v="Rosario Futures Exchange"/>
    <x v="3"/>
    <n v="8920"/>
    <x v="1"/>
  </r>
  <r>
    <s v="Rosario Futures Exchange"/>
    <x v="3"/>
    <n v="7924"/>
    <x v="1"/>
  </r>
  <r>
    <s v="Rosario Futures Exchange"/>
    <x v="3"/>
    <n v="5625"/>
    <x v="1"/>
  </r>
  <r>
    <s v="Rosario Futures Exchange"/>
    <x v="3"/>
    <n v="6597"/>
    <x v="1"/>
  </r>
  <r>
    <s v="Rosario Futures Exchange"/>
    <x v="3"/>
    <n v="4383"/>
    <x v="1"/>
  </r>
  <r>
    <s v="Rosario Futures Exchange"/>
    <x v="3"/>
    <n v="44786"/>
    <x v="1"/>
  </r>
  <r>
    <s v="Rosario Futures Exchange"/>
    <x v="3"/>
    <n v="660"/>
    <x v="1"/>
  </r>
  <r>
    <s v="Rosario Futures Exchange"/>
    <x v="3"/>
    <n v="3278"/>
    <x v="1"/>
  </r>
  <r>
    <s v="Rosario Futures Exchange"/>
    <x v="3"/>
    <n v="4573"/>
    <x v="1"/>
  </r>
  <r>
    <s v="Rosario Futures Exchange"/>
    <x v="3"/>
    <n v="2168"/>
    <x v="1"/>
  </r>
  <r>
    <s v="Rosario Futures Exchange"/>
    <x v="3"/>
    <n v="1961"/>
    <x v="1"/>
  </r>
  <r>
    <s v="Rosario Futures Exchange"/>
    <x v="3"/>
    <n v="1391"/>
    <x v="1"/>
  </r>
  <r>
    <s v="Rosario Futures Exchange"/>
    <x v="3"/>
    <n v="1348"/>
    <x v="1"/>
  </r>
  <r>
    <s v="Rosario Futures Exchange"/>
    <x v="3"/>
    <n v="2930"/>
    <x v="1"/>
  </r>
  <r>
    <s v="Rosario Futures Exchange"/>
    <x v="3"/>
    <n v="518"/>
    <x v="1"/>
  </r>
  <r>
    <s v="New York Mercantile Exchange"/>
    <x v="1"/>
    <n v="13236"/>
    <x v="0"/>
  </r>
  <r>
    <s v="Rosario Futures Exchange"/>
    <x v="3"/>
    <n v="800"/>
    <x v="1"/>
  </r>
  <r>
    <s v="Rosario Futures Exchange"/>
    <x v="3"/>
    <n v="0"/>
    <x v="1"/>
  </r>
  <r>
    <s v="Rosario Futures Exchange"/>
    <x v="3"/>
    <n v="1280"/>
    <x v="1"/>
  </r>
  <r>
    <s v="Rosario Futures Exchange"/>
    <x v="3"/>
    <n v="102"/>
    <x v="1"/>
  </r>
  <r>
    <s v="Rosario Futures Exchange"/>
    <x v="3"/>
    <n v="31"/>
    <x v="1"/>
  </r>
  <r>
    <s v="Rosario Futures Exchange"/>
    <x v="3"/>
    <n v="284"/>
    <x v="1"/>
  </r>
  <r>
    <s v="Rosario Futures Exchange"/>
    <x v="3"/>
    <n v="26"/>
    <x v="1"/>
  </r>
  <r>
    <s v="Rosario Futures Exchange"/>
    <x v="3"/>
    <n v="29"/>
    <x v="1"/>
  </r>
  <r>
    <s v="Rosario Futures Exchange"/>
    <x v="3"/>
    <n v="17"/>
    <x v="1"/>
  </r>
  <r>
    <s v="Rosario Futures Exchange"/>
    <x v="3"/>
    <n v="55"/>
    <x v="1"/>
  </r>
  <r>
    <s v="Oslo Stock Exchange"/>
    <x v="2"/>
    <n v="85737"/>
    <x v="3"/>
  </r>
  <r>
    <s v="Oslo Stock Exchange"/>
    <x v="2"/>
    <n v="487273"/>
    <x v="2"/>
  </r>
  <r>
    <s v="Oslo Stock Exchange"/>
    <x v="2"/>
    <n v="380595"/>
    <x v="3"/>
  </r>
  <r>
    <s v="Oslo Stock Exchange"/>
    <x v="2"/>
    <n v="224218"/>
    <x v="2"/>
  </r>
  <r>
    <s v="Oslo Stock Exchange"/>
    <x v="2"/>
    <n v="160667"/>
    <x v="3"/>
  </r>
  <r>
    <s v="Oslo Stock Exchange"/>
    <x v="2"/>
    <n v="261681"/>
    <x v="2"/>
  </r>
  <r>
    <s v="Oslo Stock Exchange"/>
    <x v="2"/>
    <n v="143040"/>
    <x v="3"/>
  </r>
  <r>
    <s v="Oslo Stock Exchange"/>
    <x v="2"/>
    <n v="823153"/>
    <x v="2"/>
  </r>
  <r>
    <s v="Oslo Stock Exchange"/>
    <x v="2"/>
    <n v="345051"/>
    <x v="3"/>
  </r>
  <r>
    <s v="Oslo Stock Exchange"/>
    <x v="2"/>
    <n v="146504"/>
    <x v="3"/>
  </r>
  <r>
    <s v="Oslo Stock Exchange"/>
    <x v="2"/>
    <n v="405854"/>
    <x v="3"/>
  </r>
  <r>
    <s v="Rosario Futures Exchange"/>
    <x v="3"/>
    <n v="17"/>
    <x v="1"/>
  </r>
  <r>
    <s v="Rosario Futures Exchange"/>
    <x v="3"/>
    <n v="10"/>
    <x v="1"/>
  </r>
  <r>
    <s v="Rosario Futures Exchange"/>
    <x v="3"/>
    <n v="0"/>
    <x v="1"/>
  </r>
  <r>
    <s v="Rosario Futures Exchange"/>
    <x v="3"/>
    <n v="250"/>
    <x v="1"/>
  </r>
  <r>
    <s v="Rosario Futures Exchange"/>
    <x v="3"/>
    <n v="1210"/>
    <x v="1"/>
  </r>
  <r>
    <s v="Rosario Futures Exchange"/>
    <x v="3"/>
    <n v="200"/>
    <x v="1"/>
  </r>
  <r>
    <s v="Rosario Futures Exchange"/>
    <x v="3"/>
    <n v="50"/>
    <x v="1"/>
  </r>
  <r>
    <s v="Rosario Futures Exchange"/>
    <x v="3"/>
    <n v="2539"/>
    <x v="1"/>
  </r>
  <r>
    <s v="Oslo Stock Exchange"/>
    <x v="2"/>
    <n v="383948"/>
    <x v="3"/>
  </r>
  <r>
    <s v="Oslo Stock Exchange"/>
    <x v="2"/>
    <n v="305525"/>
    <x v="3"/>
  </r>
  <r>
    <s v="Oslo Stock Exchange"/>
    <x v="2"/>
    <n v="452497"/>
    <x v="3"/>
  </r>
  <r>
    <s v="Oslo Stock Exchange"/>
    <x v="2"/>
    <n v="386261"/>
    <x v="3"/>
  </r>
  <r>
    <s v="Oslo Stock Exchange"/>
    <x v="2"/>
    <n v="102594"/>
    <x v="3"/>
  </r>
  <r>
    <s v="Oslo Stock Exchange"/>
    <x v="2"/>
    <n v="469581"/>
    <x v="3"/>
  </r>
  <r>
    <s v="Oslo Stock Exchange"/>
    <x v="2"/>
    <n v="431817"/>
    <x v="3"/>
  </r>
  <r>
    <s v="Oslo Stock Exchange"/>
    <x v="2"/>
    <n v="200055"/>
    <x v="3"/>
  </r>
  <r>
    <s v="Oslo Stock Exchange"/>
    <x v="2"/>
    <n v="370842"/>
    <x v="3"/>
  </r>
  <r>
    <s v="Oslo Stock Exchange"/>
    <x v="2"/>
    <n v="547631"/>
    <x v="3"/>
  </r>
  <r>
    <s v="Oslo Stock Exchange"/>
    <x v="2"/>
    <n v="3000"/>
    <x v="3"/>
  </r>
  <r>
    <s v="Oslo Stock Exchange"/>
    <x v="2"/>
    <n v="1020"/>
    <x v="3"/>
  </r>
  <r>
    <s v="Oslo Stock Exchange"/>
    <x v="2"/>
    <n v="2500"/>
    <x v="3"/>
  </r>
  <r>
    <s v="Rosario Futures Exchange"/>
    <x v="3"/>
    <n v="515"/>
    <x v="1"/>
  </r>
  <r>
    <s v="Rosario Futures Exchange"/>
    <x v="3"/>
    <n v="1783"/>
    <x v="1"/>
  </r>
  <r>
    <s v="Rosario Futures Exchange"/>
    <x v="3"/>
    <n v="3359"/>
    <x v="1"/>
  </r>
  <r>
    <s v="Rosario Futures Exchange"/>
    <x v="3"/>
    <n v="2531"/>
    <x v="1"/>
  </r>
  <r>
    <s v="Rosario Futures Exchange"/>
    <x v="3"/>
    <n v="1371"/>
    <x v="1"/>
  </r>
  <r>
    <s v="Oslo Stock Exchange"/>
    <x v="2"/>
    <n v="1560"/>
    <x v="3"/>
  </r>
  <r>
    <s v="Oslo Stock Exchange"/>
    <x v="2"/>
    <n v="850"/>
    <x v="3"/>
  </r>
  <r>
    <s v="Oslo Stock Exchange"/>
    <x v="2"/>
    <n v="3130"/>
    <x v="3"/>
  </r>
  <r>
    <s v="Oslo Stock Exchange"/>
    <x v="2"/>
    <n v="500"/>
    <x v="3"/>
  </r>
  <r>
    <s v="Oslo Stock Exchange"/>
    <x v="2"/>
    <n v="0"/>
    <x v="3"/>
  </r>
  <r>
    <s v="Pakistan Mercantile Exchange"/>
    <x v="0"/>
    <n v="75"/>
    <x v="3"/>
  </r>
  <r>
    <s v="Pakistan Mercantile Exchange"/>
    <x v="0"/>
    <n v="32"/>
    <x v="3"/>
  </r>
  <r>
    <s v="Pakistan Mercantile Exchange"/>
    <x v="0"/>
    <n v="2"/>
    <x v="2"/>
  </r>
  <r>
    <s v="Pakistan Mercantile Exchange"/>
    <x v="0"/>
    <n v="10"/>
    <x v="2"/>
  </r>
  <r>
    <s v="Pakistan Mercantile Exchange"/>
    <x v="0"/>
    <n v="84"/>
    <x v="2"/>
  </r>
  <r>
    <s v="Pakistan Mercantile Exchange"/>
    <x v="0"/>
    <n v="32"/>
    <x v="2"/>
  </r>
  <r>
    <s v="Rosario Futures Exchange"/>
    <x v="3"/>
    <n v="922"/>
    <x v="1"/>
  </r>
  <r>
    <s v="Rosario Futures Exchange"/>
    <x v="3"/>
    <n v="506"/>
    <x v="1"/>
  </r>
  <r>
    <s v="Rosario Futures Exchange"/>
    <x v="3"/>
    <n v="1487"/>
    <x v="1"/>
  </r>
  <r>
    <s v="Rosario Futures Exchange"/>
    <x v="3"/>
    <n v="1649"/>
    <x v="1"/>
  </r>
  <r>
    <s v="Rosario Futures Exchange"/>
    <x v="3"/>
    <n v="1300"/>
    <x v="1"/>
  </r>
  <r>
    <s v="Pakistan Mercantile Exchange"/>
    <x v="0"/>
    <m/>
    <x v="3"/>
  </r>
  <r>
    <s v="Pakistan Mercantile Exchange"/>
    <x v="0"/>
    <n v="151566"/>
    <x v="2"/>
  </r>
  <r>
    <s v="Pakistan Mercantile Exchange"/>
    <x v="0"/>
    <n v="150406"/>
    <x v="3"/>
  </r>
  <r>
    <s v="Pakistan Mercantile Exchange"/>
    <x v="0"/>
    <n v="152425"/>
    <x v="2"/>
  </r>
  <r>
    <s v="Pakistan Mercantile Exchange"/>
    <x v="0"/>
    <n v="137974"/>
    <x v="3"/>
  </r>
  <r>
    <s v="Pakistan Mercantile Exchange"/>
    <x v="0"/>
    <n v="126177"/>
    <x v="2"/>
  </r>
  <r>
    <s v="Pakistan Mercantile Exchange"/>
    <x v="0"/>
    <n v="187102"/>
    <x v="3"/>
  </r>
  <r>
    <s v="Pakistan Mercantile Exchange"/>
    <x v="0"/>
    <n v="121468"/>
    <x v="2"/>
  </r>
  <r>
    <s v="Pakistan Mercantile Exchange"/>
    <x v="0"/>
    <n v="174774"/>
    <x v="3"/>
  </r>
  <r>
    <s v="Pakistan Mercantile Exchange"/>
    <x v="0"/>
    <n v="145954"/>
    <x v="2"/>
  </r>
  <r>
    <s v="Pakistan Mercantile Exchange"/>
    <x v="0"/>
    <n v="147260"/>
    <x v="3"/>
  </r>
  <r>
    <s v="Pakistan Mercantile Exchange"/>
    <x v="0"/>
    <n v="116136"/>
    <x v="2"/>
  </r>
  <r>
    <s v="Pakistan Mercantile Exchange"/>
    <x v="0"/>
    <n v="127136"/>
    <x v="3"/>
  </r>
  <r>
    <s v="Pakistan Mercantile Exchange"/>
    <x v="0"/>
    <n v="133421"/>
    <x v="2"/>
  </r>
  <r>
    <s v="Pakistan Mercantile Exchange"/>
    <x v="0"/>
    <n v="166126"/>
    <x v="3"/>
  </r>
  <r>
    <s v="New York Mercantile Exchange"/>
    <x v="1"/>
    <n v="1350"/>
    <x v="0"/>
  </r>
  <r>
    <s v="Rosario Futures Exchange"/>
    <x v="3"/>
    <n v="1484"/>
    <x v="1"/>
  </r>
  <r>
    <s v="Rosario Futures Exchange"/>
    <x v="3"/>
    <n v="8280"/>
    <x v="1"/>
  </r>
  <r>
    <s v="Rosario Futures Exchange"/>
    <x v="3"/>
    <m/>
    <x v="1"/>
  </r>
  <r>
    <s v="Rosario Futures Exchange"/>
    <x v="3"/>
    <m/>
    <x v="1"/>
  </r>
  <r>
    <s v="Pakistan Mercantile Exchange"/>
    <x v="0"/>
    <n v="150990"/>
    <x v="2"/>
  </r>
  <r>
    <s v="Pakistan Mercantile Exchange"/>
    <x v="0"/>
    <n v="126751"/>
    <x v="3"/>
  </r>
  <r>
    <s v="Pakistan Mercantile Exchange"/>
    <x v="0"/>
    <n v="156114"/>
    <x v="2"/>
  </r>
  <r>
    <s v="Pakistan Mercantile Exchange"/>
    <x v="0"/>
    <n v="193686"/>
    <x v="3"/>
  </r>
  <r>
    <s v="Pakistan Mercantile Exchange"/>
    <x v="0"/>
    <n v="195755"/>
    <x v="2"/>
  </r>
  <r>
    <s v="Pakistan Mercantile Exchange"/>
    <x v="0"/>
    <n v="223208"/>
    <x v="3"/>
  </r>
  <r>
    <s v="Pakistan Mercantile Exchange"/>
    <x v="0"/>
    <n v="279280"/>
    <x v="2"/>
  </r>
  <r>
    <s v="Pakistan Mercantile Exchange"/>
    <x v="0"/>
    <n v="182960"/>
    <x v="3"/>
  </r>
  <r>
    <s v="Pakistan Mercantile Exchange"/>
    <x v="0"/>
    <n v="149917"/>
    <x v="2"/>
  </r>
  <r>
    <s v="Pakistan Mercantile Exchange"/>
    <x v="0"/>
    <n v="204226"/>
    <x v="3"/>
  </r>
  <r>
    <s v="Pakistan Mercantile Exchange"/>
    <x v="0"/>
    <n v="15111"/>
    <x v="2"/>
  </r>
  <r>
    <s v="Pakistan Mercantile Exchange"/>
    <x v="0"/>
    <n v="33321"/>
    <x v="3"/>
  </r>
  <r>
    <s v="Pakistan Mercantile Exchange"/>
    <x v="0"/>
    <n v="16867"/>
    <x v="2"/>
  </r>
  <r>
    <s v="Rosario Futures Exchange"/>
    <x v="3"/>
    <m/>
    <x v="1"/>
  </r>
  <r>
    <s v="Rosario Futures Exchange"/>
    <x v="3"/>
    <n v="0"/>
    <x v="1"/>
  </r>
  <r>
    <s v="Rosario Futures Exchange"/>
    <x v="3"/>
    <n v="0"/>
    <x v="1"/>
  </r>
  <r>
    <s v="Rosario Futures Exchange"/>
    <x v="3"/>
    <n v="2271"/>
    <x v="1"/>
  </r>
  <r>
    <s v="Rosario Futures Exchange"/>
    <x v="3"/>
    <n v="12904"/>
    <x v="1"/>
  </r>
  <r>
    <s v="Rosario Futures Exchange"/>
    <x v="3"/>
    <n v="1583"/>
    <x v="1"/>
  </r>
  <r>
    <s v="Rosario Futures Exchange"/>
    <x v="3"/>
    <n v="11093"/>
    <x v="1"/>
  </r>
  <r>
    <s v="Pakistan Mercantile Exchange"/>
    <x v="0"/>
    <n v="26924"/>
    <x v="3"/>
  </r>
  <r>
    <s v="Pakistan Mercantile Exchange"/>
    <x v="0"/>
    <n v="13744"/>
    <x v="2"/>
  </r>
  <r>
    <s v="Pakistan Mercantile Exchange"/>
    <x v="0"/>
    <n v="31737"/>
    <x v="3"/>
  </r>
  <r>
    <s v="Pakistan Mercantile Exchange"/>
    <x v="0"/>
    <n v="12851"/>
    <x v="2"/>
  </r>
  <r>
    <s v="Pakistan Mercantile Exchange"/>
    <x v="0"/>
    <n v="17384"/>
    <x v="3"/>
  </r>
  <r>
    <s v="Pakistan Mercantile Exchange"/>
    <x v="0"/>
    <n v="17831"/>
    <x v="2"/>
  </r>
  <r>
    <s v="Pakistan Mercantile Exchange"/>
    <x v="0"/>
    <n v="10057"/>
    <x v="3"/>
  </r>
  <r>
    <s v="Pakistan Mercantile Exchange"/>
    <x v="0"/>
    <n v="15926"/>
    <x v="2"/>
  </r>
  <r>
    <s v="Pakistan Mercantile Exchange"/>
    <x v="0"/>
    <n v="15821"/>
    <x v="3"/>
  </r>
  <r>
    <s v="Pakistan Mercantile Exchange"/>
    <x v="0"/>
    <n v="14994"/>
    <x v="2"/>
  </r>
  <r>
    <s v="Pakistan Mercantile Exchange"/>
    <x v="0"/>
    <n v="20049"/>
    <x v="3"/>
  </r>
  <r>
    <s v="Pakistan Mercantile Exchange"/>
    <x v="0"/>
    <n v="10923"/>
    <x v="2"/>
  </r>
  <r>
    <s v="Rosario Futures Exchange"/>
    <x v="3"/>
    <n v="306"/>
    <x v="1"/>
  </r>
  <r>
    <s v="Rosario Futures Exchange"/>
    <x v="3"/>
    <n v="2008"/>
    <x v="1"/>
  </r>
  <r>
    <s v="Rosario Futures Exchange"/>
    <x v="3"/>
    <n v="917"/>
    <x v="1"/>
  </r>
  <r>
    <s v="Pakistan Mercantile Exchange"/>
    <x v="0"/>
    <n v="13725"/>
    <x v="3"/>
  </r>
  <r>
    <s v="Pakistan Mercantile Exchange"/>
    <x v="0"/>
    <n v="54694"/>
    <x v="2"/>
  </r>
  <r>
    <s v="Pakistan Mercantile Exchange"/>
    <x v="0"/>
    <n v="40860"/>
    <x v="3"/>
  </r>
  <r>
    <s v="Pakistan Mercantile Exchange"/>
    <x v="0"/>
    <n v="41321"/>
    <x v="2"/>
  </r>
  <r>
    <s v="Pakistan Mercantile Exchange"/>
    <x v="0"/>
    <n v="49340"/>
    <x v="3"/>
  </r>
  <r>
    <s v="Pakistan Mercantile Exchange"/>
    <x v="0"/>
    <n v="113714"/>
    <x v="2"/>
  </r>
  <r>
    <s v="Pakistan Mercantile Exchange"/>
    <x v="0"/>
    <n v="34988"/>
    <x v="3"/>
  </r>
  <r>
    <s v="Pakistan Mercantile Exchange"/>
    <x v="0"/>
    <n v="20422"/>
    <x v="2"/>
  </r>
  <r>
    <s v="New York Mercantile Exchange"/>
    <x v="1"/>
    <n v="2494"/>
    <x v="0"/>
  </r>
  <r>
    <s v="Rosario Futures Exchange"/>
    <x v="3"/>
    <n v="481"/>
    <x v="1"/>
  </r>
  <r>
    <s v="Rosario Futures Exchange"/>
    <x v="3"/>
    <n v="25"/>
    <x v="1"/>
  </r>
  <r>
    <s v="Rosario Futures Exchange"/>
    <x v="3"/>
    <n v="100"/>
    <x v="1"/>
  </r>
  <r>
    <s v="Rosario Futures Exchange"/>
    <x v="3"/>
    <n v="50"/>
    <x v="1"/>
  </r>
  <r>
    <s v="Rosario Futures Exchange"/>
    <x v="3"/>
    <n v="50"/>
    <x v="1"/>
  </r>
  <r>
    <s v="Rosario Futures Exchange"/>
    <x v="3"/>
    <n v="100"/>
    <x v="1"/>
  </r>
  <r>
    <s v="Pakistan Mercantile Exchange"/>
    <x v="0"/>
    <n v="33156"/>
    <x v="3"/>
  </r>
  <r>
    <s v="Pakistan Mercantile Exchange"/>
    <x v="0"/>
    <n v="1240"/>
    <x v="2"/>
  </r>
  <r>
    <s v="Pakistan Mercantile Exchange"/>
    <x v="0"/>
    <n v="155"/>
    <x v="3"/>
  </r>
  <r>
    <s v="Pakistan Mercantile Exchange"/>
    <x v="0"/>
    <n v="372"/>
    <x v="2"/>
  </r>
  <r>
    <s v="Pakistan Mercantile Exchange"/>
    <x v="0"/>
    <n v="95"/>
    <x v="3"/>
  </r>
  <r>
    <s v="Pakistan Mercantile Exchange"/>
    <x v="0"/>
    <n v="62"/>
    <x v="2"/>
  </r>
  <r>
    <s v="Pakistan Mercantile Exchange"/>
    <x v="0"/>
    <n v="634"/>
    <x v="3"/>
  </r>
  <r>
    <s v="Pakistan Mercantile Exchange"/>
    <x v="0"/>
    <n v="170"/>
    <x v="2"/>
  </r>
  <r>
    <s v="Pakistan Mercantile Exchange"/>
    <x v="0"/>
    <n v="540"/>
    <x v="3"/>
  </r>
  <r>
    <s v="Pakistan Mercantile Exchange"/>
    <x v="0"/>
    <n v="449"/>
    <x v="2"/>
  </r>
  <r>
    <s v="Pakistan Mercantile Exchange"/>
    <x v="0"/>
    <n v="410"/>
    <x v="3"/>
  </r>
  <r>
    <s v="Pakistan Mercantile Exchange"/>
    <x v="0"/>
    <n v="17"/>
    <x v="2"/>
  </r>
  <r>
    <s v="Pakistan Mercantile Exchange"/>
    <x v="0"/>
    <n v="266"/>
    <x v="3"/>
  </r>
  <r>
    <s v="Rosario Futures Exchange"/>
    <x v="3"/>
    <n v="180"/>
    <x v="1"/>
  </r>
  <r>
    <s v="Rosario Futures Exchange"/>
    <x v="3"/>
    <n v="220"/>
    <x v="1"/>
  </r>
  <r>
    <s v="Rosario Futures Exchange"/>
    <x v="3"/>
    <n v="178"/>
    <x v="1"/>
  </r>
  <r>
    <s v="Rosario Futures Exchange"/>
    <x v="3"/>
    <n v="170"/>
    <x v="1"/>
  </r>
  <r>
    <s v="Rosario Futures Exchange"/>
    <x v="3"/>
    <n v="482"/>
    <x v="1"/>
  </r>
  <r>
    <s v="Rosario Futures Exchange"/>
    <x v="3"/>
    <n v="528"/>
    <x v="1"/>
  </r>
  <r>
    <s v="Pakistan Mercantile Exchange"/>
    <x v="0"/>
    <n v="181"/>
    <x v="2"/>
  </r>
  <r>
    <s v="Pakistan Mercantile Exchange"/>
    <x v="0"/>
    <n v="34"/>
    <x v="3"/>
  </r>
  <r>
    <s v="Pakistan Mercantile Exchange"/>
    <x v="0"/>
    <n v="93"/>
    <x v="2"/>
  </r>
  <r>
    <s v="Pakistan Mercantile Exchange"/>
    <x v="0"/>
    <n v="463"/>
    <x v="3"/>
  </r>
  <r>
    <s v="Pakistan Mercantile Exchange"/>
    <x v="0"/>
    <n v="88"/>
    <x v="2"/>
  </r>
  <r>
    <s v="Pakistan Mercantile Exchange"/>
    <x v="0"/>
    <n v="733"/>
    <x v="3"/>
  </r>
  <r>
    <s v="Pakistan Mercantile Exchange"/>
    <x v="0"/>
    <n v="240"/>
    <x v="2"/>
  </r>
  <r>
    <s v="Pakistan Mercantile Exchange"/>
    <x v="0"/>
    <n v="125"/>
    <x v="3"/>
  </r>
  <r>
    <s v="Pakistan Mercantile Exchange"/>
    <x v="0"/>
    <n v="371"/>
    <x v="2"/>
  </r>
  <r>
    <s v="Pakistan Mercantile Exchange"/>
    <x v="0"/>
    <n v="102"/>
    <x v="3"/>
  </r>
  <r>
    <s v="Pakistan Mercantile Exchange"/>
    <x v="0"/>
    <n v="364"/>
    <x v="2"/>
  </r>
  <r>
    <s v="Pakistan Mercantile Exchange"/>
    <x v="0"/>
    <n v="94"/>
    <x v="3"/>
  </r>
  <r>
    <s v="Pakistan Mercantile Exchange"/>
    <x v="0"/>
    <n v="166195"/>
    <x v="2"/>
  </r>
  <r>
    <s v="Pakistan Mercantile Exchange"/>
    <x v="0"/>
    <n v="109009"/>
    <x v="3"/>
  </r>
  <r>
    <s v="Pakistan Mercantile Exchange"/>
    <x v="0"/>
    <n v="162501"/>
    <x v="2"/>
  </r>
  <r>
    <s v="Pakistan Mercantile Exchange"/>
    <x v="0"/>
    <n v="120706"/>
    <x v="3"/>
  </r>
  <r>
    <s v="Pakistan Mercantile Exchange"/>
    <x v="0"/>
    <n v="142110"/>
    <x v="2"/>
  </r>
  <r>
    <s v="Pakistan Mercantile Exchange"/>
    <x v="0"/>
    <n v="117509"/>
    <x v="3"/>
  </r>
  <r>
    <s v="Pakistan Mercantile Exchange"/>
    <x v="0"/>
    <n v="201337"/>
    <x v="2"/>
  </r>
  <r>
    <s v="Pakistan Mercantile Exchange"/>
    <x v="0"/>
    <n v="95164"/>
    <x v="3"/>
  </r>
  <r>
    <s v="New York Mercantile Exchange"/>
    <x v="1"/>
    <n v="20"/>
    <x v="0"/>
  </r>
  <r>
    <s v="Rosario Futures Exchange"/>
    <x v="3"/>
    <n v="2226"/>
    <x v="1"/>
  </r>
  <r>
    <s v="Rosario Futures Exchange"/>
    <x v="3"/>
    <n v="182"/>
    <x v="1"/>
  </r>
  <r>
    <s v="Rosario Futures Exchange"/>
    <x v="3"/>
    <n v="1393"/>
    <x v="1"/>
  </r>
  <r>
    <s v="Pakistan Mercantile Exchange"/>
    <x v="0"/>
    <n v="134400"/>
    <x v="2"/>
  </r>
  <r>
    <s v="Pakistan Mercantile Exchange"/>
    <x v="0"/>
    <n v="91179"/>
    <x v="3"/>
  </r>
  <r>
    <s v="Pakistan Mercantile Exchange"/>
    <x v="0"/>
    <n v="131745"/>
    <x v="2"/>
  </r>
  <r>
    <s v="Pakistan Mercantile Exchange"/>
    <x v="0"/>
    <n v="67288"/>
    <x v="3"/>
  </r>
  <r>
    <s v="Pakistan Mercantile Exchange"/>
    <x v="0"/>
    <n v="109244"/>
    <x v="2"/>
  </r>
  <r>
    <s v="Pakistan Mercantile Exchange"/>
    <x v="0"/>
    <n v="81953"/>
    <x v="3"/>
  </r>
  <r>
    <s v="Pakistan Mercantile Exchange"/>
    <x v="0"/>
    <n v="108378"/>
    <x v="2"/>
  </r>
  <r>
    <s v="Pakistan Mercantile Exchange"/>
    <x v="0"/>
    <n v="63396"/>
    <x v="3"/>
  </r>
  <r>
    <s v="Pakistan Mercantile Exchange"/>
    <x v="0"/>
    <n v="115270"/>
    <x v="2"/>
  </r>
  <r>
    <s v="Pakistan Mercantile Exchange"/>
    <x v="0"/>
    <n v="69540"/>
    <x v="3"/>
  </r>
  <r>
    <s v="Rosario Futures Exchange"/>
    <x v="3"/>
    <n v="802"/>
    <x v="1"/>
  </r>
  <r>
    <s v="Rosario Futures Exchange"/>
    <x v="3"/>
    <n v="500"/>
    <x v="1"/>
  </r>
  <r>
    <s v="Rosario Futures Exchange"/>
    <x v="3"/>
    <n v="942"/>
    <x v="1"/>
  </r>
  <r>
    <s v="Rosario Futures Exchange"/>
    <x v="3"/>
    <n v="2046"/>
    <x v="1"/>
  </r>
  <r>
    <s v="Rosario Futures Exchange"/>
    <x v="3"/>
    <n v="1738"/>
    <x v="1"/>
  </r>
  <r>
    <s v="Rosario Futures Exchange"/>
    <x v="3"/>
    <n v="3077"/>
    <x v="1"/>
  </r>
  <r>
    <s v="Pakistan Mercantile Exchange"/>
    <x v="0"/>
    <n v="155640"/>
    <x v="2"/>
  </r>
  <r>
    <s v="Pakistan Mercantile Exchange"/>
    <x v="0"/>
    <n v="64204"/>
    <x v="3"/>
  </r>
  <r>
    <s v="Pakistan Mercantile Exchange"/>
    <x v="0"/>
    <n v="110318"/>
    <x v="2"/>
  </r>
  <r>
    <s v="Pakistan Mercantile Exchange"/>
    <x v="0"/>
    <n v="53630"/>
    <x v="3"/>
  </r>
  <r>
    <s v="Pakistan Mercantile Exchange"/>
    <x v="0"/>
    <n v="105924"/>
    <x v="2"/>
  </r>
  <r>
    <s v="Pakistan Mercantile Exchange"/>
    <x v="0"/>
    <n v="48752"/>
    <x v="3"/>
  </r>
  <r>
    <s v="Pakistan Mercantile Exchange"/>
    <x v="0"/>
    <n v="8509"/>
    <x v="2"/>
  </r>
  <r>
    <s v="Pakistan Mercantile Exchange"/>
    <x v="0"/>
    <n v="9306"/>
    <x v="3"/>
  </r>
  <r>
    <s v="Pakistan Mercantile Exchange"/>
    <x v="0"/>
    <n v="12842"/>
    <x v="2"/>
  </r>
  <r>
    <s v="Pakistan Mercantile Exchange"/>
    <x v="0"/>
    <n v="11414"/>
    <x v="3"/>
  </r>
  <r>
    <s v="New York Mercantile Exchange"/>
    <x v="1"/>
    <n v="5998"/>
    <x v="0"/>
  </r>
  <r>
    <s v="Rosario Futures Exchange"/>
    <x v="3"/>
    <n v="1641"/>
    <x v="1"/>
  </r>
  <r>
    <s v="Rosario Futures Exchange"/>
    <x v="3"/>
    <n v="2723"/>
    <x v="1"/>
  </r>
  <r>
    <s v="Rosario Futures Exchange"/>
    <x v="3"/>
    <n v="566"/>
    <x v="1"/>
  </r>
  <r>
    <s v="Rosario Futures Exchange"/>
    <x v="3"/>
    <n v="4182"/>
    <x v="1"/>
  </r>
  <r>
    <s v="Rosario Futures Exchange"/>
    <x v="3"/>
    <n v="4318"/>
    <x v="1"/>
  </r>
  <r>
    <s v="Rosario Futures Exchange"/>
    <x v="3"/>
    <n v="1835"/>
    <x v="1"/>
  </r>
  <r>
    <s v="Pakistan Mercantile Exchange"/>
    <x v="0"/>
    <n v="8651"/>
    <x v="2"/>
  </r>
  <r>
    <s v="Pakistan Mercantile Exchange"/>
    <x v="0"/>
    <n v="12767"/>
    <x v="3"/>
  </r>
  <r>
    <s v="Pakistan Mercantile Exchange"/>
    <x v="0"/>
    <n v="12192"/>
    <x v="2"/>
  </r>
  <r>
    <s v="Pakistan Mercantile Exchange"/>
    <x v="0"/>
    <n v="7648"/>
    <x v="3"/>
  </r>
  <r>
    <s v="Pakistan Mercantile Exchange"/>
    <x v="0"/>
    <n v="13866"/>
    <x v="2"/>
  </r>
  <r>
    <s v="New York Mercantile Exchange"/>
    <x v="1"/>
    <n v="3362377"/>
    <x v="0"/>
  </r>
  <r>
    <s v="Rosario Futures Exchange"/>
    <x v="3"/>
    <n v="510"/>
    <x v="1"/>
  </r>
  <r>
    <s v="Rosario Futures Exchange"/>
    <x v="3"/>
    <n v="3630"/>
    <x v="1"/>
  </r>
  <r>
    <s v="Rosario Futures Exchange"/>
    <x v="3"/>
    <n v="848"/>
    <x v="1"/>
  </r>
  <r>
    <s v="Rosario Futures Exchange"/>
    <x v="3"/>
    <n v="1410"/>
    <x v="1"/>
  </r>
  <r>
    <s v="Rosario Futures Exchange"/>
    <x v="3"/>
    <n v="536"/>
    <x v="1"/>
  </r>
  <r>
    <s v="Rosario Futures Exchange"/>
    <x v="3"/>
    <n v="1931"/>
    <x v="1"/>
  </r>
  <r>
    <s v="Rosario Futures Exchange"/>
    <x v="3"/>
    <n v="896"/>
    <x v="1"/>
  </r>
  <r>
    <s v="Rosario Futures Exchange"/>
    <x v="3"/>
    <n v="1440"/>
    <x v="1"/>
  </r>
  <r>
    <s v="Rosario Futures Exchange"/>
    <x v="3"/>
    <n v="17"/>
    <x v="1"/>
  </r>
  <r>
    <s v="Rosario Futures Exchange"/>
    <x v="3"/>
    <n v="82"/>
    <x v="1"/>
  </r>
  <r>
    <s v="Rosario Futures Exchange"/>
    <x v="3"/>
    <n v="115"/>
    <x v="1"/>
  </r>
  <r>
    <s v="Rosario Futures Exchange"/>
    <x v="3"/>
    <n v="25"/>
    <x v="1"/>
  </r>
  <r>
    <s v="Pakistan Mercantile Exchange"/>
    <x v="0"/>
    <n v="7916"/>
    <x v="3"/>
  </r>
  <r>
    <s v="Pakistan Mercantile Exchange"/>
    <x v="0"/>
    <n v="30578"/>
    <x v="2"/>
  </r>
  <r>
    <s v="Pakistan Mercantile Exchange"/>
    <x v="0"/>
    <n v="5431"/>
    <x v="3"/>
  </r>
  <r>
    <s v="Pakistan Mercantile Exchange"/>
    <x v="0"/>
    <n v="13361"/>
    <x v="2"/>
  </r>
  <r>
    <s v="Pakistan Mercantile Exchange"/>
    <x v="0"/>
    <n v="5968"/>
    <x v="3"/>
  </r>
  <r>
    <s v="Pakistan Mercantile Exchange"/>
    <x v="0"/>
    <n v="10626"/>
    <x v="2"/>
  </r>
  <r>
    <s v="Pakistan Mercantile Exchange"/>
    <x v="0"/>
    <n v="4613"/>
    <x v="3"/>
  </r>
  <r>
    <s v="Pakistan Mercantile Exchange"/>
    <x v="0"/>
    <n v="8852"/>
    <x v="2"/>
  </r>
  <r>
    <s v="Pakistan Mercantile Exchange"/>
    <x v="0"/>
    <n v="7175"/>
    <x v="3"/>
  </r>
  <r>
    <s v="Pakistan Mercantile Exchange"/>
    <x v="0"/>
    <n v="14233"/>
    <x v="2"/>
  </r>
  <r>
    <s v="Pakistan Mercantile Exchange"/>
    <x v="0"/>
    <n v="8058"/>
    <x v="3"/>
  </r>
  <r>
    <s v="Pakistan Mercantile Exchange"/>
    <x v="0"/>
    <n v="21300"/>
    <x v="2"/>
  </r>
  <r>
    <s v="Rosario Futures Exchange"/>
    <x v="3"/>
    <n v="65"/>
    <x v="1"/>
  </r>
  <r>
    <s v="Rosario Futures Exchange"/>
    <x v="3"/>
    <n v="2428"/>
    <x v="1"/>
  </r>
  <r>
    <s v="Rosario Futures Exchange"/>
    <x v="3"/>
    <n v="1880"/>
    <x v="1"/>
  </r>
  <r>
    <s v="Rosario Futures Exchange"/>
    <x v="3"/>
    <n v="1192"/>
    <x v="1"/>
  </r>
  <r>
    <s v="Rosario Futures Exchange"/>
    <x v="3"/>
    <n v="3972"/>
    <x v="1"/>
  </r>
  <r>
    <s v="Rosario Futures Exchange"/>
    <x v="3"/>
    <n v="1629"/>
    <x v="1"/>
  </r>
  <r>
    <s v="Pakistan Mercantile Exchange"/>
    <x v="0"/>
    <n v="6302"/>
    <x v="3"/>
  </r>
  <r>
    <s v="Pakistan Mercantile Exchange"/>
    <x v="0"/>
    <n v="12574"/>
    <x v="2"/>
  </r>
  <r>
    <s v="Pakistan Mercantile Exchange"/>
    <x v="0"/>
    <n v="4566"/>
    <x v="3"/>
  </r>
  <r>
    <s v="Pakistan Mercantile Exchange"/>
    <x v="0"/>
    <n v="1243"/>
    <x v="2"/>
  </r>
  <r>
    <s v="Pakistan Mercantile Exchange"/>
    <x v="0"/>
    <n v="1763"/>
    <x v="3"/>
  </r>
  <r>
    <s v="Pakistan Mercantile Exchange"/>
    <x v="0"/>
    <n v="1497"/>
    <x v="2"/>
  </r>
  <r>
    <s v="Pakistan Mercantile Exchange"/>
    <x v="0"/>
    <n v="602"/>
    <x v="3"/>
  </r>
  <r>
    <s v="Pakistan Mercantile Exchange"/>
    <x v="0"/>
    <n v="1382"/>
    <x v="2"/>
  </r>
  <r>
    <s v="Pakistan Mercantile Exchange"/>
    <x v="0"/>
    <n v="848"/>
    <x v="3"/>
  </r>
  <r>
    <s v="Pakistan Mercantile Exchange"/>
    <x v="0"/>
    <n v="1948"/>
    <x v="2"/>
  </r>
  <r>
    <s v="New York Mercantile Exchange"/>
    <x v="1"/>
    <n v="40252"/>
    <x v="0"/>
  </r>
  <r>
    <s v="Rosario Futures Exchange"/>
    <x v="3"/>
    <n v="2820"/>
    <x v="1"/>
  </r>
  <r>
    <s v="Rosario Futures Exchange"/>
    <x v="3"/>
    <n v="4175"/>
    <x v="1"/>
  </r>
  <r>
    <s v="Rosario Futures Exchange"/>
    <x v="3"/>
    <n v="1124"/>
    <x v="1"/>
  </r>
  <r>
    <s v="Rosario Futures Exchange"/>
    <x v="3"/>
    <n v="1075"/>
    <x v="1"/>
  </r>
  <r>
    <s v="Rosario Futures Exchange"/>
    <x v="3"/>
    <n v="1967"/>
    <x v="1"/>
  </r>
  <r>
    <s v="Rosario Futures Exchange"/>
    <x v="3"/>
    <n v="1246"/>
    <x v="1"/>
  </r>
  <r>
    <s v="Rosario Futures Exchange"/>
    <x v="3"/>
    <n v="2375"/>
    <x v="1"/>
  </r>
  <r>
    <s v="Pakistan Mercantile Exchange"/>
    <x v="0"/>
    <n v="450"/>
    <x v="3"/>
  </r>
  <r>
    <s v="Pakistan Mercantile Exchange"/>
    <x v="0"/>
    <n v="1360"/>
    <x v="2"/>
  </r>
  <r>
    <s v="Pakistan Mercantile Exchange"/>
    <x v="0"/>
    <n v="600"/>
    <x v="3"/>
  </r>
  <r>
    <s v="Pakistan Mercantile Exchange"/>
    <x v="0"/>
    <n v="3918"/>
    <x v="2"/>
  </r>
  <r>
    <s v="Pakistan Mercantile Exchange"/>
    <x v="0"/>
    <n v="1167"/>
    <x v="3"/>
  </r>
  <r>
    <s v="Pakistan Mercantile Exchange"/>
    <x v="0"/>
    <n v="972"/>
    <x v="2"/>
  </r>
  <r>
    <s v="Pakistan Mercantile Exchange"/>
    <x v="0"/>
    <n v="499"/>
    <x v="3"/>
  </r>
  <r>
    <s v="Pakistan Mercantile Exchange"/>
    <x v="0"/>
    <n v="1294"/>
    <x v="2"/>
  </r>
  <r>
    <s v="Pakistan Mercantile Exchange"/>
    <x v="0"/>
    <n v="95"/>
    <x v="3"/>
  </r>
  <r>
    <s v="Pakistan Mercantile Exchange"/>
    <x v="0"/>
    <n v="1437"/>
    <x v="2"/>
  </r>
  <r>
    <s v="Pakistan Mercantile Exchange"/>
    <x v="0"/>
    <n v="184"/>
    <x v="3"/>
  </r>
  <r>
    <s v="Pakistan Mercantile Exchange"/>
    <x v="0"/>
    <n v="1619"/>
    <x v="2"/>
  </r>
  <r>
    <s v="Pakistan Mercantile Exchange"/>
    <x v="0"/>
    <n v="512"/>
    <x v="3"/>
  </r>
  <r>
    <s v="Pakistan Mercantile Exchange"/>
    <x v="0"/>
    <n v="2809"/>
    <x v="2"/>
  </r>
  <r>
    <s v="Pakistan Mercantile Exchange"/>
    <x v="0"/>
    <n v="289"/>
    <x v="3"/>
  </r>
  <r>
    <s v="Pakistan Mercantile Exchange"/>
    <x v="0"/>
    <n v="744"/>
    <x v="2"/>
  </r>
  <r>
    <s v="Rosario Futures Exchange"/>
    <x v="3"/>
    <n v="7353"/>
    <x v="1"/>
  </r>
  <r>
    <s v="Rosario Futures Exchange"/>
    <x v="3"/>
    <n v="2580"/>
    <x v="1"/>
  </r>
  <r>
    <s v="Rosario Futures Exchange"/>
    <x v="3"/>
    <n v="2928"/>
    <x v="1"/>
  </r>
  <r>
    <s v="Rosario Futures Exchange"/>
    <x v="3"/>
    <n v="729"/>
    <x v="1"/>
  </r>
  <r>
    <s v="Pakistan Mercantile Exchange"/>
    <x v="0"/>
    <n v="598"/>
    <x v="3"/>
  </r>
  <r>
    <s v="Pakistan Mercantile Exchange"/>
    <x v="0"/>
    <n v="24"/>
    <x v="2"/>
  </r>
  <r>
    <s v="Pakistan Mercantile Exchange"/>
    <x v="0"/>
    <n v="32"/>
    <x v="2"/>
  </r>
  <r>
    <s v="Pakistan Mercantile Exchange"/>
    <x v="0"/>
    <n v="2"/>
    <x v="2"/>
  </r>
  <r>
    <s v="Pakistan Mercantile Exchange"/>
    <x v="0"/>
    <n v="26"/>
    <x v="3"/>
  </r>
  <r>
    <s v="Pakistan Mercantile Exchange"/>
    <x v="0"/>
    <n v="20"/>
    <x v="3"/>
  </r>
  <r>
    <s v="Pakistan Mercantile Exchange"/>
    <x v="0"/>
    <n v="3"/>
    <x v="3"/>
  </r>
  <r>
    <s v="Pakistan Mercantile Exchange"/>
    <x v="0"/>
    <n v="25"/>
    <x v="3"/>
  </r>
  <r>
    <s v="Pakistan Mercantile Exchange"/>
    <x v="0"/>
    <n v="30"/>
    <x v="3"/>
  </r>
  <r>
    <s v="Pakistan Mercantile Exchange"/>
    <x v="0"/>
    <n v="4"/>
    <x v="2"/>
  </r>
  <r>
    <s v="Pakistan Mercantile Exchange"/>
    <x v="0"/>
    <n v="28"/>
    <x v="2"/>
  </r>
  <r>
    <s v="Rosario Futures Exchange"/>
    <x v="3"/>
    <n v="498"/>
    <x v="1"/>
  </r>
  <r>
    <s v="Rosario Futures Exchange"/>
    <x v="3"/>
    <n v="808"/>
    <x v="1"/>
  </r>
  <r>
    <s v="Rosario Futures Exchange"/>
    <x v="3"/>
    <n v="3293"/>
    <x v="1"/>
  </r>
  <r>
    <s v="Rosario Futures Exchange"/>
    <x v="3"/>
    <n v="2665"/>
    <x v="1"/>
  </r>
  <r>
    <s v="Rosario Futures Exchange"/>
    <x v="3"/>
    <n v="967"/>
    <x v="1"/>
  </r>
  <r>
    <s v="Rosario Futures Exchange"/>
    <x v="3"/>
    <n v="851"/>
    <x v="1"/>
  </r>
  <r>
    <s v="Rosario Futures Exchange"/>
    <x v="3"/>
    <n v="519"/>
    <x v="1"/>
  </r>
  <r>
    <s v="Pakistan Mercantile Exchange"/>
    <x v="0"/>
    <n v="7"/>
    <x v="2"/>
  </r>
  <r>
    <s v="Pakistan Mercantile Exchange"/>
    <x v="0"/>
    <n v="31"/>
    <x v="2"/>
  </r>
  <r>
    <s v="Pakistan Mercantile Exchange"/>
    <x v="0"/>
    <n v="73"/>
    <x v="2"/>
  </r>
  <r>
    <s v="Pakistan Mercantile Exchange"/>
    <x v="0"/>
    <n v="3"/>
    <x v="3"/>
  </r>
  <r>
    <s v="Pakistan Mercantile Exchange"/>
    <x v="0"/>
    <n v="1"/>
    <x v="2"/>
  </r>
  <r>
    <s v="Pakistan Mercantile Exchange"/>
    <x v="0"/>
    <n v="1"/>
    <x v="3"/>
  </r>
  <r>
    <s v="Pakistan Mercantile Exchange"/>
    <x v="0"/>
    <n v="3"/>
    <x v="2"/>
  </r>
  <r>
    <s v="Pakistan Mercantile Exchange"/>
    <x v="0"/>
    <n v="1"/>
    <x v="3"/>
  </r>
  <r>
    <s v="Pakistan Mercantile Exchange"/>
    <x v="0"/>
    <m/>
    <x v="3"/>
  </r>
  <r>
    <s v="Pakistan Mercantile Exchange"/>
    <x v="0"/>
    <n v="2870"/>
    <x v="3"/>
  </r>
  <r>
    <s v="Pakistan Mercantile Exchange"/>
    <x v="0"/>
    <n v="2587"/>
    <x v="3"/>
  </r>
  <r>
    <s v="Pakistan Mercantile Exchange"/>
    <x v="0"/>
    <n v="1463"/>
    <x v="3"/>
  </r>
  <r>
    <s v="Pakistan Mercantile Exchange"/>
    <x v="0"/>
    <n v="945"/>
    <x v="3"/>
  </r>
  <r>
    <s v="Pakistan Mercantile Exchange"/>
    <x v="0"/>
    <n v="590"/>
    <x v="3"/>
  </r>
  <r>
    <s v="Pakistan Mercantile Exchange"/>
    <x v="0"/>
    <n v="1688"/>
    <x v="3"/>
  </r>
  <r>
    <s v="Pakistan Mercantile Exchange"/>
    <x v="0"/>
    <n v="571"/>
    <x v="3"/>
  </r>
  <r>
    <s v="Pakistan Mercantile Exchange"/>
    <x v="0"/>
    <n v="1938"/>
    <x v="3"/>
  </r>
  <r>
    <s v="Pakistan Mercantile Exchange"/>
    <x v="0"/>
    <n v="556"/>
    <x v="3"/>
  </r>
  <r>
    <s v="Pakistan Mercantile Exchange"/>
    <x v="0"/>
    <n v="1211"/>
    <x v="3"/>
  </r>
  <r>
    <s v="Pakistan Mercantile Exchange"/>
    <x v="0"/>
    <n v="2456"/>
    <x v="3"/>
  </r>
  <r>
    <s v="Pakistan Mercantile Exchange"/>
    <x v="0"/>
    <n v="2502"/>
    <x v="2"/>
  </r>
  <r>
    <s v="Pakistan Mercantile Exchange"/>
    <x v="0"/>
    <n v="1903"/>
    <x v="3"/>
  </r>
  <r>
    <s v="Pakistan Mercantile Exchange"/>
    <x v="0"/>
    <n v="44661"/>
    <x v="2"/>
  </r>
  <r>
    <s v="Pakistan Mercantile Exchange"/>
    <x v="0"/>
    <n v="31536"/>
    <x v="3"/>
  </r>
  <r>
    <s v="Pakistan Mercantile Exchange"/>
    <x v="0"/>
    <n v="51518"/>
    <x v="2"/>
  </r>
  <r>
    <s v="Pakistan Mercantile Exchange"/>
    <x v="0"/>
    <n v="26557"/>
    <x v="3"/>
  </r>
  <r>
    <s v="Pakistan Mercantile Exchange"/>
    <x v="0"/>
    <n v="60872"/>
    <x v="2"/>
  </r>
  <r>
    <s v="Pakistan Mercantile Exchange"/>
    <x v="0"/>
    <n v="26762"/>
    <x v="3"/>
  </r>
  <r>
    <s v="Pakistan Mercantile Exchange"/>
    <x v="0"/>
    <n v="55633"/>
    <x v="2"/>
  </r>
  <r>
    <s v="Pakistan Mercantile Exchange"/>
    <x v="0"/>
    <n v="23592"/>
    <x v="3"/>
  </r>
  <r>
    <s v="New York Mercantile Exchange"/>
    <x v="1"/>
    <n v="1790"/>
    <x v="0"/>
  </r>
  <r>
    <s v="Pakistan Mercantile Exchange"/>
    <x v="0"/>
    <n v="33138"/>
    <x v="2"/>
  </r>
  <r>
    <s v="Pakistan Mercantile Exchange"/>
    <x v="0"/>
    <n v="20085"/>
    <x v="3"/>
  </r>
  <r>
    <s v="Pakistan Mercantile Exchange"/>
    <x v="0"/>
    <n v="31448"/>
    <x v="2"/>
  </r>
  <r>
    <s v="Pakistan Mercantile Exchange"/>
    <x v="0"/>
    <n v="15785"/>
    <x v="3"/>
  </r>
  <r>
    <s v="Pakistan Mercantile Exchange"/>
    <x v="0"/>
    <n v="19469"/>
    <x v="2"/>
  </r>
  <r>
    <s v="Pakistan Mercantile Exchange"/>
    <x v="0"/>
    <n v="13313"/>
    <x v="3"/>
  </r>
  <r>
    <s v="Pakistan Mercantile Exchange"/>
    <x v="0"/>
    <n v="27568"/>
    <x v="2"/>
  </r>
  <r>
    <s v="Pakistan Mercantile Exchange"/>
    <x v="0"/>
    <n v="14775"/>
    <x v="3"/>
  </r>
  <r>
    <s v="Pakistan Mercantile Exchange"/>
    <x v="0"/>
    <n v="25408"/>
    <x v="2"/>
  </r>
  <r>
    <s v="Rosario Futures Exchange"/>
    <x v="3"/>
    <n v="844"/>
    <x v="1"/>
  </r>
  <r>
    <s v="Rosario Futures Exchange"/>
    <x v="3"/>
    <n v="1492"/>
    <x v="1"/>
  </r>
  <r>
    <s v="Rosario Futures Exchange"/>
    <x v="3"/>
    <n v="1535"/>
    <x v="1"/>
  </r>
  <r>
    <s v="Rosario Futures Exchange"/>
    <x v="3"/>
    <n v="492"/>
    <x v="1"/>
  </r>
  <r>
    <s v="Rosario Futures Exchange"/>
    <x v="3"/>
    <n v="341"/>
    <x v="1"/>
  </r>
  <r>
    <s v="Rosario Futures Exchange"/>
    <x v="3"/>
    <n v="190"/>
    <x v="1"/>
  </r>
  <r>
    <s v="Rosario Futures Exchange"/>
    <x v="3"/>
    <n v="88"/>
    <x v="1"/>
  </r>
  <r>
    <s v="Rosario Futures Exchange"/>
    <x v="3"/>
    <n v="533"/>
    <x v="1"/>
  </r>
  <r>
    <s v="Rosario Futures Exchange"/>
    <x v="3"/>
    <n v="591"/>
    <x v="1"/>
  </r>
  <r>
    <s v="Rosario Futures Exchange"/>
    <x v="3"/>
    <n v="1181"/>
    <x v="1"/>
  </r>
  <r>
    <s v="Rosario Futures Exchange"/>
    <x v="3"/>
    <n v="889"/>
    <x v="1"/>
  </r>
  <r>
    <s v="Rosario Futures Exchange"/>
    <x v="3"/>
    <n v="411"/>
    <x v="1"/>
  </r>
  <r>
    <s v="Rosario Futures Exchange"/>
    <x v="3"/>
    <n v="1330"/>
    <x v="1"/>
  </r>
  <r>
    <s v="Rosario Futures Exchange"/>
    <x v="3"/>
    <n v="534"/>
    <x v="1"/>
  </r>
  <r>
    <s v="Rosario Futures Exchange"/>
    <x v="3"/>
    <n v="480"/>
    <x v="1"/>
  </r>
  <r>
    <s v="Rosario Futures Exchange"/>
    <x v="3"/>
    <n v="276"/>
    <x v="1"/>
  </r>
  <r>
    <s v="Rosario Futures Exchange"/>
    <x v="3"/>
    <n v="6169"/>
    <x v="1"/>
  </r>
  <r>
    <s v="Rosario Futures Exchange"/>
    <x v="3"/>
    <n v="2643"/>
    <x v="1"/>
  </r>
  <r>
    <s v="Rosario Futures Exchange"/>
    <x v="3"/>
    <n v="3525"/>
    <x v="1"/>
  </r>
  <r>
    <s v="Rosario Futures Exchange"/>
    <x v="3"/>
    <n v="6379"/>
    <x v="1"/>
  </r>
  <r>
    <s v="Rosario Futures Exchange"/>
    <x v="3"/>
    <n v="4821"/>
    <x v="1"/>
  </r>
  <r>
    <s v="Pakistan Mercantile Exchange"/>
    <x v="0"/>
    <n v="12517"/>
    <x v="3"/>
  </r>
  <r>
    <s v="Pakistan Mercantile Exchange"/>
    <x v="0"/>
    <n v="25924"/>
    <x v="2"/>
  </r>
  <r>
    <s v="Pakistan Mercantile Exchange"/>
    <x v="0"/>
    <n v="14591"/>
    <x v="3"/>
  </r>
  <r>
    <s v="Pakistan Mercantile Exchange"/>
    <x v="0"/>
    <n v="15261"/>
    <x v="2"/>
  </r>
  <r>
    <s v="Pakistan Mercantile Exchange"/>
    <x v="0"/>
    <n v="14268"/>
    <x v="3"/>
  </r>
  <r>
    <s v="Pakistan Mercantile Exchange"/>
    <x v="0"/>
    <n v="23409"/>
    <x v="2"/>
  </r>
  <r>
    <s v="Pakistan Mercantile Exchange"/>
    <x v="0"/>
    <n v="21829"/>
    <x v="3"/>
  </r>
  <r>
    <s v="Pakistan Mercantile Exchange"/>
    <x v="0"/>
    <n v="9645"/>
    <x v="2"/>
  </r>
  <r>
    <s v="Pakistan Mercantile Exchange"/>
    <x v="0"/>
    <n v="4591"/>
    <x v="3"/>
  </r>
  <r>
    <s v="Pakistan Mercantile Exchange"/>
    <x v="0"/>
    <n v="11489"/>
    <x v="2"/>
  </r>
  <r>
    <s v="New York Mercantile Exchange"/>
    <x v="1"/>
    <n v="750"/>
    <x v="0"/>
  </r>
  <r>
    <s v="Rosario Futures Exchange"/>
    <x v="3"/>
    <n v="5952"/>
    <x v="1"/>
  </r>
  <r>
    <s v="Rosario Futures Exchange"/>
    <x v="3"/>
    <n v="4065"/>
    <x v="1"/>
  </r>
  <r>
    <s v="Rosario Futures Exchange"/>
    <x v="3"/>
    <n v="5721"/>
    <x v="1"/>
  </r>
  <r>
    <s v="Rosario Futures Exchange"/>
    <x v="3"/>
    <n v="4495"/>
    <x v="1"/>
  </r>
  <r>
    <s v="Rosario Futures Exchange"/>
    <x v="3"/>
    <n v="4966"/>
    <x v="1"/>
  </r>
  <r>
    <s v="Rosario Futures Exchange"/>
    <x v="3"/>
    <n v="4526"/>
    <x v="1"/>
  </r>
  <r>
    <s v="Rosario Futures Exchange"/>
    <x v="3"/>
    <n v="2817"/>
    <x v="1"/>
  </r>
  <r>
    <s v="Rosario Futures Exchange"/>
    <x v="3"/>
    <n v="110"/>
    <x v="1"/>
  </r>
  <r>
    <s v="Pakistan Mercantile Exchange"/>
    <x v="0"/>
    <n v="5187"/>
    <x v="3"/>
  </r>
  <r>
    <s v="Pakistan Mercantile Exchange"/>
    <x v="0"/>
    <n v="10857"/>
    <x v="2"/>
  </r>
  <r>
    <s v="Pakistan Mercantile Exchange"/>
    <x v="0"/>
    <n v="6675"/>
    <x v="3"/>
  </r>
  <r>
    <s v="Pakistan Mercantile Exchange"/>
    <x v="0"/>
    <n v="15477"/>
    <x v="2"/>
  </r>
  <r>
    <s v="Pakistan Mercantile Exchange"/>
    <x v="0"/>
    <n v="5822"/>
    <x v="3"/>
  </r>
  <r>
    <s v="Pakistan Mercantile Exchange"/>
    <x v="0"/>
    <n v="8505"/>
    <x v="2"/>
  </r>
  <r>
    <s v="Pakistan Mercantile Exchange"/>
    <x v="0"/>
    <n v="9587"/>
    <x v="3"/>
  </r>
  <r>
    <s v="Pakistan Mercantile Exchange"/>
    <x v="0"/>
    <n v="6663"/>
    <x v="2"/>
  </r>
  <r>
    <s v="Pakistan Mercantile Exchange"/>
    <x v="0"/>
    <n v="7310"/>
    <x v="3"/>
  </r>
  <r>
    <s v="Pakistan Mercantile Exchange"/>
    <x v="0"/>
    <n v="3888"/>
    <x v="2"/>
  </r>
  <r>
    <s v="Pakistan Mercantile Exchange"/>
    <x v="0"/>
    <n v="9942"/>
    <x v="3"/>
  </r>
  <r>
    <s v="Pakistan Mercantile Exchange"/>
    <x v="0"/>
    <n v="6441"/>
    <x v="2"/>
  </r>
  <r>
    <s v="Rosario Futures Exchange"/>
    <x v="3"/>
    <n v="0"/>
    <x v="1"/>
  </r>
  <r>
    <s v="Rosario Futures Exchange"/>
    <x v="3"/>
    <n v="0"/>
    <x v="1"/>
  </r>
  <r>
    <s v="Rosario Futures Exchange"/>
    <x v="3"/>
    <m/>
    <x v="1"/>
  </r>
  <r>
    <s v="Rosario Futures Exchange"/>
    <x v="3"/>
    <n v="1"/>
    <x v="1"/>
  </r>
  <r>
    <s v="Rosario Futures Exchange"/>
    <x v="3"/>
    <m/>
    <x v="1"/>
  </r>
  <r>
    <s v="Pakistan Mercantile Exchange"/>
    <x v="0"/>
    <n v="3152"/>
    <x v="3"/>
  </r>
  <r>
    <s v="Pakistan Mercantile Exchange"/>
    <x v="0"/>
    <n v="5162"/>
    <x v="2"/>
  </r>
  <r>
    <s v="Pakistan Mercantile Exchange"/>
    <x v="0"/>
    <n v="5156"/>
    <x v="3"/>
  </r>
  <r>
    <s v="Pakistan Mercantile Exchange"/>
    <x v="0"/>
    <n v="4819"/>
    <x v="2"/>
  </r>
  <r>
    <s v="Pakistan Mercantile Exchange"/>
    <x v="0"/>
    <n v="6562"/>
    <x v="3"/>
  </r>
  <r>
    <s v="Pakistan Mercantile Exchange"/>
    <x v="0"/>
    <n v="4229"/>
    <x v="2"/>
  </r>
  <r>
    <s v="Pakistan Mercantile Exchange"/>
    <x v="0"/>
    <n v="4895"/>
    <x v="3"/>
  </r>
  <r>
    <s v="Pakistan Mercantile Exchange"/>
    <x v="0"/>
    <n v="4572"/>
    <x v="2"/>
  </r>
  <r>
    <s v="Pakistan Mercantile Exchange"/>
    <x v="0"/>
    <n v="3434"/>
    <x v="3"/>
  </r>
  <r>
    <s v="Pakistan Mercantile Exchange"/>
    <x v="0"/>
    <n v="3111"/>
    <x v="2"/>
  </r>
  <r>
    <s v="Pakistan Mercantile Exchange"/>
    <x v="0"/>
    <n v="630"/>
    <x v="3"/>
  </r>
  <r>
    <s v="Pakistan Mercantile Exchange"/>
    <x v="0"/>
    <n v="2464"/>
    <x v="2"/>
  </r>
  <r>
    <s v="Pakistan Mercantile Exchange"/>
    <x v="0"/>
    <n v="1103"/>
    <x v="3"/>
  </r>
  <r>
    <s v="Rosario Futures Exchange"/>
    <x v="3"/>
    <m/>
    <x v="1"/>
  </r>
  <r>
    <s v="Rosario Futures Exchange"/>
    <x v="3"/>
    <m/>
    <x v="1"/>
  </r>
  <r>
    <s v="Rosario Futures Exchange"/>
    <x v="3"/>
    <n v="0"/>
    <x v="1"/>
  </r>
  <r>
    <s v="Rosario Futures Exchange"/>
    <x v="3"/>
    <n v="20000"/>
    <x v="1"/>
  </r>
  <r>
    <s v="Rosario Futures Exchange"/>
    <x v="3"/>
    <n v="81898"/>
    <x v="1"/>
  </r>
  <r>
    <s v="Rosario Futures Exchange"/>
    <x v="3"/>
    <n v="36706"/>
    <x v="1"/>
  </r>
  <r>
    <s v="Pakistan Mercantile Exchange"/>
    <x v="0"/>
    <n v="1650"/>
    <x v="2"/>
  </r>
  <r>
    <s v="Pakistan Mercantile Exchange"/>
    <x v="0"/>
    <n v="887"/>
    <x v="3"/>
  </r>
  <r>
    <s v="Pakistan Mercantile Exchange"/>
    <x v="0"/>
    <n v="1858"/>
    <x v="2"/>
  </r>
  <r>
    <s v="Pakistan Mercantile Exchange"/>
    <x v="0"/>
    <n v="788"/>
    <x v="3"/>
  </r>
  <r>
    <s v="Pakistan Mercantile Exchange"/>
    <x v="0"/>
    <n v="1657"/>
    <x v="2"/>
  </r>
  <r>
    <s v="Pakistan Mercantile Exchange"/>
    <x v="0"/>
    <n v="843"/>
    <x v="3"/>
  </r>
  <r>
    <s v="Pakistan Mercantile Exchange"/>
    <x v="0"/>
    <n v="1641"/>
    <x v="2"/>
  </r>
  <r>
    <s v="Pakistan Mercantile Exchange"/>
    <x v="0"/>
    <n v="957"/>
    <x v="3"/>
  </r>
  <r>
    <s v="Pakistan Mercantile Exchange"/>
    <x v="0"/>
    <n v="894"/>
    <x v="2"/>
  </r>
  <r>
    <s v="Pakistan Mercantile Exchange"/>
    <x v="0"/>
    <n v="659"/>
    <x v="3"/>
  </r>
  <r>
    <s v="New York Mercantile Exchange"/>
    <x v="1"/>
    <n v="0"/>
    <x v="0"/>
  </r>
  <r>
    <s v="Pakistan Mercantile Exchange"/>
    <x v="0"/>
    <n v="1205"/>
    <x v="2"/>
  </r>
  <r>
    <s v="Pakistan Mercantile Exchange"/>
    <x v="0"/>
    <n v="909"/>
    <x v="3"/>
  </r>
  <r>
    <s v="Pakistan Mercantile Exchange"/>
    <x v="0"/>
    <n v="646"/>
    <x v="2"/>
  </r>
  <r>
    <s v="Pakistan Mercantile Exchange"/>
    <x v="0"/>
    <n v="1216"/>
    <x v="3"/>
  </r>
  <r>
    <s v="Pakistan Mercantile Exchange"/>
    <x v="0"/>
    <n v="346"/>
    <x v="2"/>
  </r>
  <r>
    <s v="Pakistan Mercantile Exchange"/>
    <x v="0"/>
    <n v="1870"/>
    <x v="3"/>
  </r>
  <r>
    <s v="Pakistan Mercantile Exchange"/>
    <x v="0"/>
    <n v="269"/>
    <x v="2"/>
  </r>
  <r>
    <s v="Pakistan Mercantile Exchange"/>
    <x v="0"/>
    <n v="1341"/>
    <x v="3"/>
  </r>
  <r>
    <s v="Pakistan Mercantile Exchange"/>
    <x v="0"/>
    <n v="643"/>
    <x v="2"/>
  </r>
  <r>
    <s v="Pakistan Mercantile Exchange"/>
    <x v="0"/>
    <n v="646"/>
    <x v="3"/>
  </r>
  <r>
    <s v="Rosario Futures Exchange"/>
    <x v="3"/>
    <n v="0"/>
    <x v="1"/>
  </r>
  <r>
    <s v="Rosario Futures Exchange"/>
    <x v="3"/>
    <n v="3700"/>
    <x v="1"/>
  </r>
  <r>
    <s v="Rosario Futures Exchange"/>
    <x v="3"/>
    <n v="5662537"/>
    <x v="1"/>
  </r>
  <r>
    <s v="Rosario Futures Exchange"/>
    <x v="3"/>
    <n v="3935968"/>
    <x v="1"/>
  </r>
  <r>
    <s v="Rosario Futures Exchange"/>
    <x v="3"/>
    <n v="6046450"/>
    <x v="1"/>
  </r>
  <r>
    <s v="Rosario Futures Exchange"/>
    <x v="3"/>
    <n v="5266358"/>
    <x v="1"/>
  </r>
  <r>
    <s v="Rosario Futures Exchange"/>
    <x v="3"/>
    <n v="6413065"/>
    <x v="1"/>
  </r>
  <r>
    <s v="Rosario Futures Exchange"/>
    <x v="3"/>
    <n v="5406475"/>
    <x v="1"/>
  </r>
  <r>
    <s v="New York Mercantile Exchange"/>
    <x v="1"/>
    <n v="0"/>
    <x v="0"/>
  </r>
  <r>
    <s v="Rosario Futures Exchange"/>
    <x v="3"/>
    <n v="5116004"/>
    <x v="1"/>
  </r>
  <r>
    <s v="Rosario Futures Exchange"/>
    <x v="3"/>
    <n v="7572593"/>
    <x v="1"/>
  </r>
  <r>
    <s v="Rosario Futures Exchange"/>
    <x v="3"/>
    <n v="8311293"/>
    <x v="1"/>
  </r>
  <r>
    <s v="Rosario Futures Exchange"/>
    <x v="3"/>
    <n v="12088850"/>
    <x v="1"/>
  </r>
  <r>
    <s v="Rosario Futures Exchange"/>
    <x v="3"/>
    <n v="3708016"/>
    <x v="1"/>
  </r>
  <r>
    <s v="Rosario Futures Exchange"/>
    <x v="3"/>
    <n v="3715662"/>
    <x v="1"/>
  </r>
  <r>
    <s v="Rosario Futures Exchange"/>
    <x v="3"/>
    <n v="43"/>
    <x v="1"/>
  </r>
  <r>
    <s v="Rosario Futures Exchange"/>
    <x v="3"/>
    <n v="3"/>
    <x v="1"/>
  </r>
  <r>
    <s v="Rosario Futures Exchange"/>
    <x v="3"/>
    <n v="0"/>
    <x v="1"/>
  </r>
  <r>
    <s v="Pakistan Mercantile Exchange"/>
    <x v="0"/>
    <n v="1945"/>
    <x v="2"/>
  </r>
  <r>
    <s v="Pakistan Mercantile Exchange"/>
    <x v="0"/>
    <n v="613"/>
    <x v="3"/>
  </r>
  <r>
    <s v="Pakistan Mercantile Exchange"/>
    <x v="0"/>
    <n v="1577"/>
    <x v="2"/>
  </r>
  <r>
    <s v="Pakistan Mercantile Exchange"/>
    <x v="0"/>
    <n v="768"/>
    <x v="3"/>
  </r>
  <r>
    <s v="Pakistan Mercantile Exchange"/>
    <x v="0"/>
    <n v="792"/>
    <x v="2"/>
  </r>
  <r>
    <s v="Pakistan Mercantile Exchange"/>
    <x v="0"/>
    <n v="568"/>
    <x v="3"/>
  </r>
  <r>
    <s v="Pakistan Mercantile Exchange"/>
    <x v="0"/>
    <n v="2708"/>
    <x v="2"/>
  </r>
  <r>
    <s v="Pakistan Mercantile Exchange"/>
    <x v="0"/>
    <n v="337"/>
    <x v="3"/>
  </r>
  <r>
    <s v="Pakistan Mercantile Exchange"/>
    <x v="0"/>
    <n v="3559"/>
    <x v="2"/>
  </r>
  <r>
    <s v="Pakistan Mercantile Exchange"/>
    <x v="0"/>
    <n v="136"/>
    <x v="3"/>
  </r>
  <r>
    <s v="New York Mercantile Exchange"/>
    <x v="1"/>
    <n v="0"/>
    <x v="0"/>
  </r>
  <r>
    <s v="Rosario Futures Exchange"/>
    <x v="3"/>
    <m/>
    <x v="1"/>
  </r>
  <r>
    <s v="Rosario Futures Exchange"/>
    <x v="3"/>
    <m/>
    <x v="1"/>
  </r>
  <r>
    <s v="Rosario Futures Exchange"/>
    <x v="3"/>
    <m/>
    <x v="1"/>
  </r>
  <r>
    <s v="Rosario Futures Exchange"/>
    <x v="3"/>
    <n v="7"/>
    <x v="1"/>
  </r>
  <r>
    <s v="Rosario Futures Exchange"/>
    <x v="3"/>
    <n v="10"/>
    <x v="1"/>
  </r>
  <r>
    <s v="Rosario Futures Exchange"/>
    <x v="3"/>
    <n v="1"/>
    <x v="1"/>
  </r>
  <r>
    <s v="Rosario Futures Exchange"/>
    <x v="3"/>
    <n v="18"/>
    <x v="1"/>
  </r>
  <r>
    <s v="Rosario Futures Exchange"/>
    <x v="3"/>
    <n v="263"/>
    <x v="1"/>
  </r>
  <r>
    <s v="Rosario Futures Exchange"/>
    <x v="3"/>
    <n v="1115"/>
    <x v="1"/>
  </r>
  <r>
    <s v="SGX Asiaclear"/>
    <x v="0"/>
    <n v="100"/>
    <x v="1"/>
  </r>
  <r>
    <s v="SGX Asiaclear"/>
    <x v="0"/>
    <n v="250"/>
    <x v="1"/>
  </r>
  <r>
    <s v="SGX Asiaclear"/>
    <x v="0"/>
    <n v="52"/>
    <x v="1"/>
  </r>
  <r>
    <s v="SGX Asiaclear"/>
    <x v="0"/>
    <n v="73"/>
    <x v="1"/>
  </r>
  <r>
    <s v="SGX Asiaclear"/>
    <x v="0"/>
    <n v="44"/>
    <x v="1"/>
  </r>
  <r>
    <s v="SGX Asiaclear"/>
    <x v="0"/>
    <n v="102"/>
    <x v="1"/>
  </r>
  <r>
    <s v="Pakistan Mercantile Exchange"/>
    <x v="0"/>
    <n v="2957"/>
    <x v="2"/>
  </r>
  <r>
    <s v="Pakistan Mercantile Exchange"/>
    <x v="0"/>
    <n v="227"/>
    <x v="3"/>
  </r>
  <r>
    <s v="Pakistan Mercantile Exchange"/>
    <x v="0"/>
    <n v="1802"/>
    <x v="2"/>
  </r>
  <r>
    <s v="Pakistan Mercantile Exchange"/>
    <x v="0"/>
    <n v="159"/>
    <x v="3"/>
  </r>
  <r>
    <s v="Pakistan Mercantile Exchange"/>
    <x v="0"/>
    <n v="1177"/>
    <x v="2"/>
  </r>
  <r>
    <s v="Pakistan Mercantile Exchange"/>
    <x v="0"/>
    <n v="79"/>
    <x v="3"/>
  </r>
  <r>
    <s v="Pakistan Mercantile Exchange"/>
    <x v="0"/>
    <n v="1427"/>
    <x v="2"/>
  </r>
  <r>
    <s v="Pakistan Mercantile Exchange"/>
    <x v="0"/>
    <n v="132"/>
    <x v="3"/>
  </r>
  <r>
    <s v="Pakistan Mercantile Exchange"/>
    <x v="0"/>
    <n v="1839"/>
    <x v="2"/>
  </r>
  <r>
    <s v="Pakistan Mercantile Exchange"/>
    <x v="0"/>
    <n v="218"/>
    <x v="3"/>
  </r>
  <r>
    <s v="Pakistan Mercantile Exchange"/>
    <x v="0"/>
    <n v="965"/>
    <x v="2"/>
  </r>
  <r>
    <s v="Pakistan Mercantile Exchange"/>
    <x v="0"/>
    <n v="302"/>
    <x v="3"/>
  </r>
  <r>
    <s v="Pakistan Mercantile Exchange"/>
    <x v="0"/>
    <n v="691"/>
    <x v="2"/>
  </r>
  <r>
    <s v="SGX Asiaclear"/>
    <x v="0"/>
    <n v="312"/>
    <x v="1"/>
  </r>
  <r>
    <s v="SGX Asiaclear"/>
    <x v="0"/>
    <n v="45"/>
    <x v="1"/>
  </r>
  <r>
    <s v="SGX Asiaclear"/>
    <x v="0"/>
    <n v="90"/>
    <x v="1"/>
  </r>
  <r>
    <s v="SGX Asiaclear"/>
    <x v="0"/>
    <n v="135"/>
    <x v="1"/>
  </r>
  <r>
    <s v="New York Mercantile Exchange"/>
    <x v="1"/>
    <n v="20617"/>
    <x v="0"/>
  </r>
  <r>
    <s v="SGX Asiaclear"/>
    <x v="0"/>
    <n v="0"/>
    <x v="1"/>
  </r>
  <r>
    <s v="SGX Asiaclear"/>
    <x v="0"/>
    <n v="90"/>
    <x v="1"/>
  </r>
  <r>
    <s v="SGX Asiaclear"/>
    <x v="0"/>
    <n v="990"/>
    <x v="1"/>
  </r>
  <r>
    <s v="SGX Asiaclear"/>
    <x v="0"/>
    <n v="2940"/>
    <x v="1"/>
  </r>
  <r>
    <s v="SGX Asiaclear"/>
    <x v="0"/>
    <n v="6375"/>
    <x v="1"/>
  </r>
  <r>
    <s v="SGX Asiaclear"/>
    <x v="0"/>
    <n v="5850"/>
    <x v="1"/>
  </r>
  <r>
    <s v="SGX Asiaclear"/>
    <x v="0"/>
    <n v="8370"/>
    <x v="1"/>
  </r>
  <r>
    <s v="Pakistan Mercantile Exchange"/>
    <x v="0"/>
    <n v="201"/>
    <x v="3"/>
  </r>
  <r>
    <s v="Rosario Futures Exchange"/>
    <x v="3"/>
    <n v="14512"/>
    <x v="2"/>
  </r>
  <r>
    <s v="Rosario Futures Exchange"/>
    <x v="3"/>
    <n v="955"/>
    <x v="3"/>
  </r>
  <r>
    <s v="Rosario Futures Exchange"/>
    <x v="3"/>
    <n v="9553"/>
    <x v="2"/>
  </r>
  <r>
    <s v="Rosario Futures Exchange"/>
    <x v="3"/>
    <n v="1518"/>
    <x v="3"/>
  </r>
  <r>
    <s v="Rosario Futures Exchange"/>
    <x v="3"/>
    <n v="18086"/>
    <x v="2"/>
  </r>
  <r>
    <s v="Rosario Futures Exchange"/>
    <x v="3"/>
    <n v="6896"/>
    <x v="3"/>
  </r>
  <r>
    <s v="Rosario Futures Exchange"/>
    <x v="3"/>
    <n v="1125"/>
    <x v="2"/>
  </r>
  <r>
    <s v="Rosario Futures Exchange"/>
    <x v="3"/>
    <n v="7670"/>
    <x v="3"/>
  </r>
  <r>
    <s v="Rosario Futures Exchange"/>
    <x v="3"/>
    <n v="15114"/>
    <x v="2"/>
  </r>
  <r>
    <s v="Rosario Futures Exchange"/>
    <x v="3"/>
    <n v="14649"/>
    <x v="3"/>
  </r>
  <r>
    <s v="Rosario Futures Exchange"/>
    <x v="3"/>
    <n v="4954"/>
    <x v="2"/>
  </r>
  <r>
    <s v="Rosario Futures Exchange"/>
    <x v="3"/>
    <n v="2727"/>
    <x v="3"/>
  </r>
  <r>
    <s v="Rosario Futures Exchange"/>
    <x v="3"/>
    <n v="2886"/>
    <x v="2"/>
  </r>
  <r>
    <s v="SGX Asiaclear"/>
    <x v="0"/>
    <n v="16140"/>
    <x v="1"/>
  </r>
  <r>
    <s v="Rosario Futures Exchange"/>
    <x v="3"/>
    <n v="1302"/>
    <x v="3"/>
  </r>
  <r>
    <s v="Rosario Futures Exchange"/>
    <x v="3"/>
    <n v="2512"/>
    <x v="2"/>
  </r>
  <r>
    <s v="Rosario Futures Exchange"/>
    <x v="3"/>
    <n v="2088"/>
    <x v="3"/>
  </r>
  <r>
    <s v="Rosario Futures Exchange"/>
    <x v="3"/>
    <n v="2099"/>
    <x v="2"/>
  </r>
  <r>
    <s v="Rosario Futures Exchange"/>
    <x v="3"/>
    <n v="653"/>
    <x v="3"/>
  </r>
  <r>
    <s v="Rosario Futures Exchange"/>
    <x v="3"/>
    <n v="1974"/>
    <x v="2"/>
  </r>
  <r>
    <s v="Rosario Futures Exchange"/>
    <x v="3"/>
    <n v="2728"/>
    <x v="3"/>
  </r>
  <r>
    <s v="Rosario Futures Exchange"/>
    <x v="3"/>
    <n v="3404"/>
    <x v="2"/>
  </r>
  <r>
    <s v="Rosario Futures Exchange"/>
    <x v="3"/>
    <n v="2527"/>
    <x v="3"/>
  </r>
  <r>
    <s v="Rosario Futures Exchange"/>
    <x v="3"/>
    <n v="382"/>
    <x v="2"/>
  </r>
  <r>
    <s v="New York Mercantile Exchange"/>
    <x v="1"/>
    <n v="0"/>
    <x v="0"/>
  </r>
  <r>
    <s v="SGX Asiaclear"/>
    <x v="0"/>
    <n v="4950"/>
    <x v="1"/>
  </r>
  <r>
    <s v="SGX Asiaclear"/>
    <x v="0"/>
    <n v="735"/>
    <x v="1"/>
  </r>
  <r>
    <s v="SGX Asiaclear"/>
    <x v="0"/>
    <n v="720"/>
    <x v="1"/>
  </r>
  <r>
    <s v="SGX Asiaclear"/>
    <x v="0"/>
    <n v="1350"/>
    <x v="1"/>
  </r>
  <r>
    <s v="SGX Asiaclear"/>
    <x v="0"/>
    <n v="2280"/>
    <x v="1"/>
  </r>
  <r>
    <s v="SGX Asiaclear"/>
    <x v="0"/>
    <n v="720"/>
    <x v="1"/>
  </r>
  <r>
    <s v="SGX Asiaclear"/>
    <x v="0"/>
    <n v="180"/>
    <x v="1"/>
  </r>
  <r>
    <s v="Rosario Futures Exchange"/>
    <x v="3"/>
    <n v="268"/>
    <x v="3"/>
  </r>
  <r>
    <s v="Rosario Futures Exchange"/>
    <x v="3"/>
    <n v="560"/>
    <x v="3"/>
  </r>
  <r>
    <s v="Rosario Futures Exchange"/>
    <x v="3"/>
    <n v="1080"/>
    <x v="3"/>
  </r>
  <r>
    <s v="Rosario Futures Exchange"/>
    <x v="3"/>
    <n v="2080"/>
    <x v="3"/>
  </r>
  <r>
    <s v="Rosario Futures Exchange"/>
    <x v="3"/>
    <n v="807"/>
    <x v="3"/>
  </r>
  <r>
    <s v="Rosario Futures Exchange"/>
    <x v="3"/>
    <n v="4467"/>
    <x v="3"/>
  </r>
  <r>
    <s v="Rosario Futures Exchange"/>
    <x v="3"/>
    <n v="2711"/>
    <x v="3"/>
  </r>
  <r>
    <s v="Rosario Futures Exchange"/>
    <x v="3"/>
    <n v="100"/>
    <x v="3"/>
  </r>
  <r>
    <s v="Rosario Futures Exchange"/>
    <x v="3"/>
    <n v="1000"/>
    <x v="3"/>
  </r>
  <r>
    <s v="Rosario Futures Exchange"/>
    <x v="3"/>
    <n v="60"/>
    <x v="3"/>
  </r>
  <r>
    <s v="SGX Asiaclear"/>
    <x v="0"/>
    <n v="2340"/>
    <x v="1"/>
  </r>
  <r>
    <s v="SGX Asiaclear"/>
    <x v="0"/>
    <n v="930"/>
    <x v="1"/>
  </r>
  <r>
    <s v="SGX Asiaclear"/>
    <x v="0"/>
    <n v="1260"/>
    <x v="1"/>
  </r>
  <r>
    <s v="SGX Asiaclear"/>
    <x v="0"/>
    <n v="720"/>
    <x v="1"/>
  </r>
  <r>
    <s v="SGX Asiaclear"/>
    <x v="0"/>
    <n v="900"/>
    <x v="1"/>
  </r>
  <r>
    <s v="SGX Asiaclear"/>
    <x v="0"/>
    <n v="2790"/>
    <x v="1"/>
  </r>
  <r>
    <s v="SGX Asiaclear"/>
    <x v="0"/>
    <n v="72850"/>
    <x v="1"/>
  </r>
  <r>
    <s v="SGX Asiaclear"/>
    <x v="0"/>
    <n v="58950"/>
    <x v="1"/>
  </r>
  <r>
    <s v="Rosario Futures Exchange"/>
    <x v="3"/>
    <n v="2194"/>
    <x v="2"/>
  </r>
  <r>
    <s v="Rosario Futures Exchange"/>
    <x v="3"/>
    <n v="1180"/>
    <x v="3"/>
  </r>
  <r>
    <s v="Rosario Futures Exchange"/>
    <x v="3"/>
    <n v="1524"/>
    <x v="2"/>
  </r>
  <r>
    <s v="Rosario Futures Exchange"/>
    <x v="3"/>
    <n v="1000"/>
    <x v="3"/>
  </r>
  <r>
    <s v="Rosario Futures Exchange"/>
    <x v="3"/>
    <n v="600"/>
    <x v="2"/>
  </r>
  <r>
    <s v="Rosario Futures Exchange"/>
    <x v="3"/>
    <n v="100"/>
    <x v="3"/>
  </r>
  <r>
    <s v="Rosario Futures Exchange"/>
    <x v="3"/>
    <n v="20418"/>
    <x v="2"/>
  </r>
  <r>
    <s v="Rosario Futures Exchange"/>
    <x v="3"/>
    <n v="1909"/>
    <x v="3"/>
  </r>
  <r>
    <s v="Rosario Futures Exchange"/>
    <x v="3"/>
    <n v="13026"/>
    <x v="2"/>
  </r>
  <r>
    <s v="Rosario Futures Exchange"/>
    <x v="3"/>
    <n v="2055"/>
    <x v="3"/>
  </r>
  <r>
    <s v="Rosario Futures Exchange"/>
    <x v="3"/>
    <n v="23496"/>
    <x v="2"/>
  </r>
  <r>
    <s v="Rosario Futures Exchange"/>
    <x v="3"/>
    <n v="6038"/>
    <x v="3"/>
  </r>
  <r>
    <s v="Rosario Futures Exchange"/>
    <x v="3"/>
    <n v="4888"/>
    <x v="2"/>
  </r>
  <r>
    <s v="Rosario Futures Exchange"/>
    <x v="3"/>
    <n v="12160"/>
    <x v="3"/>
  </r>
  <r>
    <s v="New York Mercantile Exchange"/>
    <x v="1"/>
    <n v="0"/>
    <x v="0"/>
  </r>
  <r>
    <s v="SGX Asiaclear"/>
    <x v="0"/>
    <n v="45950"/>
    <x v="1"/>
  </r>
  <r>
    <s v="SGX Asiaclear"/>
    <x v="0"/>
    <n v="80600"/>
    <x v="1"/>
  </r>
  <r>
    <s v="SGX Asiaclear"/>
    <x v="0"/>
    <n v="67985"/>
    <x v="1"/>
  </r>
  <r>
    <s v="Rosario Futures Exchange"/>
    <x v="3"/>
    <n v="40039"/>
    <x v="2"/>
  </r>
  <r>
    <s v="Rosario Futures Exchange"/>
    <x v="3"/>
    <n v="13077"/>
    <x v="3"/>
  </r>
  <r>
    <s v="Rosario Futures Exchange"/>
    <x v="3"/>
    <n v="14797"/>
    <x v="2"/>
  </r>
  <r>
    <s v="Rosario Futures Exchange"/>
    <x v="3"/>
    <n v="8483"/>
    <x v="3"/>
  </r>
  <r>
    <s v="SGX Asiaclear"/>
    <x v="0"/>
    <n v="104300"/>
    <x v="1"/>
  </r>
  <r>
    <s v="SGX Asiaclear"/>
    <x v="0"/>
    <n v="157070"/>
    <x v="1"/>
  </r>
  <r>
    <s v="SGX Asiaclear"/>
    <x v="0"/>
    <n v="90769"/>
    <x v="1"/>
  </r>
  <r>
    <s v="SGX Asiaclear"/>
    <x v="0"/>
    <n v="102750"/>
    <x v="1"/>
  </r>
  <r>
    <s v="SGX Asiaclear"/>
    <x v="0"/>
    <n v="117900"/>
    <x v="1"/>
  </r>
  <r>
    <s v="SGX Asiaclear"/>
    <x v="0"/>
    <n v="142600"/>
    <x v="1"/>
  </r>
  <r>
    <s v="SGX Asiaclear"/>
    <x v="0"/>
    <n v="252720"/>
    <x v="1"/>
  </r>
  <r>
    <s v="SGX Asiaclear"/>
    <x v="0"/>
    <n v="30650"/>
    <x v="1"/>
  </r>
  <r>
    <s v="SGX Asiaclear"/>
    <x v="0"/>
    <n v="20240"/>
    <x v="1"/>
  </r>
  <r>
    <s v="SGX Asiaclear"/>
    <x v="0"/>
    <n v="25858"/>
    <x v="1"/>
  </r>
  <r>
    <s v="SGX Asiaclear"/>
    <x v="0"/>
    <n v="20630"/>
    <x v="1"/>
  </r>
  <r>
    <s v="SGX Asiaclear"/>
    <x v="0"/>
    <n v="29204"/>
    <x v="1"/>
  </r>
  <r>
    <s v="SGX Asiaclear"/>
    <x v="0"/>
    <n v="30004"/>
    <x v="1"/>
  </r>
  <r>
    <s v="SGX Asiaclear"/>
    <x v="0"/>
    <n v="29560"/>
    <x v="1"/>
  </r>
  <r>
    <s v="Rosario Futures Exchange"/>
    <x v="3"/>
    <n v="9427"/>
    <x v="2"/>
  </r>
  <r>
    <s v="Rosario Futures Exchange"/>
    <x v="3"/>
    <n v="4598"/>
    <x v="3"/>
  </r>
  <r>
    <s v="Rosario Futures Exchange"/>
    <x v="3"/>
    <n v="4409"/>
    <x v="2"/>
  </r>
  <r>
    <s v="Rosario Futures Exchange"/>
    <x v="3"/>
    <n v="5255"/>
    <x v="3"/>
  </r>
  <r>
    <s v="Rosario Futures Exchange"/>
    <x v="3"/>
    <n v="2906"/>
    <x v="2"/>
  </r>
  <r>
    <s v="Rosario Futures Exchange"/>
    <x v="3"/>
    <n v="7224"/>
    <x v="3"/>
  </r>
  <r>
    <s v="Rosario Futures Exchange"/>
    <x v="3"/>
    <n v="2184"/>
    <x v="2"/>
  </r>
  <r>
    <s v="Rosario Futures Exchange"/>
    <x v="3"/>
    <n v="8560"/>
    <x v="3"/>
  </r>
  <r>
    <s v="Rosario Futures Exchange"/>
    <x v="3"/>
    <n v="2747"/>
    <x v="2"/>
  </r>
  <r>
    <s v="Rosario Futures Exchange"/>
    <x v="3"/>
    <n v="6799"/>
    <x v="3"/>
  </r>
  <r>
    <s v="Rosario Futures Exchange"/>
    <x v="3"/>
    <n v="1704"/>
    <x v="2"/>
  </r>
  <r>
    <s v="Rosario Futures Exchange"/>
    <x v="3"/>
    <n v="4466"/>
    <x v="3"/>
  </r>
  <r>
    <s v="Rosario Futures Exchange"/>
    <x v="3"/>
    <n v="840"/>
    <x v="3"/>
  </r>
  <r>
    <s v="Rosario Futures Exchange"/>
    <x v="3"/>
    <n v="1306"/>
    <x v="3"/>
  </r>
  <r>
    <s v="Rosario Futures Exchange"/>
    <x v="3"/>
    <n v="1767"/>
    <x v="3"/>
  </r>
  <r>
    <s v="Rosario Futures Exchange"/>
    <x v="3"/>
    <n v="6606"/>
    <x v="3"/>
  </r>
  <r>
    <s v="SGX Asiaclear"/>
    <x v="0"/>
    <n v="15700"/>
    <x v="1"/>
  </r>
  <r>
    <s v="SGX Asiaclear"/>
    <x v="0"/>
    <n v="14820"/>
    <x v="1"/>
  </r>
  <r>
    <s v="Rosario Futures Exchange"/>
    <x v="3"/>
    <n v="1898"/>
    <x v="2"/>
  </r>
  <r>
    <s v="Rosario Futures Exchange"/>
    <x v="3"/>
    <n v="5073"/>
    <x v="3"/>
  </r>
  <r>
    <s v="Rosario Futures Exchange"/>
    <x v="3"/>
    <n v="610"/>
    <x v="2"/>
  </r>
  <r>
    <s v="Rosario Futures Exchange"/>
    <x v="3"/>
    <n v="3398"/>
    <x v="3"/>
  </r>
  <r>
    <s v="Rosario Futures Exchange"/>
    <x v="3"/>
    <n v="1126"/>
    <x v="2"/>
  </r>
  <r>
    <s v="Rosario Futures Exchange"/>
    <x v="3"/>
    <n v="2411"/>
    <x v="3"/>
  </r>
  <r>
    <s v="Rosario Futures Exchange"/>
    <x v="3"/>
    <n v="1750"/>
    <x v="2"/>
  </r>
  <r>
    <s v="Rosario Futures Exchange"/>
    <x v="3"/>
    <n v="1535"/>
    <x v="3"/>
  </r>
  <r>
    <s v="New York Mercantile Exchange"/>
    <x v="1"/>
    <n v="4100"/>
    <x v="0"/>
  </r>
  <r>
    <s v="SGX Asiaclear"/>
    <x v="0"/>
    <n v="3570"/>
    <x v="1"/>
  </r>
  <r>
    <s v="SGX Asiaclear"/>
    <x v="0"/>
    <n v="13710"/>
    <x v="1"/>
  </r>
  <r>
    <s v="SGX Asiaclear"/>
    <x v="0"/>
    <n v="32776"/>
    <x v="1"/>
  </r>
  <r>
    <s v="SGX Asiaclear"/>
    <x v="0"/>
    <n v="100"/>
    <x v="1"/>
  </r>
  <r>
    <s v="SGX Asiaclear"/>
    <x v="0"/>
    <n v="210"/>
    <x v="1"/>
  </r>
  <r>
    <s v="Rosario Futures Exchange"/>
    <x v="3"/>
    <n v="828"/>
    <x v="2"/>
  </r>
  <r>
    <s v="Rosario Futures Exchange"/>
    <x v="3"/>
    <n v="1412"/>
    <x v="3"/>
  </r>
  <r>
    <s v="Rosario Futures Exchange"/>
    <x v="3"/>
    <n v="660"/>
    <x v="2"/>
  </r>
  <r>
    <s v="Rosario Futures Exchange"/>
    <x v="3"/>
    <n v="1805"/>
    <x v="3"/>
  </r>
  <r>
    <s v="Rosario Futures Exchange"/>
    <x v="3"/>
    <n v="200"/>
    <x v="2"/>
  </r>
  <r>
    <s v="New York Mercantile Exchange"/>
    <x v="1"/>
    <n v="960457"/>
    <x v="0"/>
  </r>
  <r>
    <s v="SGX Asiaclear"/>
    <x v="0"/>
    <n v="60"/>
    <x v="1"/>
  </r>
  <r>
    <s v="SGX Asiaclear"/>
    <x v="0"/>
    <n v="0"/>
    <x v="1"/>
  </r>
  <r>
    <s v="SGX Asiaclear"/>
    <x v="0"/>
    <n v="0"/>
    <x v="1"/>
  </r>
  <r>
    <s v="SGX Asiaclear"/>
    <x v="0"/>
    <n v="130"/>
    <x v="1"/>
  </r>
  <r>
    <s v="SGX Asiaclear"/>
    <x v="0"/>
    <n v="0"/>
    <x v="1"/>
  </r>
  <r>
    <s v="SGX Asiaclear"/>
    <x v="0"/>
    <n v="100"/>
    <x v="1"/>
  </r>
  <r>
    <s v="SGX Asiaclear"/>
    <x v="0"/>
    <n v="160"/>
    <x v="1"/>
  </r>
  <r>
    <s v="SGX Asiaclear"/>
    <x v="0"/>
    <n v="310"/>
    <x v="1"/>
  </r>
  <r>
    <s v="SGX Asiaclear"/>
    <x v="0"/>
    <n v="1560"/>
    <x v="1"/>
  </r>
  <r>
    <s v="SGX Asiaclear"/>
    <x v="0"/>
    <n v="2850"/>
    <x v="1"/>
  </r>
  <r>
    <s v="SGX Asiaclear"/>
    <x v="0"/>
    <n v="100"/>
    <x v="1"/>
  </r>
  <r>
    <s v="SGX Asiaclear"/>
    <x v="0"/>
    <n v="4335"/>
    <x v="1"/>
  </r>
  <r>
    <s v="SGX Asiaclear"/>
    <x v="0"/>
    <n v="12660"/>
    <x v="1"/>
  </r>
  <r>
    <s v="SGX Asiaclear"/>
    <x v="0"/>
    <n v="745"/>
    <x v="1"/>
  </r>
  <r>
    <s v="SGX Asiaclear"/>
    <x v="0"/>
    <n v="14665"/>
    <x v="1"/>
  </r>
  <r>
    <s v="SGX Asiaclear"/>
    <x v="0"/>
    <n v="100"/>
    <x v="1"/>
  </r>
  <r>
    <s v="SGX Asiaclear"/>
    <x v="0"/>
    <n v="3540"/>
    <x v="1"/>
  </r>
  <r>
    <s v="SGX Asiaclear"/>
    <x v="0"/>
    <n v="130"/>
    <x v="1"/>
  </r>
  <r>
    <s v="SGX Asiaclear"/>
    <x v="0"/>
    <n v="165"/>
    <x v="1"/>
  </r>
  <r>
    <s v="SGX Asiaclear"/>
    <x v="0"/>
    <n v="640"/>
    <x v="1"/>
  </r>
  <r>
    <s v="SGX Asiaclear"/>
    <x v="0"/>
    <n v="490"/>
    <x v="1"/>
  </r>
  <r>
    <s v="SGX Asiaclear"/>
    <x v="0"/>
    <n v="420"/>
    <x v="1"/>
  </r>
  <r>
    <s v="SGX Asiaclear"/>
    <x v="0"/>
    <n v="540"/>
    <x v="1"/>
  </r>
  <r>
    <s v="SGX Asiaclear"/>
    <x v="0"/>
    <n v="2095"/>
    <x v="1"/>
  </r>
  <r>
    <s v="SGX Asiaclear"/>
    <x v="0"/>
    <n v="2055"/>
    <x v="1"/>
  </r>
  <r>
    <s v="SGX Asiaclear"/>
    <x v="0"/>
    <n v="10769"/>
    <x v="1"/>
  </r>
  <r>
    <s v="SGX Asiaclear"/>
    <x v="0"/>
    <n v="7218"/>
    <x v="1"/>
  </r>
  <r>
    <s v="Rosario Futures Exchange"/>
    <x v="3"/>
    <n v="1160"/>
    <x v="3"/>
  </r>
  <r>
    <s v="Rosario Futures Exchange"/>
    <x v="3"/>
    <n v="120"/>
    <x v="2"/>
  </r>
  <r>
    <s v="Rosario Futures Exchange"/>
    <x v="3"/>
    <n v="430"/>
    <x v="3"/>
  </r>
  <r>
    <s v="Rosario Futures Exchange"/>
    <x v="3"/>
    <n v="288"/>
    <x v="2"/>
  </r>
  <r>
    <s v="Rosario Futures Exchange"/>
    <x v="3"/>
    <n v="197"/>
    <x v="3"/>
  </r>
  <r>
    <s v="New York Mercantile Exchange"/>
    <x v="1"/>
    <n v="73091"/>
    <x v="0"/>
  </r>
  <r>
    <s v="SGX Asiaclear"/>
    <x v="0"/>
    <n v="9200"/>
    <x v="1"/>
  </r>
  <r>
    <s v="SGX Asiaclear"/>
    <x v="0"/>
    <n v="20235"/>
    <x v="1"/>
  </r>
  <r>
    <s v="SGX Asiaclear"/>
    <x v="0"/>
    <n v="24270"/>
    <x v="1"/>
  </r>
  <r>
    <s v="SGX Asiaclear"/>
    <x v="0"/>
    <n v="19464"/>
    <x v="1"/>
  </r>
  <r>
    <s v="SGX Asiaclear"/>
    <x v="0"/>
    <n v="22616"/>
    <x v="1"/>
  </r>
  <r>
    <s v="SGX Asiaclear"/>
    <x v="0"/>
    <n v="17766"/>
    <x v="1"/>
  </r>
  <r>
    <s v="SGX Asiaclear"/>
    <x v="0"/>
    <n v="25382"/>
    <x v="1"/>
  </r>
  <r>
    <s v="SGX Asiaclear"/>
    <x v="0"/>
    <n v="21329"/>
    <x v="1"/>
  </r>
  <r>
    <s v="SGX Asiaclear"/>
    <x v="0"/>
    <n v="300"/>
    <x v="1"/>
  </r>
  <r>
    <s v="SGX Asiaclear"/>
    <x v="0"/>
    <n v="350"/>
    <x v="1"/>
  </r>
  <r>
    <s v="SGX Asiaclear"/>
    <x v="0"/>
    <m/>
    <x v="1"/>
  </r>
  <r>
    <s v="Rosario Futures Exchange"/>
    <x v="3"/>
    <n v="20"/>
    <x v="2"/>
  </r>
  <r>
    <s v="Rosario Futures Exchange"/>
    <x v="3"/>
    <n v="240"/>
    <x v="3"/>
  </r>
  <r>
    <s v="Rosario Futures Exchange"/>
    <x v="3"/>
    <n v="394"/>
    <x v="2"/>
  </r>
  <r>
    <s v="Rosario Futures Exchange"/>
    <x v="3"/>
    <n v="292"/>
    <x v="3"/>
  </r>
  <r>
    <s v="Rosario Futures Exchange"/>
    <x v="3"/>
    <n v="1792"/>
    <x v="2"/>
  </r>
  <r>
    <s v="Rosario Futures Exchange"/>
    <x v="3"/>
    <n v="179"/>
    <x v="3"/>
  </r>
  <r>
    <s v="Rosario Futures Exchange"/>
    <x v="3"/>
    <n v="2257"/>
    <x v="2"/>
  </r>
  <r>
    <s v="Rosario Futures Exchange"/>
    <x v="3"/>
    <n v="41"/>
    <x v="3"/>
  </r>
  <r>
    <s v="SGX Asiaclear"/>
    <x v="0"/>
    <n v="0"/>
    <x v="1"/>
  </r>
  <r>
    <s v="SGX Asiaclear"/>
    <x v="0"/>
    <n v="1950"/>
    <x v="1"/>
  </r>
  <r>
    <s v="SGX Asiaclear"/>
    <x v="0"/>
    <n v="50"/>
    <x v="1"/>
  </r>
  <r>
    <s v="SGX Asiaclear"/>
    <x v="0"/>
    <n v="1500"/>
    <x v="1"/>
  </r>
  <r>
    <s v="SGX Asiaclear"/>
    <x v="0"/>
    <n v="388331"/>
    <x v="1"/>
  </r>
  <r>
    <s v="SGX Asiaclear"/>
    <x v="0"/>
    <n v="221666"/>
    <x v="1"/>
  </r>
  <r>
    <s v="SGX Asiaclear"/>
    <x v="0"/>
    <n v="422749"/>
    <x v="1"/>
  </r>
  <r>
    <s v="SGX Asiaclear"/>
    <x v="0"/>
    <n v="428491"/>
    <x v="1"/>
  </r>
  <r>
    <s v="SGX Asiaclear"/>
    <x v="0"/>
    <n v="374627"/>
    <x v="1"/>
  </r>
  <r>
    <s v="Rosario Futures Exchange"/>
    <x v="3"/>
    <n v="889"/>
    <x v="2"/>
  </r>
  <r>
    <s v="Rosario Futures Exchange"/>
    <x v="3"/>
    <n v="107"/>
    <x v="3"/>
  </r>
  <r>
    <s v="Rosario Futures Exchange"/>
    <x v="3"/>
    <n v="343"/>
    <x v="2"/>
  </r>
  <r>
    <s v="Rosario Futures Exchange"/>
    <x v="3"/>
    <n v="120"/>
    <x v="3"/>
  </r>
  <r>
    <s v="Rosario Futures Exchange"/>
    <x v="3"/>
    <n v="778"/>
    <x v="2"/>
  </r>
  <r>
    <s v="Rosario Futures Exchange"/>
    <x v="3"/>
    <n v="43"/>
    <x v="3"/>
  </r>
  <r>
    <s v="Rosario Futures Exchange"/>
    <x v="3"/>
    <n v="201"/>
    <x v="2"/>
  </r>
  <r>
    <s v="Rosario Futures Exchange"/>
    <x v="3"/>
    <n v="14"/>
    <x v="3"/>
  </r>
  <r>
    <s v="SGX Asiaclear"/>
    <x v="0"/>
    <n v="420693"/>
    <x v="1"/>
  </r>
  <r>
    <s v="SGX Asiaclear"/>
    <x v="0"/>
    <n v="665461"/>
    <x v="1"/>
  </r>
  <r>
    <s v="SGX Asiaclear"/>
    <x v="0"/>
    <n v="514046"/>
    <x v="1"/>
  </r>
  <r>
    <s v="SGX Asiaclear"/>
    <x v="0"/>
    <n v="718130"/>
    <x v="1"/>
  </r>
  <r>
    <s v="SGX Asiaclear"/>
    <x v="0"/>
    <n v="522473"/>
    <x v="1"/>
  </r>
  <r>
    <s v="SGX Asiaclear"/>
    <x v="0"/>
    <n v="694141"/>
    <x v="1"/>
  </r>
  <r>
    <s v="SGX Asiaclear"/>
    <x v="0"/>
    <n v="668747"/>
    <x v="1"/>
  </r>
  <r>
    <s v="SGX Asiaclear"/>
    <x v="0"/>
    <n v="1150"/>
    <x v="1"/>
  </r>
  <r>
    <s v="Rosario Futures Exchange"/>
    <x v="3"/>
    <n v="344"/>
    <x v="2"/>
  </r>
  <r>
    <s v="Rosario Futures Exchange"/>
    <x v="3"/>
    <n v="39"/>
    <x v="3"/>
  </r>
  <r>
    <s v="Rosario Futures Exchange"/>
    <x v="3"/>
    <n v="148"/>
    <x v="2"/>
  </r>
  <r>
    <s v="Rosario Futures Exchange"/>
    <x v="3"/>
    <n v="69"/>
    <x v="3"/>
  </r>
  <r>
    <s v="Rosario Futures Exchange"/>
    <x v="3"/>
    <n v="162"/>
    <x v="2"/>
  </r>
  <r>
    <s v="Rosario Futures Exchange"/>
    <x v="3"/>
    <n v="0"/>
    <x v="3"/>
  </r>
  <r>
    <s v="Rosario Futures Exchange"/>
    <x v="3"/>
    <n v="50"/>
    <x v="3"/>
  </r>
  <r>
    <s v="Rosario Futures Exchange"/>
    <x v="3"/>
    <n v="10"/>
    <x v="3"/>
  </r>
  <r>
    <s v="Rosario Futures Exchange"/>
    <x v="3"/>
    <n v="100"/>
    <x v="2"/>
  </r>
  <r>
    <s v="Rosario Futures Exchange"/>
    <x v="3"/>
    <n v="47"/>
    <x v="2"/>
  </r>
  <r>
    <s v="Rosario Futures Exchange"/>
    <x v="3"/>
    <n v="3"/>
    <x v="2"/>
  </r>
  <r>
    <s v="Rosario Futures Exchange"/>
    <x v="3"/>
    <n v="0"/>
    <x v="3"/>
  </r>
  <r>
    <s v="SGX Asiaclear"/>
    <x v="0"/>
    <n v="8350"/>
    <x v="1"/>
  </r>
  <r>
    <s v="SGX Asiaclear"/>
    <x v="0"/>
    <n v="7600"/>
    <x v="1"/>
  </r>
  <r>
    <s v="SGX Asiaclear"/>
    <x v="0"/>
    <n v="4800"/>
    <x v="1"/>
  </r>
  <r>
    <s v="SGX Asiaclear"/>
    <x v="0"/>
    <n v="1580"/>
    <x v="1"/>
  </r>
  <r>
    <s v="SGX Asiaclear"/>
    <x v="0"/>
    <n v="1000"/>
    <x v="1"/>
  </r>
  <r>
    <s v="Rosario Futures Exchange"/>
    <x v="3"/>
    <n v="9310"/>
    <x v="2"/>
  </r>
  <r>
    <s v="Rosario Futures Exchange"/>
    <x v="3"/>
    <n v="23350"/>
    <x v="2"/>
  </r>
  <r>
    <s v="Rosario Futures Exchange"/>
    <x v="3"/>
    <n v="800"/>
    <x v="3"/>
  </r>
  <r>
    <s v="Rosario Futures Exchange"/>
    <x v="3"/>
    <n v="7660"/>
    <x v="2"/>
  </r>
  <r>
    <s v="Rosario Futures Exchange"/>
    <x v="3"/>
    <n v="100"/>
    <x v="3"/>
  </r>
  <r>
    <s v="Rosario Futures Exchange"/>
    <x v="3"/>
    <n v="4920"/>
    <x v="2"/>
  </r>
  <r>
    <s v="Rosario Futures Exchange"/>
    <x v="3"/>
    <n v="8000"/>
    <x v="2"/>
  </r>
  <r>
    <s v="Rosario Futures Exchange"/>
    <x v="3"/>
    <n v="50"/>
    <x v="3"/>
  </r>
  <r>
    <s v="New York Mercantile Exchange"/>
    <x v="1"/>
    <n v="5"/>
    <x v="0"/>
  </r>
  <r>
    <s v="SGX Asiaclear"/>
    <x v="0"/>
    <n v="500"/>
    <x v="1"/>
  </r>
  <r>
    <s v="SGX Asiaclear"/>
    <x v="0"/>
    <n v="650"/>
    <x v="1"/>
  </r>
  <r>
    <s v="SGX Asiaclear"/>
    <x v="0"/>
    <n v="50"/>
    <x v="1"/>
  </r>
  <r>
    <s v="SGX Asiaclear"/>
    <x v="0"/>
    <n v="100"/>
    <x v="1"/>
  </r>
  <r>
    <s v="SGX Asiaclear"/>
    <x v="0"/>
    <n v="60"/>
    <x v="1"/>
  </r>
  <r>
    <s v="SGX Asiaclear"/>
    <x v="0"/>
    <n v="0"/>
    <x v="1"/>
  </r>
  <r>
    <s v="SGX Asiaclear"/>
    <x v="0"/>
    <n v="400"/>
    <x v="1"/>
  </r>
  <r>
    <s v="SGX Asiaclear"/>
    <x v="0"/>
    <n v="50"/>
    <x v="1"/>
  </r>
  <r>
    <s v="Rosario Futures Exchange"/>
    <x v="3"/>
    <n v="6372"/>
    <x v="2"/>
  </r>
  <r>
    <s v="Rosario Futures Exchange"/>
    <x v="3"/>
    <n v="300"/>
    <x v="3"/>
  </r>
  <r>
    <s v="Rosario Futures Exchange"/>
    <x v="3"/>
    <n v="7057"/>
    <x v="2"/>
  </r>
  <r>
    <s v="Rosario Futures Exchange"/>
    <x v="3"/>
    <n v="100"/>
    <x v="3"/>
  </r>
  <r>
    <s v="Rosario Futures Exchange"/>
    <x v="3"/>
    <n v="205"/>
    <x v="2"/>
  </r>
  <r>
    <s v="Rosario Futures Exchange"/>
    <x v="3"/>
    <n v="50"/>
    <x v="3"/>
  </r>
  <r>
    <s v="Rosario Futures Exchange"/>
    <x v="3"/>
    <n v="27620"/>
    <x v="2"/>
  </r>
  <r>
    <s v="Rosario Futures Exchange"/>
    <x v="3"/>
    <n v="200"/>
    <x v="3"/>
  </r>
  <r>
    <s v="New York Mercantile Exchange"/>
    <x v="1"/>
    <n v="0"/>
    <x v="0"/>
  </r>
  <r>
    <s v="SGX Asiaclear"/>
    <x v="0"/>
    <n v="50"/>
    <x v="1"/>
  </r>
  <r>
    <s v="SGX Asiaclear"/>
    <x v="0"/>
    <n v="0"/>
    <x v="1"/>
  </r>
  <r>
    <s v="SGX Asiaclear"/>
    <x v="0"/>
    <n v="21"/>
    <x v="1"/>
  </r>
  <r>
    <s v="SGX Asiaclear"/>
    <x v="0"/>
    <n v="43"/>
    <x v="1"/>
  </r>
  <r>
    <s v="SGX Asiaclear"/>
    <x v="0"/>
    <n v="24"/>
    <x v="1"/>
  </r>
  <r>
    <s v="SGX Asiaclear"/>
    <x v="0"/>
    <n v="16"/>
    <x v="1"/>
  </r>
  <r>
    <s v="SGX Asiaclear"/>
    <x v="0"/>
    <n v="9"/>
    <x v="1"/>
  </r>
  <r>
    <s v="Rosario Futures Exchange"/>
    <x v="3"/>
    <n v="220"/>
    <x v="2"/>
  </r>
  <r>
    <s v="Rosario Futures Exchange"/>
    <x v="3"/>
    <n v="28000"/>
    <x v="2"/>
  </r>
  <r>
    <s v="Rosario Futures Exchange"/>
    <x v="3"/>
    <n v="0"/>
    <x v="3"/>
  </r>
  <r>
    <s v="Rosario Futures Exchange"/>
    <x v="3"/>
    <n v="6048"/>
    <x v="2"/>
  </r>
  <r>
    <s v="Rosario Futures Exchange"/>
    <x v="3"/>
    <n v="2235"/>
    <x v="3"/>
  </r>
  <r>
    <s v="Rosario Futures Exchange"/>
    <x v="3"/>
    <n v="2242"/>
    <x v="2"/>
  </r>
  <r>
    <s v="Rosario Futures Exchange"/>
    <x v="3"/>
    <n v="646"/>
    <x v="3"/>
  </r>
  <r>
    <s v="SGX Asiaclear"/>
    <x v="0"/>
    <n v="22"/>
    <x v="1"/>
  </r>
  <r>
    <s v="SGX Asiaclear"/>
    <x v="0"/>
    <n v="15"/>
    <x v="1"/>
  </r>
  <r>
    <s v="SGX Asiaclear"/>
    <x v="0"/>
    <n v="1"/>
    <x v="1"/>
  </r>
  <r>
    <s v="SGX Asiaclear"/>
    <x v="0"/>
    <n v="3"/>
    <x v="1"/>
  </r>
  <r>
    <s v="SGX Asiaclear"/>
    <x v="0"/>
    <n v="2"/>
    <x v="1"/>
  </r>
  <r>
    <s v="SGX Asiaclear"/>
    <x v="0"/>
    <n v="2"/>
    <x v="1"/>
  </r>
  <r>
    <s v="Shanghai Futures Exchange"/>
    <x v="0"/>
    <n v="982272"/>
    <x v="1"/>
  </r>
  <r>
    <s v="Shanghai Futures Exchange"/>
    <x v="0"/>
    <n v="571217"/>
    <x v="1"/>
  </r>
  <r>
    <s v="Shanghai Futures Exchange"/>
    <x v="0"/>
    <n v="885292"/>
    <x v="1"/>
  </r>
  <r>
    <s v="Shanghai Futures Exchange"/>
    <x v="0"/>
    <n v="835618"/>
    <x v="1"/>
  </r>
  <r>
    <s v="Rosario Futures Exchange"/>
    <x v="3"/>
    <n v="2349"/>
    <x v="2"/>
  </r>
  <r>
    <s v="Rosario Futures Exchange"/>
    <x v="3"/>
    <n v="1847"/>
    <x v="3"/>
  </r>
  <r>
    <s v="Rosario Futures Exchange"/>
    <x v="3"/>
    <n v="4849"/>
    <x v="2"/>
  </r>
  <r>
    <s v="Rosario Futures Exchange"/>
    <x v="3"/>
    <n v="3480"/>
    <x v="3"/>
  </r>
  <r>
    <s v="Rosario Futures Exchange"/>
    <x v="3"/>
    <n v="4508"/>
    <x v="2"/>
  </r>
  <r>
    <s v="Rosario Futures Exchange"/>
    <x v="3"/>
    <n v="2923"/>
    <x v="3"/>
  </r>
  <r>
    <s v="Rosario Futures Exchange"/>
    <x v="3"/>
    <n v="7816"/>
    <x v="2"/>
  </r>
  <r>
    <s v="Rosario Futures Exchange"/>
    <x v="3"/>
    <n v="1185"/>
    <x v="3"/>
  </r>
  <r>
    <s v="Rosario Futures Exchange"/>
    <x v="3"/>
    <n v="28974"/>
    <x v="2"/>
  </r>
  <r>
    <s v="Rosario Futures Exchange"/>
    <x v="3"/>
    <n v="697"/>
    <x v="3"/>
  </r>
  <r>
    <s v="Rosario Futures Exchange"/>
    <x v="3"/>
    <n v="2236"/>
    <x v="2"/>
  </r>
  <r>
    <s v="Shanghai Futures Exchange"/>
    <x v="0"/>
    <n v="749203"/>
    <x v="1"/>
  </r>
  <r>
    <s v="Shanghai Futures Exchange"/>
    <x v="0"/>
    <n v="709837"/>
    <x v="1"/>
  </r>
  <r>
    <s v="Shanghai Futures Exchange"/>
    <x v="0"/>
    <n v="917990"/>
    <x v="1"/>
  </r>
  <r>
    <s v="Shanghai Futures Exchange"/>
    <x v="0"/>
    <n v="821859"/>
    <x v="1"/>
  </r>
  <r>
    <s v="Shanghai Futures Exchange"/>
    <x v="0"/>
    <n v="727301"/>
    <x v="1"/>
  </r>
  <r>
    <s v="Shanghai Futures Exchange"/>
    <x v="0"/>
    <n v="2328943"/>
    <x v="1"/>
  </r>
  <r>
    <s v="Rosario Futures Exchange"/>
    <x v="3"/>
    <n v="478"/>
    <x v="3"/>
  </r>
  <r>
    <s v="Rosario Futures Exchange"/>
    <x v="3"/>
    <n v="1722"/>
    <x v="2"/>
  </r>
  <r>
    <s v="Rosario Futures Exchange"/>
    <x v="3"/>
    <n v="456"/>
    <x v="3"/>
  </r>
  <r>
    <s v="Rosario Futures Exchange"/>
    <x v="3"/>
    <n v="2673"/>
    <x v="2"/>
  </r>
  <r>
    <s v="Rosario Futures Exchange"/>
    <x v="3"/>
    <n v="881"/>
    <x v="3"/>
  </r>
  <r>
    <s v="Rosario Futures Exchange"/>
    <x v="3"/>
    <n v="2155"/>
    <x v="2"/>
  </r>
  <r>
    <s v="Rosario Futures Exchange"/>
    <x v="3"/>
    <n v="1577"/>
    <x v="3"/>
  </r>
  <r>
    <s v="Rosario Futures Exchange"/>
    <x v="3"/>
    <n v="2451"/>
    <x v="2"/>
  </r>
  <r>
    <s v="Rosario Futures Exchange"/>
    <x v="3"/>
    <n v="712"/>
    <x v="3"/>
  </r>
  <r>
    <s v="Rosario Futures Exchange"/>
    <x v="3"/>
    <n v="2000"/>
    <x v="2"/>
  </r>
  <r>
    <s v="Rosario Futures Exchange"/>
    <x v="3"/>
    <n v="910"/>
    <x v="3"/>
  </r>
  <r>
    <s v="Rosario Futures Exchange"/>
    <x v="3"/>
    <n v="150"/>
    <x v="3"/>
  </r>
  <r>
    <s v="Rosario Futures Exchange"/>
    <x v="3"/>
    <n v="240"/>
    <x v="3"/>
  </r>
  <r>
    <s v="Rosario Futures Exchange"/>
    <x v="3"/>
    <n v="6770"/>
    <x v="3"/>
  </r>
  <r>
    <s v="New York Mercantile Exchange"/>
    <x v="1"/>
    <n v="113"/>
    <x v="0"/>
  </r>
  <r>
    <s v="Shanghai Futures Exchange"/>
    <x v="0"/>
    <n v="6261356"/>
    <x v="1"/>
  </r>
  <r>
    <s v="Shanghai Futures Exchange"/>
    <x v="0"/>
    <n v="7109803"/>
    <x v="1"/>
  </r>
  <r>
    <s v="Shanghai Futures Exchange"/>
    <x v="0"/>
    <n v="46405"/>
    <x v="1"/>
  </r>
  <r>
    <s v="Shanghai Futures Exchange"/>
    <x v="0"/>
    <n v="81781"/>
    <x v="1"/>
  </r>
  <r>
    <s v="Rosario Futures Exchange"/>
    <x v="3"/>
    <n v="9960"/>
    <x v="3"/>
  </r>
  <r>
    <s v="Rosario Futures Exchange"/>
    <x v="3"/>
    <n v="8060"/>
    <x v="3"/>
  </r>
  <r>
    <s v="Rosario Futures Exchange"/>
    <x v="3"/>
    <n v="15910"/>
    <x v="3"/>
  </r>
  <r>
    <s v="Rosario Futures Exchange"/>
    <x v="3"/>
    <n v="9830"/>
    <x v="3"/>
  </r>
  <r>
    <s v="Rosario Futures Exchange"/>
    <x v="3"/>
    <n v="10810"/>
    <x v="3"/>
  </r>
  <r>
    <s v="Rosario Futures Exchange"/>
    <x v="3"/>
    <n v="5290"/>
    <x v="3"/>
  </r>
  <r>
    <s v="Rosario Futures Exchange"/>
    <x v="3"/>
    <n v="5006"/>
    <x v="3"/>
  </r>
  <r>
    <s v="Rosario Futures Exchange"/>
    <x v="3"/>
    <n v="0"/>
    <x v="3"/>
  </r>
  <r>
    <s v="Rosario Futures Exchange"/>
    <x v="3"/>
    <n v="170"/>
    <x v="3"/>
  </r>
  <r>
    <s v="Shanghai Futures Exchange"/>
    <x v="0"/>
    <n v="548767"/>
    <x v="1"/>
  </r>
  <r>
    <s v="Shanghai Futures Exchange"/>
    <x v="0"/>
    <n v="1721124"/>
    <x v="1"/>
  </r>
  <r>
    <s v="Shanghai Futures Exchange"/>
    <x v="0"/>
    <n v="772158"/>
    <x v="1"/>
  </r>
  <r>
    <s v="Shanghai Futures Exchange"/>
    <x v="0"/>
    <n v="394866"/>
    <x v="1"/>
  </r>
  <r>
    <s v="Shanghai Futures Exchange"/>
    <x v="0"/>
    <n v="1038691"/>
    <x v="1"/>
  </r>
  <r>
    <s v="Shanghai Futures Exchange"/>
    <x v="0"/>
    <n v="1473353"/>
    <x v="1"/>
  </r>
  <r>
    <s v="Shanghai Futures Exchange"/>
    <x v="0"/>
    <n v="5500056"/>
    <x v="1"/>
  </r>
  <r>
    <s v="Shanghai Futures Exchange"/>
    <x v="0"/>
    <n v="5254103"/>
    <x v="1"/>
  </r>
  <r>
    <s v="Shanghai Futures Exchange"/>
    <x v="0"/>
    <n v="7666989"/>
    <x v="1"/>
  </r>
  <r>
    <s v="Shanghai Futures Exchange"/>
    <x v="0"/>
    <n v="7899530"/>
    <x v="1"/>
  </r>
  <r>
    <s v="Rosario Futures Exchange"/>
    <x v="3"/>
    <n v="1250"/>
    <x v="3"/>
  </r>
  <r>
    <s v="Rosario Futures Exchange"/>
    <x v="3"/>
    <n v="1420"/>
    <x v="3"/>
  </r>
  <r>
    <s v="Rosario Futures Exchange"/>
    <x v="3"/>
    <n v="1082"/>
    <x v="3"/>
  </r>
  <r>
    <s v="Rosario Futures Exchange"/>
    <x v="3"/>
    <n v="110"/>
    <x v="3"/>
  </r>
  <r>
    <s v="Rosario Futures Exchange"/>
    <x v="3"/>
    <n v="0"/>
    <x v="3"/>
  </r>
  <r>
    <s v="Rosario Futures Exchange"/>
    <x v="3"/>
    <n v="590"/>
    <x v="3"/>
  </r>
  <r>
    <s v="Rosario Futures Exchange"/>
    <x v="3"/>
    <n v="3660"/>
    <x v="3"/>
  </r>
  <r>
    <s v="Rosario Futures Exchange"/>
    <x v="3"/>
    <n v="5390"/>
    <x v="3"/>
  </r>
  <r>
    <s v="Rosario Futures Exchange"/>
    <x v="3"/>
    <n v="4530"/>
    <x v="3"/>
  </r>
  <r>
    <s v="Rosario Futures Exchange"/>
    <x v="3"/>
    <n v="5420"/>
    <x v="3"/>
  </r>
  <r>
    <s v="Rosario Futures Exchange"/>
    <x v="3"/>
    <n v="5357"/>
    <x v="3"/>
  </r>
  <r>
    <s v="Shanghai Futures Exchange"/>
    <x v="0"/>
    <n v="9405081"/>
    <x v="1"/>
  </r>
  <r>
    <s v="Shanghai Futures Exchange"/>
    <x v="0"/>
    <n v="5479955"/>
    <x v="1"/>
  </r>
  <r>
    <s v="Shanghai Futures Exchange"/>
    <x v="0"/>
    <n v="8216519"/>
    <x v="1"/>
  </r>
  <r>
    <s v="Shanghai Futures Exchange"/>
    <x v="0"/>
    <n v="5587995"/>
    <x v="1"/>
  </r>
  <r>
    <s v="Shanghai Futures Exchange"/>
    <x v="0"/>
    <n v="4401041"/>
    <x v="1"/>
  </r>
  <r>
    <s v="Shanghai Futures Exchange"/>
    <x v="0"/>
    <n v="4360342"/>
    <x v="1"/>
  </r>
  <r>
    <s v="Shanghai Futures Exchange"/>
    <x v="0"/>
    <n v="8364101"/>
    <x v="1"/>
  </r>
  <r>
    <s v="Rosario Futures Exchange"/>
    <x v="3"/>
    <n v="11056"/>
    <x v="3"/>
  </r>
  <r>
    <s v="Rosario Futures Exchange"/>
    <x v="3"/>
    <n v="5147"/>
    <x v="3"/>
  </r>
  <r>
    <s v="Rosario Futures Exchange"/>
    <x v="3"/>
    <n v="1959"/>
    <x v="3"/>
  </r>
  <r>
    <s v="Rosario Futures Exchange"/>
    <x v="3"/>
    <n v="0"/>
    <x v="3"/>
  </r>
  <r>
    <s v="Rosario Futures Exchange"/>
    <x v="3"/>
    <n v="0"/>
    <x v="3"/>
  </r>
  <r>
    <s v="Rosario Futures Exchange"/>
    <x v="3"/>
    <n v="1420"/>
    <x v="2"/>
  </r>
  <r>
    <s v="Rosario Futures Exchange"/>
    <x v="3"/>
    <n v="1033"/>
    <x v="3"/>
  </r>
  <r>
    <s v="New York Mercantile Exchange"/>
    <x v="1"/>
    <n v="1191"/>
    <x v="0"/>
  </r>
  <r>
    <s v="Shanghai Futures Exchange"/>
    <x v="0"/>
    <n v="7758222"/>
    <x v="1"/>
  </r>
  <r>
    <s v="Shanghai Futures Exchange"/>
    <x v="0"/>
    <n v="7300701"/>
    <x v="1"/>
  </r>
  <r>
    <s v="Shanghai Futures Exchange"/>
    <x v="0"/>
    <n v="5895558"/>
    <x v="1"/>
  </r>
  <r>
    <s v="Shanghai Futures Exchange"/>
    <x v="0"/>
    <n v="11733570"/>
    <x v="1"/>
  </r>
  <r>
    <s v="Shanghai Futures Exchange"/>
    <x v="0"/>
    <n v="9815473"/>
    <x v="1"/>
  </r>
  <r>
    <s v="Shanghai Futures Exchange"/>
    <x v="0"/>
    <n v="145"/>
    <x v="1"/>
  </r>
  <r>
    <s v="Shanghai Futures Exchange"/>
    <x v="0"/>
    <n v="178"/>
    <x v="1"/>
  </r>
  <r>
    <s v="Shanghai Futures Exchange"/>
    <x v="0"/>
    <n v="678"/>
    <x v="1"/>
  </r>
  <r>
    <s v="Shanghai Futures Exchange"/>
    <x v="0"/>
    <n v="527"/>
    <x v="1"/>
  </r>
  <r>
    <s v="Shanghai Futures Exchange"/>
    <x v="0"/>
    <n v="985"/>
    <x v="1"/>
  </r>
  <r>
    <s v="Shanghai Futures Exchange"/>
    <x v="0"/>
    <n v="151"/>
    <x v="1"/>
  </r>
  <r>
    <s v="Rosario Futures Exchange"/>
    <x v="3"/>
    <n v="2067"/>
    <x v="2"/>
  </r>
  <r>
    <s v="Rosario Futures Exchange"/>
    <x v="3"/>
    <n v="2069"/>
    <x v="3"/>
  </r>
  <r>
    <s v="Rosario Futures Exchange"/>
    <x v="3"/>
    <n v="611"/>
    <x v="2"/>
  </r>
  <r>
    <s v="Rosario Futures Exchange"/>
    <x v="3"/>
    <n v="374"/>
    <x v="3"/>
  </r>
  <r>
    <s v="Rosario Futures Exchange"/>
    <x v="3"/>
    <n v="1503"/>
    <x v="2"/>
  </r>
  <r>
    <s v="Rosario Futures Exchange"/>
    <x v="3"/>
    <n v="1763"/>
    <x v="3"/>
  </r>
  <r>
    <s v="Rosario Futures Exchange"/>
    <x v="3"/>
    <n v="2645"/>
    <x v="2"/>
  </r>
  <r>
    <s v="Rosario Futures Exchange"/>
    <x v="3"/>
    <n v="1835"/>
    <x v="3"/>
  </r>
  <r>
    <s v="New York Mercantile Exchange"/>
    <x v="1"/>
    <n v="218"/>
    <x v="0"/>
  </r>
  <r>
    <s v="Shanghai Futures Exchange"/>
    <x v="0"/>
    <n v="259"/>
    <x v="1"/>
  </r>
  <r>
    <s v="Shanghai Futures Exchange"/>
    <x v="0"/>
    <n v="357"/>
    <x v="1"/>
  </r>
  <r>
    <s v="Shanghai Futures Exchange"/>
    <x v="0"/>
    <n v="373"/>
    <x v="1"/>
  </r>
  <r>
    <s v="Shanghai Futures Exchange"/>
    <x v="0"/>
    <n v="48"/>
    <x v="1"/>
  </r>
  <r>
    <s v="Shanghai Futures Exchange"/>
    <x v="0"/>
    <n v="57"/>
    <x v="1"/>
  </r>
  <r>
    <s v="Shanghai Futures Exchange"/>
    <x v="0"/>
    <n v="117"/>
    <x v="1"/>
  </r>
  <r>
    <s v="Shanghai Futures Exchange"/>
    <x v="0"/>
    <n v="2529455"/>
    <x v="1"/>
  </r>
  <r>
    <s v="Shanghai Futures Exchange"/>
    <x v="0"/>
    <n v="1427054"/>
    <x v="1"/>
  </r>
  <r>
    <s v="Shanghai Futures Exchange"/>
    <x v="0"/>
    <n v="2264062"/>
    <x v="1"/>
  </r>
  <r>
    <s v="Shanghai Futures Exchange"/>
    <x v="0"/>
    <n v="1976430"/>
    <x v="1"/>
  </r>
  <r>
    <s v="Shanghai Futures Exchange"/>
    <x v="0"/>
    <n v="1495737"/>
    <x v="1"/>
  </r>
  <r>
    <s v="Rosario Futures Exchange"/>
    <x v="3"/>
    <n v="1372"/>
    <x v="2"/>
  </r>
  <r>
    <s v="Rosario Futures Exchange"/>
    <x v="3"/>
    <n v="1339"/>
    <x v="3"/>
  </r>
  <r>
    <s v="Rosario Futures Exchange"/>
    <x v="3"/>
    <n v="1851"/>
    <x v="3"/>
  </r>
  <r>
    <s v="Rosario Futures Exchange"/>
    <x v="3"/>
    <n v="3586"/>
    <x v="2"/>
  </r>
  <r>
    <s v="Rosario Futures Exchange"/>
    <x v="3"/>
    <n v="2320"/>
    <x v="3"/>
  </r>
  <r>
    <s v="Rosario Futures Exchange"/>
    <x v="3"/>
    <n v="1292"/>
    <x v="2"/>
  </r>
  <r>
    <s v="Rosario Futures Exchange"/>
    <x v="3"/>
    <n v="805"/>
    <x v="3"/>
  </r>
  <r>
    <s v="Rosario Futures Exchange"/>
    <x v="3"/>
    <n v="1318"/>
    <x v="2"/>
  </r>
  <r>
    <s v="Rosario Futures Exchange"/>
    <x v="3"/>
    <n v="2314"/>
    <x v="3"/>
  </r>
  <r>
    <s v="Rosario Futures Exchange"/>
    <x v="3"/>
    <n v="1566"/>
    <x v="2"/>
  </r>
  <r>
    <s v="Rosario Futures Exchange"/>
    <x v="3"/>
    <n v="9916"/>
    <x v="3"/>
  </r>
  <r>
    <s v="Rosario Futures Exchange"/>
    <x v="3"/>
    <n v="818"/>
    <x v="2"/>
  </r>
  <r>
    <s v="Shanghai Futures Exchange"/>
    <x v="0"/>
    <n v="1164947"/>
    <x v="1"/>
  </r>
  <r>
    <s v="Shanghai Futures Exchange"/>
    <x v="0"/>
    <n v="2387356"/>
    <x v="1"/>
  </r>
  <r>
    <s v="Shanghai Futures Exchange"/>
    <x v="0"/>
    <n v="3610778"/>
    <x v="1"/>
  </r>
  <r>
    <s v="Shanghai Futures Exchange"/>
    <x v="0"/>
    <n v="1792933"/>
    <x v="1"/>
  </r>
  <r>
    <s v="Shanghai Futures Exchange"/>
    <x v="0"/>
    <n v="1767028"/>
    <x v="1"/>
  </r>
  <r>
    <s v="Shanghai Futures Exchange"/>
    <x v="0"/>
    <n v="2224374"/>
    <x v="1"/>
  </r>
  <r>
    <s v="Shanghai Futures Exchange"/>
    <x v="0"/>
    <n v="2677046"/>
    <x v="1"/>
  </r>
  <r>
    <s v="Shanghai Futures Exchange"/>
    <x v="0"/>
    <n v="124623"/>
    <x v="1"/>
  </r>
  <r>
    <s v="Shanghai Futures Exchange"/>
    <x v="0"/>
    <n v="89620"/>
    <x v="1"/>
  </r>
  <r>
    <s v="Shanghai Futures Exchange"/>
    <x v="0"/>
    <n v="152160"/>
    <x v="1"/>
  </r>
  <r>
    <s v="Shanghai Futures Exchange"/>
    <x v="0"/>
    <n v="144517"/>
    <x v="1"/>
  </r>
  <r>
    <s v="Rosario Futures Exchange"/>
    <x v="3"/>
    <n v="8549"/>
    <x v="3"/>
  </r>
  <r>
    <s v="Rosario Futures Exchange"/>
    <x v="3"/>
    <n v="0"/>
    <x v="3"/>
  </r>
  <r>
    <s v="Rosario Futures Exchange"/>
    <x v="3"/>
    <n v="0"/>
    <x v="3"/>
  </r>
  <r>
    <s v="Rosario Futures Exchange"/>
    <x v="3"/>
    <n v="0"/>
    <x v="3"/>
  </r>
  <r>
    <s v="Rosario Futures Exchange"/>
    <x v="3"/>
    <n v="21569"/>
    <x v="2"/>
  </r>
  <r>
    <s v="New York Mercantile Exchange"/>
    <x v="1"/>
    <n v="1050"/>
    <x v="0"/>
  </r>
  <r>
    <s v="Shanghai Futures Exchange"/>
    <x v="0"/>
    <n v="131760"/>
    <x v="1"/>
  </r>
  <r>
    <s v="Shanghai Futures Exchange"/>
    <x v="0"/>
    <n v="116934"/>
    <x v="1"/>
  </r>
  <r>
    <s v="Shanghai Futures Exchange"/>
    <x v="0"/>
    <n v="254796"/>
    <x v="1"/>
  </r>
  <r>
    <s v="Shanghai Futures Exchange"/>
    <x v="0"/>
    <n v="171877"/>
    <x v="1"/>
  </r>
  <r>
    <s v="Shanghai Futures Exchange"/>
    <x v="0"/>
    <n v="136444"/>
    <x v="1"/>
  </r>
  <r>
    <s v="Shanghai Futures Exchange"/>
    <x v="0"/>
    <n v="77673"/>
    <x v="1"/>
  </r>
  <r>
    <s v="Shanghai Futures Exchange"/>
    <x v="0"/>
    <n v="171045"/>
    <x v="1"/>
  </r>
  <r>
    <s v="Shanghai Futures Exchange"/>
    <x v="0"/>
    <n v="440917"/>
    <x v="1"/>
  </r>
  <r>
    <s v="Shanghai Futures Exchange"/>
    <x v="0"/>
    <n v="155403"/>
    <x v="1"/>
  </r>
  <r>
    <s v="Shanghai Futures Exchange"/>
    <x v="0"/>
    <n v="47095"/>
    <x v="1"/>
  </r>
  <r>
    <s v="Shanghai Futures Exchange"/>
    <x v="0"/>
    <n v="76006"/>
    <x v="1"/>
  </r>
  <r>
    <s v="Rosario Futures Exchange"/>
    <x v="3"/>
    <n v="1364"/>
    <x v="3"/>
  </r>
  <r>
    <s v="Rosario Futures Exchange"/>
    <x v="3"/>
    <n v="14760"/>
    <x v="2"/>
  </r>
  <r>
    <s v="Rosario Futures Exchange"/>
    <x v="3"/>
    <n v="1146"/>
    <x v="3"/>
  </r>
  <r>
    <s v="Rosario Futures Exchange"/>
    <x v="3"/>
    <n v="19653"/>
    <x v="2"/>
  </r>
  <r>
    <s v="Rosario Futures Exchange"/>
    <x v="3"/>
    <n v="1344"/>
    <x v="3"/>
  </r>
  <r>
    <s v="Rosario Futures Exchange"/>
    <x v="3"/>
    <n v="26935"/>
    <x v="2"/>
  </r>
  <r>
    <s v="Rosario Futures Exchange"/>
    <x v="3"/>
    <n v="1548"/>
    <x v="3"/>
  </r>
  <r>
    <s v="Rosario Futures Exchange"/>
    <x v="3"/>
    <n v="7648"/>
    <x v="2"/>
  </r>
  <r>
    <s v="Rosario Futures Exchange"/>
    <x v="3"/>
    <n v="1395"/>
    <x v="3"/>
  </r>
  <r>
    <s v="Shanghai Futures Exchange"/>
    <x v="0"/>
    <n v="154050"/>
    <x v="1"/>
  </r>
  <r>
    <s v="Shanghai Futures Exchange"/>
    <x v="0"/>
    <n v="97226"/>
    <x v="1"/>
  </r>
  <r>
    <s v="Shanghai Futures Exchange"/>
    <x v="0"/>
    <n v="85324"/>
    <x v="1"/>
  </r>
  <r>
    <s v="Shanghai Futures Exchange"/>
    <x v="0"/>
    <n v="95946"/>
    <x v="1"/>
  </r>
  <r>
    <s v="Shanghai Futures Exchange"/>
    <x v="0"/>
    <n v="104145"/>
    <x v="1"/>
  </r>
  <r>
    <s v="Shanghai Futures Exchange"/>
    <x v="0"/>
    <n v="92227"/>
    <x v="1"/>
  </r>
  <r>
    <s v="Shanghai Futures Exchange"/>
    <x v="0"/>
    <n v="76081"/>
    <x v="1"/>
  </r>
  <r>
    <s v="Rosario Futures Exchange"/>
    <x v="3"/>
    <n v="8040"/>
    <x v="2"/>
  </r>
  <r>
    <s v="Rosario Futures Exchange"/>
    <x v="3"/>
    <n v="1755"/>
    <x v="3"/>
  </r>
  <r>
    <s v="Rosario Futures Exchange"/>
    <x v="3"/>
    <n v="6360"/>
    <x v="2"/>
  </r>
  <r>
    <s v="Rosario Futures Exchange"/>
    <x v="3"/>
    <n v="3134"/>
    <x v="3"/>
  </r>
  <r>
    <s v="Rosario Futures Exchange"/>
    <x v="3"/>
    <n v="4814"/>
    <x v="2"/>
  </r>
  <r>
    <s v="Rosario Futures Exchange"/>
    <x v="3"/>
    <n v="1059"/>
    <x v="3"/>
  </r>
  <r>
    <s v="Rosario Futures Exchange"/>
    <x v="3"/>
    <n v="6168"/>
    <x v="2"/>
  </r>
  <r>
    <s v="Rosario Futures Exchange"/>
    <x v="3"/>
    <n v="1286"/>
    <x v="3"/>
  </r>
  <r>
    <s v="Rosario Futures Exchange"/>
    <x v="3"/>
    <n v="4948"/>
    <x v="2"/>
  </r>
  <r>
    <s v="Rosario Futures Exchange"/>
    <x v="3"/>
    <n v="3477"/>
    <x v="3"/>
  </r>
  <r>
    <s v="Rosario Futures Exchange"/>
    <x v="3"/>
    <n v="3239"/>
    <x v="2"/>
  </r>
  <r>
    <s v="Rosario Futures Exchange"/>
    <x v="3"/>
    <n v="1536"/>
    <x v="3"/>
  </r>
  <r>
    <s v="Rosario Futures Exchange"/>
    <x v="3"/>
    <n v="1612"/>
    <x v="2"/>
  </r>
  <r>
    <s v="Rosario Futures Exchange"/>
    <x v="3"/>
    <n v="1440"/>
    <x v="3"/>
  </r>
  <r>
    <s v="Rosario Futures Exchange"/>
    <x v="3"/>
    <n v="3755"/>
    <x v="2"/>
  </r>
  <r>
    <s v="New York Mercantile Exchange"/>
    <x v="1"/>
    <n v="0"/>
    <x v="0"/>
  </r>
  <r>
    <s v="Shanghai Futures Exchange"/>
    <x v="0"/>
    <n v="153559"/>
    <x v="1"/>
  </r>
  <r>
    <s v="Shanghai Futures Exchange"/>
    <x v="0"/>
    <n v="173044"/>
    <x v="1"/>
  </r>
  <r>
    <s v="Shanghai Futures Exchange"/>
    <x v="0"/>
    <n v="104201"/>
    <x v="1"/>
  </r>
  <r>
    <s v="Shanghai Futures Exchange"/>
    <x v="0"/>
    <n v="2128677"/>
    <x v="1"/>
  </r>
  <r>
    <s v="Shanghai Futures Exchange"/>
    <x v="0"/>
    <n v="7075446"/>
    <x v="1"/>
  </r>
  <r>
    <s v="Shanghai Futures Exchange"/>
    <x v="0"/>
    <n v="4745544"/>
    <x v="1"/>
  </r>
  <r>
    <s v="Shanghai Futures Exchange"/>
    <x v="0"/>
    <n v="7743093"/>
    <x v="1"/>
  </r>
  <r>
    <s v="Shanghai Futures Exchange"/>
    <x v="0"/>
    <n v="5363047"/>
    <x v="1"/>
  </r>
  <r>
    <s v="Shanghai Futures Exchange"/>
    <x v="0"/>
    <n v="9734474"/>
    <x v="1"/>
  </r>
  <r>
    <s v="Shanghai Futures Exchange"/>
    <x v="0"/>
    <n v="5485730"/>
    <x v="1"/>
  </r>
  <r>
    <s v="Rosario Futures Exchange"/>
    <x v="3"/>
    <n v="775"/>
    <x v="3"/>
  </r>
  <r>
    <s v="Rosario Futures Exchange"/>
    <x v="3"/>
    <n v="4668"/>
    <x v="2"/>
  </r>
  <r>
    <s v="Rosario Futures Exchange"/>
    <x v="3"/>
    <n v="768"/>
    <x v="3"/>
  </r>
  <r>
    <s v="Rosario Futures Exchange"/>
    <x v="3"/>
    <n v="7112"/>
    <x v="2"/>
  </r>
  <r>
    <s v="Rosario Futures Exchange"/>
    <x v="3"/>
    <n v="1042"/>
    <x v="3"/>
  </r>
  <r>
    <s v="Rosario Futures Exchange"/>
    <x v="3"/>
    <n v="5897"/>
    <x v="2"/>
  </r>
  <r>
    <s v="Rosario Futures Exchange"/>
    <x v="3"/>
    <n v="526"/>
    <x v="3"/>
  </r>
  <r>
    <s v="Rosario Futures Exchange"/>
    <x v="3"/>
    <n v="1051"/>
    <x v="2"/>
  </r>
  <r>
    <s v="Rosario Futures Exchange"/>
    <x v="3"/>
    <n v="367"/>
    <x v="3"/>
  </r>
  <r>
    <s v="Rosario Futures Exchange"/>
    <x v="3"/>
    <n v="1741"/>
    <x v="2"/>
  </r>
  <r>
    <s v="Rosario Futures Exchange"/>
    <x v="3"/>
    <n v="128"/>
    <x v="3"/>
  </r>
  <r>
    <s v="Rosario Futures Exchange"/>
    <x v="3"/>
    <n v="937"/>
    <x v="2"/>
  </r>
  <r>
    <s v="Rosario Futures Exchange"/>
    <x v="3"/>
    <n v="678"/>
    <x v="3"/>
  </r>
  <r>
    <s v="Rosario Futures Exchange"/>
    <x v="3"/>
    <n v="2103"/>
    <x v="2"/>
  </r>
  <r>
    <s v="Rosario Futures Exchange"/>
    <x v="3"/>
    <n v="264"/>
    <x v="3"/>
  </r>
  <r>
    <s v="Rosario Futures Exchange"/>
    <x v="3"/>
    <n v="1718"/>
    <x v="2"/>
  </r>
  <r>
    <s v="Rosario Futures Exchange"/>
    <x v="3"/>
    <n v="24"/>
    <x v="3"/>
  </r>
  <r>
    <s v="Rosario Futures Exchange"/>
    <x v="3"/>
    <n v="1196"/>
    <x v="2"/>
  </r>
  <r>
    <s v="Shanghai Futures Exchange"/>
    <x v="0"/>
    <n v="9874832"/>
    <x v="1"/>
  </r>
  <r>
    <s v="Shanghai Futures Exchange"/>
    <x v="0"/>
    <n v="11335074"/>
    <x v="1"/>
  </r>
  <r>
    <s v="Shanghai Futures Exchange"/>
    <x v="0"/>
    <n v="7291603"/>
    <x v="1"/>
  </r>
  <r>
    <s v="Shanghai Futures Exchange"/>
    <x v="0"/>
    <n v="4289729"/>
    <x v="1"/>
  </r>
  <r>
    <s v="Shanghai Futures Exchange"/>
    <x v="0"/>
    <n v="5909621"/>
    <x v="1"/>
  </r>
  <r>
    <s v="Shanghai Futures Exchange"/>
    <x v="0"/>
    <n v="5159301"/>
    <x v="1"/>
  </r>
  <r>
    <s v="Shanghai Futures Exchange"/>
    <x v="0"/>
    <n v="6375782"/>
    <x v="1"/>
  </r>
  <r>
    <s v="Shanghai Futures Exchange"/>
    <x v="0"/>
    <n v="6393609"/>
    <x v="1"/>
  </r>
  <r>
    <s v="Shanghai Futures Exchange"/>
    <x v="0"/>
    <n v="7435787"/>
    <x v="1"/>
  </r>
  <r>
    <s v="Rosario Futures Exchange"/>
    <x v="3"/>
    <n v="319"/>
    <x v="3"/>
  </r>
  <r>
    <s v="Rosario Futures Exchange"/>
    <x v="3"/>
    <n v="412"/>
    <x v="2"/>
  </r>
  <r>
    <s v="Rosario Futures Exchange"/>
    <x v="3"/>
    <n v="372"/>
    <x v="3"/>
  </r>
  <r>
    <s v="Rosario Futures Exchange"/>
    <x v="3"/>
    <n v="992"/>
    <x v="2"/>
  </r>
  <r>
    <s v="Rosario Futures Exchange"/>
    <x v="3"/>
    <n v="351"/>
    <x v="3"/>
  </r>
  <r>
    <s v="Rosario Futures Exchange"/>
    <x v="3"/>
    <n v="0"/>
    <x v="3"/>
  </r>
  <r>
    <s v="Rosario Futures Exchange"/>
    <x v="3"/>
    <n v="0"/>
    <x v="3"/>
  </r>
  <r>
    <s v="Rosario Futures Exchange"/>
    <x v="3"/>
    <n v="0"/>
    <x v="3"/>
  </r>
  <r>
    <s v="Rosario Futures Exchange"/>
    <x v="3"/>
    <n v="7608"/>
    <x v="2"/>
  </r>
  <r>
    <s v="New York Mercantile Exchange"/>
    <x v="1"/>
    <n v="40"/>
    <x v="0"/>
  </r>
  <r>
    <s v="Shanghai Futures Exchange"/>
    <x v="0"/>
    <n v="6621072"/>
    <x v="1"/>
  </r>
  <r>
    <s v="Shanghai Futures Exchange"/>
    <x v="0"/>
    <n v="8057612"/>
    <x v="1"/>
  </r>
  <r>
    <s v="Shanghai Futures Exchange"/>
    <x v="0"/>
    <n v="7286042"/>
    <x v="1"/>
  </r>
  <r>
    <s v="Shanghai Futures Exchange"/>
    <x v="0"/>
    <n v="8649340"/>
    <x v="1"/>
  </r>
  <r>
    <s v="Shanghai Futures Exchange"/>
    <x v="0"/>
    <n v="9598049"/>
    <x v="1"/>
  </r>
  <r>
    <s v="Shanghai Futures Exchange"/>
    <x v="0"/>
    <n v="21120383"/>
    <x v="1"/>
  </r>
  <r>
    <s v="Shanghai Futures Exchange"/>
    <x v="0"/>
    <n v="12112705"/>
    <x v="1"/>
  </r>
  <r>
    <s v="Rosario Futures Exchange"/>
    <x v="3"/>
    <n v="7278"/>
    <x v="3"/>
  </r>
  <r>
    <s v="Rosario Futures Exchange"/>
    <x v="3"/>
    <n v="6618"/>
    <x v="2"/>
  </r>
  <r>
    <s v="Rosario Futures Exchange"/>
    <x v="3"/>
    <n v="7629"/>
    <x v="3"/>
  </r>
  <r>
    <s v="Rosario Futures Exchange"/>
    <x v="3"/>
    <n v="13073"/>
    <x v="2"/>
  </r>
  <r>
    <s v="Rosario Futures Exchange"/>
    <x v="3"/>
    <n v="10075"/>
    <x v="3"/>
  </r>
  <r>
    <s v="Rosario Futures Exchange"/>
    <x v="3"/>
    <n v="18905"/>
    <x v="2"/>
  </r>
  <r>
    <s v="New York Mercantile Exchange"/>
    <x v="1"/>
    <n v="6110"/>
    <x v="0"/>
  </r>
  <r>
    <s v="Shanghai Futures Exchange"/>
    <x v="0"/>
    <n v="17757317"/>
    <x v="1"/>
  </r>
  <r>
    <s v="Shanghai Futures Exchange"/>
    <x v="0"/>
    <n v="13333255"/>
    <x v="1"/>
  </r>
  <r>
    <s v="Shanghai Futures Exchange"/>
    <x v="0"/>
    <n v="12575994"/>
    <x v="1"/>
  </r>
  <r>
    <s v="Shanghai Futures Exchange"/>
    <x v="0"/>
    <n v="9752006"/>
    <x v="1"/>
  </r>
  <r>
    <s v="Shanghai Futures Exchange"/>
    <x v="0"/>
    <n v="12625751"/>
    <x v="1"/>
  </r>
  <r>
    <s v="Shanghai Futures Exchange"/>
    <x v="0"/>
    <n v="17320010"/>
    <x v="1"/>
  </r>
  <r>
    <s v="Shanghai Futures Exchange"/>
    <x v="0"/>
    <n v="9033624"/>
    <x v="1"/>
  </r>
  <r>
    <s v="Shanghai Futures Exchange"/>
    <x v="0"/>
    <n v="5773049"/>
    <x v="1"/>
  </r>
  <r>
    <s v="Shanghai Futures Exchange"/>
    <x v="0"/>
    <n v="6672656"/>
    <x v="1"/>
  </r>
  <r>
    <s v="Shanghai Futures Exchange"/>
    <x v="0"/>
    <n v="6709701"/>
    <x v="1"/>
  </r>
  <r>
    <s v="Shanghai Futures Exchange"/>
    <x v="0"/>
    <n v="42569947"/>
    <x v="1"/>
  </r>
  <r>
    <s v="Shanghai Futures Exchange"/>
    <x v="0"/>
    <n v="14920410"/>
    <x v="1"/>
  </r>
  <r>
    <s v="Rosario Futures Exchange"/>
    <x v="3"/>
    <n v="8708"/>
    <x v="3"/>
  </r>
  <r>
    <s v="Rosario Futures Exchange"/>
    <x v="3"/>
    <n v="7297"/>
    <x v="2"/>
  </r>
  <r>
    <s v="Rosario Futures Exchange"/>
    <x v="3"/>
    <n v="7502"/>
    <x v="3"/>
  </r>
  <r>
    <s v="Rosario Futures Exchange"/>
    <x v="3"/>
    <n v="5801"/>
    <x v="2"/>
  </r>
  <r>
    <s v="Rosario Futures Exchange"/>
    <x v="3"/>
    <n v="4652"/>
    <x v="3"/>
  </r>
  <r>
    <s v="Rosario Futures Exchange"/>
    <x v="3"/>
    <n v="5989"/>
    <x v="2"/>
  </r>
  <r>
    <s v="Rosario Futures Exchange"/>
    <x v="3"/>
    <n v="4643"/>
    <x v="3"/>
  </r>
  <r>
    <s v="Rosario Futures Exchange"/>
    <x v="3"/>
    <n v="9516"/>
    <x v="2"/>
  </r>
  <r>
    <s v="Rosario Futures Exchange"/>
    <x v="3"/>
    <n v="4046"/>
    <x v="3"/>
  </r>
  <r>
    <s v="Rosario Futures Exchange"/>
    <x v="3"/>
    <n v="14530"/>
    <x v="2"/>
  </r>
  <r>
    <s v="Shanghai Futures Exchange"/>
    <x v="0"/>
    <n v="41100474"/>
    <x v="1"/>
  </r>
  <r>
    <s v="Shanghai Futures Exchange"/>
    <x v="0"/>
    <n v="67672268"/>
    <x v="1"/>
  </r>
  <r>
    <s v="Shanghai Futures Exchange"/>
    <x v="0"/>
    <n v="42531615"/>
    <x v="1"/>
  </r>
  <r>
    <s v="Shanghai Futures Exchange"/>
    <x v="0"/>
    <n v="38202048"/>
    <x v="1"/>
  </r>
  <r>
    <s v="Shanghai Futures Exchange"/>
    <x v="0"/>
    <n v="73673988"/>
    <x v="1"/>
  </r>
  <r>
    <s v="Shanghai Futures Exchange"/>
    <x v="0"/>
    <n v="51730437"/>
    <x v="1"/>
  </r>
  <r>
    <s v="Shanghai Futures Exchange"/>
    <x v="0"/>
    <n v="39661187"/>
    <x v="1"/>
  </r>
  <r>
    <s v="Shanghai Futures Exchange"/>
    <x v="0"/>
    <n v="26662938"/>
    <x v="1"/>
  </r>
  <r>
    <s v="Shanghai Futures Exchange"/>
    <x v="0"/>
    <n v="37341081"/>
    <x v="1"/>
  </r>
  <r>
    <s v="Rosario Futures Exchange"/>
    <x v="3"/>
    <n v="4890"/>
    <x v="3"/>
  </r>
  <r>
    <s v="Rosario Futures Exchange"/>
    <x v="3"/>
    <n v="16500"/>
    <x v="2"/>
  </r>
  <r>
    <s v="Rosario Futures Exchange"/>
    <x v="3"/>
    <n v="5532"/>
    <x v="3"/>
  </r>
  <r>
    <s v="Rosario Futures Exchange"/>
    <x v="3"/>
    <n v="7639"/>
    <x v="2"/>
  </r>
  <r>
    <s v="New York Mercantile Exchange"/>
    <x v="1"/>
    <n v="25"/>
    <x v="0"/>
  </r>
  <r>
    <s v="New York Mercantile Exchange"/>
    <x v="1"/>
    <n v="1245"/>
    <x v="0"/>
  </r>
  <r>
    <s v="Shanghai Futures Exchange"/>
    <x v="0"/>
    <n v="64969467"/>
    <x v="1"/>
  </r>
  <r>
    <s v="Shanghai Futures Exchange"/>
    <x v="0"/>
    <n v="4436"/>
    <x v="1"/>
  </r>
  <r>
    <s v="Shanghai Futures Exchange"/>
    <x v="0"/>
    <n v="71481"/>
    <x v="1"/>
  </r>
  <r>
    <s v="Shanghai Futures Exchange"/>
    <x v="0"/>
    <n v="205290"/>
    <x v="1"/>
  </r>
  <r>
    <s v="Shanghai Futures Exchange"/>
    <x v="0"/>
    <n v="26305"/>
    <x v="1"/>
  </r>
  <r>
    <s v="Shanghai Futures Exchange"/>
    <x v="0"/>
    <n v="32914"/>
    <x v="1"/>
  </r>
  <r>
    <s v="Shanghai Futures Exchange"/>
    <x v="0"/>
    <n v="11729"/>
    <x v="1"/>
  </r>
  <r>
    <s v="Shanghai Futures Exchange"/>
    <x v="0"/>
    <n v="6277"/>
    <x v="1"/>
  </r>
  <r>
    <s v="Shanghai Futures Exchange"/>
    <x v="0"/>
    <n v="17634"/>
    <x v="1"/>
  </r>
  <r>
    <s v="Shanghai Futures Exchange"/>
    <x v="0"/>
    <n v="47251"/>
    <x v="1"/>
  </r>
  <r>
    <s v="Shanghai Futures Exchange"/>
    <x v="0"/>
    <n v="92472"/>
    <x v="1"/>
  </r>
  <r>
    <s v="Rosario Futures Exchange"/>
    <x v="3"/>
    <n v="6331"/>
    <x v="3"/>
  </r>
  <r>
    <s v="Rosario Futures Exchange"/>
    <x v="3"/>
    <n v="5849"/>
    <x v="2"/>
  </r>
  <r>
    <s v="Rosario Futures Exchange"/>
    <x v="3"/>
    <n v="4875"/>
    <x v="3"/>
  </r>
  <r>
    <s v="Rosario Futures Exchange"/>
    <x v="3"/>
    <n v="6645"/>
    <x v="2"/>
  </r>
  <r>
    <s v="Rosario Futures Exchange"/>
    <x v="3"/>
    <n v="3670"/>
    <x v="3"/>
  </r>
  <r>
    <s v="Rosario Futures Exchange"/>
    <x v="3"/>
    <n v="7392"/>
    <x v="2"/>
  </r>
  <r>
    <s v="Rosario Futures Exchange"/>
    <x v="3"/>
    <n v="3830"/>
    <x v="3"/>
  </r>
  <r>
    <s v="Rosario Futures Exchange"/>
    <x v="3"/>
    <n v="7778"/>
    <x v="2"/>
  </r>
  <r>
    <s v="Shanghai Futures Exchange"/>
    <x v="0"/>
    <n v="20"/>
    <x v="1"/>
  </r>
  <r>
    <s v="Shanghai Futures Exchange"/>
    <x v="0"/>
    <n v="12"/>
    <x v="1"/>
  </r>
  <r>
    <s v="Shanghai Futures Exchange"/>
    <x v="0"/>
    <n v="73"/>
    <x v="1"/>
  </r>
  <r>
    <s v="Shanghai Futures Exchange"/>
    <x v="0"/>
    <n v="29"/>
    <x v="1"/>
  </r>
  <r>
    <s v="Shanghai Futures Exchange"/>
    <x v="0"/>
    <n v="58"/>
    <x v="1"/>
  </r>
  <r>
    <s v="Shanghai Futures Exchange"/>
    <x v="0"/>
    <n v="47"/>
    <x v="1"/>
  </r>
  <r>
    <s v="Shanghai Futures Exchange"/>
    <x v="0"/>
    <n v="40"/>
    <x v="1"/>
  </r>
  <r>
    <s v="Shanghai Futures Exchange"/>
    <x v="0"/>
    <n v="7"/>
    <x v="1"/>
  </r>
  <r>
    <s v="Shanghai Futures Exchange"/>
    <x v="0"/>
    <n v="19"/>
    <x v="1"/>
  </r>
  <r>
    <s v="Rosario Futures Exchange"/>
    <x v="3"/>
    <n v="4504"/>
    <x v="3"/>
  </r>
  <r>
    <s v="Rosario Futures Exchange"/>
    <x v="3"/>
    <n v="5947"/>
    <x v="2"/>
  </r>
  <r>
    <s v="Rosario Futures Exchange"/>
    <x v="3"/>
    <n v="8165"/>
    <x v="3"/>
  </r>
  <r>
    <s v="Rosario Futures Exchange"/>
    <x v="3"/>
    <n v="6546"/>
    <x v="2"/>
  </r>
  <r>
    <s v="Rosario Futures Exchange"/>
    <x v="3"/>
    <n v="5631"/>
    <x v="3"/>
  </r>
  <r>
    <s v="Rosario Futures Exchange"/>
    <x v="3"/>
    <n v="4835"/>
    <x v="2"/>
  </r>
  <r>
    <s v="Rosario Futures Exchange"/>
    <x v="3"/>
    <n v="2546"/>
    <x v="3"/>
  </r>
  <r>
    <s v="Rosario Futures Exchange"/>
    <x v="3"/>
    <n v="3038"/>
    <x v="2"/>
  </r>
  <r>
    <s v="Rosario Futures Exchange"/>
    <x v="3"/>
    <n v="2325"/>
    <x v="3"/>
  </r>
  <r>
    <s v="Rosario Futures Exchange"/>
    <x v="3"/>
    <n v="6328"/>
    <x v="2"/>
  </r>
  <r>
    <s v="New York Mercantile Exchange"/>
    <x v="1"/>
    <n v="19"/>
    <x v="0"/>
  </r>
  <r>
    <s v="Shanghai Futures Exchange"/>
    <x v="0"/>
    <n v="19"/>
    <x v="1"/>
  </r>
  <r>
    <s v="Shanghai Futures Exchange"/>
    <x v="0"/>
    <n v="3"/>
    <x v="1"/>
  </r>
  <r>
    <s v="Shanghai Futures Exchange"/>
    <x v="0"/>
    <n v="3531313"/>
    <x v="1"/>
  </r>
  <r>
    <s v="Shanghai Futures Exchange"/>
    <x v="0"/>
    <n v="1284330"/>
    <x v="1"/>
  </r>
  <r>
    <s v="Shanghai Futures Exchange"/>
    <x v="0"/>
    <n v="2039544"/>
    <x v="1"/>
  </r>
  <r>
    <s v="Shanghai Futures Exchange"/>
    <x v="0"/>
    <n v="2025130"/>
    <x v="1"/>
  </r>
  <r>
    <s v="Rosario Futures Exchange"/>
    <x v="3"/>
    <n v="1505"/>
    <x v="3"/>
  </r>
  <r>
    <s v="Rosario Futures Exchange"/>
    <x v="3"/>
    <n v="8011"/>
    <x v="2"/>
  </r>
  <r>
    <s v="Rosario Futures Exchange"/>
    <x v="3"/>
    <n v="1545"/>
    <x v="3"/>
  </r>
  <r>
    <s v="Rosario Futures Exchange"/>
    <x v="3"/>
    <n v="7814"/>
    <x v="2"/>
  </r>
  <r>
    <s v="Rosario Futures Exchange"/>
    <x v="3"/>
    <n v="2340"/>
    <x v="3"/>
  </r>
  <r>
    <s v="Rosario Futures Exchange"/>
    <x v="3"/>
    <n v="3555"/>
    <x v="2"/>
  </r>
  <r>
    <s v="Rosario Futures Exchange"/>
    <x v="3"/>
    <n v="2153"/>
    <x v="3"/>
  </r>
  <r>
    <s v="Rosario Futures Exchange"/>
    <x v="3"/>
    <n v="4646"/>
    <x v="2"/>
  </r>
  <r>
    <s v="Rosario Futures Exchange"/>
    <x v="3"/>
    <n v="786"/>
    <x v="3"/>
  </r>
  <r>
    <s v="Rosario Futures Exchange"/>
    <x v="3"/>
    <n v="2240"/>
    <x v="2"/>
  </r>
  <r>
    <s v="Rosario Futures Exchange"/>
    <x v="3"/>
    <n v="518"/>
    <x v="3"/>
  </r>
  <r>
    <s v="Rosario Futures Exchange"/>
    <x v="3"/>
    <n v="1122"/>
    <x v="2"/>
  </r>
  <r>
    <s v="New York Mercantile Exchange"/>
    <x v="1"/>
    <n v="0"/>
    <x v="0"/>
  </r>
  <r>
    <s v="New York Mercantile Exchange"/>
    <x v="1"/>
    <n v="420"/>
    <x v="0"/>
  </r>
  <r>
    <s v="Shanghai Futures Exchange"/>
    <x v="0"/>
    <n v="2185744"/>
    <x v="1"/>
  </r>
  <r>
    <s v="Shanghai Futures Exchange"/>
    <x v="0"/>
    <n v="1734155"/>
    <x v="1"/>
  </r>
  <r>
    <s v="Shanghai Futures Exchange"/>
    <x v="0"/>
    <n v="2493619"/>
    <x v="1"/>
  </r>
  <r>
    <s v="Shanghai Futures Exchange"/>
    <x v="0"/>
    <n v="2483013"/>
    <x v="1"/>
  </r>
  <r>
    <s v="Shanghai Futures Exchange"/>
    <x v="0"/>
    <n v="2810056"/>
    <x v="1"/>
  </r>
  <r>
    <s v="New York Mercantile Exchange"/>
    <x v="1"/>
    <n v="2345"/>
    <x v="0"/>
  </r>
  <r>
    <s v="Shanghai Futures Exchange"/>
    <x v="0"/>
    <n v="4148836"/>
    <x v="1"/>
  </r>
  <r>
    <s v="Shanghai Futures Exchange"/>
    <x v="0"/>
    <n v="11803897"/>
    <x v="1"/>
  </r>
  <r>
    <s v="Shanghai Futures Exchange"/>
    <x v="0"/>
    <n v="8697798"/>
    <x v="1"/>
  </r>
  <r>
    <s v="Singapore Exchange"/>
    <x v="0"/>
    <m/>
    <x v="1"/>
  </r>
  <r>
    <s v="Singapore Exchange"/>
    <x v="0"/>
    <m/>
    <x v="1"/>
  </r>
  <r>
    <s v="Singapore Exchange"/>
    <x v="0"/>
    <m/>
    <x v="1"/>
  </r>
  <r>
    <s v="Singapore Exchange"/>
    <x v="0"/>
    <n v="0"/>
    <x v="1"/>
  </r>
  <r>
    <s v="Singapore Exchange"/>
    <x v="0"/>
    <m/>
    <x v="1"/>
  </r>
  <r>
    <s v="Singapore Exchange"/>
    <x v="0"/>
    <n v="0"/>
    <x v="1"/>
  </r>
  <r>
    <s v="Singapore Exchange"/>
    <x v="0"/>
    <n v="0"/>
    <x v="1"/>
  </r>
  <r>
    <s v="Singapore Exchange"/>
    <x v="0"/>
    <n v="0"/>
    <x v="1"/>
  </r>
  <r>
    <s v="Singapore Exchange"/>
    <x v="0"/>
    <n v="0"/>
    <x v="1"/>
  </r>
  <r>
    <s v="Rosario Futures Exchange"/>
    <x v="3"/>
    <n v="616"/>
    <x v="3"/>
  </r>
  <r>
    <s v="Rosario Futures Exchange"/>
    <x v="3"/>
    <n v="758"/>
    <x v="2"/>
  </r>
  <r>
    <s v="Rosario Futures Exchange"/>
    <x v="3"/>
    <n v="484"/>
    <x v="3"/>
  </r>
  <r>
    <s v="Rosario Futures Exchange"/>
    <x v="3"/>
    <n v="2078"/>
    <x v="2"/>
  </r>
  <r>
    <s v="Rosario Futures Exchange"/>
    <x v="3"/>
    <n v="236"/>
    <x v="3"/>
  </r>
  <r>
    <s v="Rosario Futures Exchange"/>
    <x v="3"/>
    <n v="1218"/>
    <x v="2"/>
  </r>
  <r>
    <s v="Rosario Futures Exchange"/>
    <x v="3"/>
    <n v="344"/>
    <x v="3"/>
  </r>
  <r>
    <s v="Rosario Futures Exchange"/>
    <x v="3"/>
    <n v="562"/>
    <x v="2"/>
  </r>
  <r>
    <s v="Rosario Futures Exchange"/>
    <x v="3"/>
    <n v="342"/>
    <x v="3"/>
  </r>
  <r>
    <s v="Rosario Futures Exchange"/>
    <x v="3"/>
    <n v="806"/>
    <x v="2"/>
  </r>
  <r>
    <s v="Rosario Futures Exchange"/>
    <x v="3"/>
    <n v="1372"/>
    <x v="2"/>
  </r>
  <r>
    <s v="Rosario Futures Exchange"/>
    <x v="3"/>
    <n v="1674"/>
    <x v="2"/>
  </r>
  <r>
    <s v="Singapore Exchange"/>
    <x v="0"/>
    <n v="0"/>
    <x v="1"/>
  </r>
  <r>
    <s v="Singapore Exchange"/>
    <x v="0"/>
    <n v="0"/>
    <x v="1"/>
  </r>
  <r>
    <s v="Singapore Exchange"/>
    <x v="0"/>
    <n v="0"/>
    <x v="1"/>
  </r>
  <r>
    <s v="Singapore Exchange"/>
    <x v="0"/>
    <n v="33"/>
    <x v="1"/>
  </r>
  <r>
    <s v="Singapore Exchange"/>
    <x v="0"/>
    <m/>
    <x v="1"/>
  </r>
  <r>
    <s v="Singapore Exchange"/>
    <x v="0"/>
    <m/>
    <x v="1"/>
  </r>
  <r>
    <s v="Singapore Exchange"/>
    <x v="0"/>
    <n v="0"/>
    <x v="1"/>
  </r>
  <r>
    <s v="Singapore Exchange"/>
    <x v="0"/>
    <m/>
    <x v="1"/>
  </r>
  <r>
    <s v="Singapore Exchange"/>
    <x v="0"/>
    <n v="29"/>
    <x v="1"/>
  </r>
  <r>
    <s v="Rosario Futures Exchange"/>
    <x v="3"/>
    <n v="848"/>
    <x v="2"/>
  </r>
  <r>
    <s v="Rosario Futures Exchange"/>
    <x v="3"/>
    <n v="792"/>
    <x v="2"/>
  </r>
  <r>
    <s v="Rosario Futures Exchange"/>
    <x v="3"/>
    <n v="2562"/>
    <x v="2"/>
  </r>
  <r>
    <s v="Rosario Futures Exchange"/>
    <x v="3"/>
    <n v="0"/>
    <x v="3"/>
  </r>
  <r>
    <s v="Rosario Futures Exchange"/>
    <x v="3"/>
    <n v="2839413"/>
    <x v="2"/>
  </r>
  <r>
    <s v="Rosario Futures Exchange"/>
    <x v="3"/>
    <n v="6782467"/>
    <x v="3"/>
  </r>
  <r>
    <s v="Rosario Futures Exchange"/>
    <x v="3"/>
    <n v="3218443"/>
    <x v="2"/>
  </r>
  <r>
    <s v="New York Mercantile Exchange"/>
    <x v="1"/>
    <n v="1050"/>
    <x v="0"/>
  </r>
  <r>
    <s v="Singapore Exchange"/>
    <x v="0"/>
    <n v="37"/>
    <x v="1"/>
  </r>
  <r>
    <s v="Singapore Exchange"/>
    <x v="0"/>
    <n v="0"/>
    <x v="1"/>
  </r>
  <r>
    <s v="Singapore Exchange"/>
    <x v="0"/>
    <n v="0"/>
    <x v="1"/>
  </r>
  <r>
    <s v="Singapore Exchange"/>
    <x v="0"/>
    <n v="0"/>
    <x v="1"/>
  </r>
  <r>
    <s v="Singapore Exchange"/>
    <x v="0"/>
    <n v="8"/>
    <x v="1"/>
  </r>
  <r>
    <s v="Singapore Exchange"/>
    <x v="0"/>
    <n v="0"/>
    <x v="1"/>
  </r>
  <r>
    <s v="Singapore Exchange"/>
    <x v="0"/>
    <n v="7157414"/>
    <x v="1"/>
  </r>
  <r>
    <s v="Singapore Exchange"/>
    <x v="0"/>
    <n v="3817693"/>
    <x v="1"/>
  </r>
  <r>
    <s v="Singapore Exchange"/>
    <x v="0"/>
    <n v="6951605"/>
    <x v="1"/>
  </r>
  <r>
    <s v="Singapore Exchange"/>
    <x v="0"/>
    <n v="9020601"/>
    <x v="1"/>
  </r>
  <r>
    <s v="Singapore Exchange"/>
    <x v="0"/>
    <n v="9017989"/>
    <x v="1"/>
  </r>
  <r>
    <s v="Singapore Exchange"/>
    <x v="0"/>
    <n v="13973554"/>
    <x v="1"/>
  </r>
  <r>
    <s v="Singapore Exchange"/>
    <x v="0"/>
    <n v="14149600"/>
    <x v="1"/>
  </r>
  <r>
    <s v="Rosario Futures Exchange"/>
    <x v="3"/>
    <n v="7033867"/>
    <x v="3"/>
  </r>
  <r>
    <s v="Rosario Futures Exchange"/>
    <x v="3"/>
    <n v="3773778"/>
    <x v="2"/>
  </r>
  <r>
    <s v="Rosario Futures Exchange"/>
    <x v="3"/>
    <n v="4846397"/>
    <x v="3"/>
  </r>
  <r>
    <s v="Rosario Futures Exchange"/>
    <x v="3"/>
    <n v="3611419"/>
    <x v="2"/>
  </r>
  <r>
    <s v="Rosario Futures Exchange"/>
    <x v="3"/>
    <n v="4775969"/>
    <x v="3"/>
  </r>
  <r>
    <s v="Rosario Futures Exchange"/>
    <x v="3"/>
    <n v="3700675"/>
    <x v="2"/>
  </r>
  <r>
    <s v="Rosario Futures Exchange"/>
    <x v="3"/>
    <n v="6022042"/>
    <x v="3"/>
  </r>
  <r>
    <s v="Rosario Futures Exchange"/>
    <x v="3"/>
    <n v="2338787"/>
    <x v="2"/>
  </r>
  <r>
    <s v="Rosario Futures Exchange"/>
    <x v="3"/>
    <n v="4538901"/>
    <x v="3"/>
  </r>
  <r>
    <s v="Rosario Futures Exchange"/>
    <x v="3"/>
    <n v="3441540"/>
    <x v="2"/>
  </r>
  <r>
    <s v="Rosario Futures Exchange"/>
    <x v="3"/>
    <n v="4440150"/>
    <x v="3"/>
  </r>
  <r>
    <s v="Rosario Futures Exchange"/>
    <x v="3"/>
    <n v="6787353"/>
    <x v="2"/>
  </r>
  <r>
    <s v="Rosario Futures Exchange"/>
    <x v="3"/>
    <n v="6560062"/>
    <x v="3"/>
  </r>
  <r>
    <s v="Singapore Exchange"/>
    <x v="0"/>
    <n v="8425481"/>
    <x v="1"/>
  </r>
  <r>
    <s v="Singapore Exchange"/>
    <x v="0"/>
    <n v="5834632"/>
    <x v="1"/>
  </r>
  <r>
    <s v="Singapore Exchange"/>
    <x v="0"/>
    <n v="4599307"/>
    <x v="1"/>
  </r>
  <r>
    <s v="Singapore Exchange"/>
    <x v="0"/>
    <n v="6524892"/>
    <x v="1"/>
  </r>
  <r>
    <s v="Singapore Exchange"/>
    <x v="0"/>
    <n v="6373016"/>
    <x v="1"/>
  </r>
  <r>
    <s v="Rosario Futures Exchange"/>
    <x v="3"/>
    <n v="6521726"/>
    <x v="2"/>
  </r>
  <r>
    <s v="Rosario Futures Exchange"/>
    <x v="3"/>
    <n v="5951180"/>
    <x v="3"/>
  </r>
  <r>
    <s v="Rosario Futures Exchange"/>
    <x v="3"/>
    <n v="5018736"/>
    <x v="2"/>
  </r>
  <r>
    <s v="Rosario Futures Exchange"/>
    <x v="3"/>
    <n v="4498541"/>
    <x v="3"/>
  </r>
  <r>
    <s v="Rosario Futures Exchange"/>
    <x v="3"/>
    <n v="4693610"/>
    <x v="2"/>
  </r>
  <r>
    <s v="Rosario Futures Exchange"/>
    <x v="3"/>
    <n v="4384457"/>
    <x v="3"/>
  </r>
  <r>
    <s v="Rosario Futures Exchange"/>
    <x v="3"/>
    <n v="4414596"/>
    <x v="2"/>
  </r>
  <r>
    <s v="Rosario Futures Exchange"/>
    <x v="3"/>
    <n v="4866459"/>
    <x v="3"/>
  </r>
  <r>
    <s v="Rosario Futures Exchange"/>
    <x v="3"/>
    <n v="1479"/>
    <x v="2"/>
  </r>
  <r>
    <s v="Rosario Futures Exchange"/>
    <x v="3"/>
    <n v="440"/>
    <x v="3"/>
  </r>
  <r>
    <s v="Rosario Futures Exchange"/>
    <x v="3"/>
    <n v="409"/>
    <x v="2"/>
  </r>
  <r>
    <s v="Rosario Futures Exchange"/>
    <x v="3"/>
    <n v="222"/>
    <x v="3"/>
  </r>
  <r>
    <s v="New York Mercantile Exchange"/>
    <x v="1"/>
    <n v="100"/>
    <x v="0"/>
  </r>
  <r>
    <s v="Singapore Exchange"/>
    <x v="0"/>
    <n v="54927"/>
    <x v="1"/>
  </r>
  <r>
    <s v="Singapore Exchange"/>
    <x v="0"/>
    <n v="34493"/>
    <x v="1"/>
  </r>
  <r>
    <s v="Singapore Exchange"/>
    <x v="0"/>
    <n v="100177"/>
    <x v="1"/>
  </r>
  <r>
    <s v="Singapore Exchange"/>
    <x v="0"/>
    <n v="33276"/>
    <x v="1"/>
  </r>
  <r>
    <s v="Singapore Exchange"/>
    <x v="0"/>
    <n v="50150"/>
    <x v="1"/>
  </r>
  <r>
    <s v="Rosario Futures Exchange"/>
    <x v="3"/>
    <n v="144"/>
    <x v="2"/>
  </r>
  <r>
    <s v="Rosario Futures Exchange"/>
    <x v="3"/>
    <n v="15"/>
    <x v="3"/>
  </r>
  <r>
    <s v="Rosario Futures Exchange"/>
    <x v="3"/>
    <n v="81"/>
    <x v="2"/>
  </r>
  <r>
    <s v="Rosario Futures Exchange"/>
    <x v="3"/>
    <n v="50"/>
    <x v="3"/>
  </r>
  <r>
    <s v="Rosario Futures Exchange"/>
    <x v="3"/>
    <n v="106"/>
    <x v="2"/>
  </r>
  <r>
    <s v="Rosario Futures Exchange"/>
    <x v="3"/>
    <n v="64"/>
    <x v="3"/>
  </r>
  <r>
    <s v="Singapore Exchange"/>
    <x v="0"/>
    <n v="101934"/>
    <x v="1"/>
  </r>
  <r>
    <s v="Singapore Exchange"/>
    <x v="0"/>
    <n v="31858"/>
    <x v="1"/>
  </r>
  <r>
    <s v="Singapore Exchange"/>
    <x v="0"/>
    <n v="34123"/>
    <x v="1"/>
  </r>
  <r>
    <s v="Singapore Exchange"/>
    <x v="0"/>
    <n v="104660"/>
    <x v="1"/>
  </r>
  <r>
    <s v="Singapore Exchange"/>
    <x v="0"/>
    <n v="26261"/>
    <x v="1"/>
  </r>
  <r>
    <s v="Singapore Exchange"/>
    <x v="0"/>
    <n v="31812"/>
    <x v="1"/>
  </r>
  <r>
    <s v="Singapore Exchange"/>
    <x v="0"/>
    <n v="99388"/>
    <x v="1"/>
  </r>
  <r>
    <s v="Singapore Exchange"/>
    <x v="0"/>
    <n v="316"/>
    <x v="1"/>
  </r>
  <r>
    <s v="Singapore Exchange"/>
    <x v="0"/>
    <n v="241"/>
    <x v="1"/>
  </r>
  <r>
    <s v="Rosario Futures Exchange"/>
    <x v="3"/>
    <n v="110"/>
    <x v="2"/>
  </r>
  <r>
    <s v="Rosario Futures Exchange"/>
    <x v="3"/>
    <n v="33"/>
    <x v="3"/>
  </r>
  <r>
    <s v="Rosario Futures Exchange"/>
    <x v="3"/>
    <n v="130"/>
    <x v="2"/>
  </r>
  <r>
    <s v="Rosario Futures Exchange"/>
    <x v="3"/>
    <n v="20"/>
    <x v="3"/>
  </r>
  <r>
    <s v="Rosario Futures Exchange"/>
    <x v="3"/>
    <n v="343"/>
    <x v="2"/>
  </r>
  <r>
    <s v="Rosario Futures Exchange"/>
    <x v="3"/>
    <n v="177"/>
    <x v="3"/>
  </r>
  <r>
    <s v="Rosario Futures Exchange"/>
    <x v="3"/>
    <n v="228"/>
    <x v="2"/>
  </r>
  <r>
    <s v="Rosario Futures Exchange"/>
    <x v="3"/>
    <n v="251"/>
    <x v="3"/>
  </r>
  <r>
    <s v="Rosario Futures Exchange"/>
    <x v="3"/>
    <n v="575"/>
    <x v="2"/>
  </r>
  <r>
    <s v="Rosario Futures Exchange"/>
    <x v="3"/>
    <n v="232"/>
    <x v="3"/>
  </r>
  <r>
    <s v="Rosario Futures Exchange"/>
    <x v="3"/>
    <n v="613"/>
    <x v="2"/>
  </r>
  <r>
    <s v="Rosario Futures Exchange"/>
    <x v="3"/>
    <n v="88"/>
    <x v="3"/>
  </r>
  <r>
    <s v="Singapore Exchange"/>
    <x v="0"/>
    <n v="325"/>
    <x v="1"/>
  </r>
  <r>
    <s v="Singapore Exchange"/>
    <x v="0"/>
    <n v="262"/>
    <x v="1"/>
  </r>
  <r>
    <s v="Singapore Exchange"/>
    <x v="0"/>
    <n v="202"/>
    <x v="1"/>
  </r>
  <r>
    <s v="Singapore Exchange"/>
    <x v="0"/>
    <n v="541"/>
    <x v="1"/>
  </r>
  <r>
    <s v="Rosario Futures Exchange"/>
    <x v="3"/>
    <n v="333"/>
    <x v="2"/>
  </r>
  <r>
    <s v="Rosario Futures Exchange"/>
    <x v="3"/>
    <n v="193"/>
    <x v="3"/>
  </r>
  <r>
    <s v="Rosario Futures Exchange"/>
    <x v="3"/>
    <n v="0"/>
    <x v="3"/>
  </r>
  <r>
    <s v="SGX Asiaclear"/>
    <x v="0"/>
    <n v="85"/>
    <x v="3"/>
  </r>
  <r>
    <s v="SGX Asiaclear"/>
    <x v="0"/>
    <n v="76"/>
    <x v="3"/>
  </r>
  <r>
    <s v="SGX Asiaclear"/>
    <x v="0"/>
    <n v="25"/>
    <x v="3"/>
  </r>
  <r>
    <s v="SGX Asiaclear"/>
    <x v="0"/>
    <n v="25"/>
    <x v="2"/>
  </r>
  <r>
    <s v="SGX Asiaclear"/>
    <x v="0"/>
    <n v="1"/>
    <x v="3"/>
  </r>
  <r>
    <s v="SGX Asiaclear"/>
    <x v="0"/>
    <n v="65"/>
    <x v="2"/>
  </r>
  <r>
    <s v="New York Mercantile Exchange"/>
    <x v="1"/>
    <n v="0"/>
    <x v="0"/>
  </r>
  <r>
    <s v="Singapore Exchange"/>
    <x v="0"/>
    <n v="386"/>
    <x v="1"/>
  </r>
  <r>
    <s v="Singapore Exchange"/>
    <x v="0"/>
    <n v="519"/>
    <x v="1"/>
  </r>
  <r>
    <s v="Singapore Exchange"/>
    <x v="0"/>
    <n v="4327"/>
    <x v="1"/>
  </r>
  <r>
    <s v="Singapore Exchange"/>
    <x v="0"/>
    <n v="334"/>
    <x v="1"/>
  </r>
  <r>
    <s v="Singapore Exchange"/>
    <x v="0"/>
    <n v="344"/>
    <x v="1"/>
  </r>
  <r>
    <s v="Singapore Exchange"/>
    <x v="0"/>
    <n v="371"/>
    <x v="1"/>
  </r>
  <r>
    <s v="Singapore Exchange"/>
    <x v="0"/>
    <n v="1059"/>
    <x v="1"/>
  </r>
  <r>
    <s v="Singapore Exchange"/>
    <x v="0"/>
    <n v="5821"/>
    <x v="1"/>
  </r>
  <r>
    <s v="SGX Asiaclear"/>
    <x v="0"/>
    <n v="50"/>
    <x v="2"/>
  </r>
  <r>
    <s v="SGX Asiaclear"/>
    <x v="0"/>
    <n v="300"/>
    <x v="2"/>
  </r>
  <r>
    <s v="SGX Asiaclear"/>
    <x v="0"/>
    <n v="85"/>
    <x v="2"/>
  </r>
  <r>
    <s v="SGX Asiaclear"/>
    <x v="0"/>
    <n v="205"/>
    <x v="2"/>
  </r>
  <r>
    <s v="SGX Asiaclear"/>
    <x v="0"/>
    <n v="365"/>
    <x v="2"/>
  </r>
  <r>
    <s v="SGX Asiaclear"/>
    <x v="0"/>
    <n v="225"/>
    <x v="2"/>
  </r>
  <r>
    <s v="SGX Asiaclear"/>
    <x v="0"/>
    <n v="0"/>
    <x v="3"/>
  </r>
  <r>
    <s v="SGX Asiaclear"/>
    <x v="0"/>
    <n v="52"/>
    <x v="3"/>
  </r>
  <r>
    <s v="SGX Asiaclear"/>
    <x v="0"/>
    <n v="0"/>
    <x v="3"/>
  </r>
  <r>
    <s v="SGX Asiaclear"/>
    <x v="0"/>
    <n v="1103"/>
    <x v="2"/>
  </r>
  <r>
    <s v="SGX Asiaclear"/>
    <x v="0"/>
    <n v="1942"/>
    <x v="3"/>
  </r>
  <r>
    <s v="SGX Asiaclear"/>
    <x v="0"/>
    <n v="427"/>
    <x v="2"/>
  </r>
  <r>
    <s v="SGX Asiaclear"/>
    <x v="0"/>
    <n v="474"/>
    <x v="3"/>
  </r>
  <r>
    <s v="SGX Asiaclear"/>
    <x v="0"/>
    <n v="466"/>
    <x v="2"/>
  </r>
  <r>
    <s v="SGX Asiaclear"/>
    <x v="0"/>
    <n v="2648"/>
    <x v="3"/>
  </r>
  <r>
    <s v="SGX Asiaclear"/>
    <x v="0"/>
    <n v="999"/>
    <x v="2"/>
  </r>
  <r>
    <s v="SGX Asiaclear"/>
    <x v="0"/>
    <n v="2882"/>
    <x v="3"/>
  </r>
  <r>
    <s v="SGX Asiaclear"/>
    <x v="0"/>
    <n v="365"/>
    <x v="2"/>
  </r>
  <r>
    <s v="SGX Asiaclear"/>
    <x v="0"/>
    <n v="2509"/>
    <x v="3"/>
  </r>
  <r>
    <s v="SGX Asiaclear"/>
    <x v="0"/>
    <n v="317"/>
    <x v="2"/>
  </r>
  <r>
    <s v="SGX Asiaclear"/>
    <x v="0"/>
    <n v="1459"/>
    <x v="3"/>
  </r>
  <r>
    <s v="SGX Asiaclear"/>
    <x v="0"/>
    <n v="425"/>
    <x v="2"/>
  </r>
  <r>
    <s v="SGX Asiaclear"/>
    <x v="0"/>
    <n v="786"/>
    <x v="3"/>
  </r>
  <r>
    <s v="SGX Asiaclear"/>
    <x v="0"/>
    <n v="347"/>
    <x v="2"/>
  </r>
  <r>
    <s v="Singapore Exchange"/>
    <x v="0"/>
    <n v="8660"/>
    <x v="1"/>
  </r>
  <r>
    <s v="Singapore Exchange"/>
    <x v="0"/>
    <n v="23450"/>
    <x v="1"/>
  </r>
  <r>
    <s v="Singapore Exchange"/>
    <x v="0"/>
    <n v="63545"/>
    <x v="1"/>
  </r>
  <r>
    <s v="Singapore Exchange"/>
    <x v="0"/>
    <n v="55769"/>
    <x v="1"/>
  </r>
  <r>
    <s v="Singapore Exchange"/>
    <x v="0"/>
    <n v="46731"/>
    <x v="1"/>
  </r>
  <r>
    <s v="Singapore Exchange"/>
    <x v="0"/>
    <n v="48830"/>
    <x v="1"/>
  </r>
  <r>
    <s v="Singapore Exchange"/>
    <x v="0"/>
    <n v="56472"/>
    <x v="1"/>
  </r>
  <r>
    <s v="Singapore Exchange"/>
    <x v="0"/>
    <n v="65490"/>
    <x v="1"/>
  </r>
  <r>
    <s v="SGX Asiaclear"/>
    <x v="0"/>
    <n v="427"/>
    <x v="3"/>
  </r>
  <r>
    <s v="SGX Asiaclear"/>
    <x v="0"/>
    <n v="217"/>
    <x v="2"/>
  </r>
  <r>
    <s v="SGX Asiaclear"/>
    <x v="0"/>
    <n v="601"/>
    <x v="3"/>
  </r>
  <r>
    <s v="SGX Asiaclear"/>
    <x v="0"/>
    <n v="291"/>
    <x v="2"/>
  </r>
  <r>
    <s v="SGX Asiaclear"/>
    <x v="0"/>
    <n v="1236"/>
    <x v="3"/>
  </r>
  <r>
    <s v="SGX Asiaclear"/>
    <x v="0"/>
    <n v="173"/>
    <x v="2"/>
  </r>
  <r>
    <s v="SGX Asiaclear"/>
    <x v="0"/>
    <n v="346"/>
    <x v="3"/>
  </r>
  <r>
    <s v="SGX Asiaclear"/>
    <x v="0"/>
    <n v="842"/>
    <x v="2"/>
  </r>
  <r>
    <s v="SGX Asiaclear"/>
    <x v="0"/>
    <n v="2291"/>
    <x v="3"/>
  </r>
  <r>
    <s v="SGX Asiaclear"/>
    <x v="0"/>
    <n v="3340"/>
    <x v="2"/>
  </r>
  <r>
    <s v="SGX Asiaclear"/>
    <x v="0"/>
    <n v="1845"/>
    <x v="3"/>
  </r>
  <r>
    <s v="Singapore Exchange"/>
    <x v="0"/>
    <n v="60898"/>
    <x v="1"/>
  </r>
  <r>
    <s v="Singapore Exchange"/>
    <x v="0"/>
    <n v="54405"/>
    <x v="1"/>
  </r>
  <r>
    <s v="Singapore Exchange"/>
    <x v="0"/>
    <n v="21231"/>
    <x v="1"/>
  </r>
  <r>
    <s v="Singapore Exchange"/>
    <x v="0"/>
    <n v="20372"/>
    <x v="1"/>
  </r>
  <r>
    <s v="Singapore Exchange"/>
    <x v="0"/>
    <n v="21089"/>
    <x v="1"/>
  </r>
  <r>
    <s v="SGX Asiaclear"/>
    <x v="0"/>
    <n v="3124"/>
    <x v="2"/>
  </r>
  <r>
    <s v="SGX Asiaclear"/>
    <x v="0"/>
    <n v="895"/>
    <x v="3"/>
  </r>
  <r>
    <s v="SGX Asiaclear"/>
    <x v="0"/>
    <n v="5185"/>
    <x v="2"/>
  </r>
  <r>
    <s v="SGX Asiaclear"/>
    <x v="0"/>
    <n v="2112"/>
    <x v="3"/>
  </r>
  <r>
    <s v="SGX Asiaclear"/>
    <x v="0"/>
    <n v="2897"/>
    <x v="2"/>
  </r>
  <r>
    <s v="SGX Asiaclear"/>
    <x v="0"/>
    <n v="1185"/>
    <x v="3"/>
  </r>
  <r>
    <s v="SGX Asiaclear"/>
    <x v="0"/>
    <n v="2570"/>
    <x v="2"/>
  </r>
  <r>
    <s v="SGX Asiaclear"/>
    <x v="0"/>
    <n v="1575"/>
    <x v="3"/>
  </r>
  <r>
    <s v="SGX Asiaclear"/>
    <x v="0"/>
    <n v="5615"/>
    <x v="2"/>
  </r>
  <r>
    <s v="SGX Asiaclear"/>
    <x v="0"/>
    <n v="1186"/>
    <x v="3"/>
  </r>
  <r>
    <s v="SGX Asiaclear"/>
    <x v="0"/>
    <n v="3240"/>
    <x v="2"/>
  </r>
  <r>
    <s v="SGX Asiaclear"/>
    <x v="0"/>
    <n v="2063"/>
    <x v="3"/>
  </r>
  <r>
    <s v="SGX Asiaclear"/>
    <x v="0"/>
    <n v="2990"/>
    <x v="2"/>
  </r>
  <r>
    <s v="SGX Asiaclear"/>
    <x v="0"/>
    <n v="1605"/>
    <x v="3"/>
  </r>
  <r>
    <s v="New York Mercantile Exchange"/>
    <x v="1"/>
    <n v="0"/>
    <x v="0"/>
  </r>
  <r>
    <s v="SGX Asiaclear"/>
    <x v="0"/>
    <n v="4550"/>
    <x v="2"/>
  </r>
  <r>
    <s v="SGX Asiaclear"/>
    <x v="0"/>
    <n v="1950"/>
    <x v="3"/>
  </r>
  <r>
    <s v="SGX Asiaclear"/>
    <x v="0"/>
    <n v="1635"/>
    <x v="2"/>
  </r>
  <r>
    <s v="SGX Asiaclear"/>
    <x v="0"/>
    <n v="3995"/>
    <x v="3"/>
  </r>
  <r>
    <s v="SGX Asiaclear"/>
    <x v="0"/>
    <n v="775"/>
    <x v="2"/>
  </r>
  <r>
    <s v="SGX Asiaclear"/>
    <x v="0"/>
    <n v="2940"/>
    <x v="3"/>
  </r>
  <r>
    <s v="SGX Asiaclear"/>
    <x v="0"/>
    <n v="1570"/>
    <x v="2"/>
  </r>
  <r>
    <s v="SGX Asiaclear"/>
    <x v="0"/>
    <n v="2588"/>
    <x v="3"/>
  </r>
  <r>
    <s v="New York Mercantile Exchange"/>
    <x v="1"/>
    <n v="425"/>
    <x v="0"/>
  </r>
  <r>
    <s v="Singapore Exchange"/>
    <x v="0"/>
    <n v="23562"/>
    <x v="1"/>
  </r>
  <r>
    <s v="Singapore Exchange"/>
    <x v="0"/>
    <n v="22539"/>
    <x v="1"/>
  </r>
  <r>
    <s v="Singapore Exchange"/>
    <x v="0"/>
    <n v="20750"/>
    <x v="1"/>
  </r>
  <r>
    <s v="Singapore Exchange"/>
    <x v="0"/>
    <n v="18319"/>
    <x v="1"/>
  </r>
  <r>
    <s v="Singapore Exchange"/>
    <x v="0"/>
    <n v="23130"/>
    <x v="1"/>
  </r>
  <r>
    <s v="Singapore Exchange"/>
    <x v="0"/>
    <n v="23130"/>
    <x v="1"/>
  </r>
  <r>
    <s v="Singapore Exchange"/>
    <x v="0"/>
    <n v="32088"/>
    <x v="1"/>
  </r>
  <r>
    <s v="Singapore Exchange"/>
    <x v="0"/>
    <n v="32565"/>
    <x v="1"/>
  </r>
  <r>
    <s v="Singapore Exchange"/>
    <x v="0"/>
    <n v="27179"/>
    <x v="1"/>
  </r>
  <r>
    <s v="SGX Asiaclear"/>
    <x v="0"/>
    <n v="45"/>
    <x v="2"/>
  </r>
  <r>
    <s v="SGX Asiaclear"/>
    <x v="0"/>
    <n v="720"/>
    <x v="3"/>
  </r>
  <r>
    <s v="SGX Asiaclear"/>
    <x v="0"/>
    <n v="1080"/>
    <x v="2"/>
  </r>
  <r>
    <s v="SGX Asiaclear"/>
    <x v="0"/>
    <n v="180"/>
    <x v="3"/>
  </r>
  <r>
    <s v="SGX Asiaclear"/>
    <x v="0"/>
    <n v="150"/>
    <x v="3"/>
  </r>
  <r>
    <s v="SGX Asiaclear"/>
    <x v="0"/>
    <n v="450"/>
    <x v="2"/>
  </r>
  <r>
    <s v="SGX Asiaclear"/>
    <x v="0"/>
    <n v="300"/>
    <x v="3"/>
  </r>
  <r>
    <s v="SGX Asiaclear"/>
    <x v="0"/>
    <n v="360"/>
    <x v="2"/>
  </r>
  <r>
    <s v="SGX Asiaclear"/>
    <x v="0"/>
    <n v="180"/>
    <x v="3"/>
  </r>
  <r>
    <s v="SGX Asiaclear"/>
    <x v="0"/>
    <n v="130"/>
    <x v="3"/>
  </r>
  <r>
    <s v="SGX Asiaclear"/>
    <x v="0"/>
    <n v="20"/>
    <x v="2"/>
  </r>
  <r>
    <s v="SGX Asiaclear"/>
    <x v="0"/>
    <n v="4065"/>
    <x v="3"/>
  </r>
  <r>
    <s v="Singapore Exchange"/>
    <x v="0"/>
    <n v="1357"/>
    <x v="1"/>
  </r>
  <r>
    <s v="Singapore Exchange"/>
    <x v="0"/>
    <n v="157"/>
    <x v="1"/>
  </r>
  <r>
    <s v="Singapore Exchange"/>
    <x v="0"/>
    <n v="10"/>
    <x v="1"/>
  </r>
  <r>
    <s v="Singapore Exchange"/>
    <x v="0"/>
    <n v="4"/>
    <x v="1"/>
  </r>
  <r>
    <s v="Singapore Exchange"/>
    <x v="0"/>
    <n v="2"/>
    <x v="1"/>
  </r>
  <r>
    <s v="Singapore Exchange"/>
    <x v="0"/>
    <n v="1"/>
    <x v="1"/>
  </r>
  <r>
    <s v="Singapore Exchange"/>
    <x v="0"/>
    <n v="6"/>
    <x v="1"/>
  </r>
  <r>
    <s v="SGX Asiaclear"/>
    <x v="0"/>
    <n v="45"/>
    <x v="3"/>
  </r>
  <r>
    <s v="SGX Asiaclear"/>
    <x v="0"/>
    <n v="30"/>
    <x v="2"/>
  </r>
  <r>
    <s v="SGX Asiaclear"/>
    <x v="0"/>
    <n v="915"/>
    <x v="3"/>
  </r>
  <r>
    <s v="SGX Asiaclear"/>
    <x v="0"/>
    <n v="1545"/>
    <x v="3"/>
  </r>
  <r>
    <s v="SGX Asiaclear"/>
    <x v="0"/>
    <n v="525"/>
    <x v="3"/>
  </r>
  <r>
    <s v="SGX Asiaclear"/>
    <x v="0"/>
    <n v="182"/>
    <x v="3"/>
  </r>
  <r>
    <s v="SGX Asiaclear"/>
    <x v="0"/>
    <n v="1375"/>
    <x v="3"/>
  </r>
  <r>
    <s v="SGX Asiaclear"/>
    <x v="0"/>
    <n v="300"/>
    <x v="3"/>
  </r>
  <r>
    <s v="Singapore Exchange"/>
    <x v="0"/>
    <n v="64"/>
    <x v="1"/>
  </r>
  <r>
    <s v="Singapore Exchange"/>
    <x v="0"/>
    <n v="1"/>
    <x v="1"/>
  </r>
  <r>
    <s v="Singapore Exchange"/>
    <x v="0"/>
    <n v="1"/>
    <x v="1"/>
  </r>
  <r>
    <s v="Singapore Exchange"/>
    <x v="0"/>
    <n v="11"/>
    <x v="1"/>
  </r>
  <r>
    <s v="Singapore Exchange"/>
    <x v="0"/>
    <n v="30"/>
    <x v="1"/>
  </r>
  <r>
    <s v="Singapore Exchange"/>
    <x v="0"/>
    <n v="160"/>
    <x v="1"/>
  </r>
  <r>
    <s v="Singapore Exchange"/>
    <x v="0"/>
    <n v="44"/>
    <x v="1"/>
  </r>
  <r>
    <s v="Singapore Exchange"/>
    <x v="0"/>
    <n v="12"/>
    <x v="1"/>
  </r>
  <r>
    <s v="Singapore Exchange"/>
    <x v="0"/>
    <n v="316959"/>
    <x v="1"/>
  </r>
  <r>
    <s v="SGX Asiaclear"/>
    <x v="0"/>
    <n v="650"/>
    <x v="3"/>
  </r>
  <r>
    <s v="SGX Asiaclear"/>
    <x v="0"/>
    <n v="600"/>
    <x v="3"/>
  </r>
  <r>
    <s v="SGX Asiaclear"/>
    <x v="0"/>
    <n v="600"/>
    <x v="3"/>
  </r>
  <r>
    <s v="SGX Asiaclear"/>
    <x v="0"/>
    <n v="300"/>
    <x v="3"/>
  </r>
  <r>
    <s v="SGX Asiaclear"/>
    <x v="0"/>
    <n v="450"/>
    <x v="3"/>
  </r>
  <r>
    <s v="SGX Asiaclear"/>
    <x v="0"/>
    <n v="300"/>
    <x v="3"/>
  </r>
  <r>
    <s v="SGX Asiaclear"/>
    <x v="0"/>
    <n v="100"/>
    <x v="3"/>
  </r>
  <r>
    <s v="SGX Asiaclear"/>
    <x v="0"/>
    <n v="155"/>
    <x v="2"/>
  </r>
  <r>
    <s v="SGX Asiaclear"/>
    <x v="0"/>
    <n v="355"/>
    <x v="3"/>
  </r>
  <r>
    <s v="SGX Asiaclear"/>
    <x v="0"/>
    <n v="50"/>
    <x v="2"/>
  </r>
  <r>
    <s v="SGX Asiaclear"/>
    <x v="0"/>
    <n v="215"/>
    <x v="3"/>
  </r>
  <r>
    <s v="SGX Asiaclear"/>
    <x v="0"/>
    <n v="120"/>
    <x v="2"/>
  </r>
  <r>
    <s v="New York Mercantile Exchange"/>
    <x v="1"/>
    <n v="700"/>
    <x v="0"/>
  </r>
  <r>
    <s v="Singapore Exchange"/>
    <x v="0"/>
    <n v="272996"/>
    <x v="1"/>
  </r>
  <r>
    <s v="Singapore Exchange"/>
    <x v="0"/>
    <n v="330945"/>
    <x v="1"/>
  </r>
  <r>
    <s v="Singapore Exchange"/>
    <x v="0"/>
    <n v="326380"/>
    <x v="1"/>
  </r>
  <r>
    <s v="SGX Asiaclear"/>
    <x v="0"/>
    <n v="10"/>
    <x v="3"/>
  </r>
  <r>
    <s v="SGX Asiaclear"/>
    <x v="0"/>
    <n v="325"/>
    <x v="2"/>
  </r>
  <r>
    <s v="SGX Asiaclear"/>
    <x v="0"/>
    <n v="60"/>
    <x v="2"/>
  </r>
  <r>
    <s v="SGX Asiaclear"/>
    <x v="0"/>
    <n v="165"/>
    <x v="2"/>
  </r>
  <r>
    <s v="SGX Asiaclear"/>
    <x v="0"/>
    <n v="170"/>
    <x v="2"/>
  </r>
  <r>
    <s v="SGX Asiaclear"/>
    <x v="0"/>
    <n v="285"/>
    <x v="2"/>
  </r>
  <r>
    <s v="SGX Asiaclear"/>
    <x v="0"/>
    <n v="150"/>
    <x v="2"/>
  </r>
  <r>
    <s v="SGX Asiaclear"/>
    <x v="0"/>
    <n v="125"/>
    <x v="2"/>
  </r>
  <r>
    <s v="SGX Asiaclear"/>
    <x v="0"/>
    <n v="220"/>
    <x v="2"/>
  </r>
  <r>
    <s v="SGX Asiaclear"/>
    <x v="0"/>
    <n v="245"/>
    <x v="2"/>
  </r>
  <r>
    <s v="SGX Asiaclear"/>
    <x v="0"/>
    <n v="0"/>
    <x v="3"/>
  </r>
  <r>
    <s v="SGX Asiaclear"/>
    <x v="0"/>
    <n v="500"/>
    <x v="3"/>
  </r>
  <r>
    <s v="SGX Asiaclear"/>
    <x v="0"/>
    <n v="3900"/>
    <x v="3"/>
  </r>
  <r>
    <s v="SGX Asiaclear"/>
    <x v="0"/>
    <n v="750"/>
    <x v="3"/>
  </r>
  <r>
    <s v="SGX Asiaclear"/>
    <x v="0"/>
    <n v="15840"/>
    <x v="3"/>
  </r>
  <r>
    <s v="SGX Asiaclear"/>
    <x v="0"/>
    <n v="12900"/>
    <x v="3"/>
  </r>
  <r>
    <s v="Singapore Exchange"/>
    <x v="0"/>
    <n v="286101"/>
    <x v="1"/>
  </r>
  <r>
    <s v="Singapore Exchange"/>
    <x v="0"/>
    <n v="278112"/>
    <x v="1"/>
  </r>
  <r>
    <s v="Singapore Exchange"/>
    <x v="0"/>
    <n v="325336"/>
    <x v="1"/>
  </r>
  <r>
    <s v="SGX Asiaclear"/>
    <x v="0"/>
    <n v="33851"/>
    <x v="2"/>
  </r>
  <r>
    <s v="SGX Asiaclear"/>
    <x v="0"/>
    <n v="44295"/>
    <x v="3"/>
  </r>
  <r>
    <s v="SGX Asiaclear"/>
    <x v="0"/>
    <n v="32132"/>
    <x v="2"/>
  </r>
  <r>
    <s v="SGX Asiaclear"/>
    <x v="0"/>
    <n v="38378"/>
    <x v="3"/>
  </r>
  <r>
    <s v="SGX Asiaclear"/>
    <x v="0"/>
    <n v="36995"/>
    <x v="2"/>
  </r>
  <r>
    <s v="SGX Asiaclear"/>
    <x v="0"/>
    <n v="69710"/>
    <x v="3"/>
  </r>
  <r>
    <s v="SGX Asiaclear"/>
    <x v="0"/>
    <n v="32686"/>
    <x v="2"/>
  </r>
  <r>
    <s v="SGX Asiaclear"/>
    <x v="0"/>
    <n v="54545"/>
    <x v="3"/>
  </r>
  <r>
    <s v="SGX Asiaclear"/>
    <x v="0"/>
    <n v="40954"/>
    <x v="2"/>
  </r>
  <r>
    <s v="SGX Asiaclear"/>
    <x v="0"/>
    <n v="60838"/>
    <x v="3"/>
  </r>
  <r>
    <s v="SGX Asiaclear"/>
    <x v="0"/>
    <n v="40682"/>
    <x v="2"/>
  </r>
  <r>
    <s v="SGX Asiaclear"/>
    <x v="0"/>
    <n v="64181"/>
    <x v="3"/>
  </r>
  <r>
    <s v="SGX Asiaclear"/>
    <x v="0"/>
    <n v="46631"/>
    <x v="2"/>
  </r>
  <r>
    <s v="SGX Asiaclear"/>
    <x v="0"/>
    <n v="36945"/>
    <x v="3"/>
  </r>
  <r>
    <s v="Singapore Exchange"/>
    <x v="0"/>
    <n v="372378"/>
    <x v="1"/>
  </r>
  <r>
    <s v="Singapore Exchange"/>
    <x v="0"/>
    <n v="315764"/>
    <x v="1"/>
  </r>
  <r>
    <s v="Singapore Exchange"/>
    <x v="0"/>
    <n v="331470"/>
    <x v="1"/>
  </r>
  <r>
    <s v="SGX Asiaclear"/>
    <x v="0"/>
    <n v="45610"/>
    <x v="2"/>
  </r>
  <r>
    <s v="SGX Asiaclear"/>
    <x v="0"/>
    <n v="33533"/>
    <x v="3"/>
  </r>
  <r>
    <s v="SGX Asiaclear"/>
    <x v="0"/>
    <n v="40857"/>
    <x v="2"/>
  </r>
  <r>
    <s v="SGX Asiaclear"/>
    <x v="0"/>
    <n v="42155"/>
    <x v="3"/>
  </r>
  <r>
    <s v="SGX Asiaclear"/>
    <x v="0"/>
    <n v="36470"/>
    <x v="2"/>
  </r>
  <r>
    <s v="SGX Asiaclear"/>
    <x v="0"/>
    <n v="36355"/>
    <x v="3"/>
  </r>
  <r>
    <s v="SGX Asiaclear"/>
    <x v="0"/>
    <n v="36611"/>
    <x v="2"/>
  </r>
  <r>
    <s v="SGX Asiaclear"/>
    <x v="0"/>
    <n v="43292"/>
    <x v="3"/>
  </r>
  <r>
    <s v="Singapore Exchange"/>
    <x v="0"/>
    <n v="564174"/>
    <x v="1"/>
  </r>
  <r>
    <s v="Singapore Exchange"/>
    <x v="0"/>
    <n v="487299"/>
    <x v="1"/>
  </r>
  <r>
    <s v="Singapore Exchange"/>
    <x v="0"/>
    <m/>
    <x v="1"/>
  </r>
  <r>
    <s v="Singapore Exchange"/>
    <x v="0"/>
    <n v="400"/>
    <x v="1"/>
  </r>
  <r>
    <s v="Singapore Exchange"/>
    <x v="0"/>
    <m/>
    <x v="1"/>
  </r>
  <r>
    <s v="Singapore Exchange"/>
    <x v="0"/>
    <n v="0"/>
    <x v="1"/>
  </r>
  <r>
    <s v="Singapore Exchange"/>
    <x v="0"/>
    <m/>
    <x v="1"/>
  </r>
  <r>
    <s v="Singapore Exchange"/>
    <x v="0"/>
    <n v="0"/>
    <x v="1"/>
  </r>
  <r>
    <s v="SGX Asiaclear"/>
    <x v="0"/>
    <n v="36130"/>
    <x v="2"/>
  </r>
  <r>
    <s v="SGX Asiaclear"/>
    <x v="0"/>
    <n v="27697"/>
    <x v="3"/>
  </r>
  <r>
    <s v="SGX Asiaclear"/>
    <x v="0"/>
    <n v="2514"/>
    <x v="2"/>
  </r>
  <r>
    <s v="SGX Asiaclear"/>
    <x v="0"/>
    <n v="10298"/>
    <x v="3"/>
  </r>
  <r>
    <s v="SGX Asiaclear"/>
    <x v="0"/>
    <n v="3120"/>
    <x v="2"/>
  </r>
  <r>
    <s v="SGX Asiaclear"/>
    <x v="0"/>
    <n v="6804"/>
    <x v="3"/>
  </r>
  <r>
    <s v="SGX Asiaclear"/>
    <x v="0"/>
    <n v="694"/>
    <x v="2"/>
  </r>
  <r>
    <s v="SGX Asiaclear"/>
    <x v="0"/>
    <n v="9755"/>
    <x v="3"/>
  </r>
  <r>
    <s v="SGX Asiaclear"/>
    <x v="0"/>
    <n v="4040"/>
    <x v="2"/>
  </r>
  <r>
    <s v="SGX Asiaclear"/>
    <x v="0"/>
    <n v="12390"/>
    <x v="3"/>
  </r>
  <r>
    <s v="Singapore Exchange"/>
    <x v="0"/>
    <n v="1000"/>
    <x v="1"/>
  </r>
  <r>
    <s v="Singapore Exchange"/>
    <x v="0"/>
    <n v="6825"/>
    <x v="1"/>
  </r>
  <r>
    <s v="Singapore Exchange"/>
    <x v="0"/>
    <n v="1800"/>
    <x v="1"/>
  </r>
  <r>
    <s v="Singapore Exchange"/>
    <x v="0"/>
    <n v="470"/>
    <x v="1"/>
  </r>
  <r>
    <s v="Singapore Exchange"/>
    <x v="0"/>
    <n v="800"/>
    <x v="1"/>
  </r>
  <r>
    <s v="Singapore Exchange"/>
    <x v="0"/>
    <n v="0"/>
    <x v="1"/>
  </r>
  <r>
    <s v="Singapore Exchange"/>
    <x v="0"/>
    <n v="1360848"/>
    <x v="1"/>
  </r>
  <r>
    <s v="SGX Asiaclear"/>
    <x v="0"/>
    <n v="6120"/>
    <x v="2"/>
  </r>
  <r>
    <s v="SGX Asiaclear"/>
    <x v="0"/>
    <n v="11046"/>
    <x v="3"/>
  </r>
  <r>
    <s v="SGX Asiaclear"/>
    <x v="0"/>
    <n v="8892"/>
    <x v="2"/>
  </r>
  <r>
    <s v="SGX Asiaclear"/>
    <x v="0"/>
    <n v="20004"/>
    <x v="3"/>
  </r>
  <r>
    <s v="SGX Asiaclear"/>
    <x v="0"/>
    <n v="6876"/>
    <x v="2"/>
  </r>
  <r>
    <s v="SGX Asiaclear"/>
    <x v="0"/>
    <n v="10930"/>
    <x v="3"/>
  </r>
  <r>
    <s v="SGX Asiaclear"/>
    <x v="0"/>
    <n v="8194"/>
    <x v="2"/>
  </r>
  <r>
    <s v="SGX Asiaclear"/>
    <x v="0"/>
    <n v="8330"/>
    <x v="3"/>
  </r>
  <r>
    <s v="SGX Asiaclear"/>
    <x v="0"/>
    <n v="6816"/>
    <x v="2"/>
  </r>
  <r>
    <s v="SGX Asiaclear"/>
    <x v="0"/>
    <n v="30356"/>
    <x v="3"/>
  </r>
  <r>
    <s v="SGX Asiaclear"/>
    <x v="0"/>
    <n v="7862"/>
    <x v="2"/>
  </r>
  <r>
    <s v="SGX Asiaclear"/>
    <x v="0"/>
    <n v="22194"/>
    <x v="3"/>
  </r>
  <r>
    <s v="SGX Asiaclear"/>
    <x v="0"/>
    <n v="7250"/>
    <x v="2"/>
  </r>
  <r>
    <s v="SGX Asiaclear"/>
    <x v="0"/>
    <n v="33910"/>
    <x v="3"/>
  </r>
  <r>
    <s v="SGX Asiaclear"/>
    <x v="0"/>
    <n v="2822"/>
    <x v="2"/>
  </r>
  <r>
    <s v="SGX Asiaclear"/>
    <x v="0"/>
    <n v="12960"/>
    <x v="3"/>
  </r>
  <r>
    <s v="SGX Asiaclear"/>
    <x v="0"/>
    <n v="26"/>
    <x v="3"/>
  </r>
  <r>
    <s v="SGX Asiaclear"/>
    <x v="0"/>
    <n v="195"/>
    <x v="2"/>
  </r>
  <r>
    <s v="SGX Asiaclear"/>
    <x v="0"/>
    <n v="105"/>
    <x v="3"/>
  </r>
  <r>
    <s v="New York Mercantile Exchange"/>
    <x v="1"/>
    <n v="3577"/>
    <x v="0"/>
  </r>
  <r>
    <s v="Singapore Exchange"/>
    <x v="0"/>
    <n v="1003489"/>
    <x v="1"/>
  </r>
  <r>
    <s v="Singapore Exchange"/>
    <x v="0"/>
    <n v="1414296"/>
    <x v="1"/>
  </r>
  <r>
    <s v="Singapore Exchange"/>
    <x v="0"/>
    <n v="1626318"/>
    <x v="1"/>
  </r>
  <r>
    <s v="Singapore Exchange"/>
    <x v="0"/>
    <n v="1418609"/>
    <x v="1"/>
  </r>
  <r>
    <s v="Singapore Exchange"/>
    <x v="0"/>
    <n v="1415765"/>
    <x v="1"/>
  </r>
  <r>
    <s v="Singapore Exchange"/>
    <x v="0"/>
    <n v="1498910"/>
    <x v="1"/>
  </r>
  <r>
    <s v="Singapore Exchange"/>
    <x v="0"/>
    <n v="1643783"/>
    <x v="1"/>
  </r>
  <r>
    <s v="Singapore Exchange"/>
    <x v="0"/>
    <n v="1280770"/>
    <x v="1"/>
  </r>
  <r>
    <s v="Singapore Exchange"/>
    <x v="0"/>
    <n v="1214683"/>
    <x v="1"/>
  </r>
  <r>
    <s v="SGX Asiaclear"/>
    <x v="0"/>
    <n v="394"/>
    <x v="2"/>
  </r>
  <r>
    <s v="SGX Asiaclear"/>
    <x v="0"/>
    <n v="210"/>
    <x v="3"/>
  </r>
  <r>
    <s v="SGX Asiaclear"/>
    <x v="0"/>
    <n v="279"/>
    <x v="2"/>
  </r>
  <r>
    <s v="SGX Asiaclear"/>
    <x v="0"/>
    <n v="265"/>
    <x v="3"/>
  </r>
  <r>
    <s v="SGX Asiaclear"/>
    <x v="0"/>
    <n v="270"/>
    <x v="2"/>
  </r>
  <r>
    <s v="SGX Asiaclear"/>
    <x v="0"/>
    <n v="380"/>
    <x v="3"/>
  </r>
  <r>
    <s v="SGX Asiaclear"/>
    <x v="0"/>
    <n v="485"/>
    <x v="2"/>
  </r>
  <r>
    <s v="SGX Asiaclear"/>
    <x v="0"/>
    <n v="125"/>
    <x v="3"/>
  </r>
  <r>
    <s v="SGX Asiaclear"/>
    <x v="0"/>
    <n v="90"/>
    <x v="2"/>
  </r>
  <r>
    <s v="SGX Asiaclear"/>
    <x v="0"/>
    <n v="120"/>
    <x v="3"/>
  </r>
  <r>
    <s v="SGX Asiaclear"/>
    <x v="0"/>
    <n v="255"/>
    <x v="2"/>
  </r>
  <r>
    <s v="SGX Asiaclear"/>
    <x v="0"/>
    <n v="130"/>
    <x v="3"/>
  </r>
  <r>
    <s v="SGX Asiaclear"/>
    <x v="0"/>
    <n v="135"/>
    <x v="2"/>
  </r>
  <r>
    <s v="SGX Asiaclear"/>
    <x v="0"/>
    <n v="125"/>
    <x v="3"/>
  </r>
  <r>
    <s v="SGX Asiaclear"/>
    <x v="0"/>
    <n v="225"/>
    <x v="2"/>
  </r>
  <r>
    <s v="Singapore Exchange"/>
    <x v="0"/>
    <n v="1418354"/>
    <x v="1"/>
  </r>
  <r>
    <s v="Singapore Exchange"/>
    <x v="0"/>
    <n v="1423704"/>
    <x v="1"/>
  </r>
  <r>
    <s v="SGX Asiaclear"/>
    <x v="0"/>
    <n v="155"/>
    <x v="3"/>
  </r>
  <r>
    <s v="SGX Asiaclear"/>
    <x v="0"/>
    <n v="125"/>
    <x v="2"/>
  </r>
  <r>
    <s v="SGX Asiaclear"/>
    <x v="0"/>
    <n v="30"/>
    <x v="3"/>
  </r>
  <r>
    <s v="SGX Asiaclear"/>
    <x v="0"/>
    <n v="195"/>
    <x v="2"/>
  </r>
  <r>
    <s v="SGX Asiaclear"/>
    <x v="0"/>
    <n v="30"/>
    <x v="3"/>
  </r>
  <r>
    <s v="SGX Asiaclear"/>
    <x v="0"/>
    <n v="100"/>
    <x v="2"/>
  </r>
  <r>
    <s v="SGX Asiaclear"/>
    <x v="0"/>
    <n v="0"/>
    <x v="3"/>
  </r>
  <r>
    <s v="SGX Asiaclear"/>
    <x v="0"/>
    <n v="60"/>
    <x v="3"/>
  </r>
  <r>
    <s v="SGX Asiaclear"/>
    <x v="0"/>
    <n v="0"/>
    <x v="3"/>
  </r>
  <r>
    <s v="Singapore Exchange"/>
    <x v="0"/>
    <n v="720"/>
    <x v="1"/>
  </r>
  <r>
    <s v="Singapore Exchange"/>
    <x v="0"/>
    <n v="1197"/>
    <x v="1"/>
  </r>
  <r>
    <s v="Singapore Exchange"/>
    <x v="0"/>
    <n v="2438"/>
    <x v="1"/>
  </r>
  <r>
    <s v="Singapore Exchange"/>
    <x v="0"/>
    <n v="2747"/>
    <x v="1"/>
  </r>
  <r>
    <s v="Singapore Exchange"/>
    <x v="0"/>
    <n v="507"/>
    <x v="1"/>
  </r>
  <r>
    <s v="Singapore Exchange"/>
    <x v="0"/>
    <n v="699"/>
    <x v="1"/>
  </r>
  <r>
    <s v="Singapore Exchange"/>
    <x v="0"/>
    <n v="376"/>
    <x v="1"/>
  </r>
  <r>
    <s v="Singapore Exchange"/>
    <x v="0"/>
    <n v="263"/>
    <x v="1"/>
  </r>
  <r>
    <s v="SGX Asiaclear"/>
    <x v="0"/>
    <n v="1550"/>
    <x v="3"/>
  </r>
  <r>
    <s v="SGX Asiaclear"/>
    <x v="0"/>
    <n v="1700"/>
    <x v="3"/>
  </r>
  <r>
    <s v="SGX Asiaclear"/>
    <x v="0"/>
    <n v="5600"/>
    <x v="3"/>
  </r>
  <r>
    <s v="SGX Asiaclear"/>
    <x v="0"/>
    <n v="2850"/>
    <x v="3"/>
  </r>
  <r>
    <s v="SGX Asiaclear"/>
    <x v="0"/>
    <n v="1950"/>
    <x v="3"/>
  </r>
  <r>
    <s v="New York Mercantile Exchange"/>
    <x v="1"/>
    <n v="7629"/>
    <x v="0"/>
  </r>
  <r>
    <s v="Singapore Exchange"/>
    <x v="0"/>
    <n v="114"/>
    <x v="1"/>
  </r>
  <r>
    <s v="Singapore Exchange"/>
    <x v="0"/>
    <n v="3209"/>
    <x v="1"/>
  </r>
  <r>
    <s v="Singapore Exchange"/>
    <x v="0"/>
    <n v="3754"/>
    <x v="1"/>
  </r>
  <r>
    <s v="Singapore Exchange"/>
    <x v="0"/>
    <n v="2304"/>
    <x v="1"/>
  </r>
  <r>
    <s v="Singapore Exchange"/>
    <x v="0"/>
    <n v="513"/>
    <x v="1"/>
  </r>
  <r>
    <s v="Singapore Exchange"/>
    <x v="0"/>
    <n v="464"/>
    <x v="1"/>
  </r>
  <r>
    <s v="Singapore Exchange"/>
    <x v="0"/>
    <n v="443"/>
    <x v="1"/>
  </r>
  <r>
    <s v="Singapore Exchange"/>
    <x v="0"/>
    <n v="614"/>
    <x v="1"/>
  </r>
  <r>
    <s v="Singapore Exchange"/>
    <x v="0"/>
    <n v="292"/>
    <x v="1"/>
  </r>
  <r>
    <s v="Singapore Exchange"/>
    <x v="0"/>
    <n v="255"/>
    <x v="1"/>
  </r>
  <r>
    <s v="SGX Asiaclear"/>
    <x v="0"/>
    <n v="1300"/>
    <x v="3"/>
  </r>
  <r>
    <s v="SGX Asiaclear"/>
    <x v="0"/>
    <n v="2950"/>
    <x v="3"/>
  </r>
  <r>
    <s v="SGX Asiaclear"/>
    <x v="0"/>
    <n v="4150"/>
    <x v="3"/>
  </r>
  <r>
    <s v="SGX Asiaclear"/>
    <x v="0"/>
    <n v="1750"/>
    <x v="3"/>
  </r>
  <r>
    <s v="SGX Asiaclear"/>
    <x v="0"/>
    <n v="250"/>
    <x v="2"/>
  </r>
  <r>
    <s v="SGX Asiaclear"/>
    <x v="0"/>
    <n v="950"/>
    <x v="3"/>
  </r>
  <r>
    <s v="SGX Asiaclear"/>
    <x v="0"/>
    <n v="900"/>
    <x v="2"/>
  </r>
  <r>
    <s v="SGX Asiaclear"/>
    <x v="0"/>
    <n v="50"/>
    <x v="3"/>
  </r>
  <r>
    <s v="SGX Asiaclear"/>
    <x v="0"/>
    <n v="600"/>
    <x v="2"/>
  </r>
  <r>
    <s v="SGX Asiaclear"/>
    <x v="0"/>
    <n v="300"/>
    <x v="3"/>
  </r>
  <r>
    <s v="Singapore Exchange"/>
    <x v="0"/>
    <n v="265"/>
    <x v="1"/>
  </r>
  <r>
    <s v="Singapore Exchange"/>
    <x v="0"/>
    <n v="325"/>
    <x v="1"/>
  </r>
  <r>
    <s v="Singapore Exchange"/>
    <x v="0"/>
    <n v="201"/>
    <x v="1"/>
  </r>
  <r>
    <s v="Singapore Exchange"/>
    <x v="0"/>
    <n v="221"/>
    <x v="1"/>
  </r>
  <r>
    <s v="Singapore Exchange"/>
    <x v="0"/>
    <n v="169"/>
    <x v="1"/>
  </r>
  <r>
    <s v="Singapore Exchange"/>
    <x v="0"/>
    <n v="174"/>
    <x v="1"/>
  </r>
  <r>
    <s v="Singapore Exchange"/>
    <x v="0"/>
    <n v="2248631"/>
    <x v="1"/>
  </r>
  <r>
    <s v="SGX Asiaclear"/>
    <x v="0"/>
    <n v="400"/>
    <x v="3"/>
  </r>
  <r>
    <s v="SGX Asiaclear"/>
    <x v="0"/>
    <n v="250"/>
    <x v="3"/>
  </r>
  <r>
    <s v="SGX Asiaclear"/>
    <x v="0"/>
    <n v="1600"/>
    <x v="3"/>
  </r>
  <r>
    <s v="SGX Asiaclear"/>
    <x v="0"/>
    <n v="200"/>
    <x v="3"/>
  </r>
  <r>
    <s v="SGX Asiaclear"/>
    <x v="0"/>
    <n v="1760"/>
    <x v="3"/>
  </r>
  <r>
    <s v="SGX Asiaclear"/>
    <x v="0"/>
    <n v="1515"/>
    <x v="3"/>
  </r>
  <r>
    <s v="SGX Asiaclear"/>
    <x v="0"/>
    <n v="2060"/>
    <x v="3"/>
  </r>
  <r>
    <s v="SGX Asiaclear"/>
    <x v="0"/>
    <n v="150"/>
    <x v="3"/>
  </r>
  <r>
    <s v="SGX Asiaclear"/>
    <x v="0"/>
    <n v="1570"/>
    <x v="2"/>
  </r>
  <r>
    <s v="SGX Asiaclear"/>
    <x v="0"/>
    <n v="920"/>
    <x v="3"/>
  </r>
  <r>
    <s v="Singapore Exchange"/>
    <x v="0"/>
    <n v="1551699"/>
    <x v="1"/>
  </r>
  <r>
    <s v="Singapore Exchange"/>
    <x v="0"/>
    <n v="2698324"/>
    <x v="1"/>
  </r>
  <r>
    <s v="Singapore Exchange"/>
    <x v="0"/>
    <n v="1787996"/>
    <x v="1"/>
  </r>
  <r>
    <s v="Singapore Exchange"/>
    <x v="0"/>
    <n v="1438895"/>
    <x v="1"/>
  </r>
  <r>
    <s v="Singapore Exchange"/>
    <x v="0"/>
    <n v="2654495"/>
    <x v="1"/>
  </r>
  <r>
    <s v="Singapore Exchange"/>
    <x v="0"/>
    <n v="1970255"/>
    <x v="1"/>
  </r>
  <r>
    <s v="SGX Asiaclear"/>
    <x v="0"/>
    <n v="2500"/>
    <x v="2"/>
  </r>
  <r>
    <s v="SGX Asiaclear"/>
    <x v="0"/>
    <n v="340"/>
    <x v="3"/>
  </r>
  <r>
    <s v="SGX Asiaclear"/>
    <x v="0"/>
    <n v="550"/>
    <x v="2"/>
  </r>
  <r>
    <s v="SGX Asiaclear"/>
    <x v="0"/>
    <n v="400"/>
    <x v="3"/>
  </r>
  <r>
    <s v="SGX Asiaclear"/>
    <x v="0"/>
    <n v="4800"/>
    <x v="2"/>
  </r>
  <r>
    <s v="SGX Asiaclear"/>
    <x v="0"/>
    <n v="1940"/>
    <x v="3"/>
  </r>
  <r>
    <s v="SGX Asiaclear"/>
    <x v="0"/>
    <n v="3615"/>
    <x v="2"/>
  </r>
  <r>
    <s v="SGX Asiaclear"/>
    <x v="0"/>
    <n v="2495"/>
    <x v="3"/>
  </r>
  <r>
    <s v="SGX Asiaclear"/>
    <x v="0"/>
    <n v="758"/>
    <x v="2"/>
  </r>
  <r>
    <s v="New York Mercantile Exchange"/>
    <x v="1"/>
    <n v="0"/>
    <x v="0"/>
  </r>
  <r>
    <s v="Singapore Exchange"/>
    <x v="0"/>
    <n v="2775000"/>
    <x v="1"/>
  </r>
  <r>
    <s v="Singapore Exchange"/>
    <x v="0"/>
    <n v="2770659"/>
    <x v="1"/>
  </r>
  <r>
    <s v="Singapore Exchange"/>
    <x v="0"/>
    <n v="1811437"/>
    <x v="1"/>
  </r>
  <r>
    <s v="Singapore Exchange"/>
    <x v="0"/>
    <n v="1562084"/>
    <x v="1"/>
  </r>
  <r>
    <s v="Singapore Exchange"/>
    <x v="0"/>
    <n v="2273483"/>
    <x v="1"/>
  </r>
  <r>
    <s v="Singapore Exchange"/>
    <x v="0"/>
    <n v="675403"/>
    <x v="1"/>
  </r>
  <r>
    <s v="Singapore Exchange"/>
    <x v="0"/>
    <n v="586951"/>
    <x v="1"/>
  </r>
  <r>
    <s v="SGX Asiaclear"/>
    <x v="0"/>
    <n v="7815"/>
    <x v="3"/>
  </r>
  <r>
    <s v="SGX Asiaclear"/>
    <x v="0"/>
    <n v="870"/>
    <x v="2"/>
  </r>
  <r>
    <s v="SGX Asiaclear"/>
    <x v="0"/>
    <n v="4700"/>
    <x v="3"/>
  </r>
  <r>
    <s v="SGX Asiaclear"/>
    <x v="0"/>
    <n v="375"/>
    <x v="2"/>
  </r>
  <r>
    <s v="SGX Asiaclear"/>
    <x v="0"/>
    <n v="4030"/>
    <x v="3"/>
  </r>
  <r>
    <s v="SGX Asiaclear"/>
    <x v="0"/>
    <n v="250"/>
    <x v="2"/>
  </r>
  <r>
    <s v="SGX Asiaclear"/>
    <x v="0"/>
    <n v="5350"/>
    <x v="3"/>
  </r>
  <r>
    <s v="SGX Asiaclear"/>
    <x v="0"/>
    <n v="95"/>
    <x v="3"/>
  </r>
  <r>
    <s v="SGX Asiaclear"/>
    <x v="0"/>
    <n v="1065"/>
    <x v="3"/>
  </r>
  <r>
    <s v="SGX Asiaclear"/>
    <x v="0"/>
    <n v="1001"/>
    <x v="3"/>
  </r>
  <r>
    <s v="SGX Asiaclear"/>
    <x v="0"/>
    <n v="175"/>
    <x v="3"/>
  </r>
  <r>
    <s v="SGX Asiaclear"/>
    <x v="0"/>
    <n v="15"/>
    <x v="3"/>
  </r>
  <r>
    <s v="SGX Asiaclear"/>
    <x v="0"/>
    <n v="30"/>
    <x v="3"/>
  </r>
  <r>
    <s v="SGX Asiaclear"/>
    <x v="0"/>
    <n v="765"/>
    <x v="3"/>
  </r>
  <r>
    <s v="Singapore Exchange"/>
    <x v="0"/>
    <n v="500124"/>
    <x v="1"/>
  </r>
  <r>
    <s v="Singapore Exchange"/>
    <x v="0"/>
    <n v="515888"/>
    <x v="1"/>
  </r>
  <r>
    <s v="SGX Asiaclear"/>
    <x v="0"/>
    <n v="630"/>
    <x v="3"/>
  </r>
  <r>
    <s v="SGX Asiaclear"/>
    <x v="0"/>
    <n v="390"/>
    <x v="3"/>
  </r>
  <r>
    <s v="SGX Asiaclear"/>
    <x v="0"/>
    <n v="50"/>
    <x v="3"/>
  </r>
  <r>
    <s v="SGX Asiaclear"/>
    <x v="0"/>
    <n v="250"/>
    <x v="3"/>
  </r>
  <r>
    <s v="SGX Asiaclear"/>
    <x v="0"/>
    <n v="100"/>
    <x v="3"/>
  </r>
  <r>
    <s v="SGX Asiaclear"/>
    <x v="0"/>
    <n v="150"/>
    <x v="3"/>
  </r>
  <r>
    <s v="SGX Asiaclear"/>
    <x v="0"/>
    <n v="0"/>
    <x v="3"/>
  </r>
  <r>
    <s v="SGX Asiaclear"/>
    <x v="0"/>
    <n v="2150"/>
    <x v="3"/>
  </r>
  <r>
    <s v="SGX Asiaclear"/>
    <x v="0"/>
    <n v="2100"/>
    <x v="3"/>
  </r>
  <r>
    <s v="Singapore Exchange"/>
    <x v="0"/>
    <n v="396628"/>
    <x v="1"/>
  </r>
  <r>
    <s v="Singapore Exchange"/>
    <x v="0"/>
    <n v="426311"/>
    <x v="1"/>
  </r>
  <r>
    <s v="Singapore Exchange"/>
    <x v="0"/>
    <n v="364400"/>
    <x v="1"/>
  </r>
  <r>
    <s v="Singapore Exchange"/>
    <x v="0"/>
    <n v="384983"/>
    <x v="1"/>
  </r>
  <r>
    <s v="Singapore Exchange"/>
    <x v="0"/>
    <n v="380864"/>
    <x v="1"/>
  </r>
  <r>
    <s v="Singapore Exchange"/>
    <x v="0"/>
    <n v="384948"/>
    <x v="1"/>
  </r>
  <r>
    <s v="Singapore Exchange"/>
    <x v="0"/>
    <n v="367199"/>
    <x v="1"/>
  </r>
  <r>
    <s v="Singapore Exchange"/>
    <x v="0"/>
    <n v="490551"/>
    <x v="1"/>
  </r>
  <r>
    <s v="SGX Asiaclear"/>
    <x v="0"/>
    <n v="2150"/>
    <x v="3"/>
  </r>
  <r>
    <s v="SGX Asiaclear"/>
    <x v="0"/>
    <n v="2250"/>
    <x v="3"/>
  </r>
  <r>
    <s v="SGX Asiaclear"/>
    <x v="0"/>
    <n v="600"/>
    <x v="3"/>
  </r>
  <r>
    <s v="SGX Asiaclear"/>
    <x v="0"/>
    <n v="900"/>
    <x v="3"/>
  </r>
  <r>
    <s v="SGX Asiaclear"/>
    <x v="0"/>
    <n v="2300"/>
    <x v="3"/>
  </r>
  <r>
    <s v="SGX Asiaclear"/>
    <x v="0"/>
    <n v="550"/>
    <x v="3"/>
  </r>
  <r>
    <s v="SGX Asiaclear"/>
    <x v="0"/>
    <n v="50"/>
    <x v="3"/>
  </r>
  <r>
    <s v="SGX Asiaclear"/>
    <x v="0"/>
    <n v="50"/>
    <x v="2"/>
  </r>
  <r>
    <s v="SGX Asiaclear"/>
    <x v="0"/>
    <n v="450"/>
    <x v="3"/>
  </r>
  <r>
    <s v="SGX Asiaclear"/>
    <x v="0"/>
    <n v="300"/>
    <x v="2"/>
  </r>
  <r>
    <s v="SGX Asiaclear"/>
    <x v="0"/>
    <n v="750"/>
    <x v="2"/>
  </r>
  <r>
    <s v="Singapore Exchange"/>
    <x v="0"/>
    <n v="4286"/>
    <x v="1"/>
  </r>
  <r>
    <s v="Singapore Exchange"/>
    <x v="0"/>
    <n v="9248"/>
    <x v="1"/>
  </r>
  <r>
    <s v="Singapore Exchange"/>
    <x v="0"/>
    <n v="9316"/>
    <x v="1"/>
  </r>
  <r>
    <s v="SGX Asiaclear"/>
    <x v="0"/>
    <n v="0"/>
    <x v="3"/>
  </r>
  <r>
    <s v="SGX Asiaclear"/>
    <x v="0"/>
    <n v="43755"/>
    <x v="3"/>
  </r>
  <r>
    <s v="SGX Asiaclear"/>
    <x v="0"/>
    <n v="47570"/>
    <x v="3"/>
  </r>
  <r>
    <s v="SGX Asiaclear"/>
    <x v="0"/>
    <n v="91086"/>
    <x v="3"/>
  </r>
  <r>
    <s v="SGX Asiaclear"/>
    <x v="0"/>
    <n v="820"/>
    <x v="2"/>
  </r>
  <r>
    <s v="SGX Asiaclear"/>
    <x v="0"/>
    <n v="140035"/>
    <x v="3"/>
  </r>
  <r>
    <s v="SGX Asiaclear"/>
    <x v="0"/>
    <n v="600"/>
    <x v="2"/>
  </r>
  <r>
    <s v="SGX Asiaclear"/>
    <x v="0"/>
    <n v="142580"/>
    <x v="3"/>
  </r>
  <r>
    <s v="Singapore Exchange"/>
    <x v="0"/>
    <n v="11640"/>
    <x v="1"/>
  </r>
  <r>
    <s v="Singapore Exchange"/>
    <x v="0"/>
    <n v="9462"/>
    <x v="1"/>
  </r>
  <r>
    <s v="Singapore Exchange"/>
    <x v="0"/>
    <n v="6173"/>
    <x v="1"/>
  </r>
  <r>
    <s v="Singapore Exchange"/>
    <x v="0"/>
    <n v="7956"/>
    <x v="1"/>
  </r>
  <r>
    <s v="Singapore Exchange"/>
    <x v="0"/>
    <n v="7372"/>
    <x v="1"/>
  </r>
  <r>
    <s v="Singapore Exchange"/>
    <x v="0"/>
    <n v="13003"/>
    <x v="1"/>
  </r>
  <r>
    <s v="Singapore Exchange"/>
    <x v="0"/>
    <n v="6163"/>
    <x v="1"/>
  </r>
  <r>
    <s v="SGX Asiaclear"/>
    <x v="0"/>
    <n v="138271"/>
    <x v="3"/>
  </r>
  <r>
    <s v="SGX Asiaclear"/>
    <x v="0"/>
    <n v="1000"/>
    <x v="2"/>
  </r>
  <r>
    <s v="SGX Asiaclear"/>
    <x v="0"/>
    <n v="109768"/>
    <x v="3"/>
  </r>
  <r>
    <s v="SGX Asiaclear"/>
    <x v="0"/>
    <n v="135988"/>
    <x v="3"/>
  </r>
  <r>
    <s v="SGX Asiaclear"/>
    <x v="0"/>
    <n v="1821"/>
    <x v="2"/>
  </r>
  <r>
    <s v="SGX Asiaclear"/>
    <x v="0"/>
    <n v="247442"/>
    <x v="3"/>
  </r>
  <r>
    <s v="SGX Asiaclear"/>
    <x v="0"/>
    <n v="25128"/>
    <x v="2"/>
  </r>
  <r>
    <s v="SGX Asiaclear"/>
    <x v="0"/>
    <n v="273131"/>
    <x v="3"/>
  </r>
  <r>
    <s v="SGX Asiaclear"/>
    <x v="0"/>
    <n v="14793"/>
    <x v="2"/>
  </r>
  <r>
    <s v="SGX Asiaclear"/>
    <x v="0"/>
    <n v="382256"/>
    <x v="3"/>
  </r>
  <r>
    <s v="SGX Asiaclear"/>
    <x v="0"/>
    <n v="21677"/>
    <x v="2"/>
  </r>
  <r>
    <s v="SGX Asiaclear"/>
    <x v="0"/>
    <n v="297939"/>
    <x v="3"/>
  </r>
  <r>
    <s v="SGX Asiaclear"/>
    <x v="0"/>
    <n v="50"/>
    <x v="3"/>
  </r>
  <r>
    <s v="SGX Asiaclear"/>
    <x v="0"/>
    <n v="300"/>
    <x v="3"/>
  </r>
  <r>
    <s v="SGX Asiaclear"/>
    <x v="0"/>
    <n v="300"/>
    <x v="3"/>
  </r>
  <r>
    <s v="SGX Asiaclear"/>
    <x v="0"/>
    <n v="50"/>
    <x v="3"/>
  </r>
  <r>
    <s v="SGX Asiaclear"/>
    <x v="0"/>
    <n v="150"/>
    <x v="3"/>
  </r>
  <r>
    <s v="SGX Asiaclear"/>
    <x v="0"/>
    <n v="56"/>
    <x v="3"/>
  </r>
  <r>
    <s v="Singapore Exchange"/>
    <x v="0"/>
    <n v="2385"/>
    <x v="1"/>
  </r>
  <r>
    <s v="SGX Asiaclear"/>
    <x v="0"/>
    <n v="52"/>
    <x v="3"/>
  </r>
  <r>
    <s v="SGX Asiaclear"/>
    <x v="0"/>
    <n v="44"/>
    <x v="3"/>
  </r>
  <r>
    <s v="Shanghai Futures Exchange"/>
    <x v="0"/>
    <n v="241176"/>
    <x v="2"/>
  </r>
  <r>
    <s v="Shanghai Futures Exchange"/>
    <x v="0"/>
    <n v="286061"/>
    <x v="3"/>
  </r>
  <r>
    <s v="Shanghai Futures Exchange"/>
    <x v="0"/>
    <n v="287315"/>
    <x v="2"/>
  </r>
  <r>
    <s v="Shanghai Futures Exchange"/>
    <x v="0"/>
    <n v="341103"/>
    <x v="3"/>
  </r>
  <r>
    <s v="Shanghai Futures Exchange"/>
    <x v="0"/>
    <n v="446752"/>
    <x v="2"/>
  </r>
  <r>
    <s v="Shanghai Futures Exchange"/>
    <x v="0"/>
    <n v="615149"/>
    <x v="3"/>
  </r>
  <r>
    <s v="Shanghai Futures Exchange"/>
    <x v="0"/>
    <n v="344691"/>
    <x v="2"/>
  </r>
  <r>
    <s v="Shanghai Futures Exchange"/>
    <x v="0"/>
    <n v="773145"/>
    <x v="3"/>
  </r>
  <r>
    <s v="Shanghai Futures Exchange"/>
    <x v="0"/>
    <n v="283859"/>
    <x v="2"/>
  </r>
  <r>
    <s v="Shanghai Futures Exchange"/>
    <x v="0"/>
    <n v="908187"/>
    <x v="3"/>
  </r>
  <r>
    <s v="Shanghai Futures Exchange"/>
    <x v="0"/>
    <n v="308604"/>
    <x v="2"/>
  </r>
  <r>
    <s v="Shanghai Futures Exchange"/>
    <x v="0"/>
    <n v="1475943"/>
    <x v="3"/>
  </r>
  <r>
    <s v="Shanghai Futures Exchange"/>
    <x v="0"/>
    <n v="219864"/>
    <x v="2"/>
  </r>
  <r>
    <s v="Shanghai Futures Exchange"/>
    <x v="0"/>
    <n v="2024137"/>
    <x v="3"/>
  </r>
  <r>
    <s v="Shanghai Futures Exchange"/>
    <x v="0"/>
    <n v="279740"/>
    <x v="2"/>
  </r>
  <r>
    <s v="Singapore Exchange"/>
    <x v="0"/>
    <n v="6788"/>
    <x v="1"/>
  </r>
  <r>
    <s v="Singapore Exchange"/>
    <x v="0"/>
    <n v="6010"/>
    <x v="1"/>
  </r>
  <r>
    <s v="Shanghai Futures Exchange"/>
    <x v="0"/>
    <n v="1659254"/>
    <x v="3"/>
  </r>
  <r>
    <s v="Shanghai Futures Exchange"/>
    <x v="0"/>
    <n v="223326"/>
    <x v="2"/>
  </r>
  <r>
    <s v="Shanghai Futures Exchange"/>
    <x v="0"/>
    <n v="2532781"/>
    <x v="3"/>
  </r>
  <r>
    <s v="Shanghai Futures Exchange"/>
    <x v="0"/>
    <n v="193182"/>
    <x v="2"/>
  </r>
  <r>
    <s v="Shanghai Futures Exchange"/>
    <x v="0"/>
    <n v="1150233"/>
    <x v="3"/>
  </r>
  <r>
    <s v="Shanghai Futures Exchange"/>
    <x v="0"/>
    <n v="211205"/>
    <x v="2"/>
  </r>
  <r>
    <s v="Shanghai Futures Exchange"/>
    <x v="0"/>
    <n v="1072056"/>
    <x v="3"/>
  </r>
  <r>
    <s v="Shanghai Futures Exchange"/>
    <x v="0"/>
    <n v="265861"/>
    <x v="2"/>
  </r>
  <r>
    <s v="Shanghai Futures Exchange"/>
    <x v="0"/>
    <n v="1088227"/>
    <x v="3"/>
  </r>
  <r>
    <s v="Shanghai Futures Exchange"/>
    <x v="0"/>
    <n v="169368"/>
    <x v="3"/>
  </r>
  <r>
    <s v="Shanghai Futures Exchange"/>
    <x v="0"/>
    <n v="85917"/>
    <x v="3"/>
  </r>
  <r>
    <s v="Shanghai Futures Exchange"/>
    <x v="0"/>
    <n v="141498"/>
    <x v="3"/>
  </r>
  <r>
    <s v="Shanghai Futures Exchange"/>
    <x v="0"/>
    <n v="112172"/>
    <x v="3"/>
  </r>
  <r>
    <s v="Shanghai Futures Exchange"/>
    <x v="0"/>
    <n v="42996"/>
    <x v="3"/>
  </r>
  <r>
    <s v="Shanghai Futures Exchange"/>
    <x v="0"/>
    <n v="24596"/>
    <x v="3"/>
  </r>
  <r>
    <s v="Shanghai Futures Exchange"/>
    <x v="0"/>
    <n v="37268"/>
    <x v="3"/>
  </r>
  <r>
    <s v="Shanghai Futures Exchange"/>
    <x v="0"/>
    <n v="26487"/>
    <x v="3"/>
  </r>
  <r>
    <s v="Shanghai Futures Exchange"/>
    <x v="0"/>
    <n v="7791"/>
    <x v="3"/>
  </r>
  <r>
    <s v="Shanghai Futures Exchange"/>
    <x v="0"/>
    <n v="1618325"/>
    <x v="2"/>
  </r>
  <r>
    <s v="Shanghai Futures Exchange"/>
    <x v="0"/>
    <n v="649"/>
    <x v="3"/>
  </r>
  <r>
    <s v="Shanghai Futures Exchange"/>
    <x v="0"/>
    <n v="934839"/>
    <x v="2"/>
  </r>
  <r>
    <s v="Shanghai Futures Exchange"/>
    <x v="0"/>
    <n v="974"/>
    <x v="3"/>
  </r>
  <r>
    <s v="Shanghai Futures Exchange"/>
    <x v="0"/>
    <n v="581137"/>
    <x v="2"/>
  </r>
  <r>
    <s v="Shanghai Futures Exchange"/>
    <x v="0"/>
    <n v="453"/>
    <x v="3"/>
  </r>
  <r>
    <s v="Shanghai Futures Exchange"/>
    <x v="0"/>
    <n v="2323867"/>
    <x v="2"/>
  </r>
  <r>
    <s v="Shanghai Futures Exchange"/>
    <x v="0"/>
    <n v="3928672"/>
    <x v="3"/>
  </r>
  <r>
    <s v="Shanghai Futures Exchange"/>
    <x v="0"/>
    <n v="1815394"/>
    <x v="2"/>
  </r>
  <r>
    <s v="Singapore Exchange"/>
    <x v="0"/>
    <n v="6932"/>
    <x v="1"/>
  </r>
  <r>
    <s v="Singapore Exchange"/>
    <x v="0"/>
    <n v="2713"/>
    <x v="1"/>
  </r>
  <r>
    <s v="Singapore Exchange"/>
    <x v="0"/>
    <n v="3568"/>
    <x v="1"/>
  </r>
  <r>
    <s v="Singapore Exchange"/>
    <x v="0"/>
    <n v="3899"/>
    <x v="1"/>
  </r>
  <r>
    <s v="Singapore Exchange"/>
    <x v="0"/>
    <n v="3971"/>
    <x v="1"/>
  </r>
  <r>
    <s v="Singapore Exchange"/>
    <x v="0"/>
    <n v="4568"/>
    <x v="1"/>
  </r>
  <r>
    <s v="Singapore Exchange"/>
    <x v="0"/>
    <n v="5886"/>
    <x v="1"/>
  </r>
  <r>
    <s v="Singapore Exchange"/>
    <x v="0"/>
    <n v="5997"/>
    <x v="1"/>
  </r>
  <r>
    <s v="Singapore Exchange"/>
    <x v="0"/>
    <n v="5615"/>
    <x v="1"/>
  </r>
  <r>
    <s v="Singapore Exchange"/>
    <x v="0"/>
    <n v="5955"/>
    <x v="1"/>
  </r>
  <r>
    <s v="Shanghai Futures Exchange"/>
    <x v="0"/>
    <n v="2936960"/>
    <x v="3"/>
  </r>
  <r>
    <s v="Shanghai Futures Exchange"/>
    <x v="0"/>
    <n v="4164496"/>
    <x v="2"/>
  </r>
  <r>
    <s v="Shanghai Futures Exchange"/>
    <x v="0"/>
    <n v="11597241"/>
    <x v="3"/>
  </r>
  <r>
    <s v="Shanghai Futures Exchange"/>
    <x v="0"/>
    <n v="7421184"/>
    <x v="2"/>
  </r>
  <r>
    <s v="Shanghai Futures Exchange"/>
    <x v="0"/>
    <n v="6731284"/>
    <x v="3"/>
  </r>
  <r>
    <s v="Shanghai Futures Exchange"/>
    <x v="0"/>
    <n v="10422629"/>
    <x v="2"/>
  </r>
  <r>
    <s v="Shanghai Futures Exchange"/>
    <x v="0"/>
    <n v="5310911"/>
    <x v="3"/>
  </r>
  <r>
    <s v="Singapore Exchange"/>
    <x v="0"/>
    <n v="6119"/>
    <x v="1"/>
  </r>
  <r>
    <s v="Singapore Exchange"/>
    <x v="0"/>
    <n v="4"/>
    <x v="1"/>
  </r>
  <r>
    <s v="Singapore Exchange"/>
    <x v="0"/>
    <n v="2"/>
    <x v="1"/>
  </r>
  <r>
    <s v="Singapore Exchange"/>
    <x v="0"/>
    <n v="30"/>
    <x v="1"/>
  </r>
  <r>
    <s v="Singapore Exchange"/>
    <x v="0"/>
    <n v="40"/>
    <x v="1"/>
  </r>
  <r>
    <s v="Singapore Exchange"/>
    <x v="0"/>
    <n v="70"/>
    <x v="1"/>
  </r>
  <r>
    <s v="Singapore Exchange"/>
    <x v="0"/>
    <n v="10"/>
    <x v="1"/>
  </r>
  <r>
    <s v="Singapore Exchange"/>
    <x v="0"/>
    <n v="9"/>
    <x v="1"/>
  </r>
  <r>
    <s v="Singapore Exchange"/>
    <x v="0"/>
    <n v="48"/>
    <x v="1"/>
  </r>
  <r>
    <s v="Singapore Exchange"/>
    <x v="0"/>
    <n v="2"/>
    <x v="1"/>
  </r>
  <r>
    <s v="Singapore Exchange"/>
    <x v="0"/>
    <n v="90"/>
    <x v="1"/>
  </r>
  <r>
    <s v="Singapore Exchange"/>
    <x v="0"/>
    <n v="4"/>
    <x v="1"/>
  </r>
  <r>
    <s v="Singapore Exchange"/>
    <x v="0"/>
    <n v="23"/>
    <x v="1"/>
  </r>
  <r>
    <s v="Singapore Exchange"/>
    <x v="0"/>
    <n v="4"/>
    <x v="1"/>
  </r>
  <r>
    <s v="Singapore Exchange"/>
    <x v="0"/>
    <n v="2"/>
    <x v="1"/>
  </r>
  <r>
    <s v="Singapore Exchange"/>
    <x v="0"/>
    <n v="24"/>
    <x v="1"/>
  </r>
  <r>
    <s v="Singapore Exchange"/>
    <x v="0"/>
    <n v="4"/>
    <x v="1"/>
  </r>
  <r>
    <s v="Singapore Exchange"/>
    <x v="0"/>
    <n v="6"/>
    <x v="1"/>
  </r>
  <r>
    <s v="Singapore Exchange"/>
    <x v="0"/>
    <n v="44"/>
    <x v="1"/>
  </r>
  <r>
    <s v="Singapore Exchange"/>
    <x v="0"/>
    <n v="81"/>
    <x v="1"/>
  </r>
  <r>
    <s v="Singapore Exchange"/>
    <x v="0"/>
    <n v="1991291"/>
    <x v="1"/>
  </r>
  <r>
    <s v="Singapore Exchange"/>
    <x v="0"/>
    <n v="1793026"/>
    <x v="1"/>
  </r>
  <r>
    <s v="Singapore Exchange"/>
    <x v="0"/>
    <n v="1907201"/>
    <x v="1"/>
  </r>
  <r>
    <s v="Shanghai Futures Exchange"/>
    <x v="0"/>
    <n v="7033484"/>
    <x v="2"/>
  </r>
  <r>
    <s v="Shanghai Futures Exchange"/>
    <x v="0"/>
    <n v="4938103"/>
    <x v="3"/>
  </r>
  <r>
    <s v="Shanghai Futures Exchange"/>
    <x v="0"/>
    <n v="9983478"/>
    <x v="2"/>
  </r>
  <r>
    <s v="Shanghai Futures Exchange"/>
    <x v="0"/>
    <n v="6142996"/>
    <x v="3"/>
  </r>
  <r>
    <s v="Shanghai Futures Exchange"/>
    <x v="0"/>
    <n v="6234013"/>
    <x v="2"/>
  </r>
  <r>
    <s v="Shanghai Futures Exchange"/>
    <x v="0"/>
    <n v="4579904"/>
    <x v="3"/>
  </r>
  <r>
    <s v="Shanghai Futures Exchange"/>
    <x v="0"/>
    <n v="3707795"/>
    <x v="2"/>
  </r>
  <r>
    <s v="Shanghai Futures Exchange"/>
    <x v="0"/>
    <n v="6360531"/>
    <x v="3"/>
  </r>
  <r>
    <s v="Singapore Exchange"/>
    <x v="0"/>
    <n v="1823195"/>
    <x v="1"/>
  </r>
  <r>
    <s v="Singapore Exchange"/>
    <x v="0"/>
    <n v="1829851"/>
    <x v="1"/>
  </r>
  <r>
    <s v="Singapore Exchange"/>
    <x v="0"/>
    <n v="1803160"/>
    <x v="1"/>
  </r>
  <r>
    <s v="Singapore Exchange"/>
    <x v="0"/>
    <n v="1725713"/>
    <x v="1"/>
  </r>
  <r>
    <s v="Singapore Exchange"/>
    <x v="0"/>
    <n v="2000974"/>
    <x v="1"/>
  </r>
  <r>
    <s v="Singapore Exchange"/>
    <x v="0"/>
    <n v="1835015"/>
    <x v="1"/>
  </r>
  <r>
    <s v="Singapore Exchange"/>
    <x v="0"/>
    <n v="1607079"/>
    <x v="1"/>
  </r>
  <r>
    <s v="Singapore Exchange"/>
    <x v="0"/>
    <n v="1517035"/>
    <x v="1"/>
  </r>
  <r>
    <s v="Singapore Exchange"/>
    <x v="0"/>
    <n v="1601435"/>
    <x v="1"/>
  </r>
  <r>
    <s v="Singapore Exchange"/>
    <x v="0"/>
    <n v="15382"/>
    <x v="1"/>
  </r>
  <r>
    <s v="New York Mercantile Exchange"/>
    <x v="1"/>
    <n v="522"/>
    <x v="0"/>
  </r>
  <r>
    <s v="Singapore Exchange"/>
    <x v="0"/>
    <n v="18465"/>
    <x v="1"/>
  </r>
  <r>
    <s v="Singapore Exchange"/>
    <x v="0"/>
    <n v="21182"/>
    <x v="1"/>
  </r>
  <r>
    <s v="Singapore Exchange"/>
    <x v="0"/>
    <n v="24224"/>
    <x v="1"/>
  </r>
  <r>
    <s v="Singapore Exchange"/>
    <x v="0"/>
    <n v="14488"/>
    <x v="1"/>
  </r>
  <r>
    <s v="Singapore Exchange"/>
    <x v="0"/>
    <n v="11748"/>
    <x v="1"/>
  </r>
  <r>
    <s v="Singapore Exchange"/>
    <x v="0"/>
    <n v="8787"/>
    <x v="1"/>
  </r>
  <r>
    <s v="Singapore Exchange"/>
    <x v="0"/>
    <n v="13603"/>
    <x v="1"/>
  </r>
  <r>
    <s v="Singapore Exchange"/>
    <x v="0"/>
    <n v="24143"/>
    <x v="1"/>
  </r>
  <r>
    <s v="Singapore Exchange"/>
    <x v="0"/>
    <n v="11843"/>
    <x v="1"/>
  </r>
  <r>
    <s v="Singapore Exchange"/>
    <x v="0"/>
    <n v="57118"/>
    <x v="1"/>
  </r>
  <r>
    <s v="Shanghai Futures Exchange"/>
    <x v="0"/>
    <n v="3348431"/>
    <x v="2"/>
  </r>
  <r>
    <s v="Shanghai Futures Exchange"/>
    <x v="0"/>
    <n v="5363649"/>
    <x v="3"/>
  </r>
  <r>
    <s v="Shanghai Futures Exchange"/>
    <x v="0"/>
    <n v="4135979"/>
    <x v="2"/>
  </r>
  <r>
    <s v="Shanghai Futures Exchange"/>
    <x v="0"/>
    <n v="5291884"/>
    <x v="3"/>
  </r>
  <r>
    <s v="Shanghai Futures Exchange"/>
    <x v="0"/>
    <n v="3705106"/>
    <x v="2"/>
  </r>
  <r>
    <s v="Shanghai Futures Exchange"/>
    <x v="0"/>
    <n v="7328171"/>
    <x v="3"/>
  </r>
  <r>
    <s v="Shanghai Futures Exchange"/>
    <x v="0"/>
    <n v="120"/>
    <x v="2"/>
  </r>
  <r>
    <s v="Shanghai Futures Exchange"/>
    <x v="0"/>
    <n v="48"/>
    <x v="3"/>
  </r>
  <r>
    <s v="Shanghai Futures Exchange"/>
    <x v="0"/>
    <n v="88"/>
    <x v="2"/>
  </r>
  <r>
    <s v="Shanghai Futures Exchange"/>
    <x v="0"/>
    <n v="48"/>
    <x v="3"/>
  </r>
  <r>
    <s v="Shanghai Futures Exchange"/>
    <x v="0"/>
    <n v="162"/>
    <x v="2"/>
  </r>
  <r>
    <s v="Singapore Exchange"/>
    <x v="0"/>
    <n v="25694"/>
    <x v="1"/>
  </r>
  <r>
    <s v="Singapore Exchange"/>
    <x v="0"/>
    <n v="645"/>
    <x v="1"/>
  </r>
  <r>
    <s v="Singapore Exchange"/>
    <x v="0"/>
    <n v="36"/>
    <x v="1"/>
  </r>
  <r>
    <s v="Singapore Exchange"/>
    <x v="0"/>
    <n v="94"/>
    <x v="1"/>
  </r>
  <r>
    <s v="Singapore Exchange"/>
    <x v="0"/>
    <n v="368"/>
    <x v="1"/>
  </r>
  <r>
    <s v="Singapore Exchange"/>
    <x v="0"/>
    <m/>
    <x v="1"/>
  </r>
  <r>
    <s v="Shanghai Futures Exchange"/>
    <x v="0"/>
    <n v="153"/>
    <x v="3"/>
  </r>
  <r>
    <s v="Shanghai Futures Exchange"/>
    <x v="0"/>
    <n v="61"/>
    <x v="2"/>
  </r>
  <r>
    <s v="Shanghai Futures Exchange"/>
    <x v="0"/>
    <n v="71"/>
    <x v="3"/>
  </r>
  <r>
    <s v="Shanghai Futures Exchange"/>
    <x v="0"/>
    <n v="90"/>
    <x v="2"/>
  </r>
  <r>
    <s v="Shanghai Futures Exchange"/>
    <x v="0"/>
    <n v="48"/>
    <x v="3"/>
  </r>
  <r>
    <s v="Shanghai Futures Exchange"/>
    <x v="0"/>
    <n v="56"/>
    <x v="2"/>
  </r>
  <r>
    <s v="Shanghai Futures Exchange"/>
    <x v="0"/>
    <n v="90"/>
    <x v="3"/>
  </r>
  <r>
    <s v="Shanghai Futures Exchange"/>
    <x v="0"/>
    <n v="48"/>
    <x v="2"/>
  </r>
  <r>
    <s v="Shanghai Futures Exchange"/>
    <x v="0"/>
    <n v="54"/>
    <x v="3"/>
  </r>
  <r>
    <s v="Shanghai Futures Exchange"/>
    <x v="0"/>
    <n v="101"/>
    <x v="2"/>
  </r>
  <r>
    <s v="Shanghai Futures Exchange"/>
    <x v="0"/>
    <n v="429"/>
    <x v="3"/>
  </r>
  <r>
    <s v="Shanghai Futures Exchange"/>
    <x v="0"/>
    <n v="87"/>
    <x v="2"/>
  </r>
  <r>
    <s v="Shanghai Futures Exchange"/>
    <x v="0"/>
    <n v="81"/>
    <x v="3"/>
  </r>
  <r>
    <s v="Shanghai Futures Exchange"/>
    <x v="0"/>
    <n v="53"/>
    <x v="2"/>
  </r>
  <r>
    <s v="Shanghai Futures Exchange"/>
    <x v="0"/>
    <n v="110"/>
    <x v="3"/>
  </r>
  <r>
    <s v="Shanghai Futures Exchange"/>
    <x v="0"/>
    <n v="98"/>
    <x v="2"/>
  </r>
  <r>
    <s v="Shanghai Futures Exchange"/>
    <x v="0"/>
    <n v="197"/>
    <x v="3"/>
  </r>
  <r>
    <s v="New York Mercantile Exchange"/>
    <x v="1"/>
    <n v="0"/>
    <x v="0"/>
  </r>
  <r>
    <s v="Shanghai Futures Exchange"/>
    <x v="0"/>
    <n v="75"/>
    <x v="2"/>
  </r>
  <r>
    <s v="Shanghai Futures Exchange"/>
    <x v="0"/>
    <n v="140"/>
    <x v="3"/>
  </r>
  <r>
    <s v="Shanghai Futures Exchange"/>
    <x v="0"/>
    <n v="333658"/>
    <x v="2"/>
  </r>
  <r>
    <s v="Shanghai Futures Exchange"/>
    <x v="0"/>
    <n v="1841336"/>
    <x v="3"/>
  </r>
  <r>
    <s v="Shanghai Futures Exchange"/>
    <x v="0"/>
    <n v="249915"/>
    <x v="2"/>
  </r>
  <r>
    <s v="Shanghai Futures Exchange"/>
    <x v="0"/>
    <n v="1659041"/>
    <x v="3"/>
  </r>
  <r>
    <s v="Shanghai Futures Exchange"/>
    <x v="0"/>
    <n v="346681"/>
    <x v="2"/>
  </r>
  <r>
    <s v="Shanghai Futures Exchange"/>
    <x v="0"/>
    <n v="2782670"/>
    <x v="3"/>
  </r>
  <r>
    <s v="Shanghai Futures Exchange"/>
    <x v="0"/>
    <n v="794755"/>
    <x v="2"/>
  </r>
  <r>
    <s v="Shanghai Futures Exchange"/>
    <x v="0"/>
    <n v="2007926"/>
    <x v="3"/>
  </r>
  <r>
    <s v="Shanghai Futures Exchange"/>
    <x v="0"/>
    <n v="1178181"/>
    <x v="2"/>
  </r>
  <r>
    <s v="Shanghai Futures Exchange"/>
    <x v="0"/>
    <n v="1585457"/>
    <x v="3"/>
  </r>
  <r>
    <s v="Shanghai Futures Exchange"/>
    <x v="0"/>
    <n v="747093"/>
    <x v="2"/>
  </r>
  <r>
    <s v="Singapore Exchange"/>
    <x v="0"/>
    <n v="183"/>
    <x v="1"/>
  </r>
  <r>
    <s v="Singapore Exchange"/>
    <x v="0"/>
    <n v="218"/>
    <x v="1"/>
  </r>
  <r>
    <s v="Singapore Exchange"/>
    <x v="0"/>
    <n v="397"/>
    <x v="1"/>
  </r>
  <r>
    <s v="Singapore Exchange"/>
    <x v="0"/>
    <n v="270"/>
    <x v="1"/>
  </r>
  <r>
    <s v="Shanghai Futures Exchange"/>
    <x v="0"/>
    <n v="1494263"/>
    <x v="3"/>
  </r>
  <r>
    <s v="Shanghai Futures Exchange"/>
    <x v="0"/>
    <n v="3581330"/>
    <x v="2"/>
  </r>
  <r>
    <s v="Shanghai Futures Exchange"/>
    <x v="0"/>
    <n v="1590619"/>
    <x v="3"/>
  </r>
  <r>
    <s v="Shanghai Futures Exchange"/>
    <x v="0"/>
    <n v="4372781"/>
    <x v="2"/>
  </r>
  <r>
    <s v="Shanghai Futures Exchange"/>
    <x v="0"/>
    <n v="1407683"/>
    <x v="3"/>
  </r>
  <r>
    <s v="Shanghai Futures Exchange"/>
    <x v="0"/>
    <n v="2294726"/>
    <x v="2"/>
  </r>
  <r>
    <s v="Shanghai Futures Exchange"/>
    <x v="0"/>
    <n v="1545915"/>
    <x v="3"/>
  </r>
  <r>
    <s v="Shanghai Futures Exchange"/>
    <x v="0"/>
    <n v="2000275"/>
    <x v="2"/>
  </r>
  <r>
    <s v="Shanghai Futures Exchange"/>
    <x v="0"/>
    <n v="1535052"/>
    <x v="3"/>
  </r>
  <r>
    <s v="Shanghai Futures Exchange"/>
    <x v="0"/>
    <n v="1894919"/>
    <x v="2"/>
  </r>
  <r>
    <s v="Shanghai Futures Exchange"/>
    <x v="0"/>
    <n v="3274720"/>
    <x v="3"/>
  </r>
  <r>
    <s v="Shanghai Futures Exchange"/>
    <x v="0"/>
    <n v="2293510"/>
    <x v="2"/>
  </r>
  <r>
    <s v="Shanghai Futures Exchange"/>
    <x v="0"/>
    <n v="3140724"/>
    <x v="3"/>
  </r>
  <r>
    <s v="Shanghai Futures Exchange"/>
    <x v="0"/>
    <n v="298241"/>
    <x v="3"/>
  </r>
  <r>
    <s v="Shanghai Futures Exchange"/>
    <x v="0"/>
    <n v="212420"/>
    <x v="3"/>
  </r>
  <r>
    <s v="Shanghai Futures Exchange"/>
    <x v="0"/>
    <n v="83188"/>
    <x v="3"/>
  </r>
  <r>
    <s v="Shanghai Futures Exchange"/>
    <x v="0"/>
    <n v="109399"/>
    <x v="3"/>
  </r>
  <r>
    <s v="Shanghai Futures Exchange"/>
    <x v="0"/>
    <n v="74652"/>
    <x v="3"/>
  </r>
  <r>
    <s v="Singapore Exchange"/>
    <x v="0"/>
    <n v="154"/>
    <x v="1"/>
  </r>
  <r>
    <s v="Singapore Exchange"/>
    <x v="0"/>
    <n v="372"/>
    <x v="1"/>
  </r>
  <r>
    <s v="Shanghai Futures Exchange"/>
    <x v="0"/>
    <n v="69021"/>
    <x v="3"/>
  </r>
  <r>
    <s v="Shanghai Futures Exchange"/>
    <x v="0"/>
    <n v="143813"/>
    <x v="3"/>
  </r>
  <r>
    <s v="Shanghai Futures Exchange"/>
    <x v="0"/>
    <n v="112221"/>
    <x v="3"/>
  </r>
  <r>
    <s v="Shanghai Futures Exchange"/>
    <x v="0"/>
    <n v="71093"/>
    <x v="3"/>
  </r>
  <r>
    <s v="Shanghai Futures Exchange"/>
    <x v="0"/>
    <n v="81376"/>
    <x v="3"/>
  </r>
  <r>
    <s v="Shanghai Futures Exchange"/>
    <x v="0"/>
    <n v="6429"/>
    <x v="2"/>
  </r>
  <r>
    <s v="Shanghai Futures Exchange"/>
    <x v="0"/>
    <n v="35505"/>
    <x v="3"/>
  </r>
  <r>
    <s v="Shanghai Futures Exchange"/>
    <x v="0"/>
    <n v="4179"/>
    <x v="2"/>
  </r>
  <r>
    <s v="Shanghai Futures Exchange"/>
    <x v="0"/>
    <n v="23883"/>
    <x v="3"/>
  </r>
  <r>
    <s v="Singapore Exchange"/>
    <x v="0"/>
    <n v="1239"/>
    <x v="1"/>
  </r>
  <r>
    <s v="Singapore Exchange"/>
    <x v="0"/>
    <n v="10"/>
    <x v="1"/>
  </r>
  <r>
    <s v="Singapore Exchange"/>
    <x v="0"/>
    <n v="20"/>
    <x v="1"/>
  </r>
  <r>
    <s v="Singapore Exchange"/>
    <x v="0"/>
    <n v="30"/>
    <x v="1"/>
  </r>
  <r>
    <s v="Singapore Exchange"/>
    <x v="0"/>
    <n v="206383"/>
    <x v="1"/>
  </r>
  <r>
    <s v="Singapore Exchange"/>
    <x v="0"/>
    <n v="187405"/>
    <x v="1"/>
  </r>
  <r>
    <s v="Singapore Exchange"/>
    <x v="0"/>
    <n v="216215"/>
    <x v="1"/>
  </r>
  <r>
    <s v="Shanghai Futures Exchange"/>
    <x v="0"/>
    <n v="6176"/>
    <x v="2"/>
  </r>
  <r>
    <s v="Shanghai Futures Exchange"/>
    <x v="0"/>
    <n v="34296"/>
    <x v="3"/>
  </r>
  <r>
    <s v="Shanghai Futures Exchange"/>
    <x v="0"/>
    <n v="4934"/>
    <x v="2"/>
  </r>
  <r>
    <s v="Shanghai Futures Exchange"/>
    <x v="0"/>
    <n v="22109"/>
    <x v="3"/>
  </r>
  <r>
    <s v="Shanghai Futures Exchange"/>
    <x v="0"/>
    <n v="5009"/>
    <x v="2"/>
  </r>
  <r>
    <s v="Shanghai Futures Exchange"/>
    <x v="0"/>
    <n v="18781"/>
    <x v="3"/>
  </r>
  <r>
    <s v="Singapore Exchange"/>
    <x v="0"/>
    <n v="220367"/>
    <x v="1"/>
  </r>
  <r>
    <s v="Singapore Exchange"/>
    <x v="0"/>
    <n v="253296"/>
    <x v="1"/>
  </r>
  <r>
    <s v="Singapore Exchange"/>
    <x v="0"/>
    <n v="286959"/>
    <x v="1"/>
  </r>
  <r>
    <s v="Singapore Exchange"/>
    <x v="0"/>
    <n v="327557"/>
    <x v="1"/>
  </r>
  <r>
    <s v="Singapore Exchange"/>
    <x v="0"/>
    <n v="469633"/>
    <x v="1"/>
  </r>
  <r>
    <s v="Singapore Exchange"/>
    <x v="0"/>
    <n v="424883"/>
    <x v="1"/>
  </r>
  <r>
    <s v="Singapore Exchange"/>
    <x v="0"/>
    <n v="449792"/>
    <x v="1"/>
  </r>
  <r>
    <s v="Singapore Exchange"/>
    <x v="0"/>
    <n v="423600"/>
    <x v="1"/>
  </r>
  <r>
    <s v="Singapore Exchange"/>
    <x v="0"/>
    <n v="366372"/>
    <x v="1"/>
  </r>
  <r>
    <s v="Singapore Exchange"/>
    <x v="0"/>
    <n v="2198"/>
    <x v="1"/>
  </r>
  <r>
    <s v="Shanghai Futures Exchange"/>
    <x v="0"/>
    <n v="4491"/>
    <x v="2"/>
  </r>
  <r>
    <s v="Shanghai Futures Exchange"/>
    <x v="0"/>
    <n v="25829"/>
    <x v="3"/>
  </r>
  <r>
    <s v="Shanghai Futures Exchange"/>
    <x v="0"/>
    <n v="4068"/>
    <x v="2"/>
  </r>
  <r>
    <s v="Shanghai Futures Exchange"/>
    <x v="0"/>
    <n v="317818"/>
    <x v="3"/>
  </r>
  <r>
    <s v="Shanghai Futures Exchange"/>
    <x v="0"/>
    <n v="7224"/>
    <x v="2"/>
  </r>
  <r>
    <s v="Shanghai Futures Exchange"/>
    <x v="0"/>
    <n v="510616"/>
    <x v="3"/>
  </r>
  <r>
    <s v="Shanghai Futures Exchange"/>
    <x v="0"/>
    <n v="29250"/>
    <x v="2"/>
  </r>
  <r>
    <s v="Shanghai Futures Exchange"/>
    <x v="0"/>
    <n v="143432"/>
    <x v="3"/>
  </r>
  <r>
    <s v="Shanghai Futures Exchange"/>
    <x v="0"/>
    <n v="22689"/>
    <x v="2"/>
  </r>
  <r>
    <s v="New York Mercantile Exchange"/>
    <x v="1"/>
    <n v="0"/>
    <x v="0"/>
  </r>
  <r>
    <s v="Singapore Exchange"/>
    <x v="0"/>
    <n v="1357"/>
    <x v="1"/>
  </r>
  <r>
    <s v="Singapore Exchange"/>
    <x v="0"/>
    <n v="2689"/>
    <x v="1"/>
  </r>
  <r>
    <s v="Singapore Exchange"/>
    <x v="0"/>
    <n v="3059"/>
    <x v="1"/>
  </r>
  <r>
    <s v="Singapore Exchange"/>
    <x v="0"/>
    <n v="5225"/>
    <x v="1"/>
  </r>
  <r>
    <s v="Singapore Exchange"/>
    <x v="0"/>
    <n v="5483"/>
    <x v="1"/>
  </r>
  <r>
    <s v="Singapore Exchange"/>
    <x v="0"/>
    <n v="1957"/>
    <x v="1"/>
  </r>
  <r>
    <s v="Shanghai Futures Exchange"/>
    <x v="0"/>
    <n v="51555"/>
    <x v="3"/>
  </r>
  <r>
    <s v="Shanghai Futures Exchange"/>
    <x v="0"/>
    <n v="27524"/>
    <x v="2"/>
  </r>
  <r>
    <s v="Shanghai Futures Exchange"/>
    <x v="0"/>
    <n v="53384"/>
    <x v="3"/>
  </r>
  <r>
    <s v="Shanghai Futures Exchange"/>
    <x v="0"/>
    <n v="50786"/>
    <x v="2"/>
  </r>
  <r>
    <s v="Shanghai Futures Exchange"/>
    <x v="0"/>
    <n v="220614"/>
    <x v="3"/>
  </r>
  <r>
    <s v="Shanghai Futures Exchange"/>
    <x v="0"/>
    <n v="3114745"/>
    <x v="2"/>
  </r>
  <r>
    <s v="Shanghai Futures Exchange"/>
    <x v="0"/>
    <n v="6300050"/>
    <x v="3"/>
  </r>
  <r>
    <s v="Shanghai Futures Exchange"/>
    <x v="0"/>
    <n v="2043078"/>
    <x v="2"/>
  </r>
  <r>
    <s v="Shanghai Futures Exchange"/>
    <x v="0"/>
    <n v="5700725"/>
    <x v="3"/>
  </r>
  <r>
    <s v="Shanghai Futures Exchange"/>
    <x v="0"/>
    <n v="3952349"/>
    <x v="2"/>
  </r>
  <r>
    <s v="Shanghai Futures Exchange"/>
    <x v="0"/>
    <n v="10702776"/>
    <x v="3"/>
  </r>
  <r>
    <s v="Shanghai Futures Exchange"/>
    <x v="0"/>
    <n v="5198993"/>
    <x v="2"/>
  </r>
  <r>
    <s v="Shanghai Futures Exchange"/>
    <x v="0"/>
    <n v="9830400"/>
    <x v="3"/>
  </r>
  <r>
    <s v="Shanghai Futures Exchange"/>
    <x v="0"/>
    <n v="8303242"/>
    <x v="2"/>
  </r>
  <r>
    <s v="Singapore Exchange"/>
    <x v="0"/>
    <n v="1899"/>
    <x v="1"/>
  </r>
  <r>
    <s v="Singapore Exchange"/>
    <x v="0"/>
    <n v="1779"/>
    <x v="1"/>
  </r>
  <r>
    <s v="Singapore Exchange"/>
    <x v="0"/>
    <n v="1150"/>
    <x v="1"/>
  </r>
  <r>
    <s v="Singapore Exchange"/>
    <x v="0"/>
    <n v="1269"/>
    <x v="1"/>
  </r>
  <r>
    <s v="Shanghai Futures Exchange"/>
    <x v="0"/>
    <n v="8205034"/>
    <x v="3"/>
  </r>
  <r>
    <s v="Shanghai Futures Exchange"/>
    <x v="0"/>
    <n v="6349219"/>
    <x v="2"/>
  </r>
  <r>
    <s v="Shanghai Futures Exchange"/>
    <x v="0"/>
    <n v="7114891"/>
    <x v="3"/>
  </r>
  <r>
    <s v="Shanghai Futures Exchange"/>
    <x v="0"/>
    <n v="9725866"/>
    <x v="2"/>
  </r>
  <r>
    <s v="Shanghai Futures Exchange"/>
    <x v="0"/>
    <n v="7107778"/>
    <x v="3"/>
  </r>
  <r>
    <s v="Shanghai Futures Exchange"/>
    <x v="0"/>
    <n v="9179133"/>
    <x v="2"/>
  </r>
  <r>
    <s v="Shanghai Futures Exchange"/>
    <x v="0"/>
    <n v="4855045"/>
    <x v="3"/>
  </r>
  <r>
    <s v="Shanghai Futures Exchange"/>
    <x v="0"/>
    <n v="6907254"/>
    <x v="2"/>
  </r>
  <r>
    <s v="Shanghai Futures Exchange"/>
    <x v="0"/>
    <n v="6310827"/>
    <x v="3"/>
  </r>
  <r>
    <s v="Shanghai Futures Exchange"/>
    <x v="0"/>
    <n v="6205007"/>
    <x v="2"/>
  </r>
  <r>
    <s v="Shanghai Futures Exchange"/>
    <x v="0"/>
    <n v="6672346"/>
    <x v="3"/>
  </r>
  <r>
    <s v="Shanghai Futures Exchange"/>
    <x v="0"/>
    <n v="5830331"/>
    <x v="2"/>
  </r>
  <r>
    <s v="Shanghai Futures Exchange"/>
    <x v="0"/>
    <n v="8359773"/>
    <x v="3"/>
  </r>
  <r>
    <s v="Shanghai Futures Exchange"/>
    <x v="0"/>
    <n v="5628841"/>
    <x v="2"/>
  </r>
  <r>
    <s v="Singapore Exchange"/>
    <x v="0"/>
    <n v="2055"/>
    <x v="1"/>
  </r>
  <r>
    <s v="Singapore Exchange"/>
    <x v="0"/>
    <n v="50"/>
    <x v="1"/>
  </r>
  <r>
    <s v="Singapore Exchange"/>
    <x v="0"/>
    <n v="6548"/>
    <x v="1"/>
  </r>
  <r>
    <s v="Singapore Exchange"/>
    <x v="0"/>
    <n v="4339"/>
    <x v="1"/>
  </r>
  <r>
    <s v="Shanghai Futures Exchange"/>
    <x v="0"/>
    <n v="7471941"/>
    <x v="3"/>
  </r>
  <r>
    <s v="Shanghai Futures Exchange"/>
    <x v="0"/>
    <n v="1722577"/>
    <x v="2"/>
  </r>
  <r>
    <s v="Shanghai Futures Exchange"/>
    <x v="0"/>
    <n v="26835504"/>
    <x v="3"/>
  </r>
  <r>
    <s v="Shanghai Futures Exchange"/>
    <x v="0"/>
    <n v="1053650"/>
    <x v="2"/>
  </r>
  <r>
    <s v="Shanghai Futures Exchange"/>
    <x v="0"/>
    <n v="22010376"/>
    <x v="3"/>
  </r>
  <r>
    <s v="Shanghai Futures Exchange"/>
    <x v="0"/>
    <n v="1623340"/>
    <x v="2"/>
  </r>
  <r>
    <s v="Shanghai Futures Exchange"/>
    <x v="0"/>
    <n v="24109522"/>
    <x v="3"/>
  </r>
  <r>
    <s v="Shanghai Futures Exchange"/>
    <x v="0"/>
    <n v="3122075"/>
    <x v="2"/>
  </r>
  <r>
    <s v="Shanghai Futures Exchange"/>
    <x v="0"/>
    <n v="11260093"/>
    <x v="3"/>
  </r>
  <r>
    <s v="Shanghai Futures Exchange"/>
    <x v="0"/>
    <n v="5972252"/>
    <x v="2"/>
  </r>
  <r>
    <s v="Shanghai Futures Exchange"/>
    <x v="0"/>
    <n v="8074267"/>
    <x v="3"/>
  </r>
  <r>
    <s v="Shanghai Futures Exchange"/>
    <x v="0"/>
    <n v="3518564"/>
    <x v="2"/>
  </r>
  <r>
    <s v="Singapore Exchange"/>
    <x v="0"/>
    <n v="12200"/>
    <x v="1"/>
  </r>
  <r>
    <s v="Singapore Exchange"/>
    <x v="0"/>
    <n v="6011"/>
    <x v="1"/>
  </r>
  <r>
    <s v="Singapore Exchange"/>
    <x v="0"/>
    <n v="6213"/>
    <x v="1"/>
  </r>
  <r>
    <s v="Singapore Exchange"/>
    <x v="0"/>
    <n v="8780"/>
    <x v="1"/>
  </r>
  <r>
    <s v="New York Mercantile Exchange"/>
    <x v="1"/>
    <n v="0"/>
    <x v="0"/>
  </r>
  <r>
    <s v="Shanghai Futures Exchange"/>
    <x v="0"/>
    <n v="10706115"/>
    <x v="3"/>
  </r>
  <r>
    <s v="Shanghai Futures Exchange"/>
    <x v="0"/>
    <n v="18609282"/>
    <x v="2"/>
  </r>
  <r>
    <s v="Shanghai Futures Exchange"/>
    <x v="0"/>
    <n v="10850462"/>
    <x v="3"/>
  </r>
  <r>
    <s v="Shanghai Futures Exchange"/>
    <x v="0"/>
    <n v="40612245"/>
    <x v="2"/>
  </r>
  <r>
    <s v="Shanghai Futures Exchange"/>
    <x v="0"/>
    <n v="7119650"/>
    <x v="3"/>
  </r>
  <r>
    <s v="Shanghai Futures Exchange"/>
    <x v="0"/>
    <n v="32356410"/>
    <x v="2"/>
  </r>
  <r>
    <s v="Shanghai Futures Exchange"/>
    <x v="0"/>
    <n v="9155665"/>
    <x v="3"/>
  </r>
  <r>
    <s v="New York Mercantile Exchange"/>
    <x v="1"/>
    <n v="475"/>
    <x v="0"/>
  </r>
  <r>
    <s v="Singapore Exchange"/>
    <x v="0"/>
    <n v="20334"/>
    <x v="1"/>
  </r>
  <r>
    <s v="Singapore Exchange"/>
    <x v="0"/>
    <n v="40066"/>
    <x v="1"/>
  </r>
  <r>
    <s v="Singapore Exchange"/>
    <x v="0"/>
    <n v="34951"/>
    <x v="1"/>
  </r>
  <r>
    <s v="Singapore Exchange"/>
    <x v="0"/>
    <n v="20793"/>
    <x v="1"/>
  </r>
  <r>
    <s v="Singapore Exchange"/>
    <x v="0"/>
    <n v="35128"/>
    <x v="1"/>
  </r>
  <r>
    <s v="Singapore Exchange"/>
    <x v="0"/>
    <n v="51702"/>
    <x v="1"/>
  </r>
  <r>
    <s v="Singapore Exchange"/>
    <x v="0"/>
    <n v="34"/>
    <x v="1"/>
  </r>
  <r>
    <s v="Singapore Exchange"/>
    <x v="0"/>
    <n v="21"/>
    <x v="1"/>
  </r>
  <r>
    <s v="Singapore Exchange"/>
    <x v="0"/>
    <n v="3"/>
    <x v="1"/>
  </r>
  <r>
    <s v="Shanghai Futures Exchange"/>
    <x v="0"/>
    <n v="19921379"/>
    <x v="2"/>
  </r>
  <r>
    <s v="Shanghai Futures Exchange"/>
    <x v="0"/>
    <n v="9553699"/>
    <x v="3"/>
  </r>
  <r>
    <s v="Shanghai Futures Exchange"/>
    <x v="0"/>
    <n v="17032239"/>
    <x v="2"/>
  </r>
  <r>
    <s v="Shanghai Futures Exchange"/>
    <x v="0"/>
    <n v="23529765"/>
    <x v="3"/>
  </r>
  <r>
    <s v="Shanghai Futures Exchange"/>
    <x v="0"/>
    <n v="27678598"/>
    <x v="2"/>
  </r>
  <r>
    <s v="Shanghai Futures Exchange"/>
    <x v="0"/>
    <n v="30282532"/>
    <x v="3"/>
  </r>
  <r>
    <s v="Shanghai Futures Exchange"/>
    <x v="0"/>
    <n v="26410434"/>
    <x v="2"/>
  </r>
  <r>
    <s v="New York Mercantile Exchange"/>
    <x v="1"/>
    <n v="0"/>
    <x v="0"/>
  </r>
  <r>
    <s v="Singapore Exchange"/>
    <x v="0"/>
    <n v="67"/>
    <x v="1"/>
  </r>
  <r>
    <s v="Singapore Exchange"/>
    <x v="0"/>
    <n v="41"/>
    <x v="1"/>
  </r>
  <r>
    <s v="Singapore Exchange"/>
    <x v="0"/>
    <n v="15"/>
    <x v="1"/>
  </r>
  <r>
    <s v="Singapore Exchange"/>
    <x v="0"/>
    <n v="8"/>
    <x v="1"/>
  </r>
  <r>
    <s v="Singapore Exchange"/>
    <x v="0"/>
    <n v="20"/>
    <x v="1"/>
  </r>
  <r>
    <s v="Singapore Exchange"/>
    <x v="0"/>
    <n v="2"/>
    <x v="1"/>
  </r>
  <r>
    <s v="Singapore Exchange"/>
    <x v="0"/>
    <n v="110"/>
    <x v="1"/>
  </r>
  <r>
    <s v="Singapore Exchange"/>
    <x v="0"/>
    <n v="4"/>
    <x v="1"/>
  </r>
  <r>
    <s v="Singapore Exchange"/>
    <x v="0"/>
    <n v="8"/>
    <x v="1"/>
  </r>
  <r>
    <s v="Singapore Exchange"/>
    <x v="0"/>
    <n v="8"/>
    <x v="1"/>
  </r>
  <r>
    <s v="Singapore Exchange"/>
    <x v="0"/>
    <n v="4"/>
    <x v="1"/>
  </r>
  <r>
    <s v="Shanghai Futures Exchange"/>
    <x v="0"/>
    <n v="13979510"/>
    <x v="3"/>
  </r>
  <r>
    <s v="Shanghai Futures Exchange"/>
    <x v="0"/>
    <n v="19448641"/>
    <x v="2"/>
  </r>
  <r>
    <s v="Shanghai Futures Exchange"/>
    <x v="0"/>
    <n v="11614600"/>
    <x v="3"/>
  </r>
  <r>
    <s v="Shanghai Futures Exchange"/>
    <x v="0"/>
    <n v="34167876"/>
    <x v="2"/>
  </r>
  <r>
    <s v="Shanghai Futures Exchange"/>
    <x v="0"/>
    <n v="27810627"/>
    <x v="3"/>
  </r>
  <r>
    <s v="Shanghai Futures Exchange"/>
    <x v="0"/>
    <n v="31166185"/>
    <x v="2"/>
  </r>
  <r>
    <s v="Shanghai Futures Exchange"/>
    <x v="0"/>
    <n v="22147459"/>
    <x v="3"/>
  </r>
  <r>
    <s v="New York Mercantile Exchange"/>
    <x v="1"/>
    <n v="0"/>
    <x v="0"/>
  </r>
  <r>
    <s v="Singapore Exchange"/>
    <x v="0"/>
    <n v="46"/>
    <x v="1"/>
  </r>
  <r>
    <s v="Singapore Exchange"/>
    <x v="0"/>
    <n v="8"/>
    <x v="1"/>
  </r>
  <r>
    <s v="Singapore Exchange"/>
    <x v="0"/>
    <n v="23441"/>
    <x v="1"/>
  </r>
  <r>
    <s v="Singapore Exchange"/>
    <x v="0"/>
    <n v="14450"/>
    <x v="1"/>
  </r>
  <r>
    <s v="Singapore Exchange"/>
    <x v="0"/>
    <n v="21181"/>
    <x v="1"/>
  </r>
  <r>
    <s v="Singapore Exchange"/>
    <x v="0"/>
    <n v="4474"/>
    <x v="1"/>
  </r>
  <r>
    <s v="Singapore Exchange"/>
    <x v="0"/>
    <n v="2589"/>
    <x v="1"/>
  </r>
  <r>
    <s v="Singapore Exchange"/>
    <x v="0"/>
    <n v="2015"/>
    <x v="1"/>
  </r>
  <r>
    <s v="Shanghai Futures Exchange"/>
    <x v="0"/>
    <n v="40024390"/>
    <x v="2"/>
  </r>
  <r>
    <s v="Shanghai Futures Exchange"/>
    <x v="0"/>
    <n v="22991983"/>
    <x v="3"/>
  </r>
  <r>
    <s v="Shanghai Futures Exchange"/>
    <x v="0"/>
    <n v="32288718"/>
    <x v="2"/>
  </r>
  <r>
    <s v="Shanghai Futures Exchange"/>
    <x v="0"/>
    <n v="22172677"/>
    <x v="3"/>
  </r>
  <r>
    <s v="Shanghai Futures Exchange"/>
    <x v="0"/>
    <n v="30477421"/>
    <x v="2"/>
  </r>
  <r>
    <s v="Shanghai Futures Exchange"/>
    <x v="0"/>
    <n v="28184729"/>
    <x v="3"/>
  </r>
  <r>
    <s v="Shanghai Futures Exchange"/>
    <x v="0"/>
    <n v="19826170"/>
    <x v="2"/>
  </r>
  <r>
    <s v="New York Mercantile Exchange"/>
    <x v="1"/>
    <n v="428"/>
    <x v="0"/>
  </r>
  <r>
    <s v="Singapore Exchange"/>
    <x v="0"/>
    <n v="2404"/>
    <x v="1"/>
  </r>
  <r>
    <s v="Singapore Exchange"/>
    <x v="0"/>
    <n v="3529"/>
    <x v="1"/>
  </r>
  <r>
    <s v="Singapore Exchange"/>
    <x v="0"/>
    <n v="3662"/>
    <x v="1"/>
  </r>
  <r>
    <s v="Singapore Exchange"/>
    <x v="0"/>
    <n v="3804"/>
    <x v="1"/>
  </r>
  <r>
    <s v="Singapore Exchange"/>
    <x v="0"/>
    <n v="3028"/>
    <x v="1"/>
  </r>
  <r>
    <s v="Singapore Exchange"/>
    <x v="0"/>
    <n v="3644"/>
    <x v="1"/>
  </r>
  <r>
    <s v="Singapore Exchange"/>
    <x v="0"/>
    <n v="50"/>
    <x v="1"/>
  </r>
  <r>
    <s v="Singapore Exchange"/>
    <x v="0"/>
    <n v="20"/>
    <x v="1"/>
  </r>
  <r>
    <s v="Singapore Exchange"/>
    <x v="0"/>
    <n v="142"/>
    <x v="1"/>
  </r>
  <r>
    <s v="Singapore Exchange"/>
    <x v="0"/>
    <n v="6"/>
    <x v="1"/>
  </r>
  <r>
    <s v="Singapore Exchange"/>
    <x v="0"/>
    <n v="28"/>
    <x v="1"/>
  </r>
  <r>
    <s v="Shanghai Futures Exchange"/>
    <x v="0"/>
    <n v="25822033"/>
    <x v="3"/>
  </r>
  <r>
    <s v="Shanghai Futures Exchange"/>
    <x v="0"/>
    <n v="12792520"/>
    <x v="2"/>
  </r>
  <r>
    <s v="Shanghai Futures Exchange"/>
    <x v="0"/>
    <n v="55232698"/>
    <x v="3"/>
  </r>
  <r>
    <s v="Shanghai Futures Exchange"/>
    <x v="0"/>
    <n v="12973104"/>
    <x v="2"/>
  </r>
  <r>
    <s v="Shanghai Futures Exchange"/>
    <x v="0"/>
    <n v="55150027"/>
    <x v="3"/>
  </r>
  <r>
    <s v="Shanghai Futures Exchange"/>
    <x v="0"/>
    <n v="18084805"/>
    <x v="2"/>
  </r>
  <r>
    <s v="Singapore Exchange"/>
    <x v="0"/>
    <n v="5"/>
    <x v="1"/>
  </r>
  <r>
    <s v="Singapore Exchange"/>
    <x v="0"/>
    <n v="4"/>
    <x v="1"/>
  </r>
  <r>
    <s v="Singapore Exchange"/>
    <x v="0"/>
    <n v="12"/>
    <x v="1"/>
  </r>
  <r>
    <s v="Singapore Exchange"/>
    <x v="0"/>
    <n v="10"/>
    <x v="1"/>
  </r>
  <r>
    <s v="Singapore Exchange"/>
    <x v="0"/>
    <n v="18"/>
    <x v="1"/>
  </r>
  <r>
    <s v="Singapore Exchange"/>
    <x v="0"/>
    <n v="41325"/>
    <x v="1"/>
  </r>
  <r>
    <s v="Singapore Exchange"/>
    <x v="0"/>
    <n v="46421"/>
    <x v="1"/>
  </r>
  <r>
    <s v="Singapore Exchange"/>
    <x v="0"/>
    <n v="42547"/>
    <x v="1"/>
  </r>
  <r>
    <s v="Singapore Exchange"/>
    <x v="0"/>
    <n v="48459"/>
    <x v="1"/>
  </r>
  <r>
    <s v="Singapore Exchange"/>
    <x v="0"/>
    <n v="64570"/>
    <x v="1"/>
  </r>
  <r>
    <s v="Singapore Exchange"/>
    <x v="0"/>
    <n v="58164"/>
    <x v="1"/>
  </r>
  <r>
    <s v="New York Mercantile Exchange"/>
    <x v="1"/>
    <n v="0"/>
    <x v="0"/>
  </r>
  <r>
    <s v="Singapore Exchange"/>
    <x v="0"/>
    <n v="50343"/>
    <x v="1"/>
  </r>
  <r>
    <s v="Singapore Exchange"/>
    <x v="0"/>
    <n v="54161"/>
    <x v="1"/>
  </r>
  <r>
    <s v="Singapore Exchange"/>
    <x v="0"/>
    <n v="40736"/>
    <x v="1"/>
  </r>
  <r>
    <s v="Singapore Exchange"/>
    <x v="0"/>
    <n v="50584"/>
    <x v="1"/>
  </r>
  <r>
    <s v="Singapore Exchange"/>
    <x v="0"/>
    <n v="50542"/>
    <x v="1"/>
  </r>
  <r>
    <s v="Singapore Exchange"/>
    <x v="0"/>
    <n v="45768"/>
    <x v="1"/>
  </r>
  <r>
    <s v="Singapore Exchange"/>
    <x v="0"/>
    <n v="5"/>
    <x v="1"/>
  </r>
  <r>
    <s v="Singapore Exchange"/>
    <x v="0"/>
    <n v="7"/>
    <x v="1"/>
  </r>
  <r>
    <s v="Singapore Exchange"/>
    <x v="0"/>
    <n v="0"/>
    <x v="1"/>
  </r>
  <r>
    <s v="Singapore Exchange"/>
    <x v="0"/>
    <n v="1"/>
    <x v="1"/>
  </r>
  <r>
    <s v="Singapore Exchange"/>
    <x v="0"/>
    <n v="3"/>
    <x v="1"/>
  </r>
  <r>
    <s v="Singapore Exchange"/>
    <x v="0"/>
    <n v="11"/>
    <x v="1"/>
  </r>
  <r>
    <s v="Singapore Exchange"/>
    <x v="0"/>
    <n v="1031"/>
    <x v="1"/>
  </r>
  <r>
    <s v="Singapore Exchange"/>
    <x v="0"/>
    <n v="175"/>
    <x v="1"/>
  </r>
  <r>
    <s v="Shanghai Futures Exchange"/>
    <x v="0"/>
    <n v="62691389"/>
    <x v="3"/>
  </r>
  <r>
    <s v="Shanghai Futures Exchange"/>
    <x v="0"/>
    <n v="16068665"/>
    <x v="2"/>
  </r>
  <r>
    <s v="Shanghai Futures Exchange"/>
    <x v="0"/>
    <n v="60280371"/>
    <x v="3"/>
  </r>
  <r>
    <s v="Shanghai Futures Exchange"/>
    <x v="0"/>
    <n v="199"/>
    <x v="2"/>
  </r>
  <r>
    <s v="Shanghai Futures Exchange"/>
    <x v="0"/>
    <n v="94"/>
    <x v="3"/>
  </r>
  <r>
    <s v="New York Mercantile Exchange"/>
    <x v="1"/>
    <n v="0"/>
    <x v="0"/>
  </r>
  <r>
    <s v="Singapore Exchange"/>
    <x v="0"/>
    <n v="117"/>
    <x v="1"/>
  </r>
  <r>
    <s v="Singapore Exchange"/>
    <x v="0"/>
    <n v="1378"/>
    <x v="1"/>
  </r>
  <r>
    <s v="Singapore Exchange"/>
    <x v="0"/>
    <n v="385"/>
    <x v="1"/>
  </r>
  <r>
    <s v="Singapore Exchange"/>
    <x v="0"/>
    <n v="270"/>
    <x v="1"/>
  </r>
  <r>
    <s v="Singapore Exchange"/>
    <x v="0"/>
    <n v="296"/>
    <x v="1"/>
  </r>
  <r>
    <s v="Taiwan Futures Exchange"/>
    <x v="0"/>
    <n v="1040282"/>
    <x v="1"/>
  </r>
  <r>
    <s v="Taiwan Futures Exchange"/>
    <x v="0"/>
    <n v="544547"/>
    <x v="1"/>
  </r>
  <r>
    <s v="Taiwan Futures Exchange"/>
    <x v="0"/>
    <n v="1096294"/>
    <x v="1"/>
  </r>
  <r>
    <s v="Taiwan Futures Exchange"/>
    <x v="0"/>
    <n v="1209484"/>
    <x v="1"/>
  </r>
  <r>
    <s v="Shanghai Futures Exchange"/>
    <x v="0"/>
    <n v="482"/>
    <x v="2"/>
  </r>
  <r>
    <s v="Shanghai Futures Exchange"/>
    <x v="0"/>
    <n v="80"/>
    <x v="3"/>
  </r>
  <r>
    <s v="Shanghai Futures Exchange"/>
    <x v="0"/>
    <n v="1177"/>
    <x v="2"/>
  </r>
  <r>
    <s v="Shanghai Futures Exchange"/>
    <x v="0"/>
    <n v="143"/>
    <x v="3"/>
  </r>
  <r>
    <s v="Shanghai Futures Exchange"/>
    <x v="0"/>
    <n v="313"/>
    <x v="2"/>
  </r>
  <r>
    <s v="Shanghai Futures Exchange"/>
    <x v="0"/>
    <n v="41"/>
    <x v="3"/>
  </r>
  <r>
    <s v="Shanghai Futures Exchange"/>
    <x v="0"/>
    <n v="508"/>
    <x v="2"/>
  </r>
  <r>
    <s v="Shanghai Futures Exchange"/>
    <x v="0"/>
    <n v="51"/>
    <x v="3"/>
  </r>
  <r>
    <s v="Shanghai Futures Exchange"/>
    <x v="0"/>
    <n v="329"/>
    <x v="2"/>
  </r>
  <r>
    <s v="Shanghai Futures Exchange"/>
    <x v="0"/>
    <n v="23"/>
    <x v="3"/>
  </r>
  <r>
    <s v="Taiwan Futures Exchange"/>
    <x v="0"/>
    <n v="1208973"/>
    <x v="1"/>
  </r>
  <r>
    <s v="Taiwan Futures Exchange"/>
    <x v="0"/>
    <n v="1134859"/>
    <x v="1"/>
  </r>
  <r>
    <s v="Taiwan Futures Exchange"/>
    <x v="0"/>
    <n v="1209844"/>
    <x v="1"/>
  </r>
  <r>
    <s v="Taiwan Futures Exchange"/>
    <x v="0"/>
    <n v="1283168"/>
    <x v="1"/>
  </r>
  <r>
    <s v="Shanghai Futures Exchange"/>
    <x v="0"/>
    <n v="290"/>
    <x v="2"/>
  </r>
  <r>
    <s v="Shanghai Futures Exchange"/>
    <x v="0"/>
    <n v="120"/>
    <x v="3"/>
  </r>
  <r>
    <s v="Shanghai Futures Exchange"/>
    <x v="0"/>
    <n v="141"/>
    <x v="2"/>
  </r>
  <r>
    <s v="Shanghai Futures Exchange"/>
    <x v="0"/>
    <n v="16"/>
    <x v="3"/>
  </r>
  <r>
    <s v="Shanghai Futures Exchange"/>
    <x v="0"/>
    <n v="184"/>
    <x v="2"/>
  </r>
  <r>
    <s v="Shanghai Futures Exchange"/>
    <x v="0"/>
    <n v="31"/>
    <x v="3"/>
  </r>
  <r>
    <s v="Shanghai Futures Exchange"/>
    <x v="0"/>
    <n v="69"/>
    <x v="2"/>
  </r>
  <r>
    <s v="New York Mercantile Exchange"/>
    <x v="1"/>
    <n v="0"/>
    <x v="0"/>
  </r>
  <r>
    <s v="Taiwan Futures Exchange"/>
    <x v="0"/>
    <n v="920730"/>
    <x v="1"/>
  </r>
  <r>
    <s v="Taiwan Futures Exchange"/>
    <x v="0"/>
    <n v="815319"/>
    <x v="1"/>
  </r>
  <r>
    <s v="Taiwan Futures Exchange"/>
    <x v="0"/>
    <n v="864164"/>
    <x v="1"/>
  </r>
  <r>
    <s v="Taiwan Futures Exchange"/>
    <x v="0"/>
    <n v="861770"/>
    <x v="1"/>
  </r>
  <r>
    <s v="Taiwan Futures Exchange"/>
    <x v="0"/>
    <n v="10618"/>
    <x v="1"/>
  </r>
  <r>
    <s v="Taiwan Futures Exchange"/>
    <x v="0"/>
    <n v="7925"/>
    <x v="1"/>
  </r>
  <r>
    <s v="Taiwan Futures Exchange"/>
    <x v="0"/>
    <n v="10985"/>
    <x v="1"/>
  </r>
  <r>
    <s v="Taiwan Futures Exchange"/>
    <x v="0"/>
    <n v="9641"/>
    <x v="1"/>
  </r>
  <r>
    <s v="Taiwan Futures Exchange"/>
    <x v="0"/>
    <n v="10032"/>
    <x v="1"/>
  </r>
  <r>
    <s v="Taiwan Futures Exchange"/>
    <x v="0"/>
    <n v="11442"/>
    <x v="1"/>
  </r>
  <r>
    <s v="Taiwan Futures Exchange"/>
    <x v="0"/>
    <n v="13076"/>
    <x v="1"/>
  </r>
  <r>
    <s v="Taiwan Futures Exchange"/>
    <x v="0"/>
    <n v="21439"/>
    <x v="1"/>
  </r>
  <r>
    <s v="Taiwan Futures Exchange"/>
    <x v="0"/>
    <n v="22100"/>
    <x v="1"/>
  </r>
  <r>
    <s v="Taiwan Futures Exchange"/>
    <x v="0"/>
    <n v="12736"/>
    <x v="1"/>
  </r>
  <r>
    <s v="Taiwan Futures Exchange"/>
    <x v="0"/>
    <n v="13740"/>
    <x v="1"/>
  </r>
  <r>
    <s v="Taiwan Futures Exchange"/>
    <x v="0"/>
    <n v="25855"/>
    <x v="1"/>
  </r>
  <r>
    <s v="Taiwan Futures Exchange"/>
    <x v="0"/>
    <n v="123315"/>
    <x v="1"/>
  </r>
  <r>
    <s v="Taiwan Futures Exchange"/>
    <x v="0"/>
    <n v="68133"/>
    <x v="1"/>
  </r>
  <r>
    <s v="Shanghai Futures Exchange"/>
    <x v="0"/>
    <n v="19"/>
    <x v="3"/>
  </r>
  <r>
    <s v="Shanghai Futures Exchange"/>
    <x v="0"/>
    <n v="131"/>
    <x v="2"/>
  </r>
  <r>
    <s v="Shanghai Futures Exchange"/>
    <x v="0"/>
    <n v="16"/>
    <x v="3"/>
  </r>
  <r>
    <s v="Shanghai Futures Exchange"/>
    <x v="0"/>
    <n v="39"/>
    <x v="2"/>
  </r>
  <r>
    <s v="Shanghai Futures Exchange"/>
    <x v="0"/>
    <n v="31"/>
    <x v="3"/>
  </r>
  <r>
    <s v="Shanghai Futures Exchange"/>
    <x v="0"/>
    <n v="1235333"/>
    <x v="2"/>
  </r>
  <r>
    <s v="Shanghai Futures Exchange"/>
    <x v="0"/>
    <n v="824576"/>
    <x v="3"/>
  </r>
  <r>
    <s v="Shanghai Futures Exchange"/>
    <x v="0"/>
    <n v="1016176"/>
    <x v="2"/>
  </r>
  <r>
    <s v="Shanghai Futures Exchange"/>
    <x v="0"/>
    <n v="531228"/>
    <x v="3"/>
  </r>
  <r>
    <s v="Shanghai Futures Exchange"/>
    <x v="0"/>
    <n v="1188474"/>
    <x v="2"/>
  </r>
  <r>
    <s v="New York Mercantile Exchange"/>
    <x v="1"/>
    <n v="9830"/>
    <x v="0"/>
  </r>
  <r>
    <s v="Taiwan Futures Exchange"/>
    <x v="0"/>
    <n v="119977"/>
    <x v="1"/>
  </r>
  <r>
    <s v="Taiwan Futures Exchange"/>
    <x v="0"/>
    <n v="150098"/>
    <x v="1"/>
  </r>
  <r>
    <s v="Taiwan Futures Exchange"/>
    <x v="0"/>
    <n v="159058"/>
    <x v="1"/>
  </r>
  <r>
    <s v="Taiwan Futures Exchange"/>
    <x v="0"/>
    <n v="227588"/>
    <x v="1"/>
  </r>
  <r>
    <s v="Taiwan Futures Exchange"/>
    <x v="0"/>
    <n v="316511"/>
    <x v="1"/>
  </r>
  <r>
    <s v="Shanghai Futures Exchange"/>
    <x v="0"/>
    <n v="1057923"/>
    <x v="3"/>
  </r>
  <r>
    <s v="Shanghai Futures Exchange"/>
    <x v="0"/>
    <n v="1500089"/>
    <x v="2"/>
  </r>
  <r>
    <s v="Shanghai Futures Exchange"/>
    <x v="0"/>
    <n v="402811"/>
    <x v="3"/>
  </r>
  <r>
    <s v="Shanghai Futures Exchange"/>
    <x v="0"/>
    <n v="1409957"/>
    <x v="2"/>
  </r>
  <r>
    <s v="Shanghai Futures Exchange"/>
    <x v="0"/>
    <n v="398103"/>
    <x v="3"/>
  </r>
  <r>
    <s v="Shanghai Futures Exchange"/>
    <x v="0"/>
    <n v="900591"/>
    <x v="2"/>
  </r>
  <r>
    <s v="Shanghai Futures Exchange"/>
    <x v="0"/>
    <n v="1449515"/>
    <x v="3"/>
  </r>
  <r>
    <s v="Shanghai Futures Exchange"/>
    <x v="0"/>
    <n v="919178"/>
    <x v="2"/>
  </r>
  <r>
    <s v="Shanghai Futures Exchange"/>
    <x v="0"/>
    <n v="7899565"/>
    <x v="3"/>
  </r>
  <r>
    <s v="Shanghai Futures Exchange"/>
    <x v="0"/>
    <n v="1075295"/>
    <x v="2"/>
  </r>
  <r>
    <s v="Shanghai Futures Exchange"/>
    <x v="0"/>
    <n v="7432829"/>
    <x v="3"/>
  </r>
  <r>
    <s v="Shanghai Futures Exchange"/>
    <x v="0"/>
    <n v="627935"/>
    <x v="2"/>
  </r>
  <r>
    <s v="Shanghai Futures Exchange"/>
    <x v="0"/>
    <n v="8034626"/>
    <x v="3"/>
  </r>
  <r>
    <s v="Shanghai Futures Exchange"/>
    <x v="0"/>
    <n v="745065"/>
    <x v="2"/>
  </r>
  <r>
    <s v="Shanghai Futures Exchange"/>
    <x v="0"/>
    <n v="4759851"/>
    <x v="3"/>
  </r>
  <r>
    <s v="Shanghai Futures Exchange"/>
    <x v="0"/>
    <n v="482289"/>
    <x v="2"/>
  </r>
  <r>
    <s v="Shanghai Futures Exchange"/>
    <x v="0"/>
    <n v="4172715"/>
    <x v="3"/>
  </r>
  <r>
    <s v="Shanghai Futures Exchange"/>
    <x v="0"/>
    <n v="982784"/>
    <x v="2"/>
  </r>
  <r>
    <s v="Shanghai Futures Exchange"/>
    <x v="0"/>
    <n v="3465605"/>
    <x v="3"/>
  </r>
  <r>
    <s v="Singapore Exchange"/>
    <x v="0"/>
    <n v="5"/>
    <x v="2"/>
  </r>
  <r>
    <s v="Singapore Exchange"/>
    <x v="0"/>
    <n v="6"/>
    <x v="2"/>
  </r>
  <r>
    <s v="Taiwan Futures Exchange"/>
    <x v="0"/>
    <n v="263383"/>
    <x v="1"/>
  </r>
  <r>
    <s v="Taiwan Futures Exchange"/>
    <x v="0"/>
    <n v="216619"/>
    <x v="1"/>
  </r>
  <r>
    <s v="Taiwan Futures Exchange"/>
    <x v="0"/>
    <n v="133383"/>
    <x v="1"/>
  </r>
  <r>
    <s v="Singapore Exchange"/>
    <x v="0"/>
    <n v="65"/>
    <x v="2"/>
  </r>
  <r>
    <s v="Singapore Exchange"/>
    <x v="0"/>
    <n v="1682"/>
    <x v="2"/>
  </r>
  <r>
    <s v="Singapore Exchange"/>
    <x v="0"/>
    <n v="1775"/>
    <x v="2"/>
  </r>
  <r>
    <s v="Singapore Exchange"/>
    <x v="0"/>
    <n v="9"/>
    <x v="3"/>
  </r>
  <r>
    <s v="Singapore Exchange"/>
    <x v="0"/>
    <n v="1916"/>
    <x v="2"/>
  </r>
  <r>
    <s v="Singapore Exchange"/>
    <x v="0"/>
    <n v="1588"/>
    <x v="2"/>
  </r>
  <r>
    <s v="Singapore Exchange"/>
    <x v="0"/>
    <n v="97"/>
    <x v="2"/>
  </r>
  <r>
    <s v="Singapore Exchange"/>
    <x v="0"/>
    <n v="1675"/>
    <x v="2"/>
  </r>
  <r>
    <s v="Singapore Exchange"/>
    <x v="0"/>
    <n v="5"/>
    <x v="2"/>
  </r>
  <r>
    <s v="Singapore Exchange"/>
    <x v="0"/>
    <n v="41"/>
    <x v="2"/>
  </r>
  <r>
    <s v="Singapore Exchange"/>
    <x v="0"/>
    <n v="1413"/>
    <x v="2"/>
  </r>
  <r>
    <s v="Taiwan Futures Exchange"/>
    <x v="0"/>
    <n v="173792"/>
    <x v="1"/>
  </r>
  <r>
    <s v="Taiwan Futures Exchange"/>
    <x v="0"/>
    <n v="178014"/>
    <x v="1"/>
  </r>
  <r>
    <s v="Taiwan Futures Exchange"/>
    <x v="0"/>
    <n v="8626"/>
    <x v="1"/>
  </r>
  <r>
    <s v="Taiwan Futures Exchange"/>
    <x v="0"/>
    <n v="2"/>
    <x v="1"/>
  </r>
  <r>
    <s v="Taiwan Futures Exchange"/>
    <x v="0"/>
    <n v="211"/>
    <x v="1"/>
  </r>
  <r>
    <s v="Singapore Exchange"/>
    <x v="0"/>
    <n v="4"/>
    <x v="2"/>
  </r>
  <r>
    <s v="Singapore Exchange"/>
    <x v="0"/>
    <n v="25"/>
    <x v="2"/>
  </r>
  <r>
    <s v="Singapore Exchange"/>
    <x v="0"/>
    <n v="1959683"/>
    <x v="2"/>
  </r>
  <r>
    <s v="Singapore Exchange"/>
    <x v="0"/>
    <n v="2367462"/>
    <x v="3"/>
  </r>
  <r>
    <s v="Singapore Exchange"/>
    <x v="0"/>
    <n v="1738078"/>
    <x v="2"/>
  </r>
  <r>
    <s v="New York Mercantile Exchange"/>
    <x v="1"/>
    <n v="0"/>
    <x v="0"/>
  </r>
  <r>
    <s v="Taiwan Futures Exchange"/>
    <x v="0"/>
    <n v="171"/>
    <x v="1"/>
  </r>
  <r>
    <s v="Taiwan Futures Exchange"/>
    <x v="0"/>
    <n v="443"/>
    <x v="1"/>
  </r>
  <r>
    <s v="Taiwan Futures Exchange"/>
    <x v="0"/>
    <n v="212"/>
    <x v="1"/>
  </r>
  <r>
    <s v="Taiwan Futures Exchange"/>
    <x v="0"/>
    <n v="272"/>
    <x v="1"/>
  </r>
  <r>
    <s v="Taiwan Futures Exchange"/>
    <x v="0"/>
    <n v="152"/>
    <x v="1"/>
  </r>
  <r>
    <s v="Taiwan Futures Exchange"/>
    <x v="0"/>
    <n v="167"/>
    <x v="1"/>
  </r>
  <r>
    <s v="Taiwan Futures Exchange"/>
    <x v="0"/>
    <n v="204"/>
    <x v="1"/>
  </r>
  <r>
    <s v="Singapore Exchange"/>
    <x v="0"/>
    <n v="1905960"/>
    <x v="3"/>
  </r>
  <r>
    <s v="Singapore Exchange"/>
    <x v="0"/>
    <n v="2032424"/>
    <x v="2"/>
  </r>
  <r>
    <s v="Singapore Exchange"/>
    <x v="0"/>
    <n v="2491507"/>
    <x v="3"/>
  </r>
  <r>
    <s v="Singapore Exchange"/>
    <x v="0"/>
    <n v="1514433"/>
    <x v="2"/>
  </r>
  <r>
    <s v="Singapore Exchange"/>
    <x v="0"/>
    <n v="2066962"/>
    <x v="3"/>
  </r>
  <r>
    <s v="Singapore Exchange"/>
    <x v="0"/>
    <n v="1620547"/>
    <x v="2"/>
  </r>
  <r>
    <s v="Singapore Exchange"/>
    <x v="0"/>
    <n v="1993356"/>
    <x v="3"/>
  </r>
  <r>
    <s v="Singapore Exchange"/>
    <x v="0"/>
    <n v="1738403"/>
    <x v="2"/>
  </r>
  <r>
    <s v="Singapore Exchange"/>
    <x v="0"/>
    <n v="2295587"/>
    <x v="3"/>
  </r>
  <r>
    <s v="Singapore Exchange"/>
    <x v="0"/>
    <n v="1706469"/>
    <x v="2"/>
  </r>
  <r>
    <s v="Singapore Exchange"/>
    <x v="0"/>
    <n v="3155895"/>
    <x v="3"/>
  </r>
  <r>
    <s v="Taiwan Futures Exchange"/>
    <x v="0"/>
    <n v="146"/>
    <x v="1"/>
  </r>
  <r>
    <s v="Taiwan Futures Exchange"/>
    <x v="0"/>
    <n v="142"/>
    <x v="1"/>
  </r>
  <r>
    <s v="Taiwan Futures Exchange"/>
    <x v="0"/>
    <n v="229"/>
    <x v="1"/>
  </r>
  <r>
    <s v="Taiwan Futures Exchange"/>
    <x v="0"/>
    <n v="264"/>
    <x v="1"/>
  </r>
  <r>
    <s v="Singapore Exchange"/>
    <x v="0"/>
    <n v="1754962"/>
    <x v="2"/>
  </r>
  <r>
    <s v="Singapore Exchange"/>
    <x v="0"/>
    <n v="3714367"/>
    <x v="3"/>
  </r>
  <r>
    <s v="Singapore Exchange"/>
    <x v="0"/>
    <n v="1685854"/>
    <x v="2"/>
  </r>
  <r>
    <s v="Singapore Exchange"/>
    <x v="0"/>
    <n v="3906015"/>
    <x v="3"/>
  </r>
  <r>
    <s v="Singapore Exchange"/>
    <x v="0"/>
    <n v="1746322"/>
    <x v="2"/>
  </r>
  <r>
    <s v="Taiwan Futures Exchange"/>
    <x v="0"/>
    <n v="1390556"/>
    <x v="1"/>
  </r>
  <r>
    <s v="Taiwan Futures Exchange"/>
    <x v="0"/>
    <n v="632948"/>
    <x v="1"/>
  </r>
  <r>
    <s v="Taiwan Futures Exchange"/>
    <x v="0"/>
    <n v="1246683"/>
    <x v="1"/>
  </r>
  <r>
    <s v="Taiwan Futures Exchange"/>
    <x v="0"/>
    <n v="1479462"/>
    <x v="1"/>
  </r>
  <r>
    <s v="Taiwan Futures Exchange"/>
    <x v="0"/>
    <n v="1438159"/>
    <x v="1"/>
  </r>
  <r>
    <s v="Taiwan Futures Exchange"/>
    <x v="0"/>
    <n v="1582695"/>
    <x v="1"/>
  </r>
  <r>
    <s v="Taiwan Futures Exchange"/>
    <x v="0"/>
    <n v="2140106"/>
    <x v="1"/>
  </r>
  <r>
    <s v="Taiwan Futures Exchange"/>
    <x v="0"/>
    <n v="2518569"/>
    <x v="1"/>
  </r>
  <r>
    <s v="Taiwan Futures Exchange"/>
    <x v="0"/>
    <n v="2241920"/>
    <x v="1"/>
  </r>
  <r>
    <s v="Taiwan Futures Exchange"/>
    <x v="0"/>
    <n v="1868954"/>
    <x v="1"/>
  </r>
  <r>
    <s v="Singapore Exchange"/>
    <x v="0"/>
    <n v="3149156"/>
    <x v="3"/>
  </r>
  <r>
    <s v="Singapore Exchange"/>
    <x v="0"/>
    <n v="2341093"/>
    <x v="2"/>
  </r>
  <r>
    <s v="Singapore Exchange"/>
    <x v="0"/>
    <n v="4768939"/>
    <x v="3"/>
  </r>
  <r>
    <s v="Singapore Exchange"/>
    <x v="0"/>
    <n v="2068211"/>
    <x v="2"/>
  </r>
  <r>
    <s v="Singapore Exchange"/>
    <x v="0"/>
    <n v="9531681"/>
    <x v="3"/>
  </r>
  <r>
    <s v="Singapore Exchange"/>
    <x v="0"/>
    <n v="1"/>
    <x v="3"/>
  </r>
  <r>
    <s v="New York Mercantile Exchange"/>
    <x v="1"/>
    <n v="428"/>
    <x v="0"/>
  </r>
  <r>
    <s v="Taiwan Futures Exchange"/>
    <x v="0"/>
    <n v="2193487"/>
    <x v="1"/>
  </r>
  <r>
    <s v="Taiwan Futures Exchange"/>
    <x v="0"/>
    <n v="2287988"/>
    <x v="1"/>
  </r>
  <r>
    <s v="Taiwan Futures Exchange"/>
    <x v="0"/>
    <n v="4426"/>
    <x v="1"/>
  </r>
  <r>
    <s v="Taiwan Futures Exchange"/>
    <x v="0"/>
    <n v="4047"/>
    <x v="1"/>
  </r>
  <r>
    <s v="Taiwan Futures Exchange"/>
    <x v="0"/>
    <n v="5949"/>
    <x v="1"/>
  </r>
  <r>
    <s v="Taiwan Futures Exchange"/>
    <x v="0"/>
    <n v="4821"/>
    <x v="1"/>
  </r>
  <r>
    <s v="Taiwan Futures Exchange"/>
    <x v="0"/>
    <n v="3695"/>
    <x v="1"/>
  </r>
  <r>
    <s v="Taiwan Futures Exchange"/>
    <x v="0"/>
    <n v="3776"/>
    <x v="1"/>
  </r>
  <r>
    <s v="Singapore Exchange"/>
    <x v="0"/>
    <n v="2"/>
    <x v="3"/>
  </r>
  <r>
    <s v="Singapore Exchange"/>
    <x v="0"/>
    <n v="10"/>
    <x v="2"/>
  </r>
  <r>
    <s v="Singapore Exchange"/>
    <x v="0"/>
    <n v="16"/>
    <x v="2"/>
  </r>
  <r>
    <s v="Singapore Exchange"/>
    <x v="0"/>
    <n v="2"/>
    <x v="2"/>
  </r>
  <r>
    <s v="Singapore Exchange"/>
    <x v="0"/>
    <n v="1"/>
    <x v="2"/>
  </r>
  <r>
    <s v="Singapore Exchange"/>
    <x v="0"/>
    <n v="6"/>
    <x v="2"/>
  </r>
  <r>
    <s v="Singapore Exchange"/>
    <x v="0"/>
    <n v="3"/>
    <x v="2"/>
  </r>
  <r>
    <s v="Singapore Exchange"/>
    <x v="0"/>
    <n v="4"/>
    <x v="2"/>
  </r>
  <r>
    <s v="Singapore Exchange"/>
    <x v="0"/>
    <n v="75038"/>
    <x v="2"/>
  </r>
  <r>
    <s v="Taiwan Futures Exchange"/>
    <x v="0"/>
    <n v="4726"/>
    <x v="1"/>
  </r>
  <r>
    <s v="Taiwan Futures Exchange"/>
    <x v="0"/>
    <n v="8666"/>
    <x v="1"/>
  </r>
  <r>
    <s v="Taiwan Futures Exchange"/>
    <x v="0"/>
    <n v="4261"/>
    <x v="1"/>
  </r>
  <r>
    <s v="Taiwan Futures Exchange"/>
    <x v="0"/>
    <n v="4763"/>
    <x v="1"/>
  </r>
  <r>
    <s v="Taiwan Futures Exchange"/>
    <x v="0"/>
    <n v="3701"/>
    <x v="1"/>
  </r>
  <r>
    <s v="Taiwan Futures Exchange"/>
    <x v="0"/>
    <n v="5183"/>
    <x v="1"/>
  </r>
  <r>
    <s v="Taiwan Futures Exchange"/>
    <x v="0"/>
    <n v="5916"/>
    <x v="1"/>
  </r>
  <r>
    <s v="Singapore Exchange"/>
    <x v="0"/>
    <n v="34811"/>
    <x v="3"/>
  </r>
  <r>
    <s v="Singapore Exchange"/>
    <x v="0"/>
    <n v="65831"/>
    <x v="2"/>
  </r>
  <r>
    <s v="Singapore Exchange"/>
    <x v="0"/>
    <n v="27993"/>
    <x v="3"/>
  </r>
  <r>
    <s v="Singapore Exchange"/>
    <x v="0"/>
    <n v="129253"/>
    <x v="2"/>
  </r>
  <r>
    <s v="Singapore Exchange"/>
    <x v="0"/>
    <n v="98675"/>
    <x v="3"/>
  </r>
  <r>
    <s v="New York Mercantile Exchange"/>
    <x v="1"/>
    <n v="0"/>
    <x v="0"/>
  </r>
  <r>
    <s v="Taiwan Futures Exchange"/>
    <x v="0"/>
    <n v="3992"/>
    <x v="1"/>
  </r>
  <r>
    <s v="Taiwan Futures Exchange"/>
    <x v="0"/>
    <n v="6354"/>
    <x v="1"/>
  </r>
  <r>
    <s v="Taiwan Futures Exchange"/>
    <x v="0"/>
    <n v="4676"/>
    <x v="1"/>
  </r>
  <r>
    <s v="Taiwan Futures Exchange"/>
    <x v="0"/>
    <n v="4351"/>
    <x v="1"/>
  </r>
  <r>
    <s v="Taiwan Futures Exchange"/>
    <x v="0"/>
    <n v="5105"/>
    <x v="1"/>
  </r>
  <r>
    <s v="Taiwan Futures Exchange"/>
    <x v="0"/>
    <n v="8009"/>
    <x v="1"/>
  </r>
  <r>
    <s v="Taiwan Futures Exchange"/>
    <x v="0"/>
    <n v="10734"/>
    <x v="1"/>
  </r>
  <r>
    <s v="Taiwan Futures Exchange"/>
    <x v="0"/>
    <n v="4248"/>
    <x v="1"/>
  </r>
  <r>
    <s v="Taiwan Futures Exchange"/>
    <x v="0"/>
    <n v="6153"/>
    <x v="1"/>
  </r>
  <r>
    <s v="Singapore Exchange"/>
    <x v="0"/>
    <n v="69390"/>
    <x v="2"/>
  </r>
  <r>
    <s v="Singapore Exchange"/>
    <x v="0"/>
    <n v="32894"/>
    <x v="3"/>
  </r>
  <r>
    <s v="Singapore Exchange"/>
    <x v="0"/>
    <n v="63956"/>
    <x v="2"/>
  </r>
  <r>
    <s v="Singapore Exchange"/>
    <x v="0"/>
    <n v="23482"/>
    <x v="3"/>
  </r>
  <r>
    <s v="Singapore Exchange"/>
    <x v="0"/>
    <n v="99496"/>
    <x v="2"/>
  </r>
  <r>
    <s v="Singapore Exchange"/>
    <x v="0"/>
    <n v="96837"/>
    <x v="3"/>
  </r>
  <r>
    <s v="Singapore Exchange"/>
    <x v="0"/>
    <n v="37196"/>
    <x v="2"/>
  </r>
  <r>
    <s v="New York Mercantile Exchange"/>
    <x v="1"/>
    <n v="2715"/>
    <x v="0"/>
  </r>
  <r>
    <s v="Taiwan Futures Exchange"/>
    <x v="0"/>
    <n v="5801"/>
    <x v="1"/>
  </r>
  <r>
    <s v="Taiwan Futures Exchange"/>
    <x v="0"/>
    <n v="8240"/>
    <x v="1"/>
  </r>
  <r>
    <s v="Taiwan Futures Exchange"/>
    <x v="0"/>
    <n v="2405577"/>
    <x v="1"/>
  </r>
  <r>
    <s v="Taiwan Futures Exchange"/>
    <x v="0"/>
    <n v="1190985"/>
    <x v="1"/>
  </r>
  <r>
    <s v="Taiwan Futures Exchange"/>
    <x v="0"/>
    <n v="2245705"/>
    <x v="1"/>
  </r>
  <r>
    <s v="Taiwan Futures Exchange"/>
    <x v="0"/>
    <n v="2715948"/>
    <x v="1"/>
  </r>
  <r>
    <s v="Taiwan Futures Exchange"/>
    <x v="0"/>
    <n v="2527096"/>
    <x v="1"/>
  </r>
  <r>
    <s v="Taiwan Futures Exchange"/>
    <x v="0"/>
    <n v="2621748"/>
    <x v="1"/>
  </r>
  <r>
    <s v="Singapore Exchange"/>
    <x v="0"/>
    <n v="30827"/>
    <x v="3"/>
  </r>
  <r>
    <s v="Singapore Exchange"/>
    <x v="0"/>
    <n v="42248"/>
    <x v="2"/>
  </r>
  <r>
    <s v="Singapore Exchange"/>
    <x v="0"/>
    <n v="38607"/>
    <x v="3"/>
  </r>
  <r>
    <s v="Singapore Exchange"/>
    <x v="0"/>
    <n v="93111"/>
    <x v="2"/>
  </r>
  <r>
    <s v="Singapore Exchange"/>
    <x v="0"/>
    <n v="116915"/>
    <x v="3"/>
  </r>
  <r>
    <s v="Singapore Exchange"/>
    <x v="0"/>
    <n v="28238"/>
    <x v="2"/>
  </r>
  <r>
    <s v="Taiwan Futures Exchange"/>
    <x v="0"/>
    <n v="3321725"/>
    <x v="1"/>
  </r>
  <r>
    <s v="Taiwan Futures Exchange"/>
    <x v="0"/>
    <n v="3817722"/>
    <x v="1"/>
  </r>
  <r>
    <s v="Taiwan Futures Exchange"/>
    <x v="0"/>
    <n v="3145769"/>
    <x v="1"/>
  </r>
  <r>
    <s v="Taiwan Futures Exchange"/>
    <x v="0"/>
    <n v="2655207"/>
    <x v="1"/>
  </r>
  <r>
    <s v="Taiwan Futures Exchange"/>
    <x v="0"/>
    <n v="3193707"/>
    <x v="1"/>
  </r>
  <r>
    <s v="Taiwan Futures Exchange"/>
    <x v="0"/>
    <n v="3218344"/>
    <x v="1"/>
  </r>
  <r>
    <s v="Taiwan Futures Exchange"/>
    <x v="0"/>
    <n v="15610904"/>
    <x v="1"/>
  </r>
  <r>
    <s v="Taiwan Futures Exchange"/>
    <x v="0"/>
    <n v="7227039"/>
    <x v="1"/>
  </r>
  <r>
    <s v="Taiwan Futures Exchange"/>
    <x v="0"/>
    <n v="14005586"/>
    <x v="1"/>
  </r>
  <r>
    <s v="Taiwan Futures Exchange"/>
    <x v="0"/>
    <n v="17870789"/>
    <x v="1"/>
  </r>
  <r>
    <s v="Taiwan Futures Exchange"/>
    <x v="0"/>
    <n v="16223018"/>
    <x v="1"/>
  </r>
  <r>
    <s v="Taiwan Futures Exchange"/>
    <x v="0"/>
    <n v="16171262"/>
    <x v="1"/>
  </r>
  <r>
    <s v="Taiwan Futures Exchange"/>
    <x v="0"/>
    <n v="18878900"/>
    <x v="1"/>
  </r>
  <r>
    <s v="Singapore Exchange"/>
    <x v="0"/>
    <n v="47459"/>
    <x v="3"/>
  </r>
  <r>
    <s v="Singapore Exchange"/>
    <x v="0"/>
    <n v="36273"/>
    <x v="2"/>
  </r>
  <r>
    <s v="Singapore Exchange"/>
    <x v="0"/>
    <n v="51319"/>
    <x v="3"/>
  </r>
  <r>
    <s v="Singapore Exchange"/>
    <x v="0"/>
    <n v="122082"/>
    <x v="2"/>
  </r>
  <r>
    <s v="Singapore Exchange"/>
    <x v="0"/>
    <n v="102899"/>
    <x v="3"/>
  </r>
  <r>
    <s v="Singapore Exchange"/>
    <x v="0"/>
    <n v="586"/>
    <x v="2"/>
  </r>
  <r>
    <s v="Singapore Exchange"/>
    <x v="0"/>
    <n v="560"/>
    <x v="3"/>
  </r>
  <r>
    <s v="Singapore Exchange"/>
    <x v="0"/>
    <n v="712"/>
    <x v="2"/>
  </r>
  <r>
    <s v="Singapore Exchange"/>
    <x v="0"/>
    <n v="812"/>
    <x v="3"/>
  </r>
  <r>
    <s v="New York Mercantile Exchange"/>
    <x v="1"/>
    <n v="604"/>
    <x v="0"/>
  </r>
  <r>
    <s v="New York Mercantile Exchange"/>
    <x v="1"/>
    <n v="1057"/>
    <x v="0"/>
  </r>
  <r>
    <s v="Taiwan Futures Exchange"/>
    <x v="0"/>
    <n v="20917651"/>
    <x v="1"/>
  </r>
  <r>
    <s v="Taiwan Futures Exchange"/>
    <x v="0"/>
    <n v="15422942"/>
    <x v="1"/>
  </r>
  <r>
    <s v="Taiwan Futures Exchange"/>
    <x v="0"/>
    <n v="13979927"/>
    <x v="1"/>
  </r>
  <r>
    <s v="Taiwan Futures Exchange"/>
    <x v="0"/>
    <n v="18904554"/>
    <x v="1"/>
  </r>
  <r>
    <s v="Taiwan Futures Exchange"/>
    <x v="0"/>
    <n v="16300572"/>
    <x v="1"/>
  </r>
  <r>
    <s v="Singapore Exchange"/>
    <x v="0"/>
    <n v="1599"/>
    <x v="2"/>
  </r>
  <r>
    <s v="Singapore Exchange"/>
    <x v="0"/>
    <n v="1087"/>
    <x v="3"/>
  </r>
  <r>
    <s v="Singapore Exchange"/>
    <x v="0"/>
    <n v="910"/>
    <x v="2"/>
  </r>
  <r>
    <s v="Singapore Exchange"/>
    <x v="0"/>
    <n v="194"/>
    <x v="3"/>
  </r>
  <r>
    <s v="Singapore Exchange"/>
    <x v="0"/>
    <n v="2230"/>
    <x v="2"/>
  </r>
  <r>
    <s v="Singapore Exchange"/>
    <x v="0"/>
    <n v="175"/>
    <x v="3"/>
  </r>
  <r>
    <s v="Singapore Exchange"/>
    <x v="0"/>
    <n v="2265"/>
    <x v="2"/>
  </r>
  <r>
    <s v="Singapore Exchange"/>
    <x v="0"/>
    <n v="221"/>
    <x v="3"/>
  </r>
  <r>
    <s v="Singapore Exchange"/>
    <x v="0"/>
    <n v="935"/>
    <x v="2"/>
  </r>
  <r>
    <s v="Singapore Exchange"/>
    <x v="0"/>
    <n v="238"/>
    <x v="3"/>
  </r>
  <r>
    <s v="Taiwan Futures Exchange"/>
    <x v="0"/>
    <n v="4"/>
    <x v="1"/>
  </r>
  <r>
    <s v="Taiwan Futures Exchange"/>
    <x v="0"/>
    <n v="2"/>
    <x v="1"/>
  </r>
  <r>
    <s v="Taiwan Futures Exchange"/>
    <x v="0"/>
    <n v="30"/>
    <x v="1"/>
  </r>
  <r>
    <s v="Taiwan Futures Exchange"/>
    <x v="0"/>
    <n v="4"/>
    <x v="1"/>
  </r>
  <r>
    <s v="Taiwan Futures Exchange"/>
    <x v="0"/>
    <n v="14"/>
    <x v="1"/>
  </r>
  <r>
    <s v="Taiwan Futures Exchange"/>
    <x v="0"/>
    <n v="21"/>
    <x v="1"/>
  </r>
  <r>
    <s v="Singapore Exchange"/>
    <x v="0"/>
    <n v="839"/>
    <x v="2"/>
  </r>
  <r>
    <s v="Singapore Exchange"/>
    <x v="0"/>
    <n v="226"/>
    <x v="3"/>
  </r>
  <r>
    <s v="Singapore Exchange"/>
    <x v="0"/>
    <n v="392"/>
    <x v="2"/>
  </r>
  <r>
    <s v="Singapore Exchange"/>
    <x v="0"/>
    <n v="331"/>
    <x v="3"/>
  </r>
  <r>
    <s v="Singapore Exchange"/>
    <x v="0"/>
    <n v="774"/>
    <x v="2"/>
  </r>
  <r>
    <s v="Singapore Exchange"/>
    <x v="0"/>
    <n v="970"/>
    <x v="3"/>
  </r>
  <r>
    <s v="Singapore Exchange"/>
    <x v="0"/>
    <n v="446"/>
    <x v="2"/>
  </r>
  <r>
    <s v="Singapore Exchange"/>
    <x v="0"/>
    <n v="479"/>
    <x v="3"/>
  </r>
  <r>
    <s v="Singapore Exchange"/>
    <x v="0"/>
    <n v="392"/>
    <x v="2"/>
  </r>
  <r>
    <s v="Singapore Exchange"/>
    <x v="0"/>
    <n v="416"/>
    <x v="3"/>
  </r>
  <r>
    <s v="Taiwan Futures Exchange"/>
    <x v="0"/>
    <n v="1"/>
    <x v="1"/>
  </r>
  <r>
    <s v="Taiwan Futures Exchange"/>
    <x v="0"/>
    <n v="73"/>
    <x v="1"/>
  </r>
  <r>
    <s v="Taiwan Futures Exchange"/>
    <x v="0"/>
    <n v="22"/>
    <x v="1"/>
  </r>
  <r>
    <s v="Taiwan Futures Exchange"/>
    <x v="0"/>
    <n v="75"/>
    <x v="1"/>
  </r>
  <r>
    <s v="Taiwan Futures Exchange"/>
    <x v="0"/>
    <n v="8"/>
    <x v="1"/>
  </r>
  <r>
    <s v="Taiwan Futures Exchange"/>
    <x v="0"/>
    <n v="7"/>
    <x v="1"/>
  </r>
  <r>
    <s v="Singapore Exchange"/>
    <x v="0"/>
    <n v="5"/>
    <x v="3"/>
  </r>
  <r>
    <s v="Singapore Exchange"/>
    <x v="0"/>
    <n v="114"/>
    <x v="3"/>
  </r>
  <r>
    <s v="New York Mercantile Exchange"/>
    <x v="1"/>
    <n v="302"/>
    <x v="0"/>
  </r>
  <r>
    <s v="Taiwan Futures Exchange"/>
    <x v="0"/>
    <n v="12630"/>
    <x v="1"/>
  </r>
  <r>
    <s v="Taiwan Futures Exchange"/>
    <x v="0"/>
    <n v="9423"/>
    <x v="1"/>
  </r>
  <r>
    <s v="Taiwan Futures Exchange"/>
    <x v="0"/>
    <n v="11787"/>
    <x v="1"/>
  </r>
  <r>
    <s v="Taiwan Futures Exchange"/>
    <x v="0"/>
    <n v="13063"/>
    <x v="1"/>
  </r>
  <r>
    <s v="Taiwan Futures Exchange"/>
    <x v="0"/>
    <n v="12921"/>
    <x v="1"/>
  </r>
  <r>
    <s v="Taiwan Futures Exchange"/>
    <x v="0"/>
    <n v="12492"/>
    <x v="1"/>
  </r>
  <r>
    <s v="Taiwan Futures Exchange"/>
    <x v="0"/>
    <n v="13450"/>
    <x v="1"/>
  </r>
  <r>
    <s v="Taiwan Futures Exchange"/>
    <x v="0"/>
    <n v="13149"/>
    <x v="1"/>
  </r>
  <r>
    <s v="Taiwan Futures Exchange"/>
    <x v="0"/>
    <n v="9243"/>
    <x v="1"/>
  </r>
  <r>
    <s v="Taiwan Futures Exchange"/>
    <x v="0"/>
    <n v="8785"/>
    <x v="1"/>
  </r>
  <r>
    <s v="Taiwan Futures Exchange"/>
    <x v="0"/>
    <n v="10858"/>
    <x v="1"/>
  </r>
  <r>
    <s v="Singapore Exchange"/>
    <x v="0"/>
    <n v="272"/>
    <x v="3"/>
  </r>
  <r>
    <s v="Singapore Exchange"/>
    <x v="0"/>
    <n v="474"/>
    <x v="3"/>
  </r>
  <r>
    <s v="Singapore Exchange"/>
    <x v="0"/>
    <n v="181"/>
    <x v="3"/>
  </r>
  <r>
    <s v="Singapore Exchange"/>
    <x v="0"/>
    <n v="288"/>
    <x v="3"/>
  </r>
  <r>
    <s v="Singapore Exchange"/>
    <x v="0"/>
    <n v="132"/>
    <x v="3"/>
  </r>
  <r>
    <s v="Singapore Exchange"/>
    <x v="0"/>
    <n v="358"/>
    <x v="3"/>
  </r>
  <r>
    <s v="Singapore Exchange"/>
    <x v="0"/>
    <n v="253"/>
    <x v="3"/>
  </r>
  <r>
    <s v="Singapore Exchange"/>
    <x v="0"/>
    <n v="18"/>
    <x v="2"/>
  </r>
  <r>
    <s v="Taiwan Futures Exchange"/>
    <x v="0"/>
    <n v="10925"/>
    <x v="1"/>
  </r>
  <r>
    <s v="Taiwan Futures Exchange"/>
    <x v="0"/>
    <n v="28"/>
    <x v="1"/>
  </r>
  <r>
    <s v="Taiwan Futures Exchange"/>
    <x v="0"/>
    <n v="11"/>
    <x v="1"/>
  </r>
  <r>
    <s v="Taiwan Futures Exchange"/>
    <x v="0"/>
    <n v="8"/>
    <x v="1"/>
  </r>
  <r>
    <s v="Taiwan Futures Exchange"/>
    <x v="0"/>
    <n v="59"/>
    <x v="1"/>
  </r>
  <r>
    <s v="Taiwan Futures Exchange"/>
    <x v="0"/>
    <n v="47"/>
    <x v="1"/>
  </r>
  <r>
    <s v="Taiwan Futures Exchange"/>
    <x v="0"/>
    <n v="63"/>
    <x v="1"/>
  </r>
  <r>
    <s v="Singapore Exchange"/>
    <x v="0"/>
    <n v="322"/>
    <x v="3"/>
  </r>
  <r>
    <s v="Singapore Exchange"/>
    <x v="0"/>
    <n v="64"/>
    <x v="2"/>
  </r>
  <r>
    <s v="Singapore Exchange"/>
    <x v="0"/>
    <n v="89"/>
    <x v="3"/>
  </r>
  <r>
    <s v="Singapore Exchange"/>
    <x v="0"/>
    <n v="9701"/>
    <x v="2"/>
  </r>
  <r>
    <s v="Singapore Exchange"/>
    <x v="0"/>
    <n v="23916"/>
    <x v="3"/>
  </r>
  <r>
    <s v="Singapore Exchange"/>
    <x v="0"/>
    <n v="15389"/>
    <x v="2"/>
  </r>
  <r>
    <s v="Singapore Exchange"/>
    <x v="0"/>
    <n v="23253"/>
    <x v="3"/>
  </r>
  <r>
    <s v="Singapore Exchange"/>
    <x v="0"/>
    <n v="21232"/>
    <x v="2"/>
  </r>
  <r>
    <s v="Singapore Exchange"/>
    <x v="0"/>
    <n v="21109"/>
    <x v="3"/>
  </r>
  <r>
    <s v="Taiwan Futures Exchange"/>
    <x v="0"/>
    <n v="39"/>
    <x v="1"/>
  </r>
  <r>
    <s v="Taiwan Futures Exchange"/>
    <x v="0"/>
    <n v="14"/>
    <x v="1"/>
  </r>
  <r>
    <s v="Taiwan Futures Exchange"/>
    <x v="0"/>
    <n v="15"/>
    <x v="1"/>
  </r>
  <r>
    <s v="Taiwan Futures Exchange"/>
    <x v="0"/>
    <n v="13"/>
    <x v="1"/>
  </r>
  <r>
    <s v="Taiwan Futures Exchange"/>
    <x v="0"/>
    <n v="30"/>
    <x v="1"/>
  </r>
  <r>
    <s v="Singapore Exchange"/>
    <x v="0"/>
    <n v="21419"/>
    <x v="2"/>
  </r>
  <r>
    <s v="Singapore Exchange"/>
    <x v="0"/>
    <n v="16473"/>
    <x v="3"/>
  </r>
  <r>
    <s v="Singapore Exchange"/>
    <x v="0"/>
    <n v="26292"/>
    <x v="2"/>
  </r>
  <r>
    <s v="Singapore Exchange"/>
    <x v="0"/>
    <n v="14941"/>
    <x v="3"/>
  </r>
  <r>
    <s v="Singapore Exchange"/>
    <x v="0"/>
    <n v="44436"/>
    <x v="2"/>
  </r>
  <r>
    <s v="Singapore Exchange"/>
    <x v="0"/>
    <n v="14351"/>
    <x v="3"/>
  </r>
  <r>
    <s v="Singapore Exchange"/>
    <x v="0"/>
    <n v="32727"/>
    <x v="2"/>
  </r>
  <r>
    <s v="Singapore Exchange"/>
    <x v="0"/>
    <n v="23456"/>
    <x v="3"/>
  </r>
  <r>
    <s v="Singapore Exchange"/>
    <x v="0"/>
    <n v="46707"/>
    <x v="2"/>
  </r>
  <r>
    <s v="Singapore Exchange"/>
    <x v="0"/>
    <n v="21759"/>
    <x v="3"/>
  </r>
  <r>
    <s v="Singapore Exchange"/>
    <x v="0"/>
    <n v="45153"/>
    <x v="2"/>
  </r>
  <r>
    <s v="Singapore Exchange"/>
    <x v="0"/>
    <n v="23923"/>
    <x v="3"/>
  </r>
  <r>
    <s v="Singapore Exchange"/>
    <x v="0"/>
    <n v="29717"/>
    <x v="2"/>
  </r>
  <r>
    <s v="Singapore Exchange"/>
    <x v="0"/>
    <n v="30049"/>
    <x v="3"/>
  </r>
  <r>
    <s v="Singapore Exchange"/>
    <x v="0"/>
    <n v="30708"/>
    <x v="2"/>
  </r>
  <r>
    <s v="Taiwan Futures Exchange"/>
    <x v="0"/>
    <n v="10"/>
    <x v="1"/>
  </r>
  <r>
    <s v="Taiwan Futures Exchange"/>
    <x v="0"/>
    <n v="101274"/>
    <x v="1"/>
  </r>
  <r>
    <s v="Singapore Exchange"/>
    <x v="0"/>
    <n v="18928"/>
    <x v="3"/>
  </r>
  <r>
    <s v="Singapore Exchange"/>
    <x v="0"/>
    <n v="21210"/>
    <x v="2"/>
  </r>
  <r>
    <s v="Singapore Exchange"/>
    <x v="0"/>
    <n v="19173"/>
    <x v="3"/>
  </r>
  <r>
    <s v="New York Mercantile Exchange"/>
    <x v="1"/>
    <n v="3058"/>
    <x v="0"/>
  </r>
  <r>
    <s v="Taiwan Futures Exchange"/>
    <x v="0"/>
    <n v="56989"/>
    <x v="1"/>
  </r>
  <r>
    <s v="Taiwan Futures Exchange"/>
    <x v="0"/>
    <n v="104689"/>
    <x v="1"/>
  </r>
  <r>
    <s v="Taiwan Futures Exchange"/>
    <x v="0"/>
    <n v="129514"/>
    <x v="1"/>
  </r>
  <r>
    <s v="Taiwan Futures Exchange"/>
    <x v="0"/>
    <n v="126738"/>
    <x v="1"/>
  </r>
  <r>
    <s v="Taiwan Futures Exchange"/>
    <x v="0"/>
    <n v="111586"/>
    <x v="1"/>
  </r>
  <r>
    <s v="Taiwan Futures Exchange"/>
    <x v="0"/>
    <n v="111633"/>
    <x v="1"/>
  </r>
  <r>
    <s v="Singapore Exchange"/>
    <x v="0"/>
    <n v="5"/>
    <x v="3"/>
  </r>
  <r>
    <s v="Singapore Exchange"/>
    <x v="0"/>
    <n v="15"/>
    <x v="3"/>
  </r>
  <r>
    <s v="Singapore Exchange"/>
    <x v="0"/>
    <n v="22"/>
    <x v="3"/>
  </r>
  <r>
    <s v="Singapore Exchange"/>
    <x v="0"/>
    <n v="10"/>
    <x v="3"/>
  </r>
  <r>
    <s v="Singapore Exchange"/>
    <x v="0"/>
    <n v="33"/>
    <x v="3"/>
  </r>
  <r>
    <s v="Singapore Exchange"/>
    <x v="0"/>
    <n v="120"/>
    <x v="2"/>
  </r>
  <r>
    <s v="Singapore Exchange"/>
    <x v="0"/>
    <n v="3"/>
    <x v="2"/>
  </r>
  <r>
    <s v="Singapore Exchange"/>
    <x v="0"/>
    <n v="333452"/>
    <x v="2"/>
  </r>
  <r>
    <s v="Singapore Exchange"/>
    <x v="0"/>
    <n v="263433"/>
    <x v="3"/>
  </r>
  <r>
    <s v="Singapore Exchange"/>
    <x v="0"/>
    <n v="310939"/>
    <x v="2"/>
  </r>
  <r>
    <s v="Taiwan Futures Exchange"/>
    <x v="0"/>
    <n v="139809"/>
    <x v="1"/>
  </r>
  <r>
    <s v="Taiwan Futures Exchange"/>
    <x v="0"/>
    <n v="93304"/>
    <x v="1"/>
  </r>
  <r>
    <s v="Taiwan Futures Exchange"/>
    <x v="0"/>
    <n v="79150"/>
    <x v="1"/>
  </r>
  <r>
    <s v="Taiwan Futures Exchange"/>
    <x v="0"/>
    <n v="83652"/>
    <x v="1"/>
  </r>
  <r>
    <s v="Singapore Exchange"/>
    <x v="0"/>
    <n v="266375"/>
    <x v="3"/>
  </r>
  <r>
    <s v="Singapore Exchange"/>
    <x v="0"/>
    <n v="327011"/>
    <x v="2"/>
  </r>
  <r>
    <s v="New York Mercantile Exchange"/>
    <x v="1"/>
    <n v="3"/>
    <x v="0"/>
  </r>
  <r>
    <s v="Taiwan Futures Exchange"/>
    <x v="0"/>
    <n v="83239"/>
    <x v="1"/>
  </r>
  <r>
    <s v="Taiwan Futures Exchange"/>
    <x v="0"/>
    <n v="19329"/>
    <x v="1"/>
  </r>
  <r>
    <s v="Taiwan Futures Exchange"/>
    <x v="0"/>
    <n v="10939"/>
    <x v="1"/>
  </r>
  <r>
    <s v="Taiwan Futures Exchange"/>
    <x v="0"/>
    <n v="19634"/>
    <x v="1"/>
  </r>
  <r>
    <s v="Taiwan Futures Exchange"/>
    <x v="0"/>
    <n v="39022"/>
    <x v="1"/>
  </r>
  <r>
    <s v="Taiwan Futures Exchange"/>
    <x v="0"/>
    <n v="38558"/>
    <x v="1"/>
  </r>
  <r>
    <s v="Taiwan Futures Exchange"/>
    <x v="0"/>
    <n v="30188"/>
    <x v="1"/>
  </r>
  <r>
    <s v="Taiwan Futures Exchange"/>
    <x v="0"/>
    <n v="25863"/>
    <x v="1"/>
  </r>
  <r>
    <s v="Taiwan Futures Exchange"/>
    <x v="0"/>
    <n v="27347"/>
    <x v="1"/>
  </r>
  <r>
    <s v="Taiwan Futures Exchange"/>
    <x v="0"/>
    <n v="27917"/>
    <x v="1"/>
  </r>
  <r>
    <s v="Singapore Exchange"/>
    <x v="0"/>
    <n v="296244"/>
    <x v="3"/>
  </r>
  <r>
    <s v="Singapore Exchange"/>
    <x v="0"/>
    <n v="333335"/>
    <x v="2"/>
  </r>
  <r>
    <s v="Singapore Exchange"/>
    <x v="0"/>
    <n v="272251"/>
    <x v="3"/>
  </r>
  <r>
    <s v="New York Mercantile Exchange"/>
    <x v="1"/>
    <n v="10"/>
    <x v="0"/>
  </r>
  <r>
    <s v="New York Mercantile Exchange"/>
    <x v="1"/>
    <n v="7"/>
    <x v="0"/>
  </r>
  <r>
    <s v="Taiwan Futures Exchange"/>
    <x v="0"/>
    <n v="18013"/>
    <x v="1"/>
  </r>
  <r>
    <s v="Taiwan Futures Exchange"/>
    <x v="0"/>
    <n v="25495"/>
    <x v="1"/>
  </r>
  <r>
    <s v="Taiwan Futures Exchange"/>
    <x v="0"/>
    <n v="15266"/>
    <x v="1"/>
  </r>
  <r>
    <s v="Taiwan Futures Exchange"/>
    <x v="0"/>
    <n v="72847"/>
    <x v="1"/>
  </r>
  <r>
    <s v="Taiwan Futures Exchange"/>
    <x v="0"/>
    <n v="46966"/>
    <x v="1"/>
  </r>
  <r>
    <s v="Taiwan Futures Exchange"/>
    <x v="0"/>
    <n v="74687"/>
    <x v="1"/>
  </r>
  <r>
    <s v="Taiwan Futures Exchange"/>
    <x v="0"/>
    <n v="120058"/>
    <x v="1"/>
  </r>
  <r>
    <s v="Taiwan Futures Exchange"/>
    <x v="0"/>
    <n v="151568"/>
    <x v="1"/>
  </r>
  <r>
    <s v="Taiwan Futures Exchange"/>
    <x v="0"/>
    <n v="97079"/>
    <x v="1"/>
  </r>
  <r>
    <s v="Taiwan Futures Exchange"/>
    <x v="0"/>
    <n v="88578"/>
    <x v="1"/>
  </r>
  <r>
    <s v="Singapore Exchange"/>
    <x v="0"/>
    <n v="354886"/>
    <x v="2"/>
  </r>
  <r>
    <s v="Singapore Exchange"/>
    <x v="0"/>
    <n v="251172"/>
    <x v="3"/>
  </r>
  <r>
    <s v="Singapore Exchange"/>
    <x v="0"/>
    <n v="326474"/>
    <x v="2"/>
  </r>
  <r>
    <s v="Taiwan Futures Exchange"/>
    <x v="0"/>
    <n v="122057"/>
    <x v="1"/>
  </r>
  <r>
    <s v="Taiwan Futures Exchange"/>
    <x v="0"/>
    <n v="82285"/>
    <x v="1"/>
  </r>
  <r>
    <s v="Taiwan Futures Exchange"/>
    <x v="0"/>
    <n v="69907"/>
    <x v="1"/>
  </r>
  <r>
    <s v="Taiwan Futures Exchange"/>
    <x v="0"/>
    <n v="68479"/>
    <x v="1"/>
  </r>
  <r>
    <s v="Taiwan Futures Exchange"/>
    <x v="0"/>
    <n v="66237"/>
    <x v="1"/>
  </r>
  <r>
    <s v="Taiwan Futures Exchange"/>
    <x v="0"/>
    <n v="26783"/>
    <x v="1"/>
  </r>
  <r>
    <s v="Taiwan Futures Exchange"/>
    <x v="0"/>
    <n v="12037"/>
    <x v="1"/>
  </r>
  <r>
    <s v="Taiwan Futures Exchange"/>
    <x v="0"/>
    <n v="22327"/>
    <x v="1"/>
  </r>
  <r>
    <s v="Taiwan Futures Exchange"/>
    <x v="0"/>
    <n v="40322"/>
    <x v="1"/>
  </r>
  <r>
    <s v="Taiwan Futures Exchange"/>
    <x v="0"/>
    <n v="55802"/>
    <x v="1"/>
  </r>
  <r>
    <s v="Singapore Exchange"/>
    <x v="0"/>
    <n v="246023"/>
    <x v="3"/>
  </r>
  <r>
    <s v="Singapore Exchange"/>
    <x v="0"/>
    <n v="297009"/>
    <x v="2"/>
  </r>
  <r>
    <s v="Singapore Exchange"/>
    <x v="0"/>
    <n v="243736"/>
    <x v="3"/>
  </r>
  <r>
    <s v="Singapore Exchange"/>
    <x v="0"/>
    <n v="291348"/>
    <x v="2"/>
  </r>
  <r>
    <s v="Singapore Exchange"/>
    <x v="0"/>
    <n v="245838"/>
    <x v="3"/>
  </r>
  <r>
    <s v="Singapore Exchange"/>
    <x v="0"/>
    <n v="291251"/>
    <x v="2"/>
  </r>
  <r>
    <s v="Singapore Exchange"/>
    <x v="0"/>
    <n v="245201"/>
    <x v="3"/>
  </r>
  <r>
    <s v="New York Mercantile Exchange"/>
    <x v="1"/>
    <n v="35"/>
    <x v="0"/>
  </r>
  <r>
    <s v="New York Mercantile Exchange"/>
    <x v="1"/>
    <n v="22"/>
    <x v="0"/>
  </r>
  <r>
    <s v="Taiwan Futures Exchange"/>
    <x v="0"/>
    <n v="40405"/>
    <x v="1"/>
  </r>
  <r>
    <s v="Taiwan Futures Exchange"/>
    <x v="0"/>
    <n v="34012"/>
    <x v="1"/>
  </r>
  <r>
    <s v="Taiwan Futures Exchange"/>
    <x v="0"/>
    <n v="45324"/>
    <x v="1"/>
  </r>
  <r>
    <s v="Taiwan Futures Exchange"/>
    <x v="0"/>
    <n v="32135"/>
    <x v="1"/>
  </r>
  <r>
    <s v="Taiwan Futures Exchange"/>
    <x v="0"/>
    <n v="26660"/>
    <x v="1"/>
  </r>
  <r>
    <s v="Singapore Exchange"/>
    <x v="0"/>
    <n v="317881"/>
    <x v="2"/>
  </r>
  <r>
    <s v="Singapore Exchange"/>
    <x v="0"/>
    <n v="262589"/>
    <x v="3"/>
  </r>
  <r>
    <s v="Singapore Exchange"/>
    <x v="0"/>
    <n v="279123"/>
    <x v="2"/>
  </r>
  <r>
    <s v="Singapore Exchange"/>
    <x v="0"/>
    <n v="258875"/>
    <x v="3"/>
  </r>
  <r>
    <s v="Singapore Exchange"/>
    <x v="0"/>
    <n v="269677"/>
    <x v="2"/>
  </r>
  <r>
    <s v="Singapore Exchange"/>
    <x v="0"/>
    <n v="315340"/>
    <x v="3"/>
  </r>
  <r>
    <s v="Singapore Exchange"/>
    <x v="0"/>
    <n v="25"/>
    <x v="3"/>
  </r>
  <r>
    <s v="Singapore Exchange"/>
    <x v="0"/>
    <n v="325"/>
    <x v="3"/>
  </r>
  <r>
    <s v="Singapore Exchange"/>
    <x v="0"/>
    <n v="1617708"/>
    <x v="2"/>
  </r>
  <r>
    <s v="Singapore Exchange"/>
    <x v="0"/>
    <n v="1387018"/>
    <x v="3"/>
  </r>
  <r>
    <s v="Singapore Exchange"/>
    <x v="0"/>
    <n v="1114945"/>
    <x v="2"/>
  </r>
  <r>
    <s v="Singapore Exchange"/>
    <x v="0"/>
    <n v="1331778"/>
    <x v="3"/>
  </r>
  <r>
    <s v="Singapore Exchange"/>
    <x v="0"/>
    <n v="1419759"/>
    <x v="2"/>
  </r>
  <r>
    <s v="Singapore Exchange"/>
    <x v="0"/>
    <n v="1478000"/>
    <x v="3"/>
  </r>
  <r>
    <s v="Singapore Exchange"/>
    <x v="0"/>
    <n v="1520284"/>
    <x v="2"/>
  </r>
  <r>
    <s v="Singapore Exchange"/>
    <x v="0"/>
    <n v="1493625"/>
    <x v="3"/>
  </r>
  <r>
    <s v="Taiwan Futures Exchange"/>
    <x v="0"/>
    <n v="22745"/>
    <x v="1"/>
  </r>
  <r>
    <s v="Singapore Exchange"/>
    <x v="0"/>
    <n v="1562669"/>
    <x v="2"/>
  </r>
  <r>
    <s v="Singapore Exchange"/>
    <x v="0"/>
    <n v="1402639"/>
    <x v="3"/>
  </r>
  <r>
    <s v="Singapore Exchange"/>
    <x v="0"/>
    <n v="1640761"/>
    <x v="2"/>
  </r>
  <r>
    <s v="Singapore Exchange"/>
    <x v="0"/>
    <n v="1231527"/>
    <x v="3"/>
  </r>
  <r>
    <s v="Singapore Exchange"/>
    <x v="0"/>
    <n v="1859512"/>
    <x v="2"/>
  </r>
  <r>
    <s v="Singapore Exchange"/>
    <x v="0"/>
    <n v="1585861"/>
    <x v="3"/>
  </r>
  <r>
    <s v="Singapore Exchange"/>
    <x v="0"/>
    <n v="1634746"/>
    <x v="2"/>
  </r>
  <r>
    <s v="Singapore Exchange"/>
    <x v="0"/>
    <n v="1496737"/>
    <x v="3"/>
  </r>
  <r>
    <s v="Singapore Exchange"/>
    <x v="0"/>
    <n v="1501535"/>
    <x v="2"/>
  </r>
  <r>
    <s v="Singapore Exchange"/>
    <x v="0"/>
    <n v="1382798"/>
    <x v="3"/>
  </r>
  <r>
    <s v="Singapore Exchange"/>
    <x v="0"/>
    <n v="1545555"/>
    <x v="2"/>
  </r>
  <r>
    <s v="Singapore Exchange"/>
    <x v="0"/>
    <n v="1661186"/>
    <x v="3"/>
  </r>
  <r>
    <s v="Singapore Exchange"/>
    <x v="0"/>
    <n v="1510709"/>
    <x v="2"/>
  </r>
  <r>
    <s v="Singapore Exchange"/>
    <x v="0"/>
    <n v="1382288"/>
    <x v="3"/>
  </r>
  <r>
    <s v="Singapore Exchange"/>
    <x v="0"/>
    <n v="1429784"/>
    <x v="2"/>
  </r>
  <r>
    <s v="Singapore Exchange"/>
    <x v="0"/>
    <n v="1383350"/>
    <x v="3"/>
  </r>
  <r>
    <s v="Singapore Exchange"/>
    <x v="0"/>
    <n v="51"/>
    <x v="2"/>
  </r>
  <r>
    <s v="Singapore Exchange"/>
    <x v="0"/>
    <n v="3771"/>
    <x v="3"/>
  </r>
  <r>
    <s v="Singapore Exchange"/>
    <x v="0"/>
    <n v="96"/>
    <x v="2"/>
  </r>
  <r>
    <s v="Singapore Exchange"/>
    <x v="0"/>
    <n v="6999"/>
    <x v="3"/>
  </r>
  <r>
    <s v="Singapore Exchange"/>
    <x v="0"/>
    <n v="119"/>
    <x v="2"/>
  </r>
  <r>
    <s v="Singapore Exchange"/>
    <x v="0"/>
    <n v="2152"/>
    <x v="3"/>
  </r>
  <r>
    <s v="Singapore Exchange"/>
    <x v="0"/>
    <n v="95"/>
    <x v="2"/>
  </r>
  <r>
    <s v="Taiwan Futures Exchange"/>
    <x v="0"/>
    <n v="21360"/>
    <x v="1"/>
  </r>
  <r>
    <s v="Taiwan Futures Exchange"/>
    <x v="0"/>
    <n v="17393"/>
    <x v="1"/>
  </r>
  <r>
    <s v="Taiwan Futures Exchange"/>
    <x v="0"/>
    <n v="10576"/>
    <x v="1"/>
  </r>
  <r>
    <s v="Taiwan Futures Exchange"/>
    <x v="0"/>
    <n v="22180"/>
    <x v="1"/>
  </r>
  <r>
    <s v="Taiwan Futures Exchange"/>
    <x v="0"/>
    <n v="21165"/>
    <x v="1"/>
  </r>
  <r>
    <s v="Taiwan Futures Exchange"/>
    <x v="0"/>
    <n v="38589"/>
    <x v="1"/>
  </r>
  <r>
    <s v="Taiwan Futures Exchange"/>
    <x v="0"/>
    <n v="5047"/>
    <x v="1"/>
  </r>
  <r>
    <s v="Taiwan Futures Exchange"/>
    <x v="0"/>
    <n v="9381"/>
    <x v="1"/>
  </r>
  <r>
    <s v="Taiwan Futures Exchange"/>
    <x v="0"/>
    <n v="57868"/>
    <x v="1"/>
  </r>
  <r>
    <s v="Taiwan Futures Exchange"/>
    <x v="0"/>
    <n v="252744"/>
    <x v="1"/>
  </r>
  <r>
    <s v="Taiwan Futures Exchange"/>
    <x v="0"/>
    <n v="135716"/>
    <x v="1"/>
  </r>
  <r>
    <s v="Taiwan Futures Exchange"/>
    <x v="0"/>
    <n v="442891"/>
    <x v="1"/>
  </r>
  <r>
    <s v="Singapore Exchange"/>
    <x v="0"/>
    <n v="3416"/>
    <x v="3"/>
  </r>
  <r>
    <s v="Singapore Exchange"/>
    <x v="0"/>
    <n v="2"/>
    <x v="2"/>
  </r>
  <r>
    <s v="Singapore Exchange"/>
    <x v="0"/>
    <n v="2032"/>
    <x v="3"/>
  </r>
  <r>
    <s v="Singapore Exchange"/>
    <x v="0"/>
    <n v="3578"/>
    <x v="2"/>
  </r>
  <r>
    <s v="Singapore Exchange"/>
    <x v="0"/>
    <n v="1629"/>
    <x v="3"/>
  </r>
  <r>
    <s v="Singapore Exchange"/>
    <x v="0"/>
    <n v="5651"/>
    <x v="2"/>
  </r>
  <r>
    <s v="New York Mercantile Exchange"/>
    <x v="1"/>
    <n v="400"/>
    <x v="0"/>
  </r>
  <r>
    <s v="Taiwan Futures Exchange"/>
    <x v="0"/>
    <n v="77491"/>
    <x v="1"/>
  </r>
  <r>
    <s v="Taiwan Futures Exchange"/>
    <x v="0"/>
    <n v="79555"/>
    <x v="1"/>
  </r>
  <r>
    <s v="Tel-Aviv Stock Exchange"/>
    <x v="4"/>
    <n v="82691"/>
    <x v="1"/>
  </r>
  <r>
    <s v="Tel-Aviv Stock Exchange"/>
    <x v="4"/>
    <n v="237877"/>
    <x v="1"/>
  </r>
  <r>
    <s v="Tel-Aviv Stock Exchange"/>
    <x v="4"/>
    <n v="95693"/>
    <x v="1"/>
  </r>
  <r>
    <s v="Tel-Aviv Stock Exchange"/>
    <x v="4"/>
    <n v="214883"/>
    <x v="1"/>
  </r>
  <r>
    <s v="Tel-Aviv Stock Exchange"/>
    <x v="4"/>
    <n v="88732"/>
    <x v="1"/>
  </r>
  <r>
    <s v="Tel-Aviv Stock Exchange"/>
    <x v="4"/>
    <n v="176591"/>
    <x v="1"/>
  </r>
  <r>
    <s v="Tel-Aviv Stock Exchange"/>
    <x v="4"/>
    <n v="83611"/>
    <x v="1"/>
  </r>
  <r>
    <s v="Singapore Exchange"/>
    <x v="0"/>
    <n v="957"/>
    <x v="3"/>
  </r>
  <r>
    <s v="Singapore Exchange"/>
    <x v="0"/>
    <n v="2994"/>
    <x v="2"/>
  </r>
  <r>
    <s v="Singapore Exchange"/>
    <x v="0"/>
    <n v="485"/>
    <x v="3"/>
  </r>
  <r>
    <s v="Singapore Exchange"/>
    <x v="0"/>
    <n v="2998"/>
    <x v="2"/>
  </r>
  <r>
    <s v="Singapore Exchange"/>
    <x v="0"/>
    <n v="2184"/>
    <x v="3"/>
  </r>
  <r>
    <s v="Singapore Exchange"/>
    <x v="0"/>
    <n v="4860"/>
    <x v="2"/>
  </r>
  <r>
    <s v="Singapore Exchange"/>
    <x v="0"/>
    <n v="2540"/>
    <x v="3"/>
  </r>
  <r>
    <s v="Singapore Exchange"/>
    <x v="0"/>
    <n v="3312"/>
    <x v="2"/>
  </r>
  <r>
    <s v="Singapore Exchange"/>
    <x v="0"/>
    <n v="1548"/>
    <x v="3"/>
  </r>
  <r>
    <s v="Singapore Exchange"/>
    <x v="0"/>
    <n v="2411"/>
    <x v="2"/>
  </r>
  <r>
    <s v="Singapore Exchange"/>
    <x v="0"/>
    <n v="1394"/>
    <x v="3"/>
  </r>
  <r>
    <s v="Singapore Exchange"/>
    <x v="0"/>
    <n v="458"/>
    <x v="3"/>
  </r>
  <r>
    <s v="Singapore Exchange"/>
    <x v="0"/>
    <n v="142"/>
    <x v="3"/>
  </r>
  <r>
    <s v="Singapore Exchange"/>
    <x v="0"/>
    <n v="118"/>
    <x v="3"/>
  </r>
  <r>
    <s v="Singapore Exchange"/>
    <x v="0"/>
    <n v="203"/>
    <x v="3"/>
  </r>
  <r>
    <s v="Tel-Aviv Stock Exchange"/>
    <x v="4"/>
    <n v="140831"/>
    <x v="1"/>
  </r>
  <r>
    <s v="Singapore Exchange"/>
    <x v="0"/>
    <n v="540"/>
    <x v="3"/>
  </r>
  <r>
    <s v="Singapore Exchange"/>
    <x v="0"/>
    <n v="200"/>
    <x v="3"/>
  </r>
  <r>
    <s v="Singapore Exchange"/>
    <x v="0"/>
    <n v="245"/>
    <x v="3"/>
  </r>
  <r>
    <s v="Singapore Exchange"/>
    <x v="0"/>
    <n v="128"/>
    <x v="3"/>
  </r>
  <r>
    <s v="Singapore Exchange"/>
    <x v="0"/>
    <n v="168"/>
    <x v="3"/>
  </r>
  <r>
    <s v="Singapore Exchange"/>
    <x v="0"/>
    <n v="934"/>
    <x v="3"/>
  </r>
  <r>
    <s v="Singapore Exchange"/>
    <x v="0"/>
    <n v="508"/>
    <x v="2"/>
  </r>
  <r>
    <s v="Singapore Exchange"/>
    <x v="0"/>
    <n v="294"/>
    <x v="3"/>
  </r>
  <r>
    <s v="Singapore Exchange"/>
    <x v="0"/>
    <n v="758"/>
    <x v="2"/>
  </r>
  <r>
    <s v="Singapore Exchange"/>
    <x v="0"/>
    <n v="868"/>
    <x v="3"/>
  </r>
  <r>
    <s v="Singapore Exchange"/>
    <x v="0"/>
    <n v="3383104"/>
    <x v="2"/>
  </r>
  <r>
    <s v="Singapore Exchange"/>
    <x v="0"/>
    <n v="2414030"/>
    <x v="3"/>
  </r>
  <r>
    <s v="Tel-Aviv Stock Exchange"/>
    <x v="4"/>
    <n v="71903"/>
    <x v="1"/>
  </r>
  <r>
    <s v="Tel-Aviv Stock Exchange"/>
    <x v="4"/>
    <n v="124840"/>
    <x v="1"/>
  </r>
  <r>
    <s v="Tel-Aviv Stock Exchange"/>
    <x v="4"/>
    <n v="72926"/>
    <x v="1"/>
  </r>
  <r>
    <s v="Tel-Aviv Stock Exchange"/>
    <x v="4"/>
    <n v="134657"/>
    <x v="1"/>
  </r>
  <r>
    <s v="Tel-Aviv Stock Exchange"/>
    <x v="4"/>
    <n v="1604761"/>
    <x v="1"/>
  </r>
  <r>
    <s v="Singapore Exchange"/>
    <x v="0"/>
    <n v="3343625"/>
    <x v="2"/>
  </r>
  <r>
    <s v="Singapore Exchange"/>
    <x v="0"/>
    <n v="2421362"/>
    <x v="3"/>
  </r>
  <r>
    <s v="Singapore Exchange"/>
    <x v="0"/>
    <n v="3617307"/>
    <x v="2"/>
  </r>
  <r>
    <s v="Singapore Exchange"/>
    <x v="0"/>
    <n v="2580922"/>
    <x v="3"/>
  </r>
  <r>
    <s v="Singapore Exchange"/>
    <x v="0"/>
    <n v="3965374"/>
    <x v="2"/>
  </r>
  <r>
    <s v="Singapore Exchange"/>
    <x v="0"/>
    <n v="1816797"/>
    <x v="3"/>
  </r>
  <r>
    <s v="Singapore Exchange"/>
    <x v="0"/>
    <n v="4835302"/>
    <x v="2"/>
  </r>
  <r>
    <s v="Singapore Exchange"/>
    <x v="0"/>
    <n v="1538320"/>
    <x v="3"/>
  </r>
  <r>
    <s v="Singapore Exchange"/>
    <x v="0"/>
    <n v="4530461"/>
    <x v="2"/>
  </r>
  <r>
    <s v="New York Mercantile Exchange"/>
    <x v="1"/>
    <n v="0"/>
    <x v="0"/>
  </r>
  <r>
    <s v="Singapore Exchange"/>
    <x v="0"/>
    <n v="2092333"/>
    <x v="3"/>
  </r>
  <r>
    <s v="Singapore Exchange"/>
    <x v="0"/>
    <n v="2689781"/>
    <x v="2"/>
  </r>
  <r>
    <s v="Singapore Exchange"/>
    <x v="0"/>
    <n v="1491940"/>
    <x v="3"/>
  </r>
  <r>
    <s v="Singapore Exchange"/>
    <x v="0"/>
    <n v="2207780"/>
    <x v="2"/>
  </r>
  <r>
    <s v="Singapore Exchange"/>
    <x v="0"/>
    <n v="1740622"/>
    <x v="3"/>
  </r>
  <r>
    <s v="Singapore Exchange"/>
    <x v="0"/>
    <n v="2770668"/>
    <x v="2"/>
  </r>
  <r>
    <s v="Singapore Exchange"/>
    <x v="0"/>
    <n v="2547022"/>
    <x v="3"/>
  </r>
  <r>
    <s v="Singapore Exchange"/>
    <x v="0"/>
    <n v="2382076"/>
    <x v="2"/>
  </r>
  <r>
    <s v="Singapore Exchange"/>
    <x v="0"/>
    <n v="2977050"/>
    <x v="3"/>
  </r>
  <r>
    <s v="Singapore Exchange"/>
    <x v="0"/>
    <n v="2434041"/>
    <x v="2"/>
  </r>
  <r>
    <s v="Singapore Exchange"/>
    <x v="0"/>
    <n v="2640948"/>
    <x v="3"/>
  </r>
  <r>
    <s v="Tel-Aviv Stock Exchange"/>
    <x v="4"/>
    <n v="1286970"/>
    <x v="1"/>
  </r>
  <r>
    <s v="Tel-Aviv Stock Exchange"/>
    <x v="4"/>
    <n v="1519802"/>
    <x v="1"/>
  </r>
  <r>
    <s v="Tel-Aviv Stock Exchange"/>
    <x v="4"/>
    <n v="1215094"/>
    <x v="1"/>
  </r>
  <r>
    <s v="Tel-Aviv Stock Exchange"/>
    <x v="4"/>
    <n v="1396454"/>
    <x v="1"/>
  </r>
  <r>
    <s v="Tel-Aviv Stock Exchange"/>
    <x v="4"/>
    <n v="1431716"/>
    <x v="1"/>
  </r>
  <r>
    <s v="Tel-Aviv Stock Exchange"/>
    <x v="4"/>
    <n v="1257165"/>
    <x v="1"/>
  </r>
  <r>
    <s v="Tel-Aviv Stock Exchange"/>
    <x v="4"/>
    <n v="1281715"/>
    <x v="1"/>
  </r>
  <r>
    <s v="Tel-Aviv Stock Exchange"/>
    <x v="4"/>
    <n v="1135667"/>
    <x v="1"/>
  </r>
  <r>
    <s v="Singapore Exchange"/>
    <x v="0"/>
    <n v="2928297"/>
    <x v="2"/>
  </r>
  <r>
    <s v="Singapore Exchange"/>
    <x v="0"/>
    <n v="2918003"/>
    <x v="3"/>
  </r>
  <r>
    <s v="Singapore Exchange"/>
    <x v="0"/>
    <n v="594679"/>
    <x v="2"/>
  </r>
  <r>
    <s v="Singapore Exchange"/>
    <x v="0"/>
    <n v="720375"/>
    <x v="3"/>
  </r>
  <r>
    <s v="Singapore Exchange"/>
    <x v="0"/>
    <n v="768660"/>
    <x v="2"/>
  </r>
  <r>
    <s v="Singapore Exchange"/>
    <x v="0"/>
    <n v="717054"/>
    <x v="3"/>
  </r>
  <r>
    <s v="Singapore Exchange"/>
    <x v="0"/>
    <n v="754513"/>
    <x v="2"/>
  </r>
  <r>
    <s v="New York Mercantile Exchange"/>
    <x v="1"/>
    <n v="0"/>
    <x v="0"/>
  </r>
  <r>
    <s v="New York Mercantile Exchange"/>
    <x v="1"/>
    <n v="3188"/>
    <x v="0"/>
  </r>
  <r>
    <s v="Tel-Aviv Stock Exchange"/>
    <x v="4"/>
    <n v="1119447"/>
    <x v="1"/>
  </r>
  <r>
    <s v="Tel-Aviv Stock Exchange"/>
    <x v="4"/>
    <n v="1214058"/>
    <x v="1"/>
  </r>
  <r>
    <s v="Tel-Aviv Stock Exchange"/>
    <x v="4"/>
    <n v="1211952"/>
    <x v="1"/>
  </r>
  <r>
    <s v="Tel-Aviv Stock Exchange"/>
    <x v="4"/>
    <n v="95326"/>
    <x v="1"/>
  </r>
  <r>
    <s v="Tel-Aviv Stock Exchange"/>
    <x v="4"/>
    <n v="84175"/>
    <x v="1"/>
  </r>
  <r>
    <s v="Tel-Aviv Stock Exchange"/>
    <x v="4"/>
    <n v="106428"/>
    <x v="1"/>
  </r>
  <r>
    <s v="Tel-Aviv Stock Exchange"/>
    <x v="4"/>
    <n v="90135"/>
    <x v="1"/>
  </r>
  <r>
    <s v="Singapore Exchange"/>
    <x v="0"/>
    <n v="724332"/>
    <x v="3"/>
  </r>
  <r>
    <s v="Singapore Exchange"/>
    <x v="0"/>
    <n v="938720"/>
    <x v="2"/>
  </r>
  <r>
    <s v="Singapore Exchange"/>
    <x v="0"/>
    <n v="1064285"/>
    <x v="3"/>
  </r>
  <r>
    <s v="Singapore Exchange"/>
    <x v="0"/>
    <n v="1055904"/>
    <x v="2"/>
  </r>
  <r>
    <s v="Singapore Exchange"/>
    <x v="0"/>
    <n v="814336"/>
    <x v="3"/>
  </r>
  <r>
    <s v="Singapore Exchange"/>
    <x v="0"/>
    <n v="828368"/>
    <x v="2"/>
  </r>
  <r>
    <s v="Singapore Exchange"/>
    <x v="0"/>
    <n v="792929"/>
    <x v="3"/>
  </r>
  <r>
    <s v="Singapore Exchange"/>
    <x v="0"/>
    <n v="847309"/>
    <x v="2"/>
  </r>
  <r>
    <s v="Singapore Exchange"/>
    <x v="0"/>
    <n v="465641"/>
    <x v="3"/>
  </r>
  <r>
    <s v="Singapore Exchange"/>
    <x v="0"/>
    <n v="906931"/>
    <x v="2"/>
  </r>
  <r>
    <s v="Singapore Exchange"/>
    <x v="0"/>
    <n v="346997"/>
    <x v="3"/>
  </r>
  <r>
    <s v="Tel-Aviv Stock Exchange"/>
    <x v="4"/>
    <n v="35175"/>
    <x v="1"/>
  </r>
  <r>
    <s v="Tel-Aviv Stock Exchange"/>
    <x v="4"/>
    <n v="126364"/>
    <x v="1"/>
  </r>
  <r>
    <s v="Tel-Aviv Stock Exchange"/>
    <x v="4"/>
    <n v="17894"/>
    <x v="1"/>
  </r>
  <r>
    <s v="Tel-Aviv Stock Exchange"/>
    <x v="4"/>
    <n v="98937"/>
    <x v="1"/>
  </r>
  <r>
    <s v="Tel-Aviv Stock Exchange"/>
    <x v="4"/>
    <n v="90992"/>
    <x v="1"/>
  </r>
  <r>
    <s v="Tel-Aviv Stock Exchange"/>
    <x v="4"/>
    <n v="43917"/>
    <x v="1"/>
  </r>
  <r>
    <s v="Tel-Aviv Stock Exchange"/>
    <x v="4"/>
    <n v="60622"/>
    <x v="1"/>
  </r>
  <r>
    <s v="Tel-Aviv Stock Exchange"/>
    <x v="4"/>
    <n v="152251"/>
    <x v="1"/>
  </r>
  <r>
    <s v="Singapore Exchange"/>
    <x v="0"/>
    <n v="940414"/>
    <x v="2"/>
  </r>
  <r>
    <s v="New York Mercantile Exchange"/>
    <x v="1"/>
    <n v="9069"/>
    <x v="0"/>
  </r>
  <r>
    <s v="Tel-Aviv Stock Exchange"/>
    <x v="4"/>
    <n v="270"/>
    <x v="1"/>
  </r>
  <r>
    <s v="Tel-Aviv Stock Exchange"/>
    <x v="4"/>
    <n v="4224"/>
    <x v="1"/>
  </r>
  <r>
    <s v="Tel-Aviv Stock Exchange"/>
    <x v="4"/>
    <n v="5963"/>
    <x v="1"/>
  </r>
  <r>
    <s v="Tel-Aviv Stock Exchange"/>
    <x v="4"/>
    <n v="4540"/>
    <x v="1"/>
  </r>
  <r>
    <s v="Tel-Aviv Stock Exchange"/>
    <x v="4"/>
    <n v="5446"/>
    <x v="1"/>
  </r>
  <r>
    <s v="Tel-Aviv Stock Exchange"/>
    <x v="4"/>
    <n v="2393"/>
    <x v="1"/>
  </r>
  <r>
    <s v="Tel-Aviv Stock Exchange"/>
    <x v="4"/>
    <n v="2833"/>
    <x v="1"/>
  </r>
  <r>
    <s v="Tel-Aviv Stock Exchange"/>
    <x v="4"/>
    <n v="2933"/>
    <x v="1"/>
  </r>
  <r>
    <s v="Tel-Aviv Stock Exchange"/>
    <x v="4"/>
    <n v="2687"/>
    <x v="1"/>
  </r>
  <r>
    <s v="Tel-Aviv Stock Exchange"/>
    <x v="4"/>
    <n v="4358"/>
    <x v="1"/>
  </r>
  <r>
    <s v="Tel-Aviv Stock Exchange"/>
    <x v="4"/>
    <n v="2836"/>
    <x v="1"/>
  </r>
  <r>
    <s v="Tel-Aviv Stock Exchange"/>
    <x v="4"/>
    <n v="3456"/>
    <x v="1"/>
  </r>
  <r>
    <s v="Tel-Aviv Stock Exchange"/>
    <x v="4"/>
    <n v="1898"/>
    <x v="1"/>
  </r>
  <r>
    <s v="Tel-Aviv Stock Exchange"/>
    <x v="4"/>
    <n v="983"/>
    <x v="1"/>
  </r>
  <r>
    <s v="Tel-Aviv Stock Exchange"/>
    <x v="4"/>
    <n v="2617"/>
    <x v="1"/>
  </r>
  <r>
    <s v="Singapore Exchange"/>
    <x v="0"/>
    <n v="224372"/>
    <x v="3"/>
  </r>
  <r>
    <s v="Singapore Exchange"/>
    <x v="0"/>
    <n v="959337"/>
    <x v="2"/>
  </r>
  <r>
    <s v="Singapore Exchange"/>
    <x v="0"/>
    <n v="430694"/>
    <x v="3"/>
  </r>
  <r>
    <s v="Singapore Exchange"/>
    <x v="0"/>
    <n v="915823"/>
    <x v="2"/>
  </r>
  <r>
    <s v="Singapore Exchange"/>
    <x v="0"/>
    <n v="729904"/>
    <x v="3"/>
  </r>
  <r>
    <s v="Singapore Exchange"/>
    <x v="0"/>
    <n v="674018"/>
    <x v="2"/>
  </r>
  <r>
    <s v="Singapore Exchange"/>
    <x v="0"/>
    <n v="713550"/>
    <x v="3"/>
  </r>
  <r>
    <s v="Singapore Exchange"/>
    <x v="0"/>
    <n v="14583"/>
    <x v="2"/>
  </r>
  <r>
    <s v="Singapore Exchange"/>
    <x v="0"/>
    <n v="11777"/>
    <x v="3"/>
  </r>
  <r>
    <s v="Singapore Exchange"/>
    <x v="0"/>
    <n v="8438"/>
    <x v="2"/>
  </r>
  <r>
    <s v="Singapore Exchange"/>
    <x v="0"/>
    <n v="15876"/>
    <x v="3"/>
  </r>
  <r>
    <s v="Singapore Exchange"/>
    <x v="0"/>
    <n v="11738"/>
    <x v="2"/>
  </r>
  <r>
    <s v="New York Mercantile Exchange"/>
    <x v="1"/>
    <n v="14"/>
    <x v="0"/>
  </r>
  <r>
    <s v="Tel-Aviv Stock Exchange"/>
    <x v="4"/>
    <n v="2538"/>
    <x v="1"/>
  </r>
  <r>
    <s v="Tel-Aviv Stock Exchange"/>
    <x v="4"/>
    <n v="1381"/>
    <x v="1"/>
  </r>
  <r>
    <s v="Tel-Aviv Stock Exchange"/>
    <x v="4"/>
    <n v="1599"/>
    <x v="1"/>
  </r>
  <r>
    <s v="Tel-Aviv Stock Exchange"/>
    <x v="4"/>
    <n v="839"/>
    <x v="1"/>
  </r>
  <r>
    <s v="Tel-Aviv Stock Exchange"/>
    <x v="4"/>
    <n v="771"/>
    <x v="1"/>
  </r>
  <r>
    <s v="Tel-Aviv Stock Exchange"/>
    <x v="4"/>
    <n v="1658"/>
    <x v="1"/>
  </r>
  <r>
    <s v="Tel-Aviv Stock Exchange"/>
    <x v="4"/>
    <n v="940"/>
    <x v="1"/>
  </r>
  <r>
    <s v="Tel-Aviv Stock Exchange"/>
    <x v="4"/>
    <n v="1042"/>
    <x v="1"/>
  </r>
  <r>
    <s v="Singapore Exchange"/>
    <x v="0"/>
    <n v="13279"/>
    <x v="3"/>
  </r>
  <r>
    <s v="Singapore Exchange"/>
    <x v="0"/>
    <n v="14987"/>
    <x v="2"/>
  </r>
  <r>
    <s v="New York Mercantile Exchange"/>
    <x v="1"/>
    <n v="215352"/>
    <x v="0"/>
  </r>
  <r>
    <s v="Tel-Aviv Stock Exchange"/>
    <x v="4"/>
    <n v="1132"/>
    <x v="1"/>
  </r>
  <r>
    <s v="Tel-Aviv Stock Exchange"/>
    <x v="4"/>
    <n v="3728143"/>
    <x v="1"/>
  </r>
  <r>
    <s v="Tel-Aviv Stock Exchange"/>
    <x v="4"/>
    <n v="3316258"/>
    <x v="1"/>
  </r>
  <r>
    <s v="Tel-Aviv Stock Exchange"/>
    <x v="4"/>
    <n v="5757160"/>
    <x v="1"/>
  </r>
  <r>
    <s v="Tel-Aviv Stock Exchange"/>
    <x v="4"/>
    <n v="3666419"/>
    <x v="1"/>
  </r>
  <r>
    <s v="Tel-Aviv Stock Exchange"/>
    <x v="4"/>
    <n v="4388517"/>
    <x v="1"/>
  </r>
  <r>
    <s v="Tel-Aviv Stock Exchange"/>
    <x v="4"/>
    <n v="4478776"/>
    <x v="1"/>
  </r>
  <r>
    <s v="Tel-Aviv Stock Exchange"/>
    <x v="4"/>
    <n v="3909862"/>
    <x v="1"/>
  </r>
  <r>
    <s v="Tel-Aviv Stock Exchange"/>
    <x v="4"/>
    <n v="4152186"/>
    <x v="1"/>
  </r>
  <r>
    <s v="Tel-Aviv Stock Exchange"/>
    <x v="4"/>
    <n v="3249829"/>
    <x v="1"/>
  </r>
  <r>
    <s v="Tel-Aviv Stock Exchange"/>
    <x v="4"/>
    <n v="3501670"/>
    <x v="1"/>
  </r>
  <r>
    <s v="Tel-Aviv Stock Exchange"/>
    <x v="4"/>
    <n v="3443016"/>
    <x v="1"/>
  </r>
  <r>
    <s v="Tel-Aviv Stock Exchange"/>
    <x v="4"/>
    <n v="4054598"/>
    <x v="1"/>
  </r>
  <r>
    <s v="Tel-Aviv Stock Exchange"/>
    <x v="4"/>
    <n v="1381"/>
    <x v="1"/>
  </r>
  <r>
    <s v="Tel-Aviv Stock Exchange"/>
    <x v="4"/>
    <n v="1354"/>
    <x v="1"/>
  </r>
  <r>
    <s v="Singapore Exchange"/>
    <x v="0"/>
    <n v="9065"/>
    <x v="3"/>
  </r>
  <r>
    <s v="Singapore Exchange"/>
    <x v="0"/>
    <n v="28740"/>
    <x v="2"/>
  </r>
  <r>
    <s v="Singapore Exchange"/>
    <x v="0"/>
    <n v="10469"/>
    <x v="3"/>
  </r>
  <r>
    <s v="Tel-Aviv Stock Exchange"/>
    <x v="4"/>
    <n v="2868"/>
    <x v="1"/>
  </r>
  <r>
    <s v="Tel-Aviv Stock Exchange"/>
    <x v="4"/>
    <n v="2094"/>
    <x v="1"/>
  </r>
  <r>
    <s v="Tel-Aviv Stock Exchange"/>
    <x v="4"/>
    <n v="2164"/>
    <x v="1"/>
  </r>
  <r>
    <s v="Tel-Aviv Stock Exchange"/>
    <x v="4"/>
    <n v="693"/>
    <x v="1"/>
  </r>
  <r>
    <s v="Tel-Aviv Stock Exchange"/>
    <x v="4"/>
    <n v="15"/>
    <x v="1"/>
  </r>
  <r>
    <s v="Tel-Aviv Stock Exchange"/>
    <x v="4"/>
    <n v="36"/>
    <x v="1"/>
  </r>
  <r>
    <s v="Tel-Aviv Stock Exchange"/>
    <x v="4"/>
    <n v="268"/>
    <x v="1"/>
  </r>
  <r>
    <s v="Tel-Aviv Stock Exchange"/>
    <x v="4"/>
    <n v="270"/>
    <x v="1"/>
  </r>
  <r>
    <s v="Tel-Aviv Stock Exchange"/>
    <x v="4"/>
    <n v="99"/>
    <x v="1"/>
  </r>
  <r>
    <s v="Tel-Aviv Stock Exchange"/>
    <x v="4"/>
    <n v="1393"/>
    <x v="1"/>
  </r>
  <r>
    <s v="Singapore Exchange"/>
    <x v="0"/>
    <n v="17567"/>
    <x v="2"/>
  </r>
  <r>
    <s v="Singapore Exchange"/>
    <x v="0"/>
    <n v="4392"/>
    <x v="3"/>
  </r>
  <r>
    <s v="Singapore Exchange"/>
    <x v="0"/>
    <n v="12794"/>
    <x v="2"/>
  </r>
  <r>
    <s v="Singapore Exchange"/>
    <x v="0"/>
    <n v="5191"/>
    <x v="3"/>
  </r>
  <r>
    <s v="Singapore Exchange"/>
    <x v="0"/>
    <n v="12219"/>
    <x v="2"/>
  </r>
  <r>
    <s v="New York Mercantile Exchange"/>
    <x v="1"/>
    <n v="32056"/>
    <x v="0"/>
  </r>
  <r>
    <s v="Tel-Aviv Stock Exchange"/>
    <x v="4"/>
    <n v="15043"/>
    <x v="1"/>
  </r>
  <r>
    <s v="Tel-Aviv Stock Exchange"/>
    <x v="4"/>
    <n v="9860"/>
    <x v="1"/>
  </r>
  <r>
    <s v="Tel-Aviv Stock Exchange"/>
    <x v="4"/>
    <n v="14372"/>
    <x v="1"/>
  </r>
  <r>
    <s v="Tel-Aviv Stock Exchange"/>
    <x v="4"/>
    <n v="9662"/>
    <x v="1"/>
  </r>
  <r>
    <s v="Tel-Aviv Stock Exchange"/>
    <x v="4"/>
    <n v="13988"/>
    <x v="1"/>
  </r>
  <r>
    <s v="Tel-Aviv Stock Exchange"/>
    <x v="4"/>
    <n v="8127"/>
    <x v="1"/>
  </r>
  <r>
    <s v="Tel-Aviv Stock Exchange"/>
    <x v="4"/>
    <n v="14236"/>
    <x v="1"/>
  </r>
  <r>
    <s v="Tel-Aviv Stock Exchange"/>
    <x v="4"/>
    <n v="6574"/>
    <x v="1"/>
  </r>
  <r>
    <s v="Tel-Aviv Stock Exchange"/>
    <x v="4"/>
    <n v="13533"/>
    <x v="1"/>
  </r>
  <r>
    <s v="Tel-Aviv Stock Exchange"/>
    <x v="4"/>
    <n v="6763"/>
    <x v="1"/>
  </r>
  <r>
    <s v="Tel-Aviv Stock Exchange"/>
    <x v="4"/>
    <n v="13416"/>
    <x v="1"/>
  </r>
  <r>
    <s v="Singapore Exchange"/>
    <x v="0"/>
    <n v="5889"/>
    <x v="3"/>
  </r>
  <r>
    <s v="Singapore Exchange"/>
    <x v="0"/>
    <n v="7202"/>
    <x v="2"/>
  </r>
  <r>
    <s v="Singapore Exchange"/>
    <x v="0"/>
    <n v="9113"/>
    <x v="3"/>
  </r>
  <r>
    <s v="Singapore Exchange"/>
    <x v="0"/>
    <n v="8231"/>
    <x v="2"/>
  </r>
  <r>
    <s v="Singapore Exchange"/>
    <x v="0"/>
    <n v="13106"/>
    <x v="3"/>
  </r>
  <r>
    <s v="Singapore Exchange"/>
    <x v="0"/>
    <n v="15636"/>
    <x v="2"/>
  </r>
  <r>
    <s v="Singapore Exchange"/>
    <x v="0"/>
    <n v="9455"/>
    <x v="3"/>
  </r>
  <r>
    <s v="Singapore Exchange"/>
    <x v="0"/>
    <n v="7088"/>
    <x v="2"/>
  </r>
  <r>
    <s v="Singapore Exchange"/>
    <x v="0"/>
    <n v="7762"/>
    <x v="3"/>
  </r>
  <r>
    <s v="Tel-Aviv Stock Exchange"/>
    <x v="4"/>
    <n v="8335"/>
    <x v="1"/>
  </r>
  <r>
    <s v="Thailand Futures Exchange"/>
    <x v="0"/>
    <n v="112920"/>
    <x v="1"/>
  </r>
  <r>
    <s v="Thailand Futures Exchange"/>
    <x v="0"/>
    <n v="104947"/>
    <x v="1"/>
  </r>
  <r>
    <s v="Thailand Futures Exchange"/>
    <x v="0"/>
    <n v="87473"/>
    <x v="1"/>
  </r>
  <r>
    <s v="Thailand Futures Exchange"/>
    <x v="0"/>
    <n v="91832"/>
    <x v="1"/>
  </r>
  <r>
    <s v="Thailand Futures Exchange"/>
    <x v="0"/>
    <n v="83695"/>
    <x v="1"/>
  </r>
  <r>
    <s v="Thailand Futures Exchange"/>
    <x v="0"/>
    <n v="97271"/>
    <x v="1"/>
  </r>
  <r>
    <s v="Thailand Futures Exchange"/>
    <x v="0"/>
    <n v="97009"/>
    <x v="1"/>
  </r>
  <r>
    <s v="Singapore Exchange"/>
    <x v="0"/>
    <n v="1612"/>
    <x v="2"/>
  </r>
  <r>
    <s v="Singapore Exchange"/>
    <x v="0"/>
    <n v="1813"/>
    <x v="3"/>
  </r>
  <r>
    <s v="Singapore Exchange"/>
    <x v="0"/>
    <n v="1301"/>
    <x v="2"/>
  </r>
  <r>
    <s v="Singapore Exchange"/>
    <x v="0"/>
    <n v="975"/>
    <x v="3"/>
  </r>
  <r>
    <s v="Singapore Exchange"/>
    <x v="0"/>
    <n v="1221"/>
    <x v="2"/>
  </r>
  <r>
    <s v="Singapore Exchange"/>
    <x v="0"/>
    <n v="1116"/>
    <x v="3"/>
  </r>
  <r>
    <s v="Singapore Exchange"/>
    <x v="0"/>
    <n v="1267"/>
    <x v="2"/>
  </r>
  <r>
    <s v="Singapore Exchange"/>
    <x v="0"/>
    <n v="1469"/>
    <x v="3"/>
  </r>
  <r>
    <s v="Singapore Exchange"/>
    <x v="0"/>
    <n v="1674"/>
    <x v="2"/>
  </r>
  <r>
    <s v="Singapore Exchange"/>
    <x v="0"/>
    <n v="1645"/>
    <x v="3"/>
  </r>
  <r>
    <s v="Singapore Exchange"/>
    <x v="0"/>
    <n v="1193"/>
    <x v="2"/>
  </r>
  <r>
    <s v="Singapore Exchange"/>
    <x v="0"/>
    <n v="1928"/>
    <x v="3"/>
  </r>
  <r>
    <s v="Singapore Exchange"/>
    <x v="0"/>
    <n v="1616"/>
    <x v="2"/>
  </r>
  <r>
    <s v="Singapore Exchange"/>
    <x v="0"/>
    <n v="2845"/>
    <x v="3"/>
  </r>
  <r>
    <s v="Singapore Exchange"/>
    <x v="0"/>
    <n v="1348"/>
    <x v="2"/>
  </r>
  <r>
    <s v="Singapore Exchange"/>
    <x v="0"/>
    <n v="4034"/>
    <x v="3"/>
  </r>
  <r>
    <s v="Singapore Exchange"/>
    <x v="0"/>
    <n v="2263"/>
    <x v="2"/>
  </r>
  <r>
    <s v="Singapore Exchange"/>
    <x v="0"/>
    <n v="5790"/>
    <x v="3"/>
  </r>
  <r>
    <s v="Singapore Exchange"/>
    <x v="0"/>
    <n v="1918"/>
    <x v="2"/>
  </r>
  <r>
    <s v="Singapore Exchange"/>
    <x v="0"/>
    <n v="5908"/>
    <x v="3"/>
  </r>
  <r>
    <s v="Singapore Exchange"/>
    <x v="0"/>
    <n v="1172"/>
    <x v="2"/>
  </r>
  <r>
    <s v="Singapore Exchange"/>
    <x v="0"/>
    <n v="3274"/>
    <x v="3"/>
  </r>
  <r>
    <s v="New York Mercantile Exchange"/>
    <x v="1"/>
    <n v="1615"/>
    <x v="0"/>
  </r>
  <r>
    <s v="Thailand Futures Exchange"/>
    <x v="0"/>
    <n v="146396"/>
    <x v="1"/>
  </r>
  <r>
    <s v="Thailand Futures Exchange"/>
    <x v="0"/>
    <n v="115355"/>
    <x v="1"/>
  </r>
  <r>
    <s v="Thailand Futures Exchange"/>
    <x v="0"/>
    <n v="131582"/>
    <x v="1"/>
  </r>
  <r>
    <s v="Thailand Futures Exchange"/>
    <x v="0"/>
    <n v="118421"/>
    <x v="1"/>
  </r>
  <r>
    <s v="Thailand Futures Exchange"/>
    <x v="0"/>
    <n v="142031"/>
    <x v="1"/>
  </r>
  <r>
    <s v="Thailand Futures Exchange"/>
    <x v="0"/>
    <n v="16836"/>
    <x v="1"/>
  </r>
  <r>
    <s v="Thailand Futures Exchange"/>
    <x v="0"/>
    <n v="15017"/>
    <x v="1"/>
  </r>
  <r>
    <s v="Singapore Exchange"/>
    <x v="0"/>
    <n v="682"/>
    <x v="2"/>
  </r>
  <r>
    <s v="Singapore Exchange"/>
    <x v="0"/>
    <n v="4693"/>
    <x v="3"/>
  </r>
  <r>
    <s v="Singapore Exchange"/>
    <x v="0"/>
    <n v="2086"/>
    <x v="3"/>
  </r>
  <r>
    <s v="Singapore Exchange"/>
    <x v="0"/>
    <n v="1116"/>
    <x v="3"/>
  </r>
  <r>
    <s v="Singapore Exchange"/>
    <x v="0"/>
    <n v="578"/>
    <x v="3"/>
  </r>
  <r>
    <s v="Singapore Exchange"/>
    <x v="0"/>
    <n v="353"/>
    <x v="3"/>
  </r>
  <r>
    <s v="Singapore Exchange"/>
    <x v="0"/>
    <n v="510"/>
    <x v="3"/>
  </r>
  <r>
    <s v="Singapore Exchange"/>
    <x v="0"/>
    <n v="395"/>
    <x v="3"/>
  </r>
  <r>
    <s v="Singapore Exchange"/>
    <x v="0"/>
    <n v="375"/>
    <x v="3"/>
  </r>
  <r>
    <s v="Singapore Exchange"/>
    <x v="0"/>
    <n v="551"/>
    <x v="3"/>
  </r>
  <r>
    <s v="Singapore Exchange"/>
    <x v="0"/>
    <n v="1843"/>
    <x v="3"/>
  </r>
  <r>
    <s v="Singapore Exchange"/>
    <x v="0"/>
    <n v="313"/>
    <x v="3"/>
  </r>
  <r>
    <s v="Thailand Futures Exchange"/>
    <x v="0"/>
    <n v="12009"/>
    <x v="1"/>
  </r>
  <r>
    <s v="Thailand Futures Exchange"/>
    <x v="0"/>
    <n v="11874"/>
    <x v="1"/>
  </r>
  <r>
    <s v="Thailand Futures Exchange"/>
    <x v="0"/>
    <n v="8883"/>
    <x v="1"/>
  </r>
  <r>
    <s v="Thailand Futures Exchange"/>
    <x v="0"/>
    <n v="9535"/>
    <x v="1"/>
  </r>
  <r>
    <s v="Thailand Futures Exchange"/>
    <x v="0"/>
    <n v="8416"/>
    <x v="1"/>
  </r>
  <r>
    <s v="Thailand Futures Exchange"/>
    <x v="0"/>
    <n v="12806"/>
    <x v="1"/>
  </r>
  <r>
    <s v="Thailand Futures Exchange"/>
    <x v="0"/>
    <n v="9490"/>
    <x v="1"/>
  </r>
  <r>
    <s v="Thailand Futures Exchange"/>
    <x v="0"/>
    <n v="10481"/>
    <x v="1"/>
  </r>
  <r>
    <s v="Singapore Exchange"/>
    <x v="0"/>
    <n v="884"/>
    <x v="2"/>
  </r>
  <r>
    <s v="Singapore Exchange"/>
    <x v="0"/>
    <n v="214"/>
    <x v="3"/>
  </r>
  <r>
    <s v="Singapore Exchange"/>
    <x v="0"/>
    <n v="919"/>
    <x v="2"/>
  </r>
  <r>
    <s v="Singapore Exchange"/>
    <x v="0"/>
    <n v="8"/>
    <x v="3"/>
  </r>
  <r>
    <s v="Singapore Exchange"/>
    <x v="0"/>
    <n v="1367"/>
    <x v="3"/>
  </r>
  <r>
    <s v="Singapore Exchange"/>
    <x v="0"/>
    <n v="332"/>
    <x v="3"/>
  </r>
  <r>
    <s v="Singapore Exchange"/>
    <x v="0"/>
    <n v="253"/>
    <x v="3"/>
  </r>
  <r>
    <s v="New York Mercantile Exchange"/>
    <x v="1"/>
    <n v="1221"/>
    <x v="0"/>
  </r>
  <r>
    <s v="Thailand Futures Exchange"/>
    <x v="0"/>
    <n v="8004"/>
    <x v="1"/>
  </r>
  <r>
    <s v="Thailand Futures Exchange"/>
    <x v="0"/>
    <n v="9253"/>
    <x v="1"/>
  </r>
  <r>
    <s v="Thailand Futures Exchange"/>
    <x v="0"/>
    <n v="1619197"/>
    <x v="1"/>
  </r>
  <r>
    <s v="Thailand Futures Exchange"/>
    <x v="0"/>
    <n v="2645035"/>
    <x v="1"/>
  </r>
  <r>
    <s v="Thailand Futures Exchange"/>
    <x v="0"/>
    <n v="2464024"/>
    <x v="1"/>
  </r>
  <r>
    <s v="Thailand Futures Exchange"/>
    <x v="0"/>
    <n v="1198153"/>
    <x v="1"/>
  </r>
  <r>
    <s v="Thailand Futures Exchange"/>
    <x v="0"/>
    <n v="723796"/>
    <x v="1"/>
  </r>
  <r>
    <s v="Singapore Exchange"/>
    <x v="0"/>
    <n v="40"/>
    <x v="3"/>
  </r>
  <r>
    <s v="Singapore Exchange"/>
    <x v="0"/>
    <n v="38"/>
    <x v="3"/>
  </r>
  <r>
    <s v="Singapore Exchange"/>
    <x v="0"/>
    <n v="18"/>
    <x v="3"/>
  </r>
  <r>
    <s v="Singapore Exchange"/>
    <x v="0"/>
    <n v="5"/>
    <x v="3"/>
  </r>
  <r>
    <s v="Singapore Exchange"/>
    <x v="0"/>
    <n v="87"/>
    <x v="3"/>
  </r>
  <r>
    <s v="Singapore Exchange"/>
    <x v="0"/>
    <n v="1457"/>
    <x v="3"/>
  </r>
  <r>
    <s v="Singapore Exchange"/>
    <x v="0"/>
    <n v="66"/>
    <x v="3"/>
  </r>
  <r>
    <s v="Thailand Futures Exchange"/>
    <x v="0"/>
    <n v="1435331"/>
    <x v="1"/>
  </r>
  <r>
    <s v="Thailand Futures Exchange"/>
    <x v="0"/>
    <n v="2001366"/>
    <x v="1"/>
  </r>
  <r>
    <s v="Thailand Futures Exchange"/>
    <x v="0"/>
    <n v="1349055"/>
    <x v="1"/>
  </r>
  <r>
    <s v="Thailand Futures Exchange"/>
    <x v="0"/>
    <n v="1249834"/>
    <x v="1"/>
  </r>
  <r>
    <s v="Thailand Futures Exchange"/>
    <x v="0"/>
    <n v="1076760"/>
    <x v="1"/>
  </r>
  <r>
    <s v="Thailand Futures Exchange"/>
    <x v="0"/>
    <n v="1061086"/>
    <x v="1"/>
  </r>
  <r>
    <s v="Thailand Futures Exchange"/>
    <x v="0"/>
    <n v="2884476"/>
    <x v="1"/>
  </r>
  <r>
    <s v="Thailand Futures Exchange"/>
    <x v="0"/>
    <n v="2896"/>
    <x v="1"/>
  </r>
  <r>
    <s v="Thailand Futures Exchange"/>
    <x v="0"/>
    <n v="3473"/>
    <x v="1"/>
  </r>
  <r>
    <s v="Singapore Exchange"/>
    <x v="0"/>
    <n v="389"/>
    <x v="2"/>
  </r>
  <r>
    <s v="Singapore Exchange"/>
    <x v="0"/>
    <n v="118"/>
    <x v="3"/>
  </r>
  <r>
    <s v="Singapore Exchange"/>
    <x v="0"/>
    <n v="813"/>
    <x v="2"/>
  </r>
  <r>
    <s v="Singapore Exchange"/>
    <x v="0"/>
    <n v="1288103"/>
    <x v="2"/>
  </r>
  <r>
    <s v="Singapore Exchange"/>
    <x v="0"/>
    <n v="1395983"/>
    <x v="3"/>
  </r>
  <r>
    <s v="Singapore Exchange"/>
    <x v="0"/>
    <n v="1229839"/>
    <x v="2"/>
  </r>
  <r>
    <s v="Singapore Exchange"/>
    <x v="0"/>
    <n v="1186686"/>
    <x v="3"/>
  </r>
  <r>
    <s v="Singapore Exchange"/>
    <x v="0"/>
    <n v="1178258"/>
    <x v="2"/>
  </r>
  <r>
    <s v="Singapore Exchange"/>
    <x v="0"/>
    <n v="1536708"/>
    <x v="3"/>
  </r>
  <r>
    <s v="Singapore Exchange"/>
    <x v="0"/>
    <n v="1308140"/>
    <x v="2"/>
  </r>
  <r>
    <s v="Singapore Exchange"/>
    <x v="0"/>
    <n v="1463213"/>
    <x v="3"/>
  </r>
  <r>
    <s v="Singapore Exchange"/>
    <x v="0"/>
    <n v="1379242"/>
    <x v="2"/>
  </r>
  <r>
    <s v="Singapore Exchange"/>
    <x v="0"/>
    <n v="1786419"/>
    <x v="3"/>
  </r>
  <r>
    <s v="Singapore Exchange"/>
    <x v="0"/>
    <n v="1461031"/>
    <x v="2"/>
  </r>
  <r>
    <s v="Thailand Futures Exchange"/>
    <x v="0"/>
    <n v="2506"/>
    <x v="1"/>
  </r>
  <r>
    <s v="Thailand Futures Exchange"/>
    <x v="0"/>
    <n v="2152"/>
    <x v="1"/>
  </r>
  <r>
    <s v="Thailand Futures Exchange"/>
    <x v="0"/>
    <n v="1278"/>
    <x v="1"/>
  </r>
  <r>
    <s v="Thailand Futures Exchange"/>
    <x v="0"/>
    <n v="1585"/>
    <x v="1"/>
  </r>
  <r>
    <s v="Thailand Futures Exchange"/>
    <x v="0"/>
    <n v="1244"/>
    <x v="1"/>
  </r>
  <r>
    <s v="Singapore Exchange"/>
    <x v="0"/>
    <n v="1552325"/>
    <x v="3"/>
  </r>
  <r>
    <s v="Singapore Exchange"/>
    <x v="0"/>
    <n v="1278955"/>
    <x v="2"/>
  </r>
  <r>
    <s v="Singapore Exchange"/>
    <x v="0"/>
    <n v="1649153"/>
    <x v="3"/>
  </r>
  <r>
    <s v="Singapore Exchange"/>
    <x v="0"/>
    <n v="1602373"/>
    <x v="2"/>
  </r>
  <r>
    <s v="Singapore Exchange"/>
    <x v="0"/>
    <n v="1460441"/>
    <x v="3"/>
  </r>
  <r>
    <s v="Singapore Exchange"/>
    <x v="0"/>
    <n v="1506389"/>
    <x v="2"/>
  </r>
  <r>
    <s v="New York Mercantile Exchange"/>
    <x v="1"/>
    <n v="46815"/>
    <x v="0"/>
  </r>
  <r>
    <s v="Thailand Futures Exchange"/>
    <x v="0"/>
    <n v="1852"/>
    <x v="1"/>
  </r>
  <r>
    <s v="Thailand Futures Exchange"/>
    <x v="0"/>
    <n v="2852"/>
    <x v="1"/>
  </r>
  <r>
    <s v="Thailand Futures Exchange"/>
    <x v="0"/>
    <n v="2771"/>
    <x v="1"/>
  </r>
  <r>
    <s v="Thailand Futures Exchange"/>
    <x v="0"/>
    <n v="2036"/>
    <x v="1"/>
  </r>
  <r>
    <s v="Thailand Futures Exchange"/>
    <x v="0"/>
    <n v="1325"/>
    <x v="1"/>
  </r>
  <r>
    <s v="Thailand Futures Exchange"/>
    <x v="0"/>
    <n v="1870075"/>
    <x v="1"/>
  </r>
  <r>
    <s v="Thailand Futures Exchange"/>
    <x v="0"/>
    <n v="1641986"/>
    <x v="1"/>
  </r>
  <r>
    <s v="Thailand Futures Exchange"/>
    <x v="0"/>
    <n v="2290985"/>
    <x v="1"/>
  </r>
  <r>
    <s v="Thailand Futures Exchange"/>
    <x v="0"/>
    <n v="1475549"/>
    <x v="1"/>
  </r>
  <r>
    <s v="Thailand Futures Exchange"/>
    <x v="0"/>
    <n v="1826554"/>
    <x v="1"/>
  </r>
  <r>
    <s v="Thailand Futures Exchange"/>
    <x v="0"/>
    <n v="2637842"/>
    <x v="1"/>
  </r>
  <r>
    <s v="Thailand Futures Exchange"/>
    <x v="0"/>
    <n v="2007882"/>
    <x v="1"/>
  </r>
  <r>
    <s v="Thailand Futures Exchange"/>
    <x v="0"/>
    <n v="2710459"/>
    <x v="1"/>
  </r>
  <r>
    <s v="Thailand Futures Exchange"/>
    <x v="0"/>
    <n v="3593170"/>
    <x v="1"/>
  </r>
  <r>
    <s v="Singapore Exchange"/>
    <x v="0"/>
    <n v="1591139"/>
    <x v="3"/>
  </r>
  <r>
    <s v="Singapore Exchange"/>
    <x v="0"/>
    <n v="1374493"/>
    <x v="2"/>
  </r>
  <r>
    <s v="Singapore Exchange"/>
    <x v="0"/>
    <n v="1569093"/>
    <x v="3"/>
  </r>
  <r>
    <s v="Singapore Exchange"/>
    <x v="0"/>
    <n v="1184967"/>
    <x v="2"/>
  </r>
  <r>
    <s v="Singapore Exchange"/>
    <x v="0"/>
    <n v="1499248"/>
    <x v="3"/>
  </r>
  <r>
    <s v="Singapore Exchange"/>
    <x v="0"/>
    <n v="1287881"/>
    <x v="2"/>
  </r>
  <r>
    <s v="Singapore Exchange"/>
    <x v="0"/>
    <n v="1666576"/>
    <x v="3"/>
  </r>
  <r>
    <s v="Singapore Exchange"/>
    <x v="0"/>
    <n v="54010"/>
    <x v="2"/>
  </r>
  <r>
    <s v="Singapore Exchange"/>
    <x v="0"/>
    <n v="12680"/>
    <x v="3"/>
  </r>
  <r>
    <s v="Singapore Exchange"/>
    <x v="0"/>
    <n v="47677"/>
    <x v="2"/>
  </r>
  <r>
    <s v="Singapore Exchange"/>
    <x v="0"/>
    <n v="13201"/>
    <x v="3"/>
  </r>
  <r>
    <s v="Singapore Exchange"/>
    <x v="0"/>
    <n v="38722"/>
    <x v="2"/>
  </r>
  <r>
    <s v="Thailand Futures Exchange"/>
    <x v="0"/>
    <n v="2259541"/>
    <x v="1"/>
  </r>
  <r>
    <s v="Thailand Futures Exchange"/>
    <x v="0"/>
    <n v="1913598"/>
    <x v="1"/>
  </r>
  <r>
    <s v="Thailand Futures Exchange"/>
    <x v="0"/>
    <n v="2536754"/>
    <x v="1"/>
  </r>
  <r>
    <s v="Thailand Futures Exchange"/>
    <x v="0"/>
    <n v="13381"/>
    <x v="1"/>
  </r>
  <r>
    <s v="Thailand Futures Exchange"/>
    <x v="0"/>
    <n v="19004"/>
    <x v="1"/>
  </r>
  <r>
    <s v="Thailand Futures Exchange"/>
    <x v="0"/>
    <n v="25871"/>
    <x v="1"/>
  </r>
  <r>
    <s v="Thailand Futures Exchange"/>
    <x v="0"/>
    <n v="17862"/>
    <x v="1"/>
  </r>
  <r>
    <s v="Thailand Futures Exchange"/>
    <x v="0"/>
    <n v="19720"/>
    <x v="1"/>
  </r>
  <r>
    <s v="Thailand Futures Exchange"/>
    <x v="0"/>
    <n v="30050"/>
    <x v="1"/>
  </r>
  <r>
    <s v="Singapore Exchange"/>
    <x v="0"/>
    <n v="7593"/>
    <x v="3"/>
  </r>
  <r>
    <s v="Singapore Exchange"/>
    <x v="0"/>
    <n v="41939"/>
    <x v="2"/>
  </r>
  <r>
    <s v="Singapore Exchange"/>
    <x v="0"/>
    <n v="3579"/>
    <x v="3"/>
  </r>
  <r>
    <s v="Singapore Exchange"/>
    <x v="0"/>
    <n v="15035"/>
    <x v="2"/>
  </r>
  <r>
    <s v="Singapore Exchange"/>
    <x v="0"/>
    <n v="13241"/>
    <x v="3"/>
  </r>
  <r>
    <s v="Singapore Exchange"/>
    <x v="0"/>
    <n v="17603"/>
    <x v="2"/>
  </r>
  <r>
    <s v="Singapore Exchange"/>
    <x v="0"/>
    <n v="19585"/>
    <x v="3"/>
  </r>
  <r>
    <s v="Singapore Exchange"/>
    <x v="0"/>
    <n v="7646"/>
    <x v="2"/>
  </r>
  <r>
    <s v="New York Mercantile Exchange"/>
    <x v="1"/>
    <n v="12309"/>
    <x v="0"/>
  </r>
  <r>
    <s v="Thailand Futures Exchange"/>
    <x v="0"/>
    <n v="33603"/>
    <x v="1"/>
  </r>
  <r>
    <s v="Thailand Futures Exchange"/>
    <x v="0"/>
    <n v="48726"/>
    <x v="1"/>
  </r>
  <r>
    <s v="Thailand Futures Exchange"/>
    <x v="0"/>
    <n v="29252"/>
    <x v="1"/>
  </r>
  <r>
    <s v="Thailand Futures Exchange"/>
    <x v="0"/>
    <n v="18185"/>
    <x v="1"/>
  </r>
  <r>
    <s v="Thailand Futures Exchange"/>
    <x v="0"/>
    <n v="22923"/>
    <x v="1"/>
  </r>
  <r>
    <s v="Thailand Futures Exchange"/>
    <x v="0"/>
    <n v="28554"/>
    <x v="1"/>
  </r>
  <r>
    <s v="Thailand Futures Exchange"/>
    <x v="0"/>
    <n v="36615"/>
    <x v="1"/>
  </r>
  <r>
    <s v="Thailand Futures Exchange"/>
    <x v="0"/>
    <n v="11563"/>
    <x v="1"/>
  </r>
  <r>
    <s v="Thailand Futures Exchange"/>
    <x v="0"/>
    <n v="24501"/>
    <x v="1"/>
  </r>
  <r>
    <s v="Thailand Futures Exchange"/>
    <x v="0"/>
    <n v="25361"/>
    <x v="1"/>
  </r>
  <r>
    <s v="Thailand Futures Exchange"/>
    <x v="0"/>
    <n v="27365"/>
    <x v="1"/>
  </r>
  <r>
    <s v="Thailand Futures Exchange"/>
    <x v="0"/>
    <n v="13549"/>
    <x v="1"/>
  </r>
  <r>
    <s v="Thailand Futures Exchange"/>
    <x v="0"/>
    <n v="16798"/>
    <x v="1"/>
  </r>
  <r>
    <s v="Thailand Futures Exchange"/>
    <x v="0"/>
    <n v="17713"/>
    <x v="1"/>
  </r>
  <r>
    <s v="Thailand Futures Exchange"/>
    <x v="0"/>
    <n v="28668"/>
    <x v="1"/>
  </r>
  <r>
    <s v="Singapore Exchange"/>
    <x v="0"/>
    <n v="6594"/>
    <x v="3"/>
  </r>
  <r>
    <s v="Singapore Exchange"/>
    <x v="0"/>
    <n v="25522"/>
    <x v="2"/>
  </r>
  <r>
    <s v="Singapore Exchange"/>
    <x v="0"/>
    <n v="12170"/>
    <x v="3"/>
  </r>
  <r>
    <s v="Singapore Exchange"/>
    <x v="0"/>
    <n v="9543"/>
    <x v="2"/>
  </r>
  <r>
    <s v="Singapore Exchange"/>
    <x v="0"/>
    <n v="23923"/>
    <x v="3"/>
  </r>
  <r>
    <s v="Singapore Exchange"/>
    <x v="0"/>
    <n v="10065"/>
    <x v="2"/>
  </r>
  <r>
    <s v="Singapore Exchange"/>
    <x v="0"/>
    <n v="5288"/>
    <x v="3"/>
  </r>
  <r>
    <s v="Singapore Exchange"/>
    <x v="0"/>
    <n v="9234"/>
    <x v="2"/>
  </r>
  <r>
    <s v="Singapore Exchange"/>
    <x v="0"/>
    <n v="7876"/>
    <x v="3"/>
  </r>
  <r>
    <s v="Singapore Exchange"/>
    <x v="0"/>
    <n v="13592"/>
    <x v="2"/>
  </r>
  <r>
    <s v="New York Mercantile Exchange"/>
    <x v="1"/>
    <n v="1125"/>
    <x v="0"/>
  </r>
  <r>
    <s v="Thailand Futures Exchange"/>
    <x v="0"/>
    <n v="28669"/>
    <x v="1"/>
  </r>
  <r>
    <s v="Thailand Futures Exchange"/>
    <x v="0"/>
    <n v="21775"/>
    <x v="1"/>
  </r>
  <r>
    <s v="Thailand Futures Exchange"/>
    <x v="0"/>
    <n v="19177"/>
    <x v="1"/>
  </r>
  <r>
    <s v="Tokyo Commodity Exchange"/>
    <x v="0"/>
    <n v="1055"/>
    <x v="1"/>
  </r>
  <r>
    <s v="Tokyo Commodity Exchange"/>
    <x v="0"/>
    <n v="1746"/>
    <x v="1"/>
  </r>
  <r>
    <s v="Tokyo Commodity Exchange"/>
    <x v="0"/>
    <n v="1401"/>
    <x v="1"/>
  </r>
  <r>
    <s v="Tokyo Commodity Exchange"/>
    <x v="0"/>
    <n v="1269"/>
    <x v="1"/>
  </r>
  <r>
    <s v="Tokyo Commodity Exchange"/>
    <x v="0"/>
    <n v="1233"/>
    <x v="1"/>
  </r>
  <r>
    <s v="Tokyo Commodity Exchange"/>
    <x v="0"/>
    <n v="1465"/>
    <x v="1"/>
  </r>
  <r>
    <s v="Tokyo Commodity Exchange"/>
    <x v="0"/>
    <n v="1157"/>
    <x v="1"/>
  </r>
  <r>
    <s v="Tokyo Commodity Exchange"/>
    <x v="0"/>
    <n v="1440"/>
    <x v="1"/>
  </r>
  <r>
    <s v="Tokyo Commodity Exchange"/>
    <x v="0"/>
    <n v="1818"/>
    <x v="1"/>
  </r>
  <r>
    <s v="Tokyo Commodity Exchange"/>
    <x v="0"/>
    <n v="891"/>
    <x v="1"/>
  </r>
  <r>
    <s v="Tokyo Commodity Exchange"/>
    <x v="0"/>
    <n v="824"/>
    <x v="1"/>
  </r>
  <r>
    <s v="Tokyo Commodity Exchange"/>
    <x v="0"/>
    <n v="771"/>
    <x v="1"/>
  </r>
  <r>
    <s v="Tokyo Commodity Exchange"/>
    <x v="0"/>
    <n v="885"/>
    <x v="1"/>
  </r>
  <r>
    <s v="Tokyo Commodity Exchange"/>
    <x v="0"/>
    <n v="995"/>
    <x v="1"/>
  </r>
  <r>
    <s v="Tokyo Commodity Exchange"/>
    <x v="0"/>
    <n v="494"/>
    <x v="1"/>
  </r>
  <r>
    <s v="Tokyo Commodity Exchange"/>
    <x v="0"/>
    <n v="537"/>
    <x v="1"/>
  </r>
  <r>
    <s v="Singapore Exchange"/>
    <x v="0"/>
    <n v="18474"/>
    <x v="3"/>
  </r>
  <r>
    <s v="Singapore Exchange"/>
    <x v="0"/>
    <n v="644"/>
    <x v="3"/>
  </r>
  <r>
    <s v="Singapore Exchange"/>
    <x v="0"/>
    <n v="376"/>
    <x v="3"/>
  </r>
  <r>
    <s v="Singapore Exchange"/>
    <x v="0"/>
    <n v="350"/>
    <x v="3"/>
  </r>
  <r>
    <s v="Singapore Exchange"/>
    <x v="0"/>
    <n v="8637"/>
    <x v="3"/>
  </r>
  <r>
    <s v="Singapore Exchange"/>
    <x v="0"/>
    <n v="9164"/>
    <x v="3"/>
  </r>
  <r>
    <s v="New York Mercantile Exchange"/>
    <x v="1"/>
    <n v="44"/>
    <x v="0"/>
  </r>
  <r>
    <s v="Tokyo Commodity Exchange"/>
    <x v="0"/>
    <n v="338"/>
    <x v="1"/>
  </r>
  <r>
    <s v="Tokyo Commodity Exchange"/>
    <x v="0"/>
    <n v="326"/>
    <x v="1"/>
  </r>
  <r>
    <s v="Tokyo Commodity Exchange"/>
    <x v="0"/>
    <n v="474"/>
    <x v="1"/>
  </r>
  <r>
    <s v="Tokyo Commodity Exchange"/>
    <x v="0"/>
    <n v="377"/>
    <x v="1"/>
  </r>
  <r>
    <s v="Tokyo Commodity Exchange"/>
    <x v="0"/>
    <n v="681"/>
    <x v="1"/>
  </r>
  <r>
    <s v="Tokyo Commodity Exchange"/>
    <x v="0"/>
    <n v="585"/>
    <x v="1"/>
  </r>
  <r>
    <s v="Tokyo Commodity Exchange"/>
    <x v="0"/>
    <n v="1496"/>
    <x v="1"/>
  </r>
  <r>
    <s v="Tokyo Commodity Exchange"/>
    <x v="0"/>
    <n v="962"/>
    <x v="1"/>
  </r>
  <r>
    <s v="Tokyo Commodity Exchange"/>
    <x v="0"/>
    <n v="35796"/>
    <x v="1"/>
  </r>
  <r>
    <s v="Tokyo Commodity Exchange"/>
    <x v="0"/>
    <n v="31158"/>
    <x v="1"/>
  </r>
  <r>
    <s v="Tokyo Commodity Exchange"/>
    <x v="0"/>
    <n v="27223"/>
    <x v="1"/>
  </r>
  <r>
    <s v="Tokyo Commodity Exchange"/>
    <x v="0"/>
    <n v="55552"/>
    <x v="1"/>
  </r>
  <r>
    <s v="Tokyo Commodity Exchange"/>
    <x v="0"/>
    <n v="22705"/>
    <x v="1"/>
  </r>
  <r>
    <s v="Tokyo Commodity Exchange"/>
    <x v="0"/>
    <n v="47590"/>
    <x v="1"/>
  </r>
  <r>
    <s v="Singapore Exchange"/>
    <x v="0"/>
    <n v="10615"/>
    <x v="3"/>
  </r>
  <r>
    <s v="Singapore Exchange"/>
    <x v="0"/>
    <n v="5552"/>
    <x v="3"/>
  </r>
  <r>
    <s v="Singapore Exchange"/>
    <x v="0"/>
    <n v="18621"/>
    <x v="3"/>
  </r>
  <r>
    <s v="Singapore Exchange"/>
    <x v="0"/>
    <n v="11165"/>
    <x v="3"/>
  </r>
  <r>
    <s v="Singapore Exchange"/>
    <x v="0"/>
    <n v="39894"/>
    <x v="3"/>
  </r>
  <r>
    <s v="Singapore Exchange"/>
    <x v="0"/>
    <n v="48570"/>
    <x v="3"/>
  </r>
  <r>
    <s v="Singapore Exchange"/>
    <x v="0"/>
    <n v="91797"/>
    <x v="3"/>
  </r>
  <r>
    <s v="Singapore Exchange"/>
    <x v="0"/>
    <n v="76668"/>
    <x v="3"/>
  </r>
  <r>
    <s v="Singapore Exchange"/>
    <x v="0"/>
    <n v="2770"/>
    <x v="2"/>
  </r>
  <r>
    <s v="Singapore Exchange"/>
    <x v="0"/>
    <n v="107051"/>
    <x v="3"/>
  </r>
  <r>
    <s v="New Zealand Futures Exchange"/>
    <x v="0"/>
    <n v="0"/>
    <x v="0"/>
  </r>
  <r>
    <s v="Tokyo Commodity Exchange"/>
    <x v="0"/>
    <n v="71164"/>
    <x v="1"/>
  </r>
  <r>
    <s v="Tokyo Commodity Exchange"/>
    <x v="0"/>
    <n v="49174"/>
    <x v="1"/>
  </r>
  <r>
    <s v="Tokyo Commodity Exchange"/>
    <x v="0"/>
    <n v="29279"/>
    <x v="1"/>
  </r>
  <r>
    <s v="Tokyo Commodity Exchange"/>
    <x v="0"/>
    <n v="39259"/>
    <x v="1"/>
  </r>
  <r>
    <s v="Tokyo Commodity Exchange"/>
    <x v="0"/>
    <n v="27343"/>
    <x v="1"/>
  </r>
  <r>
    <s v="Tokyo Commodity Exchange"/>
    <x v="0"/>
    <n v="33314"/>
    <x v="1"/>
  </r>
  <r>
    <s v="Tokyo Commodity Exchange"/>
    <x v="0"/>
    <n v="161245"/>
    <x v="1"/>
  </r>
  <r>
    <s v="Tokyo Commodity Exchange"/>
    <x v="0"/>
    <n v="231645"/>
    <x v="1"/>
  </r>
  <r>
    <s v="Singapore Exchange"/>
    <x v="0"/>
    <n v="3049"/>
    <x v="2"/>
  </r>
  <r>
    <s v="Singapore Exchange"/>
    <x v="0"/>
    <n v="170004"/>
    <x v="3"/>
  </r>
  <r>
    <s v="Singapore Exchange"/>
    <x v="0"/>
    <n v="9"/>
    <x v="3"/>
  </r>
  <r>
    <s v="Singapore Exchange"/>
    <x v="0"/>
    <n v="2"/>
    <x v="2"/>
  </r>
  <r>
    <s v="Singapore Exchange"/>
    <x v="0"/>
    <n v="2"/>
    <x v="2"/>
  </r>
  <r>
    <s v="Singapore Exchange"/>
    <x v="0"/>
    <n v="315"/>
    <x v="3"/>
  </r>
  <r>
    <s v="Singapore Exchange"/>
    <x v="0"/>
    <n v="197"/>
    <x v="3"/>
  </r>
  <r>
    <s v="Singapore Exchange"/>
    <x v="0"/>
    <n v="231"/>
    <x v="3"/>
  </r>
  <r>
    <s v="Singapore Exchange"/>
    <x v="0"/>
    <n v="299"/>
    <x v="3"/>
  </r>
  <r>
    <s v="New Zealand Futures Exchange"/>
    <x v="0"/>
    <n v="123001"/>
    <x v="0"/>
  </r>
  <r>
    <s v="Tokyo Commodity Exchange"/>
    <x v="0"/>
    <n v="272686"/>
    <x v="1"/>
  </r>
  <r>
    <s v="Tokyo Commodity Exchange"/>
    <x v="0"/>
    <n v="324727"/>
    <x v="1"/>
  </r>
  <r>
    <s v="Tokyo Commodity Exchange"/>
    <x v="0"/>
    <n v="229684"/>
    <x v="1"/>
  </r>
  <r>
    <s v="Tokyo Commodity Exchange"/>
    <x v="0"/>
    <n v="251136"/>
    <x v="1"/>
  </r>
  <r>
    <s v="Tokyo Commodity Exchange"/>
    <x v="0"/>
    <n v="290550"/>
    <x v="1"/>
  </r>
  <r>
    <s v="Tokyo Commodity Exchange"/>
    <x v="0"/>
    <n v="344845"/>
    <x v="1"/>
  </r>
  <r>
    <s v="Tokyo Commodity Exchange"/>
    <x v="0"/>
    <n v="386181"/>
    <x v="1"/>
  </r>
  <r>
    <s v="Tokyo Commodity Exchange"/>
    <x v="0"/>
    <n v="317774"/>
    <x v="1"/>
  </r>
  <r>
    <s v="Tokyo Commodity Exchange"/>
    <x v="0"/>
    <n v="337936"/>
    <x v="1"/>
  </r>
  <r>
    <s v="Tokyo Commodity Exchange"/>
    <x v="0"/>
    <n v="503119"/>
    <x v="1"/>
  </r>
  <r>
    <s v="Tokyo Commodity Exchange"/>
    <x v="0"/>
    <n v="120"/>
    <x v="1"/>
  </r>
  <r>
    <s v="Tokyo Commodity Exchange"/>
    <x v="0"/>
    <n v="80"/>
    <x v="1"/>
  </r>
  <r>
    <s v="Tokyo Commodity Exchange"/>
    <x v="0"/>
    <n v="211721"/>
    <x v="1"/>
  </r>
  <r>
    <s v="Tokyo Commodity Exchange"/>
    <x v="0"/>
    <n v="220370"/>
    <x v="1"/>
  </r>
  <r>
    <s v="Tokyo Commodity Exchange"/>
    <x v="0"/>
    <n v="167789"/>
    <x v="1"/>
  </r>
  <r>
    <s v="Tokyo Commodity Exchange"/>
    <x v="0"/>
    <n v="168478"/>
    <x v="1"/>
  </r>
  <r>
    <s v="Tokyo Commodity Exchange"/>
    <x v="0"/>
    <n v="110432"/>
    <x v="1"/>
  </r>
  <r>
    <s v="Tokyo Commodity Exchange"/>
    <x v="0"/>
    <n v="132291"/>
    <x v="1"/>
  </r>
  <r>
    <s v="Tokyo Commodity Exchange"/>
    <x v="0"/>
    <n v="130362"/>
    <x v="1"/>
  </r>
  <r>
    <s v="Tokyo Commodity Exchange"/>
    <x v="0"/>
    <n v="134304"/>
    <x v="1"/>
  </r>
  <r>
    <s v="Tokyo Commodity Exchange"/>
    <x v="0"/>
    <n v="133921"/>
    <x v="1"/>
  </r>
  <r>
    <s v="Tokyo Commodity Exchange"/>
    <x v="0"/>
    <n v="96876"/>
    <x v="1"/>
  </r>
  <r>
    <s v="Tokyo Commodity Exchange"/>
    <x v="0"/>
    <n v="73951"/>
    <x v="1"/>
  </r>
  <r>
    <s v="Tokyo Commodity Exchange"/>
    <x v="0"/>
    <n v="105023"/>
    <x v="1"/>
  </r>
  <r>
    <s v="Singapore Exchange"/>
    <x v="0"/>
    <n v="308"/>
    <x v="3"/>
  </r>
  <r>
    <s v="Singapore Exchange"/>
    <x v="0"/>
    <n v="183"/>
    <x v="3"/>
  </r>
  <r>
    <s v="Singapore Exchange"/>
    <x v="0"/>
    <n v="163"/>
    <x v="3"/>
  </r>
  <r>
    <s v="Singapore Exchange"/>
    <x v="0"/>
    <n v="117"/>
    <x v="3"/>
  </r>
  <r>
    <s v="Singapore Exchange"/>
    <x v="0"/>
    <n v="274"/>
    <x v="3"/>
  </r>
  <r>
    <s v="Singapore Exchange"/>
    <x v="0"/>
    <n v="1061"/>
    <x v="3"/>
  </r>
  <r>
    <s v="Singapore Exchange"/>
    <x v="0"/>
    <n v="78"/>
    <x v="2"/>
  </r>
  <r>
    <s v="Singapore Exchange"/>
    <x v="0"/>
    <n v="843"/>
    <x v="3"/>
  </r>
  <r>
    <s v="Singapore Exchange"/>
    <x v="0"/>
    <n v="24"/>
    <x v="2"/>
  </r>
  <r>
    <s v="Singapore Exchange"/>
    <x v="0"/>
    <n v="751"/>
    <x v="3"/>
  </r>
  <r>
    <s v="New Zealand Futures Exchange"/>
    <x v="0"/>
    <n v="2224"/>
    <x v="0"/>
  </r>
  <r>
    <s v="Tokyo Commodity Exchange"/>
    <x v="0"/>
    <n v="880821"/>
    <x v="1"/>
  </r>
  <r>
    <s v="Tokyo Commodity Exchange"/>
    <x v="0"/>
    <n v="657908"/>
    <x v="1"/>
  </r>
  <r>
    <s v="Tokyo Commodity Exchange"/>
    <x v="0"/>
    <n v="758658"/>
    <x v="1"/>
  </r>
  <r>
    <s v="Tokyo Commodity Exchange"/>
    <x v="0"/>
    <n v="628643"/>
    <x v="1"/>
  </r>
  <r>
    <s v="Tokyo Commodity Exchange"/>
    <x v="0"/>
    <n v="564050"/>
    <x v="1"/>
  </r>
  <r>
    <s v="Tokyo Commodity Exchange"/>
    <x v="0"/>
    <n v="630645"/>
    <x v="1"/>
  </r>
  <r>
    <s v="Tokyo Commodity Exchange"/>
    <x v="0"/>
    <n v="700401"/>
    <x v="1"/>
  </r>
  <r>
    <s v="Tokyo Commodity Exchange"/>
    <x v="0"/>
    <n v="777910"/>
    <x v="1"/>
  </r>
  <r>
    <s v="Singapore Exchange"/>
    <x v="0"/>
    <n v="9"/>
    <x v="3"/>
  </r>
  <r>
    <s v="Singapore Exchange"/>
    <x v="0"/>
    <n v="7709"/>
    <x v="3"/>
  </r>
  <r>
    <s v="Singapore Exchange"/>
    <x v="0"/>
    <n v="12566"/>
    <x v="3"/>
  </r>
  <r>
    <s v="Singapore Exchange"/>
    <x v="0"/>
    <n v="9549"/>
    <x v="3"/>
  </r>
  <r>
    <s v="Singapore Exchange"/>
    <x v="0"/>
    <n v="1317"/>
    <x v="3"/>
  </r>
  <r>
    <s v="Singapore Exchange"/>
    <x v="0"/>
    <n v="589"/>
    <x v="3"/>
  </r>
  <r>
    <s v="Singapore Exchange"/>
    <x v="0"/>
    <n v="116"/>
    <x v="3"/>
  </r>
  <r>
    <s v="Singapore Exchange"/>
    <x v="0"/>
    <n v="60"/>
    <x v="3"/>
  </r>
  <r>
    <s v="Singapore Exchange"/>
    <x v="0"/>
    <n v="44"/>
    <x v="3"/>
  </r>
  <r>
    <s v="Singapore Exchange"/>
    <x v="0"/>
    <n v="8"/>
    <x v="3"/>
  </r>
  <r>
    <s v="Tokyo Commodity Exchange"/>
    <x v="0"/>
    <n v="598859"/>
    <x v="1"/>
  </r>
  <r>
    <s v="Tokyo Commodity Exchange"/>
    <x v="0"/>
    <n v="609836"/>
    <x v="1"/>
  </r>
  <r>
    <s v="Tokyo Commodity Exchange"/>
    <x v="0"/>
    <n v="547012"/>
    <x v="1"/>
  </r>
  <r>
    <s v="Tokyo Commodity Exchange"/>
    <x v="0"/>
    <n v="573082"/>
    <x v="1"/>
  </r>
  <r>
    <s v="Tokyo Commodity Exchange"/>
    <x v="0"/>
    <n v="202333"/>
    <x v="1"/>
  </r>
  <r>
    <s v="Tokyo Commodity Exchange"/>
    <x v="0"/>
    <n v="249692"/>
    <x v="1"/>
  </r>
  <r>
    <s v="Singapore Exchange"/>
    <x v="0"/>
    <n v="1103"/>
    <x v="3"/>
  </r>
  <r>
    <s v="Singapore Exchange"/>
    <x v="0"/>
    <n v="501"/>
    <x v="3"/>
  </r>
  <r>
    <s v="Singapore Exchange"/>
    <x v="0"/>
    <n v="492"/>
    <x v="3"/>
  </r>
  <r>
    <s v="Singapore Exchange"/>
    <x v="0"/>
    <n v="2301"/>
    <x v="3"/>
  </r>
  <r>
    <s v="Singapore Exchange"/>
    <x v="0"/>
    <n v="1570"/>
    <x v="3"/>
  </r>
  <r>
    <s v="Singapore Exchange"/>
    <x v="0"/>
    <n v="2006"/>
    <x v="3"/>
  </r>
  <r>
    <s v="Singapore Exchange"/>
    <x v="0"/>
    <n v="2470"/>
    <x v="3"/>
  </r>
  <r>
    <s v="Singapore Exchange"/>
    <x v="0"/>
    <n v="2396"/>
    <x v="3"/>
  </r>
  <r>
    <s v="Singapore Exchange"/>
    <x v="0"/>
    <n v="5495"/>
    <x v="3"/>
  </r>
  <r>
    <s v="New Zealand Futures Exchange"/>
    <x v="0"/>
    <n v="2856"/>
    <x v="0"/>
  </r>
  <r>
    <s v="Tokyo Commodity Exchange"/>
    <x v="0"/>
    <n v="337360"/>
    <x v="1"/>
  </r>
  <r>
    <s v="Tokyo Commodity Exchange"/>
    <x v="0"/>
    <n v="266938"/>
    <x v="1"/>
  </r>
  <r>
    <s v="Tokyo Commodity Exchange"/>
    <x v="0"/>
    <n v="231418"/>
    <x v="1"/>
  </r>
  <r>
    <s v="Tokyo Commodity Exchange"/>
    <x v="0"/>
    <n v="237041"/>
    <x v="1"/>
  </r>
  <r>
    <s v="Tokyo Commodity Exchange"/>
    <x v="0"/>
    <n v="301685"/>
    <x v="1"/>
  </r>
  <r>
    <s v="Tokyo Commodity Exchange"/>
    <x v="0"/>
    <n v="248581"/>
    <x v="1"/>
  </r>
  <r>
    <s v="Tokyo Commodity Exchange"/>
    <x v="0"/>
    <n v="143071"/>
    <x v="1"/>
  </r>
  <r>
    <s v="Tokyo Commodity Exchange"/>
    <x v="0"/>
    <n v="119211"/>
    <x v="1"/>
  </r>
  <r>
    <s v="Tokyo Commodity Exchange"/>
    <x v="0"/>
    <n v="129570"/>
    <x v="1"/>
  </r>
  <r>
    <s v="Tokyo Commodity Exchange"/>
    <x v="0"/>
    <n v="99208"/>
    <x v="1"/>
  </r>
  <r>
    <s v="Singapore Exchange"/>
    <x v="0"/>
    <n v="5422"/>
    <x v="3"/>
  </r>
  <r>
    <s v="Singapore Exchange"/>
    <x v="0"/>
    <n v="1429"/>
    <x v="2"/>
  </r>
  <r>
    <s v="Singapore Exchange"/>
    <x v="0"/>
    <n v="4510"/>
    <x v="3"/>
  </r>
  <r>
    <s v="Singapore Exchange"/>
    <x v="0"/>
    <n v="755"/>
    <x v="2"/>
  </r>
  <r>
    <s v="Singapore Exchange"/>
    <x v="0"/>
    <n v="1955"/>
    <x v="3"/>
  </r>
  <r>
    <s v="Singapore Exchange"/>
    <x v="0"/>
    <n v="48"/>
    <x v="2"/>
  </r>
  <r>
    <s v="Singapore Exchange"/>
    <x v="0"/>
    <n v="6"/>
    <x v="2"/>
  </r>
  <r>
    <s v="Tokyo Commodity Exchange"/>
    <x v="0"/>
    <n v="76612"/>
    <x v="1"/>
  </r>
  <r>
    <s v="Tokyo Commodity Exchange"/>
    <x v="0"/>
    <n v="92296"/>
    <x v="1"/>
  </r>
  <r>
    <s v="Tokyo Commodity Exchange"/>
    <x v="0"/>
    <n v="116065"/>
    <x v="1"/>
  </r>
  <r>
    <s v="Tokyo Commodity Exchange"/>
    <x v="0"/>
    <n v="115108"/>
    <x v="1"/>
  </r>
  <r>
    <s v="Tokyo Commodity Exchange"/>
    <x v="0"/>
    <n v="92901"/>
    <x v="1"/>
  </r>
  <r>
    <s v="Tokyo Commodity Exchange"/>
    <x v="0"/>
    <n v="107411"/>
    <x v="1"/>
  </r>
  <r>
    <s v="Tokyo Commodity Exchange"/>
    <x v="0"/>
    <n v="78502"/>
    <x v="1"/>
  </r>
  <r>
    <s v="Tokyo Commodity Exchange"/>
    <x v="0"/>
    <n v="99090"/>
    <x v="1"/>
  </r>
  <r>
    <s v="Tokyo Commodity Exchange"/>
    <x v="0"/>
    <n v="58017"/>
    <x v="1"/>
  </r>
  <r>
    <s v="Tokyo Commodity Exchange"/>
    <x v="0"/>
    <n v="43302"/>
    <x v="1"/>
  </r>
  <r>
    <s v="Tokyo Commodity Exchange"/>
    <x v="0"/>
    <n v="37655"/>
    <x v="1"/>
  </r>
  <r>
    <s v="Singapore Exchange"/>
    <x v="0"/>
    <n v="37"/>
    <x v="2"/>
  </r>
  <r>
    <s v="Singapore Exchange"/>
    <x v="0"/>
    <n v="162"/>
    <x v="2"/>
  </r>
  <r>
    <s v="Singapore Exchange"/>
    <x v="0"/>
    <n v="20"/>
    <x v="3"/>
  </r>
  <r>
    <s v="Singapore Exchange"/>
    <x v="0"/>
    <n v="80"/>
    <x v="3"/>
  </r>
  <r>
    <s v="Singapore Exchange"/>
    <x v="0"/>
    <n v="2"/>
    <x v="3"/>
  </r>
  <r>
    <s v="Singapore Exchange"/>
    <x v="0"/>
    <n v="14"/>
    <x v="3"/>
  </r>
  <r>
    <s v="Singapore Exchange"/>
    <x v="0"/>
    <n v="20"/>
    <x v="3"/>
  </r>
  <r>
    <s v="Singapore Exchange"/>
    <x v="0"/>
    <n v="12"/>
    <x v="3"/>
  </r>
  <r>
    <s v="Singapore Exchange"/>
    <x v="0"/>
    <n v="24813"/>
    <x v="2"/>
  </r>
  <r>
    <s v="Singapore Exchange"/>
    <x v="0"/>
    <n v="26236"/>
    <x v="3"/>
  </r>
  <r>
    <s v="New Zealand Futures Exchange"/>
    <x v="0"/>
    <n v="4276"/>
    <x v="0"/>
  </r>
  <r>
    <s v="Tokyo Commodity Exchange"/>
    <x v="0"/>
    <n v="37686"/>
    <x v="1"/>
  </r>
  <r>
    <s v="Tokyo Commodity Exchange"/>
    <x v="0"/>
    <n v="28407"/>
    <x v="1"/>
  </r>
  <r>
    <s v="Tokyo Commodity Exchange"/>
    <x v="0"/>
    <n v="30344"/>
    <x v="1"/>
  </r>
  <r>
    <s v="Tokyo Commodity Exchange"/>
    <x v="0"/>
    <n v="44477"/>
    <x v="1"/>
  </r>
  <r>
    <s v="Tokyo Commodity Exchange"/>
    <x v="0"/>
    <n v="30924"/>
    <x v="1"/>
  </r>
  <r>
    <s v="Tokyo Commodity Exchange"/>
    <x v="0"/>
    <n v="26026"/>
    <x v="1"/>
  </r>
  <r>
    <s v="Tokyo Commodity Exchange"/>
    <x v="0"/>
    <n v="27162"/>
    <x v="1"/>
  </r>
  <r>
    <s v="Tokyo Commodity Exchange"/>
    <x v="0"/>
    <n v="24510"/>
    <x v="1"/>
  </r>
  <r>
    <s v="Tokyo Commodity Exchange"/>
    <x v="0"/>
    <n v="29804"/>
    <x v="1"/>
  </r>
  <r>
    <s v="Tokyo Commodity Exchange"/>
    <x v="0"/>
    <n v="5959"/>
    <x v="1"/>
  </r>
  <r>
    <s v="Singapore Exchange"/>
    <x v="0"/>
    <n v="23059"/>
    <x v="2"/>
  </r>
  <r>
    <s v="Singapore Exchange"/>
    <x v="0"/>
    <n v="28916"/>
    <x v="3"/>
  </r>
  <r>
    <s v="Singapore Exchange"/>
    <x v="0"/>
    <n v="23413"/>
    <x v="2"/>
  </r>
  <r>
    <s v="Singapore Exchange"/>
    <x v="0"/>
    <n v="38533"/>
    <x v="3"/>
  </r>
  <r>
    <s v="Singapore Exchange"/>
    <x v="0"/>
    <n v="25724"/>
    <x v="2"/>
  </r>
  <r>
    <s v="Singapore Exchange"/>
    <x v="0"/>
    <n v="38813"/>
    <x v="3"/>
  </r>
  <r>
    <s v="Singapore Exchange"/>
    <x v="0"/>
    <n v="32997"/>
    <x v="2"/>
  </r>
  <r>
    <s v="Singapore Exchange"/>
    <x v="0"/>
    <n v="31570"/>
    <x v="3"/>
  </r>
  <r>
    <s v="Singapore Exchange"/>
    <x v="0"/>
    <n v="25183"/>
    <x v="2"/>
  </r>
  <r>
    <s v="Singapore Exchange"/>
    <x v="0"/>
    <n v="38751"/>
    <x v="3"/>
  </r>
  <r>
    <s v="Singapore Exchange"/>
    <x v="0"/>
    <n v="30731"/>
    <x v="2"/>
  </r>
  <r>
    <s v="Singapore Exchange"/>
    <x v="0"/>
    <n v="35935"/>
    <x v="3"/>
  </r>
  <r>
    <s v="Singapore Exchange"/>
    <x v="0"/>
    <n v="27913"/>
    <x v="2"/>
  </r>
  <r>
    <s v="Singapore Exchange"/>
    <x v="0"/>
    <n v="26724"/>
    <x v="3"/>
  </r>
  <r>
    <s v="Singapore Exchange"/>
    <x v="0"/>
    <n v="36967"/>
    <x v="2"/>
  </r>
  <r>
    <s v="Tokyo Commodity Exchange"/>
    <x v="0"/>
    <n v="3920"/>
    <x v="1"/>
  </r>
  <r>
    <s v="Tokyo Commodity Exchange"/>
    <x v="0"/>
    <n v="7094"/>
    <x v="1"/>
  </r>
  <r>
    <s v="Tokyo Commodity Exchange"/>
    <x v="0"/>
    <n v="6229"/>
    <x v="1"/>
  </r>
  <r>
    <s v="Tokyo Commodity Exchange"/>
    <x v="0"/>
    <n v="3802"/>
    <x v="1"/>
  </r>
  <r>
    <s v="Tokyo Commodity Exchange"/>
    <x v="0"/>
    <n v="6356"/>
    <x v="1"/>
  </r>
  <r>
    <s v="Singapore Exchange"/>
    <x v="0"/>
    <n v="40907"/>
    <x v="3"/>
  </r>
  <r>
    <s v="Singapore Exchange"/>
    <x v="0"/>
    <n v="24127"/>
    <x v="2"/>
  </r>
  <r>
    <s v="Singapore Exchange"/>
    <x v="0"/>
    <n v="68202"/>
    <x v="3"/>
  </r>
  <r>
    <s v="Singapore Exchange"/>
    <x v="0"/>
    <n v="22554"/>
    <x v="2"/>
  </r>
  <r>
    <s v="Singapore Exchange"/>
    <x v="0"/>
    <n v="41821"/>
    <x v="3"/>
  </r>
  <r>
    <s v="New Zealand Futures Exchange"/>
    <x v="0"/>
    <n v="4954"/>
    <x v="0"/>
  </r>
  <r>
    <s v="Tokyo Commodity Exchange"/>
    <x v="0"/>
    <n v="8664"/>
    <x v="1"/>
  </r>
  <r>
    <s v="Tokyo Commodity Exchange"/>
    <x v="0"/>
    <n v="6389"/>
    <x v="1"/>
  </r>
  <r>
    <s v="Tokyo Commodity Exchange"/>
    <x v="0"/>
    <n v="3606"/>
    <x v="1"/>
  </r>
  <r>
    <s v="Tokyo Commodity Exchange"/>
    <x v="0"/>
    <n v="3815"/>
    <x v="1"/>
  </r>
  <r>
    <s v="Tokyo Commodity Exchange"/>
    <x v="0"/>
    <n v="3985"/>
    <x v="1"/>
  </r>
  <r>
    <s v="Tokyo Commodity Exchange"/>
    <x v="0"/>
    <n v="2755"/>
    <x v="1"/>
  </r>
  <r>
    <s v="Tokyo Commodity Exchange"/>
    <x v="0"/>
    <n v="338855"/>
    <x v="1"/>
  </r>
  <r>
    <s v="Tokyo Commodity Exchange"/>
    <x v="0"/>
    <n v="288590"/>
    <x v="1"/>
  </r>
  <r>
    <s v="Tokyo Commodity Exchange"/>
    <x v="0"/>
    <n v="328984"/>
    <x v="1"/>
  </r>
  <r>
    <s v="Tokyo Commodity Exchange"/>
    <x v="0"/>
    <n v="301213"/>
    <x v="1"/>
  </r>
  <r>
    <s v="Tokyo Commodity Exchange"/>
    <x v="0"/>
    <n v="212612"/>
    <x v="1"/>
  </r>
  <r>
    <s v="Tokyo Commodity Exchange"/>
    <x v="0"/>
    <n v="309373"/>
    <x v="1"/>
  </r>
  <r>
    <s v="Tokyo Commodity Exchange"/>
    <x v="0"/>
    <n v="429667"/>
    <x v="1"/>
  </r>
  <r>
    <s v="Tokyo Commodity Exchange"/>
    <x v="0"/>
    <n v="405498"/>
    <x v="1"/>
  </r>
  <r>
    <s v="Singapore Exchange"/>
    <x v="0"/>
    <n v="31513"/>
    <x v="2"/>
  </r>
  <r>
    <s v="Singapore Exchange"/>
    <x v="0"/>
    <n v="37892"/>
    <x v="3"/>
  </r>
  <r>
    <s v="Singapore Exchange"/>
    <x v="0"/>
    <n v="637"/>
    <x v="2"/>
  </r>
  <r>
    <s v="Singapore Exchange"/>
    <x v="0"/>
    <n v="39"/>
    <x v="3"/>
  </r>
  <r>
    <s v="Singapore Exchange"/>
    <x v="0"/>
    <n v="308"/>
    <x v="2"/>
  </r>
  <r>
    <s v="Singapore Exchange"/>
    <x v="0"/>
    <n v="14"/>
    <x v="3"/>
  </r>
  <r>
    <s v="Singapore Exchange"/>
    <x v="0"/>
    <n v="1322"/>
    <x v="2"/>
  </r>
  <r>
    <s v="Singapore Exchange"/>
    <x v="0"/>
    <n v="26"/>
    <x v="3"/>
  </r>
  <r>
    <s v="Singapore Exchange"/>
    <x v="0"/>
    <n v="309"/>
    <x v="2"/>
  </r>
  <r>
    <s v="New Zealand Futures Exchange"/>
    <x v="0"/>
    <n v="20"/>
    <x v="0"/>
  </r>
  <r>
    <s v="Tokyo Commodity Exchange"/>
    <x v="0"/>
    <n v="335128"/>
    <x v="1"/>
  </r>
  <r>
    <s v="Tokyo Commodity Exchange"/>
    <x v="0"/>
    <n v="319476"/>
    <x v="1"/>
  </r>
  <r>
    <s v="Tokyo Commodity Exchange"/>
    <x v="0"/>
    <n v="287988"/>
    <x v="1"/>
  </r>
  <r>
    <s v="Tokyo Commodity Exchange"/>
    <x v="0"/>
    <n v="296096"/>
    <x v="1"/>
  </r>
  <r>
    <s v="Tokyo Commodity Exchange"/>
    <x v="0"/>
    <n v="28482"/>
    <x v="1"/>
  </r>
  <r>
    <s v="Tokyo Commodity Exchange"/>
    <x v="0"/>
    <n v="25338"/>
    <x v="1"/>
  </r>
  <r>
    <s v="Tokyo Commodity Exchange"/>
    <x v="0"/>
    <n v="28378"/>
    <x v="1"/>
  </r>
  <r>
    <s v="Singapore Exchange"/>
    <x v="0"/>
    <n v="46"/>
    <x v="3"/>
  </r>
  <r>
    <s v="Singapore Exchange"/>
    <x v="0"/>
    <n v="208"/>
    <x v="2"/>
  </r>
  <r>
    <s v="Singapore Exchange"/>
    <x v="0"/>
    <n v="340"/>
    <x v="2"/>
  </r>
  <r>
    <s v="Singapore Exchange"/>
    <x v="0"/>
    <n v="35"/>
    <x v="3"/>
  </r>
  <r>
    <s v="Singapore Exchange"/>
    <x v="0"/>
    <n v="59"/>
    <x v="2"/>
  </r>
  <r>
    <s v="Singapore Exchange"/>
    <x v="0"/>
    <n v="2"/>
    <x v="3"/>
  </r>
  <r>
    <s v="Singapore Exchange"/>
    <x v="0"/>
    <n v="120"/>
    <x v="2"/>
  </r>
  <r>
    <s v="Singapore Exchange"/>
    <x v="0"/>
    <n v="30"/>
    <x v="3"/>
  </r>
  <r>
    <s v="Singapore Exchange"/>
    <x v="0"/>
    <n v="129"/>
    <x v="2"/>
  </r>
  <r>
    <s v="Singapore Exchange"/>
    <x v="0"/>
    <n v="32"/>
    <x v="3"/>
  </r>
  <r>
    <s v="Singapore Exchange"/>
    <x v="0"/>
    <n v="97"/>
    <x v="2"/>
  </r>
  <r>
    <s v="Singapore Exchange"/>
    <x v="0"/>
    <n v="24"/>
    <x v="3"/>
  </r>
  <r>
    <s v="Singapore Exchange"/>
    <x v="0"/>
    <n v="41"/>
    <x v="2"/>
  </r>
  <r>
    <s v="Tokyo Commodity Exchange"/>
    <x v="0"/>
    <n v="24681"/>
    <x v="1"/>
  </r>
  <r>
    <s v="Tokyo Commodity Exchange"/>
    <x v="0"/>
    <n v="15822"/>
    <x v="1"/>
  </r>
  <r>
    <s v="Tokyo Commodity Exchange"/>
    <x v="0"/>
    <n v="23385"/>
    <x v="1"/>
  </r>
  <r>
    <s v="Tokyo Commodity Exchange"/>
    <x v="0"/>
    <n v="32217"/>
    <x v="1"/>
  </r>
  <r>
    <s v="Tokyo Commodity Exchange"/>
    <x v="0"/>
    <n v="30147"/>
    <x v="1"/>
  </r>
  <r>
    <s v="Singapore Exchange"/>
    <x v="0"/>
    <n v="112"/>
    <x v="3"/>
  </r>
  <r>
    <s v="Singapore Exchange"/>
    <x v="0"/>
    <n v="31"/>
    <x v="2"/>
  </r>
  <r>
    <s v="Singapore Exchange"/>
    <x v="0"/>
    <n v="34"/>
    <x v="3"/>
  </r>
  <r>
    <s v="Singapore Mercantile Exchange"/>
    <x v="0"/>
    <n v="882"/>
    <x v="2"/>
  </r>
  <r>
    <s v="Singapore Mercantile Exchange"/>
    <x v="0"/>
    <n v="450"/>
    <x v="2"/>
  </r>
  <r>
    <s v="Singapore Mercantile Exchange"/>
    <x v="0"/>
    <n v="11759"/>
    <x v="2"/>
  </r>
  <r>
    <s v="Singapore Mercantile Exchange"/>
    <x v="0"/>
    <n v="8746"/>
    <x v="2"/>
  </r>
  <r>
    <s v="Singapore Mercantile Exchange"/>
    <x v="0"/>
    <n v="5768"/>
    <x v="2"/>
  </r>
  <r>
    <s v="Singapore Mercantile Exchange"/>
    <x v="0"/>
    <n v="15178"/>
    <x v="2"/>
  </r>
  <r>
    <s v="Singapore Mercantile Exchange"/>
    <x v="0"/>
    <n v="9570"/>
    <x v="2"/>
  </r>
  <r>
    <s v="Singapore Mercantile Exchange"/>
    <x v="0"/>
    <n v="6"/>
    <x v="2"/>
  </r>
  <r>
    <s v="Singapore Mercantile Exchange"/>
    <x v="0"/>
    <n v="716"/>
    <x v="2"/>
  </r>
  <r>
    <s v="Singapore Mercantile Exchange"/>
    <x v="0"/>
    <n v="873"/>
    <x v="2"/>
  </r>
  <r>
    <s v="New Zealand Futures Exchange"/>
    <x v="0"/>
    <n v="0"/>
    <x v="0"/>
  </r>
  <r>
    <s v="Tokyo Commodity Exchange"/>
    <x v="0"/>
    <n v="24308"/>
    <x v="1"/>
  </r>
  <r>
    <s v="Singapore Mercantile Exchange"/>
    <x v="0"/>
    <n v="25892"/>
    <x v="2"/>
  </r>
  <r>
    <s v="Singapore Mercantile Exchange"/>
    <x v="0"/>
    <n v="1301"/>
    <x v="3"/>
  </r>
  <r>
    <s v="Singapore Mercantile Exchange"/>
    <x v="0"/>
    <n v="33367"/>
    <x v="2"/>
  </r>
  <r>
    <s v="Singapore Mercantile Exchange"/>
    <x v="0"/>
    <n v="45980"/>
    <x v="2"/>
  </r>
  <r>
    <s v="Singapore Mercantile Exchange"/>
    <x v="0"/>
    <n v="28303"/>
    <x v="2"/>
  </r>
  <r>
    <s v="Singapore Mercantile Exchange"/>
    <x v="0"/>
    <n v="27225"/>
    <x v="2"/>
  </r>
  <r>
    <s v="Singapore Mercantile Exchange"/>
    <x v="0"/>
    <n v="37402"/>
    <x v="2"/>
  </r>
  <r>
    <s v="Singapore Mercantile Exchange"/>
    <x v="0"/>
    <n v="40393"/>
    <x v="2"/>
  </r>
  <r>
    <s v="Singapore Mercantile Exchange"/>
    <x v="0"/>
    <n v="32036"/>
    <x v="2"/>
  </r>
  <r>
    <s v="Singapore Mercantile Exchange"/>
    <x v="0"/>
    <n v="14600"/>
    <x v="2"/>
  </r>
  <r>
    <s v="Singapore Mercantile Exchange"/>
    <x v="0"/>
    <n v="10413"/>
    <x v="2"/>
  </r>
  <r>
    <s v="New Zealand Futures Exchange"/>
    <x v="0"/>
    <n v="440"/>
    <x v="0"/>
  </r>
  <r>
    <s v="Tokyo Commodity Exchange"/>
    <x v="0"/>
    <n v="26713"/>
    <x v="1"/>
  </r>
  <r>
    <s v="Tokyo Commodity Exchange"/>
    <x v="0"/>
    <n v="23516"/>
    <x v="1"/>
  </r>
  <r>
    <s v="Tokyo Commodity Exchange"/>
    <x v="0"/>
    <n v="24934"/>
    <x v="1"/>
  </r>
  <r>
    <s v="Tokyo Commodity Exchange"/>
    <x v="0"/>
    <n v="2008"/>
    <x v="1"/>
  </r>
  <r>
    <s v="Singapore Mercantile Exchange"/>
    <x v="0"/>
    <n v="7103"/>
    <x v="2"/>
  </r>
  <r>
    <s v="Singapore Mercantile Exchange"/>
    <x v="0"/>
    <n v="3204"/>
    <x v="2"/>
  </r>
  <r>
    <s v="Singapore Mercantile Exchange"/>
    <x v="0"/>
    <n v="9035"/>
    <x v="2"/>
  </r>
  <r>
    <s v="Singapore Mercantile Exchange"/>
    <x v="0"/>
    <n v="360"/>
    <x v="2"/>
  </r>
  <r>
    <s v="Singapore Mercantile Exchange"/>
    <x v="0"/>
    <n v="12"/>
    <x v="2"/>
  </r>
  <r>
    <s v="Singapore Mercantile Exchange"/>
    <x v="0"/>
    <n v="3"/>
    <x v="2"/>
  </r>
  <r>
    <s v="New Zealand Futures Exchange"/>
    <x v="0"/>
    <n v="30"/>
    <x v="0"/>
  </r>
  <r>
    <s v="Tokyo Commodity Exchange"/>
    <x v="0"/>
    <n v="1256"/>
    <x v="1"/>
  </r>
  <r>
    <s v="Tokyo Commodity Exchange"/>
    <x v="0"/>
    <n v="1223"/>
    <x v="1"/>
  </r>
  <r>
    <s v="Tokyo Commodity Exchange"/>
    <x v="0"/>
    <n v="1743"/>
    <x v="1"/>
  </r>
  <r>
    <s v="Tokyo Commodity Exchange"/>
    <x v="0"/>
    <n v="1290"/>
    <x v="1"/>
  </r>
  <r>
    <s v="Tokyo Commodity Exchange"/>
    <x v="0"/>
    <n v="1502"/>
    <x v="1"/>
  </r>
  <r>
    <s v="Tokyo Commodity Exchange"/>
    <x v="0"/>
    <n v="2026"/>
    <x v="1"/>
  </r>
  <r>
    <s v="Tokyo Commodity Exchange"/>
    <x v="0"/>
    <n v="1758"/>
    <x v="1"/>
  </r>
  <r>
    <s v="Tokyo Commodity Exchange"/>
    <x v="0"/>
    <n v="1692"/>
    <x v="1"/>
  </r>
  <r>
    <s v="Tokyo Commodity Exchange"/>
    <x v="0"/>
    <n v="2616"/>
    <x v="1"/>
  </r>
  <r>
    <s v="Tokyo Commodity Exchange"/>
    <x v="0"/>
    <n v="1799"/>
    <x v="1"/>
  </r>
  <r>
    <s v="Tokyo Commodity Exchange"/>
    <x v="0"/>
    <n v="2442"/>
    <x v="1"/>
  </r>
  <r>
    <s v="Tokyo Commodity Exchange"/>
    <x v="0"/>
    <n v="180069"/>
    <x v="1"/>
  </r>
  <r>
    <s v="Tokyo Commodity Exchange"/>
    <x v="0"/>
    <n v="179047"/>
    <x v="1"/>
  </r>
  <r>
    <s v="Tokyo Commodity Exchange"/>
    <x v="0"/>
    <n v="187559"/>
    <x v="1"/>
  </r>
  <r>
    <s v="Tokyo Commodity Exchange"/>
    <x v="0"/>
    <n v="176052"/>
    <x v="1"/>
  </r>
  <r>
    <s v="Tokyo Commodity Exchange"/>
    <x v="0"/>
    <n v="206666"/>
    <x v="1"/>
  </r>
  <r>
    <s v="Singapore Mercantile Exchange"/>
    <x v="0"/>
    <n v="3"/>
    <x v="2"/>
  </r>
  <r>
    <s v="Singapore Mercantile Exchange"/>
    <x v="0"/>
    <n v="1734"/>
    <x v="2"/>
  </r>
  <r>
    <s v="Singapore Mercantile Exchange"/>
    <x v="0"/>
    <n v="9323"/>
    <x v="2"/>
  </r>
  <r>
    <s v="Singapore Mercantile Exchange"/>
    <x v="0"/>
    <n v="12963"/>
    <x v="2"/>
  </r>
  <r>
    <s v="Singapore Mercantile Exchange"/>
    <x v="0"/>
    <n v="14258"/>
    <x v="2"/>
  </r>
  <r>
    <s v="Singapore Mercantile Exchange"/>
    <x v="0"/>
    <n v="10349"/>
    <x v="2"/>
  </r>
  <r>
    <s v="North American Derivative Exchange"/>
    <x v="1"/>
    <n v="6514"/>
    <x v="0"/>
  </r>
  <r>
    <s v="Tokyo Commodity Exchange"/>
    <x v="0"/>
    <n v="235803"/>
    <x v="1"/>
  </r>
  <r>
    <s v="Tokyo Commodity Exchange"/>
    <x v="0"/>
    <n v="222614"/>
    <x v="1"/>
  </r>
  <r>
    <s v="Tokyo Commodity Exchange"/>
    <x v="0"/>
    <n v="217619"/>
    <x v="1"/>
  </r>
  <r>
    <s v="Tokyo Commodity Exchange"/>
    <x v="0"/>
    <n v="205687"/>
    <x v="1"/>
  </r>
  <r>
    <s v="Tokyo Commodity Exchange"/>
    <x v="0"/>
    <n v="208883"/>
    <x v="1"/>
  </r>
  <r>
    <s v="Tokyo Commodity Exchange"/>
    <x v="0"/>
    <n v="195739"/>
    <x v="1"/>
  </r>
  <r>
    <s v="Tokyo Commodity Exchange"/>
    <x v="0"/>
    <n v="195568"/>
    <x v="1"/>
  </r>
  <r>
    <s v="Tokyo Commodity Exchange"/>
    <x v="0"/>
    <n v="9414"/>
    <x v="1"/>
  </r>
  <r>
    <s v="Tokyo Commodity Exchange"/>
    <x v="0"/>
    <n v="4774"/>
    <x v="1"/>
  </r>
  <r>
    <s v="Tokyo Commodity Exchange"/>
    <x v="0"/>
    <n v="4776"/>
    <x v="1"/>
  </r>
  <r>
    <s v="Tokyo Commodity Exchange"/>
    <x v="0"/>
    <n v="4390"/>
    <x v="1"/>
  </r>
  <r>
    <s v="Tokyo Commodity Exchange"/>
    <x v="0"/>
    <n v="5170"/>
    <x v="1"/>
  </r>
  <r>
    <s v="Tokyo Commodity Exchange"/>
    <x v="0"/>
    <n v="5251"/>
    <x v="1"/>
  </r>
  <r>
    <s v="Tokyo Commodity Exchange"/>
    <x v="0"/>
    <n v="7014"/>
    <x v="1"/>
  </r>
  <r>
    <s v="Tokyo Commodity Exchange"/>
    <x v="0"/>
    <n v="5375"/>
    <x v="1"/>
  </r>
  <r>
    <s v="Singapore Mercantile Exchange"/>
    <x v="0"/>
    <n v="10388"/>
    <x v="2"/>
  </r>
  <r>
    <s v="Singapore Mercantile Exchange"/>
    <x v="0"/>
    <n v="7828"/>
    <x v="2"/>
  </r>
  <r>
    <s v="Singapore Mercantile Exchange"/>
    <x v="0"/>
    <n v="5748"/>
    <x v="2"/>
  </r>
  <r>
    <s v="Singapore Mercantile Exchange"/>
    <x v="0"/>
    <n v="5"/>
    <x v="2"/>
  </r>
  <r>
    <s v="Singapore Mercantile Exchange"/>
    <x v="0"/>
    <n v="16"/>
    <x v="2"/>
  </r>
  <r>
    <s v="Taiwan Futures Exchange"/>
    <x v="0"/>
    <m/>
    <x v="3"/>
  </r>
  <r>
    <s v="Taiwan Futures Exchange"/>
    <x v="0"/>
    <n v="2"/>
    <x v="2"/>
  </r>
  <r>
    <s v="Taiwan Futures Exchange"/>
    <x v="0"/>
    <n v="0"/>
    <x v="2"/>
  </r>
  <r>
    <s v="Taiwan Futures Exchange"/>
    <x v="0"/>
    <n v="3"/>
    <x v="2"/>
  </r>
  <r>
    <s v="North American Derivative Exchange"/>
    <x v="1"/>
    <n v="52359"/>
    <x v="0"/>
  </r>
  <r>
    <s v="Tokyo Commodity Exchange"/>
    <x v="0"/>
    <n v="4165"/>
    <x v="1"/>
  </r>
  <r>
    <s v="Tokyo Commodity Exchange"/>
    <x v="0"/>
    <n v="5247"/>
    <x v="1"/>
  </r>
  <r>
    <s v="Tokyo Commodity Exchange"/>
    <x v="0"/>
    <n v="2861"/>
    <x v="1"/>
  </r>
  <r>
    <s v="Tokyo Commodity Exchange"/>
    <x v="0"/>
    <n v="4138"/>
    <x v="1"/>
  </r>
  <r>
    <s v="Tokyo Commodity Exchange"/>
    <x v="0"/>
    <n v="12023"/>
    <x v="1"/>
  </r>
  <r>
    <s v="Tokyo Commodity Exchange"/>
    <x v="0"/>
    <n v="10663"/>
    <x v="1"/>
  </r>
  <r>
    <s v="Tokyo Commodity Exchange"/>
    <x v="0"/>
    <n v="6354"/>
    <x v="1"/>
  </r>
  <r>
    <s v="Tokyo Commodity Exchange"/>
    <x v="0"/>
    <n v="25615"/>
    <x v="1"/>
  </r>
  <r>
    <s v="Tokyo Commodity Exchange"/>
    <x v="0"/>
    <n v="15189"/>
    <x v="1"/>
  </r>
  <r>
    <s v="Tokyo Commodity Exchange"/>
    <x v="0"/>
    <n v="18970"/>
    <x v="1"/>
  </r>
  <r>
    <s v="Taiwan Futures Exchange"/>
    <x v="0"/>
    <n v="3"/>
    <x v="2"/>
  </r>
  <r>
    <s v="Taiwan Futures Exchange"/>
    <x v="0"/>
    <m/>
    <x v="3"/>
  </r>
  <r>
    <s v="Taiwan Futures Exchange"/>
    <x v="0"/>
    <n v="358319"/>
    <x v="2"/>
  </r>
  <r>
    <s v="Taiwan Futures Exchange"/>
    <x v="0"/>
    <n v="449676"/>
    <x v="3"/>
  </r>
  <r>
    <s v="Taiwan Futures Exchange"/>
    <x v="0"/>
    <n v="215304"/>
    <x v="2"/>
  </r>
  <r>
    <s v="Taiwan Futures Exchange"/>
    <x v="0"/>
    <n v="415774"/>
    <x v="3"/>
  </r>
  <r>
    <s v="Taiwan Futures Exchange"/>
    <x v="0"/>
    <n v="343605"/>
    <x v="2"/>
  </r>
  <r>
    <s v="Taiwan Futures Exchange"/>
    <x v="0"/>
    <n v="476508"/>
    <x v="3"/>
  </r>
  <r>
    <s v="Taiwan Futures Exchange"/>
    <x v="0"/>
    <n v="346494"/>
    <x v="2"/>
  </r>
  <r>
    <s v="Taiwan Futures Exchange"/>
    <x v="0"/>
    <n v="494325"/>
    <x v="3"/>
  </r>
  <r>
    <s v="Taiwan Futures Exchange"/>
    <x v="0"/>
    <n v="409147"/>
    <x v="2"/>
  </r>
  <r>
    <s v="Taiwan Futures Exchange"/>
    <x v="0"/>
    <n v="488024"/>
    <x v="3"/>
  </r>
  <r>
    <s v="Taiwan Futures Exchange"/>
    <x v="0"/>
    <n v="312470"/>
    <x v="2"/>
  </r>
  <r>
    <s v="Taiwan Futures Exchange"/>
    <x v="0"/>
    <n v="601348"/>
    <x v="3"/>
  </r>
  <r>
    <s v="Taiwan Futures Exchange"/>
    <x v="0"/>
    <n v="736698"/>
    <x v="2"/>
  </r>
  <r>
    <s v="Taiwan Futures Exchange"/>
    <x v="0"/>
    <n v="1059837"/>
    <x v="3"/>
  </r>
  <r>
    <s v="Taiwan Futures Exchange"/>
    <x v="0"/>
    <n v="963988"/>
    <x v="2"/>
  </r>
  <r>
    <s v="Taiwan Futures Exchange"/>
    <x v="0"/>
    <n v="1369119"/>
    <x v="3"/>
  </r>
  <r>
    <s v="Taiwan Futures Exchange"/>
    <x v="0"/>
    <n v="447790"/>
    <x v="2"/>
  </r>
  <r>
    <s v="Taiwan Futures Exchange"/>
    <x v="0"/>
    <n v="939861"/>
    <x v="3"/>
  </r>
  <r>
    <s v="Taiwan Futures Exchange"/>
    <x v="0"/>
    <n v="437117"/>
    <x v="2"/>
  </r>
  <r>
    <s v="Taiwan Futures Exchange"/>
    <x v="0"/>
    <n v="948113"/>
    <x v="3"/>
  </r>
  <r>
    <s v="Tokyo Commodity Exchange"/>
    <x v="0"/>
    <n v="18677"/>
    <x v="1"/>
  </r>
  <r>
    <s v="Tokyo Commodity Exchange"/>
    <x v="0"/>
    <n v="18046"/>
    <x v="1"/>
  </r>
  <r>
    <s v="Tokyo Commodity Exchange"/>
    <x v="0"/>
    <n v="13605"/>
    <x v="1"/>
  </r>
  <r>
    <s v="Tokyo Commodity Exchange"/>
    <x v="0"/>
    <n v="10233"/>
    <x v="1"/>
  </r>
  <r>
    <s v="Tokyo Commodity Exchange"/>
    <x v="0"/>
    <n v="6241"/>
    <x v="1"/>
  </r>
  <r>
    <s v="Tokyo Commodity Exchange"/>
    <x v="0"/>
    <n v="3986"/>
    <x v="1"/>
  </r>
  <r>
    <s v="Tokyo Financial Exchange"/>
    <x v="0"/>
    <n v="222331"/>
    <x v="1"/>
  </r>
  <r>
    <s v="Tokyo Financial Exchange"/>
    <x v="0"/>
    <n v="150475"/>
    <x v="1"/>
  </r>
  <r>
    <s v="Tokyo Financial Exchange"/>
    <x v="0"/>
    <n v="185256"/>
    <x v="1"/>
  </r>
  <r>
    <s v="Tokyo Financial Exchange"/>
    <x v="0"/>
    <n v="142309"/>
    <x v="1"/>
  </r>
  <r>
    <s v="Taiwan Futures Exchange"/>
    <x v="0"/>
    <n v="429594"/>
    <x v="2"/>
  </r>
  <r>
    <s v="Taiwan Futures Exchange"/>
    <x v="0"/>
    <n v="870453"/>
    <x v="3"/>
  </r>
  <r>
    <s v="Taiwan Futures Exchange"/>
    <x v="0"/>
    <n v="448028"/>
    <x v="2"/>
  </r>
  <r>
    <s v="Taiwan Futures Exchange"/>
    <x v="0"/>
    <n v="1211992"/>
    <x v="3"/>
  </r>
  <r>
    <s v="Taiwan Futures Exchange"/>
    <x v="0"/>
    <n v="7534"/>
    <x v="2"/>
  </r>
  <r>
    <s v="Taiwan Futures Exchange"/>
    <x v="0"/>
    <n v="7405"/>
    <x v="3"/>
  </r>
  <r>
    <s v="North American Derivative Exchange"/>
    <x v="1"/>
    <n v="3919"/>
    <x v="0"/>
  </r>
  <r>
    <s v="North American Derivative Exchange"/>
    <x v="1"/>
    <n v="2189"/>
    <x v="0"/>
  </r>
  <r>
    <s v="Tokyo Financial Exchange"/>
    <x v="0"/>
    <n v="161985"/>
    <x v="1"/>
  </r>
  <r>
    <s v="Tokyo Financial Exchange"/>
    <x v="0"/>
    <n v="186136"/>
    <x v="1"/>
  </r>
  <r>
    <s v="Tokyo Financial Exchange"/>
    <x v="0"/>
    <n v="110017"/>
    <x v="1"/>
  </r>
  <r>
    <s v="Tokyo Financial Exchange"/>
    <x v="0"/>
    <n v="129977"/>
    <x v="1"/>
  </r>
  <r>
    <s v="Tokyo Financial Exchange"/>
    <x v="0"/>
    <n v="199557"/>
    <x v="1"/>
  </r>
  <r>
    <s v="Tokyo Financial Exchange"/>
    <x v="0"/>
    <n v="160085"/>
    <x v="1"/>
  </r>
  <r>
    <s v="Tokyo Financial Exchange"/>
    <x v="0"/>
    <n v="174763"/>
    <x v="1"/>
  </r>
  <r>
    <s v="Tokyo Financial Exchange"/>
    <x v="0"/>
    <n v="177398"/>
    <x v="1"/>
  </r>
  <r>
    <s v="Tokyo Financial Exchange"/>
    <x v="0"/>
    <n v="0"/>
    <x v="1"/>
  </r>
  <r>
    <s v="Tokyo Financial Exchange"/>
    <x v="0"/>
    <n v="0"/>
    <x v="1"/>
  </r>
  <r>
    <s v="Tokyo Financial Exchange"/>
    <x v="0"/>
    <n v="0"/>
    <x v="1"/>
  </r>
  <r>
    <s v="Tokyo Financial Exchange"/>
    <x v="0"/>
    <n v="0"/>
    <x v="1"/>
  </r>
  <r>
    <s v="Taiwan Futures Exchange"/>
    <x v="0"/>
    <n v="5699"/>
    <x v="2"/>
  </r>
  <r>
    <s v="Taiwan Futures Exchange"/>
    <x v="0"/>
    <n v="7805"/>
    <x v="3"/>
  </r>
  <r>
    <s v="Taiwan Futures Exchange"/>
    <x v="0"/>
    <n v="5722"/>
    <x v="2"/>
  </r>
  <r>
    <s v="Taiwan Futures Exchange"/>
    <x v="0"/>
    <n v="6546"/>
    <x v="3"/>
  </r>
  <r>
    <s v="Taiwan Futures Exchange"/>
    <x v="0"/>
    <n v="5923"/>
    <x v="2"/>
  </r>
  <r>
    <s v="Taiwan Futures Exchange"/>
    <x v="0"/>
    <n v="7606"/>
    <x v="3"/>
  </r>
  <r>
    <s v="Taiwan Futures Exchange"/>
    <x v="0"/>
    <n v="6691"/>
    <x v="2"/>
  </r>
  <r>
    <s v="Taiwan Futures Exchange"/>
    <x v="0"/>
    <n v="8886"/>
    <x v="3"/>
  </r>
  <r>
    <s v="Tokyo Financial Exchange"/>
    <x v="0"/>
    <n v="0"/>
    <x v="1"/>
  </r>
  <r>
    <s v="Tokyo Financial Exchange"/>
    <x v="0"/>
    <n v="0"/>
    <x v="1"/>
  </r>
  <r>
    <s v="Tokyo Financial Exchange"/>
    <x v="0"/>
    <n v="0"/>
    <x v="1"/>
  </r>
  <r>
    <s v="Tokyo Financial Exchange"/>
    <x v="0"/>
    <n v="0"/>
    <x v="1"/>
  </r>
  <r>
    <s v="Tokyo Financial Exchange"/>
    <x v="0"/>
    <n v="0"/>
    <x v="1"/>
  </r>
  <r>
    <s v="Tokyo Financial Exchange"/>
    <x v="0"/>
    <n v="0"/>
    <x v="1"/>
  </r>
  <r>
    <s v="Tokyo Financial Exchange"/>
    <x v="0"/>
    <n v="0"/>
    <x v="1"/>
  </r>
  <r>
    <s v="Tokyo Financial Exchange"/>
    <x v="0"/>
    <n v="427069"/>
    <x v="1"/>
  </r>
  <r>
    <s v="Tokyo Financial Exchange"/>
    <x v="0"/>
    <n v="367244"/>
    <x v="1"/>
  </r>
  <r>
    <s v="Taiwan Futures Exchange"/>
    <x v="0"/>
    <n v="5714"/>
    <x v="2"/>
  </r>
  <r>
    <s v="Taiwan Futures Exchange"/>
    <x v="0"/>
    <n v="8641"/>
    <x v="3"/>
  </r>
  <r>
    <s v="Taiwan Futures Exchange"/>
    <x v="0"/>
    <n v="5907"/>
    <x v="2"/>
  </r>
  <r>
    <s v="Taiwan Futures Exchange"/>
    <x v="0"/>
    <n v="10502"/>
    <x v="3"/>
  </r>
  <r>
    <s v="Taiwan Futures Exchange"/>
    <x v="0"/>
    <n v="6062"/>
    <x v="2"/>
  </r>
  <r>
    <s v="Taiwan Futures Exchange"/>
    <x v="0"/>
    <n v="11165"/>
    <x v="3"/>
  </r>
  <r>
    <s v="Taiwan Futures Exchange"/>
    <x v="0"/>
    <n v="6344"/>
    <x v="2"/>
  </r>
  <r>
    <s v="Taiwan Futures Exchange"/>
    <x v="0"/>
    <n v="8782"/>
    <x v="3"/>
  </r>
  <r>
    <s v="Taiwan Futures Exchange"/>
    <x v="0"/>
    <n v="6371"/>
    <x v="2"/>
  </r>
  <r>
    <s v="Taiwan Futures Exchange"/>
    <x v="0"/>
    <n v="11423"/>
    <x v="3"/>
  </r>
  <r>
    <s v="Taiwan Futures Exchange"/>
    <x v="0"/>
    <n v="7787"/>
    <x v="2"/>
  </r>
  <r>
    <s v="Taiwan Futures Exchange"/>
    <x v="0"/>
    <n v="10272"/>
    <x v="3"/>
  </r>
  <r>
    <s v="Taiwan Futures Exchange"/>
    <x v="0"/>
    <n v="8884"/>
    <x v="2"/>
  </r>
  <r>
    <s v="Taiwan Futures Exchange"/>
    <x v="0"/>
    <n v="11421"/>
    <x v="3"/>
  </r>
  <r>
    <s v="Taiwan Futures Exchange"/>
    <x v="0"/>
    <n v="24378"/>
    <x v="3"/>
  </r>
  <r>
    <s v="Taiwan Futures Exchange"/>
    <x v="0"/>
    <n v="34527"/>
    <x v="3"/>
  </r>
  <r>
    <s v="North American Derivative Exchange"/>
    <x v="1"/>
    <n v="708"/>
    <x v="0"/>
  </r>
  <r>
    <s v="Tokyo Financial Exchange"/>
    <x v="0"/>
    <n v="327772"/>
    <x v="1"/>
  </r>
  <r>
    <s v="Tokyo Financial Exchange"/>
    <x v="0"/>
    <n v="386585"/>
    <x v="1"/>
  </r>
  <r>
    <s v="Tokyo Financial Exchange"/>
    <x v="0"/>
    <n v="281149"/>
    <x v="1"/>
  </r>
  <r>
    <s v="Tokyo Financial Exchange"/>
    <x v="0"/>
    <n v="318684"/>
    <x v="1"/>
  </r>
  <r>
    <s v="Tokyo Financial Exchange"/>
    <x v="0"/>
    <n v="458814"/>
    <x v="1"/>
  </r>
  <r>
    <s v="Tokyo Financial Exchange"/>
    <x v="0"/>
    <n v="522213"/>
    <x v="1"/>
  </r>
  <r>
    <s v="Tokyo Financial Exchange"/>
    <x v="0"/>
    <n v="505451"/>
    <x v="1"/>
  </r>
  <r>
    <s v="Taiwan Futures Exchange"/>
    <x v="0"/>
    <n v="124535"/>
    <x v="3"/>
  </r>
  <r>
    <s v="Taiwan Futures Exchange"/>
    <x v="0"/>
    <n v="3"/>
    <x v="2"/>
  </r>
  <r>
    <s v="Taiwan Futures Exchange"/>
    <x v="0"/>
    <n v="4"/>
    <x v="2"/>
  </r>
  <r>
    <s v="Taiwan Futures Exchange"/>
    <x v="0"/>
    <n v="0"/>
    <x v="2"/>
  </r>
  <r>
    <s v="Taiwan Futures Exchange"/>
    <x v="0"/>
    <n v="1"/>
    <x v="3"/>
  </r>
  <r>
    <s v="Taiwan Futures Exchange"/>
    <x v="0"/>
    <n v="0"/>
    <x v="3"/>
  </r>
  <r>
    <s v="Taiwan Futures Exchange"/>
    <x v="0"/>
    <n v="1048"/>
    <x v="2"/>
  </r>
  <r>
    <s v="North American Derivative Exchange"/>
    <x v="1"/>
    <n v="915"/>
    <x v="0"/>
  </r>
  <r>
    <s v="Tokyo Financial Exchange"/>
    <x v="0"/>
    <n v="384039"/>
    <x v="1"/>
  </r>
  <r>
    <s v="Tokyo Financial Exchange"/>
    <x v="0"/>
    <n v="237516"/>
    <x v="1"/>
  </r>
  <r>
    <s v="Tokyo Financial Exchange"/>
    <x v="0"/>
    <n v="355601"/>
    <x v="1"/>
  </r>
  <r>
    <s v="Tokyo Financial Exchange"/>
    <x v="0"/>
    <n v="16"/>
    <x v="1"/>
  </r>
  <r>
    <s v="Tokyo Financial Exchange"/>
    <x v="0"/>
    <n v="2812"/>
    <x v="1"/>
  </r>
  <r>
    <s v="Tokyo Financial Exchange"/>
    <x v="0"/>
    <n v="53532"/>
    <x v="1"/>
  </r>
  <r>
    <s v="Tokyo Financial Exchange"/>
    <x v="0"/>
    <n v="53440"/>
    <x v="1"/>
  </r>
  <r>
    <s v="Tokyo Financial Exchange"/>
    <x v="0"/>
    <n v="45102"/>
    <x v="1"/>
  </r>
  <r>
    <s v="Tokyo Financial Exchange"/>
    <x v="0"/>
    <n v="52807"/>
    <x v="1"/>
  </r>
  <r>
    <s v="Taiwan Futures Exchange"/>
    <x v="0"/>
    <n v="208"/>
    <x v="3"/>
  </r>
  <r>
    <s v="Taiwan Futures Exchange"/>
    <x v="0"/>
    <n v="253"/>
    <x v="2"/>
  </r>
  <r>
    <s v="Taiwan Futures Exchange"/>
    <x v="0"/>
    <n v="358"/>
    <x v="3"/>
  </r>
  <r>
    <s v="Taiwan Futures Exchange"/>
    <x v="0"/>
    <n v="422"/>
    <x v="2"/>
  </r>
  <r>
    <s v="Taiwan Futures Exchange"/>
    <x v="0"/>
    <n v="701"/>
    <x v="3"/>
  </r>
  <r>
    <s v="Taiwan Futures Exchange"/>
    <x v="0"/>
    <n v="405"/>
    <x v="2"/>
  </r>
  <r>
    <s v="Taiwan Futures Exchange"/>
    <x v="0"/>
    <n v="621"/>
    <x v="3"/>
  </r>
  <r>
    <s v="Taiwan Futures Exchange"/>
    <x v="0"/>
    <n v="351"/>
    <x v="2"/>
  </r>
  <r>
    <s v="North American Derivative Exchange"/>
    <x v="1"/>
    <n v="20951"/>
    <x v="0"/>
  </r>
  <r>
    <s v="Tokyo Financial Exchange"/>
    <x v="0"/>
    <n v="42625"/>
    <x v="1"/>
  </r>
  <r>
    <s v="Tokyo Financial Exchange"/>
    <x v="0"/>
    <n v="40458"/>
    <x v="1"/>
  </r>
  <r>
    <s v="Tokyo Financial Exchange"/>
    <x v="0"/>
    <n v="46968"/>
    <x v="1"/>
  </r>
  <r>
    <s v="Tokyo Financial Exchange"/>
    <x v="0"/>
    <n v="59002"/>
    <x v="1"/>
  </r>
  <r>
    <s v="Tokyo Financial Exchange"/>
    <x v="0"/>
    <n v="58694"/>
    <x v="1"/>
  </r>
  <r>
    <s v="Tokyo Financial Exchange"/>
    <x v="0"/>
    <n v="40192"/>
    <x v="1"/>
  </r>
  <r>
    <s v="Tokyo Financial Exchange"/>
    <x v="0"/>
    <n v="32615"/>
    <x v="1"/>
  </r>
  <r>
    <s v="Taiwan Futures Exchange"/>
    <x v="0"/>
    <n v="372"/>
    <x v="3"/>
  </r>
  <r>
    <s v="Taiwan Futures Exchange"/>
    <x v="0"/>
    <n v="440"/>
    <x v="2"/>
  </r>
  <r>
    <s v="Taiwan Futures Exchange"/>
    <x v="0"/>
    <n v="323"/>
    <x v="3"/>
  </r>
  <r>
    <s v="Taiwan Futures Exchange"/>
    <x v="0"/>
    <n v="483"/>
    <x v="2"/>
  </r>
  <r>
    <s v="Taiwan Futures Exchange"/>
    <x v="0"/>
    <n v="279"/>
    <x v="3"/>
  </r>
  <r>
    <s v="Taiwan Futures Exchange"/>
    <x v="0"/>
    <n v="322"/>
    <x v="2"/>
  </r>
  <r>
    <s v="Taiwan Futures Exchange"/>
    <x v="0"/>
    <n v="506"/>
    <x v="3"/>
  </r>
  <r>
    <s v="Taiwan Futures Exchange"/>
    <x v="0"/>
    <n v="266"/>
    <x v="2"/>
  </r>
  <r>
    <s v="Taiwan Futures Exchange"/>
    <x v="0"/>
    <n v="414"/>
    <x v="3"/>
  </r>
  <r>
    <s v="Tokyo Financial Exchange"/>
    <x v="0"/>
    <n v="37579"/>
    <x v="1"/>
  </r>
  <r>
    <s v="Tokyo Financial Exchange"/>
    <x v="0"/>
    <n v="12268"/>
    <x v="1"/>
  </r>
  <r>
    <s v="Tokyo Financial Exchange"/>
    <x v="0"/>
    <n v="11399"/>
    <x v="1"/>
  </r>
  <r>
    <s v="Tokyo Financial Exchange"/>
    <x v="0"/>
    <n v="11967"/>
    <x v="1"/>
  </r>
  <r>
    <s v="Tokyo Financial Exchange"/>
    <x v="0"/>
    <n v="8423"/>
    <x v="1"/>
  </r>
  <r>
    <s v="Tokyo Financial Exchange"/>
    <x v="0"/>
    <n v="10361"/>
    <x v="1"/>
  </r>
  <r>
    <s v="Tokyo Financial Exchange"/>
    <x v="0"/>
    <n v="13468"/>
    <x v="1"/>
  </r>
  <r>
    <s v="Tokyo Financial Exchange"/>
    <x v="0"/>
    <n v="18206"/>
    <x v="1"/>
  </r>
  <r>
    <s v="Taiwan Futures Exchange"/>
    <x v="0"/>
    <n v="273"/>
    <x v="2"/>
  </r>
  <r>
    <s v="Taiwan Futures Exchange"/>
    <x v="0"/>
    <n v="371"/>
    <x v="3"/>
  </r>
  <r>
    <s v="Taiwan Futures Exchange"/>
    <x v="0"/>
    <n v="273"/>
    <x v="2"/>
  </r>
  <r>
    <s v="Taiwan Futures Exchange"/>
    <x v="0"/>
    <n v="185"/>
    <x v="3"/>
  </r>
  <r>
    <s v="Taiwan Futures Exchange"/>
    <x v="0"/>
    <n v="98"/>
    <x v="2"/>
  </r>
  <r>
    <s v="Taiwan Futures Exchange"/>
    <x v="0"/>
    <n v="317"/>
    <x v="3"/>
  </r>
  <r>
    <s v="Taiwan Futures Exchange"/>
    <x v="0"/>
    <n v="2"/>
    <x v="2"/>
  </r>
  <r>
    <s v="Taiwan Futures Exchange"/>
    <x v="0"/>
    <n v="2"/>
    <x v="2"/>
  </r>
  <r>
    <s v="Taiwan Futures Exchange"/>
    <x v="0"/>
    <m/>
    <x v="3"/>
  </r>
  <r>
    <s v="Taiwan Futures Exchange"/>
    <x v="0"/>
    <n v="1370851"/>
    <x v="2"/>
  </r>
  <r>
    <s v="North American Derivative Exchange"/>
    <x v="1"/>
    <n v="3239"/>
    <x v="0"/>
  </r>
  <r>
    <s v="Tokyo Financial Exchange"/>
    <x v="0"/>
    <n v="14313"/>
    <x v="1"/>
  </r>
  <r>
    <s v="Tokyo Financial Exchange"/>
    <x v="0"/>
    <n v="13675"/>
    <x v="1"/>
  </r>
  <r>
    <s v="Tokyo Financial Exchange"/>
    <x v="0"/>
    <n v="12453"/>
    <x v="1"/>
  </r>
  <r>
    <s v="Tokyo Financial Exchange"/>
    <x v="0"/>
    <n v="11582"/>
    <x v="1"/>
  </r>
  <r>
    <s v="Taiwan Futures Exchange"/>
    <x v="0"/>
    <n v="862031"/>
    <x v="3"/>
  </r>
  <r>
    <s v="Taiwan Futures Exchange"/>
    <x v="0"/>
    <n v="580680"/>
    <x v="2"/>
  </r>
  <r>
    <s v="Taiwan Futures Exchange"/>
    <x v="0"/>
    <n v="797481"/>
    <x v="3"/>
  </r>
  <r>
    <s v="Taiwan Futures Exchange"/>
    <x v="0"/>
    <n v="998719"/>
    <x v="2"/>
  </r>
  <r>
    <s v="Taiwan Futures Exchange"/>
    <x v="0"/>
    <n v="1009795"/>
    <x v="3"/>
  </r>
  <r>
    <s v="Taiwan Futures Exchange"/>
    <x v="0"/>
    <n v="1006704"/>
    <x v="2"/>
  </r>
  <r>
    <s v="Taiwan Futures Exchange"/>
    <x v="0"/>
    <n v="924143"/>
    <x v="3"/>
  </r>
  <r>
    <s v="Taiwan Futures Exchange"/>
    <x v="0"/>
    <n v="1148635"/>
    <x v="2"/>
  </r>
  <r>
    <s v="Taiwan Futures Exchange"/>
    <x v="0"/>
    <n v="958100"/>
    <x v="3"/>
  </r>
  <r>
    <s v="Taiwan Futures Exchange"/>
    <x v="0"/>
    <n v="1157095"/>
    <x v="2"/>
  </r>
  <r>
    <s v="Taiwan Futures Exchange"/>
    <x v="0"/>
    <n v="705949"/>
    <x v="3"/>
  </r>
  <r>
    <s v="Taiwan Futures Exchange"/>
    <x v="0"/>
    <n v="1402252"/>
    <x v="2"/>
  </r>
  <r>
    <s v="Taiwan Futures Exchange"/>
    <x v="0"/>
    <n v="1239156"/>
    <x v="3"/>
  </r>
  <r>
    <s v="Taiwan Futures Exchange"/>
    <x v="0"/>
    <n v="1339060"/>
    <x v="2"/>
  </r>
  <r>
    <s v="Taiwan Futures Exchange"/>
    <x v="0"/>
    <n v="1058444"/>
    <x v="3"/>
  </r>
  <r>
    <s v="Taiwan Futures Exchange"/>
    <x v="0"/>
    <n v="979260"/>
    <x v="2"/>
  </r>
  <r>
    <s v="Taiwan Futures Exchange"/>
    <x v="0"/>
    <n v="1287896"/>
    <x v="3"/>
  </r>
  <r>
    <s v="Taiwan Futures Exchange"/>
    <x v="0"/>
    <n v="1092470"/>
    <x v="2"/>
  </r>
  <r>
    <s v="Taiwan Futures Exchange"/>
    <x v="0"/>
    <n v="1587366"/>
    <x v="3"/>
  </r>
  <r>
    <s v="Taiwan Futures Exchange"/>
    <x v="0"/>
    <n v="1083421"/>
    <x v="2"/>
  </r>
  <r>
    <s v="North American Derivative Exchange"/>
    <x v="1"/>
    <n v="7396"/>
    <x v="0"/>
  </r>
  <r>
    <s v="Tokyo Financial Exchange"/>
    <x v="0"/>
    <n v="10232"/>
    <x v="1"/>
  </r>
  <r>
    <s v="Tokyo Financial Exchange"/>
    <x v="0"/>
    <n v="194592"/>
    <x v="1"/>
  </r>
  <r>
    <s v="Tokyo Financial Exchange"/>
    <x v="0"/>
    <n v="123407"/>
    <x v="1"/>
  </r>
  <r>
    <s v="Tokyo Financial Exchange"/>
    <x v="0"/>
    <n v="123796"/>
    <x v="1"/>
  </r>
  <r>
    <s v="Tokyo Financial Exchange"/>
    <x v="0"/>
    <n v="137131"/>
    <x v="1"/>
  </r>
  <r>
    <s v="Tokyo Financial Exchange"/>
    <x v="0"/>
    <n v="174893"/>
    <x v="1"/>
  </r>
  <r>
    <s v="Tokyo Financial Exchange"/>
    <x v="0"/>
    <n v="188174"/>
    <x v="1"/>
  </r>
  <r>
    <s v="Tokyo Financial Exchange"/>
    <x v="0"/>
    <n v="193981"/>
    <x v="1"/>
  </r>
  <r>
    <s v="Taiwan Futures Exchange"/>
    <x v="0"/>
    <n v="1310983"/>
    <x v="3"/>
  </r>
  <r>
    <s v="Taiwan Futures Exchange"/>
    <x v="0"/>
    <n v="934178"/>
    <x v="2"/>
  </r>
  <r>
    <s v="Taiwan Futures Exchange"/>
    <x v="0"/>
    <n v="1545029"/>
    <x v="3"/>
  </r>
  <r>
    <s v="Taiwan Futures Exchange"/>
    <x v="0"/>
    <m/>
    <x v="3"/>
  </r>
  <r>
    <s v="Taiwan Futures Exchange"/>
    <x v="0"/>
    <m/>
    <x v="3"/>
  </r>
  <r>
    <s v="Taiwan Futures Exchange"/>
    <x v="0"/>
    <n v="4563"/>
    <x v="2"/>
  </r>
  <r>
    <s v="Taiwan Futures Exchange"/>
    <x v="0"/>
    <n v="3398"/>
    <x v="3"/>
  </r>
  <r>
    <s v="Taiwan Futures Exchange"/>
    <x v="0"/>
    <n v="4112"/>
    <x v="2"/>
  </r>
  <r>
    <s v="Taiwan Futures Exchange"/>
    <x v="0"/>
    <n v="3419"/>
    <x v="3"/>
  </r>
  <r>
    <s v="Taiwan Futures Exchange"/>
    <x v="0"/>
    <n v="3650"/>
    <x v="2"/>
  </r>
  <r>
    <s v="Taiwan Futures Exchange"/>
    <x v="0"/>
    <n v="3569"/>
    <x v="3"/>
  </r>
  <r>
    <s v="Taiwan Futures Exchange"/>
    <x v="0"/>
    <n v="9773"/>
    <x v="2"/>
  </r>
  <r>
    <s v="Taiwan Futures Exchange"/>
    <x v="0"/>
    <n v="4372"/>
    <x v="3"/>
  </r>
  <r>
    <s v="Taiwan Futures Exchange"/>
    <x v="0"/>
    <n v="6850"/>
    <x v="2"/>
  </r>
  <r>
    <s v="Tokyo Financial Exchange"/>
    <x v="0"/>
    <n v="235403"/>
    <x v="1"/>
  </r>
  <r>
    <s v="Tokyo Financial Exchange"/>
    <x v="0"/>
    <n v="303362"/>
    <x v="1"/>
  </r>
  <r>
    <s v="Tokyo Financial Exchange"/>
    <x v="0"/>
    <n v="163835"/>
    <x v="1"/>
  </r>
  <r>
    <s v="Taiwan Futures Exchange"/>
    <x v="0"/>
    <n v="3720"/>
    <x v="3"/>
  </r>
  <r>
    <s v="Taiwan Futures Exchange"/>
    <x v="0"/>
    <n v="7545"/>
    <x v="2"/>
  </r>
  <r>
    <s v="Taiwan Futures Exchange"/>
    <x v="0"/>
    <n v="4016"/>
    <x v="3"/>
  </r>
  <r>
    <s v="Taiwan Futures Exchange"/>
    <x v="0"/>
    <n v="5417"/>
    <x v="2"/>
  </r>
  <r>
    <s v="Taiwan Futures Exchange"/>
    <x v="0"/>
    <n v="2984"/>
    <x v="3"/>
  </r>
  <r>
    <s v="Taiwan Futures Exchange"/>
    <x v="0"/>
    <n v="7725"/>
    <x v="2"/>
  </r>
  <r>
    <s v="Taiwan Futures Exchange"/>
    <x v="0"/>
    <n v="3277"/>
    <x v="3"/>
  </r>
  <r>
    <s v="North American Derivative Exchange"/>
    <x v="1"/>
    <n v="73412"/>
    <x v="0"/>
  </r>
  <r>
    <s v="Tokyo Financial Exchange"/>
    <x v="0"/>
    <n v="174497"/>
    <x v="1"/>
  </r>
  <r>
    <s v="Tokyo Financial Exchange"/>
    <x v="0"/>
    <n v="278797"/>
    <x v="1"/>
  </r>
  <r>
    <s v="Tokyo Financial Exchange"/>
    <x v="0"/>
    <n v="829"/>
    <x v="1"/>
  </r>
  <r>
    <s v="Tokyo Financial Exchange"/>
    <x v="0"/>
    <n v="5500"/>
    <x v="1"/>
  </r>
  <r>
    <s v="Tokyo Financial Exchange"/>
    <x v="0"/>
    <n v="2661"/>
    <x v="1"/>
  </r>
  <r>
    <s v="Tokyo Financial Exchange"/>
    <x v="0"/>
    <n v="1559"/>
    <x v="1"/>
  </r>
  <r>
    <s v="Tokyo Financial Exchange"/>
    <x v="0"/>
    <n v="987"/>
    <x v="1"/>
  </r>
  <r>
    <s v="Tokyo Financial Exchange"/>
    <x v="0"/>
    <n v="1728"/>
    <x v="1"/>
  </r>
  <r>
    <s v="Tokyo Financial Exchange"/>
    <x v="0"/>
    <n v="815"/>
    <x v="1"/>
  </r>
  <r>
    <s v="Taiwan Futures Exchange"/>
    <x v="0"/>
    <n v="4929"/>
    <x v="2"/>
  </r>
  <r>
    <s v="Taiwan Futures Exchange"/>
    <x v="0"/>
    <n v="3232"/>
    <x v="3"/>
  </r>
  <r>
    <s v="Taiwan Futures Exchange"/>
    <x v="0"/>
    <n v="5350"/>
    <x v="2"/>
  </r>
  <r>
    <s v="Taiwan Futures Exchange"/>
    <x v="0"/>
    <n v="3581"/>
    <x v="3"/>
  </r>
  <r>
    <s v="Taiwan Futures Exchange"/>
    <x v="0"/>
    <n v="3414"/>
    <x v="2"/>
  </r>
  <r>
    <s v="Taiwan Futures Exchange"/>
    <x v="0"/>
    <n v="4642"/>
    <x v="3"/>
  </r>
  <r>
    <s v="Taiwan Futures Exchange"/>
    <x v="0"/>
    <n v="4013"/>
    <x v="2"/>
  </r>
  <r>
    <s v="Taiwan Futures Exchange"/>
    <x v="0"/>
    <n v="4859"/>
    <x v="3"/>
  </r>
  <r>
    <s v="Taiwan Futures Exchange"/>
    <x v="0"/>
    <n v="4270"/>
    <x v="2"/>
  </r>
  <r>
    <s v="Taiwan Futures Exchange"/>
    <x v="0"/>
    <n v="3756"/>
    <x v="3"/>
  </r>
  <r>
    <s v="Taiwan Futures Exchange"/>
    <x v="0"/>
    <n v="6097"/>
    <x v="2"/>
  </r>
  <r>
    <s v="North American Derivative Exchange"/>
    <x v="1"/>
    <n v="3355"/>
    <x v="0"/>
  </r>
  <r>
    <s v="Tokyo Financial Exchange"/>
    <x v="0"/>
    <n v="2176"/>
    <x v="1"/>
  </r>
  <r>
    <s v="Tokyo Financial Exchange"/>
    <x v="0"/>
    <n v="1712"/>
    <x v="1"/>
  </r>
  <r>
    <s v="Tokyo Financial Exchange"/>
    <x v="0"/>
    <n v="1546"/>
    <x v="1"/>
  </r>
  <r>
    <s v="Tokyo Financial Exchange"/>
    <x v="0"/>
    <n v="1129"/>
    <x v="1"/>
  </r>
  <r>
    <s v="Tokyo Financial Exchange"/>
    <x v="0"/>
    <n v="720"/>
    <x v="1"/>
  </r>
  <r>
    <s v="Tokyo Financial Exchange"/>
    <x v="0"/>
    <n v="1653"/>
    <x v="1"/>
  </r>
  <r>
    <s v="Taiwan Futures Exchange"/>
    <x v="0"/>
    <n v="5787"/>
    <x v="3"/>
  </r>
  <r>
    <s v="Taiwan Futures Exchange"/>
    <x v="0"/>
    <n v="3624"/>
    <x v="2"/>
  </r>
  <r>
    <s v="Taiwan Futures Exchange"/>
    <x v="0"/>
    <n v="2717"/>
    <x v="3"/>
  </r>
  <r>
    <s v="Taiwan Futures Exchange"/>
    <x v="0"/>
    <n v="11179"/>
    <x v="2"/>
  </r>
  <r>
    <s v="Taiwan Futures Exchange"/>
    <x v="0"/>
    <n v="4098"/>
    <x v="3"/>
  </r>
  <r>
    <s v="Taiwan Futures Exchange"/>
    <x v="0"/>
    <n v="7419"/>
    <x v="2"/>
  </r>
  <r>
    <s v="Taiwan Futures Exchange"/>
    <x v="0"/>
    <n v="3183"/>
    <x v="3"/>
  </r>
  <r>
    <s v="Tokyo Financial Exchange"/>
    <x v="0"/>
    <n v="11706"/>
    <x v="1"/>
  </r>
  <r>
    <s v="Tokyo Financial Exchange"/>
    <x v="0"/>
    <n v="10575"/>
    <x v="1"/>
  </r>
  <r>
    <s v="Tokyo Financial Exchange"/>
    <x v="0"/>
    <n v="16739"/>
    <x v="1"/>
  </r>
  <r>
    <s v="Tokyo Financial Exchange"/>
    <x v="0"/>
    <n v="15070"/>
    <x v="1"/>
  </r>
  <r>
    <s v="Tokyo Financial Exchange"/>
    <x v="0"/>
    <n v="15830"/>
    <x v="1"/>
  </r>
  <r>
    <s v="Tokyo Financial Exchange"/>
    <x v="0"/>
    <n v="11070"/>
    <x v="1"/>
  </r>
  <r>
    <s v="Tokyo Financial Exchange"/>
    <x v="0"/>
    <n v="16163"/>
    <x v="1"/>
  </r>
  <r>
    <s v="Tokyo Financial Exchange"/>
    <x v="0"/>
    <n v="25335"/>
    <x v="1"/>
  </r>
  <r>
    <s v="Tokyo Financial Exchange"/>
    <x v="0"/>
    <n v="18171"/>
    <x v="1"/>
  </r>
  <r>
    <s v="Tokyo Financial Exchange"/>
    <x v="0"/>
    <n v="14396"/>
    <x v="1"/>
  </r>
  <r>
    <s v="Tokyo Financial Exchange"/>
    <x v="0"/>
    <n v="23987"/>
    <x v="1"/>
  </r>
  <r>
    <s v="Taiwan Futures Exchange"/>
    <x v="0"/>
    <n v="9426"/>
    <x v="2"/>
  </r>
  <r>
    <s v="Taiwan Futures Exchange"/>
    <x v="0"/>
    <n v="5195"/>
    <x v="3"/>
  </r>
  <r>
    <s v="Taiwan Futures Exchange"/>
    <x v="0"/>
    <n v="7476"/>
    <x v="2"/>
  </r>
  <r>
    <s v="Taiwan Futures Exchange"/>
    <x v="0"/>
    <n v="2731"/>
    <x v="3"/>
  </r>
  <r>
    <s v="Taiwan Futures Exchange"/>
    <x v="0"/>
    <n v="13393"/>
    <x v="2"/>
  </r>
  <r>
    <s v="Taiwan Futures Exchange"/>
    <x v="0"/>
    <n v="3082"/>
    <x v="3"/>
  </r>
  <r>
    <s v="Taiwan Futures Exchange"/>
    <x v="0"/>
    <n v="5142"/>
    <x v="2"/>
  </r>
  <r>
    <s v="Taiwan Futures Exchange"/>
    <x v="0"/>
    <n v="2933"/>
    <x v="3"/>
  </r>
  <r>
    <s v="Taiwan Futures Exchange"/>
    <x v="0"/>
    <n v="6281"/>
    <x v="2"/>
  </r>
  <r>
    <s v="Taiwan Futures Exchange"/>
    <x v="0"/>
    <n v="3963"/>
    <x v="3"/>
  </r>
  <r>
    <s v="Taiwan Futures Exchange"/>
    <x v="0"/>
    <n v="4833"/>
    <x v="2"/>
  </r>
  <r>
    <s v="Taiwan Futures Exchange"/>
    <x v="0"/>
    <n v="5292"/>
    <x v="3"/>
  </r>
  <r>
    <s v="Taiwan Futures Exchange"/>
    <x v="0"/>
    <n v="6036"/>
    <x v="2"/>
  </r>
  <r>
    <s v="Taiwan Futures Exchange"/>
    <x v="0"/>
    <n v="9285"/>
    <x v="3"/>
  </r>
  <r>
    <s v="Taiwan Futures Exchange"/>
    <x v="0"/>
    <n v="2244554"/>
    <x v="2"/>
  </r>
  <r>
    <s v="Taiwan Futures Exchange"/>
    <x v="0"/>
    <n v="1533900"/>
    <x v="3"/>
  </r>
  <r>
    <s v="Taiwan Futures Exchange"/>
    <x v="0"/>
    <n v="1009595"/>
    <x v="2"/>
  </r>
  <r>
    <s v="Taiwan Futures Exchange"/>
    <x v="0"/>
    <n v="1451084"/>
    <x v="3"/>
  </r>
  <r>
    <s v="Taiwan Futures Exchange"/>
    <x v="0"/>
    <n v="1733964"/>
    <x v="2"/>
  </r>
  <r>
    <s v="Taiwan Futures Exchange"/>
    <x v="0"/>
    <n v="1784853"/>
    <x v="3"/>
  </r>
  <r>
    <s v="Taiwan Futures Exchange"/>
    <x v="0"/>
    <n v="1862528"/>
    <x v="2"/>
  </r>
  <r>
    <s v="Taiwan Futures Exchange"/>
    <x v="0"/>
    <n v="1831159"/>
    <x v="3"/>
  </r>
  <r>
    <s v="North American Derivative Exchange"/>
    <x v="1"/>
    <n v="18365"/>
    <x v="0"/>
  </r>
  <r>
    <s v="Tokyo Financial Exchange"/>
    <x v="0"/>
    <n v="33084"/>
    <x v="1"/>
  </r>
  <r>
    <s v="Tokyo Financial Exchange"/>
    <x v="0"/>
    <n v="35595"/>
    <x v="1"/>
  </r>
  <r>
    <s v="Tokyo Financial Exchange"/>
    <x v="0"/>
    <n v="20984"/>
    <x v="1"/>
  </r>
  <r>
    <s v="Tokyo Financial Exchange"/>
    <x v="0"/>
    <n v="16424"/>
    <x v="1"/>
  </r>
  <r>
    <s v="Tokyo Financial Exchange"/>
    <x v="0"/>
    <n v="30576"/>
    <x v="1"/>
  </r>
  <r>
    <s v="Taiwan Futures Exchange"/>
    <x v="0"/>
    <n v="2171292"/>
    <x v="2"/>
  </r>
  <r>
    <s v="Taiwan Futures Exchange"/>
    <x v="0"/>
    <n v="1831339"/>
    <x v="3"/>
  </r>
  <r>
    <s v="Taiwan Futures Exchange"/>
    <x v="0"/>
    <n v="2088607"/>
    <x v="2"/>
  </r>
  <r>
    <s v="Taiwan Futures Exchange"/>
    <x v="0"/>
    <n v="1446977"/>
    <x v="3"/>
  </r>
  <r>
    <s v="Taiwan Futures Exchange"/>
    <x v="0"/>
    <n v="2406654"/>
    <x v="2"/>
  </r>
  <r>
    <s v="North American Derivative Exchange"/>
    <x v="1"/>
    <n v="39698"/>
    <x v="0"/>
  </r>
  <r>
    <s v="Tokyo Financial Exchange"/>
    <x v="0"/>
    <n v="13884"/>
    <x v="1"/>
  </r>
  <r>
    <s v="Tokyo Financial Exchange"/>
    <x v="0"/>
    <n v="13467"/>
    <x v="1"/>
  </r>
  <r>
    <s v="Tokyo Financial Exchange"/>
    <x v="0"/>
    <n v="26933"/>
    <x v="1"/>
  </r>
  <r>
    <s v="Tokyo Financial Exchange"/>
    <x v="0"/>
    <n v="19437"/>
    <x v="1"/>
  </r>
  <r>
    <s v="Tokyo Financial Exchange"/>
    <x v="0"/>
    <n v="16572"/>
    <x v="1"/>
  </r>
  <r>
    <s v="Tokyo Financial Exchange"/>
    <x v="0"/>
    <n v="16537"/>
    <x v="1"/>
  </r>
  <r>
    <s v="Tokyo Financial Exchange"/>
    <x v="0"/>
    <n v="9624"/>
    <x v="1"/>
  </r>
  <r>
    <s v="Tokyo Financial Exchange"/>
    <x v="0"/>
    <n v="53958"/>
    <x v="1"/>
  </r>
  <r>
    <s v="Tokyo Financial Exchange"/>
    <x v="0"/>
    <n v="17662"/>
    <x v="1"/>
  </r>
  <r>
    <s v="Tokyo Financial Exchange"/>
    <x v="0"/>
    <n v="14618"/>
    <x v="1"/>
  </r>
  <r>
    <s v="Tokyo Financial Exchange"/>
    <x v="0"/>
    <n v="35972"/>
    <x v="1"/>
  </r>
  <r>
    <s v="Tokyo Financial Exchange"/>
    <x v="0"/>
    <n v="33865"/>
    <x v="1"/>
  </r>
  <r>
    <s v="Taiwan Futures Exchange"/>
    <x v="0"/>
    <n v="2526141"/>
    <x v="3"/>
  </r>
  <r>
    <s v="Taiwan Futures Exchange"/>
    <x v="0"/>
    <n v="2169683"/>
    <x v="2"/>
  </r>
  <r>
    <s v="Taiwan Futures Exchange"/>
    <x v="0"/>
    <n v="2107530"/>
    <x v="3"/>
  </r>
  <r>
    <s v="Taiwan Futures Exchange"/>
    <x v="0"/>
    <n v="1693548"/>
    <x v="2"/>
  </r>
  <r>
    <s v="Taiwan Futures Exchange"/>
    <x v="0"/>
    <n v="2358962"/>
    <x v="3"/>
  </r>
  <r>
    <s v="Taiwan Futures Exchange"/>
    <x v="0"/>
    <n v="1896012"/>
    <x v="2"/>
  </r>
  <r>
    <s v="Taiwan Futures Exchange"/>
    <x v="0"/>
    <n v="2845098"/>
    <x v="3"/>
  </r>
  <r>
    <s v="Taiwan Futures Exchange"/>
    <x v="0"/>
    <n v="1815439"/>
    <x v="2"/>
  </r>
  <r>
    <s v="North American Derivative Exchange"/>
    <x v="1"/>
    <n v="10951"/>
    <x v="0"/>
  </r>
  <r>
    <s v="Tokyo Financial Exchange"/>
    <x v="0"/>
    <n v="39262"/>
    <x v="1"/>
  </r>
  <r>
    <s v="Tokyo Financial Exchange"/>
    <x v="0"/>
    <n v="49042"/>
    <x v="1"/>
  </r>
  <r>
    <s v="Tokyo Financial Exchange"/>
    <x v="0"/>
    <n v="23138"/>
    <x v="1"/>
  </r>
  <r>
    <s v="Tokyo Financial Exchange"/>
    <x v="0"/>
    <n v="15247"/>
    <x v="1"/>
  </r>
  <r>
    <s v="Tokyo Financial Exchange"/>
    <x v="0"/>
    <n v="17056"/>
    <x v="1"/>
  </r>
  <r>
    <s v="Tokyo Financial Exchange"/>
    <x v="0"/>
    <n v="9535"/>
    <x v="1"/>
  </r>
  <r>
    <s v="Tokyo Financial Exchange"/>
    <x v="0"/>
    <n v="12893"/>
    <x v="1"/>
  </r>
  <r>
    <s v="Tokyo Financial Exchange"/>
    <x v="0"/>
    <n v="23668"/>
    <x v="1"/>
  </r>
  <r>
    <s v="Tokyo Financial Exchange"/>
    <x v="0"/>
    <n v="25881"/>
    <x v="1"/>
  </r>
  <r>
    <s v="Tokyo Financial Exchange"/>
    <x v="0"/>
    <n v="16361"/>
    <x v="1"/>
  </r>
  <r>
    <s v="Taiwan Futures Exchange"/>
    <x v="0"/>
    <n v="2352774"/>
    <x v="3"/>
  </r>
  <r>
    <s v="Taiwan Futures Exchange"/>
    <x v="0"/>
    <n v="1601394"/>
    <x v="2"/>
  </r>
  <r>
    <s v="Taiwan Futures Exchange"/>
    <x v="0"/>
    <n v="2690056"/>
    <x v="3"/>
  </r>
  <r>
    <s v="Taiwan Futures Exchange"/>
    <x v="0"/>
    <n v="12072273"/>
    <x v="2"/>
  </r>
  <r>
    <s v="Taiwan Futures Exchange"/>
    <x v="0"/>
    <n v="7001729"/>
    <x v="3"/>
  </r>
  <r>
    <s v="Taiwan Futures Exchange"/>
    <x v="0"/>
    <n v="5612272"/>
    <x v="2"/>
  </r>
  <r>
    <s v="Taiwan Futures Exchange"/>
    <x v="0"/>
    <n v="7660052"/>
    <x v="3"/>
  </r>
  <r>
    <s v="Taiwan Futures Exchange"/>
    <x v="0"/>
    <n v="9678569"/>
    <x v="2"/>
  </r>
  <r>
    <s v="Taiwan Futures Exchange"/>
    <x v="0"/>
    <n v="9645762"/>
    <x v="3"/>
  </r>
  <r>
    <s v="North American Derivative Exchange"/>
    <x v="1"/>
    <n v="9804"/>
    <x v="0"/>
  </r>
  <r>
    <s v="Tokyo Financial Exchange"/>
    <x v="0"/>
    <n v="13429"/>
    <x v="1"/>
  </r>
  <r>
    <s v="Tokyo Financial Exchange"/>
    <x v="0"/>
    <n v="12768"/>
    <x v="1"/>
  </r>
  <r>
    <s v="Tokyo Financial Exchange"/>
    <x v="0"/>
    <n v="13541"/>
    <x v="1"/>
  </r>
  <r>
    <s v="Tokyo Financial Exchange"/>
    <x v="0"/>
    <n v="15990"/>
    <x v="1"/>
  </r>
  <r>
    <s v="Tokyo Financial Exchange"/>
    <x v="0"/>
    <n v="22301"/>
    <x v="1"/>
  </r>
  <r>
    <s v="Tokyo Financial Exchange"/>
    <x v="0"/>
    <n v="27091"/>
    <x v="1"/>
  </r>
  <r>
    <s v="Tokyo Financial Exchange"/>
    <x v="0"/>
    <n v="35789"/>
    <x v="1"/>
  </r>
  <r>
    <s v="Tokyo Financial Exchange"/>
    <x v="0"/>
    <n v="25471"/>
    <x v="1"/>
  </r>
  <r>
    <s v="Tokyo Financial Exchange"/>
    <x v="0"/>
    <n v="19125"/>
    <x v="1"/>
  </r>
  <r>
    <s v="Taiwan Futures Exchange"/>
    <x v="0"/>
    <n v="9832542"/>
    <x v="2"/>
  </r>
  <r>
    <s v="Taiwan Futures Exchange"/>
    <x v="0"/>
    <n v="10525106"/>
    <x v="3"/>
  </r>
  <r>
    <s v="Taiwan Futures Exchange"/>
    <x v="0"/>
    <n v="11457233"/>
    <x v="2"/>
  </r>
  <r>
    <s v="Taiwan Futures Exchange"/>
    <x v="0"/>
    <n v="10700062"/>
    <x v="3"/>
  </r>
  <r>
    <s v="Taiwan Futures Exchange"/>
    <x v="0"/>
    <n v="9712123"/>
    <x v="2"/>
  </r>
  <r>
    <s v="Taiwan Futures Exchange"/>
    <x v="0"/>
    <n v="9857107"/>
    <x v="3"/>
  </r>
  <r>
    <s v="Taiwan Futures Exchange"/>
    <x v="0"/>
    <n v="10859798"/>
    <x v="2"/>
  </r>
  <r>
    <s v="Taiwan Futures Exchange"/>
    <x v="0"/>
    <n v="16619105"/>
    <x v="3"/>
  </r>
  <r>
    <s v="Taiwan Futures Exchange"/>
    <x v="0"/>
    <n v="9013602"/>
    <x v="2"/>
  </r>
  <r>
    <s v="Taiwan Futures Exchange"/>
    <x v="0"/>
    <n v="14022896"/>
    <x v="3"/>
  </r>
  <r>
    <s v="Taiwan Futures Exchange"/>
    <x v="0"/>
    <n v="7442828"/>
    <x v="2"/>
  </r>
  <r>
    <s v="Taiwan Futures Exchange"/>
    <x v="0"/>
    <n v="15625479"/>
    <x v="3"/>
  </r>
  <r>
    <s v="Taiwan Futures Exchange"/>
    <x v="0"/>
    <n v="7771122"/>
    <x v="2"/>
  </r>
  <r>
    <s v="Taiwan Futures Exchange"/>
    <x v="0"/>
    <n v="17587564"/>
    <x v="3"/>
  </r>
  <r>
    <s v="Taiwan Futures Exchange"/>
    <x v="0"/>
    <n v="8228040"/>
    <x v="2"/>
  </r>
  <r>
    <s v="Tokyo Financial Exchange"/>
    <x v="0"/>
    <n v="27449"/>
    <x v="1"/>
  </r>
  <r>
    <s v="Tokyo Financial Exchange"/>
    <x v="0"/>
    <n v="4869"/>
    <x v="1"/>
  </r>
  <r>
    <s v="Tokyo Financial Exchange"/>
    <x v="0"/>
    <n v="3665"/>
    <x v="1"/>
  </r>
  <r>
    <s v="Tokyo Financial Exchange"/>
    <x v="0"/>
    <n v="5096"/>
    <x v="1"/>
  </r>
  <r>
    <s v="Tokyo Financial Exchange"/>
    <x v="0"/>
    <n v="3308"/>
    <x v="1"/>
  </r>
  <r>
    <s v="Tokyo Financial Exchange"/>
    <x v="0"/>
    <n v="3443"/>
    <x v="1"/>
  </r>
  <r>
    <s v="Tokyo Financial Exchange"/>
    <x v="0"/>
    <n v="3017"/>
    <x v="1"/>
  </r>
  <r>
    <s v="Tokyo Financial Exchange"/>
    <x v="0"/>
    <n v="7109"/>
    <x v="1"/>
  </r>
  <r>
    <s v="Tokyo Financial Exchange"/>
    <x v="0"/>
    <n v="11203"/>
    <x v="1"/>
  </r>
  <r>
    <s v="Tokyo Financial Exchange"/>
    <x v="0"/>
    <n v="9706"/>
    <x v="1"/>
  </r>
  <r>
    <s v="Tokyo Financial Exchange"/>
    <x v="0"/>
    <n v="7451"/>
    <x v="1"/>
  </r>
  <r>
    <s v="Taiwan Futures Exchange"/>
    <x v="0"/>
    <n v="14764797"/>
    <x v="3"/>
  </r>
  <r>
    <s v="Taiwan Futures Exchange"/>
    <x v="0"/>
    <n v="7631113"/>
    <x v="2"/>
  </r>
  <r>
    <s v="Taiwan Futures Exchange"/>
    <x v="0"/>
    <n v="17610887"/>
    <x v="3"/>
  </r>
  <r>
    <s v="Taiwan Futures Exchange"/>
    <x v="0"/>
    <n v="7"/>
    <x v="2"/>
  </r>
  <r>
    <s v="Taiwan Futures Exchange"/>
    <x v="0"/>
    <n v="26"/>
    <x v="3"/>
  </r>
  <r>
    <s v="Taiwan Futures Exchange"/>
    <x v="0"/>
    <n v="4"/>
    <x v="2"/>
  </r>
  <r>
    <s v="Taiwan Futures Exchange"/>
    <x v="0"/>
    <n v="66"/>
    <x v="2"/>
  </r>
  <r>
    <s v="Taiwan Futures Exchange"/>
    <x v="0"/>
    <n v="16"/>
    <x v="3"/>
  </r>
  <r>
    <s v="North American Derivative Exchange"/>
    <x v="1"/>
    <n v="17118"/>
    <x v="0"/>
  </r>
  <r>
    <s v="Tokyo Financial Exchange"/>
    <x v="0"/>
    <n v="6705"/>
    <x v="1"/>
  </r>
  <r>
    <s v="Tokyo Financial Exchange"/>
    <x v="0"/>
    <n v="7550"/>
    <x v="1"/>
  </r>
  <r>
    <s v="Tokyo Financial Exchange"/>
    <x v="0"/>
    <n v="377310"/>
    <x v="1"/>
  </r>
  <r>
    <s v="Tokyo Financial Exchange"/>
    <x v="0"/>
    <n v="288894"/>
    <x v="1"/>
  </r>
  <r>
    <s v="Tokyo Financial Exchange"/>
    <x v="0"/>
    <n v="392351"/>
    <x v="1"/>
  </r>
  <r>
    <s v="Tokyo Financial Exchange"/>
    <x v="0"/>
    <n v="299759"/>
    <x v="1"/>
  </r>
  <r>
    <s v="Tokyo Financial Exchange"/>
    <x v="0"/>
    <n v="267814"/>
    <x v="1"/>
  </r>
  <r>
    <s v="Tokyo Financial Exchange"/>
    <x v="0"/>
    <n v="407694"/>
    <x v="1"/>
  </r>
  <r>
    <s v="Tokyo Financial Exchange"/>
    <x v="0"/>
    <n v="318313"/>
    <x v="1"/>
  </r>
  <r>
    <s v="Taiwan Futures Exchange"/>
    <x v="0"/>
    <n v="10"/>
    <x v="2"/>
  </r>
  <r>
    <s v="Taiwan Futures Exchange"/>
    <x v="0"/>
    <n v="1"/>
    <x v="3"/>
  </r>
  <r>
    <s v="Taiwan Futures Exchange"/>
    <x v="0"/>
    <n v="57"/>
    <x v="2"/>
  </r>
  <r>
    <s v="Taiwan Futures Exchange"/>
    <x v="0"/>
    <n v="30"/>
    <x v="3"/>
  </r>
  <r>
    <s v="Taiwan Futures Exchange"/>
    <x v="0"/>
    <n v="11"/>
    <x v="2"/>
  </r>
  <r>
    <s v="Taiwan Futures Exchange"/>
    <x v="0"/>
    <n v="6"/>
    <x v="3"/>
  </r>
  <r>
    <s v="Taiwan Futures Exchange"/>
    <x v="0"/>
    <n v="6"/>
    <x v="2"/>
  </r>
  <r>
    <s v="Taiwan Futures Exchange"/>
    <x v="0"/>
    <n v="1"/>
    <x v="3"/>
  </r>
  <r>
    <s v="Taiwan Futures Exchange"/>
    <x v="0"/>
    <n v="16"/>
    <x v="2"/>
  </r>
  <r>
    <s v="Taiwan Futures Exchange"/>
    <x v="0"/>
    <n v="16"/>
    <x v="3"/>
  </r>
  <r>
    <s v="Taiwan Futures Exchange"/>
    <x v="0"/>
    <n v="11"/>
    <x v="2"/>
  </r>
  <r>
    <s v="North American Derivative Exchange"/>
    <x v="1"/>
    <n v="2442"/>
    <x v="0"/>
  </r>
  <r>
    <s v="Tokyo Financial Exchange"/>
    <x v="0"/>
    <n v="226105"/>
    <x v="1"/>
  </r>
  <r>
    <s v="Tokyo Financial Exchange"/>
    <x v="0"/>
    <n v="174572"/>
    <x v="1"/>
  </r>
  <r>
    <s v="Tokyo Financial Exchange"/>
    <x v="0"/>
    <n v="166144"/>
    <x v="1"/>
  </r>
  <r>
    <s v="Tokyo Financial Exchange"/>
    <x v="0"/>
    <n v="172553"/>
    <x v="1"/>
  </r>
  <r>
    <s v="Tokyo Financial Exchange"/>
    <x v="0"/>
    <n v="257015"/>
    <x v="1"/>
  </r>
  <r>
    <s v="Tokyo Financial Exchange"/>
    <x v="0"/>
    <n v="1"/>
    <x v="1"/>
  </r>
  <r>
    <s v="Taiwan Futures Exchange"/>
    <x v="0"/>
    <n v="15"/>
    <x v="3"/>
  </r>
  <r>
    <s v="Taiwan Futures Exchange"/>
    <x v="0"/>
    <n v="1"/>
    <x v="2"/>
  </r>
  <r>
    <s v="Taiwan Futures Exchange"/>
    <x v="0"/>
    <n v="12"/>
    <x v="3"/>
  </r>
  <r>
    <s v="Taiwan Futures Exchange"/>
    <x v="0"/>
    <n v="14"/>
    <x v="2"/>
  </r>
  <r>
    <s v="Taiwan Futures Exchange"/>
    <x v="0"/>
    <n v="9"/>
    <x v="3"/>
  </r>
  <r>
    <s v="Taiwan Futures Exchange"/>
    <x v="0"/>
    <n v="28"/>
    <x v="2"/>
  </r>
  <r>
    <s v="Taiwan Futures Exchange"/>
    <x v="0"/>
    <n v="2"/>
    <x v="3"/>
  </r>
  <r>
    <s v="North American Derivative Exchange"/>
    <x v="1"/>
    <n v="3016"/>
    <x v="0"/>
  </r>
  <r>
    <s v="Tokyo Financial Exchange"/>
    <x v="0"/>
    <n v="1720"/>
    <x v="1"/>
  </r>
  <r>
    <s v="Tokyo Financial Exchange"/>
    <x v="0"/>
    <n v="22991"/>
    <x v="1"/>
  </r>
  <r>
    <s v="Tokyo Financial Exchange"/>
    <x v="0"/>
    <n v="10858"/>
    <x v="1"/>
  </r>
  <r>
    <s v="Tokyo Financial Exchange"/>
    <x v="0"/>
    <n v="9202"/>
    <x v="1"/>
  </r>
  <r>
    <s v="Tokyo Financial Exchange"/>
    <x v="0"/>
    <n v="3146"/>
    <x v="1"/>
  </r>
  <r>
    <s v="Tokyo Financial Exchange"/>
    <x v="0"/>
    <n v="2530"/>
    <x v="1"/>
  </r>
  <r>
    <s v="Tokyo Financial Exchange"/>
    <x v="0"/>
    <n v="2508"/>
    <x v="1"/>
  </r>
  <r>
    <s v="Tokyo Financial Exchange"/>
    <x v="0"/>
    <n v="1426"/>
    <x v="1"/>
  </r>
  <r>
    <s v="Tokyo Financial Exchange"/>
    <x v="0"/>
    <n v="2071"/>
    <x v="1"/>
  </r>
  <r>
    <s v="Tokyo Financial Exchange"/>
    <x v="0"/>
    <n v="1109"/>
    <x v="1"/>
  </r>
  <r>
    <s v="Tokyo Financial Exchange"/>
    <x v="0"/>
    <n v="538"/>
    <x v="1"/>
  </r>
  <r>
    <s v="Tokyo Financial Exchange"/>
    <x v="0"/>
    <n v="417"/>
    <x v="1"/>
  </r>
  <r>
    <s v="Taiwan Futures Exchange"/>
    <x v="0"/>
    <n v="11085"/>
    <x v="2"/>
  </r>
  <r>
    <s v="Taiwan Futures Exchange"/>
    <x v="0"/>
    <n v="8522"/>
    <x v="3"/>
  </r>
  <r>
    <s v="Taiwan Futures Exchange"/>
    <x v="0"/>
    <n v="5618"/>
    <x v="2"/>
  </r>
  <r>
    <s v="Taiwan Futures Exchange"/>
    <x v="0"/>
    <n v="8196"/>
    <x v="3"/>
  </r>
  <r>
    <s v="Taiwan Futures Exchange"/>
    <x v="0"/>
    <n v="7037"/>
    <x v="2"/>
  </r>
  <r>
    <s v="Tokyo Financial Exchange"/>
    <x v="0"/>
    <n v="1832"/>
    <x v="1"/>
  </r>
  <r>
    <s v="Tokyo Financial Exchange"/>
    <x v="0"/>
    <n v="182007"/>
    <x v="1"/>
  </r>
  <r>
    <s v="Tokyo Financial Exchange"/>
    <x v="0"/>
    <n v="105334"/>
    <x v="1"/>
  </r>
  <r>
    <s v="Tokyo Financial Exchange"/>
    <x v="0"/>
    <n v="261723"/>
    <x v="1"/>
  </r>
  <r>
    <s v="Tokyo Financial Exchange"/>
    <x v="0"/>
    <n v="410558"/>
    <x v="1"/>
  </r>
  <r>
    <s v="Tokyo Financial Exchange"/>
    <x v="0"/>
    <n v="281099"/>
    <x v="1"/>
  </r>
  <r>
    <s v="Tokyo Financial Exchange"/>
    <x v="0"/>
    <n v="282585"/>
    <x v="1"/>
  </r>
  <r>
    <s v="Tokyo Financial Exchange"/>
    <x v="0"/>
    <n v="292840"/>
    <x v="1"/>
  </r>
  <r>
    <s v="Tokyo Financial Exchange"/>
    <x v="0"/>
    <n v="268763"/>
    <x v="1"/>
  </r>
  <r>
    <s v="Tokyo Financial Exchange"/>
    <x v="0"/>
    <n v="223334"/>
    <x v="1"/>
  </r>
  <r>
    <s v="Tokyo Financial Exchange"/>
    <x v="0"/>
    <n v="276796"/>
    <x v="1"/>
  </r>
  <r>
    <s v="Tokyo Financial Exchange"/>
    <x v="0"/>
    <n v="149146"/>
    <x v="1"/>
  </r>
  <r>
    <s v="Tokyo Financial Exchange"/>
    <x v="0"/>
    <n v="322107"/>
    <x v="1"/>
  </r>
  <r>
    <s v="Taiwan Futures Exchange"/>
    <x v="0"/>
    <n v="8359"/>
    <x v="3"/>
  </r>
  <r>
    <s v="Taiwan Futures Exchange"/>
    <x v="0"/>
    <n v="9084"/>
    <x v="2"/>
  </r>
  <r>
    <s v="Taiwan Futures Exchange"/>
    <x v="0"/>
    <n v="10357"/>
    <x v="3"/>
  </r>
  <r>
    <s v="North American Derivative Exchange"/>
    <x v="1"/>
    <n v="991"/>
    <x v="0"/>
  </r>
  <r>
    <s v="North American Derivative Exchange"/>
    <x v="1"/>
    <n v="93501"/>
    <x v="0"/>
  </r>
  <r>
    <s v="Tokyo Financial Exchange"/>
    <x v="0"/>
    <n v="12"/>
    <x v="1"/>
  </r>
  <r>
    <s v="Tokyo Financial Exchange"/>
    <x v="0"/>
    <n v="1529"/>
    <x v="1"/>
  </r>
  <r>
    <s v="Tokyo Financial Exchange"/>
    <x v="0"/>
    <n v="22066"/>
    <x v="1"/>
  </r>
  <r>
    <s v="Tokyo Financial Exchange"/>
    <x v="0"/>
    <n v="16520"/>
    <x v="1"/>
  </r>
  <r>
    <s v="Tokyo Financial Exchange"/>
    <x v="0"/>
    <n v="19420"/>
    <x v="1"/>
  </r>
  <r>
    <s v="Tokyo Financial Exchange"/>
    <x v="0"/>
    <n v="8973"/>
    <x v="1"/>
  </r>
  <r>
    <s v="Tokyo Financial Exchange"/>
    <x v="0"/>
    <n v="7424"/>
    <x v="1"/>
  </r>
  <r>
    <s v="Tokyo Financial Exchange"/>
    <x v="0"/>
    <n v="15545"/>
    <x v="1"/>
  </r>
  <r>
    <s v="Tokyo Financial Exchange"/>
    <x v="0"/>
    <n v="18280"/>
    <x v="1"/>
  </r>
  <r>
    <s v="Tokyo Financial Exchange"/>
    <x v="0"/>
    <n v="22109"/>
    <x v="1"/>
  </r>
  <r>
    <s v="Tokyo Financial Exchange"/>
    <x v="0"/>
    <n v="12375"/>
    <x v="1"/>
  </r>
  <r>
    <s v="Tokyo Financial Exchange"/>
    <x v="0"/>
    <n v="7462"/>
    <x v="1"/>
  </r>
  <r>
    <s v="Tokyo Financial Exchange"/>
    <x v="0"/>
    <n v="6412"/>
    <x v="1"/>
  </r>
  <r>
    <s v="Taiwan Futures Exchange"/>
    <x v="0"/>
    <n v="8613"/>
    <x v="2"/>
  </r>
  <r>
    <s v="Taiwan Futures Exchange"/>
    <x v="0"/>
    <n v="12105"/>
    <x v="3"/>
  </r>
  <r>
    <s v="Taiwan Futures Exchange"/>
    <x v="0"/>
    <n v="9129"/>
    <x v="2"/>
  </r>
  <r>
    <s v="Taiwan Futures Exchange"/>
    <x v="0"/>
    <n v="11976"/>
    <x v="3"/>
  </r>
  <r>
    <s v="Taiwan Futures Exchange"/>
    <x v="0"/>
    <n v="11491"/>
    <x v="2"/>
  </r>
  <r>
    <s v="Taiwan Futures Exchange"/>
    <x v="0"/>
    <n v="15276"/>
    <x v="3"/>
  </r>
  <r>
    <s v="Taiwan Futures Exchange"/>
    <x v="0"/>
    <n v="10962"/>
    <x v="2"/>
  </r>
  <r>
    <s v="Taiwan Futures Exchange"/>
    <x v="0"/>
    <n v="12045"/>
    <x v="3"/>
  </r>
  <r>
    <s v="Tokyo Financial Exchange"/>
    <x v="0"/>
    <n v="9899"/>
    <x v="1"/>
  </r>
  <r>
    <s v="Tokyo Financial Exchange"/>
    <x v="0"/>
    <n v="728"/>
    <x v="1"/>
  </r>
  <r>
    <s v="Tokyo Financial Exchange"/>
    <x v="0"/>
    <n v="9373"/>
    <x v="1"/>
  </r>
  <r>
    <s v="Tokyo Financial Exchange"/>
    <x v="0"/>
    <n v="17624"/>
    <x v="1"/>
  </r>
  <r>
    <s v="Tokyo Financial Exchange"/>
    <x v="0"/>
    <n v="2036"/>
    <x v="1"/>
  </r>
  <r>
    <s v="Tokyo Financial Exchange"/>
    <x v="0"/>
    <n v="1486"/>
    <x v="1"/>
  </r>
  <r>
    <s v="Tokyo Financial Exchange"/>
    <x v="0"/>
    <n v="872"/>
    <x v="1"/>
  </r>
  <r>
    <s v="Tokyo Financial Exchange"/>
    <x v="0"/>
    <n v="1245"/>
    <x v="1"/>
  </r>
  <r>
    <s v="Taiwan Futures Exchange"/>
    <x v="0"/>
    <n v="8319"/>
    <x v="2"/>
  </r>
  <r>
    <s v="Taiwan Futures Exchange"/>
    <x v="0"/>
    <n v="11525"/>
    <x v="3"/>
  </r>
  <r>
    <s v="Taiwan Futures Exchange"/>
    <x v="0"/>
    <n v="10031"/>
    <x v="2"/>
  </r>
  <r>
    <s v="Taiwan Futures Exchange"/>
    <x v="0"/>
    <n v="13807"/>
    <x v="3"/>
  </r>
  <r>
    <s v="Taiwan Futures Exchange"/>
    <x v="0"/>
    <n v="8851"/>
    <x v="2"/>
  </r>
  <r>
    <s v="Taiwan Futures Exchange"/>
    <x v="0"/>
    <n v="12667"/>
    <x v="3"/>
  </r>
  <r>
    <s v="Taiwan Futures Exchange"/>
    <x v="0"/>
    <n v="8267"/>
    <x v="2"/>
  </r>
  <r>
    <s v="Taiwan Futures Exchange"/>
    <x v="0"/>
    <n v="14262"/>
    <x v="3"/>
  </r>
  <r>
    <s v="Taiwan Futures Exchange"/>
    <x v="0"/>
    <n v="110"/>
    <x v="2"/>
  </r>
  <r>
    <s v="North American Derivative Exchange"/>
    <x v="1"/>
    <n v="16546"/>
    <x v="0"/>
  </r>
  <r>
    <s v="Tokyo Financial Exchange"/>
    <x v="0"/>
    <n v="1010"/>
    <x v="1"/>
  </r>
  <r>
    <s v="Tokyo Financial Exchange"/>
    <x v="0"/>
    <n v="479"/>
    <x v="1"/>
  </r>
  <r>
    <s v="Tokyo Financial Exchange"/>
    <x v="0"/>
    <n v="379"/>
    <x v="1"/>
  </r>
  <r>
    <s v="Tokyo Financial Exchange"/>
    <x v="0"/>
    <n v="272"/>
    <x v="1"/>
  </r>
  <r>
    <s v="Tokyo Financial Exchange"/>
    <x v="0"/>
    <n v="526"/>
    <x v="1"/>
  </r>
  <r>
    <s v="Tokyo Financial Exchange"/>
    <x v="0"/>
    <n v="216312"/>
    <x v="1"/>
  </r>
  <r>
    <s v="Tokyo Financial Exchange"/>
    <x v="0"/>
    <n v="120290"/>
    <x v="1"/>
  </r>
  <r>
    <s v="Taiwan Futures Exchange"/>
    <x v="0"/>
    <n v="48"/>
    <x v="3"/>
  </r>
  <r>
    <s v="Taiwan Futures Exchange"/>
    <x v="0"/>
    <n v="31"/>
    <x v="2"/>
  </r>
  <r>
    <s v="Taiwan Futures Exchange"/>
    <x v="0"/>
    <n v="15"/>
    <x v="3"/>
  </r>
  <r>
    <s v="Taiwan Futures Exchange"/>
    <x v="0"/>
    <n v="60"/>
    <x v="2"/>
  </r>
  <r>
    <s v="Taiwan Futures Exchange"/>
    <x v="0"/>
    <n v="18"/>
    <x v="3"/>
  </r>
  <r>
    <s v="Taiwan Futures Exchange"/>
    <x v="0"/>
    <n v="160"/>
    <x v="2"/>
  </r>
  <r>
    <s v="Taiwan Futures Exchange"/>
    <x v="0"/>
    <n v="42"/>
    <x v="3"/>
  </r>
  <r>
    <s v="North American Derivative Exchange"/>
    <x v="1"/>
    <n v="35152"/>
    <x v="0"/>
  </r>
  <r>
    <s v="Tokyo Financial Exchange"/>
    <x v="0"/>
    <n v="147874"/>
    <x v="1"/>
  </r>
  <r>
    <s v="Tokyo Financial Exchange"/>
    <x v="0"/>
    <n v="146227"/>
    <x v="1"/>
  </r>
  <r>
    <s v="Tokyo Financial Exchange"/>
    <x v="0"/>
    <n v="188998"/>
    <x v="1"/>
  </r>
  <r>
    <s v="Tokyo Financial Exchange"/>
    <x v="0"/>
    <n v="270947"/>
    <x v="1"/>
  </r>
  <r>
    <s v="Tokyo Financial Exchange"/>
    <x v="0"/>
    <n v="321121"/>
    <x v="1"/>
  </r>
  <r>
    <s v="Tokyo Financial Exchange"/>
    <x v="0"/>
    <n v="319488"/>
    <x v="1"/>
  </r>
  <r>
    <s v="Tokyo Financial Exchange"/>
    <x v="0"/>
    <n v="214104"/>
    <x v="1"/>
  </r>
  <r>
    <s v="Tokyo Financial Exchange"/>
    <x v="0"/>
    <n v="202949"/>
    <x v="1"/>
  </r>
  <r>
    <s v="Tokyo Financial Exchange"/>
    <x v="0"/>
    <n v="156673"/>
    <x v="1"/>
  </r>
  <r>
    <s v="Taiwan Futures Exchange"/>
    <x v="0"/>
    <n v="203"/>
    <x v="2"/>
  </r>
  <r>
    <s v="Taiwan Futures Exchange"/>
    <x v="0"/>
    <n v="18"/>
    <x v="3"/>
  </r>
  <r>
    <s v="Taiwan Futures Exchange"/>
    <x v="0"/>
    <n v="35"/>
    <x v="2"/>
  </r>
  <r>
    <s v="North American Derivative Exchange"/>
    <x v="1"/>
    <n v="8823"/>
    <x v="0"/>
  </r>
  <r>
    <s v="Tokyo Financial Exchange"/>
    <x v="0"/>
    <n v="162318"/>
    <x v="1"/>
  </r>
  <r>
    <s v="Tokyo Financial Exchange"/>
    <x v="0"/>
    <n v="17171"/>
    <x v="1"/>
  </r>
  <r>
    <s v="Tokyo Financial Exchange"/>
    <x v="0"/>
    <n v="19266"/>
    <x v="1"/>
  </r>
  <r>
    <s v="Tokyo Financial Exchange"/>
    <x v="0"/>
    <n v="24763"/>
    <x v="1"/>
  </r>
  <r>
    <s v="Tokyo Financial Exchange"/>
    <x v="0"/>
    <n v="21110"/>
    <x v="1"/>
  </r>
  <r>
    <s v="Tokyo Financial Exchange"/>
    <x v="0"/>
    <n v="31255"/>
    <x v="1"/>
  </r>
  <r>
    <s v="Tokyo Financial Exchange"/>
    <x v="0"/>
    <n v="22360"/>
    <x v="1"/>
  </r>
  <r>
    <s v="Tokyo Financial Exchange"/>
    <x v="0"/>
    <n v="27417"/>
    <x v="1"/>
  </r>
  <r>
    <s v="Tokyo Financial Exchange"/>
    <x v="0"/>
    <n v="21293"/>
    <x v="1"/>
  </r>
  <r>
    <s v="Tokyo Financial Exchange"/>
    <x v="0"/>
    <n v="17489"/>
    <x v="1"/>
  </r>
  <r>
    <s v="Tokyo Financial Exchange"/>
    <x v="0"/>
    <n v="21544"/>
    <x v="1"/>
  </r>
  <r>
    <s v="Tokyo Financial Exchange"/>
    <x v="0"/>
    <n v="12930"/>
    <x v="1"/>
  </r>
  <r>
    <s v="Tokyo Financial Exchange"/>
    <x v="0"/>
    <n v="13247"/>
    <x v="1"/>
  </r>
  <r>
    <s v="Taiwan Futures Exchange"/>
    <x v="0"/>
    <n v="21"/>
    <x v="3"/>
  </r>
  <r>
    <s v="Taiwan Futures Exchange"/>
    <x v="0"/>
    <n v="71"/>
    <x v="2"/>
  </r>
  <r>
    <s v="Taiwan Futures Exchange"/>
    <x v="0"/>
    <n v="542"/>
    <x v="3"/>
  </r>
  <r>
    <s v="Taiwan Futures Exchange"/>
    <x v="0"/>
    <n v="51"/>
    <x v="2"/>
  </r>
  <r>
    <s v="Taiwan Futures Exchange"/>
    <x v="0"/>
    <n v="159"/>
    <x v="3"/>
  </r>
  <r>
    <s v="Taiwan Futures Exchange"/>
    <x v="0"/>
    <n v="58"/>
    <x v="2"/>
  </r>
  <r>
    <s v="Taiwan Futures Exchange"/>
    <x v="0"/>
    <n v="137"/>
    <x v="3"/>
  </r>
  <r>
    <s v="Taiwan Futures Exchange"/>
    <x v="0"/>
    <n v="31"/>
    <x v="2"/>
  </r>
  <r>
    <s v="Taiwan Futures Exchange"/>
    <x v="0"/>
    <n v="42"/>
    <x v="3"/>
  </r>
  <r>
    <s v="Taiwan Futures Exchange"/>
    <x v="0"/>
    <n v="65"/>
    <x v="2"/>
  </r>
  <r>
    <s v="Taiwan Futures Exchange"/>
    <x v="0"/>
    <n v="38"/>
    <x v="3"/>
  </r>
  <r>
    <s v="Tokyo Financial Exchange"/>
    <x v="0"/>
    <n v="704598"/>
    <x v="1"/>
  </r>
  <r>
    <s v="Tokyo Financial Exchange"/>
    <x v="0"/>
    <n v="512408"/>
    <x v="1"/>
  </r>
  <r>
    <s v="Tokyo Financial Exchange"/>
    <x v="0"/>
    <n v="737674"/>
    <x v="1"/>
  </r>
  <r>
    <s v="Tokyo Financial Exchange"/>
    <x v="0"/>
    <n v="720285"/>
    <x v="1"/>
  </r>
  <r>
    <s v="Tokyo Financial Exchange"/>
    <x v="0"/>
    <n v="577595"/>
    <x v="1"/>
  </r>
  <r>
    <s v="Tokyo Financial Exchange"/>
    <x v="0"/>
    <n v="618786"/>
    <x v="1"/>
  </r>
  <r>
    <s v="North American Derivative Exchange"/>
    <x v="1"/>
    <n v="4187"/>
    <x v="0"/>
  </r>
  <r>
    <s v="Tokyo Financial Exchange"/>
    <x v="0"/>
    <n v="656708"/>
    <x v="1"/>
  </r>
  <r>
    <s v="Tokyo Financial Exchange"/>
    <x v="0"/>
    <n v="930955"/>
    <x v="1"/>
  </r>
  <r>
    <s v="Tokyo Financial Exchange"/>
    <x v="0"/>
    <n v="751129"/>
    <x v="1"/>
  </r>
  <r>
    <s v="Tokyo Financial Exchange"/>
    <x v="0"/>
    <n v="545267"/>
    <x v="1"/>
  </r>
  <r>
    <s v="Tokyo Financial Exchange"/>
    <x v="0"/>
    <n v="512855"/>
    <x v="1"/>
  </r>
  <r>
    <s v="Tokyo Financial Exchange"/>
    <x v="0"/>
    <n v="572318"/>
    <x v="1"/>
  </r>
  <r>
    <s v="Tokyo Financial Exchange"/>
    <x v="0"/>
    <n v="13790"/>
    <x v="1"/>
  </r>
  <r>
    <s v="Tokyo Financial Exchange"/>
    <x v="0"/>
    <n v="8123"/>
    <x v="1"/>
  </r>
  <r>
    <s v="Tokyo Financial Exchange"/>
    <x v="0"/>
    <n v="11562"/>
    <x v="1"/>
  </r>
  <r>
    <s v="Tokyo Financial Exchange"/>
    <x v="0"/>
    <n v="9943"/>
    <x v="1"/>
  </r>
  <r>
    <s v="Tokyo Financial Exchange"/>
    <x v="0"/>
    <n v="7607"/>
    <x v="1"/>
  </r>
  <r>
    <s v="Tokyo Financial Exchange"/>
    <x v="0"/>
    <n v="6019"/>
    <x v="1"/>
  </r>
  <r>
    <s v="Tokyo Financial Exchange"/>
    <x v="0"/>
    <n v="6400"/>
    <x v="1"/>
  </r>
  <r>
    <s v="Taiwan Futures Exchange"/>
    <x v="0"/>
    <n v="104"/>
    <x v="2"/>
  </r>
  <r>
    <s v="Taiwan Futures Exchange"/>
    <x v="0"/>
    <n v="31"/>
    <x v="3"/>
  </r>
  <r>
    <s v="Taiwan Futures Exchange"/>
    <x v="0"/>
    <n v="86846"/>
    <x v="2"/>
  </r>
  <r>
    <s v="Taiwan Futures Exchange"/>
    <x v="0"/>
    <n v="60873"/>
    <x v="3"/>
  </r>
  <r>
    <s v="Taiwan Futures Exchange"/>
    <x v="0"/>
    <n v="43870"/>
    <x v="2"/>
  </r>
  <r>
    <s v="Taiwan Futures Exchange"/>
    <x v="0"/>
    <n v="49036"/>
    <x v="3"/>
  </r>
  <r>
    <s v="North American Derivative Exchange"/>
    <x v="1"/>
    <n v="46255"/>
    <x v="0"/>
  </r>
  <r>
    <s v="Tokyo Financial Exchange"/>
    <x v="0"/>
    <n v="5865"/>
    <x v="1"/>
  </r>
  <r>
    <s v="Tokyo Financial Exchange"/>
    <x v="0"/>
    <n v="5683"/>
    <x v="1"/>
  </r>
  <r>
    <s v="Tokyo Financial Exchange"/>
    <x v="0"/>
    <n v="3858"/>
    <x v="1"/>
  </r>
  <r>
    <s v="Tokyo Financial Exchange"/>
    <x v="0"/>
    <n v="3176"/>
    <x v="1"/>
  </r>
  <r>
    <s v="Tokyo Financial Exchange"/>
    <x v="0"/>
    <n v="4235"/>
    <x v="1"/>
  </r>
  <r>
    <s v="Tokyo Financial Exchange"/>
    <x v="0"/>
    <n v="47292"/>
    <x v="1"/>
  </r>
  <r>
    <s v="Tokyo Financial Exchange"/>
    <x v="0"/>
    <n v="38673"/>
    <x v="1"/>
  </r>
  <r>
    <s v="Tokyo Financial Exchange"/>
    <x v="0"/>
    <n v="50702"/>
    <x v="1"/>
  </r>
  <r>
    <s v="Tokyo Financial Exchange"/>
    <x v="0"/>
    <n v="36337"/>
    <x v="1"/>
  </r>
  <r>
    <s v="Tokyo Financial Exchange"/>
    <x v="0"/>
    <n v="23146"/>
    <x v="1"/>
  </r>
  <r>
    <s v="Tokyo Financial Exchange"/>
    <x v="0"/>
    <n v="29747"/>
    <x v="1"/>
  </r>
  <r>
    <s v="Taiwan Futures Exchange"/>
    <x v="0"/>
    <n v="76596"/>
    <x v="2"/>
  </r>
  <r>
    <s v="Taiwan Futures Exchange"/>
    <x v="0"/>
    <n v="72853"/>
    <x v="3"/>
  </r>
  <r>
    <s v="Taiwan Futures Exchange"/>
    <x v="0"/>
    <n v="77178"/>
    <x v="2"/>
  </r>
  <r>
    <s v="Taiwan Futures Exchange"/>
    <x v="0"/>
    <n v="81978"/>
    <x v="3"/>
  </r>
  <r>
    <s v="Taiwan Futures Exchange"/>
    <x v="0"/>
    <n v="84196"/>
    <x v="2"/>
  </r>
  <r>
    <s v="Taiwan Futures Exchange"/>
    <x v="0"/>
    <n v="91572"/>
    <x v="3"/>
  </r>
  <r>
    <s v="Taiwan Futures Exchange"/>
    <x v="0"/>
    <n v="80973"/>
    <x v="2"/>
  </r>
  <r>
    <s v="Taiwan Futures Exchange"/>
    <x v="0"/>
    <n v="82114"/>
    <x v="3"/>
  </r>
  <r>
    <s v="Taiwan Futures Exchange"/>
    <x v="0"/>
    <n v="110637"/>
    <x v="2"/>
  </r>
  <r>
    <s v="Taiwan Futures Exchange"/>
    <x v="0"/>
    <n v="159708"/>
    <x v="3"/>
  </r>
  <r>
    <s v="Taiwan Futures Exchange"/>
    <x v="0"/>
    <n v="88839"/>
    <x v="2"/>
  </r>
  <r>
    <s v="Taiwan Futures Exchange"/>
    <x v="0"/>
    <n v="140615"/>
    <x v="3"/>
  </r>
  <r>
    <s v="Taiwan Futures Exchange"/>
    <x v="0"/>
    <n v="63575"/>
    <x v="2"/>
  </r>
  <r>
    <s v="Taiwan Futures Exchange"/>
    <x v="0"/>
    <n v="135522"/>
    <x v="3"/>
  </r>
  <r>
    <s v="Taiwan Futures Exchange"/>
    <x v="0"/>
    <n v="86815"/>
    <x v="2"/>
  </r>
  <r>
    <s v="Taiwan Futures Exchange"/>
    <x v="0"/>
    <n v="141218"/>
    <x v="3"/>
  </r>
  <r>
    <s v="Taiwan Futures Exchange"/>
    <x v="0"/>
    <n v="71136"/>
    <x v="2"/>
  </r>
  <r>
    <s v="Taiwan Futures Exchange"/>
    <x v="0"/>
    <n v="100859"/>
    <x v="3"/>
  </r>
  <r>
    <s v="North American Derivative Exchange"/>
    <x v="1"/>
    <n v="37000"/>
    <x v="0"/>
  </r>
  <r>
    <s v="Tokyo Financial Exchange"/>
    <x v="0"/>
    <n v="26009"/>
    <x v="1"/>
  </r>
  <r>
    <s v="Tokyo Financial Exchange"/>
    <x v="0"/>
    <n v="18397"/>
    <x v="1"/>
  </r>
  <r>
    <s v="Tokyo Financial Exchange"/>
    <x v="0"/>
    <n v="17404"/>
    <x v="1"/>
  </r>
  <r>
    <s v="Taiwan Futures Exchange"/>
    <x v="0"/>
    <n v="60535"/>
    <x v="2"/>
  </r>
  <r>
    <s v="Taiwan Futures Exchange"/>
    <x v="0"/>
    <n v="110771"/>
    <x v="3"/>
  </r>
  <r>
    <s v="Taiwan Futures Exchange"/>
    <x v="0"/>
    <n v="14067"/>
    <x v="2"/>
  </r>
  <r>
    <s v="Taiwan Futures Exchange"/>
    <x v="0"/>
    <n v="9117"/>
    <x v="3"/>
  </r>
  <r>
    <s v="Taiwan Futures Exchange"/>
    <x v="0"/>
    <n v="4845"/>
    <x v="2"/>
  </r>
  <r>
    <s v="Tokyo Financial Exchange"/>
    <x v="0"/>
    <n v="21265"/>
    <x v="1"/>
  </r>
  <r>
    <s v="Tokyo Financial Exchange"/>
    <x v="0"/>
    <n v="22356"/>
    <x v="1"/>
  </r>
  <r>
    <s v="Tokyo Financial Exchange"/>
    <x v="0"/>
    <n v="14945"/>
    <x v="1"/>
  </r>
  <r>
    <s v="Tokyo Financial Exchange"/>
    <x v="0"/>
    <n v="284141"/>
    <x v="1"/>
  </r>
  <r>
    <s v="Tokyo Financial Exchange"/>
    <x v="0"/>
    <n v="302887"/>
    <x v="1"/>
  </r>
  <r>
    <s v="Tokyo Financial Exchange"/>
    <x v="0"/>
    <n v="328134"/>
    <x v="1"/>
  </r>
  <r>
    <s v="Tokyo Financial Exchange"/>
    <x v="0"/>
    <n v="294632"/>
    <x v="1"/>
  </r>
  <r>
    <s v="Tokyo Financial Exchange"/>
    <x v="0"/>
    <n v="246601"/>
    <x v="1"/>
  </r>
  <r>
    <s v="Tokyo Financial Exchange"/>
    <x v="0"/>
    <n v="283958"/>
    <x v="1"/>
  </r>
  <r>
    <s v="Tokyo Financial Exchange"/>
    <x v="0"/>
    <n v="348964"/>
    <x v="1"/>
  </r>
  <r>
    <s v="Tokyo Financial Exchange"/>
    <x v="0"/>
    <n v="427213"/>
    <x v="1"/>
  </r>
  <r>
    <s v="Taiwan Futures Exchange"/>
    <x v="0"/>
    <n v="12012"/>
    <x v="3"/>
  </r>
  <r>
    <s v="Taiwan Futures Exchange"/>
    <x v="0"/>
    <n v="9632"/>
    <x v="2"/>
  </r>
  <r>
    <s v="Taiwan Futures Exchange"/>
    <x v="0"/>
    <n v="24223"/>
    <x v="3"/>
  </r>
  <r>
    <s v="Taiwan Futures Exchange"/>
    <x v="0"/>
    <n v="10768"/>
    <x v="2"/>
  </r>
  <r>
    <s v="Taiwan Futures Exchange"/>
    <x v="0"/>
    <n v="19737"/>
    <x v="3"/>
  </r>
  <r>
    <s v="Taiwan Futures Exchange"/>
    <x v="0"/>
    <n v="8545"/>
    <x v="2"/>
  </r>
  <r>
    <s v="Taiwan Futures Exchange"/>
    <x v="0"/>
    <n v="15536"/>
    <x v="3"/>
  </r>
  <r>
    <s v="NYSE Amex"/>
    <x v="1"/>
    <n v="15899906"/>
    <x v="0"/>
  </r>
  <r>
    <s v="Tokyo Financial Exchange"/>
    <x v="0"/>
    <n v="436887"/>
    <x v="1"/>
  </r>
  <r>
    <s v="Tokyo Financial Exchange"/>
    <x v="0"/>
    <n v="290796"/>
    <x v="1"/>
  </r>
  <r>
    <s v="Tokyo Financial Exchange"/>
    <x v="0"/>
    <n v="281186"/>
    <x v="1"/>
  </r>
  <r>
    <s v="Tokyo Financial Exchange"/>
    <x v="0"/>
    <n v="506457"/>
    <x v="1"/>
  </r>
  <r>
    <s v="Tokyo Financial Exchange"/>
    <x v="0"/>
    <n v="4010"/>
    <x v="1"/>
  </r>
  <r>
    <s v="Tokyo Financial Exchange"/>
    <x v="0"/>
    <n v="4459"/>
    <x v="1"/>
  </r>
  <r>
    <s v="Taiwan Futures Exchange"/>
    <x v="0"/>
    <n v="5916"/>
    <x v="2"/>
  </r>
  <r>
    <s v="Taiwan Futures Exchange"/>
    <x v="0"/>
    <n v="21553"/>
    <x v="3"/>
  </r>
  <r>
    <s v="Taiwan Futures Exchange"/>
    <x v="0"/>
    <n v="8076"/>
    <x v="2"/>
  </r>
  <r>
    <s v="Taiwan Futures Exchange"/>
    <x v="0"/>
    <n v="31847"/>
    <x v="3"/>
  </r>
  <r>
    <s v="Taiwan Futures Exchange"/>
    <x v="0"/>
    <n v="10948"/>
    <x v="2"/>
  </r>
  <r>
    <s v="NYSE Amex"/>
    <x v="1"/>
    <n v="12855296"/>
    <x v="0"/>
  </r>
  <r>
    <s v="Tokyo Financial Exchange"/>
    <x v="0"/>
    <n v="4911"/>
    <x v="1"/>
  </r>
  <r>
    <s v="Tokyo Financial Exchange"/>
    <x v="0"/>
    <n v="4049"/>
    <x v="1"/>
  </r>
  <r>
    <s v="Tokyo Financial Exchange"/>
    <x v="0"/>
    <n v="1979"/>
    <x v="1"/>
  </r>
  <r>
    <s v="Tokyo Financial Exchange"/>
    <x v="0"/>
    <n v="3268"/>
    <x v="1"/>
  </r>
  <r>
    <s v="Tokyo Financial Exchange"/>
    <x v="0"/>
    <n v="3167"/>
    <x v="1"/>
  </r>
  <r>
    <s v="Tokyo Financial Exchange"/>
    <x v="0"/>
    <n v="2896"/>
    <x v="1"/>
  </r>
  <r>
    <s v="Tokyo Financial Exchange"/>
    <x v="0"/>
    <n v="1872"/>
    <x v="1"/>
  </r>
  <r>
    <s v="Tokyo Financial Exchange"/>
    <x v="0"/>
    <n v="1995"/>
    <x v="1"/>
  </r>
  <r>
    <s v="Tokyo Financial Exchange"/>
    <x v="0"/>
    <n v="1767"/>
    <x v="1"/>
  </r>
  <r>
    <s v="Tokyo Financial Exchange"/>
    <x v="0"/>
    <n v="2459"/>
    <x v="1"/>
  </r>
  <r>
    <s v="Tokyo Financial Exchange"/>
    <x v="0"/>
    <n v="145659"/>
    <x v="1"/>
  </r>
  <r>
    <s v="Taiwan Futures Exchange"/>
    <x v="0"/>
    <n v="24139"/>
    <x v="3"/>
  </r>
  <r>
    <s v="Taiwan Futures Exchange"/>
    <x v="0"/>
    <n v="12142"/>
    <x v="2"/>
  </r>
  <r>
    <s v="Taiwan Futures Exchange"/>
    <x v="0"/>
    <n v="22242"/>
    <x v="3"/>
  </r>
  <r>
    <s v="Taiwan Futures Exchange"/>
    <x v="0"/>
    <n v="9680"/>
    <x v="2"/>
  </r>
  <r>
    <s v="NYSE Amex"/>
    <x v="1"/>
    <n v="78"/>
    <x v="0"/>
  </r>
  <r>
    <s v="Tokyo Financial Exchange"/>
    <x v="0"/>
    <n v="38515"/>
    <x v="1"/>
  </r>
  <r>
    <s v="Tokyo Financial Exchange"/>
    <x v="0"/>
    <n v="24020"/>
    <x v="1"/>
  </r>
  <r>
    <s v="Tokyo Financial Exchange"/>
    <x v="0"/>
    <n v="17648"/>
    <x v="1"/>
  </r>
  <r>
    <s v="Tokyo Financial Exchange"/>
    <x v="0"/>
    <n v="17715"/>
    <x v="1"/>
  </r>
  <r>
    <s v="Tokyo Financial Exchange"/>
    <x v="0"/>
    <n v="18260"/>
    <x v="1"/>
  </r>
  <r>
    <s v="Tokyo Financial Exchange"/>
    <x v="0"/>
    <n v="10400"/>
    <x v="1"/>
  </r>
  <r>
    <s v="Tokyo Financial Exchange"/>
    <x v="0"/>
    <n v="8400"/>
    <x v="1"/>
  </r>
  <r>
    <s v="Tokyo Financial Exchange"/>
    <x v="0"/>
    <n v="6437"/>
    <x v="1"/>
  </r>
  <r>
    <s v="Tokyo Financial Exchange"/>
    <x v="0"/>
    <n v="7114"/>
    <x v="1"/>
  </r>
  <r>
    <s v="Tokyo Financial Exchange"/>
    <x v="0"/>
    <n v="19993"/>
    <x v="1"/>
  </r>
  <r>
    <s v="Tokyo Financial Exchange"/>
    <x v="0"/>
    <n v="39725"/>
    <x v="1"/>
  </r>
  <r>
    <s v="Taiwan Futures Exchange"/>
    <x v="0"/>
    <n v="26577"/>
    <x v="3"/>
  </r>
  <r>
    <s v="Taiwan Futures Exchange"/>
    <x v="0"/>
    <n v="9410"/>
    <x v="2"/>
  </r>
  <r>
    <s v="Taiwan Futures Exchange"/>
    <x v="0"/>
    <n v="14148"/>
    <x v="3"/>
  </r>
  <r>
    <s v="Taiwan Futures Exchange"/>
    <x v="0"/>
    <n v="9250"/>
    <x v="2"/>
  </r>
  <r>
    <s v="NYSE Amex"/>
    <x v="1"/>
    <n v="9087"/>
    <x v="0"/>
  </r>
  <r>
    <s v="Tokyo Financial Exchange"/>
    <x v="0"/>
    <n v="211210"/>
    <x v="1"/>
  </r>
  <r>
    <s v="Tokyo Financial Exchange"/>
    <x v="0"/>
    <n v="376679"/>
    <x v="1"/>
  </r>
  <r>
    <s v="Tokyo Financial Exchange"/>
    <x v="0"/>
    <n v="456257"/>
    <x v="1"/>
  </r>
  <r>
    <s v="Tokyo Financial Exchange"/>
    <x v="0"/>
    <n v="630035"/>
    <x v="1"/>
  </r>
  <r>
    <s v="Tokyo Financial Exchange"/>
    <x v="0"/>
    <n v="424993"/>
    <x v="1"/>
  </r>
  <r>
    <s v="Tokyo Financial Exchange"/>
    <x v="0"/>
    <n v="303237"/>
    <x v="1"/>
  </r>
  <r>
    <s v="Tokyo Financial Exchange"/>
    <x v="0"/>
    <n v="324171"/>
    <x v="1"/>
  </r>
  <r>
    <s v="Tokyo Financial Exchange"/>
    <x v="0"/>
    <n v="348375"/>
    <x v="1"/>
  </r>
  <r>
    <s v="Tokyo Financial Exchange"/>
    <x v="0"/>
    <n v="11638"/>
    <x v="1"/>
  </r>
  <r>
    <s v="Tokyo Financial Exchange"/>
    <x v="0"/>
    <n v="9795"/>
    <x v="1"/>
  </r>
  <r>
    <s v="Tokyo Financial Exchange"/>
    <x v="0"/>
    <n v="9460"/>
    <x v="1"/>
  </r>
  <r>
    <s v="Taiwan Futures Exchange"/>
    <x v="0"/>
    <n v="17515"/>
    <x v="3"/>
  </r>
  <r>
    <s v="Taiwan Futures Exchange"/>
    <x v="0"/>
    <n v="79918"/>
    <x v="2"/>
  </r>
  <r>
    <s v="Taiwan Futures Exchange"/>
    <x v="0"/>
    <n v="49504"/>
    <x v="3"/>
  </r>
  <r>
    <s v="Taiwan Futures Exchange"/>
    <x v="0"/>
    <n v="77015"/>
    <x v="2"/>
  </r>
  <r>
    <s v="Taiwan Futures Exchange"/>
    <x v="0"/>
    <n v="46580"/>
    <x v="3"/>
  </r>
  <r>
    <s v="Taiwan Futures Exchange"/>
    <x v="0"/>
    <n v="131914"/>
    <x v="2"/>
  </r>
  <r>
    <s v="Taiwan Futures Exchange"/>
    <x v="0"/>
    <n v="80537"/>
    <x v="3"/>
  </r>
  <r>
    <s v="Tokyo Financial Exchange"/>
    <x v="0"/>
    <n v="10815"/>
    <x v="1"/>
  </r>
  <r>
    <s v="Tokyo Financial Exchange"/>
    <x v="0"/>
    <n v="4207"/>
    <x v="1"/>
  </r>
  <r>
    <s v="Tokyo Financial Exchange"/>
    <x v="0"/>
    <n v="2635"/>
    <x v="1"/>
  </r>
  <r>
    <s v="Tokyo Financial Exchange"/>
    <x v="0"/>
    <n v="10559"/>
    <x v="1"/>
  </r>
  <r>
    <s v="Tokyo Financial Exchange"/>
    <x v="0"/>
    <n v="5770"/>
    <x v="1"/>
  </r>
  <r>
    <s v="Tokyo Financial Exchange"/>
    <x v="0"/>
    <n v="6400"/>
    <x v="1"/>
  </r>
  <r>
    <s v="Tokyo Financial Exchange"/>
    <x v="0"/>
    <n v="9384"/>
    <x v="1"/>
  </r>
  <r>
    <s v="Tokyo Financial Exchange"/>
    <x v="0"/>
    <n v="12300"/>
    <x v="1"/>
  </r>
  <r>
    <s v="Tokyo Financial Exchange"/>
    <x v="0"/>
    <n v="16023"/>
    <x v="1"/>
  </r>
  <r>
    <s v="Tokyo Financial Exchange"/>
    <x v="0"/>
    <n v="1500373"/>
    <x v="1"/>
  </r>
  <r>
    <s v="Tokyo Financial Exchange"/>
    <x v="0"/>
    <n v="1118345"/>
    <x v="1"/>
  </r>
  <r>
    <s v="Taiwan Futures Exchange"/>
    <x v="0"/>
    <n v="107793"/>
    <x v="2"/>
  </r>
  <r>
    <s v="Taiwan Futures Exchange"/>
    <x v="0"/>
    <n v="65772"/>
    <x v="3"/>
  </r>
  <r>
    <s v="Taiwan Futures Exchange"/>
    <x v="0"/>
    <n v="108952"/>
    <x v="2"/>
  </r>
  <r>
    <s v="Taiwan Futures Exchange"/>
    <x v="0"/>
    <n v="92775"/>
    <x v="3"/>
  </r>
  <r>
    <s v="Taiwan Futures Exchange"/>
    <x v="0"/>
    <n v="93031"/>
    <x v="2"/>
  </r>
  <r>
    <s v="Taiwan Futures Exchange"/>
    <x v="0"/>
    <n v="66637"/>
    <x v="3"/>
  </r>
  <r>
    <s v="Taiwan Futures Exchange"/>
    <x v="0"/>
    <n v="120143"/>
    <x v="2"/>
  </r>
  <r>
    <s v="Taiwan Futures Exchange"/>
    <x v="0"/>
    <n v="166995"/>
    <x v="3"/>
  </r>
  <r>
    <s v="Taiwan Futures Exchange"/>
    <x v="0"/>
    <n v="80081"/>
    <x v="2"/>
  </r>
  <r>
    <s v="Taiwan Futures Exchange"/>
    <x v="0"/>
    <n v="125557"/>
    <x v="3"/>
  </r>
  <r>
    <s v="Taiwan Futures Exchange"/>
    <x v="0"/>
    <n v="56886"/>
    <x v="2"/>
  </r>
  <r>
    <s v="Taiwan Futures Exchange"/>
    <x v="0"/>
    <n v="112945"/>
    <x v="3"/>
  </r>
  <r>
    <s v="Taiwan Futures Exchange"/>
    <x v="0"/>
    <n v="77065"/>
    <x v="2"/>
  </r>
  <r>
    <s v="Taiwan Futures Exchange"/>
    <x v="0"/>
    <n v="112916"/>
    <x v="3"/>
  </r>
  <r>
    <s v="NYSE Arca"/>
    <x v="1"/>
    <n v="16750027"/>
    <x v="0"/>
  </r>
  <r>
    <s v="Tokyo Financial Exchange"/>
    <x v="0"/>
    <n v="1127692"/>
    <x v="1"/>
  </r>
  <r>
    <s v="Tokyo Financial Exchange"/>
    <x v="0"/>
    <n v="878865"/>
    <x v="1"/>
  </r>
  <r>
    <s v="Tokyo Financial Exchange"/>
    <x v="0"/>
    <n v="913135"/>
    <x v="1"/>
  </r>
  <r>
    <s v="Tokyo Financial Exchange"/>
    <x v="0"/>
    <n v="1503474"/>
    <x v="1"/>
  </r>
  <r>
    <s v="Tokyo Financial Exchange"/>
    <x v="0"/>
    <n v="891099"/>
    <x v="1"/>
  </r>
  <r>
    <s v="Tokyo Financial Exchange"/>
    <x v="0"/>
    <n v="1088022"/>
    <x v="1"/>
  </r>
  <r>
    <s v="Taiwan Futures Exchange"/>
    <x v="0"/>
    <n v="56956"/>
    <x v="2"/>
  </r>
  <r>
    <s v="Taiwan Futures Exchange"/>
    <x v="0"/>
    <n v="80617"/>
    <x v="3"/>
  </r>
  <r>
    <s v="Taiwan Futures Exchange"/>
    <x v="0"/>
    <n v="52843"/>
    <x v="2"/>
  </r>
  <r>
    <s v="Taiwan Futures Exchange"/>
    <x v="0"/>
    <n v="85719"/>
    <x v="3"/>
  </r>
  <r>
    <s v="Taiwan Futures Exchange"/>
    <x v="0"/>
    <n v="16976"/>
    <x v="2"/>
  </r>
  <r>
    <s v="NYSE Arca"/>
    <x v="1"/>
    <n v="20807233"/>
    <x v="0"/>
  </r>
  <r>
    <s v="Tokyo Financial Exchange"/>
    <x v="0"/>
    <n v="1063399"/>
    <x v="1"/>
  </r>
  <r>
    <s v="Tokyo Financial Exchange"/>
    <x v="0"/>
    <n v="1070930"/>
    <x v="1"/>
  </r>
  <r>
    <s v="Tokyo Financial Exchange"/>
    <x v="0"/>
    <n v="755389"/>
    <x v="1"/>
  </r>
  <r>
    <s v="Tokyo Financial Exchange"/>
    <x v="0"/>
    <n v="1008782"/>
    <x v="1"/>
  </r>
  <r>
    <s v="Tokyo Financial Exchange"/>
    <x v="0"/>
    <n v="174"/>
    <x v="1"/>
  </r>
  <r>
    <s v="Tokyo Financial Exchange"/>
    <x v="0"/>
    <n v="3961"/>
    <x v="1"/>
  </r>
  <r>
    <s v="Tokyo Financial Exchange"/>
    <x v="0"/>
    <n v="21244"/>
    <x v="1"/>
  </r>
  <r>
    <s v="Tokyo Financial Exchange"/>
    <x v="0"/>
    <n v="9717"/>
    <x v="1"/>
  </r>
  <r>
    <s v="Tokyo Financial Exchange"/>
    <x v="0"/>
    <n v="11323"/>
    <x v="1"/>
  </r>
  <r>
    <s v="Tokyo Financial Exchange"/>
    <x v="0"/>
    <n v="6685"/>
    <x v="1"/>
  </r>
  <r>
    <s v="Tokyo Financial Exchange"/>
    <x v="0"/>
    <n v="8124"/>
    <x v="1"/>
  </r>
  <r>
    <s v="Taiwan Futures Exchange"/>
    <x v="0"/>
    <n v="12343"/>
    <x v="3"/>
  </r>
  <r>
    <s v="Taiwan Futures Exchange"/>
    <x v="0"/>
    <n v="25906"/>
    <x v="2"/>
  </r>
  <r>
    <s v="Taiwan Futures Exchange"/>
    <x v="0"/>
    <n v="11204"/>
    <x v="3"/>
  </r>
  <r>
    <s v="NYSE Arca"/>
    <x v="1"/>
    <n v="12500"/>
    <x v="0"/>
  </r>
  <r>
    <s v="Tokyo Financial Exchange"/>
    <x v="0"/>
    <n v="6117"/>
    <x v="1"/>
  </r>
  <r>
    <s v="Tokyo Financial Exchange"/>
    <x v="0"/>
    <n v="4460"/>
    <x v="1"/>
  </r>
  <r>
    <s v="Tokyo Financial Exchange"/>
    <x v="0"/>
    <n v="4101"/>
    <x v="1"/>
  </r>
  <r>
    <s v="Tokyo Financial Exchange"/>
    <x v="0"/>
    <n v="2521"/>
    <x v="1"/>
  </r>
  <r>
    <s v="Tokyo Financial Exchange"/>
    <x v="0"/>
    <n v="3318"/>
    <x v="1"/>
  </r>
  <r>
    <s v="Tokyo Financial Exchange"/>
    <x v="0"/>
    <n v="2569"/>
    <x v="1"/>
  </r>
  <r>
    <s v="Tokyo Financial Exchange"/>
    <x v="0"/>
    <n v="8736"/>
    <x v="1"/>
  </r>
  <r>
    <s v="Turquoise Derivatives"/>
    <x v="2"/>
    <n v="31257"/>
    <x v="1"/>
  </r>
  <r>
    <s v="Turquoise Derivatives"/>
    <x v="2"/>
    <n v="25304"/>
    <x v="1"/>
  </r>
  <r>
    <s v="Turquoise Derivatives"/>
    <x v="2"/>
    <n v="2133"/>
    <x v="1"/>
  </r>
  <r>
    <s v="Taiwan Futures Exchange"/>
    <x v="0"/>
    <n v="31420"/>
    <x v="2"/>
  </r>
  <r>
    <s v="Taiwan Futures Exchange"/>
    <x v="0"/>
    <n v="21393"/>
    <x v="3"/>
  </r>
  <r>
    <s v="Taiwan Futures Exchange"/>
    <x v="0"/>
    <n v="26767"/>
    <x v="2"/>
  </r>
  <r>
    <s v="Taiwan Futures Exchange"/>
    <x v="0"/>
    <n v="13018"/>
    <x v="3"/>
  </r>
  <r>
    <s v="Taiwan Futures Exchange"/>
    <x v="0"/>
    <n v="23903"/>
    <x v="2"/>
  </r>
  <r>
    <s v="Taiwan Futures Exchange"/>
    <x v="0"/>
    <n v="21565"/>
    <x v="3"/>
  </r>
  <r>
    <s v="Taiwan Futures Exchange"/>
    <x v="0"/>
    <n v="18560"/>
    <x v="2"/>
  </r>
  <r>
    <s v="NYSE Arca"/>
    <x v="1"/>
    <n v="34"/>
    <x v="0"/>
  </r>
  <r>
    <s v="Turquoise Derivatives"/>
    <x v="2"/>
    <n v="5164"/>
    <x v="1"/>
  </r>
  <r>
    <s v="Turquoise Derivatives"/>
    <x v="2"/>
    <n v="10641"/>
    <x v="1"/>
  </r>
  <r>
    <s v="Turquoise Derivatives"/>
    <x v="2"/>
    <m/>
    <x v="1"/>
  </r>
  <r>
    <s v="Turquoise Derivatives"/>
    <x v="2"/>
    <n v="3666"/>
    <x v="1"/>
  </r>
  <r>
    <s v="Turquoise Derivatives"/>
    <x v="2"/>
    <n v="17946"/>
    <x v="1"/>
  </r>
  <r>
    <s v="Turquoise Derivatives"/>
    <x v="2"/>
    <n v="1645"/>
    <x v="1"/>
  </r>
  <r>
    <s v="Turquoise Derivatives"/>
    <x v="2"/>
    <n v="10000"/>
    <x v="1"/>
  </r>
  <r>
    <s v="Turquoise Derivatives"/>
    <x v="2"/>
    <n v="0"/>
    <x v="1"/>
  </r>
  <r>
    <s v="Turquoise Derivatives"/>
    <x v="2"/>
    <n v="4160"/>
    <x v="1"/>
  </r>
  <r>
    <s v="Turquoise Derivatives"/>
    <x v="2"/>
    <n v="111172"/>
    <x v="1"/>
  </r>
  <r>
    <s v="Turquoise Derivatives"/>
    <x v="2"/>
    <n v="205761"/>
    <x v="1"/>
  </r>
  <r>
    <s v="Turquoise Derivatives"/>
    <x v="2"/>
    <n v="85760"/>
    <x v="1"/>
  </r>
  <r>
    <s v="Taiwan Futures Exchange"/>
    <x v="0"/>
    <n v="13737"/>
    <x v="3"/>
  </r>
  <r>
    <s v="Taiwan Futures Exchange"/>
    <x v="0"/>
    <n v="23401"/>
    <x v="2"/>
  </r>
  <r>
    <s v="Taiwan Futures Exchange"/>
    <x v="0"/>
    <n v="54967"/>
    <x v="3"/>
  </r>
  <r>
    <s v="Taiwan Futures Exchange"/>
    <x v="0"/>
    <n v="12306"/>
    <x v="2"/>
  </r>
  <r>
    <s v="Taiwan Futures Exchange"/>
    <x v="0"/>
    <n v="37834"/>
    <x v="3"/>
  </r>
  <r>
    <s v="Taiwan Futures Exchange"/>
    <x v="0"/>
    <n v="15728"/>
    <x v="2"/>
  </r>
  <r>
    <s v="Taiwan Futures Exchange"/>
    <x v="0"/>
    <n v="40416"/>
    <x v="3"/>
  </r>
  <r>
    <s v="Taiwan Futures Exchange"/>
    <x v="0"/>
    <n v="20561"/>
    <x v="2"/>
  </r>
  <r>
    <s v="Taiwan Futures Exchange"/>
    <x v="0"/>
    <n v="56085"/>
    <x v="3"/>
  </r>
  <r>
    <s v="Taiwan Futures Exchange"/>
    <x v="0"/>
    <n v="14754"/>
    <x v="2"/>
  </r>
  <r>
    <s v="Taiwan Futures Exchange"/>
    <x v="0"/>
    <n v="23028"/>
    <x v="3"/>
  </r>
  <r>
    <s v="Taiwan Futures Exchange"/>
    <x v="0"/>
    <n v="15715"/>
    <x v="2"/>
  </r>
  <r>
    <s v="Taiwan Futures Exchange"/>
    <x v="0"/>
    <n v="25379"/>
    <x v="3"/>
  </r>
  <r>
    <s v="Tel-Aviv Stock Exchange"/>
    <x v="4"/>
    <n v="51546"/>
    <x v="2"/>
  </r>
  <r>
    <s v="Tel-Aviv Stock Exchange"/>
    <x v="4"/>
    <n v="91388"/>
    <x v="3"/>
  </r>
  <r>
    <s v="Tel-Aviv Stock Exchange"/>
    <x v="4"/>
    <n v="72286"/>
    <x v="2"/>
  </r>
  <r>
    <s v="Tel-Aviv Stock Exchange"/>
    <x v="4"/>
    <n v="213871"/>
    <x v="3"/>
  </r>
  <r>
    <s v="Turquoise Derivatives"/>
    <x v="2"/>
    <n v="93693"/>
    <x v="1"/>
  </r>
  <r>
    <s v="Turquoise Derivatives"/>
    <x v="2"/>
    <n v="153751"/>
    <x v="1"/>
  </r>
  <r>
    <s v="Turquoise Derivatives"/>
    <x v="2"/>
    <n v="102712"/>
    <x v="1"/>
  </r>
  <r>
    <s v="Turquoise Derivatives"/>
    <x v="2"/>
    <n v="74647"/>
    <x v="1"/>
  </r>
  <r>
    <s v="Tel-Aviv Stock Exchange"/>
    <x v="4"/>
    <n v="56951"/>
    <x v="2"/>
  </r>
  <r>
    <s v="Tel-Aviv Stock Exchange"/>
    <x v="4"/>
    <n v="80413"/>
    <x v="3"/>
  </r>
  <r>
    <s v="Tel-Aviv Stock Exchange"/>
    <x v="4"/>
    <n v="75754"/>
    <x v="2"/>
  </r>
  <r>
    <s v="Tel-Aviv Stock Exchange"/>
    <x v="4"/>
    <n v="203042"/>
    <x v="3"/>
  </r>
  <r>
    <s v="NYSE Arca"/>
    <x v="1"/>
    <n v="23347"/>
    <x v="0"/>
  </r>
  <r>
    <s v="Turquoise Derivatives"/>
    <x v="2"/>
    <n v="102029"/>
    <x v="1"/>
  </r>
  <r>
    <s v="Turquoise Derivatives"/>
    <x v="2"/>
    <n v="60558"/>
    <x v="1"/>
  </r>
  <r>
    <s v="Turquoise Derivatives"/>
    <x v="2"/>
    <n v="97330"/>
    <x v="1"/>
  </r>
  <r>
    <s v="Turquoise Derivatives"/>
    <x v="2"/>
    <n v="127963"/>
    <x v="1"/>
  </r>
  <r>
    <s v="Turquoise Derivatives"/>
    <x v="2"/>
    <n v="22158"/>
    <x v="1"/>
  </r>
  <r>
    <s v="Turquoise Derivatives"/>
    <x v="2"/>
    <n v="303"/>
    <x v="1"/>
  </r>
  <r>
    <s v="Turquoise Derivatives"/>
    <x v="2"/>
    <n v="79000"/>
    <x v="1"/>
  </r>
  <r>
    <s v="Turquoise Derivatives"/>
    <x v="2"/>
    <n v="18000"/>
    <x v="1"/>
  </r>
  <r>
    <s v="Turquoise Derivatives"/>
    <x v="2"/>
    <m/>
    <x v="1"/>
  </r>
  <r>
    <s v="Turquoise Derivatives"/>
    <x v="2"/>
    <n v="1000"/>
    <x v="1"/>
  </r>
  <r>
    <s v="Tel-Aviv Stock Exchange"/>
    <x v="4"/>
    <n v="106562"/>
    <x v="2"/>
  </r>
  <r>
    <s v="Tel-Aviv Stock Exchange"/>
    <x v="4"/>
    <n v="68059"/>
    <x v="3"/>
  </r>
  <r>
    <s v="Tel-Aviv Stock Exchange"/>
    <x v="4"/>
    <n v="91427"/>
    <x v="2"/>
  </r>
  <r>
    <s v="Tel-Aviv Stock Exchange"/>
    <x v="4"/>
    <n v="223791"/>
    <x v="3"/>
  </r>
  <r>
    <s v="Tel-Aviv Stock Exchange"/>
    <x v="4"/>
    <n v="46572"/>
    <x v="2"/>
  </r>
  <r>
    <s v="Tel-Aviv Stock Exchange"/>
    <x v="4"/>
    <n v="86425"/>
    <x v="3"/>
  </r>
  <r>
    <s v="Tel-Aviv Stock Exchange"/>
    <x v="4"/>
    <n v="90015"/>
    <x v="2"/>
  </r>
  <r>
    <s v="OCC"/>
    <x v="1"/>
    <m/>
    <x v="0"/>
  </r>
  <r>
    <s v="Turquoise Derivatives"/>
    <x v="2"/>
    <n v="0"/>
    <x v="1"/>
  </r>
  <r>
    <s v="Turquoise Derivatives"/>
    <x v="2"/>
    <n v="15025"/>
    <x v="1"/>
  </r>
  <r>
    <s v="Turquoise Derivatives"/>
    <x v="2"/>
    <n v="80955"/>
    <x v="1"/>
  </r>
  <r>
    <s v="Turquoise Derivatives"/>
    <x v="2"/>
    <n v="0"/>
    <x v="1"/>
  </r>
  <r>
    <s v="Turquoise Derivatives"/>
    <x v="2"/>
    <n v="0"/>
    <x v="1"/>
  </r>
  <r>
    <s v="Turquoise Derivatives"/>
    <x v="2"/>
    <n v="11250"/>
    <x v="1"/>
  </r>
  <r>
    <s v="Turquoise Derivatives"/>
    <x v="2"/>
    <n v="194745"/>
    <x v="1"/>
  </r>
  <r>
    <s v="Tel-Aviv Stock Exchange"/>
    <x v="4"/>
    <n v="208737"/>
    <x v="3"/>
  </r>
  <r>
    <s v="Tel-Aviv Stock Exchange"/>
    <x v="4"/>
    <n v="101557"/>
    <x v="2"/>
  </r>
  <r>
    <s v="Tel-Aviv Stock Exchange"/>
    <x v="4"/>
    <n v="96924"/>
    <x v="3"/>
  </r>
  <r>
    <s v="Tel-Aviv Stock Exchange"/>
    <x v="4"/>
    <n v="121028"/>
    <x v="2"/>
  </r>
  <r>
    <s v="Tel-Aviv Stock Exchange"/>
    <x v="4"/>
    <n v="203834"/>
    <x v="3"/>
  </r>
  <r>
    <s v="Tel-Aviv Stock Exchange"/>
    <x v="4"/>
    <n v="90833"/>
    <x v="2"/>
  </r>
  <r>
    <s v="Tel-Aviv Stock Exchange"/>
    <x v="4"/>
    <n v="77774"/>
    <x v="3"/>
  </r>
  <r>
    <s v="Tel-Aviv Stock Exchange"/>
    <x v="4"/>
    <n v="174166"/>
    <x v="2"/>
  </r>
  <r>
    <s v="Tel-Aviv Stock Exchange"/>
    <x v="4"/>
    <n v="240305"/>
    <x v="3"/>
  </r>
  <r>
    <s v="OCC"/>
    <x v="1"/>
    <m/>
    <x v="0"/>
  </r>
  <r>
    <s v="Turquoise Derivatives"/>
    <x v="2"/>
    <n v="127182"/>
    <x v="1"/>
  </r>
  <r>
    <s v="Turquoise Derivatives"/>
    <x v="2"/>
    <n v="85893"/>
    <x v="1"/>
  </r>
  <r>
    <s v="Turquoise Derivatives"/>
    <x v="2"/>
    <n v="97978"/>
    <x v="1"/>
  </r>
  <r>
    <s v="Turquoise Derivatives"/>
    <x v="2"/>
    <n v="86234"/>
    <x v="1"/>
  </r>
  <r>
    <s v="Turquoise Derivatives"/>
    <x v="2"/>
    <n v="71402"/>
    <x v="1"/>
  </r>
  <r>
    <s v="Turquoise Derivatives"/>
    <x v="2"/>
    <n v="159477"/>
    <x v="1"/>
  </r>
  <r>
    <s v="Tel-Aviv Stock Exchange"/>
    <x v="4"/>
    <n v="0"/>
    <x v="3"/>
  </r>
  <r>
    <s v="Tel-Aviv Stock Exchange"/>
    <x v="4"/>
    <n v="838982"/>
    <x v="2"/>
  </r>
  <r>
    <s v="Tel-Aviv Stock Exchange"/>
    <x v="4"/>
    <n v="735865"/>
    <x v="3"/>
  </r>
  <r>
    <s v="Tel-Aviv Stock Exchange"/>
    <x v="4"/>
    <n v="699075"/>
    <x v="2"/>
  </r>
  <r>
    <s v="Turquoise Derivatives"/>
    <x v="2"/>
    <n v="107707"/>
    <x v="1"/>
  </r>
  <r>
    <s v="Turquoise Derivatives"/>
    <x v="2"/>
    <n v="99048"/>
    <x v="1"/>
  </r>
  <r>
    <s v="Turquoise Derivatives"/>
    <x v="2"/>
    <n v="231744"/>
    <x v="1"/>
  </r>
  <r>
    <s v="Turquoise Derivatives"/>
    <x v="2"/>
    <n v="157974"/>
    <x v="1"/>
  </r>
  <r>
    <s v="Turquoise Derivatives"/>
    <x v="2"/>
    <n v="64429"/>
    <x v="1"/>
  </r>
  <r>
    <s v="Turquoise Derivatives"/>
    <x v="2"/>
    <n v="106473"/>
    <x v="1"/>
  </r>
  <r>
    <s v="Turquoise Derivatives"/>
    <x v="2"/>
    <n v="76550"/>
    <x v="1"/>
  </r>
  <r>
    <s v="Turquoise Derivatives"/>
    <x v="2"/>
    <n v="105064"/>
    <x v="1"/>
  </r>
  <r>
    <s v="Turquoise Derivatives"/>
    <x v="2"/>
    <n v="85290"/>
    <x v="1"/>
  </r>
  <r>
    <s v="Turquoise Derivatives"/>
    <x v="2"/>
    <n v="89000"/>
    <x v="1"/>
  </r>
  <r>
    <s v="Turquoise Derivatives"/>
    <x v="2"/>
    <n v="113843"/>
    <x v="1"/>
  </r>
  <r>
    <s v="Turquoise Derivatives"/>
    <x v="2"/>
    <n v="91210"/>
    <x v="1"/>
  </r>
  <r>
    <s v="Turquoise Derivatives"/>
    <x v="2"/>
    <n v="116093"/>
    <x v="1"/>
  </r>
  <r>
    <s v="Turquoise Derivatives"/>
    <x v="2"/>
    <n v="95290"/>
    <x v="1"/>
  </r>
  <r>
    <s v="Tel-Aviv Stock Exchange"/>
    <x v="4"/>
    <n v="681153"/>
    <x v="3"/>
  </r>
  <r>
    <s v="Tel-Aviv Stock Exchange"/>
    <x v="4"/>
    <n v="629555"/>
    <x v="2"/>
  </r>
  <r>
    <s v="Tel-Aviv Stock Exchange"/>
    <x v="4"/>
    <n v="863305"/>
    <x v="3"/>
  </r>
  <r>
    <s v="Tel-Aviv Stock Exchange"/>
    <x v="4"/>
    <n v="659004"/>
    <x v="2"/>
  </r>
  <r>
    <s v="Tel-Aviv Stock Exchange"/>
    <x v="4"/>
    <n v="590839"/>
    <x v="3"/>
  </r>
  <r>
    <s v="Tel-Aviv Stock Exchange"/>
    <x v="4"/>
    <n v="1079210"/>
    <x v="2"/>
  </r>
  <r>
    <s v="Tel-Aviv Stock Exchange"/>
    <x v="4"/>
    <n v="702888"/>
    <x v="3"/>
  </r>
  <r>
    <s v="Tel-Aviv Stock Exchange"/>
    <x v="4"/>
    <n v="1031295"/>
    <x v="2"/>
  </r>
  <r>
    <s v="Tel-Aviv Stock Exchange"/>
    <x v="4"/>
    <n v="963728"/>
    <x v="3"/>
  </r>
  <r>
    <s v="Tel-Aviv Stock Exchange"/>
    <x v="4"/>
    <n v="791048"/>
    <x v="2"/>
  </r>
  <r>
    <s v="Tel-Aviv Stock Exchange"/>
    <x v="4"/>
    <n v="776311"/>
    <x v="3"/>
  </r>
  <r>
    <s v="OCC"/>
    <x v="1"/>
    <m/>
    <x v="0"/>
  </r>
  <r>
    <s v="Turquoise Derivatives"/>
    <x v="2"/>
    <n v="91456"/>
    <x v="1"/>
  </r>
  <r>
    <s v="Turquoise Derivatives"/>
    <x v="2"/>
    <n v="89886"/>
    <x v="1"/>
  </r>
  <r>
    <s v="Turquoise Derivatives"/>
    <x v="2"/>
    <n v="132962"/>
    <x v="1"/>
  </r>
  <r>
    <s v="Turquoise Derivatives"/>
    <x v="2"/>
    <n v="26971"/>
    <x v="1"/>
  </r>
  <r>
    <s v="Turquoise Derivatives"/>
    <x v="2"/>
    <n v="19211"/>
    <x v="1"/>
  </r>
  <r>
    <s v="Turquoise Derivatives"/>
    <x v="2"/>
    <n v="12194"/>
    <x v="1"/>
  </r>
  <r>
    <s v="Turquoise Derivatives"/>
    <x v="2"/>
    <n v="17365"/>
    <x v="1"/>
  </r>
  <r>
    <s v="Tel-Aviv Stock Exchange"/>
    <x v="4"/>
    <n v="815369"/>
    <x v="2"/>
  </r>
  <r>
    <s v="Tel-Aviv Stock Exchange"/>
    <x v="4"/>
    <n v="981674"/>
    <x v="3"/>
  </r>
  <r>
    <s v="Tel-Aviv Stock Exchange"/>
    <x v="4"/>
    <n v="730113"/>
    <x v="2"/>
  </r>
  <r>
    <s v="Tel-Aviv Stock Exchange"/>
    <x v="4"/>
    <n v="1417854"/>
    <x v="3"/>
  </r>
  <r>
    <s v="Tel-Aviv Stock Exchange"/>
    <x v="4"/>
    <n v="718003"/>
    <x v="2"/>
  </r>
  <r>
    <s v="Tel-Aviv Stock Exchange"/>
    <x v="4"/>
    <n v="1306963"/>
    <x v="3"/>
  </r>
  <r>
    <s v="Tel-Aviv Stock Exchange"/>
    <x v="4"/>
    <n v="822955"/>
    <x v="2"/>
  </r>
  <r>
    <s v="Tel-Aviv Stock Exchange"/>
    <x v="4"/>
    <n v="1413188"/>
    <x v="3"/>
  </r>
  <r>
    <s v="Tel-Aviv Stock Exchange"/>
    <x v="4"/>
    <n v="1142677"/>
    <x v="2"/>
  </r>
  <r>
    <s v="Turquoise Derivatives"/>
    <x v="2"/>
    <n v="17889"/>
    <x v="1"/>
  </r>
  <r>
    <s v="Turquoise Derivatives"/>
    <x v="2"/>
    <n v="25889"/>
    <x v="1"/>
  </r>
  <r>
    <s v="Turquoise Derivatives"/>
    <x v="2"/>
    <n v="13701"/>
    <x v="1"/>
  </r>
  <r>
    <s v="Turquoise Derivatives"/>
    <x v="2"/>
    <n v="53951"/>
    <x v="1"/>
  </r>
  <r>
    <s v="Turquoise Derivatives"/>
    <x v="2"/>
    <n v="26338"/>
    <x v="1"/>
  </r>
  <r>
    <s v="Turquoise Derivatives"/>
    <x v="2"/>
    <n v="22263"/>
    <x v="1"/>
  </r>
  <r>
    <s v="Turquoise Derivatives"/>
    <x v="2"/>
    <n v="17404"/>
    <x v="1"/>
  </r>
  <r>
    <s v="Turquoise Derivatives"/>
    <x v="2"/>
    <n v="20888"/>
    <x v="1"/>
  </r>
  <r>
    <s v="Turquoise Derivatives"/>
    <x v="2"/>
    <n v="250"/>
    <x v="1"/>
  </r>
  <r>
    <s v="Turquoise Derivatives"/>
    <x v="2"/>
    <n v="250"/>
    <x v="1"/>
  </r>
  <r>
    <s v="Warsaw Stock Exchange"/>
    <x v="2"/>
    <n v="14"/>
    <x v="1"/>
  </r>
  <r>
    <s v="Tel-Aviv Stock Exchange"/>
    <x v="4"/>
    <n v="2252045"/>
    <x v="3"/>
  </r>
  <r>
    <s v="Tel-Aviv Stock Exchange"/>
    <x v="4"/>
    <n v="0"/>
    <x v="3"/>
  </r>
  <r>
    <s v="Tel-Aviv Stock Exchange"/>
    <x v="4"/>
    <n v="20430"/>
    <x v="2"/>
  </r>
  <r>
    <s v="Tel-Aviv Stock Exchange"/>
    <x v="4"/>
    <n v="74927"/>
    <x v="3"/>
  </r>
  <r>
    <s v="Tel-Aviv Stock Exchange"/>
    <x v="4"/>
    <n v="17732"/>
    <x v="2"/>
  </r>
  <r>
    <s v="OCC"/>
    <x v="1"/>
    <m/>
    <x v="0"/>
  </r>
  <r>
    <s v="Warsaw Stock Exchange"/>
    <x v="2"/>
    <n v="2"/>
    <x v="1"/>
  </r>
  <r>
    <s v="Warsaw Stock Exchange"/>
    <x v="2"/>
    <n v="20"/>
    <x v="1"/>
  </r>
  <r>
    <s v="Warsaw Stock Exchange"/>
    <x v="2"/>
    <n v="0"/>
    <x v="1"/>
  </r>
  <r>
    <s v="Warsaw Stock Exchange"/>
    <x v="2"/>
    <n v="4"/>
    <x v="1"/>
  </r>
  <r>
    <s v="Warsaw Stock Exchange"/>
    <x v="2"/>
    <n v="2"/>
    <x v="1"/>
  </r>
  <r>
    <s v="Warsaw Stock Exchange"/>
    <x v="2"/>
    <n v="1"/>
    <x v="1"/>
  </r>
  <r>
    <s v="Warsaw Stock Exchange"/>
    <x v="2"/>
    <n v="150"/>
    <x v="1"/>
  </r>
  <r>
    <s v="Warsaw Stock Exchange"/>
    <x v="2"/>
    <n v="1104"/>
    <x v="1"/>
  </r>
  <r>
    <s v="Warsaw Stock Exchange"/>
    <x v="2"/>
    <n v="1"/>
    <x v="1"/>
  </r>
  <r>
    <s v="Warsaw Stock Exchange"/>
    <x v="2"/>
    <n v="0"/>
    <x v="1"/>
  </r>
  <r>
    <s v="Warsaw Stock Exchange"/>
    <x v="2"/>
    <n v="405"/>
    <x v="1"/>
  </r>
  <r>
    <s v="Warsaw Stock Exchange"/>
    <x v="2"/>
    <n v="0"/>
    <x v="1"/>
  </r>
  <r>
    <s v="Warsaw Stock Exchange"/>
    <x v="2"/>
    <n v="1"/>
    <x v="1"/>
  </r>
  <r>
    <s v="Warsaw Stock Exchange"/>
    <x v="2"/>
    <n v="3"/>
    <x v="1"/>
  </r>
  <r>
    <s v="Warsaw Stock Exchange"/>
    <x v="2"/>
    <n v="0"/>
    <x v="1"/>
  </r>
  <r>
    <s v="Tel-Aviv Stock Exchange"/>
    <x v="4"/>
    <n v="43277"/>
    <x v="3"/>
  </r>
  <r>
    <s v="Tel-Aviv Stock Exchange"/>
    <x v="4"/>
    <n v="48398"/>
    <x v="2"/>
  </r>
  <r>
    <s v="Tel-Aviv Stock Exchange"/>
    <x v="4"/>
    <n v="159749"/>
    <x v="3"/>
  </r>
  <r>
    <s v="Tel-Aviv Stock Exchange"/>
    <x v="4"/>
    <n v="28519"/>
    <x v="2"/>
  </r>
  <r>
    <s v="Tel-Aviv Stock Exchange"/>
    <x v="4"/>
    <n v="51017"/>
    <x v="3"/>
  </r>
  <r>
    <s v="Tel-Aviv Stock Exchange"/>
    <x v="4"/>
    <n v="42644"/>
    <x v="2"/>
  </r>
  <r>
    <s v="Tel-Aviv Stock Exchange"/>
    <x v="4"/>
    <n v="61103"/>
    <x v="3"/>
  </r>
  <r>
    <s v="Tel-Aviv Stock Exchange"/>
    <x v="4"/>
    <n v="53802"/>
    <x v="2"/>
  </r>
  <r>
    <s v="Tel-Aviv Stock Exchange"/>
    <x v="4"/>
    <n v="162172"/>
    <x v="3"/>
  </r>
  <r>
    <s v="Tel-Aviv Stock Exchange"/>
    <x v="4"/>
    <n v="29348"/>
    <x v="2"/>
  </r>
  <r>
    <s v="OCC"/>
    <x v="1"/>
    <m/>
    <x v="0"/>
  </r>
  <r>
    <s v="Warsaw Stock Exchange"/>
    <x v="2"/>
    <n v="0"/>
    <x v="1"/>
  </r>
  <r>
    <s v="Warsaw Stock Exchange"/>
    <x v="2"/>
    <n v="1"/>
    <x v="1"/>
  </r>
  <r>
    <s v="Warsaw Stock Exchange"/>
    <x v="2"/>
    <n v="10"/>
    <x v="1"/>
  </r>
  <r>
    <s v="Warsaw Stock Exchange"/>
    <x v="2"/>
    <n v="83891"/>
    <x v="1"/>
  </r>
  <r>
    <s v="Warsaw Stock Exchange"/>
    <x v="2"/>
    <n v="71937"/>
    <x v="1"/>
  </r>
  <r>
    <s v="Warsaw Stock Exchange"/>
    <x v="2"/>
    <n v="66766"/>
    <x v="1"/>
  </r>
  <r>
    <s v="Warsaw Stock Exchange"/>
    <x v="2"/>
    <n v="59858"/>
    <x v="1"/>
  </r>
  <r>
    <s v="Tel-Aviv Stock Exchange"/>
    <x v="4"/>
    <n v="163080"/>
    <x v="3"/>
  </r>
  <r>
    <s v="Tel-Aviv Stock Exchange"/>
    <x v="4"/>
    <n v="33931"/>
    <x v="2"/>
  </r>
  <r>
    <s v="Tel-Aviv Stock Exchange"/>
    <x v="4"/>
    <n v="81351"/>
    <x v="3"/>
  </r>
  <r>
    <s v="Tel-Aviv Stock Exchange"/>
    <x v="4"/>
    <n v="156321"/>
    <x v="2"/>
  </r>
  <r>
    <s v="Tel-Aviv Stock Exchange"/>
    <x v="4"/>
    <n v="117638"/>
    <x v="3"/>
  </r>
  <r>
    <s v="Tel-Aviv Stock Exchange"/>
    <x v="4"/>
    <n v="56780"/>
    <x v="2"/>
  </r>
  <r>
    <s v="Tel-Aviv Stock Exchange"/>
    <x v="4"/>
    <n v="53399"/>
    <x v="3"/>
  </r>
  <r>
    <s v="Tel-Aviv Stock Exchange"/>
    <x v="4"/>
    <n v="54588"/>
    <x v="2"/>
  </r>
  <r>
    <s v="OCC"/>
    <x v="1"/>
    <m/>
    <x v="0"/>
  </r>
  <r>
    <s v="Warsaw Stock Exchange"/>
    <x v="2"/>
    <n v="77191"/>
    <x v="1"/>
  </r>
  <r>
    <s v="Warsaw Stock Exchange"/>
    <x v="2"/>
    <n v="85764"/>
    <x v="1"/>
  </r>
  <r>
    <s v="Warsaw Stock Exchange"/>
    <x v="2"/>
    <n v="86228"/>
    <x v="1"/>
  </r>
  <r>
    <s v="Warsaw Stock Exchange"/>
    <x v="2"/>
    <n v="96656"/>
    <x v="1"/>
  </r>
  <r>
    <s v="Warsaw Stock Exchange"/>
    <x v="2"/>
    <n v="113015"/>
    <x v="1"/>
  </r>
  <r>
    <s v="Warsaw Stock Exchange"/>
    <x v="2"/>
    <n v="104716"/>
    <x v="1"/>
  </r>
  <r>
    <s v="Warsaw Stock Exchange"/>
    <x v="2"/>
    <n v="95926"/>
    <x v="1"/>
  </r>
  <r>
    <s v="Tel-Aviv Stock Exchange"/>
    <x v="4"/>
    <n v="61203"/>
    <x v="3"/>
  </r>
  <r>
    <s v="Tel-Aviv Stock Exchange"/>
    <x v="4"/>
    <n v="96188"/>
    <x v="2"/>
  </r>
  <r>
    <s v="Tel-Aviv Stock Exchange"/>
    <x v="4"/>
    <n v="91493"/>
    <x v="3"/>
  </r>
  <r>
    <s v="Tel-Aviv Stock Exchange"/>
    <x v="4"/>
    <n v="7890"/>
    <x v="2"/>
  </r>
  <r>
    <s v="Tel-Aviv Stock Exchange"/>
    <x v="4"/>
    <n v="2556"/>
    <x v="3"/>
  </r>
  <r>
    <s v="Tel-Aviv Stock Exchange"/>
    <x v="4"/>
    <n v="4424"/>
    <x v="2"/>
  </r>
  <r>
    <s v="Tel-Aviv Stock Exchange"/>
    <x v="4"/>
    <n v="4864"/>
    <x v="3"/>
  </r>
  <r>
    <s v="Tel-Aviv Stock Exchange"/>
    <x v="4"/>
    <n v="6687"/>
    <x v="2"/>
  </r>
  <r>
    <s v="Tel-Aviv Stock Exchange"/>
    <x v="4"/>
    <n v="4548"/>
    <x v="3"/>
  </r>
  <r>
    <s v="Tel-Aviv Stock Exchange"/>
    <x v="4"/>
    <n v="4645"/>
    <x v="2"/>
  </r>
  <r>
    <s v="Tel-Aviv Stock Exchange"/>
    <x v="4"/>
    <n v="4164"/>
    <x v="3"/>
  </r>
  <r>
    <s v="Tel-Aviv Stock Exchange"/>
    <x v="4"/>
    <n v="5513"/>
    <x v="2"/>
  </r>
  <r>
    <s v="Tel-Aviv Stock Exchange"/>
    <x v="4"/>
    <n v="4197"/>
    <x v="3"/>
  </r>
  <r>
    <s v="Warsaw Stock Exchange"/>
    <x v="2"/>
    <n v="91352"/>
    <x v="1"/>
  </r>
  <r>
    <s v="Warsaw Stock Exchange"/>
    <x v="2"/>
    <n v="38047"/>
    <x v="1"/>
  </r>
  <r>
    <s v="Warsaw Stock Exchange"/>
    <x v="2"/>
    <n v="24467"/>
    <x v="1"/>
  </r>
  <r>
    <s v="Warsaw Stock Exchange"/>
    <x v="2"/>
    <n v="13513"/>
    <x v="1"/>
  </r>
  <r>
    <s v="Warsaw Stock Exchange"/>
    <x v="2"/>
    <n v="9342"/>
    <x v="1"/>
  </r>
  <r>
    <s v="Warsaw Stock Exchange"/>
    <x v="2"/>
    <n v="18024"/>
    <x v="1"/>
  </r>
  <r>
    <s v="Tel-Aviv Stock Exchange"/>
    <x v="4"/>
    <n v="5234"/>
    <x v="2"/>
  </r>
  <r>
    <s v="Tel-Aviv Stock Exchange"/>
    <x v="4"/>
    <n v="4476"/>
    <x v="3"/>
  </r>
  <r>
    <s v="Tel-Aviv Stock Exchange"/>
    <x v="4"/>
    <n v="2192"/>
    <x v="2"/>
  </r>
  <r>
    <s v="Tel-Aviv Stock Exchange"/>
    <x v="4"/>
    <n v="4309"/>
    <x v="3"/>
  </r>
  <r>
    <s v="Tel-Aviv Stock Exchange"/>
    <x v="4"/>
    <n v="4492"/>
    <x v="2"/>
  </r>
  <r>
    <s v="Tel-Aviv Stock Exchange"/>
    <x v="4"/>
    <n v="5695"/>
    <x v="3"/>
  </r>
  <r>
    <s v="Tel-Aviv Stock Exchange"/>
    <x v="4"/>
    <n v="3418"/>
    <x v="2"/>
  </r>
  <r>
    <s v="Tel-Aviv Stock Exchange"/>
    <x v="4"/>
    <n v="8783"/>
    <x v="3"/>
  </r>
  <r>
    <s v="Tel-Aviv Stock Exchange"/>
    <x v="4"/>
    <n v="4402"/>
    <x v="2"/>
  </r>
  <r>
    <s v="Tel-Aviv Stock Exchange"/>
    <x v="4"/>
    <n v="2825"/>
    <x v="3"/>
  </r>
  <r>
    <s v="Tel-Aviv Stock Exchange"/>
    <x v="4"/>
    <n v="4417"/>
    <x v="2"/>
  </r>
  <r>
    <s v="OCC"/>
    <x v="1"/>
    <m/>
    <x v="0"/>
  </r>
  <r>
    <s v="Warsaw Stock Exchange"/>
    <x v="2"/>
    <n v="20584"/>
    <x v="1"/>
  </r>
  <r>
    <s v="Warsaw Stock Exchange"/>
    <x v="2"/>
    <n v="13264"/>
    <x v="1"/>
  </r>
  <r>
    <s v="Warsaw Stock Exchange"/>
    <x v="2"/>
    <n v="10975"/>
    <x v="1"/>
  </r>
  <r>
    <s v="Warsaw Stock Exchange"/>
    <x v="2"/>
    <n v="7312"/>
    <x v="1"/>
  </r>
  <r>
    <s v="Warsaw Stock Exchange"/>
    <x v="2"/>
    <n v="5278"/>
    <x v="1"/>
  </r>
  <r>
    <s v="Warsaw Stock Exchange"/>
    <x v="2"/>
    <n v="2572"/>
    <x v="1"/>
  </r>
  <r>
    <s v="Warsaw Stock Exchange"/>
    <x v="2"/>
    <n v="6730"/>
    <x v="1"/>
  </r>
  <r>
    <s v="Warsaw Stock Exchange"/>
    <x v="2"/>
    <n v="28558"/>
    <x v="1"/>
  </r>
  <r>
    <s v="Warsaw Stock Exchange"/>
    <x v="2"/>
    <n v="15625"/>
    <x v="1"/>
  </r>
  <r>
    <s v="Warsaw Stock Exchange"/>
    <x v="2"/>
    <n v="20858"/>
    <x v="1"/>
  </r>
  <r>
    <s v="Tel-Aviv Stock Exchange"/>
    <x v="4"/>
    <n v="4467"/>
    <x v="3"/>
  </r>
  <r>
    <s v="Tel-Aviv Stock Exchange"/>
    <x v="4"/>
    <n v="6923"/>
    <x v="2"/>
  </r>
  <r>
    <s v="Tel-Aviv Stock Exchange"/>
    <x v="4"/>
    <n v="2061"/>
    <x v="3"/>
  </r>
  <r>
    <s v="Tel-Aviv Stock Exchange"/>
    <x v="4"/>
    <n v="4470642"/>
    <x v="2"/>
  </r>
  <r>
    <s v="Tel-Aviv Stock Exchange"/>
    <x v="4"/>
    <n v="4335988"/>
    <x v="3"/>
  </r>
  <r>
    <s v="Tel-Aviv Stock Exchange"/>
    <x v="4"/>
    <n v="3685748"/>
    <x v="2"/>
  </r>
  <r>
    <s v="Tel-Aviv Stock Exchange"/>
    <x v="4"/>
    <n v="4012362"/>
    <x v="3"/>
  </r>
  <r>
    <s v="Tel-Aviv Stock Exchange"/>
    <x v="4"/>
    <n v="3623013"/>
    <x v="2"/>
  </r>
  <r>
    <s v="Tel-Aviv Stock Exchange"/>
    <x v="4"/>
    <n v="4027821"/>
    <x v="3"/>
  </r>
  <r>
    <s v="Tel-Aviv Stock Exchange"/>
    <x v="4"/>
    <n v="3778613"/>
    <x v="2"/>
  </r>
  <r>
    <s v="OCC"/>
    <x v="1"/>
    <m/>
    <x v="0"/>
  </r>
  <r>
    <s v="Warsaw Stock Exchange"/>
    <x v="2"/>
    <n v="27777"/>
    <x v="1"/>
  </r>
  <r>
    <s v="Warsaw Stock Exchange"/>
    <x v="2"/>
    <n v="23596"/>
    <x v="1"/>
  </r>
  <r>
    <s v="Warsaw Stock Exchange"/>
    <x v="2"/>
    <n v="20634"/>
    <x v="1"/>
  </r>
  <r>
    <s v="Warsaw Stock Exchange"/>
    <x v="2"/>
    <n v="13751"/>
    <x v="1"/>
  </r>
  <r>
    <s v="Warsaw Stock Exchange"/>
    <x v="2"/>
    <n v="19407"/>
    <x v="1"/>
  </r>
  <r>
    <s v="Warsaw Stock Exchange"/>
    <x v="2"/>
    <n v="33379"/>
    <x v="1"/>
  </r>
  <r>
    <s v="Warsaw Stock Exchange"/>
    <x v="2"/>
    <n v="19027"/>
    <x v="1"/>
  </r>
  <r>
    <s v="Warsaw Stock Exchange"/>
    <x v="2"/>
    <n v="12477"/>
    <x v="1"/>
  </r>
  <r>
    <s v="Warsaw Stock Exchange"/>
    <x v="2"/>
    <n v="19564"/>
    <x v="1"/>
  </r>
  <r>
    <s v="Warsaw Stock Exchange"/>
    <x v="2"/>
    <n v="190"/>
    <x v="1"/>
  </r>
  <r>
    <s v="Tel-Aviv Stock Exchange"/>
    <x v="4"/>
    <n v="3558088"/>
    <x v="3"/>
  </r>
  <r>
    <s v="Tel-Aviv Stock Exchange"/>
    <x v="4"/>
    <n v="3739486"/>
    <x v="2"/>
  </r>
  <r>
    <s v="Tel-Aviv Stock Exchange"/>
    <x v="4"/>
    <n v="3191788"/>
    <x v="3"/>
  </r>
  <r>
    <s v="Tel-Aviv Stock Exchange"/>
    <x v="4"/>
    <n v="3644813"/>
    <x v="2"/>
  </r>
  <r>
    <s v="Tel-Aviv Stock Exchange"/>
    <x v="4"/>
    <n v="2988439"/>
    <x v="3"/>
  </r>
  <r>
    <s v="Tel-Aviv Stock Exchange"/>
    <x v="4"/>
    <n v="3850038"/>
    <x v="2"/>
  </r>
  <r>
    <s v="Tel-Aviv Stock Exchange"/>
    <x v="4"/>
    <n v="4412788"/>
    <x v="3"/>
  </r>
  <r>
    <s v="Tel-Aviv Stock Exchange"/>
    <x v="4"/>
    <n v="3643001"/>
    <x v="2"/>
  </r>
  <r>
    <s v="Tel-Aviv Stock Exchange"/>
    <x v="4"/>
    <n v="3418171"/>
    <x v="3"/>
  </r>
  <r>
    <s v="Tel-Aviv Stock Exchange"/>
    <x v="4"/>
    <n v="4180558"/>
    <x v="2"/>
  </r>
  <r>
    <s v="OCC"/>
    <x v="1"/>
    <m/>
    <x v="0"/>
  </r>
  <r>
    <s v="Warsaw Stock Exchange"/>
    <x v="2"/>
    <n v="2"/>
    <x v="1"/>
  </r>
  <r>
    <s v="Warsaw Stock Exchange"/>
    <x v="2"/>
    <n v="8"/>
    <x v="1"/>
  </r>
  <r>
    <s v="Warsaw Stock Exchange"/>
    <x v="2"/>
    <n v="10"/>
    <x v="1"/>
  </r>
  <r>
    <s v="Warsaw Stock Exchange"/>
    <x v="2"/>
    <n v="12"/>
    <x v="1"/>
  </r>
  <r>
    <s v="Warsaw Stock Exchange"/>
    <x v="2"/>
    <n v="160"/>
    <x v="1"/>
  </r>
  <r>
    <s v="Warsaw Stock Exchange"/>
    <x v="2"/>
    <n v="198"/>
    <x v="1"/>
  </r>
  <r>
    <s v="Warsaw Stock Exchange"/>
    <x v="2"/>
    <n v="168482"/>
    <x v="1"/>
  </r>
  <r>
    <s v="Warsaw Stock Exchange"/>
    <x v="2"/>
    <n v="166503"/>
    <x v="1"/>
  </r>
  <r>
    <s v="Tel-Aviv Stock Exchange"/>
    <x v="4"/>
    <n v="4278622"/>
    <x v="3"/>
  </r>
  <r>
    <s v="Tel-Aviv Stock Exchange"/>
    <x v="4"/>
    <n v="4988480"/>
    <x v="2"/>
  </r>
  <r>
    <s v="Tel-Aviv Stock Exchange"/>
    <x v="4"/>
    <n v="4322041"/>
    <x v="3"/>
  </r>
  <r>
    <s v="Tel-Aviv Stock Exchange"/>
    <x v="4"/>
    <n v="3673813"/>
    <x v="2"/>
  </r>
  <r>
    <s v="Tel-Aviv Stock Exchange"/>
    <x v="4"/>
    <n v="4433688"/>
    <x v="3"/>
  </r>
  <r>
    <s v="Tel-Aviv Stock Exchange"/>
    <x v="4"/>
    <n v="5486225"/>
    <x v="2"/>
  </r>
  <r>
    <s v="Tel-Aviv Stock Exchange"/>
    <x v="4"/>
    <n v="5284252"/>
    <x v="3"/>
  </r>
  <r>
    <s v="Tel-Aviv Stock Exchange"/>
    <x v="4"/>
    <n v="20"/>
    <x v="2"/>
  </r>
  <r>
    <s v="Tel-Aviv Stock Exchange"/>
    <x v="4"/>
    <n v="66"/>
    <x v="2"/>
  </r>
  <r>
    <s v="Tel-Aviv Stock Exchange"/>
    <x v="4"/>
    <n v="72"/>
    <x v="2"/>
  </r>
  <r>
    <s v="Tel-Aviv Stock Exchange"/>
    <x v="4"/>
    <n v="1"/>
    <x v="2"/>
  </r>
  <r>
    <s v="Tel-Aviv Stock Exchange"/>
    <x v="4"/>
    <n v="107"/>
    <x v="2"/>
  </r>
  <r>
    <s v="OCC"/>
    <x v="1"/>
    <m/>
    <x v="0"/>
  </r>
  <r>
    <s v="Warsaw Stock Exchange"/>
    <x v="2"/>
    <n v="273605"/>
    <x v="1"/>
  </r>
  <r>
    <s v="Warsaw Stock Exchange"/>
    <x v="2"/>
    <n v="204900"/>
    <x v="1"/>
  </r>
  <r>
    <s v="Warsaw Stock Exchange"/>
    <x v="2"/>
    <n v="201484"/>
    <x v="1"/>
  </r>
  <r>
    <s v="Warsaw Stock Exchange"/>
    <x v="2"/>
    <n v="163930"/>
    <x v="1"/>
  </r>
  <r>
    <s v="Warsaw Stock Exchange"/>
    <x v="2"/>
    <n v="108921"/>
    <x v="1"/>
  </r>
  <r>
    <s v="Warsaw Stock Exchange"/>
    <x v="2"/>
    <n v="92131"/>
    <x v="1"/>
  </r>
  <r>
    <s v="Warsaw Stock Exchange"/>
    <x v="2"/>
    <n v="118948"/>
    <x v="1"/>
  </r>
  <r>
    <s v="Tel-Aviv Stock Exchange"/>
    <x v="4"/>
    <n v="189"/>
    <x v="2"/>
  </r>
  <r>
    <s v="Tel-Aviv Stock Exchange"/>
    <x v="4"/>
    <n v="696"/>
    <x v="2"/>
  </r>
  <r>
    <s v="Tel-Aviv Stock Exchange"/>
    <x v="4"/>
    <n v="29"/>
    <x v="3"/>
  </r>
  <r>
    <s v="Tel-Aviv Stock Exchange"/>
    <x v="4"/>
    <n v="23"/>
    <x v="2"/>
  </r>
  <r>
    <s v="Tel-Aviv Stock Exchange"/>
    <x v="4"/>
    <n v="4522"/>
    <x v="3"/>
  </r>
  <r>
    <s v="Tel-Aviv Stock Exchange"/>
    <x v="4"/>
    <n v="1580"/>
    <x v="2"/>
  </r>
  <r>
    <s v="Tel-Aviv Stock Exchange"/>
    <x v="4"/>
    <n v="9374"/>
    <x v="3"/>
  </r>
  <r>
    <s v="Tel-Aviv Stock Exchange"/>
    <x v="4"/>
    <n v="68"/>
    <x v="2"/>
  </r>
  <r>
    <s v="Tel-Aviv Stock Exchange"/>
    <x v="4"/>
    <n v="828"/>
    <x v="3"/>
  </r>
  <r>
    <s v="Tel-Aviv Stock Exchange"/>
    <x v="4"/>
    <n v="1629"/>
    <x v="2"/>
  </r>
  <r>
    <s v="Tel-Aviv Stock Exchange"/>
    <x v="4"/>
    <n v="13583"/>
    <x v="3"/>
  </r>
  <r>
    <s v="Tel-Aviv Stock Exchange"/>
    <x v="4"/>
    <n v="14"/>
    <x v="2"/>
  </r>
  <r>
    <s v="Tel-Aviv Stock Exchange"/>
    <x v="4"/>
    <n v="1955"/>
    <x v="3"/>
  </r>
  <r>
    <s v="Tel-Aviv Stock Exchange"/>
    <x v="4"/>
    <n v="1728"/>
    <x v="2"/>
  </r>
  <r>
    <s v="Warsaw Stock Exchange"/>
    <x v="2"/>
    <n v="92271"/>
    <x v="1"/>
  </r>
  <r>
    <s v="Warsaw Stock Exchange"/>
    <x v="2"/>
    <n v="69283"/>
    <x v="1"/>
  </r>
  <r>
    <s v="Warsaw Stock Exchange"/>
    <x v="2"/>
    <n v="82384"/>
    <x v="1"/>
  </r>
  <r>
    <s v="Tel-Aviv Stock Exchange"/>
    <x v="4"/>
    <n v="16707"/>
    <x v="3"/>
  </r>
  <r>
    <s v="Tel-Aviv Stock Exchange"/>
    <x v="4"/>
    <n v="191"/>
    <x v="2"/>
  </r>
  <r>
    <s v="Tel-Aviv Stock Exchange"/>
    <x v="4"/>
    <n v="4230"/>
    <x v="3"/>
  </r>
  <r>
    <s v="OCC"/>
    <x v="1"/>
    <m/>
    <x v="0"/>
  </r>
  <r>
    <s v="OCC"/>
    <x v="1"/>
    <m/>
    <x v="0"/>
  </r>
  <r>
    <s v="Warsaw Stock Exchange"/>
    <x v="2"/>
    <n v="410996"/>
    <x v="1"/>
  </r>
  <r>
    <s v="Warsaw Stock Exchange"/>
    <x v="2"/>
    <n v="229265"/>
    <x v="1"/>
  </r>
  <r>
    <s v="Warsaw Stock Exchange"/>
    <x v="2"/>
    <n v="451405"/>
    <x v="1"/>
  </r>
  <r>
    <s v="Warsaw Stock Exchange"/>
    <x v="2"/>
    <n v="245901"/>
    <x v="1"/>
  </r>
  <r>
    <s v="Warsaw Stock Exchange"/>
    <x v="2"/>
    <n v="251377"/>
    <x v="1"/>
  </r>
  <r>
    <s v="Warsaw Stock Exchange"/>
    <x v="2"/>
    <n v="476189"/>
    <x v="1"/>
  </r>
  <r>
    <s v="Warsaw Stock Exchange"/>
    <x v="2"/>
    <n v="347416"/>
    <x v="1"/>
  </r>
  <r>
    <s v="Warsaw Stock Exchange"/>
    <x v="2"/>
    <n v="366323"/>
    <x v="1"/>
  </r>
  <r>
    <s v="Warsaw Stock Exchange"/>
    <x v="2"/>
    <n v="513492"/>
    <x v="1"/>
  </r>
  <r>
    <s v="Warsaw Stock Exchange"/>
    <x v="2"/>
    <n v="327103"/>
    <x v="1"/>
  </r>
  <r>
    <s v="Warsaw Stock Exchange"/>
    <x v="2"/>
    <n v="297160"/>
    <x v="1"/>
  </r>
  <r>
    <s v="Warsaw Stock Exchange"/>
    <x v="2"/>
    <n v="526413"/>
    <x v="1"/>
  </r>
  <r>
    <s v="Warsaw Stock Exchange"/>
    <x v="2"/>
    <n v="49006"/>
    <x v="1"/>
  </r>
  <r>
    <s v="Warsaw Stock Exchange"/>
    <x v="2"/>
    <n v="20591"/>
    <x v="1"/>
  </r>
  <r>
    <s v="Warsaw Stock Exchange"/>
    <x v="2"/>
    <n v="34208"/>
    <x v="1"/>
  </r>
  <r>
    <s v="Tel-Aviv Stock Exchange"/>
    <x v="4"/>
    <n v="704"/>
    <x v="2"/>
  </r>
  <r>
    <s v="Tel-Aviv Stock Exchange"/>
    <x v="4"/>
    <n v="16843"/>
    <x v="3"/>
  </r>
  <r>
    <s v="Tel-Aviv Stock Exchange"/>
    <x v="4"/>
    <n v="523"/>
    <x v="2"/>
  </r>
  <r>
    <s v="Tel-Aviv Stock Exchange"/>
    <x v="4"/>
    <n v="8286"/>
    <x v="3"/>
  </r>
  <r>
    <s v="Tel-Aviv Stock Exchange"/>
    <x v="4"/>
    <n v="3324"/>
    <x v="2"/>
  </r>
  <r>
    <s v="Tel-Aviv Stock Exchange"/>
    <x v="4"/>
    <n v="15464"/>
    <x v="3"/>
  </r>
  <r>
    <s v="Tel-Aviv Stock Exchange"/>
    <x v="4"/>
    <n v="141"/>
    <x v="2"/>
  </r>
  <r>
    <s v="OCC"/>
    <x v="1"/>
    <m/>
    <x v="0"/>
  </r>
  <r>
    <s v="Warsaw Stock Exchange"/>
    <x v="2"/>
    <n v="29270"/>
    <x v="1"/>
  </r>
  <r>
    <s v="Warsaw Stock Exchange"/>
    <x v="2"/>
    <n v="25715"/>
    <x v="1"/>
  </r>
  <r>
    <s v="Warsaw Stock Exchange"/>
    <x v="2"/>
    <n v="41728"/>
    <x v="1"/>
  </r>
  <r>
    <s v="Warsaw Stock Exchange"/>
    <x v="2"/>
    <n v="34656"/>
    <x v="1"/>
  </r>
  <r>
    <s v="Warsaw Stock Exchange"/>
    <x v="2"/>
    <n v="40710"/>
    <x v="1"/>
  </r>
  <r>
    <s v="Warsaw Stock Exchange"/>
    <x v="2"/>
    <n v="38322"/>
    <x v="1"/>
  </r>
  <r>
    <s v="Warsaw Stock Exchange"/>
    <x v="2"/>
    <n v="30672"/>
    <x v="1"/>
  </r>
  <r>
    <s v="Warsaw Stock Exchange"/>
    <x v="2"/>
    <n v="44208"/>
    <x v="1"/>
  </r>
  <r>
    <s v="Warsaw Stock Exchange"/>
    <x v="2"/>
    <n v="49120"/>
    <x v="1"/>
  </r>
  <r>
    <s v="Warsaw Stock Exchange"/>
    <x v="2"/>
    <n v="10774"/>
    <x v="1"/>
  </r>
  <r>
    <s v="Warsaw Stock Exchange"/>
    <x v="2"/>
    <n v="6408"/>
    <x v="1"/>
  </r>
  <r>
    <s v="Tel-Aviv Stock Exchange"/>
    <x v="4"/>
    <n v="4572"/>
    <x v="3"/>
  </r>
  <r>
    <s v="Tel-Aviv Stock Exchange"/>
    <x v="4"/>
    <n v="2122"/>
    <x v="2"/>
  </r>
  <r>
    <s v="Tel-Aviv Stock Exchange"/>
    <x v="4"/>
    <n v="19725"/>
    <x v="3"/>
  </r>
  <r>
    <s v="Tel-Aviv Stock Exchange"/>
    <x v="4"/>
    <n v="1902"/>
    <x v="2"/>
  </r>
  <r>
    <s v="Tel-Aviv Stock Exchange"/>
    <x v="4"/>
    <n v="18600"/>
    <x v="3"/>
  </r>
  <r>
    <s v="Thailand Futures Exchange"/>
    <x v="0"/>
    <n v="207262"/>
    <x v="2"/>
  </r>
  <r>
    <s v="Thailand Futures Exchange"/>
    <x v="0"/>
    <n v="94160"/>
    <x v="3"/>
  </r>
  <r>
    <s v="Thailand Futures Exchange"/>
    <x v="0"/>
    <n v="225652"/>
    <x v="2"/>
  </r>
  <r>
    <s v="Thailand Futures Exchange"/>
    <x v="0"/>
    <n v="105417"/>
    <x v="3"/>
  </r>
  <r>
    <s v="Thailand Futures Exchange"/>
    <x v="0"/>
    <n v="169099"/>
    <x v="2"/>
  </r>
  <r>
    <s v="Thailand Futures Exchange"/>
    <x v="0"/>
    <n v="116675"/>
    <x v="3"/>
  </r>
  <r>
    <s v="Thailand Futures Exchange"/>
    <x v="0"/>
    <n v="150023"/>
    <x v="2"/>
  </r>
  <r>
    <s v="Thailand Futures Exchange"/>
    <x v="0"/>
    <n v="91470"/>
    <x v="3"/>
  </r>
  <r>
    <s v="Warsaw Stock Exchange"/>
    <x v="2"/>
    <n v="13637"/>
    <x v="1"/>
  </r>
  <r>
    <s v="Warsaw Stock Exchange"/>
    <x v="2"/>
    <n v="7058"/>
    <x v="1"/>
  </r>
  <r>
    <s v="Warsaw Stock Exchange"/>
    <x v="2"/>
    <n v="6102"/>
    <x v="1"/>
  </r>
  <r>
    <s v="Warsaw Stock Exchange"/>
    <x v="2"/>
    <n v="11847"/>
    <x v="1"/>
  </r>
  <r>
    <s v="Thailand Futures Exchange"/>
    <x v="0"/>
    <n v="128576"/>
    <x v="2"/>
  </r>
  <r>
    <s v="Thailand Futures Exchange"/>
    <x v="0"/>
    <n v="107571"/>
    <x v="3"/>
  </r>
  <r>
    <s v="Thailand Futures Exchange"/>
    <x v="0"/>
    <n v="117437"/>
    <x v="2"/>
  </r>
  <r>
    <s v="Thailand Futures Exchange"/>
    <x v="0"/>
    <n v="105174"/>
    <x v="3"/>
  </r>
  <r>
    <s v="Thailand Futures Exchange"/>
    <x v="0"/>
    <n v="91594"/>
    <x v="2"/>
  </r>
  <r>
    <s v="Thailand Futures Exchange"/>
    <x v="0"/>
    <n v="124087"/>
    <x v="3"/>
  </r>
  <r>
    <s v="Thailand Futures Exchange"/>
    <x v="0"/>
    <n v="138837"/>
    <x v="2"/>
  </r>
  <r>
    <s v="Thailand Futures Exchange"/>
    <x v="0"/>
    <n v="102140"/>
    <x v="3"/>
  </r>
  <r>
    <s v="Warsaw Stock Exchange"/>
    <x v="2"/>
    <n v="10152"/>
    <x v="1"/>
  </r>
  <r>
    <s v="Warsaw Stock Exchange"/>
    <x v="2"/>
    <n v="13092"/>
    <x v="1"/>
  </r>
  <r>
    <s v="Warsaw Stock Exchange"/>
    <x v="2"/>
    <n v="12386"/>
    <x v="1"/>
  </r>
  <r>
    <s v="Warsaw Stock Exchange"/>
    <x v="2"/>
    <n v="8473"/>
    <x v="1"/>
  </r>
  <r>
    <s v="Warsaw Stock Exchange"/>
    <x v="2"/>
    <n v="6904"/>
    <x v="1"/>
  </r>
  <r>
    <s v="Warsaw Stock Exchange"/>
    <x v="2"/>
    <n v="13817"/>
    <x v="1"/>
  </r>
  <r>
    <s v="Zhengzhou Commodity Exchange"/>
    <x v="0"/>
    <n v="37"/>
    <x v="1"/>
  </r>
  <r>
    <s v="Zhengzhou Commodity Exchange"/>
    <x v="0"/>
    <n v="11"/>
    <x v="1"/>
  </r>
  <r>
    <s v="Zhengzhou Commodity Exchange"/>
    <x v="0"/>
    <n v="6"/>
    <x v="1"/>
  </r>
  <r>
    <s v="Zhengzhou Commodity Exchange"/>
    <x v="0"/>
    <n v="27"/>
    <x v="1"/>
  </r>
  <r>
    <s v="Zhengzhou Commodity Exchange"/>
    <x v="0"/>
    <n v="30"/>
    <x v="1"/>
  </r>
  <r>
    <s v="Thailand Futures Exchange"/>
    <x v="0"/>
    <n v="117080"/>
    <x v="2"/>
  </r>
  <r>
    <s v="Thailand Futures Exchange"/>
    <x v="0"/>
    <n v="99649"/>
    <x v="3"/>
  </r>
  <r>
    <s v="Thailand Futures Exchange"/>
    <x v="0"/>
    <n v="130717"/>
    <x v="2"/>
  </r>
  <r>
    <s v="Thailand Futures Exchange"/>
    <x v="0"/>
    <n v="123488"/>
    <x v="3"/>
  </r>
  <r>
    <s v="Thailand Futures Exchange"/>
    <x v="0"/>
    <n v="95585"/>
    <x v="2"/>
  </r>
  <r>
    <s v="Thailand Futures Exchange"/>
    <x v="0"/>
    <n v="126409"/>
    <x v="3"/>
  </r>
  <r>
    <s v="OCC"/>
    <x v="1"/>
    <m/>
    <x v="0"/>
  </r>
  <r>
    <s v="Zhengzhou Commodity Exchange"/>
    <x v="0"/>
    <n v="89"/>
    <x v="1"/>
  </r>
  <r>
    <s v="Zhengzhou Commodity Exchange"/>
    <x v="0"/>
    <n v="58"/>
    <x v="1"/>
  </r>
  <r>
    <s v="Zhengzhou Commodity Exchange"/>
    <x v="0"/>
    <n v="22"/>
    <x v="1"/>
  </r>
  <r>
    <s v="Zhengzhou Commodity Exchange"/>
    <x v="0"/>
    <n v="12"/>
    <x v="1"/>
  </r>
  <r>
    <s v="Zhengzhou Commodity Exchange"/>
    <x v="0"/>
    <n v="20"/>
    <x v="1"/>
  </r>
  <r>
    <s v="Zhengzhou Commodity Exchange"/>
    <x v="0"/>
    <n v="31"/>
    <x v="1"/>
  </r>
  <r>
    <s v="Zhengzhou Commodity Exchange"/>
    <x v="0"/>
    <n v="832"/>
    <x v="1"/>
  </r>
  <r>
    <s v="Zhengzhou Commodity Exchange"/>
    <x v="0"/>
    <n v="2345650"/>
    <x v="1"/>
  </r>
  <r>
    <s v="Zhengzhou Commodity Exchange"/>
    <x v="0"/>
    <n v="1535979"/>
    <x v="1"/>
  </r>
  <r>
    <s v="Zhengzhou Commodity Exchange"/>
    <x v="0"/>
    <n v="1548345"/>
    <x v="1"/>
  </r>
  <r>
    <s v="Zhengzhou Commodity Exchange"/>
    <x v="0"/>
    <n v="2502740"/>
    <x v="1"/>
  </r>
  <r>
    <s v="Thailand Futures Exchange"/>
    <x v="0"/>
    <n v="83519"/>
    <x v="2"/>
  </r>
  <r>
    <s v="Thailand Futures Exchange"/>
    <x v="0"/>
    <n v="106911"/>
    <x v="3"/>
  </r>
  <r>
    <s v="Thailand Futures Exchange"/>
    <x v="0"/>
    <n v="89374"/>
    <x v="2"/>
  </r>
  <r>
    <s v="Thailand Futures Exchange"/>
    <x v="0"/>
    <n v="20374"/>
    <x v="3"/>
  </r>
  <r>
    <s v="Thailand Futures Exchange"/>
    <x v="0"/>
    <n v="90301"/>
    <x v="2"/>
  </r>
  <r>
    <s v="Thailand Futures Exchange"/>
    <x v="0"/>
    <n v="21423"/>
    <x v="3"/>
  </r>
  <r>
    <s v="Thailand Futures Exchange"/>
    <x v="0"/>
    <n v="67215"/>
    <x v="2"/>
  </r>
  <r>
    <s v="Thailand Futures Exchange"/>
    <x v="0"/>
    <n v="22549"/>
    <x v="3"/>
  </r>
  <r>
    <s v="OCC"/>
    <x v="1"/>
    <m/>
    <x v="0"/>
  </r>
  <r>
    <s v="Zhengzhou Commodity Exchange"/>
    <x v="0"/>
    <n v="2477326"/>
    <x v="1"/>
  </r>
  <r>
    <s v="Zhengzhou Commodity Exchange"/>
    <x v="0"/>
    <n v="1446598"/>
    <x v="1"/>
  </r>
  <r>
    <s v="Zhengzhou Commodity Exchange"/>
    <x v="0"/>
    <n v="1633563"/>
    <x v="1"/>
  </r>
  <r>
    <s v="Zhengzhou Commodity Exchange"/>
    <x v="0"/>
    <n v="1516245"/>
    <x v="1"/>
  </r>
  <r>
    <s v="Zhengzhou Commodity Exchange"/>
    <x v="0"/>
    <n v="1234836"/>
    <x v="1"/>
  </r>
  <r>
    <s v="Zhengzhou Commodity Exchange"/>
    <x v="0"/>
    <n v="2008666"/>
    <x v="1"/>
  </r>
  <r>
    <s v="Zhengzhou Commodity Exchange"/>
    <x v="0"/>
    <n v="2179413"/>
    <x v="1"/>
  </r>
  <r>
    <s v="Zhengzhou Commodity Exchange"/>
    <x v="0"/>
    <n v="2183950"/>
    <x v="1"/>
  </r>
  <r>
    <s v="Zhengzhou Commodity Exchange"/>
    <x v="0"/>
    <n v="569"/>
    <x v="1"/>
  </r>
  <r>
    <s v="Thailand Futures Exchange"/>
    <x v="0"/>
    <n v="62723"/>
    <x v="2"/>
  </r>
  <r>
    <s v="Thailand Futures Exchange"/>
    <x v="0"/>
    <n v="19608"/>
    <x v="3"/>
  </r>
  <r>
    <s v="Thailand Futures Exchange"/>
    <x v="0"/>
    <n v="44337"/>
    <x v="2"/>
  </r>
  <r>
    <s v="Thailand Futures Exchange"/>
    <x v="0"/>
    <n v="19074"/>
    <x v="3"/>
  </r>
  <r>
    <s v="Thailand Futures Exchange"/>
    <x v="0"/>
    <n v="37637"/>
    <x v="2"/>
  </r>
  <r>
    <s v="Thailand Futures Exchange"/>
    <x v="0"/>
    <n v="21599"/>
    <x v="3"/>
  </r>
  <r>
    <s v="Thailand Futures Exchange"/>
    <x v="0"/>
    <n v="25372"/>
    <x v="2"/>
  </r>
  <r>
    <s v="Thailand Futures Exchange"/>
    <x v="0"/>
    <n v="20584"/>
    <x v="3"/>
  </r>
  <r>
    <s v="Thailand Futures Exchange"/>
    <x v="0"/>
    <n v="37857"/>
    <x v="2"/>
  </r>
  <r>
    <s v="Thailand Futures Exchange"/>
    <x v="0"/>
    <n v="18347"/>
    <x v="3"/>
  </r>
  <r>
    <s v="OCC"/>
    <x v="1"/>
    <m/>
    <x v="0"/>
  </r>
  <r>
    <s v="Zhengzhou Commodity Exchange"/>
    <x v="0"/>
    <n v="326"/>
    <x v="1"/>
  </r>
  <r>
    <s v="Zhengzhou Commodity Exchange"/>
    <x v="0"/>
    <n v="393"/>
    <x v="1"/>
  </r>
  <r>
    <s v="Zhengzhou Commodity Exchange"/>
    <x v="0"/>
    <n v="352"/>
    <x v="1"/>
  </r>
  <r>
    <s v="Zhengzhou Commodity Exchange"/>
    <x v="0"/>
    <n v="67"/>
    <x v="1"/>
  </r>
  <r>
    <s v="Zhengzhou Commodity Exchange"/>
    <x v="0"/>
    <n v="176"/>
    <x v="1"/>
  </r>
  <r>
    <s v="Zhengzhou Commodity Exchange"/>
    <x v="0"/>
    <n v="449"/>
    <x v="1"/>
  </r>
  <r>
    <s v="Zhengzhou Commodity Exchange"/>
    <x v="0"/>
    <n v="404"/>
    <x v="1"/>
  </r>
  <r>
    <s v="Zhengzhou Commodity Exchange"/>
    <x v="0"/>
    <n v="399"/>
    <x v="1"/>
  </r>
  <r>
    <s v="Thailand Futures Exchange"/>
    <x v="0"/>
    <n v="27354"/>
    <x v="2"/>
  </r>
  <r>
    <s v="Thailand Futures Exchange"/>
    <x v="0"/>
    <n v="13871"/>
    <x v="3"/>
  </r>
  <r>
    <s v="Thailand Futures Exchange"/>
    <x v="0"/>
    <n v="30045"/>
    <x v="2"/>
  </r>
  <r>
    <s v="Thailand Futures Exchange"/>
    <x v="0"/>
    <n v="19998"/>
    <x v="3"/>
  </r>
  <r>
    <s v="Thailand Futures Exchange"/>
    <x v="0"/>
    <n v="19945"/>
    <x v="2"/>
  </r>
  <r>
    <s v="OCC"/>
    <x v="1"/>
    <m/>
    <x v="0"/>
  </r>
  <r>
    <s v="Zhengzhou Commodity Exchange"/>
    <x v="0"/>
    <n v="128"/>
    <x v="1"/>
  </r>
  <r>
    <s v="Zhengzhou Commodity Exchange"/>
    <x v="0"/>
    <n v="96"/>
    <x v="1"/>
  </r>
  <r>
    <s v="Zhengzhou Commodity Exchange"/>
    <x v="0"/>
    <n v="212"/>
    <x v="1"/>
  </r>
  <r>
    <s v="Zhengzhou Commodity Exchange"/>
    <x v="0"/>
    <n v="1073"/>
    <x v="1"/>
  </r>
  <r>
    <s v="Zhengzhou Commodity Exchange"/>
    <x v="0"/>
    <n v="421"/>
    <x v="1"/>
  </r>
  <r>
    <s v="Zhengzhou Commodity Exchange"/>
    <x v="0"/>
    <n v="212"/>
    <x v="1"/>
  </r>
  <r>
    <s v="Zhengzhou Commodity Exchange"/>
    <x v="0"/>
    <n v="236"/>
    <x v="1"/>
  </r>
  <r>
    <s v="Zhengzhou Commodity Exchange"/>
    <x v="0"/>
    <n v="189"/>
    <x v="1"/>
  </r>
  <r>
    <s v="Zhengzhou Commodity Exchange"/>
    <x v="0"/>
    <n v="23"/>
    <x v="1"/>
  </r>
  <r>
    <s v="Zhengzhou Commodity Exchange"/>
    <x v="0"/>
    <n v="226"/>
    <x v="1"/>
  </r>
  <r>
    <s v="Zhengzhou Commodity Exchange"/>
    <x v="0"/>
    <n v="152"/>
    <x v="1"/>
  </r>
  <r>
    <s v="Thailand Futures Exchange"/>
    <x v="0"/>
    <n v="19448"/>
    <x v="3"/>
  </r>
  <r>
    <s v="Thailand Futures Exchange"/>
    <x v="0"/>
    <n v="19727"/>
    <x v="2"/>
  </r>
  <r>
    <s v="Thailand Futures Exchange"/>
    <x v="0"/>
    <n v="21669"/>
    <x v="3"/>
  </r>
  <r>
    <s v="Thailand Futures Exchange"/>
    <x v="0"/>
    <n v="775148"/>
    <x v="2"/>
  </r>
  <r>
    <s v="Thailand Futures Exchange"/>
    <x v="0"/>
    <n v="539987"/>
    <x v="3"/>
  </r>
  <r>
    <s v="OCC"/>
    <x v="1"/>
    <m/>
    <x v="0"/>
  </r>
  <r>
    <s v="Zhengzhou Commodity Exchange"/>
    <x v="0"/>
    <n v="340"/>
    <x v="1"/>
  </r>
  <r>
    <s v="Zhengzhou Commodity Exchange"/>
    <x v="0"/>
    <n v="2197"/>
    <x v="1"/>
  </r>
  <r>
    <s v="Zhengzhou Commodity Exchange"/>
    <x v="0"/>
    <n v="26257"/>
    <x v="1"/>
  </r>
  <r>
    <s v="Zhengzhou Commodity Exchange"/>
    <x v="0"/>
    <n v="8080"/>
    <x v="1"/>
  </r>
  <r>
    <s v="Zhengzhou Commodity Exchange"/>
    <x v="0"/>
    <n v="4470285"/>
    <x v="1"/>
  </r>
  <r>
    <s v="Zhengzhou Commodity Exchange"/>
    <x v="0"/>
    <n v="1702663"/>
    <x v="1"/>
  </r>
  <r>
    <s v="Zhengzhou Commodity Exchange"/>
    <x v="0"/>
    <n v="3298260"/>
    <x v="1"/>
  </r>
  <r>
    <s v="Zhengzhou Commodity Exchange"/>
    <x v="0"/>
    <n v="4225650"/>
    <x v="1"/>
  </r>
  <r>
    <s v="Zhengzhou Commodity Exchange"/>
    <x v="0"/>
    <n v="3534766"/>
    <x v="1"/>
  </r>
  <r>
    <s v="Zhengzhou Commodity Exchange"/>
    <x v="0"/>
    <n v="2602753"/>
    <x v="1"/>
  </r>
  <r>
    <s v="Zhengzhou Commodity Exchange"/>
    <x v="0"/>
    <n v="2667421"/>
    <x v="1"/>
  </r>
  <r>
    <s v="Zhengzhou Commodity Exchange"/>
    <x v="0"/>
    <n v="2553514"/>
    <x v="1"/>
  </r>
  <r>
    <s v="Zhengzhou Commodity Exchange"/>
    <x v="0"/>
    <n v="2653408"/>
    <x v="1"/>
  </r>
  <r>
    <s v="Thailand Futures Exchange"/>
    <x v="0"/>
    <n v="553477"/>
    <x v="2"/>
  </r>
  <r>
    <s v="Thailand Futures Exchange"/>
    <x v="0"/>
    <n v="403328"/>
    <x v="3"/>
  </r>
  <r>
    <s v="Thailand Futures Exchange"/>
    <x v="0"/>
    <n v="1252187"/>
    <x v="2"/>
  </r>
  <r>
    <s v="Thailand Futures Exchange"/>
    <x v="0"/>
    <n v="962829"/>
    <x v="3"/>
  </r>
  <r>
    <s v="Thailand Futures Exchange"/>
    <x v="0"/>
    <n v="725373"/>
    <x v="2"/>
  </r>
  <r>
    <s v="Thailand Futures Exchange"/>
    <x v="0"/>
    <n v="696813"/>
    <x v="3"/>
  </r>
  <r>
    <s v="Thailand Futures Exchange"/>
    <x v="0"/>
    <n v="772857"/>
    <x v="2"/>
  </r>
  <r>
    <s v="OCC"/>
    <x v="1"/>
    <m/>
    <x v="0"/>
  </r>
  <r>
    <s v="Zhengzhou Commodity Exchange"/>
    <x v="0"/>
    <n v="3471008"/>
    <x v="1"/>
  </r>
  <r>
    <s v="Zhengzhou Commodity Exchange"/>
    <x v="0"/>
    <n v="6888718"/>
    <x v="1"/>
  </r>
  <r>
    <s v="Zhengzhou Commodity Exchange"/>
    <x v="0"/>
    <n v="3479852"/>
    <x v="1"/>
  </r>
  <r>
    <s v="Zhengzhou Commodity Exchange"/>
    <x v="0"/>
    <n v="6"/>
    <x v="1"/>
  </r>
  <r>
    <s v="Zhengzhou Commodity Exchange"/>
    <x v="0"/>
    <n v="2"/>
    <x v="1"/>
  </r>
  <r>
    <s v="Zhengzhou Commodity Exchange"/>
    <x v="0"/>
    <n v="11"/>
    <x v="1"/>
  </r>
  <r>
    <s v="Zhengzhou Commodity Exchange"/>
    <x v="0"/>
    <n v="6"/>
    <x v="1"/>
  </r>
  <r>
    <s v="Zhengzhou Commodity Exchange"/>
    <x v="0"/>
    <n v="13"/>
    <x v="1"/>
  </r>
  <r>
    <s v="Zhengzhou Commodity Exchange"/>
    <x v="0"/>
    <n v="3"/>
    <x v="1"/>
  </r>
  <r>
    <s v="Zhengzhou Commodity Exchange"/>
    <x v="0"/>
    <n v="16"/>
    <x v="1"/>
  </r>
  <r>
    <s v="Thailand Futures Exchange"/>
    <x v="0"/>
    <n v="1023754"/>
    <x v="3"/>
  </r>
  <r>
    <s v="Thailand Futures Exchange"/>
    <x v="0"/>
    <n v="851726"/>
    <x v="2"/>
  </r>
  <r>
    <s v="Thailand Futures Exchange"/>
    <x v="0"/>
    <n v="2251487"/>
    <x v="3"/>
  </r>
  <r>
    <s v="Thailand Futures Exchange"/>
    <x v="0"/>
    <n v="502471"/>
    <x v="2"/>
  </r>
  <r>
    <s v="Thailand Futures Exchange"/>
    <x v="0"/>
    <n v="2680075"/>
    <x v="3"/>
  </r>
  <r>
    <s v="Thailand Futures Exchange"/>
    <x v="0"/>
    <n v="414584"/>
    <x v="2"/>
  </r>
  <r>
    <s v="Thailand Futures Exchange"/>
    <x v="0"/>
    <n v="2166076"/>
    <x v="3"/>
  </r>
  <r>
    <s v="Thailand Futures Exchange"/>
    <x v="0"/>
    <n v="611106"/>
    <x v="2"/>
  </r>
  <r>
    <s v="Thailand Futures Exchange"/>
    <x v="0"/>
    <n v="2488184"/>
    <x v="3"/>
  </r>
  <r>
    <s v="Thailand Futures Exchange"/>
    <x v="0"/>
    <n v="841779"/>
    <x v="2"/>
  </r>
  <r>
    <s v="Thailand Futures Exchange"/>
    <x v="0"/>
    <n v="2064448"/>
    <x v="3"/>
  </r>
  <r>
    <s v="OCC"/>
    <x v="1"/>
    <m/>
    <x v="0"/>
  </r>
  <r>
    <s v="Zhengzhou Commodity Exchange"/>
    <x v="0"/>
    <n v="35"/>
    <x v="1"/>
  </r>
  <r>
    <s v="Zhengzhou Commodity Exchange"/>
    <x v="0"/>
    <n v="6"/>
    <x v="1"/>
  </r>
  <r>
    <s v="Zhengzhou Commodity Exchange"/>
    <x v="0"/>
    <n v="1"/>
    <x v="1"/>
  </r>
  <r>
    <s v="Zhengzhou Commodity Exchange"/>
    <x v="0"/>
    <n v="584"/>
    <x v="1"/>
  </r>
  <r>
    <s v="Zhengzhou Commodity Exchange"/>
    <x v="0"/>
    <n v="48"/>
    <x v="1"/>
  </r>
  <r>
    <s v="Thailand Futures Exchange"/>
    <x v="0"/>
    <n v="76607"/>
    <x v="2"/>
  </r>
  <r>
    <s v="Thailand Futures Exchange"/>
    <x v="0"/>
    <n v="1647019"/>
    <x v="3"/>
  </r>
  <r>
    <s v="Thailand Futures Exchange"/>
    <x v="0"/>
    <n v="538652"/>
    <x v="2"/>
  </r>
  <r>
    <s v="Thailand Futures Exchange"/>
    <x v="0"/>
    <n v="2700561"/>
    <x v="3"/>
  </r>
  <r>
    <s v="Thailand Futures Exchange"/>
    <x v="0"/>
    <n v="8338"/>
    <x v="2"/>
  </r>
  <r>
    <s v="Thailand Futures Exchange"/>
    <x v="0"/>
    <n v="2377"/>
    <x v="3"/>
  </r>
  <r>
    <s v="Thailand Futures Exchange"/>
    <x v="0"/>
    <n v="6672"/>
    <x v="2"/>
  </r>
  <r>
    <s v="Thailand Futures Exchange"/>
    <x v="0"/>
    <n v="2062"/>
    <x v="3"/>
  </r>
  <r>
    <s v="Thailand Futures Exchange"/>
    <x v="0"/>
    <n v="4940"/>
    <x v="2"/>
  </r>
  <r>
    <s v="Zhengzhou Commodity Exchange"/>
    <x v="0"/>
    <n v="87"/>
    <x v="1"/>
  </r>
  <r>
    <s v="Zhengzhou Commodity Exchange"/>
    <x v="0"/>
    <n v="147"/>
    <x v="1"/>
  </r>
  <r>
    <s v="Zhengzhou Commodity Exchange"/>
    <x v="0"/>
    <n v="147"/>
    <x v="1"/>
  </r>
  <r>
    <s v="Zhengzhou Commodity Exchange"/>
    <x v="0"/>
    <n v="14"/>
    <x v="1"/>
  </r>
  <r>
    <s v="Zhengzhou Commodity Exchange"/>
    <x v="0"/>
    <n v="5"/>
    <x v="1"/>
  </r>
  <r>
    <s v="Zhengzhou Commodity Exchange"/>
    <x v="0"/>
    <n v="3"/>
    <x v="1"/>
  </r>
  <r>
    <s v="Zhengzhou Commodity Exchange"/>
    <x v="0"/>
    <n v="0"/>
    <x v="1"/>
  </r>
  <r>
    <s v="Zhengzhou Commodity Exchange"/>
    <x v="0"/>
    <n v="5"/>
    <x v="1"/>
  </r>
  <r>
    <s v="Zhengzhou Commodity Exchange"/>
    <x v="0"/>
    <n v="23"/>
    <x v="1"/>
  </r>
  <r>
    <s v="Thailand Futures Exchange"/>
    <x v="0"/>
    <n v="3298"/>
    <x v="3"/>
  </r>
  <r>
    <s v="Thailand Futures Exchange"/>
    <x v="0"/>
    <n v="4845"/>
    <x v="2"/>
  </r>
  <r>
    <s v="Thailand Futures Exchange"/>
    <x v="0"/>
    <n v="3286"/>
    <x v="3"/>
  </r>
  <r>
    <s v="Thailand Futures Exchange"/>
    <x v="0"/>
    <n v="4186"/>
    <x v="2"/>
  </r>
  <r>
    <s v="Thailand Futures Exchange"/>
    <x v="0"/>
    <n v="2844"/>
    <x v="3"/>
  </r>
  <r>
    <s v="Thailand Futures Exchange"/>
    <x v="0"/>
    <n v="2703"/>
    <x v="2"/>
  </r>
  <r>
    <s v="Thailand Futures Exchange"/>
    <x v="0"/>
    <n v="3568"/>
    <x v="3"/>
  </r>
  <r>
    <s v="Thailand Futures Exchange"/>
    <x v="0"/>
    <n v="2411"/>
    <x v="2"/>
  </r>
  <r>
    <s v="OCC"/>
    <x v="1"/>
    <m/>
    <x v="0"/>
  </r>
  <r>
    <s v="Zhengzhou Commodity Exchange"/>
    <x v="0"/>
    <n v="18295345"/>
    <x v="1"/>
  </r>
  <r>
    <s v="Zhengzhou Commodity Exchange"/>
    <x v="0"/>
    <n v="15818306"/>
    <x v="1"/>
  </r>
  <r>
    <s v="Zhengzhou Commodity Exchange"/>
    <x v="0"/>
    <n v="71779672"/>
    <x v="1"/>
  </r>
  <r>
    <s v="Zhengzhou Commodity Exchange"/>
    <x v="0"/>
    <n v="36901211"/>
    <x v="1"/>
  </r>
  <r>
    <s v="Zhengzhou Commodity Exchange"/>
    <x v="0"/>
    <n v="21022433"/>
    <x v="1"/>
  </r>
  <r>
    <s v="Zhengzhou Commodity Exchange"/>
    <x v="0"/>
    <n v="15558001"/>
    <x v="1"/>
  </r>
  <r>
    <s v="Zhengzhou Commodity Exchange"/>
    <x v="0"/>
    <n v="19219422"/>
    <x v="1"/>
  </r>
  <r>
    <s v="Zhengzhou Commodity Exchange"/>
    <x v="0"/>
    <n v="27995169"/>
    <x v="1"/>
  </r>
  <r>
    <s v="Zhengzhou Commodity Exchange"/>
    <x v="0"/>
    <n v="29291722"/>
    <x v="1"/>
  </r>
  <r>
    <s v="Thailand Futures Exchange"/>
    <x v="0"/>
    <n v="3872"/>
    <x v="3"/>
  </r>
  <r>
    <s v="Thailand Futures Exchange"/>
    <x v="0"/>
    <n v="2669"/>
    <x v="2"/>
  </r>
  <r>
    <s v="Thailand Futures Exchange"/>
    <x v="0"/>
    <n v="2310"/>
    <x v="3"/>
  </r>
  <r>
    <s v="Thailand Futures Exchange"/>
    <x v="0"/>
    <n v="2918"/>
    <x v="2"/>
  </r>
  <r>
    <s v="Thailand Futures Exchange"/>
    <x v="0"/>
    <n v="2550"/>
    <x v="3"/>
  </r>
  <r>
    <s v="Thailand Futures Exchange"/>
    <x v="0"/>
    <n v="2513"/>
    <x v="2"/>
  </r>
  <r>
    <s v="Thailand Futures Exchange"/>
    <x v="0"/>
    <n v="2216"/>
    <x v="3"/>
  </r>
  <r>
    <s v="OCC"/>
    <x v="1"/>
    <m/>
    <x v="0"/>
  </r>
  <r>
    <s v="Zhengzhou Commodity Exchange"/>
    <x v="0"/>
    <n v="14294567"/>
    <x v="1"/>
  </r>
  <r>
    <s v="Zhengzhou Commodity Exchange"/>
    <x v="0"/>
    <n v="22871560"/>
    <x v="1"/>
  </r>
  <r>
    <s v="Zhengzhou Commodity Exchange"/>
    <x v="0"/>
    <n v="21310405"/>
    <x v="1"/>
  </r>
  <r>
    <s v="Zhengzhou Commodity Exchange"/>
    <x v="0"/>
    <n v="177072"/>
    <x v="1"/>
  </r>
  <r>
    <s v="Zhengzhou Commodity Exchange"/>
    <x v="0"/>
    <n v="62705"/>
    <x v="1"/>
  </r>
  <r>
    <s v="Zhengzhou Commodity Exchange"/>
    <x v="0"/>
    <n v="135176"/>
    <x v="1"/>
  </r>
  <r>
    <s v="Zhengzhou Commodity Exchange"/>
    <x v="0"/>
    <n v="16997"/>
    <x v="1"/>
  </r>
  <r>
    <s v="Zhengzhou Commodity Exchange"/>
    <x v="0"/>
    <n v="861"/>
    <x v="1"/>
  </r>
  <r>
    <s v="Zhengzhou Commodity Exchange"/>
    <x v="0"/>
    <n v="17855037"/>
    <x v="1"/>
  </r>
  <r>
    <s v="Zhengzhou Commodity Exchange"/>
    <x v="0"/>
    <n v="13280924"/>
    <x v="1"/>
  </r>
  <r>
    <s v="Zhengzhou Commodity Exchange"/>
    <x v="0"/>
    <n v="26011389"/>
    <x v="1"/>
  </r>
  <r>
    <s v="Zhengzhou Commodity Exchange"/>
    <x v="0"/>
    <n v="27990095"/>
    <x v="1"/>
  </r>
  <r>
    <s v="Thailand Futures Exchange"/>
    <x v="0"/>
    <n v="2288"/>
    <x v="2"/>
  </r>
  <r>
    <s v="Thailand Futures Exchange"/>
    <x v="0"/>
    <n v="1879"/>
    <x v="3"/>
  </r>
  <r>
    <s v="Thailand Futures Exchange"/>
    <x v="0"/>
    <n v="2013"/>
    <x v="2"/>
  </r>
  <r>
    <s v="Thailand Futures Exchange"/>
    <x v="0"/>
    <n v="2268"/>
    <x v="3"/>
  </r>
  <r>
    <s v="Thailand Futures Exchange"/>
    <x v="0"/>
    <n v="0"/>
    <x v="3"/>
  </r>
  <r>
    <s v="Thailand Futures Exchange"/>
    <x v="0"/>
    <n v="376003"/>
    <x v="2"/>
  </r>
  <r>
    <s v="Thailand Futures Exchange"/>
    <x v="0"/>
    <n v="507060"/>
    <x v="3"/>
  </r>
  <r>
    <s v="Thailand Futures Exchange"/>
    <x v="0"/>
    <n v="386400"/>
    <x v="2"/>
  </r>
  <r>
    <s v="Thailand Futures Exchange"/>
    <x v="0"/>
    <n v="286111"/>
    <x v="3"/>
  </r>
  <r>
    <s v="Thailand Futures Exchange"/>
    <x v="0"/>
    <n v="489321"/>
    <x v="2"/>
  </r>
  <r>
    <s v="Thailand Futures Exchange"/>
    <x v="0"/>
    <n v="361904"/>
    <x v="3"/>
  </r>
  <r>
    <s v="Thailand Futures Exchange"/>
    <x v="0"/>
    <n v="443471"/>
    <x v="2"/>
  </r>
  <r>
    <s v="Thailand Futures Exchange"/>
    <x v="0"/>
    <n v="213180"/>
    <x v="3"/>
  </r>
  <r>
    <s v="Thailand Futures Exchange"/>
    <x v="0"/>
    <n v="446390"/>
    <x v="2"/>
  </r>
  <r>
    <s v="OCC"/>
    <x v="1"/>
    <m/>
    <x v="0"/>
  </r>
  <r>
    <s v="Zhengzhou Commodity Exchange"/>
    <x v="0"/>
    <n v="21805629"/>
    <x v="1"/>
  </r>
  <r>
    <s v="Zhengzhou Commodity Exchange"/>
    <x v="0"/>
    <n v="18004843"/>
    <x v="1"/>
  </r>
  <r>
    <s v="Zhengzhou Commodity Exchange"/>
    <x v="0"/>
    <n v="19228238"/>
    <x v="1"/>
  </r>
  <r>
    <s v="Zhengzhou Commodity Exchange"/>
    <x v="0"/>
    <n v="18702187"/>
    <x v="1"/>
  </r>
  <r>
    <s v="Zhengzhou Commodity Exchange"/>
    <x v="0"/>
    <n v="19174648"/>
    <x v="1"/>
  </r>
  <r>
    <s v="Zhengzhou Commodity Exchange"/>
    <x v="0"/>
    <n v="13474511"/>
    <x v="1"/>
  </r>
  <r>
    <s v="Thailand Futures Exchange"/>
    <x v="0"/>
    <n v="1439783"/>
    <x v="3"/>
  </r>
  <r>
    <s v="Thailand Futures Exchange"/>
    <x v="0"/>
    <n v="838231"/>
    <x v="2"/>
  </r>
  <r>
    <s v="Thailand Futures Exchange"/>
    <x v="0"/>
    <n v="1808512"/>
    <x v="3"/>
  </r>
  <r>
    <s v="Thailand Futures Exchange"/>
    <x v="0"/>
    <n v="509681"/>
    <x v="2"/>
  </r>
  <r>
    <s v="Thailand Futures Exchange"/>
    <x v="0"/>
    <n v="1260106"/>
    <x v="3"/>
  </r>
  <r>
    <s v="Thailand Futures Exchange"/>
    <x v="0"/>
    <n v="514948"/>
    <x v="2"/>
  </r>
  <r>
    <s v="Thailand Futures Exchange"/>
    <x v="0"/>
    <n v="1210867"/>
    <x v="3"/>
  </r>
  <r>
    <s v="Thailand Futures Exchange"/>
    <x v="0"/>
    <n v="588350"/>
    <x v="2"/>
  </r>
  <r>
    <s v="OCC"/>
    <x v="1"/>
    <m/>
    <x v="0"/>
  </r>
  <r>
    <s v="Zhengzhou Commodity Exchange"/>
    <x v="0"/>
    <n v="20726172"/>
    <x v="1"/>
  </r>
  <r>
    <s v="Zhengzhou Commodity Exchange"/>
    <x v="0"/>
    <n v="15324348"/>
    <x v="1"/>
  </r>
  <r>
    <s v="Zhengzhou Commodity Exchange"/>
    <x v="0"/>
    <n v="76"/>
    <x v="1"/>
  </r>
  <r>
    <s v="Zhengzhou Commodity Exchange"/>
    <x v="0"/>
    <n v="76"/>
    <x v="1"/>
  </r>
  <r>
    <s v="Zhengzhou Commodity Exchange"/>
    <x v="0"/>
    <n v="88"/>
    <x v="1"/>
  </r>
  <r>
    <s v="Zhengzhou Commodity Exchange"/>
    <x v="0"/>
    <n v="128"/>
    <x v="1"/>
  </r>
  <r>
    <s v="Zhengzhou Commodity Exchange"/>
    <x v="0"/>
    <n v="384"/>
    <x v="1"/>
  </r>
  <r>
    <s v="Zhengzhou Commodity Exchange"/>
    <x v="0"/>
    <n v="11620"/>
    <x v="1"/>
  </r>
  <r>
    <s v="Zhengzhou Commodity Exchange"/>
    <x v="0"/>
    <n v="20725"/>
    <x v="1"/>
  </r>
  <r>
    <s v="Thailand Futures Exchange"/>
    <x v="0"/>
    <n v="1668947"/>
    <x v="3"/>
  </r>
  <r>
    <s v="Thailand Futures Exchange"/>
    <x v="0"/>
    <n v="379302"/>
    <x v="2"/>
  </r>
  <r>
    <s v="Thailand Futures Exchange"/>
    <x v="0"/>
    <n v="1777421"/>
    <x v="3"/>
  </r>
  <r>
    <s v="Thailand Futures Exchange"/>
    <x v="0"/>
    <n v="358367"/>
    <x v="2"/>
  </r>
  <r>
    <s v="Thailand Futures Exchange"/>
    <x v="0"/>
    <n v="1330938"/>
    <x v="3"/>
  </r>
  <r>
    <s v="Thailand Futures Exchange"/>
    <x v="0"/>
    <n v="357940"/>
    <x v="2"/>
  </r>
  <r>
    <s v="Thailand Futures Exchange"/>
    <x v="0"/>
    <n v="2538745"/>
    <x v="3"/>
  </r>
  <r>
    <s v="Thailand Futures Exchange"/>
    <x v="0"/>
    <n v="4730"/>
    <x v="2"/>
  </r>
  <r>
    <s v="Thailand Futures Exchange"/>
    <x v="0"/>
    <n v="4453"/>
    <x v="3"/>
  </r>
  <r>
    <s v="Thailand Futures Exchange"/>
    <x v="0"/>
    <n v="3064"/>
    <x v="2"/>
  </r>
  <r>
    <s v="OCC"/>
    <x v="1"/>
    <m/>
    <x v="0"/>
  </r>
  <r>
    <s v="Zhengzhou Commodity Exchange"/>
    <x v="0"/>
    <n v="11234"/>
    <x v="1"/>
  </r>
  <r>
    <s v="Zhengzhou Commodity Exchange"/>
    <x v="0"/>
    <n v="318"/>
    <x v="1"/>
  </r>
  <r>
    <s v="Zhengzhou Commodity Exchange"/>
    <x v="0"/>
    <n v="45"/>
    <x v="1"/>
  </r>
  <r>
    <s v="Zhengzhou Commodity Exchange"/>
    <x v="0"/>
    <n v="537"/>
    <x v="1"/>
  </r>
  <r>
    <s v="Zhengzhou Commodity Exchange"/>
    <x v="0"/>
    <n v="472"/>
    <x v="1"/>
  </r>
  <r>
    <s v="Zhengzhou Commodity Exchange"/>
    <x v="0"/>
    <n v="19824874"/>
    <x v="1"/>
  </r>
  <r>
    <s v="Zhengzhou Commodity Exchange"/>
    <x v="0"/>
    <n v="12688217"/>
    <x v="1"/>
  </r>
  <r>
    <s v="Zhengzhou Commodity Exchange"/>
    <x v="0"/>
    <n v="32971362"/>
    <x v="1"/>
  </r>
  <r>
    <s v="Zhengzhou Commodity Exchange"/>
    <x v="0"/>
    <n v="26042809"/>
    <x v="1"/>
  </r>
  <r>
    <s v="Thailand Futures Exchange"/>
    <x v="0"/>
    <n v="2920"/>
    <x v="3"/>
  </r>
  <r>
    <s v="Thailand Futures Exchange"/>
    <x v="0"/>
    <n v="3673"/>
    <x v="2"/>
  </r>
  <r>
    <s v="Thailand Futures Exchange"/>
    <x v="0"/>
    <n v="5837"/>
    <x v="3"/>
  </r>
  <r>
    <s v="Thailand Futures Exchange"/>
    <x v="0"/>
    <n v="2261"/>
    <x v="2"/>
  </r>
  <r>
    <s v="Thailand Futures Exchange"/>
    <x v="0"/>
    <n v="5421"/>
    <x v="3"/>
  </r>
  <r>
    <s v="Thailand Futures Exchange"/>
    <x v="0"/>
    <n v="2893"/>
    <x v="2"/>
  </r>
  <r>
    <s v="Thailand Futures Exchange"/>
    <x v="0"/>
    <n v="6549"/>
    <x v="3"/>
  </r>
  <r>
    <s v="Thailand Futures Exchange"/>
    <x v="0"/>
    <n v="19805"/>
    <x v="2"/>
  </r>
  <r>
    <s v="Thailand Futures Exchange"/>
    <x v="0"/>
    <n v="7964"/>
    <x v="3"/>
  </r>
  <r>
    <s v="Thailand Futures Exchange"/>
    <x v="0"/>
    <n v="4923"/>
    <x v="2"/>
  </r>
  <r>
    <s v="Thailand Futures Exchange"/>
    <x v="0"/>
    <n v="6898"/>
    <x v="3"/>
  </r>
  <r>
    <s v="Thailand Futures Exchange"/>
    <x v="0"/>
    <n v="3788"/>
    <x v="2"/>
  </r>
  <r>
    <s v="Thailand Futures Exchange"/>
    <x v="0"/>
    <n v="7856"/>
    <x v="3"/>
  </r>
  <r>
    <s v="Thailand Futures Exchange"/>
    <x v="0"/>
    <n v="7137"/>
    <x v="2"/>
  </r>
  <r>
    <s v="Thailand Futures Exchange"/>
    <x v="0"/>
    <n v="13767"/>
    <x v="3"/>
  </r>
  <r>
    <s v="Thailand Futures Exchange"/>
    <x v="0"/>
    <n v="3668"/>
    <x v="2"/>
  </r>
  <r>
    <s v="OCC"/>
    <x v="1"/>
    <m/>
    <x v="0"/>
  </r>
  <r>
    <s v="Zhengzhou Commodity Exchange"/>
    <x v="0"/>
    <n v="24812163"/>
    <x v="1"/>
  </r>
  <r>
    <s v="Zhengzhou Commodity Exchange"/>
    <x v="0"/>
    <n v="20514001"/>
    <x v="1"/>
  </r>
  <r>
    <s v="Thailand Futures Exchange"/>
    <x v="0"/>
    <n v="14429"/>
    <x v="3"/>
  </r>
  <r>
    <s v="Thailand Futures Exchange"/>
    <x v="0"/>
    <n v="4470"/>
    <x v="2"/>
  </r>
  <r>
    <s v="Thailand Futures Exchange"/>
    <x v="0"/>
    <n v="10852"/>
    <x v="3"/>
  </r>
  <r>
    <s v="Thailand Futures Exchange"/>
    <x v="0"/>
    <n v="4997"/>
    <x v="2"/>
  </r>
  <r>
    <s v="Thailand Futures Exchange"/>
    <x v="0"/>
    <n v="21909"/>
    <x v="3"/>
  </r>
  <r>
    <s v="Thailand Futures Exchange"/>
    <x v="0"/>
    <n v="462"/>
    <x v="2"/>
  </r>
  <r>
    <s v="Thailand Futures Exchange"/>
    <x v="0"/>
    <n v="2"/>
    <x v="3"/>
  </r>
  <r>
    <s v="Thailand Futures Exchange"/>
    <x v="0"/>
    <n v="359"/>
    <x v="2"/>
  </r>
  <r>
    <s v="Thailand Futures Exchange"/>
    <x v="0"/>
    <n v="3"/>
    <x v="3"/>
  </r>
  <r>
    <s v="Thailand Futures Exchange"/>
    <x v="0"/>
    <n v="30"/>
    <x v="2"/>
  </r>
  <r>
    <s v="Zhengzhou Commodity Exchange"/>
    <x v="0"/>
    <n v="44284078"/>
    <x v="1"/>
  </r>
  <r>
    <s v="Zhengzhou Commodity Exchange"/>
    <x v="0"/>
    <n v="24165857"/>
    <x v="1"/>
  </r>
  <r>
    <s v="Zhengzhou Commodity Exchange"/>
    <x v="0"/>
    <n v="18979688"/>
    <x v="1"/>
  </r>
  <r>
    <s v="Zhengzhou Commodity Exchange"/>
    <x v="0"/>
    <n v="11828862"/>
    <x v="1"/>
  </r>
  <r>
    <s v="Zhengzhou Commodity Exchange"/>
    <x v="0"/>
    <n v="13163361"/>
    <x v="1"/>
  </r>
  <r>
    <s v="Zhengzhou Commodity Exchange"/>
    <x v="0"/>
    <n v="12211937"/>
    <x v="1"/>
  </r>
  <r>
    <s v="Zhengzhou Commodity Exchange"/>
    <x v="0"/>
    <n v="805496"/>
    <x v="1"/>
  </r>
  <r>
    <s v="Zhengzhou Commodity Exchange"/>
    <x v="0"/>
    <n v="409657"/>
    <x v="1"/>
  </r>
  <r>
    <s v="Zhengzhou Commodity Exchange"/>
    <x v="0"/>
    <n v="463337"/>
    <x v="1"/>
  </r>
  <r>
    <s v="Thailand Futures Exchange"/>
    <x v="0"/>
    <n v="2"/>
    <x v="3"/>
  </r>
  <r>
    <s v="Thailand Futures Exchange"/>
    <x v="0"/>
    <n v="247"/>
    <x v="2"/>
  </r>
  <r>
    <s v="Thailand Futures Exchange"/>
    <x v="0"/>
    <n v="2"/>
    <x v="3"/>
  </r>
  <r>
    <s v="Thailand Futures Exchange"/>
    <x v="0"/>
    <n v="55"/>
    <x v="2"/>
  </r>
  <r>
    <s v="Thailand Futures Exchange"/>
    <x v="0"/>
    <n v="29"/>
    <x v="2"/>
  </r>
  <r>
    <s v="Thailand Futures Exchange"/>
    <x v="0"/>
    <n v="8"/>
    <x v="2"/>
  </r>
  <r>
    <s v="Thailand Futures Exchange"/>
    <x v="0"/>
    <n v="28"/>
    <x v="2"/>
  </r>
  <r>
    <s v="Thailand Futures Exchange"/>
    <x v="0"/>
    <n v="7"/>
    <x v="2"/>
  </r>
  <r>
    <s v="Thailand Futures Exchange"/>
    <x v="0"/>
    <n v="3"/>
    <x v="2"/>
  </r>
  <r>
    <s v="Thailand Futures Exchange"/>
    <x v="0"/>
    <n v="6"/>
    <x v="2"/>
  </r>
  <r>
    <s v="OCC"/>
    <x v="1"/>
    <m/>
    <x v="0"/>
  </r>
  <r>
    <s v="Zhengzhou Commodity Exchange"/>
    <x v="0"/>
    <n v="462191"/>
    <x v="1"/>
  </r>
  <r>
    <s v="Zhengzhou Commodity Exchange"/>
    <x v="0"/>
    <n v="523062"/>
    <x v="1"/>
  </r>
  <r>
    <s v="Zhengzhou Commodity Exchange"/>
    <x v="0"/>
    <n v="745728"/>
    <x v="1"/>
  </r>
  <r>
    <s v="Zhengzhou Commodity Exchange"/>
    <x v="0"/>
    <n v="713380"/>
    <x v="1"/>
  </r>
  <r>
    <s v="Zhengzhou Commodity Exchange"/>
    <x v="0"/>
    <n v="611161"/>
    <x v="1"/>
  </r>
  <r>
    <s v="Zhengzhou Commodity Exchange"/>
    <x v="0"/>
    <n v="679833"/>
    <x v="1"/>
  </r>
  <r>
    <s v="Zhengzhou Commodity Exchange"/>
    <x v="0"/>
    <n v="513195"/>
    <x v="1"/>
  </r>
  <r>
    <s v="Zhengzhou Commodity Exchange"/>
    <x v="0"/>
    <n v="819955"/>
    <x v="1"/>
  </r>
  <r>
    <s v="Thailand Futures Exchange"/>
    <x v="0"/>
    <n v="3"/>
    <x v="2"/>
  </r>
  <r>
    <s v="Thailand Futures Exchange"/>
    <x v="0"/>
    <n v="0"/>
    <x v="3"/>
  </r>
  <r>
    <s v="Thailand Futures Exchange"/>
    <x v="0"/>
    <n v="29665"/>
    <x v="2"/>
  </r>
  <r>
    <s v="Thailand Futures Exchange"/>
    <x v="0"/>
    <n v="12807"/>
    <x v="3"/>
  </r>
  <r>
    <s v="Thailand Futures Exchange"/>
    <x v="0"/>
    <n v="21833"/>
    <x v="2"/>
  </r>
  <r>
    <s v="Thailand Futures Exchange"/>
    <x v="0"/>
    <n v="9902"/>
    <x v="3"/>
  </r>
  <r>
    <s v="Thailand Futures Exchange"/>
    <x v="0"/>
    <n v="16136"/>
    <x v="2"/>
  </r>
  <r>
    <s v="Thailand Futures Exchange"/>
    <x v="0"/>
    <n v="12272"/>
    <x v="3"/>
  </r>
  <r>
    <s v="Thailand Futures Exchange"/>
    <x v="0"/>
    <n v="23149"/>
    <x v="2"/>
  </r>
  <r>
    <s v="Thailand Futures Exchange"/>
    <x v="0"/>
    <n v="7859"/>
    <x v="3"/>
  </r>
  <r>
    <s v="Thailand Futures Exchange"/>
    <x v="0"/>
    <n v="22350"/>
    <x v="2"/>
  </r>
  <r>
    <s v="Thailand Futures Exchange"/>
    <x v="0"/>
    <n v="8392"/>
    <x v="3"/>
  </r>
  <r>
    <s v="Thailand Futures Exchange"/>
    <x v="0"/>
    <n v="34731"/>
    <x v="2"/>
  </r>
  <r>
    <s v="Thailand Futures Exchange"/>
    <x v="0"/>
    <n v="12240"/>
    <x v="3"/>
  </r>
  <r>
    <s v="Thailand Futures Exchange"/>
    <x v="0"/>
    <n v="13404"/>
    <x v="2"/>
  </r>
  <r>
    <s v="Thailand Futures Exchange"/>
    <x v="0"/>
    <n v="9746"/>
    <x v="3"/>
  </r>
  <r>
    <s v="Zhengzhou Commodity Exchange"/>
    <x v="0"/>
    <n v="1033460"/>
    <x v="1"/>
  </r>
  <r>
    <s v="Zhengzhou Commodity Exchange"/>
    <x v="0"/>
    <n v="2718"/>
    <x v="1"/>
  </r>
  <r>
    <s v="Zhengzhou Commodity Exchange"/>
    <x v="0"/>
    <n v="1589"/>
    <x v="1"/>
  </r>
  <r>
    <s v="Thailand Futures Exchange"/>
    <x v="0"/>
    <n v="22657"/>
    <x v="2"/>
  </r>
  <r>
    <s v="Thailand Futures Exchange"/>
    <x v="0"/>
    <n v="33269"/>
    <x v="3"/>
  </r>
  <r>
    <s v="Thailand Futures Exchange"/>
    <x v="0"/>
    <n v="26761"/>
    <x v="2"/>
  </r>
  <r>
    <s v="Thailand Futures Exchange"/>
    <x v="0"/>
    <n v="52068"/>
    <x v="3"/>
  </r>
  <r>
    <s v="Thailand Futures Exchange"/>
    <x v="0"/>
    <n v="8245"/>
    <x v="2"/>
  </r>
  <r>
    <s v="Thailand Futures Exchange"/>
    <x v="0"/>
    <n v="49985"/>
    <x v="3"/>
  </r>
  <r>
    <s v="Thailand Futures Exchange"/>
    <x v="0"/>
    <n v="7714"/>
    <x v="2"/>
  </r>
  <r>
    <s v="Thailand Futures Exchange"/>
    <x v="0"/>
    <n v="40660"/>
    <x v="3"/>
  </r>
  <r>
    <s v="Thailand Futures Exchange"/>
    <x v="0"/>
    <n v="12700"/>
    <x v="2"/>
  </r>
  <r>
    <s v="Thailand Futures Exchange"/>
    <x v="0"/>
    <n v="60726"/>
    <x v="3"/>
  </r>
  <r>
    <s v="Tokyo Commodity Exchange"/>
    <x v="0"/>
    <n v="2338"/>
    <x v="2"/>
  </r>
  <r>
    <s v="Tokyo Commodity Exchange"/>
    <x v="0"/>
    <n v="1126"/>
    <x v="3"/>
  </r>
  <r>
    <s v="Tokyo Commodity Exchange"/>
    <x v="0"/>
    <n v="4598"/>
    <x v="2"/>
  </r>
  <r>
    <s v="OCC"/>
    <x v="1"/>
    <m/>
    <x v="0"/>
  </r>
  <r>
    <s v="OCC"/>
    <x v="1"/>
    <m/>
    <x v="0"/>
  </r>
  <r>
    <s v="Zhengzhou Commodity Exchange"/>
    <x v="0"/>
    <n v="4929"/>
    <x v="1"/>
  </r>
  <r>
    <s v="Zhengzhou Commodity Exchange"/>
    <x v="0"/>
    <n v="2037"/>
    <x v="1"/>
  </r>
  <r>
    <s v="Zhengzhou Commodity Exchange"/>
    <x v="0"/>
    <n v="31"/>
    <x v="1"/>
  </r>
  <r>
    <s v="Zhengzhou Commodity Exchange"/>
    <x v="0"/>
    <n v="30"/>
    <x v="1"/>
  </r>
  <r>
    <s v="Zhengzhou Commodity Exchange"/>
    <x v="0"/>
    <n v="76"/>
    <x v="1"/>
  </r>
  <r>
    <s v="Tokyo Commodity Exchange"/>
    <x v="0"/>
    <n v="1700"/>
    <x v="3"/>
  </r>
  <r>
    <s v="Tokyo Commodity Exchange"/>
    <x v="0"/>
    <n v="3418"/>
    <x v="2"/>
  </r>
  <r>
    <s v="Tokyo Commodity Exchange"/>
    <x v="0"/>
    <n v="1584"/>
    <x v="3"/>
  </r>
  <r>
    <s v="Tokyo Commodity Exchange"/>
    <x v="0"/>
    <n v="3506"/>
    <x v="2"/>
  </r>
  <r>
    <s v="Tokyo Commodity Exchange"/>
    <x v="0"/>
    <n v="1661"/>
    <x v="3"/>
  </r>
  <r>
    <s v="Tokyo Commodity Exchange"/>
    <x v="0"/>
    <n v="3264"/>
    <x v="2"/>
  </r>
  <r>
    <s v="Tokyo Commodity Exchange"/>
    <x v="0"/>
    <n v="2567"/>
    <x v="3"/>
  </r>
  <r>
    <s v="Tokyo Commodity Exchange"/>
    <x v="0"/>
    <n v="2235"/>
    <x v="2"/>
  </r>
  <r>
    <s v="Tokyo Commodity Exchange"/>
    <x v="0"/>
    <n v="3309"/>
    <x v="3"/>
  </r>
  <r>
    <s v="Tokyo Commodity Exchange"/>
    <x v="0"/>
    <n v="3173"/>
    <x v="2"/>
  </r>
  <r>
    <s v="Tokyo Commodity Exchange"/>
    <x v="0"/>
    <n v="2273"/>
    <x v="3"/>
  </r>
  <r>
    <s v="Tokyo Commodity Exchange"/>
    <x v="0"/>
    <n v="2552"/>
    <x v="2"/>
  </r>
  <r>
    <s v="Tokyo Commodity Exchange"/>
    <x v="0"/>
    <n v="1677"/>
    <x v="3"/>
  </r>
  <r>
    <s v="Zhengzhou Commodity Exchange"/>
    <x v="0"/>
    <n v="64"/>
    <x v="1"/>
  </r>
  <r>
    <s v="Zhengzhou Commodity Exchange"/>
    <x v="0"/>
    <n v="33"/>
    <x v="1"/>
  </r>
  <r>
    <s v="Zhengzhou Commodity Exchange"/>
    <x v="0"/>
    <n v="1770"/>
    <x v="1"/>
  </r>
  <r>
    <s v="Zhengzhou Commodity Exchange"/>
    <x v="0"/>
    <n v="32034"/>
    <x v="1"/>
  </r>
  <r>
    <s v="Zhengzhou Commodity Exchange"/>
    <x v="0"/>
    <n v="5128"/>
    <x v="1"/>
  </r>
  <r>
    <s v="Zhengzhou Commodity Exchange"/>
    <x v="0"/>
    <n v="11598"/>
    <x v="1"/>
  </r>
  <r>
    <s v="Zhengzhou Commodity Exchange"/>
    <x v="0"/>
    <n v="4179"/>
    <x v="1"/>
  </r>
  <r>
    <s v="Tokyo Commodity Exchange"/>
    <x v="0"/>
    <n v="2689"/>
    <x v="2"/>
  </r>
  <r>
    <s v="Tokyo Commodity Exchange"/>
    <x v="0"/>
    <n v="1484"/>
    <x v="3"/>
  </r>
  <r>
    <s v="Tokyo Commodity Exchange"/>
    <x v="0"/>
    <n v="2402"/>
    <x v="2"/>
  </r>
  <r>
    <s v="Tokyo Commodity Exchange"/>
    <x v="0"/>
    <n v="1946"/>
    <x v="3"/>
  </r>
  <r>
    <s v="Tokyo Commodity Exchange"/>
    <x v="0"/>
    <n v="1665"/>
    <x v="2"/>
  </r>
  <r>
    <s v="Tokyo Commodity Exchange"/>
    <x v="0"/>
    <n v="1435"/>
    <x v="3"/>
  </r>
  <r>
    <s v="Tokyo Commodity Exchange"/>
    <x v="0"/>
    <n v="1569"/>
    <x v="2"/>
  </r>
  <r>
    <s v="Tokyo Commodity Exchange"/>
    <x v="0"/>
    <n v="1452"/>
    <x v="3"/>
  </r>
  <r>
    <s v="Tokyo Commodity Exchange"/>
    <x v="0"/>
    <n v="2915"/>
    <x v="2"/>
  </r>
  <r>
    <s v="Tokyo Commodity Exchange"/>
    <x v="0"/>
    <n v="769"/>
    <x v="3"/>
  </r>
  <r>
    <s v="Tokyo Commodity Exchange"/>
    <x v="0"/>
    <n v="1759"/>
    <x v="2"/>
  </r>
  <r>
    <s v="Tokyo Commodity Exchange"/>
    <x v="0"/>
    <n v="341"/>
    <x v="3"/>
  </r>
  <r>
    <s v="Tokyo Commodity Exchange"/>
    <x v="0"/>
    <n v="896"/>
    <x v="2"/>
  </r>
  <r>
    <s v="Tokyo Commodity Exchange"/>
    <x v="0"/>
    <n v="460"/>
    <x v="3"/>
  </r>
  <r>
    <s v="Tokyo Commodity Exchange"/>
    <x v="0"/>
    <n v="760"/>
    <x v="2"/>
  </r>
  <r>
    <s v="Tokyo Commodity Exchange"/>
    <x v="0"/>
    <n v="477"/>
    <x v="3"/>
  </r>
  <r>
    <s v="OCC"/>
    <x v="1"/>
    <m/>
    <x v="0"/>
  </r>
  <r>
    <s v="Zhengzhou Commodity Exchange"/>
    <x v="0"/>
    <n v="6111"/>
    <x v="1"/>
  </r>
  <r>
    <s v="Zhengzhou Commodity Exchange"/>
    <x v="0"/>
    <n v="7561"/>
    <x v="1"/>
  </r>
  <r>
    <s v="Zhengzhou Commodity Exchange"/>
    <x v="0"/>
    <n v="5368"/>
    <x v="1"/>
  </r>
  <r>
    <s v="Zhengzhou Commodity Exchange"/>
    <x v="0"/>
    <n v="12506"/>
    <x v="1"/>
  </r>
  <r>
    <s v="Tokyo Commodity Exchange"/>
    <x v="0"/>
    <n v="646"/>
    <x v="2"/>
  </r>
  <r>
    <s v="Tokyo Commodity Exchange"/>
    <x v="0"/>
    <n v="350"/>
    <x v="3"/>
  </r>
  <r>
    <s v="Tokyo Commodity Exchange"/>
    <x v="0"/>
    <n v="754"/>
    <x v="2"/>
  </r>
  <r>
    <s v="Tokyo Commodity Exchange"/>
    <x v="0"/>
    <n v="453"/>
    <x v="3"/>
  </r>
  <r>
    <s v="Tokyo Commodity Exchange"/>
    <x v="0"/>
    <n v="673"/>
    <x v="2"/>
  </r>
  <r>
    <s v="Tokyo Commodity Exchange"/>
    <x v="0"/>
    <n v="608"/>
    <x v="3"/>
  </r>
  <r>
    <s v="Tokyo Commodity Exchange"/>
    <x v="0"/>
    <n v="510"/>
    <x v="2"/>
  </r>
  <r>
    <s v="Tokyo Commodity Exchange"/>
    <x v="0"/>
    <n v="593"/>
    <x v="3"/>
  </r>
  <r>
    <s v="Tokyo Commodity Exchange"/>
    <x v="0"/>
    <n v="828"/>
    <x v="2"/>
  </r>
  <r>
    <s v="Tokyo Commodity Exchange"/>
    <x v="0"/>
    <n v="1081"/>
    <x v="3"/>
  </r>
  <r>
    <s v="OCC"/>
    <x v="1"/>
    <m/>
    <x v="0"/>
  </r>
  <r>
    <s v="Zhengzhou Commodity Exchange"/>
    <x v="0"/>
    <n v="42442"/>
    <x v="1"/>
  </r>
  <r>
    <s v="Zhengzhou Commodity Exchange"/>
    <x v="0"/>
    <n v="43301"/>
    <x v="1"/>
  </r>
  <r>
    <s v="Zhengzhou Commodity Exchange"/>
    <x v="0"/>
    <n v="39963"/>
    <x v="1"/>
  </r>
  <r>
    <s v="Zhengzhou Commodity Exchange"/>
    <x v="0"/>
    <n v="115958"/>
    <x v="1"/>
  </r>
  <r>
    <s v="Zhengzhou Commodity Exchange"/>
    <x v="0"/>
    <n v="84493"/>
    <x v="1"/>
  </r>
  <r>
    <s v="Zhengzhou Commodity Exchange"/>
    <x v="0"/>
    <n v="87249"/>
    <x v="1"/>
  </r>
  <r>
    <s v="Zhengzhou Commodity Exchange"/>
    <x v="0"/>
    <n v="103671"/>
    <x v="1"/>
  </r>
  <r>
    <s v="Zhengzhou Commodity Exchange"/>
    <x v="0"/>
    <n v="62786"/>
    <x v="1"/>
  </r>
  <r>
    <s v="Zhengzhou Commodity Exchange"/>
    <x v="0"/>
    <n v="177050"/>
    <x v="1"/>
  </r>
  <r>
    <s v="Tokyo Commodity Exchange"/>
    <x v="0"/>
    <n v="1980"/>
    <x v="2"/>
  </r>
  <r>
    <s v="Tokyo Commodity Exchange"/>
    <x v="0"/>
    <n v="2150"/>
    <x v="3"/>
  </r>
  <r>
    <s v="Tokyo Commodity Exchange"/>
    <x v="0"/>
    <n v="1437"/>
    <x v="2"/>
  </r>
  <r>
    <s v="Tokyo Commodity Exchange"/>
    <x v="0"/>
    <n v="1241"/>
    <x v="3"/>
  </r>
  <r>
    <s v="Tokyo Commodity Exchange"/>
    <x v="0"/>
    <n v="1449"/>
    <x v="2"/>
  </r>
  <r>
    <s v="Tokyo Commodity Exchange"/>
    <x v="0"/>
    <n v="1182"/>
    <x v="3"/>
  </r>
  <r>
    <s v="Tokyo Commodity Exchange"/>
    <x v="0"/>
    <n v="15011"/>
    <x v="3"/>
  </r>
  <r>
    <s v="Tokyo Commodity Exchange"/>
    <x v="0"/>
    <n v="27629"/>
    <x v="2"/>
  </r>
  <r>
    <s v="Tokyo Commodity Exchange"/>
    <x v="0"/>
    <n v="26372"/>
    <x v="3"/>
  </r>
  <r>
    <s v="Tokyo Commodity Exchange"/>
    <x v="0"/>
    <n v="24690"/>
    <x v="2"/>
  </r>
  <r>
    <s v="Zhengzhou Commodity Exchange"/>
    <x v="0"/>
    <n v="302656"/>
    <x v="1"/>
  </r>
  <r>
    <s v="Zhengzhou Commodity Exchange"/>
    <x v="0"/>
    <n v="313469"/>
    <x v="1"/>
  </r>
  <r>
    <s v="Zhengzhou Commodity Exchange"/>
    <x v="0"/>
    <n v="115080"/>
    <x v="1"/>
  </r>
  <r>
    <s v="Zhengzhou Commodity Exchange"/>
    <x v="0"/>
    <n v="126927"/>
    <x v="1"/>
  </r>
  <r>
    <s v="Zhengzhou Commodity Exchange"/>
    <x v="0"/>
    <n v="94508"/>
    <x v="1"/>
  </r>
  <r>
    <s v="Zhengzhou Commodity Exchange"/>
    <x v="0"/>
    <n v="82098"/>
    <x v="1"/>
  </r>
  <r>
    <s v="Zhengzhou Commodity Exchange"/>
    <x v="0"/>
    <n v="135447"/>
    <x v="1"/>
  </r>
  <r>
    <s v="Zhengzhou Commodity Exchange"/>
    <x v="0"/>
    <n v="148024"/>
    <x v="1"/>
  </r>
  <r>
    <s v="Zhengzhou Commodity Exchange"/>
    <x v="0"/>
    <n v="9621"/>
    <x v="1"/>
  </r>
  <r>
    <s v="Zhengzhou Commodity Exchange"/>
    <x v="0"/>
    <n v="467"/>
    <x v="1"/>
  </r>
  <r>
    <s v="Tokyo Commodity Exchange"/>
    <x v="0"/>
    <n v="21790"/>
    <x v="3"/>
  </r>
  <r>
    <s v="Tokyo Commodity Exchange"/>
    <x v="0"/>
    <n v="37454"/>
    <x v="2"/>
  </r>
  <r>
    <s v="Tokyo Commodity Exchange"/>
    <x v="0"/>
    <n v="27129"/>
    <x v="3"/>
  </r>
  <r>
    <s v="Tokyo Commodity Exchange"/>
    <x v="0"/>
    <n v="27888"/>
    <x v="2"/>
  </r>
  <r>
    <s v="Tokyo Commodity Exchange"/>
    <x v="0"/>
    <n v="20876"/>
    <x v="3"/>
  </r>
  <r>
    <s v="Tokyo Commodity Exchange"/>
    <x v="0"/>
    <n v="41515"/>
    <x v="2"/>
  </r>
  <r>
    <s v="Tokyo Commodity Exchange"/>
    <x v="0"/>
    <n v="39442"/>
    <x v="3"/>
  </r>
  <r>
    <s v="Tokyo Commodity Exchange"/>
    <x v="0"/>
    <n v="33207"/>
    <x v="2"/>
  </r>
  <r>
    <s v="Tokyo Commodity Exchange"/>
    <x v="0"/>
    <n v="43607"/>
    <x v="3"/>
  </r>
  <r>
    <s v="Tokyo Commodity Exchange"/>
    <x v="0"/>
    <n v="40842"/>
    <x v="2"/>
  </r>
  <r>
    <s v="Tokyo Commodity Exchange"/>
    <x v="0"/>
    <n v="40458"/>
    <x v="3"/>
  </r>
  <r>
    <s v="Tokyo Commodity Exchange"/>
    <x v="0"/>
    <n v="21301"/>
    <x v="2"/>
  </r>
  <r>
    <s v="Tokyo Commodity Exchange"/>
    <x v="0"/>
    <n v="43109"/>
    <x v="3"/>
  </r>
  <r>
    <s v="Tokyo Commodity Exchange"/>
    <x v="0"/>
    <n v="18973"/>
    <x v="2"/>
  </r>
  <r>
    <s v="Tokyo Commodity Exchange"/>
    <x v="0"/>
    <n v="50426"/>
    <x v="3"/>
  </r>
  <r>
    <s v="OCC"/>
    <x v="1"/>
    <m/>
    <x v="0"/>
  </r>
  <r>
    <s v="Zhengzhou Commodity Exchange"/>
    <x v="0"/>
    <n v="715"/>
    <x v="1"/>
  </r>
  <r>
    <s v="Zhengzhou Commodity Exchange"/>
    <x v="0"/>
    <n v="1635"/>
    <x v="1"/>
  </r>
  <r>
    <s v="Zhengzhou Commodity Exchange"/>
    <x v="0"/>
    <n v="4247"/>
    <x v="1"/>
  </r>
  <r>
    <s v="Zhengzhou Commodity Exchange"/>
    <x v="0"/>
    <n v="4255"/>
    <x v="1"/>
  </r>
  <r>
    <s v="Tokyo Commodity Exchange"/>
    <x v="0"/>
    <n v="19114"/>
    <x v="2"/>
  </r>
  <r>
    <s v="Tokyo Commodity Exchange"/>
    <x v="0"/>
    <n v="47712"/>
    <x v="3"/>
  </r>
  <r>
    <s v="Tokyo Commodity Exchange"/>
    <x v="0"/>
    <n v="32905"/>
    <x v="2"/>
  </r>
  <r>
    <s v="Tokyo Commodity Exchange"/>
    <x v="0"/>
    <n v="47665"/>
    <x v="3"/>
  </r>
  <r>
    <s v="Tokyo Commodity Exchange"/>
    <x v="0"/>
    <n v="109009"/>
    <x v="2"/>
  </r>
  <r>
    <s v="Tokyo Commodity Exchange"/>
    <x v="0"/>
    <n v="63791"/>
    <x v="3"/>
  </r>
  <r>
    <s v="Tokyo Commodity Exchange"/>
    <x v="0"/>
    <n v="182880"/>
    <x v="2"/>
  </r>
  <r>
    <s v="Tokyo Commodity Exchange"/>
    <x v="0"/>
    <n v="132"/>
    <x v="3"/>
  </r>
  <r>
    <s v="Tokyo Commodity Exchange"/>
    <x v="0"/>
    <n v="111334"/>
    <x v="2"/>
  </r>
  <r>
    <s v="Tokyo Commodity Exchange"/>
    <x v="0"/>
    <n v="55709"/>
    <x v="3"/>
  </r>
  <r>
    <s v="Tokyo Commodity Exchange"/>
    <x v="0"/>
    <n v="115307"/>
    <x v="2"/>
  </r>
  <r>
    <s v="Tokyo Commodity Exchange"/>
    <x v="0"/>
    <n v="58080"/>
    <x v="3"/>
  </r>
  <r>
    <s v="Tokyo Commodity Exchange"/>
    <x v="0"/>
    <n v="86396"/>
    <x v="2"/>
  </r>
  <r>
    <s v="Tokyo Commodity Exchange"/>
    <x v="0"/>
    <n v="54064"/>
    <x v="3"/>
  </r>
  <r>
    <s v="Tokyo Commodity Exchange"/>
    <x v="0"/>
    <n v="90893"/>
    <x v="2"/>
  </r>
  <r>
    <s v="Zhengzhou Commodity Exchange"/>
    <x v="0"/>
    <n v="24081"/>
    <x v="1"/>
  </r>
  <r>
    <s v="Zhengzhou Commodity Exchange"/>
    <x v="0"/>
    <n v="325208"/>
    <x v="1"/>
  </r>
  <r>
    <s v="Zhengzhou Commodity Exchange"/>
    <x v="0"/>
    <n v="620102"/>
    <x v="1"/>
  </r>
  <r>
    <s v="Zhengzhou Commodity Exchange"/>
    <x v="0"/>
    <n v="14346158"/>
    <x v="1"/>
  </r>
  <r>
    <s v="Zhengzhou Commodity Exchange"/>
    <x v="0"/>
    <n v="12402321"/>
    <x v="1"/>
  </r>
  <r>
    <s v="Tokyo Commodity Exchange"/>
    <x v="0"/>
    <n v="59581"/>
    <x v="3"/>
  </r>
  <r>
    <s v="Tokyo Commodity Exchange"/>
    <x v="0"/>
    <n v="77162"/>
    <x v="2"/>
  </r>
  <r>
    <s v="Tokyo Commodity Exchange"/>
    <x v="0"/>
    <n v="64852"/>
    <x v="3"/>
  </r>
  <r>
    <s v="Tokyo Commodity Exchange"/>
    <x v="0"/>
    <n v="87351"/>
    <x v="2"/>
  </r>
  <r>
    <s v="Tokyo Commodity Exchange"/>
    <x v="0"/>
    <n v="56567"/>
    <x v="3"/>
  </r>
  <r>
    <s v="Tokyo Commodity Exchange"/>
    <x v="0"/>
    <n v="80923"/>
    <x v="2"/>
  </r>
  <r>
    <s v="Tokyo Commodity Exchange"/>
    <x v="0"/>
    <n v="67195"/>
    <x v="3"/>
  </r>
  <r>
    <s v="Tokyo Commodity Exchange"/>
    <x v="0"/>
    <n v="75505"/>
    <x v="2"/>
  </r>
  <r>
    <s v="Tokyo Commodity Exchange"/>
    <x v="0"/>
    <n v="105773"/>
    <x v="3"/>
  </r>
  <r>
    <s v="Tokyo Commodity Exchange"/>
    <x v="0"/>
    <n v="77628"/>
    <x v="2"/>
  </r>
  <r>
    <s v="Tokyo Commodity Exchange"/>
    <x v="0"/>
    <n v="100685"/>
    <x v="3"/>
  </r>
  <r>
    <s v="Tokyo Commodity Exchange"/>
    <x v="0"/>
    <n v="72107"/>
    <x v="2"/>
  </r>
  <r>
    <s v="OCC"/>
    <x v="1"/>
    <m/>
    <x v="0"/>
  </r>
  <r>
    <s v="Zhengzhou Commodity Exchange"/>
    <x v="0"/>
    <n v="16770190"/>
    <x v="1"/>
  </r>
  <r>
    <s v="Zhengzhou Commodity Exchange"/>
    <x v="0"/>
    <n v="14538384"/>
    <x v="1"/>
  </r>
  <r>
    <s v="Zhengzhou Commodity Exchange"/>
    <x v="0"/>
    <n v="10292019"/>
    <x v="1"/>
  </r>
  <r>
    <s v="Zhengzhou Commodity Exchange"/>
    <x v="0"/>
    <n v="9059008"/>
    <x v="1"/>
  </r>
  <r>
    <s v="Zhengzhou Commodity Exchange"/>
    <x v="0"/>
    <n v="11089650"/>
    <x v="1"/>
  </r>
  <r>
    <s v="Zhengzhou Commodity Exchange"/>
    <x v="0"/>
    <n v="15073656"/>
    <x v="1"/>
  </r>
  <r>
    <s v="Zhengzhou Commodity Exchange"/>
    <x v="0"/>
    <n v="22893551"/>
    <x v="1"/>
  </r>
  <r>
    <s v="Zhengzhou Commodity Exchange"/>
    <x v="0"/>
    <n v="19102077"/>
    <x v="1"/>
  </r>
  <r>
    <s v="Tokyo Commodity Exchange"/>
    <x v="0"/>
    <n v="153763"/>
    <x v="3"/>
  </r>
  <r>
    <s v="Tokyo Commodity Exchange"/>
    <x v="0"/>
    <n v="595"/>
    <x v="2"/>
  </r>
  <r>
    <s v="Tokyo Commodity Exchange"/>
    <x v="0"/>
    <n v="106"/>
    <x v="3"/>
  </r>
  <r>
    <s v="Tokyo Commodity Exchange"/>
    <x v="0"/>
    <n v="575"/>
    <x v="2"/>
  </r>
  <r>
    <s v="Tokyo Commodity Exchange"/>
    <x v="0"/>
    <n v="57169"/>
    <x v="3"/>
  </r>
  <r>
    <s v="Tokyo Commodity Exchange"/>
    <x v="0"/>
    <n v="579"/>
    <x v="2"/>
  </r>
  <r>
    <s v="Tokyo Commodity Exchange"/>
    <x v="0"/>
    <n v="120"/>
    <x v="3"/>
  </r>
  <r>
    <s v="Tokyo Commodity Exchange"/>
    <x v="0"/>
    <n v="636"/>
    <x v="2"/>
  </r>
  <r>
    <s v="Tokyo Commodity Exchange"/>
    <x v="0"/>
    <n v="172"/>
    <x v="3"/>
  </r>
  <r>
    <s v="Tokyo Commodity Exchange"/>
    <x v="0"/>
    <n v="496"/>
    <x v="2"/>
  </r>
  <r>
    <s v="Tokyo Commodity Exchange"/>
    <x v="0"/>
    <n v="461"/>
    <x v="2"/>
  </r>
  <r>
    <s v="Tokyo Commodity Exchange"/>
    <x v="0"/>
    <n v="368"/>
    <x v="2"/>
  </r>
  <r>
    <s v="Tokyo Commodity Exchange"/>
    <x v="0"/>
    <n v="406"/>
    <x v="2"/>
  </r>
  <r>
    <s v="Tokyo Commodity Exchange"/>
    <x v="0"/>
    <n v="40"/>
    <x v="3"/>
  </r>
  <r>
    <s v="Tokyo Commodity Exchange"/>
    <x v="0"/>
    <n v="120"/>
    <x v="2"/>
  </r>
  <r>
    <s v="Tokyo Commodity Exchange"/>
    <x v="0"/>
    <n v="40"/>
    <x v="3"/>
  </r>
  <r>
    <s v="Tokyo Commodity Exchange"/>
    <x v="0"/>
    <n v="180"/>
    <x v="2"/>
  </r>
  <r>
    <s v="Tokyo Commodity Exchange"/>
    <x v="0"/>
    <n v="122"/>
    <x v="3"/>
  </r>
  <r>
    <s v="Tokyo Commodity Exchange"/>
    <x v="0"/>
    <n v="101"/>
    <x v="2"/>
  </r>
  <r>
    <s v="Zhengzhou Commodity Exchange"/>
    <x v="0"/>
    <n v="23832052"/>
    <x v="1"/>
  </r>
  <r>
    <s v="Zhengzhou Commodity Exchange"/>
    <x v="0"/>
    <n v="17924390"/>
    <x v="1"/>
  </r>
  <r>
    <s v="Tokyo Commodity Exchange"/>
    <x v="0"/>
    <n v="122"/>
    <x v="3"/>
  </r>
  <r>
    <s v="Tokyo Commodity Exchange"/>
    <x v="0"/>
    <n v="127"/>
    <x v="2"/>
  </r>
  <r>
    <s v="Tokyo Commodity Exchange"/>
    <x v="0"/>
    <n v="120"/>
    <x v="3"/>
  </r>
  <r>
    <s v="Tokyo Commodity Exchange"/>
    <x v="0"/>
    <n v="183633"/>
    <x v="2"/>
  </r>
  <r>
    <s v="Tokyo Commodity Exchange"/>
    <x v="0"/>
    <n v="142368"/>
    <x v="3"/>
  </r>
  <r>
    <s v="Tokyo Commodity Exchange"/>
    <x v="0"/>
    <n v="279416"/>
    <x v="2"/>
  </r>
  <r>
    <s v="Tokyo Commodity Exchange"/>
    <x v="0"/>
    <n v="132017"/>
    <x v="3"/>
  </r>
  <r>
    <s v="Tokyo Commodity Exchange"/>
    <x v="0"/>
    <n v="227071"/>
    <x v="2"/>
  </r>
  <r>
    <s v="Tokyo Commodity Exchange"/>
    <x v="0"/>
    <n v="109928"/>
    <x v="3"/>
  </r>
  <r>
    <s v="Tokyo Commodity Exchange"/>
    <x v="0"/>
    <n v="234342"/>
    <x v="2"/>
  </r>
  <r>
    <s v="Tokyo Commodity Exchange"/>
    <x v="0"/>
    <n v="115813"/>
    <x v="3"/>
  </r>
  <r>
    <s v="ASX"/>
    <x v="0"/>
    <n v="8055456"/>
    <x v="1"/>
  </r>
  <r>
    <s v="Tokyo Commodity Exchange"/>
    <x v="0"/>
    <n v="179636"/>
    <x v="2"/>
  </r>
  <r>
    <s v="Tokyo Commodity Exchange"/>
    <x v="0"/>
    <n v="107911"/>
    <x v="3"/>
  </r>
  <r>
    <s v="Tokyo Commodity Exchange"/>
    <x v="0"/>
    <n v="177651"/>
    <x v="2"/>
  </r>
  <r>
    <s v="Tokyo Commodity Exchange"/>
    <x v="0"/>
    <n v="156211"/>
    <x v="3"/>
  </r>
  <r>
    <s v="Tokyo Commodity Exchange"/>
    <x v="0"/>
    <n v="177888"/>
    <x v="2"/>
  </r>
  <r>
    <s v="Tokyo Commodity Exchange"/>
    <x v="0"/>
    <n v="159169"/>
    <x v="3"/>
  </r>
  <r>
    <s v="Tokyo Commodity Exchange"/>
    <x v="0"/>
    <n v="182217"/>
    <x v="2"/>
  </r>
  <r>
    <s v="Tokyo Commodity Exchange"/>
    <x v="0"/>
    <n v="150920"/>
    <x v="3"/>
  </r>
  <r>
    <s v="OCC"/>
    <x v="1"/>
    <m/>
    <x v="0"/>
  </r>
  <r>
    <s v="Tokyo Commodity Exchange"/>
    <x v="0"/>
    <n v="140764"/>
    <x v="2"/>
  </r>
  <r>
    <s v="Tokyo Commodity Exchange"/>
    <x v="0"/>
    <n v="131905"/>
    <x v="3"/>
  </r>
  <r>
    <s v="Tokyo Commodity Exchange"/>
    <x v="0"/>
    <n v="161704"/>
    <x v="2"/>
  </r>
  <r>
    <s v="Tokyo Commodity Exchange"/>
    <x v="0"/>
    <n v="240220"/>
    <x v="3"/>
  </r>
  <r>
    <s v="Tokyo Commodity Exchange"/>
    <x v="0"/>
    <n v="159935"/>
    <x v="2"/>
  </r>
  <r>
    <s v="Tokyo Commodity Exchange"/>
    <x v="0"/>
    <n v="177126"/>
    <x v="3"/>
  </r>
  <r>
    <s v="Tokyo Commodity Exchange"/>
    <x v="0"/>
    <n v="153678"/>
    <x v="2"/>
  </r>
  <r>
    <s v="Tokyo Commodity Exchange"/>
    <x v="0"/>
    <n v="246280"/>
    <x v="3"/>
  </r>
  <r>
    <s v="Tokyo Commodity Exchange"/>
    <x v="0"/>
    <n v="1282839"/>
    <x v="2"/>
  </r>
  <r>
    <s v="Tokyo Commodity Exchange"/>
    <x v="0"/>
    <n v="541515"/>
    <x v="3"/>
  </r>
  <r>
    <s v="Tokyo Commodity Exchange"/>
    <x v="0"/>
    <n v="1339193"/>
    <x v="2"/>
  </r>
  <r>
    <s v="Tokyo Commodity Exchange"/>
    <x v="0"/>
    <n v="680718"/>
    <x v="3"/>
  </r>
  <r>
    <s v="OCC"/>
    <x v="1"/>
    <m/>
    <x v="0"/>
  </r>
  <r>
    <s v="Tokyo Commodity Exchange"/>
    <x v="0"/>
    <n v="957936"/>
    <x v="2"/>
  </r>
  <r>
    <s v="Tokyo Commodity Exchange"/>
    <x v="0"/>
    <n v="702569"/>
    <x v="3"/>
  </r>
  <r>
    <s v="Tokyo Commodity Exchange"/>
    <x v="0"/>
    <n v="1719855"/>
    <x v="2"/>
  </r>
  <r>
    <s v="Tokyo Commodity Exchange"/>
    <x v="0"/>
    <n v="590702"/>
    <x v="3"/>
  </r>
  <r>
    <s v="Tokyo Commodity Exchange"/>
    <x v="0"/>
    <n v="1115809"/>
    <x v="2"/>
  </r>
  <r>
    <s v="Tokyo Commodity Exchange"/>
    <x v="0"/>
    <n v="553903"/>
    <x v="3"/>
  </r>
  <r>
    <s v="Tokyo Commodity Exchange"/>
    <x v="0"/>
    <n v="1094429"/>
    <x v="2"/>
  </r>
  <r>
    <s v="Tokyo Commodity Exchange"/>
    <x v="0"/>
    <n v="562274"/>
    <x v="3"/>
  </r>
  <r>
    <s v="Tokyo Commodity Exchange"/>
    <x v="0"/>
    <n v="1049758"/>
    <x v="2"/>
  </r>
  <r>
    <s v="Tokyo Commodity Exchange"/>
    <x v="0"/>
    <n v="606190"/>
    <x v="3"/>
  </r>
  <r>
    <s v="Tokyo Commodity Exchange"/>
    <x v="0"/>
    <n v="953509"/>
    <x v="2"/>
  </r>
  <r>
    <s v="Tokyo Commodity Exchange"/>
    <x v="0"/>
    <n v="577285"/>
    <x v="3"/>
  </r>
  <r>
    <s v="Tokyo Commodity Exchange"/>
    <x v="0"/>
    <n v="830574"/>
    <x v="2"/>
  </r>
  <r>
    <s v="Tokyo Commodity Exchange"/>
    <x v="0"/>
    <n v="792410"/>
    <x v="3"/>
  </r>
  <r>
    <s v="Tokyo Commodity Exchange"/>
    <x v="0"/>
    <n v="748222"/>
    <x v="2"/>
  </r>
  <r>
    <s v="Tokyo Commodity Exchange"/>
    <x v="0"/>
    <n v="1000120"/>
    <x v="3"/>
  </r>
  <r>
    <s v="Tokyo Commodity Exchange"/>
    <x v="0"/>
    <n v="531061"/>
    <x v="2"/>
  </r>
  <r>
    <s v="Tokyo Commodity Exchange"/>
    <x v="0"/>
    <n v="1220210"/>
    <x v="3"/>
  </r>
  <r>
    <s v="Tokyo Commodity Exchange"/>
    <x v="0"/>
    <n v="601426"/>
    <x v="2"/>
  </r>
  <r>
    <s v="Tokyo Commodity Exchange"/>
    <x v="0"/>
    <n v="917094"/>
    <x v="3"/>
  </r>
  <r>
    <s v="Tokyo Commodity Exchange"/>
    <x v="0"/>
    <n v="228929"/>
    <x v="2"/>
  </r>
  <r>
    <s v="Tokyo Commodity Exchange"/>
    <x v="0"/>
    <n v="105480"/>
    <x v="3"/>
  </r>
  <r>
    <s v="Tokyo Commodity Exchange"/>
    <x v="0"/>
    <n v="248266"/>
    <x v="2"/>
  </r>
  <r>
    <s v="Tokyo Commodity Exchange"/>
    <x v="0"/>
    <n v="130599"/>
    <x v="3"/>
  </r>
  <r>
    <s v="Tokyo Commodity Exchange"/>
    <x v="0"/>
    <n v="190751"/>
    <x v="2"/>
  </r>
  <r>
    <s v="OCC"/>
    <x v="1"/>
    <m/>
    <x v="0"/>
  </r>
  <r>
    <s v="Tokyo Commodity Exchange"/>
    <x v="0"/>
    <n v="153134"/>
    <x v="3"/>
  </r>
  <r>
    <s v="Tokyo Commodity Exchange"/>
    <x v="0"/>
    <n v="354409"/>
    <x v="2"/>
  </r>
  <r>
    <s v="Tokyo Commodity Exchange"/>
    <x v="0"/>
    <n v="110896"/>
    <x v="3"/>
  </r>
  <r>
    <s v="Tokyo Commodity Exchange"/>
    <x v="0"/>
    <n v="205738"/>
    <x v="2"/>
  </r>
  <r>
    <s v="Tokyo Commodity Exchange"/>
    <x v="0"/>
    <n v="111132"/>
    <x v="3"/>
  </r>
  <r>
    <s v="Tokyo Commodity Exchange"/>
    <x v="0"/>
    <n v="230034"/>
    <x v="2"/>
  </r>
  <r>
    <s v="Tokyo Commodity Exchange"/>
    <x v="0"/>
    <n v="94142"/>
    <x v="3"/>
  </r>
  <r>
    <s v="Tokyo Commodity Exchange"/>
    <x v="0"/>
    <n v="214074"/>
    <x v="2"/>
  </r>
  <r>
    <s v="Tokyo Commodity Exchange"/>
    <x v="0"/>
    <n v="90585"/>
    <x v="3"/>
  </r>
  <r>
    <s v="Tokyo Commodity Exchange"/>
    <x v="0"/>
    <n v="194694"/>
    <x v="2"/>
  </r>
  <r>
    <s v="Tokyo Commodity Exchange"/>
    <x v="0"/>
    <n v="84145"/>
    <x v="3"/>
  </r>
  <r>
    <s v="Tokyo Commodity Exchange"/>
    <x v="0"/>
    <n v="169789"/>
    <x v="2"/>
  </r>
  <r>
    <s v="Tokyo Commodity Exchange"/>
    <x v="0"/>
    <n v="106532"/>
    <x v="3"/>
  </r>
  <r>
    <s v="Tokyo Commodity Exchange"/>
    <x v="0"/>
    <n v="167696"/>
    <x v="2"/>
  </r>
  <r>
    <s v="Tokyo Commodity Exchange"/>
    <x v="0"/>
    <n v="123882"/>
    <x v="3"/>
  </r>
  <r>
    <s v="Tokyo Commodity Exchange"/>
    <x v="0"/>
    <n v="134973"/>
    <x v="2"/>
  </r>
  <r>
    <s v="Tokyo Commodity Exchange"/>
    <x v="0"/>
    <n v="167579"/>
    <x v="3"/>
  </r>
  <r>
    <s v="Tokyo Commodity Exchange"/>
    <x v="0"/>
    <n v="136444"/>
    <x v="2"/>
  </r>
  <r>
    <s v="Tokyo Commodity Exchange"/>
    <x v="0"/>
    <n v="136799"/>
    <x v="3"/>
  </r>
  <r>
    <s v="Tokyo Commodity Exchange"/>
    <x v="0"/>
    <n v="79469"/>
    <x v="2"/>
  </r>
  <r>
    <s v="Tokyo Commodity Exchange"/>
    <x v="0"/>
    <n v="77390"/>
    <x v="3"/>
  </r>
  <r>
    <s v="Tokyo Commodity Exchange"/>
    <x v="0"/>
    <n v="138105"/>
    <x v="2"/>
  </r>
  <r>
    <s v="Tokyo Commodity Exchange"/>
    <x v="0"/>
    <n v="64762"/>
    <x v="3"/>
  </r>
  <r>
    <s v="Tokyo Commodity Exchange"/>
    <x v="0"/>
    <n v="92483"/>
    <x v="2"/>
  </r>
  <r>
    <s v="Tokyo Commodity Exchange"/>
    <x v="0"/>
    <n v="50715"/>
    <x v="3"/>
  </r>
  <r>
    <s v="Tokyo Commodity Exchange"/>
    <x v="0"/>
    <n v="82815"/>
    <x v="2"/>
  </r>
  <r>
    <s v="OCC"/>
    <x v="1"/>
    <m/>
    <x v="0"/>
  </r>
  <r>
    <s v="Tokyo Commodity Exchange"/>
    <x v="0"/>
    <n v="43708"/>
    <x v="3"/>
  </r>
  <r>
    <s v="Tokyo Commodity Exchange"/>
    <x v="0"/>
    <n v="63924"/>
    <x v="2"/>
  </r>
  <r>
    <s v="Tokyo Commodity Exchange"/>
    <x v="0"/>
    <n v="39816"/>
    <x v="3"/>
  </r>
  <r>
    <s v="Tokyo Commodity Exchange"/>
    <x v="0"/>
    <n v="60419"/>
    <x v="2"/>
  </r>
  <r>
    <s v="Tokyo Commodity Exchange"/>
    <x v="0"/>
    <n v="40315"/>
    <x v="3"/>
  </r>
  <r>
    <s v="Tokyo Commodity Exchange"/>
    <x v="0"/>
    <n v="46154"/>
    <x v="2"/>
  </r>
  <r>
    <s v="Tokyo Commodity Exchange"/>
    <x v="0"/>
    <n v="52748"/>
    <x v="3"/>
  </r>
  <r>
    <s v="Tokyo Commodity Exchange"/>
    <x v="0"/>
    <n v="62728"/>
    <x v="2"/>
  </r>
  <r>
    <s v="Tokyo Commodity Exchange"/>
    <x v="0"/>
    <n v="46436"/>
    <x v="3"/>
  </r>
  <r>
    <s v="Tokyo Commodity Exchange"/>
    <x v="0"/>
    <n v="54223"/>
    <x v="2"/>
  </r>
  <r>
    <s v="Tokyo Commodity Exchange"/>
    <x v="0"/>
    <n v="49103"/>
    <x v="3"/>
  </r>
  <r>
    <s v="Tokyo Commodity Exchange"/>
    <x v="0"/>
    <n v="74382"/>
    <x v="2"/>
  </r>
  <r>
    <s v="Tokyo Commodity Exchange"/>
    <x v="0"/>
    <n v="78872"/>
    <x v="3"/>
  </r>
  <r>
    <s v="Tokyo Commodity Exchange"/>
    <x v="0"/>
    <n v="87732"/>
    <x v="2"/>
  </r>
  <r>
    <s v="Tokyo Commodity Exchange"/>
    <x v="0"/>
    <n v="71567"/>
    <x v="3"/>
  </r>
  <r>
    <s v="Tokyo Commodity Exchange"/>
    <x v="0"/>
    <n v="82987"/>
    <x v="2"/>
  </r>
  <r>
    <s v="Tokyo Commodity Exchange"/>
    <x v="0"/>
    <n v="74109"/>
    <x v="3"/>
  </r>
  <r>
    <s v="Tokyo Commodity Exchange"/>
    <x v="0"/>
    <n v="8192"/>
    <x v="2"/>
  </r>
  <r>
    <s v="Tokyo Commodity Exchange"/>
    <x v="0"/>
    <n v="4445"/>
    <x v="3"/>
  </r>
  <r>
    <s v="Tokyo Commodity Exchange"/>
    <x v="0"/>
    <n v="11061"/>
    <x v="2"/>
  </r>
  <r>
    <s v="Tokyo Commodity Exchange"/>
    <x v="0"/>
    <n v="3582"/>
    <x v="3"/>
  </r>
  <r>
    <s v="Tokyo Commodity Exchange"/>
    <x v="0"/>
    <n v="9405"/>
    <x v="2"/>
  </r>
  <r>
    <s v="OCC"/>
    <x v="1"/>
    <m/>
    <x v="0"/>
  </r>
  <r>
    <s v="Tokyo Commodity Exchange"/>
    <x v="0"/>
    <n v="4730"/>
    <x v="3"/>
  </r>
  <r>
    <s v="Tokyo Commodity Exchange"/>
    <x v="0"/>
    <n v="9300"/>
    <x v="2"/>
  </r>
  <r>
    <s v="Tokyo Commodity Exchange"/>
    <x v="0"/>
    <n v="4405"/>
    <x v="3"/>
  </r>
  <r>
    <s v="Tokyo Commodity Exchange"/>
    <x v="0"/>
    <n v="8000"/>
    <x v="2"/>
  </r>
  <r>
    <s v="Tokyo Commodity Exchange"/>
    <x v="0"/>
    <n v="4019"/>
    <x v="3"/>
  </r>
  <r>
    <s v="Tokyo Commodity Exchange"/>
    <x v="0"/>
    <n v="8393"/>
    <x v="2"/>
  </r>
  <r>
    <s v="Tokyo Commodity Exchange"/>
    <x v="0"/>
    <n v="6725"/>
    <x v="3"/>
  </r>
  <r>
    <s v="Tokyo Commodity Exchange"/>
    <x v="0"/>
    <n v="5362"/>
    <x v="2"/>
  </r>
  <r>
    <s v="Tokyo Commodity Exchange"/>
    <x v="0"/>
    <n v="6030"/>
    <x v="3"/>
  </r>
  <r>
    <s v="Tokyo Commodity Exchange"/>
    <x v="0"/>
    <n v="3863"/>
    <x v="2"/>
  </r>
  <r>
    <s v="Tokyo Commodity Exchange"/>
    <x v="0"/>
    <n v="8673"/>
    <x v="3"/>
  </r>
  <r>
    <s v="Tokyo Commodity Exchange"/>
    <x v="0"/>
    <n v="4839"/>
    <x v="2"/>
  </r>
  <r>
    <s v="Tokyo Commodity Exchange"/>
    <x v="0"/>
    <n v="9966"/>
    <x v="3"/>
  </r>
  <r>
    <s v="Tokyo Commodity Exchange"/>
    <x v="0"/>
    <n v="3523"/>
    <x v="2"/>
  </r>
  <r>
    <s v="OCC"/>
    <x v="1"/>
    <m/>
    <x v="0"/>
  </r>
  <r>
    <s v="Tokyo Commodity Exchange"/>
    <x v="0"/>
    <n v="9134"/>
    <x v="3"/>
  </r>
  <r>
    <s v="Tokyo Commodity Exchange"/>
    <x v="0"/>
    <n v="3610"/>
    <x v="2"/>
  </r>
  <r>
    <s v="Tokyo Commodity Exchange"/>
    <x v="0"/>
    <n v="6487"/>
    <x v="3"/>
  </r>
  <r>
    <s v="Tokyo Commodity Exchange"/>
    <x v="0"/>
    <n v="3804"/>
    <x v="2"/>
  </r>
  <r>
    <s v="Tokyo Commodity Exchange"/>
    <x v="0"/>
    <n v="8627"/>
    <x v="3"/>
  </r>
  <r>
    <s v="Tokyo Commodity Exchange"/>
    <x v="0"/>
    <n v="475541"/>
    <x v="2"/>
  </r>
  <r>
    <s v="Tokyo Commodity Exchange"/>
    <x v="0"/>
    <n v="359215"/>
    <x v="3"/>
  </r>
  <r>
    <s v="Tokyo Commodity Exchange"/>
    <x v="0"/>
    <n v="533129"/>
    <x v="2"/>
  </r>
  <r>
    <s v="Tokyo Commodity Exchange"/>
    <x v="0"/>
    <n v="314974"/>
    <x v="3"/>
  </r>
  <r>
    <s v="Tokyo Commodity Exchange"/>
    <x v="0"/>
    <n v="361512"/>
    <x v="2"/>
  </r>
  <r>
    <s v="Tokyo Commodity Exchange"/>
    <x v="0"/>
    <n v="375286"/>
    <x v="3"/>
  </r>
  <r>
    <s v="Tokyo Commodity Exchange"/>
    <x v="0"/>
    <n v="425034"/>
    <x v="2"/>
  </r>
  <r>
    <s v="Tokyo Commodity Exchange"/>
    <x v="0"/>
    <n v="334939"/>
    <x v="3"/>
  </r>
  <r>
    <s v="Tokyo Commodity Exchange"/>
    <x v="0"/>
    <n v="336317"/>
    <x v="2"/>
  </r>
  <r>
    <s v="Tokyo Commodity Exchange"/>
    <x v="0"/>
    <n v="348471"/>
    <x v="3"/>
  </r>
  <r>
    <s v="Tokyo Commodity Exchange"/>
    <x v="0"/>
    <n v="399472"/>
    <x v="2"/>
  </r>
  <r>
    <s v="Tokyo Commodity Exchange"/>
    <x v="0"/>
    <n v="391715"/>
    <x v="3"/>
  </r>
  <r>
    <s v="Tokyo Commodity Exchange"/>
    <x v="0"/>
    <n v="332204"/>
    <x v="2"/>
  </r>
  <r>
    <s v="Tokyo Commodity Exchange"/>
    <x v="0"/>
    <n v="414179"/>
    <x v="3"/>
  </r>
  <r>
    <s v="Tokyo Commodity Exchange"/>
    <x v="0"/>
    <n v="316575"/>
    <x v="2"/>
  </r>
  <r>
    <s v="Tokyo Commodity Exchange"/>
    <x v="0"/>
    <n v="316032"/>
    <x v="3"/>
  </r>
  <r>
    <s v="Tokyo Commodity Exchange"/>
    <x v="0"/>
    <n v="272851"/>
    <x v="2"/>
  </r>
  <r>
    <s v="OCC"/>
    <x v="1"/>
    <m/>
    <x v="0"/>
  </r>
  <r>
    <s v="Tokyo Commodity Exchange"/>
    <x v="0"/>
    <n v="392444"/>
    <x v="3"/>
  </r>
  <r>
    <s v="Tokyo Commodity Exchange"/>
    <x v="0"/>
    <n v="306013"/>
    <x v="2"/>
  </r>
  <r>
    <s v="Tokyo Commodity Exchange"/>
    <x v="0"/>
    <n v="552069"/>
    <x v="3"/>
  </r>
  <r>
    <s v="Tokyo Commodity Exchange"/>
    <x v="0"/>
    <n v="269411"/>
    <x v="2"/>
  </r>
  <r>
    <s v="Tokyo Commodity Exchange"/>
    <x v="0"/>
    <n v="361666"/>
    <x v="3"/>
  </r>
  <r>
    <s v="Tokyo Commodity Exchange"/>
    <x v="0"/>
    <n v="250419"/>
    <x v="2"/>
  </r>
  <r>
    <s v="Tokyo Commodity Exchange"/>
    <x v="0"/>
    <n v="432234"/>
    <x v="3"/>
  </r>
  <r>
    <s v="Tokyo Commodity Exchange"/>
    <x v="0"/>
    <n v="39306"/>
    <x v="2"/>
  </r>
  <r>
    <s v="Tokyo Commodity Exchange"/>
    <x v="0"/>
    <n v="38545"/>
    <x v="3"/>
  </r>
  <r>
    <s v="Tokyo Commodity Exchange"/>
    <x v="0"/>
    <n v="46209"/>
    <x v="2"/>
  </r>
  <r>
    <s v="Tokyo Commodity Exchange"/>
    <x v="0"/>
    <n v="34144"/>
    <x v="3"/>
  </r>
  <r>
    <s v="Tokyo Commodity Exchange"/>
    <x v="0"/>
    <n v="33397"/>
    <x v="2"/>
  </r>
  <r>
    <s v="Tokyo Commodity Exchange"/>
    <x v="0"/>
    <n v="37840"/>
    <x v="3"/>
  </r>
  <r>
    <s v="Tokyo Commodity Exchange"/>
    <x v="0"/>
    <n v="34914"/>
    <x v="2"/>
  </r>
  <r>
    <s v="Tokyo Commodity Exchange"/>
    <x v="0"/>
    <n v="30978"/>
    <x v="3"/>
  </r>
  <r>
    <s v="Tokyo Commodity Exchange"/>
    <x v="0"/>
    <n v="36053"/>
    <x v="2"/>
  </r>
  <r>
    <s v="Tokyo Commodity Exchange"/>
    <x v="0"/>
    <n v="32853"/>
    <x v="3"/>
  </r>
  <r>
    <s v="Tokyo Commodity Exchange"/>
    <x v="0"/>
    <n v="45762"/>
    <x v="2"/>
  </r>
  <r>
    <s v="Tokyo Commodity Exchange"/>
    <x v="0"/>
    <n v="39370"/>
    <x v="3"/>
  </r>
  <r>
    <s v="Tokyo Commodity Exchange"/>
    <x v="0"/>
    <n v="37572"/>
    <x v="2"/>
  </r>
  <r>
    <s v="Tokyo Commodity Exchange"/>
    <x v="0"/>
    <n v="33658"/>
    <x v="3"/>
  </r>
  <r>
    <s v="Tokyo Commodity Exchange"/>
    <x v="0"/>
    <n v="32423"/>
    <x v="2"/>
  </r>
  <r>
    <s v="Tokyo Commodity Exchange"/>
    <x v="0"/>
    <n v="24283"/>
    <x v="3"/>
  </r>
  <r>
    <s v="Tokyo Commodity Exchange"/>
    <x v="0"/>
    <n v="27169"/>
    <x v="2"/>
  </r>
  <r>
    <s v="Tokyo Commodity Exchange"/>
    <x v="0"/>
    <n v="28592"/>
    <x v="3"/>
  </r>
  <r>
    <s v="OCC"/>
    <x v="1"/>
    <m/>
    <x v="0"/>
  </r>
  <r>
    <s v="Tokyo Commodity Exchange"/>
    <x v="0"/>
    <n v="28117"/>
    <x v="2"/>
  </r>
  <r>
    <s v="Tokyo Commodity Exchange"/>
    <x v="0"/>
    <n v="46103"/>
    <x v="3"/>
  </r>
  <r>
    <s v="Tokyo Commodity Exchange"/>
    <x v="0"/>
    <n v="29725"/>
    <x v="2"/>
  </r>
  <r>
    <s v="Tokyo Commodity Exchange"/>
    <x v="0"/>
    <n v="34754"/>
    <x v="3"/>
  </r>
  <r>
    <s v="Tokyo Commodity Exchange"/>
    <x v="0"/>
    <n v="29877"/>
    <x v="2"/>
  </r>
  <r>
    <s v="Tokyo Commodity Exchange"/>
    <x v="0"/>
    <n v="37575"/>
    <x v="3"/>
  </r>
  <r>
    <s v="Tokyo Commodity Exchange"/>
    <x v="0"/>
    <n v="26"/>
    <x v="3"/>
  </r>
  <r>
    <s v="Tokyo Commodity Exchange"/>
    <x v="0"/>
    <n v="252"/>
    <x v="2"/>
  </r>
  <r>
    <s v="Tokyo Commodity Exchange"/>
    <x v="0"/>
    <n v="7"/>
    <x v="3"/>
  </r>
  <r>
    <s v="Tokyo Commodity Exchange"/>
    <x v="0"/>
    <n v="224"/>
    <x v="2"/>
  </r>
  <r>
    <s v="Tokyo Commodity Exchange"/>
    <x v="0"/>
    <n v="5"/>
    <x v="3"/>
  </r>
  <r>
    <s v="Tokyo Commodity Exchange"/>
    <x v="0"/>
    <n v="117"/>
    <x v="2"/>
  </r>
  <r>
    <s v="Tokyo Commodity Exchange"/>
    <x v="0"/>
    <n v="2"/>
    <x v="3"/>
  </r>
  <r>
    <s v="OneChicago"/>
    <x v="1"/>
    <n v="229878"/>
    <x v="0"/>
  </r>
  <r>
    <s v="Tokyo Commodity Exchange"/>
    <x v="0"/>
    <n v="230"/>
    <x v="2"/>
  </r>
  <r>
    <s v="Tokyo Commodity Exchange"/>
    <x v="0"/>
    <n v="4"/>
    <x v="3"/>
  </r>
  <r>
    <s v="Tokyo Commodity Exchange"/>
    <x v="0"/>
    <n v="88"/>
    <x v="2"/>
  </r>
  <r>
    <s v="Tokyo Commodity Exchange"/>
    <x v="0"/>
    <n v="134"/>
    <x v="2"/>
  </r>
  <r>
    <s v="Tokyo Commodity Exchange"/>
    <x v="0"/>
    <n v="1"/>
    <x v="3"/>
  </r>
  <r>
    <s v="Tokyo Commodity Exchange"/>
    <x v="0"/>
    <n v="47"/>
    <x v="2"/>
  </r>
  <r>
    <s v="OneChicago"/>
    <x v="1"/>
    <n v="632610"/>
    <x v="0"/>
  </r>
  <r>
    <s v="Tokyo Commodity Exchange"/>
    <x v="0"/>
    <n v="35"/>
    <x v="2"/>
  </r>
  <r>
    <s v="Tokyo Commodity Exchange"/>
    <x v="0"/>
    <n v="36"/>
    <x v="2"/>
  </r>
  <r>
    <s v="Tokyo Commodity Exchange"/>
    <x v="0"/>
    <n v="10"/>
    <x v="2"/>
  </r>
  <r>
    <s v="Tokyo Commodity Exchange"/>
    <x v="0"/>
    <n v="4"/>
    <x v="3"/>
  </r>
  <r>
    <s v="Tokyo Commodity Exchange"/>
    <x v="0"/>
    <n v="26"/>
    <x v="2"/>
  </r>
  <r>
    <s v="Tokyo Commodity Exchange"/>
    <x v="0"/>
    <n v="1"/>
    <x v="3"/>
  </r>
  <r>
    <s v="Tokyo Commodity Exchange"/>
    <x v="0"/>
    <n v="1715"/>
    <x v="3"/>
  </r>
  <r>
    <s v="Tokyo Commodity Exchange"/>
    <x v="0"/>
    <n v="2077"/>
    <x v="2"/>
  </r>
  <r>
    <s v="Tokyo Commodity Exchange"/>
    <x v="0"/>
    <n v="2578"/>
    <x v="3"/>
  </r>
  <r>
    <s v="Tokyo Commodity Exchange"/>
    <x v="0"/>
    <n v="1662"/>
    <x v="2"/>
  </r>
  <r>
    <s v="Tokyo Commodity Exchange"/>
    <x v="0"/>
    <n v="1276"/>
    <x v="3"/>
  </r>
  <r>
    <s v="Tokyo Commodity Exchange"/>
    <x v="0"/>
    <n v="2307"/>
    <x v="2"/>
  </r>
  <r>
    <s v="Tokyo Commodity Exchange"/>
    <x v="0"/>
    <n v="2031"/>
    <x v="3"/>
  </r>
  <r>
    <s v="Tokyo Commodity Exchange"/>
    <x v="0"/>
    <n v="1894"/>
    <x v="2"/>
  </r>
  <r>
    <s v="Tokyo Commodity Exchange"/>
    <x v="0"/>
    <n v="1846"/>
    <x v="3"/>
  </r>
  <r>
    <s v="Tokyo Commodity Exchange"/>
    <x v="0"/>
    <n v="1779"/>
    <x v="2"/>
  </r>
  <r>
    <s v="Tokyo Commodity Exchange"/>
    <x v="0"/>
    <n v="1332"/>
    <x v="3"/>
  </r>
  <r>
    <s v="Tokyo Commodity Exchange"/>
    <x v="0"/>
    <n v="1691"/>
    <x v="2"/>
  </r>
  <r>
    <s v="Tokyo Commodity Exchange"/>
    <x v="0"/>
    <n v="1072"/>
    <x v="3"/>
  </r>
  <r>
    <s v="Tokyo Commodity Exchange"/>
    <x v="0"/>
    <n v="2809"/>
    <x v="2"/>
  </r>
  <r>
    <s v="Tokyo Commodity Exchange"/>
    <x v="0"/>
    <n v="1919"/>
    <x v="3"/>
  </r>
  <r>
    <s v="Tokyo Commodity Exchange"/>
    <x v="0"/>
    <n v="2183"/>
    <x v="2"/>
  </r>
  <r>
    <s v="Tokyo Commodity Exchange"/>
    <x v="0"/>
    <n v="2287"/>
    <x v="3"/>
  </r>
  <r>
    <s v="Osaka Dojima Commodity Exchange"/>
    <x v="0"/>
    <n v="2704"/>
    <x v="0"/>
  </r>
  <r>
    <s v="Tokyo Commodity Exchange"/>
    <x v="0"/>
    <n v="3553"/>
    <x v="2"/>
  </r>
  <r>
    <s v="Tokyo Commodity Exchange"/>
    <x v="0"/>
    <n v="1520"/>
    <x v="3"/>
  </r>
  <r>
    <s v="Tokyo Commodity Exchange"/>
    <x v="0"/>
    <n v="2263"/>
    <x v="2"/>
  </r>
  <r>
    <s v="Tokyo Commodity Exchange"/>
    <x v="0"/>
    <n v="1415"/>
    <x v="3"/>
  </r>
  <r>
    <s v="Tokyo Commodity Exchange"/>
    <x v="0"/>
    <n v="2546"/>
    <x v="2"/>
  </r>
  <r>
    <s v="Tokyo Commodity Exchange"/>
    <x v="0"/>
    <n v="1832"/>
    <x v="3"/>
  </r>
  <r>
    <s v="Tokyo Commodity Exchange"/>
    <x v="0"/>
    <n v="208856"/>
    <x v="2"/>
  </r>
  <r>
    <s v="Tokyo Commodity Exchange"/>
    <x v="0"/>
    <n v="190015"/>
    <x v="3"/>
  </r>
  <r>
    <s v="Tokyo Commodity Exchange"/>
    <x v="0"/>
    <n v="201788"/>
    <x v="2"/>
  </r>
  <r>
    <s v="Tokyo Commodity Exchange"/>
    <x v="0"/>
    <n v="232265"/>
    <x v="3"/>
  </r>
  <r>
    <s v="Tokyo Commodity Exchange"/>
    <x v="0"/>
    <n v="213499"/>
    <x v="2"/>
  </r>
  <r>
    <s v="Tokyo Commodity Exchange"/>
    <x v="0"/>
    <n v="236758"/>
    <x v="3"/>
  </r>
  <r>
    <s v="Osaka Dojima Commodity Exchange"/>
    <x v="0"/>
    <n v="221"/>
    <x v="0"/>
  </r>
  <r>
    <s v="Tokyo Commodity Exchange"/>
    <x v="0"/>
    <n v="218165"/>
    <x v="2"/>
  </r>
  <r>
    <s v="Tokyo Commodity Exchange"/>
    <x v="0"/>
    <n v="216278"/>
    <x v="3"/>
  </r>
  <r>
    <s v="Tokyo Commodity Exchange"/>
    <x v="0"/>
    <n v="216853"/>
    <x v="2"/>
  </r>
  <r>
    <s v="Tokyo Commodity Exchange"/>
    <x v="0"/>
    <n v="189652"/>
    <x v="3"/>
  </r>
  <r>
    <s v="Tokyo Commodity Exchange"/>
    <x v="0"/>
    <n v="200822"/>
    <x v="2"/>
  </r>
  <r>
    <s v="Tokyo Commodity Exchange"/>
    <x v="0"/>
    <n v="226505"/>
    <x v="3"/>
  </r>
  <r>
    <s v="Tokyo Commodity Exchange"/>
    <x v="0"/>
    <n v="207643"/>
    <x v="2"/>
  </r>
  <r>
    <s v="Tokyo Commodity Exchange"/>
    <x v="0"/>
    <n v="182893"/>
    <x v="3"/>
  </r>
  <r>
    <s v="Tokyo Commodity Exchange"/>
    <x v="0"/>
    <n v="197759"/>
    <x v="2"/>
  </r>
  <r>
    <s v="Tokyo Commodity Exchange"/>
    <x v="0"/>
    <n v="157053"/>
    <x v="3"/>
  </r>
  <r>
    <s v="Tokyo Commodity Exchange"/>
    <x v="0"/>
    <n v="158009"/>
    <x v="2"/>
  </r>
  <r>
    <s v="Tokyo Commodity Exchange"/>
    <x v="0"/>
    <n v="193442"/>
    <x v="3"/>
  </r>
  <r>
    <s v="Tokyo Commodity Exchange"/>
    <x v="0"/>
    <n v="161996"/>
    <x v="2"/>
  </r>
  <r>
    <s v="Tokyo Commodity Exchange"/>
    <x v="0"/>
    <n v="218305"/>
    <x v="3"/>
  </r>
  <r>
    <s v="Tokyo Commodity Exchange"/>
    <x v="0"/>
    <n v="162313"/>
    <x v="2"/>
  </r>
  <r>
    <s v="Tokyo Commodity Exchange"/>
    <x v="0"/>
    <n v="175222"/>
    <x v="3"/>
  </r>
  <r>
    <s v="Tokyo Commodity Exchange"/>
    <x v="0"/>
    <n v="181711"/>
    <x v="2"/>
  </r>
  <r>
    <s v="Tokyo Commodity Exchange"/>
    <x v="0"/>
    <n v="222003"/>
    <x v="3"/>
  </r>
  <r>
    <s v="Tokyo Commodity Exchange"/>
    <x v="0"/>
    <n v="14358"/>
    <x v="2"/>
  </r>
  <r>
    <s v="Tokyo Commodity Exchange"/>
    <x v="0"/>
    <n v="5531"/>
    <x v="3"/>
  </r>
  <r>
    <s v="Tokyo Commodity Exchange"/>
    <x v="0"/>
    <n v="9606"/>
    <x v="2"/>
  </r>
  <r>
    <s v="Tokyo Commodity Exchange"/>
    <x v="0"/>
    <n v="9931"/>
    <x v="3"/>
  </r>
  <r>
    <s v="Tokyo Commodity Exchange"/>
    <x v="0"/>
    <n v="6151"/>
    <x v="2"/>
  </r>
  <r>
    <s v="Tokyo Commodity Exchange"/>
    <x v="0"/>
    <n v="6299"/>
    <x v="3"/>
  </r>
  <r>
    <s v="Tokyo Commodity Exchange"/>
    <x v="0"/>
    <n v="12289"/>
    <x v="2"/>
  </r>
  <r>
    <s v="Tokyo Commodity Exchange"/>
    <x v="0"/>
    <n v="5937"/>
    <x v="3"/>
  </r>
  <r>
    <s v="Tokyo Commodity Exchange"/>
    <x v="0"/>
    <n v="6929"/>
    <x v="2"/>
  </r>
  <r>
    <s v="Osaka Dojima Commodity Exchange"/>
    <x v="0"/>
    <n v="221"/>
    <x v="0"/>
  </r>
  <r>
    <s v="Tokyo Commodity Exchange"/>
    <x v="0"/>
    <n v="5955"/>
    <x v="3"/>
  </r>
  <r>
    <s v="Tokyo Commodity Exchange"/>
    <x v="0"/>
    <n v="7866"/>
    <x v="2"/>
  </r>
  <r>
    <s v="Tokyo Commodity Exchange"/>
    <x v="0"/>
    <n v="8672"/>
    <x v="3"/>
  </r>
  <r>
    <s v="Tokyo Commodity Exchange"/>
    <x v="0"/>
    <n v="4612"/>
    <x v="2"/>
  </r>
  <r>
    <s v="Tokyo Commodity Exchange"/>
    <x v="0"/>
    <n v="5944"/>
    <x v="3"/>
  </r>
  <r>
    <s v="Tokyo Commodity Exchange"/>
    <x v="0"/>
    <n v="8115"/>
    <x v="2"/>
  </r>
  <r>
    <s v="Tokyo Commodity Exchange"/>
    <x v="0"/>
    <n v="4480"/>
    <x v="3"/>
  </r>
  <r>
    <s v="Tokyo Commodity Exchange"/>
    <x v="0"/>
    <n v="7271"/>
    <x v="2"/>
  </r>
  <r>
    <s v="Tokyo Commodity Exchange"/>
    <x v="0"/>
    <n v="5132"/>
    <x v="3"/>
  </r>
  <r>
    <s v="Tokyo Commodity Exchange"/>
    <x v="0"/>
    <n v="6754"/>
    <x v="2"/>
  </r>
  <r>
    <s v="Tokyo Commodity Exchange"/>
    <x v="0"/>
    <n v="9241"/>
    <x v="3"/>
  </r>
  <r>
    <s v="Tokyo Commodity Exchange"/>
    <x v="0"/>
    <n v="6189"/>
    <x v="2"/>
  </r>
  <r>
    <s v="Tokyo Commodity Exchange"/>
    <x v="0"/>
    <n v="8707"/>
    <x v="3"/>
  </r>
  <r>
    <s v="Tokyo Commodity Exchange"/>
    <x v="0"/>
    <n v="6234"/>
    <x v="2"/>
  </r>
  <r>
    <s v="Tokyo Commodity Exchange"/>
    <x v="0"/>
    <n v="10134"/>
    <x v="3"/>
  </r>
  <r>
    <s v="Tokyo Commodity Exchange"/>
    <x v="0"/>
    <n v="9654"/>
    <x v="3"/>
  </r>
  <r>
    <s v="Tokyo Commodity Exchange"/>
    <x v="0"/>
    <n v="26824"/>
    <x v="2"/>
  </r>
  <r>
    <s v="Tokyo Commodity Exchange"/>
    <x v="0"/>
    <n v="9767"/>
    <x v="3"/>
  </r>
  <r>
    <s v="Tokyo Commodity Exchange"/>
    <x v="0"/>
    <n v="18456"/>
    <x v="2"/>
  </r>
  <r>
    <s v="Tokyo Commodity Exchange"/>
    <x v="0"/>
    <n v="5016"/>
    <x v="3"/>
  </r>
  <r>
    <s v="Tokyo Commodity Exchange"/>
    <x v="0"/>
    <n v="24778"/>
    <x v="2"/>
  </r>
  <r>
    <s v="Osaka Dojima Commodity Exchange"/>
    <x v="0"/>
    <n v="7709"/>
    <x v="0"/>
  </r>
  <r>
    <s v="Tokyo Commodity Exchange"/>
    <x v="0"/>
    <n v="10915"/>
    <x v="3"/>
  </r>
  <r>
    <s v="Tokyo Commodity Exchange"/>
    <x v="0"/>
    <n v="16107"/>
    <x v="2"/>
  </r>
  <r>
    <s v="Tokyo Commodity Exchange"/>
    <x v="0"/>
    <n v="4227"/>
    <x v="3"/>
  </r>
  <r>
    <s v="Tokyo Commodity Exchange"/>
    <x v="0"/>
    <n v="16615"/>
    <x v="2"/>
  </r>
  <r>
    <s v="Tokyo Commodity Exchange"/>
    <x v="0"/>
    <n v="14028"/>
    <x v="3"/>
  </r>
  <r>
    <s v="Tokyo Commodity Exchange"/>
    <x v="0"/>
    <n v="19845"/>
    <x v="2"/>
  </r>
  <r>
    <s v="Tokyo Commodity Exchange"/>
    <x v="0"/>
    <n v="20919"/>
    <x v="3"/>
  </r>
  <r>
    <s v="Tokyo Commodity Exchange"/>
    <x v="0"/>
    <n v="21029"/>
    <x v="2"/>
  </r>
  <r>
    <s v="Tokyo Commodity Exchange"/>
    <x v="0"/>
    <n v="11906"/>
    <x v="3"/>
  </r>
  <r>
    <s v="Tokyo Commodity Exchange"/>
    <x v="0"/>
    <n v="12648"/>
    <x v="2"/>
  </r>
  <r>
    <s v="Tokyo Commodity Exchange"/>
    <x v="0"/>
    <n v="16087"/>
    <x v="3"/>
  </r>
  <r>
    <s v="Osaka Dojima Commodity Exchange"/>
    <x v="0"/>
    <n v="221"/>
    <x v="0"/>
  </r>
  <r>
    <s v="Tokyo Commodity Exchange"/>
    <x v="0"/>
    <n v="10253"/>
    <x v="2"/>
  </r>
  <r>
    <s v="Tokyo Commodity Exchange"/>
    <x v="0"/>
    <n v="16033"/>
    <x v="3"/>
  </r>
  <r>
    <s v="Tokyo Commodity Exchange"/>
    <x v="0"/>
    <n v="7247"/>
    <x v="2"/>
  </r>
  <r>
    <s v="Tokyo Commodity Exchange"/>
    <x v="0"/>
    <n v="15912"/>
    <x v="3"/>
  </r>
  <r>
    <s v="Tokyo Commodity Exchange"/>
    <x v="0"/>
    <n v="13368"/>
    <x v="2"/>
  </r>
  <r>
    <s v="Tokyo Commodity Exchange"/>
    <x v="0"/>
    <n v="12607"/>
    <x v="3"/>
  </r>
  <r>
    <s v="Tokyo Financial Exchange"/>
    <x v="0"/>
    <n v="391367"/>
    <x v="2"/>
  </r>
  <r>
    <s v="Tokyo Financial Exchange"/>
    <x v="0"/>
    <n v="306942"/>
    <x v="3"/>
  </r>
  <r>
    <s v="Tokyo Financial Exchange"/>
    <x v="0"/>
    <n v="456496"/>
    <x v="2"/>
  </r>
  <r>
    <s v="Tokyo Financial Exchange"/>
    <x v="0"/>
    <n v="337747"/>
    <x v="3"/>
  </r>
  <r>
    <s v="Tokyo Financial Exchange"/>
    <x v="0"/>
    <n v="447491"/>
    <x v="2"/>
  </r>
  <r>
    <s v="Tokyo Financial Exchange"/>
    <x v="0"/>
    <n v="226870"/>
    <x v="3"/>
  </r>
  <r>
    <s v="Tokyo Financial Exchange"/>
    <x v="0"/>
    <n v="599458"/>
    <x v="2"/>
  </r>
  <r>
    <s v="Tokyo Financial Exchange"/>
    <x v="0"/>
    <n v="182269"/>
    <x v="3"/>
  </r>
  <r>
    <s v="Tokyo Financial Exchange"/>
    <x v="0"/>
    <n v="475154"/>
    <x v="2"/>
  </r>
  <r>
    <s v="Tokyo Financial Exchange"/>
    <x v="0"/>
    <n v="232644"/>
    <x v="3"/>
  </r>
  <r>
    <s v="Tokyo Financial Exchange"/>
    <x v="0"/>
    <n v="451102"/>
    <x v="2"/>
  </r>
  <r>
    <s v="Tokyo Financial Exchange"/>
    <x v="0"/>
    <n v="259762"/>
    <x v="3"/>
  </r>
  <r>
    <s v="Tokyo Financial Exchange"/>
    <x v="0"/>
    <n v="243614"/>
    <x v="2"/>
  </r>
  <r>
    <s v="Tokyo Financial Exchange"/>
    <x v="0"/>
    <n v="195180"/>
    <x v="3"/>
  </r>
  <r>
    <s v="Osaka Dojima Commodity Exchange"/>
    <x v="0"/>
    <n v="424"/>
    <x v="0"/>
  </r>
  <r>
    <s v="Tokyo Financial Exchange"/>
    <x v="0"/>
    <n v="323054"/>
    <x v="2"/>
  </r>
  <r>
    <s v="Tokyo Financial Exchange"/>
    <x v="0"/>
    <n v="205332"/>
    <x v="3"/>
  </r>
  <r>
    <s v="Tokyo Financial Exchange"/>
    <x v="0"/>
    <n v="287848"/>
    <x v="2"/>
  </r>
  <r>
    <s v="Tokyo Financial Exchange"/>
    <x v="0"/>
    <n v="223828"/>
    <x v="3"/>
  </r>
  <r>
    <s v="Tokyo Financial Exchange"/>
    <x v="0"/>
    <n v="563567"/>
    <x v="2"/>
  </r>
  <r>
    <s v="Tokyo Financial Exchange"/>
    <x v="0"/>
    <n v="291439"/>
    <x v="3"/>
  </r>
  <r>
    <s v="Tokyo Financial Exchange"/>
    <x v="0"/>
    <n v="470497"/>
    <x v="2"/>
  </r>
  <r>
    <s v="Tokyo Financial Exchange"/>
    <x v="0"/>
    <n v="131267"/>
    <x v="3"/>
  </r>
  <r>
    <s v="Tokyo Financial Exchange"/>
    <x v="0"/>
    <n v="334588"/>
    <x v="2"/>
  </r>
  <r>
    <s v="Tokyo Financial Exchange"/>
    <x v="0"/>
    <n v="115038"/>
    <x v="3"/>
  </r>
  <r>
    <s v="Tokyo Financial Exchange"/>
    <x v="0"/>
    <n v="100"/>
    <x v="3"/>
  </r>
  <r>
    <s v="Osaka Dojima Commodity Exchange"/>
    <x v="0"/>
    <n v="7572"/>
    <x v="0"/>
  </r>
  <r>
    <s v="Tokyo Financial Exchange"/>
    <x v="0"/>
    <n v="1356133"/>
    <x v="2"/>
  </r>
  <r>
    <s v="Tokyo Financial Exchange"/>
    <x v="0"/>
    <n v="581320"/>
    <x v="3"/>
  </r>
  <r>
    <s v="Tokyo Financial Exchange"/>
    <x v="0"/>
    <n v="1194712"/>
    <x v="2"/>
  </r>
  <r>
    <s v="Tokyo Financial Exchange"/>
    <x v="0"/>
    <n v="485374"/>
    <x v="3"/>
  </r>
  <r>
    <s v="Tokyo Financial Exchange"/>
    <x v="0"/>
    <n v="956939"/>
    <x v="2"/>
  </r>
  <r>
    <s v="Tokyo Financial Exchange"/>
    <x v="0"/>
    <n v="555185"/>
    <x v="3"/>
  </r>
  <r>
    <s v="Tokyo Financial Exchange"/>
    <x v="0"/>
    <n v="1469104"/>
    <x v="2"/>
  </r>
  <r>
    <s v="Tokyo Financial Exchange"/>
    <x v="0"/>
    <n v="442636"/>
    <x v="3"/>
  </r>
  <r>
    <s v="Tokyo Financial Exchange"/>
    <x v="0"/>
    <n v="888726"/>
    <x v="2"/>
  </r>
  <r>
    <s v="Tokyo Financial Exchange"/>
    <x v="0"/>
    <n v="372521"/>
    <x v="3"/>
  </r>
  <r>
    <s v="Tokyo Financial Exchange"/>
    <x v="0"/>
    <n v="1172060"/>
    <x v="2"/>
  </r>
  <r>
    <s v="Tokyo Financial Exchange"/>
    <x v="0"/>
    <n v="294482"/>
    <x v="3"/>
  </r>
  <r>
    <s v="Tokyo Financial Exchange"/>
    <x v="0"/>
    <n v="712165"/>
    <x v="2"/>
  </r>
  <r>
    <s v="Tokyo Financial Exchange"/>
    <x v="0"/>
    <n v="336899"/>
    <x v="3"/>
  </r>
  <r>
    <s v="Tokyo Financial Exchange"/>
    <x v="0"/>
    <n v="566771"/>
    <x v="2"/>
  </r>
  <r>
    <s v="Tokyo Financial Exchange"/>
    <x v="0"/>
    <n v="326956"/>
    <x v="3"/>
  </r>
  <r>
    <s v="Tokyo Financial Exchange"/>
    <x v="0"/>
    <n v="569129"/>
    <x v="2"/>
  </r>
  <r>
    <s v="Tokyo Financial Exchange"/>
    <x v="0"/>
    <n v="491262"/>
    <x v="3"/>
  </r>
  <r>
    <s v="Tokyo Financial Exchange"/>
    <x v="0"/>
    <n v="543889"/>
    <x v="2"/>
  </r>
  <r>
    <s v="Tokyo Financial Exchange"/>
    <x v="0"/>
    <n v="651750"/>
    <x v="3"/>
  </r>
  <r>
    <s v="Tokyo Financial Exchange"/>
    <x v="0"/>
    <n v="389499"/>
    <x v="2"/>
  </r>
  <r>
    <s v="Tokyo Financial Exchange"/>
    <x v="0"/>
    <n v="567159"/>
    <x v="3"/>
  </r>
  <r>
    <s v="Tokyo Financial Exchange"/>
    <x v="0"/>
    <n v="437031"/>
    <x v="2"/>
  </r>
  <r>
    <s v="Tokyo Financial Exchange"/>
    <x v="0"/>
    <n v="372952"/>
    <x v="3"/>
  </r>
  <r>
    <s v="Osaka Dojima Commodity Exchange"/>
    <x v="0"/>
    <n v="222"/>
    <x v="0"/>
  </r>
  <r>
    <s v="Tokyo Financial Exchange"/>
    <x v="0"/>
    <n v="42333"/>
    <x v="2"/>
  </r>
  <r>
    <s v="Tokyo Financial Exchange"/>
    <x v="0"/>
    <n v="64466"/>
    <x v="3"/>
  </r>
  <r>
    <s v="Tokyo Financial Exchange"/>
    <x v="0"/>
    <n v="34840"/>
    <x v="2"/>
  </r>
  <r>
    <s v="Tokyo Financial Exchange"/>
    <x v="0"/>
    <n v="45343"/>
    <x v="3"/>
  </r>
  <r>
    <s v="Tokyo Financial Exchange"/>
    <x v="0"/>
    <n v="36851"/>
    <x v="2"/>
  </r>
  <r>
    <s v="Tokyo Financial Exchange"/>
    <x v="0"/>
    <n v="32905"/>
    <x v="3"/>
  </r>
  <r>
    <s v="Tokyo Financial Exchange"/>
    <x v="0"/>
    <n v="39148"/>
    <x v="2"/>
  </r>
  <r>
    <s v="Tokyo Financial Exchange"/>
    <x v="0"/>
    <n v="30782"/>
    <x v="3"/>
  </r>
  <r>
    <s v="Tokyo Financial Exchange"/>
    <x v="0"/>
    <n v="104666"/>
    <x v="2"/>
  </r>
  <r>
    <s v="Tokyo Financial Exchange"/>
    <x v="0"/>
    <n v="27405"/>
    <x v="3"/>
  </r>
  <r>
    <s v="Tokyo Financial Exchange"/>
    <x v="0"/>
    <n v="119593"/>
    <x v="2"/>
  </r>
  <r>
    <s v="Tokyo Financial Exchange"/>
    <x v="0"/>
    <n v="26998"/>
    <x v="3"/>
  </r>
  <r>
    <s v="Tokyo Financial Exchange"/>
    <x v="0"/>
    <n v="125046"/>
    <x v="2"/>
  </r>
  <r>
    <s v="Oslo Stock Exchange"/>
    <x v="2"/>
    <n v="353195"/>
    <x v="0"/>
  </r>
  <r>
    <s v="Tokyo Financial Exchange"/>
    <x v="0"/>
    <n v="38116"/>
    <x v="3"/>
  </r>
  <r>
    <s v="Tokyo Financial Exchange"/>
    <x v="0"/>
    <n v="72358"/>
    <x v="2"/>
  </r>
  <r>
    <s v="Tokyo Financial Exchange"/>
    <x v="0"/>
    <n v="19997"/>
    <x v="3"/>
  </r>
  <r>
    <s v="Tokyo Financial Exchange"/>
    <x v="0"/>
    <n v="59673"/>
    <x v="2"/>
  </r>
  <r>
    <s v="Tokyo Financial Exchange"/>
    <x v="0"/>
    <n v="46330"/>
    <x v="3"/>
  </r>
  <r>
    <s v="Tokyo Financial Exchange"/>
    <x v="0"/>
    <n v="53449"/>
    <x v="2"/>
  </r>
  <r>
    <s v="Tokyo Financial Exchange"/>
    <x v="0"/>
    <n v="62490"/>
    <x v="3"/>
  </r>
  <r>
    <s v="Tokyo Financial Exchange"/>
    <x v="0"/>
    <n v="54875"/>
    <x v="2"/>
  </r>
  <r>
    <s v="Tokyo Financial Exchange"/>
    <x v="0"/>
    <n v="51650"/>
    <x v="3"/>
  </r>
  <r>
    <s v="Tokyo Financial Exchange"/>
    <x v="0"/>
    <n v="56443"/>
    <x v="2"/>
  </r>
  <r>
    <s v="Tokyo Financial Exchange"/>
    <x v="0"/>
    <n v="53840"/>
    <x v="3"/>
  </r>
  <r>
    <s v="Tokyo Financial Exchange"/>
    <x v="0"/>
    <n v="10497"/>
    <x v="2"/>
  </r>
  <r>
    <s v="Tokyo Financial Exchange"/>
    <x v="0"/>
    <n v="15044"/>
    <x v="3"/>
  </r>
  <r>
    <s v="Tokyo Financial Exchange"/>
    <x v="0"/>
    <n v="12139"/>
    <x v="2"/>
  </r>
  <r>
    <s v="Tokyo Financial Exchange"/>
    <x v="0"/>
    <n v="13230"/>
    <x v="3"/>
  </r>
  <r>
    <s v="Tokyo Financial Exchange"/>
    <x v="0"/>
    <n v="11700"/>
    <x v="2"/>
  </r>
  <r>
    <s v="Tokyo Financial Exchange"/>
    <x v="0"/>
    <n v="17365"/>
    <x v="3"/>
  </r>
  <r>
    <s v="Tokyo Financial Exchange"/>
    <x v="0"/>
    <n v="16570"/>
    <x v="2"/>
  </r>
  <r>
    <s v="Tokyo Financial Exchange"/>
    <x v="0"/>
    <n v="9304"/>
    <x v="3"/>
  </r>
  <r>
    <s v="Tokyo Financial Exchange"/>
    <x v="0"/>
    <n v="30720"/>
    <x v="2"/>
  </r>
  <r>
    <s v="Tokyo Financial Exchange"/>
    <x v="0"/>
    <n v="10877"/>
    <x v="3"/>
  </r>
  <r>
    <s v="Tokyo Financial Exchange"/>
    <x v="0"/>
    <n v="39254"/>
    <x v="2"/>
  </r>
  <r>
    <s v="Tokyo Financial Exchange"/>
    <x v="0"/>
    <n v="6921"/>
    <x v="3"/>
  </r>
  <r>
    <s v="Tokyo Financial Exchange"/>
    <x v="0"/>
    <n v="29312"/>
    <x v="2"/>
  </r>
  <r>
    <s v="Tokyo Financial Exchange"/>
    <x v="0"/>
    <n v="8677"/>
    <x v="3"/>
  </r>
  <r>
    <s v="Tokyo Financial Exchange"/>
    <x v="0"/>
    <n v="26193"/>
    <x v="2"/>
  </r>
  <r>
    <s v="Tokyo Financial Exchange"/>
    <x v="0"/>
    <n v="11445"/>
    <x v="3"/>
  </r>
  <r>
    <s v="Tokyo Financial Exchange"/>
    <x v="0"/>
    <n v="16787"/>
    <x v="2"/>
  </r>
  <r>
    <s v="Tokyo Financial Exchange"/>
    <x v="0"/>
    <n v="15713"/>
    <x v="3"/>
  </r>
  <r>
    <s v="Tokyo Financial Exchange"/>
    <x v="0"/>
    <n v="12030"/>
    <x v="2"/>
  </r>
  <r>
    <s v="Tokyo Financial Exchange"/>
    <x v="0"/>
    <n v="14935"/>
    <x v="3"/>
  </r>
  <r>
    <s v="Tokyo Financial Exchange"/>
    <x v="0"/>
    <n v="10864"/>
    <x v="2"/>
  </r>
  <r>
    <s v="Tokyo Financial Exchange"/>
    <x v="0"/>
    <n v="12390"/>
    <x v="3"/>
  </r>
  <r>
    <s v="Tokyo Financial Exchange"/>
    <x v="0"/>
    <n v="10595"/>
    <x v="2"/>
  </r>
  <r>
    <s v="Tokyo Financial Exchange"/>
    <x v="0"/>
    <n v="14555"/>
    <x v="3"/>
  </r>
  <r>
    <s v="Tokyo Financial Exchange"/>
    <x v="0"/>
    <n v="384643"/>
    <x v="2"/>
  </r>
  <r>
    <s v="Tokyo Financial Exchange"/>
    <x v="0"/>
    <n v="294257"/>
    <x v="3"/>
  </r>
  <r>
    <s v="Tokyo Financial Exchange"/>
    <x v="0"/>
    <n v="416611"/>
    <x v="2"/>
  </r>
  <r>
    <s v="Tokyo Financial Exchange"/>
    <x v="0"/>
    <n v="260889"/>
    <x v="3"/>
  </r>
  <r>
    <s v="Tokyo Financial Exchange"/>
    <x v="0"/>
    <n v="258577"/>
    <x v="2"/>
  </r>
  <r>
    <s v="Tokyo Financial Exchange"/>
    <x v="0"/>
    <n v="267439"/>
    <x v="3"/>
  </r>
  <r>
    <s v="Tokyo Financial Exchange"/>
    <x v="0"/>
    <n v="473412"/>
    <x v="2"/>
  </r>
  <r>
    <s v="Oslo Stock Exchange"/>
    <x v="2"/>
    <n v="339026"/>
    <x v="0"/>
  </r>
  <r>
    <s v="Tokyo Financial Exchange"/>
    <x v="0"/>
    <n v="228479"/>
    <x v="3"/>
  </r>
  <r>
    <s v="Tokyo Financial Exchange"/>
    <x v="0"/>
    <n v="309268"/>
    <x v="2"/>
  </r>
  <r>
    <s v="Tokyo Financial Exchange"/>
    <x v="0"/>
    <n v="143221"/>
    <x v="3"/>
  </r>
  <r>
    <s v="Tokyo Financial Exchange"/>
    <x v="0"/>
    <n v="247020"/>
    <x v="2"/>
  </r>
  <r>
    <s v="Tokyo Financial Exchange"/>
    <x v="0"/>
    <n v="121077"/>
    <x v="3"/>
  </r>
  <r>
    <s v="Tokyo Financial Exchange"/>
    <x v="0"/>
    <n v="229133"/>
    <x v="2"/>
  </r>
  <r>
    <s v="Tokyo Financial Exchange"/>
    <x v="0"/>
    <n v="101664"/>
    <x v="3"/>
  </r>
  <r>
    <s v="Tokyo Financial Exchange"/>
    <x v="0"/>
    <n v="193598"/>
    <x v="2"/>
  </r>
  <r>
    <s v="Tokyo Financial Exchange"/>
    <x v="0"/>
    <n v="101593"/>
    <x v="3"/>
  </r>
  <r>
    <s v="Tokyo Financial Exchange"/>
    <x v="0"/>
    <n v="235843"/>
    <x v="2"/>
  </r>
  <r>
    <s v="Tokyo Financial Exchange"/>
    <x v="0"/>
    <n v="273327"/>
    <x v="3"/>
  </r>
  <r>
    <s v="Tokyo Financial Exchange"/>
    <x v="0"/>
    <n v="163470"/>
    <x v="2"/>
  </r>
  <r>
    <s v="Tokyo Financial Exchange"/>
    <x v="0"/>
    <n v="250812"/>
    <x v="3"/>
  </r>
  <r>
    <s v="Tokyo Financial Exchange"/>
    <x v="0"/>
    <n v="223629"/>
    <x v="2"/>
  </r>
  <r>
    <s v="Oslo Stock Exchange"/>
    <x v="2"/>
    <n v="90888"/>
    <x v="0"/>
  </r>
  <r>
    <s v="Tokyo Financial Exchange"/>
    <x v="0"/>
    <n v="277616"/>
    <x v="3"/>
  </r>
  <r>
    <s v="Tokyo Financial Exchange"/>
    <x v="0"/>
    <n v="251870"/>
    <x v="2"/>
  </r>
  <r>
    <s v="Tokyo Financial Exchange"/>
    <x v="0"/>
    <n v="202228"/>
    <x v="3"/>
  </r>
  <r>
    <s v="Tokyo Financial Exchange"/>
    <x v="0"/>
    <n v="8223"/>
    <x v="2"/>
  </r>
  <r>
    <s v="Tokyo Financial Exchange"/>
    <x v="0"/>
    <n v="2131"/>
    <x v="3"/>
  </r>
  <r>
    <s v="Tokyo Financial Exchange"/>
    <x v="0"/>
    <n v="6105"/>
    <x v="2"/>
  </r>
  <r>
    <s v="Tokyo Financial Exchange"/>
    <x v="0"/>
    <n v="1081"/>
    <x v="3"/>
  </r>
  <r>
    <s v="Tokyo Financial Exchange"/>
    <x v="0"/>
    <n v="2541"/>
    <x v="2"/>
  </r>
  <r>
    <s v="Tokyo Financial Exchange"/>
    <x v="0"/>
    <n v="2125"/>
    <x v="3"/>
  </r>
  <r>
    <s v="Tokyo Financial Exchange"/>
    <x v="0"/>
    <n v="1901"/>
    <x v="2"/>
  </r>
  <r>
    <s v="Oslo Stock Exchange"/>
    <x v="2"/>
    <n v="58793"/>
    <x v="0"/>
  </r>
  <r>
    <s v="Tokyo Financial Exchange"/>
    <x v="0"/>
    <n v="1489"/>
    <x v="3"/>
  </r>
  <r>
    <s v="Tokyo Financial Exchange"/>
    <x v="0"/>
    <n v="13554"/>
    <x v="2"/>
  </r>
  <r>
    <s v="Tokyo Financial Exchange"/>
    <x v="0"/>
    <n v="2019"/>
    <x v="3"/>
  </r>
  <r>
    <s v="Tokyo Financial Exchange"/>
    <x v="0"/>
    <n v="4642"/>
    <x v="2"/>
  </r>
  <r>
    <s v="Tokyo Financial Exchange"/>
    <x v="0"/>
    <n v="2253"/>
    <x v="3"/>
  </r>
  <r>
    <s v="Tokyo Financial Exchange"/>
    <x v="0"/>
    <n v="5748"/>
    <x v="2"/>
  </r>
  <r>
    <s v="Tokyo Financial Exchange"/>
    <x v="0"/>
    <n v="2581"/>
    <x v="3"/>
  </r>
  <r>
    <s v="Oslo Stock Exchange"/>
    <x v="2"/>
    <n v="125811"/>
    <x v="0"/>
  </r>
  <r>
    <s v="Tokyo Financial Exchange"/>
    <x v="0"/>
    <n v="5886"/>
    <x v="2"/>
  </r>
  <r>
    <s v="Tokyo Financial Exchange"/>
    <x v="0"/>
    <n v="3274"/>
    <x v="3"/>
  </r>
  <r>
    <s v="Tokyo Financial Exchange"/>
    <x v="0"/>
    <n v="2903"/>
    <x v="2"/>
  </r>
  <r>
    <s v="Tokyo Financial Exchange"/>
    <x v="0"/>
    <n v="3008"/>
    <x v="3"/>
  </r>
  <r>
    <s v="Tokyo Financial Exchange"/>
    <x v="0"/>
    <n v="2014"/>
    <x v="2"/>
  </r>
  <r>
    <s v="Tokyo Financial Exchange"/>
    <x v="0"/>
    <n v="2971"/>
    <x v="3"/>
  </r>
  <r>
    <s v="Tokyo Financial Exchange"/>
    <x v="0"/>
    <n v="1411"/>
    <x v="2"/>
  </r>
  <r>
    <s v="Tokyo Financial Exchange"/>
    <x v="0"/>
    <n v="1748"/>
    <x v="3"/>
  </r>
  <r>
    <s v="Tokyo Financial Exchange"/>
    <x v="0"/>
    <n v="1674"/>
    <x v="2"/>
  </r>
  <r>
    <s v="Tokyo Financial Exchange"/>
    <x v="0"/>
    <n v="883"/>
    <x v="3"/>
  </r>
  <r>
    <s v="Tokyo Financial Exchange"/>
    <x v="0"/>
    <n v="18113"/>
    <x v="2"/>
  </r>
  <r>
    <s v="Tokyo Financial Exchange"/>
    <x v="0"/>
    <n v="14683"/>
    <x v="3"/>
  </r>
  <r>
    <s v="Tokyo Financial Exchange"/>
    <x v="0"/>
    <n v="32545"/>
    <x v="2"/>
  </r>
  <r>
    <s v="Tokyo Financial Exchange"/>
    <x v="0"/>
    <n v="17384"/>
    <x v="3"/>
  </r>
  <r>
    <s v="Tokyo Financial Exchange"/>
    <x v="0"/>
    <n v="32756"/>
    <x v="2"/>
  </r>
  <r>
    <s v="Tokyo Financial Exchange"/>
    <x v="0"/>
    <n v="13999"/>
    <x v="3"/>
  </r>
  <r>
    <s v="Tokyo Financial Exchange"/>
    <x v="0"/>
    <n v="30746"/>
    <x v="2"/>
  </r>
  <r>
    <s v="Tokyo Financial Exchange"/>
    <x v="0"/>
    <n v="12013"/>
    <x v="3"/>
  </r>
  <r>
    <s v="Tokyo Financial Exchange"/>
    <x v="0"/>
    <n v="25211"/>
    <x v="2"/>
  </r>
  <r>
    <s v="Tokyo Financial Exchange"/>
    <x v="0"/>
    <n v="12611"/>
    <x v="3"/>
  </r>
  <r>
    <s v="Tokyo Financial Exchange"/>
    <x v="0"/>
    <n v="25611"/>
    <x v="2"/>
  </r>
  <r>
    <s v="Tokyo Financial Exchange"/>
    <x v="0"/>
    <n v="8467"/>
    <x v="3"/>
  </r>
  <r>
    <s v="Oslo Stock Exchange"/>
    <x v="2"/>
    <n v="0"/>
    <x v="0"/>
  </r>
  <r>
    <s v="Pakistan Mercantile Exchange"/>
    <x v="0"/>
    <n v="257"/>
    <x v="0"/>
  </r>
  <r>
    <s v="Tokyo Financial Exchange"/>
    <x v="0"/>
    <n v="20459"/>
    <x v="2"/>
  </r>
  <r>
    <s v="Tokyo Financial Exchange"/>
    <x v="0"/>
    <n v="13132"/>
    <x v="3"/>
  </r>
  <r>
    <s v="Tokyo Financial Exchange"/>
    <x v="0"/>
    <n v="23846"/>
    <x v="2"/>
  </r>
  <r>
    <s v="Tokyo Financial Exchange"/>
    <x v="0"/>
    <n v="17129"/>
    <x v="3"/>
  </r>
  <r>
    <s v="Tokyo Financial Exchange"/>
    <x v="0"/>
    <n v="21065"/>
    <x v="2"/>
  </r>
  <r>
    <s v="Tokyo Financial Exchange"/>
    <x v="0"/>
    <n v="41001"/>
    <x v="3"/>
  </r>
  <r>
    <s v="Tokyo Financial Exchange"/>
    <x v="0"/>
    <n v="18609"/>
    <x v="2"/>
  </r>
  <r>
    <s v="Tokyo Financial Exchange"/>
    <x v="0"/>
    <n v="20269"/>
    <x v="3"/>
  </r>
  <r>
    <s v="Tokyo Financial Exchange"/>
    <x v="0"/>
    <n v="14219"/>
    <x v="2"/>
  </r>
  <r>
    <s v="Tokyo Financial Exchange"/>
    <x v="0"/>
    <n v="12529"/>
    <x v="3"/>
  </r>
  <r>
    <s v="Tokyo Financial Exchange"/>
    <x v="0"/>
    <n v="18671"/>
    <x v="2"/>
  </r>
  <r>
    <s v="Tokyo Financial Exchange"/>
    <x v="0"/>
    <n v="10441"/>
    <x v="3"/>
  </r>
  <r>
    <s v="Tokyo Financial Exchange"/>
    <x v="0"/>
    <n v="42545"/>
    <x v="2"/>
  </r>
  <r>
    <s v="Tokyo Financial Exchange"/>
    <x v="0"/>
    <n v="25108"/>
    <x v="3"/>
  </r>
  <r>
    <s v="Tokyo Financial Exchange"/>
    <x v="0"/>
    <n v="41224"/>
    <x v="2"/>
  </r>
  <r>
    <s v="Tokyo Financial Exchange"/>
    <x v="0"/>
    <n v="20859"/>
    <x v="3"/>
  </r>
  <r>
    <s v="Tokyo Financial Exchange"/>
    <x v="0"/>
    <n v="28332"/>
    <x v="2"/>
  </r>
  <r>
    <s v="Tokyo Financial Exchange"/>
    <x v="0"/>
    <n v="24100"/>
    <x v="3"/>
  </r>
  <r>
    <s v="Tokyo Financial Exchange"/>
    <x v="0"/>
    <n v="40644"/>
    <x v="2"/>
  </r>
  <r>
    <s v="Tokyo Financial Exchange"/>
    <x v="0"/>
    <n v="12830"/>
    <x v="3"/>
  </r>
  <r>
    <s v="Tokyo Financial Exchange"/>
    <x v="0"/>
    <n v="35088"/>
    <x v="2"/>
  </r>
  <r>
    <s v="Tokyo Financial Exchange"/>
    <x v="0"/>
    <n v="14313"/>
    <x v="3"/>
  </r>
  <r>
    <s v="Tokyo Financial Exchange"/>
    <x v="0"/>
    <n v="30121"/>
    <x v="2"/>
  </r>
  <r>
    <s v="Tokyo Financial Exchange"/>
    <x v="0"/>
    <n v="8380"/>
    <x v="3"/>
  </r>
  <r>
    <s v="Tokyo Financial Exchange"/>
    <x v="0"/>
    <n v="17876"/>
    <x v="2"/>
  </r>
  <r>
    <s v="Pakistan Mercantile Exchange"/>
    <x v="0"/>
    <n v="153963"/>
    <x v="0"/>
  </r>
  <r>
    <s v="Tokyo Financial Exchange"/>
    <x v="0"/>
    <n v="10945"/>
    <x v="3"/>
  </r>
  <r>
    <s v="Tokyo Financial Exchange"/>
    <x v="0"/>
    <n v="16661"/>
    <x v="2"/>
  </r>
  <r>
    <s v="Tokyo Financial Exchange"/>
    <x v="0"/>
    <n v="25713"/>
    <x v="3"/>
  </r>
  <r>
    <s v="Tokyo Financial Exchange"/>
    <x v="0"/>
    <n v="12000"/>
    <x v="2"/>
  </r>
  <r>
    <s v="Tokyo Financial Exchange"/>
    <x v="0"/>
    <n v="40328"/>
    <x v="3"/>
  </r>
  <r>
    <s v="Tokyo Financial Exchange"/>
    <x v="0"/>
    <n v="14087"/>
    <x v="2"/>
  </r>
  <r>
    <s v="Tokyo Financial Exchange"/>
    <x v="0"/>
    <n v="46763"/>
    <x v="3"/>
  </r>
  <r>
    <s v="Tokyo Financial Exchange"/>
    <x v="0"/>
    <n v="10927"/>
    <x v="2"/>
  </r>
  <r>
    <s v="Pakistan Mercantile Exchange"/>
    <x v="0"/>
    <n v="37414"/>
    <x v="0"/>
  </r>
  <r>
    <s v="Tokyo Financial Exchange"/>
    <x v="0"/>
    <n v="25183"/>
    <x v="3"/>
  </r>
  <r>
    <s v="Tokyo Financial Exchange"/>
    <x v="0"/>
    <n v="14271"/>
    <x v="2"/>
  </r>
  <r>
    <s v="Tokyo Financial Exchange"/>
    <x v="0"/>
    <n v="17351"/>
    <x v="3"/>
  </r>
  <r>
    <s v="Tokyo Financial Exchange"/>
    <x v="0"/>
    <n v="18487"/>
    <x v="2"/>
  </r>
  <r>
    <s v="Tokyo Financial Exchange"/>
    <x v="0"/>
    <n v="1297"/>
    <x v="2"/>
  </r>
  <r>
    <s v="Tokyo Financial Exchange"/>
    <x v="0"/>
    <n v="1449"/>
    <x v="2"/>
  </r>
  <r>
    <s v="Tokyo Financial Exchange"/>
    <x v="0"/>
    <n v="2327"/>
    <x v="2"/>
  </r>
  <r>
    <s v="Tokyo Financial Exchange"/>
    <x v="0"/>
    <n v="3024"/>
    <x v="2"/>
  </r>
  <r>
    <s v="Tokyo Financial Exchange"/>
    <x v="0"/>
    <n v="1826"/>
    <x v="2"/>
  </r>
  <r>
    <s v="Tokyo Financial Exchange"/>
    <x v="0"/>
    <n v="1032"/>
    <x v="2"/>
  </r>
  <r>
    <s v="Tokyo Financial Exchange"/>
    <x v="0"/>
    <n v="547"/>
    <x v="2"/>
  </r>
  <r>
    <s v="Tokyo Financial Exchange"/>
    <x v="0"/>
    <n v="440"/>
    <x v="2"/>
  </r>
  <r>
    <s v="Tokyo Financial Exchange"/>
    <x v="0"/>
    <n v="156"/>
    <x v="2"/>
  </r>
  <r>
    <s v="Tokyo Financial Exchange"/>
    <x v="0"/>
    <n v="694"/>
    <x v="2"/>
  </r>
  <r>
    <s v="Tokyo Financial Exchange"/>
    <x v="0"/>
    <n v="3688"/>
    <x v="2"/>
  </r>
  <r>
    <s v="Tokyo Financial Exchange"/>
    <x v="0"/>
    <n v="20960"/>
    <x v="3"/>
  </r>
  <r>
    <s v="Tokyo Financial Exchange"/>
    <x v="0"/>
    <n v="4298"/>
    <x v="2"/>
  </r>
  <r>
    <s v="Tokyo Financial Exchange"/>
    <x v="0"/>
    <n v="42248"/>
    <x v="3"/>
  </r>
  <r>
    <s v="Tokyo Financial Exchange"/>
    <x v="0"/>
    <n v="2825"/>
    <x v="2"/>
  </r>
  <r>
    <s v="Tokyo Financial Exchange"/>
    <x v="0"/>
    <n v="17132"/>
    <x v="3"/>
  </r>
  <r>
    <s v="Tokyo Financial Exchange"/>
    <x v="0"/>
    <n v="7258"/>
    <x v="2"/>
  </r>
  <r>
    <s v="Tokyo Financial Exchange"/>
    <x v="0"/>
    <n v="8446"/>
    <x v="3"/>
  </r>
  <r>
    <s v="Tokyo Financial Exchange"/>
    <x v="0"/>
    <n v="12603"/>
    <x v="2"/>
  </r>
  <r>
    <s v="Tokyo Financial Exchange"/>
    <x v="0"/>
    <n v="8764"/>
    <x v="3"/>
  </r>
  <r>
    <s v="Tokyo Financial Exchange"/>
    <x v="0"/>
    <n v="9315"/>
    <x v="2"/>
  </r>
  <r>
    <s v="Tokyo Financial Exchange"/>
    <x v="0"/>
    <n v="6323"/>
    <x v="3"/>
  </r>
  <r>
    <s v="Tokyo Financial Exchange"/>
    <x v="0"/>
    <n v="6704"/>
    <x v="2"/>
  </r>
  <r>
    <s v="Tokyo Financial Exchange"/>
    <x v="0"/>
    <n v="16955"/>
    <x v="3"/>
  </r>
  <r>
    <s v="Tokyo Financial Exchange"/>
    <x v="0"/>
    <n v="5854"/>
    <x v="2"/>
  </r>
  <r>
    <s v="Tokyo Financial Exchange"/>
    <x v="0"/>
    <n v="15806"/>
    <x v="3"/>
  </r>
  <r>
    <s v="Tokyo Financial Exchange"/>
    <x v="0"/>
    <n v="4120"/>
    <x v="2"/>
  </r>
  <r>
    <s v="Tokyo Financial Exchange"/>
    <x v="0"/>
    <n v="13517"/>
    <x v="3"/>
  </r>
  <r>
    <s v="Tokyo Financial Exchange"/>
    <x v="0"/>
    <n v="2987"/>
    <x v="2"/>
  </r>
  <r>
    <s v="Tokyo Financial Exchange"/>
    <x v="0"/>
    <n v="30912"/>
    <x v="3"/>
  </r>
  <r>
    <s v="Tokyo Financial Exchange"/>
    <x v="0"/>
    <n v="12330"/>
    <x v="2"/>
  </r>
  <r>
    <s v="Tokyo Financial Exchange"/>
    <x v="0"/>
    <n v="10344"/>
    <x v="3"/>
  </r>
  <r>
    <s v="Tokyo Financial Exchange"/>
    <x v="0"/>
    <n v="16237"/>
    <x v="2"/>
  </r>
  <r>
    <s v="Tokyo Financial Exchange"/>
    <x v="0"/>
    <n v="12662"/>
    <x v="3"/>
  </r>
  <r>
    <s v="Tokyo Financial Exchange"/>
    <x v="0"/>
    <n v="41528"/>
    <x v="2"/>
  </r>
  <r>
    <s v="Tokyo Financial Exchange"/>
    <x v="0"/>
    <n v="22339"/>
    <x v="3"/>
  </r>
  <r>
    <s v="Tokyo Financial Exchange"/>
    <x v="0"/>
    <n v="28086"/>
    <x v="2"/>
  </r>
  <r>
    <s v="Tokyo Financial Exchange"/>
    <x v="0"/>
    <n v="17012"/>
    <x v="3"/>
  </r>
  <r>
    <s v="Tokyo Financial Exchange"/>
    <x v="0"/>
    <n v="28807"/>
    <x v="2"/>
  </r>
  <r>
    <s v="Tokyo Financial Exchange"/>
    <x v="0"/>
    <n v="21658"/>
    <x v="3"/>
  </r>
  <r>
    <s v="Tokyo Financial Exchange"/>
    <x v="0"/>
    <n v="26221"/>
    <x v="2"/>
  </r>
  <r>
    <s v="Tokyo Financial Exchange"/>
    <x v="0"/>
    <n v="22401"/>
    <x v="3"/>
  </r>
  <r>
    <s v="Pakistan Mercantile Exchange"/>
    <x v="0"/>
    <n v="61307"/>
    <x v="0"/>
  </r>
  <r>
    <s v="Tokyo Financial Exchange"/>
    <x v="0"/>
    <n v="39009"/>
    <x v="2"/>
  </r>
  <r>
    <s v="Tokyo Financial Exchange"/>
    <x v="0"/>
    <n v="16167"/>
    <x v="3"/>
  </r>
  <r>
    <s v="Tokyo Financial Exchange"/>
    <x v="0"/>
    <n v="70881"/>
    <x v="2"/>
  </r>
  <r>
    <s v="Tokyo Financial Exchange"/>
    <x v="0"/>
    <n v="24333"/>
    <x v="3"/>
  </r>
  <r>
    <s v="Tokyo Financial Exchange"/>
    <x v="0"/>
    <n v="66839"/>
    <x v="2"/>
  </r>
  <r>
    <s v="Tokyo Financial Exchange"/>
    <x v="0"/>
    <n v="16631"/>
    <x v="3"/>
  </r>
  <r>
    <s v="Pakistan Mercantile Exchange"/>
    <x v="0"/>
    <n v="10701"/>
    <x v="0"/>
  </r>
  <r>
    <s v="Tokyo Financial Exchange"/>
    <x v="0"/>
    <n v="43596"/>
    <x v="2"/>
  </r>
  <r>
    <s v="Tokyo Financial Exchange"/>
    <x v="0"/>
    <n v="17002"/>
    <x v="3"/>
  </r>
  <r>
    <s v="Tokyo Financial Exchange"/>
    <x v="0"/>
    <n v="39646"/>
    <x v="2"/>
  </r>
  <r>
    <s v="Tokyo Financial Exchange"/>
    <x v="0"/>
    <n v="45807"/>
    <x v="3"/>
  </r>
  <r>
    <s v="Tokyo Financial Exchange"/>
    <x v="0"/>
    <n v="27220"/>
    <x v="2"/>
  </r>
  <r>
    <s v="Tokyo Financial Exchange"/>
    <x v="0"/>
    <n v="36159"/>
    <x v="3"/>
  </r>
  <r>
    <s v="Tokyo Financial Exchange"/>
    <x v="0"/>
    <n v="25298"/>
    <x v="2"/>
  </r>
  <r>
    <s v="Tokyo Financial Exchange"/>
    <x v="0"/>
    <n v="26377"/>
    <x v="3"/>
  </r>
  <r>
    <s v="Tokyo Financial Exchange"/>
    <x v="0"/>
    <n v="33067"/>
    <x v="2"/>
  </r>
  <r>
    <s v="Tokyo Financial Exchange"/>
    <x v="0"/>
    <n v="31937"/>
    <x v="3"/>
  </r>
  <r>
    <s v="Tokyo Financial Exchange"/>
    <x v="0"/>
    <n v="7658"/>
    <x v="2"/>
  </r>
  <r>
    <s v="Tokyo Financial Exchange"/>
    <x v="0"/>
    <n v="2153"/>
    <x v="3"/>
  </r>
  <r>
    <s v="Pakistan Mercantile Exchange"/>
    <x v="0"/>
    <n v="758"/>
    <x v="0"/>
  </r>
  <r>
    <s v="Tokyo Financial Exchange"/>
    <x v="0"/>
    <n v="9917"/>
    <x v="2"/>
  </r>
  <r>
    <s v="Tokyo Financial Exchange"/>
    <x v="0"/>
    <n v="2324"/>
    <x v="3"/>
  </r>
  <r>
    <s v="Tokyo Financial Exchange"/>
    <x v="0"/>
    <n v="6533"/>
    <x v="2"/>
  </r>
  <r>
    <s v="Tokyo Financial Exchange"/>
    <x v="0"/>
    <n v="1304"/>
    <x v="3"/>
  </r>
  <r>
    <s v="Tokyo Financial Exchange"/>
    <x v="0"/>
    <n v="3972"/>
    <x v="2"/>
  </r>
  <r>
    <s v="Tokyo Financial Exchange"/>
    <x v="0"/>
    <n v="2127"/>
    <x v="3"/>
  </r>
  <r>
    <s v="Tokyo Financial Exchange"/>
    <x v="0"/>
    <n v="4775"/>
    <x v="2"/>
  </r>
  <r>
    <s v="Tokyo Financial Exchange"/>
    <x v="0"/>
    <n v="3789"/>
    <x v="3"/>
  </r>
  <r>
    <s v="Tokyo Financial Exchange"/>
    <x v="0"/>
    <n v="2236"/>
    <x v="2"/>
  </r>
  <r>
    <s v="Tokyo Financial Exchange"/>
    <x v="0"/>
    <n v="2997"/>
    <x v="3"/>
  </r>
  <r>
    <s v="Tokyo Financial Exchange"/>
    <x v="0"/>
    <n v="3481"/>
    <x v="2"/>
  </r>
  <r>
    <s v="Tokyo Financial Exchange"/>
    <x v="0"/>
    <n v="2976"/>
    <x v="3"/>
  </r>
  <r>
    <s v="Tokyo Financial Exchange"/>
    <x v="0"/>
    <n v="3478"/>
    <x v="2"/>
  </r>
  <r>
    <s v="Tokyo Financial Exchange"/>
    <x v="0"/>
    <n v="2719"/>
    <x v="3"/>
  </r>
  <r>
    <s v="Tokyo Financial Exchange"/>
    <x v="0"/>
    <n v="3598"/>
    <x v="2"/>
  </r>
  <r>
    <s v="Tokyo Financial Exchange"/>
    <x v="0"/>
    <n v="7251"/>
    <x v="3"/>
  </r>
  <r>
    <s v="Tokyo Financial Exchange"/>
    <x v="0"/>
    <n v="3426"/>
    <x v="2"/>
  </r>
  <r>
    <s v="Tokyo Financial Exchange"/>
    <x v="0"/>
    <n v="13067"/>
    <x v="3"/>
  </r>
  <r>
    <s v="Tokyo Financial Exchange"/>
    <x v="0"/>
    <n v="3944"/>
    <x v="2"/>
  </r>
  <r>
    <s v="Tokyo Financial Exchange"/>
    <x v="0"/>
    <n v="2794"/>
    <x v="3"/>
  </r>
  <r>
    <s v="Tokyo Financial Exchange"/>
    <x v="0"/>
    <n v="2058"/>
    <x v="2"/>
  </r>
  <r>
    <s v="Tokyo Financial Exchange"/>
    <x v="0"/>
    <n v="3065"/>
    <x v="3"/>
  </r>
  <r>
    <s v="Tokyo Financial Exchange"/>
    <x v="0"/>
    <n v="2005655"/>
    <x v="2"/>
  </r>
  <r>
    <s v="Tokyo Financial Exchange"/>
    <x v="0"/>
    <n v="362691"/>
    <x v="3"/>
  </r>
  <r>
    <s v="Tokyo Financial Exchange"/>
    <x v="0"/>
    <n v="2412201"/>
    <x v="2"/>
  </r>
  <r>
    <s v="Tokyo Financial Exchange"/>
    <x v="0"/>
    <n v="278161"/>
    <x v="3"/>
  </r>
  <r>
    <s v="Pakistan Mercantile Exchange"/>
    <x v="0"/>
    <n v="87407"/>
    <x v="0"/>
  </r>
  <r>
    <s v="Tokyo Financial Exchange"/>
    <x v="0"/>
    <n v="1286899"/>
    <x v="2"/>
  </r>
  <r>
    <s v="Tokyo Financial Exchange"/>
    <x v="0"/>
    <n v="298171"/>
    <x v="3"/>
  </r>
  <r>
    <s v="Tokyo Financial Exchange"/>
    <x v="0"/>
    <n v="1522211"/>
    <x v="2"/>
  </r>
  <r>
    <s v="Tokyo Financial Exchange"/>
    <x v="0"/>
    <n v="206340"/>
    <x v="3"/>
  </r>
  <r>
    <s v="Tokyo Financial Exchange"/>
    <x v="0"/>
    <n v="878177"/>
    <x v="2"/>
  </r>
  <r>
    <s v="Tokyo Financial Exchange"/>
    <x v="0"/>
    <n v="237270"/>
    <x v="3"/>
  </r>
  <r>
    <s v="Tokyo Financial Exchange"/>
    <x v="0"/>
    <n v="695614"/>
    <x v="2"/>
  </r>
  <r>
    <s v="Tokyo Financial Exchange"/>
    <x v="0"/>
    <n v="173397"/>
    <x v="3"/>
  </r>
  <r>
    <s v="Tokyo Financial Exchange"/>
    <x v="0"/>
    <n v="515376"/>
    <x v="2"/>
  </r>
  <r>
    <s v="Tokyo Financial Exchange"/>
    <x v="0"/>
    <n v="164572"/>
    <x v="3"/>
  </r>
  <r>
    <s v="Tokyo Financial Exchange"/>
    <x v="0"/>
    <n v="413068"/>
    <x v="2"/>
  </r>
  <r>
    <s v="Tokyo Financial Exchange"/>
    <x v="0"/>
    <n v="196523"/>
    <x v="3"/>
  </r>
  <r>
    <s v="Tokyo Financial Exchange"/>
    <x v="0"/>
    <n v="425190"/>
    <x v="2"/>
  </r>
  <r>
    <s v="Tokyo Financial Exchange"/>
    <x v="0"/>
    <n v="260785"/>
    <x v="3"/>
  </r>
  <r>
    <s v="Tokyo Financial Exchange"/>
    <x v="0"/>
    <n v="322711"/>
    <x v="2"/>
  </r>
  <r>
    <s v="Tokyo Financial Exchange"/>
    <x v="0"/>
    <n v="265284"/>
    <x v="3"/>
  </r>
  <r>
    <s v="Tokyo Financial Exchange"/>
    <x v="0"/>
    <n v="426666"/>
    <x v="2"/>
  </r>
  <r>
    <s v="Tokyo Financial Exchange"/>
    <x v="0"/>
    <n v="320618"/>
    <x v="3"/>
  </r>
  <r>
    <s v="Tokyo Financial Exchange"/>
    <x v="0"/>
    <n v="387967"/>
    <x v="2"/>
  </r>
  <r>
    <s v="Tokyo Financial Exchange"/>
    <x v="0"/>
    <n v="205071"/>
    <x v="3"/>
  </r>
  <r>
    <s v="Tokyo Financial Exchange"/>
    <x v="0"/>
    <n v="13614"/>
    <x v="2"/>
  </r>
  <r>
    <s v="Tokyo Financial Exchange"/>
    <x v="0"/>
    <n v="1685"/>
    <x v="3"/>
  </r>
  <r>
    <s v="Tokyo Financial Exchange"/>
    <x v="0"/>
    <n v="14442"/>
    <x v="2"/>
  </r>
  <r>
    <s v="Tokyo Financial Exchange"/>
    <x v="0"/>
    <n v="1529"/>
    <x v="3"/>
  </r>
  <r>
    <s v="Tokyo Financial Exchange"/>
    <x v="0"/>
    <n v="8149"/>
    <x v="2"/>
  </r>
  <r>
    <s v="Tokyo Financial Exchange"/>
    <x v="0"/>
    <n v="1486"/>
    <x v="3"/>
  </r>
  <r>
    <s v="Pakistan Mercantile Exchange"/>
    <x v="0"/>
    <n v="105101"/>
    <x v="0"/>
  </r>
  <r>
    <s v="Tokyo Financial Exchange"/>
    <x v="0"/>
    <n v="4837"/>
    <x v="2"/>
  </r>
  <r>
    <s v="Tokyo Financial Exchange"/>
    <x v="0"/>
    <n v="1068"/>
    <x v="3"/>
  </r>
  <r>
    <s v="Tokyo Financial Exchange"/>
    <x v="0"/>
    <n v="11333"/>
    <x v="2"/>
  </r>
  <r>
    <s v="Tokyo Financial Exchange"/>
    <x v="0"/>
    <n v="942"/>
    <x v="3"/>
  </r>
  <r>
    <s v="Tokyo Financial Exchange"/>
    <x v="0"/>
    <n v="3557"/>
    <x v="2"/>
  </r>
  <r>
    <s v="Tokyo Financial Exchange"/>
    <x v="0"/>
    <n v="940"/>
    <x v="3"/>
  </r>
  <r>
    <s v="Tokyo Financial Exchange"/>
    <x v="0"/>
    <n v="2126"/>
    <x v="2"/>
  </r>
  <r>
    <s v="Tokyo Financial Exchange"/>
    <x v="0"/>
    <n v="310"/>
    <x v="3"/>
  </r>
  <r>
    <s v="Tokyo Financial Exchange"/>
    <x v="0"/>
    <n v="1615"/>
    <x v="2"/>
  </r>
  <r>
    <s v="Tokyo Financial Exchange"/>
    <x v="0"/>
    <n v="1235"/>
    <x v="3"/>
  </r>
  <r>
    <s v="Tokyo Financial Exchange"/>
    <x v="0"/>
    <n v="1726"/>
    <x v="2"/>
  </r>
  <r>
    <s v="Tokyo Financial Exchange"/>
    <x v="0"/>
    <n v="2250"/>
    <x v="3"/>
  </r>
  <r>
    <s v="Tokyo Financial Exchange"/>
    <x v="0"/>
    <n v="3220"/>
    <x v="2"/>
  </r>
  <r>
    <s v="Tokyo Financial Exchange"/>
    <x v="0"/>
    <n v="2058"/>
    <x v="3"/>
  </r>
  <r>
    <s v="Tokyo Financial Exchange"/>
    <x v="0"/>
    <n v="1116"/>
    <x v="2"/>
  </r>
  <r>
    <s v="Pakistan Mercantile Exchange"/>
    <x v="0"/>
    <n v="48070"/>
    <x v="0"/>
  </r>
  <r>
    <s v="Tokyo Financial Exchange"/>
    <x v="0"/>
    <n v="3398"/>
    <x v="3"/>
  </r>
  <r>
    <s v="Tokyo Financial Exchange"/>
    <x v="0"/>
    <n v="1722"/>
    <x v="2"/>
  </r>
  <r>
    <s v="Tokyo Financial Exchange"/>
    <x v="0"/>
    <n v="2312"/>
    <x v="3"/>
  </r>
  <r>
    <s v="Tokyo Financial Exchange"/>
    <x v="0"/>
    <n v="129694"/>
    <x v="2"/>
  </r>
  <r>
    <s v="Tokyo Financial Exchange"/>
    <x v="0"/>
    <n v="53361"/>
    <x v="3"/>
  </r>
  <r>
    <s v="Tokyo Financial Exchange"/>
    <x v="0"/>
    <n v="118907"/>
    <x v="2"/>
  </r>
  <r>
    <s v="Tokyo Financial Exchange"/>
    <x v="0"/>
    <n v="46796"/>
    <x v="3"/>
  </r>
  <r>
    <s v="Tokyo Financial Exchange"/>
    <x v="0"/>
    <n v="123841"/>
    <x v="2"/>
  </r>
  <r>
    <s v="Tokyo Financial Exchange"/>
    <x v="0"/>
    <n v="59977"/>
    <x v="3"/>
  </r>
  <r>
    <s v="Tokyo Financial Exchange"/>
    <x v="0"/>
    <n v="98206"/>
    <x v="2"/>
  </r>
  <r>
    <s v="Tokyo Financial Exchange"/>
    <x v="0"/>
    <n v="38533"/>
    <x v="3"/>
  </r>
  <r>
    <s v="Tokyo Financial Exchange"/>
    <x v="0"/>
    <n v="101709"/>
    <x v="2"/>
  </r>
  <r>
    <s v="Tokyo Financial Exchange"/>
    <x v="0"/>
    <n v="54088"/>
    <x v="3"/>
  </r>
  <r>
    <s v="Tokyo Financial Exchange"/>
    <x v="0"/>
    <n v="82219"/>
    <x v="2"/>
  </r>
  <r>
    <s v="Tokyo Financial Exchange"/>
    <x v="0"/>
    <n v="50228"/>
    <x v="3"/>
  </r>
  <r>
    <s v="Tokyo Financial Exchange"/>
    <x v="0"/>
    <n v="87950"/>
    <x v="2"/>
  </r>
  <r>
    <s v="Tokyo Financial Exchange"/>
    <x v="0"/>
    <n v="41976"/>
    <x v="3"/>
  </r>
  <r>
    <s v="Tokyo Financial Exchange"/>
    <x v="0"/>
    <n v="76907"/>
    <x v="2"/>
  </r>
  <r>
    <s v="Pakistan Mercantile Exchange"/>
    <x v="0"/>
    <n v="240579"/>
    <x v="0"/>
  </r>
  <r>
    <s v="Pakistan Mercantile Exchange"/>
    <x v="0"/>
    <n v="4"/>
    <x v="0"/>
  </r>
  <r>
    <s v="Tokyo Financial Exchange"/>
    <x v="0"/>
    <n v="52708"/>
    <x v="3"/>
  </r>
  <r>
    <s v="Tokyo Financial Exchange"/>
    <x v="0"/>
    <n v="69031"/>
    <x v="2"/>
  </r>
  <r>
    <s v="Tokyo Financial Exchange"/>
    <x v="0"/>
    <n v="80641"/>
    <x v="3"/>
  </r>
  <r>
    <s v="Tokyo Financial Exchange"/>
    <x v="0"/>
    <n v="60089"/>
    <x v="2"/>
  </r>
  <r>
    <s v="Tokyo Financial Exchange"/>
    <x v="0"/>
    <n v="110906"/>
    <x v="3"/>
  </r>
  <r>
    <s v="Tokyo Financial Exchange"/>
    <x v="0"/>
    <n v="71986"/>
    <x v="2"/>
  </r>
  <r>
    <s v="Tokyo Financial Exchange"/>
    <x v="0"/>
    <n v="81400"/>
    <x v="3"/>
  </r>
  <r>
    <s v="Tokyo Financial Exchange"/>
    <x v="0"/>
    <n v="62469"/>
    <x v="2"/>
  </r>
  <r>
    <s v="Tokyo Financial Exchange"/>
    <x v="0"/>
    <n v="82337"/>
    <x v="3"/>
  </r>
  <r>
    <s v="Tokyo Financial Exchange"/>
    <x v="0"/>
    <n v="2230"/>
    <x v="2"/>
  </r>
  <r>
    <s v="Tokyo Financial Exchange"/>
    <x v="0"/>
    <n v="4311"/>
    <x v="3"/>
  </r>
  <r>
    <s v="Tokyo Financial Exchange"/>
    <x v="0"/>
    <n v="2674"/>
    <x v="2"/>
  </r>
  <r>
    <s v="Pakistan Mercantile Exchange"/>
    <x v="0"/>
    <n v="401"/>
    <x v="0"/>
  </r>
  <r>
    <s v="Tokyo Financial Exchange"/>
    <x v="0"/>
    <n v="4338"/>
    <x v="3"/>
  </r>
  <r>
    <s v="Tokyo Financial Exchange"/>
    <x v="0"/>
    <n v="3025"/>
    <x v="2"/>
  </r>
  <r>
    <s v="Tokyo Financial Exchange"/>
    <x v="0"/>
    <n v="2914"/>
    <x v="3"/>
  </r>
  <r>
    <s v="Tokyo Financial Exchange"/>
    <x v="0"/>
    <n v="4787"/>
    <x v="2"/>
  </r>
  <r>
    <s v="Tokyo Financial Exchange"/>
    <x v="0"/>
    <n v="9172"/>
    <x v="3"/>
  </r>
  <r>
    <s v="Tokyo Financial Exchange"/>
    <x v="0"/>
    <n v="5301"/>
    <x v="2"/>
  </r>
  <r>
    <s v="Tokyo Financial Exchange"/>
    <x v="0"/>
    <n v="10822"/>
    <x v="3"/>
  </r>
  <r>
    <s v="Tokyo Financial Exchange"/>
    <x v="0"/>
    <n v="3453"/>
    <x v="2"/>
  </r>
  <r>
    <s v="Pakistan Mercantile Exchange"/>
    <x v="0"/>
    <n v="153"/>
    <x v="0"/>
  </r>
  <r>
    <s v="Pakistan Mercantile Exchange"/>
    <x v="0"/>
    <n v="14212"/>
    <x v="0"/>
  </r>
  <r>
    <s v="Tokyo Financial Exchange"/>
    <x v="0"/>
    <n v="6266"/>
    <x v="3"/>
  </r>
  <r>
    <s v="Tokyo Financial Exchange"/>
    <x v="0"/>
    <n v="3267"/>
    <x v="2"/>
  </r>
  <r>
    <s v="Tokyo Financial Exchange"/>
    <x v="0"/>
    <n v="11494"/>
    <x v="3"/>
  </r>
  <r>
    <s v="Tokyo Financial Exchange"/>
    <x v="0"/>
    <n v="1811"/>
    <x v="2"/>
  </r>
  <r>
    <s v="Tokyo Financial Exchange"/>
    <x v="0"/>
    <n v="15127"/>
    <x v="3"/>
  </r>
  <r>
    <s v="Tokyo Financial Exchange"/>
    <x v="0"/>
    <n v="1657"/>
    <x v="2"/>
  </r>
  <r>
    <s v="Tokyo Financial Exchange"/>
    <x v="0"/>
    <n v="31408"/>
    <x v="3"/>
  </r>
  <r>
    <s v="Tokyo Financial Exchange"/>
    <x v="0"/>
    <n v="2336"/>
    <x v="2"/>
  </r>
  <r>
    <s v="Tokyo Financial Exchange"/>
    <x v="0"/>
    <n v="39345"/>
    <x v="3"/>
  </r>
  <r>
    <s v="Tokyo Financial Exchange"/>
    <x v="0"/>
    <n v="3734"/>
    <x v="2"/>
  </r>
  <r>
    <s v="Tokyo Financial Exchange"/>
    <x v="0"/>
    <n v="15465"/>
    <x v="3"/>
  </r>
  <r>
    <s v="Tokyo Financial Exchange"/>
    <x v="0"/>
    <n v="5434"/>
    <x v="2"/>
  </r>
  <r>
    <s v="Pakistan Mercantile Exchange"/>
    <x v="0"/>
    <n v="4341"/>
    <x v="0"/>
  </r>
  <r>
    <s v="Tokyo Financial Exchange"/>
    <x v="0"/>
    <n v="22385"/>
    <x v="3"/>
  </r>
  <r>
    <s v="Tokyo Financial Exchange"/>
    <x v="0"/>
    <n v="365"/>
    <x v="2"/>
  </r>
  <r>
    <s v="Tokyo Financial Exchange"/>
    <x v="0"/>
    <n v="628"/>
    <x v="3"/>
  </r>
  <r>
    <s v="Tokyo Financial Exchange"/>
    <x v="0"/>
    <n v="476"/>
    <x v="2"/>
  </r>
  <r>
    <s v="Tokyo Financial Exchange"/>
    <x v="0"/>
    <n v="520"/>
    <x v="3"/>
  </r>
  <r>
    <s v="Tokyo Financial Exchange"/>
    <x v="0"/>
    <n v="609"/>
    <x v="2"/>
  </r>
  <r>
    <s v="Pakistan Mercantile Exchange"/>
    <x v="0"/>
    <n v="1326"/>
    <x v="0"/>
  </r>
  <r>
    <s v="Tokyo Financial Exchange"/>
    <x v="0"/>
    <n v="387"/>
    <x v="3"/>
  </r>
  <r>
    <s v="Tokyo Financial Exchange"/>
    <x v="0"/>
    <n v="488"/>
    <x v="2"/>
  </r>
  <r>
    <s v="Pakistan Mercantile Exchange"/>
    <x v="0"/>
    <n v="527"/>
    <x v="0"/>
  </r>
  <r>
    <s v="Tokyo Financial Exchange"/>
    <x v="0"/>
    <n v="291"/>
    <x v="3"/>
  </r>
  <r>
    <s v="Tokyo Financial Exchange"/>
    <x v="0"/>
    <n v="644"/>
    <x v="2"/>
  </r>
  <r>
    <s v="Tokyo Financial Exchange"/>
    <x v="0"/>
    <n v="211"/>
    <x v="3"/>
  </r>
  <r>
    <s v="Tokyo Financial Exchange"/>
    <x v="0"/>
    <n v="558"/>
    <x v="2"/>
  </r>
  <r>
    <s v="Tokyo Financial Exchange"/>
    <x v="0"/>
    <n v="181"/>
    <x v="3"/>
  </r>
  <r>
    <s v="Rosario Futures Exchange"/>
    <x v="3"/>
    <n v="5198"/>
    <x v="0"/>
  </r>
  <r>
    <s v="Tokyo Financial Exchange"/>
    <x v="0"/>
    <n v="952"/>
    <x v="2"/>
  </r>
  <r>
    <s v="Tokyo Financial Exchange"/>
    <x v="0"/>
    <n v="344"/>
    <x v="3"/>
  </r>
  <r>
    <s v="Tokyo Financial Exchange"/>
    <x v="0"/>
    <n v="597"/>
    <x v="2"/>
  </r>
  <r>
    <s v="Tokyo Financial Exchange"/>
    <x v="0"/>
    <n v="333"/>
    <x v="3"/>
  </r>
  <r>
    <s v="Tokyo Financial Exchange"/>
    <x v="0"/>
    <n v="397"/>
    <x v="2"/>
  </r>
  <r>
    <s v="Tokyo Financial Exchange"/>
    <x v="0"/>
    <n v="337"/>
    <x v="3"/>
  </r>
  <r>
    <s v="Tokyo Financial Exchange"/>
    <x v="0"/>
    <n v="211"/>
    <x v="2"/>
  </r>
  <r>
    <s v="Tokyo Financial Exchange"/>
    <x v="0"/>
    <n v="637"/>
    <x v="2"/>
  </r>
  <r>
    <s v="Tokyo Financial Exchange"/>
    <x v="0"/>
    <n v="318"/>
    <x v="2"/>
  </r>
  <r>
    <s v="Rosario Futures Exchange"/>
    <x v="3"/>
    <n v="3400"/>
    <x v="0"/>
  </r>
  <r>
    <s v="Tokyo Financial Exchange"/>
    <x v="0"/>
    <n v="0"/>
    <x v="3"/>
  </r>
  <r>
    <s v="Tokyo Financial Exchange"/>
    <x v="0"/>
    <n v="4090"/>
    <x v="2"/>
  </r>
  <r>
    <s v="Tokyo Financial Exchange"/>
    <x v="0"/>
    <n v="1674"/>
    <x v="3"/>
  </r>
  <r>
    <s v="Tokyo Financial Exchange"/>
    <x v="0"/>
    <n v="10487"/>
    <x v="2"/>
  </r>
  <r>
    <s v="Tokyo Financial Exchange"/>
    <x v="0"/>
    <n v="758"/>
    <x v="3"/>
  </r>
  <r>
    <s v="Tokyo Financial Exchange"/>
    <x v="0"/>
    <n v="1739"/>
    <x v="2"/>
  </r>
  <r>
    <s v="Tokyo Financial Exchange"/>
    <x v="0"/>
    <n v="1054"/>
    <x v="3"/>
  </r>
  <r>
    <s v="Tokyo Financial Exchange"/>
    <x v="0"/>
    <n v="944"/>
    <x v="2"/>
  </r>
  <r>
    <s v="Tokyo Financial Exchange"/>
    <x v="0"/>
    <n v="2319"/>
    <x v="3"/>
  </r>
  <r>
    <s v="Tokyo Financial Exchange"/>
    <x v="0"/>
    <n v="2291"/>
    <x v="2"/>
  </r>
  <r>
    <s v="Tokyo Financial Exchange"/>
    <x v="0"/>
    <n v="981"/>
    <x v="3"/>
  </r>
  <r>
    <s v="Tokyo Financial Exchange"/>
    <x v="0"/>
    <n v="1030"/>
    <x v="2"/>
  </r>
  <r>
    <s v="Tokyo Financial Exchange"/>
    <x v="0"/>
    <n v="1723"/>
    <x v="3"/>
  </r>
  <r>
    <s v="Tokyo Financial Exchange"/>
    <x v="0"/>
    <n v="1455"/>
    <x v="2"/>
  </r>
  <r>
    <s v="Tokyo Financial Exchange"/>
    <x v="0"/>
    <n v="7223"/>
    <x v="3"/>
  </r>
  <r>
    <s v="Tokyo Financial Exchange"/>
    <x v="0"/>
    <n v="1215"/>
    <x v="2"/>
  </r>
  <r>
    <s v="Tokyo Financial Exchange"/>
    <x v="0"/>
    <n v="7682"/>
    <x v="3"/>
  </r>
  <r>
    <s v="Tokyo Financial Exchange"/>
    <x v="0"/>
    <n v="1358"/>
    <x v="2"/>
  </r>
  <r>
    <s v="Tokyo Financial Exchange"/>
    <x v="0"/>
    <n v="1318"/>
    <x v="3"/>
  </r>
  <r>
    <s v="Tokyo Financial Exchange"/>
    <x v="0"/>
    <n v="2507"/>
    <x v="2"/>
  </r>
  <r>
    <s v="Tokyo Financial Exchange"/>
    <x v="0"/>
    <n v="2506"/>
    <x v="3"/>
  </r>
  <r>
    <s v="Rosario Futures Exchange"/>
    <x v="3"/>
    <n v="5035"/>
    <x v="0"/>
  </r>
  <r>
    <s v="Tokyo Financial Exchange"/>
    <x v="0"/>
    <n v="446"/>
    <x v="2"/>
  </r>
  <r>
    <s v="Tokyo Financial Exchange"/>
    <x v="0"/>
    <n v="1224"/>
    <x v="3"/>
  </r>
  <r>
    <s v="Tokyo Financial Exchange"/>
    <x v="0"/>
    <n v="1936"/>
    <x v="2"/>
  </r>
  <r>
    <s v="Tokyo Financial Exchange"/>
    <x v="0"/>
    <n v="4661"/>
    <x v="3"/>
  </r>
  <r>
    <s v="Tokyo Financial Exchange"/>
    <x v="0"/>
    <n v="11111"/>
    <x v="2"/>
  </r>
  <r>
    <s v="Tokyo Financial Exchange"/>
    <x v="0"/>
    <n v="6465"/>
    <x v="2"/>
  </r>
  <r>
    <s v="Tokyo Financial Exchange"/>
    <x v="0"/>
    <n v="7140"/>
    <x v="2"/>
  </r>
  <r>
    <s v="Tokyo Financial Exchange"/>
    <x v="0"/>
    <n v="11785"/>
    <x v="2"/>
  </r>
  <r>
    <s v="Tokyo Financial Exchange"/>
    <x v="0"/>
    <n v="8743"/>
    <x v="2"/>
  </r>
  <r>
    <s v="Tokyo Financial Exchange"/>
    <x v="0"/>
    <n v="15728"/>
    <x v="2"/>
  </r>
  <r>
    <s v="Rosario Futures Exchange"/>
    <x v="3"/>
    <n v="2574"/>
    <x v="0"/>
  </r>
  <r>
    <s v="Tokyo Financial Exchange"/>
    <x v="0"/>
    <n v="13254"/>
    <x v="2"/>
  </r>
  <r>
    <s v="Tokyo Financial Exchange"/>
    <x v="0"/>
    <n v="30815"/>
    <x v="2"/>
  </r>
  <r>
    <s v="Tokyo Financial Exchange"/>
    <x v="0"/>
    <n v="14509"/>
    <x v="2"/>
  </r>
  <r>
    <s v="Tokyo Financial Exchange"/>
    <x v="0"/>
    <n v="1218"/>
    <x v="2"/>
  </r>
  <r>
    <s v="Tokyo Financial Exchange"/>
    <x v="0"/>
    <n v="676"/>
    <x v="2"/>
  </r>
  <r>
    <s v="Tokyo Financial Exchange"/>
    <x v="0"/>
    <n v="8312"/>
    <x v="2"/>
  </r>
  <r>
    <s v="Tokyo Financial Exchange"/>
    <x v="0"/>
    <n v="4222"/>
    <x v="2"/>
  </r>
  <r>
    <s v="Tokyo Financial Exchange"/>
    <x v="0"/>
    <n v="5289"/>
    <x v="2"/>
  </r>
  <r>
    <s v="Tokyo Financial Exchange"/>
    <x v="0"/>
    <n v="9632"/>
    <x v="2"/>
  </r>
  <r>
    <s v="Tokyo Financial Exchange"/>
    <x v="0"/>
    <n v="6355"/>
    <x v="2"/>
  </r>
  <r>
    <s v="Tokyo Financial Exchange"/>
    <x v="0"/>
    <n v="5393"/>
    <x v="2"/>
  </r>
  <r>
    <s v="Tokyo Financial Exchange"/>
    <x v="0"/>
    <n v="3080"/>
    <x v="2"/>
  </r>
  <r>
    <s v="Tokyo Financial Exchange"/>
    <x v="0"/>
    <n v="4395"/>
    <x v="2"/>
  </r>
  <r>
    <s v="Tokyo Financial Exchange"/>
    <x v="0"/>
    <n v="3325"/>
    <x v="2"/>
  </r>
  <r>
    <s v="Tokyo Financial Exchange"/>
    <x v="0"/>
    <n v="3294"/>
    <x v="2"/>
  </r>
  <r>
    <s v="Tokyo Financial Exchange"/>
    <x v="0"/>
    <n v="1726"/>
    <x v="2"/>
  </r>
  <r>
    <s v="Tokyo Financial Exchange"/>
    <x v="0"/>
    <n v="301372"/>
    <x v="2"/>
  </r>
  <r>
    <s v="Tokyo Financial Exchange"/>
    <x v="0"/>
    <n v="165785"/>
    <x v="3"/>
  </r>
  <r>
    <s v="Tokyo Financial Exchange"/>
    <x v="0"/>
    <n v="257027"/>
    <x v="2"/>
  </r>
  <r>
    <s v="Tokyo Financial Exchange"/>
    <x v="0"/>
    <n v="109189"/>
    <x v="3"/>
  </r>
  <r>
    <s v="Tokyo Financial Exchange"/>
    <x v="0"/>
    <n v="245252"/>
    <x v="2"/>
  </r>
  <r>
    <s v="Tokyo Financial Exchange"/>
    <x v="0"/>
    <n v="139797"/>
    <x v="3"/>
  </r>
  <r>
    <s v="Tokyo Financial Exchange"/>
    <x v="0"/>
    <n v="285825"/>
    <x v="2"/>
  </r>
  <r>
    <s v="Tokyo Financial Exchange"/>
    <x v="0"/>
    <n v="134818"/>
    <x v="3"/>
  </r>
  <r>
    <s v="Tokyo Financial Exchange"/>
    <x v="0"/>
    <n v="178803"/>
    <x v="2"/>
  </r>
  <r>
    <s v="Tokyo Financial Exchange"/>
    <x v="0"/>
    <n v="116714"/>
    <x v="3"/>
  </r>
  <r>
    <s v="Tokyo Financial Exchange"/>
    <x v="0"/>
    <n v="232297"/>
    <x v="2"/>
  </r>
  <r>
    <s v="Tokyo Financial Exchange"/>
    <x v="0"/>
    <n v="93246"/>
    <x v="3"/>
  </r>
  <r>
    <s v="Tokyo Financial Exchange"/>
    <x v="0"/>
    <n v="193776"/>
    <x v="2"/>
  </r>
  <r>
    <s v="Tokyo Financial Exchange"/>
    <x v="0"/>
    <n v="123564"/>
    <x v="3"/>
  </r>
  <r>
    <s v="Tokyo Financial Exchange"/>
    <x v="0"/>
    <n v="147235"/>
    <x v="2"/>
  </r>
  <r>
    <s v="Tokyo Financial Exchange"/>
    <x v="0"/>
    <n v="131552"/>
    <x v="3"/>
  </r>
  <r>
    <s v="Rosario Futures Exchange"/>
    <x v="3"/>
    <n v="954"/>
    <x v="0"/>
  </r>
  <r>
    <s v="Tokyo Financial Exchange"/>
    <x v="0"/>
    <n v="128757"/>
    <x v="2"/>
  </r>
  <r>
    <s v="Tokyo Financial Exchange"/>
    <x v="0"/>
    <n v="247200"/>
    <x v="3"/>
  </r>
  <r>
    <s v="Tokyo Financial Exchange"/>
    <x v="0"/>
    <n v="124483"/>
    <x v="2"/>
  </r>
  <r>
    <s v="Tokyo Financial Exchange"/>
    <x v="0"/>
    <n v="248266"/>
    <x v="3"/>
  </r>
  <r>
    <s v="Tokyo Financial Exchange"/>
    <x v="0"/>
    <n v="132662"/>
    <x v="2"/>
  </r>
  <r>
    <s v="Tokyo Financial Exchange"/>
    <x v="0"/>
    <n v="186406"/>
    <x v="3"/>
  </r>
  <r>
    <s v="Tokyo Financial Exchange"/>
    <x v="0"/>
    <n v="141575"/>
    <x v="2"/>
  </r>
  <r>
    <s v="Tokyo Financial Exchange"/>
    <x v="0"/>
    <n v="181638"/>
    <x v="3"/>
  </r>
  <r>
    <s v="Tokyo Financial Exchange"/>
    <x v="0"/>
    <n v="7828"/>
    <x v="2"/>
  </r>
  <r>
    <s v="Tokyo Financial Exchange"/>
    <x v="0"/>
    <n v="8244"/>
    <x v="3"/>
  </r>
  <r>
    <s v="Tokyo Financial Exchange"/>
    <x v="0"/>
    <n v="9535"/>
    <x v="2"/>
  </r>
  <r>
    <s v="Rosario Futures Exchange"/>
    <x v="3"/>
    <n v="133"/>
    <x v="0"/>
  </r>
  <r>
    <s v="Tokyo Financial Exchange"/>
    <x v="0"/>
    <n v="8982"/>
    <x v="3"/>
  </r>
  <r>
    <s v="Tokyo Financial Exchange"/>
    <x v="0"/>
    <n v="7809"/>
    <x v="2"/>
  </r>
  <r>
    <s v="Tokyo Financial Exchange"/>
    <x v="0"/>
    <n v="10832"/>
    <x v="3"/>
  </r>
  <r>
    <s v="Tokyo Financial Exchange"/>
    <x v="0"/>
    <n v="9069"/>
    <x v="2"/>
  </r>
  <r>
    <s v="Tokyo Financial Exchange"/>
    <x v="0"/>
    <n v="9244"/>
    <x v="3"/>
  </r>
  <r>
    <s v="Tokyo Financial Exchange"/>
    <x v="0"/>
    <n v="14537"/>
    <x v="2"/>
  </r>
  <r>
    <s v="Tokyo Financial Exchange"/>
    <x v="0"/>
    <n v="8931"/>
    <x v="3"/>
  </r>
  <r>
    <s v="Tokyo Financial Exchange"/>
    <x v="0"/>
    <n v="31611"/>
    <x v="2"/>
  </r>
  <r>
    <s v="Tokyo Financial Exchange"/>
    <x v="0"/>
    <n v="11205"/>
    <x v="3"/>
  </r>
  <r>
    <s v="Tokyo Financial Exchange"/>
    <x v="0"/>
    <n v="42737"/>
    <x v="2"/>
  </r>
  <r>
    <s v="Tokyo Financial Exchange"/>
    <x v="0"/>
    <n v="16281"/>
    <x v="3"/>
  </r>
  <r>
    <s v="Tokyo Financial Exchange"/>
    <x v="0"/>
    <n v="17705"/>
    <x v="2"/>
  </r>
  <r>
    <s v="Tokyo Financial Exchange"/>
    <x v="0"/>
    <n v="14633"/>
    <x v="3"/>
  </r>
  <r>
    <s v="Tokyo Financial Exchange"/>
    <x v="0"/>
    <n v="11515"/>
    <x v="2"/>
  </r>
  <r>
    <s v="Rosario Futures Exchange"/>
    <x v="3"/>
    <n v="1974"/>
    <x v="0"/>
  </r>
  <r>
    <s v="Tokyo Financial Exchange"/>
    <x v="0"/>
    <n v="30140"/>
    <x v="3"/>
  </r>
  <r>
    <s v="Tokyo Financial Exchange"/>
    <x v="0"/>
    <n v="26684"/>
    <x v="2"/>
  </r>
  <r>
    <s v="Tokyo Financial Exchange"/>
    <x v="0"/>
    <n v="42735"/>
    <x v="3"/>
  </r>
  <r>
    <s v="Tokyo Financial Exchange"/>
    <x v="0"/>
    <n v="18594"/>
    <x v="2"/>
  </r>
  <r>
    <s v="Tokyo Financial Exchange"/>
    <x v="0"/>
    <n v="26759"/>
    <x v="3"/>
  </r>
  <r>
    <s v="Tokyo Financial Exchange"/>
    <x v="0"/>
    <n v="6855"/>
    <x v="2"/>
  </r>
  <r>
    <s v="Tokyo Financial Exchange"/>
    <x v="0"/>
    <n v="17678"/>
    <x v="3"/>
  </r>
  <r>
    <s v="Tokyo Financial Exchange"/>
    <x v="0"/>
    <n v="355369"/>
    <x v="2"/>
  </r>
  <r>
    <s v="Tokyo Financial Exchange"/>
    <x v="0"/>
    <n v="456622"/>
    <x v="3"/>
  </r>
  <r>
    <s v="Tokyo Financial Exchange"/>
    <x v="0"/>
    <n v="377249"/>
    <x v="2"/>
  </r>
  <r>
    <s v="Tokyo Financial Exchange"/>
    <x v="0"/>
    <n v="369548"/>
    <x v="3"/>
  </r>
  <r>
    <s v="Tokyo Financial Exchange"/>
    <x v="0"/>
    <n v="468471"/>
    <x v="2"/>
  </r>
  <r>
    <s v="Tokyo Financial Exchange"/>
    <x v="0"/>
    <n v="282540"/>
    <x v="3"/>
  </r>
  <r>
    <s v="Tokyo Financial Exchange"/>
    <x v="0"/>
    <n v="519776"/>
    <x v="2"/>
  </r>
  <r>
    <s v="Tokyo Financial Exchange"/>
    <x v="0"/>
    <n v="301028"/>
    <x v="3"/>
  </r>
  <r>
    <s v="Tokyo Financial Exchange"/>
    <x v="0"/>
    <n v="960230"/>
    <x v="2"/>
  </r>
  <r>
    <s v="Tokyo Financial Exchange"/>
    <x v="0"/>
    <n v="248352"/>
    <x v="3"/>
  </r>
  <r>
    <s v="Tokyo Financial Exchange"/>
    <x v="0"/>
    <n v="422787"/>
    <x v="2"/>
  </r>
  <r>
    <s v="Tokyo Financial Exchange"/>
    <x v="0"/>
    <n v="295093"/>
    <x v="3"/>
  </r>
  <r>
    <s v="Tokyo Financial Exchange"/>
    <x v="0"/>
    <n v="359471"/>
    <x v="2"/>
  </r>
  <r>
    <s v="Tokyo Financial Exchange"/>
    <x v="0"/>
    <n v="287834"/>
    <x v="3"/>
  </r>
  <r>
    <s v="Tokyo Financial Exchange"/>
    <x v="0"/>
    <n v="305341"/>
    <x v="2"/>
  </r>
  <r>
    <s v="Tokyo Financial Exchange"/>
    <x v="0"/>
    <n v="286139"/>
    <x v="3"/>
  </r>
  <r>
    <s v="Tokyo Financial Exchange"/>
    <x v="0"/>
    <n v="290336"/>
    <x v="2"/>
  </r>
  <r>
    <s v="Tokyo Financial Exchange"/>
    <x v="0"/>
    <n v="417320"/>
    <x v="3"/>
  </r>
  <r>
    <s v="Tokyo Financial Exchange"/>
    <x v="0"/>
    <n v="325665"/>
    <x v="2"/>
  </r>
  <r>
    <s v="Tokyo Financial Exchange"/>
    <x v="0"/>
    <n v="781288"/>
    <x v="3"/>
  </r>
  <r>
    <s v="Tokyo Financial Exchange"/>
    <x v="0"/>
    <n v="370349"/>
    <x v="2"/>
  </r>
  <r>
    <s v="Tokyo Financial Exchange"/>
    <x v="0"/>
    <n v="592673"/>
    <x v="3"/>
  </r>
  <r>
    <s v="Tokyo Financial Exchange"/>
    <x v="0"/>
    <n v="398777"/>
    <x v="2"/>
  </r>
  <r>
    <s v="Tokyo Financial Exchange"/>
    <x v="0"/>
    <n v="746600"/>
    <x v="3"/>
  </r>
  <r>
    <s v="Tokyo Financial Exchange"/>
    <x v="0"/>
    <n v="14710"/>
    <x v="2"/>
  </r>
  <r>
    <s v="Rosario Futures Exchange"/>
    <x v="3"/>
    <n v="123"/>
    <x v="0"/>
  </r>
  <r>
    <s v="Tokyo Financial Exchange"/>
    <x v="0"/>
    <n v="3905"/>
    <x v="3"/>
  </r>
  <r>
    <s v="Tokyo Financial Exchange"/>
    <x v="0"/>
    <n v="13639"/>
    <x v="2"/>
  </r>
  <r>
    <s v="Tokyo Financial Exchange"/>
    <x v="0"/>
    <n v="2271"/>
    <x v="3"/>
  </r>
  <r>
    <s v="Tokyo Financial Exchange"/>
    <x v="0"/>
    <n v="9154"/>
    <x v="2"/>
  </r>
  <r>
    <s v="Tokyo Financial Exchange"/>
    <x v="0"/>
    <n v="3256"/>
    <x v="3"/>
  </r>
  <r>
    <s v="Tokyo Financial Exchange"/>
    <x v="0"/>
    <n v="8768"/>
    <x v="2"/>
  </r>
  <r>
    <s v="Tokyo Financial Exchange"/>
    <x v="0"/>
    <n v="1639"/>
    <x v="3"/>
  </r>
  <r>
    <s v="Tokyo Financial Exchange"/>
    <x v="0"/>
    <n v="8474"/>
    <x v="2"/>
  </r>
  <r>
    <s v="Tokyo Financial Exchange"/>
    <x v="0"/>
    <n v="1860"/>
    <x v="3"/>
  </r>
  <r>
    <s v="Tokyo Financial Exchange"/>
    <x v="0"/>
    <n v="7680"/>
    <x v="2"/>
  </r>
  <r>
    <s v="Tokyo Financial Exchange"/>
    <x v="0"/>
    <n v="3384"/>
    <x v="3"/>
  </r>
  <r>
    <s v="Tokyo Financial Exchange"/>
    <x v="0"/>
    <n v="5216"/>
    <x v="2"/>
  </r>
  <r>
    <s v="Tokyo Financial Exchange"/>
    <x v="0"/>
    <n v="2765"/>
    <x v="3"/>
  </r>
  <r>
    <s v="Tokyo Financial Exchange"/>
    <x v="0"/>
    <n v="3385"/>
    <x v="2"/>
  </r>
  <r>
    <s v="Tokyo Financial Exchange"/>
    <x v="0"/>
    <n v="3704"/>
    <x v="3"/>
  </r>
  <r>
    <s v="Tokyo Financial Exchange"/>
    <x v="0"/>
    <n v="4138"/>
    <x v="2"/>
  </r>
  <r>
    <s v="Tokyo Financial Exchange"/>
    <x v="0"/>
    <n v="4113"/>
    <x v="3"/>
  </r>
  <r>
    <s v="Tokyo Financial Exchange"/>
    <x v="0"/>
    <n v="3081"/>
    <x v="2"/>
  </r>
  <r>
    <s v="Tokyo Financial Exchange"/>
    <x v="0"/>
    <n v="6745"/>
    <x v="3"/>
  </r>
  <r>
    <s v="Tokyo Financial Exchange"/>
    <x v="0"/>
    <n v="4456"/>
    <x v="2"/>
  </r>
  <r>
    <s v="Tokyo Financial Exchange"/>
    <x v="0"/>
    <n v="5118"/>
    <x v="3"/>
  </r>
  <r>
    <s v="Tokyo Financial Exchange"/>
    <x v="0"/>
    <n v="3619"/>
    <x v="2"/>
  </r>
  <r>
    <s v="Tokyo Financial Exchange"/>
    <x v="0"/>
    <n v="12316"/>
    <x v="3"/>
  </r>
  <r>
    <s v="Rosario Futures Exchange"/>
    <x v="3"/>
    <n v="1035"/>
    <x v="0"/>
  </r>
  <r>
    <s v="Tokyo Financial Exchange"/>
    <x v="0"/>
    <n v="85774"/>
    <x v="2"/>
  </r>
  <r>
    <s v="Tokyo Financial Exchange"/>
    <x v="0"/>
    <n v="44317"/>
    <x v="3"/>
  </r>
  <r>
    <s v="Tokyo Financial Exchange"/>
    <x v="0"/>
    <n v="88189"/>
    <x v="2"/>
  </r>
  <r>
    <s v="Tokyo Financial Exchange"/>
    <x v="0"/>
    <n v="35083"/>
    <x v="3"/>
  </r>
  <r>
    <s v="Tokyo Financial Exchange"/>
    <x v="0"/>
    <n v="90287"/>
    <x v="2"/>
  </r>
  <r>
    <s v="Tokyo Financial Exchange"/>
    <x v="0"/>
    <n v="39435"/>
    <x v="3"/>
  </r>
  <r>
    <s v="Tokyo Financial Exchange"/>
    <x v="0"/>
    <n v="72750"/>
    <x v="2"/>
  </r>
  <r>
    <s v="Tokyo Financial Exchange"/>
    <x v="0"/>
    <n v="33722"/>
    <x v="3"/>
  </r>
  <r>
    <s v="Tokyo Financial Exchange"/>
    <x v="0"/>
    <n v="53651"/>
    <x v="2"/>
  </r>
  <r>
    <s v="Tokyo Financial Exchange"/>
    <x v="0"/>
    <n v="75073"/>
    <x v="3"/>
  </r>
  <r>
    <s v="Tokyo Financial Exchange"/>
    <x v="0"/>
    <n v="49361"/>
    <x v="2"/>
  </r>
  <r>
    <s v="Tokyo Financial Exchange"/>
    <x v="0"/>
    <n v="117002"/>
    <x v="3"/>
  </r>
  <r>
    <s v="Tokyo Financial Exchange"/>
    <x v="0"/>
    <n v="50523"/>
    <x v="2"/>
  </r>
  <r>
    <s v="Tokyo Financial Exchange"/>
    <x v="0"/>
    <n v="80964"/>
    <x v="3"/>
  </r>
  <r>
    <s v="Tokyo Financial Exchange"/>
    <x v="0"/>
    <n v="29361"/>
    <x v="2"/>
  </r>
  <r>
    <s v="Tokyo Financial Exchange"/>
    <x v="0"/>
    <n v="91435"/>
    <x v="3"/>
  </r>
  <r>
    <s v="Tokyo Financial Exchange"/>
    <x v="0"/>
    <n v="42752"/>
    <x v="2"/>
  </r>
  <r>
    <s v="Tokyo Financial Exchange"/>
    <x v="0"/>
    <n v="76315"/>
    <x v="3"/>
  </r>
  <r>
    <s v="Tokyo Financial Exchange"/>
    <x v="0"/>
    <n v="34348"/>
    <x v="2"/>
  </r>
  <r>
    <s v="Tokyo Financial Exchange"/>
    <x v="0"/>
    <n v="88437"/>
    <x v="3"/>
  </r>
  <r>
    <s v="Tokyo Financial Exchange"/>
    <x v="0"/>
    <n v="51561"/>
    <x v="2"/>
  </r>
  <r>
    <s v="Tokyo Financial Exchange"/>
    <x v="0"/>
    <n v="69443"/>
    <x v="3"/>
  </r>
  <r>
    <s v="Tokyo Financial Exchange"/>
    <x v="0"/>
    <n v="51512"/>
    <x v="2"/>
  </r>
  <r>
    <s v="Tokyo Financial Exchange"/>
    <x v="0"/>
    <n v="43000"/>
    <x v="3"/>
  </r>
  <r>
    <s v="Rosario Futures Exchange"/>
    <x v="3"/>
    <n v="695"/>
    <x v="0"/>
  </r>
  <r>
    <s v="Tokyo Financial Exchange"/>
    <x v="0"/>
    <n v="306608"/>
    <x v="2"/>
  </r>
  <r>
    <s v="Tokyo Financial Exchange"/>
    <x v="0"/>
    <n v="287313"/>
    <x v="3"/>
  </r>
  <r>
    <s v="Tokyo Financial Exchange"/>
    <x v="0"/>
    <n v="278527"/>
    <x v="2"/>
  </r>
  <r>
    <s v="Tokyo Financial Exchange"/>
    <x v="0"/>
    <n v="223187"/>
    <x v="3"/>
  </r>
  <r>
    <s v="Tokyo Financial Exchange"/>
    <x v="0"/>
    <n v="245992"/>
    <x v="2"/>
  </r>
  <r>
    <s v="Tokyo Financial Exchange"/>
    <x v="0"/>
    <n v="207956"/>
    <x v="3"/>
  </r>
  <r>
    <s v="Tokyo Financial Exchange"/>
    <x v="0"/>
    <n v="387725"/>
    <x v="2"/>
  </r>
  <r>
    <s v="Tokyo Financial Exchange"/>
    <x v="0"/>
    <n v="169042"/>
    <x v="3"/>
  </r>
  <r>
    <s v="Tokyo Financial Exchange"/>
    <x v="0"/>
    <n v="283899"/>
    <x v="2"/>
  </r>
  <r>
    <s v="Tokyo Financial Exchange"/>
    <x v="0"/>
    <n v="217256"/>
    <x v="3"/>
  </r>
  <r>
    <s v="Tokyo Financial Exchange"/>
    <x v="0"/>
    <n v="259833"/>
    <x v="2"/>
  </r>
  <r>
    <s v="Tokyo Financial Exchange"/>
    <x v="0"/>
    <n v="262800"/>
    <x v="3"/>
  </r>
  <r>
    <s v="Tokyo Financial Exchange"/>
    <x v="0"/>
    <n v="159061"/>
    <x v="2"/>
  </r>
  <r>
    <s v="Tokyo Financial Exchange"/>
    <x v="0"/>
    <n v="264160"/>
    <x v="3"/>
  </r>
  <r>
    <s v="Tokyo Financial Exchange"/>
    <x v="0"/>
    <n v="132989"/>
    <x v="2"/>
  </r>
  <r>
    <s v="Tokyo Financial Exchange"/>
    <x v="0"/>
    <n v="348040"/>
    <x v="3"/>
  </r>
  <r>
    <s v="Tokyo Financial Exchange"/>
    <x v="0"/>
    <n v="145744"/>
    <x v="2"/>
  </r>
  <r>
    <s v="Tokyo Financial Exchange"/>
    <x v="0"/>
    <n v="352230"/>
    <x v="3"/>
  </r>
  <r>
    <s v="Tokyo Financial Exchange"/>
    <x v="0"/>
    <n v="126590"/>
    <x v="2"/>
  </r>
  <r>
    <s v="Tokyo Financial Exchange"/>
    <x v="0"/>
    <n v="605953"/>
    <x v="3"/>
  </r>
  <r>
    <s v="Tokyo Financial Exchange"/>
    <x v="0"/>
    <n v="152914"/>
    <x v="2"/>
  </r>
  <r>
    <s v="Rosario Futures Exchange"/>
    <x v="3"/>
    <n v="15"/>
    <x v="0"/>
  </r>
  <r>
    <s v="Tokyo Financial Exchange"/>
    <x v="0"/>
    <n v="420541"/>
    <x v="3"/>
  </r>
  <r>
    <s v="Tokyo Financial Exchange"/>
    <x v="0"/>
    <n v="171111"/>
    <x v="2"/>
  </r>
  <r>
    <s v="Tokyo Financial Exchange"/>
    <x v="0"/>
    <n v="388119"/>
    <x v="3"/>
  </r>
  <r>
    <s v="Tokyo Financial Exchange"/>
    <x v="0"/>
    <n v="8736"/>
    <x v="2"/>
  </r>
  <r>
    <s v="Tokyo Financial Exchange"/>
    <x v="0"/>
    <n v="2667"/>
    <x v="3"/>
  </r>
  <r>
    <s v="Tokyo Financial Exchange"/>
    <x v="0"/>
    <n v="9602"/>
    <x v="2"/>
  </r>
  <r>
    <s v="Tokyo Financial Exchange"/>
    <x v="0"/>
    <n v="2024"/>
    <x v="3"/>
  </r>
  <r>
    <s v="Tokyo Financial Exchange"/>
    <x v="0"/>
    <n v="4919"/>
    <x v="2"/>
  </r>
  <r>
    <s v="Tokyo Financial Exchange"/>
    <x v="0"/>
    <n v="2115"/>
    <x v="3"/>
  </r>
  <r>
    <s v="Tokyo Financial Exchange"/>
    <x v="0"/>
    <n v="5910"/>
    <x v="2"/>
  </r>
  <r>
    <s v="Tokyo Financial Exchange"/>
    <x v="0"/>
    <n v="2644"/>
    <x v="3"/>
  </r>
  <r>
    <s v="Tokyo Financial Exchange"/>
    <x v="0"/>
    <n v="10846"/>
    <x v="2"/>
  </r>
  <r>
    <s v="Tokyo Financial Exchange"/>
    <x v="0"/>
    <n v="3168"/>
    <x v="3"/>
  </r>
  <r>
    <s v="Tokyo Financial Exchange"/>
    <x v="0"/>
    <n v="9508"/>
    <x v="2"/>
  </r>
  <r>
    <s v="Rosario Futures Exchange"/>
    <x v="3"/>
    <n v="2220"/>
    <x v="0"/>
  </r>
  <r>
    <s v="Tokyo Financial Exchange"/>
    <x v="0"/>
    <n v="3265"/>
    <x v="3"/>
  </r>
  <r>
    <s v="Tokyo Financial Exchange"/>
    <x v="0"/>
    <n v="3087"/>
    <x v="2"/>
  </r>
  <r>
    <s v="Tokyo Financial Exchange"/>
    <x v="0"/>
    <n v="1727"/>
    <x v="3"/>
  </r>
  <r>
    <s v="Tokyo Financial Exchange"/>
    <x v="0"/>
    <n v="3942"/>
    <x v="2"/>
  </r>
  <r>
    <s v="Tokyo Financial Exchange"/>
    <x v="0"/>
    <n v="2339"/>
    <x v="3"/>
  </r>
  <r>
    <s v="Tokyo Financial Exchange"/>
    <x v="0"/>
    <n v="4300"/>
    <x v="2"/>
  </r>
  <r>
    <s v="Tokyo Financial Exchange"/>
    <x v="0"/>
    <n v="2296"/>
    <x v="3"/>
  </r>
  <r>
    <s v="Tokyo Financial Exchange"/>
    <x v="0"/>
    <n v="3567"/>
    <x v="2"/>
  </r>
  <r>
    <s v="Tokyo Financial Exchange"/>
    <x v="0"/>
    <n v="2954"/>
    <x v="3"/>
  </r>
  <r>
    <s v="Tokyo Financial Exchange"/>
    <x v="0"/>
    <n v="4092"/>
    <x v="2"/>
  </r>
  <r>
    <s v="Tokyo Financial Exchange"/>
    <x v="0"/>
    <n v="1550"/>
    <x v="3"/>
  </r>
  <r>
    <s v="Tokyo Financial Exchange"/>
    <x v="0"/>
    <n v="3889"/>
    <x v="2"/>
  </r>
  <r>
    <s v="Tokyo Financial Exchange"/>
    <x v="0"/>
    <n v="2714"/>
    <x v="3"/>
  </r>
  <r>
    <s v="Rosario Futures Exchange"/>
    <x v="3"/>
    <n v="9564"/>
    <x v="0"/>
  </r>
  <r>
    <s v="Tokyo Financial Exchange"/>
    <x v="0"/>
    <n v="63348"/>
    <x v="2"/>
  </r>
  <r>
    <s v="Tokyo Financial Exchange"/>
    <x v="0"/>
    <n v="19815"/>
    <x v="3"/>
  </r>
  <r>
    <s v="Tokyo Financial Exchange"/>
    <x v="0"/>
    <n v="43234"/>
    <x v="2"/>
  </r>
  <r>
    <s v="Tokyo Financial Exchange"/>
    <x v="0"/>
    <n v="13033"/>
    <x v="3"/>
  </r>
  <r>
    <s v="Tokyo Financial Exchange"/>
    <x v="0"/>
    <n v="18624"/>
    <x v="2"/>
  </r>
  <r>
    <s v="Tokyo Financial Exchange"/>
    <x v="0"/>
    <n v="13715"/>
    <x v="3"/>
  </r>
  <r>
    <s v="Tokyo Financial Exchange"/>
    <x v="0"/>
    <n v="28833"/>
    <x v="2"/>
  </r>
  <r>
    <s v="Tokyo Financial Exchange"/>
    <x v="0"/>
    <n v="11373"/>
    <x v="3"/>
  </r>
  <r>
    <s v="Rosario Futures Exchange"/>
    <x v="3"/>
    <n v="599"/>
    <x v="0"/>
  </r>
  <r>
    <s v="Tokyo Financial Exchange"/>
    <x v="0"/>
    <n v="23543"/>
    <x v="2"/>
  </r>
  <r>
    <s v="Tokyo Financial Exchange"/>
    <x v="0"/>
    <n v="10853"/>
    <x v="3"/>
  </r>
  <r>
    <s v="Tokyo Financial Exchange"/>
    <x v="0"/>
    <n v="23663"/>
    <x v="2"/>
  </r>
  <r>
    <s v="Tokyo Financial Exchange"/>
    <x v="0"/>
    <n v="6435"/>
    <x v="3"/>
  </r>
  <r>
    <s v="Tokyo Financial Exchange"/>
    <x v="0"/>
    <n v="26337"/>
    <x v="2"/>
  </r>
  <r>
    <s v="Tokyo Financial Exchange"/>
    <x v="0"/>
    <n v="6641"/>
    <x v="3"/>
  </r>
  <r>
    <s v="Tokyo Financial Exchange"/>
    <x v="0"/>
    <n v="21011"/>
    <x v="2"/>
  </r>
  <r>
    <s v="Tokyo Financial Exchange"/>
    <x v="0"/>
    <n v="7383"/>
    <x v="3"/>
  </r>
  <r>
    <s v="Tokyo Financial Exchange"/>
    <x v="0"/>
    <n v="22824"/>
    <x v="2"/>
  </r>
  <r>
    <s v="Tokyo Financial Exchange"/>
    <x v="0"/>
    <n v="9601"/>
    <x v="3"/>
  </r>
  <r>
    <s v="Tokyo Financial Exchange"/>
    <x v="0"/>
    <n v="16831"/>
    <x v="2"/>
  </r>
  <r>
    <s v="Tokyo Financial Exchange"/>
    <x v="0"/>
    <n v="11722"/>
    <x v="3"/>
  </r>
  <r>
    <s v="Tokyo Financial Exchange"/>
    <x v="0"/>
    <n v="23893"/>
    <x v="2"/>
  </r>
  <r>
    <s v="Tokyo Financial Exchange"/>
    <x v="0"/>
    <n v="18861"/>
    <x v="3"/>
  </r>
  <r>
    <s v="Tokyo Financial Exchange"/>
    <x v="0"/>
    <n v="25707"/>
    <x v="2"/>
  </r>
  <r>
    <s v="Tokyo Financial Exchange"/>
    <x v="0"/>
    <n v="11143"/>
    <x v="3"/>
  </r>
  <r>
    <s v="Tokyo Financial Exchange"/>
    <x v="0"/>
    <n v="3542"/>
    <x v="2"/>
  </r>
  <r>
    <s v="Tokyo Financial Exchange"/>
    <x v="0"/>
    <n v="10525"/>
    <x v="3"/>
  </r>
  <r>
    <s v="Tokyo Financial Exchange"/>
    <x v="0"/>
    <n v="3784"/>
    <x v="2"/>
  </r>
  <r>
    <s v="Tokyo Financial Exchange"/>
    <x v="0"/>
    <n v="3935"/>
    <x v="3"/>
  </r>
  <r>
    <s v="Tokyo Financial Exchange"/>
    <x v="0"/>
    <n v="4904"/>
    <x v="2"/>
  </r>
  <r>
    <s v="Tokyo Financial Exchange"/>
    <x v="0"/>
    <n v="4699"/>
    <x v="3"/>
  </r>
  <r>
    <s v="Tokyo Financial Exchange"/>
    <x v="0"/>
    <n v="5632"/>
    <x v="2"/>
  </r>
  <r>
    <s v="Tokyo Financial Exchange"/>
    <x v="0"/>
    <n v="2988"/>
    <x v="3"/>
  </r>
  <r>
    <s v="Rosario Futures Exchange"/>
    <x v="3"/>
    <n v="268"/>
    <x v="0"/>
  </r>
  <r>
    <s v="Tokyo Financial Exchange"/>
    <x v="0"/>
    <n v="10763"/>
    <x v="2"/>
  </r>
  <r>
    <s v="Tokyo Financial Exchange"/>
    <x v="0"/>
    <n v="4844"/>
    <x v="3"/>
  </r>
  <r>
    <s v="Tokyo Financial Exchange"/>
    <x v="0"/>
    <n v="3579"/>
    <x v="2"/>
  </r>
  <r>
    <s v="Tokyo Financial Exchange"/>
    <x v="0"/>
    <n v="2024"/>
    <x v="3"/>
  </r>
  <r>
    <s v="Tokyo Financial Exchange"/>
    <x v="0"/>
    <n v="2760"/>
    <x v="2"/>
  </r>
  <r>
    <s v="Tokyo Financial Exchange"/>
    <x v="0"/>
    <n v="3015"/>
    <x v="3"/>
  </r>
  <r>
    <s v="Tokyo Financial Exchange"/>
    <x v="0"/>
    <n v="6053"/>
    <x v="2"/>
  </r>
  <r>
    <s v="Tokyo Financial Exchange"/>
    <x v="0"/>
    <n v="5401"/>
    <x v="3"/>
  </r>
  <r>
    <s v="Tokyo Financial Exchange"/>
    <x v="0"/>
    <n v="5445"/>
    <x v="2"/>
  </r>
  <r>
    <s v="Tokyo Financial Exchange"/>
    <x v="0"/>
    <n v="5766"/>
    <x v="3"/>
  </r>
  <r>
    <s v="Tokyo Financial Exchange"/>
    <x v="0"/>
    <n v="4806"/>
    <x v="2"/>
  </r>
  <r>
    <s v="Tokyo Financial Exchange"/>
    <x v="0"/>
    <n v="5270"/>
    <x v="3"/>
  </r>
  <r>
    <s v="Tokyo Financial Exchange"/>
    <x v="0"/>
    <n v="4433"/>
    <x v="2"/>
  </r>
  <r>
    <s v="Tokyo Financial Exchange"/>
    <x v="0"/>
    <n v="4556"/>
    <x v="3"/>
  </r>
  <r>
    <s v="Tokyo Financial Exchange"/>
    <x v="0"/>
    <n v="5743"/>
    <x v="2"/>
  </r>
  <r>
    <s v="Rosario Futures Exchange"/>
    <x v="3"/>
    <n v="2607"/>
    <x v="0"/>
  </r>
  <r>
    <s v="Tokyo Financial Exchange"/>
    <x v="0"/>
    <n v="5222"/>
    <x v="3"/>
  </r>
  <r>
    <s v="Tokyo Financial Exchange"/>
    <x v="0"/>
    <n v="1840753"/>
    <x v="2"/>
  </r>
  <r>
    <s v="Tokyo Financial Exchange"/>
    <x v="0"/>
    <n v="1211028"/>
    <x v="3"/>
  </r>
  <r>
    <s v="Tokyo Financial Exchange"/>
    <x v="0"/>
    <n v="1861235"/>
    <x v="2"/>
  </r>
  <r>
    <s v="Rosario Futures Exchange"/>
    <x v="3"/>
    <n v="0"/>
    <x v="0"/>
  </r>
  <r>
    <s v="Rosario Futures Exchange"/>
    <x v="3"/>
    <n v="9166980"/>
    <x v="0"/>
  </r>
  <r>
    <s v="Tokyo Financial Exchange"/>
    <x v="0"/>
    <n v="791051"/>
    <x v="3"/>
  </r>
  <r>
    <s v="Tokyo Financial Exchange"/>
    <x v="0"/>
    <n v="1577321"/>
    <x v="2"/>
  </r>
  <r>
    <s v="Tokyo Financial Exchange"/>
    <x v="0"/>
    <n v="723314"/>
    <x v="3"/>
  </r>
  <r>
    <s v="Tokyo Financial Exchange"/>
    <x v="0"/>
    <n v="2403041"/>
    <x v="2"/>
  </r>
  <r>
    <s v="Tokyo Financial Exchange"/>
    <x v="0"/>
    <n v="711208"/>
    <x v="3"/>
  </r>
  <r>
    <s v="Tokyo Financial Exchange"/>
    <x v="0"/>
    <n v="2502868"/>
    <x v="2"/>
  </r>
  <r>
    <s v="Tokyo Financial Exchange"/>
    <x v="0"/>
    <n v="542531"/>
    <x v="3"/>
  </r>
  <r>
    <s v="Rosario Futures Exchange"/>
    <x v="3"/>
    <n v="931"/>
    <x v="0"/>
  </r>
  <r>
    <s v="Tokyo Financial Exchange"/>
    <x v="0"/>
    <n v="2733784"/>
    <x v="2"/>
  </r>
  <r>
    <s v="Tokyo Financial Exchange"/>
    <x v="0"/>
    <n v="397468"/>
    <x v="3"/>
  </r>
  <r>
    <s v="Tokyo Financial Exchange"/>
    <x v="0"/>
    <n v="1753790"/>
    <x v="2"/>
  </r>
  <r>
    <s v="Tokyo Financial Exchange"/>
    <x v="0"/>
    <n v="464296"/>
    <x v="3"/>
  </r>
  <r>
    <s v="Tokyo Financial Exchange"/>
    <x v="0"/>
    <n v="1466259"/>
    <x v="2"/>
  </r>
  <r>
    <s v="Tokyo Financial Exchange"/>
    <x v="0"/>
    <n v="576616"/>
    <x v="3"/>
  </r>
  <r>
    <s v="SGX Asiaclear"/>
    <x v="0"/>
    <n v="123"/>
    <x v="0"/>
  </r>
  <r>
    <s v="Tokyo Financial Exchange"/>
    <x v="0"/>
    <n v="1157998"/>
    <x v="2"/>
  </r>
  <r>
    <s v="Tokyo Financial Exchange"/>
    <x v="0"/>
    <n v="1220150"/>
    <x v="3"/>
  </r>
  <r>
    <s v="Tokyo Financial Exchange"/>
    <x v="0"/>
    <n v="850206"/>
    <x v="2"/>
  </r>
  <r>
    <s v="Tokyo Financial Exchange"/>
    <x v="0"/>
    <n v="1553466"/>
    <x v="3"/>
  </r>
  <r>
    <s v="Tokyo Financial Exchange"/>
    <x v="0"/>
    <n v="868958"/>
    <x v="2"/>
  </r>
  <r>
    <s v="Tokyo Financial Exchange"/>
    <x v="0"/>
    <n v="2026153"/>
    <x v="3"/>
  </r>
  <r>
    <s v="Tokyo Financial Exchange"/>
    <x v="0"/>
    <n v="1104730"/>
    <x v="2"/>
  </r>
  <r>
    <s v="Tokyo Financial Exchange"/>
    <x v="0"/>
    <n v="2333677"/>
    <x v="3"/>
  </r>
  <r>
    <s v="Tokyo Financial Exchange"/>
    <x v="0"/>
    <n v="8232"/>
    <x v="2"/>
  </r>
  <r>
    <s v="Tokyo Financial Exchange"/>
    <x v="0"/>
    <n v="3015"/>
    <x v="3"/>
  </r>
  <r>
    <s v="Tokyo Financial Exchange"/>
    <x v="0"/>
    <n v="4556"/>
    <x v="2"/>
  </r>
  <r>
    <s v="Tokyo Financial Exchange"/>
    <x v="0"/>
    <n v="2783"/>
    <x v="3"/>
  </r>
  <r>
    <s v="SGX Asiaclear"/>
    <x v="0"/>
    <n v="16134"/>
    <x v="0"/>
  </r>
  <r>
    <s v="Tokyo Financial Exchange"/>
    <x v="0"/>
    <n v="5377"/>
    <x v="2"/>
  </r>
  <r>
    <s v="Tokyo Financial Exchange"/>
    <x v="0"/>
    <n v="3081"/>
    <x v="3"/>
  </r>
  <r>
    <s v="Tokyo Financial Exchange"/>
    <x v="0"/>
    <n v="4620"/>
    <x v="2"/>
  </r>
  <r>
    <s v="Tokyo Financial Exchange"/>
    <x v="0"/>
    <n v="1674"/>
    <x v="3"/>
  </r>
  <r>
    <s v="Tokyo Financial Exchange"/>
    <x v="0"/>
    <n v="6512"/>
    <x v="2"/>
  </r>
  <r>
    <s v="Tokyo Financial Exchange"/>
    <x v="0"/>
    <n v="2231"/>
    <x v="3"/>
  </r>
  <r>
    <s v="Tokyo Financial Exchange"/>
    <x v="0"/>
    <n v="11792"/>
    <x v="2"/>
  </r>
  <r>
    <s v="Tokyo Financial Exchange"/>
    <x v="0"/>
    <n v="1508"/>
    <x v="3"/>
  </r>
  <r>
    <s v="Tokyo Financial Exchange"/>
    <x v="0"/>
    <n v="13230"/>
    <x v="2"/>
  </r>
  <r>
    <s v="Tokyo Financial Exchange"/>
    <x v="0"/>
    <n v="1778"/>
    <x v="3"/>
  </r>
  <r>
    <s v="Tokyo Financial Exchange"/>
    <x v="0"/>
    <n v="6652"/>
    <x v="2"/>
  </r>
  <r>
    <s v="Tokyo Financial Exchange"/>
    <x v="0"/>
    <n v="3500"/>
    <x v="3"/>
  </r>
  <r>
    <s v="Tokyo Financial Exchange"/>
    <x v="0"/>
    <n v="3623"/>
    <x v="2"/>
  </r>
  <r>
    <s v="Tokyo Financial Exchange"/>
    <x v="0"/>
    <n v="2418"/>
    <x v="3"/>
  </r>
  <r>
    <s v="Tokyo Financial Exchange"/>
    <x v="0"/>
    <n v="5316"/>
    <x v="2"/>
  </r>
  <r>
    <s v="Tokyo Financial Exchange"/>
    <x v="0"/>
    <n v="3354"/>
    <x v="3"/>
  </r>
  <r>
    <s v="Tokyo Financial Exchange"/>
    <x v="0"/>
    <n v="2478"/>
    <x v="2"/>
  </r>
  <r>
    <s v="Tokyo Financial Exchange"/>
    <x v="0"/>
    <n v="2465"/>
    <x v="3"/>
  </r>
  <r>
    <s v="Tokyo Financial Exchange"/>
    <x v="0"/>
    <n v="3492"/>
    <x v="2"/>
  </r>
  <r>
    <s v="Tokyo Financial Exchange"/>
    <x v="0"/>
    <n v="2405"/>
    <x v="3"/>
  </r>
  <r>
    <s v="Tokyo Grain Exchange"/>
    <x v="0"/>
    <n v="178"/>
    <x v="2"/>
  </r>
  <r>
    <s v="Tokyo Grain Exchange"/>
    <x v="0"/>
    <n v="13"/>
    <x v="2"/>
  </r>
  <r>
    <s v="SGX Asiaclear"/>
    <x v="0"/>
    <n v="0"/>
    <x v="0"/>
  </r>
  <r>
    <s v="Tokyo Grain Exchange"/>
    <x v="0"/>
    <n v="2340"/>
    <x v="2"/>
  </r>
  <r>
    <s v="Tokyo Grain Exchange"/>
    <x v="0"/>
    <n v="488"/>
    <x v="2"/>
  </r>
  <r>
    <s v="Tokyo Grain Exchange"/>
    <x v="0"/>
    <n v="41727"/>
    <x v="2"/>
  </r>
  <r>
    <s v="Tokyo Grain Exchange"/>
    <x v="0"/>
    <n v="17490"/>
    <x v="2"/>
  </r>
  <r>
    <s v="Tokyo Grain Exchange"/>
    <x v="0"/>
    <n v="3831"/>
    <x v="2"/>
  </r>
  <r>
    <s v="Tokyo Grain Exchange"/>
    <x v="0"/>
    <n v="80"/>
    <x v="2"/>
  </r>
  <r>
    <s v="Tokyo Grain Exchange"/>
    <x v="0"/>
    <n v="3893"/>
    <x v="2"/>
  </r>
  <r>
    <s v="Tokyo Grain Exchange"/>
    <x v="0"/>
    <n v="636"/>
    <x v="2"/>
  </r>
  <r>
    <s v="Tokyo Grain Exchange"/>
    <x v="0"/>
    <n v="23926"/>
    <x v="2"/>
  </r>
  <r>
    <s v="Tokyo Grain Exchange"/>
    <x v="0"/>
    <n v="12643"/>
    <x v="2"/>
  </r>
  <r>
    <s v="Turquoise Derivatives"/>
    <x v="2"/>
    <n v="1"/>
    <x v="3"/>
  </r>
  <r>
    <s v="Turquoise Derivatives"/>
    <x v="2"/>
    <n v="637"/>
    <x v="2"/>
  </r>
  <r>
    <s v="Turquoise Derivatives"/>
    <x v="2"/>
    <n v="10"/>
    <x v="3"/>
  </r>
  <r>
    <s v="Turquoise Derivatives"/>
    <x v="2"/>
    <n v="344"/>
    <x v="2"/>
  </r>
  <r>
    <s v="Turquoise Derivatives"/>
    <x v="2"/>
    <n v="10"/>
    <x v="3"/>
  </r>
  <r>
    <s v="Turquoise Derivatives"/>
    <x v="2"/>
    <n v="575"/>
    <x v="2"/>
  </r>
  <r>
    <s v="Turquoise Derivatives"/>
    <x v="2"/>
    <n v="10"/>
    <x v="3"/>
  </r>
  <r>
    <s v="Turquoise Derivatives"/>
    <x v="2"/>
    <n v="254"/>
    <x v="2"/>
  </r>
  <r>
    <s v="Turquoise Derivatives"/>
    <x v="2"/>
    <n v="330"/>
    <x v="2"/>
  </r>
  <r>
    <s v="Turquoise Derivatives"/>
    <x v="2"/>
    <n v="28"/>
    <x v="3"/>
  </r>
  <r>
    <s v="Turquoise Derivatives"/>
    <x v="2"/>
    <n v="53"/>
    <x v="2"/>
  </r>
  <r>
    <s v="Turquoise Derivatives"/>
    <x v="2"/>
    <n v="10"/>
    <x v="3"/>
  </r>
  <r>
    <s v="SGX Asiaclear"/>
    <x v="0"/>
    <n v="144525"/>
    <x v="0"/>
  </r>
  <r>
    <s v="Turquoise Derivatives"/>
    <x v="2"/>
    <n v="82"/>
    <x v="2"/>
  </r>
  <r>
    <s v="Turquoise Derivatives"/>
    <x v="2"/>
    <n v="132"/>
    <x v="3"/>
  </r>
  <r>
    <s v="Turquoise Derivatives"/>
    <x v="2"/>
    <n v="10"/>
    <x v="2"/>
  </r>
  <r>
    <s v="Turquoise Derivatives"/>
    <x v="2"/>
    <n v="56"/>
    <x v="2"/>
  </r>
  <r>
    <s v="Turquoise Derivatives"/>
    <x v="2"/>
    <n v="75"/>
    <x v="2"/>
  </r>
  <r>
    <s v="Turquoise Derivatives"/>
    <x v="2"/>
    <n v="201"/>
    <x v="3"/>
  </r>
  <r>
    <s v="Turquoise Derivatives"/>
    <x v="2"/>
    <n v="27"/>
    <x v="2"/>
  </r>
  <r>
    <s v="Turquoise Derivatives"/>
    <x v="2"/>
    <n v="30"/>
    <x v="3"/>
  </r>
  <r>
    <s v="Turquoise Derivatives"/>
    <x v="2"/>
    <n v="781"/>
    <x v="2"/>
  </r>
  <r>
    <s v="Turquoise Derivatives"/>
    <x v="2"/>
    <n v="210"/>
    <x v="3"/>
  </r>
  <r>
    <s v="SGX Asiaclear"/>
    <x v="0"/>
    <n v="20760"/>
    <x v="0"/>
  </r>
  <r>
    <s v="Turquoise Derivatives"/>
    <x v="2"/>
    <n v="314"/>
    <x v="2"/>
  </r>
  <r>
    <s v="Turquoise Derivatives"/>
    <x v="2"/>
    <n v="30"/>
    <x v="3"/>
  </r>
  <r>
    <s v="Turquoise Derivatives"/>
    <x v="2"/>
    <n v="210"/>
    <x v="2"/>
  </r>
  <r>
    <s v="Turquoise Derivatives"/>
    <x v="2"/>
    <n v="75"/>
    <x v="3"/>
  </r>
  <r>
    <s v="Turquoise Derivatives"/>
    <x v="2"/>
    <n v="766"/>
    <x v="2"/>
  </r>
  <r>
    <s v="Turquoise Derivatives"/>
    <x v="2"/>
    <n v="60"/>
    <x v="3"/>
  </r>
  <r>
    <s v="Turquoise Derivatives"/>
    <x v="2"/>
    <n v="103"/>
    <x v="2"/>
  </r>
  <r>
    <s v="Turquoise Derivatives"/>
    <x v="2"/>
    <n v="50"/>
    <x v="2"/>
  </r>
  <r>
    <s v="Turquoise Derivatives"/>
    <x v="2"/>
    <n v="268"/>
    <x v="2"/>
  </r>
  <r>
    <s v="Turquoise Derivatives"/>
    <x v="2"/>
    <n v="111"/>
    <x v="2"/>
  </r>
  <r>
    <s v="Turquoise Derivatives"/>
    <x v="2"/>
    <n v="116"/>
    <x v="2"/>
  </r>
  <r>
    <s v="Turquoise Derivatives"/>
    <x v="2"/>
    <n v="230"/>
    <x v="2"/>
  </r>
  <r>
    <s v="Turquoise Derivatives"/>
    <x v="2"/>
    <m/>
    <x v="3"/>
  </r>
  <r>
    <s v="Turquoise Derivatives"/>
    <x v="2"/>
    <n v="250"/>
    <x v="2"/>
  </r>
  <r>
    <s v="Turquoise Derivatives"/>
    <x v="2"/>
    <n v="120"/>
    <x v="3"/>
  </r>
  <r>
    <s v="Turquoise Derivatives"/>
    <x v="2"/>
    <n v="360"/>
    <x v="3"/>
  </r>
  <r>
    <s v="Turquoise Derivatives"/>
    <x v="2"/>
    <n v="791"/>
    <x v="2"/>
  </r>
  <r>
    <s v="Turquoise Derivatives"/>
    <x v="2"/>
    <n v="60"/>
    <x v="2"/>
  </r>
  <r>
    <s v="SGX Asiaclear"/>
    <x v="0"/>
    <n v="700"/>
    <x v="0"/>
  </r>
  <r>
    <s v="SGX Asiaclear"/>
    <x v="0"/>
    <n v="1115"/>
    <x v="0"/>
  </r>
  <r>
    <s v="Turquoise Derivatives"/>
    <x v="2"/>
    <n v="210"/>
    <x v="3"/>
  </r>
  <r>
    <s v="Turquoise Derivatives"/>
    <x v="2"/>
    <n v="270"/>
    <x v="2"/>
  </r>
  <r>
    <s v="Turquoise Derivatives"/>
    <x v="2"/>
    <n v="30"/>
    <x v="3"/>
  </r>
  <r>
    <s v="Turquoise Derivatives"/>
    <x v="2"/>
    <n v="120"/>
    <x v="2"/>
  </r>
  <r>
    <s v="Turquoise Derivatives"/>
    <x v="2"/>
    <n v="390"/>
    <x v="2"/>
  </r>
  <r>
    <s v="Turquoise Derivatives"/>
    <x v="2"/>
    <n v="150"/>
    <x v="2"/>
  </r>
  <r>
    <s v="Turquoise Derivatives"/>
    <x v="2"/>
    <n v="0"/>
    <x v="3"/>
  </r>
  <r>
    <s v="Turquoise Derivatives"/>
    <x v="2"/>
    <n v="1771"/>
    <x v="3"/>
  </r>
  <r>
    <s v="Turquoise Derivatives"/>
    <x v="2"/>
    <n v="1265"/>
    <x v="3"/>
  </r>
  <r>
    <s v="Turquoise Derivatives"/>
    <x v="2"/>
    <n v="1561"/>
    <x v="3"/>
  </r>
  <r>
    <s v="Turquoise Derivatives"/>
    <x v="2"/>
    <n v="1854"/>
    <x v="3"/>
  </r>
  <r>
    <s v="Turquoise Derivatives"/>
    <x v="2"/>
    <n v="879"/>
    <x v="3"/>
  </r>
  <r>
    <s v="SGX Asiaclear"/>
    <x v="0"/>
    <n v="29659"/>
    <x v="0"/>
  </r>
  <r>
    <s v="Turquoise Derivatives"/>
    <x v="2"/>
    <n v="87"/>
    <x v="3"/>
  </r>
  <r>
    <s v="Turquoise Derivatives"/>
    <x v="2"/>
    <n v="158"/>
    <x v="3"/>
  </r>
  <r>
    <s v="Turquoise Derivatives"/>
    <x v="2"/>
    <n v="297"/>
    <x v="3"/>
  </r>
  <r>
    <s v="Turquoise Derivatives"/>
    <x v="2"/>
    <n v="427"/>
    <x v="3"/>
  </r>
  <r>
    <s v="Turquoise Derivatives"/>
    <x v="2"/>
    <n v="8383"/>
    <x v="2"/>
  </r>
  <r>
    <s v="Turquoise Derivatives"/>
    <x v="2"/>
    <n v="172"/>
    <x v="3"/>
  </r>
  <r>
    <s v="Turquoise Derivatives"/>
    <x v="2"/>
    <n v="20389"/>
    <x v="2"/>
  </r>
  <r>
    <s v="Turquoise Derivatives"/>
    <x v="2"/>
    <n v="90"/>
    <x v="3"/>
  </r>
  <r>
    <s v="Turquoise Derivatives"/>
    <x v="2"/>
    <n v="2317"/>
    <x v="2"/>
  </r>
  <r>
    <s v="Turquoise Derivatives"/>
    <x v="2"/>
    <m/>
    <x v="3"/>
  </r>
  <r>
    <s v="Turquoise Derivatives"/>
    <x v="2"/>
    <n v="11195"/>
    <x v="2"/>
  </r>
  <r>
    <s v="Turquoise Derivatives"/>
    <x v="2"/>
    <n v="46404"/>
    <x v="3"/>
  </r>
  <r>
    <s v="Turquoise Derivatives"/>
    <x v="2"/>
    <n v="380"/>
    <x v="2"/>
  </r>
  <r>
    <s v="Turquoise Derivatives"/>
    <x v="2"/>
    <n v="17727"/>
    <x v="3"/>
  </r>
  <r>
    <s v="Turquoise Derivatives"/>
    <x v="2"/>
    <n v="660"/>
    <x v="2"/>
  </r>
  <r>
    <s v="SGX Asiaclear"/>
    <x v="0"/>
    <n v="914921"/>
    <x v="0"/>
  </r>
  <r>
    <s v="Turquoise Derivatives"/>
    <x v="2"/>
    <n v="119372"/>
    <x v="3"/>
  </r>
  <r>
    <s v="Turquoise Derivatives"/>
    <x v="2"/>
    <n v="21704"/>
    <x v="2"/>
  </r>
  <r>
    <s v="Turquoise Derivatives"/>
    <x v="2"/>
    <n v="82953"/>
    <x v="3"/>
  </r>
  <r>
    <s v="Turquoise Derivatives"/>
    <x v="2"/>
    <n v="227"/>
    <x v="2"/>
  </r>
  <r>
    <s v="Turquoise Derivatives"/>
    <x v="2"/>
    <n v="78725"/>
    <x v="3"/>
  </r>
  <r>
    <s v="Turquoise Derivatives"/>
    <x v="2"/>
    <n v="1341"/>
    <x v="2"/>
  </r>
  <r>
    <s v="SGX Asiaclear"/>
    <x v="0"/>
    <n v="1950"/>
    <x v="0"/>
  </r>
  <r>
    <s v="Turquoise Derivatives"/>
    <x v="2"/>
    <n v="182249"/>
    <x v="3"/>
  </r>
  <r>
    <s v="Turquoise Derivatives"/>
    <x v="2"/>
    <n v="365"/>
    <x v="2"/>
  </r>
  <r>
    <s v="Turquoise Derivatives"/>
    <x v="2"/>
    <n v="56711"/>
    <x v="3"/>
  </r>
  <r>
    <s v="Turquoise Derivatives"/>
    <x v="2"/>
    <n v="17496"/>
    <x v="2"/>
  </r>
  <r>
    <s v="Turquoise Derivatives"/>
    <x v="2"/>
    <n v="43317"/>
    <x v="3"/>
  </r>
  <r>
    <s v="Turquoise Derivatives"/>
    <x v="2"/>
    <n v="50455"/>
    <x v="2"/>
  </r>
  <r>
    <s v="Turquoise Derivatives"/>
    <x v="2"/>
    <n v="217418"/>
    <x v="3"/>
  </r>
  <r>
    <s v="Turquoise Derivatives"/>
    <x v="2"/>
    <n v="18971"/>
    <x v="2"/>
  </r>
  <r>
    <s v="Turquoise Derivatives"/>
    <x v="2"/>
    <n v="6839"/>
    <x v="3"/>
  </r>
  <r>
    <s v="Turquoise Derivatives"/>
    <x v="2"/>
    <n v="26328"/>
    <x v="2"/>
  </r>
  <r>
    <s v="Turquoise Derivatives"/>
    <x v="2"/>
    <n v="48145"/>
    <x v="3"/>
  </r>
  <r>
    <s v="Turquoise Derivatives"/>
    <x v="2"/>
    <n v="123105"/>
    <x v="2"/>
  </r>
  <r>
    <s v="Turquoise Derivatives"/>
    <x v="2"/>
    <n v="24000"/>
    <x v="3"/>
  </r>
  <r>
    <s v="Turquoise Derivatives"/>
    <x v="2"/>
    <n v="1646827"/>
    <x v="2"/>
  </r>
  <r>
    <s v="Turquoise Derivatives"/>
    <x v="2"/>
    <n v="1212751"/>
    <x v="3"/>
  </r>
  <r>
    <s v="Turquoise Derivatives"/>
    <x v="2"/>
    <n v="1002454"/>
    <x v="2"/>
  </r>
  <r>
    <s v="Turquoise Derivatives"/>
    <x v="2"/>
    <n v="973812"/>
    <x v="3"/>
  </r>
  <r>
    <s v="Turquoise Derivatives"/>
    <x v="2"/>
    <n v="889354"/>
    <x v="2"/>
  </r>
  <r>
    <s v="Turquoise Derivatives"/>
    <x v="2"/>
    <n v="2038489"/>
    <x v="3"/>
  </r>
  <r>
    <s v="Turquoise Derivatives"/>
    <x v="2"/>
    <n v="1246205"/>
    <x v="2"/>
  </r>
  <r>
    <s v="Turquoise Derivatives"/>
    <x v="2"/>
    <n v="831218"/>
    <x v="3"/>
  </r>
  <r>
    <s v="Turquoise Derivatives"/>
    <x v="2"/>
    <n v="1110738"/>
    <x v="2"/>
  </r>
  <r>
    <s v="Turquoise Derivatives"/>
    <x v="2"/>
    <n v="745225"/>
    <x v="3"/>
  </r>
  <r>
    <s v="Turquoise Derivatives"/>
    <x v="2"/>
    <n v="789284"/>
    <x v="2"/>
  </r>
  <r>
    <s v="Turquoise Derivatives"/>
    <x v="2"/>
    <n v="281738"/>
    <x v="3"/>
  </r>
  <r>
    <s v="Turquoise Derivatives"/>
    <x v="2"/>
    <n v="1885332"/>
    <x v="2"/>
  </r>
  <r>
    <s v="Turquoise Derivatives"/>
    <x v="2"/>
    <n v="441447"/>
    <x v="3"/>
  </r>
  <r>
    <s v="SGX Asiaclear"/>
    <x v="0"/>
    <n v="1"/>
    <x v="0"/>
  </r>
  <r>
    <s v="Turquoise Derivatives"/>
    <x v="2"/>
    <n v="1346036"/>
    <x v="2"/>
  </r>
  <r>
    <s v="Turquoise Derivatives"/>
    <x v="2"/>
    <n v="331909"/>
    <x v="3"/>
  </r>
  <r>
    <s v="Turquoise Derivatives"/>
    <x v="2"/>
    <n v="1091456"/>
    <x v="2"/>
  </r>
  <r>
    <s v="Turquoise Derivatives"/>
    <x v="2"/>
    <n v="248858"/>
    <x v="3"/>
  </r>
  <r>
    <s v="Turquoise Derivatives"/>
    <x v="2"/>
    <n v="1210689"/>
    <x v="2"/>
  </r>
  <r>
    <s v="Turquoise Derivatives"/>
    <x v="2"/>
    <n v="276535"/>
    <x v="3"/>
  </r>
  <r>
    <s v="Turquoise Derivatives"/>
    <x v="2"/>
    <n v="823741"/>
    <x v="2"/>
  </r>
  <r>
    <s v="Shanghai Futures Exchange"/>
    <x v="0"/>
    <n v="3615083"/>
    <x v="0"/>
  </r>
  <r>
    <s v="Turquoise Derivatives"/>
    <x v="2"/>
    <n v="97140"/>
    <x v="3"/>
  </r>
  <r>
    <s v="Turquoise Derivatives"/>
    <x v="2"/>
    <n v="1906077"/>
    <x v="2"/>
  </r>
  <r>
    <s v="Turquoise Derivatives"/>
    <x v="2"/>
    <n v="167054"/>
    <x v="3"/>
  </r>
  <r>
    <s v="Turquoise Derivatives"/>
    <x v="2"/>
    <n v="47520"/>
    <x v="2"/>
  </r>
  <r>
    <s v="Turquoise Derivatives"/>
    <x v="2"/>
    <n v="5700"/>
    <x v="2"/>
  </r>
  <r>
    <s v="Turquoise Derivatives"/>
    <x v="2"/>
    <n v="500"/>
    <x v="2"/>
  </r>
  <r>
    <s v="Turquoise Derivatives"/>
    <x v="2"/>
    <n v="3000"/>
    <x v="2"/>
  </r>
  <r>
    <s v="Turquoise Derivatives"/>
    <x v="2"/>
    <n v="0"/>
    <x v="3"/>
  </r>
  <r>
    <s v="Turquoise Derivatives"/>
    <x v="2"/>
    <n v="20"/>
    <x v="3"/>
  </r>
  <r>
    <s v="Turquoise Derivatives"/>
    <x v="2"/>
    <n v="389"/>
    <x v="3"/>
  </r>
  <r>
    <s v="Turquoise Derivatives"/>
    <x v="2"/>
    <n v="222868"/>
    <x v="2"/>
  </r>
  <r>
    <s v="Turquoise Derivatives"/>
    <x v="2"/>
    <n v="40648"/>
    <x v="2"/>
  </r>
  <r>
    <s v="Turquoise Derivatives"/>
    <x v="2"/>
    <n v="780"/>
    <x v="2"/>
  </r>
  <r>
    <s v="Turquoise Derivatives"/>
    <x v="2"/>
    <n v="30"/>
    <x v="3"/>
  </r>
  <r>
    <s v="Turquoise Derivatives"/>
    <x v="2"/>
    <n v="1771"/>
    <x v="2"/>
  </r>
  <r>
    <s v="Turquoise Derivatives"/>
    <x v="2"/>
    <n v="40796"/>
    <x v="2"/>
  </r>
  <r>
    <s v="Turquoise Derivatives"/>
    <x v="2"/>
    <n v="2500"/>
    <x v="3"/>
  </r>
  <r>
    <s v="Shanghai Futures Exchange"/>
    <x v="0"/>
    <n v="10936765"/>
    <x v="0"/>
  </r>
  <r>
    <s v="Turquoise Derivatives"/>
    <x v="2"/>
    <n v="120576"/>
    <x v="2"/>
  </r>
  <r>
    <s v="Turquoise Derivatives"/>
    <x v="2"/>
    <n v="934"/>
    <x v="2"/>
  </r>
  <r>
    <s v="Turquoise Derivatives"/>
    <x v="2"/>
    <n v="28000"/>
    <x v="3"/>
  </r>
  <r>
    <s v="Turquoise Derivatives"/>
    <x v="2"/>
    <n v="596"/>
    <x v="2"/>
  </r>
  <r>
    <s v="Turquoise Derivatives"/>
    <x v="2"/>
    <n v="15303"/>
    <x v="3"/>
  </r>
  <r>
    <s v="Turquoise Derivatives"/>
    <x v="2"/>
    <n v="53479"/>
    <x v="2"/>
  </r>
  <r>
    <s v="Turquoise Derivatives"/>
    <x v="2"/>
    <n v="149807"/>
    <x v="3"/>
  </r>
  <r>
    <s v="Turquoise Derivatives"/>
    <x v="2"/>
    <n v="69802"/>
    <x v="2"/>
  </r>
  <r>
    <s v="Turquoise Derivatives"/>
    <x v="2"/>
    <n v="122161"/>
    <x v="3"/>
  </r>
  <r>
    <s v="Turquoise Derivatives"/>
    <x v="2"/>
    <n v="43832"/>
    <x v="2"/>
  </r>
  <r>
    <s v="Turquoise Derivatives"/>
    <x v="2"/>
    <n v="88023"/>
    <x v="3"/>
  </r>
  <r>
    <s v="Turquoise Derivatives"/>
    <x v="2"/>
    <n v="48979"/>
    <x v="2"/>
  </r>
  <r>
    <s v="Turquoise Derivatives"/>
    <x v="2"/>
    <n v="75646"/>
    <x v="3"/>
  </r>
  <r>
    <s v="Turquoise Derivatives"/>
    <x v="2"/>
    <n v="90247"/>
    <x v="2"/>
  </r>
  <r>
    <s v="Turquoise Derivatives"/>
    <x v="2"/>
    <n v="67327"/>
    <x v="3"/>
  </r>
  <r>
    <s v="Turquoise Derivatives"/>
    <x v="2"/>
    <n v="68918"/>
    <x v="2"/>
  </r>
  <r>
    <s v="Turquoise Derivatives"/>
    <x v="2"/>
    <n v="170910"/>
    <x v="3"/>
  </r>
  <r>
    <s v="Turquoise Derivatives"/>
    <x v="2"/>
    <n v="59822"/>
    <x v="2"/>
  </r>
  <r>
    <s v="Turquoise Derivatives"/>
    <x v="2"/>
    <n v="71947"/>
    <x v="3"/>
  </r>
  <r>
    <s v="Turquoise Derivatives"/>
    <x v="2"/>
    <n v="74208"/>
    <x v="2"/>
  </r>
  <r>
    <s v="Turquoise Derivatives"/>
    <x v="2"/>
    <n v="43581"/>
    <x v="3"/>
  </r>
  <r>
    <s v="Turquoise Derivatives"/>
    <x v="2"/>
    <n v="62053"/>
    <x v="2"/>
  </r>
  <r>
    <s v="Shanghai Futures Exchange"/>
    <x v="0"/>
    <n v="8396831"/>
    <x v="0"/>
  </r>
  <r>
    <s v="Turquoise Derivatives"/>
    <x v="2"/>
    <n v="83553"/>
    <x v="3"/>
  </r>
  <r>
    <s v="Turquoise Derivatives"/>
    <x v="2"/>
    <n v="131136"/>
    <x v="2"/>
  </r>
  <r>
    <s v="Turquoise Derivatives"/>
    <x v="2"/>
    <n v="123034"/>
    <x v="3"/>
  </r>
  <r>
    <s v="Turquoise Derivatives"/>
    <x v="2"/>
    <n v="95144"/>
    <x v="2"/>
  </r>
  <r>
    <s v="Turquoise Derivatives"/>
    <x v="2"/>
    <n v="113614"/>
    <x v="3"/>
  </r>
  <r>
    <s v="Turquoise Derivatives"/>
    <x v="2"/>
    <n v="76529"/>
    <x v="2"/>
  </r>
  <r>
    <s v="Turquoise Derivatives"/>
    <x v="2"/>
    <n v="256765"/>
    <x v="3"/>
  </r>
  <r>
    <s v="Turquoise Derivatives"/>
    <x v="2"/>
    <n v="72964"/>
    <x v="2"/>
  </r>
  <r>
    <s v="Turquoise Derivatives"/>
    <x v="2"/>
    <n v="96558"/>
    <x v="3"/>
  </r>
  <r>
    <s v="Turquoise Derivatives"/>
    <x v="2"/>
    <n v="74635"/>
    <x v="2"/>
  </r>
  <r>
    <s v="Turquoise Derivatives"/>
    <x v="2"/>
    <n v="66671"/>
    <x v="3"/>
  </r>
  <r>
    <s v="Turquoise Derivatives"/>
    <x v="2"/>
    <n v="75274"/>
    <x v="2"/>
  </r>
  <r>
    <s v="Turquoise Derivatives"/>
    <x v="2"/>
    <n v="61923"/>
    <x v="3"/>
  </r>
  <r>
    <s v="Turquoise Derivatives"/>
    <x v="2"/>
    <n v="78087"/>
    <x v="2"/>
  </r>
  <r>
    <s v="Turquoise Derivatives"/>
    <x v="2"/>
    <n v="61574"/>
    <x v="3"/>
  </r>
  <r>
    <s v="Turquoise Derivatives"/>
    <x v="2"/>
    <n v="72939"/>
    <x v="2"/>
  </r>
  <r>
    <s v="Turquoise Derivatives"/>
    <x v="2"/>
    <n v="92256"/>
    <x v="3"/>
  </r>
  <r>
    <s v="Turquoise Derivatives"/>
    <x v="2"/>
    <n v="90390"/>
    <x v="2"/>
  </r>
  <r>
    <s v="Turquoise Derivatives"/>
    <x v="2"/>
    <n v="79151"/>
    <x v="3"/>
  </r>
  <r>
    <s v="Turquoise Derivatives"/>
    <x v="2"/>
    <n v="96959"/>
    <x v="2"/>
  </r>
  <r>
    <s v="Turquoise Derivatives"/>
    <x v="2"/>
    <n v="84219"/>
    <x v="3"/>
  </r>
  <r>
    <s v="Turquoise Derivatives"/>
    <x v="2"/>
    <n v="92499"/>
    <x v="2"/>
  </r>
  <r>
    <s v="Turquoise Derivatives"/>
    <x v="2"/>
    <n v="86846"/>
    <x v="3"/>
  </r>
  <r>
    <s v="Turquoise Derivatives"/>
    <x v="2"/>
    <n v="104210"/>
    <x v="2"/>
  </r>
  <r>
    <s v="Turquoise Derivatives"/>
    <x v="2"/>
    <n v="73211"/>
    <x v="3"/>
  </r>
  <r>
    <s v="Turquoise Derivatives"/>
    <x v="2"/>
    <n v="93690"/>
    <x v="2"/>
  </r>
  <r>
    <s v="Turquoise Derivatives"/>
    <x v="2"/>
    <n v="141209"/>
    <x v="3"/>
  </r>
  <r>
    <s v="Turquoise Derivatives"/>
    <x v="2"/>
    <n v="76363"/>
    <x v="2"/>
  </r>
  <r>
    <s v="Turquoise Derivatives"/>
    <x v="2"/>
    <n v="105288"/>
    <x v="3"/>
  </r>
  <r>
    <s v="Turquoise Derivatives"/>
    <x v="2"/>
    <n v="67637"/>
    <x v="2"/>
  </r>
  <r>
    <s v="Turquoise Derivatives"/>
    <x v="2"/>
    <n v="151958"/>
    <x v="3"/>
  </r>
  <r>
    <s v="Turquoise Derivatives"/>
    <x v="2"/>
    <n v="21106"/>
    <x v="2"/>
  </r>
  <r>
    <s v="Turquoise Derivatives"/>
    <x v="2"/>
    <n v="29580"/>
    <x v="3"/>
  </r>
  <r>
    <s v="Turquoise Derivatives"/>
    <x v="2"/>
    <n v="17405"/>
    <x v="2"/>
  </r>
  <r>
    <s v="Turquoise Derivatives"/>
    <x v="2"/>
    <n v="20047"/>
    <x v="3"/>
  </r>
  <r>
    <s v="Turquoise Derivatives"/>
    <x v="2"/>
    <n v="20047"/>
    <x v="2"/>
  </r>
  <r>
    <s v="Turquoise Derivatives"/>
    <x v="2"/>
    <n v="26400"/>
    <x v="3"/>
  </r>
  <r>
    <s v="Turquoise Derivatives"/>
    <x v="2"/>
    <n v="26235"/>
    <x v="2"/>
  </r>
  <r>
    <s v="Turquoise Derivatives"/>
    <x v="2"/>
    <n v="21630"/>
    <x v="3"/>
  </r>
  <r>
    <s v="Turquoise Derivatives"/>
    <x v="2"/>
    <n v="22960"/>
    <x v="2"/>
  </r>
  <r>
    <s v="Turquoise Derivatives"/>
    <x v="2"/>
    <n v="24250"/>
    <x v="3"/>
  </r>
  <r>
    <s v="Turquoise Derivatives"/>
    <x v="2"/>
    <n v="26190"/>
    <x v="2"/>
  </r>
  <r>
    <s v="Turquoise Derivatives"/>
    <x v="2"/>
    <n v="26983"/>
    <x v="3"/>
  </r>
  <r>
    <s v="Turquoise Derivatives"/>
    <x v="2"/>
    <n v="22322"/>
    <x v="2"/>
  </r>
  <r>
    <s v="Turquoise Derivatives"/>
    <x v="2"/>
    <n v="20445"/>
    <x v="3"/>
  </r>
  <r>
    <s v="Turquoise Derivatives"/>
    <x v="2"/>
    <n v="10781"/>
    <x v="2"/>
  </r>
  <r>
    <s v="Turquoise Derivatives"/>
    <x v="2"/>
    <n v="23999"/>
    <x v="3"/>
  </r>
  <r>
    <s v="Turquoise Derivatives"/>
    <x v="2"/>
    <n v="14816"/>
    <x v="2"/>
  </r>
  <r>
    <s v="Turquoise Derivatives"/>
    <x v="2"/>
    <n v="17842"/>
    <x v="3"/>
  </r>
  <r>
    <s v="Turquoise Derivatives"/>
    <x v="2"/>
    <n v="39432"/>
    <x v="2"/>
  </r>
  <r>
    <s v="Turquoise Derivatives"/>
    <x v="2"/>
    <n v="55958"/>
    <x v="3"/>
  </r>
  <r>
    <s v="Turquoise Derivatives"/>
    <x v="2"/>
    <n v="25936"/>
    <x v="2"/>
  </r>
  <r>
    <s v="Turquoise Derivatives"/>
    <x v="2"/>
    <n v="34883"/>
    <x v="3"/>
  </r>
  <r>
    <s v="Shanghai Futures Exchange"/>
    <x v="0"/>
    <n v="117"/>
    <x v="0"/>
  </r>
  <r>
    <s v="Turquoise Derivatives"/>
    <x v="2"/>
    <n v="22236"/>
    <x v="2"/>
  </r>
  <r>
    <s v="Turquoise Derivatives"/>
    <x v="2"/>
    <n v="49880"/>
    <x v="3"/>
  </r>
  <r>
    <s v="United Stock Exchange of India"/>
    <x v="0"/>
    <n v="65716"/>
    <x v="2"/>
  </r>
  <r>
    <s v="United Stock Exchange of India"/>
    <x v="0"/>
    <n v="192654"/>
    <x v="3"/>
  </r>
  <r>
    <s v="United Stock Exchange of India"/>
    <x v="0"/>
    <n v="32084"/>
    <x v="2"/>
  </r>
  <r>
    <s v="United Stock Exchange of India"/>
    <x v="0"/>
    <n v="87948"/>
    <x v="3"/>
  </r>
  <r>
    <s v="United Stock Exchange of India"/>
    <x v="0"/>
    <n v="263641"/>
    <x v="2"/>
  </r>
  <r>
    <s v="United Stock Exchange of India"/>
    <x v="0"/>
    <n v="333583"/>
    <x v="3"/>
  </r>
  <r>
    <s v="United Stock Exchange of India"/>
    <x v="0"/>
    <n v="22447"/>
    <x v="2"/>
  </r>
  <r>
    <s v="United Stock Exchange of India"/>
    <x v="0"/>
    <n v="3027"/>
    <x v="3"/>
  </r>
  <r>
    <s v="United Stock Exchange of India"/>
    <x v="0"/>
    <n v="19690"/>
    <x v="2"/>
  </r>
  <r>
    <s v="United Stock Exchange of India"/>
    <x v="0"/>
    <n v="29317"/>
    <x v="3"/>
  </r>
  <r>
    <s v="United Stock Exchange of India"/>
    <x v="0"/>
    <n v="15087"/>
    <x v="2"/>
  </r>
  <r>
    <s v="United Stock Exchange of India"/>
    <x v="0"/>
    <n v="16139"/>
    <x v="3"/>
  </r>
  <r>
    <s v="United Stock Exchange of India"/>
    <x v="0"/>
    <n v="108302"/>
    <x v="2"/>
  </r>
  <r>
    <s v="United Stock Exchange of India"/>
    <x v="0"/>
    <n v="6322"/>
    <x v="3"/>
  </r>
  <r>
    <s v="United Stock Exchange of India"/>
    <x v="0"/>
    <n v="168322"/>
    <x v="2"/>
  </r>
  <r>
    <s v="United Stock Exchange of India"/>
    <x v="0"/>
    <n v="5158"/>
    <x v="3"/>
  </r>
  <r>
    <s v="United Stock Exchange of India"/>
    <x v="0"/>
    <n v="251435"/>
    <x v="2"/>
  </r>
  <r>
    <s v="United Stock Exchange of India"/>
    <x v="0"/>
    <n v="1978"/>
    <x v="3"/>
  </r>
  <r>
    <s v="Shanghai Futures Exchange"/>
    <x v="0"/>
    <n v="2652761"/>
    <x v="0"/>
  </r>
  <r>
    <s v="United Stock Exchange of India"/>
    <x v="0"/>
    <n v="129611"/>
    <x v="2"/>
  </r>
  <r>
    <s v="United Stock Exchange of India"/>
    <x v="0"/>
    <n v="51"/>
    <x v="3"/>
  </r>
  <r>
    <s v="United Stock Exchange of India"/>
    <x v="0"/>
    <n v="49062"/>
    <x v="2"/>
  </r>
  <r>
    <s v="United Stock Exchange of India"/>
    <x v="0"/>
    <n v="90005"/>
    <x v="2"/>
  </r>
  <r>
    <s v="United Stock Exchange of India"/>
    <x v="0"/>
    <n v="0"/>
    <x v="3"/>
  </r>
  <r>
    <s v="United Stock Exchange of India"/>
    <x v="0"/>
    <n v="20529"/>
    <x v="2"/>
  </r>
  <r>
    <s v="United Stock Exchange of India"/>
    <x v="0"/>
    <n v="237527"/>
    <x v="3"/>
  </r>
  <r>
    <s v="United Stock Exchange of India"/>
    <x v="0"/>
    <n v="30273"/>
    <x v="2"/>
  </r>
  <r>
    <s v="Shanghai Futures Exchange"/>
    <x v="0"/>
    <n v="807476"/>
    <x v="0"/>
  </r>
  <r>
    <s v="United Stock Exchange of India"/>
    <x v="0"/>
    <n v="117084"/>
    <x v="3"/>
  </r>
  <r>
    <s v="United Stock Exchange of India"/>
    <x v="0"/>
    <n v="164897"/>
    <x v="2"/>
  </r>
  <r>
    <s v="United Stock Exchange of India"/>
    <x v="0"/>
    <n v="214783"/>
    <x v="3"/>
  </r>
  <r>
    <s v="United Stock Exchange of India"/>
    <x v="0"/>
    <n v="17425"/>
    <x v="2"/>
  </r>
  <r>
    <s v="United Stock Exchange of India"/>
    <x v="0"/>
    <n v="1454"/>
    <x v="3"/>
  </r>
  <r>
    <s v="United Stock Exchange of India"/>
    <x v="0"/>
    <n v="16911"/>
    <x v="2"/>
  </r>
  <r>
    <s v="United Stock Exchange of India"/>
    <x v="0"/>
    <n v="22640"/>
    <x v="3"/>
  </r>
  <r>
    <s v="United Stock Exchange of India"/>
    <x v="0"/>
    <n v="3446"/>
    <x v="2"/>
  </r>
  <r>
    <s v="United Stock Exchange of India"/>
    <x v="0"/>
    <n v="5164"/>
    <x v="3"/>
  </r>
  <r>
    <s v="Shanghai Futures Exchange"/>
    <x v="0"/>
    <n v="138859"/>
    <x v="0"/>
  </r>
  <r>
    <s v="United Stock Exchange of India"/>
    <x v="0"/>
    <n v="12367"/>
    <x v="2"/>
  </r>
  <r>
    <s v="United Stock Exchange of India"/>
    <x v="0"/>
    <n v="5542"/>
    <x v="3"/>
  </r>
  <r>
    <s v="United Stock Exchange of India"/>
    <x v="0"/>
    <n v="104877"/>
    <x v="2"/>
  </r>
  <r>
    <s v="United Stock Exchange of India"/>
    <x v="0"/>
    <n v="5261"/>
    <x v="3"/>
  </r>
  <r>
    <s v="United Stock Exchange of India"/>
    <x v="0"/>
    <n v="180727"/>
    <x v="2"/>
  </r>
  <r>
    <s v="United Stock Exchange of India"/>
    <x v="0"/>
    <n v="3874"/>
    <x v="3"/>
  </r>
  <r>
    <s v="United Stock Exchange of India"/>
    <x v="0"/>
    <n v="111678"/>
    <x v="2"/>
  </r>
  <r>
    <s v="United Stock Exchange of India"/>
    <x v="0"/>
    <n v="1065"/>
    <x v="3"/>
  </r>
  <r>
    <s v="United Stock Exchange of India"/>
    <x v="0"/>
    <n v="52072"/>
    <x v="2"/>
  </r>
  <r>
    <s v="United Stock Exchange of India"/>
    <x v="0"/>
    <n v="160"/>
    <x v="3"/>
  </r>
  <r>
    <s v="United Stock Exchange of India"/>
    <x v="0"/>
    <n v="115462"/>
    <x v="2"/>
  </r>
  <r>
    <s v="United Stock Exchange of India"/>
    <x v="0"/>
    <n v="60"/>
    <x v="3"/>
  </r>
  <r>
    <s v="United Stock Exchange of India"/>
    <x v="0"/>
    <n v="81223"/>
    <x v="2"/>
  </r>
  <r>
    <s v="United Stock Exchange of India"/>
    <x v="0"/>
    <n v="143863"/>
    <x v="3"/>
  </r>
  <r>
    <s v="United Stock Exchange of India"/>
    <x v="0"/>
    <n v="54530"/>
    <x v="2"/>
  </r>
  <r>
    <s v="United Stock Exchange of India"/>
    <x v="0"/>
    <n v="128660"/>
    <x v="3"/>
  </r>
  <r>
    <s v="United Stock Exchange of India"/>
    <x v="0"/>
    <n v="279654"/>
    <x v="2"/>
  </r>
  <r>
    <s v="United Stock Exchange of India"/>
    <x v="0"/>
    <n v="205535"/>
    <x v="3"/>
  </r>
  <r>
    <s v="United Stock Exchange of India"/>
    <x v="0"/>
    <n v="28581"/>
    <x v="2"/>
  </r>
  <r>
    <s v="United Stock Exchange of India"/>
    <x v="0"/>
    <n v="12999"/>
    <x v="3"/>
  </r>
  <r>
    <s v="United Stock Exchange of India"/>
    <x v="0"/>
    <n v="25935"/>
    <x v="2"/>
  </r>
  <r>
    <s v="United Stock Exchange of India"/>
    <x v="0"/>
    <n v="22791"/>
    <x v="3"/>
  </r>
  <r>
    <s v="United Stock Exchange of India"/>
    <x v="0"/>
    <n v="12550"/>
    <x v="2"/>
  </r>
  <r>
    <s v="United Stock Exchange of India"/>
    <x v="0"/>
    <n v="2729"/>
    <x v="3"/>
  </r>
  <r>
    <s v="Shanghai Futures Exchange"/>
    <x v="0"/>
    <n v="9000890"/>
    <x v="0"/>
  </r>
  <r>
    <s v="United Stock Exchange of India"/>
    <x v="0"/>
    <n v="59995"/>
    <x v="2"/>
  </r>
  <r>
    <s v="United Stock Exchange of India"/>
    <x v="0"/>
    <n v="105"/>
    <x v="3"/>
  </r>
  <r>
    <s v="United Stock Exchange of India"/>
    <x v="0"/>
    <n v="190945"/>
    <x v="2"/>
  </r>
  <r>
    <s v="United Stock Exchange of India"/>
    <x v="0"/>
    <n v="80"/>
    <x v="3"/>
  </r>
  <r>
    <s v="United Stock Exchange of India"/>
    <x v="0"/>
    <n v="220407"/>
    <x v="2"/>
  </r>
  <r>
    <s v="United Stock Exchange of India"/>
    <x v="0"/>
    <n v="65"/>
    <x v="3"/>
  </r>
  <r>
    <s v="United Stock Exchange of India"/>
    <x v="0"/>
    <n v="182088"/>
    <x v="2"/>
  </r>
  <r>
    <s v="United Stock Exchange of India"/>
    <x v="0"/>
    <n v="57"/>
    <x v="3"/>
  </r>
  <r>
    <s v="United Stock Exchange of India"/>
    <x v="0"/>
    <n v="58348"/>
    <x v="2"/>
  </r>
  <r>
    <s v="United Stock Exchange of India"/>
    <x v="0"/>
    <n v="55143"/>
    <x v="2"/>
  </r>
  <r>
    <s v="United Stock Exchange of India"/>
    <x v="0"/>
    <n v="0"/>
    <x v="3"/>
  </r>
  <r>
    <s v="United Stock Exchange of India"/>
    <x v="0"/>
    <n v="2409284"/>
    <x v="2"/>
  </r>
  <r>
    <s v="United Stock Exchange of India"/>
    <x v="0"/>
    <n v="455855"/>
    <x v="3"/>
  </r>
  <r>
    <s v="United Stock Exchange of India"/>
    <x v="0"/>
    <n v="1872222"/>
    <x v="2"/>
  </r>
  <r>
    <s v="United Stock Exchange of India"/>
    <x v="0"/>
    <n v="462935"/>
    <x v="3"/>
  </r>
  <r>
    <s v="United Stock Exchange of India"/>
    <x v="0"/>
    <n v="2734175"/>
    <x v="2"/>
  </r>
  <r>
    <s v="United Stock Exchange of India"/>
    <x v="0"/>
    <n v="1566590"/>
    <x v="3"/>
  </r>
  <r>
    <s v="United Stock Exchange of India"/>
    <x v="0"/>
    <n v="1016660"/>
    <x v="2"/>
  </r>
  <r>
    <s v="United Stock Exchange of India"/>
    <x v="0"/>
    <n v="71486"/>
    <x v="3"/>
  </r>
  <r>
    <s v="United Stock Exchange of India"/>
    <x v="0"/>
    <n v="1151626"/>
    <x v="2"/>
  </r>
  <r>
    <s v="United Stock Exchange of India"/>
    <x v="0"/>
    <n v="213892"/>
    <x v="3"/>
  </r>
  <r>
    <s v="United Stock Exchange of India"/>
    <x v="0"/>
    <n v="859874"/>
    <x v="2"/>
  </r>
  <r>
    <s v="United Stock Exchange of India"/>
    <x v="0"/>
    <n v="100126"/>
    <x v="3"/>
  </r>
  <r>
    <s v="United Stock Exchange of India"/>
    <x v="0"/>
    <n v="535028"/>
    <x v="2"/>
  </r>
  <r>
    <s v="United Stock Exchange of India"/>
    <x v="0"/>
    <n v="108927"/>
    <x v="3"/>
  </r>
  <r>
    <s v="United Stock Exchange of India"/>
    <x v="0"/>
    <n v="285129"/>
    <x v="2"/>
  </r>
  <r>
    <s v="United Stock Exchange of India"/>
    <x v="0"/>
    <n v="78287"/>
    <x v="3"/>
  </r>
  <r>
    <s v="United Stock Exchange of India"/>
    <x v="0"/>
    <n v="297367"/>
    <x v="2"/>
  </r>
  <r>
    <s v="United Stock Exchange of India"/>
    <x v="0"/>
    <n v="27800"/>
    <x v="3"/>
  </r>
  <r>
    <s v="United Stock Exchange of India"/>
    <x v="0"/>
    <n v="330695"/>
    <x v="2"/>
  </r>
  <r>
    <s v="United Stock Exchange of India"/>
    <x v="0"/>
    <n v="5721"/>
    <x v="3"/>
  </r>
  <r>
    <s v="United Stock Exchange of India"/>
    <x v="0"/>
    <n v="231514"/>
    <x v="2"/>
  </r>
  <r>
    <s v="United Stock Exchange of India"/>
    <x v="0"/>
    <n v="3850"/>
    <x v="3"/>
  </r>
  <r>
    <s v="United Stock Exchange of India"/>
    <x v="0"/>
    <n v="355704"/>
    <x v="2"/>
  </r>
  <r>
    <s v="United Stock Exchange of India"/>
    <x v="0"/>
    <n v="11228"/>
    <x v="3"/>
  </r>
  <r>
    <s v="United Stock Exchange of India"/>
    <x v="0"/>
    <n v="1973502"/>
    <x v="2"/>
  </r>
  <r>
    <s v="United Stock Exchange of India"/>
    <x v="0"/>
    <n v="1934755"/>
    <x v="3"/>
  </r>
  <r>
    <s v="United Stock Exchange of India"/>
    <x v="0"/>
    <n v="2607742"/>
    <x v="2"/>
  </r>
  <r>
    <s v="United Stock Exchange of India"/>
    <x v="0"/>
    <n v="2773392"/>
    <x v="3"/>
  </r>
  <r>
    <s v="United Stock Exchange of India"/>
    <x v="0"/>
    <n v="4378567"/>
    <x v="2"/>
  </r>
  <r>
    <s v="United Stock Exchange of India"/>
    <x v="0"/>
    <n v="7926033"/>
    <x v="3"/>
  </r>
  <r>
    <s v="United Stock Exchange of India"/>
    <x v="0"/>
    <n v="1819928"/>
    <x v="2"/>
  </r>
  <r>
    <s v="Shanghai Futures Exchange"/>
    <x v="0"/>
    <n v="7558400"/>
    <x v="0"/>
  </r>
  <r>
    <s v="United Stock Exchange of India"/>
    <x v="0"/>
    <n v="364931"/>
    <x v="3"/>
  </r>
  <r>
    <s v="United Stock Exchange of India"/>
    <x v="0"/>
    <n v="2925642"/>
    <x v="2"/>
  </r>
  <r>
    <s v="United Stock Exchange of India"/>
    <x v="0"/>
    <n v="515975"/>
    <x v="3"/>
  </r>
  <r>
    <s v="United Stock Exchange of India"/>
    <x v="0"/>
    <n v="2783316"/>
    <x v="2"/>
  </r>
  <r>
    <s v="United Stock Exchange of India"/>
    <x v="0"/>
    <n v="644292"/>
    <x v="3"/>
  </r>
  <r>
    <s v="United Stock Exchange of India"/>
    <x v="0"/>
    <n v="2650495"/>
    <x v="2"/>
  </r>
  <r>
    <s v="United Stock Exchange of India"/>
    <x v="0"/>
    <n v="830545"/>
    <x v="3"/>
  </r>
  <r>
    <s v="United Stock Exchange of India"/>
    <x v="0"/>
    <n v="2607982"/>
    <x v="2"/>
  </r>
  <r>
    <s v="United Stock Exchange of India"/>
    <x v="0"/>
    <n v="1177262"/>
    <x v="3"/>
  </r>
  <r>
    <s v="United Stock Exchange of India"/>
    <x v="0"/>
    <n v="1696290"/>
    <x v="2"/>
  </r>
  <r>
    <s v="United Stock Exchange of India"/>
    <x v="0"/>
    <n v="1432287"/>
    <x v="3"/>
  </r>
  <r>
    <s v="United Stock Exchange of India"/>
    <x v="0"/>
    <n v="2291303"/>
    <x v="2"/>
  </r>
  <r>
    <s v="United Stock Exchange of India"/>
    <x v="0"/>
    <n v="939591"/>
    <x v="3"/>
  </r>
  <r>
    <s v="United Stock Exchange of India"/>
    <x v="0"/>
    <n v="1945165"/>
    <x v="2"/>
  </r>
  <r>
    <s v="United Stock Exchange of India"/>
    <x v="0"/>
    <n v="1014530"/>
    <x v="3"/>
  </r>
  <r>
    <s v="United Stock Exchange of India"/>
    <x v="0"/>
    <n v="2077501"/>
    <x v="2"/>
  </r>
  <r>
    <s v="United Stock Exchange of India"/>
    <x v="0"/>
    <n v="351438"/>
    <x v="3"/>
  </r>
  <r>
    <s v="Warsaw Stock Exchange"/>
    <x v="2"/>
    <n v="52"/>
    <x v="3"/>
  </r>
  <r>
    <s v="Warsaw Stock Exchange"/>
    <x v="2"/>
    <n v="3"/>
    <x v="3"/>
  </r>
  <r>
    <s v="Warsaw Stock Exchange"/>
    <x v="2"/>
    <n v="5"/>
    <x v="3"/>
  </r>
  <r>
    <s v="Warsaw Stock Exchange"/>
    <x v="2"/>
    <n v="6"/>
    <x v="3"/>
  </r>
  <r>
    <s v="Warsaw Stock Exchange"/>
    <x v="2"/>
    <n v="200"/>
    <x v="3"/>
  </r>
  <r>
    <s v="Warsaw Stock Exchange"/>
    <x v="2"/>
    <n v="208"/>
    <x v="2"/>
  </r>
  <r>
    <s v="Warsaw Stock Exchange"/>
    <x v="2"/>
    <n v="10"/>
    <x v="3"/>
  </r>
  <r>
    <s v="Warsaw Stock Exchange"/>
    <x v="2"/>
    <n v="0"/>
    <x v="3"/>
  </r>
  <r>
    <s v="Warsaw Stock Exchange"/>
    <x v="2"/>
    <n v="49"/>
    <x v="3"/>
  </r>
  <r>
    <s v="Warsaw Stock Exchange"/>
    <x v="2"/>
    <n v="6"/>
    <x v="3"/>
  </r>
  <r>
    <s v="Shanghai Futures Exchange"/>
    <x v="0"/>
    <n v="5027091"/>
    <x v="0"/>
  </r>
  <r>
    <s v="Warsaw Stock Exchange"/>
    <x v="2"/>
    <n v="21"/>
    <x v="3"/>
  </r>
  <r>
    <s v="Warsaw Stock Exchange"/>
    <x v="2"/>
    <n v="403"/>
    <x v="3"/>
  </r>
  <r>
    <s v="Warsaw Stock Exchange"/>
    <x v="2"/>
    <n v="600"/>
    <x v="3"/>
  </r>
  <r>
    <s v="Warsaw Stock Exchange"/>
    <x v="2"/>
    <n v="701"/>
    <x v="3"/>
  </r>
  <r>
    <s v="Warsaw Stock Exchange"/>
    <x v="2"/>
    <n v="214"/>
    <x v="3"/>
  </r>
  <r>
    <s v="Warsaw Stock Exchange"/>
    <x v="2"/>
    <n v="2"/>
    <x v="3"/>
  </r>
  <r>
    <s v="Warsaw Stock Exchange"/>
    <x v="2"/>
    <n v="1200"/>
    <x v="2"/>
  </r>
  <r>
    <s v="Warsaw Stock Exchange"/>
    <x v="2"/>
    <n v="302"/>
    <x v="3"/>
  </r>
  <r>
    <s v="Warsaw Stock Exchange"/>
    <x v="2"/>
    <n v="122"/>
    <x v="3"/>
  </r>
  <r>
    <s v="Shanghai Futures Exchange"/>
    <x v="0"/>
    <n v="63273826"/>
    <x v="0"/>
  </r>
  <r>
    <s v="Shanghai Futures Exchange"/>
    <x v="0"/>
    <n v="175500"/>
    <x v="0"/>
  </r>
  <r>
    <s v="Warsaw Stock Exchange"/>
    <x v="2"/>
    <n v="279"/>
    <x v="3"/>
  </r>
  <r>
    <s v="Warsaw Stock Exchange"/>
    <x v="2"/>
    <n v="200"/>
    <x v="3"/>
  </r>
  <r>
    <s v="Warsaw Stock Exchange"/>
    <x v="2"/>
    <n v="200"/>
    <x v="3"/>
  </r>
  <r>
    <s v="Warsaw Stock Exchange"/>
    <x v="2"/>
    <n v="800"/>
    <x v="3"/>
  </r>
  <r>
    <s v="Warsaw Stock Exchange"/>
    <x v="2"/>
    <n v="8"/>
    <x v="3"/>
  </r>
  <r>
    <s v="Shanghai Futures Exchange"/>
    <x v="0"/>
    <n v="1"/>
    <x v="0"/>
  </r>
  <r>
    <s v="Warsaw Stock Exchange"/>
    <x v="2"/>
    <n v="0"/>
    <x v="3"/>
  </r>
  <r>
    <s v="Warsaw Stock Exchange"/>
    <x v="2"/>
    <n v="63514"/>
    <x v="2"/>
  </r>
  <r>
    <s v="Warsaw Stock Exchange"/>
    <x v="2"/>
    <n v="49258"/>
    <x v="3"/>
  </r>
  <r>
    <s v="Warsaw Stock Exchange"/>
    <x v="2"/>
    <n v="65196"/>
    <x v="2"/>
  </r>
  <r>
    <s v="Shanghai Futures Exchange"/>
    <x v="0"/>
    <n v="5374077"/>
    <x v="0"/>
  </r>
  <r>
    <s v="Warsaw Stock Exchange"/>
    <x v="2"/>
    <n v="45121"/>
    <x v="3"/>
  </r>
  <r>
    <s v="Warsaw Stock Exchange"/>
    <x v="2"/>
    <n v="75100"/>
    <x v="2"/>
  </r>
  <r>
    <s v="Warsaw Stock Exchange"/>
    <x v="2"/>
    <n v="64762"/>
    <x v="3"/>
  </r>
  <r>
    <s v="Warsaw Stock Exchange"/>
    <x v="2"/>
    <n v="58025"/>
    <x v="2"/>
  </r>
  <r>
    <s v="Warsaw Stock Exchange"/>
    <x v="2"/>
    <n v="32238"/>
    <x v="3"/>
  </r>
  <r>
    <s v="Warsaw Stock Exchange"/>
    <x v="2"/>
    <n v="51406"/>
    <x v="2"/>
  </r>
  <r>
    <s v="Singapore Exchange"/>
    <x v="0"/>
    <n v="0"/>
    <x v="0"/>
  </r>
  <r>
    <s v="Warsaw Stock Exchange"/>
    <x v="2"/>
    <n v="32622"/>
    <x v="3"/>
  </r>
  <r>
    <s v="Warsaw Stock Exchange"/>
    <x v="2"/>
    <n v="60255"/>
    <x v="2"/>
  </r>
  <r>
    <s v="Warsaw Stock Exchange"/>
    <x v="2"/>
    <n v="37074"/>
    <x v="3"/>
  </r>
  <r>
    <s v="Warsaw Stock Exchange"/>
    <x v="2"/>
    <n v="53339"/>
    <x v="2"/>
  </r>
  <r>
    <s v="Warsaw Stock Exchange"/>
    <x v="2"/>
    <n v="41431"/>
    <x v="3"/>
  </r>
  <r>
    <s v="Warsaw Stock Exchange"/>
    <x v="2"/>
    <n v="42389"/>
    <x v="2"/>
  </r>
  <r>
    <s v="Singapore Exchange"/>
    <x v="0"/>
    <n v="0"/>
    <x v="0"/>
  </r>
  <r>
    <s v="Warsaw Stock Exchange"/>
    <x v="2"/>
    <n v="48368"/>
    <x v="3"/>
  </r>
  <r>
    <s v="Warsaw Stock Exchange"/>
    <x v="2"/>
    <n v="39627"/>
    <x v="2"/>
  </r>
  <r>
    <s v="Warsaw Stock Exchange"/>
    <x v="2"/>
    <n v="47899"/>
    <x v="3"/>
  </r>
  <r>
    <s v="Warsaw Stock Exchange"/>
    <x v="2"/>
    <n v="27017"/>
    <x v="2"/>
  </r>
  <r>
    <s v="Warsaw Stock Exchange"/>
    <x v="2"/>
    <n v="57231"/>
    <x v="3"/>
  </r>
  <r>
    <s v="Warsaw Stock Exchange"/>
    <x v="2"/>
    <n v="34991"/>
    <x v="2"/>
  </r>
  <r>
    <s v="Warsaw Stock Exchange"/>
    <x v="2"/>
    <n v="54009"/>
    <x v="3"/>
  </r>
  <r>
    <s v="Warsaw Stock Exchange"/>
    <x v="2"/>
    <n v="42704"/>
    <x v="2"/>
  </r>
  <r>
    <s v="Warsaw Stock Exchange"/>
    <x v="2"/>
    <n v="70172"/>
    <x v="3"/>
  </r>
  <r>
    <s v="Warsaw Stock Exchange"/>
    <x v="2"/>
    <n v="9230"/>
    <x v="2"/>
  </r>
  <r>
    <s v="Singapore Exchange"/>
    <x v="0"/>
    <n v="8195634"/>
    <x v="0"/>
  </r>
  <r>
    <s v="Warsaw Stock Exchange"/>
    <x v="2"/>
    <n v="9766"/>
    <x v="3"/>
  </r>
  <r>
    <s v="Warsaw Stock Exchange"/>
    <x v="2"/>
    <n v="7743"/>
    <x v="2"/>
  </r>
  <r>
    <s v="Warsaw Stock Exchange"/>
    <x v="2"/>
    <n v="10296"/>
    <x v="3"/>
  </r>
  <r>
    <s v="Warsaw Stock Exchange"/>
    <x v="2"/>
    <n v="5823"/>
    <x v="2"/>
  </r>
  <r>
    <s v="Warsaw Stock Exchange"/>
    <x v="2"/>
    <n v="8319"/>
    <x v="3"/>
  </r>
  <r>
    <s v="Warsaw Stock Exchange"/>
    <x v="2"/>
    <n v="8354"/>
    <x v="2"/>
  </r>
  <r>
    <s v="Warsaw Stock Exchange"/>
    <x v="2"/>
    <n v="5823"/>
    <x v="3"/>
  </r>
  <r>
    <s v="Warsaw Stock Exchange"/>
    <x v="2"/>
    <n v="8433"/>
    <x v="2"/>
  </r>
  <r>
    <s v="Warsaw Stock Exchange"/>
    <x v="2"/>
    <n v="4578"/>
    <x v="3"/>
  </r>
  <r>
    <s v="Warsaw Stock Exchange"/>
    <x v="2"/>
    <n v="12892"/>
    <x v="2"/>
  </r>
  <r>
    <s v="Warsaw Stock Exchange"/>
    <x v="2"/>
    <n v="3221"/>
    <x v="3"/>
  </r>
  <r>
    <s v="Warsaw Stock Exchange"/>
    <x v="2"/>
    <n v="7762"/>
    <x v="2"/>
  </r>
  <r>
    <s v="Warsaw Stock Exchange"/>
    <x v="2"/>
    <n v="2784"/>
    <x v="3"/>
  </r>
  <r>
    <s v="Warsaw Stock Exchange"/>
    <x v="2"/>
    <n v="10217"/>
    <x v="2"/>
  </r>
  <r>
    <s v="Warsaw Stock Exchange"/>
    <x v="2"/>
    <n v="5774"/>
    <x v="3"/>
  </r>
  <r>
    <s v="Warsaw Stock Exchange"/>
    <x v="2"/>
    <n v="6917"/>
    <x v="2"/>
  </r>
  <r>
    <s v="Warsaw Stock Exchange"/>
    <x v="2"/>
    <n v="3671"/>
    <x v="3"/>
  </r>
  <r>
    <s v="Warsaw Stock Exchange"/>
    <x v="2"/>
    <n v="7010"/>
    <x v="2"/>
  </r>
  <r>
    <s v="Warsaw Stock Exchange"/>
    <x v="2"/>
    <n v="2300"/>
    <x v="3"/>
  </r>
  <r>
    <s v="Warsaw Stock Exchange"/>
    <x v="2"/>
    <n v="6491"/>
    <x v="2"/>
  </r>
  <r>
    <s v="Warsaw Stock Exchange"/>
    <x v="2"/>
    <n v="4197"/>
    <x v="3"/>
  </r>
  <r>
    <s v="Warsaw Stock Exchange"/>
    <x v="2"/>
    <n v="4800"/>
    <x v="2"/>
  </r>
  <r>
    <s v="Warsaw Stock Exchange"/>
    <x v="2"/>
    <n v="3539"/>
    <x v="3"/>
  </r>
  <r>
    <s v="Warsaw Stock Exchange"/>
    <x v="2"/>
    <n v="13484"/>
    <x v="2"/>
  </r>
  <r>
    <s v="Warsaw Stock Exchange"/>
    <x v="2"/>
    <n v="20498"/>
    <x v="3"/>
  </r>
  <r>
    <s v="Warsaw Stock Exchange"/>
    <x v="2"/>
    <n v="15522"/>
    <x v="2"/>
  </r>
  <r>
    <s v="Warsaw Stock Exchange"/>
    <x v="2"/>
    <n v="14659"/>
    <x v="3"/>
  </r>
  <r>
    <s v="Warsaw Stock Exchange"/>
    <x v="2"/>
    <n v="17694"/>
    <x v="2"/>
  </r>
  <r>
    <s v="Warsaw Stock Exchange"/>
    <x v="2"/>
    <n v="15470"/>
    <x v="3"/>
  </r>
  <r>
    <s v="Warsaw Stock Exchange"/>
    <x v="2"/>
    <n v="9598"/>
    <x v="2"/>
  </r>
  <r>
    <s v="Warsaw Stock Exchange"/>
    <x v="2"/>
    <n v="5898"/>
    <x v="3"/>
  </r>
  <r>
    <s v="Warsaw Stock Exchange"/>
    <x v="2"/>
    <n v="14342"/>
    <x v="2"/>
  </r>
  <r>
    <s v="Warsaw Stock Exchange"/>
    <x v="2"/>
    <n v="6660"/>
    <x v="3"/>
  </r>
  <r>
    <s v="Warsaw Stock Exchange"/>
    <x v="2"/>
    <n v="47170"/>
    <x v="2"/>
  </r>
  <r>
    <s v="Singapore Exchange"/>
    <x v="0"/>
    <n v="28207"/>
    <x v="0"/>
  </r>
  <r>
    <s v="Warsaw Stock Exchange"/>
    <x v="2"/>
    <n v="16269"/>
    <x v="3"/>
  </r>
  <r>
    <s v="Warsaw Stock Exchange"/>
    <x v="2"/>
    <n v="21305"/>
    <x v="2"/>
  </r>
  <r>
    <s v="Warsaw Stock Exchange"/>
    <x v="2"/>
    <n v="11670"/>
    <x v="3"/>
  </r>
  <r>
    <s v="Warsaw Stock Exchange"/>
    <x v="2"/>
    <n v="19003"/>
    <x v="2"/>
  </r>
  <r>
    <s v="Warsaw Stock Exchange"/>
    <x v="2"/>
    <n v="11363"/>
    <x v="3"/>
  </r>
  <r>
    <s v="Warsaw Stock Exchange"/>
    <x v="2"/>
    <n v="28075"/>
    <x v="2"/>
  </r>
  <r>
    <s v="Warsaw Stock Exchange"/>
    <x v="2"/>
    <n v="11620"/>
    <x v="3"/>
  </r>
  <r>
    <s v="Warsaw Stock Exchange"/>
    <x v="2"/>
    <n v="9062"/>
    <x v="2"/>
  </r>
  <r>
    <s v="Warsaw Stock Exchange"/>
    <x v="2"/>
    <n v="15901"/>
    <x v="3"/>
  </r>
  <r>
    <s v="Warsaw Stock Exchange"/>
    <x v="2"/>
    <n v="8422"/>
    <x v="2"/>
  </r>
  <r>
    <s v="Warsaw Stock Exchange"/>
    <x v="2"/>
    <n v="9616"/>
    <x v="3"/>
  </r>
  <r>
    <s v="Warsaw Stock Exchange"/>
    <x v="2"/>
    <n v="12225"/>
    <x v="2"/>
  </r>
  <r>
    <s v="Warsaw Stock Exchange"/>
    <x v="2"/>
    <n v="35020"/>
    <x v="3"/>
  </r>
  <r>
    <s v="Warsaw Stock Exchange"/>
    <x v="2"/>
    <n v="13"/>
    <x v="3"/>
  </r>
  <r>
    <s v="Warsaw Stock Exchange"/>
    <x v="2"/>
    <n v="3"/>
    <x v="3"/>
  </r>
  <r>
    <s v="Warsaw Stock Exchange"/>
    <x v="2"/>
    <n v="5"/>
    <x v="3"/>
  </r>
  <r>
    <s v="Singapore Exchange"/>
    <x v="0"/>
    <n v="599"/>
    <x v="0"/>
  </r>
  <r>
    <s v="Warsaw Stock Exchange"/>
    <x v="2"/>
    <n v="101"/>
    <x v="3"/>
  </r>
  <r>
    <s v="Warsaw Stock Exchange"/>
    <x v="2"/>
    <n v="109"/>
    <x v="3"/>
  </r>
  <r>
    <s v="Warsaw Stock Exchange"/>
    <x v="2"/>
    <n v="121"/>
    <x v="3"/>
  </r>
  <r>
    <s v="Warsaw Stock Exchange"/>
    <x v="2"/>
    <n v="50"/>
    <x v="3"/>
  </r>
  <r>
    <s v="Warsaw Stock Exchange"/>
    <x v="2"/>
    <n v="7"/>
    <x v="3"/>
  </r>
  <r>
    <s v="Warsaw Stock Exchange"/>
    <x v="2"/>
    <n v="5"/>
    <x v="2"/>
  </r>
  <r>
    <s v="Warsaw Stock Exchange"/>
    <x v="2"/>
    <n v="605"/>
    <x v="2"/>
  </r>
  <r>
    <s v="Warsaw Stock Exchange"/>
    <x v="2"/>
    <n v="400"/>
    <x v="3"/>
  </r>
  <r>
    <s v="Warsaw Stock Exchange"/>
    <x v="2"/>
    <n v="104"/>
    <x v="3"/>
  </r>
  <r>
    <s v="Warsaw Stock Exchange"/>
    <x v="2"/>
    <n v="4"/>
    <x v="3"/>
  </r>
  <r>
    <s v="Warsaw Stock Exchange"/>
    <x v="2"/>
    <n v="14"/>
    <x v="3"/>
  </r>
  <r>
    <s v="Singapore Exchange"/>
    <x v="0"/>
    <n v="15920"/>
    <x v="0"/>
  </r>
  <r>
    <s v="Singapore Exchange"/>
    <x v="0"/>
    <n v="26848"/>
    <x v="0"/>
  </r>
  <r>
    <s v="Warsaw Stock Exchange"/>
    <x v="2"/>
    <n v="160"/>
    <x v="3"/>
  </r>
  <r>
    <s v="Warsaw Stock Exchange"/>
    <x v="2"/>
    <n v="205"/>
    <x v="2"/>
  </r>
  <r>
    <s v="Warsaw Stock Exchange"/>
    <x v="2"/>
    <n v="111"/>
    <x v="2"/>
  </r>
  <r>
    <s v="Warsaw Stock Exchange"/>
    <x v="2"/>
    <n v="407"/>
    <x v="2"/>
  </r>
  <r>
    <s v="Warsaw Stock Exchange"/>
    <x v="2"/>
    <n v="300"/>
    <x v="3"/>
  </r>
  <r>
    <s v="Warsaw Stock Exchange"/>
    <x v="2"/>
    <n v="1"/>
    <x v="3"/>
  </r>
  <r>
    <s v="Warsaw Stock Exchange"/>
    <x v="2"/>
    <n v="50"/>
    <x v="3"/>
  </r>
  <r>
    <s v="Warsaw Stock Exchange"/>
    <x v="2"/>
    <n v="160"/>
    <x v="3"/>
  </r>
  <r>
    <s v="Warsaw Stock Exchange"/>
    <x v="2"/>
    <n v="610"/>
    <x v="3"/>
  </r>
  <r>
    <s v="Warsaw Stock Exchange"/>
    <x v="2"/>
    <n v="350"/>
    <x v="3"/>
  </r>
  <r>
    <s v="Warsaw Stock Exchange"/>
    <x v="2"/>
    <n v="2"/>
    <x v="3"/>
  </r>
  <r>
    <s v="Warsaw Stock Exchange"/>
    <x v="2"/>
    <n v="206"/>
    <x v="2"/>
  </r>
  <r>
    <s v="Warsaw Stock Exchange"/>
    <x v="2"/>
    <n v="100"/>
    <x v="3"/>
  </r>
  <r>
    <s v="Warsaw Stock Exchange"/>
    <x v="2"/>
    <n v="112"/>
    <x v="3"/>
  </r>
  <r>
    <s v="Warsaw Stock Exchange"/>
    <x v="2"/>
    <n v="0"/>
    <x v="3"/>
  </r>
  <r>
    <s v="Singapore Exchange"/>
    <x v="0"/>
    <n v="96"/>
    <x v="0"/>
  </r>
  <r>
    <s v="Warsaw Stock Exchange"/>
    <x v="2"/>
    <n v="189133"/>
    <x v="2"/>
  </r>
  <r>
    <s v="Warsaw Stock Exchange"/>
    <x v="2"/>
    <n v="171710"/>
    <x v="3"/>
  </r>
  <r>
    <s v="Warsaw Stock Exchange"/>
    <x v="2"/>
    <n v="199743"/>
    <x v="2"/>
  </r>
  <r>
    <s v="Warsaw Stock Exchange"/>
    <x v="2"/>
    <n v="232456"/>
    <x v="3"/>
  </r>
  <r>
    <s v="Warsaw Stock Exchange"/>
    <x v="2"/>
    <n v="217717"/>
    <x v="2"/>
  </r>
  <r>
    <s v="Warsaw Stock Exchange"/>
    <x v="2"/>
    <n v="174581"/>
    <x v="3"/>
  </r>
  <r>
    <s v="Warsaw Stock Exchange"/>
    <x v="2"/>
    <n v="206068"/>
    <x v="2"/>
  </r>
  <r>
    <s v="Warsaw Stock Exchange"/>
    <x v="2"/>
    <n v="98231"/>
    <x v="3"/>
  </r>
  <r>
    <s v="Warsaw Stock Exchange"/>
    <x v="2"/>
    <n v="176299"/>
    <x v="2"/>
  </r>
  <r>
    <s v="Singapore Exchange"/>
    <x v="0"/>
    <n v="627299"/>
    <x v="0"/>
  </r>
  <r>
    <s v="Warsaw Stock Exchange"/>
    <x v="2"/>
    <n v="130657"/>
    <x v="3"/>
  </r>
  <r>
    <s v="Warsaw Stock Exchange"/>
    <x v="2"/>
    <n v="254789"/>
    <x v="2"/>
  </r>
  <r>
    <s v="Warsaw Stock Exchange"/>
    <x v="2"/>
    <n v="220574"/>
    <x v="3"/>
  </r>
  <r>
    <s v="Warsaw Stock Exchange"/>
    <x v="2"/>
    <n v="303268"/>
    <x v="2"/>
  </r>
  <r>
    <s v="Warsaw Stock Exchange"/>
    <x v="2"/>
    <n v="82320"/>
    <x v="3"/>
  </r>
  <r>
    <s v="Warsaw Stock Exchange"/>
    <x v="2"/>
    <n v="257089"/>
    <x v="2"/>
  </r>
  <r>
    <s v="Warsaw Stock Exchange"/>
    <x v="2"/>
    <n v="125630"/>
    <x v="3"/>
  </r>
  <r>
    <s v="Warsaw Stock Exchange"/>
    <x v="2"/>
    <n v="292126"/>
    <x v="2"/>
  </r>
  <r>
    <s v="Warsaw Stock Exchange"/>
    <x v="2"/>
    <n v="142494"/>
    <x v="3"/>
  </r>
  <r>
    <s v="Singapore Exchange"/>
    <x v="0"/>
    <n v="0"/>
    <x v="0"/>
  </r>
  <r>
    <s v="Warsaw Stock Exchange"/>
    <x v="2"/>
    <n v="179931"/>
    <x v="2"/>
  </r>
  <r>
    <s v="Warsaw Stock Exchange"/>
    <x v="2"/>
    <n v="270832"/>
    <x v="3"/>
  </r>
  <r>
    <s v="Warsaw Stock Exchange"/>
    <x v="2"/>
    <n v="141853"/>
    <x v="2"/>
  </r>
  <r>
    <s v="Warsaw Stock Exchange"/>
    <x v="2"/>
    <n v="169112"/>
    <x v="3"/>
  </r>
  <r>
    <s v="Warsaw Stock Exchange"/>
    <x v="2"/>
    <n v="120342"/>
    <x v="2"/>
  </r>
  <r>
    <s v="Warsaw Stock Exchange"/>
    <x v="2"/>
    <n v="198008"/>
    <x v="3"/>
  </r>
  <r>
    <s v="Warsaw Stock Exchange"/>
    <x v="2"/>
    <n v="602757"/>
    <x v="2"/>
  </r>
  <r>
    <s v="Warsaw Stock Exchange"/>
    <x v="2"/>
    <n v="655290"/>
    <x v="3"/>
  </r>
  <r>
    <s v="Warsaw Stock Exchange"/>
    <x v="2"/>
    <n v="591682"/>
    <x v="2"/>
  </r>
  <r>
    <s v="Singapore Exchange"/>
    <x v="0"/>
    <n v="1725417"/>
    <x v="0"/>
  </r>
  <r>
    <s v="Warsaw Stock Exchange"/>
    <x v="2"/>
    <n v="518842"/>
    <x v="3"/>
  </r>
  <r>
    <s v="Warsaw Stock Exchange"/>
    <x v="2"/>
    <n v="896840"/>
    <x v="2"/>
  </r>
  <r>
    <s v="Warsaw Stock Exchange"/>
    <x v="2"/>
    <n v="1016771"/>
    <x v="3"/>
  </r>
  <r>
    <s v="Warsaw Stock Exchange"/>
    <x v="2"/>
    <n v="633960"/>
    <x v="2"/>
  </r>
  <r>
    <s v="Warsaw Stock Exchange"/>
    <x v="2"/>
    <n v="440422"/>
    <x v="3"/>
  </r>
  <r>
    <s v="Warsaw Stock Exchange"/>
    <x v="2"/>
    <n v="540967"/>
    <x v="2"/>
  </r>
  <r>
    <s v="Warsaw Stock Exchange"/>
    <x v="2"/>
    <n v="430337"/>
    <x v="3"/>
  </r>
  <r>
    <s v="Warsaw Stock Exchange"/>
    <x v="2"/>
    <n v="1046581"/>
    <x v="2"/>
  </r>
  <r>
    <s v="Warsaw Stock Exchange"/>
    <x v="2"/>
    <n v="605502"/>
    <x v="3"/>
  </r>
  <r>
    <s v="Warsaw Stock Exchange"/>
    <x v="2"/>
    <n v="553364"/>
    <x v="2"/>
  </r>
  <r>
    <s v="Warsaw Stock Exchange"/>
    <x v="2"/>
    <n v="277146"/>
    <x v="3"/>
  </r>
  <r>
    <s v="Warsaw Stock Exchange"/>
    <x v="2"/>
    <n v="541475"/>
    <x v="2"/>
  </r>
  <r>
    <s v="Warsaw Stock Exchange"/>
    <x v="2"/>
    <n v="319387"/>
    <x v="3"/>
  </r>
  <r>
    <s v="Warsaw Stock Exchange"/>
    <x v="2"/>
    <n v="982920"/>
    <x v="2"/>
  </r>
  <r>
    <s v="Warsaw Stock Exchange"/>
    <x v="2"/>
    <n v="585734"/>
    <x v="3"/>
  </r>
  <r>
    <s v="Warsaw Stock Exchange"/>
    <x v="2"/>
    <n v="540448"/>
    <x v="2"/>
  </r>
  <r>
    <s v="Warsaw Stock Exchange"/>
    <x v="2"/>
    <n v="431006"/>
    <x v="3"/>
  </r>
  <r>
    <s v="Warsaw Stock Exchange"/>
    <x v="2"/>
    <n v="459247"/>
    <x v="2"/>
  </r>
  <r>
    <s v="Warsaw Stock Exchange"/>
    <x v="2"/>
    <n v="259494"/>
    <x v="3"/>
  </r>
  <r>
    <s v="Warsaw Stock Exchange"/>
    <x v="2"/>
    <n v="868825"/>
    <x v="2"/>
  </r>
  <r>
    <s v="Warsaw Stock Exchange"/>
    <x v="2"/>
    <n v="498424"/>
    <x v="3"/>
  </r>
  <r>
    <s v="Warsaw Stock Exchange"/>
    <x v="2"/>
    <n v="49394"/>
    <x v="2"/>
  </r>
  <r>
    <s v="Singapore Exchange"/>
    <x v="0"/>
    <n v="4978"/>
    <x v="0"/>
  </r>
  <r>
    <s v="Warsaw Stock Exchange"/>
    <x v="2"/>
    <n v="40757"/>
    <x v="3"/>
  </r>
  <r>
    <s v="Warsaw Stock Exchange"/>
    <x v="2"/>
    <n v="62363"/>
    <x v="2"/>
  </r>
  <r>
    <s v="Warsaw Stock Exchange"/>
    <x v="2"/>
    <n v="37906"/>
    <x v="3"/>
  </r>
  <r>
    <s v="Warsaw Stock Exchange"/>
    <x v="2"/>
    <n v="74361"/>
    <x v="2"/>
  </r>
  <r>
    <s v="Warsaw Stock Exchange"/>
    <x v="2"/>
    <n v="53382"/>
    <x v="3"/>
  </r>
  <r>
    <s v="Warsaw Stock Exchange"/>
    <x v="2"/>
    <n v="52520"/>
    <x v="2"/>
  </r>
  <r>
    <s v="Warsaw Stock Exchange"/>
    <x v="2"/>
    <n v="21097"/>
    <x v="3"/>
  </r>
  <r>
    <s v="Warsaw Stock Exchange"/>
    <x v="2"/>
    <n v="78710"/>
    <x v="2"/>
  </r>
  <r>
    <s v="Warsaw Stock Exchange"/>
    <x v="2"/>
    <n v="28441"/>
    <x v="3"/>
  </r>
  <r>
    <s v="Warsaw Stock Exchange"/>
    <x v="2"/>
    <n v="91534"/>
    <x v="2"/>
  </r>
  <r>
    <s v="Warsaw Stock Exchange"/>
    <x v="2"/>
    <n v="32344"/>
    <x v="3"/>
  </r>
  <r>
    <s v="Singapore Exchange"/>
    <x v="0"/>
    <n v="193"/>
    <x v="0"/>
  </r>
  <r>
    <s v="Warsaw Stock Exchange"/>
    <x v="2"/>
    <n v="62514"/>
    <x v="2"/>
  </r>
  <r>
    <s v="Warsaw Stock Exchange"/>
    <x v="2"/>
    <n v="27537"/>
    <x v="3"/>
  </r>
  <r>
    <s v="Warsaw Stock Exchange"/>
    <x v="2"/>
    <n v="88226"/>
    <x v="2"/>
  </r>
  <r>
    <s v="Warsaw Stock Exchange"/>
    <x v="2"/>
    <n v="40512"/>
    <x v="3"/>
  </r>
  <r>
    <s v="Warsaw Stock Exchange"/>
    <x v="2"/>
    <n v="88412"/>
    <x v="2"/>
  </r>
  <r>
    <s v="Warsaw Stock Exchange"/>
    <x v="2"/>
    <n v="68836"/>
    <x v="3"/>
  </r>
  <r>
    <s v="Warsaw Stock Exchange"/>
    <x v="2"/>
    <n v="42125"/>
    <x v="2"/>
  </r>
  <r>
    <s v="Warsaw Stock Exchange"/>
    <x v="2"/>
    <n v="47222"/>
    <x v="3"/>
  </r>
  <r>
    <s v="Warsaw Stock Exchange"/>
    <x v="2"/>
    <n v="48926"/>
    <x v="2"/>
  </r>
  <r>
    <s v="Warsaw Stock Exchange"/>
    <x v="2"/>
    <n v="26882"/>
    <x v="3"/>
  </r>
  <r>
    <s v="Warsaw Stock Exchange"/>
    <x v="2"/>
    <n v="69275"/>
    <x v="2"/>
  </r>
  <r>
    <s v="Warsaw Stock Exchange"/>
    <x v="2"/>
    <n v="54104"/>
    <x v="3"/>
  </r>
  <r>
    <s v="Warsaw Stock Exchange"/>
    <x v="2"/>
    <n v="1802"/>
    <x v="2"/>
  </r>
  <r>
    <s v="Warsaw Stock Exchange"/>
    <x v="2"/>
    <n v="13947"/>
    <x v="3"/>
  </r>
  <r>
    <s v="Warsaw Stock Exchange"/>
    <x v="2"/>
    <n v="1454"/>
    <x v="2"/>
  </r>
  <r>
    <s v="Warsaw Stock Exchange"/>
    <x v="2"/>
    <n v="10098"/>
    <x v="3"/>
  </r>
  <r>
    <s v="Warsaw Stock Exchange"/>
    <x v="2"/>
    <n v="3167"/>
    <x v="2"/>
  </r>
  <r>
    <s v="Warsaw Stock Exchange"/>
    <x v="2"/>
    <n v="15562"/>
    <x v="3"/>
  </r>
  <r>
    <s v="Warsaw Stock Exchange"/>
    <x v="2"/>
    <n v="3309"/>
    <x v="2"/>
  </r>
  <r>
    <s v="Warsaw Stock Exchange"/>
    <x v="2"/>
    <n v="6651"/>
    <x v="3"/>
  </r>
  <r>
    <s v="Warsaw Stock Exchange"/>
    <x v="2"/>
    <n v="3204"/>
    <x v="2"/>
  </r>
  <r>
    <s v="Warsaw Stock Exchange"/>
    <x v="2"/>
    <n v="6084"/>
    <x v="3"/>
  </r>
  <r>
    <s v="Warsaw Stock Exchange"/>
    <x v="2"/>
    <n v="6555"/>
    <x v="2"/>
  </r>
  <r>
    <s v="Warsaw Stock Exchange"/>
    <x v="2"/>
    <n v="9484"/>
    <x v="3"/>
  </r>
  <r>
    <s v="Warsaw Stock Exchange"/>
    <x v="2"/>
    <n v="5217"/>
    <x v="2"/>
  </r>
  <r>
    <s v="Warsaw Stock Exchange"/>
    <x v="2"/>
    <n v="9670"/>
    <x v="3"/>
  </r>
  <r>
    <s v="Warsaw Stock Exchange"/>
    <x v="2"/>
    <n v="10530"/>
    <x v="2"/>
  </r>
  <r>
    <s v="Warsaw Stock Exchange"/>
    <x v="2"/>
    <n v="9963"/>
    <x v="3"/>
  </r>
  <r>
    <s v="Warsaw Stock Exchange"/>
    <x v="2"/>
    <n v="14551"/>
    <x v="2"/>
  </r>
  <r>
    <s v="Warsaw Stock Exchange"/>
    <x v="2"/>
    <n v="13247"/>
    <x v="3"/>
  </r>
  <r>
    <s v="Warsaw Stock Exchange"/>
    <x v="2"/>
    <n v="11162"/>
    <x v="2"/>
  </r>
  <r>
    <s v="Warsaw Stock Exchange"/>
    <x v="2"/>
    <n v="10588"/>
    <x v="3"/>
  </r>
  <r>
    <s v="Singapore Exchange"/>
    <x v="0"/>
    <n v="3023652"/>
    <x v="0"/>
  </r>
  <r>
    <s v="Warsaw Stock Exchange"/>
    <x v="2"/>
    <n v="9060"/>
    <x v="2"/>
  </r>
  <r>
    <s v="Warsaw Stock Exchange"/>
    <x v="2"/>
    <n v="5061"/>
    <x v="3"/>
  </r>
  <r>
    <s v="Warsaw Stock Exchange"/>
    <x v="2"/>
    <n v="11457"/>
    <x v="2"/>
  </r>
  <r>
    <s v="Warsaw Stock Exchange"/>
    <x v="2"/>
    <n v="10448"/>
    <x v="3"/>
  </r>
  <r>
    <s v="Wiener Borse"/>
    <x v="2"/>
    <n v="8"/>
    <x v="2"/>
  </r>
  <r>
    <s v="Wiener Borse"/>
    <x v="2"/>
    <n v="8"/>
    <x v="2"/>
  </r>
  <r>
    <s v="Wiener Borse"/>
    <x v="2"/>
    <n v="12822"/>
    <x v="2"/>
  </r>
  <r>
    <s v="Wiener Borse"/>
    <x v="2"/>
    <n v="4834"/>
    <x v="3"/>
  </r>
  <r>
    <s v="Wiener Borse"/>
    <x v="2"/>
    <n v="7316"/>
    <x v="2"/>
  </r>
  <r>
    <s v="Wiener Borse"/>
    <x v="2"/>
    <n v="430"/>
    <x v="3"/>
  </r>
  <r>
    <s v="Wiener Borse"/>
    <x v="2"/>
    <n v="28324"/>
    <x v="2"/>
  </r>
  <r>
    <s v="Wiener Borse"/>
    <x v="2"/>
    <n v="1826"/>
    <x v="3"/>
  </r>
  <r>
    <s v="Wiener Borse"/>
    <x v="2"/>
    <n v="7896"/>
    <x v="2"/>
  </r>
  <r>
    <s v="Wiener Borse"/>
    <x v="2"/>
    <n v="9558"/>
    <x v="2"/>
  </r>
  <r>
    <s v="Wiener Borse"/>
    <x v="2"/>
    <n v="12045"/>
    <x v="2"/>
  </r>
  <r>
    <s v="Wiener Borse"/>
    <x v="2"/>
    <n v="10942"/>
    <x v="2"/>
  </r>
  <r>
    <s v="Wiener Borse"/>
    <x v="2"/>
    <n v="8277"/>
    <x v="2"/>
  </r>
  <r>
    <s v="Wiener Borse"/>
    <x v="2"/>
    <n v="10683"/>
    <x v="2"/>
  </r>
  <r>
    <s v="Wiener Borse"/>
    <x v="2"/>
    <n v="4126"/>
    <x v="2"/>
  </r>
  <r>
    <s v="Wiener Borse"/>
    <x v="2"/>
    <n v="5467"/>
    <x v="2"/>
  </r>
  <r>
    <s v="Wiener Borse"/>
    <x v="2"/>
    <n v="3311"/>
    <x v="2"/>
  </r>
  <r>
    <s v="Wiener Borse"/>
    <x v="2"/>
    <n v="530"/>
    <x v="2"/>
  </r>
  <r>
    <s v="Wiener Borse"/>
    <x v="2"/>
    <n v="476"/>
    <x v="3"/>
  </r>
  <r>
    <s v="Wiener Borse"/>
    <x v="2"/>
    <n v="1558"/>
    <x v="2"/>
  </r>
  <r>
    <s v="Wiener Borse"/>
    <x v="2"/>
    <n v="1008"/>
    <x v="3"/>
  </r>
  <r>
    <s v="Wiener Borse"/>
    <x v="2"/>
    <n v="13807"/>
    <x v="2"/>
  </r>
  <r>
    <s v="Wiener Borse"/>
    <x v="2"/>
    <n v="8980"/>
    <x v="3"/>
  </r>
  <r>
    <s v="Wiener Borse"/>
    <x v="2"/>
    <n v="428"/>
    <x v="2"/>
  </r>
  <r>
    <s v="Singapore Exchange"/>
    <x v="0"/>
    <n v="527059"/>
    <x v="0"/>
  </r>
  <r>
    <s v="Wiener Borse"/>
    <x v="2"/>
    <n v="1031"/>
    <x v="2"/>
  </r>
  <r>
    <s v="Wiener Borse"/>
    <x v="2"/>
    <n v="2886"/>
    <x v="2"/>
  </r>
  <r>
    <s v="Wiener Borse"/>
    <x v="2"/>
    <n v="390"/>
    <x v="2"/>
  </r>
  <r>
    <s v="Wiener Borse"/>
    <x v="2"/>
    <n v="82"/>
    <x v="2"/>
  </r>
  <r>
    <s v="Wiener Borse"/>
    <x v="2"/>
    <n v="12429"/>
    <x v="2"/>
  </r>
  <r>
    <s v="Wiener Borse"/>
    <x v="2"/>
    <n v="70"/>
    <x v="2"/>
  </r>
  <r>
    <s v="Wiener Borse"/>
    <x v="2"/>
    <n v="535"/>
    <x v="2"/>
  </r>
  <r>
    <s v="Wiener Borse"/>
    <x v="2"/>
    <n v="16459"/>
    <x v="2"/>
  </r>
  <r>
    <s v="Wiener Borse"/>
    <x v="2"/>
    <n v="671"/>
    <x v="2"/>
  </r>
  <r>
    <s v="Wiener Borse"/>
    <x v="2"/>
    <n v="498"/>
    <x v="3"/>
  </r>
  <r>
    <s v="Wiener Borse"/>
    <x v="2"/>
    <n v="92"/>
    <x v="2"/>
  </r>
  <r>
    <s v="Wiener Borse"/>
    <x v="2"/>
    <n v="153"/>
    <x v="3"/>
  </r>
  <r>
    <s v="Wiener Borse"/>
    <x v="2"/>
    <n v="176"/>
    <x v="2"/>
  </r>
  <r>
    <s v="Wiener Borse"/>
    <x v="2"/>
    <n v="10"/>
    <x v="3"/>
  </r>
  <r>
    <s v="Singapore Exchange"/>
    <x v="0"/>
    <n v="19669"/>
    <x v="0"/>
  </r>
  <r>
    <s v="Wiener Borse"/>
    <x v="2"/>
    <n v="133"/>
    <x v="2"/>
  </r>
  <r>
    <s v="Wiener Borse"/>
    <x v="2"/>
    <n v="385"/>
    <x v="2"/>
  </r>
  <r>
    <s v="Wiener Borse"/>
    <x v="2"/>
    <n v="255"/>
    <x v="2"/>
  </r>
  <r>
    <s v="Wiener Borse"/>
    <x v="2"/>
    <n v="20"/>
    <x v="2"/>
  </r>
  <r>
    <s v="Wiener Borse"/>
    <x v="2"/>
    <n v="321"/>
    <x v="2"/>
  </r>
  <r>
    <s v="Wiener Borse"/>
    <x v="2"/>
    <n v="165"/>
    <x v="2"/>
  </r>
  <r>
    <s v="Singapore Exchange"/>
    <x v="0"/>
    <n v="5493"/>
    <x v="0"/>
  </r>
  <r>
    <s v="Wiener Borse"/>
    <x v="2"/>
    <n v="252"/>
    <x v="2"/>
  </r>
  <r>
    <s v="Wiener Borse"/>
    <x v="2"/>
    <n v="400"/>
    <x v="2"/>
  </r>
  <r>
    <s v="Wiener Borse"/>
    <x v="2"/>
    <n v="728"/>
    <x v="2"/>
  </r>
  <r>
    <s v="Wiener Borse"/>
    <x v="2"/>
    <n v="2687"/>
    <x v="2"/>
  </r>
  <r>
    <s v="Wiener Borse"/>
    <x v="2"/>
    <n v="3942"/>
    <x v="3"/>
  </r>
  <r>
    <s v="Wiener Borse"/>
    <x v="2"/>
    <n v="2783"/>
    <x v="2"/>
  </r>
  <r>
    <s v="Wiener Borse"/>
    <x v="2"/>
    <n v="2029"/>
    <x v="3"/>
  </r>
  <r>
    <s v="Wiener Borse"/>
    <x v="2"/>
    <n v="87249"/>
    <x v="2"/>
  </r>
  <r>
    <s v="Wiener Borse"/>
    <x v="2"/>
    <n v="42701"/>
    <x v="3"/>
  </r>
  <r>
    <s v="Wiener Borse"/>
    <x v="2"/>
    <n v="2899"/>
    <x v="2"/>
  </r>
  <r>
    <s v="Wiener Borse"/>
    <x v="2"/>
    <n v="2785"/>
    <x v="2"/>
  </r>
  <r>
    <s v="Wiener Borse"/>
    <x v="2"/>
    <n v="43433"/>
    <x v="2"/>
  </r>
  <r>
    <s v="Wiener Borse"/>
    <x v="2"/>
    <n v="3250"/>
    <x v="2"/>
  </r>
  <r>
    <s v="Wiener Borse"/>
    <x v="2"/>
    <n v="3746"/>
    <x v="2"/>
  </r>
  <r>
    <s v="Wiener Borse"/>
    <x v="2"/>
    <n v="97384"/>
    <x v="2"/>
  </r>
  <r>
    <s v="Singapore Exchange"/>
    <x v="0"/>
    <n v="135"/>
    <x v="0"/>
  </r>
  <r>
    <s v="Wiener Borse"/>
    <x v="2"/>
    <n v="1816"/>
    <x v="2"/>
  </r>
  <r>
    <s v="Wiener Borse"/>
    <x v="2"/>
    <n v="5083"/>
    <x v="2"/>
  </r>
  <r>
    <s v="Wiener Borse"/>
    <x v="2"/>
    <n v="47209"/>
    <x v="2"/>
  </r>
  <r>
    <s v="Wiener Borse"/>
    <x v="2"/>
    <n v="1872"/>
    <x v="2"/>
  </r>
  <r>
    <s v="Wiener Borse"/>
    <x v="2"/>
    <n v="797"/>
    <x v="3"/>
  </r>
  <r>
    <s v="Wiener Borse"/>
    <x v="2"/>
    <n v="1286"/>
    <x v="2"/>
  </r>
  <r>
    <s v="Wiener Borse"/>
    <x v="2"/>
    <n v="606"/>
    <x v="3"/>
  </r>
  <r>
    <s v="Wiener Borse"/>
    <x v="2"/>
    <n v="2468"/>
    <x v="2"/>
  </r>
  <r>
    <s v="Wiener Borse"/>
    <x v="2"/>
    <n v="100"/>
    <x v="3"/>
  </r>
  <r>
    <s v="Wiener Borse"/>
    <x v="2"/>
    <n v="575"/>
    <x v="2"/>
  </r>
  <r>
    <s v="Wiener Borse"/>
    <x v="2"/>
    <n v="328"/>
    <x v="2"/>
  </r>
  <r>
    <s v="Wiener Borse"/>
    <x v="2"/>
    <n v="818"/>
    <x v="2"/>
  </r>
  <r>
    <s v="Wiener Borse"/>
    <x v="2"/>
    <n v="298"/>
    <x v="2"/>
  </r>
  <r>
    <s v="Wiener Borse"/>
    <x v="2"/>
    <n v="844"/>
    <x v="2"/>
  </r>
  <r>
    <s v="Wiener Borse"/>
    <x v="2"/>
    <n v="655"/>
    <x v="2"/>
  </r>
  <r>
    <s v="Wiener Borse"/>
    <x v="2"/>
    <n v="607"/>
    <x v="2"/>
  </r>
  <r>
    <s v="Wiener Borse"/>
    <x v="2"/>
    <n v="608"/>
    <x v="2"/>
  </r>
  <r>
    <s v="Wiener Borse"/>
    <x v="2"/>
    <n v="919"/>
    <x v="2"/>
  </r>
  <r>
    <s v="Wiener Borse"/>
    <x v="2"/>
    <n v="409"/>
    <x v="2"/>
  </r>
  <r>
    <s v="Wiener Borse"/>
    <x v="2"/>
    <n v="73"/>
    <x v="3"/>
  </r>
  <r>
    <s v="Wiener Borse"/>
    <x v="2"/>
    <n v="1071"/>
    <x v="2"/>
  </r>
  <r>
    <s v="Wiener Borse"/>
    <x v="2"/>
    <n v="20"/>
    <x v="3"/>
  </r>
  <r>
    <s v="Wiener Borse"/>
    <x v="2"/>
    <n v="3635"/>
    <x v="2"/>
  </r>
  <r>
    <s v="Wiener Borse"/>
    <x v="2"/>
    <n v="142"/>
    <x v="2"/>
  </r>
  <r>
    <s v="Wiener Borse"/>
    <x v="2"/>
    <n v="459"/>
    <x v="2"/>
  </r>
  <r>
    <s v="Wiener Borse"/>
    <x v="2"/>
    <n v="1872"/>
    <x v="2"/>
  </r>
  <r>
    <s v="Wiener Borse"/>
    <x v="2"/>
    <n v="64"/>
    <x v="2"/>
  </r>
  <r>
    <s v="Wiener Borse"/>
    <x v="2"/>
    <n v="83"/>
    <x v="2"/>
  </r>
  <r>
    <s v="Singapore Exchange"/>
    <x v="0"/>
    <n v="145"/>
    <x v="0"/>
  </r>
  <r>
    <s v="Wiener Borse"/>
    <x v="2"/>
    <n v="72"/>
    <x v="2"/>
  </r>
  <r>
    <s v="Wiener Borse"/>
    <x v="2"/>
    <n v="72"/>
    <x v="2"/>
  </r>
  <r>
    <s v="Wiener Borse"/>
    <x v="2"/>
    <n v="75"/>
    <x v="2"/>
  </r>
  <r>
    <s v="Wiener Borse"/>
    <x v="2"/>
    <n v="75"/>
    <x v="2"/>
  </r>
  <r>
    <s v="Zhengzhou Commodity Exchange"/>
    <x v="0"/>
    <n v="220"/>
    <x v="2"/>
  </r>
  <r>
    <s v="Zhengzhou Commodity Exchange"/>
    <x v="0"/>
    <n v="131"/>
    <x v="3"/>
  </r>
  <r>
    <s v="Zhengzhou Commodity Exchange"/>
    <x v="0"/>
    <n v="96"/>
    <x v="2"/>
  </r>
  <r>
    <s v="Zhengzhou Commodity Exchange"/>
    <x v="0"/>
    <n v="365"/>
    <x v="3"/>
  </r>
  <r>
    <s v="Singapore Exchange"/>
    <x v="0"/>
    <n v="1757524"/>
    <x v="0"/>
  </r>
  <r>
    <s v="Zhengzhou Commodity Exchange"/>
    <x v="0"/>
    <n v="205"/>
    <x v="2"/>
  </r>
  <r>
    <s v="Zhengzhou Commodity Exchange"/>
    <x v="0"/>
    <n v="189"/>
    <x v="3"/>
  </r>
  <r>
    <s v="Zhengzhou Commodity Exchange"/>
    <x v="0"/>
    <n v="118"/>
    <x v="2"/>
  </r>
  <r>
    <s v="Zhengzhou Commodity Exchange"/>
    <x v="0"/>
    <n v="75"/>
    <x v="3"/>
  </r>
  <r>
    <s v="Zhengzhou Commodity Exchange"/>
    <x v="0"/>
    <n v="189"/>
    <x v="2"/>
  </r>
  <r>
    <s v="Zhengzhou Commodity Exchange"/>
    <x v="0"/>
    <n v="26"/>
    <x v="3"/>
  </r>
  <r>
    <s v="Zhengzhou Commodity Exchange"/>
    <x v="0"/>
    <n v="224"/>
    <x v="2"/>
  </r>
  <r>
    <s v="Zhengzhou Commodity Exchange"/>
    <x v="0"/>
    <n v="4"/>
    <x v="3"/>
  </r>
  <r>
    <s v="Zhengzhou Commodity Exchange"/>
    <x v="0"/>
    <n v="215"/>
    <x v="2"/>
  </r>
  <r>
    <s v="Zhengzhou Commodity Exchange"/>
    <x v="0"/>
    <n v="19"/>
    <x v="3"/>
  </r>
  <r>
    <s v="Zhengzhou Commodity Exchange"/>
    <x v="0"/>
    <n v="155"/>
    <x v="2"/>
  </r>
  <r>
    <s v="Zhengzhou Commodity Exchange"/>
    <x v="0"/>
    <n v="60"/>
    <x v="3"/>
  </r>
  <r>
    <s v="Zhengzhou Commodity Exchange"/>
    <x v="0"/>
    <n v="154"/>
    <x v="2"/>
  </r>
  <r>
    <s v="Zhengzhou Commodity Exchange"/>
    <x v="0"/>
    <n v="63"/>
    <x v="3"/>
  </r>
  <r>
    <s v="Zhengzhou Commodity Exchange"/>
    <x v="0"/>
    <n v="211"/>
    <x v="2"/>
  </r>
  <r>
    <s v="Zhengzhou Commodity Exchange"/>
    <x v="0"/>
    <n v="61"/>
    <x v="3"/>
  </r>
  <r>
    <s v="Zhengzhou Commodity Exchange"/>
    <x v="0"/>
    <n v="44"/>
    <x v="2"/>
  </r>
  <r>
    <s v="Zhengzhou Commodity Exchange"/>
    <x v="0"/>
    <n v="79"/>
    <x v="3"/>
  </r>
  <r>
    <s v="Zhengzhou Commodity Exchange"/>
    <x v="0"/>
    <n v="63"/>
    <x v="2"/>
  </r>
  <r>
    <s v="Zhengzhou Commodity Exchange"/>
    <x v="0"/>
    <n v="131"/>
    <x v="3"/>
  </r>
  <r>
    <s v="Zhengzhou Commodity Exchange"/>
    <x v="0"/>
    <n v="1374588"/>
    <x v="2"/>
  </r>
  <r>
    <s v="Zhengzhou Commodity Exchange"/>
    <x v="0"/>
    <n v="528699"/>
    <x v="3"/>
  </r>
  <r>
    <s v="Zhengzhou Commodity Exchange"/>
    <x v="0"/>
    <n v="1568192"/>
    <x v="2"/>
  </r>
  <r>
    <s v="Zhengzhou Commodity Exchange"/>
    <x v="0"/>
    <n v="316707"/>
    <x v="3"/>
  </r>
  <r>
    <s v="Singapore Exchange"/>
    <x v="0"/>
    <n v="30969"/>
    <x v="0"/>
  </r>
  <r>
    <s v="Zhengzhou Commodity Exchange"/>
    <x v="0"/>
    <n v="1443881"/>
    <x v="2"/>
  </r>
  <r>
    <s v="Zhengzhou Commodity Exchange"/>
    <x v="0"/>
    <n v="524910"/>
    <x v="3"/>
  </r>
  <r>
    <s v="Zhengzhou Commodity Exchange"/>
    <x v="0"/>
    <n v="870408"/>
    <x v="2"/>
  </r>
  <r>
    <s v="Zhengzhou Commodity Exchange"/>
    <x v="0"/>
    <n v="508252"/>
    <x v="3"/>
  </r>
  <r>
    <s v="Zhengzhou Commodity Exchange"/>
    <x v="0"/>
    <n v="408172"/>
    <x v="2"/>
  </r>
  <r>
    <s v="Zhengzhou Commodity Exchange"/>
    <x v="0"/>
    <n v="234277"/>
    <x v="3"/>
  </r>
  <r>
    <s v="Zhengzhou Commodity Exchange"/>
    <x v="0"/>
    <n v="197845"/>
    <x v="2"/>
  </r>
  <r>
    <s v="Zhengzhou Commodity Exchange"/>
    <x v="0"/>
    <n v="400184"/>
    <x v="3"/>
  </r>
  <r>
    <s v="Zhengzhou Commodity Exchange"/>
    <x v="0"/>
    <n v="442923"/>
    <x v="2"/>
  </r>
  <r>
    <s v="Zhengzhou Commodity Exchange"/>
    <x v="0"/>
    <n v="1420422"/>
    <x v="3"/>
  </r>
  <r>
    <s v="Zhengzhou Commodity Exchange"/>
    <x v="0"/>
    <n v="327466"/>
    <x v="2"/>
  </r>
  <r>
    <s v="Zhengzhou Commodity Exchange"/>
    <x v="0"/>
    <n v="3012785"/>
    <x v="3"/>
  </r>
  <r>
    <s v="Zhengzhou Commodity Exchange"/>
    <x v="0"/>
    <n v="170874"/>
    <x v="2"/>
  </r>
  <r>
    <s v="Zhengzhou Commodity Exchange"/>
    <x v="0"/>
    <n v="7496634"/>
    <x v="3"/>
  </r>
  <r>
    <s v="Zhengzhou Commodity Exchange"/>
    <x v="0"/>
    <n v="146440"/>
    <x v="2"/>
  </r>
  <r>
    <s v="Zhengzhou Commodity Exchange"/>
    <x v="0"/>
    <n v="6832570"/>
    <x v="3"/>
  </r>
  <r>
    <s v="Zhengzhou Commodity Exchange"/>
    <x v="0"/>
    <n v="192884"/>
    <x v="2"/>
  </r>
  <r>
    <s v="Zhengzhou Commodity Exchange"/>
    <x v="0"/>
    <n v="5663018"/>
    <x v="3"/>
  </r>
  <r>
    <s v="Zhengzhou Commodity Exchange"/>
    <x v="0"/>
    <n v="309075"/>
    <x v="2"/>
  </r>
  <r>
    <s v="Zhengzhou Commodity Exchange"/>
    <x v="0"/>
    <n v="4844207"/>
    <x v="3"/>
  </r>
  <r>
    <s v="Zhengzhou Commodity Exchange"/>
    <x v="0"/>
    <n v="209716"/>
    <x v="2"/>
  </r>
  <r>
    <s v="Zhengzhou Commodity Exchange"/>
    <x v="0"/>
    <n v="74793"/>
    <x v="2"/>
  </r>
  <r>
    <s v="Singapore Exchange"/>
    <x v="0"/>
    <n v="1176"/>
    <x v="0"/>
  </r>
  <r>
    <s v="Zhengzhou Commodity Exchange"/>
    <x v="0"/>
    <n v="53637"/>
    <x v="2"/>
  </r>
  <r>
    <s v="Zhengzhou Commodity Exchange"/>
    <x v="0"/>
    <n v="19110"/>
    <x v="2"/>
  </r>
  <r>
    <s v="Zhengzhou Commodity Exchange"/>
    <x v="0"/>
    <n v="993"/>
    <x v="2"/>
  </r>
  <r>
    <s v="Zhengzhou Commodity Exchange"/>
    <x v="0"/>
    <m/>
    <x v="3"/>
  </r>
  <r>
    <s v="Zhengzhou Commodity Exchange"/>
    <x v="0"/>
    <n v="2193"/>
    <x v="2"/>
  </r>
  <r>
    <s v="Zhengzhou Commodity Exchange"/>
    <x v="0"/>
    <n v="70097"/>
    <x v="3"/>
  </r>
  <r>
    <s v="Zhengzhou Commodity Exchange"/>
    <x v="0"/>
    <n v="4500"/>
    <x v="2"/>
  </r>
  <r>
    <s v="Zhengzhou Commodity Exchange"/>
    <x v="0"/>
    <n v="92895"/>
    <x v="3"/>
  </r>
  <r>
    <s v="Zhengzhou Commodity Exchange"/>
    <x v="0"/>
    <n v="20265"/>
    <x v="2"/>
  </r>
  <r>
    <s v="Zhengzhou Commodity Exchange"/>
    <x v="0"/>
    <n v="56300"/>
    <x v="3"/>
  </r>
  <r>
    <s v="Zhengzhou Commodity Exchange"/>
    <x v="0"/>
    <n v="19397"/>
    <x v="2"/>
  </r>
  <r>
    <s v="Singapore Exchange"/>
    <x v="0"/>
    <n v="463855"/>
    <x v="0"/>
  </r>
  <r>
    <s v="Zhengzhou Commodity Exchange"/>
    <x v="0"/>
    <n v="22698"/>
    <x v="3"/>
  </r>
  <r>
    <s v="Zhengzhou Commodity Exchange"/>
    <x v="0"/>
    <n v="13743"/>
    <x v="2"/>
  </r>
  <r>
    <s v="Zhengzhou Commodity Exchange"/>
    <x v="0"/>
    <n v="23785"/>
    <x v="3"/>
  </r>
  <r>
    <s v="Zhengzhou Commodity Exchange"/>
    <x v="0"/>
    <n v="19771"/>
    <x v="2"/>
  </r>
  <r>
    <s v="Zhengzhou Commodity Exchange"/>
    <x v="0"/>
    <n v="17316"/>
    <x v="3"/>
  </r>
  <r>
    <s v="Zhengzhou Commodity Exchange"/>
    <x v="0"/>
    <n v="46289"/>
    <x v="2"/>
  </r>
  <r>
    <s v="Zhengzhou Commodity Exchange"/>
    <x v="0"/>
    <n v="15207"/>
    <x v="3"/>
  </r>
  <r>
    <s v="Zhengzhou Commodity Exchange"/>
    <x v="0"/>
    <n v="112301"/>
    <x v="2"/>
  </r>
  <r>
    <s v="Zhengzhou Commodity Exchange"/>
    <x v="0"/>
    <n v="14469"/>
    <x v="3"/>
  </r>
  <r>
    <s v="Zhengzhou Commodity Exchange"/>
    <x v="0"/>
    <n v="72328"/>
    <x v="2"/>
  </r>
  <r>
    <s v="Zhengzhou Commodity Exchange"/>
    <x v="0"/>
    <n v="10539"/>
    <x v="3"/>
  </r>
  <r>
    <s v="Zhengzhou Commodity Exchange"/>
    <x v="0"/>
    <n v="51575"/>
    <x v="2"/>
  </r>
  <r>
    <s v="Zhengzhou Commodity Exchange"/>
    <x v="0"/>
    <n v="3219"/>
    <x v="3"/>
  </r>
  <r>
    <s v="Zhengzhou Commodity Exchange"/>
    <x v="0"/>
    <n v="54191"/>
    <x v="2"/>
  </r>
  <r>
    <s v="Zhengzhou Commodity Exchange"/>
    <x v="0"/>
    <n v="4106"/>
    <x v="3"/>
  </r>
  <r>
    <s v="Zhengzhou Commodity Exchange"/>
    <x v="0"/>
    <n v="98918"/>
    <x v="2"/>
  </r>
  <r>
    <s v="Zhengzhou Commodity Exchange"/>
    <x v="0"/>
    <n v="2279"/>
    <x v="3"/>
  </r>
  <r>
    <s v="Zhengzhou Commodity Exchange"/>
    <x v="0"/>
    <n v="548859"/>
    <x v="3"/>
  </r>
  <r>
    <s v="Zhengzhou Commodity Exchange"/>
    <x v="0"/>
    <n v="148379"/>
    <x v="3"/>
  </r>
  <r>
    <s v="Zhengzhou Commodity Exchange"/>
    <x v="0"/>
    <n v="41698"/>
    <x v="3"/>
  </r>
  <r>
    <s v="Zhengzhou Commodity Exchange"/>
    <x v="0"/>
    <n v="25989"/>
    <x v="3"/>
  </r>
  <r>
    <s v="Zhengzhou Commodity Exchange"/>
    <x v="0"/>
    <n v="2694"/>
    <x v="3"/>
  </r>
  <r>
    <s v="Zhengzhou Commodity Exchange"/>
    <x v="0"/>
    <n v="29680376"/>
    <x v="2"/>
  </r>
  <r>
    <s v="Zhengzhou Commodity Exchange"/>
    <x v="0"/>
    <n v="4162624"/>
    <x v="3"/>
  </r>
  <r>
    <s v="Zhengzhou Commodity Exchange"/>
    <x v="0"/>
    <n v="14541828"/>
    <x v="2"/>
  </r>
  <r>
    <s v="Zhengzhou Commodity Exchange"/>
    <x v="0"/>
    <n v="3816229"/>
    <x v="3"/>
  </r>
  <r>
    <s v="Zhengzhou Commodity Exchange"/>
    <x v="0"/>
    <n v="22534999"/>
    <x v="2"/>
  </r>
  <r>
    <s v="Zhengzhou Commodity Exchange"/>
    <x v="0"/>
    <n v="4951546"/>
    <x v="3"/>
  </r>
  <r>
    <s v="Zhengzhou Commodity Exchange"/>
    <x v="0"/>
    <n v="18946047"/>
    <x v="2"/>
  </r>
  <r>
    <s v="Zhengzhou Commodity Exchange"/>
    <x v="0"/>
    <n v="4243567"/>
    <x v="3"/>
  </r>
  <r>
    <s v="Zhengzhou Commodity Exchange"/>
    <x v="0"/>
    <n v="27038958"/>
    <x v="2"/>
  </r>
  <r>
    <s v="Zhengzhou Commodity Exchange"/>
    <x v="0"/>
    <n v="3398454"/>
    <x v="3"/>
  </r>
  <r>
    <s v="Singapore Exchange"/>
    <x v="0"/>
    <n v="1526"/>
    <x v="0"/>
  </r>
  <r>
    <s v="Zhengzhou Commodity Exchange"/>
    <x v="0"/>
    <n v="22243938"/>
    <x v="2"/>
  </r>
  <r>
    <s v="Zhengzhou Commodity Exchange"/>
    <x v="0"/>
    <n v="5902196"/>
    <x v="3"/>
  </r>
  <r>
    <s v="Zhengzhou Commodity Exchange"/>
    <x v="0"/>
    <n v="14980799"/>
    <x v="2"/>
  </r>
  <r>
    <s v="Zhengzhou Commodity Exchange"/>
    <x v="0"/>
    <n v="9039880"/>
    <x v="3"/>
  </r>
  <r>
    <s v="Zhengzhou Commodity Exchange"/>
    <x v="0"/>
    <n v="12859895"/>
    <x v="2"/>
  </r>
  <r>
    <s v="Zhengzhou Commodity Exchange"/>
    <x v="0"/>
    <n v="8879985"/>
    <x v="3"/>
  </r>
  <r>
    <s v="Zhengzhou Commodity Exchange"/>
    <x v="0"/>
    <n v="8874417"/>
    <x v="2"/>
  </r>
  <r>
    <s v="Zhengzhou Commodity Exchange"/>
    <x v="0"/>
    <n v="15787780"/>
    <x v="3"/>
  </r>
  <r>
    <s v="Zhengzhou Commodity Exchange"/>
    <x v="0"/>
    <n v="5862750"/>
    <x v="2"/>
  </r>
  <r>
    <s v="Zhengzhou Commodity Exchange"/>
    <x v="0"/>
    <n v="7570819"/>
    <x v="3"/>
  </r>
  <r>
    <s v="Singapore Exchange"/>
    <x v="0"/>
    <n v="39552"/>
    <x v="0"/>
  </r>
  <r>
    <s v="Zhengzhou Commodity Exchange"/>
    <x v="0"/>
    <n v="4544606"/>
    <x v="2"/>
  </r>
  <r>
    <s v="Zhengzhou Commodity Exchange"/>
    <x v="0"/>
    <n v="5341618"/>
    <x v="3"/>
  </r>
  <r>
    <s v="Zhengzhou Commodity Exchange"/>
    <x v="0"/>
    <n v="3996478"/>
    <x v="2"/>
  </r>
  <r>
    <s v="Zhengzhou Commodity Exchange"/>
    <x v="0"/>
    <n v="5630851"/>
    <x v="3"/>
  </r>
  <r>
    <s v="Zhengzhou Commodity Exchange"/>
    <x v="0"/>
    <m/>
    <x v="3"/>
  </r>
  <r>
    <s v="Zhengzhou Commodity Exchange"/>
    <x v="0"/>
    <n v="2750"/>
    <x v="3"/>
  </r>
  <r>
    <s v="Zhengzhou Commodity Exchange"/>
    <x v="0"/>
    <n v="2414"/>
    <x v="3"/>
  </r>
  <r>
    <s v="Zhengzhou Commodity Exchange"/>
    <x v="0"/>
    <n v="1940"/>
    <x v="3"/>
  </r>
  <r>
    <s v="Zhengzhou Commodity Exchange"/>
    <x v="0"/>
    <n v="2323"/>
    <x v="3"/>
  </r>
  <r>
    <s v="Zhengzhou Commodity Exchange"/>
    <x v="0"/>
    <n v="162"/>
    <x v="3"/>
  </r>
  <r>
    <s v="Zhengzhou Commodity Exchange"/>
    <x v="0"/>
    <n v="92"/>
    <x v="3"/>
  </r>
  <r>
    <s v="Zhengzhou Commodity Exchange"/>
    <x v="0"/>
    <n v="96"/>
    <x v="3"/>
  </r>
  <r>
    <s v="Zhengzhou Commodity Exchange"/>
    <x v="0"/>
    <n v="75"/>
    <x v="3"/>
  </r>
  <r>
    <s v="Zhengzhou Commodity Exchange"/>
    <x v="0"/>
    <n v="47"/>
    <x v="3"/>
  </r>
  <r>
    <s v="Zhengzhou Commodity Exchange"/>
    <x v="0"/>
    <n v="16"/>
    <x v="3"/>
  </r>
  <r>
    <s v="Zhengzhou Commodity Exchange"/>
    <x v="0"/>
    <n v="31049"/>
    <x v="2"/>
  </r>
  <r>
    <s v="Zhengzhou Commodity Exchange"/>
    <x v="0"/>
    <n v="65"/>
    <x v="3"/>
  </r>
  <r>
    <s v="Zhengzhou Commodity Exchange"/>
    <x v="0"/>
    <n v="9431"/>
    <x v="2"/>
  </r>
  <r>
    <s v="Zhengzhou Commodity Exchange"/>
    <x v="0"/>
    <n v="25"/>
    <x v="3"/>
  </r>
  <r>
    <s v="Zhengzhou Commodity Exchange"/>
    <x v="0"/>
    <n v="35236"/>
    <x v="3"/>
  </r>
  <r>
    <s v="Zhengzhou Commodity Exchange"/>
    <x v="0"/>
    <n v="9439"/>
    <x v="3"/>
  </r>
  <r>
    <s v="Zhengzhou Commodity Exchange"/>
    <x v="0"/>
    <n v="3048"/>
    <x v="3"/>
  </r>
  <r>
    <s v="Zhengzhou Commodity Exchange"/>
    <x v="0"/>
    <n v="1253"/>
    <x v="3"/>
  </r>
  <r>
    <s v="Zhengzhou Commodity Exchange"/>
    <x v="0"/>
    <n v="1687"/>
    <x v="3"/>
  </r>
  <r>
    <s v="Zhengzhou Commodity Exchange"/>
    <x v="0"/>
    <n v="1453"/>
    <x v="3"/>
  </r>
  <r>
    <s v="Zhengzhou Commodity Exchange"/>
    <x v="0"/>
    <n v="14429"/>
    <x v="3"/>
  </r>
  <r>
    <s v="Zhengzhou Commodity Exchange"/>
    <x v="0"/>
    <n v="26207"/>
    <x v="3"/>
  </r>
  <r>
    <s v="Zhengzhou Commodity Exchange"/>
    <x v="0"/>
    <n v="26354"/>
    <x v="3"/>
  </r>
  <r>
    <s v="Zhengzhou Commodity Exchange"/>
    <x v="0"/>
    <n v="55147"/>
    <x v="3"/>
  </r>
  <r>
    <s v="Zhengzhou Commodity Exchange"/>
    <x v="0"/>
    <n v="90720"/>
    <x v="3"/>
  </r>
  <r>
    <s v="Zhengzhou Commodity Exchange"/>
    <x v="0"/>
    <n v="416299"/>
    <x v="3"/>
  </r>
  <r>
    <s v="Zhengzhou Commodity Exchange"/>
    <x v="0"/>
    <n v="13419384"/>
    <x v="3"/>
  </r>
  <r>
    <s v="Zhengzhou Commodity Exchange"/>
    <x v="0"/>
    <n v="297616"/>
    <x v="2"/>
  </r>
  <r>
    <s v="Zhengzhou Commodity Exchange"/>
    <x v="0"/>
    <n v="640002"/>
    <x v="3"/>
  </r>
  <r>
    <s v="Zhengzhou Commodity Exchange"/>
    <x v="0"/>
    <n v="200390"/>
    <x v="2"/>
  </r>
  <r>
    <s v="Zhengzhou Commodity Exchange"/>
    <x v="0"/>
    <n v="644930"/>
    <x v="3"/>
  </r>
  <r>
    <s v="Zhengzhou Commodity Exchange"/>
    <x v="0"/>
    <n v="75369"/>
    <x v="2"/>
  </r>
  <r>
    <s v="Zhengzhou Commodity Exchange"/>
    <x v="0"/>
    <n v="722939"/>
    <x v="3"/>
  </r>
  <r>
    <s v="Zhengzhou Commodity Exchange"/>
    <x v="0"/>
    <n v="47580"/>
    <x v="2"/>
  </r>
  <r>
    <s v="Zhengzhou Commodity Exchange"/>
    <x v="0"/>
    <n v="588036"/>
    <x v="3"/>
  </r>
  <r>
    <s v="Zhengzhou Commodity Exchange"/>
    <x v="0"/>
    <n v="41554"/>
    <x v="2"/>
  </r>
  <r>
    <s v="Zhengzhou Commodity Exchange"/>
    <x v="0"/>
    <n v="538853"/>
    <x v="3"/>
  </r>
  <r>
    <s v="Zhengzhou Commodity Exchange"/>
    <x v="0"/>
    <n v="18549"/>
    <x v="2"/>
  </r>
  <r>
    <s v="Zhengzhou Commodity Exchange"/>
    <x v="0"/>
    <n v="1123570"/>
    <x v="3"/>
  </r>
  <r>
    <s v="Zhengzhou Commodity Exchange"/>
    <x v="0"/>
    <n v="24247"/>
    <x v="2"/>
  </r>
  <r>
    <s v="Zhengzhou Commodity Exchange"/>
    <x v="0"/>
    <n v="1020198"/>
    <x v="3"/>
  </r>
  <r>
    <s v="Zhengzhou Commodity Exchange"/>
    <x v="0"/>
    <n v="44527"/>
    <x v="2"/>
  </r>
  <r>
    <s v="Zhengzhou Commodity Exchange"/>
    <x v="0"/>
    <n v="957059"/>
    <x v="3"/>
  </r>
  <r>
    <s v="Zhengzhou Commodity Exchange"/>
    <x v="0"/>
    <n v="34204"/>
    <x v="2"/>
  </r>
  <r>
    <s v="Zhengzhou Commodity Exchange"/>
    <x v="0"/>
    <n v="958471"/>
    <x v="3"/>
  </r>
  <r>
    <s v="Zhengzhou Commodity Exchange"/>
    <x v="0"/>
    <n v="18934"/>
    <x v="2"/>
  </r>
  <r>
    <s v="Zhengzhou Commodity Exchange"/>
    <x v="0"/>
    <n v="865444"/>
    <x v="3"/>
  </r>
  <r>
    <s v="Zhengzhou Commodity Exchange"/>
    <x v="0"/>
    <n v="121257"/>
    <x v="2"/>
  </r>
  <r>
    <s v="Zhengzhou Commodity Exchange"/>
    <x v="0"/>
    <n v="1178700"/>
    <x v="3"/>
  </r>
  <r>
    <s v="Zhengzhou Commodity Exchange"/>
    <x v="0"/>
    <n v="2573493"/>
    <x v="2"/>
  </r>
  <r>
    <s v="Zhengzhou Commodity Exchange"/>
    <x v="0"/>
    <n v="1328030"/>
    <x v="3"/>
  </r>
  <r>
    <s v="Zhengzhou Commodity Exchange"/>
    <x v="0"/>
    <n v="7307514"/>
    <x v="2"/>
  </r>
  <r>
    <s v="Zhengzhou Commodity Exchange"/>
    <x v="0"/>
    <n v="2652570"/>
    <x v="3"/>
  </r>
  <r>
    <s v="Zhengzhou Commodity Exchange"/>
    <x v="0"/>
    <n v="4513413"/>
    <x v="2"/>
  </r>
  <r>
    <s v="Zhengzhou Commodity Exchange"/>
    <x v="0"/>
    <n v="3563131"/>
    <x v="3"/>
  </r>
  <r>
    <s v="Zhengzhou Commodity Exchange"/>
    <x v="0"/>
    <n v="11248124"/>
    <x v="2"/>
  </r>
  <r>
    <s v="Zhengzhou Commodity Exchange"/>
    <x v="0"/>
    <n v="7551938"/>
    <x v="3"/>
  </r>
  <r>
    <s v="Zhengzhou Commodity Exchange"/>
    <x v="0"/>
    <n v="12161273"/>
    <x v="2"/>
  </r>
  <r>
    <s v="Zhengzhou Commodity Exchange"/>
    <x v="0"/>
    <n v="4884406"/>
    <x v="3"/>
  </r>
  <r>
    <s v="Zhengzhou Commodity Exchange"/>
    <x v="0"/>
    <n v="10868607"/>
    <x v="2"/>
  </r>
  <r>
    <s v="Zhengzhou Commodity Exchange"/>
    <x v="0"/>
    <n v="5902768"/>
    <x v="3"/>
  </r>
  <r>
    <s v="Zhengzhou Commodity Exchange"/>
    <x v="0"/>
    <n v="7116598"/>
    <x v="2"/>
  </r>
  <r>
    <s v="Zhengzhou Commodity Exchange"/>
    <x v="0"/>
    <n v="10898359"/>
    <x v="3"/>
  </r>
  <r>
    <s v="Zhengzhou Commodity Exchange"/>
    <x v="0"/>
    <n v="5612317"/>
    <x v="2"/>
  </r>
  <r>
    <s v="Zhengzhou Commodity Exchange"/>
    <x v="0"/>
    <n v="15444578"/>
    <x v="3"/>
  </r>
  <r>
    <s v="Zhengzhou Commodity Exchange"/>
    <x v="0"/>
    <n v="6488051"/>
    <x v="2"/>
  </r>
  <r>
    <s v="Zhengzhou Commodity Exchange"/>
    <x v="0"/>
    <n v="10501805"/>
    <x v="3"/>
  </r>
  <r>
    <s v="Zhengzhou Commodity Exchange"/>
    <x v="0"/>
    <n v="3390290"/>
    <x v="2"/>
  </r>
  <r>
    <s v="Zhengzhou Commodity Exchange"/>
    <x v="0"/>
    <n v="8051651"/>
    <x v="3"/>
  </r>
  <r>
    <s v="Zhengzhou Commodity Exchange"/>
    <x v="0"/>
    <n v="2305893"/>
    <x v="2"/>
  </r>
  <r>
    <s v="Zhengzhou Commodity Exchange"/>
    <x v="0"/>
    <n v="11540140"/>
    <x v="3"/>
  </r>
  <r>
    <s v="Zhengzhou Commodity Exchange"/>
    <x v="0"/>
    <n v="2544344"/>
    <x v="2"/>
  </r>
  <r>
    <s v="Singapore Exchange"/>
    <x v="0"/>
    <n v="16544"/>
    <x v="0"/>
  </r>
  <r>
    <s v="Singapore Exchange"/>
    <x v="0"/>
    <n v="4"/>
    <x v="0"/>
  </r>
  <r>
    <s v="Zhengzhou Commodity Exchange"/>
    <x v="0"/>
    <n v="18079343"/>
    <x v="3"/>
  </r>
  <r>
    <s v="Zhengzhou Commodity Exchange"/>
    <x v="0"/>
    <n v="2727563"/>
    <x v="2"/>
  </r>
  <r>
    <s v="Zhengzhou Commodity Exchange"/>
    <x v="0"/>
    <n v="18794555"/>
    <x v="3"/>
  </r>
  <r>
    <s v="Zhengzhou Commodity Exchange"/>
    <x v="0"/>
    <n v="782612"/>
    <x v="2"/>
  </r>
  <r>
    <s v="Zhengzhou Commodity Exchange"/>
    <x v="0"/>
    <n v="614"/>
    <x v="3"/>
  </r>
  <r>
    <s v="Zhengzhou Commodity Exchange"/>
    <x v="0"/>
    <n v="210803"/>
    <x v="2"/>
  </r>
  <r>
    <s v="Zhengzhou Commodity Exchange"/>
    <x v="0"/>
    <n v="152"/>
    <x v="3"/>
  </r>
  <r>
    <s v="Zhengzhou Commodity Exchange"/>
    <x v="0"/>
    <n v="98845"/>
    <x v="2"/>
  </r>
  <r>
    <s v="Singapore Exchange"/>
    <x v="0"/>
    <n v="66632"/>
    <x v="0"/>
  </r>
  <r>
    <s v="Zhengzhou Commodity Exchange"/>
    <x v="0"/>
    <n v="1033"/>
    <x v="3"/>
  </r>
  <r>
    <s v="Zhengzhou Commodity Exchange"/>
    <x v="0"/>
    <n v="32461"/>
    <x v="2"/>
  </r>
  <r>
    <s v="Zhengzhou Commodity Exchange"/>
    <x v="0"/>
    <n v="2510"/>
    <x v="3"/>
  </r>
  <r>
    <s v="Zhengzhou Commodity Exchange"/>
    <x v="0"/>
    <n v="22613"/>
    <x v="2"/>
  </r>
  <r>
    <s v="Zhengzhou Commodity Exchange"/>
    <x v="0"/>
    <n v="4941"/>
    <x v="3"/>
  </r>
  <r>
    <s v="Zhengzhou Commodity Exchange"/>
    <x v="0"/>
    <n v="14152"/>
    <x v="2"/>
  </r>
  <r>
    <s v="Zhengzhou Commodity Exchange"/>
    <x v="0"/>
    <n v="2403"/>
    <x v="3"/>
  </r>
  <r>
    <s v="Zhengzhou Commodity Exchange"/>
    <x v="0"/>
    <n v="6920"/>
    <x v="2"/>
  </r>
  <r>
    <s v="Zhengzhou Commodity Exchange"/>
    <x v="0"/>
    <n v="979"/>
    <x v="3"/>
  </r>
  <r>
    <s v="Zhengzhou Commodity Exchange"/>
    <x v="0"/>
    <n v="5692"/>
    <x v="2"/>
  </r>
  <r>
    <s v="Zhengzhou Commodity Exchange"/>
    <x v="0"/>
    <n v="2833"/>
    <x v="3"/>
  </r>
  <r>
    <s v="Zhengzhou Commodity Exchange"/>
    <x v="0"/>
    <n v="147"/>
    <x v="2"/>
  </r>
  <r>
    <s v="Zhengzhou Commodity Exchange"/>
    <x v="0"/>
    <n v="1008"/>
    <x v="3"/>
  </r>
  <r>
    <s v="Zhengzhou Commodity Exchange"/>
    <x v="0"/>
    <n v="86"/>
    <x v="2"/>
  </r>
  <r>
    <s v="Zhengzhou Commodity Exchange"/>
    <x v="0"/>
    <n v="320"/>
    <x v="3"/>
  </r>
  <r>
    <s v="Zhengzhou Commodity Exchange"/>
    <x v="0"/>
    <n v="107"/>
    <x v="2"/>
  </r>
  <r>
    <s v="Zhengzhou Commodity Exchange"/>
    <x v="0"/>
    <n v="204"/>
    <x v="3"/>
  </r>
  <r>
    <s v="Zhengzhou Commodity Exchange"/>
    <x v="0"/>
    <n v="188"/>
    <x v="2"/>
  </r>
  <r>
    <s v="Zhengzhou Commodity Exchange"/>
    <x v="0"/>
    <n v="222"/>
    <x v="3"/>
  </r>
  <r>
    <s v="Singapore Exchange"/>
    <x v="0"/>
    <n v="648"/>
    <x v="0"/>
  </r>
  <r>
    <s v="Zhengzhou Commodity Exchange"/>
    <x v="0"/>
    <n v="8713014"/>
    <x v="2"/>
  </r>
  <r>
    <s v="Zhengzhou Commodity Exchange"/>
    <x v="0"/>
    <n v="25604626"/>
    <x v="3"/>
  </r>
  <r>
    <s v="Zhengzhou Commodity Exchange"/>
    <x v="0"/>
    <n v="9452712"/>
    <x v="2"/>
  </r>
  <r>
    <s v="Zhengzhou Commodity Exchange"/>
    <x v="0"/>
    <n v="15167639"/>
    <x v="3"/>
  </r>
  <r>
    <s v="Zhengzhou Commodity Exchange"/>
    <x v="0"/>
    <n v="10323509"/>
    <x v="2"/>
  </r>
  <r>
    <s v="Zhengzhou Commodity Exchange"/>
    <x v="0"/>
    <n v="18234422"/>
    <x v="3"/>
  </r>
  <r>
    <s v="Zhengzhou Commodity Exchange"/>
    <x v="0"/>
    <n v="7272536"/>
    <x v="2"/>
  </r>
  <r>
    <s v="Zhengzhou Commodity Exchange"/>
    <x v="0"/>
    <n v="20460285"/>
    <x v="3"/>
  </r>
  <r>
    <s v="Zhengzhou Commodity Exchange"/>
    <x v="0"/>
    <n v="4596053"/>
    <x v="2"/>
  </r>
  <r>
    <s v="Zhengzhou Commodity Exchange"/>
    <x v="0"/>
    <n v="29247822"/>
    <x v="3"/>
  </r>
  <r>
    <s v="Zhengzhou Commodity Exchange"/>
    <x v="0"/>
    <n v="7145772"/>
    <x v="2"/>
  </r>
  <r>
    <s v="Zhengzhou Commodity Exchange"/>
    <x v="0"/>
    <n v="40218079"/>
    <x v="3"/>
  </r>
  <r>
    <s v="Zhengzhou Commodity Exchange"/>
    <x v="0"/>
    <n v="12117619"/>
    <x v="2"/>
  </r>
  <r>
    <s v="Zhengzhou Commodity Exchange"/>
    <x v="0"/>
    <n v="36173616"/>
    <x v="3"/>
  </r>
  <r>
    <s v="Zhengzhou Commodity Exchange"/>
    <x v="0"/>
    <n v="20375362"/>
    <x v="2"/>
  </r>
  <r>
    <s v="Zhengzhou Commodity Exchange"/>
    <x v="0"/>
    <n v="24771298"/>
    <x v="3"/>
  </r>
  <r>
    <s v="Zhengzhou Commodity Exchange"/>
    <x v="0"/>
    <n v="21172838"/>
    <x v="2"/>
  </r>
  <r>
    <s v="Zhengzhou Commodity Exchange"/>
    <x v="0"/>
    <n v="22315474"/>
    <x v="3"/>
  </r>
  <r>
    <s v="Taiwan Futures Exchange"/>
    <x v="0"/>
    <n v="994731"/>
    <x v="0"/>
  </r>
  <r>
    <s v="Zhengzhou Commodity Exchange"/>
    <x v="0"/>
    <n v="19526858"/>
    <x v="2"/>
  </r>
  <r>
    <s v="Zhengzhou Commodity Exchange"/>
    <x v="0"/>
    <n v="18302224"/>
    <x v="3"/>
  </r>
  <r>
    <s v="Zhengzhou Commodity Exchange"/>
    <x v="0"/>
    <n v="17500961"/>
    <x v="2"/>
  </r>
  <r>
    <s v="Zhengzhou Commodity Exchange"/>
    <x v="0"/>
    <n v="25204707"/>
    <x v="3"/>
  </r>
  <r>
    <s v="Zhengzhou Commodity Exchange"/>
    <x v="0"/>
    <n v="21903144"/>
    <x v="2"/>
  </r>
  <r>
    <s v="Zhengzhou Commodity Exchange"/>
    <x v="0"/>
    <n v="27815774"/>
    <x v="3"/>
  </r>
  <r>
    <s v="Zhengzhou Commodity Exchange"/>
    <x v="0"/>
    <n v="12979"/>
    <x v="2"/>
  </r>
  <r>
    <s v="Zhengzhou Commodity Exchange"/>
    <x v="0"/>
    <n v="2045549"/>
    <x v="3"/>
  </r>
  <r>
    <s v="Zhengzhou Commodity Exchange"/>
    <x v="0"/>
    <n v="36079"/>
    <x v="2"/>
  </r>
  <r>
    <s v="Zhengzhou Commodity Exchange"/>
    <x v="0"/>
    <n v="1139047"/>
    <x v="3"/>
  </r>
  <r>
    <s v="Zhengzhou Commodity Exchange"/>
    <x v="0"/>
    <n v="67220"/>
    <x v="2"/>
  </r>
  <r>
    <s v="Zhengzhou Commodity Exchange"/>
    <x v="0"/>
    <n v="2192329"/>
    <x v="3"/>
  </r>
  <r>
    <s v="Zhengzhou Commodity Exchange"/>
    <x v="0"/>
    <n v="158696"/>
    <x v="2"/>
  </r>
  <r>
    <s v="Taiwan Futures Exchange"/>
    <x v="0"/>
    <n v="33814"/>
    <x v="0"/>
  </r>
  <r>
    <s v="Zhengzhou Commodity Exchange"/>
    <x v="0"/>
    <n v="1266980"/>
    <x v="3"/>
  </r>
  <r>
    <s v="Zhengzhou Commodity Exchange"/>
    <x v="0"/>
    <n v="164321"/>
    <x v="2"/>
  </r>
  <r>
    <s v="Zhengzhou Commodity Exchange"/>
    <x v="0"/>
    <n v="1032381"/>
    <x v="3"/>
  </r>
  <r>
    <s v="Zhengzhou Commodity Exchange"/>
    <x v="0"/>
    <n v="685364"/>
    <x v="2"/>
  </r>
  <r>
    <s v="Zhengzhou Commodity Exchange"/>
    <x v="0"/>
    <n v="868865"/>
    <x v="3"/>
  </r>
  <r>
    <s v="Zhengzhou Commodity Exchange"/>
    <x v="0"/>
    <n v="979872"/>
    <x v="2"/>
  </r>
  <r>
    <s v="Zhengzhou Commodity Exchange"/>
    <x v="0"/>
    <n v="945068"/>
    <x v="3"/>
  </r>
  <r>
    <s v="Zhengzhou Commodity Exchange"/>
    <x v="0"/>
    <n v="1669453"/>
    <x v="2"/>
  </r>
  <r>
    <s v="Zhengzhou Commodity Exchange"/>
    <x v="0"/>
    <n v="840725"/>
    <x v="3"/>
  </r>
  <r>
    <s v="Zhengzhou Commodity Exchange"/>
    <x v="0"/>
    <n v="984095"/>
    <x v="2"/>
  </r>
  <r>
    <s v="Zhengzhou Commodity Exchange"/>
    <x v="0"/>
    <n v="1161781"/>
    <x v="3"/>
  </r>
  <r>
    <s v="Zhengzhou Commodity Exchange"/>
    <x v="0"/>
    <n v="1460329"/>
    <x v="2"/>
  </r>
  <r>
    <s v="Zhengzhou Commodity Exchange"/>
    <x v="0"/>
    <n v="740298"/>
    <x v="3"/>
  </r>
  <r>
    <s v="Taiwan Futures Exchange"/>
    <x v="0"/>
    <n v="272318"/>
    <x v="0"/>
  </r>
  <r>
    <s v="Zhengzhou Commodity Exchange"/>
    <x v="0"/>
    <n v="3503759"/>
    <x v="2"/>
  </r>
  <r>
    <s v="Zhengzhou Commodity Exchange"/>
    <x v="0"/>
    <n v="927552"/>
    <x v="3"/>
  </r>
  <r>
    <s v="Zhengzhou Commodity Exchange"/>
    <x v="0"/>
    <n v="2131691"/>
    <x v="2"/>
  </r>
  <r>
    <s v="Zhengzhou Commodity Exchange"/>
    <x v="0"/>
    <n v="737075"/>
    <x v="3"/>
  </r>
  <r>
    <s v="Zhengzhou Commodity Exchange"/>
    <x v="0"/>
    <n v="551966"/>
    <x v="2"/>
  </r>
  <r>
    <s v="Zhengzhou Commodity Exchange"/>
    <x v="0"/>
    <n v="167866"/>
    <x v="2"/>
  </r>
  <r>
    <s v="Zhengzhou Commodity Exchange"/>
    <x v="0"/>
    <n v="109245"/>
    <x v="2"/>
  </r>
  <r>
    <s v="Zhengzhou Commodity Exchange"/>
    <x v="0"/>
    <n v="23500"/>
    <x v="2"/>
  </r>
  <r>
    <s v="Zhengzhou Commodity Exchange"/>
    <x v="0"/>
    <n v="2834"/>
    <x v="2"/>
  </r>
  <r>
    <s v="Zhengzhou Commodity Exchange"/>
    <x v="0"/>
    <m/>
    <x v="3"/>
  </r>
  <r>
    <s v="Zhengzhou Commodity Exchange"/>
    <x v="0"/>
    <n v="305813"/>
    <x v="3"/>
  </r>
  <r>
    <s v="Zhengzhou Commodity Exchange"/>
    <x v="0"/>
    <n v="30616"/>
    <x v="3"/>
  </r>
  <r>
    <s v="Zhengzhou Commodity Exchange"/>
    <x v="0"/>
    <n v="8921"/>
    <x v="3"/>
  </r>
  <r>
    <s v="Zhengzhou Commodity Exchange"/>
    <x v="0"/>
    <n v="9948"/>
    <x v="3"/>
  </r>
  <r>
    <s v="Zhengzhou Commodity Exchange"/>
    <x v="0"/>
    <n v="6164"/>
    <x v="3"/>
  </r>
  <r>
    <s v="Zhengzhou Commodity Exchange"/>
    <x v="0"/>
    <n v="17938"/>
    <x v="2"/>
  </r>
  <r>
    <s v="Zhengzhou Commodity Exchange"/>
    <x v="0"/>
    <n v="199561"/>
    <x v="3"/>
  </r>
  <r>
    <s v="Zhengzhou Commodity Exchange"/>
    <x v="0"/>
    <n v="25368"/>
    <x v="2"/>
  </r>
  <r>
    <s v="Zhengzhou Commodity Exchange"/>
    <x v="0"/>
    <n v="100451"/>
    <x v="3"/>
  </r>
  <r>
    <s v="Zhengzhou Commodity Exchange"/>
    <x v="0"/>
    <n v="59855"/>
    <x v="2"/>
  </r>
  <r>
    <s v="Zhengzhou Commodity Exchange"/>
    <x v="0"/>
    <n v="136297"/>
    <x v="3"/>
  </r>
  <r>
    <s v="Zhengzhou Commodity Exchange"/>
    <x v="0"/>
    <n v="74505"/>
    <x v="2"/>
  </r>
  <r>
    <s v="Zhengzhou Commodity Exchange"/>
    <x v="0"/>
    <n v="154838"/>
    <x v="3"/>
  </r>
  <r>
    <s v="Taiwan Futures Exchange"/>
    <x v="0"/>
    <n v="27554"/>
    <x v="0"/>
  </r>
  <r>
    <s v="Zhengzhou Commodity Exchange"/>
    <x v="0"/>
    <n v="114379"/>
    <x v="2"/>
  </r>
  <r>
    <s v="Zhengzhou Commodity Exchange"/>
    <x v="0"/>
    <n v="91253"/>
    <x v="3"/>
  </r>
  <r>
    <s v="Zhengzhou Commodity Exchange"/>
    <x v="0"/>
    <n v="211554"/>
    <x v="2"/>
  </r>
  <r>
    <s v="Zhengzhou Commodity Exchange"/>
    <x v="0"/>
    <n v="87485"/>
    <x v="3"/>
  </r>
  <r>
    <s v="Zhengzhou Commodity Exchange"/>
    <x v="0"/>
    <n v="228109"/>
    <x v="2"/>
  </r>
  <r>
    <s v="Zhengzhou Commodity Exchange"/>
    <x v="0"/>
    <n v="63975"/>
    <x v="3"/>
  </r>
  <r>
    <s v="Zhengzhou Commodity Exchange"/>
    <x v="0"/>
    <n v="198582"/>
    <x v="2"/>
  </r>
  <r>
    <s v="Zhengzhou Commodity Exchange"/>
    <x v="0"/>
    <n v="66418"/>
    <x v="3"/>
  </r>
  <r>
    <s v="Zhengzhou Commodity Exchange"/>
    <x v="0"/>
    <n v="261491"/>
    <x v="2"/>
  </r>
  <r>
    <s v="Zhengzhou Commodity Exchange"/>
    <x v="0"/>
    <n v="36011"/>
    <x v="3"/>
  </r>
  <r>
    <s v="Zhengzhou Commodity Exchange"/>
    <x v="0"/>
    <n v="142015"/>
    <x v="2"/>
  </r>
  <r>
    <s v="Taiwan Futures Exchange"/>
    <x v="0"/>
    <n v="284"/>
    <x v="0"/>
  </r>
  <r>
    <s v="Zhengzhou Commodity Exchange"/>
    <x v="0"/>
    <n v="40284"/>
    <x v="3"/>
  </r>
  <r>
    <s v="Zhengzhou Commodity Exchange"/>
    <x v="0"/>
    <n v="236822"/>
    <x v="2"/>
  </r>
  <r>
    <s v="Zhengzhou Commodity Exchange"/>
    <x v="0"/>
    <n v="32182"/>
    <x v="3"/>
  </r>
  <r>
    <s v="Zhengzhou Commodity Exchange"/>
    <x v="0"/>
    <n v="301373"/>
    <x v="2"/>
  </r>
  <r>
    <s v="Zhengzhou Commodity Exchange"/>
    <x v="0"/>
    <n v="17191"/>
    <x v="3"/>
  </r>
  <r>
    <s v="Zhengzhou Commodity Exchange"/>
    <x v="0"/>
    <n v="573893"/>
    <x v="2"/>
  </r>
  <r>
    <s v="Zhengzhou Commodity Exchange"/>
    <x v="0"/>
    <n v="243315"/>
    <x v="2"/>
  </r>
  <r>
    <s v="Zhengzhou Commodity Exchange"/>
    <x v="0"/>
    <n v="175241"/>
    <x v="2"/>
  </r>
  <r>
    <s v="Zhengzhou Commodity Exchange"/>
    <x v="0"/>
    <n v="41015"/>
    <x v="2"/>
  </r>
  <r>
    <s v="Zhengzhou Commodity Exchange"/>
    <x v="0"/>
    <n v="2225"/>
    <x v="2"/>
  </r>
  <r>
    <s v="Zhengzhou Commodity Exchange"/>
    <x v="0"/>
    <n v="584006"/>
    <x v="3"/>
  </r>
  <r>
    <s v="Zhengzhou Commodity Exchange"/>
    <x v="0"/>
    <n v="456339"/>
    <x v="3"/>
  </r>
  <r>
    <s v="Zhengzhou Commodity Exchange"/>
    <x v="0"/>
    <n v="668017"/>
    <x v="3"/>
  </r>
  <r>
    <s v="Zhengzhou Commodity Exchange"/>
    <x v="0"/>
    <n v="351553"/>
    <x v="3"/>
  </r>
  <r>
    <s v="Zhengzhou Commodity Exchange"/>
    <x v="0"/>
    <n v="258267"/>
    <x v="3"/>
  </r>
  <r>
    <s v="Zhengzhou Commodity Exchange"/>
    <x v="0"/>
    <n v="215019"/>
    <x v="3"/>
  </r>
  <r>
    <s v="Zhengzhou Commodity Exchange"/>
    <x v="0"/>
    <n v="290217"/>
    <x v="3"/>
  </r>
  <r>
    <s v="Zhengzhou Commodity Exchange"/>
    <x v="0"/>
    <n v="577217"/>
    <x v="3"/>
  </r>
  <r>
    <s v="Zhengzhou Commodity Exchange"/>
    <x v="0"/>
    <n v="533701"/>
    <x v="2"/>
  </r>
  <r>
    <s v="Zhengzhou Commodity Exchange"/>
    <x v="0"/>
    <n v="620733"/>
    <x v="3"/>
  </r>
  <r>
    <s v="Zhengzhou Commodity Exchange"/>
    <x v="0"/>
    <n v="1527391"/>
    <x v="2"/>
  </r>
  <r>
    <s v="Zhengzhou Commodity Exchange"/>
    <x v="0"/>
    <n v="575599"/>
    <x v="3"/>
  </r>
  <r>
    <s v="Zhengzhou Commodity Exchange"/>
    <x v="0"/>
    <n v="938916"/>
    <x v="2"/>
  </r>
  <r>
    <s v="Zhengzhou Commodity Exchange"/>
    <x v="0"/>
    <n v="564685"/>
    <x v="3"/>
  </r>
  <r>
    <s v="Zhengzhou Commodity Exchange"/>
    <x v="0"/>
    <n v="1357376"/>
    <x v="2"/>
  </r>
  <r>
    <s v="Zhengzhou Commodity Exchange"/>
    <x v="0"/>
    <n v="484643"/>
    <x v="3"/>
  </r>
  <r>
    <s v="Zhengzhou Commodity Exchange"/>
    <x v="0"/>
    <n v="8225683"/>
    <x v="2"/>
  </r>
  <r>
    <s v="Zhengzhou Commodity Exchange"/>
    <x v="0"/>
    <n v="4776051"/>
    <x v="3"/>
  </r>
  <r>
    <s v="Zhengzhou Commodity Exchange"/>
    <x v="0"/>
    <n v="5547103"/>
    <x v="2"/>
  </r>
  <r>
    <s v="Zhengzhou Commodity Exchange"/>
    <x v="0"/>
    <n v="5668776"/>
    <x v="3"/>
  </r>
  <r>
    <s v="Zhengzhou Commodity Exchange"/>
    <x v="0"/>
    <n v="8170115"/>
    <x v="2"/>
  </r>
  <r>
    <s v="Zhengzhou Commodity Exchange"/>
    <x v="0"/>
    <n v="9142461"/>
    <x v="3"/>
  </r>
  <r>
    <s v="Zhengzhou Commodity Exchange"/>
    <x v="0"/>
    <n v="7357053"/>
    <x v="2"/>
  </r>
  <r>
    <s v="Zhengzhou Commodity Exchange"/>
    <x v="0"/>
    <n v="8322430"/>
    <x v="3"/>
  </r>
  <r>
    <s v="Zhengzhou Commodity Exchange"/>
    <x v="0"/>
    <n v="7817066"/>
    <x v="2"/>
  </r>
  <r>
    <s v="Zhengzhou Commodity Exchange"/>
    <x v="0"/>
    <n v="8094371"/>
    <x v="3"/>
  </r>
  <r>
    <s v="Zhengzhou Commodity Exchange"/>
    <x v="0"/>
    <n v="4358796"/>
    <x v="2"/>
  </r>
  <r>
    <s v="Taiwan Futures Exchange"/>
    <x v="0"/>
    <n v="2736511"/>
    <x v="0"/>
  </r>
  <r>
    <s v="Zhengzhou Commodity Exchange"/>
    <x v="0"/>
    <n v="6230491"/>
    <x v="3"/>
  </r>
  <r>
    <s v="Zhengzhou Commodity Exchange"/>
    <x v="0"/>
    <n v="5648518"/>
    <x v="2"/>
  </r>
  <r>
    <s v="Zhengzhou Commodity Exchange"/>
    <x v="0"/>
    <n v="6029802"/>
    <x v="3"/>
  </r>
  <r>
    <s v="Zhengzhou Commodity Exchange"/>
    <x v="0"/>
    <n v="5225257"/>
    <x v="2"/>
  </r>
  <r>
    <s v="Zhengzhou Commodity Exchange"/>
    <x v="0"/>
    <n v="5957832"/>
    <x v="3"/>
  </r>
  <r>
    <s v="Zhengzhou Commodity Exchange"/>
    <x v="0"/>
    <n v="6205527"/>
    <x v="2"/>
  </r>
  <r>
    <s v="Zhengzhou Commodity Exchange"/>
    <x v="0"/>
    <n v="10290836"/>
    <x v="3"/>
  </r>
  <r>
    <s v="Zhengzhou Commodity Exchange"/>
    <x v="0"/>
    <n v="3682488"/>
    <x v="2"/>
  </r>
  <r>
    <s v="Zhengzhou Commodity Exchange"/>
    <x v="0"/>
    <n v="11395450"/>
    <x v="3"/>
  </r>
  <r>
    <s v="Taiwan Futures Exchange"/>
    <x v="0"/>
    <n v="7550"/>
    <x v="0"/>
  </r>
  <r>
    <s v="Zhengzhou Commodity Exchange"/>
    <x v="0"/>
    <n v="3410219"/>
    <x v="2"/>
  </r>
  <r>
    <s v="Zhengzhou Commodity Exchange"/>
    <x v="0"/>
    <n v="11460495"/>
    <x v="3"/>
  </r>
  <r>
    <s v="Zhengzhou Commodity Exchange"/>
    <x v="0"/>
    <n v="4146221"/>
    <x v="2"/>
  </r>
  <r>
    <s v="Zhengzhou Commodity Exchange"/>
    <x v="0"/>
    <n v="10357667"/>
    <x v="3"/>
  </r>
  <r>
    <s v="ASX"/>
    <x v="0"/>
    <n v="111394"/>
    <x v="2"/>
  </r>
  <r>
    <s v="Taiwan Futures Exchange"/>
    <x v="0"/>
    <n v="6659"/>
    <x v="0"/>
  </r>
  <r>
    <s v="Taiwan Futures Exchange"/>
    <x v="0"/>
    <n v="3978029"/>
    <x v="0"/>
  </r>
  <r>
    <s v="Taiwan Futures Exchange"/>
    <x v="0"/>
    <n v="19531749"/>
    <x v="0"/>
  </r>
  <r>
    <s v="Taiwan Futures Exchange"/>
    <x v="0"/>
    <n v="12"/>
    <x v="0"/>
  </r>
  <r>
    <s v="Taiwan Futures Exchange"/>
    <x v="0"/>
    <n v="13078"/>
    <x v="0"/>
  </r>
  <r>
    <s v="Taiwan Futures Exchange"/>
    <x v="0"/>
    <n v="4"/>
    <x v="0"/>
  </r>
  <r>
    <s v="Taiwan Futures Exchange"/>
    <x v="0"/>
    <n v="103866"/>
    <x v="0"/>
  </r>
  <r>
    <s v="Taiwan Futures Exchange"/>
    <x v="0"/>
    <n v="20761"/>
    <x v="0"/>
  </r>
  <r>
    <s v="Taiwan Futures Exchange"/>
    <x v="0"/>
    <n v="105450"/>
    <x v="0"/>
  </r>
  <r>
    <s v="Taiwan Futures Exchange"/>
    <x v="0"/>
    <n v="40396"/>
    <x v="0"/>
  </r>
  <r>
    <s v="Taiwan Futures Exchange"/>
    <x v="0"/>
    <n v="45642"/>
    <x v="0"/>
  </r>
  <r>
    <s v="Taiwan Futures Exchange"/>
    <x v="0"/>
    <n v="11003"/>
    <x v="0"/>
  </r>
  <r>
    <s v="Taiwan Futures Exchange"/>
    <x v="0"/>
    <n v="72202"/>
    <x v="0"/>
  </r>
  <r>
    <s v="Tel-Aviv Stock Exchange"/>
    <x v="4"/>
    <n v="78813"/>
    <x v="0"/>
  </r>
  <r>
    <s v="Tel-Aviv Stock Exchange"/>
    <x v="4"/>
    <n v="1106857"/>
    <x v="0"/>
  </r>
  <r>
    <s v="Tel-Aviv Stock Exchange"/>
    <x v="4"/>
    <n v="45860"/>
    <x v="0"/>
  </r>
  <r>
    <s v="Tel-Aviv Stock Exchange"/>
    <x v="4"/>
    <n v="4124"/>
    <x v="0"/>
  </r>
  <r>
    <s v="Tel-Aviv Stock Exchange"/>
    <x v="4"/>
    <n v="1342"/>
    <x v="0"/>
  </r>
  <r>
    <s v="Tel-Aviv Stock Exchange"/>
    <x v="4"/>
    <n v="4829634"/>
    <x v="0"/>
  </r>
  <r>
    <s v="Tel-Aviv Stock Exchange"/>
    <x v="4"/>
    <n v="744"/>
    <x v="0"/>
  </r>
  <r>
    <s v="Tel-Aviv Stock Exchange"/>
    <x v="4"/>
    <n v="13075"/>
    <x v="0"/>
  </r>
  <r>
    <s v="Thailand Futures Exchange"/>
    <x v="0"/>
    <n v="160947"/>
    <x v="0"/>
  </r>
  <r>
    <s v="Thailand Futures Exchange"/>
    <x v="0"/>
    <n v="11621"/>
    <x v="0"/>
  </r>
  <r>
    <s v="Thailand Futures Exchange"/>
    <x v="0"/>
    <n v="1189943"/>
    <x v="0"/>
  </r>
  <r>
    <s v="Thailand Futures Exchange"/>
    <x v="0"/>
    <n v="2817"/>
    <x v="0"/>
  </r>
  <r>
    <s v="Thailand Futures Exchange"/>
    <x v="0"/>
    <n v="2841658"/>
    <x v="0"/>
  </r>
  <r>
    <s v="Thailand Futures Exchange"/>
    <x v="0"/>
    <n v="27250"/>
    <x v="0"/>
  </r>
  <r>
    <s v="Thailand Futures Exchange"/>
    <x v="0"/>
    <n v="28320"/>
    <x v="0"/>
  </r>
  <r>
    <s v="Tokyo Commodity Exchange"/>
    <x v="0"/>
    <n v="757"/>
    <x v="0"/>
  </r>
  <r>
    <s v="Tokyo Commodity Exchange"/>
    <x v="0"/>
    <n v="383"/>
    <x v="0"/>
  </r>
  <r>
    <s v="Tokyo Commodity Exchange"/>
    <x v="0"/>
    <n v="21898"/>
    <x v="0"/>
  </r>
  <r>
    <s v="Tokyo Commodity Exchange"/>
    <x v="0"/>
    <n v="703313"/>
    <x v="0"/>
  </r>
  <r>
    <s v="Tokyo Commodity Exchange"/>
    <x v="0"/>
    <n v="195712"/>
    <x v="0"/>
  </r>
  <r>
    <s v="Tokyo Commodity Exchange"/>
    <x v="0"/>
    <n v="617265"/>
    <x v="0"/>
  </r>
  <r>
    <s v="Tokyo Commodity Exchange"/>
    <x v="0"/>
    <n v="233030"/>
    <x v="0"/>
  </r>
  <r>
    <s v="Tokyo Commodity Exchange"/>
    <x v="0"/>
    <n v="93658"/>
    <x v="0"/>
  </r>
  <r>
    <s v="Tokyo Commodity Exchange"/>
    <x v="0"/>
    <n v="50278"/>
    <x v="0"/>
  </r>
  <r>
    <s v="Tokyo Commodity Exchange"/>
    <x v="0"/>
    <n v="3521"/>
    <x v="0"/>
  </r>
  <r>
    <s v="Tokyo Commodity Exchange"/>
    <x v="0"/>
    <n v="300109"/>
    <x v="0"/>
  </r>
  <r>
    <s v="Tokyo Commodity Exchange"/>
    <x v="0"/>
    <n v="26282"/>
    <x v="0"/>
  </r>
  <r>
    <s v="Tokyo Commodity Exchange"/>
    <x v="0"/>
    <n v="1553"/>
    <x v="0"/>
  </r>
  <r>
    <s v="Tokyo Commodity Exchange"/>
    <x v="0"/>
    <n v="194420"/>
    <x v="0"/>
  </r>
  <r>
    <s v="Tokyo Commodity Exchange"/>
    <x v="0"/>
    <n v="4733"/>
    <x v="0"/>
  </r>
  <r>
    <s v="Tokyo Commodity Exchange"/>
    <x v="0"/>
    <n v="2369"/>
    <x v="0"/>
  </r>
  <r>
    <s v="Tokyo Financial Exchange"/>
    <x v="0"/>
    <n v="287879"/>
    <x v="0"/>
  </r>
  <r>
    <s v="Tokyo Financial Exchange"/>
    <x v="0"/>
    <n v="743064"/>
    <x v="0"/>
  </r>
  <r>
    <s v="Tokyo Financial Exchange"/>
    <x v="0"/>
    <n v="6653"/>
    <x v="0"/>
  </r>
  <r>
    <s v="Tokyo Financial Exchange"/>
    <x v="0"/>
    <n v="58955"/>
    <x v="0"/>
  </r>
  <r>
    <s v="Tokyo Financial Exchange"/>
    <x v="0"/>
    <n v="26002"/>
    <x v="0"/>
  </r>
  <r>
    <s v="Tokyo Financial Exchange"/>
    <x v="0"/>
    <n v="379620"/>
    <x v="0"/>
  </r>
  <r>
    <s v="Tokyo Financial Exchange"/>
    <x v="0"/>
    <n v="931"/>
    <x v="0"/>
  </r>
  <r>
    <s v="Tokyo Financial Exchange"/>
    <x v="0"/>
    <n v="2085"/>
    <x v="0"/>
  </r>
  <r>
    <s v="Tokyo Financial Exchange"/>
    <x v="0"/>
    <n v="49176"/>
    <x v="0"/>
  </r>
  <r>
    <s v="Tokyo Financial Exchange"/>
    <x v="0"/>
    <n v="48725"/>
    <x v="0"/>
  </r>
  <r>
    <s v="Tokyo Financial Exchange"/>
    <x v="0"/>
    <n v="17264"/>
    <x v="0"/>
  </r>
  <r>
    <s v="Tokyo Financial Exchange"/>
    <x v="0"/>
    <n v="79265"/>
    <x v="0"/>
  </r>
  <r>
    <s v="Tokyo Financial Exchange"/>
    <x v="0"/>
    <n v="16499"/>
    <x v="0"/>
  </r>
  <r>
    <s v="Tokyo Financial Exchange"/>
    <x v="0"/>
    <n v="249422"/>
    <x v="0"/>
  </r>
  <r>
    <s v="Tokyo Financial Exchange"/>
    <x v="0"/>
    <n v="853"/>
    <x v="0"/>
  </r>
  <r>
    <s v="Tokyo Financial Exchange"/>
    <x v="0"/>
    <n v="3750"/>
    <x v="0"/>
  </r>
  <r>
    <s v="Tokyo Financial Exchange"/>
    <x v="0"/>
    <n v="186189"/>
    <x v="0"/>
  </r>
  <r>
    <s v="Tokyo Financial Exchange"/>
    <x v="0"/>
    <n v="679"/>
    <x v="0"/>
  </r>
  <r>
    <s v="Tokyo Financial Exchange"/>
    <x v="0"/>
    <n v="10526"/>
    <x v="0"/>
  </r>
  <r>
    <s v="Tokyo Financial Exchange"/>
    <x v="0"/>
    <n v="757"/>
    <x v="0"/>
  </r>
  <r>
    <s v="Tokyo Financial Exchange"/>
    <x v="0"/>
    <n v="270734"/>
    <x v="0"/>
  </r>
  <r>
    <s v="Tokyo Financial Exchange"/>
    <x v="0"/>
    <n v="30439"/>
    <x v="0"/>
  </r>
  <r>
    <s v="Tokyo Financial Exchange"/>
    <x v="0"/>
    <n v="800105"/>
    <x v="0"/>
  </r>
  <r>
    <s v="Tokyo Financial Exchange"/>
    <x v="0"/>
    <n v="4574"/>
    <x v="0"/>
  </r>
  <r>
    <s v="Tokyo Financial Exchange"/>
    <x v="0"/>
    <n v="15890"/>
    <x v="0"/>
  </r>
  <r>
    <s v="Tokyo Financial Exchange"/>
    <x v="0"/>
    <n v="305233"/>
    <x v="0"/>
  </r>
  <r>
    <s v="Tokyo Financial Exchange"/>
    <x v="0"/>
    <n v="5344"/>
    <x v="0"/>
  </r>
  <r>
    <s v="Tokyo Financial Exchange"/>
    <x v="0"/>
    <n v="17105"/>
    <x v="0"/>
  </r>
  <r>
    <s v="Tokyo Financial Exchange"/>
    <x v="0"/>
    <n v="431525"/>
    <x v="0"/>
  </r>
  <r>
    <s v="Tokyo Financial Exchange"/>
    <x v="0"/>
    <n v="32880"/>
    <x v="0"/>
  </r>
  <r>
    <s v="Tokyo Financial Exchange"/>
    <x v="0"/>
    <n v="1336605"/>
    <x v="0"/>
  </r>
  <r>
    <s v="Tokyo Financial Exchange"/>
    <x v="0"/>
    <n v="6076"/>
    <x v="0"/>
  </r>
  <r>
    <s v="Tokyo Financial Exchange"/>
    <x v="0"/>
    <n v="22103"/>
    <x v="0"/>
  </r>
  <r>
    <s v="Turquoise Derivatives"/>
    <x v="2"/>
    <n v="0"/>
    <x v="0"/>
  </r>
  <r>
    <s v="Turquoise Derivatives"/>
    <x v="2"/>
    <n v="30149"/>
    <x v="0"/>
  </r>
  <r>
    <s v="Turquoise Derivatives"/>
    <x v="2"/>
    <n v="25"/>
    <x v="0"/>
  </r>
  <r>
    <s v="Turquoise Derivatives"/>
    <x v="2"/>
    <n v="182460"/>
    <x v="0"/>
  </r>
  <r>
    <s v="Turquoise Derivatives"/>
    <x v="2"/>
    <n v="148170"/>
    <x v="0"/>
  </r>
  <r>
    <s v="Turquoise Derivatives"/>
    <x v="2"/>
    <n v="43993"/>
    <x v="0"/>
  </r>
  <r>
    <s v="Warsaw Stock Exchange"/>
    <x v="2"/>
    <n v="200"/>
    <x v="0"/>
  </r>
  <r>
    <s v="Warsaw Stock Exchange"/>
    <x v="2"/>
    <n v="430"/>
    <x v="0"/>
  </r>
  <r>
    <s v="Warsaw Stock Exchange"/>
    <x v="2"/>
    <n v="81537"/>
    <x v="0"/>
  </r>
  <r>
    <s v="Warsaw Stock Exchange"/>
    <x v="2"/>
    <n v="3747"/>
    <x v="0"/>
  </r>
  <r>
    <s v="Warsaw Stock Exchange"/>
    <x v="2"/>
    <n v="28504"/>
    <x v="0"/>
  </r>
  <r>
    <s v="Warsaw Stock Exchange"/>
    <x v="2"/>
    <n v="2"/>
    <x v="0"/>
  </r>
  <r>
    <s v="Warsaw Stock Exchange"/>
    <x v="2"/>
    <n v="67830"/>
    <x v="0"/>
  </r>
  <r>
    <s v="Warsaw Stock Exchange"/>
    <x v="2"/>
    <n v="381620"/>
    <x v="0"/>
  </r>
  <r>
    <s v="Warsaw Stock Exchange"/>
    <x v="2"/>
    <n v="28654"/>
    <x v="0"/>
  </r>
  <r>
    <s v="Warsaw Stock Exchange"/>
    <x v="2"/>
    <n v="11920"/>
    <x v="0"/>
  </r>
  <r>
    <s v="Zhengzhou Commodity Exchange"/>
    <x v="0"/>
    <n v="21"/>
    <x v="0"/>
  </r>
  <r>
    <s v="Zhengzhou Commodity Exchange"/>
    <x v="0"/>
    <n v="1704933"/>
    <x v="0"/>
  </r>
  <r>
    <s v="Zhengzhou Commodity Exchange"/>
    <x v="0"/>
    <n v="42"/>
    <x v="0"/>
  </r>
  <r>
    <s v="Zhengzhou Commodity Exchange"/>
    <x v="0"/>
    <n v="6756"/>
    <x v="0"/>
  </r>
  <r>
    <s v="Zhengzhou Commodity Exchange"/>
    <x v="0"/>
    <n v="2871052"/>
    <x v="0"/>
  </r>
  <r>
    <s v="Zhengzhou Commodity Exchange"/>
    <x v="0"/>
    <n v="10"/>
    <x v="0"/>
  </r>
  <r>
    <s v="Zhengzhou Commodity Exchange"/>
    <x v="0"/>
    <n v="16262684"/>
    <x v="0"/>
  </r>
  <r>
    <s v="Zhengzhou Commodity Exchange"/>
    <x v="0"/>
    <n v="12291279"/>
    <x v="0"/>
  </r>
  <r>
    <s v="Zhengzhou Commodity Exchange"/>
    <x v="0"/>
    <n v="438"/>
    <x v="0"/>
  </r>
  <r>
    <s v="Zhengzhou Commodity Exchange"/>
    <x v="0"/>
    <n v="12147777"/>
    <x v="0"/>
  </r>
  <r>
    <s v="Zhengzhou Commodity Exchange"/>
    <x v="0"/>
    <n v="819710"/>
    <x v="0"/>
  </r>
  <r>
    <s v="Zhengzhou Commodity Exchange"/>
    <x v="0"/>
    <n v="7225"/>
    <x v="0"/>
  </r>
  <r>
    <s v="Zhengzhou Commodity Exchange"/>
    <x v="0"/>
    <n v="75215"/>
    <x v="0"/>
  </r>
  <r>
    <s v="Zhengzhou Commodity Exchange"/>
    <x v="0"/>
    <n v="137"/>
    <x v="0"/>
  </r>
  <r>
    <s v="Zhengzhou Commodity Exchange"/>
    <x v="0"/>
    <n v="2346587"/>
    <x v="0"/>
  </r>
  <r>
    <s v="Zhengzhou Commodity Exchange"/>
    <x v="0"/>
    <n v="14759836"/>
    <x v="0"/>
  </r>
  <r>
    <m/>
    <x v="5"/>
    <m/>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chartFormat="2">
  <location ref="A9:F22" firstHeaderRow="1" firstDataRow="2" firstDataCol="1"/>
  <pivotFields count="4">
    <pivotField showAll="0"/>
    <pivotField axis="axisCol" showAll="0">
      <items count="7">
        <item x="4"/>
        <item h="1" x="5"/>
        <item x="1"/>
        <item x="3"/>
        <item x="2"/>
        <item n="Asia-Pacific" x="0"/>
        <item t="default"/>
      </items>
    </pivotField>
    <pivotField dataField="1" showAll="0"/>
    <pivotField axis="axisRow" showAll="0">
      <items count="14">
        <item x="11"/>
        <item x="9"/>
        <item x="8"/>
        <item x="10"/>
        <item x="7"/>
        <item x="5"/>
        <item x="4"/>
        <item x="6"/>
        <item x="2"/>
        <item x="3"/>
        <item x="1"/>
        <item h="1" x="0"/>
        <item h="1" x="12"/>
        <item t="default"/>
      </items>
    </pivotField>
  </pivotFields>
  <rowFields count="1">
    <field x="3"/>
  </rowFields>
  <rowItems count="12">
    <i>
      <x/>
    </i>
    <i>
      <x v="1"/>
    </i>
    <i>
      <x v="2"/>
    </i>
    <i>
      <x v="3"/>
    </i>
    <i>
      <x v="4"/>
    </i>
    <i>
      <x v="5"/>
    </i>
    <i>
      <x v="6"/>
    </i>
    <i>
      <x v="7"/>
    </i>
    <i>
      <x v="8"/>
    </i>
    <i>
      <x v="9"/>
    </i>
    <i>
      <x v="10"/>
    </i>
    <i t="grand">
      <x/>
    </i>
  </rowItems>
  <colFields count="1">
    <field x="1"/>
  </colFields>
  <colItems count="5">
    <i>
      <x/>
    </i>
    <i>
      <x v="2"/>
    </i>
    <i>
      <x v="3"/>
    </i>
    <i>
      <x v="4"/>
    </i>
    <i>
      <x v="5"/>
    </i>
  </colItems>
  <dataFields count="1">
    <dataField name="Sum of Volume" fld="2" baseField="3" baseItem="0" numFmtId="164"/>
  </dataFields>
  <formats count="8">
    <format dxfId="7">
      <pivotArea outline="0" collapsedLevelsAreSubtotals="1" fieldPosition="0"/>
    </format>
    <format dxfId="6">
      <pivotArea field="1" grandRow="1" outline="0" collapsedLevelsAreSubtotals="1" axis="axisCol" fieldPosition="0">
        <references count="1">
          <reference field="1" count="2" selected="0">
            <x v="4"/>
            <x v="5"/>
          </reference>
        </references>
      </pivotArea>
    </format>
    <format dxfId="5">
      <pivotArea field="1" grandRow="1" outline="0" collapsedLevelsAreSubtotals="1" axis="axisCol" fieldPosition="0">
        <references count="1">
          <reference field="1" count="2" selected="0">
            <x v="0"/>
            <x v="2"/>
          </reference>
        </references>
      </pivotArea>
    </format>
    <format dxfId="4">
      <pivotArea collapsedLevelsAreSubtotals="1" fieldPosition="0">
        <references count="2">
          <reference field="1" count="2" selected="0">
            <x v="0"/>
            <x v="2"/>
          </reference>
          <reference field="3" count="1">
            <x v="10"/>
          </reference>
        </references>
      </pivotArea>
    </format>
    <format dxfId="3">
      <pivotArea collapsedLevelsAreSubtotals="1" fieldPosition="0">
        <references count="2">
          <reference field="1" count="2" selected="0">
            <x v="4"/>
            <x v="5"/>
          </reference>
          <reference field="3" count="1">
            <x v="10"/>
          </reference>
        </references>
      </pivotArea>
    </format>
    <format dxfId="2">
      <pivotArea collapsedLevelsAreSubtotals="1" fieldPosition="0">
        <references count="1">
          <reference field="3" count="1">
            <x v="10"/>
          </reference>
        </references>
      </pivotArea>
    </format>
    <format dxfId="1">
      <pivotArea dataOnly="0" labelOnly="1" fieldPosition="0">
        <references count="1">
          <reference field="3" count="1">
            <x v="10"/>
          </reference>
        </references>
      </pivotArea>
    </format>
    <format dxfId="0">
      <pivotArea grandRow="1" outline="0" collapsedLevelsAreSubtotals="1" fieldPosition="0"/>
    </format>
  </formats>
  <chartFormats count="5">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3"/>
          </reference>
        </references>
      </pivotArea>
    </chartFormat>
    <chartFormat chart="0" format="3" series="1">
      <pivotArea type="data" outline="0" fieldPosition="0">
        <references count="2">
          <reference field="4294967294" count="1" selected="0">
            <x v="0"/>
          </reference>
          <reference field="1" count="1" selected="0">
            <x v="4"/>
          </reference>
        </references>
      </pivotArea>
    </chartFormat>
    <chartFormat chart="0" format="4" series="1">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
  <sheetViews>
    <sheetView tabSelected="1" workbookViewId="0">
      <selection activeCell="E5" sqref="E5"/>
    </sheetView>
  </sheetViews>
  <sheetFormatPr defaultRowHeight="15" x14ac:dyDescent="0.25"/>
  <cols>
    <col min="1" max="1" width="14.7109375" customWidth="1"/>
    <col min="2" max="2" width="16.28515625" bestFit="1" customWidth="1"/>
    <col min="3" max="6" width="15.28515625" bestFit="1" customWidth="1"/>
    <col min="7" max="7" width="17.85546875" customWidth="1"/>
    <col min="8" max="11" width="10.28515625" customWidth="1"/>
    <col min="12" max="12" width="15.28515625" bestFit="1" customWidth="1"/>
    <col min="13" max="13" width="7.28515625" customWidth="1"/>
    <col min="14" max="14" width="12" bestFit="1" customWidth="1"/>
  </cols>
  <sheetData>
    <row r="2" spans="1:12" x14ac:dyDescent="0.25">
      <c r="A2" s="1" t="s">
        <v>1</v>
      </c>
    </row>
    <row r="3" spans="1:12" x14ac:dyDescent="0.25">
      <c r="A3" s="11" t="s">
        <v>0</v>
      </c>
      <c r="B3" s="11"/>
      <c r="C3" s="11"/>
    </row>
    <row r="4" spans="1:12" x14ac:dyDescent="0.25">
      <c r="A4" s="11"/>
      <c r="B4" s="11"/>
      <c r="C4" s="11"/>
    </row>
    <row r="5" spans="1:12" x14ac:dyDescent="0.25">
      <c r="A5" s="11"/>
      <c r="B5" s="11"/>
      <c r="C5" s="11"/>
    </row>
    <row r="6" spans="1:12" x14ac:dyDescent="0.25">
      <c r="A6" s="11"/>
      <c r="B6" s="11"/>
      <c r="C6" s="11"/>
    </row>
    <row r="9" spans="1:12" x14ac:dyDescent="0.25">
      <c r="A9" s="5" t="s">
        <v>21</v>
      </c>
      <c r="B9" s="5" t="s">
        <v>20</v>
      </c>
    </row>
    <row r="10" spans="1:12" x14ac:dyDescent="0.25">
      <c r="A10" s="5" t="s">
        <v>19</v>
      </c>
      <c r="B10" t="s">
        <v>18</v>
      </c>
      <c r="C10" t="s">
        <v>17</v>
      </c>
      <c r="D10" t="s">
        <v>16</v>
      </c>
      <c r="E10" t="s">
        <v>15</v>
      </c>
      <c r="F10" t="s">
        <v>14</v>
      </c>
    </row>
    <row r="11" spans="1:12" x14ac:dyDescent="0.25">
      <c r="A11" s="3" t="s">
        <v>13</v>
      </c>
      <c r="B11" s="2">
        <v>123240002</v>
      </c>
      <c r="C11" s="2">
        <v>3555912398</v>
      </c>
      <c r="D11" s="2">
        <v>588978337.96000004</v>
      </c>
      <c r="E11" s="2">
        <v>2320475102</v>
      </c>
      <c r="F11" s="2">
        <v>3385479004</v>
      </c>
      <c r="G11" s="2"/>
      <c r="H11" s="4"/>
    </row>
    <row r="12" spans="1:12" x14ac:dyDescent="0.25">
      <c r="A12" s="3" t="s">
        <v>12</v>
      </c>
      <c r="B12" s="2">
        <v>194943933</v>
      </c>
      <c r="C12" s="2">
        <v>4616756689</v>
      </c>
      <c r="D12" s="2">
        <v>863966832.72000003</v>
      </c>
      <c r="E12" s="2">
        <v>2674321125</v>
      </c>
      <c r="F12" s="2">
        <v>3517993128</v>
      </c>
      <c r="G12" s="2"/>
      <c r="H12" s="4"/>
      <c r="I12" s="4"/>
      <c r="J12" s="4"/>
      <c r="K12" s="4"/>
      <c r="L12" s="4"/>
    </row>
    <row r="13" spans="1:12" x14ac:dyDescent="0.25">
      <c r="A13" s="3" t="s">
        <v>11</v>
      </c>
      <c r="B13" s="2">
        <v>465525945</v>
      </c>
      <c r="C13" s="2">
        <v>6137208380</v>
      </c>
      <c r="D13" s="2">
        <v>1046498792.38</v>
      </c>
      <c r="E13" s="2">
        <v>3585616037</v>
      </c>
      <c r="F13" s="2">
        <v>4289661990</v>
      </c>
      <c r="G13" s="2"/>
      <c r="H13" s="4"/>
      <c r="I13" s="4"/>
      <c r="J13" s="4"/>
      <c r="K13" s="4"/>
      <c r="L13" s="4"/>
    </row>
    <row r="14" spans="1:12" x14ac:dyDescent="0.25">
      <c r="A14" s="3" t="s">
        <v>10</v>
      </c>
      <c r="B14" s="2">
        <v>667803001</v>
      </c>
      <c r="C14" s="2">
        <v>6995431580</v>
      </c>
      <c r="D14" s="2">
        <v>849596624</v>
      </c>
      <c r="E14" s="2">
        <v>4162267393</v>
      </c>
      <c r="F14" s="2">
        <v>5001056360</v>
      </c>
      <c r="G14" s="2"/>
      <c r="H14" s="4"/>
      <c r="I14" s="4"/>
      <c r="J14" s="4"/>
      <c r="K14" s="4"/>
      <c r="L14" s="4"/>
    </row>
    <row r="15" spans="1:12" x14ac:dyDescent="0.25">
      <c r="A15" s="3" t="s">
        <v>9</v>
      </c>
      <c r="B15" s="2">
        <v>332711452</v>
      </c>
      <c r="C15" s="2">
        <v>6353460672</v>
      </c>
      <c r="D15" s="2">
        <v>1015495741</v>
      </c>
      <c r="E15" s="2">
        <v>3830211615</v>
      </c>
      <c r="F15" s="2">
        <v>6207291697</v>
      </c>
      <c r="G15" s="2"/>
      <c r="H15" s="4"/>
      <c r="I15" s="4"/>
      <c r="J15" s="4"/>
      <c r="K15" s="4"/>
      <c r="L15" s="4"/>
    </row>
    <row r="16" spans="1:12" x14ac:dyDescent="0.25">
      <c r="A16" s="3" t="s">
        <v>8</v>
      </c>
      <c r="B16" s="2">
        <v>322772992</v>
      </c>
      <c r="C16" s="2">
        <v>7169764814</v>
      </c>
      <c r="D16" s="2">
        <v>1518883227</v>
      </c>
      <c r="E16" s="2">
        <v>4416249922</v>
      </c>
      <c r="F16" s="2">
        <v>8991328674</v>
      </c>
      <c r="G16" s="2"/>
      <c r="H16" s="4"/>
      <c r="I16" s="4"/>
      <c r="J16" s="4"/>
      <c r="K16" s="4"/>
      <c r="L16" s="4"/>
    </row>
    <row r="17" spans="1:12" x14ac:dyDescent="0.25">
      <c r="A17" s="3" t="s">
        <v>7</v>
      </c>
      <c r="B17" s="2">
        <v>349855465</v>
      </c>
      <c r="C17" s="2">
        <v>8191045519</v>
      </c>
      <c r="D17" s="2">
        <v>1603193858</v>
      </c>
      <c r="E17" s="2">
        <v>5017134669</v>
      </c>
      <c r="F17" s="2">
        <v>9825910020</v>
      </c>
      <c r="G17" s="2"/>
      <c r="H17" s="4"/>
      <c r="I17" s="4"/>
      <c r="J17" s="4"/>
      <c r="K17" s="4"/>
      <c r="L17" s="4"/>
    </row>
    <row r="18" spans="1:12" x14ac:dyDescent="0.25">
      <c r="A18" s="3" t="s">
        <v>6</v>
      </c>
      <c r="B18" s="2">
        <v>316835364</v>
      </c>
      <c r="C18" s="2">
        <v>7204287817</v>
      </c>
      <c r="D18" s="2">
        <v>1730633143</v>
      </c>
      <c r="E18" s="2">
        <v>4389386969</v>
      </c>
      <c r="F18" s="2">
        <v>7526362180</v>
      </c>
      <c r="G18" s="2"/>
      <c r="H18" s="4"/>
      <c r="I18" s="4"/>
      <c r="J18" s="4"/>
      <c r="K18" s="4"/>
      <c r="L18" s="4"/>
    </row>
    <row r="19" spans="1:12" x14ac:dyDescent="0.25">
      <c r="A19" s="3" t="s">
        <v>5</v>
      </c>
      <c r="B19" s="2">
        <v>377405023</v>
      </c>
      <c r="C19" s="2">
        <v>7832002867</v>
      </c>
      <c r="D19" s="2">
        <v>1683182520</v>
      </c>
      <c r="E19" s="2">
        <v>4365388430</v>
      </c>
      <c r="F19" s="2">
        <v>7301581335</v>
      </c>
      <c r="G19" s="2"/>
      <c r="H19" s="4"/>
      <c r="I19" s="4"/>
      <c r="J19" s="4"/>
      <c r="K19" s="4"/>
      <c r="L19" s="4"/>
    </row>
    <row r="20" spans="1:12" x14ac:dyDescent="0.25">
      <c r="A20" s="3" t="s">
        <v>4</v>
      </c>
      <c r="B20" s="2">
        <v>433297533</v>
      </c>
      <c r="C20" s="2">
        <v>8215935876</v>
      </c>
      <c r="D20" s="2">
        <v>1516759488</v>
      </c>
      <c r="E20" s="2">
        <v>4409853320</v>
      </c>
      <c r="F20" s="2">
        <v>7257085363</v>
      </c>
      <c r="G20" s="2"/>
      <c r="H20" s="4"/>
      <c r="I20" s="4"/>
      <c r="J20" s="4"/>
      <c r="K20" s="4"/>
      <c r="L20" s="4"/>
    </row>
    <row r="21" spans="1:12" s="9" customFormat="1" x14ac:dyDescent="0.25">
      <c r="A21" s="6" t="s">
        <v>3</v>
      </c>
      <c r="B21" s="7">
        <v>658103273</v>
      </c>
      <c r="C21" s="7">
        <v>8195399670</v>
      </c>
      <c r="D21" s="7">
        <v>1450744978</v>
      </c>
      <c r="E21" s="7">
        <v>4769831611</v>
      </c>
      <c r="F21" s="7">
        <v>9701681822</v>
      </c>
      <c r="G21" s="7"/>
      <c r="H21" s="8"/>
      <c r="I21" s="8"/>
      <c r="J21" s="8"/>
      <c r="K21" s="8"/>
      <c r="L21" s="8"/>
    </row>
    <row r="22" spans="1:12" x14ac:dyDescent="0.25">
      <c r="A22" s="3" t="s">
        <v>2</v>
      </c>
      <c r="B22" s="10">
        <v>4242493983</v>
      </c>
      <c r="C22" s="10">
        <v>74467206282</v>
      </c>
      <c r="D22" s="10">
        <v>13867933542.059999</v>
      </c>
      <c r="E22" s="10">
        <v>43940736193</v>
      </c>
      <c r="F22" s="10">
        <v>73005431573</v>
      </c>
    </row>
    <row r="41" spans="1:6" ht="53.25" customHeight="1" x14ac:dyDescent="0.25">
      <c r="A41" s="11" t="s">
        <v>22</v>
      </c>
      <c r="B41" s="11"/>
      <c r="C41" s="11"/>
      <c r="D41" s="11"/>
      <c r="E41" s="11"/>
      <c r="F41" s="11"/>
    </row>
    <row r="43" spans="1:6" ht="78" customHeight="1" x14ac:dyDescent="0.25">
      <c r="A43" s="12" t="s">
        <v>23</v>
      </c>
      <c r="B43" s="12"/>
      <c r="C43" s="12"/>
      <c r="D43" s="12"/>
      <c r="E43" s="12"/>
      <c r="F43" s="12"/>
    </row>
  </sheetData>
  <mergeCells count="3">
    <mergeCell ref="A3:C6"/>
    <mergeCell ref="A41:F41"/>
    <mergeCell ref="A43:F43"/>
  </mergeCells>
  <pageMargins left="0.7" right="0.7" top="0.75" bottom="0.75" header="0.3" footer="0.3"/>
  <pageSetup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Region Pivot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wacworth</dc:creator>
  <cp:lastModifiedBy>wacworth</cp:lastModifiedBy>
  <dcterms:created xsi:type="dcterms:W3CDTF">2016-02-18T19:41:26Z</dcterms:created>
  <dcterms:modified xsi:type="dcterms:W3CDTF">2016-03-11T16:18:12Z</dcterms:modified>
</cp:coreProperties>
</file>